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270" windowWidth="14955" windowHeight="8190"/>
  </bookViews>
  <sheets>
    <sheet name="2007-2009" sheetId="1" r:id="rId1"/>
    <sheet name="Sheet2" sheetId="2" r:id="rId2"/>
    <sheet name="Sheet3" sheetId="3" r:id="rId3"/>
  </sheets>
  <calcPr calcId="114210"/>
</workbook>
</file>

<file path=xl/calcChain.xml><?xml version="1.0" encoding="utf-8"?>
<calcChain xmlns="http://schemas.openxmlformats.org/spreadsheetml/2006/main">
  <c r="A38531" i="1"/>
  <c r="A36563"/>
  <c r="A36564"/>
  <c r="A36565"/>
  <c r="A36566"/>
  <c r="A36567"/>
  <c r="A36568"/>
  <c r="A36569"/>
  <c r="A36570"/>
  <c r="A36571"/>
  <c r="A36572"/>
  <c r="A36573"/>
  <c r="A36574"/>
  <c r="A36575"/>
  <c r="A36576"/>
  <c r="A36577"/>
  <c r="A36578"/>
  <c r="A36579"/>
  <c r="A36580"/>
  <c r="A36581"/>
  <c r="A36582"/>
  <c r="A36583"/>
  <c r="A36584"/>
  <c r="A36585"/>
  <c r="A36586"/>
  <c r="A36587"/>
  <c r="A36588"/>
  <c r="A36589"/>
  <c r="A36590"/>
  <c r="A36591"/>
  <c r="A36592"/>
  <c r="A36593"/>
  <c r="A36594"/>
  <c r="A36595"/>
  <c r="A36596"/>
  <c r="A36597"/>
  <c r="A36598"/>
  <c r="A36599"/>
  <c r="A36600"/>
  <c r="A36601"/>
  <c r="A36602"/>
  <c r="A36603"/>
  <c r="A36604"/>
  <c r="A36605"/>
  <c r="A36606"/>
  <c r="A36607"/>
  <c r="A36608"/>
  <c r="A36609"/>
  <c r="A36610"/>
  <c r="A36611"/>
  <c r="A36612"/>
  <c r="A36613"/>
  <c r="A36614"/>
  <c r="A36615"/>
  <c r="A36616"/>
  <c r="A36617"/>
  <c r="A36618"/>
  <c r="A36619"/>
  <c r="A36620"/>
  <c r="A36621"/>
  <c r="A36622"/>
  <c r="A36623"/>
  <c r="A36624"/>
  <c r="A36625"/>
  <c r="A36626"/>
  <c r="A36627"/>
  <c r="A36628"/>
  <c r="A36629"/>
  <c r="A36630"/>
  <c r="A36631"/>
  <c r="A36632"/>
  <c r="A36633"/>
  <c r="A36634"/>
  <c r="A36635"/>
  <c r="A36636"/>
  <c r="A36637"/>
  <c r="A36638"/>
  <c r="A36639"/>
  <c r="A36640"/>
  <c r="A36641"/>
  <c r="A36642"/>
  <c r="A36643"/>
  <c r="A36644"/>
  <c r="A36645"/>
  <c r="A36646"/>
  <c r="A36647"/>
  <c r="A36648"/>
  <c r="A36649"/>
  <c r="A36650"/>
  <c r="A36651"/>
  <c r="A36652"/>
  <c r="A36653"/>
  <c r="A36654"/>
  <c r="A36655"/>
  <c r="A36656"/>
  <c r="A36657"/>
  <c r="A36658"/>
  <c r="A36659"/>
  <c r="A36660"/>
  <c r="A36661"/>
  <c r="A36662"/>
  <c r="A36663"/>
  <c r="A36664"/>
  <c r="A36665"/>
  <c r="A36666"/>
  <c r="A36667"/>
  <c r="A36668"/>
  <c r="A36669"/>
  <c r="A36670"/>
  <c r="A36671"/>
  <c r="A36672"/>
  <c r="A36673"/>
  <c r="A36674"/>
  <c r="A36675"/>
  <c r="A36676"/>
  <c r="A36677"/>
  <c r="A36678"/>
  <c r="A36679"/>
  <c r="A36680"/>
  <c r="A36681"/>
  <c r="A36682"/>
  <c r="A36683"/>
  <c r="A36684"/>
  <c r="A36685"/>
  <c r="A36686"/>
  <c r="A36687"/>
  <c r="A36688"/>
  <c r="A36689"/>
  <c r="A36690"/>
  <c r="A36691"/>
  <c r="A36692"/>
  <c r="A36693"/>
  <c r="A36694"/>
  <c r="A36695"/>
  <c r="A36696"/>
  <c r="A36697"/>
  <c r="A36698"/>
  <c r="A36699"/>
  <c r="A36700"/>
  <c r="A36701"/>
  <c r="A36702"/>
  <c r="A36703"/>
  <c r="A36704"/>
  <c r="A36705"/>
  <c r="A36706"/>
  <c r="A36707"/>
  <c r="A36708"/>
  <c r="A36709"/>
  <c r="A36710"/>
  <c r="A36711"/>
  <c r="A36712"/>
  <c r="A36713"/>
  <c r="A36714"/>
  <c r="A36715"/>
  <c r="A36716"/>
  <c r="A36717"/>
  <c r="A36718"/>
  <c r="A36719"/>
  <c r="A36720"/>
  <c r="A36721"/>
  <c r="A36722"/>
  <c r="A36723"/>
  <c r="A36724"/>
  <c r="A36725"/>
  <c r="A36726"/>
  <c r="A36727"/>
  <c r="A36728"/>
  <c r="A36729"/>
  <c r="A36730"/>
  <c r="A36731"/>
  <c r="A36732"/>
  <c r="A36733"/>
  <c r="A36734"/>
  <c r="A36735"/>
  <c r="A36736"/>
  <c r="A36737"/>
  <c r="A36738"/>
  <c r="A36739"/>
  <c r="A36740"/>
  <c r="A36741"/>
  <c r="A36742"/>
  <c r="A36743"/>
  <c r="A36744"/>
  <c r="A36745"/>
  <c r="A36746"/>
  <c r="A36747"/>
  <c r="A36748"/>
  <c r="A36749"/>
  <c r="A36750"/>
  <c r="A36751"/>
  <c r="A36752"/>
  <c r="A36753"/>
  <c r="A36754"/>
  <c r="A36755"/>
  <c r="A36756"/>
  <c r="A36757"/>
  <c r="A36758"/>
  <c r="A36759"/>
  <c r="A36760"/>
  <c r="A36761"/>
  <c r="A36762"/>
  <c r="A36763"/>
  <c r="A36764"/>
  <c r="A36765"/>
  <c r="A36766"/>
  <c r="A36767"/>
  <c r="A36768"/>
  <c r="A36769"/>
  <c r="A36770"/>
  <c r="A36771"/>
  <c r="A36772"/>
  <c r="A36773"/>
  <c r="A36774"/>
  <c r="A36775"/>
  <c r="A36776"/>
  <c r="A36777"/>
  <c r="A36778"/>
  <c r="A36779"/>
  <c r="A36780"/>
  <c r="A36781"/>
  <c r="A36782"/>
  <c r="A36783"/>
  <c r="A36784"/>
  <c r="A36785"/>
  <c r="A36786"/>
  <c r="A36787"/>
  <c r="A36788"/>
  <c r="A36789"/>
  <c r="A36790"/>
  <c r="A36791"/>
  <c r="A36792"/>
  <c r="A36793"/>
  <c r="A36794"/>
  <c r="A36795"/>
  <c r="A36796"/>
  <c r="A36797"/>
  <c r="A36798"/>
  <c r="A36799"/>
  <c r="A36800"/>
  <c r="A36801"/>
  <c r="A36802"/>
  <c r="A36803"/>
  <c r="A36804"/>
  <c r="A36805"/>
  <c r="A36806"/>
  <c r="A36807"/>
  <c r="A36808"/>
  <c r="A36809"/>
  <c r="A36810"/>
  <c r="A36811"/>
  <c r="A36812"/>
  <c r="A36813"/>
  <c r="A36814"/>
  <c r="A36815"/>
  <c r="A36816"/>
  <c r="A36817"/>
  <c r="A36818"/>
  <c r="A36819"/>
  <c r="A36820"/>
  <c r="A36821"/>
  <c r="A36822"/>
  <c r="A36823"/>
  <c r="A36824"/>
  <c r="A36825"/>
  <c r="A36826"/>
  <c r="A36827"/>
  <c r="A36828"/>
  <c r="A36829"/>
  <c r="A36830"/>
  <c r="A36831"/>
  <c r="A36832"/>
  <c r="A36833"/>
  <c r="A36834"/>
  <c r="A36835"/>
  <c r="A36836"/>
  <c r="A36837"/>
  <c r="A36838"/>
  <c r="A36839"/>
  <c r="A36840"/>
  <c r="A36841"/>
  <c r="A36842"/>
  <c r="A36843"/>
  <c r="A36844"/>
  <c r="A36845"/>
  <c r="A36846"/>
  <c r="A36847"/>
  <c r="A36848"/>
  <c r="A36849"/>
  <c r="A36850"/>
  <c r="A36851"/>
  <c r="A36852"/>
  <c r="A36853"/>
  <c r="A36854"/>
  <c r="A36855"/>
  <c r="A36856"/>
  <c r="A36857"/>
  <c r="A36858"/>
  <c r="A36859"/>
  <c r="A36860"/>
  <c r="A36861"/>
  <c r="A36862"/>
  <c r="A36863"/>
  <c r="A36864"/>
  <c r="A36865"/>
  <c r="A36866"/>
  <c r="A36867"/>
  <c r="A36868"/>
  <c r="A36869"/>
  <c r="A36870"/>
  <c r="A36871"/>
  <c r="A36872"/>
  <c r="A36873"/>
  <c r="A36874"/>
  <c r="A36875"/>
  <c r="A36876"/>
  <c r="A36877"/>
  <c r="A36878"/>
  <c r="A36879"/>
  <c r="A36880"/>
  <c r="A36881"/>
  <c r="A36882"/>
  <c r="A36883"/>
  <c r="A36884"/>
  <c r="A36885"/>
  <c r="A36886"/>
  <c r="A36887"/>
  <c r="A36888"/>
  <c r="A36889"/>
  <c r="A36890"/>
  <c r="A36891"/>
  <c r="A36892"/>
  <c r="A36893"/>
  <c r="A36894"/>
  <c r="A36895"/>
  <c r="A36896"/>
  <c r="A36897"/>
  <c r="A36898"/>
  <c r="A36899"/>
  <c r="A36900"/>
  <c r="A36901"/>
  <c r="A36902"/>
  <c r="A36903"/>
  <c r="A36904"/>
  <c r="A36905"/>
  <c r="A36906"/>
  <c r="A36907"/>
  <c r="A36908"/>
  <c r="A36909"/>
  <c r="A36910"/>
  <c r="A36911"/>
  <c r="A36912"/>
  <c r="A36913"/>
  <c r="A36914"/>
  <c r="A36915"/>
  <c r="A36916"/>
  <c r="A36917"/>
  <c r="A36918"/>
  <c r="A36919"/>
  <c r="A36920"/>
  <c r="A36921"/>
  <c r="A36922"/>
  <c r="A36923"/>
  <c r="A36924"/>
  <c r="A36925"/>
  <c r="A36926"/>
  <c r="A36927"/>
  <c r="A36928"/>
  <c r="A36929"/>
  <c r="A36930"/>
  <c r="A36931"/>
  <c r="A36932"/>
  <c r="A36933"/>
  <c r="A36934"/>
  <c r="A36935"/>
  <c r="A36936"/>
  <c r="A36937"/>
  <c r="A36938"/>
  <c r="A36939"/>
  <c r="A36940"/>
  <c r="A36941"/>
  <c r="A36942"/>
  <c r="A36943"/>
  <c r="A36944"/>
  <c r="A36945"/>
  <c r="A36946"/>
  <c r="A36947"/>
  <c r="A36948"/>
  <c r="A36949"/>
  <c r="A36950"/>
  <c r="A36951"/>
  <c r="A36952"/>
  <c r="A36953"/>
  <c r="A36954"/>
  <c r="A36955"/>
  <c r="A36956"/>
  <c r="A36957"/>
  <c r="A36958"/>
  <c r="A36959"/>
  <c r="A36960"/>
  <c r="A36961"/>
  <c r="A36962"/>
  <c r="A36963"/>
  <c r="A36964"/>
  <c r="A36965"/>
  <c r="A36966"/>
  <c r="A36967"/>
  <c r="A36968"/>
  <c r="A36969"/>
  <c r="A36970"/>
  <c r="A36971"/>
  <c r="A36972"/>
  <c r="A36973"/>
  <c r="A36974"/>
  <c r="A36975"/>
  <c r="A36976"/>
  <c r="A36977"/>
  <c r="A36978"/>
  <c r="A36979"/>
  <c r="A36980"/>
  <c r="A36981"/>
  <c r="A36982"/>
  <c r="A36983"/>
  <c r="A36984"/>
  <c r="A36985"/>
  <c r="A36986"/>
  <c r="A36987"/>
  <c r="A36988"/>
  <c r="A36989"/>
  <c r="A36990"/>
  <c r="A36991"/>
  <c r="A36992"/>
  <c r="A36993"/>
  <c r="A36994"/>
  <c r="A36995"/>
  <c r="A36996"/>
  <c r="A36997"/>
  <c r="A36998"/>
  <c r="A36999"/>
  <c r="A37000"/>
  <c r="A37001"/>
  <c r="A37002"/>
  <c r="A37003"/>
  <c r="A37004"/>
  <c r="A37005"/>
  <c r="A37006"/>
  <c r="A37007"/>
  <c r="A37008"/>
  <c r="A37009"/>
  <c r="A37010"/>
  <c r="A37011"/>
  <c r="A37012"/>
  <c r="A37013"/>
  <c r="A37014"/>
  <c r="A37015"/>
  <c r="A37016"/>
  <c r="A37017"/>
  <c r="A37018"/>
  <c r="A37019"/>
  <c r="A37020"/>
  <c r="A37021"/>
  <c r="A37022"/>
  <c r="A37023"/>
  <c r="A37024"/>
  <c r="A37025"/>
  <c r="A37026"/>
  <c r="A37027"/>
  <c r="A37028"/>
  <c r="A37029"/>
  <c r="A37030"/>
  <c r="A37031"/>
  <c r="A37032"/>
  <c r="A37033"/>
  <c r="A37034"/>
  <c r="A37035"/>
  <c r="A37036"/>
  <c r="A37037"/>
  <c r="A37038"/>
  <c r="A37039"/>
  <c r="A37040"/>
  <c r="A37041"/>
  <c r="A37042"/>
  <c r="A37043"/>
  <c r="A37044"/>
  <c r="A37045"/>
  <c r="A37046"/>
  <c r="A37047"/>
  <c r="A37048"/>
  <c r="A37049"/>
  <c r="A37050"/>
  <c r="A37051"/>
  <c r="A37052"/>
  <c r="A37053"/>
  <c r="A37054"/>
  <c r="A37055"/>
  <c r="A37056"/>
  <c r="A37057"/>
  <c r="A37058"/>
  <c r="A37059"/>
  <c r="A37060"/>
  <c r="A37061"/>
  <c r="A37062"/>
  <c r="A37063"/>
  <c r="A37064"/>
  <c r="A37065"/>
  <c r="A37066"/>
  <c r="A37067"/>
  <c r="A37068"/>
  <c r="A37069"/>
  <c r="A37070"/>
  <c r="A37071"/>
  <c r="A37072"/>
  <c r="A37073"/>
  <c r="A37074"/>
  <c r="A37075"/>
  <c r="A37076"/>
  <c r="A37077"/>
  <c r="A37078"/>
  <c r="A37079"/>
  <c r="A37080"/>
  <c r="A37081"/>
  <c r="A37082"/>
  <c r="A37083"/>
  <c r="A37084"/>
  <c r="A37085"/>
  <c r="A37086"/>
  <c r="A37087"/>
  <c r="A37088"/>
  <c r="A37089"/>
  <c r="A37090"/>
  <c r="A37091"/>
  <c r="A37092"/>
  <c r="A37093"/>
  <c r="A37094"/>
  <c r="A37095"/>
  <c r="A37096"/>
  <c r="A37097"/>
  <c r="A37098"/>
  <c r="A37099"/>
  <c r="A37100"/>
  <c r="A37101"/>
  <c r="A37102"/>
  <c r="A37103"/>
  <c r="A37104"/>
  <c r="A37105"/>
  <c r="A37106"/>
  <c r="A37107"/>
  <c r="A37108"/>
  <c r="A37109"/>
  <c r="A37110"/>
  <c r="A37111"/>
  <c r="A37112"/>
  <c r="A37113"/>
  <c r="A37114"/>
  <c r="A37115"/>
  <c r="A37116"/>
  <c r="A37117"/>
  <c r="A37118"/>
  <c r="A37119"/>
  <c r="A37120"/>
  <c r="A37121"/>
  <c r="A37122"/>
  <c r="A37123"/>
  <c r="A37124"/>
  <c r="A37125"/>
  <c r="A37126"/>
  <c r="A37127"/>
  <c r="A37128"/>
  <c r="A37129"/>
  <c r="A37130"/>
  <c r="A37131"/>
  <c r="A37132"/>
  <c r="A37133"/>
  <c r="A37134"/>
  <c r="A37135"/>
  <c r="A37136"/>
  <c r="A37137"/>
  <c r="A37138"/>
  <c r="A37139"/>
  <c r="A37140"/>
  <c r="A37141"/>
  <c r="A37142"/>
  <c r="A37143"/>
  <c r="A37144"/>
  <c r="A37145"/>
  <c r="A37146"/>
  <c r="A37147"/>
  <c r="A37148"/>
  <c r="A37149"/>
  <c r="A37150"/>
  <c r="A37151"/>
  <c r="A37152"/>
  <c r="A37153"/>
  <c r="A37154"/>
  <c r="A37155"/>
  <c r="A37156"/>
  <c r="A37157"/>
  <c r="A37158"/>
  <c r="A37159"/>
  <c r="A37160"/>
  <c r="A37161"/>
  <c r="A37162"/>
  <c r="A37163"/>
  <c r="A37164"/>
  <c r="A37165"/>
  <c r="A37166"/>
  <c r="A37167"/>
  <c r="A37168"/>
  <c r="A37169"/>
  <c r="A37170"/>
  <c r="A37171"/>
  <c r="A37172"/>
  <c r="A37173"/>
  <c r="A37174"/>
  <c r="A37175"/>
  <c r="A37176"/>
  <c r="A37177"/>
  <c r="A37178"/>
  <c r="A37179"/>
  <c r="A37180"/>
  <c r="A37181"/>
  <c r="A37182"/>
  <c r="A37183"/>
  <c r="A37184"/>
  <c r="A37185"/>
  <c r="A37186"/>
  <c r="A37187"/>
  <c r="A37188"/>
  <c r="A37189"/>
  <c r="A37190"/>
  <c r="A37191"/>
  <c r="A37192"/>
  <c r="A37193"/>
  <c r="A37194"/>
  <c r="A37195"/>
  <c r="A37196"/>
  <c r="A37197"/>
  <c r="A37198"/>
  <c r="A37199"/>
  <c r="A37200"/>
  <c r="A37201"/>
  <c r="A37202"/>
  <c r="A37203"/>
  <c r="A37204"/>
  <c r="A37205"/>
  <c r="A37206"/>
  <c r="A37207"/>
  <c r="A37208"/>
  <c r="A37209"/>
  <c r="A37210"/>
  <c r="A37211"/>
  <c r="A37212"/>
  <c r="A37213"/>
  <c r="A37214"/>
  <c r="A37215"/>
  <c r="A37216"/>
  <c r="A37217"/>
  <c r="A37218"/>
  <c r="A37219"/>
  <c r="A37220"/>
  <c r="A37221"/>
  <c r="A37222"/>
  <c r="A37223"/>
  <c r="A37224"/>
  <c r="A37225"/>
  <c r="A37226"/>
  <c r="A37227"/>
  <c r="A37228"/>
  <c r="A37229"/>
  <c r="A37230"/>
  <c r="A37231"/>
  <c r="A37232"/>
  <c r="A37233"/>
  <c r="A37234"/>
  <c r="A37235"/>
  <c r="A37236"/>
  <c r="A37237"/>
  <c r="A37238"/>
  <c r="A37239"/>
  <c r="A37240"/>
  <c r="A37241"/>
  <c r="A37242"/>
  <c r="A37243"/>
  <c r="A37244"/>
  <c r="A37245"/>
  <c r="A37246"/>
  <c r="A37247"/>
  <c r="A37248"/>
  <c r="A37249"/>
  <c r="A37250"/>
  <c r="A37251"/>
  <c r="A37252"/>
  <c r="A37253"/>
  <c r="A37254"/>
  <c r="A37255"/>
  <c r="A37256"/>
  <c r="A37257"/>
  <c r="A37258"/>
  <c r="A37259"/>
  <c r="A37260"/>
  <c r="A37261"/>
  <c r="A37262"/>
  <c r="A37263"/>
  <c r="A37264"/>
  <c r="A37265"/>
  <c r="A37266"/>
  <c r="A37267"/>
  <c r="A37268"/>
  <c r="A37269"/>
  <c r="A37270"/>
  <c r="A37271"/>
  <c r="A37272"/>
  <c r="A37273"/>
  <c r="A37274"/>
  <c r="A37275"/>
  <c r="A37276"/>
  <c r="A37277"/>
  <c r="A37278"/>
  <c r="A37279"/>
  <c r="A37280"/>
  <c r="A37281"/>
  <c r="A37282"/>
  <c r="A37283"/>
  <c r="A37284"/>
  <c r="A37285"/>
  <c r="A37286"/>
  <c r="A37287"/>
  <c r="A37288"/>
  <c r="A37289"/>
  <c r="A37290"/>
  <c r="A37291"/>
  <c r="A37292"/>
  <c r="A37293"/>
  <c r="A37294"/>
  <c r="A37295"/>
  <c r="A37296"/>
  <c r="A37297"/>
  <c r="A37298"/>
  <c r="A37299"/>
  <c r="A37300"/>
  <c r="A37301"/>
  <c r="A37302"/>
  <c r="A37303"/>
  <c r="A37304"/>
  <c r="A37305"/>
  <c r="A37306"/>
  <c r="A37307"/>
  <c r="A37308"/>
  <c r="A37309"/>
  <c r="A37310"/>
  <c r="A37311"/>
  <c r="A37312"/>
  <c r="A37313"/>
  <c r="A37314"/>
  <c r="A37315"/>
  <c r="A37316"/>
  <c r="A37317"/>
  <c r="A37318"/>
  <c r="A37319"/>
  <c r="A37320"/>
  <c r="A37321"/>
  <c r="A37322"/>
  <c r="A37323"/>
  <c r="A37324"/>
  <c r="A37325"/>
  <c r="A37326"/>
  <c r="A37327"/>
  <c r="A37328"/>
  <c r="A37329"/>
  <c r="A37330"/>
  <c r="A37331"/>
  <c r="A37332"/>
  <c r="A37333"/>
  <c r="A37334"/>
  <c r="A37335"/>
  <c r="A37336"/>
  <c r="A37337"/>
  <c r="A37338"/>
  <c r="A37339"/>
  <c r="A37340"/>
  <c r="A37341"/>
  <c r="A37342"/>
  <c r="A37343"/>
  <c r="A37344"/>
  <c r="A37345"/>
  <c r="A37346"/>
  <c r="A37347"/>
  <c r="A37348"/>
  <c r="A37349"/>
  <c r="A37350"/>
  <c r="A37351"/>
  <c r="A37352"/>
  <c r="A37353"/>
  <c r="A37354"/>
  <c r="A37355"/>
  <c r="A37356"/>
  <c r="A37357"/>
  <c r="A37358"/>
  <c r="A37359"/>
  <c r="A37360"/>
  <c r="A37361"/>
  <c r="A37362"/>
  <c r="A37363"/>
  <c r="A37364"/>
  <c r="A37365"/>
  <c r="A37366"/>
  <c r="A37367"/>
  <c r="A37368"/>
  <c r="A37369"/>
  <c r="A37370"/>
  <c r="A37371"/>
  <c r="A37372"/>
  <c r="A37373"/>
  <c r="A37374"/>
  <c r="A37375"/>
  <c r="A37376"/>
  <c r="A37377"/>
  <c r="A37378"/>
  <c r="A37379"/>
  <c r="A37380"/>
  <c r="A37381"/>
  <c r="A37382"/>
  <c r="A37383"/>
  <c r="A37384"/>
  <c r="A37385"/>
  <c r="A37386"/>
  <c r="A37387"/>
  <c r="A37388"/>
  <c r="A37389"/>
  <c r="A37390"/>
  <c r="A37391"/>
  <c r="A37392"/>
  <c r="A37393"/>
  <c r="A37394"/>
  <c r="A37395"/>
  <c r="A37396"/>
  <c r="A37397"/>
  <c r="A37398"/>
  <c r="A37399"/>
  <c r="A37400"/>
  <c r="A37401"/>
  <c r="A37402"/>
  <c r="A37403"/>
  <c r="A37404"/>
  <c r="A37405"/>
  <c r="A37406"/>
  <c r="A37407"/>
  <c r="A37408"/>
  <c r="A37409"/>
  <c r="A37410"/>
  <c r="A37411"/>
  <c r="A37412"/>
  <c r="A37413"/>
  <c r="A37414"/>
  <c r="A37415"/>
  <c r="A37416"/>
  <c r="A37417"/>
  <c r="A37418"/>
  <c r="A37419"/>
  <c r="A37420"/>
  <c r="A37421"/>
  <c r="A37422"/>
  <c r="A37423"/>
  <c r="A37424"/>
  <c r="A37425"/>
  <c r="A37426"/>
  <c r="A37427"/>
  <c r="A37428"/>
  <c r="A37429"/>
  <c r="A37430"/>
  <c r="A37431"/>
  <c r="A37432"/>
  <c r="A37433"/>
  <c r="A37434"/>
  <c r="A37435"/>
  <c r="A37436"/>
  <c r="A37437"/>
  <c r="A37438"/>
  <c r="A37439"/>
  <c r="A37440"/>
  <c r="A37441"/>
  <c r="A37442"/>
  <c r="A37443"/>
  <c r="A37444"/>
  <c r="A37445"/>
  <c r="A37446"/>
  <c r="A37447"/>
  <c r="A37448"/>
  <c r="A37449"/>
  <c r="A37450"/>
  <c r="A37451"/>
  <c r="A37452"/>
  <c r="A37453"/>
  <c r="A37454"/>
  <c r="A37455"/>
  <c r="A37456"/>
  <c r="A37457"/>
  <c r="A37458"/>
  <c r="A37459"/>
  <c r="A37460"/>
  <c r="A37461"/>
  <c r="A37462"/>
  <c r="A37463"/>
  <c r="A37464"/>
  <c r="A37465"/>
  <c r="A37466"/>
  <c r="A37467"/>
  <c r="A37468"/>
  <c r="A37469"/>
  <c r="A37470"/>
  <c r="A37471"/>
  <c r="A37472"/>
  <c r="A37473"/>
  <c r="A37474"/>
  <c r="A37475"/>
  <c r="A37476"/>
  <c r="A37477"/>
  <c r="A37478"/>
  <c r="A37479"/>
  <c r="A37480"/>
  <c r="A37481"/>
  <c r="A37482"/>
  <c r="A37483"/>
  <c r="A37484"/>
  <c r="A37485"/>
  <c r="A37486"/>
  <c r="A37487"/>
  <c r="A37488"/>
  <c r="A37489"/>
  <c r="A37490"/>
  <c r="A37491"/>
  <c r="A37492"/>
  <c r="A37493"/>
  <c r="A37494"/>
  <c r="A37495"/>
  <c r="A37496"/>
  <c r="A37497"/>
  <c r="A37498"/>
  <c r="A37499"/>
  <c r="A37500"/>
  <c r="A37501"/>
  <c r="A37502"/>
  <c r="A37503"/>
  <c r="A37504"/>
  <c r="A37505"/>
  <c r="A37506"/>
  <c r="A37507"/>
  <c r="A37508"/>
  <c r="A37509"/>
  <c r="A37510"/>
  <c r="A37511"/>
  <c r="A37512"/>
  <c r="A37513"/>
  <c r="A37514"/>
  <c r="A37515"/>
  <c r="A37516"/>
  <c r="A37517"/>
  <c r="A37518"/>
  <c r="A37519"/>
  <c r="A37520"/>
  <c r="A37521"/>
  <c r="A37522"/>
  <c r="A37523"/>
  <c r="A37524"/>
  <c r="A37525"/>
  <c r="A37526"/>
  <c r="A37527"/>
  <c r="A37528"/>
  <c r="A37529"/>
  <c r="A37530"/>
  <c r="A37531"/>
  <c r="A37532"/>
  <c r="A37533"/>
  <c r="A37534"/>
  <c r="A37535"/>
  <c r="A37536"/>
  <c r="A37537"/>
  <c r="A37538"/>
  <c r="A37539"/>
  <c r="A37540"/>
  <c r="A37541"/>
  <c r="A37542"/>
  <c r="A37543"/>
  <c r="A37544"/>
  <c r="A37545"/>
  <c r="A37546"/>
  <c r="A37547"/>
  <c r="A37548"/>
  <c r="A37549"/>
  <c r="A37550"/>
  <c r="A37551"/>
  <c r="A37552"/>
  <c r="A37553"/>
  <c r="A37554"/>
  <c r="A37555"/>
  <c r="A37556"/>
  <c r="A37557"/>
  <c r="A37558"/>
  <c r="A37559"/>
  <c r="A37560"/>
  <c r="A37561"/>
  <c r="A37562"/>
  <c r="A37563"/>
  <c r="A37564"/>
  <c r="A37565"/>
  <c r="A37566"/>
  <c r="A37567"/>
  <c r="A37568"/>
  <c r="A37569"/>
  <c r="A37570"/>
  <c r="A37571"/>
  <c r="A37572"/>
  <c r="A37573"/>
  <c r="A37574"/>
  <c r="A37575"/>
  <c r="A37576"/>
  <c r="A37577"/>
  <c r="A37578"/>
  <c r="A37579"/>
  <c r="A37580"/>
  <c r="A37581"/>
  <c r="A37582"/>
  <c r="A37583"/>
  <c r="A37584"/>
  <c r="A37585"/>
  <c r="A37586"/>
  <c r="A37587"/>
  <c r="A37588"/>
  <c r="A37589"/>
  <c r="A37590"/>
  <c r="A37591"/>
  <c r="A37592"/>
  <c r="A37593"/>
  <c r="A37594"/>
  <c r="A37595"/>
  <c r="A37596"/>
  <c r="A37597"/>
  <c r="A37598"/>
  <c r="A37599"/>
  <c r="A37600"/>
  <c r="A37601"/>
  <c r="A37602"/>
  <c r="A37603"/>
  <c r="A37604"/>
  <c r="A37605"/>
  <c r="A37606"/>
  <c r="A37607"/>
  <c r="A37608"/>
  <c r="A37609"/>
  <c r="A37610"/>
  <c r="A37611"/>
  <c r="A37612"/>
  <c r="A37613"/>
  <c r="A37614"/>
  <c r="A37615"/>
  <c r="A37616"/>
  <c r="A37617"/>
  <c r="A37618"/>
  <c r="A37619"/>
  <c r="A37620"/>
  <c r="A37621"/>
  <c r="A37622"/>
  <c r="A37623"/>
  <c r="A37624"/>
  <c r="A37625"/>
  <c r="A37626"/>
  <c r="A37627"/>
  <c r="A37628"/>
  <c r="A37629"/>
  <c r="A37630"/>
  <c r="A37631"/>
  <c r="A37632"/>
  <c r="A37633"/>
  <c r="A37634"/>
  <c r="A37635"/>
  <c r="A37636"/>
  <c r="A37637"/>
  <c r="A37638"/>
  <c r="A37639"/>
  <c r="A37640"/>
  <c r="A37641"/>
  <c r="A37642"/>
  <c r="A37643"/>
  <c r="A37644"/>
  <c r="A37645"/>
  <c r="A37646"/>
  <c r="A37647"/>
  <c r="A37648"/>
  <c r="A37649"/>
  <c r="A37650"/>
  <c r="A37651"/>
  <c r="A37652"/>
  <c r="A37653"/>
  <c r="A37654"/>
  <c r="A37655"/>
  <c r="A37656"/>
  <c r="A37657"/>
  <c r="A37658"/>
  <c r="A37659"/>
  <c r="A37660"/>
  <c r="A37661"/>
  <c r="A37662"/>
  <c r="A37663"/>
  <c r="A37664"/>
  <c r="A37665"/>
  <c r="A37666"/>
  <c r="A37667"/>
  <c r="A37668"/>
  <c r="A37669"/>
  <c r="A37670"/>
  <c r="A37671"/>
  <c r="A37672"/>
  <c r="A37673"/>
  <c r="A37674"/>
  <c r="A37675"/>
  <c r="A37676"/>
  <c r="A37677"/>
  <c r="A37678"/>
  <c r="A37679"/>
  <c r="A37680"/>
  <c r="A37681"/>
  <c r="A37682"/>
  <c r="A37683"/>
  <c r="A37684"/>
  <c r="A37685"/>
  <c r="A37686"/>
  <c r="A37687"/>
  <c r="A37688"/>
  <c r="A37689"/>
  <c r="A37690"/>
  <c r="A37691"/>
  <c r="A37692"/>
  <c r="A37693"/>
  <c r="A37694"/>
  <c r="A37695"/>
  <c r="A37696"/>
  <c r="A37697"/>
  <c r="A37698"/>
  <c r="A37699"/>
  <c r="A37700"/>
  <c r="A37701"/>
  <c r="A37702"/>
  <c r="A37703"/>
  <c r="A37704"/>
  <c r="A37705"/>
  <c r="A37706"/>
  <c r="A37707"/>
  <c r="A37708"/>
  <c r="A37709"/>
  <c r="A37710"/>
  <c r="A37711"/>
  <c r="A37712"/>
  <c r="A37713"/>
  <c r="A37714"/>
  <c r="A37715"/>
  <c r="A37716"/>
  <c r="A37717"/>
  <c r="A37718"/>
  <c r="A37719"/>
  <c r="A37720"/>
  <c r="A37721"/>
  <c r="A37722"/>
  <c r="A37723"/>
  <c r="A37724"/>
  <c r="A37725"/>
  <c r="A37726"/>
  <c r="A37727"/>
  <c r="A37728"/>
  <c r="A37729"/>
  <c r="A37730"/>
  <c r="A37731"/>
  <c r="A37732"/>
  <c r="A37733"/>
  <c r="A37734"/>
  <c r="A37735"/>
  <c r="A37736"/>
  <c r="A37737"/>
  <c r="A37738"/>
  <c r="A37739"/>
  <c r="A37740"/>
  <c r="A37741"/>
  <c r="A37742"/>
  <c r="A37743"/>
  <c r="A37744"/>
  <c r="A37745"/>
  <c r="A37746"/>
  <c r="A37747"/>
  <c r="A37748"/>
  <c r="A37749"/>
  <c r="A37750"/>
  <c r="A37751"/>
  <c r="A37752"/>
  <c r="A37753"/>
  <c r="A37754"/>
  <c r="A37755"/>
  <c r="A37756"/>
  <c r="A37757"/>
  <c r="A37758"/>
  <c r="A37759"/>
  <c r="A37760"/>
  <c r="A37761"/>
  <c r="A37762"/>
  <c r="A37763"/>
  <c r="A37764"/>
  <c r="A37765"/>
  <c r="A37766"/>
  <c r="A37767"/>
  <c r="A37768"/>
  <c r="A37769"/>
  <c r="A37770"/>
  <c r="A37771"/>
  <c r="A37772"/>
  <c r="A37773"/>
  <c r="A37774"/>
  <c r="A37775"/>
  <c r="A37776"/>
  <c r="A37777"/>
  <c r="A37778"/>
  <c r="A37779"/>
  <c r="A37780"/>
  <c r="A37781"/>
  <c r="A37782"/>
  <c r="A37783"/>
  <c r="A37784"/>
  <c r="A37785"/>
  <c r="A37786"/>
  <c r="A37787"/>
  <c r="A37788"/>
  <c r="A37789"/>
  <c r="A37790"/>
  <c r="A37791"/>
  <c r="A37792"/>
  <c r="A37793"/>
  <c r="A37794"/>
  <c r="A37795"/>
  <c r="A37796"/>
  <c r="A37797"/>
  <c r="A37798"/>
  <c r="A37799"/>
  <c r="A37800"/>
  <c r="A37801"/>
  <c r="A37802"/>
  <c r="A37803"/>
  <c r="A37804"/>
  <c r="A37805"/>
  <c r="A37806"/>
  <c r="A37807"/>
  <c r="A37808"/>
  <c r="A37809"/>
  <c r="A37810"/>
  <c r="A37811"/>
  <c r="A37812"/>
  <c r="A37813"/>
  <c r="A37814"/>
  <c r="A37815"/>
  <c r="A37816"/>
  <c r="A37817"/>
  <c r="A37818"/>
  <c r="A37819"/>
  <c r="A37820"/>
  <c r="A37821"/>
  <c r="A37822"/>
  <c r="A37823"/>
  <c r="A37824"/>
  <c r="A37825"/>
  <c r="A37826"/>
  <c r="A37827"/>
  <c r="A37828"/>
  <c r="A37829"/>
  <c r="A37830"/>
  <c r="A37831"/>
  <c r="A37832"/>
  <c r="A37833"/>
  <c r="A37834"/>
  <c r="A37835"/>
  <c r="A37836"/>
  <c r="A37837"/>
  <c r="A37838"/>
  <c r="A37839"/>
  <c r="A37840"/>
  <c r="A37841"/>
  <c r="A37842"/>
  <c r="A37843"/>
  <c r="A37844"/>
  <c r="A37845"/>
  <c r="A37846"/>
  <c r="A37847"/>
  <c r="A37848"/>
  <c r="A37849"/>
  <c r="A37850"/>
  <c r="A37851"/>
  <c r="A37852"/>
  <c r="A37853"/>
  <c r="A37854"/>
  <c r="A37855"/>
  <c r="A37856"/>
  <c r="A37857"/>
  <c r="A37858"/>
  <c r="A37859"/>
  <c r="A37860"/>
  <c r="A37861"/>
  <c r="A37862"/>
  <c r="A37863"/>
  <c r="A37864"/>
  <c r="A37865"/>
  <c r="A37866"/>
  <c r="A37867"/>
  <c r="A37868"/>
  <c r="A37869"/>
  <c r="A37870"/>
  <c r="A37871"/>
  <c r="A37872"/>
  <c r="A37873"/>
  <c r="A37874"/>
  <c r="A37875"/>
  <c r="A37876"/>
  <c r="A37877"/>
  <c r="A37878"/>
  <c r="A37879"/>
  <c r="A37880"/>
  <c r="A37881"/>
  <c r="A37882"/>
  <c r="A37883"/>
  <c r="A37884"/>
  <c r="A37885"/>
  <c r="A37886"/>
  <c r="A37887"/>
  <c r="A37888"/>
  <c r="A37889"/>
  <c r="A37890"/>
  <c r="A37891"/>
  <c r="A37892"/>
  <c r="A37893"/>
  <c r="A37894"/>
  <c r="A37895"/>
  <c r="A37896"/>
  <c r="A37897"/>
  <c r="A37898"/>
  <c r="A37899"/>
  <c r="A37900"/>
  <c r="A37901"/>
  <c r="A37902"/>
  <c r="A37903"/>
  <c r="A37904"/>
  <c r="A37905"/>
  <c r="A37906"/>
  <c r="A37907"/>
  <c r="A37908"/>
  <c r="A37909"/>
  <c r="A37910"/>
  <c r="A37911"/>
  <c r="A37912"/>
  <c r="A37913"/>
  <c r="A37914"/>
  <c r="A37915"/>
  <c r="A37916"/>
  <c r="A37917"/>
  <c r="A37918"/>
  <c r="A37919"/>
  <c r="A37920"/>
  <c r="A37921"/>
  <c r="A37922"/>
  <c r="A37923"/>
  <c r="A37924"/>
  <c r="A37925"/>
  <c r="A37926"/>
  <c r="A37927"/>
  <c r="A37928"/>
  <c r="A37929"/>
  <c r="A37930"/>
  <c r="A37931"/>
  <c r="A37932"/>
  <c r="A37933"/>
  <c r="A37934"/>
  <c r="A37935"/>
  <c r="A37936"/>
  <c r="A37937"/>
  <c r="A37938"/>
  <c r="A37939"/>
  <c r="A37940"/>
  <c r="A37941"/>
  <c r="A37942"/>
  <c r="A37943"/>
  <c r="A37944"/>
  <c r="A37945"/>
  <c r="A37946"/>
  <c r="A37947"/>
  <c r="A37948"/>
  <c r="A37949"/>
  <c r="A37950"/>
  <c r="A37951"/>
  <c r="A37952"/>
  <c r="A37953"/>
  <c r="A37954"/>
  <c r="A37955"/>
  <c r="A37956"/>
  <c r="A37957"/>
  <c r="A37958"/>
  <c r="A37959"/>
  <c r="A37960"/>
  <c r="A37961"/>
  <c r="A37962"/>
  <c r="A37963"/>
  <c r="A37964"/>
  <c r="A37965"/>
  <c r="A37966"/>
  <c r="A37967"/>
  <c r="A37968"/>
  <c r="A37969"/>
  <c r="A37970"/>
  <c r="A37971"/>
  <c r="A37972"/>
  <c r="A37973"/>
  <c r="A37974"/>
  <c r="A37975"/>
  <c r="A37976"/>
  <c r="A37977"/>
  <c r="A37978"/>
  <c r="A37979"/>
  <c r="A37980"/>
  <c r="A37981"/>
  <c r="A37982"/>
  <c r="A37983"/>
  <c r="A37984"/>
  <c r="A37985"/>
  <c r="A37986"/>
  <c r="A37987"/>
  <c r="A37988"/>
  <c r="A37989"/>
  <c r="A37990"/>
  <c r="A37991"/>
  <c r="A37992"/>
  <c r="A37993"/>
  <c r="A37994"/>
  <c r="A37995"/>
  <c r="A37996"/>
  <c r="A37997"/>
  <c r="A37998"/>
  <c r="A37999"/>
  <c r="A38000"/>
  <c r="A38001"/>
  <c r="A38002"/>
  <c r="A38003"/>
  <c r="A38004"/>
  <c r="A38005"/>
  <c r="A38006"/>
  <c r="A38007"/>
  <c r="A38008"/>
  <c r="A38009"/>
  <c r="A38010"/>
  <c r="A38011"/>
  <c r="A38012"/>
  <c r="A38013"/>
  <c r="A38014"/>
  <c r="A38015"/>
  <c r="A38016"/>
  <c r="A38017"/>
  <c r="A38018"/>
  <c r="A38019"/>
  <c r="A38020"/>
  <c r="A38021"/>
  <c r="A38022"/>
  <c r="A38023"/>
  <c r="A38024"/>
  <c r="A38025"/>
  <c r="A38026"/>
  <c r="A38027"/>
  <c r="A38028"/>
  <c r="A38029"/>
  <c r="A38030"/>
  <c r="A38031"/>
  <c r="A38032"/>
  <c r="A38033"/>
  <c r="A38034"/>
  <c r="A38035"/>
  <c r="A38036"/>
  <c r="A38037"/>
  <c r="A38038"/>
  <c r="A38039"/>
  <c r="A38040"/>
  <c r="A38041"/>
  <c r="A38042"/>
  <c r="A38043"/>
  <c r="A38044"/>
  <c r="A38045"/>
  <c r="A38046"/>
  <c r="A38047"/>
  <c r="A38048"/>
  <c r="A38049"/>
  <c r="A38050"/>
  <c r="A38051"/>
  <c r="A38052"/>
  <c r="A38053"/>
  <c r="A38054"/>
  <c r="A38055"/>
  <c r="A38056"/>
  <c r="A38057"/>
  <c r="A38058"/>
  <c r="A38059"/>
  <c r="A38060"/>
  <c r="A38061"/>
  <c r="A38062"/>
  <c r="A38063"/>
  <c r="A38064"/>
  <c r="A38065"/>
  <c r="A38066"/>
  <c r="A38067"/>
  <c r="A38068"/>
  <c r="A38069"/>
  <c r="A38070"/>
  <c r="A38071"/>
  <c r="A38072"/>
  <c r="A38073"/>
  <c r="A38074"/>
  <c r="A38075"/>
  <c r="A38076"/>
  <c r="A38077"/>
  <c r="A38078"/>
  <c r="A38079"/>
  <c r="A38080"/>
  <c r="A38081"/>
  <c r="A38082"/>
  <c r="A38083"/>
  <c r="A38084"/>
  <c r="A38085"/>
  <c r="A38086"/>
  <c r="A38087"/>
  <c r="A38088"/>
  <c r="A38089"/>
  <c r="A38090"/>
  <c r="A38091"/>
  <c r="A38092"/>
  <c r="A38093"/>
  <c r="A38094"/>
  <c r="A38095"/>
  <c r="A38096"/>
  <c r="A38097"/>
  <c r="A38098"/>
  <c r="A38099"/>
  <c r="A38100"/>
  <c r="A38101"/>
  <c r="A38102"/>
  <c r="A38103"/>
  <c r="A38104"/>
  <c r="A38105"/>
  <c r="A38106"/>
  <c r="A38107"/>
  <c r="A38108"/>
  <c r="A38109"/>
  <c r="A38110"/>
  <c r="A38111"/>
  <c r="A38112"/>
  <c r="A38113"/>
  <c r="A38114"/>
  <c r="A38115"/>
  <c r="A38116"/>
  <c r="A38117"/>
  <c r="A38118"/>
  <c r="A38119"/>
  <c r="A38120"/>
  <c r="A38121"/>
  <c r="A38122"/>
  <c r="A38123"/>
  <c r="A38124"/>
  <c r="A38125"/>
  <c r="A38126"/>
  <c r="A38127"/>
  <c r="A38128"/>
  <c r="A38129"/>
  <c r="A38130"/>
  <c r="A38131"/>
  <c r="A38132"/>
  <c r="A38133"/>
  <c r="A38134"/>
  <c r="A38135"/>
  <c r="A38136"/>
  <c r="A38137"/>
  <c r="A38138"/>
  <c r="A38139"/>
  <c r="A38140"/>
  <c r="A38141"/>
  <c r="A38142"/>
  <c r="A38143"/>
  <c r="A38144"/>
  <c r="A38145"/>
  <c r="A38146"/>
  <c r="A38147"/>
  <c r="A38148"/>
  <c r="A38149"/>
  <c r="A38150"/>
  <c r="A38151"/>
  <c r="A38152"/>
  <c r="A38153"/>
  <c r="A38154"/>
  <c r="A38155"/>
  <c r="A38156"/>
  <c r="A38157"/>
  <c r="A38158"/>
  <c r="A38159"/>
  <c r="A38160"/>
  <c r="A38161"/>
  <c r="A38162"/>
  <c r="A38163"/>
  <c r="A38164"/>
  <c r="A38165"/>
  <c r="A38166"/>
  <c r="A38167"/>
  <c r="A38168"/>
  <c r="A38169"/>
  <c r="A38170"/>
  <c r="A38171"/>
  <c r="A38172"/>
  <c r="A38173"/>
  <c r="A38174"/>
  <c r="A38175"/>
  <c r="A38176"/>
  <c r="A38177"/>
  <c r="A38178"/>
  <c r="A38179"/>
  <c r="A38180"/>
  <c r="A38181"/>
  <c r="A38182"/>
  <c r="A38183"/>
  <c r="A38184"/>
  <c r="A38185"/>
  <c r="A38186"/>
  <c r="A38187"/>
  <c r="A38188"/>
  <c r="A38189"/>
  <c r="A38190"/>
  <c r="A38191"/>
  <c r="A38192"/>
  <c r="A38193"/>
  <c r="A38194"/>
  <c r="A38195"/>
  <c r="A38196"/>
  <c r="A38197"/>
  <c r="A38198"/>
  <c r="A38199"/>
  <c r="A38200"/>
  <c r="A38201"/>
  <c r="A38202"/>
  <c r="A38203"/>
  <c r="A38204"/>
  <c r="A38205"/>
  <c r="A38206"/>
  <c r="A38207"/>
  <c r="A38208"/>
  <c r="A38209"/>
  <c r="A38210"/>
  <c r="A38211"/>
  <c r="A38212"/>
  <c r="A38213"/>
  <c r="A38214"/>
  <c r="A38215"/>
  <c r="A38216"/>
  <c r="A38217"/>
  <c r="A38218"/>
  <c r="A38219"/>
  <c r="A38220"/>
  <c r="A38221"/>
  <c r="A38222"/>
  <c r="A38223"/>
  <c r="A38224"/>
  <c r="A38225"/>
  <c r="A38226"/>
  <c r="A38227"/>
  <c r="A38228"/>
  <c r="A38229"/>
  <c r="A38230"/>
  <c r="A38231"/>
  <c r="A38232"/>
  <c r="A38233"/>
  <c r="A38234"/>
  <c r="A38235"/>
  <c r="A38236"/>
  <c r="A38237"/>
  <c r="A38238"/>
  <c r="A38239"/>
  <c r="A38240"/>
  <c r="A38241"/>
  <c r="A38242"/>
  <c r="A38243"/>
  <c r="A38244"/>
  <c r="A38245"/>
  <c r="A38246"/>
  <c r="A38247"/>
  <c r="A38248"/>
  <c r="A38249"/>
  <c r="A38250"/>
  <c r="A38251"/>
  <c r="A38252"/>
  <c r="A38253"/>
  <c r="A38254"/>
  <c r="A38255"/>
  <c r="A38256"/>
  <c r="A38257"/>
  <c r="A38258"/>
  <c r="A38259"/>
  <c r="A38260"/>
  <c r="A38261"/>
  <c r="A38262"/>
  <c r="A38263"/>
  <c r="A38264"/>
  <c r="A38265"/>
  <c r="A38266"/>
  <c r="A38267"/>
  <c r="A38268"/>
  <c r="A38269"/>
  <c r="A38270"/>
  <c r="A38271"/>
  <c r="A38272"/>
  <c r="A38273"/>
  <c r="A38274"/>
  <c r="A38275"/>
  <c r="A38276"/>
  <c r="A38277"/>
  <c r="A38278"/>
  <c r="A38279"/>
  <c r="A38280"/>
  <c r="A38281"/>
  <c r="A38282"/>
  <c r="A38283"/>
  <c r="A38284"/>
  <c r="A38285"/>
  <c r="A38286"/>
  <c r="A38287"/>
  <c r="A38288"/>
  <c r="A38289"/>
  <c r="A38290"/>
  <c r="A38291"/>
  <c r="A38292"/>
  <c r="A38293"/>
  <c r="A38294"/>
  <c r="A38295"/>
  <c r="A38296"/>
  <c r="A38297"/>
  <c r="A38298"/>
  <c r="A38299"/>
  <c r="A38300"/>
  <c r="A38301"/>
  <c r="A38302"/>
  <c r="A38303"/>
  <c r="A38304"/>
  <c r="A38305"/>
  <c r="A38306"/>
  <c r="A38307"/>
  <c r="A38308"/>
  <c r="A38309"/>
  <c r="A38310"/>
  <c r="A38311"/>
  <c r="A38312"/>
  <c r="A38313"/>
  <c r="A38314"/>
  <c r="A38315"/>
  <c r="A38316"/>
  <c r="A38317"/>
  <c r="A38318"/>
  <c r="A38319"/>
  <c r="A38320"/>
  <c r="A38321"/>
  <c r="A38322"/>
  <c r="A38323"/>
  <c r="A38324"/>
  <c r="A38325"/>
  <c r="A38326"/>
  <c r="A38327"/>
  <c r="A38328"/>
  <c r="A38329"/>
  <c r="A38330"/>
  <c r="A38331"/>
  <c r="A38332"/>
  <c r="A38333"/>
  <c r="A38334"/>
  <c r="A38335"/>
  <c r="A38336"/>
  <c r="A38337"/>
  <c r="A38338"/>
  <c r="A38339"/>
  <c r="A38340"/>
  <c r="A38341"/>
  <c r="A38342"/>
  <c r="A38343"/>
  <c r="A38344"/>
  <c r="A38345"/>
  <c r="A38346"/>
  <c r="A38347"/>
  <c r="A38348"/>
  <c r="A38349"/>
  <c r="A38350"/>
  <c r="A38351"/>
  <c r="A38352"/>
  <c r="A38353"/>
  <c r="A38354"/>
  <c r="A38355"/>
  <c r="A38356"/>
  <c r="A38357"/>
  <c r="A38358"/>
  <c r="A38359"/>
  <c r="A38360"/>
  <c r="A38361"/>
  <c r="A38362"/>
  <c r="A38363"/>
  <c r="A38364"/>
  <c r="A38365"/>
  <c r="A38366"/>
  <c r="A38367"/>
  <c r="A38368"/>
  <c r="A38369"/>
  <c r="A38370"/>
  <c r="A38371"/>
  <c r="A38372"/>
  <c r="A38373"/>
  <c r="A38374"/>
  <c r="A38375"/>
  <c r="A38376"/>
  <c r="A38377"/>
  <c r="A38378"/>
  <c r="A38379"/>
  <c r="A38380"/>
  <c r="A38381"/>
  <c r="A38382"/>
  <c r="A38383"/>
  <c r="A38384"/>
  <c r="A38385"/>
  <c r="A38386"/>
  <c r="A38387"/>
  <c r="A38388"/>
  <c r="A38389"/>
  <c r="A38390"/>
  <c r="A38391"/>
  <c r="A38392"/>
  <c r="A38393"/>
  <c r="A38394"/>
  <c r="A38395"/>
  <c r="A38396"/>
  <c r="A38397"/>
  <c r="A38398"/>
  <c r="A38399"/>
  <c r="A38400"/>
  <c r="A38401"/>
  <c r="A38402"/>
  <c r="A38403"/>
  <c r="A38404"/>
  <c r="A38405"/>
  <c r="A38406"/>
  <c r="A38407"/>
  <c r="A38408"/>
  <c r="A38409"/>
  <c r="A38410"/>
  <c r="A38411"/>
  <c r="A38412"/>
  <c r="A38413"/>
  <c r="A38414"/>
  <c r="A38415"/>
  <c r="A38416"/>
  <c r="A38417"/>
  <c r="A38418"/>
  <c r="A38419"/>
  <c r="A38420"/>
  <c r="A38421"/>
  <c r="A38422"/>
  <c r="A38423"/>
  <c r="A38424"/>
  <c r="A38425"/>
  <c r="A38426"/>
  <c r="A38427"/>
  <c r="A38428"/>
  <c r="A38429"/>
  <c r="A38430"/>
  <c r="A38431"/>
  <c r="A38432"/>
  <c r="A38433"/>
  <c r="A38434"/>
  <c r="A38435"/>
  <c r="A38436"/>
  <c r="A38437"/>
  <c r="A38438"/>
  <c r="A38439"/>
  <c r="A38440"/>
  <c r="A38441"/>
  <c r="A38442"/>
  <c r="A38443"/>
  <c r="A38444"/>
  <c r="A38445"/>
  <c r="A38446"/>
  <c r="A38447"/>
  <c r="A38448"/>
  <c r="A38449"/>
  <c r="A38450"/>
  <c r="A38451"/>
  <c r="A38452"/>
  <c r="A38453"/>
  <c r="A38454"/>
  <c r="A38455"/>
  <c r="A38456"/>
  <c r="A38457"/>
  <c r="A38458"/>
  <c r="A38459"/>
  <c r="A38460"/>
  <c r="A38461"/>
  <c r="A38462"/>
  <c r="A38463"/>
  <c r="A38464"/>
  <c r="A38465"/>
  <c r="A38466"/>
  <c r="A38467"/>
  <c r="A38468"/>
  <c r="A38469"/>
  <c r="A38470"/>
  <c r="A38471"/>
  <c r="A38472"/>
  <c r="A38473"/>
  <c r="A38474"/>
  <c r="A38475"/>
  <c r="A38476"/>
  <c r="A38477"/>
  <c r="A38478"/>
  <c r="A38479"/>
  <c r="A38480"/>
  <c r="A38481"/>
  <c r="A38482"/>
  <c r="A38483"/>
  <c r="A38484"/>
  <c r="A38485"/>
  <c r="A38486"/>
  <c r="A38487"/>
  <c r="A38488"/>
  <c r="A38489"/>
  <c r="A38490"/>
  <c r="A38491"/>
  <c r="A38492"/>
  <c r="A38493"/>
  <c r="A38494"/>
  <c r="A38495"/>
  <c r="A38496"/>
  <c r="A38497"/>
  <c r="A38498"/>
  <c r="A38499"/>
  <c r="A38500"/>
  <c r="A38501"/>
  <c r="A38502"/>
  <c r="A38503"/>
  <c r="A38504"/>
  <c r="A38505"/>
  <c r="A38506"/>
  <c r="A38507"/>
  <c r="A38508"/>
  <c r="A38509"/>
  <c r="A38510"/>
  <c r="A38511"/>
  <c r="A38512"/>
  <c r="A38513"/>
  <c r="A38514"/>
  <c r="A38515"/>
  <c r="A38516"/>
  <c r="A38517"/>
  <c r="A38518"/>
  <c r="A38519"/>
  <c r="A38520"/>
  <c r="A38521"/>
  <c r="A38522"/>
  <c r="A38523"/>
  <c r="A38524"/>
  <c r="A38525"/>
  <c r="A38526"/>
  <c r="A38527"/>
  <c r="A38528"/>
  <c r="A38529"/>
  <c r="A38530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A8565"/>
  <c r="A8566"/>
  <c r="A8567"/>
  <c r="A8568"/>
  <c r="A8569"/>
  <c r="A8570"/>
  <c r="A8571"/>
  <c r="A8572"/>
  <c r="A8573"/>
  <c r="A8574"/>
  <c r="A8575"/>
  <c r="A8576"/>
  <c r="A8577"/>
  <c r="A8578"/>
  <c r="A8579"/>
  <c r="A8580"/>
  <c r="A8581"/>
  <c r="A8582"/>
  <c r="A8583"/>
  <c r="A8584"/>
  <c r="A8585"/>
  <c r="A8586"/>
  <c r="A8587"/>
  <c r="A8588"/>
  <c r="A8589"/>
  <c r="A8590"/>
  <c r="A8591"/>
  <c r="A8592"/>
  <c r="A8593"/>
  <c r="A8594"/>
  <c r="A8595"/>
  <c r="A8596"/>
  <c r="A8597"/>
  <c r="A8598"/>
  <c r="A8599"/>
  <c r="A8600"/>
  <c r="A8601"/>
  <c r="A8602"/>
  <c r="A8603"/>
  <c r="A8604"/>
  <c r="A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A8627"/>
  <c r="A8628"/>
  <c r="A8629"/>
  <c r="A8630"/>
  <c r="A8631"/>
  <c r="A8632"/>
  <c r="A8633"/>
  <c r="A8634"/>
  <c r="A8635"/>
  <c r="A8636"/>
  <c r="A8637"/>
  <c r="A8638"/>
  <c r="A8639"/>
  <c r="A8640"/>
  <c r="A8641"/>
  <c r="A8642"/>
  <c r="A8643"/>
  <c r="A8644"/>
  <c r="A8645"/>
  <c r="A8646"/>
  <c r="A8647"/>
  <c r="A8648"/>
  <c r="A8649"/>
  <c r="A8650"/>
  <c r="A8651"/>
  <c r="A8652"/>
  <c r="A8653"/>
  <c r="A8654"/>
  <c r="A8655"/>
  <c r="A8656"/>
  <c r="A8657"/>
  <c r="A8658"/>
  <c r="A8659"/>
  <c r="A8660"/>
  <c r="A8661"/>
  <c r="A8662"/>
  <c r="A8663"/>
  <c r="A8664"/>
  <c r="A8665"/>
  <c r="A8666"/>
  <c r="A8667"/>
  <c r="A8668"/>
  <c r="A8669"/>
  <c r="A8670"/>
  <c r="A8671"/>
  <c r="A8672"/>
  <c r="A8673"/>
  <c r="A8674"/>
  <c r="A8675"/>
  <c r="A8676"/>
  <c r="A8677"/>
  <c r="A8678"/>
  <c r="A8679"/>
  <c r="A8680"/>
  <c r="A8681"/>
  <c r="A8682"/>
  <c r="A8683"/>
  <c r="A8684"/>
  <c r="A8685"/>
  <c r="A8686"/>
  <c r="A8687"/>
  <c r="A8688"/>
  <c r="A8689"/>
  <c r="A8690"/>
  <c r="A8691"/>
  <c r="A8692"/>
  <c r="A8693"/>
  <c r="A8694"/>
  <c r="A8695"/>
  <c r="A8696"/>
  <c r="A8697"/>
  <c r="A8698"/>
  <c r="A8699"/>
  <c r="A8700"/>
  <c r="A8701"/>
  <c r="A8702"/>
  <c r="A8703"/>
  <c r="A8704"/>
  <c r="A8705"/>
  <c r="A8706"/>
  <c r="A8707"/>
  <c r="A8708"/>
  <c r="A8709"/>
  <c r="A8710"/>
  <c r="A8711"/>
  <c r="A8712"/>
  <c r="A8713"/>
  <c r="A8714"/>
  <c r="A8715"/>
  <c r="A8716"/>
  <c r="A8717"/>
  <c r="A8718"/>
  <c r="A8719"/>
  <c r="A8720"/>
  <c r="A8721"/>
  <c r="A8722"/>
  <c r="A8723"/>
  <c r="A8724"/>
  <c r="A8725"/>
  <c r="A8726"/>
  <c r="A8727"/>
  <c r="A8728"/>
  <c r="A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A9553"/>
  <c r="A9554"/>
  <c r="A9555"/>
  <c r="A9556"/>
  <c r="A9557"/>
  <c r="A9558"/>
  <c r="A9559"/>
  <c r="A9560"/>
  <c r="A9561"/>
  <c r="A9562"/>
  <c r="A9563"/>
  <c r="A9564"/>
  <c r="A9565"/>
  <c r="A9566"/>
  <c r="A9567"/>
  <c r="A9568"/>
  <c r="A9569"/>
  <c r="A9570"/>
  <c r="A9571"/>
  <c r="A9572"/>
  <c r="A9573"/>
  <c r="A9574"/>
  <c r="A9575"/>
  <c r="A9576"/>
  <c r="A9577"/>
  <c r="A9578"/>
  <c r="A9579"/>
  <c r="A9580"/>
  <c r="A9581"/>
  <c r="A9582"/>
  <c r="A9583"/>
  <c r="A9584"/>
  <c r="A9585"/>
  <c r="A9586"/>
  <c r="A9587"/>
  <c r="A9588"/>
  <c r="A9589"/>
  <c r="A9590"/>
  <c r="A9591"/>
  <c r="A9592"/>
  <c r="A9593"/>
  <c r="A9594"/>
  <c r="A9595"/>
  <c r="A9596"/>
  <c r="A9597"/>
  <c r="A9598"/>
  <c r="A9599"/>
  <c r="A9600"/>
  <c r="A9601"/>
  <c r="A9602"/>
  <c r="A9603"/>
  <c r="A9604"/>
  <c r="A9605"/>
  <c r="A9606"/>
  <c r="A9607"/>
  <c r="A9608"/>
  <c r="A9609"/>
  <c r="A9610"/>
  <c r="A9611"/>
  <c r="A9612"/>
  <c r="A9613"/>
  <c r="A9614"/>
  <c r="A9615"/>
  <c r="A9616"/>
  <c r="A9617"/>
  <c r="A9618"/>
  <c r="A9619"/>
  <c r="A9620"/>
  <c r="A9621"/>
  <c r="A9622"/>
  <c r="A9623"/>
  <c r="A9624"/>
  <c r="A9625"/>
  <c r="A9626"/>
  <c r="A9627"/>
  <c r="A9628"/>
  <c r="A9629"/>
  <c r="A9630"/>
  <c r="A9631"/>
  <c r="A9632"/>
  <c r="A9633"/>
  <c r="A9634"/>
  <c r="A9635"/>
  <c r="A9636"/>
  <c r="A9637"/>
  <c r="A9638"/>
  <c r="A9639"/>
  <c r="A9640"/>
  <c r="A9641"/>
  <c r="A9642"/>
  <c r="A9643"/>
  <c r="A9644"/>
  <c r="A9645"/>
  <c r="A9646"/>
  <c r="A9647"/>
  <c r="A9648"/>
  <c r="A9649"/>
  <c r="A9650"/>
  <c r="A9651"/>
  <c r="A9652"/>
  <c r="A9653"/>
  <c r="A9654"/>
  <c r="A9655"/>
  <c r="A9656"/>
  <c r="A9657"/>
  <c r="A9658"/>
  <c r="A9659"/>
  <c r="A9660"/>
  <c r="A9661"/>
  <c r="A9662"/>
  <c r="A9663"/>
  <c r="A9664"/>
  <c r="A9665"/>
  <c r="A9666"/>
  <c r="A9667"/>
  <c r="A9668"/>
  <c r="A9669"/>
  <c r="A9670"/>
  <c r="A9671"/>
  <c r="A9672"/>
  <c r="A9673"/>
  <c r="A9674"/>
  <c r="A9675"/>
  <c r="A9676"/>
  <c r="A9677"/>
  <c r="A9678"/>
  <c r="A9679"/>
  <c r="A9680"/>
  <c r="A9681"/>
  <c r="A9682"/>
  <c r="A9683"/>
  <c r="A9684"/>
  <c r="A9685"/>
  <c r="A9686"/>
  <c r="A9687"/>
  <c r="A9688"/>
  <c r="A9689"/>
  <c r="A9690"/>
  <c r="A9691"/>
  <c r="A9692"/>
  <c r="A9693"/>
  <c r="A9694"/>
  <c r="A9695"/>
  <c r="A9696"/>
  <c r="A9697"/>
  <c r="A9698"/>
  <c r="A9699"/>
  <c r="A9700"/>
  <c r="A9701"/>
  <c r="A9702"/>
  <c r="A9703"/>
  <c r="A9704"/>
  <c r="A9705"/>
  <c r="A9706"/>
  <c r="A9707"/>
  <c r="A9708"/>
  <c r="A9709"/>
  <c r="A9710"/>
  <c r="A9711"/>
  <c r="A9712"/>
  <c r="A9713"/>
  <c r="A9714"/>
  <c r="A9715"/>
  <c r="A9716"/>
  <c r="A9717"/>
  <c r="A9718"/>
  <c r="A9719"/>
  <c r="A9720"/>
  <c r="A9721"/>
  <c r="A9722"/>
  <c r="A9723"/>
  <c r="A9724"/>
  <c r="A9725"/>
  <c r="A9726"/>
  <c r="A9727"/>
  <c r="A9728"/>
  <c r="A9729"/>
  <c r="A9730"/>
  <c r="A9731"/>
  <c r="A9732"/>
  <c r="A9733"/>
  <c r="A9734"/>
  <c r="A9735"/>
  <c r="A9736"/>
  <c r="A9737"/>
  <c r="A9738"/>
  <c r="A9739"/>
  <c r="A9740"/>
  <c r="A9741"/>
  <c r="A9742"/>
  <c r="A9743"/>
  <c r="A9744"/>
  <c r="A9745"/>
  <c r="A9746"/>
  <c r="A9747"/>
  <c r="A9748"/>
  <c r="A9749"/>
  <c r="A9750"/>
  <c r="A9751"/>
  <c r="A9752"/>
  <c r="A9753"/>
  <c r="A9754"/>
  <c r="A9755"/>
  <c r="A9756"/>
  <c r="A9757"/>
  <c r="A9758"/>
  <c r="A9759"/>
  <c r="A9760"/>
  <c r="A9761"/>
  <c r="A9762"/>
  <c r="A9763"/>
  <c r="A9764"/>
  <c r="A9765"/>
  <c r="A9766"/>
  <c r="A9767"/>
  <c r="A9768"/>
  <c r="A9769"/>
  <c r="A9770"/>
  <c r="A9771"/>
  <c r="A9772"/>
  <c r="A9773"/>
  <c r="A9774"/>
  <c r="A9775"/>
  <c r="A9776"/>
  <c r="A9777"/>
  <c r="A9778"/>
  <c r="A9779"/>
  <c r="A9780"/>
  <c r="A9781"/>
  <c r="A9782"/>
  <c r="A9783"/>
  <c r="A9784"/>
  <c r="A9785"/>
  <c r="A9786"/>
  <c r="A9787"/>
  <c r="A9788"/>
  <c r="A9789"/>
  <c r="A9790"/>
  <c r="A9791"/>
  <c r="A9792"/>
  <c r="A9793"/>
  <c r="A9794"/>
  <c r="A9795"/>
  <c r="A9796"/>
  <c r="A9797"/>
  <c r="A9798"/>
  <c r="A9799"/>
  <c r="A9800"/>
  <c r="A9801"/>
  <c r="A9802"/>
  <c r="A9803"/>
  <c r="A9804"/>
  <c r="A9805"/>
  <c r="A9806"/>
  <c r="A9807"/>
  <c r="A9808"/>
  <c r="A9809"/>
  <c r="A9810"/>
  <c r="A9811"/>
  <c r="A9812"/>
  <c r="A9813"/>
  <c r="A9814"/>
  <c r="A9815"/>
  <c r="A9816"/>
  <c r="A9817"/>
  <c r="A9818"/>
  <c r="A9819"/>
  <c r="A9820"/>
  <c r="A9821"/>
  <c r="A9822"/>
  <c r="A9823"/>
  <c r="A9824"/>
  <c r="A9825"/>
  <c r="A9826"/>
  <c r="A9827"/>
  <c r="A9828"/>
  <c r="A9829"/>
  <c r="A9830"/>
  <c r="A9831"/>
  <c r="A9832"/>
  <c r="A9833"/>
  <c r="A9834"/>
  <c r="A9835"/>
  <c r="A9836"/>
  <c r="A9837"/>
  <c r="A9838"/>
  <c r="A9839"/>
  <c r="A9840"/>
  <c r="A9841"/>
  <c r="A9842"/>
  <c r="A9843"/>
  <c r="A9844"/>
  <c r="A9845"/>
  <c r="A9846"/>
  <c r="A9847"/>
  <c r="A9848"/>
  <c r="A9849"/>
  <c r="A9850"/>
  <c r="A9851"/>
  <c r="A9852"/>
  <c r="A9853"/>
  <c r="A9854"/>
  <c r="A9855"/>
  <c r="A9856"/>
  <c r="A9857"/>
  <c r="A9858"/>
  <c r="A9859"/>
  <c r="A9860"/>
  <c r="A9861"/>
  <c r="A9862"/>
  <c r="A9863"/>
  <c r="A9864"/>
  <c r="A9865"/>
  <c r="A9866"/>
  <c r="A9867"/>
  <c r="A9868"/>
  <c r="A9869"/>
  <c r="A9870"/>
  <c r="A9871"/>
  <c r="A9872"/>
  <c r="A9873"/>
  <c r="A9874"/>
  <c r="A9875"/>
  <c r="A9876"/>
  <c r="A9877"/>
  <c r="A9878"/>
  <c r="A9879"/>
  <c r="A9880"/>
  <c r="A9881"/>
  <c r="A9882"/>
  <c r="A9883"/>
  <c r="A9884"/>
  <c r="A9885"/>
  <c r="A9886"/>
  <c r="A9887"/>
  <c r="A9888"/>
  <c r="A9889"/>
  <c r="A9890"/>
  <c r="A9891"/>
  <c r="A9892"/>
  <c r="A9893"/>
  <c r="A9894"/>
  <c r="A9895"/>
  <c r="A9896"/>
  <c r="A9897"/>
  <c r="A9898"/>
  <c r="A9899"/>
  <c r="A9900"/>
  <c r="A9901"/>
  <c r="A9902"/>
  <c r="A9903"/>
  <c r="A9904"/>
  <c r="A9905"/>
  <c r="A9906"/>
  <c r="A9907"/>
  <c r="A9908"/>
  <c r="A9909"/>
  <c r="A9910"/>
  <c r="A9911"/>
  <c r="A9912"/>
  <c r="A9913"/>
  <c r="A9914"/>
  <c r="A9915"/>
  <c r="A9916"/>
  <c r="A9917"/>
  <c r="A9918"/>
  <c r="A9919"/>
  <c r="A9920"/>
  <c r="A9921"/>
  <c r="A9922"/>
  <c r="A9923"/>
  <c r="A9924"/>
  <c r="A9925"/>
  <c r="A9926"/>
  <c r="A9927"/>
  <c r="A9928"/>
  <c r="A9929"/>
  <c r="A9930"/>
  <c r="A9931"/>
  <c r="A9932"/>
  <c r="A9933"/>
  <c r="A9934"/>
  <c r="A9935"/>
  <c r="A9936"/>
  <c r="A9937"/>
  <c r="A9938"/>
  <c r="A9939"/>
  <c r="A9940"/>
  <c r="A9941"/>
  <c r="A9942"/>
  <c r="A9943"/>
  <c r="A9944"/>
  <c r="A9945"/>
  <c r="A9946"/>
  <c r="A9947"/>
  <c r="A9948"/>
  <c r="A9949"/>
  <c r="A9950"/>
  <c r="A9951"/>
  <c r="A9952"/>
  <c r="A9953"/>
  <c r="A9954"/>
  <c r="A9955"/>
  <c r="A9956"/>
  <c r="A9957"/>
  <c r="A9958"/>
  <c r="A9959"/>
  <c r="A9960"/>
  <c r="A9961"/>
  <c r="A9962"/>
  <c r="A9963"/>
  <c r="A9964"/>
  <c r="A9965"/>
  <c r="A9966"/>
  <c r="A9967"/>
  <c r="A9968"/>
  <c r="A9969"/>
  <c r="A9970"/>
  <c r="A9971"/>
  <c r="A9972"/>
  <c r="A9973"/>
  <c r="A9974"/>
  <c r="A9975"/>
  <c r="A9976"/>
  <c r="A9977"/>
  <c r="A9978"/>
  <c r="A9979"/>
  <c r="A9980"/>
  <c r="A9981"/>
  <c r="A9982"/>
  <c r="A9983"/>
  <c r="A9984"/>
  <c r="A9985"/>
  <c r="A9986"/>
  <c r="A9987"/>
  <c r="A9988"/>
  <c r="A9989"/>
  <c r="A9990"/>
  <c r="A9991"/>
  <c r="A9992"/>
  <c r="A9993"/>
  <c r="A9994"/>
  <c r="A9995"/>
  <c r="A9996"/>
  <c r="A9997"/>
  <c r="A9998"/>
  <c r="A9999"/>
  <c r="A10000"/>
  <c r="A10001"/>
  <c r="A10002"/>
  <c r="A10003"/>
  <c r="A10004"/>
  <c r="A10005"/>
  <c r="A10006"/>
  <c r="A10007"/>
  <c r="A10008"/>
  <c r="A10009"/>
  <c r="A10010"/>
  <c r="A10011"/>
  <c r="A10012"/>
  <c r="A10013"/>
  <c r="A10014"/>
  <c r="A10015"/>
  <c r="A10016"/>
  <c r="A10017"/>
  <c r="A10018"/>
  <c r="A10019"/>
  <c r="A10020"/>
  <c r="A10021"/>
  <c r="A10022"/>
  <c r="A10023"/>
  <c r="A10024"/>
  <c r="A10025"/>
  <c r="A10026"/>
  <c r="A10027"/>
  <c r="A10028"/>
  <c r="A10029"/>
  <c r="A10030"/>
  <c r="A10031"/>
  <c r="A10032"/>
  <c r="A10033"/>
  <c r="A10034"/>
  <c r="A10035"/>
  <c r="A10036"/>
  <c r="A10037"/>
  <c r="A10038"/>
  <c r="A10039"/>
  <c r="A10040"/>
  <c r="A10041"/>
  <c r="A10042"/>
  <c r="A10043"/>
  <c r="A10044"/>
  <c r="A10045"/>
  <c r="A10046"/>
  <c r="A10047"/>
  <c r="A10048"/>
  <c r="A10049"/>
  <c r="A10050"/>
  <c r="A10051"/>
  <c r="A10052"/>
  <c r="A10053"/>
  <c r="A10054"/>
  <c r="A10055"/>
  <c r="A10056"/>
  <c r="A10057"/>
  <c r="A10058"/>
  <c r="A10059"/>
  <c r="A10060"/>
  <c r="A10061"/>
  <c r="A10062"/>
  <c r="A10063"/>
  <c r="A10064"/>
  <c r="A10065"/>
  <c r="A10066"/>
  <c r="A10067"/>
  <c r="A10068"/>
  <c r="A10069"/>
  <c r="A10070"/>
  <c r="A10071"/>
  <c r="A10072"/>
  <c r="A10073"/>
  <c r="A10074"/>
  <c r="A10075"/>
  <c r="A10076"/>
  <c r="A10077"/>
  <c r="A10078"/>
  <c r="A10079"/>
  <c r="A10080"/>
  <c r="A10081"/>
  <c r="A10082"/>
  <c r="A10083"/>
  <c r="A10084"/>
  <c r="A10085"/>
  <c r="A10086"/>
  <c r="A10087"/>
  <c r="A10088"/>
  <c r="A10089"/>
  <c r="A10090"/>
  <c r="A10091"/>
  <c r="A10092"/>
  <c r="A10093"/>
  <c r="A10094"/>
  <c r="A10095"/>
  <c r="A10096"/>
  <c r="A10097"/>
  <c r="A10098"/>
  <c r="A10099"/>
  <c r="A10100"/>
  <c r="A10101"/>
  <c r="A10102"/>
  <c r="A10103"/>
  <c r="A10104"/>
  <c r="A10105"/>
  <c r="A10106"/>
  <c r="A10107"/>
  <c r="A10108"/>
  <c r="A10109"/>
  <c r="A10110"/>
  <c r="A10111"/>
  <c r="A10112"/>
  <c r="A10113"/>
  <c r="A10114"/>
  <c r="A10115"/>
  <c r="A10116"/>
  <c r="A10117"/>
  <c r="A10118"/>
  <c r="A10119"/>
  <c r="A10120"/>
  <c r="A10121"/>
  <c r="A10122"/>
  <c r="A10123"/>
  <c r="A10124"/>
  <c r="A10125"/>
  <c r="A10126"/>
  <c r="A10127"/>
  <c r="A10128"/>
  <c r="A10129"/>
  <c r="A10130"/>
  <c r="A10131"/>
  <c r="A10132"/>
  <c r="A10133"/>
  <c r="A10134"/>
  <c r="A10135"/>
  <c r="A10136"/>
  <c r="A10137"/>
  <c r="A10138"/>
  <c r="A10139"/>
  <c r="A10140"/>
  <c r="A10141"/>
  <c r="A10142"/>
  <c r="A10143"/>
  <c r="A10144"/>
  <c r="A10145"/>
  <c r="A10146"/>
  <c r="A10147"/>
  <c r="A10148"/>
  <c r="A10149"/>
  <c r="A10150"/>
  <c r="A10151"/>
  <c r="A10152"/>
  <c r="A10153"/>
  <c r="A10154"/>
  <c r="A10155"/>
  <c r="A10156"/>
  <c r="A10157"/>
  <c r="A10158"/>
  <c r="A10159"/>
  <c r="A10160"/>
  <c r="A10161"/>
  <c r="A10162"/>
  <c r="A10163"/>
  <c r="A10164"/>
  <c r="A10165"/>
  <c r="A10166"/>
  <c r="A10167"/>
  <c r="A10168"/>
  <c r="A10169"/>
  <c r="A10170"/>
  <c r="A10171"/>
  <c r="A10172"/>
  <c r="A10173"/>
  <c r="A10174"/>
  <c r="A10175"/>
  <c r="A10176"/>
  <c r="A10177"/>
  <c r="A10178"/>
  <c r="A10179"/>
  <c r="A10180"/>
  <c r="A10181"/>
  <c r="A10182"/>
  <c r="A10183"/>
  <c r="A10184"/>
  <c r="A10185"/>
  <c r="A10186"/>
  <c r="A10187"/>
  <c r="A10188"/>
  <c r="A10189"/>
  <c r="A10190"/>
  <c r="A10191"/>
  <c r="A10192"/>
  <c r="A10193"/>
  <c r="A10194"/>
  <c r="A10195"/>
  <c r="A10196"/>
  <c r="A10197"/>
  <c r="A10198"/>
  <c r="A10199"/>
  <c r="A10200"/>
  <c r="A10201"/>
  <c r="A10202"/>
  <c r="A10203"/>
  <c r="A10204"/>
  <c r="A10205"/>
  <c r="A10206"/>
  <c r="A10207"/>
  <c r="A10208"/>
  <c r="A10209"/>
  <c r="A10210"/>
  <c r="A10211"/>
  <c r="A10212"/>
  <c r="A10213"/>
  <c r="A10214"/>
  <c r="A10215"/>
  <c r="A10216"/>
  <c r="A10217"/>
  <c r="A10218"/>
  <c r="A10219"/>
  <c r="A10220"/>
  <c r="A10221"/>
  <c r="A10222"/>
  <c r="A10223"/>
  <c r="A10224"/>
  <c r="A10225"/>
  <c r="A10226"/>
  <c r="A10227"/>
  <c r="A10228"/>
  <c r="A10229"/>
  <c r="A10230"/>
  <c r="A10231"/>
  <c r="A10232"/>
  <c r="A10233"/>
  <c r="A10234"/>
  <c r="A10235"/>
  <c r="A10236"/>
  <c r="A10237"/>
  <c r="A10238"/>
  <c r="A10239"/>
  <c r="A10240"/>
  <c r="A10241"/>
  <c r="A10242"/>
  <c r="A10243"/>
  <c r="A10244"/>
  <c r="A10245"/>
  <c r="A10246"/>
  <c r="A10247"/>
  <c r="A10248"/>
  <c r="A10249"/>
  <c r="A10250"/>
  <c r="A10251"/>
  <c r="A10252"/>
  <c r="A10253"/>
  <c r="A10254"/>
  <c r="A10255"/>
  <c r="A10256"/>
  <c r="A10257"/>
  <c r="A10258"/>
  <c r="A10259"/>
  <c r="A10260"/>
  <c r="A10261"/>
  <c r="A10262"/>
  <c r="A10263"/>
  <c r="A10264"/>
  <c r="A10265"/>
  <c r="A10266"/>
  <c r="A10267"/>
  <c r="A10268"/>
  <c r="A10269"/>
  <c r="A10270"/>
  <c r="A10271"/>
  <c r="A10272"/>
  <c r="A10273"/>
  <c r="A10274"/>
  <c r="A10275"/>
  <c r="A10276"/>
  <c r="A10277"/>
  <c r="A10278"/>
  <c r="A10279"/>
  <c r="A10280"/>
  <c r="A10281"/>
  <c r="A10282"/>
  <c r="A10283"/>
  <c r="A10284"/>
  <c r="A10285"/>
  <c r="A10286"/>
  <c r="A10287"/>
  <c r="A10288"/>
  <c r="A10289"/>
  <c r="A10290"/>
  <c r="A10291"/>
  <c r="A10292"/>
  <c r="A10293"/>
  <c r="A10294"/>
  <c r="A10295"/>
  <c r="A10296"/>
  <c r="A10297"/>
  <c r="A10298"/>
  <c r="A10299"/>
  <c r="A10300"/>
  <c r="A10301"/>
  <c r="A10302"/>
  <c r="A10303"/>
  <c r="A10304"/>
  <c r="A10305"/>
  <c r="A10306"/>
  <c r="A10307"/>
  <c r="A10308"/>
  <c r="A10309"/>
  <c r="A10310"/>
  <c r="A10311"/>
  <c r="A10312"/>
  <c r="A10313"/>
  <c r="A10314"/>
  <c r="A10315"/>
  <c r="A10316"/>
  <c r="A10317"/>
  <c r="A10318"/>
  <c r="A10319"/>
  <c r="A10320"/>
  <c r="A10321"/>
  <c r="A10322"/>
  <c r="A10323"/>
  <c r="A10324"/>
  <c r="A10325"/>
  <c r="A10326"/>
  <c r="A10327"/>
  <c r="A10328"/>
  <c r="A10329"/>
  <c r="A10330"/>
  <c r="A10331"/>
  <c r="A10332"/>
  <c r="A10333"/>
  <c r="A10334"/>
  <c r="A10335"/>
  <c r="A10336"/>
  <c r="A10337"/>
  <c r="A10338"/>
  <c r="A10339"/>
  <c r="A10340"/>
  <c r="A10341"/>
  <c r="A10342"/>
  <c r="A10343"/>
  <c r="A10344"/>
  <c r="A10345"/>
  <c r="A10346"/>
  <c r="A10347"/>
  <c r="A10348"/>
  <c r="A10349"/>
  <c r="A10350"/>
  <c r="A10351"/>
  <c r="A10352"/>
  <c r="A10353"/>
  <c r="A10354"/>
  <c r="A10355"/>
  <c r="A10356"/>
  <c r="A10357"/>
  <c r="A10358"/>
  <c r="A10359"/>
  <c r="A10360"/>
  <c r="A10361"/>
  <c r="A10362"/>
  <c r="A10363"/>
  <c r="A10364"/>
  <c r="A10365"/>
  <c r="A10366"/>
  <c r="A10367"/>
  <c r="A10368"/>
  <c r="A10369"/>
  <c r="A10370"/>
  <c r="A10371"/>
  <c r="A10372"/>
  <c r="A10373"/>
  <c r="A10374"/>
  <c r="A10375"/>
  <c r="A10376"/>
  <c r="A10377"/>
  <c r="A10378"/>
  <c r="A10379"/>
  <c r="A10380"/>
  <c r="A10381"/>
  <c r="A10382"/>
  <c r="A10383"/>
  <c r="A10384"/>
  <c r="A10385"/>
  <c r="A10386"/>
  <c r="A10387"/>
  <c r="A10388"/>
  <c r="A10389"/>
  <c r="A10390"/>
  <c r="A10391"/>
  <c r="A10392"/>
  <c r="A10393"/>
  <c r="A10394"/>
  <c r="A10395"/>
  <c r="A10396"/>
  <c r="A10397"/>
  <c r="A10398"/>
  <c r="A10399"/>
  <c r="A10400"/>
  <c r="A10401"/>
  <c r="A10402"/>
  <c r="A10403"/>
  <c r="A10404"/>
  <c r="A10405"/>
  <c r="A10406"/>
  <c r="A10407"/>
  <c r="A10408"/>
  <c r="A10409"/>
  <c r="A10410"/>
  <c r="A10411"/>
  <c r="A10412"/>
  <c r="A10413"/>
  <c r="A10414"/>
  <c r="A10415"/>
  <c r="A10416"/>
  <c r="A10417"/>
  <c r="A10418"/>
  <c r="A10419"/>
  <c r="A10420"/>
  <c r="A10421"/>
  <c r="A10422"/>
  <c r="A10423"/>
  <c r="A10424"/>
  <c r="A10425"/>
  <c r="A10426"/>
  <c r="A10427"/>
  <c r="A10428"/>
  <c r="A10429"/>
  <c r="A10430"/>
  <c r="A10431"/>
  <c r="A10432"/>
  <c r="A10433"/>
  <c r="A10434"/>
  <c r="A10435"/>
  <c r="A10436"/>
  <c r="A10437"/>
  <c r="A10438"/>
  <c r="A10439"/>
  <c r="A10440"/>
  <c r="A10441"/>
  <c r="A10442"/>
  <c r="A10443"/>
  <c r="A10444"/>
  <c r="A10445"/>
  <c r="A10446"/>
  <c r="A10447"/>
  <c r="A10448"/>
  <c r="A10449"/>
  <c r="A10450"/>
  <c r="A10451"/>
  <c r="A10452"/>
  <c r="A10453"/>
  <c r="A10454"/>
  <c r="A10455"/>
  <c r="A10456"/>
  <c r="A10457"/>
  <c r="A10458"/>
  <c r="A10459"/>
  <c r="A10460"/>
  <c r="A10461"/>
  <c r="A10462"/>
  <c r="A10463"/>
  <c r="A10464"/>
  <c r="A10465"/>
  <c r="A10466"/>
  <c r="A10467"/>
  <c r="A10468"/>
  <c r="A10469"/>
  <c r="A10470"/>
  <c r="A10471"/>
  <c r="A10472"/>
  <c r="A10473"/>
  <c r="A10474"/>
  <c r="A10475"/>
  <c r="A10476"/>
  <c r="A10477"/>
  <c r="A10478"/>
  <c r="A10479"/>
  <c r="A10480"/>
  <c r="A10481"/>
  <c r="A10482"/>
  <c r="A10483"/>
  <c r="A10484"/>
  <c r="A10485"/>
  <c r="A10486"/>
  <c r="A10487"/>
  <c r="A10488"/>
  <c r="A10489"/>
  <c r="A10490"/>
  <c r="A10491"/>
  <c r="A10492"/>
  <c r="A10493"/>
  <c r="A10494"/>
  <c r="A10495"/>
  <c r="A10496"/>
  <c r="A10497"/>
  <c r="A10498"/>
  <c r="A10499"/>
  <c r="A10500"/>
  <c r="A10501"/>
  <c r="A10502"/>
  <c r="A10503"/>
  <c r="A10504"/>
  <c r="A10505"/>
  <c r="A10506"/>
  <c r="A10507"/>
  <c r="A10508"/>
  <c r="A10509"/>
  <c r="A10510"/>
  <c r="A10511"/>
  <c r="A10512"/>
  <c r="A10513"/>
  <c r="A10514"/>
  <c r="A10515"/>
  <c r="A10516"/>
  <c r="A10517"/>
  <c r="A10518"/>
  <c r="A10519"/>
  <c r="A10520"/>
  <c r="A10521"/>
  <c r="A10522"/>
  <c r="A10523"/>
  <c r="A10524"/>
  <c r="A10525"/>
  <c r="A10526"/>
  <c r="A10527"/>
  <c r="A10528"/>
  <c r="A10529"/>
  <c r="A10530"/>
  <c r="A10531"/>
  <c r="A10532"/>
  <c r="A10533"/>
  <c r="A10534"/>
  <c r="A10535"/>
  <c r="A10536"/>
  <c r="A10537"/>
  <c r="A10538"/>
  <c r="A10539"/>
  <c r="A10540"/>
  <c r="A10541"/>
  <c r="A10542"/>
  <c r="A10543"/>
  <c r="A10544"/>
  <c r="A10545"/>
  <c r="A10546"/>
  <c r="A10547"/>
  <c r="A10548"/>
  <c r="A10549"/>
  <c r="A10550"/>
  <c r="A10551"/>
  <c r="A10552"/>
  <c r="A10553"/>
  <c r="A10554"/>
  <c r="A10555"/>
  <c r="A10556"/>
  <c r="A10557"/>
  <c r="A10558"/>
  <c r="A10559"/>
  <c r="A10560"/>
  <c r="A10561"/>
  <c r="A10562"/>
  <c r="A10563"/>
  <c r="A10564"/>
  <c r="A10565"/>
  <c r="A10566"/>
  <c r="A10567"/>
  <c r="A10568"/>
  <c r="A10569"/>
  <c r="A10570"/>
  <c r="A10571"/>
  <c r="A10572"/>
  <c r="A10573"/>
  <c r="A10574"/>
  <c r="A10575"/>
  <c r="A10576"/>
  <c r="A10577"/>
  <c r="A10578"/>
  <c r="A10579"/>
  <c r="A10580"/>
  <c r="A10581"/>
  <c r="A10582"/>
  <c r="A10583"/>
  <c r="A10584"/>
  <c r="A10585"/>
  <c r="A10586"/>
  <c r="A10587"/>
  <c r="A10588"/>
  <c r="A10589"/>
  <c r="A10590"/>
  <c r="A10591"/>
  <c r="A10592"/>
  <c r="A10593"/>
  <c r="A10594"/>
  <c r="A10595"/>
  <c r="A10596"/>
  <c r="A10597"/>
  <c r="A10598"/>
  <c r="A10599"/>
  <c r="A10600"/>
  <c r="A10601"/>
  <c r="A10602"/>
  <c r="A10603"/>
  <c r="A10604"/>
  <c r="A10605"/>
  <c r="A10606"/>
  <c r="A10607"/>
  <c r="A10608"/>
  <c r="A10609"/>
  <c r="A10610"/>
  <c r="A10611"/>
  <c r="A10612"/>
  <c r="A10613"/>
  <c r="A10614"/>
  <c r="A10615"/>
  <c r="A10616"/>
  <c r="A10617"/>
  <c r="A10618"/>
  <c r="A10619"/>
  <c r="A10620"/>
  <c r="A10621"/>
  <c r="A10622"/>
  <c r="A10623"/>
  <c r="A10624"/>
  <c r="A10625"/>
  <c r="A10626"/>
  <c r="A10627"/>
  <c r="A10628"/>
  <c r="A10629"/>
  <c r="A10630"/>
  <c r="A10631"/>
  <c r="A10632"/>
  <c r="A10633"/>
  <c r="A10634"/>
  <c r="A10635"/>
  <c r="A10636"/>
  <c r="A10637"/>
  <c r="A10638"/>
  <c r="A10639"/>
  <c r="A10640"/>
  <c r="A10641"/>
  <c r="A10642"/>
  <c r="A10643"/>
  <c r="A10644"/>
  <c r="A10645"/>
  <c r="A10646"/>
  <c r="A10647"/>
  <c r="A10648"/>
  <c r="A10649"/>
  <c r="A10650"/>
  <c r="A10651"/>
  <c r="A10652"/>
  <c r="A10653"/>
  <c r="A10654"/>
  <c r="A10655"/>
  <c r="A10656"/>
  <c r="A10657"/>
  <c r="A10658"/>
  <c r="A10659"/>
  <c r="A10660"/>
  <c r="A10661"/>
  <c r="A10662"/>
  <c r="A10663"/>
  <c r="A10664"/>
  <c r="A10665"/>
  <c r="A10666"/>
  <c r="A10667"/>
  <c r="A10668"/>
  <c r="A10669"/>
  <c r="A10670"/>
  <c r="A10671"/>
  <c r="A10672"/>
  <c r="A10673"/>
  <c r="A10674"/>
  <c r="A10675"/>
  <c r="A10676"/>
  <c r="A10677"/>
  <c r="A10678"/>
  <c r="A10679"/>
  <c r="A10680"/>
  <c r="A10681"/>
  <c r="A10682"/>
  <c r="A10683"/>
  <c r="A10684"/>
  <c r="A10685"/>
  <c r="A10686"/>
  <c r="A10687"/>
  <c r="A10688"/>
  <c r="A10689"/>
  <c r="A10690"/>
  <c r="A10691"/>
  <c r="A10692"/>
  <c r="A10693"/>
  <c r="A10694"/>
  <c r="A10695"/>
  <c r="A10696"/>
  <c r="A10697"/>
  <c r="A10698"/>
  <c r="A10699"/>
  <c r="A10700"/>
  <c r="A10701"/>
  <c r="A10702"/>
  <c r="A10703"/>
  <c r="A10704"/>
  <c r="A10705"/>
  <c r="A10706"/>
  <c r="A10707"/>
  <c r="A10708"/>
  <c r="A10709"/>
  <c r="A10710"/>
  <c r="A10711"/>
  <c r="A10712"/>
  <c r="A10713"/>
  <c r="A10714"/>
  <c r="A10715"/>
  <c r="A10716"/>
  <c r="A10717"/>
  <c r="A10718"/>
  <c r="A10719"/>
  <c r="A10720"/>
  <c r="A10721"/>
  <c r="A10722"/>
  <c r="A10723"/>
  <c r="A10724"/>
  <c r="A10725"/>
  <c r="A10726"/>
  <c r="A10727"/>
  <c r="A10728"/>
  <c r="A10729"/>
  <c r="A10730"/>
  <c r="A10731"/>
  <c r="A10732"/>
  <c r="A10733"/>
  <c r="A10734"/>
  <c r="A10735"/>
  <c r="A10736"/>
  <c r="A10737"/>
  <c r="A10738"/>
  <c r="A10739"/>
  <c r="A10740"/>
  <c r="A10741"/>
  <c r="A10742"/>
  <c r="A10743"/>
  <c r="A10744"/>
  <c r="A10745"/>
  <c r="A10746"/>
  <c r="A10747"/>
  <c r="A10748"/>
  <c r="A10749"/>
  <c r="A10750"/>
  <c r="A10751"/>
  <c r="A10752"/>
  <c r="A10753"/>
  <c r="A10754"/>
  <c r="A10755"/>
  <c r="A10756"/>
  <c r="A10757"/>
  <c r="A10758"/>
  <c r="A10759"/>
  <c r="A10760"/>
  <c r="A10761"/>
  <c r="A10762"/>
  <c r="A10763"/>
  <c r="A10764"/>
  <c r="A10765"/>
  <c r="A10766"/>
  <c r="A10767"/>
  <c r="A10768"/>
  <c r="A10769"/>
  <c r="A10770"/>
  <c r="A10771"/>
  <c r="A10772"/>
  <c r="A10773"/>
  <c r="A10774"/>
  <c r="A10775"/>
  <c r="A10776"/>
  <c r="A10777"/>
  <c r="A10778"/>
  <c r="A10779"/>
  <c r="A10780"/>
  <c r="A10781"/>
  <c r="A10782"/>
  <c r="A10783"/>
  <c r="A10784"/>
  <c r="A10785"/>
  <c r="A10786"/>
  <c r="A10787"/>
  <c r="A10788"/>
  <c r="A10789"/>
  <c r="A10790"/>
  <c r="A10791"/>
  <c r="A10792"/>
  <c r="A10793"/>
  <c r="A10794"/>
  <c r="A10795"/>
  <c r="A10796"/>
  <c r="A10797"/>
  <c r="A10798"/>
  <c r="A10799"/>
  <c r="A10800"/>
  <c r="A10801"/>
  <c r="A10802"/>
  <c r="A10803"/>
  <c r="A10804"/>
  <c r="A10805"/>
  <c r="A10806"/>
  <c r="A10807"/>
  <c r="A10808"/>
  <c r="A10809"/>
  <c r="A10810"/>
  <c r="A10811"/>
  <c r="A10812"/>
  <c r="A10813"/>
  <c r="A10814"/>
  <c r="A10815"/>
  <c r="A10816"/>
  <c r="A10817"/>
  <c r="A10818"/>
  <c r="A10819"/>
  <c r="A10820"/>
  <c r="A10821"/>
  <c r="A10822"/>
  <c r="A10823"/>
  <c r="A10824"/>
  <c r="A10825"/>
  <c r="A10826"/>
  <c r="A10827"/>
  <c r="A10828"/>
  <c r="A10829"/>
  <c r="A10830"/>
  <c r="A10831"/>
  <c r="A10832"/>
  <c r="A10833"/>
  <c r="A10834"/>
  <c r="A10835"/>
  <c r="A10836"/>
  <c r="A10837"/>
  <c r="A10838"/>
  <c r="A10839"/>
  <c r="A10840"/>
  <c r="A10841"/>
  <c r="A10842"/>
  <c r="A10843"/>
  <c r="A10844"/>
  <c r="A10845"/>
  <c r="A10846"/>
  <c r="A10847"/>
  <c r="A10848"/>
  <c r="A10849"/>
  <c r="A10850"/>
  <c r="A10851"/>
  <c r="A10852"/>
  <c r="A10853"/>
  <c r="A10854"/>
  <c r="A10855"/>
  <c r="A10856"/>
  <c r="A10857"/>
  <c r="A10858"/>
  <c r="A10859"/>
  <c r="A10860"/>
  <c r="A10861"/>
  <c r="A10862"/>
  <c r="A10863"/>
  <c r="A10864"/>
  <c r="A10865"/>
  <c r="A10866"/>
  <c r="A10867"/>
  <c r="A10868"/>
  <c r="A10869"/>
  <c r="A10870"/>
  <c r="A10871"/>
  <c r="A10872"/>
  <c r="A10873"/>
  <c r="A10874"/>
  <c r="A10875"/>
  <c r="A10876"/>
  <c r="A10877"/>
  <c r="A10878"/>
  <c r="A10879"/>
  <c r="A10880"/>
  <c r="A10881"/>
  <c r="A10882"/>
  <c r="A10883"/>
  <c r="A10884"/>
  <c r="A10885"/>
  <c r="A10886"/>
  <c r="A10887"/>
  <c r="A10888"/>
  <c r="A10889"/>
  <c r="A10890"/>
  <c r="A10891"/>
  <c r="A10892"/>
  <c r="A10893"/>
  <c r="A10894"/>
  <c r="A10895"/>
  <c r="A10896"/>
  <c r="A10897"/>
  <c r="A10898"/>
  <c r="A10899"/>
  <c r="A10900"/>
  <c r="A10901"/>
  <c r="A10902"/>
  <c r="A10903"/>
  <c r="A10904"/>
  <c r="A10905"/>
  <c r="A10906"/>
  <c r="A10907"/>
  <c r="A10908"/>
  <c r="A10909"/>
  <c r="A10910"/>
  <c r="A10911"/>
  <c r="A10912"/>
  <c r="A10913"/>
  <c r="A10914"/>
  <c r="A10915"/>
  <c r="A10916"/>
  <c r="A10917"/>
  <c r="A10918"/>
  <c r="A10919"/>
  <c r="A10920"/>
  <c r="A10921"/>
  <c r="A10922"/>
  <c r="A10923"/>
  <c r="A10924"/>
  <c r="A10925"/>
  <c r="A10926"/>
  <c r="A10927"/>
  <c r="A10928"/>
  <c r="A10929"/>
  <c r="A10930"/>
  <c r="A10931"/>
  <c r="A10932"/>
  <c r="A10933"/>
  <c r="A10934"/>
  <c r="A10935"/>
  <c r="A10936"/>
  <c r="A10937"/>
  <c r="A10938"/>
  <c r="A10939"/>
  <c r="A10940"/>
  <c r="A10941"/>
  <c r="A10942"/>
  <c r="A10943"/>
  <c r="A10944"/>
  <c r="A10945"/>
  <c r="A10946"/>
  <c r="A10947"/>
  <c r="A10948"/>
  <c r="A10949"/>
  <c r="A10950"/>
  <c r="A10951"/>
  <c r="A10952"/>
  <c r="A10953"/>
  <c r="A10954"/>
  <c r="A10955"/>
  <c r="A10956"/>
  <c r="A10957"/>
  <c r="A10958"/>
  <c r="A10959"/>
  <c r="A10960"/>
  <c r="A10961"/>
  <c r="A10962"/>
  <c r="A10963"/>
  <c r="A10964"/>
  <c r="A10965"/>
  <c r="A10966"/>
  <c r="A10967"/>
  <c r="A10968"/>
  <c r="A10969"/>
  <c r="A10970"/>
  <c r="A10971"/>
  <c r="A10972"/>
  <c r="A10973"/>
  <c r="A10974"/>
  <c r="A10975"/>
  <c r="A10976"/>
  <c r="A10977"/>
  <c r="A10978"/>
  <c r="A10979"/>
  <c r="A10980"/>
  <c r="A10981"/>
  <c r="A10982"/>
  <c r="A10983"/>
  <c r="A10984"/>
  <c r="A10985"/>
  <c r="A10986"/>
  <c r="A10987"/>
  <c r="A10988"/>
  <c r="A10989"/>
  <c r="A10990"/>
  <c r="A10991"/>
  <c r="A10992"/>
  <c r="A10993"/>
  <c r="A10994"/>
  <c r="A10995"/>
  <c r="A10996"/>
  <c r="A10997"/>
  <c r="A10998"/>
  <c r="A10999"/>
  <c r="A11000"/>
  <c r="A11001"/>
  <c r="A11002"/>
  <c r="A11003"/>
  <c r="A11004"/>
  <c r="A11005"/>
  <c r="A11006"/>
  <c r="A11007"/>
  <c r="A11008"/>
  <c r="A11009"/>
  <c r="A11010"/>
  <c r="A11011"/>
  <c r="A11012"/>
  <c r="A11013"/>
  <c r="A11014"/>
  <c r="A11015"/>
  <c r="A11016"/>
  <c r="A11017"/>
  <c r="A11018"/>
  <c r="A11019"/>
  <c r="A11020"/>
  <c r="A11021"/>
  <c r="A11022"/>
  <c r="A11023"/>
  <c r="A11024"/>
  <c r="A11025"/>
  <c r="A11026"/>
  <c r="A11027"/>
  <c r="A11028"/>
  <c r="A11029"/>
  <c r="A11030"/>
  <c r="A11031"/>
  <c r="A11032"/>
  <c r="A11033"/>
  <c r="A11034"/>
  <c r="A11035"/>
  <c r="A11036"/>
  <c r="A11037"/>
  <c r="A11038"/>
  <c r="A11039"/>
  <c r="A11040"/>
  <c r="A11041"/>
  <c r="A11042"/>
  <c r="A11043"/>
  <c r="A11044"/>
  <c r="A11045"/>
  <c r="A11046"/>
  <c r="A11047"/>
  <c r="A11048"/>
  <c r="A11049"/>
  <c r="A11050"/>
  <c r="A11051"/>
  <c r="A11052"/>
  <c r="A11053"/>
  <c r="A11054"/>
  <c r="A11055"/>
  <c r="A11056"/>
  <c r="A11057"/>
  <c r="A11058"/>
  <c r="A11059"/>
  <c r="A11060"/>
  <c r="A11061"/>
  <c r="A11062"/>
  <c r="A11063"/>
  <c r="A11064"/>
  <c r="A11065"/>
  <c r="A11066"/>
  <c r="A11067"/>
  <c r="A11068"/>
  <c r="A11069"/>
  <c r="A11070"/>
  <c r="A11071"/>
  <c r="A11072"/>
  <c r="A11073"/>
  <c r="A11074"/>
  <c r="A11075"/>
  <c r="A11076"/>
  <c r="A11077"/>
  <c r="A11078"/>
  <c r="A11079"/>
  <c r="A11080"/>
  <c r="A11081"/>
  <c r="A11082"/>
  <c r="A11083"/>
  <c r="A11084"/>
  <c r="A11085"/>
  <c r="A11086"/>
  <c r="A11087"/>
  <c r="A11088"/>
  <c r="A11089"/>
  <c r="A11090"/>
  <c r="A11091"/>
  <c r="A11092"/>
  <c r="A11093"/>
  <c r="A11094"/>
  <c r="A11095"/>
  <c r="A11096"/>
  <c r="A11097"/>
  <c r="A11098"/>
  <c r="A11099"/>
  <c r="A11100"/>
  <c r="A11101"/>
  <c r="A11102"/>
  <c r="A11103"/>
  <c r="A11104"/>
  <c r="A11105"/>
  <c r="A11106"/>
  <c r="A11107"/>
  <c r="A11108"/>
  <c r="A11109"/>
  <c r="A11110"/>
  <c r="A11111"/>
  <c r="A11112"/>
  <c r="A11113"/>
  <c r="A11114"/>
  <c r="A11115"/>
  <c r="A11116"/>
  <c r="A11117"/>
  <c r="A11118"/>
  <c r="A11119"/>
  <c r="A11120"/>
  <c r="A11121"/>
  <c r="A11122"/>
  <c r="A11123"/>
  <c r="A11124"/>
  <c r="A11125"/>
  <c r="A11126"/>
  <c r="A11127"/>
  <c r="A11128"/>
  <c r="A11129"/>
  <c r="A11130"/>
  <c r="A11131"/>
  <c r="A11132"/>
  <c r="A11133"/>
  <c r="A11134"/>
  <c r="A11135"/>
  <c r="A11136"/>
  <c r="A11137"/>
  <c r="A11138"/>
  <c r="A11139"/>
  <c r="A11140"/>
  <c r="A11141"/>
  <c r="A11142"/>
  <c r="A11143"/>
  <c r="A11144"/>
  <c r="A11145"/>
  <c r="A11146"/>
  <c r="A11147"/>
  <c r="A11148"/>
  <c r="A11149"/>
  <c r="A11150"/>
  <c r="A11151"/>
  <c r="A11152"/>
  <c r="A11153"/>
  <c r="A11154"/>
  <c r="A11155"/>
  <c r="A11156"/>
  <c r="A11157"/>
  <c r="A11158"/>
  <c r="A11159"/>
  <c r="A11160"/>
  <c r="A11161"/>
  <c r="A11162"/>
  <c r="A11163"/>
  <c r="A11164"/>
  <c r="A11165"/>
  <c r="A11166"/>
  <c r="A11167"/>
  <c r="A11168"/>
  <c r="A11169"/>
  <c r="A11170"/>
  <c r="A11171"/>
  <c r="A11172"/>
  <c r="A11173"/>
  <c r="A11174"/>
  <c r="A11175"/>
  <c r="A11176"/>
  <c r="A11177"/>
  <c r="A11178"/>
  <c r="A11179"/>
  <c r="A11180"/>
  <c r="A11181"/>
  <c r="A11182"/>
  <c r="A11183"/>
  <c r="A11184"/>
  <c r="A11185"/>
  <c r="A11186"/>
  <c r="A11187"/>
  <c r="A11188"/>
  <c r="A11189"/>
  <c r="A11190"/>
  <c r="A11191"/>
  <c r="A11192"/>
  <c r="A11193"/>
  <c r="A11194"/>
  <c r="A11195"/>
  <c r="A11196"/>
  <c r="A11197"/>
  <c r="A11198"/>
  <c r="A11199"/>
  <c r="A11200"/>
  <c r="A11201"/>
  <c r="A11202"/>
  <c r="A11203"/>
  <c r="A11204"/>
  <c r="A11205"/>
  <c r="A11206"/>
  <c r="A11207"/>
  <c r="A11208"/>
  <c r="A11209"/>
  <c r="A11210"/>
  <c r="A11211"/>
  <c r="A11212"/>
  <c r="A11213"/>
  <c r="A11214"/>
  <c r="A11215"/>
  <c r="A11216"/>
  <c r="A11217"/>
  <c r="A11218"/>
  <c r="A11219"/>
  <c r="A11220"/>
  <c r="A11221"/>
  <c r="A11222"/>
  <c r="A11223"/>
  <c r="A11224"/>
  <c r="A11225"/>
  <c r="A11226"/>
  <c r="A11227"/>
  <c r="A11228"/>
  <c r="A11229"/>
  <c r="A11230"/>
  <c r="A11231"/>
  <c r="A11232"/>
  <c r="A11233"/>
  <c r="A11234"/>
  <c r="A11235"/>
  <c r="A11236"/>
  <c r="A11237"/>
  <c r="A11238"/>
  <c r="A11239"/>
  <c r="A11240"/>
  <c r="A11241"/>
  <c r="A11242"/>
  <c r="A11243"/>
  <c r="A11244"/>
  <c r="A11245"/>
  <c r="A11246"/>
  <c r="A11247"/>
  <c r="A11248"/>
  <c r="A11249"/>
  <c r="A11250"/>
  <c r="A11251"/>
  <c r="A11252"/>
  <c r="A11253"/>
  <c r="A11254"/>
  <c r="A11255"/>
  <c r="A11256"/>
  <c r="A11257"/>
  <c r="A11258"/>
  <c r="A11259"/>
  <c r="A11260"/>
  <c r="A11261"/>
  <c r="A11262"/>
  <c r="A11263"/>
  <c r="A11264"/>
  <c r="A11265"/>
  <c r="A11266"/>
  <c r="A11267"/>
  <c r="A11268"/>
  <c r="A11269"/>
  <c r="A11270"/>
  <c r="A11271"/>
  <c r="A11272"/>
  <c r="A11273"/>
  <c r="A11274"/>
  <c r="A11275"/>
  <c r="A11276"/>
  <c r="A11277"/>
  <c r="A11278"/>
  <c r="A11279"/>
  <c r="A11280"/>
  <c r="A11281"/>
  <c r="A11282"/>
  <c r="A11283"/>
  <c r="A11284"/>
  <c r="A11285"/>
  <c r="A11286"/>
  <c r="A11287"/>
  <c r="A11288"/>
  <c r="A11289"/>
  <c r="A11290"/>
  <c r="A11291"/>
  <c r="A11292"/>
  <c r="A11293"/>
  <c r="A11294"/>
  <c r="A11295"/>
  <c r="A11296"/>
  <c r="A11297"/>
  <c r="A11298"/>
  <c r="A11299"/>
  <c r="A11300"/>
  <c r="A11301"/>
  <c r="A11302"/>
  <c r="A11303"/>
  <c r="A11304"/>
  <c r="A11305"/>
  <c r="A11306"/>
  <c r="A11307"/>
  <c r="A11308"/>
  <c r="A11309"/>
  <c r="A11310"/>
  <c r="A11311"/>
  <c r="A11312"/>
  <c r="A11313"/>
  <c r="A11314"/>
  <c r="A11315"/>
  <c r="A11316"/>
  <c r="A11317"/>
  <c r="A11318"/>
  <c r="A11319"/>
  <c r="A11320"/>
  <c r="A11321"/>
  <c r="A11322"/>
  <c r="A11323"/>
  <c r="A11324"/>
  <c r="A11325"/>
  <c r="A11326"/>
  <c r="A11327"/>
  <c r="A11328"/>
  <c r="A11329"/>
  <c r="A11330"/>
  <c r="A11331"/>
  <c r="A11332"/>
  <c r="A11333"/>
  <c r="A11334"/>
  <c r="A11335"/>
  <c r="A11336"/>
  <c r="A11337"/>
  <c r="A11338"/>
  <c r="A11339"/>
  <c r="A11340"/>
  <c r="A11341"/>
  <c r="A11342"/>
  <c r="A11343"/>
  <c r="A11344"/>
  <c r="A11345"/>
  <c r="A11346"/>
  <c r="A11347"/>
  <c r="A11348"/>
  <c r="A11349"/>
  <c r="A11350"/>
  <c r="A11351"/>
  <c r="A11352"/>
  <c r="A11353"/>
  <c r="A11354"/>
  <c r="A11355"/>
  <c r="A11356"/>
  <c r="A11357"/>
  <c r="A11358"/>
  <c r="A11359"/>
  <c r="A11360"/>
  <c r="A11361"/>
  <c r="A11362"/>
  <c r="A11363"/>
  <c r="A11364"/>
  <c r="A11365"/>
  <c r="A11366"/>
  <c r="A11367"/>
  <c r="A11368"/>
  <c r="A11369"/>
  <c r="A11370"/>
  <c r="A11371"/>
  <c r="A11372"/>
  <c r="A11373"/>
  <c r="A11374"/>
  <c r="A11375"/>
  <c r="A11376"/>
  <c r="A11377"/>
  <c r="A11378"/>
  <c r="A11379"/>
  <c r="A11380"/>
  <c r="A11381"/>
  <c r="A11382"/>
  <c r="A11383"/>
  <c r="A11384"/>
  <c r="A11385"/>
  <c r="A11386"/>
  <c r="A11387"/>
  <c r="A11388"/>
  <c r="A11389"/>
  <c r="A11390"/>
  <c r="A11391"/>
  <c r="A11392"/>
  <c r="A11393"/>
  <c r="A11394"/>
  <c r="A11395"/>
  <c r="A11396"/>
  <c r="A11397"/>
  <c r="A11398"/>
  <c r="A11399"/>
  <c r="A11400"/>
  <c r="A11401"/>
  <c r="A11402"/>
  <c r="A11403"/>
  <c r="A11404"/>
  <c r="A11405"/>
  <c r="A11406"/>
  <c r="A11407"/>
  <c r="A11408"/>
  <c r="A11409"/>
  <c r="A11410"/>
  <c r="A11411"/>
  <c r="A11412"/>
  <c r="A11413"/>
  <c r="A11414"/>
  <c r="A11415"/>
  <c r="A11416"/>
  <c r="A11417"/>
  <c r="A11418"/>
  <c r="A11419"/>
  <c r="A11420"/>
  <c r="A11421"/>
  <c r="A11422"/>
  <c r="A11423"/>
  <c r="A11424"/>
  <c r="A11425"/>
  <c r="A11426"/>
  <c r="A11427"/>
  <c r="A11428"/>
  <c r="A11429"/>
  <c r="A11430"/>
  <c r="A11431"/>
  <c r="A11432"/>
  <c r="A11433"/>
  <c r="A11434"/>
  <c r="A11435"/>
  <c r="A11436"/>
  <c r="A11437"/>
  <c r="A11438"/>
  <c r="A11439"/>
  <c r="A11440"/>
  <c r="A11441"/>
  <c r="A11442"/>
  <c r="A11443"/>
  <c r="A11444"/>
  <c r="A11445"/>
  <c r="A11446"/>
  <c r="A11447"/>
  <c r="A11448"/>
  <c r="A11449"/>
  <c r="A11450"/>
  <c r="A11451"/>
  <c r="A11452"/>
  <c r="A11453"/>
  <c r="A11454"/>
  <c r="A11455"/>
  <c r="A11456"/>
  <c r="A11457"/>
  <c r="A11458"/>
  <c r="A11459"/>
  <c r="A11460"/>
  <c r="A11461"/>
  <c r="A11462"/>
  <c r="A11463"/>
  <c r="A11464"/>
  <c r="A11465"/>
  <c r="A11466"/>
  <c r="A11467"/>
  <c r="A11468"/>
  <c r="A11469"/>
  <c r="A11470"/>
  <c r="A11471"/>
  <c r="A11472"/>
  <c r="A11473"/>
  <c r="A11474"/>
  <c r="A11475"/>
  <c r="A11476"/>
  <c r="A11477"/>
  <c r="A11478"/>
  <c r="A11479"/>
  <c r="A11480"/>
  <c r="A11481"/>
  <c r="A11482"/>
  <c r="A11483"/>
  <c r="A11484"/>
  <c r="A11485"/>
  <c r="A11486"/>
  <c r="A11487"/>
  <c r="A11488"/>
  <c r="A11489"/>
  <c r="A11490"/>
  <c r="A11491"/>
  <c r="A11492"/>
  <c r="A11493"/>
  <c r="A11494"/>
  <c r="A11495"/>
  <c r="A11496"/>
  <c r="A11497"/>
  <c r="A11498"/>
  <c r="A11499"/>
  <c r="A11500"/>
  <c r="A11501"/>
  <c r="A11502"/>
  <c r="A11503"/>
  <c r="A11504"/>
  <c r="A11505"/>
  <c r="A11506"/>
  <c r="A11507"/>
  <c r="A11508"/>
  <c r="A11509"/>
  <c r="A11510"/>
  <c r="A11511"/>
  <c r="A11512"/>
  <c r="A11513"/>
  <c r="A11514"/>
  <c r="A11515"/>
  <c r="A11516"/>
  <c r="A11517"/>
  <c r="A11518"/>
  <c r="A11519"/>
  <c r="A11520"/>
  <c r="A11521"/>
  <c r="A11522"/>
  <c r="A11523"/>
  <c r="A11524"/>
  <c r="A11525"/>
  <c r="A11526"/>
  <c r="A11527"/>
  <c r="A11528"/>
  <c r="A11529"/>
  <c r="A11530"/>
  <c r="A11531"/>
  <c r="A11532"/>
  <c r="A11533"/>
  <c r="A11534"/>
  <c r="A11535"/>
  <c r="A11536"/>
  <c r="A11537"/>
  <c r="A11538"/>
  <c r="A11539"/>
  <c r="A11540"/>
  <c r="A11541"/>
  <c r="A11542"/>
  <c r="A11543"/>
  <c r="A11544"/>
  <c r="A11545"/>
  <c r="A11546"/>
  <c r="A11547"/>
  <c r="A11548"/>
  <c r="A11549"/>
  <c r="A11550"/>
  <c r="A11551"/>
  <c r="A11552"/>
  <c r="A11553"/>
  <c r="A11554"/>
  <c r="A11555"/>
  <c r="A11556"/>
  <c r="A11557"/>
  <c r="A11558"/>
  <c r="A11559"/>
  <c r="A11560"/>
  <c r="A11561"/>
  <c r="A11562"/>
  <c r="A11563"/>
  <c r="A11564"/>
  <c r="A11565"/>
  <c r="A11566"/>
  <c r="A11567"/>
  <c r="A11568"/>
  <c r="A11569"/>
  <c r="A11570"/>
  <c r="A11571"/>
  <c r="A11572"/>
  <c r="A11573"/>
  <c r="A11574"/>
  <c r="A11575"/>
  <c r="A11576"/>
  <c r="A11577"/>
  <c r="A11578"/>
  <c r="A11579"/>
  <c r="A11580"/>
  <c r="A11581"/>
  <c r="A11582"/>
  <c r="A11583"/>
  <c r="A11584"/>
  <c r="A11585"/>
  <c r="A11586"/>
  <c r="A11587"/>
  <c r="A11588"/>
  <c r="A11589"/>
  <c r="A11590"/>
  <c r="A11591"/>
  <c r="A11592"/>
  <c r="A11593"/>
  <c r="A11594"/>
  <c r="A11595"/>
  <c r="A11596"/>
  <c r="A11597"/>
  <c r="A11598"/>
  <c r="A11599"/>
  <c r="A11600"/>
  <c r="A11601"/>
  <c r="A11602"/>
  <c r="A11603"/>
  <c r="A11604"/>
  <c r="A11605"/>
  <c r="A11606"/>
  <c r="A11607"/>
  <c r="A11608"/>
  <c r="A11609"/>
  <c r="A11610"/>
  <c r="A11611"/>
  <c r="A11612"/>
  <c r="A11613"/>
  <c r="A11614"/>
  <c r="A11615"/>
  <c r="A11616"/>
  <c r="A11617"/>
  <c r="A11618"/>
  <c r="A11619"/>
  <c r="A11620"/>
  <c r="A11621"/>
  <c r="A11622"/>
  <c r="A11623"/>
  <c r="A11624"/>
  <c r="A11625"/>
  <c r="A11626"/>
  <c r="A11627"/>
  <c r="A11628"/>
  <c r="A11629"/>
  <c r="A11630"/>
  <c r="A11631"/>
  <c r="A11632"/>
  <c r="A11633"/>
  <c r="A11634"/>
  <c r="A11635"/>
  <c r="A11636"/>
  <c r="A11637"/>
  <c r="A11638"/>
  <c r="A11639"/>
  <c r="A11640"/>
  <c r="A11641"/>
  <c r="A11642"/>
  <c r="A11643"/>
  <c r="A11644"/>
  <c r="A11645"/>
  <c r="A11646"/>
  <c r="A11647"/>
  <c r="A11648"/>
  <c r="A11649"/>
  <c r="A11650"/>
  <c r="A11651"/>
  <c r="A11652"/>
  <c r="A11653"/>
  <c r="A11654"/>
  <c r="A11655"/>
  <c r="A11656"/>
  <c r="A11657"/>
  <c r="A11658"/>
  <c r="A11659"/>
  <c r="A11660"/>
  <c r="A11661"/>
  <c r="A11662"/>
  <c r="A11663"/>
  <c r="A11664"/>
  <c r="A11665"/>
  <c r="A11666"/>
  <c r="A11667"/>
  <c r="A11668"/>
  <c r="A11669"/>
  <c r="A11670"/>
  <c r="A11671"/>
  <c r="A11672"/>
  <c r="A11673"/>
  <c r="A11674"/>
  <c r="A11675"/>
  <c r="A11676"/>
  <c r="A11677"/>
  <c r="A11678"/>
  <c r="A11679"/>
  <c r="A11680"/>
  <c r="A11681"/>
  <c r="A11682"/>
  <c r="A11683"/>
  <c r="A11684"/>
  <c r="A11685"/>
  <c r="A11686"/>
  <c r="A11687"/>
  <c r="A11688"/>
  <c r="A11689"/>
  <c r="A11690"/>
  <c r="A11691"/>
  <c r="A11692"/>
  <c r="A11693"/>
  <c r="A11694"/>
  <c r="A11695"/>
  <c r="A11696"/>
  <c r="A11697"/>
  <c r="A11698"/>
  <c r="A11699"/>
  <c r="A11700"/>
  <c r="A11701"/>
  <c r="A11702"/>
  <c r="A11703"/>
  <c r="A11704"/>
  <c r="A11705"/>
  <c r="A11706"/>
  <c r="A11707"/>
  <c r="A11708"/>
  <c r="A11709"/>
  <c r="A11710"/>
  <c r="A11711"/>
  <c r="A11712"/>
  <c r="A11713"/>
  <c r="A11714"/>
  <c r="A11715"/>
  <c r="A11716"/>
  <c r="A11717"/>
  <c r="A11718"/>
  <c r="A11719"/>
  <c r="A11720"/>
  <c r="A11721"/>
  <c r="A11722"/>
  <c r="A11723"/>
  <c r="A11724"/>
  <c r="A11725"/>
  <c r="A11726"/>
  <c r="A11727"/>
  <c r="A11728"/>
  <c r="A11729"/>
  <c r="A11730"/>
  <c r="A11731"/>
  <c r="A11732"/>
  <c r="A11733"/>
  <c r="A11734"/>
  <c r="A11735"/>
  <c r="A11736"/>
  <c r="A11737"/>
  <c r="A11738"/>
  <c r="A11739"/>
  <c r="A11740"/>
  <c r="A11741"/>
  <c r="A11742"/>
  <c r="A11743"/>
  <c r="A11744"/>
  <c r="A11745"/>
  <c r="A11746"/>
  <c r="A11747"/>
  <c r="A11748"/>
  <c r="A11749"/>
  <c r="A11750"/>
  <c r="A11751"/>
  <c r="A11752"/>
  <c r="A11753"/>
  <c r="A11754"/>
  <c r="A11755"/>
  <c r="A11756"/>
  <c r="A11757"/>
  <c r="A11758"/>
  <c r="A11759"/>
  <c r="A11760"/>
  <c r="A11761"/>
  <c r="A11762"/>
  <c r="A11763"/>
  <c r="A11764"/>
  <c r="A11765"/>
  <c r="A11766"/>
  <c r="A11767"/>
  <c r="A11768"/>
  <c r="A11769"/>
  <c r="A11770"/>
  <c r="A11771"/>
  <c r="A11772"/>
  <c r="A11773"/>
  <c r="A11774"/>
  <c r="A11775"/>
  <c r="A11776"/>
  <c r="A11777"/>
  <c r="A11778"/>
  <c r="A11779"/>
  <c r="A11780"/>
  <c r="A11781"/>
  <c r="A11782"/>
  <c r="A11783"/>
  <c r="A11784"/>
  <c r="A11785"/>
  <c r="A11786"/>
  <c r="A11787"/>
  <c r="A11788"/>
  <c r="A11789"/>
  <c r="A11790"/>
  <c r="A11791"/>
  <c r="A11792"/>
  <c r="A11793"/>
  <c r="A11794"/>
  <c r="A11795"/>
  <c r="A11796"/>
  <c r="A11797"/>
  <c r="A11798"/>
  <c r="A11799"/>
  <c r="A11800"/>
  <c r="A11801"/>
  <c r="A11802"/>
  <c r="A11803"/>
  <c r="A11804"/>
  <c r="A11805"/>
  <c r="A11806"/>
  <c r="A11807"/>
  <c r="A11808"/>
  <c r="A11809"/>
  <c r="A11810"/>
  <c r="A11811"/>
  <c r="A11812"/>
  <c r="A11813"/>
  <c r="A11814"/>
  <c r="A11815"/>
  <c r="A11816"/>
  <c r="A11817"/>
  <c r="A11818"/>
  <c r="A11819"/>
  <c r="A11820"/>
  <c r="A11821"/>
  <c r="A11822"/>
  <c r="A11823"/>
  <c r="A11824"/>
  <c r="A11825"/>
  <c r="A11826"/>
  <c r="A11827"/>
  <c r="A11828"/>
  <c r="A11829"/>
  <c r="A11830"/>
  <c r="A11831"/>
  <c r="A11832"/>
  <c r="A11833"/>
  <c r="A11834"/>
  <c r="A11835"/>
  <c r="A11836"/>
  <c r="A11837"/>
  <c r="A11838"/>
  <c r="A11839"/>
  <c r="A11840"/>
  <c r="A11841"/>
  <c r="A11842"/>
  <c r="A11843"/>
  <c r="A11844"/>
  <c r="A11845"/>
  <c r="A11846"/>
  <c r="A11847"/>
  <c r="A11848"/>
  <c r="A11849"/>
  <c r="A11850"/>
  <c r="A11851"/>
  <c r="A11852"/>
  <c r="A11853"/>
  <c r="A11854"/>
  <c r="A11855"/>
  <c r="A11856"/>
  <c r="A11857"/>
  <c r="A11858"/>
  <c r="A11859"/>
  <c r="A11860"/>
  <c r="A11861"/>
  <c r="A11862"/>
  <c r="A11863"/>
  <c r="A11864"/>
  <c r="A11865"/>
  <c r="A11866"/>
  <c r="A11867"/>
  <c r="A11868"/>
  <c r="A11869"/>
  <c r="A11870"/>
  <c r="A11871"/>
  <c r="A11872"/>
  <c r="A11873"/>
  <c r="A11874"/>
  <c r="A11875"/>
  <c r="A11876"/>
  <c r="A11877"/>
  <c r="A11878"/>
  <c r="A11879"/>
  <c r="A11880"/>
  <c r="A11881"/>
  <c r="A11882"/>
  <c r="A11883"/>
  <c r="A11884"/>
  <c r="A11885"/>
  <c r="A11886"/>
  <c r="A11887"/>
  <c r="A11888"/>
  <c r="A11889"/>
  <c r="A11890"/>
  <c r="A11891"/>
  <c r="A11892"/>
  <c r="A11893"/>
  <c r="A11894"/>
  <c r="A11895"/>
  <c r="A11896"/>
  <c r="A11897"/>
  <c r="A11898"/>
  <c r="A11899"/>
  <c r="A11900"/>
  <c r="A11901"/>
  <c r="A11902"/>
  <c r="A11903"/>
  <c r="A11904"/>
  <c r="A11905"/>
  <c r="A11906"/>
  <c r="A11907"/>
  <c r="A11908"/>
  <c r="A11909"/>
  <c r="A11910"/>
  <c r="A11911"/>
  <c r="A11912"/>
  <c r="A11913"/>
  <c r="A11914"/>
  <c r="A11915"/>
  <c r="A11916"/>
  <c r="A11917"/>
  <c r="A11918"/>
  <c r="A11919"/>
  <c r="A11920"/>
  <c r="A11921"/>
  <c r="A11922"/>
  <c r="A11923"/>
  <c r="A11924"/>
  <c r="A11925"/>
  <c r="A11926"/>
  <c r="A11927"/>
  <c r="A11928"/>
  <c r="A11929"/>
  <c r="A11930"/>
  <c r="A11931"/>
  <c r="A11932"/>
  <c r="A11933"/>
  <c r="A11934"/>
  <c r="A11935"/>
  <c r="A11936"/>
  <c r="A11937"/>
  <c r="A11938"/>
  <c r="A11939"/>
  <c r="A11940"/>
  <c r="A11941"/>
  <c r="A11942"/>
  <c r="A11943"/>
  <c r="A11944"/>
  <c r="A11945"/>
  <c r="A11946"/>
  <c r="A11947"/>
  <c r="A11948"/>
  <c r="A11949"/>
  <c r="A11950"/>
  <c r="A11951"/>
  <c r="A11952"/>
  <c r="A11953"/>
  <c r="A11954"/>
  <c r="A11955"/>
  <c r="A11956"/>
  <c r="A11957"/>
  <c r="A11958"/>
  <c r="A11959"/>
  <c r="A11960"/>
  <c r="A11961"/>
  <c r="A11962"/>
  <c r="A11963"/>
  <c r="A11964"/>
  <c r="A11965"/>
  <c r="A11966"/>
  <c r="A11967"/>
  <c r="A11968"/>
  <c r="A11969"/>
  <c r="A11970"/>
  <c r="A11971"/>
  <c r="A11972"/>
  <c r="A11973"/>
  <c r="A11974"/>
  <c r="A11975"/>
  <c r="A11976"/>
  <c r="A11977"/>
  <c r="A11978"/>
  <c r="A11979"/>
  <c r="A11980"/>
  <c r="A11981"/>
  <c r="A11982"/>
  <c r="A11983"/>
  <c r="A11984"/>
  <c r="A11985"/>
  <c r="A11986"/>
  <c r="A11987"/>
  <c r="A11988"/>
  <c r="A11989"/>
  <c r="A11990"/>
  <c r="A11991"/>
  <c r="A11992"/>
  <c r="A11993"/>
  <c r="A11994"/>
  <c r="A11995"/>
  <c r="A11996"/>
  <c r="A11997"/>
  <c r="A11998"/>
  <c r="A11999"/>
  <c r="A12000"/>
  <c r="A12001"/>
  <c r="A12002"/>
  <c r="A12003"/>
  <c r="A12004"/>
  <c r="A12005"/>
  <c r="A12006"/>
  <c r="A12007"/>
  <c r="A12008"/>
  <c r="A12009"/>
  <c r="A12010"/>
  <c r="A12011"/>
  <c r="A12012"/>
  <c r="A12013"/>
  <c r="A12014"/>
  <c r="A12015"/>
  <c r="A12016"/>
  <c r="A12017"/>
  <c r="A12018"/>
  <c r="A12019"/>
  <c r="A12020"/>
  <c r="A12021"/>
  <c r="A12022"/>
  <c r="A12023"/>
  <c r="A12024"/>
  <c r="A12025"/>
  <c r="A12026"/>
  <c r="A12027"/>
  <c r="A12028"/>
  <c r="A12029"/>
  <c r="A12030"/>
  <c r="A12031"/>
  <c r="A12032"/>
  <c r="A12033"/>
  <c r="A12034"/>
  <c r="A12035"/>
  <c r="A12036"/>
  <c r="A12037"/>
  <c r="A12038"/>
  <c r="A12039"/>
  <c r="A12040"/>
  <c r="A12041"/>
  <c r="A12042"/>
  <c r="A12043"/>
  <c r="A12044"/>
  <c r="A12045"/>
  <c r="A12046"/>
  <c r="A12047"/>
  <c r="A12048"/>
  <c r="A12049"/>
  <c r="A12050"/>
  <c r="A12051"/>
  <c r="A12052"/>
  <c r="A12053"/>
  <c r="A12054"/>
  <c r="A12055"/>
  <c r="A12056"/>
  <c r="A12057"/>
  <c r="A12058"/>
  <c r="A12059"/>
  <c r="A12060"/>
  <c r="A12061"/>
  <c r="A12062"/>
  <c r="A12063"/>
  <c r="A12064"/>
  <c r="A12065"/>
  <c r="A12066"/>
  <c r="A12067"/>
  <c r="A12068"/>
  <c r="A12069"/>
  <c r="A12070"/>
  <c r="A12071"/>
  <c r="A12072"/>
  <c r="A12073"/>
  <c r="A12074"/>
  <c r="A12075"/>
  <c r="A12076"/>
  <c r="A12077"/>
  <c r="A12078"/>
  <c r="A12079"/>
  <c r="A12080"/>
  <c r="A12081"/>
  <c r="A12082"/>
  <c r="A12083"/>
  <c r="A12084"/>
  <c r="A12085"/>
  <c r="A12086"/>
  <c r="A12087"/>
  <c r="A12088"/>
  <c r="A12089"/>
  <c r="A12090"/>
  <c r="A12091"/>
  <c r="A12092"/>
  <c r="A12093"/>
  <c r="A12094"/>
  <c r="A12095"/>
  <c r="A12096"/>
  <c r="A12097"/>
  <c r="A12098"/>
  <c r="A12099"/>
  <c r="A12100"/>
  <c r="A12101"/>
  <c r="A12102"/>
  <c r="A12103"/>
  <c r="A12104"/>
  <c r="A12105"/>
  <c r="A12106"/>
  <c r="A12107"/>
  <c r="A12108"/>
  <c r="A12109"/>
  <c r="A12110"/>
  <c r="A12111"/>
  <c r="A12112"/>
  <c r="A12113"/>
  <c r="A12114"/>
  <c r="A12115"/>
  <c r="A12116"/>
  <c r="A12117"/>
  <c r="A12118"/>
  <c r="A12119"/>
  <c r="A12120"/>
  <c r="A12121"/>
  <c r="A12122"/>
  <c r="A12123"/>
  <c r="A12124"/>
  <c r="A12125"/>
  <c r="A12126"/>
  <c r="A12127"/>
  <c r="A12128"/>
  <c r="A12129"/>
  <c r="A12130"/>
  <c r="A12131"/>
  <c r="A12132"/>
  <c r="A12133"/>
  <c r="A12134"/>
  <c r="A12135"/>
  <c r="A12136"/>
  <c r="A12137"/>
  <c r="A12138"/>
  <c r="A12139"/>
  <c r="A12140"/>
  <c r="A12141"/>
  <c r="A12142"/>
  <c r="A12143"/>
  <c r="A12144"/>
  <c r="A12145"/>
  <c r="A12146"/>
  <c r="A12147"/>
  <c r="A12148"/>
  <c r="A12149"/>
  <c r="A12150"/>
  <c r="A12151"/>
  <c r="A12152"/>
  <c r="A12153"/>
  <c r="A12154"/>
  <c r="A12155"/>
  <c r="A12156"/>
  <c r="A12157"/>
  <c r="A12158"/>
  <c r="A12159"/>
  <c r="A12160"/>
  <c r="A12161"/>
  <c r="A12162"/>
  <c r="A12163"/>
  <c r="A12164"/>
  <c r="A12165"/>
  <c r="A12166"/>
  <c r="A12167"/>
  <c r="A12168"/>
  <c r="A12169"/>
  <c r="A12170"/>
  <c r="A12171"/>
  <c r="A12172"/>
  <c r="A12173"/>
  <c r="A12174"/>
  <c r="A12175"/>
  <c r="A12176"/>
  <c r="A12177"/>
  <c r="A12178"/>
  <c r="A12179"/>
  <c r="A12180"/>
  <c r="A12181"/>
  <c r="A12182"/>
  <c r="A12183"/>
  <c r="A12184"/>
  <c r="A12185"/>
  <c r="A12186"/>
  <c r="A12187"/>
  <c r="A12188"/>
  <c r="A12189"/>
  <c r="A12190"/>
  <c r="A12191"/>
  <c r="A12192"/>
  <c r="A12193"/>
  <c r="A12194"/>
  <c r="A12195"/>
  <c r="A12196"/>
  <c r="A12197"/>
  <c r="A12198"/>
  <c r="A12199"/>
  <c r="A12200"/>
  <c r="A12201"/>
  <c r="A12202"/>
  <c r="A12203"/>
  <c r="A12204"/>
  <c r="A12205"/>
  <c r="A12206"/>
  <c r="A12207"/>
  <c r="A12208"/>
  <c r="A12209"/>
  <c r="A12210"/>
  <c r="A12211"/>
  <c r="A12212"/>
  <c r="A12213"/>
  <c r="A12214"/>
  <c r="A12215"/>
  <c r="A12216"/>
  <c r="A12217"/>
  <c r="A12218"/>
  <c r="A12219"/>
  <c r="A12220"/>
  <c r="A12221"/>
  <c r="A12222"/>
  <c r="A12223"/>
  <c r="A12224"/>
  <c r="A12225"/>
  <c r="A12226"/>
  <c r="A12227"/>
  <c r="A12228"/>
  <c r="A12229"/>
  <c r="A12230"/>
  <c r="A12231"/>
  <c r="A12232"/>
  <c r="A12233"/>
  <c r="A12234"/>
  <c r="A12235"/>
  <c r="A12236"/>
  <c r="A12237"/>
  <c r="A12238"/>
  <c r="A12239"/>
  <c r="A12240"/>
  <c r="A12241"/>
  <c r="A12242"/>
  <c r="A12243"/>
  <c r="A12244"/>
  <c r="A12245"/>
  <c r="A12246"/>
  <c r="A12247"/>
  <c r="A12248"/>
  <c r="A12249"/>
  <c r="A12250"/>
  <c r="A12251"/>
  <c r="A12252"/>
  <c r="A12253"/>
  <c r="A12254"/>
  <c r="A12255"/>
  <c r="A12256"/>
  <c r="A12257"/>
  <c r="A12258"/>
  <c r="A12259"/>
  <c r="A12260"/>
  <c r="A12261"/>
  <c r="A12262"/>
  <c r="A12263"/>
  <c r="A12264"/>
  <c r="A12265"/>
  <c r="A12266"/>
  <c r="A12267"/>
  <c r="A12268"/>
  <c r="A12269"/>
  <c r="A12270"/>
  <c r="A12271"/>
  <c r="A12272"/>
  <c r="A12273"/>
  <c r="A12274"/>
  <c r="A12275"/>
  <c r="A12276"/>
  <c r="A12277"/>
  <c r="A12278"/>
  <c r="A12279"/>
  <c r="A12280"/>
  <c r="A12281"/>
  <c r="A12282"/>
  <c r="A12283"/>
  <c r="A12284"/>
  <c r="A12285"/>
  <c r="A12286"/>
  <c r="A12287"/>
  <c r="A12288"/>
  <c r="A12289"/>
  <c r="A12290"/>
  <c r="A12291"/>
  <c r="A12292"/>
  <c r="A12293"/>
  <c r="A12294"/>
  <c r="A12295"/>
  <c r="A12296"/>
  <c r="A12297"/>
  <c r="A12298"/>
  <c r="A12299"/>
  <c r="A12300"/>
  <c r="A12301"/>
  <c r="A12302"/>
  <c r="A12303"/>
  <c r="A12304"/>
  <c r="A12305"/>
  <c r="A12306"/>
  <c r="A12307"/>
  <c r="A12308"/>
  <c r="A12309"/>
  <c r="A12310"/>
  <c r="A12311"/>
  <c r="A12312"/>
  <c r="A12313"/>
  <c r="A12314"/>
  <c r="A12315"/>
  <c r="A12316"/>
  <c r="A12317"/>
  <c r="A12318"/>
  <c r="A12319"/>
  <c r="A12320"/>
  <c r="A12321"/>
  <c r="A12322"/>
  <c r="A12323"/>
  <c r="A12324"/>
  <c r="A12325"/>
  <c r="A12326"/>
  <c r="A12327"/>
  <c r="A12328"/>
  <c r="A12329"/>
  <c r="A12330"/>
  <c r="A12331"/>
  <c r="A12332"/>
  <c r="A12333"/>
  <c r="A12334"/>
  <c r="A12335"/>
  <c r="A12336"/>
  <c r="A12337"/>
  <c r="A12338"/>
  <c r="A12339"/>
  <c r="A12340"/>
  <c r="A12341"/>
  <c r="A12342"/>
  <c r="A12343"/>
  <c r="A12344"/>
  <c r="A12345"/>
  <c r="A12346"/>
  <c r="A12347"/>
  <c r="A12348"/>
  <c r="A12349"/>
  <c r="A12350"/>
  <c r="A12351"/>
  <c r="A12352"/>
  <c r="A12353"/>
  <c r="A12354"/>
  <c r="A12355"/>
  <c r="A12356"/>
  <c r="A12357"/>
  <c r="A12358"/>
  <c r="A12359"/>
  <c r="A12360"/>
  <c r="A12361"/>
  <c r="A12362"/>
  <c r="A12363"/>
  <c r="A12364"/>
  <c r="A12365"/>
  <c r="A12366"/>
  <c r="A12367"/>
  <c r="A12368"/>
  <c r="A12369"/>
  <c r="A12370"/>
  <c r="A12371"/>
  <c r="A12372"/>
  <c r="A12373"/>
  <c r="A12374"/>
  <c r="A12375"/>
  <c r="A12376"/>
  <c r="A12377"/>
  <c r="A12378"/>
  <c r="A12379"/>
  <c r="A12380"/>
  <c r="A12381"/>
  <c r="A12382"/>
  <c r="A12383"/>
  <c r="A12384"/>
  <c r="A12385"/>
  <c r="A12386"/>
  <c r="A12387"/>
  <c r="A12388"/>
  <c r="A12389"/>
  <c r="A12390"/>
  <c r="A12391"/>
  <c r="A12392"/>
  <c r="A12393"/>
  <c r="A12394"/>
  <c r="A12395"/>
  <c r="A12396"/>
  <c r="A12397"/>
  <c r="A12398"/>
  <c r="A12399"/>
  <c r="A12400"/>
  <c r="A12401"/>
  <c r="A12402"/>
  <c r="A12403"/>
  <c r="A12404"/>
  <c r="A12405"/>
  <c r="A12406"/>
  <c r="A12407"/>
  <c r="A12408"/>
  <c r="A12409"/>
  <c r="A12410"/>
  <c r="A12411"/>
  <c r="A12412"/>
  <c r="A12413"/>
  <c r="A12414"/>
  <c r="A12415"/>
  <c r="A12416"/>
  <c r="A12417"/>
  <c r="A12418"/>
  <c r="A12419"/>
  <c r="A12420"/>
  <c r="A12421"/>
  <c r="A12422"/>
  <c r="A12423"/>
  <c r="A12424"/>
  <c r="A12425"/>
  <c r="A12426"/>
  <c r="A12427"/>
  <c r="A12428"/>
  <c r="A12429"/>
  <c r="A12430"/>
  <c r="A12431"/>
  <c r="A12432"/>
  <c r="A12433"/>
  <c r="A12434"/>
  <c r="A12435"/>
  <c r="A12436"/>
  <c r="A12437"/>
  <c r="A12438"/>
  <c r="A12439"/>
  <c r="A12440"/>
  <c r="A12441"/>
  <c r="A12442"/>
  <c r="A12443"/>
  <c r="A12444"/>
  <c r="A12445"/>
  <c r="A12446"/>
  <c r="A12447"/>
  <c r="A12448"/>
  <c r="A12449"/>
  <c r="A12450"/>
  <c r="A12451"/>
  <c r="A12452"/>
  <c r="A12453"/>
  <c r="A12454"/>
  <c r="A12455"/>
  <c r="A12456"/>
  <c r="A12457"/>
  <c r="A12458"/>
  <c r="A12459"/>
  <c r="A12460"/>
  <c r="A12461"/>
  <c r="A12462"/>
  <c r="A12463"/>
  <c r="A12464"/>
  <c r="A12465"/>
  <c r="A12466"/>
  <c r="A12467"/>
  <c r="A12468"/>
  <c r="A12469"/>
  <c r="A12470"/>
  <c r="A12471"/>
  <c r="A12472"/>
  <c r="A12473"/>
  <c r="A12474"/>
  <c r="A12475"/>
  <c r="A12476"/>
  <c r="A12477"/>
  <c r="A12478"/>
  <c r="A12479"/>
  <c r="A12480"/>
  <c r="A12481"/>
  <c r="A12482"/>
  <c r="A12483"/>
  <c r="A12484"/>
  <c r="A12485"/>
  <c r="A12486"/>
  <c r="A12487"/>
  <c r="A12488"/>
  <c r="A12489"/>
  <c r="A12490"/>
  <c r="A12491"/>
  <c r="A12492"/>
  <c r="A12493"/>
  <c r="A12494"/>
  <c r="A12495"/>
  <c r="A12496"/>
  <c r="A12497"/>
  <c r="A12498"/>
  <c r="A12499"/>
  <c r="A12500"/>
  <c r="A12501"/>
  <c r="A12502"/>
  <c r="A12503"/>
  <c r="A12504"/>
  <c r="A12505"/>
  <c r="A12506"/>
  <c r="A12507"/>
  <c r="A12508"/>
  <c r="A12509"/>
  <c r="A12510"/>
  <c r="A12511"/>
  <c r="A12512"/>
  <c r="A12513"/>
  <c r="A12514"/>
  <c r="A12515"/>
  <c r="A12516"/>
  <c r="A12517"/>
  <c r="A12518"/>
  <c r="A12519"/>
  <c r="A12520"/>
  <c r="A12521"/>
  <c r="A12522"/>
  <c r="A12523"/>
  <c r="A12524"/>
  <c r="A12525"/>
  <c r="A12526"/>
  <c r="A12527"/>
  <c r="A12528"/>
  <c r="A12529"/>
  <c r="A12530"/>
  <c r="A12531"/>
  <c r="A12532"/>
  <c r="A12533"/>
  <c r="A12534"/>
  <c r="A12535"/>
  <c r="A12536"/>
  <c r="A12537"/>
  <c r="A12538"/>
  <c r="A12539"/>
  <c r="A12540"/>
  <c r="A12541"/>
  <c r="A12542"/>
  <c r="A12543"/>
  <c r="A12544"/>
  <c r="A12545"/>
  <c r="A12546"/>
  <c r="A12547"/>
  <c r="A12548"/>
  <c r="A12549"/>
  <c r="A12550"/>
  <c r="A12551"/>
  <c r="A12552"/>
  <c r="A12553"/>
  <c r="A12554"/>
  <c r="A12555"/>
  <c r="A12556"/>
  <c r="A12557"/>
  <c r="A12558"/>
  <c r="A12559"/>
  <c r="A12560"/>
  <c r="A12561"/>
  <c r="A12562"/>
  <c r="A12563"/>
  <c r="A12564"/>
  <c r="A12565"/>
  <c r="A12566"/>
  <c r="A12567"/>
  <c r="A12568"/>
  <c r="A12569"/>
  <c r="A12570"/>
  <c r="A12571"/>
  <c r="A12572"/>
  <c r="A12573"/>
  <c r="A12574"/>
  <c r="A12575"/>
  <c r="A12576"/>
  <c r="A12577"/>
  <c r="A12578"/>
  <c r="A12579"/>
  <c r="A12580"/>
  <c r="A12581"/>
  <c r="A12582"/>
  <c r="A12583"/>
  <c r="A12584"/>
  <c r="A12585"/>
  <c r="A12586"/>
  <c r="A12587"/>
  <c r="A12588"/>
  <c r="A12589"/>
  <c r="A12590"/>
  <c r="A12591"/>
  <c r="A12592"/>
  <c r="A12593"/>
  <c r="A12594"/>
  <c r="A12595"/>
  <c r="A12596"/>
  <c r="A12597"/>
  <c r="A12598"/>
  <c r="A12599"/>
  <c r="A12600"/>
  <c r="A12601"/>
  <c r="A12602"/>
  <c r="A12603"/>
  <c r="A12604"/>
  <c r="A12605"/>
  <c r="A12606"/>
  <c r="A12607"/>
  <c r="A12608"/>
  <c r="A12609"/>
  <c r="A12610"/>
  <c r="A12611"/>
  <c r="A12612"/>
  <c r="A12613"/>
  <c r="A12614"/>
  <c r="A12615"/>
  <c r="A12616"/>
  <c r="A12617"/>
  <c r="A12618"/>
  <c r="A12619"/>
  <c r="A12620"/>
  <c r="A12621"/>
  <c r="A12622"/>
  <c r="A12623"/>
  <c r="A12624"/>
  <c r="A12625"/>
  <c r="A12626"/>
  <c r="A12627"/>
  <c r="A12628"/>
  <c r="A12629"/>
  <c r="A12630"/>
  <c r="A12631"/>
  <c r="A12632"/>
  <c r="A12633"/>
  <c r="A12634"/>
  <c r="A12635"/>
  <c r="A12636"/>
  <c r="A12637"/>
  <c r="A12638"/>
  <c r="A12639"/>
  <c r="A12640"/>
  <c r="A12641"/>
  <c r="A12642"/>
  <c r="A12643"/>
  <c r="A12644"/>
  <c r="A12645"/>
  <c r="A12646"/>
  <c r="A12647"/>
  <c r="A12648"/>
  <c r="A12649"/>
  <c r="A12650"/>
  <c r="A12651"/>
  <c r="A12652"/>
  <c r="A12653"/>
  <c r="A12654"/>
  <c r="A12655"/>
  <c r="A12656"/>
  <c r="A12657"/>
  <c r="A12658"/>
  <c r="A12659"/>
  <c r="A12660"/>
  <c r="A12661"/>
  <c r="A12662"/>
  <c r="A12663"/>
  <c r="A12664"/>
  <c r="A12665"/>
  <c r="A12666"/>
  <c r="A12667"/>
  <c r="A12668"/>
  <c r="A12669"/>
  <c r="A12670"/>
  <c r="A12671"/>
  <c r="A12672"/>
  <c r="A12673"/>
  <c r="A12674"/>
  <c r="A12675"/>
  <c r="A12676"/>
  <c r="A12677"/>
  <c r="A12678"/>
  <c r="A12679"/>
  <c r="A12680"/>
  <c r="A12681"/>
  <c r="A12682"/>
  <c r="A12683"/>
  <c r="A12684"/>
  <c r="A12685"/>
  <c r="A12686"/>
  <c r="A12687"/>
  <c r="A12688"/>
  <c r="A12689"/>
  <c r="A12690"/>
  <c r="A12691"/>
  <c r="A12692"/>
  <c r="A12693"/>
  <c r="A12694"/>
  <c r="A12695"/>
  <c r="A12696"/>
  <c r="A12697"/>
  <c r="A12698"/>
  <c r="A12699"/>
  <c r="A12700"/>
  <c r="A12701"/>
  <c r="A12702"/>
  <c r="A12703"/>
  <c r="A12704"/>
  <c r="A12705"/>
  <c r="A12706"/>
  <c r="A12707"/>
  <c r="A12708"/>
  <c r="A12709"/>
  <c r="A12710"/>
  <c r="A12711"/>
  <c r="A12712"/>
  <c r="A12713"/>
  <c r="A12714"/>
  <c r="A12715"/>
  <c r="A12716"/>
  <c r="A12717"/>
  <c r="A12718"/>
  <c r="A12719"/>
  <c r="A12720"/>
  <c r="A12721"/>
  <c r="A12722"/>
  <c r="A12723"/>
  <c r="A12724"/>
  <c r="A12725"/>
  <c r="A12726"/>
  <c r="A12727"/>
  <c r="A12728"/>
  <c r="A12729"/>
  <c r="A12730"/>
  <c r="A12731"/>
  <c r="A12732"/>
  <c r="A12733"/>
  <c r="A12734"/>
  <c r="A12735"/>
  <c r="A12736"/>
  <c r="A12737"/>
  <c r="A12738"/>
  <c r="A12739"/>
  <c r="A12740"/>
  <c r="A12741"/>
  <c r="A12742"/>
  <c r="A12743"/>
  <c r="A12744"/>
  <c r="A12745"/>
  <c r="A12746"/>
  <c r="A12747"/>
  <c r="A12748"/>
  <c r="A12749"/>
  <c r="A12750"/>
  <c r="A12751"/>
  <c r="A12752"/>
  <c r="A12753"/>
  <c r="A12754"/>
  <c r="A12755"/>
  <c r="A12756"/>
  <c r="A12757"/>
  <c r="A12758"/>
  <c r="A12759"/>
  <c r="A12760"/>
  <c r="A12761"/>
  <c r="A12762"/>
  <c r="A12763"/>
  <c r="A12764"/>
  <c r="A12765"/>
  <c r="A12766"/>
  <c r="A12767"/>
  <c r="A12768"/>
  <c r="A12769"/>
  <c r="A12770"/>
  <c r="A12771"/>
  <c r="A12772"/>
  <c r="A12773"/>
  <c r="A12774"/>
  <c r="A12775"/>
  <c r="A12776"/>
  <c r="A12777"/>
  <c r="A12778"/>
  <c r="A12779"/>
  <c r="A12780"/>
  <c r="A12781"/>
  <c r="A12782"/>
  <c r="A12783"/>
  <c r="A12784"/>
  <c r="A12785"/>
  <c r="A12786"/>
  <c r="A12787"/>
  <c r="A12788"/>
  <c r="A12789"/>
  <c r="A12790"/>
  <c r="A12791"/>
  <c r="A12792"/>
  <c r="A12793"/>
  <c r="A12794"/>
  <c r="A12795"/>
  <c r="A12796"/>
  <c r="A12797"/>
  <c r="A12798"/>
  <c r="A12799"/>
  <c r="A12800"/>
  <c r="A12801"/>
  <c r="A12802"/>
  <c r="A12803"/>
  <c r="A12804"/>
  <c r="A12805"/>
  <c r="A12806"/>
  <c r="A12807"/>
  <c r="A12808"/>
  <c r="A12809"/>
  <c r="A12810"/>
  <c r="A12811"/>
  <c r="A12812"/>
  <c r="A12813"/>
  <c r="A12814"/>
  <c r="A12815"/>
  <c r="A12816"/>
  <c r="A12817"/>
  <c r="A12818"/>
  <c r="A12819"/>
  <c r="A12820"/>
  <c r="A12821"/>
  <c r="A12822"/>
  <c r="A12823"/>
  <c r="A12824"/>
  <c r="A12825"/>
  <c r="A12826"/>
  <c r="A12827"/>
  <c r="A12828"/>
  <c r="A12829"/>
  <c r="A12830"/>
  <c r="A12831"/>
  <c r="A12832"/>
  <c r="A12833"/>
  <c r="A12834"/>
  <c r="A12835"/>
  <c r="A12836"/>
  <c r="A12837"/>
  <c r="A12838"/>
  <c r="A12839"/>
  <c r="A12840"/>
  <c r="A12841"/>
  <c r="A12842"/>
  <c r="A12843"/>
  <c r="A12844"/>
  <c r="A12845"/>
  <c r="A12846"/>
  <c r="A12847"/>
  <c r="A12848"/>
  <c r="A12849"/>
  <c r="A12850"/>
  <c r="A12851"/>
  <c r="A12852"/>
  <c r="A12853"/>
  <c r="A12854"/>
  <c r="A12855"/>
  <c r="A12856"/>
  <c r="A12857"/>
  <c r="A12858"/>
  <c r="A12859"/>
  <c r="A12860"/>
  <c r="A12861"/>
  <c r="A12862"/>
  <c r="A12863"/>
  <c r="A12864"/>
  <c r="A12865"/>
  <c r="A12866"/>
  <c r="A12867"/>
  <c r="A12868"/>
  <c r="A12869"/>
  <c r="A12870"/>
  <c r="A12871"/>
  <c r="A12872"/>
  <c r="A12873"/>
  <c r="A12874"/>
  <c r="A12875"/>
  <c r="A12876"/>
  <c r="A12877"/>
  <c r="A12878"/>
  <c r="A12879"/>
  <c r="A12880"/>
  <c r="A12881"/>
  <c r="A12882"/>
  <c r="A12883"/>
  <c r="A12884"/>
  <c r="A12885"/>
  <c r="A12886"/>
  <c r="A12887"/>
  <c r="A12888"/>
  <c r="A12889"/>
  <c r="A12890"/>
  <c r="A12891"/>
  <c r="A12892"/>
  <c r="A12893"/>
  <c r="A12894"/>
  <c r="A12895"/>
  <c r="A12896"/>
  <c r="A12897"/>
  <c r="A12898"/>
  <c r="A12899"/>
  <c r="A12900"/>
  <c r="A12901"/>
  <c r="A12902"/>
  <c r="A12903"/>
  <c r="A12904"/>
  <c r="A12905"/>
  <c r="A12906"/>
  <c r="A12907"/>
  <c r="A12908"/>
  <c r="A12909"/>
  <c r="A12910"/>
  <c r="A12911"/>
  <c r="A12912"/>
  <c r="A12913"/>
  <c r="A12914"/>
  <c r="A12915"/>
  <c r="A12916"/>
  <c r="A12917"/>
  <c r="A12918"/>
  <c r="A12919"/>
  <c r="A12920"/>
  <c r="A12921"/>
  <c r="A12922"/>
  <c r="A12923"/>
  <c r="A12924"/>
  <c r="A12925"/>
  <c r="A12926"/>
  <c r="A12927"/>
  <c r="A12928"/>
  <c r="A12929"/>
  <c r="A12930"/>
  <c r="A12931"/>
  <c r="A12932"/>
  <c r="A12933"/>
  <c r="A12934"/>
  <c r="A12935"/>
  <c r="A12936"/>
  <c r="A12937"/>
  <c r="A12938"/>
  <c r="A12939"/>
  <c r="A12940"/>
  <c r="A12941"/>
  <c r="A12942"/>
  <c r="A12943"/>
  <c r="A12944"/>
  <c r="A12945"/>
  <c r="A12946"/>
  <c r="A12947"/>
  <c r="A12948"/>
  <c r="A12949"/>
  <c r="A12950"/>
  <c r="A12951"/>
  <c r="A12952"/>
  <c r="A12953"/>
  <c r="A12954"/>
  <c r="A12955"/>
  <c r="A12956"/>
  <c r="A12957"/>
  <c r="A12958"/>
  <c r="A12959"/>
  <c r="A12960"/>
  <c r="A12961"/>
  <c r="A12962"/>
  <c r="A12963"/>
  <c r="A12964"/>
  <c r="A12965"/>
  <c r="A12966"/>
  <c r="A12967"/>
  <c r="A12968"/>
  <c r="A12969"/>
  <c r="A12970"/>
  <c r="A12971"/>
  <c r="A12972"/>
  <c r="A12973"/>
  <c r="A12974"/>
  <c r="A12975"/>
  <c r="A12976"/>
  <c r="A12977"/>
  <c r="A12978"/>
  <c r="A12979"/>
  <c r="A12980"/>
  <c r="A12981"/>
  <c r="A12982"/>
  <c r="A12983"/>
  <c r="A12984"/>
  <c r="A12985"/>
  <c r="A12986"/>
  <c r="A12987"/>
  <c r="A12988"/>
  <c r="A12989"/>
  <c r="A12990"/>
  <c r="A12991"/>
  <c r="A12992"/>
  <c r="A12993"/>
  <c r="A12994"/>
  <c r="A12995"/>
  <c r="A12996"/>
  <c r="A12997"/>
  <c r="A12998"/>
  <c r="A12999"/>
  <c r="A13000"/>
  <c r="A13001"/>
  <c r="A13002"/>
  <c r="A13003"/>
  <c r="A13004"/>
  <c r="A13005"/>
  <c r="A13006"/>
  <c r="A13007"/>
  <c r="A13008"/>
  <c r="A13009"/>
  <c r="A13010"/>
  <c r="A13011"/>
  <c r="A13012"/>
  <c r="A13013"/>
  <c r="A13014"/>
  <c r="A13015"/>
  <c r="A13016"/>
  <c r="A13017"/>
  <c r="A13018"/>
  <c r="A13019"/>
  <c r="A13020"/>
  <c r="A13021"/>
  <c r="A13022"/>
  <c r="A13023"/>
  <c r="A13024"/>
  <c r="A13025"/>
  <c r="A13026"/>
  <c r="A13027"/>
  <c r="A13028"/>
  <c r="A13029"/>
  <c r="A13030"/>
  <c r="A13031"/>
  <c r="A13032"/>
  <c r="A13033"/>
  <c r="A13034"/>
  <c r="A13035"/>
  <c r="A13036"/>
  <c r="A13037"/>
  <c r="A13038"/>
  <c r="A13039"/>
  <c r="A13040"/>
  <c r="A13041"/>
  <c r="A13042"/>
  <c r="A13043"/>
  <c r="A13044"/>
  <c r="A13045"/>
  <c r="A13046"/>
  <c r="A13047"/>
  <c r="A13048"/>
  <c r="A13049"/>
  <c r="A13050"/>
  <c r="A13051"/>
  <c r="A13052"/>
  <c r="A13053"/>
  <c r="A13054"/>
  <c r="A13055"/>
  <c r="A13056"/>
  <c r="A13057"/>
  <c r="A13058"/>
  <c r="A13059"/>
  <c r="A13060"/>
  <c r="A13061"/>
  <c r="A13062"/>
  <c r="A13063"/>
  <c r="A13064"/>
  <c r="A13065"/>
  <c r="A13066"/>
  <c r="A13067"/>
  <c r="A13068"/>
  <c r="A13069"/>
  <c r="A13070"/>
  <c r="A13071"/>
  <c r="A13072"/>
  <c r="A13073"/>
  <c r="A13074"/>
  <c r="A13075"/>
  <c r="A13076"/>
  <c r="A13077"/>
  <c r="A13078"/>
  <c r="A13079"/>
  <c r="A13080"/>
  <c r="A13081"/>
  <c r="A13082"/>
  <c r="A13083"/>
  <c r="A13084"/>
  <c r="A13085"/>
  <c r="A13086"/>
  <c r="A13087"/>
  <c r="A13088"/>
  <c r="A13089"/>
  <c r="A13090"/>
  <c r="A13091"/>
  <c r="A13092"/>
  <c r="A13093"/>
  <c r="A13094"/>
  <c r="A13095"/>
  <c r="A13096"/>
  <c r="A13097"/>
  <c r="A13098"/>
  <c r="A13099"/>
  <c r="A13100"/>
  <c r="A13101"/>
  <c r="A13102"/>
  <c r="A13103"/>
  <c r="A13104"/>
  <c r="A13105"/>
  <c r="A13106"/>
  <c r="A13107"/>
  <c r="A13108"/>
  <c r="A13109"/>
  <c r="A13110"/>
  <c r="A13111"/>
  <c r="A13112"/>
  <c r="A13113"/>
  <c r="A13114"/>
  <c r="A13115"/>
  <c r="A13116"/>
  <c r="A13117"/>
  <c r="A13118"/>
  <c r="A13119"/>
  <c r="A13120"/>
  <c r="A13121"/>
  <c r="A13122"/>
  <c r="A13123"/>
  <c r="A13124"/>
  <c r="A13125"/>
  <c r="A13126"/>
  <c r="A13127"/>
  <c r="A13128"/>
  <c r="A13129"/>
  <c r="A13130"/>
  <c r="A13131"/>
  <c r="A13132"/>
  <c r="A13133"/>
  <c r="A13134"/>
  <c r="A13135"/>
  <c r="A13136"/>
  <c r="A13137"/>
  <c r="A13138"/>
  <c r="A13139"/>
  <c r="A13140"/>
  <c r="A13141"/>
  <c r="A13142"/>
  <c r="A13143"/>
  <c r="A13144"/>
  <c r="A13145"/>
  <c r="A13146"/>
  <c r="A13147"/>
  <c r="A13148"/>
  <c r="A13149"/>
  <c r="A13150"/>
  <c r="A13151"/>
  <c r="A13152"/>
  <c r="A13153"/>
  <c r="A13154"/>
  <c r="A13155"/>
  <c r="A13156"/>
  <c r="A13157"/>
  <c r="A13158"/>
  <c r="A13159"/>
  <c r="A13160"/>
  <c r="A13161"/>
  <c r="A13162"/>
  <c r="A13163"/>
  <c r="A13164"/>
  <c r="A13165"/>
  <c r="A13166"/>
  <c r="A13167"/>
  <c r="A13168"/>
  <c r="A13169"/>
  <c r="A13170"/>
  <c r="A13171"/>
  <c r="A13172"/>
  <c r="A13173"/>
  <c r="A13174"/>
  <c r="A13175"/>
  <c r="A13176"/>
  <c r="A13177"/>
  <c r="A13178"/>
  <c r="A13179"/>
  <c r="A13180"/>
  <c r="A13181"/>
  <c r="A13182"/>
  <c r="A13183"/>
  <c r="A13184"/>
  <c r="A13185"/>
  <c r="A13186"/>
  <c r="A13187"/>
  <c r="A13188"/>
  <c r="A13189"/>
  <c r="A13190"/>
  <c r="A13191"/>
  <c r="A13192"/>
  <c r="A13193"/>
  <c r="A13194"/>
  <c r="A13195"/>
  <c r="A13196"/>
  <c r="A13197"/>
  <c r="A13198"/>
  <c r="A13199"/>
  <c r="A13200"/>
  <c r="A13201"/>
  <c r="A13202"/>
  <c r="A13203"/>
  <c r="A13204"/>
  <c r="A13205"/>
  <c r="A13206"/>
  <c r="A13207"/>
  <c r="A13208"/>
  <c r="A13209"/>
  <c r="A13210"/>
  <c r="A13211"/>
  <c r="A13212"/>
  <c r="A13213"/>
  <c r="A13214"/>
  <c r="A13215"/>
  <c r="A13216"/>
  <c r="A13217"/>
  <c r="A13218"/>
  <c r="A13219"/>
  <c r="A13220"/>
  <c r="A13221"/>
  <c r="A13222"/>
  <c r="A13223"/>
  <c r="A13224"/>
  <c r="A13225"/>
  <c r="A13226"/>
  <c r="A13227"/>
  <c r="A13228"/>
  <c r="A13229"/>
  <c r="A13230"/>
  <c r="A13231"/>
  <c r="A13232"/>
  <c r="A13233"/>
  <c r="A13234"/>
  <c r="A13235"/>
  <c r="A13236"/>
  <c r="A13237"/>
  <c r="A13238"/>
  <c r="A13239"/>
  <c r="A13240"/>
  <c r="A13241"/>
  <c r="A13242"/>
  <c r="A13243"/>
  <c r="A13244"/>
  <c r="A13245"/>
  <c r="A13246"/>
  <c r="A13247"/>
  <c r="A13248"/>
  <c r="A13249"/>
  <c r="A13250"/>
  <c r="A13251"/>
  <c r="A13252"/>
  <c r="A13253"/>
  <c r="A13254"/>
  <c r="A13255"/>
  <c r="A13256"/>
  <c r="A13257"/>
  <c r="A13258"/>
  <c r="A13259"/>
  <c r="A13260"/>
  <c r="A13261"/>
  <c r="A13262"/>
  <c r="A13263"/>
  <c r="A13264"/>
  <c r="A13265"/>
  <c r="A13266"/>
  <c r="A13267"/>
  <c r="A13268"/>
  <c r="A13269"/>
  <c r="A13270"/>
  <c r="A13271"/>
  <c r="A13272"/>
  <c r="A13273"/>
  <c r="A13274"/>
  <c r="A13275"/>
  <c r="A13276"/>
  <c r="A13277"/>
  <c r="A13278"/>
  <c r="A13279"/>
  <c r="A13280"/>
  <c r="A13281"/>
  <c r="A13282"/>
  <c r="A13283"/>
  <c r="A13284"/>
  <c r="A13285"/>
  <c r="A13286"/>
  <c r="A13287"/>
  <c r="A13288"/>
  <c r="A13289"/>
  <c r="A13290"/>
  <c r="A13291"/>
  <c r="A13292"/>
  <c r="A13293"/>
  <c r="A13294"/>
  <c r="A13295"/>
  <c r="A13296"/>
  <c r="A13297"/>
  <c r="A13298"/>
  <c r="A13299"/>
  <c r="A13300"/>
  <c r="A13301"/>
  <c r="A13302"/>
  <c r="A13303"/>
  <c r="A13304"/>
  <c r="A13305"/>
  <c r="A13306"/>
  <c r="A13307"/>
  <c r="A13308"/>
  <c r="A13309"/>
  <c r="A13310"/>
  <c r="A13311"/>
  <c r="A13312"/>
  <c r="A13313"/>
  <c r="A13314"/>
  <c r="A13315"/>
  <c r="A13316"/>
  <c r="A13317"/>
  <c r="A13318"/>
  <c r="A13319"/>
  <c r="A13320"/>
  <c r="A13321"/>
  <c r="A13322"/>
  <c r="A13323"/>
  <c r="A13324"/>
  <c r="A13325"/>
  <c r="A13326"/>
  <c r="A13327"/>
  <c r="A13328"/>
  <c r="A13329"/>
  <c r="A13330"/>
  <c r="A13331"/>
  <c r="A13332"/>
  <c r="A13333"/>
  <c r="A13334"/>
  <c r="A13335"/>
  <c r="A13336"/>
  <c r="A13337"/>
  <c r="A13338"/>
  <c r="A13339"/>
  <c r="A13340"/>
  <c r="A13341"/>
  <c r="A13342"/>
  <c r="A13343"/>
  <c r="A13344"/>
  <c r="A13345"/>
  <c r="A13346"/>
  <c r="A13347"/>
  <c r="A13348"/>
  <c r="A13349"/>
  <c r="A13350"/>
  <c r="A13351"/>
  <c r="A13352"/>
  <c r="A13353"/>
  <c r="A13354"/>
  <c r="A13355"/>
  <c r="A13356"/>
  <c r="A13357"/>
  <c r="A13358"/>
  <c r="A13359"/>
  <c r="A13360"/>
  <c r="A13361"/>
  <c r="A13362"/>
  <c r="A13363"/>
  <c r="A13364"/>
  <c r="A13365"/>
  <c r="A13366"/>
  <c r="A13367"/>
  <c r="A13368"/>
  <c r="A13369"/>
  <c r="A13370"/>
  <c r="A13371"/>
  <c r="A13372"/>
  <c r="A13373"/>
  <c r="A13374"/>
  <c r="A13375"/>
  <c r="A13376"/>
  <c r="A13377"/>
  <c r="A13378"/>
  <c r="A13379"/>
  <c r="A13380"/>
  <c r="A13381"/>
  <c r="A13382"/>
  <c r="A13383"/>
  <c r="A13384"/>
  <c r="A13385"/>
  <c r="A13386"/>
  <c r="A13387"/>
  <c r="A13388"/>
  <c r="A13389"/>
  <c r="A13390"/>
  <c r="A13391"/>
  <c r="A13392"/>
  <c r="A13393"/>
  <c r="A13394"/>
  <c r="A13395"/>
  <c r="A13396"/>
  <c r="A13397"/>
  <c r="A13398"/>
  <c r="A13399"/>
  <c r="A13400"/>
  <c r="A13401"/>
  <c r="A13402"/>
  <c r="A13403"/>
  <c r="A13404"/>
  <c r="A13405"/>
  <c r="A13406"/>
  <c r="A13407"/>
  <c r="A13408"/>
  <c r="A13409"/>
  <c r="A13410"/>
  <c r="A13411"/>
  <c r="A13412"/>
  <c r="A13413"/>
  <c r="A13414"/>
  <c r="A13415"/>
  <c r="A13416"/>
  <c r="A13417"/>
  <c r="A13418"/>
  <c r="A13419"/>
  <c r="A13420"/>
  <c r="A13421"/>
  <c r="A13422"/>
  <c r="A13423"/>
  <c r="A13424"/>
  <c r="A13425"/>
  <c r="A13426"/>
  <c r="A13427"/>
  <c r="A13428"/>
  <c r="A13429"/>
  <c r="A13430"/>
  <c r="A13431"/>
  <c r="A13432"/>
  <c r="A13433"/>
  <c r="A13434"/>
  <c r="A13435"/>
  <c r="A13436"/>
  <c r="A13437"/>
  <c r="A13438"/>
  <c r="A13439"/>
  <c r="A13440"/>
  <c r="A13441"/>
  <c r="A13442"/>
  <c r="A13443"/>
  <c r="A13444"/>
  <c r="A13445"/>
  <c r="A13446"/>
  <c r="A13447"/>
  <c r="A13448"/>
  <c r="A13449"/>
  <c r="A13450"/>
  <c r="A13451"/>
  <c r="A13452"/>
  <c r="A13453"/>
  <c r="A13454"/>
  <c r="A13455"/>
  <c r="A13456"/>
  <c r="A13457"/>
  <c r="A13458"/>
  <c r="A13459"/>
  <c r="A13460"/>
  <c r="A13461"/>
  <c r="A13462"/>
  <c r="A13463"/>
  <c r="A13464"/>
  <c r="A13465"/>
  <c r="A13466"/>
  <c r="A13467"/>
  <c r="A13468"/>
  <c r="A13469"/>
  <c r="A13470"/>
  <c r="A13471"/>
  <c r="A13472"/>
  <c r="A13473"/>
  <c r="A13474"/>
  <c r="A13475"/>
  <c r="A13476"/>
  <c r="A13477"/>
  <c r="A13478"/>
  <c r="A13479"/>
  <c r="A13480"/>
  <c r="A13481"/>
  <c r="A13482"/>
  <c r="A13483"/>
  <c r="A13484"/>
  <c r="A13485"/>
  <c r="A13486"/>
  <c r="A13487"/>
  <c r="A13488"/>
  <c r="A13489"/>
  <c r="A13490"/>
  <c r="A13491"/>
  <c r="A13492"/>
  <c r="A13493"/>
  <c r="A13494"/>
  <c r="A13495"/>
  <c r="A13496"/>
  <c r="A13497"/>
  <c r="A13498"/>
  <c r="A13499"/>
  <c r="A13500"/>
  <c r="A13501"/>
  <c r="A13502"/>
  <c r="A13503"/>
  <c r="A13504"/>
  <c r="A13505"/>
  <c r="A13506"/>
  <c r="A13507"/>
  <c r="A13508"/>
  <c r="A13509"/>
  <c r="A13510"/>
  <c r="A13511"/>
  <c r="A13512"/>
  <c r="A13513"/>
  <c r="A13514"/>
  <c r="A13515"/>
  <c r="A13516"/>
  <c r="A13517"/>
  <c r="A13518"/>
  <c r="A13519"/>
  <c r="A13520"/>
  <c r="A13521"/>
  <c r="A13522"/>
  <c r="A13523"/>
  <c r="A13524"/>
  <c r="A13525"/>
  <c r="A13526"/>
  <c r="A13527"/>
  <c r="A13528"/>
  <c r="A13529"/>
  <c r="A13530"/>
  <c r="A13531"/>
  <c r="A13532"/>
  <c r="A13533"/>
  <c r="A13534"/>
  <c r="A13535"/>
  <c r="A13536"/>
  <c r="A13537"/>
  <c r="A13538"/>
  <c r="A13539"/>
  <c r="A13540"/>
  <c r="A13541"/>
  <c r="A13542"/>
  <c r="A13543"/>
  <c r="A13544"/>
  <c r="A13545"/>
  <c r="A13546"/>
  <c r="A13547"/>
  <c r="A13548"/>
  <c r="A13549"/>
  <c r="A13550"/>
  <c r="A13551"/>
  <c r="A13552"/>
  <c r="A13553"/>
  <c r="A13554"/>
  <c r="A13555"/>
  <c r="A13556"/>
  <c r="A13557"/>
  <c r="A13558"/>
  <c r="A13559"/>
  <c r="A13560"/>
  <c r="A13561"/>
  <c r="A13562"/>
  <c r="A13563"/>
  <c r="A13564"/>
  <c r="A13565"/>
  <c r="A13566"/>
  <c r="A13567"/>
  <c r="A13568"/>
  <c r="A13569"/>
  <c r="A13570"/>
  <c r="A13571"/>
  <c r="A13572"/>
  <c r="A13573"/>
  <c r="A13574"/>
  <c r="A13575"/>
  <c r="A13576"/>
  <c r="A13577"/>
  <c r="A13578"/>
  <c r="A13579"/>
  <c r="A13580"/>
  <c r="A13581"/>
  <c r="A13582"/>
  <c r="A13583"/>
  <c r="A13584"/>
  <c r="A13585"/>
  <c r="A13586"/>
  <c r="A13587"/>
  <c r="A13588"/>
  <c r="A13589"/>
  <c r="A13590"/>
  <c r="A13591"/>
  <c r="A13592"/>
  <c r="A13593"/>
  <c r="A13594"/>
  <c r="A13595"/>
  <c r="A13596"/>
  <c r="A13597"/>
  <c r="A13598"/>
  <c r="A13599"/>
  <c r="A13600"/>
  <c r="A13601"/>
  <c r="A13602"/>
  <c r="A13603"/>
  <c r="A13604"/>
  <c r="A13605"/>
  <c r="A13606"/>
  <c r="A13607"/>
  <c r="A13608"/>
  <c r="A13609"/>
  <c r="A13610"/>
  <c r="A13611"/>
  <c r="A13612"/>
  <c r="A13613"/>
  <c r="A13614"/>
  <c r="A13615"/>
  <c r="A13616"/>
  <c r="A13617"/>
  <c r="A13618"/>
  <c r="A13619"/>
  <c r="A13620"/>
  <c r="A13621"/>
  <c r="A13622"/>
  <c r="A13623"/>
  <c r="A13624"/>
  <c r="A13625"/>
  <c r="A13626"/>
  <c r="A13627"/>
  <c r="A13628"/>
  <c r="A13629"/>
  <c r="A13630"/>
  <c r="A13631"/>
  <c r="A13632"/>
  <c r="A13633"/>
  <c r="A13634"/>
  <c r="A13635"/>
  <c r="A13636"/>
  <c r="A13637"/>
  <c r="A13638"/>
  <c r="A13639"/>
  <c r="A13640"/>
  <c r="A13641"/>
  <c r="A13642"/>
  <c r="A13643"/>
  <c r="A13644"/>
  <c r="A13645"/>
  <c r="A13646"/>
  <c r="A13647"/>
  <c r="A13648"/>
  <c r="A13649"/>
  <c r="A13650"/>
  <c r="A13651"/>
  <c r="A13652"/>
  <c r="A13653"/>
  <c r="A13654"/>
  <c r="A13655"/>
  <c r="A13656"/>
  <c r="A13657"/>
  <c r="A13658"/>
  <c r="A13659"/>
  <c r="A13660"/>
  <c r="A13661"/>
  <c r="A13662"/>
  <c r="A13663"/>
  <c r="A13664"/>
  <c r="A13665"/>
  <c r="A13666"/>
  <c r="A13667"/>
  <c r="A13668"/>
  <c r="A13669"/>
  <c r="A13670"/>
  <c r="A13671"/>
  <c r="A13672"/>
  <c r="A13673"/>
  <c r="A13674"/>
  <c r="A13675"/>
  <c r="A13676"/>
  <c r="A13677"/>
  <c r="A13678"/>
  <c r="A13679"/>
  <c r="A13680"/>
  <c r="A13681"/>
  <c r="A13682"/>
  <c r="A13683"/>
  <c r="A13684"/>
  <c r="A13685"/>
  <c r="A13686"/>
  <c r="A13687"/>
  <c r="A13688"/>
  <c r="A13689"/>
  <c r="A13690"/>
  <c r="A13691"/>
  <c r="A13692"/>
  <c r="A13693"/>
  <c r="A13694"/>
  <c r="A13695"/>
  <c r="A13696"/>
  <c r="A13697"/>
  <c r="A13698"/>
  <c r="A13699"/>
  <c r="A13700"/>
  <c r="A13701"/>
  <c r="A13702"/>
  <c r="A13703"/>
  <c r="A13704"/>
  <c r="A13705"/>
  <c r="A13706"/>
  <c r="A13707"/>
  <c r="A13708"/>
  <c r="A13709"/>
  <c r="A13710"/>
  <c r="A13711"/>
  <c r="A13712"/>
  <c r="A13713"/>
  <c r="A13714"/>
  <c r="A13715"/>
  <c r="A13716"/>
  <c r="A13717"/>
  <c r="A13718"/>
  <c r="A13719"/>
  <c r="A13720"/>
  <c r="A13721"/>
  <c r="A13722"/>
  <c r="A13723"/>
  <c r="A13724"/>
  <c r="A13725"/>
  <c r="A13726"/>
  <c r="A13727"/>
  <c r="A13728"/>
  <c r="A13729"/>
  <c r="A13730"/>
  <c r="A13731"/>
  <c r="A13732"/>
  <c r="A13733"/>
  <c r="A13734"/>
  <c r="A13735"/>
  <c r="A13736"/>
  <c r="A13737"/>
  <c r="A13738"/>
  <c r="A13739"/>
  <c r="A13740"/>
  <c r="A13741"/>
  <c r="A13742"/>
  <c r="A13743"/>
  <c r="A13744"/>
  <c r="A13745"/>
  <c r="A13746"/>
  <c r="A13747"/>
  <c r="A13748"/>
  <c r="A13749"/>
  <c r="A13750"/>
  <c r="A13751"/>
  <c r="A13752"/>
  <c r="A13753"/>
  <c r="A13754"/>
  <c r="A13755"/>
  <c r="A13756"/>
  <c r="A13757"/>
  <c r="A13758"/>
  <c r="A13759"/>
  <c r="A13760"/>
  <c r="A13761"/>
  <c r="A13762"/>
  <c r="A13763"/>
  <c r="A13764"/>
  <c r="A13765"/>
  <c r="A13766"/>
  <c r="A13767"/>
  <c r="A13768"/>
  <c r="A13769"/>
  <c r="A13770"/>
  <c r="A13771"/>
  <c r="A13772"/>
  <c r="A13773"/>
  <c r="A13774"/>
  <c r="A13775"/>
  <c r="A13776"/>
  <c r="A13777"/>
  <c r="A13778"/>
  <c r="A13779"/>
  <c r="A13780"/>
  <c r="A13781"/>
  <c r="A13782"/>
  <c r="A13783"/>
  <c r="A13784"/>
  <c r="A13785"/>
  <c r="A13786"/>
  <c r="A13787"/>
  <c r="A13788"/>
  <c r="A13789"/>
  <c r="A13790"/>
  <c r="A13791"/>
  <c r="A13792"/>
  <c r="A13793"/>
  <c r="A13794"/>
  <c r="A13795"/>
  <c r="A13796"/>
  <c r="A13797"/>
  <c r="A13798"/>
  <c r="A13799"/>
  <c r="A13800"/>
  <c r="A13801"/>
  <c r="A13802"/>
  <c r="A13803"/>
  <c r="A13804"/>
  <c r="A13805"/>
  <c r="A13806"/>
  <c r="A13807"/>
  <c r="A13808"/>
  <c r="A13809"/>
  <c r="A13810"/>
  <c r="A13811"/>
  <c r="A13812"/>
  <c r="A13813"/>
  <c r="A13814"/>
  <c r="A13815"/>
  <c r="A13816"/>
  <c r="A13817"/>
  <c r="A13818"/>
  <c r="A13819"/>
  <c r="A13820"/>
  <c r="A13821"/>
  <c r="A13822"/>
  <c r="A13823"/>
  <c r="A13824"/>
  <c r="A13825"/>
  <c r="A13826"/>
  <c r="A13827"/>
  <c r="A13828"/>
  <c r="A13829"/>
  <c r="A13830"/>
  <c r="A13831"/>
  <c r="A13832"/>
  <c r="A13833"/>
  <c r="A13834"/>
  <c r="A13835"/>
  <c r="A13836"/>
  <c r="A13837"/>
  <c r="A13838"/>
  <c r="A13839"/>
  <c r="A13840"/>
  <c r="A13841"/>
  <c r="A13842"/>
  <c r="A13843"/>
  <c r="A13844"/>
  <c r="A13845"/>
  <c r="A13846"/>
  <c r="A13847"/>
  <c r="A13848"/>
  <c r="A13849"/>
  <c r="A13850"/>
  <c r="A13851"/>
  <c r="A13852"/>
  <c r="A13853"/>
  <c r="A13854"/>
  <c r="A13855"/>
  <c r="A13856"/>
  <c r="A13857"/>
  <c r="A13858"/>
  <c r="A13859"/>
  <c r="A13860"/>
  <c r="A13861"/>
  <c r="A13862"/>
  <c r="A13863"/>
  <c r="A13864"/>
  <c r="A13865"/>
  <c r="A13866"/>
  <c r="A13867"/>
  <c r="A13868"/>
  <c r="A13869"/>
  <c r="A13870"/>
  <c r="A13871"/>
  <c r="A13872"/>
  <c r="A13873"/>
  <c r="A13874"/>
  <c r="A13875"/>
  <c r="A13876"/>
  <c r="A13877"/>
  <c r="A13878"/>
  <c r="A13879"/>
  <c r="A13880"/>
  <c r="A13881"/>
  <c r="A13882"/>
  <c r="A13883"/>
  <c r="A13884"/>
  <c r="A13885"/>
  <c r="A13886"/>
  <c r="A13887"/>
  <c r="A13888"/>
  <c r="A13889"/>
  <c r="A13890"/>
  <c r="A13891"/>
  <c r="A13892"/>
  <c r="A13893"/>
  <c r="A13894"/>
  <c r="A13895"/>
  <c r="A13896"/>
  <c r="A13897"/>
  <c r="A13898"/>
  <c r="A13899"/>
  <c r="A13900"/>
  <c r="A13901"/>
  <c r="A13902"/>
  <c r="A13903"/>
  <c r="A13904"/>
  <c r="A13905"/>
  <c r="A13906"/>
  <c r="A13907"/>
  <c r="A13908"/>
  <c r="A13909"/>
  <c r="A13910"/>
  <c r="A13911"/>
  <c r="A13912"/>
  <c r="A13913"/>
  <c r="A13914"/>
  <c r="A13915"/>
  <c r="A13916"/>
  <c r="A13917"/>
  <c r="A13918"/>
  <c r="A13919"/>
  <c r="A13920"/>
  <c r="A13921"/>
  <c r="A13922"/>
  <c r="A13923"/>
  <c r="A13924"/>
  <c r="A13925"/>
  <c r="A13926"/>
  <c r="A13927"/>
  <c r="A13928"/>
  <c r="A13929"/>
  <c r="A13930"/>
  <c r="A13931"/>
  <c r="A13932"/>
  <c r="A13933"/>
  <c r="A13934"/>
  <c r="A13935"/>
  <c r="A13936"/>
  <c r="A13937"/>
  <c r="A13938"/>
  <c r="A13939"/>
  <c r="A13940"/>
  <c r="A13941"/>
  <c r="A13942"/>
  <c r="A13943"/>
  <c r="A13944"/>
  <c r="A13945"/>
  <c r="A13946"/>
  <c r="A13947"/>
  <c r="A13948"/>
  <c r="A13949"/>
  <c r="A13950"/>
  <c r="A13951"/>
  <c r="A13952"/>
  <c r="A13953"/>
  <c r="A13954"/>
  <c r="A13955"/>
  <c r="A13956"/>
  <c r="A13957"/>
  <c r="A13958"/>
  <c r="A13959"/>
  <c r="A13960"/>
  <c r="A13961"/>
  <c r="A13962"/>
  <c r="A13963"/>
  <c r="A13964"/>
  <c r="A13965"/>
  <c r="A13966"/>
  <c r="A13967"/>
  <c r="A13968"/>
  <c r="A13969"/>
  <c r="A13970"/>
  <c r="A13971"/>
  <c r="A13972"/>
  <c r="A13973"/>
  <c r="A13974"/>
  <c r="A13975"/>
  <c r="A13976"/>
  <c r="A13977"/>
  <c r="A13978"/>
  <c r="A13979"/>
  <c r="A13980"/>
  <c r="A13981"/>
  <c r="A13982"/>
  <c r="A13983"/>
  <c r="A13984"/>
  <c r="A13985"/>
  <c r="A13986"/>
  <c r="A13987"/>
  <c r="A13988"/>
  <c r="A13989"/>
  <c r="A13990"/>
  <c r="A13991"/>
  <c r="A13992"/>
  <c r="A13993"/>
  <c r="A13994"/>
  <c r="A13995"/>
  <c r="A13996"/>
  <c r="A13997"/>
  <c r="A13998"/>
  <c r="A13999"/>
  <c r="A14000"/>
  <c r="A14001"/>
  <c r="A14002"/>
  <c r="A14003"/>
  <c r="A14004"/>
  <c r="A14005"/>
  <c r="A14006"/>
  <c r="A14007"/>
  <c r="A14008"/>
  <c r="A14009"/>
  <c r="A14010"/>
  <c r="A14011"/>
  <c r="A14012"/>
  <c r="A14013"/>
  <c r="A14014"/>
  <c r="A14015"/>
  <c r="A14016"/>
  <c r="A14017"/>
  <c r="A14018"/>
  <c r="A14019"/>
  <c r="A14020"/>
  <c r="A14021"/>
  <c r="A14022"/>
  <c r="A14023"/>
  <c r="A14024"/>
  <c r="A14025"/>
  <c r="A14026"/>
  <c r="A14027"/>
  <c r="A14028"/>
  <c r="A14029"/>
  <c r="A14030"/>
  <c r="A14031"/>
  <c r="A14032"/>
  <c r="A14033"/>
  <c r="A14034"/>
  <c r="A14035"/>
  <c r="A14036"/>
  <c r="A14037"/>
  <c r="A14038"/>
  <c r="A14039"/>
  <c r="A14040"/>
  <c r="A14041"/>
  <c r="A14042"/>
  <c r="A14043"/>
  <c r="A14044"/>
  <c r="A14045"/>
  <c r="A14046"/>
  <c r="A14047"/>
  <c r="A14048"/>
  <c r="A14049"/>
  <c r="A14050"/>
  <c r="A14051"/>
  <c r="A14052"/>
  <c r="A14053"/>
  <c r="A14054"/>
  <c r="A14055"/>
  <c r="A14056"/>
  <c r="A14057"/>
  <c r="A14058"/>
  <c r="A14059"/>
  <c r="A14060"/>
  <c r="A14061"/>
  <c r="A14062"/>
  <c r="A14063"/>
  <c r="A14064"/>
  <c r="A14065"/>
  <c r="A14066"/>
  <c r="A14067"/>
  <c r="A14068"/>
  <c r="A14069"/>
  <c r="A14070"/>
  <c r="A14071"/>
  <c r="A14072"/>
  <c r="A14073"/>
  <c r="A14074"/>
  <c r="A14075"/>
  <c r="A14076"/>
  <c r="A14077"/>
  <c r="A14078"/>
  <c r="A14079"/>
  <c r="A14080"/>
  <c r="A14081"/>
  <c r="A14082"/>
  <c r="A14083"/>
  <c r="A14084"/>
  <c r="A14085"/>
  <c r="A14086"/>
  <c r="A14087"/>
  <c r="A14088"/>
  <c r="A14089"/>
  <c r="A14090"/>
  <c r="A14091"/>
  <c r="A14092"/>
  <c r="A14093"/>
  <c r="A14094"/>
  <c r="A14095"/>
  <c r="A14096"/>
  <c r="A14097"/>
  <c r="A14098"/>
  <c r="A14099"/>
  <c r="A14100"/>
  <c r="A14101"/>
  <c r="A14102"/>
  <c r="A14103"/>
  <c r="A14104"/>
  <c r="A14105"/>
  <c r="A14106"/>
  <c r="A14107"/>
  <c r="A14108"/>
  <c r="A14109"/>
  <c r="A14110"/>
  <c r="A14111"/>
  <c r="A14112"/>
  <c r="A14113"/>
  <c r="A14114"/>
  <c r="A14115"/>
  <c r="A14116"/>
  <c r="A14117"/>
  <c r="A14118"/>
  <c r="A14119"/>
  <c r="A14120"/>
  <c r="A14121"/>
  <c r="A14122"/>
  <c r="A14123"/>
  <c r="A14124"/>
  <c r="A14125"/>
  <c r="A14126"/>
  <c r="A14127"/>
  <c r="A14128"/>
  <c r="A14129"/>
  <c r="A14130"/>
  <c r="A14131"/>
  <c r="A14132"/>
  <c r="A14133"/>
  <c r="A14134"/>
  <c r="A14135"/>
  <c r="A14136"/>
  <c r="A14137"/>
  <c r="A14138"/>
  <c r="A14139"/>
  <c r="A14140"/>
  <c r="A14141"/>
  <c r="A14142"/>
  <c r="A14143"/>
  <c r="A14144"/>
  <c r="A14145"/>
  <c r="A14146"/>
  <c r="A14147"/>
  <c r="A14148"/>
  <c r="A14149"/>
  <c r="A14150"/>
  <c r="A14151"/>
  <c r="A14152"/>
  <c r="A14153"/>
  <c r="A14154"/>
  <c r="A14155"/>
  <c r="A14156"/>
  <c r="A14157"/>
  <c r="A14158"/>
  <c r="A14159"/>
  <c r="A14160"/>
  <c r="A14161"/>
  <c r="A14162"/>
  <c r="A14163"/>
  <c r="A14164"/>
  <c r="A14165"/>
  <c r="A14166"/>
  <c r="A14167"/>
  <c r="A14168"/>
  <c r="A14169"/>
  <c r="A14170"/>
  <c r="A14171"/>
  <c r="A14172"/>
  <c r="A14173"/>
  <c r="A14174"/>
  <c r="A14175"/>
  <c r="A14176"/>
  <c r="A14177"/>
  <c r="A14178"/>
  <c r="A14179"/>
  <c r="A14180"/>
  <c r="A14181"/>
  <c r="A14182"/>
  <c r="A14183"/>
  <c r="A14184"/>
  <c r="A14185"/>
  <c r="A14186"/>
  <c r="A14187"/>
  <c r="A14188"/>
  <c r="A14189"/>
  <c r="A14190"/>
  <c r="A14191"/>
  <c r="A14192"/>
  <c r="A14193"/>
  <c r="A14194"/>
  <c r="A14195"/>
  <c r="A14196"/>
  <c r="A14197"/>
  <c r="A14198"/>
  <c r="A14199"/>
  <c r="A14200"/>
  <c r="A14201"/>
  <c r="A14202"/>
  <c r="A14203"/>
  <c r="A14204"/>
  <c r="A14205"/>
  <c r="A14206"/>
  <c r="A14207"/>
  <c r="A14208"/>
  <c r="A14209"/>
  <c r="A14210"/>
  <c r="A14211"/>
  <c r="A14212"/>
  <c r="A14213"/>
  <c r="A14214"/>
  <c r="A14215"/>
  <c r="A14216"/>
  <c r="A14217"/>
  <c r="A14218"/>
  <c r="A14219"/>
  <c r="A14220"/>
  <c r="A14221"/>
  <c r="A14222"/>
  <c r="A14223"/>
  <c r="A14224"/>
  <c r="A14225"/>
  <c r="A14226"/>
  <c r="A14227"/>
  <c r="A14228"/>
  <c r="A14229"/>
  <c r="A14230"/>
  <c r="A14231"/>
  <c r="A14232"/>
  <c r="A14233"/>
  <c r="A14234"/>
  <c r="A14235"/>
  <c r="A14236"/>
  <c r="A14237"/>
  <c r="A14238"/>
  <c r="A14239"/>
  <c r="A14240"/>
  <c r="A14241"/>
  <c r="A14242"/>
  <c r="A14243"/>
  <c r="A14244"/>
  <c r="A14245"/>
  <c r="A14246"/>
  <c r="A14247"/>
  <c r="A14248"/>
  <c r="A14249"/>
  <c r="A14250"/>
  <c r="A14251"/>
  <c r="A14252"/>
  <c r="A14253"/>
  <c r="A14254"/>
  <c r="A14255"/>
  <c r="A14256"/>
  <c r="A14257"/>
  <c r="A14258"/>
  <c r="A14259"/>
  <c r="A14260"/>
  <c r="A14261"/>
  <c r="A14262"/>
  <c r="A14263"/>
  <c r="A14264"/>
  <c r="A14265"/>
  <c r="A14266"/>
  <c r="A14267"/>
  <c r="A14268"/>
  <c r="A14269"/>
  <c r="A14270"/>
  <c r="A14271"/>
  <c r="A14272"/>
  <c r="A14273"/>
  <c r="A14274"/>
  <c r="A14275"/>
  <c r="A14276"/>
  <c r="A14277"/>
  <c r="A14278"/>
  <c r="A14279"/>
  <c r="A14280"/>
  <c r="A14281"/>
  <c r="A14282"/>
  <c r="A14283"/>
  <c r="A14284"/>
  <c r="A14285"/>
  <c r="A14286"/>
  <c r="A14287"/>
  <c r="A14288"/>
  <c r="A14289"/>
  <c r="A14290"/>
  <c r="A14291"/>
  <c r="A14292"/>
  <c r="A14293"/>
  <c r="A14294"/>
  <c r="A14295"/>
  <c r="A14296"/>
  <c r="A14297"/>
  <c r="A14298"/>
  <c r="A14299"/>
  <c r="A14300"/>
  <c r="A14301"/>
  <c r="A14302"/>
  <c r="A14303"/>
  <c r="A14304"/>
  <c r="A14305"/>
  <c r="A14306"/>
  <c r="A14307"/>
  <c r="A14308"/>
  <c r="A14309"/>
  <c r="A14310"/>
  <c r="A14311"/>
  <c r="A14312"/>
  <c r="A14313"/>
  <c r="A14314"/>
  <c r="A14315"/>
  <c r="A14316"/>
  <c r="A14317"/>
  <c r="A14318"/>
  <c r="A14319"/>
  <c r="A14320"/>
  <c r="A14321"/>
  <c r="A14322"/>
  <c r="A14323"/>
  <c r="A14324"/>
  <c r="A14325"/>
  <c r="A14326"/>
  <c r="A14327"/>
  <c r="A14328"/>
  <c r="A14329"/>
  <c r="A14330"/>
  <c r="A14331"/>
  <c r="A14332"/>
  <c r="A14333"/>
  <c r="A14334"/>
  <c r="A14335"/>
  <c r="A14336"/>
  <c r="A14337"/>
  <c r="A14338"/>
  <c r="A14339"/>
  <c r="A14340"/>
  <c r="A14341"/>
  <c r="A14342"/>
  <c r="A14343"/>
  <c r="A14344"/>
  <c r="A14345"/>
  <c r="A14346"/>
  <c r="A14347"/>
  <c r="A14348"/>
  <c r="A14349"/>
  <c r="A14350"/>
  <c r="A14351"/>
  <c r="A14352"/>
  <c r="A14353"/>
  <c r="A14354"/>
  <c r="A14355"/>
  <c r="A14356"/>
  <c r="A14357"/>
  <c r="A14358"/>
  <c r="A14359"/>
  <c r="A14360"/>
  <c r="A14361"/>
  <c r="A14362"/>
  <c r="A14363"/>
  <c r="A14364"/>
  <c r="A14365"/>
  <c r="A14366"/>
  <c r="A14367"/>
  <c r="A14368"/>
  <c r="A14369"/>
  <c r="A14370"/>
  <c r="A14371"/>
  <c r="A14372"/>
  <c r="A14373"/>
  <c r="A14374"/>
  <c r="A14375"/>
  <c r="A14376"/>
  <c r="A14377"/>
  <c r="A14378"/>
  <c r="A14379"/>
  <c r="A14380"/>
  <c r="A14381"/>
  <c r="A14382"/>
  <c r="A14383"/>
  <c r="A14384"/>
  <c r="A14385"/>
  <c r="A14386"/>
  <c r="A14387"/>
  <c r="A14388"/>
  <c r="A14389"/>
  <c r="A14390"/>
  <c r="A14391"/>
  <c r="A14392"/>
  <c r="A14393"/>
  <c r="A14394"/>
  <c r="A14395"/>
  <c r="A14396"/>
  <c r="A14397"/>
  <c r="A14398"/>
  <c r="A14399"/>
  <c r="A14400"/>
  <c r="A14401"/>
  <c r="A14402"/>
  <c r="A14403"/>
  <c r="A14404"/>
  <c r="A14405"/>
  <c r="A14406"/>
  <c r="A14407"/>
  <c r="A14408"/>
  <c r="A14409"/>
  <c r="A14410"/>
  <c r="A14411"/>
  <c r="A14412"/>
  <c r="A14413"/>
  <c r="A14414"/>
  <c r="A14415"/>
  <c r="A14416"/>
  <c r="A14417"/>
  <c r="A14418"/>
  <c r="A14419"/>
  <c r="A14420"/>
  <c r="A14421"/>
  <c r="A14422"/>
  <c r="A14423"/>
  <c r="A14424"/>
  <c r="A14425"/>
  <c r="A14426"/>
  <c r="A14427"/>
  <c r="A14428"/>
  <c r="A14429"/>
  <c r="A14430"/>
  <c r="A14431"/>
  <c r="A14432"/>
  <c r="A14433"/>
  <c r="A14434"/>
  <c r="A14435"/>
  <c r="A14436"/>
  <c r="A14437"/>
  <c r="A14438"/>
  <c r="A14439"/>
  <c r="A14440"/>
  <c r="A14441"/>
  <c r="A14442"/>
  <c r="A14443"/>
  <c r="A14444"/>
  <c r="A14445"/>
  <c r="A14446"/>
  <c r="A14447"/>
  <c r="A14448"/>
  <c r="A14449"/>
  <c r="A14450"/>
  <c r="A14451"/>
  <c r="A14452"/>
  <c r="A14453"/>
  <c r="A14454"/>
  <c r="A14455"/>
  <c r="A14456"/>
  <c r="A14457"/>
  <c r="A14458"/>
  <c r="A14459"/>
  <c r="A14460"/>
  <c r="A14461"/>
  <c r="A14462"/>
  <c r="A14463"/>
  <c r="A14464"/>
  <c r="A14465"/>
  <c r="A14466"/>
  <c r="A14467"/>
  <c r="A14468"/>
  <c r="A14469"/>
  <c r="A14470"/>
  <c r="A14471"/>
  <c r="A14472"/>
  <c r="A14473"/>
  <c r="A14474"/>
  <c r="A14475"/>
  <c r="A14476"/>
  <c r="A14477"/>
  <c r="A14478"/>
  <c r="A14479"/>
  <c r="A14480"/>
  <c r="A14481"/>
  <c r="A14482"/>
  <c r="A14483"/>
  <c r="A14484"/>
  <c r="A14485"/>
  <c r="A14486"/>
  <c r="A14487"/>
  <c r="A14488"/>
  <c r="A14489"/>
  <c r="A14490"/>
  <c r="A14491"/>
  <c r="A14492"/>
  <c r="A14493"/>
  <c r="A14494"/>
  <c r="A14495"/>
  <c r="A14496"/>
  <c r="A14497"/>
  <c r="A14498"/>
  <c r="A14499"/>
  <c r="A14500"/>
  <c r="A14501"/>
  <c r="A14502"/>
  <c r="A14503"/>
  <c r="A14504"/>
  <c r="A14505"/>
  <c r="A14506"/>
  <c r="A14507"/>
  <c r="A14508"/>
  <c r="A14509"/>
  <c r="A14510"/>
  <c r="A14511"/>
  <c r="A14512"/>
  <c r="A14513"/>
  <c r="A14514"/>
  <c r="A14515"/>
  <c r="A14516"/>
  <c r="A14517"/>
  <c r="A14518"/>
  <c r="A14519"/>
  <c r="A14520"/>
  <c r="A14521"/>
  <c r="A14522"/>
  <c r="A14523"/>
  <c r="A14524"/>
  <c r="A14525"/>
  <c r="A14526"/>
  <c r="A14527"/>
  <c r="A14528"/>
  <c r="A14529"/>
  <c r="A14530"/>
  <c r="A14531"/>
  <c r="A14532"/>
  <c r="A14533"/>
  <c r="A14534"/>
  <c r="A14535"/>
  <c r="A14536"/>
  <c r="A14537"/>
  <c r="A14538"/>
  <c r="A14539"/>
  <c r="A14540"/>
  <c r="A14541"/>
  <c r="A14542"/>
  <c r="A14543"/>
  <c r="A14544"/>
  <c r="A14545"/>
  <c r="A14546"/>
  <c r="A14547"/>
  <c r="A14548"/>
  <c r="A14549"/>
  <c r="A14550"/>
  <c r="A14551"/>
  <c r="A14552"/>
  <c r="A14553"/>
  <c r="A14554"/>
  <c r="A14555"/>
  <c r="A14556"/>
  <c r="A14557"/>
  <c r="A14558"/>
  <c r="A14559"/>
  <c r="A14560"/>
  <c r="A14561"/>
  <c r="A14562"/>
  <c r="A14563"/>
  <c r="A14564"/>
  <c r="A14565"/>
  <c r="A14566"/>
  <c r="A14567"/>
  <c r="A14568"/>
  <c r="A14569"/>
  <c r="A14570"/>
  <c r="A14571"/>
  <c r="A14572"/>
  <c r="A14573"/>
  <c r="A14574"/>
  <c r="A14575"/>
  <c r="A14576"/>
  <c r="A14577"/>
  <c r="A14578"/>
  <c r="A14579"/>
  <c r="A14580"/>
  <c r="A14581"/>
  <c r="A14582"/>
  <c r="A14583"/>
  <c r="A14584"/>
  <c r="A14585"/>
  <c r="A14586"/>
  <c r="A14587"/>
  <c r="A14588"/>
  <c r="A14589"/>
  <c r="A14590"/>
  <c r="A14591"/>
  <c r="A14592"/>
  <c r="A14593"/>
  <c r="A14594"/>
  <c r="A14595"/>
  <c r="A14596"/>
  <c r="A14597"/>
  <c r="A14598"/>
  <c r="A14599"/>
  <c r="A14600"/>
  <c r="A14601"/>
  <c r="A14602"/>
  <c r="A14603"/>
  <c r="A14604"/>
  <c r="A14605"/>
  <c r="A14606"/>
  <c r="A14607"/>
  <c r="A14608"/>
  <c r="A14609"/>
  <c r="A14610"/>
  <c r="A14611"/>
  <c r="A14612"/>
  <c r="A14613"/>
  <c r="A14614"/>
  <c r="A14615"/>
  <c r="A14616"/>
  <c r="A14617"/>
  <c r="A14618"/>
  <c r="A14619"/>
  <c r="A14620"/>
  <c r="A14621"/>
  <c r="A14622"/>
  <c r="A14623"/>
  <c r="A14624"/>
  <c r="A14625"/>
  <c r="A14626"/>
  <c r="A14627"/>
  <c r="A14628"/>
  <c r="A14629"/>
  <c r="A14630"/>
  <c r="A14631"/>
  <c r="A14632"/>
  <c r="A14633"/>
  <c r="A14634"/>
  <c r="A14635"/>
  <c r="A14636"/>
  <c r="A14637"/>
  <c r="A14638"/>
  <c r="A14639"/>
  <c r="A14640"/>
  <c r="A14641"/>
  <c r="A14642"/>
  <c r="A14643"/>
  <c r="A14644"/>
  <c r="A14645"/>
  <c r="A14646"/>
  <c r="A14647"/>
  <c r="A14648"/>
  <c r="A14649"/>
  <c r="A14650"/>
  <c r="A14651"/>
  <c r="A14652"/>
  <c r="A14653"/>
  <c r="A14654"/>
  <c r="A14655"/>
  <c r="A14656"/>
  <c r="A14657"/>
  <c r="A14658"/>
  <c r="A14659"/>
  <c r="A14660"/>
  <c r="A14661"/>
  <c r="A14662"/>
  <c r="A14663"/>
  <c r="A14664"/>
  <c r="A14665"/>
  <c r="A14666"/>
  <c r="A14667"/>
  <c r="A14668"/>
  <c r="A14669"/>
  <c r="A14670"/>
  <c r="A14671"/>
  <c r="A14672"/>
  <c r="A14673"/>
  <c r="A14674"/>
  <c r="A14675"/>
  <c r="A14676"/>
  <c r="A14677"/>
  <c r="A14678"/>
  <c r="A14679"/>
  <c r="A14680"/>
  <c r="A14681"/>
  <c r="A14682"/>
  <c r="A14683"/>
  <c r="A14684"/>
  <c r="A14685"/>
  <c r="A14686"/>
  <c r="A14687"/>
  <c r="A14688"/>
  <c r="A14689"/>
  <c r="A14690"/>
  <c r="A14691"/>
  <c r="A14692"/>
  <c r="A14693"/>
  <c r="A14694"/>
  <c r="A14695"/>
  <c r="A14696"/>
  <c r="A14697"/>
  <c r="A14698"/>
  <c r="A14699"/>
  <c r="A14700"/>
  <c r="A14701"/>
  <c r="A14702"/>
  <c r="A14703"/>
  <c r="A14704"/>
  <c r="A14705"/>
  <c r="A14706"/>
  <c r="A14707"/>
  <c r="A14708"/>
  <c r="A14709"/>
  <c r="A14710"/>
  <c r="A14711"/>
  <c r="A14712"/>
  <c r="A14713"/>
  <c r="A14714"/>
  <c r="A14715"/>
  <c r="A14716"/>
  <c r="A14717"/>
  <c r="A14718"/>
  <c r="A14719"/>
  <c r="A14720"/>
  <c r="A14721"/>
  <c r="A14722"/>
  <c r="A14723"/>
  <c r="A14724"/>
  <c r="A14725"/>
  <c r="A14726"/>
  <c r="A14727"/>
  <c r="A14728"/>
  <c r="A14729"/>
  <c r="A14730"/>
  <c r="A14731"/>
  <c r="A14732"/>
  <c r="A14733"/>
  <c r="A14734"/>
  <c r="A14735"/>
  <c r="A14736"/>
  <c r="A14737"/>
  <c r="A14738"/>
  <c r="A14739"/>
  <c r="A14740"/>
  <c r="A14741"/>
  <c r="A14742"/>
  <c r="A14743"/>
  <c r="A14744"/>
  <c r="A14745"/>
  <c r="A14746"/>
  <c r="A14747"/>
  <c r="A14748"/>
  <c r="A14749"/>
  <c r="A14750"/>
  <c r="A14751"/>
  <c r="A14752"/>
  <c r="A14753"/>
  <c r="A14754"/>
  <c r="A14755"/>
  <c r="A14756"/>
  <c r="A14757"/>
  <c r="A14758"/>
  <c r="A14759"/>
  <c r="A14760"/>
  <c r="A14761"/>
  <c r="A14762"/>
  <c r="A14763"/>
  <c r="A14764"/>
  <c r="A14765"/>
  <c r="A14766"/>
  <c r="A14767"/>
  <c r="A14768"/>
  <c r="A14769"/>
  <c r="A14770"/>
  <c r="A14771"/>
  <c r="A14772"/>
  <c r="A14773"/>
  <c r="A14774"/>
  <c r="A14775"/>
  <c r="A14776"/>
  <c r="A14777"/>
  <c r="A14778"/>
  <c r="A14779"/>
  <c r="A14780"/>
  <c r="A14781"/>
  <c r="A14782"/>
  <c r="A14783"/>
  <c r="A14784"/>
  <c r="A14785"/>
  <c r="A14786"/>
  <c r="A14787"/>
  <c r="A14788"/>
  <c r="A14789"/>
  <c r="A14790"/>
  <c r="A14791"/>
  <c r="A14792"/>
  <c r="A14793"/>
  <c r="A14794"/>
  <c r="A14795"/>
  <c r="A14796"/>
  <c r="A14797"/>
  <c r="A14798"/>
  <c r="A14799"/>
  <c r="A14800"/>
  <c r="A14801"/>
  <c r="A14802"/>
  <c r="A14803"/>
  <c r="A14804"/>
  <c r="A14805"/>
  <c r="A14806"/>
  <c r="A14807"/>
  <c r="A14808"/>
  <c r="A14809"/>
  <c r="A14810"/>
  <c r="A14811"/>
  <c r="A14812"/>
  <c r="A14813"/>
  <c r="A14814"/>
  <c r="A14815"/>
  <c r="A14816"/>
  <c r="A14817"/>
  <c r="A14818"/>
  <c r="A14819"/>
  <c r="A14820"/>
  <c r="A14821"/>
  <c r="A14822"/>
  <c r="A14823"/>
  <c r="A14824"/>
  <c r="A14825"/>
  <c r="A14826"/>
  <c r="A14827"/>
  <c r="A14828"/>
  <c r="A14829"/>
  <c r="A14830"/>
  <c r="A14831"/>
  <c r="A14832"/>
  <c r="A14833"/>
  <c r="A14834"/>
  <c r="A14835"/>
  <c r="A14836"/>
  <c r="A14837"/>
  <c r="A14838"/>
  <c r="A14839"/>
  <c r="A14840"/>
  <c r="A14841"/>
  <c r="A14842"/>
  <c r="A14843"/>
  <c r="A14844"/>
  <c r="A14845"/>
  <c r="A14846"/>
  <c r="A14847"/>
  <c r="A14848"/>
  <c r="A14849"/>
  <c r="A14850"/>
  <c r="A14851"/>
  <c r="A14852"/>
  <c r="A14853"/>
  <c r="A14854"/>
  <c r="A14855"/>
  <c r="A14856"/>
  <c r="A14857"/>
  <c r="A14858"/>
  <c r="A14859"/>
  <c r="A14860"/>
  <c r="A14861"/>
  <c r="A14862"/>
  <c r="A14863"/>
  <c r="A14864"/>
  <c r="A14865"/>
  <c r="A14866"/>
  <c r="A14867"/>
  <c r="A14868"/>
  <c r="A14869"/>
  <c r="A14870"/>
  <c r="A14871"/>
  <c r="A14872"/>
  <c r="A14873"/>
  <c r="A14874"/>
  <c r="A14875"/>
  <c r="A14876"/>
  <c r="A14877"/>
  <c r="A14878"/>
  <c r="A14879"/>
  <c r="A14880"/>
  <c r="A14881"/>
  <c r="A14882"/>
  <c r="A14883"/>
  <c r="A14884"/>
  <c r="A14885"/>
  <c r="A14886"/>
  <c r="A14887"/>
  <c r="A14888"/>
  <c r="A14889"/>
  <c r="A14890"/>
  <c r="A14891"/>
  <c r="A14892"/>
  <c r="A14893"/>
  <c r="A14894"/>
  <c r="A14895"/>
  <c r="A14896"/>
  <c r="A14897"/>
  <c r="A14898"/>
  <c r="A14899"/>
  <c r="A14900"/>
  <c r="A14901"/>
  <c r="A14902"/>
  <c r="A14903"/>
  <c r="A14904"/>
  <c r="A14905"/>
  <c r="A14906"/>
  <c r="A14907"/>
  <c r="A14908"/>
  <c r="A14909"/>
  <c r="A14910"/>
  <c r="A14911"/>
  <c r="A14912"/>
  <c r="A14913"/>
  <c r="A14914"/>
  <c r="A14915"/>
  <c r="A14916"/>
  <c r="A14917"/>
  <c r="A14918"/>
  <c r="A14919"/>
  <c r="A14920"/>
  <c r="A14921"/>
  <c r="A14922"/>
  <c r="A14923"/>
  <c r="A14924"/>
  <c r="A14925"/>
  <c r="A14926"/>
  <c r="A14927"/>
  <c r="A14928"/>
  <c r="A14929"/>
  <c r="A14930"/>
  <c r="A14931"/>
  <c r="A14932"/>
  <c r="A14933"/>
  <c r="A14934"/>
  <c r="A14935"/>
  <c r="A14936"/>
  <c r="A14937"/>
  <c r="A14938"/>
  <c r="A14939"/>
  <c r="A14940"/>
  <c r="A14941"/>
  <c r="A14942"/>
  <c r="A14943"/>
  <c r="A14944"/>
  <c r="A14945"/>
  <c r="A14946"/>
  <c r="A14947"/>
  <c r="A14948"/>
  <c r="A14949"/>
  <c r="A14950"/>
  <c r="A14951"/>
  <c r="A14952"/>
  <c r="A14953"/>
  <c r="A14954"/>
  <c r="A14955"/>
  <c r="A14956"/>
  <c r="A14957"/>
  <c r="A14958"/>
  <c r="A14959"/>
  <c r="A14960"/>
  <c r="A14961"/>
  <c r="A14962"/>
  <c r="A14963"/>
  <c r="A14964"/>
  <c r="A14965"/>
  <c r="A14966"/>
  <c r="A14967"/>
  <c r="A14968"/>
  <c r="A14969"/>
  <c r="A14970"/>
  <c r="A14971"/>
  <c r="A14972"/>
  <c r="A14973"/>
  <c r="A14974"/>
  <c r="A14975"/>
  <c r="A14976"/>
  <c r="A14977"/>
  <c r="A14978"/>
  <c r="A14979"/>
  <c r="A14980"/>
  <c r="A14981"/>
  <c r="A14982"/>
  <c r="A14983"/>
  <c r="A14984"/>
  <c r="A14985"/>
  <c r="A14986"/>
  <c r="A14987"/>
  <c r="A14988"/>
  <c r="A14989"/>
  <c r="A14990"/>
  <c r="A14991"/>
  <c r="A14992"/>
  <c r="A14993"/>
  <c r="A14994"/>
  <c r="A14995"/>
  <c r="A14996"/>
  <c r="A14997"/>
  <c r="A14998"/>
  <c r="A14999"/>
  <c r="A15000"/>
  <c r="A15001"/>
  <c r="A15002"/>
  <c r="A15003"/>
  <c r="A15004"/>
  <c r="A15005"/>
  <c r="A15006"/>
  <c r="A15007"/>
  <c r="A15008"/>
  <c r="A15009"/>
  <c r="A15010"/>
  <c r="A15011"/>
  <c r="A15012"/>
  <c r="A15013"/>
  <c r="A15014"/>
  <c r="A15015"/>
  <c r="A15016"/>
  <c r="A15017"/>
  <c r="A15018"/>
  <c r="A15019"/>
  <c r="A15020"/>
  <c r="A15021"/>
  <c r="A15022"/>
  <c r="A15023"/>
  <c r="A15024"/>
  <c r="A15025"/>
  <c r="A15026"/>
  <c r="A15027"/>
  <c r="A15028"/>
  <c r="A15029"/>
  <c r="A15030"/>
  <c r="A15031"/>
  <c r="A15032"/>
  <c r="A15033"/>
  <c r="A15034"/>
  <c r="A15035"/>
  <c r="A15036"/>
  <c r="A15037"/>
  <c r="A15038"/>
  <c r="A15039"/>
  <c r="A15040"/>
  <c r="A15041"/>
  <c r="A15042"/>
  <c r="A15043"/>
  <c r="A15044"/>
  <c r="A15045"/>
  <c r="A15046"/>
  <c r="A15047"/>
  <c r="A15048"/>
  <c r="A15049"/>
  <c r="A15050"/>
  <c r="A15051"/>
  <c r="A15052"/>
  <c r="A15053"/>
  <c r="A15054"/>
  <c r="A15055"/>
  <c r="A15056"/>
  <c r="A15057"/>
  <c r="A15058"/>
  <c r="A15059"/>
  <c r="A15060"/>
  <c r="A15061"/>
  <c r="A15062"/>
  <c r="A15063"/>
  <c r="A15064"/>
  <c r="A15065"/>
  <c r="A15066"/>
  <c r="A15067"/>
  <c r="A15068"/>
  <c r="A15069"/>
  <c r="A15070"/>
  <c r="A15071"/>
  <c r="A15072"/>
  <c r="A15073"/>
  <c r="A15074"/>
  <c r="A15075"/>
  <c r="A15076"/>
  <c r="A15077"/>
  <c r="A15078"/>
  <c r="A15079"/>
  <c r="A15080"/>
  <c r="A15081"/>
  <c r="A15082"/>
  <c r="A15083"/>
  <c r="A15084"/>
  <c r="A15085"/>
  <c r="A15086"/>
  <c r="A15087"/>
  <c r="A15088"/>
  <c r="A15089"/>
  <c r="A15090"/>
  <c r="A15091"/>
  <c r="A15092"/>
  <c r="A15093"/>
  <c r="A15094"/>
  <c r="A15095"/>
  <c r="A15096"/>
  <c r="A15097"/>
  <c r="A15098"/>
  <c r="A15099"/>
  <c r="A15100"/>
  <c r="A15101"/>
  <c r="A15102"/>
  <c r="A15103"/>
  <c r="A15104"/>
  <c r="A15105"/>
  <c r="A15106"/>
  <c r="A15107"/>
  <c r="A15108"/>
  <c r="A15109"/>
  <c r="A15110"/>
  <c r="A15111"/>
  <c r="A15112"/>
  <c r="A15113"/>
  <c r="A15114"/>
  <c r="A15115"/>
  <c r="A15116"/>
  <c r="A15117"/>
  <c r="A15118"/>
  <c r="A15119"/>
  <c r="A15120"/>
  <c r="A15121"/>
  <c r="A15122"/>
  <c r="A15123"/>
  <c r="A15124"/>
  <c r="A15125"/>
  <c r="A15126"/>
  <c r="A15127"/>
  <c r="A15128"/>
  <c r="A15129"/>
  <c r="A15130"/>
  <c r="A15131"/>
  <c r="A15132"/>
  <c r="A15133"/>
  <c r="A15134"/>
  <c r="A15135"/>
  <c r="A15136"/>
  <c r="A15137"/>
  <c r="A15138"/>
  <c r="A15139"/>
  <c r="A15140"/>
  <c r="A15141"/>
  <c r="A15142"/>
  <c r="A15143"/>
  <c r="A15144"/>
  <c r="A15145"/>
  <c r="A15146"/>
  <c r="A15147"/>
  <c r="A15148"/>
  <c r="A15149"/>
  <c r="A15150"/>
  <c r="A15151"/>
  <c r="A15152"/>
  <c r="A15153"/>
  <c r="A15154"/>
  <c r="A15155"/>
  <c r="A15156"/>
  <c r="A15157"/>
  <c r="A15158"/>
  <c r="A15159"/>
  <c r="A15160"/>
  <c r="A15161"/>
  <c r="A15162"/>
  <c r="A15163"/>
  <c r="A15164"/>
  <c r="A15165"/>
  <c r="A15166"/>
  <c r="A15167"/>
  <c r="A15168"/>
  <c r="A15169"/>
  <c r="A15170"/>
  <c r="A15171"/>
  <c r="A15172"/>
  <c r="A15173"/>
  <c r="A15174"/>
  <c r="A15175"/>
  <c r="A15176"/>
  <c r="A15177"/>
  <c r="A15178"/>
  <c r="A15179"/>
  <c r="A15180"/>
  <c r="A15181"/>
  <c r="A15182"/>
  <c r="A15183"/>
  <c r="A15184"/>
  <c r="A15185"/>
  <c r="A15186"/>
  <c r="A15187"/>
  <c r="A15188"/>
  <c r="A15189"/>
  <c r="A15190"/>
  <c r="A15191"/>
  <c r="A15192"/>
  <c r="A15193"/>
  <c r="A15194"/>
  <c r="A15195"/>
  <c r="A15196"/>
  <c r="A15197"/>
  <c r="A15198"/>
  <c r="A15199"/>
  <c r="A15200"/>
  <c r="A15201"/>
  <c r="A15202"/>
  <c r="A15203"/>
  <c r="A15204"/>
  <c r="A15205"/>
  <c r="A15206"/>
  <c r="A15207"/>
  <c r="A15208"/>
  <c r="A15209"/>
  <c r="A15210"/>
  <c r="A15211"/>
  <c r="A15212"/>
  <c r="A15213"/>
  <c r="A15214"/>
  <c r="A15215"/>
  <c r="A15216"/>
  <c r="A15217"/>
  <c r="A15218"/>
  <c r="A15219"/>
  <c r="A15220"/>
  <c r="A15221"/>
  <c r="A15222"/>
  <c r="A15223"/>
  <c r="A15224"/>
  <c r="A15225"/>
  <c r="A15226"/>
  <c r="A15227"/>
  <c r="A15228"/>
  <c r="A15229"/>
  <c r="A15230"/>
  <c r="A15231"/>
  <c r="A15232"/>
  <c r="A15233"/>
  <c r="A15234"/>
  <c r="A15235"/>
  <c r="A15236"/>
  <c r="A15237"/>
  <c r="A15238"/>
  <c r="A15239"/>
  <c r="A15240"/>
  <c r="A15241"/>
  <c r="A15242"/>
  <c r="A15243"/>
  <c r="A15244"/>
  <c r="A15245"/>
  <c r="A15246"/>
  <c r="A15247"/>
  <c r="A15248"/>
  <c r="A15249"/>
  <c r="A15250"/>
  <c r="A15251"/>
  <c r="A15252"/>
  <c r="A15253"/>
  <c r="A15254"/>
  <c r="A15255"/>
  <c r="A15256"/>
  <c r="A15257"/>
  <c r="A15258"/>
  <c r="A15259"/>
  <c r="A15260"/>
  <c r="A15261"/>
  <c r="A15262"/>
  <c r="A15263"/>
  <c r="A15264"/>
  <c r="A15265"/>
  <c r="A15266"/>
  <c r="A15267"/>
  <c r="A15268"/>
  <c r="A15269"/>
  <c r="A15270"/>
  <c r="A15271"/>
  <c r="A15272"/>
  <c r="A15273"/>
  <c r="A15274"/>
  <c r="A15275"/>
  <c r="A15276"/>
  <c r="A15277"/>
  <c r="A15278"/>
  <c r="A15279"/>
  <c r="A15280"/>
  <c r="A15281"/>
  <c r="A15282"/>
  <c r="A15283"/>
  <c r="A15284"/>
  <c r="A15285"/>
  <c r="A15286"/>
  <c r="A15287"/>
  <c r="A15288"/>
  <c r="A15289"/>
  <c r="A15290"/>
  <c r="A15291"/>
  <c r="A15292"/>
  <c r="A15293"/>
  <c r="A15294"/>
  <c r="A15295"/>
  <c r="A15296"/>
  <c r="A15297"/>
  <c r="A15298"/>
  <c r="A15299"/>
  <c r="A15300"/>
  <c r="A15301"/>
  <c r="A15302"/>
  <c r="A15303"/>
  <c r="A15304"/>
  <c r="A15305"/>
  <c r="A15306"/>
  <c r="A15307"/>
  <c r="A15308"/>
  <c r="A15309"/>
  <c r="A15310"/>
  <c r="A15311"/>
  <c r="A15312"/>
  <c r="A15313"/>
  <c r="A15314"/>
  <c r="A15315"/>
  <c r="A15316"/>
  <c r="A15317"/>
  <c r="A15318"/>
  <c r="A15319"/>
  <c r="A15320"/>
  <c r="A15321"/>
  <c r="A15322"/>
  <c r="A15323"/>
  <c r="A15324"/>
  <c r="A15325"/>
  <c r="A15326"/>
  <c r="A15327"/>
  <c r="A15328"/>
  <c r="A15329"/>
  <c r="A15330"/>
  <c r="A15331"/>
  <c r="A15332"/>
  <c r="A15333"/>
  <c r="A15334"/>
  <c r="A15335"/>
  <c r="A15336"/>
  <c r="A15337"/>
  <c r="A15338"/>
  <c r="A15339"/>
  <c r="A15340"/>
  <c r="A15341"/>
  <c r="A15342"/>
  <c r="A15343"/>
  <c r="A15344"/>
  <c r="A15345"/>
  <c r="A15346"/>
  <c r="A15347"/>
  <c r="A15348"/>
  <c r="A15349"/>
  <c r="A15350"/>
  <c r="A15351"/>
  <c r="A15352"/>
  <c r="A15353"/>
  <c r="A15354"/>
  <c r="A15355"/>
  <c r="A15356"/>
  <c r="A15357"/>
  <c r="A15358"/>
  <c r="A15359"/>
  <c r="A15360"/>
  <c r="A15361"/>
  <c r="A15362"/>
  <c r="A15363"/>
  <c r="A15364"/>
  <c r="A15365"/>
  <c r="A15366"/>
  <c r="A15367"/>
  <c r="A15368"/>
  <c r="A15369"/>
  <c r="A15370"/>
  <c r="A15371"/>
  <c r="A15372"/>
  <c r="A15373"/>
  <c r="A15374"/>
  <c r="A15375"/>
  <c r="A15376"/>
  <c r="A15377"/>
  <c r="A15378"/>
  <c r="A15379"/>
  <c r="A15380"/>
  <c r="A15381"/>
  <c r="A15382"/>
  <c r="A15383"/>
  <c r="A15384"/>
  <c r="A15385"/>
  <c r="A15386"/>
  <c r="A15387"/>
  <c r="A15388"/>
  <c r="A15389"/>
  <c r="A15390"/>
  <c r="A15391"/>
  <c r="A15392"/>
  <c r="A15393"/>
  <c r="A15394"/>
  <c r="A15395"/>
  <c r="A15396"/>
  <c r="A15397"/>
  <c r="A15398"/>
  <c r="A15399"/>
  <c r="A15400"/>
  <c r="A15401"/>
  <c r="A15402"/>
  <c r="A15403"/>
  <c r="A15404"/>
  <c r="A15405"/>
  <c r="A15406"/>
  <c r="A15407"/>
  <c r="A15408"/>
  <c r="A15409"/>
  <c r="A15410"/>
  <c r="A15411"/>
  <c r="A15412"/>
  <c r="A15413"/>
  <c r="A15414"/>
  <c r="A15415"/>
  <c r="A15416"/>
  <c r="A15417"/>
  <c r="A15418"/>
  <c r="A15419"/>
  <c r="A15420"/>
  <c r="A15421"/>
  <c r="A15422"/>
  <c r="A15423"/>
  <c r="A15424"/>
  <c r="A15425"/>
  <c r="A15426"/>
  <c r="A15427"/>
  <c r="A15428"/>
  <c r="A15429"/>
  <c r="A15430"/>
  <c r="A15431"/>
  <c r="A15432"/>
  <c r="A15433"/>
  <c r="A15434"/>
  <c r="A15435"/>
  <c r="A15436"/>
  <c r="A15437"/>
  <c r="A15438"/>
  <c r="A15439"/>
  <c r="A15440"/>
  <c r="A15441"/>
  <c r="A15442"/>
  <c r="A15443"/>
  <c r="A15444"/>
  <c r="A15445"/>
  <c r="A15446"/>
  <c r="A15447"/>
  <c r="A15448"/>
  <c r="A15449"/>
  <c r="A15450"/>
  <c r="A15451"/>
  <c r="A15452"/>
  <c r="A15453"/>
  <c r="A15454"/>
  <c r="A15455"/>
  <c r="A15456"/>
  <c r="A15457"/>
  <c r="A15458"/>
  <c r="A15459"/>
  <c r="A15460"/>
  <c r="A15461"/>
  <c r="A15462"/>
  <c r="A15463"/>
  <c r="A15464"/>
  <c r="A15465"/>
  <c r="A15466"/>
  <c r="A15467"/>
  <c r="A15468"/>
  <c r="A15469"/>
  <c r="A15470"/>
  <c r="A15471"/>
  <c r="A15472"/>
  <c r="A15473"/>
  <c r="A15474"/>
  <c r="A15475"/>
  <c r="A15476"/>
  <c r="A15477"/>
  <c r="A15478"/>
  <c r="A15479"/>
  <c r="A15480"/>
  <c r="A15481"/>
  <c r="A15482"/>
  <c r="A15483"/>
  <c r="A15484"/>
  <c r="A15485"/>
  <c r="A15486"/>
  <c r="A15487"/>
  <c r="A15488"/>
  <c r="A15489"/>
  <c r="A15490"/>
  <c r="A15491"/>
  <c r="A15492"/>
  <c r="A15493"/>
  <c r="A15494"/>
  <c r="A15495"/>
  <c r="A15496"/>
  <c r="A15497"/>
  <c r="A15498"/>
  <c r="A15499"/>
  <c r="A15500"/>
  <c r="A15501"/>
  <c r="A15502"/>
  <c r="A15503"/>
  <c r="A15504"/>
  <c r="A15505"/>
  <c r="A15506"/>
  <c r="A15507"/>
  <c r="A15508"/>
  <c r="A15509"/>
  <c r="A15510"/>
  <c r="A15511"/>
  <c r="A15512"/>
  <c r="A15513"/>
  <c r="A15514"/>
  <c r="A15515"/>
  <c r="A15516"/>
  <c r="A15517"/>
  <c r="A15518"/>
  <c r="A15519"/>
  <c r="A15520"/>
  <c r="A15521"/>
  <c r="A15522"/>
  <c r="A15523"/>
  <c r="A15524"/>
  <c r="A15525"/>
  <c r="A15526"/>
  <c r="A15527"/>
  <c r="A15528"/>
  <c r="A15529"/>
  <c r="A15530"/>
  <c r="A15531"/>
  <c r="A15532"/>
  <c r="A15533"/>
  <c r="A15534"/>
  <c r="A15535"/>
  <c r="A15536"/>
  <c r="A15537"/>
  <c r="A15538"/>
  <c r="A15539"/>
  <c r="A15540"/>
  <c r="A15541"/>
  <c r="A15542"/>
  <c r="A15543"/>
  <c r="A15544"/>
  <c r="A15545"/>
  <c r="A15546"/>
  <c r="A15547"/>
  <c r="A15548"/>
  <c r="A15549"/>
  <c r="A15550"/>
  <c r="A15551"/>
  <c r="A15552"/>
  <c r="A15553"/>
  <c r="A15554"/>
  <c r="A15555"/>
  <c r="A15556"/>
  <c r="A15557"/>
  <c r="A15558"/>
  <c r="A15559"/>
  <c r="A15560"/>
  <c r="A15561"/>
  <c r="A15562"/>
  <c r="A15563"/>
  <c r="A15564"/>
  <c r="A15565"/>
  <c r="A15566"/>
  <c r="A15567"/>
  <c r="A15568"/>
  <c r="A15569"/>
  <c r="A15570"/>
  <c r="A15571"/>
  <c r="A15572"/>
  <c r="A15573"/>
  <c r="A15574"/>
  <c r="A15575"/>
  <c r="A15576"/>
  <c r="A15577"/>
  <c r="A15578"/>
  <c r="A15579"/>
  <c r="A15580"/>
  <c r="A15581"/>
  <c r="A15582"/>
  <c r="A15583"/>
  <c r="A15584"/>
  <c r="A15585"/>
  <c r="A15586"/>
  <c r="A15587"/>
  <c r="A15588"/>
  <c r="A15589"/>
  <c r="A15590"/>
  <c r="A15591"/>
  <c r="A15592"/>
  <c r="A15593"/>
  <c r="A15594"/>
  <c r="A15595"/>
  <c r="A15596"/>
  <c r="A15597"/>
  <c r="A15598"/>
  <c r="A15599"/>
  <c r="A15600"/>
  <c r="A15601"/>
  <c r="A15602"/>
  <c r="A15603"/>
  <c r="A15604"/>
  <c r="A15605"/>
  <c r="A15606"/>
  <c r="A15607"/>
  <c r="A15608"/>
  <c r="A15609"/>
  <c r="A15610"/>
  <c r="A15611"/>
  <c r="A15612"/>
  <c r="A15613"/>
  <c r="A15614"/>
  <c r="A15615"/>
  <c r="A15616"/>
  <c r="A15617"/>
  <c r="A15618"/>
  <c r="A15619"/>
  <c r="A15620"/>
  <c r="A15621"/>
  <c r="A15622"/>
  <c r="A15623"/>
  <c r="A15624"/>
  <c r="A15625"/>
  <c r="A15626"/>
  <c r="A15627"/>
  <c r="A15628"/>
  <c r="A15629"/>
  <c r="A15630"/>
  <c r="A15631"/>
  <c r="A15632"/>
  <c r="A15633"/>
  <c r="A15634"/>
  <c r="A15635"/>
  <c r="A15636"/>
  <c r="A15637"/>
  <c r="A15638"/>
  <c r="A15639"/>
  <c r="A15640"/>
  <c r="A15641"/>
  <c r="A15642"/>
  <c r="A15643"/>
  <c r="A15644"/>
  <c r="A15645"/>
  <c r="A15646"/>
  <c r="A15647"/>
  <c r="A15648"/>
  <c r="A15649"/>
  <c r="A15650"/>
  <c r="A15651"/>
  <c r="A15652"/>
  <c r="A15653"/>
  <c r="A15654"/>
  <c r="A15655"/>
  <c r="A15656"/>
  <c r="A15657"/>
  <c r="A15658"/>
  <c r="A15659"/>
  <c r="A15660"/>
  <c r="A15661"/>
  <c r="A15662"/>
  <c r="A15663"/>
  <c r="A15664"/>
  <c r="A15665"/>
  <c r="A15666"/>
  <c r="A15667"/>
  <c r="A15668"/>
  <c r="A15669"/>
  <c r="A15670"/>
  <c r="A15671"/>
  <c r="A15672"/>
  <c r="A15673"/>
  <c r="A15674"/>
  <c r="A15675"/>
  <c r="A15676"/>
  <c r="A15677"/>
  <c r="A15678"/>
  <c r="A15679"/>
  <c r="A15680"/>
  <c r="A15681"/>
  <c r="A15682"/>
  <c r="A15683"/>
  <c r="A15684"/>
  <c r="A15685"/>
  <c r="A15686"/>
  <c r="A15687"/>
  <c r="A15688"/>
  <c r="A15689"/>
  <c r="A15690"/>
  <c r="A15691"/>
  <c r="A15692"/>
  <c r="A15693"/>
  <c r="A15694"/>
  <c r="A15695"/>
  <c r="A15696"/>
  <c r="A15697"/>
  <c r="A15698"/>
  <c r="A15699"/>
  <c r="A15700"/>
  <c r="A15701"/>
  <c r="A15702"/>
  <c r="A15703"/>
  <c r="A15704"/>
  <c r="A15705"/>
  <c r="A15706"/>
  <c r="A15707"/>
  <c r="A15708"/>
  <c r="A15709"/>
  <c r="A15710"/>
  <c r="A15711"/>
  <c r="A15712"/>
  <c r="A15713"/>
  <c r="A15714"/>
  <c r="A15715"/>
  <c r="A15716"/>
  <c r="A15717"/>
  <c r="A15718"/>
  <c r="A15719"/>
  <c r="A15720"/>
  <c r="A15721"/>
  <c r="A15722"/>
  <c r="A15723"/>
  <c r="A15724"/>
  <c r="A15725"/>
  <c r="A15726"/>
  <c r="A15727"/>
  <c r="A15728"/>
  <c r="A15729"/>
  <c r="A15730"/>
  <c r="A15731"/>
  <c r="A15732"/>
  <c r="A15733"/>
  <c r="A15734"/>
  <c r="A15735"/>
  <c r="A15736"/>
  <c r="A15737"/>
  <c r="A15738"/>
  <c r="A15739"/>
  <c r="A15740"/>
  <c r="A15741"/>
  <c r="A15742"/>
  <c r="A15743"/>
  <c r="A15744"/>
  <c r="A15745"/>
  <c r="A15746"/>
  <c r="A15747"/>
  <c r="A15748"/>
  <c r="A15749"/>
  <c r="A15750"/>
  <c r="A15751"/>
  <c r="A15752"/>
  <c r="A15753"/>
  <c r="A15754"/>
  <c r="A15755"/>
  <c r="A15756"/>
  <c r="A15757"/>
  <c r="A15758"/>
  <c r="A15759"/>
  <c r="A15760"/>
  <c r="A15761"/>
  <c r="A15762"/>
  <c r="A15763"/>
  <c r="A15764"/>
  <c r="A15765"/>
  <c r="A15766"/>
  <c r="A15767"/>
  <c r="A15768"/>
  <c r="A15769"/>
  <c r="A15770"/>
  <c r="A15771"/>
  <c r="A15772"/>
  <c r="A15773"/>
  <c r="A15774"/>
  <c r="A15775"/>
  <c r="A15776"/>
  <c r="A15777"/>
  <c r="A15778"/>
  <c r="A15779"/>
  <c r="A15780"/>
  <c r="A15781"/>
  <c r="A15782"/>
  <c r="A15783"/>
  <c r="A15784"/>
  <c r="A15785"/>
  <c r="A15786"/>
  <c r="A15787"/>
  <c r="A15788"/>
  <c r="A15789"/>
  <c r="A15790"/>
  <c r="A15791"/>
  <c r="A15792"/>
  <c r="A15793"/>
  <c r="A15794"/>
  <c r="A15795"/>
  <c r="A15796"/>
  <c r="A15797"/>
  <c r="A15798"/>
  <c r="A15799"/>
  <c r="A15800"/>
  <c r="A15801"/>
  <c r="A15802"/>
  <c r="A15803"/>
  <c r="A15804"/>
  <c r="A15805"/>
  <c r="A15806"/>
  <c r="A15807"/>
  <c r="A15808"/>
  <c r="A15809"/>
  <c r="A15810"/>
  <c r="A15811"/>
  <c r="A15812"/>
  <c r="A15813"/>
  <c r="A15814"/>
  <c r="A15815"/>
  <c r="A15816"/>
  <c r="A15817"/>
  <c r="A15818"/>
  <c r="A15819"/>
  <c r="A15820"/>
  <c r="A15821"/>
  <c r="A15822"/>
  <c r="A15823"/>
  <c r="A15824"/>
  <c r="A15825"/>
  <c r="A15826"/>
  <c r="A15827"/>
  <c r="A15828"/>
  <c r="A15829"/>
  <c r="A15830"/>
  <c r="A15831"/>
  <c r="A15832"/>
  <c r="A15833"/>
  <c r="A15834"/>
  <c r="A15835"/>
  <c r="A15836"/>
  <c r="A15837"/>
  <c r="A15838"/>
  <c r="A15839"/>
  <c r="A15840"/>
  <c r="A15841"/>
  <c r="A15842"/>
  <c r="A15843"/>
  <c r="A15844"/>
  <c r="A15845"/>
  <c r="A15846"/>
  <c r="A15847"/>
  <c r="A15848"/>
  <c r="A15849"/>
  <c r="A15850"/>
  <c r="A15851"/>
  <c r="A15852"/>
  <c r="A15853"/>
  <c r="A15854"/>
  <c r="A15855"/>
  <c r="A15856"/>
  <c r="A15857"/>
  <c r="A15858"/>
  <c r="A15859"/>
  <c r="A15860"/>
  <c r="A15861"/>
  <c r="A15862"/>
  <c r="A15863"/>
  <c r="A15864"/>
  <c r="A15865"/>
  <c r="A15866"/>
  <c r="A15867"/>
  <c r="A15868"/>
  <c r="A15869"/>
  <c r="A15870"/>
  <c r="A15871"/>
  <c r="A15872"/>
  <c r="A15873"/>
  <c r="A15874"/>
  <c r="A15875"/>
  <c r="A15876"/>
  <c r="A15877"/>
  <c r="A15878"/>
  <c r="A15879"/>
  <c r="A15880"/>
  <c r="A15881"/>
  <c r="A15882"/>
  <c r="A15883"/>
  <c r="A15884"/>
  <c r="A15885"/>
  <c r="A15886"/>
  <c r="A15887"/>
  <c r="A15888"/>
  <c r="A15889"/>
  <c r="A15890"/>
  <c r="A15891"/>
  <c r="A15892"/>
  <c r="A15893"/>
  <c r="A15894"/>
  <c r="A15895"/>
  <c r="A15896"/>
  <c r="A15897"/>
  <c r="A15898"/>
  <c r="A15899"/>
  <c r="A15900"/>
  <c r="A15901"/>
  <c r="A15902"/>
  <c r="A15903"/>
  <c r="A15904"/>
  <c r="A15905"/>
  <c r="A15906"/>
  <c r="A15907"/>
  <c r="A15908"/>
  <c r="A15909"/>
  <c r="A15910"/>
  <c r="A15911"/>
  <c r="A15912"/>
  <c r="A15913"/>
  <c r="A15914"/>
  <c r="A15915"/>
  <c r="A15916"/>
  <c r="A15917"/>
  <c r="A15918"/>
  <c r="A15919"/>
  <c r="A15920"/>
  <c r="A15921"/>
  <c r="A15922"/>
  <c r="A15923"/>
  <c r="A15924"/>
  <c r="A15925"/>
  <c r="A15926"/>
  <c r="A15927"/>
  <c r="A15928"/>
  <c r="A15929"/>
  <c r="A15930"/>
  <c r="A15931"/>
  <c r="A15932"/>
  <c r="A15933"/>
  <c r="A15934"/>
  <c r="A15935"/>
  <c r="A15936"/>
  <c r="A15937"/>
  <c r="A15938"/>
  <c r="A15939"/>
  <c r="A15940"/>
  <c r="A15941"/>
  <c r="A15942"/>
  <c r="A15943"/>
  <c r="A15944"/>
  <c r="A15945"/>
  <c r="A15946"/>
  <c r="A15947"/>
  <c r="A15948"/>
  <c r="A15949"/>
  <c r="A15950"/>
  <c r="A15951"/>
  <c r="A15952"/>
  <c r="A15953"/>
  <c r="A15954"/>
  <c r="A15955"/>
  <c r="A15956"/>
  <c r="A15957"/>
  <c r="A15958"/>
  <c r="A15959"/>
  <c r="A15960"/>
  <c r="A15961"/>
  <c r="A15962"/>
  <c r="A15963"/>
  <c r="A15964"/>
  <c r="A15965"/>
  <c r="A15966"/>
  <c r="A15967"/>
  <c r="A15968"/>
  <c r="A15969"/>
  <c r="A15970"/>
  <c r="A15971"/>
  <c r="A15972"/>
  <c r="A15973"/>
  <c r="A15974"/>
  <c r="A15975"/>
  <c r="A15976"/>
  <c r="A15977"/>
  <c r="A15978"/>
  <c r="A15979"/>
  <c r="A15980"/>
  <c r="A15981"/>
  <c r="A15982"/>
  <c r="A15983"/>
  <c r="A15984"/>
  <c r="A15985"/>
  <c r="A15986"/>
  <c r="A15987"/>
  <c r="A15988"/>
  <c r="A15989"/>
  <c r="A15990"/>
  <c r="A15991"/>
  <c r="A15992"/>
  <c r="A15993"/>
  <c r="A15994"/>
  <c r="A15995"/>
  <c r="A15996"/>
  <c r="A15997"/>
  <c r="A15998"/>
  <c r="A15999"/>
  <c r="A16000"/>
  <c r="A16001"/>
  <c r="A16002"/>
  <c r="A16003"/>
  <c r="A16004"/>
  <c r="A16005"/>
  <c r="A16006"/>
  <c r="A16007"/>
  <c r="A16008"/>
  <c r="A16009"/>
  <c r="A16010"/>
  <c r="A16011"/>
  <c r="A16012"/>
  <c r="A16013"/>
  <c r="A16014"/>
  <c r="A16015"/>
  <c r="A16016"/>
  <c r="A16017"/>
  <c r="A16018"/>
  <c r="A16019"/>
  <c r="A16020"/>
  <c r="A16021"/>
  <c r="A16022"/>
  <c r="A16023"/>
  <c r="A16024"/>
  <c r="A16025"/>
  <c r="A16026"/>
  <c r="A16027"/>
  <c r="A16028"/>
  <c r="A16029"/>
  <c r="A16030"/>
  <c r="A16031"/>
  <c r="A16032"/>
  <c r="A16033"/>
  <c r="A16034"/>
  <c r="A16035"/>
  <c r="A16036"/>
  <c r="A16037"/>
  <c r="A16038"/>
  <c r="A16039"/>
  <c r="A16040"/>
  <c r="A16041"/>
  <c r="A16042"/>
  <c r="A16043"/>
  <c r="A16044"/>
  <c r="A16045"/>
  <c r="A16046"/>
  <c r="A16047"/>
  <c r="A16048"/>
  <c r="A16049"/>
  <c r="A16050"/>
  <c r="A16051"/>
  <c r="A16052"/>
  <c r="A16053"/>
  <c r="A16054"/>
  <c r="A16055"/>
  <c r="A16056"/>
  <c r="A16057"/>
  <c r="A16058"/>
  <c r="A16059"/>
  <c r="A16060"/>
  <c r="A16061"/>
  <c r="A16062"/>
  <c r="A16063"/>
  <c r="A16064"/>
  <c r="A16065"/>
  <c r="A16066"/>
  <c r="A16067"/>
  <c r="A16068"/>
  <c r="A16069"/>
  <c r="A16070"/>
  <c r="A16071"/>
  <c r="A16072"/>
  <c r="A16073"/>
  <c r="A16074"/>
  <c r="A16075"/>
  <c r="A16076"/>
  <c r="A16077"/>
  <c r="A16078"/>
  <c r="A16079"/>
  <c r="A16080"/>
  <c r="A16081"/>
  <c r="A16082"/>
  <c r="A16083"/>
  <c r="A16084"/>
  <c r="A16085"/>
  <c r="A16086"/>
  <c r="A16087"/>
  <c r="A16088"/>
  <c r="A16089"/>
  <c r="A16090"/>
  <c r="A16091"/>
  <c r="A16092"/>
  <c r="A16093"/>
  <c r="A16094"/>
  <c r="A16095"/>
  <c r="A16096"/>
  <c r="A16097"/>
  <c r="A16098"/>
  <c r="A16099"/>
  <c r="A16100"/>
  <c r="A16101"/>
  <c r="A16102"/>
  <c r="A16103"/>
  <c r="A16104"/>
  <c r="A16105"/>
  <c r="A16106"/>
  <c r="A16107"/>
  <c r="A16108"/>
  <c r="A16109"/>
  <c r="A16110"/>
  <c r="A16111"/>
  <c r="A16112"/>
  <c r="A16113"/>
  <c r="A16114"/>
  <c r="A16115"/>
  <c r="A16116"/>
  <c r="A16117"/>
  <c r="A16118"/>
  <c r="A16119"/>
  <c r="A16120"/>
  <c r="A16121"/>
  <c r="A16122"/>
  <c r="A16123"/>
  <c r="A16124"/>
  <c r="A16125"/>
  <c r="A16126"/>
  <c r="A16127"/>
  <c r="A16128"/>
  <c r="A16129"/>
  <c r="A16130"/>
  <c r="A16131"/>
  <c r="A16132"/>
  <c r="A16133"/>
  <c r="A16134"/>
  <c r="A16135"/>
  <c r="A16136"/>
  <c r="A16137"/>
  <c r="A16138"/>
  <c r="A16139"/>
  <c r="A16140"/>
  <c r="A16141"/>
  <c r="A16142"/>
  <c r="A16143"/>
  <c r="A16144"/>
  <c r="A16145"/>
  <c r="A16146"/>
  <c r="A16147"/>
  <c r="A16148"/>
  <c r="A16149"/>
  <c r="A16150"/>
  <c r="A16151"/>
  <c r="A16152"/>
  <c r="A16153"/>
  <c r="A16154"/>
  <c r="A16155"/>
  <c r="A16156"/>
  <c r="A16157"/>
  <c r="A16158"/>
  <c r="A16159"/>
  <c r="A16160"/>
  <c r="A16161"/>
  <c r="A16162"/>
  <c r="A16163"/>
  <c r="A16164"/>
  <c r="A16165"/>
  <c r="A16166"/>
  <c r="A16167"/>
  <c r="A16168"/>
  <c r="A16169"/>
  <c r="A16170"/>
  <c r="A16171"/>
  <c r="A16172"/>
  <c r="A16173"/>
  <c r="A16174"/>
  <c r="A16175"/>
  <c r="A16176"/>
  <c r="A16177"/>
  <c r="A16178"/>
  <c r="A16179"/>
  <c r="A16180"/>
  <c r="A16181"/>
  <c r="A16182"/>
  <c r="A16183"/>
  <c r="A16184"/>
  <c r="A16185"/>
  <c r="A16186"/>
  <c r="A16187"/>
  <c r="A16188"/>
  <c r="A16189"/>
  <c r="A16190"/>
  <c r="A16191"/>
  <c r="A16192"/>
  <c r="A16193"/>
  <c r="A16194"/>
  <c r="A16195"/>
  <c r="A16196"/>
  <c r="A16197"/>
  <c r="A16198"/>
  <c r="A16199"/>
  <c r="A16200"/>
  <c r="A16201"/>
  <c r="A16202"/>
  <c r="A16203"/>
  <c r="A16204"/>
  <c r="A16205"/>
  <c r="A16206"/>
  <c r="A16207"/>
  <c r="A16208"/>
  <c r="A16209"/>
  <c r="A16210"/>
  <c r="A16211"/>
  <c r="A16212"/>
  <c r="A16213"/>
  <c r="A16214"/>
  <c r="A16215"/>
  <c r="A16216"/>
  <c r="A16217"/>
  <c r="A16218"/>
  <c r="A16219"/>
  <c r="A16220"/>
  <c r="A16221"/>
  <c r="A16222"/>
  <c r="A16223"/>
  <c r="A16224"/>
  <c r="A16225"/>
  <c r="A16226"/>
  <c r="A16227"/>
  <c r="A16228"/>
  <c r="A16229"/>
  <c r="A16230"/>
  <c r="A16231"/>
  <c r="A16232"/>
  <c r="A16233"/>
  <c r="A16234"/>
  <c r="A16235"/>
  <c r="A16236"/>
  <c r="A16237"/>
  <c r="A16238"/>
  <c r="A16239"/>
  <c r="A16240"/>
  <c r="A16241"/>
  <c r="A16242"/>
  <c r="A16243"/>
  <c r="A16244"/>
  <c r="A16245"/>
  <c r="A16246"/>
  <c r="A16247"/>
  <c r="A16248"/>
  <c r="A16249"/>
  <c r="A16250"/>
  <c r="A16251"/>
  <c r="A16252"/>
  <c r="A16253"/>
  <c r="A16254"/>
  <c r="A16255"/>
  <c r="A16256"/>
  <c r="A16257"/>
  <c r="A16258"/>
  <c r="A16259"/>
  <c r="A16260"/>
  <c r="A16261"/>
  <c r="A16262"/>
  <c r="A16263"/>
  <c r="A16264"/>
  <c r="A16265"/>
  <c r="A16266"/>
  <c r="A16267"/>
  <c r="A16268"/>
  <c r="A16269"/>
  <c r="A16270"/>
  <c r="A16271"/>
  <c r="A16272"/>
  <c r="A16273"/>
  <c r="A16274"/>
  <c r="A16275"/>
  <c r="A16276"/>
  <c r="A16277"/>
  <c r="A16278"/>
  <c r="A16279"/>
  <c r="A16280"/>
  <c r="A16281"/>
  <c r="A16282"/>
  <c r="A16283"/>
  <c r="A16284"/>
  <c r="A16285"/>
  <c r="A16286"/>
  <c r="A16287"/>
  <c r="A16288"/>
  <c r="A16289"/>
  <c r="A16290"/>
  <c r="A16291"/>
  <c r="A16292"/>
  <c r="A16293"/>
  <c r="A16294"/>
  <c r="A16295"/>
  <c r="A16296"/>
  <c r="A16297"/>
  <c r="A16298"/>
  <c r="A16299"/>
  <c r="A16300"/>
  <c r="A16301"/>
  <c r="A16302"/>
  <c r="A16303"/>
  <c r="A16304"/>
  <c r="A16305"/>
  <c r="A16306"/>
  <c r="A16307"/>
  <c r="A16308"/>
  <c r="A16309"/>
  <c r="A16310"/>
  <c r="A16311"/>
  <c r="A16312"/>
  <c r="A16313"/>
  <c r="A16314"/>
  <c r="A16315"/>
  <c r="A16316"/>
  <c r="A16317"/>
  <c r="A16318"/>
  <c r="A16319"/>
  <c r="A16320"/>
  <c r="A16321"/>
  <c r="A16322"/>
  <c r="A16323"/>
  <c r="A16324"/>
  <c r="A16325"/>
  <c r="A16326"/>
  <c r="A16327"/>
  <c r="A16328"/>
  <c r="A16329"/>
  <c r="A16330"/>
  <c r="A16331"/>
  <c r="A16332"/>
  <c r="A16333"/>
  <c r="A16334"/>
  <c r="A16335"/>
  <c r="A16336"/>
  <c r="A16337"/>
  <c r="A16338"/>
  <c r="A16339"/>
  <c r="A16340"/>
  <c r="A16341"/>
  <c r="A16342"/>
  <c r="A16343"/>
  <c r="A16344"/>
  <c r="A16345"/>
  <c r="A16346"/>
  <c r="A16347"/>
  <c r="A16348"/>
  <c r="A16349"/>
  <c r="A16350"/>
  <c r="A16351"/>
  <c r="A16352"/>
  <c r="A16353"/>
  <c r="A16354"/>
  <c r="A16355"/>
  <c r="A16356"/>
  <c r="A16357"/>
  <c r="A16358"/>
  <c r="A16359"/>
  <c r="A16360"/>
  <c r="A16361"/>
  <c r="A16362"/>
  <c r="A16363"/>
  <c r="A16364"/>
  <c r="A16365"/>
  <c r="A16366"/>
  <c r="A16367"/>
  <c r="A16368"/>
  <c r="A16369"/>
  <c r="A16370"/>
  <c r="A16371"/>
  <c r="A16372"/>
  <c r="A16373"/>
  <c r="A16374"/>
  <c r="A16375"/>
  <c r="A16376"/>
  <c r="A16377"/>
  <c r="A16378"/>
  <c r="A16379"/>
  <c r="A16380"/>
  <c r="A16381"/>
  <c r="A16382"/>
  <c r="A16383"/>
  <c r="A16384"/>
  <c r="A16385"/>
  <c r="A16386"/>
  <c r="A16387"/>
  <c r="A16388"/>
  <c r="A16389"/>
  <c r="A16390"/>
  <c r="A16391"/>
  <c r="A16392"/>
  <c r="A16393"/>
  <c r="A16394"/>
  <c r="A16395"/>
  <c r="A16396"/>
  <c r="A16397"/>
  <c r="A16398"/>
  <c r="A16399"/>
  <c r="A16400"/>
  <c r="A16401"/>
  <c r="A16402"/>
  <c r="A16403"/>
  <c r="A16404"/>
  <c r="A16405"/>
  <c r="A16406"/>
  <c r="A16407"/>
  <c r="A16408"/>
  <c r="A16409"/>
  <c r="A16410"/>
  <c r="A16411"/>
  <c r="A16412"/>
  <c r="A16413"/>
  <c r="A16414"/>
  <c r="A16415"/>
  <c r="A16416"/>
  <c r="A16417"/>
  <c r="A16418"/>
  <c r="A16419"/>
  <c r="A16420"/>
  <c r="A16421"/>
  <c r="A16422"/>
  <c r="A16423"/>
  <c r="A16424"/>
  <c r="A16425"/>
  <c r="A16426"/>
  <c r="A16427"/>
  <c r="A16428"/>
  <c r="A16429"/>
  <c r="A16430"/>
  <c r="A16431"/>
  <c r="A16432"/>
  <c r="A16433"/>
  <c r="A16434"/>
  <c r="A16435"/>
  <c r="A16436"/>
  <c r="A16437"/>
  <c r="A16438"/>
  <c r="A16439"/>
  <c r="A16440"/>
  <c r="A16441"/>
  <c r="A16442"/>
  <c r="A16443"/>
  <c r="A16444"/>
  <c r="A16445"/>
  <c r="A16446"/>
  <c r="A16447"/>
  <c r="A16448"/>
  <c r="A16449"/>
  <c r="A16450"/>
  <c r="A16451"/>
  <c r="A16452"/>
  <c r="A16453"/>
  <c r="A16454"/>
  <c r="A16455"/>
  <c r="A16456"/>
  <c r="A16457"/>
  <c r="A16458"/>
  <c r="A16459"/>
  <c r="A16460"/>
  <c r="A16461"/>
  <c r="A16462"/>
  <c r="A16463"/>
  <c r="A16464"/>
  <c r="A16465"/>
  <c r="A16466"/>
  <c r="A16467"/>
  <c r="A16468"/>
  <c r="A16469"/>
  <c r="A16470"/>
  <c r="A16471"/>
  <c r="A16472"/>
  <c r="A16473"/>
  <c r="A16474"/>
  <c r="A16475"/>
  <c r="A16476"/>
  <c r="A16477"/>
  <c r="A16478"/>
  <c r="A16479"/>
  <c r="A16480"/>
  <c r="A16481"/>
  <c r="A16482"/>
  <c r="A16483"/>
  <c r="A16484"/>
  <c r="A16485"/>
  <c r="A16486"/>
  <c r="A16487"/>
  <c r="A16488"/>
  <c r="A16489"/>
  <c r="A16490"/>
  <c r="A16491"/>
  <c r="A16492"/>
  <c r="A16493"/>
  <c r="A16494"/>
  <c r="A16495"/>
  <c r="A16496"/>
  <c r="A16497"/>
  <c r="A16498"/>
  <c r="A16499"/>
  <c r="A16500"/>
  <c r="A16501"/>
  <c r="A16502"/>
  <c r="A16503"/>
  <c r="A16504"/>
  <c r="A16505"/>
  <c r="A16506"/>
  <c r="A16507"/>
  <c r="A16508"/>
  <c r="A16509"/>
  <c r="A16510"/>
  <c r="A16511"/>
  <c r="A16512"/>
  <c r="A16513"/>
  <c r="A16514"/>
  <c r="A16515"/>
  <c r="A16516"/>
  <c r="A16517"/>
  <c r="A16518"/>
  <c r="A16519"/>
  <c r="A16520"/>
  <c r="A16521"/>
  <c r="A16522"/>
  <c r="A16523"/>
  <c r="A16524"/>
  <c r="A16525"/>
  <c r="A16526"/>
  <c r="A16527"/>
  <c r="A16528"/>
  <c r="A16529"/>
  <c r="A16530"/>
  <c r="A16531"/>
  <c r="A16532"/>
  <c r="A16533"/>
  <c r="A16534"/>
  <c r="A16535"/>
  <c r="A16536"/>
  <c r="A16537"/>
  <c r="A16538"/>
  <c r="A16539"/>
  <c r="A16540"/>
  <c r="A16541"/>
  <c r="A16542"/>
  <c r="A16543"/>
  <c r="A16544"/>
  <c r="A16545"/>
  <c r="A16546"/>
  <c r="A16547"/>
  <c r="A16548"/>
  <c r="A16549"/>
  <c r="A16550"/>
  <c r="A16551"/>
  <c r="A16552"/>
  <c r="A16553"/>
  <c r="A16554"/>
  <c r="A16555"/>
  <c r="A16556"/>
  <c r="A16557"/>
  <c r="A16558"/>
  <c r="A16559"/>
  <c r="A16560"/>
  <c r="A16561"/>
  <c r="A16562"/>
  <c r="A16563"/>
  <c r="A16564"/>
  <c r="A16565"/>
  <c r="A16566"/>
  <c r="A16567"/>
  <c r="A16568"/>
  <c r="A16569"/>
  <c r="A16570"/>
  <c r="A16571"/>
  <c r="A16572"/>
  <c r="A16573"/>
  <c r="A16574"/>
  <c r="A16575"/>
  <c r="A16576"/>
  <c r="A16577"/>
  <c r="A16578"/>
  <c r="A16579"/>
  <c r="A16580"/>
  <c r="A16581"/>
  <c r="A16582"/>
  <c r="A16583"/>
  <c r="A16584"/>
  <c r="A16585"/>
  <c r="A16586"/>
  <c r="A16587"/>
  <c r="A16588"/>
  <c r="A16589"/>
  <c r="A16590"/>
  <c r="A16591"/>
  <c r="A16592"/>
  <c r="A16593"/>
  <c r="A16594"/>
  <c r="A16595"/>
  <c r="A16596"/>
  <c r="A16597"/>
  <c r="A16598"/>
  <c r="A16599"/>
  <c r="A16600"/>
  <c r="A16601"/>
  <c r="A16602"/>
  <c r="A16603"/>
  <c r="A16604"/>
  <c r="A16605"/>
  <c r="A16606"/>
  <c r="A16607"/>
  <c r="A16608"/>
  <c r="A16609"/>
  <c r="A16610"/>
  <c r="A16611"/>
  <c r="A16612"/>
  <c r="A16613"/>
  <c r="A16614"/>
  <c r="A16615"/>
  <c r="A16616"/>
  <c r="A16617"/>
  <c r="A16618"/>
  <c r="A16619"/>
  <c r="A16620"/>
  <c r="A16621"/>
  <c r="A16622"/>
  <c r="A16623"/>
  <c r="A16624"/>
  <c r="A16625"/>
  <c r="A16626"/>
  <c r="A16627"/>
  <c r="A16628"/>
  <c r="A16629"/>
  <c r="A16630"/>
  <c r="A16631"/>
  <c r="A16632"/>
  <c r="A16633"/>
  <c r="A16634"/>
  <c r="A16635"/>
  <c r="A16636"/>
  <c r="A16637"/>
  <c r="A16638"/>
  <c r="A16639"/>
  <c r="A16640"/>
  <c r="A16641"/>
  <c r="A16642"/>
  <c r="A16643"/>
  <c r="A16644"/>
  <c r="A16645"/>
  <c r="A16646"/>
  <c r="A16647"/>
  <c r="A16648"/>
  <c r="A16649"/>
  <c r="A16650"/>
  <c r="A16651"/>
  <c r="A16652"/>
  <c r="A16653"/>
  <c r="A16654"/>
  <c r="A16655"/>
  <c r="A16656"/>
  <c r="A16657"/>
  <c r="A16658"/>
  <c r="A16659"/>
  <c r="A16660"/>
  <c r="A16661"/>
  <c r="A16662"/>
  <c r="A16663"/>
  <c r="A16664"/>
  <c r="A16665"/>
  <c r="A16666"/>
  <c r="A16667"/>
  <c r="A16668"/>
  <c r="A16669"/>
  <c r="A16670"/>
  <c r="A16671"/>
  <c r="A16672"/>
  <c r="A16673"/>
  <c r="A16674"/>
  <c r="A16675"/>
  <c r="A16676"/>
  <c r="A16677"/>
  <c r="A16678"/>
  <c r="A16679"/>
  <c r="A16680"/>
  <c r="A16681"/>
  <c r="A16682"/>
  <c r="A16683"/>
  <c r="A16684"/>
  <c r="A16685"/>
  <c r="A16686"/>
  <c r="A16687"/>
  <c r="A16688"/>
  <c r="A16689"/>
  <c r="A16690"/>
  <c r="A16691"/>
  <c r="A16692"/>
  <c r="A16693"/>
  <c r="A16694"/>
  <c r="A16695"/>
  <c r="A16696"/>
  <c r="A16697"/>
  <c r="A16698"/>
  <c r="A16699"/>
  <c r="A16700"/>
  <c r="A16701"/>
  <c r="A16702"/>
  <c r="A16703"/>
  <c r="A16704"/>
  <c r="A16705"/>
  <c r="A16706"/>
  <c r="A16707"/>
  <c r="A16708"/>
  <c r="A16709"/>
  <c r="A16710"/>
  <c r="A16711"/>
  <c r="A16712"/>
  <c r="A16713"/>
  <c r="A16714"/>
  <c r="A16715"/>
  <c r="A16716"/>
  <c r="A16717"/>
  <c r="A16718"/>
  <c r="A16719"/>
  <c r="A16720"/>
  <c r="A16721"/>
  <c r="A16722"/>
  <c r="A16723"/>
  <c r="A16724"/>
  <c r="A16725"/>
  <c r="A16726"/>
  <c r="A16727"/>
  <c r="A16728"/>
  <c r="A16729"/>
  <c r="A16730"/>
  <c r="A16731"/>
  <c r="A16732"/>
  <c r="A16733"/>
  <c r="A16734"/>
  <c r="A16735"/>
  <c r="A16736"/>
  <c r="A16737"/>
  <c r="A16738"/>
  <c r="A16739"/>
  <c r="A16740"/>
  <c r="A16741"/>
  <c r="A16742"/>
  <c r="A16743"/>
  <c r="A16744"/>
  <c r="A16745"/>
  <c r="A16746"/>
  <c r="A16747"/>
  <c r="A16748"/>
  <c r="A16749"/>
  <c r="A16750"/>
  <c r="A16751"/>
  <c r="A16752"/>
  <c r="A16753"/>
  <c r="A16754"/>
  <c r="A16755"/>
  <c r="A16756"/>
  <c r="A16757"/>
  <c r="A16758"/>
  <c r="A16759"/>
  <c r="A16760"/>
  <c r="A16761"/>
  <c r="A16762"/>
  <c r="A16763"/>
  <c r="A16764"/>
  <c r="A16765"/>
  <c r="A16766"/>
  <c r="A16767"/>
  <c r="A16768"/>
  <c r="A16769"/>
  <c r="A16770"/>
  <c r="A16771"/>
  <c r="A16772"/>
  <c r="A16773"/>
  <c r="A16774"/>
  <c r="A16775"/>
  <c r="A16776"/>
  <c r="A16777"/>
  <c r="A16778"/>
  <c r="A16779"/>
  <c r="A16780"/>
  <c r="A16781"/>
  <c r="A16782"/>
  <c r="A16783"/>
  <c r="A16784"/>
  <c r="A16785"/>
  <c r="A16786"/>
  <c r="A16787"/>
  <c r="A16788"/>
  <c r="A16789"/>
  <c r="A16790"/>
  <c r="A16791"/>
  <c r="A16792"/>
  <c r="A16793"/>
  <c r="A16794"/>
  <c r="A16795"/>
  <c r="A16796"/>
  <c r="A16797"/>
  <c r="A16798"/>
  <c r="A16799"/>
  <c r="A16800"/>
  <c r="A16801"/>
  <c r="A16802"/>
  <c r="A16803"/>
  <c r="A16804"/>
  <c r="A16805"/>
  <c r="A16806"/>
  <c r="A16807"/>
  <c r="A16808"/>
  <c r="A16809"/>
  <c r="A16810"/>
  <c r="A16811"/>
  <c r="A16812"/>
  <c r="A16813"/>
  <c r="A16814"/>
  <c r="A16815"/>
  <c r="A16816"/>
  <c r="A16817"/>
  <c r="A16818"/>
  <c r="A16819"/>
  <c r="A16820"/>
  <c r="A16821"/>
  <c r="A16822"/>
  <c r="A16823"/>
  <c r="A16824"/>
  <c r="A16825"/>
  <c r="A16826"/>
  <c r="A16827"/>
  <c r="A16828"/>
  <c r="A16829"/>
  <c r="A16830"/>
  <c r="A16831"/>
  <c r="A16832"/>
  <c r="A16833"/>
  <c r="A16834"/>
  <c r="A16835"/>
  <c r="A16836"/>
  <c r="A16837"/>
  <c r="A16838"/>
  <c r="A16839"/>
  <c r="A16840"/>
  <c r="A16841"/>
  <c r="A16842"/>
  <c r="A16843"/>
  <c r="A16844"/>
  <c r="A16845"/>
  <c r="A16846"/>
  <c r="A16847"/>
  <c r="A16848"/>
  <c r="A16849"/>
  <c r="A16850"/>
  <c r="A16851"/>
  <c r="A16852"/>
  <c r="A16853"/>
  <c r="A16854"/>
  <c r="A16855"/>
  <c r="A16856"/>
  <c r="A16857"/>
  <c r="A16858"/>
  <c r="A16859"/>
  <c r="A16860"/>
  <c r="A16861"/>
  <c r="A16862"/>
  <c r="A16863"/>
  <c r="A16864"/>
  <c r="A16865"/>
  <c r="A16866"/>
  <c r="A16867"/>
  <c r="A16868"/>
  <c r="A16869"/>
  <c r="A16870"/>
  <c r="A16871"/>
  <c r="A16872"/>
  <c r="A16873"/>
  <c r="A16874"/>
  <c r="A16875"/>
  <c r="A16876"/>
  <c r="A16877"/>
  <c r="A16878"/>
  <c r="A16879"/>
  <c r="A16880"/>
  <c r="A16881"/>
  <c r="A16882"/>
  <c r="A16883"/>
  <c r="A16884"/>
  <c r="A16885"/>
  <c r="A16886"/>
  <c r="A16887"/>
  <c r="A16888"/>
  <c r="A16889"/>
  <c r="A16890"/>
  <c r="A16891"/>
  <c r="A16892"/>
  <c r="A16893"/>
  <c r="A16894"/>
  <c r="A16895"/>
  <c r="A16896"/>
  <c r="A16897"/>
  <c r="A16898"/>
  <c r="A16899"/>
  <c r="A16900"/>
  <c r="A16901"/>
  <c r="A16902"/>
  <c r="A16903"/>
  <c r="A16904"/>
  <c r="A16905"/>
  <c r="A16906"/>
  <c r="A16907"/>
  <c r="A16908"/>
  <c r="A16909"/>
  <c r="A16910"/>
  <c r="A16911"/>
  <c r="A16912"/>
  <c r="A16913"/>
  <c r="A16914"/>
  <c r="A16915"/>
  <c r="A16916"/>
  <c r="A16917"/>
  <c r="A16918"/>
  <c r="A16919"/>
  <c r="A16920"/>
  <c r="A16921"/>
  <c r="A16922"/>
  <c r="A16923"/>
  <c r="A16924"/>
  <c r="A16925"/>
  <c r="A16926"/>
  <c r="A16927"/>
  <c r="A16928"/>
  <c r="A16929"/>
  <c r="A16930"/>
  <c r="A16931"/>
  <c r="A16932"/>
  <c r="A16933"/>
  <c r="A16934"/>
  <c r="A16935"/>
  <c r="A16936"/>
  <c r="A16937"/>
  <c r="A16938"/>
  <c r="A16939"/>
  <c r="A16940"/>
  <c r="A16941"/>
  <c r="A16942"/>
  <c r="A16943"/>
  <c r="A16944"/>
  <c r="A16945"/>
  <c r="A16946"/>
  <c r="A16947"/>
  <c r="A16948"/>
  <c r="A16949"/>
  <c r="A16950"/>
  <c r="A16951"/>
  <c r="A16952"/>
  <c r="A16953"/>
  <c r="A16954"/>
  <c r="A16955"/>
  <c r="A16956"/>
  <c r="A16957"/>
  <c r="A16958"/>
  <c r="A16959"/>
  <c r="A16960"/>
  <c r="A16961"/>
  <c r="A16962"/>
  <c r="A16963"/>
  <c r="A16964"/>
  <c r="A16965"/>
  <c r="A16966"/>
  <c r="A16967"/>
  <c r="A16968"/>
  <c r="A16969"/>
  <c r="A16970"/>
  <c r="A16971"/>
  <c r="A16972"/>
  <c r="A16973"/>
  <c r="A16974"/>
  <c r="A16975"/>
  <c r="A16976"/>
  <c r="A16977"/>
  <c r="A16978"/>
  <c r="A16979"/>
  <c r="A16980"/>
  <c r="A16981"/>
  <c r="A16982"/>
  <c r="A16983"/>
  <c r="A16984"/>
  <c r="A16985"/>
  <c r="A16986"/>
  <c r="A16987"/>
  <c r="A16988"/>
  <c r="A16989"/>
  <c r="A16990"/>
  <c r="A16991"/>
  <c r="A16992"/>
  <c r="A16993"/>
  <c r="A16994"/>
  <c r="A16995"/>
  <c r="A16996"/>
  <c r="A16997"/>
  <c r="A16998"/>
  <c r="A16999"/>
  <c r="A17000"/>
  <c r="A17001"/>
  <c r="A17002"/>
  <c r="A17003"/>
  <c r="A17004"/>
  <c r="A17005"/>
  <c r="A17006"/>
  <c r="A17007"/>
  <c r="A17008"/>
  <c r="A17009"/>
  <c r="A17010"/>
  <c r="A17011"/>
  <c r="A17012"/>
  <c r="A17013"/>
  <c r="A17014"/>
  <c r="A17015"/>
  <c r="A17016"/>
  <c r="A17017"/>
  <c r="A17018"/>
  <c r="A17019"/>
  <c r="A17020"/>
  <c r="A17021"/>
  <c r="A17022"/>
  <c r="A17023"/>
  <c r="A17024"/>
  <c r="A17025"/>
  <c r="A17026"/>
  <c r="A17027"/>
  <c r="A17028"/>
  <c r="A17029"/>
  <c r="A17030"/>
  <c r="A17031"/>
  <c r="A17032"/>
  <c r="A17033"/>
  <c r="A17034"/>
  <c r="A17035"/>
  <c r="A17036"/>
  <c r="A17037"/>
  <c r="A17038"/>
  <c r="A17039"/>
  <c r="A17040"/>
  <c r="A17041"/>
  <c r="A17042"/>
  <c r="A17043"/>
  <c r="A17044"/>
  <c r="A17045"/>
  <c r="A17046"/>
  <c r="A17047"/>
  <c r="A17048"/>
  <c r="A17049"/>
  <c r="A17050"/>
  <c r="A17051"/>
  <c r="A17052"/>
  <c r="A17053"/>
  <c r="A17054"/>
  <c r="A17055"/>
  <c r="A17056"/>
  <c r="A17057"/>
  <c r="A17058"/>
  <c r="A17059"/>
  <c r="A17060"/>
  <c r="A17061"/>
  <c r="A17062"/>
  <c r="A17063"/>
  <c r="A17064"/>
  <c r="A17065"/>
  <c r="A17066"/>
  <c r="A17067"/>
  <c r="A17068"/>
  <c r="A17069"/>
  <c r="A17070"/>
  <c r="A17071"/>
  <c r="A17072"/>
  <c r="A17073"/>
  <c r="A17074"/>
  <c r="A17075"/>
  <c r="A17076"/>
  <c r="A17077"/>
  <c r="A17078"/>
  <c r="A17079"/>
  <c r="A17080"/>
  <c r="A17081"/>
  <c r="A17082"/>
  <c r="A17083"/>
  <c r="A17084"/>
  <c r="A17085"/>
  <c r="A17086"/>
  <c r="A17087"/>
  <c r="A17088"/>
  <c r="A17089"/>
  <c r="A17090"/>
  <c r="A17091"/>
  <c r="A17092"/>
  <c r="A17093"/>
  <c r="A17094"/>
  <c r="A17095"/>
  <c r="A17096"/>
  <c r="A17097"/>
  <c r="A17098"/>
  <c r="A17099"/>
  <c r="A17100"/>
  <c r="A17101"/>
  <c r="A17102"/>
  <c r="A17103"/>
  <c r="A17104"/>
  <c r="A17105"/>
  <c r="A17106"/>
  <c r="A17107"/>
  <c r="A17108"/>
  <c r="A17109"/>
  <c r="A17110"/>
  <c r="A17111"/>
  <c r="A17112"/>
  <c r="A17113"/>
  <c r="A17114"/>
  <c r="A17115"/>
  <c r="A17116"/>
  <c r="A17117"/>
  <c r="A17118"/>
  <c r="A17119"/>
  <c r="A17120"/>
  <c r="A17121"/>
  <c r="A17122"/>
  <c r="A17123"/>
  <c r="A17124"/>
  <c r="A17125"/>
  <c r="A17126"/>
  <c r="A17127"/>
  <c r="A17128"/>
  <c r="A17129"/>
  <c r="A17130"/>
  <c r="A17131"/>
  <c r="A17132"/>
  <c r="A17133"/>
  <c r="A17134"/>
  <c r="A17135"/>
  <c r="A17136"/>
  <c r="A17137"/>
  <c r="A17138"/>
  <c r="A17139"/>
  <c r="A17140"/>
  <c r="A17141"/>
  <c r="A17142"/>
  <c r="A17143"/>
  <c r="A17144"/>
  <c r="A17145"/>
  <c r="A17146"/>
  <c r="A17147"/>
  <c r="A17148"/>
  <c r="A17149"/>
  <c r="A17150"/>
  <c r="A17151"/>
  <c r="A17152"/>
  <c r="A17153"/>
  <c r="A17154"/>
  <c r="A17155"/>
  <c r="A17156"/>
  <c r="A17157"/>
  <c r="A17158"/>
  <c r="A17159"/>
  <c r="A17160"/>
  <c r="A17161"/>
  <c r="A17162"/>
  <c r="A17163"/>
  <c r="A17164"/>
  <c r="A17165"/>
  <c r="A17166"/>
  <c r="A17167"/>
  <c r="A17168"/>
  <c r="A17169"/>
  <c r="A17170"/>
  <c r="A17171"/>
  <c r="A17172"/>
  <c r="A17173"/>
  <c r="A17174"/>
  <c r="A17175"/>
  <c r="A17176"/>
  <c r="A17177"/>
  <c r="A17178"/>
  <c r="A17179"/>
  <c r="A17180"/>
  <c r="A17181"/>
  <c r="A17182"/>
  <c r="A17183"/>
  <c r="A17184"/>
  <c r="A17185"/>
  <c r="A17186"/>
  <c r="A17187"/>
  <c r="A17188"/>
  <c r="A17189"/>
  <c r="A17190"/>
  <c r="A17191"/>
  <c r="A17192"/>
  <c r="A17193"/>
  <c r="A17194"/>
  <c r="A17195"/>
  <c r="A17196"/>
  <c r="A17197"/>
  <c r="A17198"/>
  <c r="A17199"/>
  <c r="A17200"/>
  <c r="A17201"/>
  <c r="A17202"/>
  <c r="A17203"/>
  <c r="A17204"/>
  <c r="A17205"/>
  <c r="A17206"/>
  <c r="A17207"/>
  <c r="A17208"/>
  <c r="A17209"/>
  <c r="A17210"/>
  <c r="A17211"/>
  <c r="A17212"/>
  <c r="A17213"/>
  <c r="A17214"/>
  <c r="A17215"/>
  <c r="A17216"/>
  <c r="A17217"/>
  <c r="A17218"/>
  <c r="A17219"/>
  <c r="A17220"/>
  <c r="A17221"/>
  <c r="A17222"/>
  <c r="A17223"/>
  <c r="A17224"/>
  <c r="A17225"/>
  <c r="A17226"/>
  <c r="A17227"/>
  <c r="A17228"/>
  <c r="A17229"/>
  <c r="A17230"/>
  <c r="A17231"/>
  <c r="A17232"/>
  <c r="A17233"/>
  <c r="A17234"/>
  <c r="A17235"/>
  <c r="A17236"/>
  <c r="A17237"/>
  <c r="A17238"/>
  <c r="A17239"/>
  <c r="A17240"/>
  <c r="A17241"/>
  <c r="A17242"/>
  <c r="A17243"/>
  <c r="A17244"/>
  <c r="A17245"/>
  <c r="A17246"/>
  <c r="A17247"/>
  <c r="A17248"/>
  <c r="A17249"/>
  <c r="A17250"/>
  <c r="A17251"/>
  <c r="A17252"/>
  <c r="A17253"/>
  <c r="A17254"/>
  <c r="A17255"/>
  <c r="A17256"/>
  <c r="A17257"/>
  <c r="A17258"/>
  <c r="A17259"/>
  <c r="A17260"/>
  <c r="A17261"/>
  <c r="A17262"/>
  <c r="A17263"/>
  <c r="A17264"/>
  <c r="A17265"/>
  <c r="A17266"/>
  <c r="A17267"/>
  <c r="A17268"/>
  <c r="A17269"/>
  <c r="A17270"/>
  <c r="A17271"/>
  <c r="A17272"/>
  <c r="A17273"/>
  <c r="A17274"/>
  <c r="A17275"/>
  <c r="A17276"/>
  <c r="A17277"/>
  <c r="A17278"/>
  <c r="A17279"/>
  <c r="A17280"/>
  <c r="A17281"/>
  <c r="A17282"/>
  <c r="A17283"/>
  <c r="A17284"/>
  <c r="A17285"/>
  <c r="A17286"/>
  <c r="A17287"/>
  <c r="A17288"/>
  <c r="A17289"/>
  <c r="A17290"/>
  <c r="A17291"/>
  <c r="A17292"/>
  <c r="A17293"/>
  <c r="A17294"/>
  <c r="A17295"/>
  <c r="A17296"/>
  <c r="A17297"/>
  <c r="A17298"/>
  <c r="A17299"/>
  <c r="A17300"/>
  <c r="A17301"/>
  <c r="A17302"/>
  <c r="A17303"/>
  <c r="A17304"/>
  <c r="A17305"/>
  <c r="A17306"/>
  <c r="A17307"/>
  <c r="A17308"/>
  <c r="A17309"/>
  <c r="A17310"/>
  <c r="A17311"/>
  <c r="A17312"/>
  <c r="A17313"/>
  <c r="A17314"/>
  <c r="A17315"/>
  <c r="A17316"/>
  <c r="A17317"/>
  <c r="A17318"/>
  <c r="A17319"/>
  <c r="A17320"/>
  <c r="A17321"/>
  <c r="A17322"/>
  <c r="A17323"/>
  <c r="A17324"/>
  <c r="A17325"/>
  <c r="A17326"/>
  <c r="A17327"/>
  <c r="A17328"/>
  <c r="A17329"/>
  <c r="A17330"/>
  <c r="A17331"/>
  <c r="A17332"/>
  <c r="A17333"/>
  <c r="A17334"/>
  <c r="A17335"/>
  <c r="A17336"/>
  <c r="A17337"/>
  <c r="A17338"/>
  <c r="A17339"/>
  <c r="A17340"/>
  <c r="A17341"/>
  <c r="A17342"/>
  <c r="A17343"/>
  <c r="A17344"/>
  <c r="A17345"/>
  <c r="A17346"/>
  <c r="A17347"/>
  <c r="A17348"/>
  <c r="A17349"/>
  <c r="A17350"/>
  <c r="A17351"/>
  <c r="A17352"/>
  <c r="A17353"/>
  <c r="A17354"/>
  <c r="A17355"/>
  <c r="A17356"/>
  <c r="A17357"/>
  <c r="A17358"/>
  <c r="A17359"/>
  <c r="A17360"/>
  <c r="A17361"/>
  <c r="A17362"/>
  <c r="A17363"/>
  <c r="A17364"/>
  <c r="A17365"/>
  <c r="A17366"/>
  <c r="A17367"/>
  <c r="A17368"/>
  <c r="A17369"/>
  <c r="A17370"/>
  <c r="A17371"/>
  <c r="A17372"/>
  <c r="A17373"/>
  <c r="A17374"/>
  <c r="A17375"/>
  <c r="A17376"/>
  <c r="A17377"/>
  <c r="A17378"/>
  <c r="A17379"/>
  <c r="A17380"/>
  <c r="A17381"/>
  <c r="A17382"/>
  <c r="A17383"/>
  <c r="A17384"/>
  <c r="A17385"/>
  <c r="A17386"/>
  <c r="A17387"/>
  <c r="A17388"/>
  <c r="A17389"/>
  <c r="A17390"/>
  <c r="A17391"/>
  <c r="A17392"/>
  <c r="A17393"/>
  <c r="A17394"/>
  <c r="A17395"/>
  <c r="A17396"/>
  <c r="A17397"/>
  <c r="A17398"/>
  <c r="A17399"/>
  <c r="A17400"/>
  <c r="A17401"/>
  <c r="A17402"/>
  <c r="A17403"/>
  <c r="A17404"/>
  <c r="A17405"/>
  <c r="A17406"/>
  <c r="A17407"/>
  <c r="A17408"/>
  <c r="A17409"/>
  <c r="A17410"/>
  <c r="A17411"/>
  <c r="A17412"/>
  <c r="A17413"/>
  <c r="A17414"/>
  <c r="A17415"/>
  <c r="A17416"/>
  <c r="A17417"/>
  <c r="A17418"/>
  <c r="A17419"/>
  <c r="A17420"/>
  <c r="A17421"/>
  <c r="A17422"/>
  <c r="A17423"/>
  <c r="A17424"/>
  <c r="A17425"/>
  <c r="A17426"/>
  <c r="A17427"/>
  <c r="A17428"/>
  <c r="A17429"/>
  <c r="A17430"/>
  <c r="A17431"/>
  <c r="A17432"/>
  <c r="A17433"/>
  <c r="A17434"/>
  <c r="A17435"/>
  <c r="A17436"/>
  <c r="A17437"/>
  <c r="A17438"/>
  <c r="A17439"/>
  <c r="A17440"/>
  <c r="A17441"/>
  <c r="A17442"/>
  <c r="A17443"/>
  <c r="A17444"/>
  <c r="A17445"/>
  <c r="A17446"/>
  <c r="A17447"/>
  <c r="A17448"/>
  <c r="A17449"/>
  <c r="A17450"/>
  <c r="A17451"/>
  <c r="A17452"/>
  <c r="A17453"/>
  <c r="A17454"/>
  <c r="A17455"/>
  <c r="A17456"/>
  <c r="A17457"/>
  <c r="A17458"/>
  <c r="A17459"/>
  <c r="A17460"/>
  <c r="A17461"/>
  <c r="A17462"/>
  <c r="A17463"/>
  <c r="A17464"/>
  <c r="A17465"/>
  <c r="A17466"/>
  <c r="A17467"/>
  <c r="A17468"/>
  <c r="A17469"/>
  <c r="A17470"/>
  <c r="A17471"/>
  <c r="A17472"/>
  <c r="A17473"/>
  <c r="A17474"/>
  <c r="A17475"/>
  <c r="A17476"/>
  <c r="A17477"/>
  <c r="A17478"/>
  <c r="A17479"/>
  <c r="A17480"/>
  <c r="A17481"/>
  <c r="A17482"/>
  <c r="A17483"/>
  <c r="A17484"/>
  <c r="A17485"/>
  <c r="A17486"/>
  <c r="A17487"/>
  <c r="A17488"/>
  <c r="A17489"/>
  <c r="A17490"/>
  <c r="A17491"/>
  <c r="A17492"/>
  <c r="A17493"/>
  <c r="A17494"/>
  <c r="A17495"/>
  <c r="A17496"/>
  <c r="A17497"/>
  <c r="A17498"/>
  <c r="A17499"/>
  <c r="A17500"/>
  <c r="A17501"/>
  <c r="A17502"/>
  <c r="A17503"/>
  <c r="A17504"/>
  <c r="A17505"/>
  <c r="A17506"/>
  <c r="A17507"/>
  <c r="A17508"/>
  <c r="A17509"/>
  <c r="A17510"/>
  <c r="A17511"/>
  <c r="A17512"/>
  <c r="A17513"/>
  <c r="A17514"/>
  <c r="A17515"/>
  <c r="A17516"/>
  <c r="A17517"/>
  <c r="A17518"/>
  <c r="A17519"/>
  <c r="A17520"/>
  <c r="A17521"/>
  <c r="A17522"/>
  <c r="A17523"/>
  <c r="A17524"/>
  <c r="A17525"/>
  <c r="A17526"/>
  <c r="A17527"/>
  <c r="A17528"/>
  <c r="A17529"/>
  <c r="A17530"/>
  <c r="A17531"/>
  <c r="A17532"/>
  <c r="A17533"/>
  <c r="A17534"/>
  <c r="A17535"/>
  <c r="A17536"/>
  <c r="A17537"/>
  <c r="A17538"/>
  <c r="A17539"/>
  <c r="A17540"/>
  <c r="A17541"/>
  <c r="A17542"/>
  <c r="A17543"/>
  <c r="A17544"/>
  <c r="A17545"/>
  <c r="A17546"/>
  <c r="A17547"/>
  <c r="A17548"/>
  <c r="A17549"/>
  <c r="A17550"/>
  <c r="A17551"/>
  <c r="A17552"/>
  <c r="A17553"/>
  <c r="A17554"/>
  <c r="A17555"/>
  <c r="A17556"/>
  <c r="A17557"/>
  <c r="A17558"/>
  <c r="A17559"/>
  <c r="A17560"/>
  <c r="A17561"/>
  <c r="A17562"/>
  <c r="A17563"/>
  <c r="A17564"/>
  <c r="A17565"/>
  <c r="A17566"/>
  <c r="A17567"/>
  <c r="A17568"/>
  <c r="A17569"/>
  <c r="A17570"/>
  <c r="A17571"/>
  <c r="A17572"/>
  <c r="A17573"/>
  <c r="A17574"/>
  <c r="A17575"/>
  <c r="A17576"/>
  <c r="A17577"/>
  <c r="A17578"/>
  <c r="A17579"/>
  <c r="A17580"/>
  <c r="A17581"/>
  <c r="A17582"/>
  <c r="A17583"/>
  <c r="A17584"/>
  <c r="A17585"/>
  <c r="A17586"/>
  <c r="A17587"/>
  <c r="A17588"/>
  <c r="A17589"/>
  <c r="A17590"/>
  <c r="A17591"/>
  <c r="A17592"/>
  <c r="A17593"/>
  <c r="A17594"/>
  <c r="A17595"/>
  <c r="A17596"/>
  <c r="A17597"/>
  <c r="A17598"/>
  <c r="A17599"/>
  <c r="A17600"/>
  <c r="A17601"/>
  <c r="A17602"/>
  <c r="A17603"/>
  <c r="A17604"/>
  <c r="A17605"/>
  <c r="A17606"/>
  <c r="A17607"/>
  <c r="A17608"/>
  <c r="A17609"/>
  <c r="A17610"/>
  <c r="A17611"/>
  <c r="A17612"/>
  <c r="A17613"/>
  <c r="A17614"/>
  <c r="A17615"/>
  <c r="A17616"/>
  <c r="A17617"/>
  <c r="A17618"/>
  <c r="A17619"/>
  <c r="A17620"/>
  <c r="A17621"/>
  <c r="A17622"/>
  <c r="A17623"/>
  <c r="A17624"/>
  <c r="A17625"/>
  <c r="A17626"/>
  <c r="A17627"/>
  <c r="A17628"/>
  <c r="A17629"/>
  <c r="A17630"/>
  <c r="A17631"/>
  <c r="A17632"/>
  <c r="A17633"/>
  <c r="A17634"/>
  <c r="A17635"/>
  <c r="A17636"/>
  <c r="A17637"/>
  <c r="A17638"/>
  <c r="A17639"/>
  <c r="A17640"/>
  <c r="A17641"/>
  <c r="A17642"/>
  <c r="A17643"/>
  <c r="A17644"/>
  <c r="A17645"/>
  <c r="A17646"/>
  <c r="A17647"/>
  <c r="A17648"/>
  <c r="A17649"/>
  <c r="A17650"/>
  <c r="A17651"/>
  <c r="A17652"/>
  <c r="A17653"/>
  <c r="A17654"/>
  <c r="A17655"/>
  <c r="A17656"/>
  <c r="A17657"/>
  <c r="A17658"/>
  <c r="A17659"/>
  <c r="A17660"/>
  <c r="A17661"/>
  <c r="A17662"/>
  <c r="A17663"/>
  <c r="A17664"/>
  <c r="A17665"/>
  <c r="A17666"/>
  <c r="A17667"/>
  <c r="A17668"/>
  <c r="A17669"/>
  <c r="A17670"/>
  <c r="A17671"/>
  <c r="A17672"/>
  <c r="A17673"/>
  <c r="A17674"/>
  <c r="A17675"/>
  <c r="A17676"/>
  <c r="A17677"/>
  <c r="A17678"/>
  <c r="A17679"/>
  <c r="A17680"/>
  <c r="A17681"/>
  <c r="A17682"/>
  <c r="A17683"/>
  <c r="A17684"/>
  <c r="A17685"/>
  <c r="A17686"/>
  <c r="A17687"/>
  <c r="A17688"/>
  <c r="A17689"/>
  <c r="A17690"/>
  <c r="A17691"/>
  <c r="A17692"/>
  <c r="A17693"/>
  <c r="A17694"/>
  <c r="A17695"/>
  <c r="A17696"/>
  <c r="A17697"/>
  <c r="A17698"/>
  <c r="A17699"/>
  <c r="A17700"/>
  <c r="A17701"/>
  <c r="A17702"/>
  <c r="A17703"/>
  <c r="A17704"/>
  <c r="A17705"/>
  <c r="A17706"/>
  <c r="A17707"/>
  <c r="A17708"/>
  <c r="A17709"/>
  <c r="A17710"/>
  <c r="A17711"/>
  <c r="A17712"/>
  <c r="A17713"/>
  <c r="A17714"/>
  <c r="A17715"/>
  <c r="A17716"/>
  <c r="A17717"/>
  <c r="A17718"/>
  <c r="A17719"/>
  <c r="A17720"/>
  <c r="A17721"/>
  <c r="A17722"/>
  <c r="A17723"/>
  <c r="A17724"/>
  <c r="A17725"/>
  <c r="A17726"/>
  <c r="A17727"/>
  <c r="A17728"/>
  <c r="A17729"/>
  <c r="A17730"/>
  <c r="A17731"/>
  <c r="A17732"/>
  <c r="A17733"/>
  <c r="A17734"/>
  <c r="A17735"/>
  <c r="A17736"/>
  <c r="A17737"/>
  <c r="A17738"/>
  <c r="A17739"/>
  <c r="A17740"/>
  <c r="A17741"/>
  <c r="A17742"/>
  <c r="A17743"/>
  <c r="A17744"/>
  <c r="A17745"/>
  <c r="A17746"/>
  <c r="A17747"/>
  <c r="A17748"/>
  <c r="A17749"/>
  <c r="A17750"/>
  <c r="A17751"/>
  <c r="A17752"/>
  <c r="A17753"/>
  <c r="A17754"/>
  <c r="A17755"/>
  <c r="A17756"/>
  <c r="A17757"/>
  <c r="A17758"/>
  <c r="A17759"/>
  <c r="A17760"/>
  <c r="A17761"/>
  <c r="A17762"/>
  <c r="A17763"/>
  <c r="A17764"/>
  <c r="A17765"/>
  <c r="A17766"/>
  <c r="A17767"/>
  <c r="A17768"/>
  <c r="A17769"/>
  <c r="A17770"/>
  <c r="A17771"/>
  <c r="A17772"/>
  <c r="A17773"/>
  <c r="A17774"/>
  <c r="A17775"/>
  <c r="A17776"/>
  <c r="A17777"/>
  <c r="A17778"/>
  <c r="A17779"/>
  <c r="A17780"/>
  <c r="A17781"/>
  <c r="A17782"/>
  <c r="A17783"/>
  <c r="A17784"/>
  <c r="A17785"/>
  <c r="A17786"/>
  <c r="A17787"/>
  <c r="A17788"/>
  <c r="A17789"/>
  <c r="A17790"/>
  <c r="A17791"/>
  <c r="A17792"/>
  <c r="A17793"/>
  <c r="A17794"/>
  <c r="A17795"/>
  <c r="A17796"/>
  <c r="A17797"/>
  <c r="A17798"/>
  <c r="A17799"/>
  <c r="A17800"/>
  <c r="A17801"/>
  <c r="A17802"/>
  <c r="A17803"/>
  <c r="A17804"/>
  <c r="A17805"/>
  <c r="A17806"/>
  <c r="A17807"/>
  <c r="A17808"/>
  <c r="A17809"/>
  <c r="A17810"/>
  <c r="A17811"/>
  <c r="A17812"/>
  <c r="A17813"/>
  <c r="A17814"/>
  <c r="A17815"/>
  <c r="A17816"/>
  <c r="A17817"/>
  <c r="A17818"/>
  <c r="A17819"/>
  <c r="A17820"/>
  <c r="A17821"/>
  <c r="A17822"/>
  <c r="A17823"/>
  <c r="A17824"/>
  <c r="A17825"/>
  <c r="A17826"/>
  <c r="A17827"/>
  <c r="A17828"/>
  <c r="A17829"/>
  <c r="A17830"/>
  <c r="A17831"/>
  <c r="A17832"/>
  <c r="A17833"/>
  <c r="A17834"/>
  <c r="A17835"/>
  <c r="A17836"/>
  <c r="A17837"/>
  <c r="A17838"/>
  <c r="A17839"/>
  <c r="A17840"/>
  <c r="A17841"/>
  <c r="A17842"/>
  <c r="A17843"/>
  <c r="A17844"/>
  <c r="A17845"/>
  <c r="A17846"/>
  <c r="A17847"/>
  <c r="A17848"/>
  <c r="A17849"/>
  <c r="A17850"/>
  <c r="A17851"/>
  <c r="A17852"/>
  <c r="A17853"/>
  <c r="A17854"/>
  <c r="A17855"/>
  <c r="A17856"/>
  <c r="A17857"/>
  <c r="A17858"/>
  <c r="A17859"/>
  <c r="A17860"/>
  <c r="A17861"/>
  <c r="A17862"/>
  <c r="A17863"/>
  <c r="A17864"/>
  <c r="A17865"/>
  <c r="A17866"/>
  <c r="A17867"/>
  <c r="A17868"/>
  <c r="A17869"/>
  <c r="A17870"/>
  <c r="A17871"/>
  <c r="A17872"/>
  <c r="A17873"/>
  <c r="A17874"/>
  <c r="A17875"/>
  <c r="A17876"/>
  <c r="A17877"/>
  <c r="A17878"/>
  <c r="A17879"/>
  <c r="A17880"/>
  <c r="A17881"/>
  <c r="A17882"/>
  <c r="A17883"/>
  <c r="A17884"/>
  <c r="A17885"/>
  <c r="A17886"/>
  <c r="A17887"/>
  <c r="A17888"/>
  <c r="A17889"/>
  <c r="A17890"/>
  <c r="A17891"/>
  <c r="A17892"/>
  <c r="A17893"/>
  <c r="A17894"/>
  <c r="A17895"/>
  <c r="A17896"/>
  <c r="A17897"/>
  <c r="A17898"/>
  <c r="A17899"/>
  <c r="A17900"/>
  <c r="A17901"/>
  <c r="A17902"/>
  <c r="A17903"/>
  <c r="A17904"/>
  <c r="A17905"/>
  <c r="A17906"/>
  <c r="A17907"/>
  <c r="A17908"/>
  <c r="A17909"/>
  <c r="A17910"/>
  <c r="A17911"/>
  <c r="A17912"/>
  <c r="A17913"/>
  <c r="A17914"/>
  <c r="A17915"/>
  <c r="A17916"/>
  <c r="A17917"/>
  <c r="A17918"/>
  <c r="A17919"/>
  <c r="A17920"/>
  <c r="A17921"/>
  <c r="A17922"/>
  <c r="A17923"/>
  <c r="A17924"/>
  <c r="A17925"/>
  <c r="A17926"/>
  <c r="A17927"/>
  <c r="A17928"/>
  <c r="A17929"/>
  <c r="A17930"/>
  <c r="A17931"/>
  <c r="A17932"/>
  <c r="A17933"/>
  <c r="A17934"/>
  <c r="A17935"/>
  <c r="A17936"/>
  <c r="A17937"/>
  <c r="A17938"/>
  <c r="A17939"/>
  <c r="A17940"/>
  <c r="A17941"/>
  <c r="A17942"/>
  <c r="A17943"/>
  <c r="A17944"/>
  <c r="A17945"/>
  <c r="A17946"/>
  <c r="A17947"/>
  <c r="A17948"/>
  <c r="A17949"/>
  <c r="A17950"/>
  <c r="A17951"/>
  <c r="A17952"/>
  <c r="A17953"/>
  <c r="A17954"/>
  <c r="A17955"/>
  <c r="A17956"/>
  <c r="A17957"/>
  <c r="A17958"/>
  <c r="A17959"/>
  <c r="A17960"/>
  <c r="A17961"/>
  <c r="A17962"/>
  <c r="A17963"/>
  <c r="A17964"/>
  <c r="A17965"/>
  <c r="A17966"/>
  <c r="A17967"/>
  <c r="A17968"/>
  <c r="A17969"/>
  <c r="A17970"/>
  <c r="A17971"/>
  <c r="A17972"/>
  <c r="A17973"/>
  <c r="A17974"/>
  <c r="A17975"/>
  <c r="A17976"/>
  <c r="A17977"/>
  <c r="A17978"/>
  <c r="A17979"/>
  <c r="A17980"/>
  <c r="A17981"/>
  <c r="A17982"/>
  <c r="A17983"/>
  <c r="A17984"/>
  <c r="A17985"/>
  <c r="A17986"/>
  <c r="A17987"/>
  <c r="A17988"/>
  <c r="A17989"/>
  <c r="A17990"/>
  <c r="A17991"/>
  <c r="A17992"/>
  <c r="A17993"/>
  <c r="A17994"/>
  <c r="A17995"/>
  <c r="A17996"/>
  <c r="A17997"/>
  <c r="A17998"/>
  <c r="A17999"/>
  <c r="A18000"/>
  <c r="A18001"/>
  <c r="A18002"/>
  <c r="A18003"/>
  <c r="A18004"/>
  <c r="A18005"/>
  <c r="A18006"/>
  <c r="A18007"/>
  <c r="A18008"/>
  <c r="A18009"/>
  <c r="A18010"/>
  <c r="A18011"/>
  <c r="A18012"/>
  <c r="A18013"/>
  <c r="A18014"/>
  <c r="A18015"/>
  <c r="A18016"/>
  <c r="A18017"/>
  <c r="A18018"/>
  <c r="A18019"/>
  <c r="A18020"/>
  <c r="A18021"/>
  <c r="A18022"/>
  <c r="A18023"/>
  <c r="A18024"/>
  <c r="A18025"/>
  <c r="A18026"/>
  <c r="A18027"/>
  <c r="A18028"/>
  <c r="A18029"/>
  <c r="A18030"/>
  <c r="A18031"/>
  <c r="A18032"/>
  <c r="A18033"/>
  <c r="A18034"/>
  <c r="A18035"/>
  <c r="A18036"/>
  <c r="A18037"/>
  <c r="A18038"/>
  <c r="A18039"/>
  <c r="A18040"/>
  <c r="A18041"/>
  <c r="A18042"/>
  <c r="A18043"/>
  <c r="A18044"/>
  <c r="A18045"/>
  <c r="A18046"/>
  <c r="A18047"/>
  <c r="A18048"/>
  <c r="A18049"/>
  <c r="A18050"/>
  <c r="A18051"/>
  <c r="A18052"/>
  <c r="A18053"/>
  <c r="A18054"/>
  <c r="A18055"/>
  <c r="A18056"/>
  <c r="A18057"/>
  <c r="A18058"/>
  <c r="A18059"/>
  <c r="A18060"/>
  <c r="A18061"/>
  <c r="A18062"/>
  <c r="A18063"/>
  <c r="A18064"/>
  <c r="A18065"/>
  <c r="A18066"/>
  <c r="A18067"/>
  <c r="A18068"/>
  <c r="A18069"/>
  <c r="A18070"/>
  <c r="A18071"/>
  <c r="A18072"/>
  <c r="A18073"/>
  <c r="A18074"/>
  <c r="A18075"/>
  <c r="A18076"/>
  <c r="A18077"/>
  <c r="A18078"/>
  <c r="A18079"/>
  <c r="A18080"/>
  <c r="A18081"/>
  <c r="A18082"/>
  <c r="A18083"/>
  <c r="A18084"/>
  <c r="A18085"/>
  <c r="A18086"/>
  <c r="A18087"/>
  <c r="A18088"/>
  <c r="A18089"/>
  <c r="A18090"/>
  <c r="A18091"/>
  <c r="A18092"/>
  <c r="A18093"/>
  <c r="A18094"/>
  <c r="A18095"/>
  <c r="A18096"/>
  <c r="A18097"/>
  <c r="A18098"/>
  <c r="A18099"/>
  <c r="A18100"/>
  <c r="A18101"/>
  <c r="A18102"/>
  <c r="A18103"/>
  <c r="A18104"/>
  <c r="A18105"/>
  <c r="A18106"/>
  <c r="A18107"/>
  <c r="A18108"/>
  <c r="A18109"/>
  <c r="A18110"/>
  <c r="A18111"/>
  <c r="A18112"/>
  <c r="A18113"/>
  <c r="A18114"/>
  <c r="A18115"/>
  <c r="A18116"/>
  <c r="A18117"/>
  <c r="A18118"/>
  <c r="A18119"/>
  <c r="A18120"/>
  <c r="A18121"/>
  <c r="A18122"/>
  <c r="A18123"/>
  <c r="A18124"/>
  <c r="A18125"/>
  <c r="A18126"/>
  <c r="A18127"/>
  <c r="A18128"/>
  <c r="A18129"/>
  <c r="A18130"/>
  <c r="A18131"/>
  <c r="A18132"/>
  <c r="A18133"/>
  <c r="A18134"/>
  <c r="A18135"/>
  <c r="A18136"/>
  <c r="A18137"/>
  <c r="A18138"/>
  <c r="A18139"/>
  <c r="A18140"/>
  <c r="A18141"/>
  <c r="A18142"/>
  <c r="A18143"/>
  <c r="A18144"/>
  <c r="A18145"/>
  <c r="A18146"/>
  <c r="A18147"/>
  <c r="A18148"/>
  <c r="A18149"/>
  <c r="A18150"/>
  <c r="A18151"/>
  <c r="A18152"/>
  <c r="A18153"/>
  <c r="A18154"/>
  <c r="A18155"/>
  <c r="A18156"/>
  <c r="A18157"/>
  <c r="A18158"/>
  <c r="A18159"/>
  <c r="A18160"/>
  <c r="A18161"/>
  <c r="A18162"/>
  <c r="A18163"/>
  <c r="A18164"/>
  <c r="A18165"/>
  <c r="A18166"/>
  <c r="A18167"/>
  <c r="A18168"/>
  <c r="A18169"/>
  <c r="A18170"/>
  <c r="A18171"/>
  <c r="A18172"/>
  <c r="A18173"/>
  <c r="A18174"/>
  <c r="A18175"/>
  <c r="A18176"/>
  <c r="A18177"/>
  <c r="A18178"/>
  <c r="A18179"/>
  <c r="A18180"/>
  <c r="A18181"/>
  <c r="A18182"/>
  <c r="A18183"/>
  <c r="A18184"/>
  <c r="A18185"/>
  <c r="A18186"/>
  <c r="A18187"/>
  <c r="A18188"/>
  <c r="A18189"/>
  <c r="A18190"/>
  <c r="A18191"/>
  <c r="A18192"/>
  <c r="A18193"/>
  <c r="A18194"/>
  <c r="A18195"/>
  <c r="A18196"/>
  <c r="A18197"/>
  <c r="A18198"/>
  <c r="A18199"/>
  <c r="A18200"/>
  <c r="A18201"/>
  <c r="A18202"/>
  <c r="A18203"/>
  <c r="A18204"/>
  <c r="A18205"/>
  <c r="A18206"/>
  <c r="A18207"/>
  <c r="A18208"/>
  <c r="A18209"/>
  <c r="A18210"/>
  <c r="A18211"/>
  <c r="A18212"/>
  <c r="A18213"/>
  <c r="A18214"/>
  <c r="A18215"/>
  <c r="A18216"/>
  <c r="A18217"/>
  <c r="A18218"/>
  <c r="A18219"/>
  <c r="A18220"/>
  <c r="A18221"/>
  <c r="A18222"/>
  <c r="A18223"/>
  <c r="A18224"/>
  <c r="A18225"/>
  <c r="A18226"/>
  <c r="A18227"/>
  <c r="A18228"/>
  <c r="A18229"/>
  <c r="A18230"/>
  <c r="A18231"/>
  <c r="A18232"/>
  <c r="A18233"/>
  <c r="A18234"/>
  <c r="A18235"/>
  <c r="A18236"/>
  <c r="A18237"/>
  <c r="A18238"/>
  <c r="A18239"/>
  <c r="A18240"/>
  <c r="A18241"/>
  <c r="A18242"/>
  <c r="A18243"/>
  <c r="A18244"/>
  <c r="A18245"/>
  <c r="A18246"/>
  <c r="A18247"/>
  <c r="A18248"/>
  <c r="A18249"/>
  <c r="A18250"/>
  <c r="A18251"/>
  <c r="A18252"/>
  <c r="A18253"/>
  <c r="A18254"/>
  <c r="A18255"/>
  <c r="A18256"/>
  <c r="A18257"/>
  <c r="A18258"/>
  <c r="A18259"/>
  <c r="A18260"/>
  <c r="A18261"/>
  <c r="A18262"/>
  <c r="A18263"/>
  <c r="A18264"/>
  <c r="A18265"/>
  <c r="A18266"/>
  <c r="A18267"/>
  <c r="A18268"/>
  <c r="A18269"/>
  <c r="A18270"/>
  <c r="A18271"/>
  <c r="A18272"/>
  <c r="A18273"/>
  <c r="A18274"/>
  <c r="A18275"/>
  <c r="A18276"/>
  <c r="A18277"/>
  <c r="A18278"/>
  <c r="A18279"/>
  <c r="A18280"/>
  <c r="A18281"/>
  <c r="A18282"/>
  <c r="A18283"/>
  <c r="A18284"/>
  <c r="A18285"/>
  <c r="A18286"/>
  <c r="A18287"/>
  <c r="A18288"/>
  <c r="A18289"/>
  <c r="A18290"/>
  <c r="A18291"/>
  <c r="A18292"/>
  <c r="A18293"/>
  <c r="A18294"/>
  <c r="A18295"/>
  <c r="A18296"/>
  <c r="A18297"/>
  <c r="A18298"/>
  <c r="A18299"/>
  <c r="A18300"/>
  <c r="A18301"/>
  <c r="A18302"/>
  <c r="A18303"/>
  <c r="A18304"/>
  <c r="A18305"/>
  <c r="A18306"/>
  <c r="A18307"/>
  <c r="A18308"/>
  <c r="A18309"/>
  <c r="A18310"/>
  <c r="A18311"/>
  <c r="A18312"/>
  <c r="A18313"/>
  <c r="A18314"/>
  <c r="A18315"/>
  <c r="A18316"/>
  <c r="A18317"/>
  <c r="A18318"/>
  <c r="A18319"/>
  <c r="A18320"/>
  <c r="A18321"/>
  <c r="A18322"/>
  <c r="A18323"/>
  <c r="A18324"/>
  <c r="A18325"/>
  <c r="A18326"/>
  <c r="A18327"/>
  <c r="A18328"/>
  <c r="A18329"/>
  <c r="A18330"/>
  <c r="A18331"/>
  <c r="A18332"/>
  <c r="A18333"/>
  <c r="A18334"/>
  <c r="A18335"/>
  <c r="A18336"/>
  <c r="A18337"/>
  <c r="A18338"/>
  <c r="A18339"/>
  <c r="A18340"/>
  <c r="A18341"/>
  <c r="A18342"/>
  <c r="A18343"/>
  <c r="A18344"/>
  <c r="A18345"/>
  <c r="A18346"/>
  <c r="A18347"/>
  <c r="A18348"/>
  <c r="A18349"/>
  <c r="A18350"/>
  <c r="A18351"/>
  <c r="A18352"/>
  <c r="A18353"/>
  <c r="A18354"/>
  <c r="A18355"/>
  <c r="A18356"/>
  <c r="A18357"/>
  <c r="A18358"/>
  <c r="A18359"/>
  <c r="A18360"/>
  <c r="A18361"/>
  <c r="A18362"/>
  <c r="A18363"/>
  <c r="A18364"/>
  <c r="A18365"/>
  <c r="A18366"/>
  <c r="A18367"/>
  <c r="A18368"/>
  <c r="A18369"/>
  <c r="A18370"/>
  <c r="A18371"/>
  <c r="A18372"/>
  <c r="A18373"/>
  <c r="A18374"/>
  <c r="A18375"/>
  <c r="A18376"/>
  <c r="A18377"/>
  <c r="A18378"/>
  <c r="A18379"/>
  <c r="A18380"/>
  <c r="A18381"/>
  <c r="A18382"/>
  <c r="A18383"/>
  <c r="A18384"/>
  <c r="A18385"/>
  <c r="A18386"/>
  <c r="A18387"/>
  <c r="A18388"/>
  <c r="A18389"/>
  <c r="A18390"/>
  <c r="A18391"/>
  <c r="A18392"/>
  <c r="A18393"/>
  <c r="A18394"/>
  <c r="A18395"/>
  <c r="A18396"/>
  <c r="A18397"/>
  <c r="A18398"/>
  <c r="A18399"/>
  <c r="A18400"/>
  <c r="A18401"/>
  <c r="A18402"/>
  <c r="A18403"/>
  <c r="A18404"/>
  <c r="A18405"/>
  <c r="A18406"/>
  <c r="A18407"/>
  <c r="A18408"/>
  <c r="A18409"/>
  <c r="A18410"/>
  <c r="A18411"/>
  <c r="A18412"/>
  <c r="A18413"/>
  <c r="A18414"/>
  <c r="A18415"/>
  <c r="A18416"/>
  <c r="A18417"/>
  <c r="A18418"/>
  <c r="A18419"/>
  <c r="A18420"/>
  <c r="A18421"/>
  <c r="A18422"/>
  <c r="A18423"/>
  <c r="A18424"/>
  <c r="A18425"/>
  <c r="A18426"/>
  <c r="A18427"/>
  <c r="A18428"/>
  <c r="A18429"/>
  <c r="A18430"/>
  <c r="A18431"/>
  <c r="A18432"/>
  <c r="A18433"/>
  <c r="A18434"/>
  <c r="A18435"/>
  <c r="A18436"/>
  <c r="A18437"/>
  <c r="A18438"/>
  <c r="A18439"/>
  <c r="A18440"/>
  <c r="A18441"/>
  <c r="A18442"/>
  <c r="A18443"/>
  <c r="A18444"/>
  <c r="A18445"/>
  <c r="A18446"/>
  <c r="A18447"/>
  <c r="A18448"/>
  <c r="A18449"/>
  <c r="A18450"/>
  <c r="A18451"/>
  <c r="A18452"/>
  <c r="A18453"/>
  <c r="A18454"/>
  <c r="A18455"/>
  <c r="A18456"/>
  <c r="A18457"/>
  <c r="A18458"/>
  <c r="A18459"/>
  <c r="A18460"/>
  <c r="A18461"/>
  <c r="A18462"/>
  <c r="A18463"/>
  <c r="A18464"/>
  <c r="A18465"/>
  <c r="A18466"/>
  <c r="A18467"/>
  <c r="A18468"/>
  <c r="A18469"/>
  <c r="A18470"/>
  <c r="A18471"/>
  <c r="A18472"/>
  <c r="A18473"/>
  <c r="A18474"/>
  <c r="A18475"/>
  <c r="A18476"/>
  <c r="A18477"/>
  <c r="A18478"/>
  <c r="A18479"/>
  <c r="A18480"/>
  <c r="A18481"/>
  <c r="A18482"/>
  <c r="A18483"/>
  <c r="A18484"/>
  <c r="A18485"/>
  <c r="A18486"/>
  <c r="A18487"/>
  <c r="A18488"/>
  <c r="A18489"/>
  <c r="A18490"/>
  <c r="A18491"/>
  <c r="A18492"/>
  <c r="A18493"/>
  <c r="A18494"/>
  <c r="A18495"/>
  <c r="A18496"/>
  <c r="A18497"/>
  <c r="A18498"/>
  <c r="A18499"/>
  <c r="A18500"/>
  <c r="A18501"/>
  <c r="A18502"/>
  <c r="A18503"/>
  <c r="A18504"/>
  <c r="A18505"/>
  <c r="A18506"/>
  <c r="A18507"/>
  <c r="A18508"/>
  <c r="A18509"/>
  <c r="A18510"/>
  <c r="A18511"/>
  <c r="A18512"/>
  <c r="A18513"/>
  <c r="A18514"/>
  <c r="A18515"/>
  <c r="A18516"/>
  <c r="A18517"/>
  <c r="A18518"/>
  <c r="A18519"/>
  <c r="A18520"/>
  <c r="A18521"/>
  <c r="A18522"/>
  <c r="A18523"/>
  <c r="A18524"/>
  <c r="A18525"/>
  <c r="A18526"/>
  <c r="A18527"/>
  <c r="A18528"/>
  <c r="A18529"/>
  <c r="A18530"/>
  <c r="A18531"/>
  <c r="A18532"/>
  <c r="A18533"/>
  <c r="A18534"/>
  <c r="A18535"/>
  <c r="A18536"/>
  <c r="A18537"/>
  <c r="A18538"/>
  <c r="A18539"/>
  <c r="A18540"/>
  <c r="A18541"/>
  <c r="A18542"/>
  <c r="A18543"/>
  <c r="A18544"/>
  <c r="A18545"/>
  <c r="A18546"/>
  <c r="A18547"/>
  <c r="A18548"/>
  <c r="A18549"/>
  <c r="A18550"/>
  <c r="A18551"/>
  <c r="A18552"/>
  <c r="A18553"/>
  <c r="A18554"/>
  <c r="A18555"/>
  <c r="A18556"/>
  <c r="A18557"/>
  <c r="A18558"/>
  <c r="A18559"/>
  <c r="A18560"/>
  <c r="A18561"/>
  <c r="A18562"/>
  <c r="A18563"/>
  <c r="A18564"/>
  <c r="A18565"/>
  <c r="A18566"/>
  <c r="A18567"/>
  <c r="A18568"/>
  <c r="A18569"/>
  <c r="A18570"/>
  <c r="A18571"/>
  <c r="A18572"/>
  <c r="A18573"/>
  <c r="A18574"/>
  <c r="A18575"/>
  <c r="A18576"/>
  <c r="A18577"/>
  <c r="A18578"/>
  <c r="A18579"/>
  <c r="A18580"/>
  <c r="A18581"/>
  <c r="A18582"/>
  <c r="A18583"/>
  <c r="A18584"/>
  <c r="A18585"/>
  <c r="A18586"/>
  <c r="A18587"/>
  <c r="A18588"/>
  <c r="A18589"/>
  <c r="A18590"/>
  <c r="A18591"/>
  <c r="A18592"/>
  <c r="A18593"/>
  <c r="A18594"/>
  <c r="A18595"/>
  <c r="A18596"/>
  <c r="A18597"/>
  <c r="A18598"/>
  <c r="A18599"/>
  <c r="A18600"/>
  <c r="A18601"/>
  <c r="A18602"/>
  <c r="A18603"/>
  <c r="A18604"/>
  <c r="A18605"/>
  <c r="A18606"/>
  <c r="A18607"/>
  <c r="A18608"/>
  <c r="A18609"/>
  <c r="A18610"/>
  <c r="A18611"/>
  <c r="A18612"/>
  <c r="A18613"/>
  <c r="A18614"/>
  <c r="A18615"/>
  <c r="A18616"/>
  <c r="A18617"/>
  <c r="A18618"/>
  <c r="A18619"/>
  <c r="A18620"/>
  <c r="A18621"/>
  <c r="A18622"/>
  <c r="A18623"/>
  <c r="A18624"/>
  <c r="A18625"/>
  <c r="A18626"/>
  <c r="A18627"/>
  <c r="A18628"/>
  <c r="A18629"/>
  <c r="A18630"/>
  <c r="A18631"/>
  <c r="A18632"/>
  <c r="A18633"/>
  <c r="A18634"/>
  <c r="A18635"/>
  <c r="A18636"/>
  <c r="A18637"/>
  <c r="A18638"/>
  <c r="A18639"/>
  <c r="A18640"/>
  <c r="A18641"/>
  <c r="A18642"/>
  <c r="A18643"/>
  <c r="A18644"/>
  <c r="A18645"/>
  <c r="A18646"/>
  <c r="A18647"/>
  <c r="A18648"/>
  <c r="A18649"/>
  <c r="A18650"/>
  <c r="A18651"/>
  <c r="A18652"/>
  <c r="A18653"/>
  <c r="A18654"/>
  <c r="A18655"/>
  <c r="A18656"/>
  <c r="A18657"/>
  <c r="A18658"/>
  <c r="A18659"/>
  <c r="A18660"/>
  <c r="A18661"/>
  <c r="A18662"/>
  <c r="A18663"/>
  <c r="A18664"/>
  <c r="A18665"/>
  <c r="A18666"/>
  <c r="A18667"/>
  <c r="A18668"/>
  <c r="A18669"/>
  <c r="A18670"/>
  <c r="A18671"/>
  <c r="A18672"/>
  <c r="A18673"/>
  <c r="A18674"/>
  <c r="A18675"/>
  <c r="A18676"/>
  <c r="A18677"/>
  <c r="A18678"/>
  <c r="A18679"/>
  <c r="A18680"/>
  <c r="A18681"/>
  <c r="A18682"/>
  <c r="A18683"/>
  <c r="A18684"/>
  <c r="A18685"/>
  <c r="A18686"/>
  <c r="A18687"/>
  <c r="A18688"/>
  <c r="A18689"/>
  <c r="A18690"/>
  <c r="A18691"/>
  <c r="A18692"/>
  <c r="A18693"/>
  <c r="A18694"/>
  <c r="A18695"/>
  <c r="A18696"/>
  <c r="A18697"/>
  <c r="A18698"/>
  <c r="A18699"/>
  <c r="A18700"/>
  <c r="A18701"/>
  <c r="A18702"/>
  <c r="A18703"/>
  <c r="A18704"/>
  <c r="A18705"/>
  <c r="A18706"/>
  <c r="A18707"/>
  <c r="A18708"/>
  <c r="A18709"/>
  <c r="A18710"/>
  <c r="A18711"/>
  <c r="A18712"/>
  <c r="A18713"/>
  <c r="A18714"/>
  <c r="A18715"/>
  <c r="A18716"/>
  <c r="A18717"/>
  <c r="A18718"/>
  <c r="A18719"/>
  <c r="A18720"/>
  <c r="A18721"/>
  <c r="A18722"/>
  <c r="A18723"/>
  <c r="A18724"/>
  <c r="A18725"/>
  <c r="A18726"/>
  <c r="A18727"/>
  <c r="A18728"/>
  <c r="A18729"/>
  <c r="A18730"/>
  <c r="A18731"/>
  <c r="A18732"/>
  <c r="A18733"/>
  <c r="A18734"/>
  <c r="A18735"/>
  <c r="A18736"/>
  <c r="A18737"/>
  <c r="A18738"/>
  <c r="A18739"/>
  <c r="A18740"/>
  <c r="A18741"/>
  <c r="A18742"/>
  <c r="A18743"/>
  <c r="A18744"/>
  <c r="A18745"/>
  <c r="A18746"/>
  <c r="A18747"/>
  <c r="A18748"/>
  <c r="A18749"/>
  <c r="A18750"/>
  <c r="A18751"/>
  <c r="A18752"/>
  <c r="A18753"/>
  <c r="A18754"/>
  <c r="A18755"/>
  <c r="A18756"/>
  <c r="A18757"/>
  <c r="A18758"/>
  <c r="A18759"/>
  <c r="A18760"/>
  <c r="A18761"/>
  <c r="A18762"/>
  <c r="A18763"/>
  <c r="A18764"/>
  <c r="A18765"/>
  <c r="A18766"/>
  <c r="A18767"/>
  <c r="A18768"/>
  <c r="A18769"/>
  <c r="A18770"/>
  <c r="A18771"/>
  <c r="A18772"/>
  <c r="A18773"/>
  <c r="A18774"/>
  <c r="A18775"/>
  <c r="A18776"/>
  <c r="A18777"/>
  <c r="A18778"/>
  <c r="A18779"/>
  <c r="A18780"/>
  <c r="A18781"/>
  <c r="A18782"/>
  <c r="A18783"/>
  <c r="A18784"/>
  <c r="A18785"/>
  <c r="A18786"/>
  <c r="A18787"/>
  <c r="A18788"/>
  <c r="A18789"/>
  <c r="A18790"/>
  <c r="A18791"/>
  <c r="A18792"/>
  <c r="A18793"/>
  <c r="A18794"/>
  <c r="A18795"/>
  <c r="A18796"/>
  <c r="A18797"/>
  <c r="A18798"/>
  <c r="A18799"/>
  <c r="A18800"/>
  <c r="A18801"/>
  <c r="A18802"/>
  <c r="A18803"/>
  <c r="A18804"/>
  <c r="A18805"/>
  <c r="A18806"/>
  <c r="A18807"/>
  <c r="A18808"/>
  <c r="A18809"/>
  <c r="A18810"/>
  <c r="A18811"/>
  <c r="A18812"/>
  <c r="A18813"/>
  <c r="A18814"/>
  <c r="A18815"/>
  <c r="A18816"/>
  <c r="A18817"/>
  <c r="A18818"/>
  <c r="A18819"/>
  <c r="A18820"/>
  <c r="A18821"/>
  <c r="A18822"/>
  <c r="A18823"/>
  <c r="A18824"/>
  <c r="A18825"/>
  <c r="A18826"/>
  <c r="A18827"/>
  <c r="A18828"/>
  <c r="A18829"/>
  <c r="A18830"/>
  <c r="A18831"/>
  <c r="A18832"/>
  <c r="A18833"/>
  <c r="A18834"/>
  <c r="A18835"/>
  <c r="A18836"/>
  <c r="A18837"/>
  <c r="A18838"/>
  <c r="A18839"/>
  <c r="A18840"/>
  <c r="A18841"/>
  <c r="A18842"/>
  <c r="A18843"/>
  <c r="A18844"/>
  <c r="A18845"/>
  <c r="A18846"/>
  <c r="A18847"/>
  <c r="A18848"/>
  <c r="A18849"/>
  <c r="A18850"/>
  <c r="A18851"/>
  <c r="A18852"/>
  <c r="A18853"/>
  <c r="A18854"/>
  <c r="A18855"/>
  <c r="A18856"/>
  <c r="A18857"/>
  <c r="A18858"/>
  <c r="A18859"/>
  <c r="A18860"/>
  <c r="A18861"/>
  <c r="A18862"/>
  <c r="A18863"/>
  <c r="A18864"/>
  <c r="A18865"/>
  <c r="A18866"/>
  <c r="A18867"/>
  <c r="A18868"/>
  <c r="A18869"/>
  <c r="A18870"/>
  <c r="A18871"/>
  <c r="A18872"/>
  <c r="A18873"/>
  <c r="A18874"/>
  <c r="A18875"/>
  <c r="A18876"/>
  <c r="A18877"/>
  <c r="A18878"/>
  <c r="A18879"/>
  <c r="A18880"/>
  <c r="A18881"/>
  <c r="A18882"/>
  <c r="A18883"/>
  <c r="A18884"/>
  <c r="A18885"/>
  <c r="A18886"/>
  <c r="A18887"/>
  <c r="A18888"/>
  <c r="A18889"/>
  <c r="A18890"/>
  <c r="A18891"/>
  <c r="A18892"/>
  <c r="A18893"/>
  <c r="A18894"/>
  <c r="A18895"/>
  <c r="A18896"/>
  <c r="A18897"/>
  <c r="A18898"/>
  <c r="A18899"/>
  <c r="A18900"/>
  <c r="A18901"/>
  <c r="A18902"/>
  <c r="A18903"/>
  <c r="A18904"/>
  <c r="A18905"/>
  <c r="A18906"/>
  <c r="A18907"/>
  <c r="A18908"/>
  <c r="A18909"/>
  <c r="A18910"/>
  <c r="A18911"/>
  <c r="A18912"/>
  <c r="A18913"/>
  <c r="A18914"/>
  <c r="A18915"/>
  <c r="A18916"/>
  <c r="A18917"/>
  <c r="A18918"/>
  <c r="A18919"/>
  <c r="A18920"/>
  <c r="A18921"/>
  <c r="A18922"/>
  <c r="A18923"/>
  <c r="A18924"/>
  <c r="A18925"/>
  <c r="A18926"/>
  <c r="A18927"/>
  <c r="A18928"/>
  <c r="A18929"/>
  <c r="A18930"/>
  <c r="A18931"/>
  <c r="A18932"/>
  <c r="A18933"/>
  <c r="A18934"/>
  <c r="A18935"/>
  <c r="A18936"/>
  <c r="A18937"/>
  <c r="A18938"/>
  <c r="A18939"/>
  <c r="A18940"/>
  <c r="A18941"/>
  <c r="A18942"/>
  <c r="A18943"/>
  <c r="A18944"/>
  <c r="A18945"/>
  <c r="A18946"/>
  <c r="A18947"/>
  <c r="A18948"/>
  <c r="A18949"/>
  <c r="A18950"/>
  <c r="A18951"/>
  <c r="A18952"/>
  <c r="A18953"/>
  <c r="A18954"/>
  <c r="A18955"/>
  <c r="A18956"/>
  <c r="A18957"/>
  <c r="A18958"/>
  <c r="A18959"/>
  <c r="A18960"/>
  <c r="A18961"/>
  <c r="A18962"/>
  <c r="A18963"/>
  <c r="A18964"/>
  <c r="A18965"/>
  <c r="A18966"/>
  <c r="A18967"/>
  <c r="A18968"/>
  <c r="A18969"/>
  <c r="A18970"/>
  <c r="A18971"/>
  <c r="A18972"/>
  <c r="A18973"/>
  <c r="A18974"/>
  <c r="A18975"/>
  <c r="A18976"/>
  <c r="A18977"/>
  <c r="A18978"/>
  <c r="A18979"/>
  <c r="A18980"/>
  <c r="A18981"/>
  <c r="A18982"/>
  <c r="A18983"/>
  <c r="A18984"/>
  <c r="A18985"/>
  <c r="A18986"/>
  <c r="A18987"/>
  <c r="A18988"/>
  <c r="A18989"/>
  <c r="A18990"/>
  <c r="A18991"/>
  <c r="A18992"/>
  <c r="A18993"/>
  <c r="A18994"/>
  <c r="A18995"/>
  <c r="A18996"/>
  <c r="A18997"/>
  <c r="A18998"/>
  <c r="A18999"/>
  <c r="A19000"/>
  <c r="A19001"/>
  <c r="A19002"/>
  <c r="A19003"/>
  <c r="A19004"/>
  <c r="A19005"/>
  <c r="A19006"/>
  <c r="A19007"/>
  <c r="A19008"/>
  <c r="A19009"/>
  <c r="A19010"/>
  <c r="A19011"/>
  <c r="A19012"/>
  <c r="A19013"/>
  <c r="A19014"/>
  <c r="A19015"/>
  <c r="A19016"/>
  <c r="A19017"/>
  <c r="A19018"/>
  <c r="A19019"/>
  <c r="A19020"/>
  <c r="A19021"/>
  <c r="A19022"/>
  <c r="A19023"/>
  <c r="A19024"/>
  <c r="A19025"/>
  <c r="A19026"/>
  <c r="A19027"/>
  <c r="A19028"/>
  <c r="A19029"/>
  <c r="A19030"/>
  <c r="A19031"/>
  <c r="A19032"/>
  <c r="A19033"/>
  <c r="A19034"/>
  <c r="A19035"/>
  <c r="A19036"/>
  <c r="A19037"/>
  <c r="A19038"/>
  <c r="A19039"/>
  <c r="A19040"/>
  <c r="A19041"/>
  <c r="A19042"/>
  <c r="A19043"/>
  <c r="A19044"/>
  <c r="A19045"/>
  <c r="A19046"/>
  <c r="A19047"/>
  <c r="A19048"/>
  <c r="A19049"/>
  <c r="A19050"/>
  <c r="A19051"/>
  <c r="A19052"/>
  <c r="A19053"/>
  <c r="A19054"/>
  <c r="A19055"/>
  <c r="A19056"/>
  <c r="A19057"/>
  <c r="A19058"/>
  <c r="A19059"/>
  <c r="A19060"/>
  <c r="A19061"/>
  <c r="A19062"/>
  <c r="A19063"/>
  <c r="A19064"/>
  <c r="A19065"/>
  <c r="A19066"/>
  <c r="A19067"/>
  <c r="A19068"/>
  <c r="A19069"/>
  <c r="A19070"/>
  <c r="A19071"/>
  <c r="A19072"/>
  <c r="A19073"/>
  <c r="A19074"/>
  <c r="A19075"/>
  <c r="A19076"/>
  <c r="A19077"/>
  <c r="A19078"/>
  <c r="A19079"/>
  <c r="A19080"/>
  <c r="A19081"/>
  <c r="A19082"/>
  <c r="A19083"/>
  <c r="A19084"/>
  <c r="A19085"/>
  <c r="A19086"/>
  <c r="A19087"/>
  <c r="A19088"/>
  <c r="A19089"/>
  <c r="A19090"/>
  <c r="A19091"/>
  <c r="A19092"/>
  <c r="A19093"/>
  <c r="A19094"/>
  <c r="A19095"/>
  <c r="A19096"/>
  <c r="A19097"/>
  <c r="A19098"/>
  <c r="A19099"/>
  <c r="A19100"/>
  <c r="A19101"/>
  <c r="A19102"/>
  <c r="A19103"/>
  <c r="A19104"/>
  <c r="A19105"/>
  <c r="A19106"/>
  <c r="A19107"/>
  <c r="A19108"/>
  <c r="A19109"/>
  <c r="A19110"/>
  <c r="A19111"/>
  <c r="A19112"/>
  <c r="A19113"/>
  <c r="A19114"/>
  <c r="A19115"/>
  <c r="A19116"/>
  <c r="A19117"/>
  <c r="A19118"/>
  <c r="A19119"/>
  <c r="A19120"/>
  <c r="A19121"/>
  <c r="A19122"/>
  <c r="A19123"/>
  <c r="A19124"/>
  <c r="A19125"/>
  <c r="A19126"/>
  <c r="A19127"/>
  <c r="A19128"/>
  <c r="A19129"/>
  <c r="A19130"/>
  <c r="A19131"/>
  <c r="A19132"/>
  <c r="A19133"/>
  <c r="A19134"/>
  <c r="A19135"/>
  <c r="A19136"/>
  <c r="A19137"/>
  <c r="A19138"/>
  <c r="A19139"/>
  <c r="A19140"/>
  <c r="A19141"/>
  <c r="A19142"/>
  <c r="A19143"/>
  <c r="A19144"/>
  <c r="A19145"/>
  <c r="A19146"/>
  <c r="A19147"/>
  <c r="A19148"/>
  <c r="A19149"/>
  <c r="A19150"/>
  <c r="A19151"/>
  <c r="A19152"/>
  <c r="A19153"/>
  <c r="A19154"/>
  <c r="A19155"/>
  <c r="A19156"/>
  <c r="A19157"/>
  <c r="A19158"/>
  <c r="A19159"/>
  <c r="A19160"/>
  <c r="A19161"/>
  <c r="A19162"/>
  <c r="A19163"/>
  <c r="A19164"/>
  <c r="A19165"/>
  <c r="A19166"/>
  <c r="A19167"/>
  <c r="A19168"/>
  <c r="A19169"/>
  <c r="A19170"/>
  <c r="A19171"/>
  <c r="A19172"/>
  <c r="A19173"/>
  <c r="A19174"/>
  <c r="A19175"/>
  <c r="A19176"/>
  <c r="A19177"/>
  <c r="A19178"/>
  <c r="A19179"/>
  <c r="A19180"/>
  <c r="A19181"/>
  <c r="A19182"/>
  <c r="A19183"/>
  <c r="A19184"/>
  <c r="A19185"/>
  <c r="A19186"/>
  <c r="A19187"/>
  <c r="A19188"/>
  <c r="A19189"/>
  <c r="A19190"/>
  <c r="A19191"/>
  <c r="A19192"/>
  <c r="A19193"/>
  <c r="A19194"/>
  <c r="A19195"/>
  <c r="A19196"/>
  <c r="A19197"/>
  <c r="A19198"/>
  <c r="A19199"/>
  <c r="A19200"/>
  <c r="A19201"/>
  <c r="A19202"/>
  <c r="A19203"/>
  <c r="A19204"/>
  <c r="A19205"/>
  <c r="A19206"/>
  <c r="A19207"/>
  <c r="A19208"/>
  <c r="A19209"/>
  <c r="A19210"/>
  <c r="A19211"/>
  <c r="A19212"/>
  <c r="A19213"/>
  <c r="A19214"/>
  <c r="A19215"/>
  <c r="A19216"/>
  <c r="A19217"/>
  <c r="A19218"/>
  <c r="A19219"/>
  <c r="A19220"/>
  <c r="A19221"/>
  <c r="A19222"/>
  <c r="A19223"/>
  <c r="A19224"/>
  <c r="A19225"/>
  <c r="A19226"/>
  <c r="A19227"/>
  <c r="A19228"/>
  <c r="A19229"/>
  <c r="A19230"/>
  <c r="A19231"/>
  <c r="A19232"/>
  <c r="A19233"/>
  <c r="A19234"/>
  <c r="A19235"/>
  <c r="A19236"/>
  <c r="A19237"/>
  <c r="A19238"/>
  <c r="A19239"/>
  <c r="A19240"/>
  <c r="A19241"/>
  <c r="A19242"/>
  <c r="A19243"/>
  <c r="A19244"/>
  <c r="A19245"/>
  <c r="A19246"/>
  <c r="A19247"/>
  <c r="A19248"/>
  <c r="A19249"/>
  <c r="A19250"/>
  <c r="A19251"/>
  <c r="A19252"/>
  <c r="A19253"/>
  <c r="A19254"/>
  <c r="A19255"/>
  <c r="A19256"/>
  <c r="A19257"/>
  <c r="A19258"/>
  <c r="A19259"/>
  <c r="A19260"/>
  <c r="A19261"/>
  <c r="A19262"/>
  <c r="A19263"/>
  <c r="A19264"/>
  <c r="A19265"/>
  <c r="A19266"/>
  <c r="A19267"/>
  <c r="A19268"/>
  <c r="A19269"/>
  <c r="A19270"/>
  <c r="A19271"/>
  <c r="A19272"/>
  <c r="A19273"/>
  <c r="A19274"/>
  <c r="A19275"/>
  <c r="A19276"/>
  <c r="A19277"/>
  <c r="A19278"/>
  <c r="A19279"/>
  <c r="A19280"/>
  <c r="A19281"/>
  <c r="A19282"/>
  <c r="A19283"/>
  <c r="A19284"/>
  <c r="A19285"/>
  <c r="A19286"/>
  <c r="A19287"/>
  <c r="A19288"/>
  <c r="A19289"/>
  <c r="A19290"/>
  <c r="A19291"/>
  <c r="A19292"/>
  <c r="A19293"/>
  <c r="A19294"/>
  <c r="A19295"/>
  <c r="A19296"/>
  <c r="A19297"/>
  <c r="A19298"/>
  <c r="A19299"/>
  <c r="A19300"/>
  <c r="A19301"/>
  <c r="A19302"/>
  <c r="A19303"/>
  <c r="A19304"/>
  <c r="A19305"/>
  <c r="A19306"/>
  <c r="A19307"/>
  <c r="A19308"/>
  <c r="A19309"/>
  <c r="A19310"/>
  <c r="A19311"/>
  <c r="A19312"/>
  <c r="A19313"/>
  <c r="A19314"/>
  <c r="A19315"/>
  <c r="A19316"/>
  <c r="A19317"/>
  <c r="A19318"/>
  <c r="A19319"/>
  <c r="A19320"/>
  <c r="A19321"/>
  <c r="A19322"/>
  <c r="A19323"/>
  <c r="A19324"/>
  <c r="A19325"/>
  <c r="A19326"/>
  <c r="A19327"/>
  <c r="A19328"/>
  <c r="A19329"/>
  <c r="A19330"/>
  <c r="A19331"/>
  <c r="A19332"/>
  <c r="A19333"/>
  <c r="A19334"/>
  <c r="A19335"/>
  <c r="A19336"/>
  <c r="A19337"/>
  <c r="A19338"/>
  <c r="A19339"/>
  <c r="A19340"/>
  <c r="A19341"/>
  <c r="A19342"/>
  <c r="A19343"/>
  <c r="A19344"/>
  <c r="A19345"/>
  <c r="A19346"/>
  <c r="A19347"/>
  <c r="A19348"/>
  <c r="A19349"/>
  <c r="A19350"/>
  <c r="A19351"/>
  <c r="A19352"/>
  <c r="A19353"/>
  <c r="A19354"/>
  <c r="A19355"/>
  <c r="A19356"/>
  <c r="A19357"/>
  <c r="A19358"/>
  <c r="A19359"/>
  <c r="A19360"/>
  <c r="A19361"/>
  <c r="A19362"/>
  <c r="A19363"/>
  <c r="A19364"/>
  <c r="A19365"/>
  <c r="A19366"/>
  <c r="A19367"/>
  <c r="A19368"/>
  <c r="A19369"/>
  <c r="A19370"/>
  <c r="A19371"/>
  <c r="A19372"/>
  <c r="A19373"/>
  <c r="A19374"/>
  <c r="A19375"/>
  <c r="A19376"/>
  <c r="A19377"/>
  <c r="A19378"/>
  <c r="A19379"/>
  <c r="A19380"/>
  <c r="A19381"/>
  <c r="A19382"/>
  <c r="A19383"/>
  <c r="A19384"/>
  <c r="A19385"/>
  <c r="A19386"/>
  <c r="A19387"/>
  <c r="A19388"/>
  <c r="A19389"/>
  <c r="A19390"/>
  <c r="A19391"/>
  <c r="A19392"/>
  <c r="A19393"/>
  <c r="A19394"/>
  <c r="A19395"/>
  <c r="A19396"/>
  <c r="A19397"/>
  <c r="A19398"/>
  <c r="A19399"/>
  <c r="A19400"/>
  <c r="A19401"/>
  <c r="A19402"/>
  <c r="A19403"/>
  <c r="A19404"/>
  <c r="A19405"/>
  <c r="A19406"/>
  <c r="A19407"/>
  <c r="A19408"/>
  <c r="A19409"/>
  <c r="A19410"/>
  <c r="A19411"/>
  <c r="A19412"/>
  <c r="A19413"/>
  <c r="A19414"/>
  <c r="A19415"/>
  <c r="A19416"/>
  <c r="A19417"/>
  <c r="A19418"/>
  <c r="A19419"/>
  <c r="A19420"/>
  <c r="A19421"/>
  <c r="A19422"/>
  <c r="A19423"/>
  <c r="A19424"/>
  <c r="A19425"/>
  <c r="A19426"/>
  <c r="A19427"/>
  <c r="A19428"/>
  <c r="A19429"/>
  <c r="A19430"/>
  <c r="A19431"/>
  <c r="A19432"/>
  <c r="A19433"/>
  <c r="A19434"/>
  <c r="A19435"/>
  <c r="A19436"/>
  <c r="A19437"/>
  <c r="A19438"/>
  <c r="A19439"/>
  <c r="A19440"/>
  <c r="A19441"/>
  <c r="A19442"/>
  <c r="A19443"/>
  <c r="A19444"/>
  <c r="A19445"/>
  <c r="A19446"/>
  <c r="A19447"/>
  <c r="A19448"/>
  <c r="A19449"/>
  <c r="A19450"/>
  <c r="A19451"/>
  <c r="A19452"/>
  <c r="A19453"/>
  <c r="A19454"/>
  <c r="A19455"/>
  <c r="A19456"/>
  <c r="A19457"/>
  <c r="A19458"/>
  <c r="A19459"/>
  <c r="A19460"/>
  <c r="A19461"/>
  <c r="A19462"/>
  <c r="A19463"/>
  <c r="A19464"/>
  <c r="A19465"/>
  <c r="A19466"/>
  <c r="A19467"/>
  <c r="A19468"/>
  <c r="A19469"/>
  <c r="A19470"/>
  <c r="A19471"/>
  <c r="A19472"/>
  <c r="A19473"/>
  <c r="A19474"/>
  <c r="A19475"/>
  <c r="A19476"/>
  <c r="A19477"/>
  <c r="A19478"/>
  <c r="A19479"/>
  <c r="A19480"/>
  <c r="A19481"/>
  <c r="A19482"/>
  <c r="A19483"/>
  <c r="A19484"/>
  <c r="A19485"/>
  <c r="A19486"/>
  <c r="A19487"/>
  <c r="A19488"/>
  <c r="A19489"/>
  <c r="A19490"/>
  <c r="A19491"/>
  <c r="A19492"/>
  <c r="A19493"/>
  <c r="A19494"/>
  <c r="A19495"/>
  <c r="A19496"/>
  <c r="A19497"/>
  <c r="A19498"/>
  <c r="A19499"/>
  <c r="A19500"/>
  <c r="A19501"/>
  <c r="A19502"/>
  <c r="A19503"/>
  <c r="A19504"/>
  <c r="A19505"/>
  <c r="A19506"/>
  <c r="A19507"/>
  <c r="A19508"/>
  <c r="A19509"/>
  <c r="A19510"/>
  <c r="A19511"/>
  <c r="A19512"/>
  <c r="A19513"/>
  <c r="A19514"/>
  <c r="A19515"/>
  <c r="A19516"/>
  <c r="A19517"/>
  <c r="A19518"/>
  <c r="A19519"/>
  <c r="A19520"/>
  <c r="A19521"/>
  <c r="A19522"/>
  <c r="A19523"/>
  <c r="A19524"/>
  <c r="A19525"/>
  <c r="A19526"/>
  <c r="A19527"/>
  <c r="A19528"/>
  <c r="A19529"/>
  <c r="A19530"/>
  <c r="A19531"/>
  <c r="A19532"/>
  <c r="A19533"/>
  <c r="A19534"/>
  <c r="A19535"/>
  <c r="A19536"/>
  <c r="A19537"/>
  <c r="A19538"/>
  <c r="A19539"/>
  <c r="A19540"/>
  <c r="A19541"/>
  <c r="A19542"/>
  <c r="A19543"/>
  <c r="A19544"/>
  <c r="A19545"/>
  <c r="A19546"/>
  <c r="A19547"/>
  <c r="A19548"/>
  <c r="A19549"/>
  <c r="A19550"/>
  <c r="A19551"/>
  <c r="A19552"/>
  <c r="A19553"/>
  <c r="A19554"/>
  <c r="A19555"/>
  <c r="A19556"/>
  <c r="A19557"/>
  <c r="A19558"/>
  <c r="A19559"/>
  <c r="A19560"/>
  <c r="A19561"/>
  <c r="A19562"/>
  <c r="A19563"/>
  <c r="A19564"/>
  <c r="A19565"/>
  <c r="A19566"/>
  <c r="A19567"/>
  <c r="A19568"/>
  <c r="A19569"/>
  <c r="A19570"/>
  <c r="A19571"/>
  <c r="A19572"/>
  <c r="A19573"/>
  <c r="A19574"/>
  <c r="A19575"/>
  <c r="A19576"/>
  <c r="A19577"/>
  <c r="A19578"/>
  <c r="A19579"/>
  <c r="A19580"/>
  <c r="A19581"/>
  <c r="A19582"/>
  <c r="A19583"/>
  <c r="A19584"/>
  <c r="A19585"/>
  <c r="A19586"/>
  <c r="A19587"/>
  <c r="A19588"/>
  <c r="A19589"/>
  <c r="A19590"/>
  <c r="A19591"/>
  <c r="A19592"/>
  <c r="A19593"/>
  <c r="A19594"/>
  <c r="A19595"/>
  <c r="A19596"/>
  <c r="A19597"/>
  <c r="A19598"/>
  <c r="A19599"/>
  <c r="A19600"/>
  <c r="A19601"/>
  <c r="A19602"/>
  <c r="A19603"/>
  <c r="A19604"/>
  <c r="A19605"/>
  <c r="A19606"/>
  <c r="A19607"/>
  <c r="A19608"/>
  <c r="A19609"/>
  <c r="A19610"/>
  <c r="A19611"/>
  <c r="A19612"/>
  <c r="A19613"/>
  <c r="A19614"/>
  <c r="A19615"/>
  <c r="A19616"/>
  <c r="A19617"/>
  <c r="A19618"/>
  <c r="A19619"/>
  <c r="A19620"/>
  <c r="A19621"/>
  <c r="A19622"/>
  <c r="A19623"/>
  <c r="A19624"/>
  <c r="A19625"/>
  <c r="A19626"/>
  <c r="A19627"/>
  <c r="A19628"/>
  <c r="A19629"/>
  <c r="A19630"/>
  <c r="A19631"/>
  <c r="A19632"/>
  <c r="A19633"/>
  <c r="A19634"/>
  <c r="A19635"/>
  <c r="A19636"/>
  <c r="A19637"/>
  <c r="A19638"/>
  <c r="A19639"/>
  <c r="A19640"/>
  <c r="A19641"/>
  <c r="A19642"/>
  <c r="A19643"/>
  <c r="A19644"/>
  <c r="A19645"/>
  <c r="A19646"/>
  <c r="A19647"/>
  <c r="A19648"/>
  <c r="A19649"/>
  <c r="A19650"/>
  <c r="A19651"/>
  <c r="A19652"/>
  <c r="A19653"/>
  <c r="A19654"/>
  <c r="A19655"/>
  <c r="A19656"/>
  <c r="A19657"/>
  <c r="A19658"/>
  <c r="A19659"/>
  <c r="A19660"/>
  <c r="A19661"/>
  <c r="A19662"/>
  <c r="A19663"/>
  <c r="A19664"/>
  <c r="A19665"/>
  <c r="A19666"/>
  <c r="A19667"/>
  <c r="A19668"/>
  <c r="A19669"/>
  <c r="A19670"/>
  <c r="A19671"/>
  <c r="A19672"/>
  <c r="A19673"/>
  <c r="A19674"/>
  <c r="A19675"/>
  <c r="A19676"/>
  <c r="A19677"/>
  <c r="A19678"/>
  <c r="A19679"/>
  <c r="A19680"/>
  <c r="A19681"/>
  <c r="A19682"/>
  <c r="A19683"/>
  <c r="A19684"/>
  <c r="A19685"/>
  <c r="A19686"/>
  <c r="A19687"/>
  <c r="A19688"/>
  <c r="A19689"/>
  <c r="A19690"/>
  <c r="A19691"/>
  <c r="A19692"/>
  <c r="A19693"/>
  <c r="A19694"/>
  <c r="A19695"/>
  <c r="A19696"/>
  <c r="A19697"/>
  <c r="A19698"/>
  <c r="A19699"/>
  <c r="A19700"/>
  <c r="A19701"/>
  <c r="A19702"/>
  <c r="A19703"/>
  <c r="A19704"/>
  <c r="A19705"/>
  <c r="A19706"/>
  <c r="A19707"/>
  <c r="A19708"/>
  <c r="A19709"/>
  <c r="A19710"/>
  <c r="A19711"/>
  <c r="A19712"/>
  <c r="A19713"/>
  <c r="A19714"/>
  <c r="A19715"/>
  <c r="A19716"/>
  <c r="A19717"/>
  <c r="A19718"/>
  <c r="A19719"/>
  <c r="A19720"/>
  <c r="A19721"/>
  <c r="A19722"/>
  <c r="A19723"/>
  <c r="A19724"/>
  <c r="A19725"/>
  <c r="A19726"/>
  <c r="A19727"/>
  <c r="A19728"/>
  <c r="A19729"/>
  <c r="A19730"/>
  <c r="A19731"/>
  <c r="A19732"/>
  <c r="A19733"/>
  <c r="A19734"/>
  <c r="A19735"/>
  <c r="A19736"/>
  <c r="A19737"/>
  <c r="A19738"/>
  <c r="A19739"/>
  <c r="A19740"/>
  <c r="A19741"/>
  <c r="A19742"/>
  <c r="A19743"/>
  <c r="A19744"/>
  <c r="A19745"/>
  <c r="A19746"/>
  <c r="A19747"/>
  <c r="A19748"/>
  <c r="A19749"/>
  <c r="A19750"/>
  <c r="A19751"/>
  <c r="A19752"/>
  <c r="A19753"/>
  <c r="A19754"/>
  <c r="A19755"/>
  <c r="A19756"/>
  <c r="A19757"/>
  <c r="A19758"/>
  <c r="A19759"/>
  <c r="A19760"/>
  <c r="A19761"/>
  <c r="A19762"/>
  <c r="A19763"/>
  <c r="A19764"/>
  <c r="A19765"/>
  <c r="A19766"/>
  <c r="A19767"/>
  <c r="A19768"/>
  <c r="A19769"/>
  <c r="A19770"/>
  <c r="A19771"/>
  <c r="A19772"/>
  <c r="A19773"/>
  <c r="A19774"/>
  <c r="A19775"/>
  <c r="A19776"/>
  <c r="A19777"/>
  <c r="A19778"/>
  <c r="A19779"/>
  <c r="A19780"/>
  <c r="A19781"/>
  <c r="A19782"/>
  <c r="A19783"/>
  <c r="A19784"/>
  <c r="A19785"/>
  <c r="A19786"/>
  <c r="A19787"/>
  <c r="A19788"/>
  <c r="A19789"/>
  <c r="A19790"/>
  <c r="A19791"/>
  <c r="A19792"/>
  <c r="A19793"/>
  <c r="A19794"/>
  <c r="A19795"/>
  <c r="A19796"/>
  <c r="A19797"/>
  <c r="A19798"/>
  <c r="A19799"/>
  <c r="A19800"/>
  <c r="A19801"/>
  <c r="A19802"/>
  <c r="A19803"/>
  <c r="A19804"/>
  <c r="A19805"/>
  <c r="A19806"/>
  <c r="A19807"/>
  <c r="A19808"/>
  <c r="A19809"/>
  <c r="A19810"/>
  <c r="A19811"/>
  <c r="A19812"/>
  <c r="A19813"/>
  <c r="A19814"/>
  <c r="A19815"/>
  <c r="A19816"/>
  <c r="A19817"/>
  <c r="A19818"/>
  <c r="A19819"/>
  <c r="A19820"/>
  <c r="A19821"/>
  <c r="A19822"/>
  <c r="A19823"/>
  <c r="A19824"/>
  <c r="A19825"/>
  <c r="A19826"/>
  <c r="A19827"/>
  <c r="A19828"/>
  <c r="A19829"/>
  <c r="A19830"/>
  <c r="A19831"/>
  <c r="A19832"/>
  <c r="A19833"/>
  <c r="A19834"/>
  <c r="A19835"/>
  <c r="A19836"/>
  <c r="A19837"/>
  <c r="A19838"/>
  <c r="A19839"/>
  <c r="A19840"/>
  <c r="A19841"/>
  <c r="A19842"/>
  <c r="A19843"/>
  <c r="A19844"/>
  <c r="A19845"/>
  <c r="A19846"/>
  <c r="A19847"/>
  <c r="A19848"/>
  <c r="A19849"/>
  <c r="A19850"/>
  <c r="A19851"/>
  <c r="A19852"/>
  <c r="A19853"/>
  <c r="A19854"/>
  <c r="A19855"/>
  <c r="A19856"/>
  <c r="A19857"/>
  <c r="A19858"/>
  <c r="A19859"/>
  <c r="A19860"/>
  <c r="A19861"/>
  <c r="A19862"/>
  <c r="A19863"/>
  <c r="A19864"/>
  <c r="A19865"/>
  <c r="A19866"/>
  <c r="A19867"/>
  <c r="A19868"/>
  <c r="A19869"/>
  <c r="A19870"/>
  <c r="A19871"/>
  <c r="A19872"/>
  <c r="A19873"/>
  <c r="A19874"/>
  <c r="A19875"/>
  <c r="A19876"/>
  <c r="A19877"/>
  <c r="A19878"/>
  <c r="A19879"/>
  <c r="A19880"/>
  <c r="A19881"/>
  <c r="A19882"/>
  <c r="A19883"/>
  <c r="A19884"/>
  <c r="A19885"/>
  <c r="A19886"/>
  <c r="A19887"/>
  <c r="A19888"/>
  <c r="A19889"/>
  <c r="A19890"/>
  <c r="A19891"/>
  <c r="A19892"/>
  <c r="A19893"/>
  <c r="A19894"/>
  <c r="A19895"/>
  <c r="A19896"/>
  <c r="A19897"/>
  <c r="A19898"/>
  <c r="A19899"/>
  <c r="A19900"/>
  <c r="A19901"/>
  <c r="A19902"/>
  <c r="A19903"/>
  <c r="A19904"/>
  <c r="A19905"/>
  <c r="A19906"/>
  <c r="A19907"/>
  <c r="A19908"/>
  <c r="A19909"/>
  <c r="A19910"/>
  <c r="A19911"/>
  <c r="A19912"/>
  <c r="A19913"/>
  <c r="A19914"/>
  <c r="A19915"/>
  <c r="A19916"/>
  <c r="A19917"/>
  <c r="A19918"/>
  <c r="A19919"/>
  <c r="A19920"/>
  <c r="A19921"/>
  <c r="A19922"/>
  <c r="A19923"/>
  <c r="A19924"/>
  <c r="A19925"/>
  <c r="A19926"/>
  <c r="A19927"/>
  <c r="A19928"/>
  <c r="A19929"/>
  <c r="A19930"/>
  <c r="A19931"/>
  <c r="A19932"/>
  <c r="A19933"/>
  <c r="A19934"/>
  <c r="A19935"/>
  <c r="A19936"/>
  <c r="A19937"/>
  <c r="A19938"/>
  <c r="A19939"/>
  <c r="A19940"/>
  <c r="A19941"/>
  <c r="A19942"/>
  <c r="A19943"/>
  <c r="A19944"/>
  <c r="A19945"/>
  <c r="A19946"/>
  <c r="A19947"/>
  <c r="A19948"/>
  <c r="A19949"/>
  <c r="A19950"/>
  <c r="A19951"/>
  <c r="A19952"/>
  <c r="A19953"/>
  <c r="A19954"/>
  <c r="A19955"/>
  <c r="A19956"/>
  <c r="A19957"/>
  <c r="A19958"/>
  <c r="A19959"/>
  <c r="A19960"/>
  <c r="A19961"/>
  <c r="A19962"/>
  <c r="A19963"/>
  <c r="A19964"/>
  <c r="A19965"/>
  <c r="A19966"/>
  <c r="A19967"/>
  <c r="A19968"/>
  <c r="A19969"/>
  <c r="A19970"/>
  <c r="A19971"/>
  <c r="A19972"/>
  <c r="A19973"/>
  <c r="A19974"/>
  <c r="A19975"/>
  <c r="A19976"/>
  <c r="A19977"/>
  <c r="A19978"/>
  <c r="A19979"/>
  <c r="A19980"/>
  <c r="A19981"/>
  <c r="A19982"/>
  <c r="A19983"/>
  <c r="A19984"/>
  <c r="A19985"/>
  <c r="A19986"/>
  <c r="A19987"/>
  <c r="A19988"/>
  <c r="A19989"/>
  <c r="A19990"/>
  <c r="A19991"/>
  <c r="A19992"/>
  <c r="A19993"/>
  <c r="A19994"/>
  <c r="A19995"/>
  <c r="A19996"/>
  <c r="A19997"/>
  <c r="A19998"/>
  <c r="A19999"/>
  <c r="A20000"/>
  <c r="A20001"/>
  <c r="A20002"/>
  <c r="A20003"/>
  <c r="A20004"/>
  <c r="A20005"/>
  <c r="A20006"/>
  <c r="A20007"/>
  <c r="A20008"/>
  <c r="A20009"/>
  <c r="A20010"/>
  <c r="A20011"/>
  <c r="A20012"/>
  <c r="A20013"/>
  <c r="A20014"/>
  <c r="A20015"/>
  <c r="A20016"/>
  <c r="A20017"/>
  <c r="A20018"/>
  <c r="A20019"/>
  <c r="A20020"/>
  <c r="A20021"/>
  <c r="A20022"/>
  <c r="A20023"/>
  <c r="A20024"/>
  <c r="A20025"/>
  <c r="A20026"/>
  <c r="A20027"/>
  <c r="A20028"/>
  <c r="A20029"/>
  <c r="A20030"/>
  <c r="A20031"/>
  <c r="A20032"/>
  <c r="A20033"/>
  <c r="A20034"/>
  <c r="A20035"/>
  <c r="A20036"/>
  <c r="A20037"/>
  <c r="A20038"/>
  <c r="A20039"/>
  <c r="A20040"/>
  <c r="A20041"/>
  <c r="A20042"/>
  <c r="A20043"/>
  <c r="A20044"/>
  <c r="A20045"/>
  <c r="A20046"/>
  <c r="A20047"/>
  <c r="A20048"/>
  <c r="A20049"/>
  <c r="A20050"/>
  <c r="A20051"/>
  <c r="A20052"/>
  <c r="A20053"/>
  <c r="A20054"/>
  <c r="A20055"/>
  <c r="A20056"/>
  <c r="A20057"/>
  <c r="A20058"/>
  <c r="A20059"/>
  <c r="A20060"/>
  <c r="A20061"/>
  <c r="A20062"/>
  <c r="A20063"/>
  <c r="A20064"/>
  <c r="A20065"/>
  <c r="A20066"/>
  <c r="A20067"/>
  <c r="A20068"/>
  <c r="A20069"/>
  <c r="A20070"/>
  <c r="A20071"/>
  <c r="A20072"/>
  <c r="A20073"/>
  <c r="A20074"/>
  <c r="A20075"/>
  <c r="A20076"/>
  <c r="A20077"/>
  <c r="A20078"/>
  <c r="A20079"/>
  <c r="A20080"/>
  <c r="A20081"/>
  <c r="A20082"/>
  <c r="A20083"/>
  <c r="A20084"/>
  <c r="A20085"/>
  <c r="A20086"/>
  <c r="A20087"/>
  <c r="A20088"/>
  <c r="A20089"/>
  <c r="A20090"/>
  <c r="A20091"/>
  <c r="A20092"/>
  <c r="A20093"/>
  <c r="A20094"/>
  <c r="A20095"/>
  <c r="A20096"/>
  <c r="A20097"/>
  <c r="A20098"/>
  <c r="A20099"/>
  <c r="A20100"/>
  <c r="A20101"/>
  <c r="A20102"/>
  <c r="A20103"/>
  <c r="A20104"/>
  <c r="A20105"/>
  <c r="A20106"/>
  <c r="A20107"/>
  <c r="A20108"/>
  <c r="A20109"/>
  <c r="A20110"/>
  <c r="A20111"/>
  <c r="A20112"/>
  <c r="A20113"/>
  <c r="A20114"/>
  <c r="A20115"/>
  <c r="A20116"/>
  <c r="A20117"/>
  <c r="A20118"/>
  <c r="A20119"/>
  <c r="A20120"/>
  <c r="A20121"/>
  <c r="A20122"/>
  <c r="A20123"/>
  <c r="A20124"/>
  <c r="A20125"/>
  <c r="A20126"/>
  <c r="A20127"/>
  <c r="A20128"/>
  <c r="A20129"/>
  <c r="A20130"/>
  <c r="A20131"/>
  <c r="A20132"/>
  <c r="A20133"/>
  <c r="A20134"/>
  <c r="A20135"/>
  <c r="A20136"/>
  <c r="A20137"/>
  <c r="A20138"/>
  <c r="A20139"/>
  <c r="A20140"/>
  <c r="A20141"/>
  <c r="A20142"/>
  <c r="A20143"/>
  <c r="A20144"/>
  <c r="A20145"/>
  <c r="A20146"/>
  <c r="A20147"/>
  <c r="A20148"/>
  <c r="A20149"/>
  <c r="A20150"/>
  <c r="A20151"/>
  <c r="A20152"/>
  <c r="A20153"/>
  <c r="A20154"/>
  <c r="A20155"/>
  <c r="A20156"/>
  <c r="A20157"/>
  <c r="A20158"/>
  <c r="A20159"/>
  <c r="A20160"/>
  <c r="A20161"/>
  <c r="A20162"/>
  <c r="A20163"/>
  <c r="A20164"/>
  <c r="A20165"/>
  <c r="A20166"/>
  <c r="A20167"/>
  <c r="A20168"/>
  <c r="A20169"/>
  <c r="A20170"/>
  <c r="A20171"/>
  <c r="A20172"/>
  <c r="A20173"/>
  <c r="A20174"/>
  <c r="A20175"/>
  <c r="A20176"/>
  <c r="A20177"/>
  <c r="A20178"/>
  <c r="A20179"/>
  <c r="A20180"/>
  <c r="A20181"/>
  <c r="A20182"/>
  <c r="A20183"/>
  <c r="A20184"/>
  <c r="A20185"/>
  <c r="A20186"/>
  <c r="A20187"/>
  <c r="A20188"/>
  <c r="A20189"/>
  <c r="A20190"/>
  <c r="A20191"/>
  <c r="A20192"/>
  <c r="A20193"/>
  <c r="A20194"/>
  <c r="A20195"/>
  <c r="A20196"/>
  <c r="A20197"/>
  <c r="A20198"/>
  <c r="A20199"/>
  <c r="A20200"/>
  <c r="A20201"/>
  <c r="A20202"/>
  <c r="A20203"/>
  <c r="A20204"/>
  <c r="A20205"/>
  <c r="A20206"/>
  <c r="A20207"/>
  <c r="A20208"/>
  <c r="A20209"/>
  <c r="A20210"/>
  <c r="A20211"/>
  <c r="A20212"/>
  <c r="A20213"/>
  <c r="A20214"/>
  <c r="A20215"/>
  <c r="A20216"/>
  <c r="A20217"/>
  <c r="A20218"/>
  <c r="A20219"/>
  <c r="A20220"/>
  <c r="A20221"/>
  <c r="A20222"/>
  <c r="A20223"/>
  <c r="A20224"/>
  <c r="A20225"/>
  <c r="A20226"/>
  <c r="A20227"/>
  <c r="A20228"/>
  <c r="A20229"/>
  <c r="A20230"/>
  <c r="A20231"/>
  <c r="A20232"/>
  <c r="A20233"/>
  <c r="A20234"/>
  <c r="A20235"/>
  <c r="A20236"/>
  <c r="A20237"/>
  <c r="A20238"/>
  <c r="A20239"/>
  <c r="A20240"/>
  <c r="A20241"/>
  <c r="A20242"/>
  <c r="A20243"/>
  <c r="A20244"/>
  <c r="A20245"/>
  <c r="A20246"/>
  <c r="A20247"/>
  <c r="A20248"/>
  <c r="A20249"/>
  <c r="A20250"/>
  <c r="A20251"/>
  <c r="A20252"/>
  <c r="A20253"/>
  <c r="A20254"/>
  <c r="A20255"/>
  <c r="A20256"/>
  <c r="A20257"/>
  <c r="A20258"/>
  <c r="A20259"/>
  <c r="A20260"/>
  <c r="A20261"/>
  <c r="A20262"/>
  <c r="A20263"/>
  <c r="A20264"/>
  <c r="A20265"/>
  <c r="A20266"/>
  <c r="A20267"/>
  <c r="A20268"/>
  <c r="A20269"/>
  <c r="A20270"/>
  <c r="A20271"/>
  <c r="A20272"/>
  <c r="A20273"/>
  <c r="A20274"/>
  <c r="A20275"/>
  <c r="A20276"/>
  <c r="A20277"/>
  <c r="A20278"/>
  <c r="A20279"/>
  <c r="A20280"/>
  <c r="A20281"/>
  <c r="A20282"/>
  <c r="A20283"/>
  <c r="A20284"/>
  <c r="A20285"/>
  <c r="A20286"/>
  <c r="A20287"/>
  <c r="A20288"/>
  <c r="A20289"/>
  <c r="A20290"/>
  <c r="A20291"/>
  <c r="A20292"/>
  <c r="A20293"/>
  <c r="A20294"/>
  <c r="A20295"/>
  <c r="A20296"/>
  <c r="A20297"/>
  <c r="A20298"/>
  <c r="A20299"/>
  <c r="A20300"/>
  <c r="A20301"/>
  <c r="A20302"/>
  <c r="A20303"/>
  <c r="A20304"/>
  <c r="A20305"/>
  <c r="A20306"/>
  <c r="A20307"/>
  <c r="A20308"/>
  <c r="A20309"/>
  <c r="A20310"/>
  <c r="A20311"/>
  <c r="A20312"/>
  <c r="A20313"/>
  <c r="A20314"/>
  <c r="A20315"/>
  <c r="A20316"/>
  <c r="A20317"/>
  <c r="A20318"/>
  <c r="A20319"/>
  <c r="A20320"/>
  <c r="A20321"/>
  <c r="A20322"/>
  <c r="A20323"/>
  <c r="A20324"/>
  <c r="A20325"/>
  <c r="A20326"/>
  <c r="A20327"/>
  <c r="A20328"/>
  <c r="A20329"/>
  <c r="A20330"/>
  <c r="A20331"/>
  <c r="A20332"/>
  <c r="A20333"/>
  <c r="A20334"/>
  <c r="A20335"/>
  <c r="A20336"/>
  <c r="A20337"/>
  <c r="A20338"/>
  <c r="A20339"/>
  <c r="A20340"/>
  <c r="A20341"/>
  <c r="A20342"/>
  <c r="A20343"/>
  <c r="A20344"/>
  <c r="A20345"/>
  <c r="A20346"/>
  <c r="A20347"/>
  <c r="A20348"/>
  <c r="A20349"/>
  <c r="A20350"/>
  <c r="A20351"/>
  <c r="A20352"/>
  <c r="A20353"/>
  <c r="A20354"/>
  <c r="A20355"/>
  <c r="A20356"/>
  <c r="A20357"/>
  <c r="A20358"/>
  <c r="A20359"/>
  <c r="A20360"/>
  <c r="A20361"/>
  <c r="A20362"/>
  <c r="A20363"/>
  <c r="A20364"/>
  <c r="A20365"/>
  <c r="A20366"/>
  <c r="A20367"/>
  <c r="A20368"/>
  <c r="A20369"/>
  <c r="A20370"/>
  <c r="A20371"/>
  <c r="A20372"/>
  <c r="A20373"/>
  <c r="A20374"/>
  <c r="A20375"/>
  <c r="A20376"/>
  <c r="A20377"/>
  <c r="A20378"/>
  <c r="A20379"/>
  <c r="A20380"/>
  <c r="A20381"/>
  <c r="A20382"/>
  <c r="A20383"/>
  <c r="A20384"/>
  <c r="A20385"/>
  <c r="A20386"/>
  <c r="A20387"/>
  <c r="A20388"/>
  <c r="A20389"/>
  <c r="A20390"/>
  <c r="A20391"/>
  <c r="A20392"/>
  <c r="A20393"/>
  <c r="A20394"/>
  <c r="A20395"/>
  <c r="A20396"/>
  <c r="A20397"/>
  <c r="A20398"/>
  <c r="A20399"/>
  <c r="A20400"/>
  <c r="A20401"/>
  <c r="A20402"/>
  <c r="A20403"/>
  <c r="A20404"/>
  <c r="A20405"/>
  <c r="A20406"/>
  <c r="A20407"/>
  <c r="A20408"/>
  <c r="A20409"/>
  <c r="A20410"/>
  <c r="A20411"/>
  <c r="A20412"/>
  <c r="A20413"/>
  <c r="A20414"/>
  <c r="A20415"/>
  <c r="A20416"/>
  <c r="A20417"/>
  <c r="A20418"/>
  <c r="A20419"/>
  <c r="A20420"/>
  <c r="A20421"/>
  <c r="A20422"/>
  <c r="A20423"/>
  <c r="A20424"/>
  <c r="A20425"/>
  <c r="A20426"/>
  <c r="A20427"/>
  <c r="A20428"/>
  <c r="A20429"/>
  <c r="A20430"/>
  <c r="A20431"/>
  <c r="A20432"/>
  <c r="A20433"/>
  <c r="A20434"/>
  <c r="A20435"/>
  <c r="A20436"/>
  <c r="A20437"/>
  <c r="A20438"/>
  <c r="A20439"/>
  <c r="A20440"/>
  <c r="A20441"/>
  <c r="A20442"/>
  <c r="A20443"/>
  <c r="A20444"/>
  <c r="A20445"/>
  <c r="A20446"/>
  <c r="A20447"/>
  <c r="A20448"/>
  <c r="A20449"/>
  <c r="A20450"/>
  <c r="A20451"/>
  <c r="A20452"/>
  <c r="A20453"/>
  <c r="A20454"/>
  <c r="A20455"/>
  <c r="A20456"/>
  <c r="A20457"/>
  <c r="A20458"/>
  <c r="A20459"/>
  <c r="A20460"/>
  <c r="A20461"/>
  <c r="A20462"/>
  <c r="A20463"/>
  <c r="A20464"/>
  <c r="A20465"/>
  <c r="A20466"/>
  <c r="A20467"/>
  <c r="A20468"/>
  <c r="A20469"/>
  <c r="A20470"/>
  <c r="A20471"/>
  <c r="A20472"/>
  <c r="A20473"/>
  <c r="A20474"/>
  <c r="A20475"/>
  <c r="A20476"/>
  <c r="A20477"/>
  <c r="A20478"/>
  <c r="A20479"/>
  <c r="A20480"/>
  <c r="A20481"/>
  <c r="A20482"/>
  <c r="A20483"/>
  <c r="A20484"/>
  <c r="A20485"/>
  <c r="A20486"/>
  <c r="A20487"/>
  <c r="A20488"/>
  <c r="A20489"/>
  <c r="A20490"/>
  <c r="A20491"/>
  <c r="A20492"/>
  <c r="A20493"/>
  <c r="A20494"/>
  <c r="A20495"/>
  <c r="A20496"/>
  <c r="A20497"/>
  <c r="A20498"/>
  <c r="A20499"/>
  <c r="A20500"/>
  <c r="A20501"/>
  <c r="A20502"/>
  <c r="A20503"/>
  <c r="A20504"/>
  <c r="A20505"/>
  <c r="A20506"/>
  <c r="A20507"/>
  <c r="A20508"/>
  <c r="A20509"/>
  <c r="A20510"/>
  <c r="A20511"/>
  <c r="A20512"/>
  <c r="A20513"/>
  <c r="A20514"/>
  <c r="A20515"/>
  <c r="A20516"/>
  <c r="A20517"/>
  <c r="A20518"/>
  <c r="A20519"/>
  <c r="A20520"/>
  <c r="A20521"/>
  <c r="A20522"/>
  <c r="A20523"/>
  <c r="A20524"/>
  <c r="A20525"/>
  <c r="A20526"/>
  <c r="A20527"/>
  <c r="A20528"/>
  <c r="A20529"/>
  <c r="A20530"/>
  <c r="A20531"/>
  <c r="A20532"/>
  <c r="A20533"/>
  <c r="A20534"/>
  <c r="A20535"/>
  <c r="A20536"/>
  <c r="A20537"/>
  <c r="A20538"/>
  <c r="A20539"/>
  <c r="A20540"/>
  <c r="A20541"/>
  <c r="A20542"/>
  <c r="A20543"/>
  <c r="A20544"/>
  <c r="A20545"/>
  <c r="A20546"/>
  <c r="A20547"/>
  <c r="A20548"/>
  <c r="A20549"/>
  <c r="A20550"/>
  <c r="A20551"/>
  <c r="A20552"/>
  <c r="A20553"/>
  <c r="A20554"/>
  <c r="A20555"/>
  <c r="A20556"/>
  <c r="A20557"/>
  <c r="A20558"/>
  <c r="A20559"/>
  <c r="A20560"/>
  <c r="A20561"/>
  <c r="A20562"/>
  <c r="A20563"/>
  <c r="A20564"/>
  <c r="A20565"/>
  <c r="A20566"/>
  <c r="A20567"/>
  <c r="A20568"/>
  <c r="A20569"/>
  <c r="A20570"/>
  <c r="A20571"/>
  <c r="A20572"/>
  <c r="A20573"/>
  <c r="A20574"/>
  <c r="A20575"/>
  <c r="A20576"/>
  <c r="A20577"/>
  <c r="A20578"/>
  <c r="A20579"/>
  <c r="A20580"/>
  <c r="A20581"/>
  <c r="A20582"/>
  <c r="A20583"/>
  <c r="A20584"/>
  <c r="A20585"/>
  <c r="A20586"/>
  <c r="A20587"/>
  <c r="A20588"/>
  <c r="A20589"/>
  <c r="A20590"/>
  <c r="A20591"/>
  <c r="A20592"/>
  <c r="A20593"/>
  <c r="A20594"/>
  <c r="A20595"/>
  <c r="A20596"/>
  <c r="A20597"/>
  <c r="A20598"/>
  <c r="A20599"/>
  <c r="A20600"/>
  <c r="A20601"/>
  <c r="A20602"/>
  <c r="A20603"/>
  <c r="A20604"/>
  <c r="A20605"/>
  <c r="A20606"/>
  <c r="A20607"/>
  <c r="A20608"/>
  <c r="A20609"/>
  <c r="A20610"/>
  <c r="A20611"/>
  <c r="A20612"/>
  <c r="A20613"/>
  <c r="A20614"/>
  <c r="A20615"/>
  <c r="A20616"/>
  <c r="A20617"/>
  <c r="A20618"/>
  <c r="A20619"/>
  <c r="A20620"/>
  <c r="A20621"/>
  <c r="A20622"/>
  <c r="A20623"/>
  <c r="A20624"/>
  <c r="A20625"/>
  <c r="A20626"/>
  <c r="A20627"/>
  <c r="A20628"/>
  <c r="A20629"/>
  <c r="A20630"/>
  <c r="A20631"/>
  <c r="A20632"/>
  <c r="A20633"/>
  <c r="A20634"/>
  <c r="A20635"/>
  <c r="A20636"/>
  <c r="A20637"/>
  <c r="A20638"/>
  <c r="A20639"/>
  <c r="A20640"/>
  <c r="A20641"/>
  <c r="A20642"/>
  <c r="A20643"/>
  <c r="A20644"/>
  <c r="A20645"/>
  <c r="A20646"/>
  <c r="A20647"/>
  <c r="A20648"/>
  <c r="A20649"/>
  <c r="A20650"/>
  <c r="A20651"/>
  <c r="A20652"/>
  <c r="A20653"/>
  <c r="A20654"/>
  <c r="A20655"/>
  <c r="A20656"/>
  <c r="A20657"/>
  <c r="A20658"/>
  <c r="A20659"/>
  <c r="A20660"/>
  <c r="A20661"/>
  <c r="A20662"/>
  <c r="A20663"/>
  <c r="A20664"/>
  <c r="A20665"/>
  <c r="A20666"/>
  <c r="A20667"/>
  <c r="A20668"/>
  <c r="A20669"/>
  <c r="A20670"/>
  <c r="A20671"/>
  <c r="A20672"/>
  <c r="A20673"/>
  <c r="A20674"/>
  <c r="A20675"/>
  <c r="A20676"/>
  <c r="A20677"/>
  <c r="A20678"/>
  <c r="A20679"/>
  <c r="A20680"/>
  <c r="A20681"/>
  <c r="A20682"/>
  <c r="A20683"/>
  <c r="A20684"/>
  <c r="A20685"/>
  <c r="A20686"/>
  <c r="A20687"/>
  <c r="A20688"/>
  <c r="A20689"/>
  <c r="A20690"/>
  <c r="A20691"/>
  <c r="A20692"/>
  <c r="A20693"/>
  <c r="A20694"/>
  <c r="A20695"/>
  <c r="A20696"/>
  <c r="A20697"/>
  <c r="A20698"/>
  <c r="A20699"/>
  <c r="A20700"/>
  <c r="A20701"/>
  <c r="A20702"/>
  <c r="A20703"/>
  <c r="A20704"/>
  <c r="A20705"/>
  <c r="A20706"/>
  <c r="A20707"/>
  <c r="A20708"/>
  <c r="A20709"/>
  <c r="A20710"/>
  <c r="A20711"/>
  <c r="A20712"/>
  <c r="A20713"/>
  <c r="A20714"/>
  <c r="A20715"/>
  <c r="A20716"/>
  <c r="A20717"/>
  <c r="A20718"/>
  <c r="A20719"/>
  <c r="A20720"/>
  <c r="A20721"/>
  <c r="A20722"/>
  <c r="A20723"/>
  <c r="A20724"/>
  <c r="A20725"/>
  <c r="A20726"/>
  <c r="A20727"/>
  <c r="A20728"/>
  <c r="A20729"/>
  <c r="A20730"/>
  <c r="A20731"/>
  <c r="A20732"/>
  <c r="A20733"/>
  <c r="A20734"/>
  <c r="A20735"/>
  <c r="A20736"/>
  <c r="A20737"/>
  <c r="A20738"/>
  <c r="A20739"/>
  <c r="A20740"/>
  <c r="A20741"/>
  <c r="A20742"/>
  <c r="A20743"/>
  <c r="A20744"/>
  <c r="A20745"/>
  <c r="A20746"/>
  <c r="A20747"/>
  <c r="A20748"/>
  <c r="A20749"/>
  <c r="A20750"/>
  <c r="A20751"/>
  <c r="A20752"/>
  <c r="A20753"/>
  <c r="A20754"/>
  <c r="A20755"/>
  <c r="A20756"/>
  <c r="A20757"/>
  <c r="A20758"/>
  <c r="A20759"/>
  <c r="A20760"/>
  <c r="A20761"/>
  <c r="A20762"/>
  <c r="A20763"/>
  <c r="A20764"/>
  <c r="A20765"/>
  <c r="A20766"/>
  <c r="A20767"/>
  <c r="A20768"/>
  <c r="A20769"/>
  <c r="A20770"/>
  <c r="A20771"/>
  <c r="A20772"/>
  <c r="A20773"/>
  <c r="A20774"/>
  <c r="A20775"/>
  <c r="A20776"/>
  <c r="A20777"/>
  <c r="A20778"/>
  <c r="A20779"/>
  <c r="A20780"/>
  <c r="A20781"/>
  <c r="A20782"/>
  <c r="A20783"/>
  <c r="A20784"/>
  <c r="A20785"/>
  <c r="A20786"/>
  <c r="A20787"/>
  <c r="A20788"/>
  <c r="A20789"/>
  <c r="A20790"/>
  <c r="A20791"/>
  <c r="A20792"/>
  <c r="A20793"/>
  <c r="A20794"/>
  <c r="A20795"/>
  <c r="A20796"/>
  <c r="A20797"/>
  <c r="A20798"/>
  <c r="A20799"/>
  <c r="A20800"/>
  <c r="A20801"/>
  <c r="A20802"/>
  <c r="A20803"/>
  <c r="A20804"/>
  <c r="A20805"/>
  <c r="A20806"/>
  <c r="A20807"/>
  <c r="A20808"/>
  <c r="A20809"/>
  <c r="A20810"/>
  <c r="A20811"/>
  <c r="A20812"/>
  <c r="A20813"/>
  <c r="A20814"/>
  <c r="A20815"/>
  <c r="A20816"/>
  <c r="A20817"/>
  <c r="A20818"/>
  <c r="A20819"/>
  <c r="A20820"/>
  <c r="A20821"/>
  <c r="A20822"/>
  <c r="A20823"/>
  <c r="A20824"/>
  <c r="A20825"/>
  <c r="A20826"/>
  <c r="A20827"/>
  <c r="A20828"/>
  <c r="A20829"/>
  <c r="A20830"/>
  <c r="A20831"/>
  <c r="A20832"/>
  <c r="A20833"/>
  <c r="A20834"/>
  <c r="A20835"/>
  <c r="A20836"/>
  <c r="A20837"/>
  <c r="A20838"/>
  <c r="A20839"/>
  <c r="A20840"/>
  <c r="A20841"/>
  <c r="A20842"/>
  <c r="A20843"/>
  <c r="A20844"/>
  <c r="A20845"/>
  <c r="A20846"/>
  <c r="A20847"/>
  <c r="A20848"/>
  <c r="A20849"/>
  <c r="A20850"/>
  <c r="A20851"/>
  <c r="A20852"/>
  <c r="A20853"/>
  <c r="A20854"/>
  <c r="A20855"/>
  <c r="A20856"/>
  <c r="A20857"/>
  <c r="A20858"/>
  <c r="A20859"/>
  <c r="A20860"/>
  <c r="A20861"/>
  <c r="A20862"/>
  <c r="A20863"/>
  <c r="A20864"/>
  <c r="A20865"/>
  <c r="A20866"/>
  <c r="A20867"/>
  <c r="A20868"/>
  <c r="A20869"/>
  <c r="A20870"/>
  <c r="A20871"/>
  <c r="A20872"/>
  <c r="A20873"/>
  <c r="A20874"/>
  <c r="A20875"/>
  <c r="A20876"/>
  <c r="A20877"/>
  <c r="A20878"/>
  <c r="A20879"/>
  <c r="A20880"/>
  <c r="A20881"/>
  <c r="A20882"/>
  <c r="A20883"/>
  <c r="A20884"/>
  <c r="A20885"/>
  <c r="A20886"/>
  <c r="A20887"/>
  <c r="A20888"/>
  <c r="A20889"/>
  <c r="A20890"/>
  <c r="A20891"/>
  <c r="A20892"/>
  <c r="A20893"/>
  <c r="A20894"/>
  <c r="A20895"/>
  <c r="A20896"/>
  <c r="A20897"/>
  <c r="A20898"/>
  <c r="A20899"/>
  <c r="A20900"/>
  <c r="A20901"/>
  <c r="A20902"/>
  <c r="A20903"/>
  <c r="A20904"/>
  <c r="A20905"/>
  <c r="A20906"/>
  <c r="A20907"/>
  <c r="A20908"/>
  <c r="A20909"/>
  <c r="A20910"/>
  <c r="A20911"/>
  <c r="A20912"/>
  <c r="A20913"/>
  <c r="A20914"/>
  <c r="A20915"/>
  <c r="A20916"/>
  <c r="A20917"/>
  <c r="A20918"/>
  <c r="A20919"/>
  <c r="A20920"/>
  <c r="A20921"/>
  <c r="A20922"/>
  <c r="A20923"/>
  <c r="A20924"/>
  <c r="A20925"/>
  <c r="A20926"/>
  <c r="A20927"/>
  <c r="A20928"/>
  <c r="A20929"/>
  <c r="A20930"/>
  <c r="A20931"/>
  <c r="A20932"/>
  <c r="A20933"/>
  <c r="A20934"/>
  <c r="A20935"/>
  <c r="A20936"/>
  <c r="A20937"/>
  <c r="A20938"/>
  <c r="A20939"/>
  <c r="A20940"/>
  <c r="A20941"/>
  <c r="A20942"/>
  <c r="A20943"/>
  <c r="A20944"/>
  <c r="A20945"/>
  <c r="A20946"/>
  <c r="A20947"/>
  <c r="A20948"/>
  <c r="A20949"/>
  <c r="A20950"/>
  <c r="A20951"/>
  <c r="A20952"/>
  <c r="A20953"/>
  <c r="A20954"/>
  <c r="A20955"/>
  <c r="A20956"/>
  <c r="A20957"/>
  <c r="A20958"/>
  <c r="A20959"/>
  <c r="A20960"/>
  <c r="A20961"/>
  <c r="A20962"/>
  <c r="A20963"/>
  <c r="A20964"/>
  <c r="A20965"/>
  <c r="A20966"/>
  <c r="A20967"/>
  <c r="A20968"/>
  <c r="A20969"/>
  <c r="A20970"/>
  <c r="A20971"/>
  <c r="A20972"/>
  <c r="A20973"/>
  <c r="A20974"/>
  <c r="A20975"/>
  <c r="A20976"/>
  <c r="A20977"/>
  <c r="A20978"/>
  <c r="A20979"/>
  <c r="A20980"/>
  <c r="A20981"/>
  <c r="A20982"/>
  <c r="A20983"/>
  <c r="A20984"/>
  <c r="A20985"/>
  <c r="A20986"/>
  <c r="A20987"/>
  <c r="A20988"/>
  <c r="A20989"/>
  <c r="A20990"/>
  <c r="A20991"/>
  <c r="A20992"/>
  <c r="A20993"/>
  <c r="A20994"/>
  <c r="A20995"/>
  <c r="A20996"/>
  <c r="A20997"/>
  <c r="A20998"/>
  <c r="A20999"/>
  <c r="A21000"/>
  <c r="A21001"/>
  <c r="A21002"/>
  <c r="A21003"/>
  <c r="A21004"/>
  <c r="A21005"/>
  <c r="A21006"/>
  <c r="A21007"/>
  <c r="A21008"/>
  <c r="A21009"/>
  <c r="A21010"/>
  <c r="A21011"/>
  <c r="A21012"/>
  <c r="A21013"/>
  <c r="A21014"/>
  <c r="A21015"/>
  <c r="A21016"/>
  <c r="A21017"/>
  <c r="A21018"/>
  <c r="A21019"/>
  <c r="A21020"/>
  <c r="A21021"/>
  <c r="A21022"/>
  <c r="A21023"/>
  <c r="A21024"/>
  <c r="A21025"/>
  <c r="A21026"/>
  <c r="A21027"/>
  <c r="A21028"/>
  <c r="A21029"/>
  <c r="A21030"/>
  <c r="A21031"/>
  <c r="A21032"/>
  <c r="A21033"/>
  <c r="A21034"/>
  <c r="A21035"/>
  <c r="A21036"/>
  <c r="A21037"/>
  <c r="A21038"/>
  <c r="A21039"/>
  <c r="A21040"/>
  <c r="A21041"/>
  <c r="A21042"/>
  <c r="A21043"/>
  <c r="A21044"/>
  <c r="A21045"/>
  <c r="A21046"/>
  <c r="A21047"/>
  <c r="A21048"/>
  <c r="A21049"/>
  <c r="A21050"/>
  <c r="A21051"/>
  <c r="A21052"/>
  <c r="A21053"/>
  <c r="A21054"/>
  <c r="A21055"/>
  <c r="A21056"/>
  <c r="A21057"/>
  <c r="A21058"/>
  <c r="A21059"/>
  <c r="A21060"/>
  <c r="A21061"/>
  <c r="A21062"/>
  <c r="A21063"/>
  <c r="A21064"/>
  <c r="A21065"/>
  <c r="A21066"/>
  <c r="A21067"/>
  <c r="A21068"/>
  <c r="A21069"/>
  <c r="A21070"/>
  <c r="A21071"/>
  <c r="A21072"/>
  <c r="A21073"/>
  <c r="A21074"/>
  <c r="A21075"/>
  <c r="A21076"/>
  <c r="A21077"/>
  <c r="A21078"/>
  <c r="A21079"/>
  <c r="A21080"/>
  <c r="A21081"/>
  <c r="A21082"/>
  <c r="A21083"/>
  <c r="A21084"/>
  <c r="A21085"/>
  <c r="A21086"/>
  <c r="A21087"/>
  <c r="A21088"/>
  <c r="A21089"/>
  <c r="A21090"/>
  <c r="A21091"/>
  <c r="A21092"/>
  <c r="A21093"/>
  <c r="A21094"/>
  <c r="A21095"/>
  <c r="A21096"/>
  <c r="A21097"/>
  <c r="A21098"/>
  <c r="A21099"/>
  <c r="A21100"/>
  <c r="A21101"/>
  <c r="A21102"/>
  <c r="A21103"/>
  <c r="A21104"/>
  <c r="A21105"/>
  <c r="A21106"/>
  <c r="A21107"/>
  <c r="A21108"/>
  <c r="A21109"/>
  <c r="A21110"/>
  <c r="A21111"/>
  <c r="A21112"/>
  <c r="A21113"/>
  <c r="A21114"/>
  <c r="A21115"/>
  <c r="A21116"/>
  <c r="A21117"/>
  <c r="A21118"/>
  <c r="A21119"/>
  <c r="A21120"/>
  <c r="A21121"/>
  <c r="A21122"/>
  <c r="A21123"/>
  <c r="A21124"/>
  <c r="A21125"/>
  <c r="A21126"/>
  <c r="A21127"/>
  <c r="A21128"/>
  <c r="A21129"/>
  <c r="A21130"/>
  <c r="A21131"/>
  <c r="A21132"/>
  <c r="A21133"/>
  <c r="A21134"/>
  <c r="A21135"/>
  <c r="A21136"/>
  <c r="A21137"/>
  <c r="A21138"/>
  <c r="A21139"/>
  <c r="A21140"/>
  <c r="A21141"/>
  <c r="A21142"/>
  <c r="A21143"/>
  <c r="A21144"/>
  <c r="A21145"/>
  <c r="A21146"/>
  <c r="A21147"/>
  <c r="A21148"/>
  <c r="A21149"/>
  <c r="A21150"/>
  <c r="A21151"/>
  <c r="A21152"/>
  <c r="A21153"/>
  <c r="A21154"/>
  <c r="A21155"/>
  <c r="A21156"/>
  <c r="A21157"/>
  <c r="A21158"/>
  <c r="A21159"/>
  <c r="A21160"/>
  <c r="A21161"/>
  <c r="A21162"/>
  <c r="A21163"/>
  <c r="A21164"/>
  <c r="A21165"/>
  <c r="A21166"/>
  <c r="A21167"/>
  <c r="A21168"/>
  <c r="A21169"/>
  <c r="A21170"/>
  <c r="A21171"/>
  <c r="A21172"/>
  <c r="A21173"/>
  <c r="A21174"/>
  <c r="A21175"/>
  <c r="A21176"/>
  <c r="A21177"/>
  <c r="A21178"/>
  <c r="A21179"/>
  <c r="A21180"/>
  <c r="A21181"/>
  <c r="A21182"/>
  <c r="A21183"/>
  <c r="A21184"/>
  <c r="A21185"/>
  <c r="A21186"/>
  <c r="A21187"/>
  <c r="A21188"/>
  <c r="A21189"/>
  <c r="A21190"/>
  <c r="A21191"/>
  <c r="A21192"/>
  <c r="A21193"/>
  <c r="A21194"/>
  <c r="A21195"/>
  <c r="A21196"/>
  <c r="A21197"/>
  <c r="A21198"/>
  <c r="A21199"/>
  <c r="A21200"/>
  <c r="A21201"/>
  <c r="A21202"/>
  <c r="A21203"/>
  <c r="A21204"/>
  <c r="A21205"/>
  <c r="A21206"/>
  <c r="A21207"/>
  <c r="A21208"/>
  <c r="A21209"/>
  <c r="A21210"/>
  <c r="A21211"/>
  <c r="A21212"/>
  <c r="A21213"/>
  <c r="A21214"/>
  <c r="A21215"/>
  <c r="A21216"/>
  <c r="A21217"/>
  <c r="A21218"/>
  <c r="A21219"/>
  <c r="A21220"/>
  <c r="A21221"/>
  <c r="A21222"/>
  <c r="A21223"/>
  <c r="A21224"/>
  <c r="A21225"/>
  <c r="A21226"/>
  <c r="A21227"/>
  <c r="A21228"/>
  <c r="A21229"/>
  <c r="A21230"/>
  <c r="A21231"/>
  <c r="A21232"/>
  <c r="A21233"/>
  <c r="A21234"/>
  <c r="A21235"/>
  <c r="A21236"/>
  <c r="A21237"/>
  <c r="A21238"/>
  <c r="A21239"/>
  <c r="A21240"/>
  <c r="A21241"/>
  <c r="A21242"/>
  <c r="A21243"/>
  <c r="A21244"/>
  <c r="A21245"/>
  <c r="A21246"/>
  <c r="A21247"/>
  <c r="A21248"/>
  <c r="A21249"/>
  <c r="A21250"/>
  <c r="A21251"/>
  <c r="A21252"/>
  <c r="A21253"/>
  <c r="A21254"/>
  <c r="A21255"/>
  <c r="A21256"/>
  <c r="A21257"/>
  <c r="A21258"/>
  <c r="A21259"/>
  <c r="A21260"/>
  <c r="A21261"/>
  <c r="A21262"/>
  <c r="A21263"/>
  <c r="A21264"/>
  <c r="A21265"/>
  <c r="A21266"/>
  <c r="A21267"/>
  <c r="A21268"/>
  <c r="A21269"/>
  <c r="A21270"/>
  <c r="A21271"/>
  <c r="A21272"/>
  <c r="A21273"/>
  <c r="A21274"/>
  <c r="A21275"/>
  <c r="A21276"/>
  <c r="A21277"/>
  <c r="A21278"/>
  <c r="A21279"/>
  <c r="A21280"/>
  <c r="A21281"/>
  <c r="A21282"/>
  <c r="A21283"/>
  <c r="A21284"/>
  <c r="A21285"/>
  <c r="A21286"/>
  <c r="A21287"/>
  <c r="A21288"/>
  <c r="A21289"/>
  <c r="A21290"/>
  <c r="A21291"/>
  <c r="A21292"/>
  <c r="A21293"/>
  <c r="A21294"/>
  <c r="A21295"/>
  <c r="A21296"/>
  <c r="A21297"/>
  <c r="A21298"/>
  <c r="A21299"/>
  <c r="A21300"/>
  <c r="A21301"/>
  <c r="A21302"/>
  <c r="A21303"/>
  <c r="A21304"/>
  <c r="A21305"/>
  <c r="A21306"/>
  <c r="A21307"/>
  <c r="A21308"/>
  <c r="A21309"/>
  <c r="A21310"/>
  <c r="A21311"/>
  <c r="A21312"/>
  <c r="A21313"/>
  <c r="A21314"/>
  <c r="A21315"/>
  <c r="A21316"/>
  <c r="A21317"/>
  <c r="A21318"/>
  <c r="A21319"/>
  <c r="A21320"/>
  <c r="A21321"/>
  <c r="A21322"/>
  <c r="A21323"/>
  <c r="A21324"/>
  <c r="A21325"/>
  <c r="A21326"/>
  <c r="A21327"/>
  <c r="A21328"/>
  <c r="A21329"/>
  <c r="A21330"/>
  <c r="A21331"/>
  <c r="A21332"/>
  <c r="A21333"/>
  <c r="A21334"/>
  <c r="A21335"/>
  <c r="A21336"/>
  <c r="A21337"/>
  <c r="A21338"/>
  <c r="A21339"/>
  <c r="A21340"/>
  <c r="A21341"/>
  <c r="A21342"/>
  <c r="A21343"/>
  <c r="A21344"/>
  <c r="A21345"/>
  <c r="A21346"/>
  <c r="A21347"/>
  <c r="A21348"/>
  <c r="A21349"/>
  <c r="A21350"/>
  <c r="A21351"/>
  <c r="A21352"/>
  <c r="A21353"/>
  <c r="A21354"/>
  <c r="A21355"/>
  <c r="A21356"/>
  <c r="A21357"/>
  <c r="A21358"/>
  <c r="A21359"/>
  <c r="A21360"/>
  <c r="A21361"/>
  <c r="A21362"/>
  <c r="A21363"/>
  <c r="A21364"/>
  <c r="A21365"/>
  <c r="A21366"/>
  <c r="A21367"/>
  <c r="A21368"/>
  <c r="A21369"/>
  <c r="A21370"/>
  <c r="A21371"/>
  <c r="A21372"/>
  <c r="A21373"/>
  <c r="A21374"/>
  <c r="A21375"/>
  <c r="A21376"/>
  <c r="A21377"/>
  <c r="A21378"/>
  <c r="A21379"/>
  <c r="A21380"/>
  <c r="A21381"/>
  <c r="A21382"/>
  <c r="A21383"/>
  <c r="A21384"/>
  <c r="A21385"/>
  <c r="A21386"/>
  <c r="A21387"/>
  <c r="A21388"/>
  <c r="A21389"/>
  <c r="A21390"/>
  <c r="A21391"/>
  <c r="A21392"/>
  <c r="A21393"/>
  <c r="A21394"/>
  <c r="A21395"/>
  <c r="A21396"/>
  <c r="A21397"/>
  <c r="A21398"/>
  <c r="A21399"/>
  <c r="A21400"/>
  <c r="A21401"/>
  <c r="A21402"/>
  <c r="A21403"/>
  <c r="A21404"/>
  <c r="A21405"/>
  <c r="A21406"/>
  <c r="A21407"/>
  <c r="A21408"/>
  <c r="A21409"/>
  <c r="A21410"/>
  <c r="A21411"/>
  <c r="A21412"/>
  <c r="A21413"/>
  <c r="A21414"/>
  <c r="A21415"/>
  <c r="A21416"/>
  <c r="A21417"/>
  <c r="A21418"/>
  <c r="A21419"/>
  <c r="A21420"/>
  <c r="A21421"/>
  <c r="A21422"/>
  <c r="A21423"/>
  <c r="A21424"/>
  <c r="A21425"/>
  <c r="A21426"/>
  <c r="A21427"/>
  <c r="A21428"/>
  <c r="A21429"/>
  <c r="A21430"/>
  <c r="A21431"/>
  <c r="A21432"/>
  <c r="A21433"/>
  <c r="A21434"/>
  <c r="A21435"/>
  <c r="A21436"/>
  <c r="A21437"/>
  <c r="A21438"/>
  <c r="A21439"/>
  <c r="A21440"/>
  <c r="A21441"/>
  <c r="A21442"/>
  <c r="A21443"/>
  <c r="A21444"/>
  <c r="A21445"/>
  <c r="A21446"/>
  <c r="A21447"/>
  <c r="A21448"/>
  <c r="A21449"/>
  <c r="A21450"/>
  <c r="A21451"/>
  <c r="A21452"/>
  <c r="A21453"/>
  <c r="A21454"/>
  <c r="A21455"/>
  <c r="A21456"/>
  <c r="A21457"/>
  <c r="A21458"/>
  <c r="A21459"/>
  <c r="A21460"/>
  <c r="A21461"/>
  <c r="A21462"/>
  <c r="A21463"/>
  <c r="A21464"/>
  <c r="A21465"/>
  <c r="A21466"/>
  <c r="A21467"/>
  <c r="A21468"/>
  <c r="A21469"/>
  <c r="A21470"/>
  <c r="A21471"/>
  <c r="A21472"/>
  <c r="A21473"/>
  <c r="A21474"/>
  <c r="A21475"/>
  <c r="A21476"/>
  <c r="A21477"/>
  <c r="A21478"/>
  <c r="A21479"/>
  <c r="A21480"/>
  <c r="A21481"/>
  <c r="A21482"/>
  <c r="A21483"/>
  <c r="A21484"/>
  <c r="A21485"/>
  <c r="A21486"/>
  <c r="A21487"/>
  <c r="A21488"/>
  <c r="A21489"/>
  <c r="A21490"/>
  <c r="A21491"/>
  <c r="A21492"/>
  <c r="A21493"/>
  <c r="A21494"/>
  <c r="A21495"/>
  <c r="A21496"/>
  <c r="A21497"/>
  <c r="A21498"/>
  <c r="A21499"/>
  <c r="A21500"/>
  <c r="A21501"/>
  <c r="A21502"/>
  <c r="A21503"/>
  <c r="A21504"/>
  <c r="A21505"/>
  <c r="A21506"/>
  <c r="A21507"/>
  <c r="A21508"/>
  <c r="A21509"/>
  <c r="A21510"/>
  <c r="A21511"/>
  <c r="A21512"/>
  <c r="A21513"/>
  <c r="A21514"/>
  <c r="A21515"/>
  <c r="A21516"/>
  <c r="A21517"/>
  <c r="A21518"/>
  <c r="A21519"/>
  <c r="A21520"/>
  <c r="A21521"/>
  <c r="A21522"/>
  <c r="A21523"/>
  <c r="A21524"/>
  <c r="A21525"/>
  <c r="A21526"/>
  <c r="A21527"/>
  <c r="A21528"/>
  <c r="A21529"/>
  <c r="A21530"/>
  <c r="A21531"/>
  <c r="A21532"/>
  <c r="A21533"/>
  <c r="A21534"/>
  <c r="A21535"/>
  <c r="A21536"/>
  <c r="A21537"/>
  <c r="A21538"/>
  <c r="A21539"/>
  <c r="A21540"/>
  <c r="A21541"/>
  <c r="A21542"/>
  <c r="A21543"/>
  <c r="A21544"/>
  <c r="A21545"/>
  <c r="A21546"/>
  <c r="A21547"/>
  <c r="A21548"/>
  <c r="A21549"/>
  <c r="A21550"/>
  <c r="A21551"/>
  <c r="A21552"/>
  <c r="A21553"/>
  <c r="A21554"/>
  <c r="A21555"/>
  <c r="A21556"/>
  <c r="A21557"/>
  <c r="A21558"/>
  <c r="A21559"/>
  <c r="A21560"/>
  <c r="A21561"/>
  <c r="A21562"/>
  <c r="A21563"/>
  <c r="A21564"/>
  <c r="A21565"/>
  <c r="A21566"/>
  <c r="A21567"/>
  <c r="A21568"/>
  <c r="A21569"/>
  <c r="A21570"/>
  <c r="A21571"/>
  <c r="A21572"/>
  <c r="A21573"/>
  <c r="A21574"/>
  <c r="A21575"/>
  <c r="A21576"/>
  <c r="A21577"/>
  <c r="A21578"/>
  <c r="A21579"/>
  <c r="A21580"/>
  <c r="A21581"/>
  <c r="A21582"/>
  <c r="A21583"/>
  <c r="A21584"/>
  <c r="A21585"/>
  <c r="A21586"/>
  <c r="A21587"/>
  <c r="A21588"/>
  <c r="A21589"/>
  <c r="A21590"/>
  <c r="A21591"/>
  <c r="A21592"/>
  <c r="A21593"/>
  <c r="A21594"/>
  <c r="A21595"/>
  <c r="A21596"/>
  <c r="A21597"/>
  <c r="A21598"/>
  <c r="A21599"/>
  <c r="A21600"/>
  <c r="A21601"/>
  <c r="A21602"/>
  <c r="A21603"/>
  <c r="A21604"/>
  <c r="A21605"/>
  <c r="A21606"/>
  <c r="A21607"/>
  <c r="A21608"/>
  <c r="A21609"/>
  <c r="A21610"/>
  <c r="A21611"/>
  <c r="A21612"/>
  <c r="A21613"/>
  <c r="A21614"/>
  <c r="A21615"/>
  <c r="A21616"/>
  <c r="A21617"/>
  <c r="A21618"/>
  <c r="A21619"/>
  <c r="A21620"/>
  <c r="A21621"/>
  <c r="A21622"/>
  <c r="A21623"/>
  <c r="A21624"/>
  <c r="A21625"/>
  <c r="A21626"/>
  <c r="A21627"/>
  <c r="A21628"/>
  <c r="A21629"/>
  <c r="A21630"/>
  <c r="A21631"/>
  <c r="A21632"/>
  <c r="A21633"/>
  <c r="A21634"/>
  <c r="A21635"/>
  <c r="A21636"/>
  <c r="A21637"/>
  <c r="A21638"/>
  <c r="A21639"/>
  <c r="A21640"/>
  <c r="A21641"/>
  <c r="A21642"/>
  <c r="A21643"/>
  <c r="A21644"/>
  <c r="A21645"/>
  <c r="A21646"/>
  <c r="A21647"/>
  <c r="A21648"/>
  <c r="A21649"/>
  <c r="A21650"/>
  <c r="A21651"/>
  <c r="A21652"/>
  <c r="A21653"/>
  <c r="A21654"/>
  <c r="A21655"/>
  <c r="A21656"/>
  <c r="A21657"/>
  <c r="A21658"/>
  <c r="A21659"/>
  <c r="A21660"/>
  <c r="A21661"/>
  <c r="A21662"/>
  <c r="A21663"/>
  <c r="A21664"/>
  <c r="A21665"/>
  <c r="A21666"/>
  <c r="A21667"/>
  <c r="A21668"/>
  <c r="A21669"/>
  <c r="A21670"/>
  <c r="A21671"/>
  <c r="A21672"/>
  <c r="A21673"/>
  <c r="A21674"/>
  <c r="A21675"/>
  <c r="A21676"/>
  <c r="A21677"/>
  <c r="A21678"/>
  <c r="A21679"/>
  <c r="A21680"/>
  <c r="A21681"/>
  <c r="A21682"/>
  <c r="A21683"/>
  <c r="A21684"/>
  <c r="A21685"/>
  <c r="A21686"/>
  <c r="A21687"/>
  <c r="A21688"/>
  <c r="A21689"/>
  <c r="A21690"/>
  <c r="A21691"/>
  <c r="A21692"/>
  <c r="A21693"/>
  <c r="A21694"/>
  <c r="A21695"/>
  <c r="A21696"/>
  <c r="A21697"/>
  <c r="A21698"/>
  <c r="A21699"/>
  <c r="A21700"/>
  <c r="A21701"/>
  <c r="A21702"/>
  <c r="A21703"/>
  <c r="A21704"/>
  <c r="A21705"/>
  <c r="A21706"/>
  <c r="A21707"/>
  <c r="A21708"/>
  <c r="A21709"/>
  <c r="A21710"/>
  <c r="A21711"/>
  <c r="A21712"/>
  <c r="A21713"/>
  <c r="A21714"/>
  <c r="A21715"/>
  <c r="A21716"/>
  <c r="A21717"/>
  <c r="A21718"/>
  <c r="A21719"/>
  <c r="A21720"/>
  <c r="A21721"/>
  <c r="A21722"/>
  <c r="A21723"/>
  <c r="A21724"/>
  <c r="A21725"/>
  <c r="A21726"/>
  <c r="A21727"/>
  <c r="A21728"/>
  <c r="A21729"/>
  <c r="A21730"/>
  <c r="A21731"/>
  <c r="A21732"/>
  <c r="A21733"/>
  <c r="A21734"/>
  <c r="A21735"/>
  <c r="A21736"/>
  <c r="A21737"/>
  <c r="A21738"/>
  <c r="A21739"/>
  <c r="A21740"/>
  <c r="A21741"/>
  <c r="A21742"/>
  <c r="A21743"/>
  <c r="A21744"/>
  <c r="A21745"/>
  <c r="A21746"/>
  <c r="A21747"/>
  <c r="A21748"/>
  <c r="A21749"/>
  <c r="A21750"/>
  <c r="A21751"/>
  <c r="A21752"/>
  <c r="A21753"/>
  <c r="A21754"/>
  <c r="A21755"/>
  <c r="A21756"/>
  <c r="A21757"/>
  <c r="A21758"/>
  <c r="A21759"/>
  <c r="A21760"/>
  <c r="A21761"/>
  <c r="A21762"/>
  <c r="A21763"/>
  <c r="A21764"/>
  <c r="A21765"/>
  <c r="A21766"/>
  <c r="A21767"/>
  <c r="A21768"/>
  <c r="A21769"/>
  <c r="A21770"/>
  <c r="A21771"/>
  <c r="A21772"/>
  <c r="A21773"/>
  <c r="A21774"/>
  <c r="A21775"/>
  <c r="A21776"/>
  <c r="A21777"/>
  <c r="A21778"/>
  <c r="A21779"/>
  <c r="A21780"/>
  <c r="A21781"/>
  <c r="A21782"/>
  <c r="A21783"/>
  <c r="A21784"/>
  <c r="A21785"/>
  <c r="A21786"/>
  <c r="A21787"/>
  <c r="A21788"/>
  <c r="A21789"/>
  <c r="A21790"/>
  <c r="A21791"/>
  <c r="A21792"/>
  <c r="A21793"/>
  <c r="A21794"/>
  <c r="A21795"/>
  <c r="A21796"/>
  <c r="A21797"/>
  <c r="A21798"/>
  <c r="A21799"/>
  <c r="A21800"/>
  <c r="A21801"/>
  <c r="A21802"/>
  <c r="A21803"/>
  <c r="A21804"/>
  <c r="A21805"/>
  <c r="A21806"/>
  <c r="A21807"/>
  <c r="A21808"/>
  <c r="A21809"/>
  <c r="A21810"/>
  <c r="A21811"/>
  <c r="A21812"/>
  <c r="A21813"/>
  <c r="A21814"/>
  <c r="A21815"/>
  <c r="A21816"/>
  <c r="A21817"/>
  <c r="A21818"/>
  <c r="A21819"/>
  <c r="A21820"/>
  <c r="A21821"/>
  <c r="A21822"/>
  <c r="A21823"/>
  <c r="A21824"/>
  <c r="A21825"/>
  <c r="A21826"/>
  <c r="A21827"/>
  <c r="A21828"/>
  <c r="A21829"/>
  <c r="A21830"/>
  <c r="A21831"/>
  <c r="A21832"/>
  <c r="A21833"/>
  <c r="A21834"/>
  <c r="A21835"/>
  <c r="A21836"/>
  <c r="A21837"/>
  <c r="A21838"/>
  <c r="A21839"/>
  <c r="A21840"/>
  <c r="A21841"/>
  <c r="A21842"/>
  <c r="A21843"/>
  <c r="A21844"/>
  <c r="A21845"/>
  <c r="A21846"/>
  <c r="A21847"/>
  <c r="A21848"/>
  <c r="A21849"/>
  <c r="A21850"/>
  <c r="A21851"/>
  <c r="A21852"/>
  <c r="A21853"/>
  <c r="A21854"/>
  <c r="A21855"/>
  <c r="A21856"/>
  <c r="A21857"/>
  <c r="A21858"/>
  <c r="A21859"/>
  <c r="A21860"/>
  <c r="A21861"/>
  <c r="A21862"/>
  <c r="A21863"/>
  <c r="A21864"/>
  <c r="A21865"/>
  <c r="A21866"/>
  <c r="A21867"/>
  <c r="A21868"/>
  <c r="A21869"/>
  <c r="A21870"/>
  <c r="A21871"/>
  <c r="A21872"/>
  <c r="A21873"/>
  <c r="A21874"/>
  <c r="A21875"/>
  <c r="A21876"/>
  <c r="A21877"/>
  <c r="A21878"/>
  <c r="A21879"/>
  <c r="A21880"/>
  <c r="A21881"/>
  <c r="A21882"/>
  <c r="A21883"/>
  <c r="A21884"/>
  <c r="A21885"/>
  <c r="A21886"/>
  <c r="A21887"/>
  <c r="A21888"/>
  <c r="A21889"/>
  <c r="A21890"/>
  <c r="A21891"/>
  <c r="A21892"/>
  <c r="A21893"/>
  <c r="A21894"/>
  <c r="A21895"/>
  <c r="A21896"/>
  <c r="A21897"/>
  <c r="A21898"/>
  <c r="A21899"/>
  <c r="A21900"/>
  <c r="A21901"/>
  <c r="A21902"/>
  <c r="A21903"/>
  <c r="A21904"/>
  <c r="A21905"/>
  <c r="A21906"/>
  <c r="A21907"/>
  <c r="A21908"/>
  <c r="A21909"/>
  <c r="A21910"/>
  <c r="A21911"/>
  <c r="A21912"/>
  <c r="A21913"/>
  <c r="A21914"/>
  <c r="A21915"/>
  <c r="A21916"/>
  <c r="A21917"/>
  <c r="A21918"/>
  <c r="A21919"/>
  <c r="A21920"/>
  <c r="A21921"/>
  <c r="A21922"/>
  <c r="A21923"/>
  <c r="A21924"/>
  <c r="A21925"/>
  <c r="A21926"/>
  <c r="A21927"/>
  <c r="A21928"/>
  <c r="A21929"/>
  <c r="A21930"/>
  <c r="A21931"/>
  <c r="A21932"/>
  <c r="A21933"/>
  <c r="A21934"/>
  <c r="A21935"/>
  <c r="A21936"/>
  <c r="A21937"/>
  <c r="A21938"/>
  <c r="A21939"/>
  <c r="A21940"/>
  <c r="A21941"/>
  <c r="A21942"/>
  <c r="A21943"/>
  <c r="A21944"/>
  <c r="A21945"/>
  <c r="A21946"/>
  <c r="A21947"/>
  <c r="A21948"/>
  <c r="A21949"/>
  <c r="A21950"/>
  <c r="A21951"/>
  <c r="A21952"/>
  <c r="A21953"/>
  <c r="A21954"/>
  <c r="A21955"/>
  <c r="A21956"/>
  <c r="A21957"/>
  <c r="A21958"/>
  <c r="A21959"/>
  <c r="A21960"/>
  <c r="A21961"/>
  <c r="A21962"/>
  <c r="A21963"/>
  <c r="A21964"/>
  <c r="A21965"/>
  <c r="A21966"/>
  <c r="A21967"/>
  <c r="A21968"/>
  <c r="A21969"/>
  <c r="A21970"/>
  <c r="A21971"/>
  <c r="A21972"/>
  <c r="A21973"/>
  <c r="A21974"/>
  <c r="A21975"/>
  <c r="A21976"/>
  <c r="A21977"/>
  <c r="A21978"/>
  <c r="A21979"/>
  <c r="A21980"/>
  <c r="A21981"/>
  <c r="A21982"/>
  <c r="A21983"/>
  <c r="A21984"/>
  <c r="A21985"/>
  <c r="A21986"/>
  <c r="A21987"/>
  <c r="A21988"/>
  <c r="A21989"/>
  <c r="A21990"/>
  <c r="A21991"/>
  <c r="A21992"/>
  <c r="A21993"/>
  <c r="A21994"/>
  <c r="A21995"/>
  <c r="A21996"/>
  <c r="A21997"/>
  <c r="A21998"/>
  <c r="A21999"/>
  <c r="A22000"/>
  <c r="A22001"/>
  <c r="A22002"/>
  <c r="A22003"/>
  <c r="A22004"/>
  <c r="A22005"/>
  <c r="A22006"/>
  <c r="A22007"/>
  <c r="A22008"/>
  <c r="A22009"/>
  <c r="A22010"/>
  <c r="A22011"/>
  <c r="A22012"/>
  <c r="A22013"/>
  <c r="A22014"/>
  <c r="A22015"/>
  <c r="A22016"/>
  <c r="A22017"/>
  <c r="A22018"/>
  <c r="A22019"/>
  <c r="A22020"/>
  <c r="A22021"/>
  <c r="A22022"/>
  <c r="A22023"/>
  <c r="A22024"/>
  <c r="A22025"/>
  <c r="A22026"/>
  <c r="A22027"/>
  <c r="A22028"/>
  <c r="A22029"/>
  <c r="A22030"/>
  <c r="A22031"/>
  <c r="A22032"/>
  <c r="A22033"/>
  <c r="A22034"/>
  <c r="A22035"/>
  <c r="A22036"/>
  <c r="A22037"/>
  <c r="A22038"/>
  <c r="A22039"/>
  <c r="A22040"/>
  <c r="A22041"/>
  <c r="A22042"/>
  <c r="A22043"/>
  <c r="A22044"/>
  <c r="A22045"/>
  <c r="A22046"/>
  <c r="A22047"/>
  <c r="A22048"/>
  <c r="A22049"/>
  <c r="A22050"/>
  <c r="A22051"/>
  <c r="A22052"/>
  <c r="A22053"/>
  <c r="A22054"/>
  <c r="A22055"/>
  <c r="A22056"/>
  <c r="A22057"/>
  <c r="A22058"/>
  <c r="A22059"/>
  <c r="A22060"/>
  <c r="A22061"/>
  <c r="A22062"/>
  <c r="A22063"/>
  <c r="A22064"/>
  <c r="A22065"/>
  <c r="A22066"/>
  <c r="A22067"/>
  <c r="A22068"/>
  <c r="A22069"/>
  <c r="A22070"/>
  <c r="A22071"/>
  <c r="A22072"/>
  <c r="A22073"/>
  <c r="A22074"/>
  <c r="A22075"/>
  <c r="A22076"/>
  <c r="A22077"/>
  <c r="A22078"/>
  <c r="A22079"/>
  <c r="A22080"/>
  <c r="A22081"/>
  <c r="A22082"/>
  <c r="A22083"/>
  <c r="A22084"/>
  <c r="A22085"/>
  <c r="A22086"/>
  <c r="A22087"/>
  <c r="A22088"/>
  <c r="A22089"/>
  <c r="A22090"/>
  <c r="A22091"/>
  <c r="A22092"/>
  <c r="A22093"/>
  <c r="A22094"/>
  <c r="A22095"/>
  <c r="A22096"/>
  <c r="A22097"/>
  <c r="A22098"/>
  <c r="A22099"/>
  <c r="A22100"/>
  <c r="A22101"/>
  <c r="A22102"/>
  <c r="A22103"/>
  <c r="A22104"/>
  <c r="A22105"/>
  <c r="A22106"/>
  <c r="A22107"/>
  <c r="A22108"/>
  <c r="A22109"/>
  <c r="A22110"/>
  <c r="A22111"/>
  <c r="A22112"/>
  <c r="A22113"/>
  <c r="A22114"/>
  <c r="A22115"/>
  <c r="A22116"/>
  <c r="A22117"/>
  <c r="A22118"/>
  <c r="A22119"/>
  <c r="A22120"/>
  <c r="A22121"/>
  <c r="A22122"/>
  <c r="A22123"/>
  <c r="A22124"/>
  <c r="A22125"/>
  <c r="A22126"/>
  <c r="A22127"/>
  <c r="A22128"/>
  <c r="A22129"/>
  <c r="A22130"/>
  <c r="A22131"/>
  <c r="A22132"/>
  <c r="A22133"/>
  <c r="A22134"/>
  <c r="A22135"/>
  <c r="A22136"/>
  <c r="A22137"/>
  <c r="A22138"/>
  <c r="A22139"/>
  <c r="A22140"/>
  <c r="A22141"/>
  <c r="A22142"/>
  <c r="A22143"/>
  <c r="A22144"/>
  <c r="A22145"/>
  <c r="A22146"/>
  <c r="A22147"/>
  <c r="A22148"/>
  <c r="A22149"/>
  <c r="A22150"/>
  <c r="A22151"/>
  <c r="A22152"/>
  <c r="A22153"/>
  <c r="A22154"/>
  <c r="A22155"/>
  <c r="A22156"/>
  <c r="A22157"/>
  <c r="A22158"/>
  <c r="A22159"/>
  <c r="A22160"/>
  <c r="A22161"/>
  <c r="A22162"/>
  <c r="A22163"/>
  <c r="A22164"/>
  <c r="A22165"/>
  <c r="A22166"/>
  <c r="A22167"/>
  <c r="A22168"/>
  <c r="A22169"/>
  <c r="A22170"/>
  <c r="A22171"/>
  <c r="A22172"/>
  <c r="A22173"/>
  <c r="A22174"/>
  <c r="A22175"/>
  <c r="A22176"/>
  <c r="A22177"/>
  <c r="A22178"/>
  <c r="A22179"/>
  <c r="A22180"/>
  <c r="A22181"/>
  <c r="A22182"/>
  <c r="A22183"/>
  <c r="A22184"/>
  <c r="A22185"/>
  <c r="A22186"/>
  <c r="A22187"/>
  <c r="A22188"/>
  <c r="A22189"/>
  <c r="A22190"/>
  <c r="A22191"/>
  <c r="A22192"/>
  <c r="A22193"/>
  <c r="A22194"/>
  <c r="A22195"/>
  <c r="A22196"/>
  <c r="A22197"/>
  <c r="A22198"/>
  <c r="A22199"/>
  <c r="A22200"/>
  <c r="A22201"/>
  <c r="A22202"/>
  <c r="A22203"/>
  <c r="A22204"/>
  <c r="A22205"/>
  <c r="A22206"/>
  <c r="A22207"/>
  <c r="A22208"/>
  <c r="A22209"/>
  <c r="A22210"/>
  <c r="A22211"/>
  <c r="A22212"/>
  <c r="A22213"/>
  <c r="A22214"/>
  <c r="A22215"/>
  <c r="A22216"/>
  <c r="A22217"/>
  <c r="A22218"/>
  <c r="A22219"/>
  <c r="A22220"/>
  <c r="A22221"/>
  <c r="A22222"/>
  <c r="A22223"/>
  <c r="A22224"/>
  <c r="A22225"/>
  <c r="A22226"/>
  <c r="A22227"/>
  <c r="A22228"/>
  <c r="A22229"/>
  <c r="A22230"/>
  <c r="A22231"/>
  <c r="A22232"/>
  <c r="A22233"/>
  <c r="A22234"/>
  <c r="A22235"/>
  <c r="A22236"/>
  <c r="A22237"/>
  <c r="A22238"/>
  <c r="A22239"/>
  <c r="A22240"/>
  <c r="A22241"/>
  <c r="A22242"/>
  <c r="A22243"/>
  <c r="A22244"/>
  <c r="A22245"/>
  <c r="A22246"/>
  <c r="A22247"/>
  <c r="A22248"/>
  <c r="A22249"/>
  <c r="A22250"/>
  <c r="A22251"/>
  <c r="A22252"/>
  <c r="A22253"/>
  <c r="A22254"/>
  <c r="A22255"/>
  <c r="A22256"/>
  <c r="A22257"/>
  <c r="A22258"/>
  <c r="A22259"/>
  <c r="A22260"/>
  <c r="A22261"/>
  <c r="A22262"/>
  <c r="A22263"/>
  <c r="A22264"/>
  <c r="A22265"/>
  <c r="A22266"/>
  <c r="A22267"/>
  <c r="A22268"/>
  <c r="A22269"/>
  <c r="A22270"/>
  <c r="A22271"/>
  <c r="A22272"/>
  <c r="A22273"/>
  <c r="A22274"/>
  <c r="A22275"/>
  <c r="A22276"/>
  <c r="A22277"/>
  <c r="A22278"/>
  <c r="A22279"/>
  <c r="A22280"/>
  <c r="A22281"/>
  <c r="A22282"/>
  <c r="A22283"/>
  <c r="A22284"/>
  <c r="A22285"/>
  <c r="A22286"/>
  <c r="A22287"/>
  <c r="A22288"/>
  <c r="A22289"/>
  <c r="A22290"/>
  <c r="A22291"/>
  <c r="A22292"/>
  <c r="A22293"/>
  <c r="A22294"/>
  <c r="A22295"/>
  <c r="A22296"/>
  <c r="A22297"/>
  <c r="A22298"/>
  <c r="A22299"/>
  <c r="A22300"/>
  <c r="A22301"/>
  <c r="A22302"/>
  <c r="A22303"/>
  <c r="A22304"/>
  <c r="A22305"/>
  <c r="A22306"/>
  <c r="A22307"/>
  <c r="A22308"/>
  <c r="A22309"/>
  <c r="A22310"/>
  <c r="A22311"/>
  <c r="A22312"/>
  <c r="A22313"/>
  <c r="A22314"/>
  <c r="A22315"/>
  <c r="A22316"/>
  <c r="A22317"/>
  <c r="A22318"/>
  <c r="A22319"/>
  <c r="A22320"/>
  <c r="A22321"/>
  <c r="A22322"/>
  <c r="A22323"/>
  <c r="A22324"/>
  <c r="A22325"/>
  <c r="A22326"/>
  <c r="A22327"/>
  <c r="A22328"/>
  <c r="A22329"/>
  <c r="A22330"/>
  <c r="A22331"/>
  <c r="A22332"/>
  <c r="A22333"/>
  <c r="A22334"/>
  <c r="A22335"/>
  <c r="A22336"/>
  <c r="A22337"/>
  <c r="A22338"/>
  <c r="A22339"/>
  <c r="A22340"/>
  <c r="A22341"/>
  <c r="A22342"/>
  <c r="A22343"/>
  <c r="A22344"/>
  <c r="A22345"/>
  <c r="A22346"/>
  <c r="A22347"/>
  <c r="A22348"/>
  <c r="A22349"/>
  <c r="A22350"/>
  <c r="A22351"/>
  <c r="A22352"/>
  <c r="A22353"/>
  <c r="A22354"/>
  <c r="A22355"/>
  <c r="A22356"/>
  <c r="A22357"/>
  <c r="A22358"/>
  <c r="A22359"/>
  <c r="A22360"/>
  <c r="A22361"/>
  <c r="A22362"/>
  <c r="A22363"/>
  <c r="A22364"/>
  <c r="A22365"/>
  <c r="A22366"/>
  <c r="A22367"/>
  <c r="A22368"/>
  <c r="A22369"/>
  <c r="A22370"/>
  <c r="A22371"/>
  <c r="A22372"/>
  <c r="A22373"/>
  <c r="A22374"/>
  <c r="A22375"/>
  <c r="A22376"/>
  <c r="A22377"/>
  <c r="A22378"/>
  <c r="A22379"/>
  <c r="A22380"/>
  <c r="A22381"/>
  <c r="A22382"/>
  <c r="A22383"/>
  <c r="A22384"/>
  <c r="A22385"/>
  <c r="A22386"/>
  <c r="A22387"/>
  <c r="A22388"/>
  <c r="A22389"/>
  <c r="A22390"/>
  <c r="A22391"/>
  <c r="A22392"/>
  <c r="A22393"/>
  <c r="A22394"/>
  <c r="A22395"/>
  <c r="A22396"/>
  <c r="A22397"/>
  <c r="A22398"/>
  <c r="A22399"/>
  <c r="A22400"/>
  <c r="A22401"/>
  <c r="A22402"/>
  <c r="A22403"/>
  <c r="A22404"/>
  <c r="A22405"/>
  <c r="A22406"/>
  <c r="A22407"/>
  <c r="A22408"/>
  <c r="A22409"/>
  <c r="A22410"/>
  <c r="A22411"/>
  <c r="A22412"/>
  <c r="A22413"/>
  <c r="A22414"/>
  <c r="A22415"/>
  <c r="A22416"/>
  <c r="A22417"/>
  <c r="A22418"/>
  <c r="A22419"/>
  <c r="A22420"/>
  <c r="A22421"/>
  <c r="A22422"/>
  <c r="A22423"/>
  <c r="A22424"/>
  <c r="A22425"/>
  <c r="A22426"/>
  <c r="A22427"/>
  <c r="A22428"/>
  <c r="A22429"/>
  <c r="A22430"/>
  <c r="A22431"/>
  <c r="A22432"/>
  <c r="A22433"/>
  <c r="A22434"/>
  <c r="A22435"/>
  <c r="A22436"/>
  <c r="A22437"/>
  <c r="A22438"/>
  <c r="A22439"/>
  <c r="A22440"/>
  <c r="A22441"/>
  <c r="A22442"/>
  <c r="A22443"/>
  <c r="A22444"/>
  <c r="A22445"/>
  <c r="A22446"/>
  <c r="A22447"/>
  <c r="A22448"/>
  <c r="A22449"/>
  <c r="A22450"/>
  <c r="A22451"/>
  <c r="A22452"/>
  <c r="A22453"/>
  <c r="A22454"/>
  <c r="A22455"/>
  <c r="A22456"/>
  <c r="A22457"/>
  <c r="A22458"/>
  <c r="A22459"/>
  <c r="A22460"/>
  <c r="A22461"/>
  <c r="A22462"/>
  <c r="A22463"/>
  <c r="A22464"/>
  <c r="A22465"/>
  <c r="A22466"/>
  <c r="A22467"/>
  <c r="A22468"/>
  <c r="A22469"/>
  <c r="A22470"/>
  <c r="A22471"/>
  <c r="A22472"/>
  <c r="A22473"/>
  <c r="A22474"/>
  <c r="A22475"/>
  <c r="A22476"/>
  <c r="A22477"/>
  <c r="A22478"/>
  <c r="A22479"/>
  <c r="A22480"/>
  <c r="A22481"/>
  <c r="A22482"/>
  <c r="A22483"/>
  <c r="A22484"/>
  <c r="A22485"/>
  <c r="A22486"/>
  <c r="A22487"/>
  <c r="A22488"/>
  <c r="A22489"/>
  <c r="A22490"/>
  <c r="A22491"/>
  <c r="A22492"/>
  <c r="A22493"/>
  <c r="A22494"/>
  <c r="A22495"/>
  <c r="A22496"/>
  <c r="A22497"/>
  <c r="A22498"/>
  <c r="A22499"/>
  <c r="A22500"/>
  <c r="A22501"/>
  <c r="A22502"/>
  <c r="A22503"/>
  <c r="A22504"/>
  <c r="A22505"/>
  <c r="A22506"/>
  <c r="A22507"/>
  <c r="A22508"/>
  <c r="A22509"/>
  <c r="A22510"/>
  <c r="A22511"/>
  <c r="A22512"/>
  <c r="A22513"/>
  <c r="A22514"/>
  <c r="A22515"/>
  <c r="A22516"/>
  <c r="A22517"/>
  <c r="A22518"/>
  <c r="A22519"/>
  <c r="A22520"/>
  <c r="A22521"/>
  <c r="A22522"/>
  <c r="A22523"/>
  <c r="A22524"/>
  <c r="A22525"/>
  <c r="A22526"/>
  <c r="A22527"/>
  <c r="A22528"/>
  <c r="A22529"/>
  <c r="A22530"/>
  <c r="A22531"/>
  <c r="A22532"/>
  <c r="A22533"/>
  <c r="A22534"/>
  <c r="A22535"/>
  <c r="A22536"/>
  <c r="A22537"/>
  <c r="A22538"/>
  <c r="A22539"/>
  <c r="A22540"/>
  <c r="A22541"/>
  <c r="A22542"/>
  <c r="A22543"/>
  <c r="A22544"/>
  <c r="A22545"/>
  <c r="A22546"/>
  <c r="A22547"/>
  <c r="A22548"/>
  <c r="A22549"/>
  <c r="A22550"/>
  <c r="A22551"/>
  <c r="A22552"/>
  <c r="A22553"/>
  <c r="A22554"/>
  <c r="A22555"/>
  <c r="A22556"/>
  <c r="A22557"/>
  <c r="A22558"/>
  <c r="A22559"/>
  <c r="A22560"/>
  <c r="A22561"/>
  <c r="A22562"/>
  <c r="A22563"/>
  <c r="A22564"/>
  <c r="A22565"/>
  <c r="A22566"/>
  <c r="A22567"/>
  <c r="A22568"/>
  <c r="A22569"/>
  <c r="A22570"/>
  <c r="A22571"/>
  <c r="A22572"/>
  <c r="A22573"/>
  <c r="A22574"/>
  <c r="A22575"/>
  <c r="A22576"/>
  <c r="A22577"/>
  <c r="A22578"/>
  <c r="A22579"/>
  <c r="A22580"/>
  <c r="A22581"/>
  <c r="A22582"/>
  <c r="A22583"/>
  <c r="A22584"/>
  <c r="A22585"/>
  <c r="A22586"/>
  <c r="A22587"/>
  <c r="A22588"/>
  <c r="A22589"/>
  <c r="A22590"/>
  <c r="A22591"/>
  <c r="A22592"/>
  <c r="A22593"/>
  <c r="A22594"/>
  <c r="A22595"/>
  <c r="A22596"/>
  <c r="A22597"/>
  <c r="A22598"/>
  <c r="A22599"/>
  <c r="A22600"/>
  <c r="A22601"/>
  <c r="A22602"/>
  <c r="A22603"/>
  <c r="A22604"/>
  <c r="A22605"/>
  <c r="A22606"/>
  <c r="A22607"/>
  <c r="A22608"/>
  <c r="A22609"/>
  <c r="A22610"/>
  <c r="A22611"/>
  <c r="A22612"/>
  <c r="A22613"/>
  <c r="A22614"/>
  <c r="A22615"/>
  <c r="A22616"/>
  <c r="A22617"/>
  <c r="A22618"/>
  <c r="A22619"/>
  <c r="A22620"/>
  <c r="A22621"/>
  <c r="A22622"/>
  <c r="A22623"/>
  <c r="A22624"/>
  <c r="A22625"/>
  <c r="A22626"/>
  <c r="A22627"/>
  <c r="A22628"/>
  <c r="A22629"/>
  <c r="A22630"/>
  <c r="A22631"/>
  <c r="A22632"/>
  <c r="A22633"/>
  <c r="A22634"/>
  <c r="A22635"/>
  <c r="A22636"/>
  <c r="A22637"/>
  <c r="A22638"/>
  <c r="A22639"/>
  <c r="A22640"/>
  <c r="A22641"/>
  <c r="A22642"/>
  <c r="A22643"/>
  <c r="A22644"/>
  <c r="A22645"/>
  <c r="A22646"/>
  <c r="A22647"/>
  <c r="A22648"/>
  <c r="A22649"/>
  <c r="A22650"/>
  <c r="A22651"/>
  <c r="A22652"/>
  <c r="A22653"/>
  <c r="A22654"/>
  <c r="A22655"/>
  <c r="A22656"/>
  <c r="A22657"/>
  <c r="A22658"/>
  <c r="A22659"/>
  <c r="A22660"/>
  <c r="A22661"/>
  <c r="A22662"/>
  <c r="A22663"/>
  <c r="A22664"/>
  <c r="A22665"/>
  <c r="A22666"/>
  <c r="A22667"/>
  <c r="A22668"/>
  <c r="A22669"/>
  <c r="A22670"/>
  <c r="A22671"/>
  <c r="A22672"/>
  <c r="A22673"/>
  <c r="A22674"/>
  <c r="A22675"/>
  <c r="A22676"/>
  <c r="A22677"/>
  <c r="A22678"/>
  <c r="A22679"/>
  <c r="A22680"/>
  <c r="A22681"/>
  <c r="A22682"/>
  <c r="A22683"/>
  <c r="A22684"/>
  <c r="A22685"/>
  <c r="A22686"/>
  <c r="A22687"/>
  <c r="A22688"/>
  <c r="A22689"/>
  <c r="A22690"/>
  <c r="A22691"/>
  <c r="A22692"/>
  <c r="A22693"/>
  <c r="A22694"/>
  <c r="A22695"/>
  <c r="A22696"/>
  <c r="A22697"/>
  <c r="A22698"/>
  <c r="A22699"/>
  <c r="A22700"/>
  <c r="A22701"/>
  <c r="A22702"/>
  <c r="A22703"/>
  <c r="A22704"/>
  <c r="A22705"/>
  <c r="A22706"/>
  <c r="A22707"/>
  <c r="A22708"/>
  <c r="A22709"/>
  <c r="A22710"/>
  <c r="A22711"/>
  <c r="A22712"/>
  <c r="A22713"/>
  <c r="A22714"/>
  <c r="A22715"/>
  <c r="A22716"/>
  <c r="A22717"/>
  <c r="A22718"/>
  <c r="A22719"/>
  <c r="A22720"/>
  <c r="A22721"/>
  <c r="A22722"/>
  <c r="A22723"/>
  <c r="A22724"/>
  <c r="A22725"/>
  <c r="A22726"/>
  <c r="A22727"/>
  <c r="A22728"/>
  <c r="A22729"/>
  <c r="A22730"/>
  <c r="A22731"/>
  <c r="A22732"/>
  <c r="A22733"/>
  <c r="A22734"/>
  <c r="A22735"/>
  <c r="A22736"/>
  <c r="A22737"/>
  <c r="A22738"/>
  <c r="A22739"/>
  <c r="A22740"/>
  <c r="A22741"/>
  <c r="A22742"/>
  <c r="A22743"/>
  <c r="A22744"/>
  <c r="A22745"/>
  <c r="A22746"/>
  <c r="A22747"/>
  <c r="A22748"/>
  <c r="A22749"/>
  <c r="A22750"/>
  <c r="A22751"/>
  <c r="A22752"/>
  <c r="A22753"/>
  <c r="A22754"/>
  <c r="A22755"/>
  <c r="A22756"/>
  <c r="A22757"/>
  <c r="A22758"/>
  <c r="A22759"/>
  <c r="A22760"/>
  <c r="A22761"/>
  <c r="A22762"/>
  <c r="A22763"/>
  <c r="A22764"/>
  <c r="A22765"/>
  <c r="A22766"/>
  <c r="A22767"/>
  <c r="A22768"/>
  <c r="A22769"/>
  <c r="A22770"/>
  <c r="A22771"/>
  <c r="A22772"/>
  <c r="A22773"/>
  <c r="A22774"/>
  <c r="A22775"/>
  <c r="A22776"/>
  <c r="A22777"/>
  <c r="A22778"/>
  <c r="A22779"/>
  <c r="A22780"/>
  <c r="A22781"/>
  <c r="A22782"/>
  <c r="A22783"/>
  <c r="A22784"/>
  <c r="A22785"/>
  <c r="A22786"/>
  <c r="A22787"/>
  <c r="A22788"/>
  <c r="A22789"/>
  <c r="A22790"/>
  <c r="A22791"/>
  <c r="A22792"/>
  <c r="A22793"/>
  <c r="A22794"/>
  <c r="A22795"/>
  <c r="A22796"/>
  <c r="A22797"/>
  <c r="A22798"/>
  <c r="A22799"/>
  <c r="A22800"/>
  <c r="A22801"/>
  <c r="A22802"/>
  <c r="A22803"/>
  <c r="A22804"/>
  <c r="A22805"/>
  <c r="A22806"/>
  <c r="A22807"/>
  <c r="A22808"/>
  <c r="A22809"/>
  <c r="A22810"/>
  <c r="A22811"/>
  <c r="A22812"/>
  <c r="A22813"/>
  <c r="A22814"/>
  <c r="A22815"/>
  <c r="A22816"/>
  <c r="A22817"/>
  <c r="A22818"/>
  <c r="A22819"/>
  <c r="A22820"/>
  <c r="A22821"/>
  <c r="A22822"/>
  <c r="A22823"/>
  <c r="A22824"/>
  <c r="A22825"/>
  <c r="A22826"/>
  <c r="A22827"/>
  <c r="A22828"/>
  <c r="A22829"/>
  <c r="A22830"/>
  <c r="A22831"/>
  <c r="A22832"/>
  <c r="A22833"/>
  <c r="A22834"/>
  <c r="A22835"/>
  <c r="A22836"/>
  <c r="A22837"/>
  <c r="A22838"/>
  <c r="A22839"/>
  <c r="A22840"/>
  <c r="A22841"/>
  <c r="A22842"/>
  <c r="A22843"/>
  <c r="A22844"/>
  <c r="A22845"/>
  <c r="A22846"/>
  <c r="A22847"/>
  <c r="A22848"/>
  <c r="A22849"/>
  <c r="A22850"/>
  <c r="A22851"/>
  <c r="A22852"/>
  <c r="A22853"/>
  <c r="A22854"/>
  <c r="A22855"/>
  <c r="A22856"/>
  <c r="A22857"/>
  <c r="A22858"/>
  <c r="A22859"/>
  <c r="A22860"/>
  <c r="A22861"/>
  <c r="A22862"/>
  <c r="A22863"/>
  <c r="A22864"/>
  <c r="A22865"/>
  <c r="A22866"/>
  <c r="A22867"/>
  <c r="A22868"/>
  <c r="A22869"/>
  <c r="A22870"/>
  <c r="A22871"/>
  <c r="A22872"/>
  <c r="A22873"/>
  <c r="A22874"/>
  <c r="A22875"/>
  <c r="A22876"/>
  <c r="A22877"/>
  <c r="A22878"/>
  <c r="A22879"/>
  <c r="A22880"/>
  <c r="A22881"/>
  <c r="A22882"/>
  <c r="A22883"/>
  <c r="A22884"/>
  <c r="A22885"/>
  <c r="A22886"/>
  <c r="A22887"/>
  <c r="A22888"/>
  <c r="A22889"/>
  <c r="A22890"/>
  <c r="A22891"/>
  <c r="A22892"/>
  <c r="A22893"/>
  <c r="A22894"/>
  <c r="A22895"/>
  <c r="A22896"/>
  <c r="A22897"/>
  <c r="A22898"/>
  <c r="A22899"/>
  <c r="A22900"/>
  <c r="A22901"/>
  <c r="A22902"/>
  <c r="A22903"/>
  <c r="A22904"/>
  <c r="A22905"/>
  <c r="A22906"/>
  <c r="A22907"/>
  <c r="A22908"/>
  <c r="A22909"/>
  <c r="A22910"/>
  <c r="A22911"/>
  <c r="A22912"/>
  <c r="A22913"/>
  <c r="A22914"/>
  <c r="A22915"/>
  <c r="A22916"/>
  <c r="A22917"/>
  <c r="A22918"/>
  <c r="A22919"/>
  <c r="A22920"/>
  <c r="A22921"/>
  <c r="A22922"/>
  <c r="A22923"/>
  <c r="A22924"/>
  <c r="A22925"/>
  <c r="A22926"/>
  <c r="A22927"/>
  <c r="A22928"/>
  <c r="A22929"/>
  <c r="A22930"/>
  <c r="A22931"/>
  <c r="A22932"/>
  <c r="A22933"/>
  <c r="A22934"/>
  <c r="A22935"/>
  <c r="A22936"/>
  <c r="A22937"/>
  <c r="A22938"/>
  <c r="A22939"/>
  <c r="A22940"/>
  <c r="A22941"/>
  <c r="A22942"/>
  <c r="A22943"/>
  <c r="A22944"/>
  <c r="A22945"/>
  <c r="A22946"/>
  <c r="A22947"/>
  <c r="A22948"/>
  <c r="A22949"/>
  <c r="A22950"/>
  <c r="A22951"/>
  <c r="A22952"/>
  <c r="A22953"/>
  <c r="A22954"/>
  <c r="A22955"/>
  <c r="A22956"/>
  <c r="A22957"/>
  <c r="A22958"/>
  <c r="A22959"/>
  <c r="A22960"/>
  <c r="A22961"/>
  <c r="A22962"/>
  <c r="A22963"/>
  <c r="A22964"/>
  <c r="A22965"/>
  <c r="A22966"/>
  <c r="A22967"/>
  <c r="A22968"/>
  <c r="A22969"/>
  <c r="A22970"/>
  <c r="A22971"/>
  <c r="A22972"/>
  <c r="A22973"/>
  <c r="A22974"/>
  <c r="A22975"/>
  <c r="A22976"/>
  <c r="A22977"/>
  <c r="A22978"/>
  <c r="A22979"/>
  <c r="A22980"/>
  <c r="A22981"/>
  <c r="A22982"/>
  <c r="A22983"/>
  <c r="A22984"/>
  <c r="A22985"/>
  <c r="A22986"/>
  <c r="A22987"/>
  <c r="A22988"/>
  <c r="A22989"/>
  <c r="A22990"/>
  <c r="A22991"/>
  <c r="A22992"/>
  <c r="A22993"/>
  <c r="A22994"/>
  <c r="A22995"/>
  <c r="A22996"/>
  <c r="A22997"/>
  <c r="A22998"/>
  <c r="A22999"/>
  <c r="A23000"/>
  <c r="A23001"/>
  <c r="A23002"/>
  <c r="A23003"/>
  <c r="A23004"/>
  <c r="A23005"/>
  <c r="A23006"/>
  <c r="A23007"/>
  <c r="A23008"/>
  <c r="A23009"/>
  <c r="A23010"/>
  <c r="A23011"/>
  <c r="A23012"/>
  <c r="A23013"/>
  <c r="A23014"/>
  <c r="A23015"/>
  <c r="A23016"/>
  <c r="A23017"/>
  <c r="A23018"/>
  <c r="A23019"/>
  <c r="A23020"/>
  <c r="A23021"/>
  <c r="A23022"/>
  <c r="A23023"/>
  <c r="A23024"/>
  <c r="A23025"/>
  <c r="A23026"/>
  <c r="A23027"/>
  <c r="A23028"/>
  <c r="A23029"/>
  <c r="A23030"/>
  <c r="A23031"/>
  <c r="A23032"/>
  <c r="A23033"/>
  <c r="A23034"/>
  <c r="A23035"/>
  <c r="A23036"/>
  <c r="A23037"/>
  <c r="A23038"/>
  <c r="A23039"/>
  <c r="A23040"/>
  <c r="A23041"/>
  <c r="A23042"/>
  <c r="A23043"/>
  <c r="A23044"/>
  <c r="A23045"/>
  <c r="A23046"/>
  <c r="A23047"/>
  <c r="A23048"/>
  <c r="A23049"/>
  <c r="A23050"/>
  <c r="A23051"/>
  <c r="A23052"/>
  <c r="A23053"/>
  <c r="A23054"/>
  <c r="A23055"/>
  <c r="A23056"/>
  <c r="A23057"/>
  <c r="A23058"/>
  <c r="A23059"/>
  <c r="A23060"/>
  <c r="A23061"/>
  <c r="A23062"/>
  <c r="A23063"/>
  <c r="A23064"/>
  <c r="A23065"/>
  <c r="A23066"/>
  <c r="A23067"/>
  <c r="A23068"/>
  <c r="A23069"/>
  <c r="A23070"/>
  <c r="A23071"/>
  <c r="A23072"/>
  <c r="A23073"/>
  <c r="A23074"/>
  <c r="A23075"/>
  <c r="A23076"/>
  <c r="A23077"/>
  <c r="A23078"/>
  <c r="A23079"/>
  <c r="A23080"/>
  <c r="A23081"/>
  <c r="A23082"/>
  <c r="A23083"/>
  <c r="A23084"/>
  <c r="A23085"/>
  <c r="A23086"/>
  <c r="A23087"/>
  <c r="A23088"/>
  <c r="A23089"/>
  <c r="A23090"/>
  <c r="A23091"/>
  <c r="A23092"/>
  <c r="A23093"/>
  <c r="A23094"/>
  <c r="A23095"/>
  <c r="A23096"/>
  <c r="A23097"/>
  <c r="A23098"/>
  <c r="A23099"/>
  <c r="A23100"/>
  <c r="A23101"/>
  <c r="A23102"/>
  <c r="A23103"/>
  <c r="A23104"/>
  <c r="A23105"/>
  <c r="A23106"/>
  <c r="A23107"/>
  <c r="A23108"/>
  <c r="A23109"/>
  <c r="A23110"/>
  <c r="A23111"/>
  <c r="A23112"/>
  <c r="A23113"/>
  <c r="A23114"/>
  <c r="A23115"/>
  <c r="A23116"/>
  <c r="A23117"/>
  <c r="A23118"/>
  <c r="A23119"/>
  <c r="A23120"/>
  <c r="A23121"/>
  <c r="A23122"/>
  <c r="A23123"/>
  <c r="A23124"/>
  <c r="A23125"/>
  <c r="A23126"/>
  <c r="A23127"/>
  <c r="A23128"/>
  <c r="A23129"/>
  <c r="A23130"/>
  <c r="A23131"/>
  <c r="A23132"/>
  <c r="A23133"/>
  <c r="A23134"/>
  <c r="A23135"/>
  <c r="A23136"/>
  <c r="A23137"/>
  <c r="A23138"/>
  <c r="A23139"/>
  <c r="A23140"/>
  <c r="A23141"/>
  <c r="A23142"/>
  <c r="A23143"/>
  <c r="A23144"/>
  <c r="A23145"/>
  <c r="A23146"/>
  <c r="A23147"/>
  <c r="A23148"/>
  <c r="A23149"/>
  <c r="A23150"/>
  <c r="A23151"/>
  <c r="A23152"/>
  <c r="A23153"/>
  <c r="A23154"/>
  <c r="A23155"/>
  <c r="A23156"/>
  <c r="A23157"/>
  <c r="A23158"/>
  <c r="A23159"/>
  <c r="A23160"/>
  <c r="A23161"/>
  <c r="A23162"/>
  <c r="A23163"/>
  <c r="A23164"/>
  <c r="A23165"/>
  <c r="A23166"/>
  <c r="A23167"/>
  <c r="A23168"/>
  <c r="A23169"/>
  <c r="A23170"/>
  <c r="A23171"/>
  <c r="A23172"/>
  <c r="A23173"/>
  <c r="A23174"/>
  <c r="A23175"/>
  <c r="A23176"/>
  <c r="A23177"/>
  <c r="A23178"/>
  <c r="A23179"/>
  <c r="A23180"/>
  <c r="A23181"/>
  <c r="A23182"/>
  <c r="A23183"/>
  <c r="A23184"/>
  <c r="A23185"/>
  <c r="A23186"/>
  <c r="A23187"/>
  <c r="A23188"/>
  <c r="A23189"/>
  <c r="A23190"/>
  <c r="A23191"/>
  <c r="A23192"/>
  <c r="A23193"/>
  <c r="A23194"/>
  <c r="A23195"/>
  <c r="A23196"/>
  <c r="A23197"/>
  <c r="A23198"/>
  <c r="A23199"/>
  <c r="A23200"/>
  <c r="A23201"/>
  <c r="A23202"/>
  <c r="A23203"/>
  <c r="A23204"/>
  <c r="A23205"/>
  <c r="A23206"/>
  <c r="A23207"/>
  <c r="A23208"/>
  <c r="A23209"/>
  <c r="A23210"/>
  <c r="A23211"/>
  <c r="A23212"/>
  <c r="A23213"/>
  <c r="A23214"/>
  <c r="A23215"/>
  <c r="A23216"/>
  <c r="A23217"/>
  <c r="A23218"/>
  <c r="A23219"/>
  <c r="A23220"/>
  <c r="A23221"/>
  <c r="A23222"/>
  <c r="A23223"/>
  <c r="A23224"/>
  <c r="A23225"/>
  <c r="A23226"/>
  <c r="A23227"/>
  <c r="A23228"/>
  <c r="A23229"/>
  <c r="A23230"/>
  <c r="A23231"/>
  <c r="A23232"/>
  <c r="A23233"/>
  <c r="A23234"/>
  <c r="A23235"/>
  <c r="A23236"/>
  <c r="A23237"/>
  <c r="A23238"/>
  <c r="A23239"/>
  <c r="A23240"/>
  <c r="A23241"/>
  <c r="A23242"/>
  <c r="A23243"/>
  <c r="A23244"/>
  <c r="A23245"/>
  <c r="A23246"/>
  <c r="A23247"/>
  <c r="A23248"/>
  <c r="A23249"/>
  <c r="A23250"/>
  <c r="A23251"/>
  <c r="A23252"/>
  <c r="A23253"/>
  <c r="A23254"/>
  <c r="A23255"/>
  <c r="A23256"/>
  <c r="A23257"/>
  <c r="A23258"/>
  <c r="A23259"/>
  <c r="A23260"/>
  <c r="A23261"/>
  <c r="A23262"/>
  <c r="A23263"/>
  <c r="A23264"/>
  <c r="A23265"/>
  <c r="A23266"/>
  <c r="A23267"/>
  <c r="A23268"/>
  <c r="A23269"/>
  <c r="A23270"/>
  <c r="A23271"/>
  <c r="A23272"/>
  <c r="A23273"/>
  <c r="A23274"/>
  <c r="A23275"/>
  <c r="A23276"/>
  <c r="A23277"/>
  <c r="A23278"/>
  <c r="A23279"/>
  <c r="A23280"/>
  <c r="A23281"/>
  <c r="A23282"/>
  <c r="A23283"/>
  <c r="A23284"/>
  <c r="A23285"/>
  <c r="A23286"/>
  <c r="A23287"/>
  <c r="A23288"/>
  <c r="A23289"/>
  <c r="A23290"/>
  <c r="A23291"/>
  <c r="A23292"/>
  <c r="A23293"/>
  <c r="A23294"/>
  <c r="A23295"/>
  <c r="A23296"/>
  <c r="A23297"/>
  <c r="A23298"/>
  <c r="A23299"/>
  <c r="A23300"/>
  <c r="A23301"/>
  <c r="A23302"/>
  <c r="A23303"/>
  <c r="A23304"/>
  <c r="A23305"/>
  <c r="A23306"/>
  <c r="A23307"/>
  <c r="A23308"/>
  <c r="A23309"/>
  <c r="A23310"/>
  <c r="A23311"/>
  <c r="A23312"/>
  <c r="A23313"/>
  <c r="A23314"/>
  <c r="A23315"/>
  <c r="A23316"/>
  <c r="A23317"/>
  <c r="A23318"/>
  <c r="A23319"/>
  <c r="A23320"/>
  <c r="A23321"/>
  <c r="A23322"/>
  <c r="A23323"/>
  <c r="A23324"/>
  <c r="A23325"/>
  <c r="A23326"/>
  <c r="A23327"/>
  <c r="A23328"/>
  <c r="A23329"/>
  <c r="A23330"/>
  <c r="A23331"/>
  <c r="A23332"/>
  <c r="A23333"/>
  <c r="A23334"/>
  <c r="A23335"/>
  <c r="A23336"/>
  <c r="A23337"/>
  <c r="A23338"/>
  <c r="A23339"/>
  <c r="A23340"/>
  <c r="A23341"/>
  <c r="A23342"/>
  <c r="A23343"/>
  <c r="A23344"/>
  <c r="A23345"/>
  <c r="A23346"/>
  <c r="A23347"/>
  <c r="A23348"/>
  <c r="A23349"/>
  <c r="A23350"/>
  <c r="A23351"/>
  <c r="A23352"/>
  <c r="A23353"/>
  <c r="A23354"/>
  <c r="A23355"/>
  <c r="A23356"/>
  <c r="A23357"/>
  <c r="A23358"/>
  <c r="A23359"/>
  <c r="A23360"/>
  <c r="A23361"/>
  <c r="A23362"/>
  <c r="A23363"/>
  <c r="A23364"/>
  <c r="A23365"/>
  <c r="A23366"/>
  <c r="A23367"/>
  <c r="A23368"/>
  <c r="A23369"/>
  <c r="A23370"/>
  <c r="A23371"/>
  <c r="A23372"/>
  <c r="A23373"/>
  <c r="A23374"/>
  <c r="A23375"/>
  <c r="A23376"/>
  <c r="A23377"/>
  <c r="A23378"/>
  <c r="A23379"/>
  <c r="A23380"/>
  <c r="A23381"/>
  <c r="A23382"/>
  <c r="A23383"/>
  <c r="A23384"/>
  <c r="A23385"/>
  <c r="A23386"/>
  <c r="A23387"/>
  <c r="A23388"/>
  <c r="A23389"/>
  <c r="A23390"/>
  <c r="A23391"/>
  <c r="A23392"/>
  <c r="A23393"/>
  <c r="A23394"/>
  <c r="A23395"/>
  <c r="A23396"/>
  <c r="A23397"/>
  <c r="A23398"/>
  <c r="A23399"/>
  <c r="A23400"/>
  <c r="A23401"/>
  <c r="A23402"/>
  <c r="A23403"/>
  <c r="A23404"/>
  <c r="A23405"/>
  <c r="A23406"/>
  <c r="A23407"/>
  <c r="A23408"/>
  <c r="A23409"/>
  <c r="A23410"/>
  <c r="A23411"/>
  <c r="A23412"/>
  <c r="A23413"/>
  <c r="A23414"/>
  <c r="A23415"/>
  <c r="A23416"/>
  <c r="A23417"/>
  <c r="A23418"/>
  <c r="A23419"/>
  <c r="A23420"/>
  <c r="A23421"/>
  <c r="A23422"/>
  <c r="A23423"/>
  <c r="A23424"/>
  <c r="A23425"/>
  <c r="A23426"/>
  <c r="A23427"/>
  <c r="A23428"/>
  <c r="A23429"/>
  <c r="A23430"/>
  <c r="A23431"/>
  <c r="A23432"/>
  <c r="A23433"/>
  <c r="A23434"/>
  <c r="A23435"/>
  <c r="A23436"/>
  <c r="A23437"/>
  <c r="A23438"/>
  <c r="A23439"/>
  <c r="A23440"/>
  <c r="A23441"/>
  <c r="A23442"/>
  <c r="A23443"/>
  <c r="A23444"/>
  <c r="A23445"/>
  <c r="A23446"/>
  <c r="A23447"/>
  <c r="A23448"/>
  <c r="A23449"/>
  <c r="A23450"/>
  <c r="A23451"/>
  <c r="A23452"/>
  <c r="A23453"/>
  <c r="A23454"/>
  <c r="A23455"/>
  <c r="A23456"/>
  <c r="A23457"/>
  <c r="A23458"/>
  <c r="A23459"/>
  <c r="A23460"/>
  <c r="A23461"/>
  <c r="A23462"/>
  <c r="A23463"/>
  <c r="A23464"/>
  <c r="A23465"/>
  <c r="A23466"/>
  <c r="A23467"/>
  <c r="A23468"/>
  <c r="A23469"/>
  <c r="A23470"/>
  <c r="A23471"/>
  <c r="A23472"/>
  <c r="A23473"/>
  <c r="A23474"/>
  <c r="A23475"/>
  <c r="A23476"/>
  <c r="A23477"/>
  <c r="A23478"/>
  <c r="A23479"/>
  <c r="A23480"/>
  <c r="A23481"/>
  <c r="A23482"/>
  <c r="A23483"/>
  <c r="A23484"/>
  <c r="A23485"/>
  <c r="A23486"/>
  <c r="A23487"/>
  <c r="A23488"/>
  <c r="A23489"/>
  <c r="A23490"/>
  <c r="A23491"/>
  <c r="A23492"/>
  <c r="A23493"/>
  <c r="A23494"/>
  <c r="A23495"/>
  <c r="A23496"/>
  <c r="A23497"/>
  <c r="A23498"/>
  <c r="A23499"/>
  <c r="A23500"/>
  <c r="A23501"/>
  <c r="A23502"/>
  <c r="A23503"/>
  <c r="A23504"/>
  <c r="A23505"/>
  <c r="A23506"/>
  <c r="A23507"/>
  <c r="A23508"/>
  <c r="A23509"/>
  <c r="A23510"/>
  <c r="A23511"/>
  <c r="A23512"/>
  <c r="A23513"/>
  <c r="A23514"/>
  <c r="A23515"/>
  <c r="A23516"/>
  <c r="A23517"/>
  <c r="A23518"/>
  <c r="A23519"/>
  <c r="A23520"/>
  <c r="A23521"/>
  <c r="A23522"/>
  <c r="A23523"/>
  <c r="A23524"/>
  <c r="A23525"/>
  <c r="A23526"/>
  <c r="A23527"/>
  <c r="A23528"/>
  <c r="A23529"/>
  <c r="A23530"/>
  <c r="A23531"/>
  <c r="A23532"/>
  <c r="A23533"/>
  <c r="A23534"/>
  <c r="A23535"/>
  <c r="A23536"/>
  <c r="A23537"/>
  <c r="A23538"/>
  <c r="A23539"/>
  <c r="A23540"/>
  <c r="A23541"/>
  <c r="A23542"/>
  <c r="A23543"/>
  <c r="A23544"/>
  <c r="A23545"/>
  <c r="A23546"/>
  <c r="A23547"/>
  <c r="A23548"/>
  <c r="A23549"/>
  <c r="A23550"/>
  <c r="A23551"/>
  <c r="A23552"/>
  <c r="A23553"/>
  <c r="A23554"/>
  <c r="A23555"/>
  <c r="A23556"/>
  <c r="A23557"/>
  <c r="A23558"/>
  <c r="A23559"/>
  <c r="A23560"/>
  <c r="A23561"/>
  <c r="A23562"/>
  <c r="A23563"/>
  <c r="A23564"/>
  <c r="A23565"/>
  <c r="A23566"/>
  <c r="A23567"/>
  <c r="A23568"/>
  <c r="A23569"/>
  <c r="A23570"/>
  <c r="A23571"/>
  <c r="A23572"/>
  <c r="A23573"/>
  <c r="A23574"/>
  <c r="A23575"/>
  <c r="A23576"/>
  <c r="A23577"/>
  <c r="A23578"/>
  <c r="A23579"/>
  <c r="A23580"/>
  <c r="A23581"/>
  <c r="A23582"/>
  <c r="A23583"/>
  <c r="A23584"/>
  <c r="A23585"/>
  <c r="A23586"/>
  <c r="A23587"/>
  <c r="A23588"/>
  <c r="A23589"/>
  <c r="A23590"/>
  <c r="A23591"/>
  <c r="A23592"/>
  <c r="A23593"/>
  <c r="A23594"/>
  <c r="A23595"/>
  <c r="A23596"/>
  <c r="A23597"/>
  <c r="A23598"/>
  <c r="A23599"/>
  <c r="A23600"/>
  <c r="A23601"/>
  <c r="A23602"/>
  <c r="A23603"/>
  <c r="A23604"/>
  <c r="A23605"/>
  <c r="A23606"/>
  <c r="A23607"/>
  <c r="A23608"/>
  <c r="A23609"/>
  <c r="A23610"/>
  <c r="A23611"/>
  <c r="A23612"/>
  <c r="A23613"/>
  <c r="A23614"/>
  <c r="A23615"/>
  <c r="A23616"/>
  <c r="A23617"/>
  <c r="A23618"/>
  <c r="A23619"/>
  <c r="A23620"/>
  <c r="A23621"/>
  <c r="A23622"/>
  <c r="A23623"/>
  <c r="A23624"/>
  <c r="A23625"/>
  <c r="A23626"/>
  <c r="A23627"/>
  <c r="A23628"/>
  <c r="A23629"/>
  <c r="A23630"/>
  <c r="A23631"/>
  <c r="A23632"/>
  <c r="A23633"/>
  <c r="A23634"/>
  <c r="A23635"/>
  <c r="A23636"/>
  <c r="A23637"/>
  <c r="A23638"/>
  <c r="A23639"/>
  <c r="A23640"/>
  <c r="A23641"/>
  <c r="A23642"/>
  <c r="A23643"/>
  <c r="A23644"/>
  <c r="A23645"/>
  <c r="A23646"/>
  <c r="A23647"/>
  <c r="A23648"/>
  <c r="A23649"/>
  <c r="A23650"/>
  <c r="A23651"/>
  <c r="A23652"/>
  <c r="A23653"/>
  <c r="A23654"/>
  <c r="A23655"/>
  <c r="A23656"/>
  <c r="A23657"/>
  <c r="A23658"/>
  <c r="A23659"/>
  <c r="A23660"/>
  <c r="A23661"/>
  <c r="A23662"/>
  <c r="A23663"/>
  <c r="A23664"/>
  <c r="A23665"/>
  <c r="A23666"/>
  <c r="A23667"/>
  <c r="A23668"/>
  <c r="A23669"/>
  <c r="A23670"/>
  <c r="A23671"/>
  <c r="A23672"/>
  <c r="A23673"/>
  <c r="A23674"/>
  <c r="A23675"/>
  <c r="A23676"/>
  <c r="A23677"/>
  <c r="A23678"/>
  <c r="A23679"/>
  <c r="A23680"/>
  <c r="A23681"/>
  <c r="A23682"/>
  <c r="A23683"/>
  <c r="A23684"/>
  <c r="A23685"/>
  <c r="A23686"/>
  <c r="A23687"/>
  <c r="A23688"/>
  <c r="A23689"/>
  <c r="A23690"/>
  <c r="A23691"/>
  <c r="A23692"/>
  <c r="A23693"/>
  <c r="A23694"/>
  <c r="A23695"/>
  <c r="A23696"/>
  <c r="A23697"/>
  <c r="A23698"/>
  <c r="A23699"/>
  <c r="A23700"/>
  <c r="A23701"/>
  <c r="A23702"/>
  <c r="A23703"/>
  <c r="A23704"/>
  <c r="A23705"/>
  <c r="A23706"/>
  <c r="A23707"/>
  <c r="A23708"/>
  <c r="A23709"/>
  <c r="A23710"/>
  <c r="A23711"/>
  <c r="A23712"/>
  <c r="A23713"/>
  <c r="A23714"/>
  <c r="A23715"/>
  <c r="A23716"/>
  <c r="A23717"/>
  <c r="A23718"/>
  <c r="A23719"/>
  <c r="A23720"/>
  <c r="A23721"/>
  <c r="A23722"/>
  <c r="A23723"/>
  <c r="A23724"/>
  <c r="A23725"/>
  <c r="A23726"/>
  <c r="A23727"/>
  <c r="A23728"/>
  <c r="A23729"/>
  <c r="A23730"/>
  <c r="A23731"/>
  <c r="A23732"/>
  <c r="A23733"/>
  <c r="A23734"/>
  <c r="A23735"/>
  <c r="A23736"/>
  <c r="A23737"/>
  <c r="A23738"/>
  <c r="A23739"/>
  <c r="A23740"/>
  <c r="A23741"/>
  <c r="A23742"/>
  <c r="A23743"/>
  <c r="A23744"/>
  <c r="A23745"/>
  <c r="A23746"/>
  <c r="A23747"/>
  <c r="A23748"/>
  <c r="A23749"/>
  <c r="A23750"/>
  <c r="A23751"/>
  <c r="A23752"/>
  <c r="A23753"/>
  <c r="A23754"/>
  <c r="A23755"/>
  <c r="A23756"/>
  <c r="A23757"/>
  <c r="A23758"/>
  <c r="A23759"/>
  <c r="A23760"/>
  <c r="A23761"/>
  <c r="A23762"/>
  <c r="A23763"/>
  <c r="A23764"/>
  <c r="A23765"/>
  <c r="A23766"/>
  <c r="A23767"/>
  <c r="A23768"/>
  <c r="A23769"/>
  <c r="A23770"/>
  <c r="A23771"/>
  <c r="A23772"/>
  <c r="A23773"/>
  <c r="A23774"/>
  <c r="A23775"/>
  <c r="A23776"/>
  <c r="A23777"/>
  <c r="A23778"/>
  <c r="A23779"/>
  <c r="A23780"/>
  <c r="A23781"/>
  <c r="A23782"/>
  <c r="A23783"/>
  <c r="A23784"/>
  <c r="A23785"/>
  <c r="A23786"/>
  <c r="A23787"/>
  <c r="A23788"/>
  <c r="A23789"/>
  <c r="A23790"/>
  <c r="A23791"/>
  <c r="A23792"/>
  <c r="A23793"/>
  <c r="A23794"/>
  <c r="A23795"/>
  <c r="A23796"/>
  <c r="A23797"/>
  <c r="A23798"/>
  <c r="A23799"/>
  <c r="A23800"/>
  <c r="A23801"/>
  <c r="A23802"/>
  <c r="A23803"/>
  <c r="A23804"/>
  <c r="A23805"/>
  <c r="A23806"/>
  <c r="A23807"/>
  <c r="A23808"/>
  <c r="A23809"/>
  <c r="A23810"/>
  <c r="A23811"/>
  <c r="A23812"/>
  <c r="A23813"/>
  <c r="A23814"/>
  <c r="A23815"/>
  <c r="A23816"/>
  <c r="A23817"/>
  <c r="A23818"/>
  <c r="A23819"/>
  <c r="A23820"/>
  <c r="A23821"/>
  <c r="A23822"/>
  <c r="A23823"/>
  <c r="A23824"/>
  <c r="A23825"/>
  <c r="A23826"/>
  <c r="A23827"/>
  <c r="A23828"/>
  <c r="A23829"/>
  <c r="A23830"/>
  <c r="A23831"/>
  <c r="A23832"/>
  <c r="A23833"/>
  <c r="A23834"/>
  <c r="A23835"/>
  <c r="A23836"/>
  <c r="A23837"/>
  <c r="A23838"/>
  <c r="A23839"/>
  <c r="A23840"/>
  <c r="A23841"/>
  <c r="A23842"/>
  <c r="A23843"/>
  <c r="A23844"/>
  <c r="A23845"/>
  <c r="A23846"/>
  <c r="A23847"/>
  <c r="A23848"/>
  <c r="A23849"/>
  <c r="A23850"/>
  <c r="A23851"/>
  <c r="A23852"/>
  <c r="A23853"/>
  <c r="A23854"/>
  <c r="A23855"/>
  <c r="A23856"/>
  <c r="A23857"/>
  <c r="A23858"/>
  <c r="A23859"/>
  <c r="A23860"/>
  <c r="A23861"/>
  <c r="A23862"/>
  <c r="A23863"/>
  <c r="A23864"/>
  <c r="A23865"/>
  <c r="A23866"/>
  <c r="A23867"/>
  <c r="A23868"/>
  <c r="A23869"/>
  <c r="A23870"/>
  <c r="A23871"/>
  <c r="A23872"/>
  <c r="A23873"/>
  <c r="A23874"/>
  <c r="A23875"/>
  <c r="A23876"/>
  <c r="A23877"/>
  <c r="A23878"/>
  <c r="A23879"/>
  <c r="A23880"/>
  <c r="A23881"/>
  <c r="A23882"/>
  <c r="A23883"/>
  <c r="A23884"/>
  <c r="A23885"/>
  <c r="A23886"/>
  <c r="A23887"/>
  <c r="A23888"/>
  <c r="A23889"/>
  <c r="A23890"/>
  <c r="A23891"/>
  <c r="A23892"/>
  <c r="A23893"/>
  <c r="A23894"/>
  <c r="A23895"/>
  <c r="A23896"/>
  <c r="A23897"/>
  <c r="A23898"/>
  <c r="A23899"/>
  <c r="A23900"/>
  <c r="A23901"/>
  <c r="A23902"/>
  <c r="A23903"/>
  <c r="A23904"/>
  <c r="A23905"/>
  <c r="A23906"/>
  <c r="A23907"/>
  <c r="A23908"/>
  <c r="A23909"/>
  <c r="A23910"/>
  <c r="A23911"/>
  <c r="A23912"/>
  <c r="A23913"/>
  <c r="A23914"/>
  <c r="A23915"/>
  <c r="A23916"/>
  <c r="A23917"/>
  <c r="A23918"/>
  <c r="A23919"/>
  <c r="A23920"/>
  <c r="A23921"/>
  <c r="A23922"/>
  <c r="A23923"/>
  <c r="A23924"/>
  <c r="A23925"/>
  <c r="A23926"/>
  <c r="A23927"/>
  <c r="A23928"/>
  <c r="A23929"/>
  <c r="A23930"/>
  <c r="A23931"/>
  <c r="A23932"/>
  <c r="A23933"/>
  <c r="A23934"/>
  <c r="A23935"/>
  <c r="A23936"/>
  <c r="A23937"/>
  <c r="A23938"/>
  <c r="A23939"/>
  <c r="A23940"/>
  <c r="A23941"/>
  <c r="A23942"/>
  <c r="A23943"/>
  <c r="A23944"/>
  <c r="A23945"/>
  <c r="A23946"/>
  <c r="A23947"/>
  <c r="A23948"/>
  <c r="A23949"/>
  <c r="A23950"/>
  <c r="A23951"/>
  <c r="A23952"/>
  <c r="A23953"/>
  <c r="A23954"/>
  <c r="A23955"/>
  <c r="A23956"/>
  <c r="A23957"/>
  <c r="A23958"/>
  <c r="A23959"/>
  <c r="A23960"/>
  <c r="A23961"/>
  <c r="A23962"/>
  <c r="A23963"/>
  <c r="A23964"/>
  <c r="A23965"/>
  <c r="A23966"/>
  <c r="A23967"/>
  <c r="A23968"/>
  <c r="A23969"/>
  <c r="A23970"/>
  <c r="A23971"/>
  <c r="A23972"/>
  <c r="A23973"/>
  <c r="A23974"/>
  <c r="A23975"/>
  <c r="A23976"/>
  <c r="A23977"/>
  <c r="A23978"/>
  <c r="A23979"/>
  <c r="A23980"/>
  <c r="A23981"/>
  <c r="A23982"/>
  <c r="A23983"/>
  <c r="A23984"/>
  <c r="A23985"/>
  <c r="A23986"/>
  <c r="A23987"/>
  <c r="A23988"/>
  <c r="A23989"/>
  <c r="A23990"/>
  <c r="A23991"/>
  <c r="A23992"/>
  <c r="A23993"/>
  <c r="A23994"/>
  <c r="A23995"/>
  <c r="A23996"/>
  <c r="A23997"/>
  <c r="A23998"/>
  <c r="A23999"/>
  <c r="A24000"/>
  <c r="A24001"/>
  <c r="A24002"/>
  <c r="A24003"/>
  <c r="A24004"/>
  <c r="A24005"/>
  <c r="A24006"/>
  <c r="A24007"/>
  <c r="A24008"/>
  <c r="A24009"/>
  <c r="A24010"/>
  <c r="A24011"/>
  <c r="A24012"/>
  <c r="A24013"/>
  <c r="A24014"/>
  <c r="A24015"/>
  <c r="A24016"/>
  <c r="A24017"/>
  <c r="A24018"/>
  <c r="A24019"/>
  <c r="A24020"/>
  <c r="A24021"/>
  <c r="A24022"/>
  <c r="A24023"/>
  <c r="A24024"/>
  <c r="A24025"/>
  <c r="A24026"/>
  <c r="A24027"/>
  <c r="A24028"/>
  <c r="A24029"/>
  <c r="A24030"/>
  <c r="A24031"/>
  <c r="A24032"/>
  <c r="A24033"/>
  <c r="A24034"/>
  <c r="A24035"/>
  <c r="A24036"/>
  <c r="A24037"/>
  <c r="A24038"/>
  <c r="A24039"/>
  <c r="A24040"/>
  <c r="A24041"/>
  <c r="A24042"/>
  <c r="A24043"/>
  <c r="A24044"/>
  <c r="A24045"/>
  <c r="A24046"/>
  <c r="A24047"/>
  <c r="A24048"/>
  <c r="A24049"/>
  <c r="A24050"/>
  <c r="A24051"/>
  <c r="A24052"/>
  <c r="A24053"/>
  <c r="A24054"/>
  <c r="A24055"/>
  <c r="A24056"/>
  <c r="A24057"/>
  <c r="A24058"/>
  <c r="A24059"/>
  <c r="A24060"/>
  <c r="A24061"/>
  <c r="A24062"/>
  <c r="A24063"/>
  <c r="A24064"/>
  <c r="A24065"/>
  <c r="A24066"/>
  <c r="A24067"/>
  <c r="A24068"/>
  <c r="A24069"/>
  <c r="A24070"/>
  <c r="A24071"/>
  <c r="A24072"/>
  <c r="A24073"/>
  <c r="A24074"/>
  <c r="A24075"/>
  <c r="A24076"/>
  <c r="A24077"/>
  <c r="A24078"/>
  <c r="A24079"/>
  <c r="A24080"/>
  <c r="A24081"/>
  <c r="A24082"/>
  <c r="A24083"/>
  <c r="A24084"/>
  <c r="A24085"/>
  <c r="A24086"/>
  <c r="A24087"/>
  <c r="A24088"/>
  <c r="A24089"/>
  <c r="A24090"/>
  <c r="A24091"/>
  <c r="A24092"/>
  <c r="A24093"/>
  <c r="A24094"/>
  <c r="A24095"/>
  <c r="A24096"/>
  <c r="A24097"/>
  <c r="A24098"/>
  <c r="A24099"/>
  <c r="A24100"/>
  <c r="A24101"/>
  <c r="A24102"/>
  <c r="A24103"/>
  <c r="A24104"/>
  <c r="A24105"/>
  <c r="A24106"/>
  <c r="A24107"/>
  <c r="A24108"/>
  <c r="A24109"/>
  <c r="A24110"/>
  <c r="A24111"/>
  <c r="A24112"/>
  <c r="A24113"/>
  <c r="A24114"/>
  <c r="A24115"/>
  <c r="A24116"/>
  <c r="A24117"/>
  <c r="A24118"/>
  <c r="A24119"/>
  <c r="A24120"/>
  <c r="A24121"/>
  <c r="A24122"/>
  <c r="A24123"/>
  <c r="A24124"/>
  <c r="A24125"/>
  <c r="A24126"/>
  <c r="A24127"/>
  <c r="A24128"/>
  <c r="A24129"/>
  <c r="A24130"/>
  <c r="A24131"/>
  <c r="A24132"/>
  <c r="A24133"/>
  <c r="A24134"/>
  <c r="A24135"/>
  <c r="A24136"/>
  <c r="A24137"/>
  <c r="A24138"/>
  <c r="A24139"/>
  <c r="A24140"/>
  <c r="A24141"/>
  <c r="A24142"/>
  <c r="A24143"/>
  <c r="A24144"/>
  <c r="A24145"/>
  <c r="A24146"/>
  <c r="A24147"/>
  <c r="A24148"/>
  <c r="A24149"/>
  <c r="A24150"/>
  <c r="A24151"/>
  <c r="A24152"/>
  <c r="A24153"/>
  <c r="A24154"/>
  <c r="A24155"/>
  <c r="A24156"/>
  <c r="A24157"/>
  <c r="A24158"/>
  <c r="A24159"/>
  <c r="A24160"/>
  <c r="A24161"/>
  <c r="A24162"/>
  <c r="A24163"/>
  <c r="A24164"/>
  <c r="A24165"/>
  <c r="A24166"/>
  <c r="A24167"/>
  <c r="A24168"/>
  <c r="A24169"/>
  <c r="A24170"/>
  <c r="A24171"/>
  <c r="A24172"/>
  <c r="A24173"/>
  <c r="A24174"/>
  <c r="A24175"/>
  <c r="A24176"/>
  <c r="A24177"/>
  <c r="A24178"/>
  <c r="A24179"/>
  <c r="A24180"/>
  <c r="A24181"/>
  <c r="A24182"/>
  <c r="A24183"/>
  <c r="A24184"/>
  <c r="A24185"/>
  <c r="A24186"/>
  <c r="A24187"/>
  <c r="A24188"/>
  <c r="A24189"/>
  <c r="A24190"/>
  <c r="A24191"/>
  <c r="A24192"/>
  <c r="A24193"/>
  <c r="A24194"/>
  <c r="A24195"/>
  <c r="A24196"/>
  <c r="A24197"/>
  <c r="A24198"/>
  <c r="A24199"/>
  <c r="A24200"/>
  <c r="A24201"/>
  <c r="A24202"/>
  <c r="A24203"/>
  <c r="A24204"/>
  <c r="A24205"/>
  <c r="A24206"/>
  <c r="A24207"/>
  <c r="A24208"/>
  <c r="A24209"/>
  <c r="A24210"/>
  <c r="A24211"/>
  <c r="A24212"/>
  <c r="A24213"/>
  <c r="A24214"/>
  <c r="A24215"/>
  <c r="A24216"/>
  <c r="A24217"/>
  <c r="A24218"/>
  <c r="A24219"/>
  <c r="A24220"/>
  <c r="A24221"/>
  <c r="A24222"/>
  <c r="A24223"/>
  <c r="A24224"/>
  <c r="A24225"/>
  <c r="A24226"/>
  <c r="A24227"/>
  <c r="A24228"/>
  <c r="A24229"/>
  <c r="A24230"/>
  <c r="A24231"/>
  <c r="A24232"/>
  <c r="A24233"/>
  <c r="A24234"/>
  <c r="A24235"/>
  <c r="A24236"/>
  <c r="A24237"/>
  <c r="A24238"/>
  <c r="A24239"/>
  <c r="A24240"/>
  <c r="A24241"/>
  <c r="A24242"/>
  <c r="A24243"/>
  <c r="A24244"/>
  <c r="A24245"/>
  <c r="A24246"/>
  <c r="A24247"/>
  <c r="A24248"/>
  <c r="A24249"/>
  <c r="A24250"/>
  <c r="A24251"/>
  <c r="A24252"/>
  <c r="A24253"/>
  <c r="A24254"/>
  <c r="A24255"/>
  <c r="A24256"/>
  <c r="A24257"/>
  <c r="A24258"/>
  <c r="A24259"/>
  <c r="A24260"/>
  <c r="A24261"/>
  <c r="A24262"/>
  <c r="A24263"/>
  <c r="A24264"/>
  <c r="A24265"/>
  <c r="A24266"/>
  <c r="A24267"/>
  <c r="A24268"/>
  <c r="A24269"/>
  <c r="A24270"/>
  <c r="A24271"/>
  <c r="A24272"/>
  <c r="A24273"/>
  <c r="A24274"/>
  <c r="A24275"/>
  <c r="A24276"/>
  <c r="A24277"/>
  <c r="A24278"/>
  <c r="A24279"/>
  <c r="A24280"/>
  <c r="A24281"/>
  <c r="A24282"/>
  <c r="A24283"/>
  <c r="A24284"/>
  <c r="A24285"/>
  <c r="A24286"/>
  <c r="A24287"/>
  <c r="A24288"/>
  <c r="A24289"/>
  <c r="A24290"/>
  <c r="A24291"/>
  <c r="A24292"/>
  <c r="A24293"/>
  <c r="A24294"/>
  <c r="A24295"/>
  <c r="A24296"/>
  <c r="A24297"/>
  <c r="A24298"/>
  <c r="A24299"/>
  <c r="A24300"/>
  <c r="A24301"/>
  <c r="A24302"/>
  <c r="A24303"/>
  <c r="A24304"/>
  <c r="A24305"/>
  <c r="A24306"/>
  <c r="A24307"/>
  <c r="A24308"/>
  <c r="A24309"/>
  <c r="A24310"/>
  <c r="A24311"/>
  <c r="A24312"/>
  <c r="A24313"/>
  <c r="A24314"/>
  <c r="A24315"/>
  <c r="A24316"/>
  <c r="A24317"/>
  <c r="A24318"/>
  <c r="A24319"/>
  <c r="A24320"/>
  <c r="A24321"/>
  <c r="A24322"/>
  <c r="A24323"/>
  <c r="A24324"/>
  <c r="A24325"/>
  <c r="A24326"/>
  <c r="A24327"/>
  <c r="A24328"/>
  <c r="A24329"/>
  <c r="A24330"/>
  <c r="A24331"/>
  <c r="A24332"/>
  <c r="A24333"/>
  <c r="A24334"/>
  <c r="A24335"/>
  <c r="A24336"/>
  <c r="A24337"/>
  <c r="A24338"/>
  <c r="A24339"/>
  <c r="A24340"/>
  <c r="A24341"/>
  <c r="A24342"/>
  <c r="A24343"/>
  <c r="A24344"/>
  <c r="A24345"/>
  <c r="A24346"/>
  <c r="A24347"/>
  <c r="A24348"/>
  <c r="A24349"/>
  <c r="A24350"/>
  <c r="A24351"/>
  <c r="A24352"/>
  <c r="A24353"/>
  <c r="A24354"/>
  <c r="A24355"/>
  <c r="A24356"/>
  <c r="A24357"/>
  <c r="A24358"/>
  <c r="A24359"/>
  <c r="A24360"/>
  <c r="A24361"/>
  <c r="A24362"/>
  <c r="A24363"/>
  <c r="A24364"/>
  <c r="A24365"/>
  <c r="A24366"/>
  <c r="A24367"/>
  <c r="A24368"/>
  <c r="A24369"/>
  <c r="A24370"/>
  <c r="A24371"/>
  <c r="A24372"/>
  <c r="A24373"/>
  <c r="A24374"/>
  <c r="A24375"/>
  <c r="A24376"/>
  <c r="A24377"/>
  <c r="A24378"/>
  <c r="A24379"/>
  <c r="A24380"/>
  <c r="A24381"/>
  <c r="A24382"/>
  <c r="A24383"/>
  <c r="A24384"/>
  <c r="A24385"/>
  <c r="A24386"/>
  <c r="A24387"/>
  <c r="A24388"/>
  <c r="A24389"/>
  <c r="A24390"/>
  <c r="A24391"/>
  <c r="A24392"/>
  <c r="A24393"/>
  <c r="A24394"/>
  <c r="A24395"/>
  <c r="A24396"/>
  <c r="A24397"/>
  <c r="A24398"/>
  <c r="A24399"/>
  <c r="A24400"/>
  <c r="A24401"/>
  <c r="A24402"/>
  <c r="A24403"/>
  <c r="A24404"/>
  <c r="A24405"/>
  <c r="A24406"/>
  <c r="A24407"/>
  <c r="A24408"/>
  <c r="A24409"/>
  <c r="A24410"/>
  <c r="A24411"/>
  <c r="A24412"/>
  <c r="A24413"/>
  <c r="A24414"/>
  <c r="A24415"/>
  <c r="A24416"/>
  <c r="A24417"/>
  <c r="A24418"/>
  <c r="A24419"/>
  <c r="A24420"/>
  <c r="A24421"/>
  <c r="A24422"/>
  <c r="A24423"/>
  <c r="A24424"/>
  <c r="A24425"/>
  <c r="A24426"/>
  <c r="A24427"/>
  <c r="A24428"/>
  <c r="A24429"/>
  <c r="A24430"/>
  <c r="A24431"/>
  <c r="A24432"/>
  <c r="A24433"/>
  <c r="A24434"/>
  <c r="A24435"/>
  <c r="A24436"/>
  <c r="A24437"/>
  <c r="A24438"/>
  <c r="A24439"/>
  <c r="A24440"/>
  <c r="A24441"/>
  <c r="A24442"/>
  <c r="A24443"/>
  <c r="A24444"/>
  <c r="A24445"/>
  <c r="A24446"/>
  <c r="A24447"/>
  <c r="A24448"/>
  <c r="A24449"/>
  <c r="A24450"/>
  <c r="A24451"/>
  <c r="A24452"/>
  <c r="A24453"/>
  <c r="A24454"/>
  <c r="A24455"/>
  <c r="A24456"/>
  <c r="A24457"/>
  <c r="A24458"/>
  <c r="A24459"/>
  <c r="A24460"/>
  <c r="A24461"/>
  <c r="A24462"/>
  <c r="A24463"/>
  <c r="A24464"/>
  <c r="A24465"/>
  <c r="A24466"/>
  <c r="A24467"/>
  <c r="A24468"/>
  <c r="A24469"/>
  <c r="A24470"/>
  <c r="A24471"/>
  <c r="A24472"/>
  <c r="A24473"/>
  <c r="A24474"/>
  <c r="A24475"/>
  <c r="A24476"/>
  <c r="A24477"/>
  <c r="A24478"/>
  <c r="A24479"/>
  <c r="A24480"/>
  <c r="A24481"/>
  <c r="A24482"/>
  <c r="A24483"/>
  <c r="A24484"/>
  <c r="A24485"/>
  <c r="A24486"/>
  <c r="A24487"/>
  <c r="A24488"/>
  <c r="A24489"/>
  <c r="A24490"/>
  <c r="A24491"/>
  <c r="A24492"/>
  <c r="A24493"/>
  <c r="A24494"/>
  <c r="A24495"/>
  <c r="A24496"/>
  <c r="A24497"/>
  <c r="A24498"/>
  <c r="A24499"/>
  <c r="A24500"/>
  <c r="A24501"/>
  <c r="A24502"/>
  <c r="A24503"/>
  <c r="A24504"/>
  <c r="A24505"/>
  <c r="A24506"/>
  <c r="A24507"/>
  <c r="A24508"/>
  <c r="A24509"/>
  <c r="A24510"/>
  <c r="A24511"/>
  <c r="A24512"/>
  <c r="A24513"/>
  <c r="A24514"/>
  <c r="A24515"/>
  <c r="A24516"/>
  <c r="A24517"/>
  <c r="A24518"/>
  <c r="A24519"/>
  <c r="A24520"/>
  <c r="A24521"/>
  <c r="A24522"/>
  <c r="A24523"/>
  <c r="A24524"/>
  <c r="A24525"/>
  <c r="A24526"/>
  <c r="A24527"/>
  <c r="A24528"/>
  <c r="A24529"/>
  <c r="A24530"/>
  <c r="A24531"/>
  <c r="A24532"/>
  <c r="A24533"/>
  <c r="A24534"/>
  <c r="A24535"/>
  <c r="A24536"/>
  <c r="A24537"/>
  <c r="A24538"/>
  <c r="A24539"/>
  <c r="A24540"/>
  <c r="A24541"/>
  <c r="A24542"/>
  <c r="A24543"/>
  <c r="A24544"/>
  <c r="A24545"/>
  <c r="A24546"/>
  <c r="A24547"/>
  <c r="A24548"/>
  <c r="A24549"/>
  <c r="A24550"/>
  <c r="A24551"/>
  <c r="A24552"/>
  <c r="A24553"/>
  <c r="A24554"/>
  <c r="A24555"/>
  <c r="A24556"/>
  <c r="A24557"/>
  <c r="A24558"/>
  <c r="A24559"/>
  <c r="A24560"/>
  <c r="A24561"/>
  <c r="A24562"/>
  <c r="A24563"/>
  <c r="A24564"/>
  <c r="A24565"/>
  <c r="A24566"/>
  <c r="A24567"/>
  <c r="A24568"/>
  <c r="A24569"/>
  <c r="A24570"/>
  <c r="A24571"/>
  <c r="A24572"/>
  <c r="A24573"/>
  <c r="A24574"/>
  <c r="A24575"/>
  <c r="A24576"/>
  <c r="A24577"/>
  <c r="A24578"/>
  <c r="A24579"/>
  <c r="A24580"/>
  <c r="A24581"/>
  <c r="A24582"/>
  <c r="A24583"/>
  <c r="A24584"/>
  <c r="A24585"/>
  <c r="A24586"/>
  <c r="A24587"/>
  <c r="A24588"/>
  <c r="A24589"/>
  <c r="A24590"/>
  <c r="A24591"/>
  <c r="A24592"/>
  <c r="A24593"/>
  <c r="A24594"/>
  <c r="A24595"/>
  <c r="A24596"/>
  <c r="A24597"/>
  <c r="A24598"/>
  <c r="A24599"/>
  <c r="A24600"/>
  <c r="A24601"/>
  <c r="A24602"/>
  <c r="A24603"/>
  <c r="A24604"/>
  <c r="A24605"/>
  <c r="A24606"/>
  <c r="A24607"/>
  <c r="A24608"/>
  <c r="A24609"/>
  <c r="A24610"/>
  <c r="A24611"/>
  <c r="A24612"/>
  <c r="A24613"/>
  <c r="A24614"/>
  <c r="A24615"/>
  <c r="A24616"/>
  <c r="A24617"/>
  <c r="A24618"/>
  <c r="A24619"/>
  <c r="A24620"/>
  <c r="A24621"/>
  <c r="A24622"/>
  <c r="A24623"/>
  <c r="A24624"/>
  <c r="A24625"/>
  <c r="A24626"/>
  <c r="A24627"/>
  <c r="A24628"/>
  <c r="A24629"/>
  <c r="A24630"/>
  <c r="A24631"/>
  <c r="A24632"/>
  <c r="A24633"/>
  <c r="A24634"/>
  <c r="A24635"/>
  <c r="A24636"/>
  <c r="A24637"/>
  <c r="A24638"/>
  <c r="A24639"/>
  <c r="A24640"/>
  <c r="A24641"/>
  <c r="A24642"/>
  <c r="A24643"/>
  <c r="A24644"/>
  <c r="A24645"/>
  <c r="A24646"/>
  <c r="A24647"/>
  <c r="A24648"/>
  <c r="A24649"/>
  <c r="A24650"/>
  <c r="A24651"/>
  <c r="A24652"/>
  <c r="A24653"/>
  <c r="A24654"/>
  <c r="A24655"/>
  <c r="A24656"/>
  <c r="A24657"/>
  <c r="A24658"/>
  <c r="A24659"/>
  <c r="A24660"/>
  <c r="A24661"/>
  <c r="A24662"/>
  <c r="A24663"/>
  <c r="A24664"/>
  <c r="A24665"/>
  <c r="A24666"/>
  <c r="A24667"/>
  <c r="A24668"/>
  <c r="A24669"/>
  <c r="A24670"/>
  <c r="A24671"/>
  <c r="A24672"/>
  <c r="A24673"/>
  <c r="A24674"/>
  <c r="A24675"/>
  <c r="A24676"/>
  <c r="A24677"/>
  <c r="A24678"/>
  <c r="A24679"/>
  <c r="A24680"/>
  <c r="A24681"/>
  <c r="A24682"/>
  <c r="A24683"/>
  <c r="A24684"/>
  <c r="A24685"/>
  <c r="A24686"/>
  <c r="A24687"/>
  <c r="A24688"/>
  <c r="A24689"/>
  <c r="A24690"/>
  <c r="A24691"/>
  <c r="A24692"/>
  <c r="A24693"/>
  <c r="A24694"/>
  <c r="A24695"/>
  <c r="A24696"/>
  <c r="A24697"/>
  <c r="A24698"/>
  <c r="A24699"/>
  <c r="A24700"/>
  <c r="A24701"/>
  <c r="A24702"/>
  <c r="A24703"/>
  <c r="A24704"/>
  <c r="A24705"/>
  <c r="A24706"/>
  <c r="A24707"/>
  <c r="A24708"/>
  <c r="A24709"/>
  <c r="A24710"/>
  <c r="A24711"/>
  <c r="A24712"/>
  <c r="A24713"/>
  <c r="A24714"/>
  <c r="A24715"/>
  <c r="A24716"/>
  <c r="A24717"/>
  <c r="A24718"/>
  <c r="A24719"/>
  <c r="A24720"/>
  <c r="A24721"/>
  <c r="A24722"/>
  <c r="A24723"/>
  <c r="A24724"/>
  <c r="A24725"/>
  <c r="A24726"/>
  <c r="A24727"/>
  <c r="A24728"/>
  <c r="A24729"/>
  <c r="A24730"/>
  <c r="A24731"/>
  <c r="A24732"/>
  <c r="A24733"/>
  <c r="A24734"/>
  <c r="A24735"/>
  <c r="A24736"/>
  <c r="A24737"/>
  <c r="A24738"/>
  <c r="A24739"/>
  <c r="A24740"/>
  <c r="A24741"/>
  <c r="A24742"/>
  <c r="A24743"/>
  <c r="A24744"/>
  <c r="A24745"/>
  <c r="A24746"/>
  <c r="A24747"/>
  <c r="A24748"/>
  <c r="A24749"/>
  <c r="A24750"/>
  <c r="A24751"/>
  <c r="A24752"/>
  <c r="A24753"/>
  <c r="A24754"/>
  <c r="A24755"/>
  <c r="A24756"/>
  <c r="A24757"/>
  <c r="A24758"/>
  <c r="A24759"/>
  <c r="A24760"/>
  <c r="A24761"/>
  <c r="A24762"/>
  <c r="A24763"/>
  <c r="A24764"/>
  <c r="A24765"/>
  <c r="A24766"/>
  <c r="A24767"/>
  <c r="A24768"/>
  <c r="A24769"/>
  <c r="A24770"/>
  <c r="A24771"/>
  <c r="A24772"/>
  <c r="A24773"/>
  <c r="A24774"/>
  <c r="A24775"/>
  <c r="A24776"/>
  <c r="A24777"/>
  <c r="A24778"/>
  <c r="A24779"/>
  <c r="A24780"/>
  <c r="A24781"/>
  <c r="A24782"/>
  <c r="A24783"/>
  <c r="A24784"/>
  <c r="A24785"/>
  <c r="A24786"/>
  <c r="A24787"/>
  <c r="A24788"/>
  <c r="A24789"/>
  <c r="A24790"/>
  <c r="A24791"/>
  <c r="A24792"/>
  <c r="A24793"/>
  <c r="A24794"/>
  <c r="A24795"/>
  <c r="A24796"/>
  <c r="A24797"/>
  <c r="A24798"/>
  <c r="A24799"/>
  <c r="A24800"/>
  <c r="A24801"/>
  <c r="A24802"/>
  <c r="A24803"/>
  <c r="A24804"/>
  <c r="A24805"/>
  <c r="A24806"/>
  <c r="A24807"/>
  <c r="A24808"/>
  <c r="A24809"/>
  <c r="A24810"/>
  <c r="A24811"/>
  <c r="A24812"/>
  <c r="A24813"/>
  <c r="A24814"/>
  <c r="A24815"/>
  <c r="A24816"/>
  <c r="A24817"/>
  <c r="A24818"/>
  <c r="A24819"/>
  <c r="A24820"/>
  <c r="A24821"/>
  <c r="A24822"/>
  <c r="A24823"/>
  <c r="A24824"/>
  <c r="A24825"/>
  <c r="A24826"/>
  <c r="A24827"/>
  <c r="A24828"/>
  <c r="A24829"/>
  <c r="A24830"/>
  <c r="A24831"/>
  <c r="A24832"/>
  <c r="A24833"/>
  <c r="A24834"/>
  <c r="A24835"/>
  <c r="A24836"/>
  <c r="A24837"/>
  <c r="A24838"/>
  <c r="A24839"/>
  <c r="A24840"/>
  <c r="A24841"/>
  <c r="A24842"/>
  <c r="A24843"/>
  <c r="A24844"/>
  <c r="A24845"/>
  <c r="A24846"/>
  <c r="A24847"/>
  <c r="A24848"/>
  <c r="A24849"/>
  <c r="A24850"/>
  <c r="A24851"/>
  <c r="A24852"/>
  <c r="A24853"/>
  <c r="A24854"/>
  <c r="A24855"/>
  <c r="A24856"/>
  <c r="A24857"/>
  <c r="A24858"/>
  <c r="A24859"/>
  <c r="A24860"/>
  <c r="A24861"/>
  <c r="A24862"/>
  <c r="A24863"/>
  <c r="A24864"/>
  <c r="A24865"/>
  <c r="A24866"/>
  <c r="A24867"/>
  <c r="A24868"/>
  <c r="A24869"/>
  <c r="A24870"/>
  <c r="A24871"/>
  <c r="A24872"/>
  <c r="A24873"/>
  <c r="A24874"/>
  <c r="A24875"/>
  <c r="A24876"/>
  <c r="A24877"/>
  <c r="A24878"/>
  <c r="A24879"/>
  <c r="A24880"/>
  <c r="A24881"/>
  <c r="A24882"/>
  <c r="A24883"/>
  <c r="A24884"/>
  <c r="A24885"/>
  <c r="A24886"/>
  <c r="A24887"/>
  <c r="A24888"/>
  <c r="A24889"/>
  <c r="A24890"/>
  <c r="A24891"/>
  <c r="A24892"/>
  <c r="A24893"/>
  <c r="A24894"/>
  <c r="A24895"/>
  <c r="A24896"/>
  <c r="A24897"/>
  <c r="A24898"/>
  <c r="A24899"/>
  <c r="A24900"/>
  <c r="A24901"/>
  <c r="A24902"/>
  <c r="A24903"/>
  <c r="A24904"/>
  <c r="A24905"/>
  <c r="A24906"/>
  <c r="A24907"/>
  <c r="A24908"/>
  <c r="A24909"/>
  <c r="A24910"/>
  <c r="A24911"/>
  <c r="A24912"/>
  <c r="A24913"/>
  <c r="A24914"/>
  <c r="A24915"/>
  <c r="A24916"/>
  <c r="A24917"/>
  <c r="A24918"/>
  <c r="A24919"/>
  <c r="A24920"/>
  <c r="A24921"/>
  <c r="A24922"/>
  <c r="A24923"/>
  <c r="A24924"/>
  <c r="A24925"/>
  <c r="A24926"/>
  <c r="A24927"/>
  <c r="A24928"/>
  <c r="A24929"/>
  <c r="A24930"/>
  <c r="A24931"/>
  <c r="A24932"/>
  <c r="A24933"/>
  <c r="A24934"/>
  <c r="A24935"/>
  <c r="A24936"/>
  <c r="A24937"/>
  <c r="A24938"/>
  <c r="A24939"/>
  <c r="A24940"/>
  <c r="A24941"/>
  <c r="A24942"/>
  <c r="A24943"/>
  <c r="A24944"/>
  <c r="A24945"/>
  <c r="A24946"/>
  <c r="A24947"/>
  <c r="A24948"/>
  <c r="A24949"/>
  <c r="A24950"/>
  <c r="A24951"/>
  <c r="A24952"/>
  <c r="A24953"/>
  <c r="A24954"/>
  <c r="A24955"/>
  <c r="A24956"/>
  <c r="A24957"/>
  <c r="A24958"/>
  <c r="A24959"/>
  <c r="A24960"/>
  <c r="A24961"/>
  <c r="A24962"/>
  <c r="A24963"/>
  <c r="A24964"/>
  <c r="A24965"/>
  <c r="A24966"/>
  <c r="A24967"/>
  <c r="A24968"/>
  <c r="A24969"/>
  <c r="A24970"/>
  <c r="A24971"/>
  <c r="A24972"/>
  <c r="A24973"/>
  <c r="A24974"/>
  <c r="A24975"/>
  <c r="A24976"/>
  <c r="A24977"/>
  <c r="A24978"/>
  <c r="A24979"/>
  <c r="A24980"/>
  <c r="A24981"/>
  <c r="A24982"/>
  <c r="A24983"/>
  <c r="A24984"/>
  <c r="A24985"/>
  <c r="A24986"/>
  <c r="A24987"/>
  <c r="A24988"/>
  <c r="A24989"/>
  <c r="A24990"/>
  <c r="A24991"/>
  <c r="A24992"/>
  <c r="A24993"/>
  <c r="A24994"/>
  <c r="A24995"/>
  <c r="A24996"/>
  <c r="A24997"/>
  <c r="A24998"/>
  <c r="A24999"/>
  <c r="A25000"/>
  <c r="A25001"/>
  <c r="A25002"/>
  <c r="A25003"/>
  <c r="A25004"/>
  <c r="A25005"/>
  <c r="A25006"/>
  <c r="A25007"/>
  <c r="A25008"/>
  <c r="A25009"/>
  <c r="A25010"/>
  <c r="A25011"/>
  <c r="A25012"/>
  <c r="A25013"/>
  <c r="A25014"/>
  <c r="A25015"/>
  <c r="A25016"/>
  <c r="A25017"/>
  <c r="A25018"/>
  <c r="A25019"/>
  <c r="A25020"/>
  <c r="A25021"/>
  <c r="A25022"/>
  <c r="A25023"/>
  <c r="A25024"/>
  <c r="A25025"/>
  <c r="A25026"/>
  <c r="A25027"/>
  <c r="A25028"/>
  <c r="A25029"/>
  <c r="A25030"/>
  <c r="A25031"/>
  <c r="A25032"/>
  <c r="A25033"/>
  <c r="A25034"/>
  <c r="A25035"/>
  <c r="A25036"/>
  <c r="A25037"/>
  <c r="A25038"/>
  <c r="A25039"/>
  <c r="A25040"/>
  <c r="A25041"/>
  <c r="A25042"/>
  <c r="A25043"/>
  <c r="A25044"/>
  <c r="A25045"/>
  <c r="A25046"/>
  <c r="A25047"/>
  <c r="A25048"/>
  <c r="A25049"/>
  <c r="A25050"/>
  <c r="A25051"/>
  <c r="A25052"/>
  <c r="A25053"/>
  <c r="A25054"/>
  <c r="A25055"/>
  <c r="A25056"/>
  <c r="A25057"/>
  <c r="A25058"/>
  <c r="A25059"/>
  <c r="A25060"/>
  <c r="A25061"/>
  <c r="A25062"/>
  <c r="A25063"/>
  <c r="A25064"/>
  <c r="A25065"/>
  <c r="A25066"/>
  <c r="A25067"/>
  <c r="A25068"/>
  <c r="A25069"/>
  <c r="A25070"/>
  <c r="A25071"/>
  <c r="A25072"/>
  <c r="A25073"/>
  <c r="A25074"/>
  <c r="A25075"/>
  <c r="A25076"/>
  <c r="A25077"/>
  <c r="A25078"/>
  <c r="A25079"/>
  <c r="A25080"/>
  <c r="A25081"/>
  <c r="A25082"/>
  <c r="A25083"/>
  <c r="A25084"/>
  <c r="A25085"/>
  <c r="A25086"/>
  <c r="A25087"/>
  <c r="A25088"/>
  <c r="A25089"/>
  <c r="A25090"/>
  <c r="A25091"/>
  <c r="A25092"/>
  <c r="A25093"/>
  <c r="A25094"/>
  <c r="A25095"/>
  <c r="A25096"/>
  <c r="A25097"/>
  <c r="A25098"/>
  <c r="A25099"/>
  <c r="A25100"/>
  <c r="A25101"/>
  <c r="A25102"/>
  <c r="A25103"/>
  <c r="A25104"/>
  <c r="A25105"/>
  <c r="A25106"/>
  <c r="A25107"/>
  <c r="A25108"/>
  <c r="A25109"/>
  <c r="A25110"/>
  <c r="A25111"/>
  <c r="A25112"/>
  <c r="A25113"/>
  <c r="A25114"/>
  <c r="A25115"/>
  <c r="A25116"/>
  <c r="A25117"/>
  <c r="A25118"/>
  <c r="A25119"/>
  <c r="A25120"/>
  <c r="A25121"/>
  <c r="A25122"/>
  <c r="A25123"/>
  <c r="A25124"/>
  <c r="A25125"/>
  <c r="A25126"/>
  <c r="A25127"/>
  <c r="A25128"/>
  <c r="A25129"/>
  <c r="A25130"/>
  <c r="A25131"/>
  <c r="A25132"/>
  <c r="A25133"/>
  <c r="A25134"/>
  <c r="A25135"/>
  <c r="A25136"/>
  <c r="A25137"/>
  <c r="A25138"/>
  <c r="A25139"/>
  <c r="A25140"/>
  <c r="A25141"/>
  <c r="A25142"/>
  <c r="A25143"/>
  <c r="A25144"/>
  <c r="A25145"/>
  <c r="A25146"/>
  <c r="A25147"/>
  <c r="A25148"/>
  <c r="A25149"/>
  <c r="A25150"/>
  <c r="A25151"/>
  <c r="A25152"/>
  <c r="A25153"/>
  <c r="A25154"/>
  <c r="A25155"/>
  <c r="A25156"/>
  <c r="A25157"/>
  <c r="A25158"/>
  <c r="A25159"/>
  <c r="A25160"/>
  <c r="A25161"/>
  <c r="A25162"/>
  <c r="A25163"/>
  <c r="A25164"/>
  <c r="A25165"/>
  <c r="A25166"/>
  <c r="A25167"/>
  <c r="A25168"/>
  <c r="A25169"/>
  <c r="A25170"/>
  <c r="A25171"/>
  <c r="A25172"/>
  <c r="A25173"/>
  <c r="A25174"/>
  <c r="A25175"/>
  <c r="A25176"/>
  <c r="A25177"/>
  <c r="A25178"/>
  <c r="A25179"/>
  <c r="A25180"/>
  <c r="A25181"/>
  <c r="A25182"/>
  <c r="A25183"/>
  <c r="A25184"/>
  <c r="A25185"/>
  <c r="A25186"/>
  <c r="A25187"/>
  <c r="A25188"/>
  <c r="A25189"/>
  <c r="A25190"/>
  <c r="A25191"/>
  <c r="A25192"/>
  <c r="A25193"/>
  <c r="A25194"/>
  <c r="A25195"/>
  <c r="A25196"/>
  <c r="A25197"/>
  <c r="A25198"/>
  <c r="A25199"/>
  <c r="A25200"/>
  <c r="A25201"/>
  <c r="A25202"/>
  <c r="A25203"/>
  <c r="A25204"/>
  <c r="A25205"/>
  <c r="A25206"/>
  <c r="A25207"/>
  <c r="A25208"/>
  <c r="A25209"/>
  <c r="A25210"/>
  <c r="A25211"/>
  <c r="A25212"/>
  <c r="A25213"/>
  <c r="A25214"/>
  <c r="A25215"/>
  <c r="A25216"/>
  <c r="A25217"/>
  <c r="A25218"/>
  <c r="A25219"/>
  <c r="A25220"/>
  <c r="A25221"/>
  <c r="A25222"/>
  <c r="A25223"/>
  <c r="A25224"/>
  <c r="A25225"/>
  <c r="A25226"/>
  <c r="A25227"/>
  <c r="A25228"/>
  <c r="A25229"/>
  <c r="A25230"/>
  <c r="A25231"/>
  <c r="A25232"/>
  <c r="A25233"/>
  <c r="A25234"/>
  <c r="A25235"/>
  <c r="A25236"/>
  <c r="A25237"/>
  <c r="A25238"/>
  <c r="A25239"/>
  <c r="A25240"/>
  <c r="A25241"/>
  <c r="A25242"/>
  <c r="A25243"/>
  <c r="A25244"/>
  <c r="A25245"/>
  <c r="A25246"/>
  <c r="A25247"/>
  <c r="A25248"/>
  <c r="A25249"/>
  <c r="A25250"/>
  <c r="A25251"/>
  <c r="A25252"/>
  <c r="A25253"/>
  <c r="A25254"/>
  <c r="A25255"/>
  <c r="A25256"/>
  <c r="A25257"/>
  <c r="A25258"/>
  <c r="A25259"/>
  <c r="A25260"/>
  <c r="A25261"/>
  <c r="A25262"/>
  <c r="A25263"/>
  <c r="A25264"/>
  <c r="A25265"/>
  <c r="A25266"/>
  <c r="A25267"/>
  <c r="A25268"/>
  <c r="A25269"/>
  <c r="A25270"/>
  <c r="A25271"/>
  <c r="A25272"/>
  <c r="A25273"/>
  <c r="A25274"/>
  <c r="A25275"/>
  <c r="A25276"/>
  <c r="A25277"/>
  <c r="A25278"/>
  <c r="A25279"/>
  <c r="A25280"/>
  <c r="A25281"/>
  <c r="A25282"/>
  <c r="A25283"/>
  <c r="A25284"/>
  <c r="A25285"/>
  <c r="A25286"/>
  <c r="A25287"/>
  <c r="A25288"/>
  <c r="A25289"/>
  <c r="A25290"/>
  <c r="A25291"/>
  <c r="A25292"/>
  <c r="A25293"/>
  <c r="A25294"/>
  <c r="A25295"/>
  <c r="A25296"/>
  <c r="A25297"/>
  <c r="A25298"/>
  <c r="A25299"/>
  <c r="A25300"/>
  <c r="A25301"/>
  <c r="A25302"/>
  <c r="A25303"/>
  <c r="A25304"/>
  <c r="A25305"/>
  <c r="A25306"/>
  <c r="A25307"/>
  <c r="A25308"/>
  <c r="A25309"/>
  <c r="A25310"/>
  <c r="A25311"/>
  <c r="A25312"/>
  <c r="A25313"/>
  <c r="A25314"/>
  <c r="A25315"/>
  <c r="A25316"/>
  <c r="A25317"/>
  <c r="A25318"/>
  <c r="A25319"/>
  <c r="A25320"/>
  <c r="A25321"/>
  <c r="A25322"/>
  <c r="A25323"/>
  <c r="A25324"/>
  <c r="A25325"/>
  <c r="A25326"/>
  <c r="A25327"/>
  <c r="A25328"/>
  <c r="A25329"/>
  <c r="A25330"/>
  <c r="A25331"/>
  <c r="A25332"/>
  <c r="A25333"/>
  <c r="A25334"/>
  <c r="A25335"/>
  <c r="A25336"/>
  <c r="A25337"/>
  <c r="A25338"/>
  <c r="A25339"/>
  <c r="A25340"/>
  <c r="A25341"/>
  <c r="A25342"/>
  <c r="A25343"/>
  <c r="A25344"/>
  <c r="A25345"/>
  <c r="A25346"/>
  <c r="A25347"/>
  <c r="A25348"/>
  <c r="A25349"/>
  <c r="A25350"/>
  <c r="A25351"/>
  <c r="A25352"/>
  <c r="A25353"/>
  <c r="A25354"/>
  <c r="A25355"/>
  <c r="A25356"/>
  <c r="A25357"/>
  <c r="A25358"/>
  <c r="A25359"/>
  <c r="A25360"/>
  <c r="A25361"/>
  <c r="A25362"/>
  <c r="A25363"/>
  <c r="A25364"/>
  <c r="A25365"/>
  <c r="A25366"/>
  <c r="A25367"/>
  <c r="A25368"/>
  <c r="A25369"/>
  <c r="A25370"/>
  <c r="A25371"/>
  <c r="A25372"/>
  <c r="A25373"/>
  <c r="A25374"/>
  <c r="A25375"/>
  <c r="A25376"/>
  <c r="A25377"/>
  <c r="A25378"/>
  <c r="A25379"/>
  <c r="A25380"/>
  <c r="A25381"/>
  <c r="A25382"/>
  <c r="A25383"/>
  <c r="A25384"/>
  <c r="A25385"/>
  <c r="A25386"/>
  <c r="A25387"/>
  <c r="A25388"/>
  <c r="A25389"/>
  <c r="A25390"/>
  <c r="A25391"/>
  <c r="A25392"/>
  <c r="A25393"/>
  <c r="A25394"/>
  <c r="A25395"/>
  <c r="A25396"/>
  <c r="A25397"/>
  <c r="A25398"/>
  <c r="A25399"/>
  <c r="A25400"/>
  <c r="A25401"/>
  <c r="A25402"/>
  <c r="A25403"/>
  <c r="A25404"/>
  <c r="A25405"/>
  <c r="A25406"/>
  <c r="A25407"/>
  <c r="A25408"/>
  <c r="A25409"/>
  <c r="A25410"/>
  <c r="A25411"/>
  <c r="A25412"/>
  <c r="A25413"/>
  <c r="A25414"/>
  <c r="A25415"/>
  <c r="A25416"/>
  <c r="A25417"/>
  <c r="A25418"/>
  <c r="A25419"/>
  <c r="A25420"/>
  <c r="A25421"/>
  <c r="A25422"/>
  <c r="A25423"/>
  <c r="A25424"/>
  <c r="A25425"/>
  <c r="A25426"/>
  <c r="A25427"/>
  <c r="A25428"/>
  <c r="A25429"/>
  <c r="A25430"/>
  <c r="A25431"/>
  <c r="A25432"/>
  <c r="A25433"/>
  <c r="A25434"/>
  <c r="A25435"/>
  <c r="A25436"/>
  <c r="A25437"/>
  <c r="A25438"/>
  <c r="A25439"/>
  <c r="A25440"/>
  <c r="A25441"/>
  <c r="A25442"/>
  <c r="A25443"/>
  <c r="A25444"/>
  <c r="A25445"/>
  <c r="A25446"/>
  <c r="A25447"/>
  <c r="A25448"/>
  <c r="A25449"/>
  <c r="A25450"/>
  <c r="A25451"/>
  <c r="A25452"/>
  <c r="A25453"/>
  <c r="A25454"/>
  <c r="A25455"/>
  <c r="A25456"/>
  <c r="A25457"/>
  <c r="A25458"/>
  <c r="A25459"/>
  <c r="A25460"/>
  <c r="A25461"/>
  <c r="A25462"/>
  <c r="A25463"/>
  <c r="A25464"/>
  <c r="A25465"/>
  <c r="A25466"/>
  <c r="A25467"/>
  <c r="A25468"/>
  <c r="A25469"/>
  <c r="A25470"/>
  <c r="A25471"/>
  <c r="A25472"/>
  <c r="A25473"/>
  <c r="A25474"/>
  <c r="A25475"/>
  <c r="A25476"/>
  <c r="A25477"/>
  <c r="A25478"/>
  <c r="A25479"/>
  <c r="A25480"/>
  <c r="A25481"/>
  <c r="A25482"/>
  <c r="A25483"/>
  <c r="A25484"/>
  <c r="A25485"/>
  <c r="A25486"/>
  <c r="A25487"/>
  <c r="A25488"/>
  <c r="A25489"/>
  <c r="A25490"/>
  <c r="A25491"/>
  <c r="A25492"/>
  <c r="A25493"/>
  <c r="A25494"/>
  <c r="A25495"/>
  <c r="A25496"/>
  <c r="A25497"/>
  <c r="A25498"/>
  <c r="A25499"/>
  <c r="A25500"/>
  <c r="A25501"/>
  <c r="A25502"/>
  <c r="A25503"/>
  <c r="A25504"/>
  <c r="A25505"/>
  <c r="A25506"/>
  <c r="A25507"/>
  <c r="A25508"/>
  <c r="A25509"/>
  <c r="A25510"/>
  <c r="A25511"/>
  <c r="A25512"/>
  <c r="A25513"/>
  <c r="A25514"/>
  <c r="A25515"/>
  <c r="A25516"/>
  <c r="A25517"/>
  <c r="A25518"/>
  <c r="A25519"/>
  <c r="A25520"/>
  <c r="A25521"/>
  <c r="A25522"/>
  <c r="A25523"/>
  <c r="A25524"/>
  <c r="A25525"/>
  <c r="A25526"/>
  <c r="A25527"/>
  <c r="A25528"/>
  <c r="A25529"/>
  <c r="A25530"/>
  <c r="A25531"/>
  <c r="A25532"/>
  <c r="A25533"/>
  <c r="A25534"/>
  <c r="A25535"/>
  <c r="A25536"/>
  <c r="A25537"/>
  <c r="A25538"/>
  <c r="A25539"/>
  <c r="A25540"/>
  <c r="A25541"/>
  <c r="A25542"/>
  <c r="A25543"/>
  <c r="A25544"/>
  <c r="A25545"/>
  <c r="A25546"/>
  <c r="A25547"/>
  <c r="A25548"/>
  <c r="A25549"/>
  <c r="A25550"/>
  <c r="A25551"/>
  <c r="A25552"/>
  <c r="A25553"/>
  <c r="A25554"/>
  <c r="A25555"/>
  <c r="A25556"/>
  <c r="A25557"/>
  <c r="A25558"/>
  <c r="A25559"/>
  <c r="A25560"/>
  <c r="A25561"/>
  <c r="A25562"/>
  <c r="A25563"/>
  <c r="A25564"/>
  <c r="A25565"/>
  <c r="A25566"/>
  <c r="A25567"/>
  <c r="A25568"/>
  <c r="A25569"/>
  <c r="A25570"/>
  <c r="A25571"/>
  <c r="A25572"/>
  <c r="A25573"/>
  <c r="A25574"/>
  <c r="A25575"/>
  <c r="A25576"/>
  <c r="A25577"/>
  <c r="A25578"/>
  <c r="A25579"/>
  <c r="A25580"/>
  <c r="A25581"/>
  <c r="A25582"/>
  <c r="A25583"/>
  <c r="A25584"/>
  <c r="A25585"/>
  <c r="A25586"/>
  <c r="A25587"/>
  <c r="A25588"/>
  <c r="A25589"/>
  <c r="A25590"/>
  <c r="A25591"/>
  <c r="A25592"/>
  <c r="A25593"/>
  <c r="A25594"/>
  <c r="A25595"/>
  <c r="A25596"/>
  <c r="A25597"/>
  <c r="A25598"/>
  <c r="A25599"/>
  <c r="A25600"/>
  <c r="A25601"/>
  <c r="A25602"/>
  <c r="A25603"/>
  <c r="A25604"/>
  <c r="A25605"/>
  <c r="A25606"/>
  <c r="A25607"/>
  <c r="A25608"/>
  <c r="A25609"/>
  <c r="A25610"/>
  <c r="A25611"/>
  <c r="A25612"/>
  <c r="A25613"/>
  <c r="A25614"/>
  <c r="A25615"/>
  <c r="A25616"/>
  <c r="A25617"/>
  <c r="A25618"/>
  <c r="A25619"/>
  <c r="A25620"/>
  <c r="A25621"/>
  <c r="A25622"/>
  <c r="A25623"/>
  <c r="A25624"/>
  <c r="A25625"/>
  <c r="A25626"/>
  <c r="A25627"/>
  <c r="A25628"/>
  <c r="A25629"/>
  <c r="A25630"/>
  <c r="A25631"/>
  <c r="A25632"/>
  <c r="A25633"/>
  <c r="A25634"/>
  <c r="A25635"/>
  <c r="A25636"/>
  <c r="A25637"/>
  <c r="A25638"/>
  <c r="A25639"/>
  <c r="A25640"/>
  <c r="A25641"/>
  <c r="A25642"/>
  <c r="A25643"/>
  <c r="A25644"/>
  <c r="A25645"/>
  <c r="A25646"/>
  <c r="A25647"/>
  <c r="A25648"/>
  <c r="A25649"/>
  <c r="A25650"/>
  <c r="A25651"/>
  <c r="A25652"/>
  <c r="A25653"/>
  <c r="A25654"/>
  <c r="A25655"/>
  <c r="A25656"/>
  <c r="A25657"/>
  <c r="A25658"/>
  <c r="A25659"/>
  <c r="A25660"/>
  <c r="A25661"/>
  <c r="A25662"/>
  <c r="A25663"/>
  <c r="A25664"/>
  <c r="A25665"/>
  <c r="A25666"/>
  <c r="A25667"/>
  <c r="A25668"/>
  <c r="A25669"/>
  <c r="A25670"/>
  <c r="A25671"/>
  <c r="A25672"/>
  <c r="A25673"/>
  <c r="A25674"/>
  <c r="A25675"/>
  <c r="A25676"/>
  <c r="A25677"/>
  <c r="A25678"/>
  <c r="A25679"/>
  <c r="A25680"/>
  <c r="A25681"/>
  <c r="A25682"/>
  <c r="A25683"/>
  <c r="A25684"/>
  <c r="A25685"/>
  <c r="A25686"/>
  <c r="A25687"/>
  <c r="A25688"/>
  <c r="A25689"/>
  <c r="A25690"/>
  <c r="A25691"/>
  <c r="A25692"/>
  <c r="A25693"/>
  <c r="A25694"/>
  <c r="A25695"/>
  <c r="A25696"/>
  <c r="A25697"/>
  <c r="A25698"/>
  <c r="A25699"/>
  <c r="A25700"/>
  <c r="A25701"/>
  <c r="A25702"/>
  <c r="A25703"/>
  <c r="A25704"/>
  <c r="A25705"/>
  <c r="A25706"/>
  <c r="A25707"/>
  <c r="A25708"/>
  <c r="A25709"/>
  <c r="A25710"/>
  <c r="A25711"/>
  <c r="A25712"/>
  <c r="A25713"/>
  <c r="A25714"/>
  <c r="A25715"/>
  <c r="A25716"/>
  <c r="A25717"/>
  <c r="A25718"/>
  <c r="A25719"/>
  <c r="A25720"/>
  <c r="A25721"/>
  <c r="A25722"/>
  <c r="A25723"/>
  <c r="A25724"/>
  <c r="A25725"/>
  <c r="A25726"/>
  <c r="A25727"/>
  <c r="A25728"/>
  <c r="A25729"/>
  <c r="A25730"/>
  <c r="A25731"/>
  <c r="A25732"/>
  <c r="A25733"/>
  <c r="A25734"/>
  <c r="A25735"/>
  <c r="A25736"/>
  <c r="A25737"/>
  <c r="A25738"/>
  <c r="A25739"/>
  <c r="A25740"/>
  <c r="A25741"/>
  <c r="A25742"/>
  <c r="A25743"/>
  <c r="A25744"/>
  <c r="A25745"/>
  <c r="A25746"/>
  <c r="A25747"/>
  <c r="A25748"/>
  <c r="A25749"/>
  <c r="A25750"/>
  <c r="A25751"/>
  <c r="A25752"/>
  <c r="A25753"/>
  <c r="A25754"/>
  <c r="A25755"/>
  <c r="A25756"/>
  <c r="A25757"/>
  <c r="A25758"/>
  <c r="A25759"/>
  <c r="A25760"/>
  <c r="A25761"/>
  <c r="A25762"/>
  <c r="A25763"/>
  <c r="A25764"/>
  <c r="A25765"/>
  <c r="A25766"/>
  <c r="A25767"/>
  <c r="A25768"/>
  <c r="A25769"/>
  <c r="A25770"/>
  <c r="A25771"/>
  <c r="A25772"/>
  <c r="A25773"/>
  <c r="A25774"/>
  <c r="A25775"/>
  <c r="A25776"/>
  <c r="A25777"/>
  <c r="A25778"/>
  <c r="A25779"/>
  <c r="A25780"/>
  <c r="A25781"/>
  <c r="A25782"/>
  <c r="A25783"/>
  <c r="A25784"/>
  <c r="A25785"/>
  <c r="A25786"/>
  <c r="A25787"/>
  <c r="A25788"/>
  <c r="A25789"/>
  <c r="A25790"/>
  <c r="A25791"/>
  <c r="A25792"/>
  <c r="A25793"/>
  <c r="A25794"/>
  <c r="A25795"/>
  <c r="A25796"/>
  <c r="A25797"/>
  <c r="A25798"/>
  <c r="A25799"/>
  <c r="A25800"/>
  <c r="A25801"/>
  <c r="A25802"/>
  <c r="A25803"/>
  <c r="A25804"/>
  <c r="A25805"/>
  <c r="A25806"/>
  <c r="A25807"/>
  <c r="A25808"/>
  <c r="A25809"/>
  <c r="A25810"/>
  <c r="A25811"/>
  <c r="A25812"/>
  <c r="A25813"/>
  <c r="A25814"/>
  <c r="A25815"/>
  <c r="A25816"/>
  <c r="A25817"/>
  <c r="A25818"/>
  <c r="A25819"/>
  <c r="A25820"/>
  <c r="A25821"/>
  <c r="A25822"/>
  <c r="A25823"/>
  <c r="A25824"/>
  <c r="A25825"/>
  <c r="A25826"/>
  <c r="A25827"/>
  <c r="A25828"/>
  <c r="A25829"/>
  <c r="A25830"/>
  <c r="A25831"/>
  <c r="A25832"/>
  <c r="A25833"/>
  <c r="A25834"/>
  <c r="A25835"/>
  <c r="A25836"/>
  <c r="A25837"/>
  <c r="A25838"/>
  <c r="A25839"/>
  <c r="A25840"/>
  <c r="A25841"/>
  <c r="A25842"/>
  <c r="A25843"/>
  <c r="A25844"/>
  <c r="A25845"/>
  <c r="A25846"/>
  <c r="A25847"/>
  <c r="A25848"/>
  <c r="A25849"/>
  <c r="A25850"/>
  <c r="A25851"/>
  <c r="A25852"/>
  <c r="A25853"/>
  <c r="A25854"/>
  <c r="A25855"/>
  <c r="A25856"/>
  <c r="A25857"/>
  <c r="A25858"/>
  <c r="A25859"/>
  <c r="A25860"/>
  <c r="A25861"/>
  <c r="A25862"/>
  <c r="A25863"/>
  <c r="A25864"/>
  <c r="A25865"/>
  <c r="A25866"/>
  <c r="A25867"/>
  <c r="A25868"/>
  <c r="A25869"/>
  <c r="A25870"/>
  <c r="A25871"/>
  <c r="A25872"/>
  <c r="A25873"/>
  <c r="A25874"/>
  <c r="A25875"/>
  <c r="A25876"/>
  <c r="A25877"/>
  <c r="A25878"/>
  <c r="A25879"/>
  <c r="A25880"/>
  <c r="A25881"/>
  <c r="A25882"/>
  <c r="A25883"/>
  <c r="A25884"/>
  <c r="A25885"/>
  <c r="A25886"/>
  <c r="A25887"/>
  <c r="A25888"/>
  <c r="A25889"/>
  <c r="A25890"/>
  <c r="A25891"/>
  <c r="A25892"/>
  <c r="A25893"/>
  <c r="A25894"/>
  <c r="A25895"/>
  <c r="A25896"/>
  <c r="A25897"/>
  <c r="A25898"/>
  <c r="A25899"/>
  <c r="A25900"/>
  <c r="A25901"/>
  <c r="A25902"/>
  <c r="A25903"/>
  <c r="A25904"/>
  <c r="A25905"/>
  <c r="A25906"/>
  <c r="A25907"/>
  <c r="A25908"/>
  <c r="A25909"/>
  <c r="A25910"/>
  <c r="A25911"/>
  <c r="A25912"/>
  <c r="A25913"/>
  <c r="A25914"/>
  <c r="A25915"/>
  <c r="A25916"/>
  <c r="A25917"/>
  <c r="A25918"/>
  <c r="A25919"/>
  <c r="A25920"/>
  <c r="A25921"/>
  <c r="A25922"/>
  <c r="A25923"/>
  <c r="A25924"/>
  <c r="A25925"/>
  <c r="A25926"/>
  <c r="A25927"/>
  <c r="A25928"/>
  <c r="A25929"/>
  <c r="A25930"/>
  <c r="A25931"/>
  <c r="A25932"/>
  <c r="A25933"/>
  <c r="A25934"/>
  <c r="A25935"/>
  <c r="A25936"/>
  <c r="A25937"/>
  <c r="A25938"/>
  <c r="A25939"/>
  <c r="A25940"/>
  <c r="A25941"/>
  <c r="A25942"/>
  <c r="A25943"/>
  <c r="A25944"/>
  <c r="A25945"/>
  <c r="A25946"/>
  <c r="A25947"/>
  <c r="A25948"/>
  <c r="A25949"/>
  <c r="A25950"/>
  <c r="A25951"/>
  <c r="A25952"/>
  <c r="A25953"/>
  <c r="A25954"/>
  <c r="A25955"/>
  <c r="A25956"/>
  <c r="A25957"/>
  <c r="A25958"/>
  <c r="A25959"/>
  <c r="A25960"/>
  <c r="A25961"/>
  <c r="A25962"/>
  <c r="A25963"/>
  <c r="A25964"/>
  <c r="A25965"/>
  <c r="A25966"/>
  <c r="A25967"/>
  <c r="A25968"/>
  <c r="A25969"/>
  <c r="A25970"/>
  <c r="A25971"/>
  <c r="A25972"/>
  <c r="A25973"/>
  <c r="A25974"/>
  <c r="A25975"/>
  <c r="A25976"/>
  <c r="A25977"/>
  <c r="A25978"/>
  <c r="A25979"/>
  <c r="A25980"/>
  <c r="A25981"/>
  <c r="A25982"/>
  <c r="A25983"/>
  <c r="A25984"/>
  <c r="A25985"/>
  <c r="A25986"/>
  <c r="A25987"/>
  <c r="A25988"/>
  <c r="A25989"/>
  <c r="A25990"/>
  <c r="A25991"/>
  <c r="A25992"/>
  <c r="A25993"/>
  <c r="A25994"/>
  <c r="A25995"/>
  <c r="A25996"/>
  <c r="A25997"/>
  <c r="A25998"/>
  <c r="A25999"/>
  <c r="A26000"/>
  <c r="A26001"/>
  <c r="A26002"/>
  <c r="A26003"/>
  <c r="A26004"/>
  <c r="A26005"/>
  <c r="A26006"/>
  <c r="A26007"/>
  <c r="A26008"/>
  <c r="A26009"/>
  <c r="A26010"/>
  <c r="A26011"/>
  <c r="A26012"/>
  <c r="A26013"/>
  <c r="A26014"/>
  <c r="A26015"/>
  <c r="A26016"/>
  <c r="A26017"/>
  <c r="A26018"/>
  <c r="A26019"/>
  <c r="A26020"/>
  <c r="A26021"/>
  <c r="A26022"/>
  <c r="A26023"/>
  <c r="A26024"/>
  <c r="A26025"/>
  <c r="A26026"/>
  <c r="A26027"/>
  <c r="A26028"/>
  <c r="A26029"/>
  <c r="A26030"/>
  <c r="A26031"/>
  <c r="A26032"/>
  <c r="A26033"/>
  <c r="A26034"/>
  <c r="A26035"/>
  <c r="A26036"/>
  <c r="A26037"/>
  <c r="A26038"/>
  <c r="A26039"/>
  <c r="A26040"/>
  <c r="A26041"/>
  <c r="A26042"/>
  <c r="A26043"/>
  <c r="A26044"/>
  <c r="A26045"/>
  <c r="A26046"/>
  <c r="A26047"/>
  <c r="A26048"/>
  <c r="A26049"/>
  <c r="A26050"/>
  <c r="A26051"/>
  <c r="A26052"/>
  <c r="A26053"/>
  <c r="A26054"/>
  <c r="A26055"/>
  <c r="A26056"/>
  <c r="A26057"/>
  <c r="A26058"/>
  <c r="A26059"/>
  <c r="A26060"/>
  <c r="A26061"/>
  <c r="A26062"/>
  <c r="A26063"/>
  <c r="A26064"/>
  <c r="A26065"/>
  <c r="A26066"/>
  <c r="A26067"/>
  <c r="A26068"/>
  <c r="A26069"/>
  <c r="A26070"/>
  <c r="A26071"/>
  <c r="A26072"/>
  <c r="A26073"/>
  <c r="A26074"/>
  <c r="A26075"/>
  <c r="A26076"/>
  <c r="A26077"/>
  <c r="A26078"/>
  <c r="A26079"/>
  <c r="A26080"/>
  <c r="A26081"/>
  <c r="A26082"/>
  <c r="A26083"/>
  <c r="A26084"/>
  <c r="A26085"/>
  <c r="A26086"/>
  <c r="A26087"/>
  <c r="A26088"/>
  <c r="A26089"/>
  <c r="A26090"/>
  <c r="A26091"/>
  <c r="A26092"/>
  <c r="A26093"/>
  <c r="A26094"/>
  <c r="A26095"/>
  <c r="A26096"/>
  <c r="A26097"/>
  <c r="A26098"/>
  <c r="A26099"/>
  <c r="A26100"/>
  <c r="A26101"/>
  <c r="A26102"/>
  <c r="A26103"/>
  <c r="A26104"/>
  <c r="A26105"/>
  <c r="A26106"/>
  <c r="A26107"/>
  <c r="A26108"/>
  <c r="A26109"/>
  <c r="A26110"/>
  <c r="A26111"/>
  <c r="A26112"/>
  <c r="A26113"/>
  <c r="A26114"/>
  <c r="A26115"/>
  <c r="A26116"/>
  <c r="A26117"/>
  <c r="A26118"/>
  <c r="A26119"/>
  <c r="A26120"/>
  <c r="A26121"/>
  <c r="A26122"/>
  <c r="A26123"/>
  <c r="A26124"/>
  <c r="A26125"/>
  <c r="A26126"/>
  <c r="A26127"/>
  <c r="A26128"/>
  <c r="A26129"/>
  <c r="A26130"/>
  <c r="A26131"/>
  <c r="A26132"/>
  <c r="A26133"/>
  <c r="A26134"/>
  <c r="A26135"/>
  <c r="A26136"/>
  <c r="A26137"/>
  <c r="A26138"/>
  <c r="A26139"/>
  <c r="A26140"/>
  <c r="A26141"/>
  <c r="A26142"/>
  <c r="A26143"/>
  <c r="A26144"/>
  <c r="A26145"/>
  <c r="A26146"/>
  <c r="A26147"/>
  <c r="A26148"/>
  <c r="A26149"/>
  <c r="A26150"/>
  <c r="A26151"/>
  <c r="A26152"/>
  <c r="A26153"/>
  <c r="A26154"/>
  <c r="A26155"/>
  <c r="A26156"/>
  <c r="A26157"/>
  <c r="A26158"/>
  <c r="A26159"/>
  <c r="A26160"/>
  <c r="A26161"/>
  <c r="A26162"/>
  <c r="A26163"/>
  <c r="A26164"/>
  <c r="A26165"/>
  <c r="A26166"/>
  <c r="A26167"/>
  <c r="A26168"/>
  <c r="A26169"/>
  <c r="A26170"/>
  <c r="A26171"/>
  <c r="A26172"/>
  <c r="A26173"/>
  <c r="A26174"/>
  <c r="A26175"/>
  <c r="A26176"/>
  <c r="A26177"/>
  <c r="A26178"/>
  <c r="A26179"/>
  <c r="A26180"/>
  <c r="A26181"/>
  <c r="A26182"/>
  <c r="A26183"/>
  <c r="A26184"/>
  <c r="A26185"/>
  <c r="A26186"/>
  <c r="A26187"/>
  <c r="A26188"/>
  <c r="A26189"/>
  <c r="A26190"/>
  <c r="A26191"/>
  <c r="A26192"/>
  <c r="A26193"/>
  <c r="A26194"/>
  <c r="A26195"/>
  <c r="A26196"/>
  <c r="A26197"/>
  <c r="A26198"/>
  <c r="A26199"/>
  <c r="A26200"/>
  <c r="A26201"/>
  <c r="A26202"/>
  <c r="A26203"/>
  <c r="A26204"/>
  <c r="A26205"/>
  <c r="A26206"/>
  <c r="A26207"/>
  <c r="A26208"/>
  <c r="A26209"/>
  <c r="A26210"/>
  <c r="A26211"/>
  <c r="A26212"/>
  <c r="A26213"/>
  <c r="A26214"/>
  <c r="A26215"/>
  <c r="A26216"/>
  <c r="A26217"/>
  <c r="A26218"/>
  <c r="A26219"/>
  <c r="A26220"/>
  <c r="A26221"/>
  <c r="A26222"/>
  <c r="A26223"/>
  <c r="A26224"/>
  <c r="A26225"/>
  <c r="A26226"/>
  <c r="A26227"/>
  <c r="A26228"/>
  <c r="A26229"/>
  <c r="A26230"/>
  <c r="A26231"/>
  <c r="A26232"/>
  <c r="A26233"/>
  <c r="A26234"/>
  <c r="A26235"/>
  <c r="A26236"/>
  <c r="A26237"/>
  <c r="A26238"/>
  <c r="A26239"/>
  <c r="A26240"/>
  <c r="A26241"/>
  <c r="A26242"/>
  <c r="A26243"/>
  <c r="A26244"/>
  <c r="A26245"/>
  <c r="A26246"/>
  <c r="A26247"/>
  <c r="A26248"/>
  <c r="A26249"/>
  <c r="A26250"/>
  <c r="A26251"/>
  <c r="A26252"/>
  <c r="A26253"/>
  <c r="A26254"/>
  <c r="A26255"/>
  <c r="A26256"/>
  <c r="A26257"/>
  <c r="A26258"/>
  <c r="A26259"/>
  <c r="A26260"/>
  <c r="A26261"/>
  <c r="A26262"/>
  <c r="A26263"/>
  <c r="A26264"/>
  <c r="A26265"/>
  <c r="A26266"/>
  <c r="A26267"/>
  <c r="A26268"/>
  <c r="A26269"/>
  <c r="A26270"/>
  <c r="A26271"/>
  <c r="A26272"/>
  <c r="A26273"/>
  <c r="A26274"/>
  <c r="A26275"/>
  <c r="A26276"/>
  <c r="A26277"/>
  <c r="A26278"/>
  <c r="A26279"/>
  <c r="A26280"/>
  <c r="A26281"/>
  <c r="A26282"/>
  <c r="A26283"/>
  <c r="A26284"/>
  <c r="A26285"/>
  <c r="A26286"/>
  <c r="A26287"/>
  <c r="A26288"/>
  <c r="A26289"/>
  <c r="A26290"/>
  <c r="A26291"/>
  <c r="A26292"/>
  <c r="A26293"/>
  <c r="A26294"/>
  <c r="A26295"/>
  <c r="A26296"/>
  <c r="A26297"/>
  <c r="A26298"/>
  <c r="A26299"/>
  <c r="A26300"/>
  <c r="A26301"/>
  <c r="A26302"/>
  <c r="A26303"/>
  <c r="A26304"/>
  <c r="A26305"/>
  <c r="A26306"/>
  <c r="A26307"/>
  <c r="A26308"/>
  <c r="A26309"/>
  <c r="A26310"/>
  <c r="A26311"/>
  <c r="A26312"/>
  <c r="A26313"/>
  <c r="A26314"/>
  <c r="A26315"/>
  <c r="A26316"/>
  <c r="A26317"/>
  <c r="A26318"/>
  <c r="A26319"/>
  <c r="A26320"/>
  <c r="A26321"/>
  <c r="A26322"/>
  <c r="A26323"/>
  <c r="A26324"/>
  <c r="A26325"/>
  <c r="A26326"/>
  <c r="A26327"/>
  <c r="A26328"/>
  <c r="A26329"/>
  <c r="A26330"/>
  <c r="A26331"/>
  <c r="A26332"/>
  <c r="A26333"/>
  <c r="A26334"/>
  <c r="A26335"/>
  <c r="A26336"/>
  <c r="A26337"/>
  <c r="A26338"/>
  <c r="A26339"/>
  <c r="A26340"/>
  <c r="A26341"/>
  <c r="A26342"/>
  <c r="A26343"/>
  <c r="A26344"/>
  <c r="A26345"/>
  <c r="A26346"/>
  <c r="A26347"/>
  <c r="A26348"/>
  <c r="A26349"/>
  <c r="A26350"/>
  <c r="A26351"/>
  <c r="A26352"/>
  <c r="A26353"/>
  <c r="A26354"/>
  <c r="A26355"/>
  <c r="A26356"/>
  <c r="A26357"/>
  <c r="A26358"/>
  <c r="A26359"/>
  <c r="A26360"/>
  <c r="A26361"/>
  <c r="A26362"/>
  <c r="A26363"/>
  <c r="A26364"/>
  <c r="A26365"/>
  <c r="A26366"/>
  <c r="A26367"/>
  <c r="A26368"/>
  <c r="A26369"/>
  <c r="A26370"/>
  <c r="A26371"/>
  <c r="A26372"/>
  <c r="A26373"/>
  <c r="A26374"/>
  <c r="A26375"/>
  <c r="A26376"/>
  <c r="A26377"/>
  <c r="A26378"/>
  <c r="A26379"/>
  <c r="A26380"/>
  <c r="A26381"/>
  <c r="A26382"/>
  <c r="A26383"/>
  <c r="A26384"/>
  <c r="A26385"/>
  <c r="A26386"/>
  <c r="A26387"/>
  <c r="A26388"/>
  <c r="A26389"/>
  <c r="A26390"/>
  <c r="A26391"/>
  <c r="A26392"/>
  <c r="A26393"/>
  <c r="A26394"/>
  <c r="A26395"/>
  <c r="A26396"/>
  <c r="A26397"/>
  <c r="A26398"/>
  <c r="A26399"/>
  <c r="A26400"/>
  <c r="A26401"/>
  <c r="A26402"/>
  <c r="A26403"/>
  <c r="A26404"/>
  <c r="A26405"/>
  <c r="A26406"/>
  <c r="A26407"/>
  <c r="A26408"/>
  <c r="A26409"/>
  <c r="A26410"/>
  <c r="A26411"/>
  <c r="A26412"/>
  <c r="A26413"/>
  <c r="A26414"/>
  <c r="A26415"/>
  <c r="A26416"/>
  <c r="A26417"/>
  <c r="A26418"/>
  <c r="A26419"/>
  <c r="A26420"/>
  <c r="A26421"/>
  <c r="A26422"/>
  <c r="A26423"/>
  <c r="A26424"/>
  <c r="A26425"/>
  <c r="A26426"/>
  <c r="A26427"/>
  <c r="A26428"/>
  <c r="A26429"/>
  <c r="A26430"/>
  <c r="A26431"/>
  <c r="A26432"/>
  <c r="A26433"/>
  <c r="A26434"/>
  <c r="A26435"/>
  <c r="A26436"/>
  <c r="A26437"/>
  <c r="A26438"/>
  <c r="A26439"/>
  <c r="A26440"/>
  <c r="A26441"/>
  <c r="A26442"/>
  <c r="A26443"/>
  <c r="A26444"/>
  <c r="A26445"/>
  <c r="A26446"/>
  <c r="A26447"/>
  <c r="A26448"/>
  <c r="A26449"/>
  <c r="A26450"/>
  <c r="A26451"/>
  <c r="A26452"/>
  <c r="A26453"/>
  <c r="A26454"/>
  <c r="A26455"/>
  <c r="A26456"/>
  <c r="A26457"/>
  <c r="A26458"/>
  <c r="A26459"/>
  <c r="A26460"/>
  <c r="A26461"/>
  <c r="A26462"/>
  <c r="A26463"/>
  <c r="A26464"/>
  <c r="A26465"/>
  <c r="A26466"/>
  <c r="A26467"/>
  <c r="A26468"/>
  <c r="A26469"/>
  <c r="A26470"/>
  <c r="A26471"/>
  <c r="A26472"/>
  <c r="A26473"/>
  <c r="A26474"/>
  <c r="A26475"/>
  <c r="A26476"/>
  <c r="A26477"/>
  <c r="A26478"/>
  <c r="A26479"/>
  <c r="A26480"/>
  <c r="A26481"/>
  <c r="A26482"/>
  <c r="A26483"/>
  <c r="A26484"/>
  <c r="A26485"/>
  <c r="A26486"/>
  <c r="A26487"/>
  <c r="A26488"/>
  <c r="A26489"/>
  <c r="A26490"/>
  <c r="A26491"/>
  <c r="A26492"/>
  <c r="A26493"/>
  <c r="A26494"/>
  <c r="A26495"/>
  <c r="A26496"/>
  <c r="A26497"/>
  <c r="A26498"/>
  <c r="A26499"/>
  <c r="A26500"/>
  <c r="A26501"/>
  <c r="A26502"/>
  <c r="A26503"/>
  <c r="A26504"/>
  <c r="A26505"/>
  <c r="A26506"/>
  <c r="A26507"/>
  <c r="A26508"/>
  <c r="A26509"/>
  <c r="A26510"/>
  <c r="A26511"/>
  <c r="A26512"/>
  <c r="A26513"/>
  <c r="A26514"/>
  <c r="A26515"/>
  <c r="A26516"/>
  <c r="A26517"/>
  <c r="A26518"/>
  <c r="A26519"/>
  <c r="A26520"/>
  <c r="A26521"/>
  <c r="A26522"/>
  <c r="A26523"/>
  <c r="A26524"/>
  <c r="A26525"/>
  <c r="A26526"/>
  <c r="A26527"/>
  <c r="A26528"/>
  <c r="A26529"/>
  <c r="A26530"/>
  <c r="A26531"/>
  <c r="A26532"/>
  <c r="A26533"/>
  <c r="A26534"/>
  <c r="A26535"/>
  <c r="A26536"/>
  <c r="A26537"/>
  <c r="A26538"/>
  <c r="A26539"/>
  <c r="A26540"/>
  <c r="A26541"/>
  <c r="A26542"/>
  <c r="A26543"/>
  <c r="A26544"/>
  <c r="A26545"/>
  <c r="A26546"/>
  <c r="A26547"/>
  <c r="A26548"/>
  <c r="A26549"/>
  <c r="A26550"/>
  <c r="A26551"/>
  <c r="A26552"/>
  <c r="A26553"/>
  <c r="A26554"/>
  <c r="A26555"/>
  <c r="A26556"/>
  <c r="A26557"/>
  <c r="A26558"/>
  <c r="A26559"/>
  <c r="A26560"/>
  <c r="A26561"/>
  <c r="A26562"/>
  <c r="A26563"/>
  <c r="A26564"/>
  <c r="A26565"/>
  <c r="A26566"/>
  <c r="A26567"/>
  <c r="A26568"/>
  <c r="A26569"/>
  <c r="A26570"/>
  <c r="A26571"/>
  <c r="A26572"/>
  <c r="A26573"/>
  <c r="A26574"/>
  <c r="A26575"/>
  <c r="A26576"/>
  <c r="A26577"/>
  <c r="A26578"/>
  <c r="A26579"/>
  <c r="A26580"/>
  <c r="A26581"/>
  <c r="A26582"/>
  <c r="A26583"/>
  <c r="A26584"/>
  <c r="A26585"/>
  <c r="A26586"/>
  <c r="A26587"/>
  <c r="A26588"/>
  <c r="A26589"/>
  <c r="A26590"/>
  <c r="A26591"/>
  <c r="A26592"/>
  <c r="A26593"/>
  <c r="A26594"/>
  <c r="A26595"/>
  <c r="A26596"/>
  <c r="A26597"/>
  <c r="A26598"/>
  <c r="A26599"/>
  <c r="A26600"/>
  <c r="A26601"/>
  <c r="A26602"/>
  <c r="A26603"/>
  <c r="A26604"/>
  <c r="A26605"/>
  <c r="A26606"/>
  <c r="A26607"/>
  <c r="A26608"/>
  <c r="A26609"/>
  <c r="A26610"/>
  <c r="A26611"/>
  <c r="A26612"/>
  <c r="A26613"/>
  <c r="A26614"/>
  <c r="A26615"/>
  <c r="A26616"/>
  <c r="A26617"/>
  <c r="A26618"/>
  <c r="A26619"/>
  <c r="A26620"/>
  <c r="A26621"/>
  <c r="A26622"/>
  <c r="A26623"/>
  <c r="A26624"/>
  <c r="A26625"/>
  <c r="A26626"/>
  <c r="A26627"/>
  <c r="A26628"/>
  <c r="A26629"/>
  <c r="A26630"/>
  <c r="A26631"/>
  <c r="A26632"/>
  <c r="A26633"/>
  <c r="A26634"/>
  <c r="A26635"/>
  <c r="A26636"/>
  <c r="A26637"/>
  <c r="A26638"/>
  <c r="A26639"/>
  <c r="A26640"/>
  <c r="A26641"/>
  <c r="A26642"/>
  <c r="A26643"/>
  <c r="A26644"/>
  <c r="A26645"/>
  <c r="A26646"/>
  <c r="A26647"/>
  <c r="A26648"/>
  <c r="A26649"/>
  <c r="A26650"/>
  <c r="A26651"/>
  <c r="A26652"/>
  <c r="A26653"/>
  <c r="A26654"/>
  <c r="A26655"/>
  <c r="A26656"/>
  <c r="A26657"/>
  <c r="A26658"/>
  <c r="A26659"/>
  <c r="A26660"/>
  <c r="A26661"/>
  <c r="A26662"/>
  <c r="A26663"/>
  <c r="A26664"/>
  <c r="A26665"/>
  <c r="A26666"/>
  <c r="A26667"/>
  <c r="A26668"/>
  <c r="A26669"/>
  <c r="A26670"/>
  <c r="A26671"/>
  <c r="A26672"/>
  <c r="A26673"/>
  <c r="A26674"/>
  <c r="A26675"/>
  <c r="A26676"/>
  <c r="A26677"/>
  <c r="A26678"/>
  <c r="A26679"/>
  <c r="A26680"/>
  <c r="A26681"/>
  <c r="A26682"/>
  <c r="A26683"/>
  <c r="A26684"/>
  <c r="A26685"/>
  <c r="A26686"/>
  <c r="A26687"/>
  <c r="A26688"/>
  <c r="A26689"/>
  <c r="A26690"/>
  <c r="A26691"/>
  <c r="A26692"/>
  <c r="A26693"/>
  <c r="A26694"/>
  <c r="A26695"/>
  <c r="A26696"/>
  <c r="A26697"/>
  <c r="A26698"/>
  <c r="A26699"/>
  <c r="A26700"/>
  <c r="A26701"/>
  <c r="A26702"/>
  <c r="A26703"/>
  <c r="A26704"/>
  <c r="A26705"/>
  <c r="A26706"/>
  <c r="A26707"/>
  <c r="A26708"/>
  <c r="A26709"/>
  <c r="A26710"/>
  <c r="A26711"/>
  <c r="A26712"/>
  <c r="A26713"/>
  <c r="A26714"/>
  <c r="A26715"/>
  <c r="A26716"/>
  <c r="A26717"/>
  <c r="A26718"/>
  <c r="A26719"/>
  <c r="A26720"/>
  <c r="A26721"/>
  <c r="A26722"/>
  <c r="A26723"/>
  <c r="A26724"/>
  <c r="A26725"/>
  <c r="A26726"/>
  <c r="A26727"/>
  <c r="A26728"/>
  <c r="A26729"/>
  <c r="A26730"/>
  <c r="A26731"/>
  <c r="A26732"/>
  <c r="A26733"/>
  <c r="A26734"/>
  <c r="A26735"/>
  <c r="A26736"/>
  <c r="A26737"/>
  <c r="A26738"/>
  <c r="A26739"/>
  <c r="A26740"/>
  <c r="A26741"/>
  <c r="A26742"/>
  <c r="A26743"/>
  <c r="A26744"/>
  <c r="A26745"/>
  <c r="A26746"/>
  <c r="A26747"/>
  <c r="A26748"/>
  <c r="A26749"/>
  <c r="A26750"/>
  <c r="A26751"/>
  <c r="A26752"/>
  <c r="A26753"/>
  <c r="A26754"/>
  <c r="A26755"/>
  <c r="A26756"/>
  <c r="A26757"/>
  <c r="A26758"/>
  <c r="A26759"/>
  <c r="A26760"/>
  <c r="A26761"/>
  <c r="A26762"/>
  <c r="A26763"/>
  <c r="A26764"/>
  <c r="A26765"/>
  <c r="A26766"/>
  <c r="A26767"/>
  <c r="A26768"/>
  <c r="A26769"/>
  <c r="A26770"/>
  <c r="A26771"/>
  <c r="A26772"/>
  <c r="A26773"/>
  <c r="A26774"/>
  <c r="A26775"/>
  <c r="A26776"/>
  <c r="A26777"/>
  <c r="A26778"/>
  <c r="A26779"/>
  <c r="A26780"/>
  <c r="A26781"/>
  <c r="A26782"/>
  <c r="A26783"/>
  <c r="A26784"/>
  <c r="A26785"/>
  <c r="A26786"/>
  <c r="A26787"/>
  <c r="A26788"/>
  <c r="A26789"/>
  <c r="A26790"/>
  <c r="A26791"/>
  <c r="A26792"/>
  <c r="A26793"/>
  <c r="A26794"/>
  <c r="A26795"/>
  <c r="A26796"/>
  <c r="A26797"/>
  <c r="A26798"/>
  <c r="A26799"/>
  <c r="A26800"/>
  <c r="A26801"/>
  <c r="A26802"/>
  <c r="A26803"/>
  <c r="A26804"/>
  <c r="A26805"/>
  <c r="A26806"/>
  <c r="A26807"/>
  <c r="A26808"/>
  <c r="A26809"/>
  <c r="A26810"/>
  <c r="A26811"/>
  <c r="A26812"/>
  <c r="A26813"/>
  <c r="A26814"/>
  <c r="A26815"/>
  <c r="A26816"/>
  <c r="A26817"/>
  <c r="A26818"/>
  <c r="A26819"/>
  <c r="A26820"/>
  <c r="A26821"/>
  <c r="A26822"/>
  <c r="A26823"/>
  <c r="A26824"/>
  <c r="A26825"/>
  <c r="A26826"/>
  <c r="A26827"/>
  <c r="A26828"/>
  <c r="A26829"/>
  <c r="A26830"/>
  <c r="A26831"/>
  <c r="A26832"/>
  <c r="A26833"/>
  <c r="A26834"/>
  <c r="A26835"/>
  <c r="A26836"/>
  <c r="A26837"/>
  <c r="A26838"/>
  <c r="A26839"/>
  <c r="A26840"/>
  <c r="A26841"/>
  <c r="A26842"/>
  <c r="A26843"/>
  <c r="A26844"/>
  <c r="A26845"/>
  <c r="A26846"/>
  <c r="A26847"/>
  <c r="A26848"/>
  <c r="A26849"/>
  <c r="A26850"/>
  <c r="A26851"/>
  <c r="A26852"/>
  <c r="A26853"/>
  <c r="A26854"/>
  <c r="A26855"/>
  <c r="A26856"/>
  <c r="A26857"/>
  <c r="A26858"/>
  <c r="A26859"/>
  <c r="A26860"/>
  <c r="A26861"/>
  <c r="A26862"/>
  <c r="A26863"/>
  <c r="A26864"/>
  <c r="A26865"/>
  <c r="A26866"/>
  <c r="A26867"/>
  <c r="A26868"/>
  <c r="A26869"/>
  <c r="A26870"/>
  <c r="A26871"/>
  <c r="A26872"/>
  <c r="A26873"/>
  <c r="A26874"/>
  <c r="A26875"/>
  <c r="A26876"/>
  <c r="A26877"/>
  <c r="A26878"/>
  <c r="A26879"/>
  <c r="A26880"/>
  <c r="A26881"/>
  <c r="A26882"/>
  <c r="A26883"/>
  <c r="A26884"/>
  <c r="A26885"/>
  <c r="A26886"/>
  <c r="A26887"/>
  <c r="A26888"/>
  <c r="A26889"/>
  <c r="A26890"/>
  <c r="A26891"/>
  <c r="A26892"/>
  <c r="A26893"/>
  <c r="A26894"/>
  <c r="A26895"/>
  <c r="A26896"/>
  <c r="A26897"/>
  <c r="A26898"/>
  <c r="A26899"/>
  <c r="A26900"/>
  <c r="A26901"/>
  <c r="A26902"/>
  <c r="A26903"/>
  <c r="A26904"/>
  <c r="A26905"/>
  <c r="A26906"/>
  <c r="A26907"/>
  <c r="A26908"/>
  <c r="A26909"/>
  <c r="A26910"/>
  <c r="A26911"/>
  <c r="A26912"/>
  <c r="A26913"/>
  <c r="A26914"/>
  <c r="A26915"/>
  <c r="A26916"/>
  <c r="A26917"/>
  <c r="A26918"/>
  <c r="A26919"/>
  <c r="A26920"/>
  <c r="A26921"/>
  <c r="A26922"/>
  <c r="A26923"/>
  <c r="A26924"/>
  <c r="A26925"/>
  <c r="A26926"/>
  <c r="A26927"/>
  <c r="A26928"/>
  <c r="A26929"/>
  <c r="A26930"/>
  <c r="A26931"/>
  <c r="A26932"/>
  <c r="A26933"/>
  <c r="A26934"/>
  <c r="A26935"/>
  <c r="A26936"/>
  <c r="A26937"/>
  <c r="A26938"/>
  <c r="A26939"/>
  <c r="A26940"/>
  <c r="A26941"/>
  <c r="A26942"/>
  <c r="A26943"/>
  <c r="A26944"/>
  <c r="A26945"/>
  <c r="A26946"/>
  <c r="A26947"/>
  <c r="A26948"/>
  <c r="A26949"/>
  <c r="A26950"/>
  <c r="A26951"/>
  <c r="A26952"/>
  <c r="A26953"/>
  <c r="A26954"/>
  <c r="A26955"/>
  <c r="A26956"/>
  <c r="A26957"/>
  <c r="A26958"/>
  <c r="A26959"/>
  <c r="A26960"/>
  <c r="A26961"/>
  <c r="A26962"/>
  <c r="A26963"/>
  <c r="A26964"/>
  <c r="A26965"/>
  <c r="A26966"/>
  <c r="A26967"/>
  <c r="A26968"/>
  <c r="A26969"/>
  <c r="A26970"/>
  <c r="A26971"/>
  <c r="A26972"/>
  <c r="A26973"/>
  <c r="A26974"/>
  <c r="A26975"/>
  <c r="A26976"/>
  <c r="A26977"/>
  <c r="A26978"/>
  <c r="A26979"/>
  <c r="A26980"/>
  <c r="A26981"/>
  <c r="A26982"/>
  <c r="A26983"/>
  <c r="A26984"/>
  <c r="A26985"/>
  <c r="A26986"/>
  <c r="A26987"/>
  <c r="A26988"/>
  <c r="A26989"/>
  <c r="A26990"/>
  <c r="A26991"/>
  <c r="A26992"/>
  <c r="A26993"/>
  <c r="A26994"/>
  <c r="A26995"/>
  <c r="A26996"/>
  <c r="A26997"/>
  <c r="A26998"/>
  <c r="A26999"/>
  <c r="A27000"/>
  <c r="A27001"/>
  <c r="A27002"/>
  <c r="A27003"/>
  <c r="A27004"/>
  <c r="A27005"/>
  <c r="A27006"/>
  <c r="A27007"/>
  <c r="A27008"/>
  <c r="A27009"/>
  <c r="A27010"/>
  <c r="A27011"/>
  <c r="A27012"/>
  <c r="A27013"/>
  <c r="A27014"/>
  <c r="A27015"/>
  <c r="A27016"/>
  <c r="A27017"/>
  <c r="A27018"/>
  <c r="A27019"/>
  <c r="A27020"/>
  <c r="A27021"/>
  <c r="A27022"/>
  <c r="A27023"/>
  <c r="A27024"/>
  <c r="A27025"/>
  <c r="A27026"/>
  <c r="A27027"/>
  <c r="A27028"/>
  <c r="A27029"/>
  <c r="A27030"/>
  <c r="A27031"/>
  <c r="A27032"/>
  <c r="A27033"/>
  <c r="A27034"/>
  <c r="A27035"/>
  <c r="A27036"/>
  <c r="A27037"/>
  <c r="A27038"/>
  <c r="A27039"/>
  <c r="A27040"/>
  <c r="A27041"/>
  <c r="A27042"/>
  <c r="A27043"/>
  <c r="A27044"/>
  <c r="A27045"/>
  <c r="A27046"/>
  <c r="A27047"/>
  <c r="A27048"/>
  <c r="A27049"/>
  <c r="A27050"/>
  <c r="A27051"/>
  <c r="A27052"/>
  <c r="A27053"/>
  <c r="A27054"/>
  <c r="A27055"/>
  <c r="A27056"/>
  <c r="A27057"/>
  <c r="A27058"/>
  <c r="A27059"/>
  <c r="A27060"/>
  <c r="A27061"/>
  <c r="A27062"/>
  <c r="A27063"/>
  <c r="A27064"/>
  <c r="A27065"/>
  <c r="A27066"/>
  <c r="A27067"/>
  <c r="A27068"/>
  <c r="A27069"/>
  <c r="A27070"/>
  <c r="A27071"/>
  <c r="A27072"/>
  <c r="A27073"/>
  <c r="A27074"/>
  <c r="A27075"/>
  <c r="A27076"/>
  <c r="A27077"/>
  <c r="A27078"/>
  <c r="A27079"/>
  <c r="A27080"/>
  <c r="A27081"/>
  <c r="A27082"/>
  <c r="A27083"/>
  <c r="A27084"/>
  <c r="A27085"/>
  <c r="A27086"/>
  <c r="A27087"/>
  <c r="A27088"/>
  <c r="A27089"/>
  <c r="A27090"/>
  <c r="A27091"/>
  <c r="A27092"/>
  <c r="A27093"/>
  <c r="A27094"/>
  <c r="A27095"/>
  <c r="A27096"/>
  <c r="A27097"/>
  <c r="A27098"/>
  <c r="A27099"/>
  <c r="A27100"/>
  <c r="A27101"/>
  <c r="A27102"/>
  <c r="A27103"/>
  <c r="A27104"/>
  <c r="A27105"/>
  <c r="A27106"/>
  <c r="A27107"/>
  <c r="A27108"/>
  <c r="A27109"/>
  <c r="A27110"/>
  <c r="A27111"/>
  <c r="A27112"/>
  <c r="A27113"/>
  <c r="A27114"/>
  <c r="A27115"/>
  <c r="A27116"/>
  <c r="A27117"/>
  <c r="A27118"/>
  <c r="A27119"/>
  <c r="A27120"/>
  <c r="A27121"/>
  <c r="A27122"/>
  <c r="A27123"/>
  <c r="A27124"/>
  <c r="A27125"/>
  <c r="A27126"/>
  <c r="A27127"/>
  <c r="A27128"/>
  <c r="A27129"/>
  <c r="A27130"/>
  <c r="A27131"/>
  <c r="A27132"/>
  <c r="A27133"/>
  <c r="A27134"/>
  <c r="A27135"/>
  <c r="A27136"/>
  <c r="A27137"/>
  <c r="A27138"/>
  <c r="A27139"/>
  <c r="A27140"/>
  <c r="A27141"/>
  <c r="A27142"/>
  <c r="A27143"/>
  <c r="A27144"/>
  <c r="A27145"/>
  <c r="A27146"/>
  <c r="A27147"/>
  <c r="A27148"/>
  <c r="A27149"/>
  <c r="A27150"/>
  <c r="A27151"/>
  <c r="A27152"/>
  <c r="A27153"/>
  <c r="A27154"/>
  <c r="A27155"/>
  <c r="A27156"/>
  <c r="A27157"/>
  <c r="A27158"/>
  <c r="A27159"/>
  <c r="A27160"/>
  <c r="A27161"/>
  <c r="A27162"/>
  <c r="A27163"/>
  <c r="A27164"/>
  <c r="A27165"/>
  <c r="A27166"/>
  <c r="A27167"/>
  <c r="A27168"/>
  <c r="A27169"/>
  <c r="A27170"/>
  <c r="A27171"/>
  <c r="A27172"/>
  <c r="A27173"/>
  <c r="A27174"/>
  <c r="A27175"/>
  <c r="A27176"/>
  <c r="A27177"/>
  <c r="A27178"/>
  <c r="A27179"/>
  <c r="A27180"/>
  <c r="A27181"/>
  <c r="A27182"/>
  <c r="A27183"/>
  <c r="A27184"/>
  <c r="A27185"/>
  <c r="A27186"/>
  <c r="A27187"/>
  <c r="A27188"/>
  <c r="A27189"/>
  <c r="A27190"/>
  <c r="A27191"/>
  <c r="A27192"/>
  <c r="A27193"/>
  <c r="A27194"/>
  <c r="A27195"/>
  <c r="A27196"/>
  <c r="A27197"/>
  <c r="A27198"/>
  <c r="A27199"/>
  <c r="A27200"/>
  <c r="A27201"/>
  <c r="A27202"/>
  <c r="A27203"/>
  <c r="A27204"/>
  <c r="A27205"/>
  <c r="A27206"/>
  <c r="A27207"/>
  <c r="A27208"/>
  <c r="A27209"/>
  <c r="A27210"/>
  <c r="A27211"/>
  <c r="A27212"/>
  <c r="A27213"/>
  <c r="A27214"/>
  <c r="A27215"/>
  <c r="A27216"/>
  <c r="A27217"/>
  <c r="A27218"/>
  <c r="A27219"/>
  <c r="A27220"/>
  <c r="A27221"/>
  <c r="A27222"/>
  <c r="A27223"/>
  <c r="A27224"/>
  <c r="A27225"/>
  <c r="A27226"/>
  <c r="A27227"/>
  <c r="A27228"/>
  <c r="A27229"/>
  <c r="A27230"/>
  <c r="A27231"/>
  <c r="A27232"/>
  <c r="A27233"/>
  <c r="A27234"/>
  <c r="A27235"/>
  <c r="A27236"/>
  <c r="A27237"/>
  <c r="A27238"/>
  <c r="A27239"/>
  <c r="A27240"/>
  <c r="A27241"/>
  <c r="A27242"/>
  <c r="A27243"/>
  <c r="A27244"/>
  <c r="A27245"/>
  <c r="A27246"/>
  <c r="A27247"/>
  <c r="A27248"/>
  <c r="A27249"/>
  <c r="A27250"/>
  <c r="A27251"/>
  <c r="A27252"/>
  <c r="A27253"/>
  <c r="A27254"/>
  <c r="A27255"/>
  <c r="A27256"/>
  <c r="A27257"/>
  <c r="A27258"/>
  <c r="A27259"/>
  <c r="A27260"/>
  <c r="A27261"/>
  <c r="A27262"/>
  <c r="A27263"/>
  <c r="A27264"/>
  <c r="A27265"/>
  <c r="A27266"/>
  <c r="A27267"/>
  <c r="A27268"/>
  <c r="A27269"/>
  <c r="A27270"/>
  <c r="A27271"/>
  <c r="A27272"/>
  <c r="A27273"/>
  <c r="A27274"/>
  <c r="A27275"/>
  <c r="A27276"/>
  <c r="A27277"/>
  <c r="A27278"/>
  <c r="A27279"/>
  <c r="A27280"/>
  <c r="A27281"/>
  <c r="A27282"/>
  <c r="A27283"/>
  <c r="A27284"/>
  <c r="A27285"/>
  <c r="A27286"/>
  <c r="A27287"/>
  <c r="A27288"/>
  <c r="A27289"/>
  <c r="A27290"/>
  <c r="A27291"/>
  <c r="A27292"/>
  <c r="A27293"/>
  <c r="A27294"/>
  <c r="A27295"/>
  <c r="A27296"/>
  <c r="A27297"/>
  <c r="A27298"/>
  <c r="A27299"/>
  <c r="A27300"/>
  <c r="A27301"/>
  <c r="A27302"/>
  <c r="A27303"/>
  <c r="A27304"/>
  <c r="A27305"/>
  <c r="A27306"/>
  <c r="A27307"/>
  <c r="A27308"/>
  <c r="A27309"/>
  <c r="A27310"/>
  <c r="A27311"/>
  <c r="A27312"/>
  <c r="A27313"/>
  <c r="A27314"/>
  <c r="A27315"/>
  <c r="A27316"/>
  <c r="A27317"/>
  <c r="A27318"/>
  <c r="A27319"/>
  <c r="A27320"/>
  <c r="A27321"/>
  <c r="A27322"/>
  <c r="A27323"/>
  <c r="A27324"/>
  <c r="A27325"/>
  <c r="A27326"/>
  <c r="A27327"/>
  <c r="A27328"/>
  <c r="A27329"/>
  <c r="A27330"/>
  <c r="A27331"/>
  <c r="A27332"/>
  <c r="A27333"/>
  <c r="A27334"/>
  <c r="A27335"/>
  <c r="A27336"/>
  <c r="A27337"/>
  <c r="A27338"/>
  <c r="A27339"/>
  <c r="A27340"/>
  <c r="A27341"/>
  <c r="A27342"/>
  <c r="A27343"/>
  <c r="A27344"/>
  <c r="A27345"/>
  <c r="A27346"/>
  <c r="A27347"/>
  <c r="A27348"/>
  <c r="A27349"/>
  <c r="A27350"/>
  <c r="A27351"/>
  <c r="A27352"/>
  <c r="A27353"/>
  <c r="A27354"/>
  <c r="A27355"/>
  <c r="A27356"/>
  <c r="A27357"/>
  <c r="A27358"/>
  <c r="A27359"/>
  <c r="A27360"/>
  <c r="A27361"/>
  <c r="A27362"/>
  <c r="A27363"/>
  <c r="A27364"/>
  <c r="A27365"/>
  <c r="A27366"/>
  <c r="A27367"/>
  <c r="A27368"/>
  <c r="A27369"/>
  <c r="A27370"/>
  <c r="A27371"/>
  <c r="A27372"/>
  <c r="A27373"/>
  <c r="A27374"/>
  <c r="A27375"/>
  <c r="A27376"/>
  <c r="A27377"/>
  <c r="A27378"/>
  <c r="A27379"/>
  <c r="A27380"/>
  <c r="A27381"/>
  <c r="A27382"/>
  <c r="A27383"/>
  <c r="A27384"/>
  <c r="A27385"/>
  <c r="A27386"/>
  <c r="A27387"/>
  <c r="A27388"/>
  <c r="A27389"/>
  <c r="A27390"/>
  <c r="A27391"/>
  <c r="A27392"/>
  <c r="A27393"/>
  <c r="A27394"/>
  <c r="A27395"/>
  <c r="A27396"/>
  <c r="A27397"/>
  <c r="A27398"/>
  <c r="A27399"/>
  <c r="A27400"/>
  <c r="A27401"/>
  <c r="A27402"/>
  <c r="A27403"/>
  <c r="A27404"/>
  <c r="A27405"/>
  <c r="A27406"/>
  <c r="A27407"/>
  <c r="A27408"/>
  <c r="A27409"/>
  <c r="A27410"/>
  <c r="A27411"/>
  <c r="A27412"/>
  <c r="A27413"/>
  <c r="A27414"/>
  <c r="A27415"/>
  <c r="A27416"/>
  <c r="A27417"/>
  <c r="A27418"/>
  <c r="A27419"/>
  <c r="A27420"/>
  <c r="A27421"/>
  <c r="A27422"/>
  <c r="A27423"/>
  <c r="A27424"/>
  <c r="A27425"/>
  <c r="A27426"/>
  <c r="A27427"/>
  <c r="A27428"/>
  <c r="A27429"/>
  <c r="A27430"/>
  <c r="A27431"/>
  <c r="A27432"/>
  <c r="A27433"/>
  <c r="A27434"/>
  <c r="A27435"/>
  <c r="A27436"/>
  <c r="A27437"/>
  <c r="A27438"/>
  <c r="A27439"/>
  <c r="A27440"/>
  <c r="A27441"/>
  <c r="A27442"/>
  <c r="A27443"/>
  <c r="A27444"/>
  <c r="A27445"/>
  <c r="A27446"/>
  <c r="A27447"/>
  <c r="A27448"/>
  <c r="A27449"/>
  <c r="A27450"/>
  <c r="A27451"/>
  <c r="A27452"/>
  <c r="A27453"/>
  <c r="A27454"/>
  <c r="A27455"/>
  <c r="A27456"/>
  <c r="A27457"/>
  <c r="A27458"/>
  <c r="A27459"/>
  <c r="A27460"/>
  <c r="A27461"/>
  <c r="A27462"/>
  <c r="A27463"/>
  <c r="A27464"/>
  <c r="A27465"/>
  <c r="A27466"/>
  <c r="A27467"/>
  <c r="A27468"/>
  <c r="A27469"/>
  <c r="A27470"/>
  <c r="A27471"/>
  <c r="A27472"/>
  <c r="A27473"/>
  <c r="A27474"/>
  <c r="A27475"/>
  <c r="A27476"/>
  <c r="A27477"/>
  <c r="A27478"/>
  <c r="A27479"/>
  <c r="A27480"/>
  <c r="A27481"/>
  <c r="A27482"/>
  <c r="A27483"/>
  <c r="A27484"/>
  <c r="A27485"/>
  <c r="A27486"/>
  <c r="A27487"/>
  <c r="A27488"/>
  <c r="A27489"/>
  <c r="A27490"/>
  <c r="A27491"/>
  <c r="A27492"/>
  <c r="A27493"/>
  <c r="A27494"/>
  <c r="A27495"/>
  <c r="A27496"/>
  <c r="A27497"/>
  <c r="A27498"/>
  <c r="A27499"/>
  <c r="A27500"/>
  <c r="A27501"/>
  <c r="A27502"/>
  <c r="A27503"/>
  <c r="A27504"/>
  <c r="A27505"/>
  <c r="A27506"/>
  <c r="A27507"/>
  <c r="A27508"/>
  <c r="A27509"/>
  <c r="A27510"/>
  <c r="A27511"/>
  <c r="A27512"/>
  <c r="A27513"/>
  <c r="A27514"/>
  <c r="A27515"/>
  <c r="A27516"/>
  <c r="A27517"/>
  <c r="A27518"/>
  <c r="A27519"/>
  <c r="A27520"/>
  <c r="A27521"/>
  <c r="A27522"/>
  <c r="A27523"/>
  <c r="A27524"/>
  <c r="A27525"/>
  <c r="A27526"/>
  <c r="A27527"/>
  <c r="A27528"/>
  <c r="A27529"/>
  <c r="A27530"/>
  <c r="A27531"/>
  <c r="A27532"/>
  <c r="A27533"/>
  <c r="A27534"/>
  <c r="A27535"/>
  <c r="A27536"/>
  <c r="A27537"/>
  <c r="A27538"/>
  <c r="A27539"/>
  <c r="A27540"/>
  <c r="A27541"/>
  <c r="A27542"/>
  <c r="A27543"/>
  <c r="A27544"/>
  <c r="A27545"/>
  <c r="A27546"/>
  <c r="A27547"/>
  <c r="A27548"/>
  <c r="A27549"/>
  <c r="A27550"/>
  <c r="A27551"/>
  <c r="A27552"/>
  <c r="A27553"/>
  <c r="A27554"/>
  <c r="A27555"/>
  <c r="A27556"/>
  <c r="A27557"/>
  <c r="A27558"/>
  <c r="A27559"/>
  <c r="A27560"/>
  <c r="A27561"/>
  <c r="A27562"/>
  <c r="A27563"/>
  <c r="A27564"/>
  <c r="A27565"/>
  <c r="A27566"/>
  <c r="A27567"/>
  <c r="A27568"/>
  <c r="A27569"/>
  <c r="A27570"/>
  <c r="A27571"/>
  <c r="A27572"/>
  <c r="A27573"/>
  <c r="A27574"/>
  <c r="A27575"/>
  <c r="A27576"/>
  <c r="A27577"/>
  <c r="A27578"/>
  <c r="A27579"/>
  <c r="A27580"/>
  <c r="A27581"/>
  <c r="A27582"/>
  <c r="A27583"/>
  <c r="A27584"/>
  <c r="A27585"/>
  <c r="A27586"/>
  <c r="A27587"/>
  <c r="A27588"/>
  <c r="A27589"/>
  <c r="A27590"/>
  <c r="A27591"/>
  <c r="A27592"/>
  <c r="A27593"/>
  <c r="A27594"/>
  <c r="A27595"/>
  <c r="A27596"/>
  <c r="A27597"/>
  <c r="A27598"/>
  <c r="A27599"/>
  <c r="A27600"/>
  <c r="A27601"/>
  <c r="A27602"/>
  <c r="A27603"/>
  <c r="A27604"/>
  <c r="A27605"/>
  <c r="A27606"/>
  <c r="A27607"/>
  <c r="A27608"/>
  <c r="A27609"/>
  <c r="A27610"/>
  <c r="A27611"/>
  <c r="A27612"/>
  <c r="A27613"/>
  <c r="A27614"/>
  <c r="A27615"/>
  <c r="A27616"/>
  <c r="A27617"/>
  <c r="A27618"/>
  <c r="A27619"/>
  <c r="A27620"/>
  <c r="A27621"/>
  <c r="A27622"/>
  <c r="A27623"/>
  <c r="A27624"/>
  <c r="A27625"/>
  <c r="A27626"/>
  <c r="A27627"/>
  <c r="A27628"/>
  <c r="A27629"/>
  <c r="A27630"/>
  <c r="A27631"/>
  <c r="A27632"/>
  <c r="A27633"/>
  <c r="A27634"/>
  <c r="A27635"/>
  <c r="A27636"/>
  <c r="A27637"/>
  <c r="A27638"/>
  <c r="A27639"/>
  <c r="A27640"/>
  <c r="A27641"/>
  <c r="A27642"/>
  <c r="A27643"/>
  <c r="A27644"/>
  <c r="A27645"/>
  <c r="A27646"/>
  <c r="A27647"/>
  <c r="A27648"/>
  <c r="A27649"/>
  <c r="A27650"/>
  <c r="A27651"/>
  <c r="A27652"/>
  <c r="A27653"/>
  <c r="A27654"/>
  <c r="A27655"/>
  <c r="A27656"/>
  <c r="A27657"/>
  <c r="A27658"/>
  <c r="A27659"/>
  <c r="A27660"/>
  <c r="A27661"/>
  <c r="A27662"/>
  <c r="A27663"/>
  <c r="A27664"/>
  <c r="A27665"/>
  <c r="A27666"/>
  <c r="A27667"/>
  <c r="A27668"/>
  <c r="A27669"/>
  <c r="A27670"/>
  <c r="A27671"/>
  <c r="A27672"/>
  <c r="A27673"/>
  <c r="A27674"/>
  <c r="A27675"/>
  <c r="A27676"/>
  <c r="A27677"/>
  <c r="A27678"/>
  <c r="A27679"/>
  <c r="A27680"/>
  <c r="A27681"/>
  <c r="A27682"/>
  <c r="A27683"/>
  <c r="A27684"/>
  <c r="A27685"/>
  <c r="A27686"/>
  <c r="A27687"/>
  <c r="A27688"/>
  <c r="A27689"/>
  <c r="A27690"/>
  <c r="A27691"/>
  <c r="A27692"/>
  <c r="A27693"/>
  <c r="A27694"/>
  <c r="A27695"/>
  <c r="A27696"/>
  <c r="A27697"/>
  <c r="A27698"/>
  <c r="A27699"/>
  <c r="A27700"/>
  <c r="A27701"/>
  <c r="A27702"/>
  <c r="A27703"/>
  <c r="A27704"/>
  <c r="A27705"/>
  <c r="A27706"/>
  <c r="A27707"/>
  <c r="A27708"/>
  <c r="A27709"/>
  <c r="A27710"/>
  <c r="A27711"/>
  <c r="A27712"/>
  <c r="A27713"/>
  <c r="A27714"/>
  <c r="A27715"/>
  <c r="A27716"/>
  <c r="A27717"/>
  <c r="A27718"/>
  <c r="A27719"/>
  <c r="A27720"/>
  <c r="A27721"/>
  <c r="A27722"/>
  <c r="A27723"/>
  <c r="A27724"/>
  <c r="A27725"/>
  <c r="A27726"/>
  <c r="A27727"/>
  <c r="A27728"/>
  <c r="A27729"/>
  <c r="A27730"/>
  <c r="A27731"/>
  <c r="A27732"/>
  <c r="A27733"/>
  <c r="A27734"/>
  <c r="A27735"/>
  <c r="A27736"/>
  <c r="A27737"/>
  <c r="A27738"/>
  <c r="A27739"/>
  <c r="A27740"/>
  <c r="A27741"/>
  <c r="A27742"/>
  <c r="A27743"/>
  <c r="A27744"/>
  <c r="A27745"/>
  <c r="A27746"/>
  <c r="A27747"/>
  <c r="A27748"/>
  <c r="A27749"/>
  <c r="A27750"/>
  <c r="A27751"/>
  <c r="A27752"/>
  <c r="A27753"/>
  <c r="A27754"/>
  <c r="A27755"/>
  <c r="A27756"/>
  <c r="A27757"/>
  <c r="A27758"/>
  <c r="A27759"/>
  <c r="A27760"/>
  <c r="A27761"/>
  <c r="A27762"/>
  <c r="A27763"/>
  <c r="A27764"/>
  <c r="A27765"/>
  <c r="A27766"/>
  <c r="A27767"/>
  <c r="A27768"/>
  <c r="A27769"/>
  <c r="A27770"/>
  <c r="A27771"/>
  <c r="A27772"/>
  <c r="A27773"/>
  <c r="A27774"/>
  <c r="A27775"/>
  <c r="A27776"/>
  <c r="A27777"/>
  <c r="A27778"/>
  <c r="A27779"/>
  <c r="A27780"/>
  <c r="A27781"/>
  <c r="A27782"/>
  <c r="A27783"/>
  <c r="A27784"/>
  <c r="A27785"/>
  <c r="A27786"/>
  <c r="A27787"/>
  <c r="A27788"/>
  <c r="A27789"/>
  <c r="A27790"/>
  <c r="A27791"/>
  <c r="A27792"/>
  <c r="A27793"/>
  <c r="A27794"/>
  <c r="A27795"/>
  <c r="A27796"/>
  <c r="A27797"/>
  <c r="A27798"/>
  <c r="A27799"/>
  <c r="A27800"/>
  <c r="A27801"/>
  <c r="A27802"/>
  <c r="A27803"/>
  <c r="A27804"/>
  <c r="A27805"/>
  <c r="A27806"/>
  <c r="A27807"/>
  <c r="A27808"/>
  <c r="A27809"/>
  <c r="A27810"/>
  <c r="A27811"/>
  <c r="A27812"/>
  <c r="A27813"/>
  <c r="A27814"/>
  <c r="A27815"/>
  <c r="A27816"/>
  <c r="A27817"/>
  <c r="A27818"/>
  <c r="A27819"/>
  <c r="A27820"/>
  <c r="A27821"/>
  <c r="A27822"/>
  <c r="A27823"/>
  <c r="A27824"/>
  <c r="A27825"/>
  <c r="A27826"/>
  <c r="A27827"/>
  <c r="A27828"/>
  <c r="A27829"/>
  <c r="A27830"/>
  <c r="A27831"/>
  <c r="A27832"/>
  <c r="A27833"/>
  <c r="A27834"/>
  <c r="A27835"/>
  <c r="A27836"/>
  <c r="A27837"/>
  <c r="A27838"/>
  <c r="A27839"/>
  <c r="A27840"/>
  <c r="A27841"/>
  <c r="A27842"/>
  <c r="A27843"/>
  <c r="A27844"/>
  <c r="A27845"/>
  <c r="A27846"/>
  <c r="A27847"/>
  <c r="A27848"/>
  <c r="A27849"/>
  <c r="A27850"/>
  <c r="A27851"/>
  <c r="A27852"/>
  <c r="A27853"/>
  <c r="A27854"/>
  <c r="A27855"/>
  <c r="A27856"/>
  <c r="A27857"/>
  <c r="A27858"/>
  <c r="A27859"/>
  <c r="A27860"/>
  <c r="A27861"/>
  <c r="A27862"/>
  <c r="A27863"/>
  <c r="A27864"/>
  <c r="A27865"/>
  <c r="A27866"/>
  <c r="A27867"/>
  <c r="A27868"/>
  <c r="A27869"/>
  <c r="A27870"/>
  <c r="A27871"/>
  <c r="A27872"/>
  <c r="A27873"/>
  <c r="A27874"/>
  <c r="A27875"/>
  <c r="A27876"/>
  <c r="A27877"/>
  <c r="A27878"/>
  <c r="A27879"/>
  <c r="A27880"/>
  <c r="A27881"/>
  <c r="A27882"/>
  <c r="A27883"/>
  <c r="A27884"/>
  <c r="A27885"/>
  <c r="A27886"/>
  <c r="A27887"/>
  <c r="A27888"/>
  <c r="A27889"/>
  <c r="A27890"/>
  <c r="A27891"/>
  <c r="A27892"/>
  <c r="A27893"/>
  <c r="A27894"/>
  <c r="A27895"/>
  <c r="A27896"/>
  <c r="A27897"/>
  <c r="A27898"/>
  <c r="A27899"/>
  <c r="A27900"/>
  <c r="A27901"/>
  <c r="A27902"/>
  <c r="A27903"/>
  <c r="A27904"/>
  <c r="A27905"/>
  <c r="A27906"/>
  <c r="A27907"/>
  <c r="A27908"/>
  <c r="A27909"/>
  <c r="A27910"/>
  <c r="A27911"/>
  <c r="A27912"/>
  <c r="A27913"/>
  <c r="A27914"/>
  <c r="A27915"/>
  <c r="A27916"/>
  <c r="A27917"/>
  <c r="A27918"/>
  <c r="A27919"/>
  <c r="A27920"/>
  <c r="A27921"/>
  <c r="A27922"/>
  <c r="A27923"/>
  <c r="A27924"/>
  <c r="A27925"/>
  <c r="A27926"/>
  <c r="A27927"/>
  <c r="A27928"/>
  <c r="A27929"/>
  <c r="A27930"/>
  <c r="A27931"/>
  <c r="A27932"/>
  <c r="A27933"/>
  <c r="A27934"/>
  <c r="A27935"/>
  <c r="A27936"/>
  <c r="A27937"/>
  <c r="A27938"/>
  <c r="A27939"/>
  <c r="A27940"/>
  <c r="A27941"/>
  <c r="A27942"/>
  <c r="A27943"/>
  <c r="A27944"/>
  <c r="A27945"/>
  <c r="A27946"/>
  <c r="A27947"/>
  <c r="A27948"/>
  <c r="A27949"/>
  <c r="A27950"/>
  <c r="A27951"/>
  <c r="A27952"/>
  <c r="A27953"/>
  <c r="A27954"/>
  <c r="A27955"/>
  <c r="A27956"/>
  <c r="A27957"/>
  <c r="A27958"/>
  <c r="A27959"/>
  <c r="A27960"/>
  <c r="A27961"/>
  <c r="A27962"/>
  <c r="A27963"/>
  <c r="A27964"/>
  <c r="A27965"/>
  <c r="A27966"/>
  <c r="A27967"/>
  <c r="A27968"/>
  <c r="A27969"/>
  <c r="A27970"/>
  <c r="A27971"/>
  <c r="A27972"/>
  <c r="A27973"/>
  <c r="A27974"/>
  <c r="A27975"/>
  <c r="A27976"/>
  <c r="A27977"/>
  <c r="A27978"/>
  <c r="A27979"/>
  <c r="A27980"/>
  <c r="A27981"/>
  <c r="A27982"/>
  <c r="A27983"/>
  <c r="A27984"/>
  <c r="A27985"/>
  <c r="A27986"/>
  <c r="A27987"/>
  <c r="A27988"/>
  <c r="A27989"/>
  <c r="A27990"/>
  <c r="A27991"/>
  <c r="A27992"/>
  <c r="A27993"/>
  <c r="A27994"/>
  <c r="A27995"/>
  <c r="A27996"/>
  <c r="A27997"/>
  <c r="A27998"/>
  <c r="A27999"/>
  <c r="A28000"/>
  <c r="A28001"/>
  <c r="A28002"/>
  <c r="A28003"/>
  <c r="A28004"/>
  <c r="A28005"/>
  <c r="A28006"/>
  <c r="A28007"/>
  <c r="A28008"/>
  <c r="A28009"/>
  <c r="A28010"/>
  <c r="A28011"/>
  <c r="A28012"/>
  <c r="A28013"/>
  <c r="A28014"/>
  <c r="A28015"/>
  <c r="A28016"/>
  <c r="A28017"/>
  <c r="A28018"/>
  <c r="A28019"/>
  <c r="A28020"/>
  <c r="A28021"/>
  <c r="A28022"/>
  <c r="A28023"/>
  <c r="A28024"/>
  <c r="A28025"/>
  <c r="A28026"/>
  <c r="A28027"/>
  <c r="A28028"/>
  <c r="A28029"/>
  <c r="A28030"/>
  <c r="A28031"/>
  <c r="A28032"/>
  <c r="A28033"/>
  <c r="A28034"/>
  <c r="A28035"/>
  <c r="A28036"/>
  <c r="A28037"/>
  <c r="A28038"/>
  <c r="A28039"/>
  <c r="A28040"/>
  <c r="A28041"/>
  <c r="A28042"/>
  <c r="A28043"/>
  <c r="A28044"/>
  <c r="A28045"/>
  <c r="A28046"/>
  <c r="A28047"/>
  <c r="A28048"/>
  <c r="A28049"/>
  <c r="A28050"/>
  <c r="A28051"/>
  <c r="A28052"/>
  <c r="A28053"/>
  <c r="A28054"/>
  <c r="A28055"/>
  <c r="A28056"/>
  <c r="A28057"/>
  <c r="A28058"/>
  <c r="A28059"/>
  <c r="A28060"/>
  <c r="A28061"/>
  <c r="A28062"/>
  <c r="A28063"/>
  <c r="A28064"/>
  <c r="A28065"/>
  <c r="A28066"/>
  <c r="A28067"/>
  <c r="A28068"/>
  <c r="A28069"/>
  <c r="A28070"/>
  <c r="A28071"/>
  <c r="A28072"/>
  <c r="A28073"/>
  <c r="A28074"/>
  <c r="A28075"/>
  <c r="A28076"/>
  <c r="A28077"/>
  <c r="A28078"/>
  <c r="A28079"/>
  <c r="A28080"/>
  <c r="A28081"/>
  <c r="A28082"/>
  <c r="A28083"/>
  <c r="A28084"/>
  <c r="A28085"/>
  <c r="A28086"/>
  <c r="A28087"/>
  <c r="A28088"/>
  <c r="A28089"/>
  <c r="A28090"/>
  <c r="A28091"/>
  <c r="A28092"/>
  <c r="A28093"/>
  <c r="A28094"/>
  <c r="A28095"/>
  <c r="A28096"/>
  <c r="A28097"/>
  <c r="A28098"/>
  <c r="A28099"/>
  <c r="A28100"/>
  <c r="A28101"/>
  <c r="A28102"/>
  <c r="A28103"/>
  <c r="A28104"/>
  <c r="A28105"/>
  <c r="A28106"/>
  <c r="A28107"/>
  <c r="A28108"/>
  <c r="A28109"/>
  <c r="A28110"/>
  <c r="A28111"/>
  <c r="A28112"/>
  <c r="A28113"/>
  <c r="A28114"/>
  <c r="A28115"/>
  <c r="A28116"/>
  <c r="A28117"/>
  <c r="A28118"/>
  <c r="A28119"/>
  <c r="A28120"/>
  <c r="A28121"/>
  <c r="A28122"/>
  <c r="A28123"/>
  <c r="A28124"/>
  <c r="A28125"/>
  <c r="A28126"/>
  <c r="A28127"/>
  <c r="A28128"/>
  <c r="A28129"/>
  <c r="A28130"/>
  <c r="A28131"/>
  <c r="A28132"/>
  <c r="A28133"/>
  <c r="A28134"/>
  <c r="A28135"/>
  <c r="A28136"/>
  <c r="A28137"/>
  <c r="A28138"/>
  <c r="A28139"/>
  <c r="A28140"/>
  <c r="A28141"/>
  <c r="A28142"/>
  <c r="A28143"/>
  <c r="A28144"/>
  <c r="A28145"/>
  <c r="A28146"/>
  <c r="A28147"/>
  <c r="A28148"/>
  <c r="A28149"/>
  <c r="A28150"/>
  <c r="A28151"/>
  <c r="A28152"/>
  <c r="A28153"/>
  <c r="A28154"/>
  <c r="A28155"/>
  <c r="A28156"/>
  <c r="A28157"/>
  <c r="A28158"/>
  <c r="A28159"/>
  <c r="A28160"/>
  <c r="A28161"/>
  <c r="A28162"/>
  <c r="A28163"/>
  <c r="A28164"/>
  <c r="A28165"/>
  <c r="A28166"/>
  <c r="A28167"/>
  <c r="A28168"/>
  <c r="A28169"/>
  <c r="A28170"/>
  <c r="A28171"/>
  <c r="A28172"/>
  <c r="A28173"/>
  <c r="A28174"/>
  <c r="A28175"/>
  <c r="A28176"/>
  <c r="A28177"/>
  <c r="A28178"/>
  <c r="A28179"/>
  <c r="A28180"/>
  <c r="A28181"/>
  <c r="A28182"/>
  <c r="A28183"/>
  <c r="A28184"/>
  <c r="A28185"/>
  <c r="A28186"/>
  <c r="A28187"/>
  <c r="A28188"/>
  <c r="A28189"/>
  <c r="A28190"/>
  <c r="A28191"/>
  <c r="A28192"/>
  <c r="A28193"/>
  <c r="A28194"/>
  <c r="A28195"/>
  <c r="A28196"/>
  <c r="A28197"/>
  <c r="A28198"/>
  <c r="A28199"/>
  <c r="A28200"/>
  <c r="A28201"/>
  <c r="A28202"/>
  <c r="A28203"/>
  <c r="A28204"/>
  <c r="A28205"/>
  <c r="A28206"/>
  <c r="A28207"/>
  <c r="A28208"/>
  <c r="A28209"/>
  <c r="A28210"/>
  <c r="A28211"/>
  <c r="A28212"/>
  <c r="A28213"/>
  <c r="A28214"/>
  <c r="A28215"/>
  <c r="A28216"/>
  <c r="A28217"/>
  <c r="A28218"/>
  <c r="A28219"/>
  <c r="A28220"/>
  <c r="A28221"/>
  <c r="A28222"/>
  <c r="A28223"/>
  <c r="A28224"/>
  <c r="A28225"/>
  <c r="A28226"/>
  <c r="A28227"/>
  <c r="A28228"/>
  <c r="A28229"/>
  <c r="A28230"/>
  <c r="A28231"/>
  <c r="A28232"/>
  <c r="A28233"/>
  <c r="A28234"/>
  <c r="A28235"/>
  <c r="A28236"/>
  <c r="A28237"/>
  <c r="A28238"/>
  <c r="A28239"/>
  <c r="A28240"/>
  <c r="A28241"/>
  <c r="A28242"/>
  <c r="A28243"/>
  <c r="A28244"/>
  <c r="A28245"/>
  <c r="A28246"/>
  <c r="A28247"/>
  <c r="A28248"/>
  <c r="A28249"/>
  <c r="A28250"/>
  <c r="A28251"/>
  <c r="A28252"/>
  <c r="A28253"/>
  <c r="A28254"/>
  <c r="A28255"/>
  <c r="A28256"/>
  <c r="A28257"/>
  <c r="A28258"/>
  <c r="A28259"/>
  <c r="A28260"/>
  <c r="A28261"/>
  <c r="A28262"/>
  <c r="A28263"/>
  <c r="A28264"/>
  <c r="A28265"/>
  <c r="A28266"/>
  <c r="A28267"/>
  <c r="A28268"/>
  <c r="A28269"/>
  <c r="A28270"/>
  <c r="A28271"/>
  <c r="A28272"/>
  <c r="A28273"/>
  <c r="A28274"/>
  <c r="A28275"/>
  <c r="A28276"/>
  <c r="A28277"/>
  <c r="A28278"/>
  <c r="A28279"/>
  <c r="A28280"/>
  <c r="A28281"/>
  <c r="A28282"/>
  <c r="A28283"/>
  <c r="A28284"/>
  <c r="A28285"/>
  <c r="A28286"/>
  <c r="A28287"/>
  <c r="A28288"/>
  <c r="A28289"/>
  <c r="A28290"/>
  <c r="A28291"/>
  <c r="A28292"/>
  <c r="A28293"/>
  <c r="A28294"/>
  <c r="A28295"/>
  <c r="A28296"/>
  <c r="A28297"/>
  <c r="A28298"/>
  <c r="A28299"/>
  <c r="A28300"/>
  <c r="A28301"/>
  <c r="A28302"/>
  <c r="A28303"/>
  <c r="A28304"/>
  <c r="A28305"/>
  <c r="A28306"/>
  <c r="A28307"/>
  <c r="A28308"/>
  <c r="A28309"/>
  <c r="A28310"/>
  <c r="A28311"/>
  <c r="A28312"/>
  <c r="A28313"/>
  <c r="A28314"/>
  <c r="A28315"/>
  <c r="A28316"/>
  <c r="A28317"/>
  <c r="A28318"/>
  <c r="A28319"/>
  <c r="A28320"/>
  <c r="A28321"/>
  <c r="A28322"/>
  <c r="A28323"/>
  <c r="A28324"/>
  <c r="A28325"/>
  <c r="A28326"/>
  <c r="A28327"/>
  <c r="A28328"/>
  <c r="A28329"/>
  <c r="A28330"/>
  <c r="A28331"/>
  <c r="A28332"/>
  <c r="A28333"/>
  <c r="A28334"/>
  <c r="A28335"/>
  <c r="A28336"/>
  <c r="A28337"/>
  <c r="A28338"/>
  <c r="A28339"/>
  <c r="A28340"/>
  <c r="A28341"/>
  <c r="A28342"/>
  <c r="A28343"/>
  <c r="A28344"/>
  <c r="A28345"/>
  <c r="A28346"/>
  <c r="A28347"/>
  <c r="A28348"/>
  <c r="A28349"/>
  <c r="A28350"/>
  <c r="A28351"/>
  <c r="A28352"/>
  <c r="A28353"/>
  <c r="A28354"/>
  <c r="A28355"/>
  <c r="A28356"/>
  <c r="A28357"/>
  <c r="A28358"/>
  <c r="A28359"/>
  <c r="A28360"/>
  <c r="A28361"/>
  <c r="A28362"/>
  <c r="A28363"/>
  <c r="A28364"/>
  <c r="A28365"/>
  <c r="A28366"/>
  <c r="A28367"/>
  <c r="A28368"/>
  <c r="A28369"/>
  <c r="A28370"/>
  <c r="A28371"/>
  <c r="A28372"/>
  <c r="A28373"/>
  <c r="A28374"/>
  <c r="A28375"/>
  <c r="A28376"/>
  <c r="A28377"/>
  <c r="A28378"/>
  <c r="A28379"/>
  <c r="A28380"/>
  <c r="A28381"/>
  <c r="A28382"/>
  <c r="A28383"/>
  <c r="A28384"/>
  <c r="A28385"/>
  <c r="A28386"/>
  <c r="A28387"/>
  <c r="A28388"/>
  <c r="A28389"/>
  <c r="A28390"/>
  <c r="A28391"/>
  <c r="A28392"/>
  <c r="A28393"/>
  <c r="A28394"/>
  <c r="A28395"/>
  <c r="A28396"/>
  <c r="A28397"/>
  <c r="A28398"/>
  <c r="A28399"/>
  <c r="A28400"/>
  <c r="A28401"/>
  <c r="A28402"/>
  <c r="A28403"/>
  <c r="A28404"/>
  <c r="A28405"/>
  <c r="A28406"/>
  <c r="A28407"/>
  <c r="A28408"/>
  <c r="A28409"/>
  <c r="A28410"/>
  <c r="A28411"/>
  <c r="A28412"/>
  <c r="A28413"/>
  <c r="A28414"/>
  <c r="A28415"/>
  <c r="A28416"/>
  <c r="A28417"/>
  <c r="A28418"/>
  <c r="A28419"/>
  <c r="A28420"/>
  <c r="A28421"/>
  <c r="A28422"/>
  <c r="A28423"/>
  <c r="A28424"/>
  <c r="A28425"/>
  <c r="A28426"/>
  <c r="A28427"/>
  <c r="A28428"/>
  <c r="A28429"/>
  <c r="A28430"/>
  <c r="A28431"/>
  <c r="A28432"/>
  <c r="A28433"/>
  <c r="A28434"/>
  <c r="A28435"/>
  <c r="A28436"/>
  <c r="A28437"/>
  <c r="A28438"/>
  <c r="A28439"/>
  <c r="A28440"/>
  <c r="A28441"/>
  <c r="A28442"/>
  <c r="A28443"/>
  <c r="A28444"/>
  <c r="A28445"/>
  <c r="A28446"/>
  <c r="A28447"/>
  <c r="A28448"/>
  <c r="A28449"/>
  <c r="A28450"/>
  <c r="A28451"/>
  <c r="A28452"/>
  <c r="A28453"/>
  <c r="A28454"/>
  <c r="A28455"/>
  <c r="A28456"/>
  <c r="A28457"/>
  <c r="A28458"/>
  <c r="A28459"/>
  <c r="A28460"/>
  <c r="A28461"/>
  <c r="A28462"/>
  <c r="A28463"/>
  <c r="A28464"/>
  <c r="A28465"/>
  <c r="A28466"/>
  <c r="A28467"/>
  <c r="A28468"/>
  <c r="A28469"/>
  <c r="A28470"/>
  <c r="A28471"/>
  <c r="A28472"/>
  <c r="A28473"/>
  <c r="A28474"/>
  <c r="A28475"/>
  <c r="A28476"/>
  <c r="A28477"/>
  <c r="A28478"/>
  <c r="A28479"/>
  <c r="A28480"/>
  <c r="A28481"/>
  <c r="A28482"/>
  <c r="A28483"/>
  <c r="A28484"/>
  <c r="A28485"/>
  <c r="A28486"/>
  <c r="A28487"/>
  <c r="A28488"/>
  <c r="A28489"/>
  <c r="A28490"/>
  <c r="A28491"/>
  <c r="A28492"/>
  <c r="A28493"/>
  <c r="A28494"/>
  <c r="A28495"/>
  <c r="A28496"/>
  <c r="A28497"/>
  <c r="A28498"/>
  <c r="A28499"/>
  <c r="A28500"/>
  <c r="A28501"/>
  <c r="A28502"/>
  <c r="A28503"/>
  <c r="A28504"/>
  <c r="A28505"/>
  <c r="A28506"/>
  <c r="A28507"/>
  <c r="A28508"/>
  <c r="A28509"/>
  <c r="A28510"/>
  <c r="A28511"/>
  <c r="A28512"/>
  <c r="A28513"/>
  <c r="A28514"/>
  <c r="A28515"/>
  <c r="A28516"/>
  <c r="A28517"/>
  <c r="A28518"/>
  <c r="A28519"/>
  <c r="A28520"/>
  <c r="A28521"/>
  <c r="A28522"/>
  <c r="A28523"/>
  <c r="A28524"/>
  <c r="A28525"/>
  <c r="A28526"/>
  <c r="A28527"/>
  <c r="A28528"/>
  <c r="A28529"/>
  <c r="A28530"/>
  <c r="A28531"/>
  <c r="A28532"/>
  <c r="A28533"/>
  <c r="A28534"/>
  <c r="A28535"/>
  <c r="A28536"/>
  <c r="A28537"/>
  <c r="A28538"/>
  <c r="A28539"/>
  <c r="A28540"/>
  <c r="A28541"/>
  <c r="A28542"/>
  <c r="A28543"/>
  <c r="A28544"/>
  <c r="A28545"/>
  <c r="A28546"/>
  <c r="A28547"/>
  <c r="A28548"/>
  <c r="A28549"/>
  <c r="A28550"/>
  <c r="A28551"/>
  <c r="A28552"/>
  <c r="A28553"/>
  <c r="A28554"/>
  <c r="A28555"/>
  <c r="A28556"/>
  <c r="A28557"/>
  <c r="A28558"/>
  <c r="A28559"/>
  <c r="A28560"/>
  <c r="A28561"/>
  <c r="A28562"/>
  <c r="A28563"/>
  <c r="A28564"/>
  <c r="A28565"/>
  <c r="A28566"/>
  <c r="A28567"/>
  <c r="A28568"/>
  <c r="A28569"/>
  <c r="A28570"/>
  <c r="A28571"/>
  <c r="A28572"/>
  <c r="A28573"/>
  <c r="A28574"/>
  <c r="A28575"/>
  <c r="A28576"/>
  <c r="A28577"/>
  <c r="A28578"/>
  <c r="A28579"/>
  <c r="A28580"/>
  <c r="A28581"/>
  <c r="A28582"/>
  <c r="A28583"/>
  <c r="A28584"/>
  <c r="A28585"/>
  <c r="A28586"/>
  <c r="A28587"/>
  <c r="A28588"/>
  <c r="A28589"/>
  <c r="A28590"/>
  <c r="A28591"/>
  <c r="A28592"/>
  <c r="A28593"/>
  <c r="A28594"/>
  <c r="A28595"/>
  <c r="A28596"/>
  <c r="A28597"/>
  <c r="A28598"/>
  <c r="A28599"/>
  <c r="A28600"/>
  <c r="A28601"/>
  <c r="A28602"/>
  <c r="A28603"/>
  <c r="A28604"/>
  <c r="A28605"/>
  <c r="A28606"/>
  <c r="A28607"/>
  <c r="A28608"/>
  <c r="A28609"/>
  <c r="A28610"/>
  <c r="A28611"/>
  <c r="A28612"/>
  <c r="A28613"/>
  <c r="A28614"/>
  <c r="A28615"/>
  <c r="A28616"/>
  <c r="A28617"/>
  <c r="A28618"/>
  <c r="A28619"/>
  <c r="A28620"/>
  <c r="A28621"/>
  <c r="A28622"/>
  <c r="A28623"/>
  <c r="A28624"/>
  <c r="A28625"/>
  <c r="A28626"/>
  <c r="A28627"/>
  <c r="A28628"/>
  <c r="A28629"/>
  <c r="A28630"/>
  <c r="A28631"/>
  <c r="A28632"/>
  <c r="A28633"/>
  <c r="A28634"/>
  <c r="A28635"/>
  <c r="A28636"/>
  <c r="A28637"/>
  <c r="A28638"/>
  <c r="A28639"/>
  <c r="A28640"/>
  <c r="A28641"/>
  <c r="A28642"/>
  <c r="A28643"/>
  <c r="A28644"/>
  <c r="A28645"/>
  <c r="A28646"/>
  <c r="A28647"/>
  <c r="A28648"/>
  <c r="A28649"/>
  <c r="A28650"/>
  <c r="A28651"/>
  <c r="A28652"/>
  <c r="A28653"/>
  <c r="A28654"/>
  <c r="A28655"/>
  <c r="A28656"/>
  <c r="A28657"/>
  <c r="A28658"/>
  <c r="A28659"/>
  <c r="A28660"/>
  <c r="A28661"/>
  <c r="A28662"/>
  <c r="A28663"/>
  <c r="A28664"/>
  <c r="A28665"/>
  <c r="A28666"/>
  <c r="A28667"/>
  <c r="A28668"/>
  <c r="A28669"/>
  <c r="A28670"/>
  <c r="A28671"/>
  <c r="A28672"/>
  <c r="A28673"/>
  <c r="A28674"/>
  <c r="A28675"/>
  <c r="A28676"/>
  <c r="A28677"/>
  <c r="A28678"/>
  <c r="A28679"/>
  <c r="A28680"/>
  <c r="A28681"/>
  <c r="A28682"/>
  <c r="A28683"/>
  <c r="A28684"/>
  <c r="A28685"/>
  <c r="A28686"/>
  <c r="A28687"/>
  <c r="A28688"/>
  <c r="A28689"/>
  <c r="A28690"/>
  <c r="A28691"/>
  <c r="A28692"/>
  <c r="A28693"/>
  <c r="A28694"/>
  <c r="A28695"/>
  <c r="A28696"/>
  <c r="A28697"/>
  <c r="A28698"/>
  <c r="A28699"/>
  <c r="A28700"/>
  <c r="A28701"/>
  <c r="A28702"/>
  <c r="A28703"/>
  <c r="A28704"/>
  <c r="A28705"/>
  <c r="A28706"/>
  <c r="A28707"/>
  <c r="A28708"/>
  <c r="A28709"/>
  <c r="A28710"/>
  <c r="A28711"/>
  <c r="A28712"/>
  <c r="A28713"/>
  <c r="A28714"/>
  <c r="A28715"/>
  <c r="A28716"/>
  <c r="A28717"/>
  <c r="A28718"/>
  <c r="A28719"/>
  <c r="A28720"/>
  <c r="A28721"/>
  <c r="A28722"/>
  <c r="A28723"/>
  <c r="A28724"/>
  <c r="A28725"/>
  <c r="A28726"/>
  <c r="A28727"/>
  <c r="A28728"/>
  <c r="A28729"/>
  <c r="A28730"/>
  <c r="A28731"/>
  <c r="A28732"/>
  <c r="A28733"/>
  <c r="A28734"/>
  <c r="A28735"/>
  <c r="A28736"/>
  <c r="A28737"/>
  <c r="A28738"/>
  <c r="A28739"/>
  <c r="A28740"/>
  <c r="A28741"/>
  <c r="A28742"/>
  <c r="A28743"/>
  <c r="A28744"/>
  <c r="A28745"/>
  <c r="A28746"/>
  <c r="A28747"/>
  <c r="A28748"/>
  <c r="A28749"/>
  <c r="A28750"/>
  <c r="A28751"/>
  <c r="A28752"/>
  <c r="A28753"/>
  <c r="A28754"/>
  <c r="A28755"/>
  <c r="A28756"/>
  <c r="A28757"/>
  <c r="A28758"/>
  <c r="A28759"/>
  <c r="A28760"/>
  <c r="A28761"/>
  <c r="A28762"/>
  <c r="A28763"/>
  <c r="A28764"/>
  <c r="A28765"/>
  <c r="A28766"/>
  <c r="A28767"/>
  <c r="A28768"/>
  <c r="A28769"/>
  <c r="A28770"/>
  <c r="A28771"/>
  <c r="A28772"/>
  <c r="A28773"/>
  <c r="A28774"/>
  <c r="A28775"/>
  <c r="A28776"/>
  <c r="A28777"/>
  <c r="A28778"/>
  <c r="A28779"/>
  <c r="A28780"/>
  <c r="A28781"/>
  <c r="A28782"/>
  <c r="A28783"/>
  <c r="A28784"/>
  <c r="A28785"/>
  <c r="A28786"/>
  <c r="A28787"/>
  <c r="A28788"/>
  <c r="A28789"/>
  <c r="A28790"/>
  <c r="A28791"/>
  <c r="A28792"/>
  <c r="A28793"/>
  <c r="A28794"/>
  <c r="A28795"/>
  <c r="A28796"/>
  <c r="A28797"/>
  <c r="A28798"/>
  <c r="A28799"/>
  <c r="A28800"/>
  <c r="A28801"/>
  <c r="A28802"/>
  <c r="A28803"/>
  <c r="A28804"/>
  <c r="A28805"/>
  <c r="A28806"/>
  <c r="A28807"/>
  <c r="A28808"/>
  <c r="A28809"/>
  <c r="A28810"/>
  <c r="A28811"/>
  <c r="A28812"/>
  <c r="A28813"/>
  <c r="A28814"/>
  <c r="A28815"/>
  <c r="A28816"/>
  <c r="A28817"/>
  <c r="A28818"/>
  <c r="A28819"/>
  <c r="A28820"/>
  <c r="A28821"/>
  <c r="A28822"/>
  <c r="A28823"/>
  <c r="A28824"/>
  <c r="A28825"/>
  <c r="A28826"/>
  <c r="A28827"/>
  <c r="A28828"/>
  <c r="A28829"/>
  <c r="A28830"/>
  <c r="A28831"/>
  <c r="A28832"/>
  <c r="A28833"/>
  <c r="A28834"/>
  <c r="A28835"/>
  <c r="A28836"/>
  <c r="A28837"/>
  <c r="A28838"/>
  <c r="A28839"/>
  <c r="A28840"/>
  <c r="A28841"/>
  <c r="A28842"/>
  <c r="A28843"/>
  <c r="A28844"/>
  <c r="A28845"/>
  <c r="A28846"/>
  <c r="A28847"/>
  <c r="A28848"/>
  <c r="A28849"/>
  <c r="A28850"/>
  <c r="A28851"/>
  <c r="A28852"/>
  <c r="A28853"/>
  <c r="A28854"/>
  <c r="A28855"/>
  <c r="A28856"/>
  <c r="A28857"/>
  <c r="A28858"/>
  <c r="A28859"/>
  <c r="A28860"/>
  <c r="A28861"/>
  <c r="A28862"/>
  <c r="A28863"/>
  <c r="A28864"/>
  <c r="A28865"/>
  <c r="A28866"/>
  <c r="A28867"/>
  <c r="A28868"/>
  <c r="A28869"/>
  <c r="A28870"/>
  <c r="A28871"/>
  <c r="A28872"/>
  <c r="A28873"/>
  <c r="A28874"/>
  <c r="A28875"/>
  <c r="A28876"/>
  <c r="A28877"/>
  <c r="A28878"/>
  <c r="A28879"/>
  <c r="A28880"/>
  <c r="A28881"/>
  <c r="A28882"/>
  <c r="A28883"/>
  <c r="A28884"/>
  <c r="A28885"/>
  <c r="A28886"/>
  <c r="A28887"/>
  <c r="A28888"/>
  <c r="A28889"/>
  <c r="A28890"/>
  <c r="A28891"/>
  <c r="A28892"/>
  <c r="A28893"/>
  <c r="A28894"/>
  <c r="A28895"/>
  <c r="A28896"/>
  <c r="A28897"/>
  <c r="A28898"/>
  <c r="A28899"/>
  <c r="A28900"/>
  <c r="A28901"/>
  <c r="A28902"/>
  <c r="A28903"/>
  <c r="A28904"/>
  <c r="A28905"/>
  <c r="A28906"/>
  <c r="A28907"/>
  <c r="A28908"/>
  <c r="A28909"/>
  <c r="A28910"/>
  <c r="A28911"/>
  <c r="A28912"/>
  <c r="A28913"/>
  <c r="A28914"/>
  <c r="A28915"/>
  <c r="A28916"/>
  <c r="A28917"/>
  <c r="A28918"/>
  <c r="A28919"/>
  <c r="A28920"/>
  <c r="A28921"/>
  <c r="A28922"/>
  <c r="A28923"/>
  <c r="A28924"/>
  <c r="A28925"/>
  <c r="A28926"/>
  <c r="A28927"/>
  <c r="A28928"/>
  <c r="A28929"/>
  <c r="A28930"/>
  <c r="A28931"/>
  <c r="A28932"/>
  <c r="A28933"/>
  <c r="A28934"/>
  <c r="A28935"/>
  <c r="A28936"/>
  <c r="A28937"/>
  <c r="A28938"/>
  <c r="A28939"/>
  <c r="A28940"/>
  <c r="A28941"/>
  <c r="A28942"/>
  <c r="A28943"/>
  <c r="A28944"/>
  <c r="A28945"/>
  <c r="A28946"/>
  <c r="A28947"/>
  <c r="A28948"/>
  <c r="A28949"/>
  <c r="A28950"/>
  <c r="A28951"/>
  <c r="A28952"/>
  <c r="A28953"/>
  <c r="A28954"/>
  <c r="A28955"/>
  <c r="A28956"/>
  <c r="A28957"/>
  <c r="A28958"/>
  <c r="A28959"/>
  <c r="A28960"/>
  <c r="A28961"/>
  <c r="A28962"/>
  <c r="A28963"/>
  <c r="A28964"/>
  <c r="A28965"/>
  <c r="A28966"/>
  <c r="A28967"/>
  <c r="A28968"/>
  <c r="A28969"/>
  <c r="A28970"/>
  <c r="A28971"/>
  <c r="A28972"/>
  <c r="A28973"/>
  <c r="A28974"/>
  <c r="A28975"/>
  <c r="A28976"/>
  <c r="A28977"/>
  <c r="A28978"/>
  <c r="A28979"/>
  <c r="A28980"/>
  <c r="A28981"/>
  <c r="A28982"/>
  <c r="A28983"/>
  <c r="A28984"/>
  <c r="A28985"/>
  <c r="A28986"/>
  <c r="A28987"/>
  <c r="A28988"/>
  <c r="A28989"/>
  <c r="A28990"/>
  <c r="A28991"/>
  <c r="A28992"/>
  <c r="A28993"/>
  <c r="A28994"/>
  <c r="A28995"/>
  <c r="A28996"/>
  <c r="A28997"/>
  <c r="A28998"/>
  <c r="A28999"/>
  <c r="A29000"/>
  <c r="A29001"/>
  <c r="A29002"/>
  <c r="A29003"/>
  <c r="A29004"/>
  <c r="A29005"/>
  <c r="A29006"/>
  <c r="A29007"/>
  <c r="A29008"/>
  <c r="A29009"/>
  <c r="A29010"/>
  <c r="A29011"/>
  <c r="A29012"/>
  <c r="A29013"/>
  <c r="A29014"/>
  <c r="A29015"/>
  <c r="A29016"/>
  <c r="A29017"/>
  <c r="A29018"/>
  <c r="A29019"/>
  <c r="A29020"/>
  <c r="A29021"/>
  <c r="A29022"/>
  <c r="A29023"/>
  <c r="A29024"/>
  <c r="A29025"/>
  <c r="A29026"/>
  <c r="A29027"/>
  <c r="A29028"/>
  <c r="A29029"/>
  <c r="A29030"/>
  <c r="A29031"/>
  <c r="A29032"/>
  <c r="A29033"/>
  <c r="A29034"/>
  <c r="A29035"/>
  <c r="A29036"/>
  <c r="A29037"/>
  <c r="A29038"/>
  <c r="A29039"/>
  <c r="A29040"/>
  <c r="A29041"/>
  <c r="A29042"/>
  <c r="A29043"/>
  <c r="A29044"/>
  <c r="A29045"/>
  <c r="A29046"/>
  <c r="A29047"/>
  <c r="A29048"/>
  <c r="A29049"/>
  <c r="A29050"/>
  <c r="A29051"/>
  <c r="A29052"/>
  <c r="A29053"/>
  <c r="A29054"/>
  <c r="A29055"/>
  <c r="A29056"/>
  <c r="A29057"/>
  <c r="A29058"/>
  <c r="A29059"/>
  <c r="A29060"/>
  <c r="A29061"/>
  <c r="A29062"/>
  <c r="A29063"/>
  <c r="A29064"/>
  <c r="A29065"/>
  <c r="A29066"/>
  <c r="A29067"/>
  <c r="A29068"/>
  <c r="A29069"/>
  <c r="A29070"/>
  <c r="A29071"/>
  <c r="A29072"/>
  <c r="A29073"/>
  <c r="A29074"/>
  <c r="A29075"/>
  <c r="A29076"/>
  <c r="A29077"/>
  <c r="A29078"/>
  <c r="A29079"/>
  <c r="A29080"/>
  <c r="A29081"/>
  <c r="A29082"/>
  <c r="A29083"/>
  <c r="A29084"/>
  <c r="A29085"/>
  <c r="A29086"/>
  <c r="A29087"/>
  <c r="A29088"/>
  <c r="A29089"/>
  <c r="A29090"/>
  <c r="A29091"/>
  <c r="A29092"/>
  <c r="A29093"/>
  <c r="A29094"/>
  <c r="A29095"/>
  <c r="A29096"/>
  <c r="A29097"/>
  <c r="A29098"/>
  <c r="A29099"/>
  <c r="A29100"/>
  <c r="A29101"/>
  <c r="A29102"/>
  <c r="A29103"/>
  <c r="A29104"/>
  <c r="A29105"/>
  <c r="A29106"/>
  <c r="A29107"/>
  <c r="A29108"/>
  <c r="A29109"/>
  <c r="A29110"/>
  <c r="A29111"/>
  <c r="A29112"/>
  <c r="A29113"/>
  <c r="A29114"/>
  <c r="A29115"/>
  <c r="A29116"/>
  <c r="A29117"/>
  <c r="A29118"/>
  <c r="A29119"/>
  <c r="A29120"/>
  <c r="A29121"/>
  <c r="A29122"/>
  <c r="A29123"/>
  <c r="A29124"/>
  <c r="A29125"/>
  <c r="A29126"/>
  <c r="A29127"/>
  <c r="A29128"/>
  <c r="A29129"/>
  <c r="A29130"/>
  <c r="A29131"/>
  <c r="A29132"/>
  <c r="A29133"/>
  <c r="A29134"/>
  <c r="A29135"/>
  <c r="A29136"/>
  <c r="A29137"/>
  <c r="A29138"/>
  <c r="A29139"/>
  <c r="A29140"/>
  <c r="A29141"/>
  <c r="A29142"/>
  <c r="A29143"/>
  <c r="A29144"/>
  <c r="A29145"/>
  <c r="A29146"/>
  <c r="A29147"/>
  <c r="A29148"/>
  <c r="A29149"/>
  <c r="A29150"/>
  <c r="A29151"/>
  <c r="A29152"/>
  <c r="A29153"/>
  <c r="A29154"/>
  <c r="A29155"/>
  <c r="A29156"/>
  <c r="A29157"/>
  <c r="A29158"/>
  <c r="A29159"/>
  <c r="A29160"/>
  <c r="A29161"/>
  <c r="A29162"/>
  <c r="A29163"/>
  <c r="A29164"/>
  <c r="A29165"/>
  <c r="A29166"/>
  <c r="A29167"/>
  <c r="A29168"/>
  <c r="A29169"/>
  <c r="A29170"/>
  <c r="A29171"/>
  <c r="A29172"/>
  <c r="A29173"/>
  <c r="A29174"/>
  <c r="A29175"/>
  <c r="A29176"/>
  <c r="A29177"/>
  <c r="A29178"/>
  <c r="A29179"/>
  <c r="A29180"/>
  <c r="A29181"/>
  <c r="A29182"/>
  <c r="A29183"/>
  <c r="A29184"/>
  <c r="A29185"/>
  <c r="A29186"/>
  <c r="A29187"/>
  <c r="A29188"/>
  <c r="A29189"/>
  <c r="A29190"/>
  <c r="A29191"/>
  <c r="A29192"/>
  <c r="A29193"/>
  <c r="A29194"/>
  <c r="A29195"/>
  <c r="A29196"/>
  <c r="A29197"/>
  <c r="A29198"/>
  <c r="A29199"/>
  <c r="A29200"/>
  <c r="A29201"/>
  <c r="A29202"/>
  <c r="A29203"/>
  <c r="A29204"/>
  <c r="A29205"/>
  <c r="A29206"/>
  <c r="A29207"/>
  <c r="A29208"/>
  <c r="A29209"/>
  <c r="A29210"/>
  <c r="A29211"/>
  <c r="A29212"/>
  <c r="A29213"/>
  <c r="A29214"/>
  <c r="A29215"/>
  <c r="A29216"/>
  <c r="A29217"/>
  <c r="A29218"/>
  <c r="A29219"/>
  <c r="A29220"/>
  <c r="A29221"/>
  <c r="A29222"/>
  <c r="A29223"/>
  <c r="A29224"/>
  <c r="A29225"/>
  <c r="A29226"/>
  <c r="A29227"/>
  <c r="A29228"/>
  <c r="A29229"/>
  <c r="A29230"/>
  <c r="A29231"/>
  <c r="A29232"/>
  <c r="A29233"/>
  <c r="A29234"/>
  <c r="A29235"/>
  <c r="A29236"/>
  <c r="A29237"/>
  <c r="A29238"/>
  <c r="A29239"/>
  <c r="A29240"/>
  <c r="A29241"/>
  <c r="A29242"/>
  <c r="A29243"/>
  <c r="A29244"/>
  <c r="A29245"/>
  <c r="A29246"/>
  <c r="A29247"/>
  <c r="A29248"/>
  <c r="A29249"/>
  <c r="A29250"/>
  <c r="A29251"/>
  <c r="A29252"/>
  <c r="A29253"/>
  <c r="A29254"/>
  <c r="A29255"/>
  <c r="A29256"/>
  <c r="A29257"/>
  <c r="A29258"/>
  <c r="A29259"/>
  <c r="A29260"/>
  <c r="A29261"/>
  <c r="A29262"/>
  <c r="A29263"/>
  <c r="A29264"/>
  <c r="A29265"/>
  <c r="A29266"/>
  <c r="A29267"/>
  <c r="A29268"/>
  <c r="A29269"/>
  <c r="A29270"/>
  <c r="A29271"/>
  <c r="A29272"/>
  <c r="A29273"/>
  <c r="A29274"/>
  <c r="A29275"/>
  <c r="A29276"/>
  <c r="A29277"/>
  <c r="A29278"/>
  <c r="A29279"/>
  <c r="A29280"/>
  <c r="A29281"/>
  <c r="A29282"/>
  <c r="A29283"/>
  <c r="A29284"/>
  <c r="A29285"/>
  <c r="A29286"/>
  <c r="A29287"/>
  <c r="A29288"/>
  <c r="A29289"/>
  <c r="A29290"/>
  <c r="A29291"/>
  <c r="A29292"/>
  <c r="A29293"/>
  <c r="A29294"/>
  <c r="A29295"/>
  <c r="A29296"/>
  <c r="A29297"/>
  <c r="A29298"/>
  <c r="A29299"/>
  <c r="A29300"/>
  <c r="A29301"/>
  <c r="A29302"/>
  <c r="A29303"/>
  <c r="A29304"/>
  <c r="A29305"/>
  <c r="A29306"/>
  <c r="A29307"/>
  <c r="A29308"/>
  <c r="A29309"/>
  <c r="A29310"/>
  <c r="A29311"/>
  <c r="A29312"/>
  <c r="A29313"/>
  <c r="A29314"/>
  <c r="A29315"/>
  <c r="A29316"/>
  <c r="A29317"/>
  <c r="A29318"/>
  <c r="A29319"/>
  <c r="A29320"/>
  <c r="A29321"/>
  <c r="A29322"/>
  <c r="A29323"/>
  <c r="A29324"/>
  <c r="A29325"/>
  <c r="A29326"/>
  <c r="A29327"/>
  <c r="A29328"/>
  <c r="A29329"/>
  <c r="A29330"/>
  <c r="A29331"/>
  <c r="A29332"/>
  <c r="A29333"/>
  <c r="A29334"/>
  <c r="A29335"/>
  <c r="A29336"/>
  <c r="A29337"/>
  <c r="A29338"/>
  <c r="A29339"/>
  <c r="A29340"/>
  <c r="A29341"/>
  <c r="A29342"/>
  <c r="A29343"/>
  <c r="A29344"/>
  <c r="A29345"/>
  <c r="A29346"/>
  <c r="A29347"/>
  <c r="A29348"/>
  <c r="A29349"/>
  <c r="A29350"/>
  <c r="A29351"/>
  <c r="A29352"/>
  <c r="A29353"/>
  <c r="A29354"/>
  <c r="A29355"/>
  <c r="A29356"/>
  <c r="A29357"/>
  <c r="A29358"/>
  <c r="A29359"/>
  <c r="A29360"/>
  <c r="A29361"/>
  <c r="A29362"/>
  <c r="A29363"/>
  <c r="A29364"/>
  <c r="A29365"/>
  <c r="A29366"/>
  <c r="A29367"/>
  <c r="A29368"/>
  <c r="A29369"/>
  <c r="A29370"/>
  <c r="A29371"/>
  <c r="A29372"/>
  <c r="A29373"/>
  <c r="A29374"/>
  <c r="A29375"/>
  <c r="A29376"/>
  <c r="A29377"/>
  <c r="A29378"/>
  <c r="A29379"/>
  <c r="A29380"/>
  <c r="A29381"/>
  <c r="A29382"/>
  <c r="A29383"/>
  <c r="A29384"/>
  <c r="A29385"/>
  <c r="A29386"/>
  <c r="A29387"/>
  <c r="A29388"/>
  <c r="A29389"/>
  <c r="A29390"/>
  <c r="A29391"/>
  <c r="A29392"/>
  <c r="A29393"/>
  <c r="A29394"/>
  <c r="A29395"/>
  <c r="A29396"/>
  <c r="A29397"/>
  <c r="A29398"/>
  <c r="A29399"/>
  <c r="A29400"/>
  <c r="A29401"/>
  <c r="A29402"/>
  <c r="A29403"/>
  <c r="A29404"/>
  <c r="A29405"/>
  <c r="A29406"/>
  <c r="A29407"/>
  <c r="A29408"/>
  <c r="A29409"/>
  <c r="A29410"/>
  <c r="A29411"/>
  <c r="A29412"/>
  <c r="A29413"/>
  <c r="A29414"/>
  <c r="A29415"/>
  <c r="A29416"/>
  <c r="A29417"/>
  <c r="A29418"/>
  <c r="A29419"/>
  <c r="A29420"/>
  <c r="A29421"/>
  <c r="A29422"/>
  <c r="A29423"/>
  <c r="A29424"/>
  <c r="A29425"/>
  <c r="A29426"/>
  <c r="A29427"/>
  <c r="A29428"/>
  <c r="A29429"/>
  <c r="A29430"/>
  <c r="A29431"/>
  <c r="A29432"/>
  <c r="A29433"/>
  <c r="A29434"/>
  <c r="A29435"/>
  <c r="A29436"/>
  <c r="A29437"/>
  <c r="A29438"/>
  <c r="A29439"/>
  <c r="A29440"/>
  <c r="A29441"/>
  <c r="A29442"/>
  <c r="A29443"/>
  <c r="A29444"/>
  <c r="A29445"/>
  <c r="A29446"/>
  <c r="A29447"/>
  <c r="A29448"/>
  <c r="A29449"/>
  <c r="A29450"/>
  <c r="A29451"/>
  <c r="A29452"/>
  <c r="A29453"/>
  <c r="A29454"/>
  <c r="A29455"/>
  <c r="A29456"/>
  <c r="A29457"/>
  <c r="A29458"/>
  <c r="A29459"/>
  <c r="A29460"/>
  <c r="A29461"/>
  <c r="A29462"/>
  <c r="A29463"/>
  <c r="A29464"/>
  <c r="A29465"/>
  <c r="A29466"/>
  <c r="A29467"/>
  <c r="A29468"/>
  <c r="A29469"/>
  <c r="A29470"/>
  <c r="A29471"/>
  <c r="A29472"/>
  <c r="A29473"/>
  <c r="A29474"/>
  <c r="A29475"/>
  <c r="A29476"/>
  <c r="A29477"/>
  <c r="A29478"/>
  <c r="A29479"/>
  <c r="A29480"/>
  <c r="A29481"/>
  <c r="A29482"/>
  <c r="A29483"/>
  <c r="A29484"/>
  <c r="A29485"/>
  <c r="A29486"/>
  <c r="A29487"/>
  <c r="A29488"/>
  <c r="A29489"/>
  <c r="A29490"/>
  <c r="A29491"/>
  <c r="A29492"/>
  <c r="A29493"/>
  <c r="A29494"/>
  <c r="A29495"/>
  <c r="A29496"/>
  <c r="A29497"/>
  <c r="A29498"/>
  <c r="A29499"/>
  <c r="A29500"/>
  <c r="A29501"/>
  <c r="A29502"/>
  <c r="A29503"/>
  <c r="A29504"/>
  <c r="A29505"/>
  <c r="A29506"/>
  <c r="A29507"/>
  <c r="A29508"/>
  <c r="A29509"/>
  <c r="A29510"/>
  <c r="A29511"/>
  <c r="A29512"/>
  <c r="A29513"/>
  <c r="A29514"/>
  <c r="A29515"/>
  <c r="A29516"/>
  <c r="A29517"/>
  <c r="A29518"/>
  <c r="A29519"/>
  <c r="A29520"/>
  <c r="A29521"/>
  <c r="A29522"/>
  <c r="A29523"/>
  <c r="A29524"/>
  <c r="A29525"/>
  <c r="A29526"/>
  <c r="A29527"/>
  <c r="A29528"/>
  <c r="A29529"/>
  <c r="A29530"/>
  <c r="A29531"/>
  <c r="A29532"/>
  <c r="A29533"/>
  <c r="A29534"/>
  <c r="A29535"/>
  <c r="A29536"/>
  <c r="A29537"/>
  <c r="A29538"/>
  <c r="A29539"/>
  <c r="A29540"/>
  <c r="A29541"/>
  <c r="A29542"/>
  <c r="A29543"/>
  <c r="A29544"/>
  <c r="A29545"/>
  <c r="A29546"/>
  <c r="A29547"/>
  <c r="A29548"/>
  <c r="A29549"/>
  <c r="A29550"/>
  <c r="A29551"/>
  <c r="A29552"/>
  <c r="A29553"/>
  <c r="A29554"/>
  <c r="A29555"/>
  <c r="A29556"/>
  <c r="A29557"/>
  <c r="A29558"/>
  <c r="A29559"/>
  <c r="A29560"/>
  <c r="A29561"/>
  <c r="A29562"/>
  <c r="A29563"/>
  <c r="A29564"/>
  <c r="A29565"/>
  <c r="A29566"/>
  <c r="A29567"/>
  <c r="A29568"/>
  <c r="A29569"/>
  <c r="A29570"/>
  <c r="A29571"/>
  <c r="A29572"/>
  <c r="A29573"/>
  <c r="A29574"/>
  <c r="A29575"/>
  <c r="A29576"/>
  <c r="A29577"/>
  <c r="A29578"/>
  <c r="A29579"/>
  <c r="A29580"/>
  <c r="A29581"/>
  <c r="A29582"/>
  <c r="A29583"/>
  <c r="A29584"/>
  <c r="A29585"/>
  <c r="A29586"/>
  <c r="A29587"/>
  <c r="A29588"/>
  <c r="A29589"/>
  <c r="A29590"/>
  <c r="A29591"/>
  <c r="A29592"/>
  <c r="A29593"/>
  <c r="A29594"/>
  <c r="A29595"/>
  <c r="A29596"/>
  <c r="A29597"/>
  <c r="A29598"/>
  <c r="A29599"/>
  <c r="A29600"/>
  <c r="A29601"/>
  <c r="A29602"/>
  <c r="A29603"/>
  <c r="A29604"/>
  <c r="A29605"/>
  <c r="A29606"/>
  <c r="A29607"/>
  <c r="A29608"/>
  <c r="A29609"/>
  <c r="A29610"/>
  <c r="A29611"/>
  <c r="A29612"/>
  <c r="A29613"/>
  <c r="A29614"/>
  <c r="A29615"/>
  <c r="A29616"/>
  <c r="A29617"/>
  <c r="A29618"/>
  <c r="A29619"/>
  <c r="A29620"/>
  <c r="A29621"/>
  <c r="A29622"/>
  <c r="A29623"/>
  <c r="A29624"/>
  <c r="A29625"/>
  <c r="A29626"/>
  <c r="A29627"/>
  <c r="A29628"/>
  <c r="A29629"/>
  <c r="A29630"/>
  <c r="A29631"/>
  <c r="A29632"/>
  <c r="A29633"/>
  <c r="A29634"/>
  <c r="A29635"/>
  <c r="A29636"/>
  <c r="A29637"/>
  <c r="A29638"/>
  <c r="A29639"/>
  <c r="A29640"/>
  <c r="A29641"/>
  <c r="A29642"/>
  <c r="A29643"/>
  <c r="A29644"/>
  <c r="A29645"/>
  <c r="A29646"/>
  <c r="A29647"/>
  <c r="A29648"/>
  <c r="A29649"/>
  <c r="A29650"/>
  <c r="A29651"/>
  <c r="A29652"/>
  <c r="A29653"/>
  <c r="A29654"/>
  <c r="A29655"/>
  <c r="A29656"/>
  <c r="A29657"/>
  <c r="A29658"/>
  <c r="A29659"/>
  <c r="A29660"/>
  <c r="A29661"/>
  <c r="A29662"/>
  <c r="A29663"/>
  <c r="A29664"/>
  <c r="A29665"/>
  <c r="A29666"/>
  <c r="A29667"/>
  <c r="A29668"/>
  <c r="A29669"/>
  <c r="A29670"/>
  <c r="A29671"/>
  <c r="A29672"/>
  <c r="A29673"/>
  <c r="A29674"/>
  <c r="A29675"/>
  <c r="A29676"/>
  <c r="A29677"/>
  <c r="A29678"/>
  <c r="A29679"/>
  <c r="A29680"/>
  <c r="A29681"/>
  <c r="A29682"/>
  <c r="A29683"/>
  <c r="A29684"/>
  <c r="A29685"/>
  <c r="A29686"/>
  <c r="A29687"/>
  <c r="A29688"/>
  <c r="A29689"/>
  <c r="A29690"/>
  <c r="A29691"/>
  <c r="A29692"/>
  <c r="A29693"/>
  <c r="A29694"/>
  <c r="A29695"/>
  <c r="A29696"/>
  <c r="A29697"/>
  <c r="A29698"/>
  <c r="A29699"/>
  <c r="A29700"/>
  <c r="A29701"/>
  <c r="A29702"/>
  <c r="A29703"/>
  <c r="A29704"/>
  <c r="A29705"/>
  <c r="A29706"/>
  <c r="A29707"/>
  <c r="A29708"/>
  <c r="A29709"/>
  <c r="A29710"/>
  <c r="A29711"/>
  <c r="A29712"/>
  <c r="A29713"/>
  <c r="A29714"/>
  <c r="A29715"/>
  <c r="A29716"/>
  <c r="A29717"/>
  <c r="A29718"/>
  <c r="A29719"/>
  <c r="A29720"/>
  <c r="A29721"/>
  <c r="A29722"/>
  <c r="A29723"/>
  <c r="A29724"/>
  <c r="A29725"/>
  <c r="A29726"/>
  <c r="A29727"/>
  <c r="A29728"/>
  <c r="A29729"/>
  <c r="A29730"/>
  <c r="A29731"/>
  <c r="A29732"/>
  <c r="A29733"/>
  <c r="A29734"/>
  <c r="A29735"/>
  <c r="A29736"/>
  <c r="A29737"/>
  <c r="A29738"/>
  <c r="A29739"/>
  <c r="A29740"/>
  <c r="A29741"/>
  <c r="A29742"/>
  <c r="A29743"/>
  <c r="A29744"/>
  <c r="A29745"/>
  <c r="A29746"/>
  <c r="A29747"/>
  <c r="A29748"/>
  <c r="A29749"/>
  <c r="A29750"/>
  <c r="A29751"/>
  <c r="A29752"/>
  <c r="A29753"/>
  <c r="A29754"/>
  <c r="A29755"/>
  <c r="A29756"/>
  <c r="A29757"/>
  <c r="A29758"/>
  <c r="A29759"/>
  <c r="A29760"/>
  <c r="A29761"/>
  <c r="A29762"/>
  <c r="A29763"/>
  <c r="A29764"/>
  <c r="A29765"/>
  <c r="A29766"/>
  <c r="A29767"/>
  <c r="A29768"/>
  <c r="A29769"/>
  <c r="A29770"/>
  <c r="A29771"/>
  <c r="A29772"/>
  <c r="A29773"/>
  <c r="A29774"/>
  <c r="A29775"/>
  <c r="A29776"/>
  <c r="A29777"/>
  <c r="A29778"/>
  <c r="A29779"/>
  <c r="A29780"/>
  <c r="A29781"/>
  <c r="A29782"/>
  <c r="A29783"/>
  <c r="A29784"/>
  <c r="A29785"/>
  <c r="A29786"/>
  <c r="A29787"/>
  <c r="A29788"/>
  <c r="A29789"/>
  <c r="A29790"/>
  <c r="A29791"/>
  <c r="A29792"/>
  <c r="A29793"/>
  <c r="A29794"/>
  <c r="A29795"/>
  <c r="A29796"/>
  <c r="A29797"/>
  <c r="A29798"/>
  <c r="A29799"/>
  <c r="A29800"/>
  <c r="A29801"/>
  <c r="A29802"/>
  <c r="A29803"/>
  <c r="A29804"/>
  <c r="A29805"/>
  <c r="A29806"/>
  <c r="A29807"/>
  <c r="A29808"/>
  <c r="A29809"/>
  <c r="A29810"/>
  <c r="A29811"/>
  <c r="A29812"/>
  <c r="A29813"/>
  <c r="A29814"/>
  <c r="A29815"/>
  <c r="A29816"/>
  <c r="A29817"/>
  <c r="A29818"/>
  <c r="A29819"/>
  <c r="A29820"/>
  <c r="A29821"/>
  <c r="A29822"/>
  <c r="A29823"/>
  <c r="A29824"/>
  <c r="A29825"/>
  <c r="A29826"/>
  <c r="A29827"/>
  <c r="A29828"/>
  <c r="A29829"/>
  <c r="A29830"/>
  <c r="A29831"/>
  <c r="A29832"/>
  <c r="A29833"/>
  <c r="A29834"/>
  <c r="A29835"/>
  <c r="A29836"/>
  <c r="A29837"/>
  <c r="A29838"/>
  <c r="A29839"/>
  <c r="A29840"/>
  <c r="A29841"/>
  <c r="A29842"/>
  <c r="A29843"/>
  <c r="A29844"/>
  <c r="A29845"/>
  <c r="A29846"/>
  <c r="A29847"/>
  <c r="A29848"/>
  <c r="A29849"/>
  <c r="A29850"/>
  <c r="A29851"/>
  <c r="A29852"/>
  <c r="A29853"/>
  <c r="A29854"/>
  <c r="A29855"/>
  <c r="A29856"/>
  <c r="A29857"/>
  <c r="A29858"/>
  <c r="A29859"/>
  <c r="A29860"/>
  <c r="A29861"/>
  <c r="A29862"/>
  <c r="A29863"/>
  <c r="A29864"/>
  <c r="A29865"/>
  <c r="A29866"/>
  <c r="A29867"/>
  <c r="A29868"/>
  <c r="A29869"/>
  <c r="A29870"/>
  <c r="A29871"/>
  <c r="A29872"/>
  <c r="A29873"/>
  <c r="A29874"/>
  <c r="A29875"/>
  <c r="A29876"/>
  <c r="A29877"/>
  <c r="A29878"/>
  <c r="A29879"/>
  <c r="A29880"/>
  <c r="A29881"/>
  <c r="A29882"/>
  <c r="A29883"/>
  <c r="A29884"/>
  <c r="A29885"/>
  <c r="A29886"/>
  <c r="A29887"/>
  <c r="A29888"/>
  <c r="A29889"/>
  <c r="A29890"/>
  <c r="A29891"/>
  <c r="A29892"/>
  <c r="A29893"/>
  <c r="A29894"/>
  <c r="A29895"/>
  <c r="A29896"/>
  <c r="A29897"/>
  <c r="A29898"/>
  <c r="A29899"/>
  <c r="A29900"/>
  <c r="A29901"/>
  <c r="A29902"/>
  <c r="A29903"/>
  <c r="A29904"/>
  <c r="A29905"/>
  <c r="A29906"/>
  <c r="A29907"/>
  <c r="A29908"/>
  <c r="A29909"/>
  <c r="A29910"/>
  <c r="A29911"/>
  <c r="A29912"/>
  <c r="A29913"/>
  <c r="A29914"/>
  <c r="A29915"/>
  <c r="A29916"/>
  <c r="A29917"/>
  <c r="A29918"/>
  <c r="A29919"/>
  <c r="A29920"/>
  <c r="A29921"/>
  <c r="A29922"/>
  <c r="A29923"/>
  <c r="A29924"/>
  <c r="A29925"/>
  <c r="A29926"/>
  <c r="A29927"/>
  <c r="A29928"/>
  <c r="A29929"/>
  <c r="A29930"/>
  <c r="A29931"/>
  <c r="A29932"/>
  <c r="A29933"/>
  <c r="A29934"/>
  <c r="A29935"/>
  <c r="A29936"/>
  <c r="A29937"/>
  <c r="A29938"/>
  <c r="A29939"/>
  <c r="A29940"/>
  <c r="A29941"/>
  <c r="A29942"/>
  <c r="A29943"/>
  <c r="A29944"/>
  <c r="A29945"/>
  <c r="A29946"/>
  <c r="A29947"/>
  <c r="A29948"/>
  <c r="A29949"/>
  <c r="A29950"/>
  <c r="A29951"/>
  <c r="A29952"/>
  <c r="A29953"/>
  <c r="A29954"/>
  <c r="A29955"/>
  <c r="A29956"/>
  <c r="A29957"/>
  <c r="A29958"/>
  <c r="A29959"/>
  <c r="A29960"/>
  <c r="A29961"/>
  <c r="A29962"/>
  <c r="A29963"/>
  <c r="A29964"/>
  <c r="A29965"/>
  <c r="A29966"/>
  <c r="A29967"/>
  <c r="A29968"/>
  <c r="A29969"/>
  <c r="A29970"/>
  <c r="A29971"/>
  <c r="A29972"/>
  <c r="A29973"/>
  <c r="A29974"/>
  <c r="A29975"/>
  <c r="A29976"/>
  <c r="A29977"/>
  <c r="A29978"/>
  <c r="A29979"/>
  <c r="A29980"/>
  <c r="A29981"/>
  <c r="A29982"/>
  <c r="A29983"/>
  <c r="A29984"/>
  <c r="A29985"/>
  <c r="A29986"/>
  <c r="A29987"/>
  <c r="A29988"/>
  <c r="A29989"/>
  <c r="A29990"/>
  <c r="A29991"/>
  <c r="A29992"/>
  <c r="A29993"/>
  <c r="A29994"/>
  <c r="A29995"/>
  <c r="A29996"/>
  <c r="A29997"/>
  <c r="A29998"/>
  <c r="A29999"/>
  <c r="A30000"/>
  <c r="A30001"/>
  <c r="A30002"/>
  <c r="A30003"/>
  <c r="A30004"/>
  <c r="A30005"/>
  <c r="A30006"/>
  <c r="A30007"/>
  <c r="A30008"/>
  <c r="A30009"/>
  <c r="A30010"/>
  <c r="A30011"/>
  <c r="A30012"/>
  <c r="A30013"/>
  <c r="A30014"/>
  <c r="A30015"/>
  <c r="A30016"/>
  <c r="A30017"/>
  <c r="A30018"/>
  <c r="A30019"/>
  <c r="A30020"/>
  <c r="A30021"/>
  <c r="A30022"/>
  <c r="A30023"/>
  <c r="A30024"/>
  <c r="A30025"/>
  <c r="A30026"/>
  <c r="A30027"/>
  <c r="A30028"/>
  <c r="A30029"/>
  <c r="A30030"/>
  <c r="A30031"/>
  <c r="A30032"/>
  <c r="A30033"/>
  <c r="A30034"/>
  <c r="A30035"/>
  <c r="A30036"/>
  <c r="A30037"/>
  <c r="A30038"/>
  <c r="A30039"/>
  <c r="A30040"/>
  <c r="A30041"/>
  <c r="A30042"/>
  <c r="A30043"/>
  <c r="A30044"/>
  <c r="A30045"/>
  <c r="A30046"/>
  <c r="A30047"/>
  <c r="A30048"/>
  <c r="A30049"/>
  <c r="A30050"/>
  <c r="A30051"/>
  <c r="A30052"/>
  <c r="A30053"/>
  <c r="A30054"/>
  <c r="A30055"/>
  <c r="A30056"/>
  <c r="A30057"/>
  <c r="A30058"/>
  <c r="A30059"/>
  <c r="A30060"/>
  <c r="A30061"/>
  <c r="A30062"/>
  <c r="A30063"/>
  <c r="A30064"/>
  <c r="A30065"/>
  <c r="A30066"/>
  <c r="A30067"/>
  <c r="A30068"/>
  <c r="A30069"/>
  <c r="A30070"/>
  <c r="A30071"/>
  <c r="A30072"/>
  <c r="A30073"/>
  <c r="A30074"/>
  <c r="A30075"/>
  <c r="A30076"/>
  <c r="A30077"/>
  <c r="A30078"/>
  <c r="A30079"/>
  <c r="A30080"/>
  <c r="A30081"/>
  <c r="A30082"/>
  <c r="A30083"/>
  <c r="A30084"/>
  <c r="A30085"/>
  <c r="A30086"/>
  <c r="A30087"/>
  <c r="A30088"/>
  <c r="A30089"/>
  <c r="A30090"/>
  <c r="A30091"/>
  <c r="A30092"/>
  <c r="A30093"/>
  <c r="A30094"/>
  <c r="A30095"/>
  <c r="A30096"/>
  <c r="A30097"/>
  <c r="A30098"/>
  <c r="A30099"/>
  <c r="A30100"/>
  <c r="A30101"/>
  <c r="A30102"/>
  <c r="A30103"/>
  <c r="A30104"/>
  <c r="A30105"/>
  <c r="A30106"/>
  <c r="A30107"/>
  <c r="A30108"/>
  <c r="A30109"/>
  <c r="A30110"/>
  <c r="A30111"/>
  <c r="A30112"/>
  <c r="A30113"/>
  <c r="A30114"/>
  <c r="A30115"/>
  <c r="A30116"/>
  <c r="A30117"/>
  <c r="A30118"/>
  <c r="A30119"/>
  <c r="A30120"/>
  <c r="A30121"/>
  <c r="A30122"/>
  <c r="A30123"/>
  <c r="A30124"/>
  <c r="A30125"/>
  <c r="A30126"/>
  <c r="A30127"/>
  <c r="A30128"/>
  <c r="A30129"/>
  <c r="A30130"/>
  <c r="A30131"/>
  <c r="A30132"/>
  <c r="A30133"/>
  <c r="A30134"/>
  <c r="A30135"/>
  <c r="A30136"/>
  <c r="A30137"/>
  <c r="A30138"/>
  <c r="A30139"/>
  <c r="A30140"/>
  <c r="A30141"/>
  <c r="A30142"/>
  <c r="A30143"/>
  <c r="A30144"/>
  <c r="A30145"/>
  <c r="A30146"/>
  <c r="A30147"/>
  <c r="A30148"/>
  <c r="A30149"/>
  <c r="A30150"/>
  <c r="A30151"/>
  <c r="A30152"/>
  <c r="A30153"/>
  <c r="A30154"/>
  <c r="A30155"/>
  <c r="A30156"/>
  <c r="A30157"/>
  <c r="A30158"/>
  <c r="A30159"/>
  <c r="A30160"/>
  <c r="A30161"/>
  <c r="A30162"/>
  <c r="A30163"/>
  <c r="A30164"/>
  <c r="A30165"/>
  <c r="A30166"/>
  <c r="A30167"/>
  <c r="A30168"/>
  <c r="A30169"/>
  <c r="A30170"/>
  <c r="A30171"/>
  <c r="A30172"/>
  <c r="A30173"/>
  <c r="A30174"/>
  <c r="A30175"/>
  <c r="A30176"/>
  <c r="A30177"/>
  <c r="A30178"/>
  <c r="A30179"/>
  <c r="A30180"/>
  <c r="A30181"/>
  <c r="A30182"/>
  <c r="A30183"/>
  <c r="A30184"/>
  <c r="A30185"/>
  <c r="A30186"/>
  <c r="A30187"/>
  <c r="A30188"/>
  <c r="A30189"/>
  <c r="A30190"/>
  <c r="A30191"/>
  <c r="A30192"/>
  <c r="A30193"/>
  <c r="A30194"/>
  <c r="A30195"/>
  <c r="A30196"/>
  <c r="A30197"/>
  <c r="A30198"/>
  <c r="A30199"/>
  <c r="A30200"/>
  <c r="A30201"/>
  <c r="A30202"/>
  <c r="A30203"/>
  <c r="A30204"/>
  <c r="A30205"/>
  <c r="A30206"/>
  <c r="A30207"/>
  <c r="A30208"/>
  <c r="A30209"/>
  <c r="A30210"/>
  <c r="A30211"/>
  <c r="A30212"/>
  <c r="A30213"/>
  <c r="A30214"/>
  <c r="A30215"/>
  <c r="A30216"/>
  <c r="A30217"/>
  <c r="A30218"/>
  <c r="A30219"/>
  <c r="A30220"/>
  <c r="A30221"/>
  <c r="A30222"/>
  <c r="A30223"/>
  <c r="A30224"/>
  <c r="A30225"/>
  <c r="A30226"/>
  <c r="A30227"/>
  <c r="A30228"/>
  <c r="A30229"/>
  <c r="A30230"/>
  <c r="A30231"/>
  <c r="A30232"/>
  <c r="A30233"/>
  <c r="A30234"/>
  <c r="A30235"/>
  <c r="A30236"/>
  <c r="A30237"/>
  <c r="A30238"/>
  <c r="A30239"/>
  <c r="A30240"/>
  <c r="A30241"/>
  <c r="A30242"/>
  <c r="A30243"/>
  <c r="A30244"/>
  <c r="A30245"/>
  <c r="A30246"/>
  <c r="A30247"/>
  <c r="A30248"/>
  <c r="A30249"/>
  <c r="A30250"/>
  <c r="A30251"/>
  <c r="A30252"/>
  <c r="A30253"/>
  <c r="A30254"/>
  <c r="A30255"/>
  <c r="A30256"/>
  <c r="A30257"/>
  <c r="A30258"/>
  <c r="A30259"/>
  <c r="A30260"/>
  <c r="A30261"/>
  <c r="A30262"/>
  <c r="A30263"/>
  <c r="A30264"/>
  <c r="A30265"/>
  <c r="A30266"/>
  <c r="A30267"/>
  <c r="A30268"/>
  <c r="A30269"/>
  <c r="A30270"/>
  <c r="A30271"/>
  <c r="A30272"/>
  <c r="A30273"/>
  <c r="A30274"/>
  <c r="A30275"/>
  <c r="A30276"/>
  <c r="A30277"/>
  <c r="A30278"/>
  <c r="A30279"/>
  <c r="A30280"/>
  <c r="A30281"/>
  <c r="A30282"/>
  <c r="A30283"/>
  <c r="A30284"/>
  <c r="A30285"/>
  <c r="A30286"/>
  <c r="A30287"/>
  <c r="A30288"/>
  <c r="A30289"/>
  <c r="A30290"/>
  <c r="A30291"/>
  <c r="A30292"/>
  <c r="A30293"/>
  <c r="A30294"/>
  <c r="A30295"/>
  <c r="A30296"/>
  <c r="A30297"/>
  <c r="A30298"/>
  <c r="A30299"/>
  <c r="A30300"/>
  <c r="A30301"/>
  <c r="A30302"/>
  <c r="A30303"/>
  <c r="A30304"/>
  <c r="A30305"/>
  <c r="A30306"/>
  <c r="A30307"/>
  <c r="A30308"/>
  <c r="A30309"/>
  <c r="A30310"/>
  <c r="A30311"/>
  <c r="A30312"/>
  <c r="A30313"/>
  <c r="A30314"/>
  <c r="A30315"/>
  <c r="A30316"/>
  <c r="A30317"/>
  <c r="A30318"/>
  <c r="A30319"/>
  <c r="A30320"/>
  <c r="A30321"/>
  <c r="A30322"/>
  <c r="A30323"/>
  <c r="A30324"/>
  <c r="A30325"/>
  <c r="A30326"/>
  <c r="A30327"/>
  <c r="A30328"/>
  <c r="A30329"/>
  <c r="A30330"/>
  <c r="A30331"/>
  <c r="A30332"/>
  <c r="A30333"/>
  <c r="A30334"/>
  <c r="A30335"/>
  <c r="A30336"/>
  <c r="A30337"/>
  <c r="A30338"/>
  <c r="A30339"/>
  <c r="A30340"/>
  <c r="A30341"/>
  <c r="A30342"/>
  <c r="A30343"/>
  <c r="A30344"/>
  <c r="A30345"/>
  <c r="A30346"/>
  <c r="A30347"/>
  <c r="A30348"/>
  <c r="A30349"/>
  <c r="A30350"/>
  <c r="A30351"/>
  <c r="A30352"/>
  <c r="A30353"/>
  <c r="A30354"/>
  <c r="A30355"/>
  <c r="A30356"/>
  <c r="A30357"/>
  <c r="A30358"/>
  <c r="A30359"/>
  <c r="A30360"/>
  <c r="A30361"/>
  <c r="A30362"/>
  <c r="A30363"/>
  <c r="A30364"/>
  <c r="A30365"/>
  <c r="A30366"/>
  <c r="A30367"/>
  <c r="A30368"/>
  <c r="A30369"/>
  <c r="A30370"/>
  <c r="A30371"/>
  <c r="A30372"/>
  <c r="A30373"/>
  <c r="A30374"/>
  <c r="A30375"/>
  <c r="A30376"/>
  <c r="A30377"/>
  <c r="A30378"/>
  <c r="A30379"/>
  <c r="A30380"/>
  <c r="A30381"/>
  <c r="A30382"/>
  <c r="A30383"/>
  <c r="A30384"/>
  <c r="A30385"/>
  <c r="A30386"/>
  <c r="A30387"/>
  <c r="A30388"/>
  <c r="A30389"/>
  <c r="A30390"/>
  <c r="A30391"/>
  <c r="A30392"/>
  <c r="A30393"/>
  <c r="A30394"/>
  <c r="A30395"/>
  <c r="A30396"/>
  <c r="A30397"/>
  <c r="A30398"/>
  <c r="A30399"/>
  <c r="A30400"/>
  <c r="A30401"/>
  <c r="A30402"/>
  <c r="A30403"/>
  <c r="A30404"/>
  <c r="A30405"/>
  <c r="A30406"/>
  <c r="A30407"/>
  <c r="A30408"/>
  <c r="A30409"/>
  <c r="A30410"/>
  <c r="A30411"/>
  <c r="A30412"/>
  <c r="A30413"/>
  <c r="A30414"/>
  <c r="A30415"/>
  <c r="A30416"/>
  <c r="A30417"/>
  <c r="A30418"/>
  <c r="A30419"/>
  <c r="A30420"/>
  <c r="A30421"/>
  <c r="A30422"/>
  <c r="A30423"/>
  <c r="A30424"/>
  <c r="A30425"/>
  <c r="A30426"/>
  <c r="A30427"/>
  <c r="A30428"/>
  <c r="A30429"/>
  <c r="A30430"/>
  <c r="A30431"/>
  <c r="A30432"/>
  <c r="A30433"/>
  <c r="A30434"/>
  <c r="A30435"/>
  <c r="A30436"/>
  <c r="A30437"/>
  <c r="A30438"/>
  <c r="A30439"/>
  <c r="A30440"/>
  <c r="A30441"/>
  <c r="A30442"/>
  <c r="A30443"/>
  <c r="A30444"/>
  <c r="A30445"/>
  <c r="A30446"/>
  <c r="A30447"/>
  <c r="A30448"/>
  <c r="A30449"/>
  <c r="A30450"/>
  <c r="A30451"/>
  <c r="A30452"/>
  <c r="A30453"/>
  <c r="A30454"/>
  <c r="A30455"/>
  <c r="A30456"/>
  <c r="A30457"/>
  <c r="A30458"/>
  <c r="A30459"/>
  <c r="A30460"/>
  <c r="A30461"/>
  <c r="A30462"/>
  <c r="A30463"/>
  <c r="A30464"/>
  <c r="A30465"/>
  <c r="A30466"/>
  <c r="A30467"/>
  <c r="A30468"/>
  <c r="A30469"/>
  <c r="A30470"/>
  <c r="A30471"/>
  <c r="A30472"/>
  <c r="A30473"/>
  <c r="A30474"/>
  <c r="A30475"/>
  <c r="A30476"/>
  <c r="A30477"/>
  <c r="A30478"/>
  <c r="A30479"/>
  <c r="A30480"/>
  <c r="A30481"/>
  <c r="A30482"/>
  <c r="A30483"/>
  <c r="A30484"/>
  <c r="A30485"/>
  <c r="A30486"/>
  <c r="A30487"/>
  <c r="A30488"/>
  <c r="A30489"/>
  <c r="A30490"/>
  <c r="A30491"/>
  <c r="A30492"/>
  <c r="A30493"/>
  <c r="A30494"/>
  <c r="A30495"/>
  <c r="A30496"/>
  <c r="A30497"/>
  <c r="A30498"/>
  <c r="A30499"/>
  <c r="A30500"/>
  <c r="A30501"/>
  <c r="A30502"/>
  <c r="A30503"/>
  <c r="A30504"/>
  <c r="A30505"/>
  <c r="A30506"/>
  <c r="A30507"/>
  <c r="A30508"/>
  <c r="A30509"/>
  <c r="A30510"/>
  <c r="A30511"/>
  <c r="A30512"/>
  <c r="A30513"/>
  <c r="A30514"/>
  <c r="A30515"/>
  <c r="A30516"/>
  <c r="A30517"/>
  <c r="A30518"/>
  <c r="A30519"/>
  <c r="A30520"/>
  <c r="A30521"/>
  <c r="A30522"/>
  <c r="A30523"/>
  <c r="A30524"/>
  <c r="A30525"/>
  <c r="A30526"/>
  <c r="A30527"/>
  <c r="A30528"/>
  <c r="A30529"/>
  <c r="A30530"/>
  <c r="A30531"/>
  <c r="A30532"/>
  <c r="A30533"/>
  <c r="A30534"/>
  <c r="A30535"/>
  <c r="A30536"/>
  <c r="A30537"/>
  <c r="A30538"/>
  <c r="A30539"/>
  <c r="A30540"/>
  <c r="A30541"/>
  <c r="A30542"/>
  <c r="A30543"/>
  <c r="A30544"/>
  <c r="A30545"/>
  <c r="A30546"/>
  <c r="A30547"/>
  <c r="A30548"/>
  <c r="A30549"/>
  <c r="A30550"/>
  <c r="A30551"/>
  <c r="A30552"/>
  <c r="A30553"/>
  <c r="A30554"/>
  <c r="A30555"/>
  <c r="A30556"/>
  <c r="A30557"/>
  <c r="A30558"/>
  <c r="A30559"/>
  <c r="A30560"/>
  <c r="A30561"/>
  <c r="A30562"/>
  <c r="A30563"/>
  <c r="A30564"/>
  <c r="A30565"/>
  <c r="A30566"/>
  <c r="A30567"/>
  <c r="A30568"/>
  <c r="A30569"/>
  <c r="A30570"/>
  <c r="A30571"/>
  <c r="A30572"/>
  <c r="A30573"/>
  <c r="A30574"/>
  <c r="A30575"/>
  <c r="A30576"/>
  <c r="A30577"/>
  <c r="A30578"/>
  <c r="A30579"/>
  <c r="A30580"/>
  <c r="A30581"/>
  <c r="A30582"/>
  <c r="A30583"/>
  <c r="A30584"/>
  <c r="A30585"/>
  <c r="A30586"/>
  <c r="A30587"/>
  <c r="A30588"/>
  <c r="A30589"/>
  <c r="A30590"/>
  <c r="A30591"/>
  <c r="A30592"/>
  <c r="A30593"/>
  <c r="A30594"/>
  <c r="A30595"/>
  <c r="A30596"/>
  <c r="A30597"/>
  <c r="A30598"/>
  <c r="A30599"/>
  <c r="A30600"/>
  <c r="A30601"/>
  <c r="A30602"/>
  <c r="A30603"/>
  <c r="A30604"/>
  <c r="A30605"/>
  <c r="A30606"/>
  <c r="A30607"/>
  <c r="A30608"/>
  <c r="A30609"/>
  <c r="A30610"/>
  <c r="A30611"/>
  <c r="A30612"/>
  <c r="A30613"/>
  <c r="A30614"/>
  <c r="A30615"/>
  <c r="A30616"/>
  <c r="A30617"/>
  <c r="A30618"/>
  <c r="A30619"/>
  <c r="A30620"/>
  <c r="A30621"/>
  <c r="A30622"/>
  <c r="A30623"/>
  <c r="A30624"/>
  <c r="A30625"/>
  <c r="A30626"/>
  <c r="A30627"/>
  <c r="A30628"/>
  <c r="A30629"/>
  <c r="A30630"/>
  <c r="A30631"/>
  <c r="A30632"/>
  <c r="A30633"/>
  <c r="A30634"/>
  <c r="A30635"/>
  <c r="A30636"/>
  <c r="A30637"/>
  <c r="A30638"/>
  <c r="A30639"/>
  <c r="A30640"/>
  <c r="A30641"/>
  <c r="A30642"/>
  <c r="A30643"/>
  <c r="A30644"/>
  <c r="A30645"/>
  <c r="A30646"/>
  <c r="A30647"/>
  <c r="A30648"/>
  <c r="A30649"/>
  <c r="A30650"/>
  <c r="A30651"/>
  <c r="A30652"/>
  <c r="A30653"/>
  <c r="A30654"/>
  <c r="A30655"/>
  <c r="A30656"/>
  <c r="A30657"/>
  <c r="A30658"/>
  <c r="A30659"/>
  <c r="A30660"/>
  <c r="A30661"/>
  <c r="A30662"/>
  <c r="A30663"/>
  <c r="A30664"/>
  <c r="A30665"/>
  <c r="A30666"/>
  <c r="A30667"/>
  <c r="A30668"/>
  <c r="A30669"/>
  <c r="A30670"/>
  <c r="A30671"/>
  <c r="A30672"/>
  <c r="A30673"/>
  <c r="A30674"/>
  <c r="A30675"/>
  <c r="A30676"/>
  <c r="A30677"/>
  <c r="A30678"/>
  <c r="A30679"/>
  <c r="A30680"/>
  <c r="A30681"/>
  <c r="A30682"/>
  <c r="A30683"/>
  <c r="A30684"/>
  <c r="A30685"/>
  <c r="A30686"/>
  <c r="A30687"/>
  <c r="A30688"/>
  <c r="A30689"/>
  <c r="A30690"/>
  <c r="A30691"/>
  <c r="A30692"/>
  <c r="A30693"/>
  <c r="A30694"/>
  <c r="A30695"/>
  <c r="A30696"/>
  <c r="A30697"/>
  <c r="A30698"/>
  <c r="A30699"/>
  <c r="A30700"/>
  <c r="A30701"/>
  <c r="A30702"/>
  <c r="A30703"/>
  <c r="A30704"/>
  <c r="A30705"/>
  <c r="A30706"/>
  <c r="A30707"/>
  <c r="A30708"/>
  <c r="A30709"/>
  <c r="A30710"/>
  <c r="A30711"/>
  <c r="A30712"/>
  <c r="A30713"/>
  <c r="A30714"/>
  <c r="A30715"/>
  <c r="A30716"/>
  <c r="A30717"/>
  <c r="A30718"/>
  <c r="A30719"/>
  <c r="A30720"/>
  <c r="A30721"/>
  <c r="A30722"/>
  <c r="A30723"/>
  <c r="A30724"/>
  <c r="A30725"/>
  <c r="A30726"/>
  <c r="A30727"/>
  <c r="A30728"/>
  <c r="A30729"/>
  <c r="A30730"/>
  <c r="A30731"/>
  <c r="A30732"/>
  <c r="A30733"/>
  <c r="A30734"/>
  <c r="A30735"/>
  <c r="A30736"/>
  <c r="A30737"/>
  <c r="A30738"/>
  <c r="A30739"/>
  <c r="A30740"/>
  <c r="A30741"/>
  <c r="A30742"/>
  <c r="A30743"/>
  <c r="A30744"/>
  <c r="A30745"/>
  <c r="A30746"/>
  <c r="A30747"/>
  <c r="A30748"/>
  <c r="A30749"/>
  <c r="A30750"/>
  <c r="A30751"/>
  <c r="A30752"/>
  <c r="A30753"/>
  <c r="A30754"/>
  <c r="A30755"/>
  <c r="A30756"/>
  <c r="A30757"/>
  <c r="A30758"/>
  <c r="A30759"/>
  <c r="A30760"/>
  <c r="A30761"/>
  <c r="A30762"/>
  <c r="A30763"/>
  <c r="A30764"/>
  <c r="A30765"/>
  <c r="A30766"/>
  <c r="A30767"/>
  <c r="A30768"/>
  <c r="A30769"/>
  <c r="A30770"/>
  <c r="A30771"/>
  <c r="A30772"/>
  <c r="A30773"/>
  <c r="A30774"/>
  <c r="A30775"/>
  <c r="A30776"/>
  <c r="A30777"/>
  <c r="A30778"/>
  <c r="A30779"/>
  <c r="A30780"/>
  <c r="A30781"/>
  <c r="A30782"/>
  <c r="A30783"/>
  <c r="A30784"/>
  <c r="A30785"/>
  <c r="A30786"/>
  <c r="A30787"/>
  <c r="A30788"/>
  <c r="A30789"/>
  <c r="A30790"/>
  <c r="A30791"/>
  <c r="A30792"/>
  <c r="A30793"/>
  <c r="A30794"/>
  <c r="A30795"/>
  <c r="A30796"/>
  <c r="A30797"/>
  <c r="A30798"/>
  <c r="A30799"/>
  <c r="A30800"/>
  <c r="A30801"/>
  <c r="A30802"/>
  <c r="A30803"/>
  <c r="A30804"/>
  <c r="A30805"/>
  <c r="A30806"/>
  <c r="A30807"/>
  <c r="A30808"/>
  <c r="A30809"/>
  <c r="A30810"/>
  <c r="A30811"/>
  <c r="A30812"/>
  <c r="A30813"/>
  <c r="A30814"/>
  <c r="A30815"/>
  <c r="A30816"/>
  <c r="A30817"/>
  <c r="A30818"/>
  <c r="A30819"/>
  <c r="A30820"/>
  <c r="A30821"/>
  <c r="A30822"/>
  <c r="A30823"/>
  <c r="A30824"/>
  <c r="A30825"/>
  <c r="A30826"/>
  <c r="A30827"/>
  <c r="A30828"/>
  <c r="A30829"/>
  <c r="A30830"/>
  <c r="A30831"/>
  <c r="A30832"/>
  <c r="A30833"/>
  <c r="A30834"/>
  <c r="A30835"/>
  <c r="A30836"/>
  <c r="A30837"/>
  <c r="A30838"/>
  <c r="A30839"/>
  <c r="A30840"/>
  <c r="A30841"/>
  <c r="A30842"/>
  <c r="A30843"/>
  <c r="A30844"/>
  <c r="A30845"/>
  <c r="A30846"/>
  <c r="A30847"/>
  <c r="A30848"/>
  <c r="A30849"/>
  <c r="A30850"/>
  <c r="A30851"/>
  <c r="A30852"/>
  <c r="A30853"/>
  <c r="A30854"/>
  <c r="A30855"/>
  <c r="A30856"/>
  <c r="A30857"/>
  <c r="A30858"/>
  <c r="A30859"/>
  <c r="A30860"/>
  <c r="A30861"/>
  <c r="A30862"/>
  <c r="A30863"/>
  <c r="A30864"/>
  <c r="A30865"/>
  <c r="A30866"/>
  <c r="A30867"/>
  <c r="A30868"/>
  <c r="A30869"/>
  <c r="A30870"/>
  <c r="A30871"/>
  <c r="A30872"/>
  <c r="A30873"/>
  <c r="A30874"/>
  <c r="A30875"/>
  <c r="A30876"/>
  <c r="A30877"/>
  <c r="A30878"/>
  <c r="A30879"/>
  <c r="A30880"/>
  <c r="A30881"/>
  <c r="A30882"/>
  <c r="A30883"/>
  <c r="A30884"/>
  <c r="A30885"/>
  <c r="A30886"/>
  <c r="A30887"/>
  <c r="A30888"/>
  <c r="A30889"/>
  <c r="A30890"/>
  <c r="A30891"/>
  <c r="A30892"/>
  <c r="A30893"/>
  <c r="A30894"/>
  <c r="A30895"/>
  <c r="A30896"/>
  <c r="A30897"/>
  <c r="A30898"/>
  <c r="A30899"/>
  <c r="A30900"/>
  <c r="A30901"/>
  <c r="A30902"/>
  <c r="A30903"/>
  <c r="A30904"/>
  <c r="A30905"/>
  <c r="A30906"/>
  <c r="A30907"/>
  <c r="A30908"/>
  <c r="A30909"/>
  <c r="A30910"/>
  <c r="A30911"/>
  <c r="A30912"/>
  <c r="A30913"/>
  <c r="A30914"/>
  <c r="A30915"/>
  <c r="A30916"/>
  <c r="A30917"/>
  <c r="A30918"/>
  <c r="A30919"/>
  <c r="A30920"/>
  <c r="A30921"/>
  <c r="A30922"/>
  <c r="A30923"/>
  <c r="A30924"/>
  <c r="A30925"/>
  <c r="A30926"/>
  <c r="A30927"/>
  <c r="A30928"/>
  <c r="A30929"/>
  <c r="A30930"/>
  <c r="A30931"/>
  <c r="A30932"/>
  <c r="A30933"/>
  <c r="A30934"/>
  <c r="A30935"/>
  <c r="A30936"/>
  <c r="A30937"/>
  <c r="A30938"/>
  <c r="A30939"/>
  <c r="A30940"/>
  <c r="A30941"/>
  <c r="A30942"/>
  <c r="A30943"/>
  <c r="A30944"/>
  <c r="A30945"/>
  <c r="A30946"/>
  <c r="A30947"/>
  <c r="A30948"/>
  <c r="A30949"/>
  <c r="A30950"/>
  <c r="A30951"/>
  <c r="A30952"/>
  <c r="A30953"/>
  <c r="A30954"/>
  <c r="A30955"/>
  <c r="A30956"/>
  <c r="A30957"/>
  <c r="A30958"/>
  <c r="A30959"/>
  <c r="A30960"/>
  <c r="A30961"/>
  <c r="A30962"/>
  <c r="A30963"/>
  <c r="A30964"/>
  <c r="A30965"/>
  <c r="A30966"/>
  <c r="A30967"/>
  <c r="A30968"/>
  <c r="A30969"/>
  <c r="A30970"/>
  <c r="A30971"/>
  <c r="A30972"/>
  <c r="A30973"/>
  <c r="A30974"/>
  <c r="A30975"/>
  <c r="A30976"/>
  <c r="A30977"/>
  <c r="A30978"/>
  <c r="A30979"/>
  <c r="A30980"/>
  <c r="A30981"/>
  <c r="A30982"/>
  <c r="A30983"/>
  <c r="A30984"/>
  <c r="A30985"/>
  <c r="A30986"/>
  <c r="A30987"/>
  <c r="A30988"/>
  <c r="A30989"/>
  <c r="A30990"/>
  <c r="A30991"/>
  <c r="A30992"/>
  <c r="A30993"/>
  <c r="A30994"/>
  <c r="A30995"/>
  <c r="A30996"/>
  <c r="A30997"/>
  <c r="A30998"/>
  <c r="A30999"/>
  <c r="A31000"/>
  <c r="A31001"/>
  <c r="A31002"/>
  <c r="A31003"/>
  <c r="A31004"/>
  <c r="A31005"/>
  <c r="A31006"/>
  <c r="A31007"/>
  <c r="A31008"/>
  <c r="A31009"/>
  <c r="A31010"/>
  <c r="A31011"/>
  <c r="A31012"/>
  <c r="A31013"/>
  <c r="A31014"/>
  <c r="A31015"/>
  <c r="A31016"/>
  <c r="A31017"/>
  <c r="A31018"/>
  <c r="A31019"/>
  <c r="A31020"/>
  <c r="A31021"/>
  <c r="A31022"/>
  <c r="A31023"/>
  <c r="A31024"/>
  <c r="A31025"/>
  <c r="A31026"/>
  <c r="A31027"/>
  <c r="A31028"/>
  <c r="A31029"/>
  <c r="A31030"/>
  <c r="A31031"/>
  <c r="A31032"/>
  <c r="A31033"/>
  <c r="A31034"/>
  <c r="A31035"/>
  <c r="A31036"/>
  <c r="A31037"/>
  <c r="A31038"/>
  <c r="A31039"/>
  <c r="A31040"/>
  <c r="A31041"/>
  <c r="A31042"/>
  <c r="A31043"/>
  <c r="A31044"/>
  <c r="A31045"/>
  <c r="A31046"/>
  <c r="A31047"/>
  <c r="A31048"/>
  <c r="A31049"/>
  <c r="A31050"/>
  <c r="A31051"/>
  <c r="A31052"/>
  <c r="A31053"/>
  <c r="A31054"/>
  <c r="A31055"/>
  <c r="A31056"/>
  <c r="A31057"/>
  <c r="A31058"/>
  <c r="A31059"/>
  <c r="A31060"/>
  <c r="A31061"/>
  <c r="A31062"/>
  <c r="A31063"/>
  <c r="A31064"/>
  <c r="A31065"/>
  <c r="A31066"/>
  <c r="A31067"/>
  <c r="A31068"/>
  <c r="A31069"/>
  <c r="A31070"/>
  <c r="A31071"/>
  <c r="A31072"/>
  <c r="A31073"/>
  <c r="A31074"/>
  <c r="A31075"/>
  <c r="A31076"/>
  <c r="A31077"/>
  <c r="A31078"/>
  <c r="A31079"/>
  <c r="A31080"/>
  <c r="A31081"/>
  <c r="A31082"/>
  <c r="A31083"/>
  <c r="A31084"/>
  <c r="A31085"/>
  <c r="A31086"/>
  <c r="A31087"/>
  <c r="A31088"/>
  <c r="A31089"/>
  <c r="A31090"/>
  <c r="A31091"/>
  <c r="A31092"/>
  <c r="A31093"/>
  <c r="A31094"/>
  <c r="A31095"/>
  <c r="A31096"/>
  <c r="A31097"/>
  <c r="A31098"/>
  <c r="A31099"/>
  <c r="A31100"/>
  <c r="A31101"/>
  <c r="A31102"/>
  <c r="A31103"/>
  <c r="A31104"/>
  <c r="A31105"/>
  <c r="A31106"/>
  <c r="A31107"/>
  <c r="A31108"/>
  <c r="A31109"/>
  <c r="A31110"/>
  <c r="A31111"/>
  <c r="A31112"/>
  <c r="A31113"/>
  <c r="A31114"/>
  <c r="A31115"/>
  <c r="A31116"/>
  <c r="A31117"/>
  <c r="A31118"/>
  <c r="A31119"/>
  <c r="A31120"/>
  <c r="A31121"/>
  <c r="A31122"/>
  <c r="A31123"/>
  <c r="A31124"/>
  <c r="A31125"/>
  <c r="A31126"/>
  <c r="A31127"/>
  <c r="A31128"/>
  <c r="A31129"/>
  <c r="A31130"/>
  <c r="A31131"/>
  <c r="A31132"/>
  <c r="A31133"/>
  <c r="A31134"/>
  <c r="A31135"/>
  <c r="A31136"/>
  <c r="A31137"/>
  <c r="A31138"/>
  <c r="A31139"/>
  <c r="A31140"/>
  <c r="A31141"/>
  <c r="A31142"/>
  <c r="A31143"/>
  <c r="A31144"/>
  <c r="A31145"/>
  <c r="A31146"/>
  <c r="A31147"/>
  <c r="A31148"/>
  <c r="A31149"/>
  <c r="A31150"/>
  <c r="A31151"/>
  <c r="A31152"/>
  <c r="A31153"/>
  <c r="A31154"/>
  <c r="A31155"/>
  <c r="A31156"/>
  <c r="A31157"/>
  <c r="A31158"/>
  <c r="A31159"/>
  <c r="A31160"/>
  <c r="A31161"/>
  <c r="A31162"/>
  <c r="A31163"/>
  <c r="A31164"/>
  <c r="A31165"/>
  <c r="A31166"/>
  <c r="A31167"/>
  <c r="A31168"/>
  <c r="A31169"/>
  <c r="A31170"/>
  <c r="A31171"/>
  <c r="A31172"/>
  <c r="A31173"/>
  <c r="A31174"/>
  <c r="A31175"/>
  <c r="A31176"/>
  <c r="A31177"/>
  <c r="A31178"/>
  <c r="A31179"/>
  <c r="A31180"/>
  <c r="A31181"/>
  <c r="A31182"/>
  <c r="A31183"/>
  <c r="A31184"/>
  <c r="A31185"/>
  <c r="A31186"/>
  <c r="A31187"/>
  <c r="A31188"/>
  <c r="A31189"/>
  <c r="A31190"/>
  <c r="A31191"/>
  <c r="A31192"/>
  <c r="A31193"/>
  <c r="A31194"/>
  <c r="A31195"/>
  <c r="A31196"/>
  <c r="A31197"/>
  <c r="A31198"/>
  <c r="A31199"/>
  <c r="A31200"/>
  <c r="A31201"/>
  <c r="A31202"/>
  <c r="A31203"/>
  <c r="A31204"/>
  <c r="A31205"/>
  <c r="A31206"/>
  <c r="A31207"/>
  <c r="A31208"/>
  <c r="A31209"/>
  <c r="A31210"/>
  <c r="A31211"/>
  <c r="A31212"/>
  <c r="A31213"/>
  <c r="A31214"/>
  <c r="A31215"/>
  <c r="A31216"/>
  <c r="A31217"/>
  <c r="A31218"/>
  <c r="A31219"/>
  <c r="A31220"/>
  <c r="A31221"/>
  <c r="A31222"/>
  <c r="A31223"/>
  <c r="A31224"/>
  <c r="A31225"/>
  <c r="A31226"/>
  <c r="A31227"/>
  <c r="A31228"/>
  <c r="A31229"/>
  <c r="A31230"/>
  <c r="A31231"/>
  <c r="A31232"/>
  <c r="A31233"/>
  <c r="A31234"/>
  <c r="A31235"/>
  <c r="A31236"/>
  <c r="A31237"/>
  <c r="A31238"/>
  <c r="A31239"/>
  <c r="A31240"/>
  <c r="A31241"/>
  <c r="A31242"/>
  <c r="A31243"/>
  <c r="A31244"/>
  <c r="A31245"/>
  <c r="A31246"/>
  <c r="A31247"/>
  <c r="A31248"/>
  <c r="A31249"/>
  <c r="A31250"/>
  <c r="A31251"/>
  <c r="A31252"/>
  <c r="A31253"/>
  <c r="A31254"/>
  <c r="A31255"/>
  <c r="A31256"/>
  <c r="A31257"/>
  <c r="A31258"/>
  <c r="A31259"/>
  <c r="A31260"/>
  <c r="A31261"/>
  <c r="A31262"/>
  <c r="A31263"/>
  <c r="A31264"/>
  <c r="A31265"/>
  <c r="A31266"/>
  <c r="A31267"/>
  <c r="A31268"/>
  <c r="A31269"/>
  <c r="A31270"/>
  <c r="A31271"/>
  <c r="A31272"/>
  <c r="A31273"/>
  <c r="A31274"/>
  <c r="A31275"/>
  <c r="A31276"/>
  <c r="A31277"/>
  <c r="A31278"/>
  <c r="A31279"/>
  <c r="A31280"/>
  <c r="A31281"/>
  <c r="A31282"/>
  <c r="A31283"/>
  <c r="A31284"/>
  <c r="A31285"/>
  <c r="A31286"/>
  <c r="A31287"/>
  <c r="A31288"/>
  <c r="A31289"/>
  <c r="A31290"/>
  <c r="A31291"/>
  <c r="A31292"/>
  <c r="A31293"/>
  <c r="A31294"/>
  <c r="A31295"/>
  <c r="A31296"/>
  <c r="A31297"/>
  <c r="A31298"/>
  <c r="A31299"/>
  <c r="A31300"/>
  <c r="A31301"/>
  <c r="A31302"/>
  <c r="A31303"/>
  <c r="A31304"/>
  <c r="A31305"/>
  <c r="A31306"/>
  <c r="A31307"/>
  <c r="A31308"/>
  <c r="A31309"/>
  <c r="A31310"/>
  <c r="A31311"/>
  <c r="A31312"/>
  <c r="A31313"/>
  <c r="A31314"/>
  <c r="A31315"/>
  <c r="A31316"/>
  <c r="A31317"/>
  <c r="A31318"/>
  <c r="A31319"/>
  <c r="A31320"/>
  <c r="A31321"/>
  <c r="A31322"/>
  <c r="A31323"/>
  <c r="A31324"/>
  <c r="A31325"/>
  <c r="A31326"/>
  <c r="A31327"/>
  <c r="A31328"/>
  <c r="A31329"/>
  <c r="A31330"/>
  <c r="A31331"/>
  <c r="A31332"/>
  <c r="A31333"/>
  <c r="A31334"/>
  <c r="A31335"/>
  <c r="A31336"/>
  <c r="A31337"/>
  <c r="A31338"/>
  <c r="A31339"/>
  <c r="A31340"/>
  <c r="A31341"/>
  <c r="A31342"/>
  <c r="A31343"/>
  <c r="A31344"/>
  <c r="A31345"/>
  <c r="A31346"/>
  <c r="A31347"/>
  <c r="A31348"/>
  <c r="A31349"/>
  <c r="A31350"/>
  <c r="A31351"/>
  <c r="A31352"/>
  <c r="A31353"/>
  <c r="A31354"/>
  <c r="A31355"/>
  <c r="A31356"/>
  <c r="A31357"/>
  <c r="A31358"/>
  <c r="A31359"/>
  <c r="A31360"/>
  <c r="A31361"/>
  <c r="A31362"/>
  <c r="A31363"/>
  <c r="A31364"/>
  <c r="A31365"/>
  <c r="A31366"/>
  <c r="A31367"/>
  <c r="A31368"/>
  <c r="A31369"/>
  <c r="A31370"/>
  <c r="A31371"/>
  <c r="A31372"/>
  <c r="A31373"/>
  <c r="A31374"/>
  <c r="A31375"/>
  <c r="A31376"/>
  <c r="A31377"/>
  <c r="A31378"/>
  <c r="A31379"/>
  <c r="A31380"/>
  <c r="A31381"/>
  <c r="A31382"/>
  <c r="A31383"/>
  <c r="A31384"/>
  <c r="A31385"/>
  <c r="A31386"/>
  <c r="A31387"/>
  <c r="A31388"/>
  <c r="A31389"/>
  <c r="A31390"/>
  <c r="A31391"/>
  <c r="A31392"/>
  <c r="A31393"/>
  <c r="A31394"/>
  <c r="A31395"/>
  <c r="A31396"/>
  <c r="A31397"/>
  <c r="A31398"/>
  <c r="A31399"/>
  <c r="A31400"/>
  <c r="A31401"/>
  <c r="A31402"/>
  <c r="A31403"/>
  <c r="A31404"/>
  <c r="A31405"/>
  <c r="A31406"/>
  <c r="A31407"/>
  <c r="A31408"/>
  <c r="A31409"/>
  <c r="A31410"/>
  <c r="A31411"/>
  <c r="A31412"/>
  <c r="A31413"/>
  <c r="A31414"/>
  <c r="A31415"/>
  <c r="A31416"/>
  <c r="A31417"/>
  <c r="A31418"/>
  <c r="A31419"/>
  <c r="A31420"/>
  <c r="A31421"/>
  <c r="A31422"/>
  <c r="A31423"/>
  <c r="A31424"/>
  <c r="A31425"/>
  <c r="A31426"/>
  <c r="A31427"/>
  <c r="A31428"/>
  <c r="A31429"/>
  <c r="A31430"/>
  <c r="A31431"/>
  <c r="A31432"/>
  <c r="A31433"/>
  <c r="A31434"/>
  <c r="A31435"/>
  <c r="A31436"/>
  <c r="A31437"/>
  <c r="A31438"/>
  <c r="A31439"/>
  <c r="A31440"/>
  <c r="A31441"/>
  <c r="A31442"/>
  <c r="A31443"/>
  <c r="A31444"/>
  <c r="A31445"/>
  <c r="A31446"/>
  <c r="A31447"/>
  <c r="A31448"/>
  <c r="A31449"/>
  <c r="A31450"/>
  <c r="A31451"/>
  <c r="A31452"/>
  <c r="A31453"/>
  <c r="A31454"/>
  <c r="A31455"/>
  <c r="A31456"/>
  <c r="A31457"/>
  <c r="A31458"/>
  <c r="A31459"/>
  <c r="A31460"/>
  <c r="A31461"/>
  <c r="A31462"/>
  <c r="A31463"/>
  <c r="A31464"/>
  <c r="A31465"/>
  <c r="A31466"/>
  <c r="A31467"/>
  <c r="A31468"/>
  <c r="A31469"/>
  <c r="A31470"/>
  <c r="A31471"/>
  <c r="A31472"/>
  <c r="A31473"/>
  <c r="A31474"/>
  <c r="A31475"/>
  <c r="A31476"/>
  <c r="A31477"/>
  <c r="A31478"/>
  <c r="A31479"/>
  <c r="A31480"/>
  <c r="A31481"/>
  <c r="A31482"/>
  <c r="A31483"/>
  <c r="A31484"/>
  <c r="A31485"/>
  <c r="A31486"/>
  <c r="A31487"/>
  <c r="A31488"/>
  <c r="A31489"/>
  <c r="A31490"/>
  <c r="A31491"/>
  <c r="A31492"/>
  <c r="A31493"/>
  <c r="A31494"/>
  <c r="A31495"/>
  <c r="A31496"/>
  <c r="A31497"/>
  <c r="A31498"/>
  <c r="A31499"/>
  <c r="A31500"/>
  <c r="A31501"/>
  <c r="A31502"/>
  <c r="A31503"/>
  <c r="A31504"/>
  <c r="A31505"/>
  <c r="A31506"/>
  <c r="A31507"/>
  <c r="A31508"/>
  <c r="A31509"/>
  <c r="A31510"/>
  <c r="A31511"/>
  <c r="A31512"/>
  <c r="A31513"/>
  <c r="A31514"/>
  <c r="A31515"/>
  <c r="A31516"/>
  <c r="A31517"/>
  <c r="A31518"/>
  <c r="A31519"/>
  <c r="A31520"/>
  <c r="A31521"/>
  <c r="A31522"/>
  <c r="A31523"/>
  <c r="A31524"/>
  <c r="A31525"/>
  <c r="A31526"/>
  <c r="A31527"/>
  <c r="A31528"/>
  <c r="A31529"/>
  <c r="A31530"/>
  <c r="A31531"/>
  <c r="A31532"/>
  <c r="A31533"/>
  <c r="A31534"/>
  <c r="A31535"/>
  <c r="A31536"/>
  <c r="A31537"/>
  <c r="A31538"/>
  <c r="A31539"/>
  <c r="A31540"/>
  <c r="A31541"/>
  <c r="A31542"/>
  <c r="A31543"/>
  <c r="A31544"/>
  <c r="A31545"/>
  <c r="A31546"/>
  <c r="A31547"/>
  <c r="A31548"/>
  <c r="A31549"/>
  <c r="A31550"/>
  <c r="A31551"/>
  <c r="A31552"/>
  <c r="A31553"/>
  <c r="A31554"/>
  <c r="A31555"/>
  <c r="A31556"/>
  <c r="A31557"/>
  <c r="A31558"/>
  <c r="A31559"/>
  <c r="A31560"/>
  <c r="A31561"/>
  <c r="A31562"/>
  <c r="A31563"/>
  <c r="A31564"/>
  <c r="A31565"/>
  <c r="A31566"/>
  <c r="A31567"/>
  <c r="A31568"/>
  <c r="A31569"/>
  <c r="A31570"/>
  <c r="A31571"/>
  <c r="A31572"/>
  <c r="A31573"/>
  <c r="A31574"/>
  <c r="A31575"/>
  <c r="A31576"/>
  <c r="A31577"/>
  <c r="A31578"/>
  <c r="A31579"/>
  <c r="A31580"/>
  <c r="A31581"/>
  <c r="A31582"/>
  <c r="A31583"/>
  <c r="A31584"/>
  <c r="A31585"/>
  <c r="A31586"/>
  <c r="A31587"/>
  <c r="A31588"/>
  <c r="A31589"/>
  <c r="A31590"/>
  <c r="A31591"/>
  <c r="A31592"/>
  <c r="A31593"/>
  <c r="A31594"/>
  <c r="A31595"/>
  <c r="A31596"/>
  <c r="A31597"/>
  <c r="A31598"/>
  <c r="A31599"/>
  <c r="A31600"/>
  <c r="A31601"/>
  <c r="A31602"/>
  <c r="A31603"/>
  <c r="A31604"/>
  <c r="A31605"/>
  <c r="A31606"/>
  <c r="A31607"/>
  <c r="A31608"/>
  <c r="A31609"/>
  <c r="A31610"/>
  <c r="A31611"/>
  <c r="A31612"/>
  <c r="A31613"/>
  <c r="A31614"/>
  <c r="A31615"/>
  <c r="A31616"/>
  <c r="A31617"/>
  <c r="A31618"/>
  <c r="A31619"/>
  <c r="A31620"/>
  <c r="A31621"/>
  <c r="A31622"/>
  <c r="A31623"/>
  <c r="A31624"/>
  <c r="A31625"/>
  <c r="A31626"/>
  <c r="A31627"/>
  <c r="A31628"/>
  <c r="A31629"/>
  <c r="A31630"/>
  <c r="A31631"/>
  <c r="A31632"/>
  <c r="A31633"/>
  <c r="A31634"/>
  <c r="A31635"/>
  <c r="A31636"/>
  <c r="A31637"/>
  <c r="A31638"/>
  <c r="A31639"/>
  <c r="A31640"/>
  <c r="A31641"/>
  <c r="A31642"/>
  <c r="A31643"/>
  <c r="A31644"/>
  <c r="A31645"/>
  <c r="A31646"/>
  <c r="A31647"/>
  <c r="A31648"/>
  <c r="A31649"/>
  <c r="A31650"/>
  <c r="A31651"/>
  <c r="A31652"/>
  <c r="A31653"/>
  <c r="A31654"/>
  <c r="A31655"/>
  <c r="A31656"/>
  <c r="A31657"/>
  <c r="A31658"/>
  <c r="A31659"/>
  <c r="A31660"/>
  <c r="A31661"/>
  <c r="A31662"/>
  <c r="A31663"/>
  <c r="A31664"/>
  <c r="A31665"/>
  <c r="A31666"/>
  <c r="A31667"/>
  <c r="A31668"/>
  <c r="A31669"/>
  <c r="A31670"/>
  <c r="A31671"/>
  <c r="A31672"/>
  <c r="A31673"/>
  <c r="A31674"/>
  <c r="A31675"/>
  <c r="A31676"/>
  <c r="A31677"/>
  <c r="A31678"/>
  <c r="A31679"/>
  <c r="A31680"/>
  <c r="A31681"/>
  <c r="A31682"/>
  <c r="A31683"/>
  <c r="A31684"/>
  <c r="A31685"/>
  <c r="A31686"/>
  <c r="A31687"/>
  <c r="A31688"/>
  <c r="A31689"/>
  <c r="A31690"/>
  <c r="A31691"/>
  <c r="A31692"/>
  <c r="A31693"/>
  <c r="A31694"/>
  <c r="A31695"/>
  <c r="A31696"/>
  <c r="A31697"/>
  <c r="A31698"/>
  <c r="A31699"/>
  <c r="A31700"/>
  <c r="A31701"/>
  <c r="A31702"/>
  <c r="A31703"/>
  <c r="A31704"/>
  <c r="A31705"/>
  <c r="A31706"/>
  <c r="A31707"/>
  <c r="A31708"/>
  <c r="A31709"/>
  <c r="A31710"/>
  <c r="A31711"/>
  <c r="A31712"/>
  <c r="A31713"/>
  <c r="A31714"/>
  <c r="A31715"/>
  <c r="A31716"/>
  <c r="A31717"/>
  <c r="A31718"/>
  <c r="A31719"/>
  <c r="A31720"/>
  <c r="A31721"/>
  <c r="A31722"/>
  <c r="A31723"/>
  <c r="A31724"/>
  <c r="A31725"/>
  <c r="A31726"/>
  <c r="A31727"/>
  <c r="A31728"/>
  <c r="A31729"/>
  <c r="A31730"/>
  <c r="A31731"/>
  <c r="A31732"/>
  <c r="A31733"/>
  <c r="A31734"/>
  <c r="A31735"/>
  <c r="A31736"/>
  <c r="A31737"/>
  <c r="A31738"/>
  <c r="A31739"/>
  <c r="A31740"/>
  <c r="A31741"/>
  <c r="A31742"/>
  <c r="A31743"/>
  <c r="A31744"/>
  <c r="A31745"/>
  <c r="A31746"/>
  <c r="A31747"/>
  <c r="A31748"/>
  <c r="A31749"/>
  <c r="A31750"/>
  <c r="A31751"/>
  <c r="A31752"/>
  <c r="A31753"/>
  <c r="A31754"/>
  <c r="A31755"/>
  <c r="A31756"/>
  <c r="A31757"/>
  <c r="A31758"/>
  <c r="A31759"/>
  <c r="A31760"/>
  <c r="A31761"/>
  <c r="A31762"/>
  <c r="A31763"/>
  <c r="A31764"/>
  <c r="A31765"/>
  <c r="A31766"/>
  <c r="A31767"/>
  <c r="A31768"/>
  <c r="A31769"/>
  <c r="A31770"/>
  <c r="A31771"/>
  <c r="A31772"/>
  <c r="A31773"/>
  <c r="A31774"/>
  <c r="A31775"/>
  <c r="A31776"/>
  <c r="A31777"/>
  <c r="A31778"/>
  <c r="A31779"/>
  <c r="A31780"/>
  <c r="A31781"/>
  <c r="A31782"/>
  <c r="A31783"/>
  <c r="A31784"/>
  <c r="A31785"/>
  <c r="A31786"/>
  <c r="A31787"/>
  <c r="A31788"/>
  <c r="A31789"/>
  <c r="A31790"/>
  <c r="A31791"/>
  <c r="A31792"/>
  <c r="A31793"/>
  <c r="A31794"/>
  <c r="A31795"/>
  <c r="A31796"/>
  <c r="A31797"/>
  <c r="A31798"/>
  <c r="A31799"/>
  <c r="A31800"/>
  <c r="A31801"/>
  <c r="A31802"/>
  <c r="A31803"/>
  <c r="A31804"/>
  <c r="A31805"/>
  <c r="A31806"/>
  <c r="A31807"/>
  <c r="A31808"/>
  <c r="A31809"/>
  <c r="A31810"/>
  <c r="A31811"/>
  <c r="A31812"/>
  <c r="A31813"/>
  <c r="A31814"/>
  <c r="A31815"/>
  <c r="A31816"/>
  <c r="A31817"/>
  <c r="A31818"/>
  <c r="A31819"/>
  <c r="A31820"/>
  <c r="A31821"/>
  <c r="A31822"/>
  <c r="A31823"/>
  <c r="A31824"/>
  <c r="A31825"/>
  <c r="A31826"/>
  <c r="A31827"/>
  <c r="A31828"/>
  <c r="A31829"/>
  <c r="A31830"/>
  <c r="A31831"/>
  <c r="A31832"/>
  <c r="A31833"/>
  <c r="A31834"/>
  <c r="A31835"/>
  <c r="A31836"/>
  <c r="A31837"/>
  <c r="A31838"/>
  <c r="A31839"/>
  <c r="A31840"/>
  <c r="A31841"/>
  <c r="A31842"/>
  <c r="A31843"/>
  <c r="A31844"/>
  <c r="A31845"/>
  <c r="A31846"/>
  <c r="A31847"/>
  <c r="A31848"/>
  <c r="A31849"/>
  <c r="A31850"/>
  <c r="A31851"/>
  <c r="A31852"/>
  <c r="A31853"/>
  <c r="A31854"/>
  <c r="A31855"/>
  <c r="A31856"/>
  <c r="A31857"/>
  <c r="A31858"/>
  <c r="A31859"/>
  <c r="A31860"/>
  <c r="A31861"/>
  <c r="A31862"/>
  <c r="A31863"/>
  <c r="A31864"/>
  <c r="A31865"/>
  <c r="A31866"/>
  <c r="A31867"/>
  <c r="A31868"/>
  <c r="A31869"/>
  <c r="A31870"/>
  <c r="A31871"/>
  <c r="A31872"/>
  <c r="A31873"/>
  <c r="A31874"/>
  <c r="A31875"/>
  <c r="A31876"/>
  <c r="A31877"/>
  <c r="A31878"/>
  <c r="A31879"/>
  <c r="A31880"/>
  <c r="A31881"/>
  <c r="A31882"/>
  <c r="A31883"/>
  <c r="A31884"/>
  <c r="A31885"/>
  <c r="A31886"/>
  <c r="A31887"/>
  <c r="A31888"/>
  <c r="A31889"/>
  <c r="A31890"/>
  <c r="A31891"/>
  <c r="A31892"/>
  <c r="A31893"/>
  <c r="A31894"/>
  <c r="A31895"/>
  <c r="A31896"/>
  <c r="A31897"/>
  <c r="A31898"/>
  <c r="A31899"/>
  <c r="A31900"/>
  <c r="A31901"/>
  <c r="A31902"/>
  <c r="A31903"/>
  <c r="A31904"/>
  <c r="A31905"/>
  <c r="A31906"/>
  <c r="A31907"/>
  <c r="A31908"/>
  <c r="A31909"/>
  <c r="A31910"/>
  <c r="A31911"/>
  <c r="A31912"/>
  <c r="A31913"/>
  <c r="A31914"/>
  <c r="A31915"/>
  <c r="A31916"/>
  <c r="A31917"/>
  <c r="A31918"/>
  <c r="A31919"/>
  <c r="A31920"/>
  <c r="A31921"/>
  <c r="A31922"/>
  <c r="A31923"/>
  <c r="A31924"/>
  <c r="A31925"/>
  <c r="A31926"/>
  <c r="A31927"/>
  <c r="A31928"/>
  <c r="A31929"/>
  <c r="A31930"/>
  <c r="A31931"/>
  <c r="A31932"/>
  <c r="A31933"/>
  <c r="A31934"/>
  <c r="A31935"/>
  <c r="A31936"/>
  <c r="A31937"/>
  <c r="A31938"/>
  <c r="A31939"/>
  <c r="A31940"/>
  <c r="A31941"/>
  <c r="A31942"/>
  <c r="A31943"/>
  <c r="A31944"/>
  <c r="A31945"/>
  <c r="A31946"/>
  <c r="A31947"/>
  <c r="A31948"/>
  <c r="A31949"/>
  <c r="A31950"/>
  <c r="A31951"/>
  <c r="A31952"/>
  <c r="A31953"/>
  <c r="A31954"/>
  <c r="A31955"/>
  <c r="A31956"/>
  <c r="A31957"/>
  <c r="A31958"/>
  <c r="A31959"/>
  <c r="A31960"/>
  <c r="A31961"/>
  <c r="A31962"/>
  <c r="A31963"/>
  <c r="A31964"/>
  <c r="A31965"/>
  <c r="A31966"/>
  <c r="A31967"/>
  <c r="A31968"/>
  <c r="A31969"/>
  <c r="A31970"/>
  <c r="A31971"/>
  <c r="A31972"/>
  <c r="A31973"/>
  <c r="A31974"/>
  <c r="A31975"/>
  <c r="A31976"/>
  <c r="A31977"/>
  <c r="A31978"/>
  <c r="A31979"/>
  <c r="A31980"/>
  <c r="A31981"/>
  <c r="A31982"/>
  <c r="A31983"/>
  <c r="A31984"/>
  <c r="A31985"/>
  <c r="A31986"/>
  <c r="A31987"/>
  <c r="A31988"/>
  <c r="A31989"/>
  <c r="A31990"/>
  <c r="A31991"/>
  <c r="A31992"/>
  <c r="A31993"/>
  <c r="A31994"/>
  <c r="A31995"/>
  <c r="A31996"/>
  <c r="A31997"/>
  <c r="A31998"/>
  <c r="A31999"/>
  <c r="A32000"/>
  <c r="A32001"/>
  <c r="A32002"/>
  <c r="A32003"/>
  <c r="A32004"/>
  <c r="A32005"/>
  <c r="A32006"/>
  <c r="A32007"/>
  <c r="A32008"/>
  <c r="A32009"/>
  <c r="A32010"/>
  <c r="A32011"/>
  <c r="A32012"/>
  <c r="A32013"/>
  <c r="A32014"/>
  <c r="A32015"/>
  <c r="A32016"/>
  <c r="A32017"/>
  <c r="A32018"/>
  <c r="A32019"/>
  <c r="A32020"/>
  <c r="A32021"/>
  <c r="A32022"/>
  <c r="A32023"/>
  <c r="A32024"/>
  <c r="A32025"/>
  <c r="A32026"/>
  <c r="A32027"/>
  <c r="A32028"/>
  <c r="A32029"/>
  <c r="A32030"/>
  <c r="A32031"/>
  <c r="A32032"/>
  <c r="A32033"/>
  <c r="A32034"/>
  <c r="A32035"/>
  <c r="A32036"/>
  <c r="A32037"/>
  <c r="A32038"/>
  <c r="A32039"/>
  <c r="A32040"/>
  <c r="A32041"/>
  <c r="A32042"/>
  <c r="A32043"/>
  <c r="A32044"/>
  <c r="A32045"/>
  <c r="A32046"/>
  <c r="A32047"/>
  <c r="A32048"/>
  <c r="A32049"/>
  <c r="A32050"/>
  <c r="A32051"/>
  <c r="A32052"/>
  <c r="A32053"/>
  <c r="A32054"/>
  <c r="A32055"/>
  <c r="A32056"/>
  <c r="A32057"/>
  <c r="A32058"/>
  <c r="A32059"/>
  <c r="A32060"/>
  <c r="A32061"/>
  <c r="A32062"/>
  <c r="A32063"/>
  <c r="A32064"/>
  <c r="A32065"/>
  <c r="A32066"/>
  <c r="A32067"/>
  <c r="A32068"/>
  <c r="A32069"/>
  <c r="A32070"/>
  <c r="A32071"/>
  <c r="A32072"/>
  <c r="A32073"/>
  <c r="A32074"/>
  <c r="A32075"/>
  <c r="A32076"/>
  <c r="A32077"/>
  <c r="A32078"/>
  <c r="A32079"/>
  <c r="A32080"/>
  <c r="A32081"/>
  <c r="A32082"/>
  <c r="A32083"/>
  <c r="A32084"/>
  <c r="A32085"/>
  <c r="A32086"/>
  <c r="A32087"/>
  <c r="A32088"/>
  <c r="A32089"/>
  <c r="A32090"/>
  <c r="A32091"/>
  <c r="A32092"/>
  <c r="A32093"/>
  <c r="A32094"/>
  <c r="A32095"/>
  <c r="A32096"/>
  <c r="A32097"/>
  <c r="A32098"/>
  <c r="A32099"/>
  <c r="A32100"/>
  <c r="A32101"/>
  <c r="A32102"/>
  <c r="A32103"/>
  <c r="A32104"/>
  <c r="A32105"/>
  <c r="A32106"/>
  <c r="A32107"/>
  <c r="A32108"/>
  <c r="A32109"/>
  <c r="A32110"/>
  <c r="A32111"/>
  <c r="A32112"/>
  <c r="A32113"/>
  <c r="A32114"/>
  <c r="A32115"/>
  <c r="A32116"/>
  <c r="A32117"/>
  <c r="A32118"/>
  <c r="A32119"/>
  <c r="A32120"/>
  <c r="A32121"/>
  <c r="A32122"/>
  <c r="A32123"/>
  <c r="A32124"/>
  <c r="A32125"/>
  <c r="A32126"/>
  <c r="A32127"/>
  <c r="A32128"/>
  <c r="A32129"/>
  <c r="A32130"/>
  <c r="A32131"/>
  <c r="A32132"/>
  <c r="A32133"/>
  <c r="A32134"/>
  <c r="A32135"/>
  <c r="A32136"/>
  <c r="A32137"/>
  <c r="A32138"/>
  <c r="A32139"/>
  <c r="A32140"/>
  <c r="A32141"/>
  <c r="A32142"/>
  <c r="A32143"/>
  <c r="A32144"/>
  <c r="A32145"/>
  <c r="A32146"/>
  <c r="A32147"/>
  <c r="A32148"/>
  <c r="A32149"/>
  <c r="A32150"/>
  <c r="A32151"/>
  <c r="A32152"/>
  <c r="A32153"/>
  <c r="A32154"/>
  <c r="A32155"/>
  <c r="A32156"/>
  <c r="A32157"/>
  <c r="A32158"/>
  <c r="A32159"/>
  <c r="A32160"/>
  <c r="A32161"/>
  <c r="A32162"/>
  <c r="A32163"/>
  <c r="A32164"/>
  <c r="A32165"/>
  <c r="A32166"/>
  <c r="A32167"/>
  <c r="A32168"/>
  <c r="A32169"/>
  <c r="A32170"/>
  <c r="A32171"/>
  <c r="A32172"/>
  <c r="A32173"/>
  <c r="A32174"/>
  <c r="A32175"/>
  <c r="A32176"/>
  <c r="A32177"/>
  <c r="A32178"/>
  <c r="A32179"/>
  <c r="A32180"/>
  <c r="A32181"/>
  <c r="A32182"/>
  <c r="A32183"/>
  <c r="A32184"/>
  <c r="A32185"/>
  <c r="A32186"/>
  <c r="A32187"/>
  <c r="A32188"/>
  <c r="A32189"/>
  <c r="A32190"/>
  <c r="A32191"/>
  <c r="A32192"/>
  <c r="A32193"/>
  <c r="A32194"/>
  <c r="A32195"/>
  <c r="A32196"/>
  <c r="A32197"/>
  <c r="A32198"/>
  <c r="A32199"/>
  <c r="A32200"/>
  <c r="A32201"/>
  <c r="A32202"/>
  <c r="A32203"/>
  <c r="A32204"/>
  <c r="A32205"/>
  <c r="A32206"/>
  <c r="A32207"/>
  <c r="A32208"/>
  <c r="A32209"/>
  <c r="A32210"/>
  <c r="A32211"/>
  <c r="A32212"/>
  <c r="A32213"/>
  <c r="A32214"/>
  <c r="A32215"/>
  <c r="A32216"/>
  <c r="A32217"/>
  <c r="A32218"/>
  <c r="A32219"/>
  <c r="A32220"/>
  <c r="A32221"/>
  <c r="A32222"/>
  <c r="A32223"/>
  <c r="A32224"/>
  <c r="A32225"/>
  <c r="A32226"/>
  <c r="A32227"/>
  <c r="A32228"/>
  <c r="A32229"/>
  <c r="A32230"/>
  <c r="A32231"/>
  <c r="A32232"/>
  <c r="A32233"/>
  <c r="A32234"/>
  <c r="A32235"/>
  <c r="A32236"/>
  <c r="A32237"/>
  <c r="A32238"/>
  <c r="A32239"/>
  <c r="A32240"/>
  <c r="A32241"/>
  <c r="A32242"/>
  <c r="A32243"/>
  <c r="A32244"/>
  <c r="A32245"/>
  <c r="A32246"/>
  <c r="A32247"/>
  <c r="A32248"/>
  <c r="A32249"/>
  <c r="A32250"/>
  <c r="A32251"/>
  <c r="A32252"/>
  <c r="A32253"/>
  <c r="A32254"/>
  <c r="A32255"/>
  <c r="A32256"/>
  <c r="A32257"/>
  <c r="A32258"/>
  <c r="A32259"/>
  <c r="A32260"/>
  <c r="A32261"/>
  <c r="A32262"/>
  <c r="A32263"/>
  <c r="A32264"/>
  <c r="A32265"/>
  <c r="A32266"/>
  <c r="A32267"/>
  <c r="A32268"/>
  <c r="A32269"/>
  <c r="A32270"/>
  <c r="A32271"/>
  <c r="A32272"/>
  <c r="A32273"/>
  <c r="A32274"/>
  <c r="A32275"/>
  <c r="A32276"/>
  <c r="A32277"/>
  <c r="A32278"/>
  <c r="A32279"/>
  <c r="A32280"/>
  <c r="A32281"/>
  <c r="A32282"/>
  <c r="A32283"/>
  <c r="A32284"/>
  <c r="A32285"/>
  <c r="A32286"/>
  <c r="A32287"/>
  <c r="A32288"/>
  <c r="A32289"/>
  <c r="A32290"/>
  <c r="A32291"/>
  <c r="A32292"/>
  <c r="A32293"/>
  <c r="A32294"/>
  <c r="A32295"/>
  <c r="A32296"/>
  <c r="A32297"/>
  <c r="A32298"/>
  <c r="A32299"/>
  <c r="A32300"/>
  <c r="A32301"/>
  <c r="A32302"/>
  <c r="A32303"/>
  <c r="A32304"/>
  <c r="A32305"/>
  <c r="A32306"/>
  <c r="A32307"/>
  <c r="A32308"/>
  <c r="A32309"/>
  <c r="A32310"/>
  <c r="A32311"/>
  <c r="A32312"/>
  <c r="A32313"/>
  <c r="A32314"/>
  <c r="A32315"/>
  <c r="A32316"/>
  <c r="A32317"/>
  <c r="A32318"/>
  <c r="A32319"/>
  <c r="A32320"/>
  <c r="A32321"/>
  <c r="A32322"/>
  <c r="A32323"/>
  <c r="A32324"/>
  <c r="A32325"/>
  <c r="A32326"/>
  <c r="A32327"/>
  <c r="A32328"/>
  <c r="A32329"/>
  <c r="A32330"/>
  <c r="A32331"/>
  <c r="A32332"/>
  <c r="A32333"/>
  <c r="A32334"/>
  <c r="A32335"/>
  <c r="A32336"/>
  <c r="A32337"/>
  <c r="A32338"/>
  <c r="A32339"/>
  <c r="A32340"/>
  <c r="A32341"/>
  <c r="A32342"/>
  <c r="A32343"/>
  <c r="A32344"/>
  <c r="A32345"/>
  <c r="A32346"/>
  <c r="A32347"/>
  <c r="A32348"/>
  <c r="A32349"/>
  <c r="A32350"/>
  <c r="A32351"/>
  <c r="A32352"/>
  <c r="A32353"/>
  <c r="A32354"/>
  <c r="A32355"/>
  <c r="A32356"/>
  <c r="A32357"/>
  <c r="A32358"/>
  <c r="A32359"/>
  <c r="A32360"/>
  <c r="A32361"/>
  <c r="A32362"/>
  <c r="A32363"/>
  <c r="A32364"/>
  <c r="A32365"/>
  <c r="A32366"/>
  <c r="A32367"/>
  <c r="A32368"/>
  <c r="A32369"/>
  <c r="A32370"/>
  <c r="A32371"/>
  <c r="A32372"/>
  <c r="A32373"/>
  <c r="A32374"/>
  <c r="A32375"/>
  <c r="A32376"/>
  <c r="A32377"/>
  <c r="A32378"/>
  <c r="A32379"/>
  <c r="A32380"/>
  <c r="A32381"/>
  <c r="A32382"/>
  <c r="A32383"/>
  <c r="A32384"/>
  <c r="A32385"/>
  <c r="A32386"/>
  <c r="A32387"/>
  <c r="A32388"/>
  <c r="A32389"/>
  <c r="A32390"/>
  <c r="A32391"/>
  <c r="A32392"/>
  <c r="A32393"/>
  <c r="A32394"/>
  <c r="A32395"/>
  <c r="A32396"/>
  <c r="A32397"/>
  <c r="A32398"/>
  <c r="A32399"/>
  <c r="A32400"/>
  <c r="A32401"/>
  <c r="A32402"/>
  <c r="A32403"/>
  <c r="A32404"/>
  <c r="A32405"/>
  <c r="A32406"/>
  <c r="A32407"/>
  <c r="A32408"/>
  <c r="A32409"/>
  <c r="A32410"/>
  <c r="A32411"/>
  <c r="A32412"/>
  <c r="A32413"/>
  <c r="A32414"/>
  <c r="A32415"/>
  <c r="A32416"/>
  <c r="A32417"/>
  <c r="A32418"/>
  <c r="A32419"/>
  <c r="A32420"/>
  <c r="A32421"/>
  <c r="A32422"/>
  <c r="A32423"/>
  <c r="A32424"/>
  <c r="A32425"/>
  <c r="A32426"/>
  <c r="A32427"/>
  <c r="A32428"/>
  <c r="A32429"/>
  <c r="A32430"/>
  <c r="A32431"/>
  <c r="A32432"/>
  <c r="A32433"/>
  <c r="A32434"/>
  <c r="A32435"/>
  <c r="A32436"/>
  <c r="A32437"/>
  <c r="A32438"/>
  <c r="A32439"/>
  <c r="A32440"/>
  <c r="A32441"/>
  <c r="A32442"/>
  <c r="A32443"/>
  <c r="A32444"/>
  <c r="A32445"/>
  <c r="A32446"/>
  <c r="A32447"/>
  <c r="A32448"/>
  <c r="A32449"/>
  <c r="A32450"/>
  <c r="A32451"/>
  <c r="A32452"/>
  <c r="A32453"/>
  <c r="A32454"/>
  <c r="A32455"/>
  <c r="A32456"/>
  <c r="A32457"/>
  <c r="A32458"/>
  <c r="A32459"/>
  <c r="A32460"/>
  <c r="A32461"/>
  <c r="A32462"/>
  <c r="A32463"/>
  <c r="A32464"/>
  <c r="A32465"/>
  <c r="A32466"/>
  <c r="A32467"/>
  <c r="A32468"/>
  <c r="A32469"/>
  <c r="A32470"/>
  <c r="A32471"/>
  <c r="A32472"/>
  <c r="A32473"/>
  <c r="A32474"/>
  <c r="A32475"/>
  <c r="A32476"/>
  <c r="A32477"/>
  <c r="A32478"/>
  <c r="A32479"/>
  <c r="A32480"/>
  <c r="A32481"/>
  <c r="A32482"/>
  <c r="A32483"/>
  <c r="A32484"/>
  <c r="A32485"/>
  <c r="A32486"/>
  <c r="A32487"/>
  <c r="A32488"/>
  <c r="A32489"/>
  <c r="A32490"/>
  <c r="A32491"/>
  <c r="A32492"/>
  <c r="A32493"/>
  <c r="A32494"/>
  <c r="A32495"/>
  <c r="A32496"/>
  <c r="A32497"/>
  <c r="A32498"/>
  <c r="A32499"/>
  <c r="A32500"/>
  <c r="A32501"/>
  <c r="A32502"/>
  <c r="A32503"/>
  <c r="A32504"/>
  <c r="A32505"/>
  <c r="A32506"/>
  <c r="A32507"/>
  <c r="A32508"/>
  <c r="A32509"/>
  <c r="A32510"/>
  <c r="A32511"/>
  <c r="A32512"/>
  <c r="A32513"/>
  <c r="A32514"/>
  <c r="A32515"/>
  <c r="A32516"/>
  <c r="A32517"/>
  <c r="A32518"/>
  <c r="A32519"/>
  <c r="A32520"/>
  <c r="A32521"/>
  <c r="A32522"/>
  <c r="A32523"/>
  <c r="A32524"/>
  <c r="A32525"/>
  <c r="A32526"/>
  <c r="A32527"/>
  <c r="A32528"/>
  <c r="A32529"/>
  <c r="A32530"/>
  <c r="A32531"/>
  <c r="A32532"/>
  <c r="A32533"/>
  <c r="A32534"/>
  <c r="A32535"/>
  <c r="A32536"/>
  <c r="A32537"/>
  <c r="A32538"/>
  <c r="A32539"/>
  <c r="A32540"/>
  <c r="A32541"/>
  <c r="A32542"/>
  <c r="A32543"/>
  <c r="A32544"/>
  <c r="A32545"/>
  <c r="A32546"/>
  <c r="A32547"/>
  <c r="A32548"/>
  <c r="A32549"/>
  <c r="A32550"/>
  <c r="A32551"/>
  <c r="A32552"/>
  <c r="A32553"/>
  <c r="A32554"/>
  <c r="A32555"/>
  <c r="A32556"/>
  <c r="A32557"/>
  <c r="A32558"/>
  <c r="A32559"/>
  <c r="A32560"/>
  <c r="A32561"/>
  <c r="A32562"/>
  <c r="A32563"/>
  <c r="A32564"/>
  <c r="A32565"/>
  <c r="A32566"/>
  <c r="A32567"/>
  <c r="A32568"/>
  <c r="A32569"/>
  <c r="A32570"/>
  <c r="A32571"/>
  <c r="A32572"/>
  <c r="A32573"/>
  <c r="A32574"/>
  <c r="A32575"/>
  <c r="A32576"/>
  <c r="A32577"/>
  <c r="A32578"/>
  <c r="A32579"/>
  <c r="A32580"/>
  <c r="A32581"/>
  <c r="A32582"/>
  <c r="A32583"/>
  <c r="A32584"/>
  <c r="A32585"/>
  <c r="A32586"/>
  <c r="A32587"/>
  <c r="A32588"/>
  <c r="A32589"/>
  <c r="A32590"/>
  <c r="A32591"/>
  <c r="A32592"/>
  <c r="A32593"/>
  <c r="A32594"/>
  <c r="A32595"/>
  <c r="A32596"/>
  <c r="A32597"/>
  <c r="A32598"/>
  <c r="A32599"/>
  <c r="A32600"/>
  <c r="A32601"/>
  <c r="A32602"/>
  <c r="A32603"/>
  <c r="A32604"/>
  <c r="A32605"/>
  <c r="A32606"/>
  <c r="A32607"/>
  <c r="A32608"/>
  <c r="A32609"/>
  <c r="A32610"/>
  <c r="A32611"/>
  <c r="A32612"/>
  <c r="A32613"/>
  <c r="A32614"/>
  <c r="A32615"/>
  <c r="A32616"/>
  <c r="A32617"/>
  <c r="A32618"/>
  <c r="A32619"/>
  <c r="A32620"/>
  <c r="A32621"/>
  <c r="A32622"/>
  <c r="A32623"/>
  <c r="A32624"/>
  <c r="A32625"/>
  <c r="A32626"/>
  <c r="A32627"/>
  <c r="A32628"/>
  <c r="A32629"/>
  <c r="A32630"/>
  <c r="A32631"/>
  <c r="A32632"/>
  <c r="A32633"/>
  <c r="A32634"/>
  <c r="A32635"/>
  <c r="A32636"/>
  <c r="A32637"/>
  <c r="A32638"/>
  <c r="A32639"/>
  <c r="A32640"/>
  <c r="A32641"/>
  <c r="A32642"/>
  <c r="A32643"/>
  <c r="A32644"/>
  <c r="A32645"/>
  <c r="A32646"/>
  <c r="A32647"/>
  <c r="A32648"/>
  <c r="A32649"/>
  <c r="A32650"/>
  <c r="A32651"/>
  <c r="A32652"/>
  <c r="A32653"/>
  <c r="A32654"/>
  <c r="A32655"/>
  <c r="A32656"/>
  <c r="A32657"/>
  <c r="A32658"/>
  <c r="A32659"/>
  <c r="A32660"/>
  <c r="A32661"/>
  <c r="A32662"/>
  <c r="A32663"/>
  <c r="A32664"/>
  <c r="A32665"/>
  <c r="A32666"/>
  <c r="A32667"/>
  <c r="A32668"/>
  <c r="A32669"/>
  <c r="A32670"/>
  <c r="A32671"/>
  <c r="A32672"/>
  <c r="A32673"/>
  <c r="A32674"/>
  <c r="A32675"/>
  <c r="A32676"/>
  <c r="A32677"/>
  <c r="A32678"/>
  <c r="A32679"/>
  <c r="A32680"/>
  <c r="A32681"/>
  <c r="A32682"/>
  <c r="A32683"/>
  <c r="A32684"/>
  <c r="A32685"/>
  <c r="A32686"/>
  <c r="A32687"/>
  <c r="A32688"/>
  <c r="A32689"/>
  <c r="A32690"/>
  <c r="A32691"/>
  <c r="A32692"/>
  <c r="A32693"/>
  <c r="A32694"/>
  <c r="A32695"/>
  <c r="A32696"/>
  <c r="A32697"/>
  <c r="A32698"/>
  <c r="A32699"/>
  <c r="A32700"/>
  <c r="A32701"/>
  <c r="A32702"/>
  <c r="A32703"/>
  <c r="A32704"/>
  <c r="A32705"/>
  <c r="A32706"/>
  <c r="A32707"/>
  <c r="A32708"/>
  <c r="A32709"/>
  <c r="A32710"/>
  <c r="A32711"/>
  <c r="A32712"/>
  <c r="A32713"/>
  <c r="A32714"/>
  <c r="A32715"/>
  <c r="A32716"/>
  <c r="A32717"/>
  <c r="A32718"/>
  <c r="A32719"/>
  <c r="A32720"/>
  <c r="A32721"/>
  <c r="A32722"/>
  <c r="A32723"/>
  <c r="A32724"/>
  <c r="A32725"/>
  <c r="A32726"/>
  <c r="A32727"/>
  <c r="A32728"/>
  <c r="A32729"/>
  <c r="A32730"/>
  <c r="A32731"/>
  <c r="A32732"/>
  <c r="A32733"/>
  <c r="A32734"/>
  <c r="A32735"/>
  <c r="A32736"/>
  <c r="A32737"/>
  <c r="A32738"/>
  <c r="A32739"/>
  <c r="A32740"/>
  <c r="A32741"/>
  <c r="A32742"/>
  <c r="A32743"/>
  <c r="A32744"/>
  <c r="A32745"/>
  <c r="A32746"/>
  <c r="A32747"/>
  <c r="A32748"/>
  <c r="A32749"/>
  <c r="A32750"/>
  <c r="A32751"/>
  <c r="A32752"/>
  <c r="A32753"/>
  <c r="A32754"/>
  <c r="A32755"/>
  <c r="A32756"/>
  <c r="A32757"/>
  <c r="A32758"/>
  <c r="A32759"/>
  <c r="A32760"/>
  <c r="A32761"/>
  <c r="A32762"/>
  <c r="A32763"/>
  <c r="A32764"/>
  <c r="A32765"/>
  <c r="A32766"/>
  <c r="A32767"/>
  <c r="A32768"/>
  <c r="A32769"/>
  <c r="A32770"/>
  <c r="A32771"/>
  <c r="A32772"/>
  <c r="A32773"/>
  <c r="A32774"/>
  <c r="A32775"/>
  <c r="A32776"/>
  <c r="A32777"/>
  <c r="A32778"/>
  <c r="A32779"/>
  <c r="A32780"/>
  <c r="A32781"/>
  <c r="A32782"/>
  <c r="A32783"/>
  <c r="A32784"/>
  <c r="A32785"/>
  <c r="A32786"/>
  <c r="A32787"/>
  <c r="A32788"/>
  <c r="A32789"/>
  <c r="A32790"/>
  <c r="A32791"/>
  <c r="A32792"/>
  <c r="A32793"/>
  <c r="A32794"/>
  <c r="A32795"/>
  <c r="A32796"/>
  <c r="A32797"/>
  <c r="A32798"/>
  <c r="A32799"/>
  <c r="A32800"/>
  <c r="A32801"/>
  <c r="A32802"/>
  <c r="A32803"/>
  <c r="A32804"/>
  <c r="A32805"/>
  <c r="A32806"/>
  <c r="A32807"/>
  <c r="A32808"/>
  <c r="A32809"/>
  <c r="A32810"/>
  <c r="A32811"/>
  <c r="A32812"/>
  <c r="A32813"/>
  <c r="A32814"/>
  <c r="A32815"/>
  <c r="A32816"/>
  <c r="A32817"/>
  <c r="A32818"/>
  <c r="A32819"/>
  <c r="A32820"/>
  <c r="A32821"/>
  <c r="A32822"/>
  <c r="A32823"/>
  <c r="A32824"/>
  <c r="A32825"/>
  <c r="A32826"/>
  <c r="A32827"/>
  <c r="A32828"/>
  <c r="A32829"/>
  <c r="A32830"/>
  <c r="A32831"/>
  <c r="A32832"/>
  <c r="A32833"/>
  <c r="A32834"/>
  <c r="A32835"/>
  <c r="A32836"/>
  <c r="A32837"/>
  <c r="A32838"/>
  <c r="A32839"/>
  <c r="A32840"/>
  <c r="A32841"/>
  <c r="A32842"/>
  <c r="A32843"/>
  <c r="A32844"/>
  <c r="A32845"/>
  <c r="A32846"/>
  <c r="A32847"/>
  <c r="A32848"/>
  <c r="A32849"/>
  <c r="A32850"/>
  <c r="A32851"/>
  <c r="A32852"/>
  <c r="A32853"/>
  <c r="A32854"/>
  <c r="A32855"/>
  <c r="A32856"/>
  <c r="A32857"/>
  <c r="A32858"/>
  <c r="A32859"/>
  <c r="A32860"/>
  <c r="A32861"/>
  <c r="A32862"/>
  <c r="A32863"/>
  <c r="A32864"/>
  <c r="A32865"/>
  <c r="A32866"/>
  <c r="A32867"/>
  <c r="A32868"/>
  <c r="A32869"/>
  <c r="A32870"/>
  <c r="A32871"/>
  <c r="A32872"/>
  <c r="A32873"/>
  <c r="A32874"/>
  <c r="A32875"/>
  <c r="A32876"/>
  <c r="A32877"/>
  <c r="A32878"/>
  <c r="A32879"/>
  <c r="A32880"/>
  <c r="A32881"/>
  <c r="A32882"/>
  <c r="A32883"/>
  <c r="A32884"/>
  <c r="A32885"/>
  <c r="A32886"/>
  <c r="A32887"/>
  <c r="A32888"/>
  <c r="A32889"/>
  <c r="A32890"/>
  <c r="A32891"/>
  <c r="A32892"/>
  <c r="A32893"/>
  <c r="A32894"/>
  <c r="A32895"/>
  <c r="A32896"/>
  <c r="A32897"/>
  <c r="A32898"/>
  <c r="A32899"/>
  <c r="A32900"/>
  <c r="A32901"/>
  <c r="A32902"/>
  <c r="A32903"/>
  <c r="A32904"/>
  <c r="A32905"/>
  <c r="A32906"/>
  <c r="A32907"/>
  <c r="A32908"/>
  <c r="A32909"/>
  <c r="A32910"/>
  <c r="A32911"/>
  <c r="A32912"/>
  <c r="A32913"/>
  <c r="A32914"/>
  <c r="A32915"/>
  <c r="A32916"/>
  <c r="A32917"/>
  <c r="A32918"/>
  <c r="A32919"/>
  <c r="A32920"/>
  <c r="A32921"/>
  <c r="A32922"/>
  <c r="A32923"/>
  <c r="A32924"/>
  <c r="A32925"/>
  <c r="A32926"/>
  <c r="A32927"/>
  <c r="A32928"/>
  <c r="A32929"/>
  <c r="A32930"/>
  <c r="A32931"/>
  <c r="A32932"/>
  <c r="A32933"/>
  <c r="A32934"/>
  <c r="A32935"/>
  <c r="A32936"/>
  <c r="A32937"/>
  <c r="A32938"/>
  <c r="A32939"/>
  <c r="A32940"/>
  <c r="A32941"/>
  <c r="A32942"/>
  <c r="A32943"/>
  <c r="A32944"/>
  <c r="A32945"/>
  <c r="A32946"/>
  <c r="A32947"/>
  <c r="A32948"/>
  <c r="A32949"/>
  <c r="A32950"/>
  <c r="A32951"/>
  <c r="A32952"/>
  <c r="A32953"/>
  <c r="A32954"/>
  <c r="A32955"/>
  <c r="A32956"/>
  <c r="A32957"/>
  <c r="A32958"/>
  <c r="A32959"/>
  <c r="A32960"/>
  <c r="A32961"/>
  <c r="A32962"/>
  <c r="A32963"/>
  <c r="A32964"/>
  <c r="A32965"/>
  <c r="A32966"/>
  <c r="A32967"/>
  <c r="A32968"/>
  <c r="A32969"/>
  <c r="A32970"/>
  <c r="A32971"/>
  <c r="A32972"/>
  <c r="A32973"/>
  <c r="A32974"/>
  <c r="A32975"/>
  <c r="A32976"/>
  <c r="A32977"/>
  <c r="A32978"/>
  <c r="A32979"/>
  <c r="A32980"/>
  <c r="A32981"/>
  <c r="A32982"/>
  <c r="A32983"/>
  <c r="A32984"/>
  <c r="A32985"/>
  <c r="A32986"/>
  <c r="A32987"/>
  <c r="A32988"/>
  <c r="A32989"/>
  <c r="A32990"/>
  <c r="A32991"/>
  <c r="A32992"/>
  <c r="A32993"/>
  <c r="A32994"/>
  <c r="A32995"/>
  <c r="A32996"/>
  <c r="A32997"/>
  <c r="A32998"/>
  <c r="A32999"/>
  <c r="A33000"/>
  <c r="A33001"/>
  <c r="A33002"/>
  <c r="A33003"/>
  <c r="A33004"/>
  <c r="A33005"/>
  <c r="A33006"/>
  <c r="A33007"/>
  <c r="A33008"/>
  <c r="A33009"/>
  <c r="A33010"/>
  <c r="A33011"/>
  <c r="A33012"/>
  <c r="A33013"/>
  <c r="A33014"/>
  <c r="A33015"/>
  <c r="A33016"/>
  <c r="A33017"/>
  <c r="A33018"/>
  <c r="A33019"/>
  <c r="A33020"/>
  <c r="A33021"/>
  <c r="A33022"/>
  <c r="A33023"/>
  <c r="A33024"/>
  <c r="A33025"/>
  <c r="A33026"/>
  <c r="A33027"/>
  <c r="A33028"/>
  <c r="A33029"/>
  <c r="A33030"/>
  <c r="A33031"/>
  <c r="A33032"/>
  <c r="A33033"/>
  <c r="A33034"/>
  <c r="A33035"/>
  <c r="A33036"/>
  <c r="A33037"/>
  <c r="A33038"/>
  <c r="A33039"/>
  <c r="A33040"/>
  <c r="A33041"/>
  <c r="A33042"/>
  <c r="A33043"/>
  <c r="A33044"/>
  <c r="A33045"/>
  <c r="A33046"/>
  <c r="A33047"/>
  <c r="A33048"/>
  <c r="A33049"/>
  <c r="A33050"/>
  <c r="A33051"/>
  <c r="A33052"/>
  <c r="A33053"/>
  <c r="A33054"/>
  <c r="A33055"/>
  <c r="A33056"/>
  <c r="A33057"/>
  <c r="A33058"/>
  <c r="A33059"/>
  <c r="A33060"/>
  <c r="A33061"/>
  <c r="A33062"/>
  <c r="A33063"/>
  <c r="A33064"/>
  <c r="A33065"/>
  <c r="A33066"/>
  <c r="A33067"/>
  <c r="A33068"/>
  <c r="A33069"/>
  <c r="A33070"/>
  <c r="A33071"/>
  <c r="A33072"/>
  <c r="A33073"/>
  <c r="A33074"/>
  <c r="A33075"/>
  <c r="A33076"/>
  <c r="A33077"/>
  <c r="A33078"/>
  <c r="A33079"/>
  <c r="A33080"/>
  <c r="A33081"/>
  <c r="A33082"/>
  <c r="A33083"/>
  <c r="A33084"/>
  <c r="A33085"/>
  <c r="A33086"/>
  <c r="A33087"/>
  <c r="A33088"/>
  <c r="A33089"/>
  <c r="A33090"/>
  <c r="A33091"/>
  <c r="A33092"/>
  <c r="A33093"/>
  <c r="A33094"/>
  <c r="A33095"/>
  <c r="A33096"/>
  <c r="A33097"/>
  <c r="A33098"/>
  <c r="A33099"/>
  <c r="A33100"/>
  <c r="A33101"/>
  <c r="A33102"/>
  <c r="A33103"/>
  <c r="A33104"/>
  <c r="A33105"/>
  <c r="A33106"/>
  <c r="A33107"/>
  <c r="A33108"/>
  <c r="A33109"/>
  <c r="A33110"/>
  <c r="A33111"/>
  <c r="A33112"/>
  <c r="A33113"/>
  <c r="A33114"/>
  <c r="A33115"/>
  <c r="A33116"/>
  <c r="A33117"/>
  <c r="A33118"/>
  <c r="A33119"/>
  <c r="A33120"/>
  <c r="A33121"/>
  <c r="A33122"/>
  <c r="A33123"/>
  <c r="A33124"/>
  <c r="A33125"/>
  <c r="A33126"/>
  <c r="A33127"/>
  <c r="A33128"/>
  <c r="A33129"/>
  <c r="A33130"/>
  <c r="A33131"/>
  <c r="A33132"/>
  <c r="A33133"/>
  <c r="A33134"/>
  <c r="A33135"/>
  <c r="A33136"/>
  <c r="A33137"/>
  <c r="A33138"/>
  <c r="A33139"/>
  <c r="A33140"/>
  <c r="A33141"/>
  <c r="A33142"/>
  <c r="A33143"/>
  <c r="A33144"/>
  <c r="A33145"/>
  <c r="A33146"/>
  <c r="A33147"/>
  <c r="A33148"/>
  <c r="A33149"/>
  <c r="A33150"/>
  <c r="A33151"/>
  <c r="A33152"/>
  <c r="A33153"/>
  <c r="A33154"/>
  <c r="A33155"/>
  <c r="A33156"/>
  <c r="A33157"/>
  <c r="A33158"/>
  <c r="A33159"/>
  <c r="A33160"/>
  <c r="A33161"/>
  <c r="A33162"/>
  <c r="A33163"/>
  <c r="A33164"/>
  <c r="A33165"/>
  <c r="A33166"/>
  <c r="A33167"/>
  <c r="A33168"/>
  <c r="A33169"/>
  <c r="A33170"/>
  <c r="A33171"/>
  <c r="A33172"/>
  <c r="A33173"/>
  <c r="A33174"/>
  <c r="A33175"/>
  <c r="A33176"/>
  <c r="A33177"/>
  <c r="A33178"/>
  <c r="A33179"/>
  <c r="A33180"/>
  <c r="A33181"/>
  <c r="A33182"/>
  <c r="A33183"/>
  <c r="A33184"/>
  <c r="A33185"/>
  <c r="A33186"/>
  <c r="A33187"/>
  <c r="A33188"/>
  <c r="A33189"/>
  <c r="A33190"/>
  <c r="A33191"/>
  <c r="A33192"/>
  <c r="A33193"/>
  <c r="A33194"/>
  <c r="A33195"/>
  <c r="A33196"/>
  <c r="A33197"/>
  <c r="A33198"/>
  <c r="A33199"/>
  <c r="A33200"/>
  <c r="A33201"/>
  <c r="A33202"/>
  <c r="A33203"/>
  <c r="A33204"/>
  <c r="A33205"/>
  <c r="A33206"/>
  <c r="A33207"/>
  <c r="A33208"/>
  <c r="A33209"/>
  <c r="A33210"/>
  <c r="A33211"/>
  <c r="A33212"/>
  <c r="A33213"/>
  <c r="A33214"/>
  <c r="A33215"/>
  <c r="A33216"/>
  <c r="A33217"/>
  <c r="A33218"/>
  <c r="A33219"/>
  <c r="A33220"/>
  <c r="A33221"/>
  <c r="A33222"/>
  <c r="A33223"/>
  <c r="A33224"/>
  <c r="A33225"/>
  <c r="A33226"/>
  <c r="A33227"/>
  <c r="A33228"/>
  <c r="A33229"/>
  <c r="A33230"/>
  <c r="A33231"/>
  <c r="A33232"/>
  <c r="A33233"/>
  <c r="A33234"/>
  <c r="A33235"/>
  <c r="A33236"/>
  <c r="A33237"/>
  <c r="A33238"/>
  <c r="A33239"/>
  <c r="A33240"/>
  <c r="A33241"/>
  <c r="A33242"/>
  <c r="A33243"/>
  <c r="A33244"/>
  <c r="A33245"/>
  <c r="A33246"/>
  <c r="A33247"/>
  <c r="A33248"/>
  <c r="A33249"/>
  <c r="A33250"/>
  <c r="A33251"/>
  <c r="A33252"/>
  <c r="A33253"/>
  <c r="A33254"/>
  <c r="A33255"/>
  <c r="A33256"/>
  <c r="A33257"/>
  <c r="A33258"/>
  <c r="A33259"/>
  <c r="A33260"/>
  <c r="A33261"/>
  <c r="A33262"/>
  <c r="A33263"/>
  <c r="A33264"/>
  <c r="A33265"/>
  <c r="A33266"/>
  <c r="A33267"/>
  <c r="A33268"/>
  <c r="A33269"/>
  <c r="A33270"/>
  <c r="A33271"/>
  <c r="A33272"/>
  <c r="A33273"/>
  <c r="A33274"/>
  <c r="A33275"/>
  <c r="A33276"/>
  <c r="A33277"/>
  <c r="A33278"/>
  <c r="A33279"/>
  <c r="A33280"/>
  <c r="A33281"/>
  <c r="A33282"/>
  <c r="A33283"/>
  <c r="A33284"/>
  <c r="A33285"/>
  <c r="A33286"/>
  <c r="A33287"/>
  <c r="A33288"/>
  <c r="A33289"/>
  <c r="A33290"/>
  <c r="A33291"/>
  <c r="A33292"/>
  <c r="A33293"/>
  <c r="A33294"/>
  <c r="A33295"/>
  <c r="A33296"/>
  <c r="A33297"/>
  <c r="A33298"/>
  <c r="A33299"/>
  <c r="A33300"/>
  <c r="A33301"/>
  <c r="A33302"/>
  <c r="A33303"/>
  <c r="A33304"/>
  <c r="A33305"/>
  <c r="A33306"/>
  <c r="A33307"/>
  <c r="A33308"/>
  <c r="A33309"/>
  <c r="A33310"/>
  <c r="A33311"/>
  <c r="A33312"/>
  <c r="A33313"/>
  <c r="A33314"/>
  <c r="A33315"/>
  <c r="A33316"/>
  <c r="A33317"/>
  <c r="A33318"/>
  <c r="A33319"/>
  <c r="A33320"/>
  <c r="A33321"/>
  <c r="A33322"/>
  <c r="A33323"/>
  <c r="A33324"/>
  <c r="A33325"/>
  <c r="A33326"/>
  <c r="A33327"/>
  <c r="A33328"/>
  <c r="A33329"/>
  <c r="A33330"/>
  <c r="A33331"/>
  <c r="A33332"/>
  <c r="A33333"/>
  <c r="A33334"/>
  <c r="A33335"/>
  <c r="A33336"/>
  <c r="A33337"/>
  <c r="A33338"/>
  <c r="A33339"/>
  <c r="A33340"/>
  <c r="A33341"/>
  <c r="A33342"/>
  <c r="A33343"/>
  <c r="A33344"/>
  <c r="A33345"/>
  <c r="A33346"/>
  <c r="A33347"/>
  <c r="A33348"/>
  <c r="A33349"/>
  <c r="A33350"/>
  <c r="A33351"/>
  <c r="A33352"/>
  <c r="A33353"/>
  <c r="A33354"/>
  <c r="A33355"/>
  <c r="A33356"/>
  <c r="A33357"/>
  <c r="A33358"/>
  <c r="A33359"/>
  <c r="A33360"/>
  <c r="A33361"/>
  <c r="A33362"/>
  <c r="A33363"/>
  <c r="A33364"/>
  <c r="A33365"/>
  <c r="A33366"/>
  <c r="A33367"/>
  <c r="A33368"/>
  <c r="A33369"/>
  <c r="A33370"/>
  <c r="A33371"/>
  <c r="A33372"/>
  <c r="A33373"/>
  <c r="A33374"/>
  <c r="A33375"/>
  <c r="A33376"/>
  <c r="A33377"/>
  <c r="A33378"/>
  <c r="A33379"/>
  <c r="A33380"/>
  <c r="A33381"/>
  <c r="A33382"/>
  <c r="A33383"/>
  <c r="A33384"/>
  <c r="A33385"/>
  <c r="A33386"/>
  <c r="A33387"/>
  <c r="A33388"/>
  <c r="A33389"/>
  <c r="A33390"/>
  <c r="A33391"/>
  <c r="A33392"/>
  <c r="A33393"/>
  <c r="A33394"/>
  <c r="A33395"/>
  <c r="A33396"/>
  <c r="A33397"/>
  <c r="A33398"/>
  <c r="A33399"/>
  <c r="A33400"/>
  <c r="A33401"/>
  <c r="A33402"/>
  <c r="A33403"/>
  <c r="A33404"/>
  <c r="A33405"/>
  <c r="A33406"/>
  <c r="A33407"/>
  <c r="A33408"/>
  <c r="A33409"/>
  <c r="A33410"/>
  <c r="A33411"/>
  <c r="A33412"/>
  <c r="A33413"/>
  <c r="A33414"/>
  <c r="A33415"/>
  <c r="A33416"/>
  <c r="A33417"/>
  <c r="A33418"/>
  <c r="A33419"/>
  <c r="A33420"/>
  <c r="A33421"/>
  <c r="A33422"/>
  <c r="A33423"/>
  <c r="A33424"/>
  <c r="A33425"/>
  <c r="A33426"/>
  <c r="A33427"/>
  <c r="A33428"/>
  <c r="A33429"/>
  <c r="A33430"/>
  <c r="A33431"/>
  <c r="A33432"/>
  <c r="A33433"/>
  <c r="A33434"/>
  <c r="A33435"/>
  <c r="A33436"/>
  <c r="A33437"/>
  <c r="A33438"/>
  <c r="A33439"/>
  <c r="A33440"/>
  <c r="A33441"/>
  <c r="A33442"/>
  <c r="A33443"/>
  <c r="A33444"/>
  <c r="A33445"/>
  <c r="A33446"/>
  <c r="A33447"/>
  <c r="A33448"/>
  <c r="A33449"/>
  <c r="A33450"/>
  <c r="A33451"/>
  <c r="A33452"/>
  <c r="A33453"/>
  <c r="A33454"/>
  <c r="A33455"/>
  <c r="A33456"/>
  <c r="A33457"/>
  <c r="A33458"/>
  <c r="A33459"/>
  <c r="A33460"/>
  <c r="A33461"/>
  <c r="A33462"/>
  <c r="A33463"/>
  <c r="A33464"/>
  <c r="A33465"/>
  <c r="A33466"/>
  <c r="A33467"/>
  <c r="A33468"/>
  <c r="A33469"/>
  <c r="A33470"/>
  <c r="A33471"/>
  <c r="A33472"/>
  <c r="A33473"/>
  <c r="A33474"/>
  <c r="A33475"/>
  <c r="A33476"/>
  <c r="A33477"/>
  <c r="A33478"/>
  <c r="A33479"/>
  <c r="A33480"/>
  <c r="A33481"/>
  <c r="A33482"/>
  <c r="A33483"/>
  <c r="A33484"/>
  <c r="A33485"/>
  <c r="A33486"/>
  <c r="A33487"/>
  <c r="A33488"/>
  <c r="A33489"/>
  <c r="A33490"/>
  <c r="A33491"/>
  <c r="A33492"/>
  <c r="A33493"/>
  <c r="A33494"/>
  <c r="A33495"/>
  <c r="A33496"/>
  <c r="A33497"/>
  <c r="A33498"/>
  <c r="A33499"/>
  <c r="A33500"/>
  <c r="A33501"/>
  <c r="A33502"/>
  <c r="A33503"/>
  <c r="A33504"/>
  <c r="A33505"/>
  <c r="A33506"/>
  <c r="A33507"/>
  <c r="A33508"/>
  <c r="A33509"/>
  <c r="A33510"/>
  <c r="A33511"/>
  <c r="A33512"/>
  <c r="A33513"/>
  <c r="A33514"/>
  <c r="A33515"/>
  <c r="A33516"/>
  <c r="A33517"/>
  <c r="A33518"/>
  <c r="A33519"/>
  <c r="A33520"/>
  <c r="A33521"/>
  <c r="A33522"/>
  <c r="A33523"/>
  <c r="A33524"/>
  <c r="A33525"/>
  <c r="A33526"/>
  <c r="A33527"/>
  <c r="A33528"/>
  <c r="A33529"/>
  <c r="A33530"/>
  <c r="A33531"/>
  <c r="A33532"/>
  <c r="A33533"/>
  <c r="A33534"/>
  <c r="A33535"/>
  <c r="A33536"/>
  <c r="A33537"/>
  <c r="A33538"/>
  <c r="A33539"/>
  <c r="A33540"/>
  <c r="A33541"/>
  <c r="A33542"/>
  <c r="A33543"/>
  <c r="A33544"/>
  <c r="A33545"/>
  <c r="A33546"/>
  <c r="A33547"/>
  <c r="A33548"/>
  <c r="A33549"/>
  <c r="A33550"/>
  <c r="A33551"/>
  <c r="A33552"/>
  <c r="A33553"/>
  <c r="A33554"/>
  <c r="A33555"/>
  <c r="A33556"/>
  <c r="A33557"/>
  <c r="A33558"/>
  <c r="A33559"/>
  <c r="A33560"/>
  <c r="A33561"/>
  <c r="A33562"/>
  <c r="A33563"/>
  <c r="A33564"/>
  <c r="A33565"/>
  <c r="A33566"/>
  <c r="A33567"/>
  <c r="A33568"/>
  <c r="A33569"/>
  <c r="A33570"/>
  <c r="A33571"/>
  <c r="A33572"/>
  <c r="A33573"/>
  <c r="A33574"/>
  <c r="A33575"/>
  <c r="A33576"/>
  <c r="A33577"/>
  <c r="A33578"/>
  <c r="A33579"/>
  <c r="A33580"/>
  <c r="A33581"/>
  <c r="A33582"/>
  <c r="A33583"/>
  <c r="A33584"/>
  <c r="A33585"/>
  <c r="A33586"/>
  <c r="A33587"/>
  <c r="A33588"/>
  <c r="A33589"/>
  <c r="A33590"/>
  <c r="A33591"/>
  <c r="A33592"/>
  <c r="A33593"/>
  <c r="A33594"/>
  <c r="A33595"/>
  <c r="A33596"/>
  <c r="A33597"/>
  <c r="A33598"/>
  <c r="A33599"/>
  <c r="A33600"/>
  <c r="A33601"/>
  <c r="A33602"/>
  <c r="A33603"/>
  <c r="A33604"/>
  <c r="A33605"/>
  <c r="A33606"/>
  <c r="A33607"/>
  <c r="A33608"/>
  <c r="A33609"/>
  <c r="A33610"/>
  <c r="A33611"/>
  <c r="A33612"/>
  <c r="A33613"/>
  <c r="A33614"/>
  <c r="A33615"/>
  <c r="A33616"/>
  <c r="A33617"/>
  <c r="A33618"/>
  <c r="A33619"/>
  <c r="A33620"/>
  <c r="A33621"/>
  <c r="A33622"/>
  <c r="A33623"/>
  <c r="A33624"/>
  <c r="A33625"/>
  <c r="A33626"/>
  <c r="A33627"/>
  <c r="A33628"/>
  <c r="A33629"/>
  <c r="A33630"/>
  <c r="A33631"/>
  <c r="A33632"/>
  <c r="A33633"/>
  <c r="A33634"/>
  <c r="A33635"/>
  <c r="A33636"/>
  <c r="A33637"/>
  <c r="A33638"/>
  <c r="A33639"/>
  <c r="A33640"/>
  <c r="A33641"/>
  <c r="A33642"/>
  <c r="A33643"/>
  <c r="A33644"/>
  <c r="A33645"/>
  <c r="A33646"/>
  <c r="A33647"/>
  <c r="A33648"/>
  <c r="A33649"/>
  <c r="A33650"/>
  <c r="A33651"/>
  <c r="A33652"/>
  <c r="A33653"/>
  <c r="A33654"/>
  <c r="A33655"/>
  <c r="A33656"/>
  <c r="A33657"/>
  <c r="A33658"/>
  <c r="A33659"/>
  <c r="A33660"/>
  <c r="A33661"/>
  <c r="A33662"/>
  <c r="A33663"/>
  <c r="A33664"/>
  <c r="A33665"/>
  <c r="A33666"/>
  <c r="A33667"/>
  <c r="A33668"/>
  <c r="A33669"/>
  <c r="A33670"/>
  <c r="A33671"/>
  <c r="A33672"/>
  <c r="A33673"/>
  <c r="A33674"/>
  <c r="A33675"/>
  <c r="A33676"/>
  <c r="A33677"/>
  <c r="A33678"/>
  <c r="A33679"/>
  <c r="A33680"/>
  <c r="A33681"/>
  <c r="A33682"/>
  <c r="A33683"/>
  <c r="A33684"/>
  <c r="A33685"/>
  <c r="A33686"/>
  <c r="A33687"/>
  <c r="A33688"/>
  <c r="A33689"/>
  <c r="A33690"/>
  <c r="A33691"/>
  <c r="A33692"/>
  <c r="A33693"/>
  <c r="A33694"/>
  <c r="A33695"/>
  <c r="A33696"/>
  <c r="A33697"/>
  <c r="A33698"/>
  <c r="A33699"/>
  <c r="A33700"/>
  <c r="A33701"/>
  <c r="A33702"/>
  <c r="A33703"/>
  <c r="A33704"/>
  <c r="A33705"/>
  <c r="A33706"/>
  <c r="A33707"/>
  <c r="A33708"/>
  <c r="A33709"/>
  <c r="A33710"/>
  <c r="A33711"/>
  <c r="A33712"/>
  <c r="A33713"/>
  <c r="A33714"/>
  <c r="A33715"/>
  <c r="A33716"/>
  <c r="A33717"/>
  <c r="A33718"/>
  <c r="A33719"/>
  <c r="A33720"/>
  <c r="A33721"/>
  <c r="A33722"/>
  <c r="A33723"/>
  <c r="A33724"/>
  <c r="A33725"/>
  <c r="A33726"/>
  <c r="A33727"/>
  <c r="A33728"/>
  <c r="A33729"/>
  <c r="A33730"/>
  <c r="A33731"/>
  <c r="A33732"/>
  <c r="A33733"/>
  <c r="A33734"/>
  <c r="A33735"/>
  <c r="A33736"/>
  <c r="A33737"/>
  <c r="A33738"/>
  <c r="A33739"/>
  <c r="A33740"/>
  <c r="A33741"/>
  <c r="A33742"/>
  <c r="A33743"/>
  <c r="A33744"/>
  <c r="A33745"/>
  <c r="A33746"/>
  <c r="A33747"/>
  <c r="A33748"/>
  <c r="A33749"/>
  <c r="A33750"/>
  <c r="A33751"/>
  <c r="A33752"/>
  <c r="A33753"/>
  <c r="A33754"/>
  <c r="A33755"/>
  <c r="A33756"/>
  <c r="A33757"/>
  <c r="A33758"/>
  <c r="A33759"/>
  <c r="A33760"/>
  <c r="A33761"/>
  <c r="A33762"/>
  <c r="A33763"/>
  <c r="A33764"/>
  <c r="A33765"/>
  <c r="A33766"/>
  <c r="A33767"/>
  <c r="A33768"/>
  <c r="A33769"/>
  <c r="A33770"/>
  <c r="A33771"/>
  <c r="A33772"/>
  <c r="A33773"/>
  <c r="A33774"/>
  <c r="A33775"/>
  <c r="A33776"/>
  <c r="A33777"/>
  <c r="A33778"/>
  <c r="A33779"/>
  <c r="A33780"/>
  <c r="A33781"/>
  <c r="A33782"/>
  <c r="A33783"/>
  <c r="A33784"/>
  <c r="A33785"/>
  <c r="A33786"/>
  <c r="A33787"/>
  <c r="A33788"/>
  <c r="A33789"/>
  <c r="A33790"/>
  <c r="A33791"/>
  <c r="A33792"/>
  <c r="A33793"/>
  <c r="A33794"/>
  <c r="A33795"/>
  <c r="A33796"/>
  <c r="A33797"/>
  <c r="A33798"/>
  <c r="A33799"/>
  <c r="A33800"/>
  <c r="A33801"/>
  <c r="A33802"/>
  <c r="A33803"/>
  <c r="A33804"/>
  <c r="A33805"/>
  <c r="A33806"/>
  <c r="A33807"/>
  <c r="A33808"/>
  <c r="A33809"/>
  <c r="A33810"/>
  <c r="A33811"/>
  <c r="A33812"/>
  <c r="A33813"/>
  <c r="A33814"/>
  <c r="A33815"/>
  <c r="A33816"/>
  <c r="A33817"/>
  <c r="A33818"/>
  <c r="A33819"/>
  <c r="A33820"/>
  <c r="A33821"/>
  <c r="A33822"/>
  <c r="A33823"/>
  <c r="A33824"/>
  <c r="A33825"/>
  <c r="A33826"/>
  <c r="A33827"/>
  <c r="A33828"/>
  <c r="A33829"/>
  <c r="A33830"/>
  <c r="A33831"/>
  <c r="A33832"/>
  <c r="A33833"/>
  <c r="A33834"/>
  <c r="A33835"/>
  <c r="A33836"/>
  <c r="A33837"/>
  <c r="A33838"/>
  <c r="A33839"/>
  <c r="A33840"/>
  <c r="A33841"/>
  <c r="A33842"/>
  <c r="A33843"/>
  <c r="A33844"/>
  <c r="A33845"/>
  <c r="A33846"/>
  <c r="A33847"/>
  <c r="A33848"/>
  <c r="A33849"/>
  <c r="A33850"/>
  <c r="A33851"/>
  <c r="A33852"/>
  <c r="A33853"/>
  <c r="A33854"/>
  <c r="A33855"/>
  <c r="A33856"/>
  <c r="A33857"/>
  <c r="A33858"/>
  <c r="A33859"/>
  <c r="A33860"/>
  <c r="A33861"/>
  <c r="A33862"/>
  <c r="A33863"/>
  <c r="A33864"/>
  <c r="A33865"/>
  <c r="A33866"/>
  <c r="A33867"/>
  <c r="A33868"/>
  <c r="A33869"/>
  <c r="A33870"/>
  <c r="A33871"/>
  <c r="A33872"/>
  <c r="A33873"/>
  <c r="A33874"/>
  <c r="A33875"/>
  <c r="A33876"/>
  <c r="A33877"/>
  <c r="A33878"/>
  <c r="A33879"/>
  <c r="A33880"/>
  <c r="A33881"/>
  <c r="A33882"/>
  <c r="A33883"/>
  <c r="A33884"/>
  <c r="A33885"/>
  <c r="A33886"/>
  <c r="A33887"/>
  <c r="A33888"/>
  <c r="A33889"/>
  <c r="A33890"/>
  <c r="A33891"/>
  <c r="A33892"/>
  <c r="A33893"/>
  <c r="A33894"/>
  <c r="A33895"/>
  <c r="A33896"/>
  <c r="A33897"/>
  <c r="A33898"/>
  <c r="A33899"/>
  <c r="A33900"/>
  <c r="A33901"/>
  <c r="A33902"/>
  <c r="A33903"/>
  <c r="A33904"/>
  <c r="A33905"/>
  <c r="A33906"/>
  <c r="A33907"/>
  <c r="A33908"/>
  <c r="A33909"/>
  <c r="A33910"/>
  <c r="A33911"/>
  <c r="A33912"/>
  <c r="A33913"/>
  <c r="A33914"/>
  <c r="A33915"/>
  <c r="A33916"/>
  <c r="A33917"/>
  <c r="A33918"/>
  <c r="A33919"/>
  <c r="A33920"/>
  <c r="A33921"/>
  <c r="A33922"/>
  <c r="A33923"/>
  <c r="A33924"/>
  <c r="A33925"/>
  <c r="A33926"/>
  <c r="A33927"/>
  <c r="A33928"/>
  <c r="A33929"/>
  <c r="A33930"/>
  <c r="A33931"/>
  <c r="A33932"/>
  <c r="A33933"/>
  <c r="A33934"/>
  <c r="A33935"/>
  <c r="A33936"/>
  <c r="A33937"/>
  <c r="A33938"/>
  <c r="A33939"/>
  <c r="A33940"/>
  <c r="A33941"/>
  <c r="A33942"/>
  <c r="A33943"/>
  <c r="A33944"/>
  <c r="A33945"/>
  <c r="A33946"/>
  <c r="A33947"/>
  <c r="A33948"/>
  <c r="A33949"/>
  <c r="A33950"/>
  <c r="A33951"/>
  <c r="A33952"/>
  <c r="A33953"/>
  <c r="A33954"/>
  <c r="A33955"/>
  <c r="A33956"/>
  <c r="A33957"/>
  <c r="A33958"/>
  <c r="A33959"/>
  <c r="A33960"/>
  <c r="A33961"/>
  <c r="A33962"/>
  <c r="A33963"/>
  <c r="A33964"/>
  <c r="A33965"/>
  <c r="A33966"/>
  <c r="A33967"/>
  <c r="A33968"/>
  <c r="A33969"/>
  <c r="A33970"/>
  <c r="A33971"/>
  <c r="A33972"/>
  <c r="A33973"/>
  <c r="A33974"/>
  <c r="A33975"/>
  <c r="A33976"/>
  <c r="A33977"/>
  <c r="A33978"/>
  <c r="A33979"/>
  <c r="A33980"/>
  <c r="A33981"/>
  <c r="A33982"/>
  <c r="A33983"/>
  <c r="A33984"/>
  <c r="A33985"/>
  <c r="A33986"/>
  <c r="A33987"/>
  <c r="A33988"/>
  <c r="A33989"/>
  <c r="A33990"/>
  <c r="A33991"/>
  <c r="A33992"/>
  <c r="A33993"/>
  <c r="A33994"/>
  <c r="A33995"/>
  <c r="A33996"/>
  <c r="A33997"/>
  <c r="A33998"/>
  <c r="A33999"/>
  <c r="A34000"/>
  <c r="A34001"/>
  <c r="A34002"/>
  <c r="A34003"/>
  <c r="A34004"/>
  <c r="A34005"/>
  <c r="A34006"/>
  <c r="A34007"/>
  <c r="A34008"/>
  <c r="A34009"/>
  <c r="A34010"/>
  <c r="A34011"/>
  <c r="A34012"/>
  <c r="A34013"/>
  <c r="A34014"/>
  <c r="A34015"/>
  <c r="A34016"/>
  <c r="A34017"/>
  <c r="A34018"/>
  <c r="A34019"/>
  <c r="A34020"/>
  <c r="A34021"/>
  <c r="A34022"/>
  <c r="A34023"/>
  <c r="A34024"/>
  <c r="A34025"/>
  <c r="A34026"/>
  <c r="A34027"/>
  <c r="A34028"/>
  <c r="A34029"/>
  <c r="A34030"/>
  <c r="A34031"/>
  <c r="A34032"/>
  <c r="A34033"/>
  <c r="A34034"/>
  <c r="A34035"/>
  <c r="A34036"/>
  <c r="A34037"/>
  <c r="A34038"/>
  <c r="A34039"/>
  <c r="A34040"/>
  <c r="A34041"/>
  <c r="A34042"/>
  <c r="A34043"/>
  <c r="A34044"/>
  <c r="A34045"/>
  <c r="A34046"/>
  <c r="A34047"/>
  <c r="A34048"/>
  <c r="A34049"/>
  <c r="A34050"/>
  <c r="A34051"/>
  <c r="A34052"/>
  <c r="A34053"/>
  <c r="A34054"/>
  <c r="A34055"/>
  <c r="A34056"/>
  <c r="A34057"/>
  <c r="A34058"/>
  <c r="A34059"/>
  <c r="A34060"/>
  <c r="A34061"/>
  <c r="A34062"/>
  <c r="A34063"/>
  <c r="A34064"/>
  <c r="A34065"/>
  <c r="A34066"/>
  <c r="A34067"/>
  <c r="A34068"/>
  <c r="A34069"/>
  <c r="A34070"/>
  <c r="A34071"/>
  <c r="A34072"/>
  <c r="A34073"/>
  <c r="A34074"/>
  <c r="A34075"/>
  <c r="A34076"/>
  <c r="A34077"/>
  <c r="A34078"/>
  <c r="A34079"/>
  <c r="A34080"/>
  <c r="A34081"/>
  <c r="A34082"/>
  <c r="A34083"/>
  <c r="A34084"/>
  <c r="A34085"/>
  <c r="A34086"/>
  <c r="A34087"/>
  <c r="A34088"/>
  <c r="A34089"/>
  <c r="A34090"/>
  <c r="A34091"/>
  <c r="A34092"/>
  <c r="A34093"/>
  <c r="A34094"/>
  <c r="A34095"/>
  <c r="A34096"/>
  <c r="A34097"/>
  <c r="A34098"/>
  <c r="A34099"/>
  <c r="A34100"/>
  <c r="A34101"/>
  <c r="A34102"/>
  <c r="A34103"/>
  <c r="A34104"/>
  <c r="A34105"/>
  <c r="A34106"/>
  <c r="A34107"/>
  <c r="A34108"/>
  <c r="A34109"/>
  <c r="A34110"/>
  <c r="A34111"/>
  <c r="A34112"/>
  <c r="A34113"/>
  <c r="A34114"/>
  <c r="A34115"/>
  <c r="A34116"/>
  <c r="A34117"/>
  <c r="A34118"/>
  <c r="A34119"/>
  <c r="A34120"/>
  <c r="A34121"/>
  <c r="A34122"/>
  <c r="A34123"/>
  <c r="A34124"/>
  <c r="A34125"/>
  <c r="A34126"/>
  <c r="A34127"/>
  <c r="A34128"/>
  <c r="A34129"/>
  <c r="A34130"/>
  <c r="A34131"/>
  <c r="A34132"/>
  <c r="A34133"/>
  <c r="A34134"/>
  <c r="A34135"/>
  <c r="A34136"/>
  <c r="A34137"/>
  <c r="A34138"/>
  <c r="A34139"/>
  <c r="A34140"/>
  <c r="A34141"/>
  <c r="A34142"/>
  <c r="A34143"/>
  <c r="A34144"/>
  <c r="A34145"/>
  <c r="A34146"/>
  <c r="A34147"/>
  <c r="A34148"/>
  <c r="A34149"/>
  <c r="A34150"/>
  <c r="A34151"/>
  <c r="A34152"/>
  <c r="A34153"/>
  <c r="A34154"/>
  <c r="A34155"/>
  <c r="A34156"/>
  <c r="A34157"/>
  <c r="A34158"/>
  <c r="A34159"/>
  <c r="A34160"/>
  <c r="A34161"/>
  <c r="A34162"/>
  <c r="A34163"/>
  <c r="A34164"/>
  <c r="A34165"/>
  <c r="A34166"/>
  <c r="A34167"/>
  <c r="A34168"/>
  <c r="A34169"/>
  <c r="A34170"/>
  <c r="A34171"/>
  <c r="A34172"/>
  <c r="A34173"/>
  <c r="A34174"/>
  <c r="A34175"/>
  <c r="A34176"/>
  <c r="A34177"/>
  <c r="A34178"/>
  <c r="A34179"/>
  <c r="A34180"/>
  <c r="A34181"/>
  <c r="A34182"/>
  <c r="A34183"/>
  <c r="A34184"/>
  <c r="A34185"/>
  <c r="A34186"/>
  <c r="A34187"/>
  <c r="A34188"/>
  <c r="A34189"/>
  <c r="A34190"/>
  <c r="A34191"/>
  <c r="A34192"/>
  <c r="A34193"/>
  <c r="A34194"/>
  <c r="A34195"/>
  <c r="A34196"/>
  <c r="A34197"/>
  <c r="A34198"/>
  <c r="A34199"/>
  <c r="A34200"/>
  <c r="A34201"/>
  <c r="A34202"/>
  <c r="A34203"/>
  <c r="A34204"/>
  <c r="A34205"/>
  <c r="A34206"/>
  <c r="A34207"/>
  <c r="A34208"/>
  <c r="A34209"/>
  <c r="A34210"/>
  <c r="A34211"/>
  <c r="A34212"/>
  <c r="A34213"/>
  <c r="A34214"/>
  <c r="A34215"/>
  <c r="A34216"/>
  <c r="A34217"/>
  <c r="A34218"/>
  <c r="A34219"/>
  <c r="A34220"/>
  <c r="A34221"/>
  <c r="A34222"/>
  <c r="A34223"/>
  <c r="A34224"/>
  <c r="A34225"/>
  <c r="A34226"/>
  <c r="A34227"/>
  <c r="A34228"/>
  <c r="A34229"/>
  <c r="A34230"/>
  <c r="A34231"/>
  <c r="A34232"/>
  <c r="A34233"/>
  <c r="A34234"/>
  <c r="A34235"/>
  <c r="A34236"/>
  <c r="A34237"/>
  <c r="A34238"/>
  <c r="A34239"/>
  <c r="A34240"/>
  <c r="A34241"/>
  <c r="A34242"/>
  <c r="A34243"/>
  <c r="A34244"/>
  <c r="A34245"/>
  <c r="A34246"/>
  <c r="A34247"/>
  <c r="A34248"/>
  <c r="A34249"/>
  <c r="A34250"/>
  <c r="A34251"/>
  <c r="A34252"/>
  <c r="A34253"/>
  <c r="A34254"/>
  <c r="A34255"/>
  <c r="A34256"/>
  <c r="A34257"/>
  <c r="A34258"/>
  <c r="A34259"/>
  <c r="A34260"/>
  <c r="A34261"/>
  <c r="A34262"/>
  <c r="A34263"/>
  <c r="A34264"/>
  <c r="A34265"/>
  <c r="A34266"/>
  <c r="A34267"/>
  <c r="A34268"/>
  <c r="A34269"/>
  <c r="A34270"/>
  <c r="A34271"/>
  <c r="A34272"/>
  <c r="A34273"/>
  <c r="A34274"/>
  <c r="A34275"/>
  <c r="A34276"/>
  <c r="A34277"/>
  <c r="A34278"/>
  <c r="A34279"/>
  <c r="A34280"/>
  <c r="A34281"/>
  <c r="A34282"/>
  <c r="A34283"/>
  <c r="A34284"/>
  <c r="A34285"/>
  <c r="A34286"/>
  <c r="A34287"/>
  <c r="A34288"/>
  <c r="A34289"/>
  <c r="A34290"/>
  <c r="A34291"/>
  <c r="A34292"/>
  <c r="A34293"/>
  <c r="A34294"/>
  <c r="A34295"/>
  <c r="A34296"/>
  <c r="A34297"/>
  <c r="A34298"/>
  <c r="A34299"/>
  <c r="A34300"/>
  <c r="A34301"/>
  <c r="A34302"/>
  <c r="A34303"/>
  <c r="A34304"/>
  <c r="A34305"/>
  <c r="A34306"/>
  <c r="A34307"/>
  <c r="A34308"/>
  <c r="A34309"/>
  <c r="A34310"/>
  <c r="A34311"/>
  <c r="A34312"/>
  <c r="A34313"/>
  <c r="A34314"/>
  <c r="A34315"/>
  <c r="A34316"/>
  <c r="A34317"/>
  <c r="A34318"/>
  <c r="A34319"/>
  <c r="A34320"/>
  <c r="A34321"/>
  <c r="A34322"/>
  <c r="A34323"/>
  <c r="A34324"/>
  <c r="A34325"/>
  <c r="A34326"/>
  <c r="A34327"/>
  <c r="A34328"/>
  <c r="A34329"/>
  <c r="A34330"/>
  <c r="A34331"/>
  <c r="A34332"/>
  <c r="A34333"/>
  <c r="A34334"/>
  <c r="A34335"/>
  <c r="A34336"/>
  <c r="A34337"/>
  <c r="A34338"/>
  <c r="A34339"/>
  <c r="A34340"/>
  <c r="A34341"/>
  <c r="A34342"/>
  <c r="A34343"/>
  <c r="A34344"/>
  <c r="A34345"/>
  <c r="A34346"/>
  <c r="A34347"/>
  <c r="A34348"/>
  <c r="A34349"/>
  <c r="A34350"/>
  <c r="A34351"/>
  <c r="A34352"/>
  <c r="A34353"/>
  <c r="A34354"/>
  <c r="A34355"/>
  <c r="A34356"/>
  <c r="A34357"/>
  <c r="A34358"/>
  <c r="A34359"/>
  <c r="A34360"/>
  <c r="A34361"/>
  <c r="A34362"/>
  <c r="A34363"/>
  <c r="A34364"/>
  <c r="A34365"/>
  <c r="A34366"/>
  <c r="A34367"/>
  <c r="A34368"/>
  <c r="A34369"/>
  <c r="A34370"/>
  <c r="A34371"/>
  <c r="A34372"/>
  <c r="A34373"/>
  <c r="A34374"/>
  <c r="A34375"/>
  <c r="A34376"/>
  <c r="A34377"/>
  <c r="A34378"/>
  <c r="A34379"/>
  <c r="A34380"/>
  <c r="A34381"/>
  <c r="A34382"/>
  <c r="A34383"/>
  <c r="A34384"/>
  <c r="A34385"/>
  <c r="A34386"/>
  <c r="A34387"/>
  <c r="A34388"/>
  <c r="A34389"/>
  <c r="A34390"/>
  <c r="A34391"/>
  <c r="A34392"/>
  <c r="A34393"/>
  <c r="A34394"/>
  <c r="A34395"/>
  <c r="A34396"/>
  <c r="A34397"/>
  <c r="A34398"/>
  <c r="A34399"/>
  <c r="A34400"/>
  <c r="A34401"/>
  <c r="A34402"/>
  <c r="A34403"/>
  <c r="A34404"/>
  <c r="A34405"/>
  <c r="A34406"/>
  <c r="A34407"/>
  <c r="A34408"/>
  <c r="A34409"/>
  <c r="A34410"/>
  <c r="A34411"/>
  <c r="A34412"/>
  <c r="A34413"/>
  <c r="A34414"/>
  <c r="A34415"/>
  <c r="A34416"/>
  <c r="A34417"/>
  <c r="A34418"/>
  <c r="A34419"/>
  <c r="A34420"/>
  <c r="A34421"/>
  <c r="A34422"/>
  <c r="A34423"/>
  <c r="A34424"/>
  <c r="A34425"/>
  <c r="A34426"/>
  <c r="A34427"/>
  <c r="A34428"/>
  <c r="A34429"/>
  <c r="A34430"/>
  <c r="A34431"/>
  <c r="A34432"/>
  <c r="A34433"/>
  <c r="A34434"/>
  <c r="A34435"/>
  <c r="A34436"/>
  <c r="A34437"/>
  <c r="A34438"/>
  <c r="A34439"/>
  <c r="A34440"/>
  <c r="A34441"/>
  <c r="A34442"/>
  <c r="A34443"/>
  <c r="A34444"/>
  <c r="A34445"/>
  <c r="A34446"/>
  <c r="A34447"/>
  <c r="A34448"/>
  <c r="A34449"/>
  <c r="A34450"/>
  <c r="A34451"/>
  <c r="A34452"/>
  <c r="A34453"/>
  <c r="A34454"/>
  <c r="A34455"/>
  <c r="A34456"/>
  <c r="A34457"/>
  <c r="A34458"/>
  <c r="A34459"/>
  <c r="A34460"/>
  <c r="A34461"/>
  <c r="A34462"/>
  <c r="A34463"/>
  <c r="A34464"/>
  <c r="A34465"/>
  <c r="A34466"/>
  <c r="A34467"/>
  <c r="A34468"/>
  <c r="A34469"/>
  <c r="A34470"/>
  <c r="A34471"/>
  <c r="A34472"/>
  <c r="A34473"/>
  <c r="A34474"/>
  <c r="A34475"/>
  <c r="A34476"/>
  <c r="A34477"/>
  <c r="A34478"/>
  <c r="A34479"/>
  <c r="A34480"/>
  <c r="A34481"/>
  <c r="A34482"/>
  <c r="A34483"/>
  <c r="A34484"/>
  <c r="A34485"/>
  <c r="A34486"/>
  <c r="A34487"/>
  <c r="A34488"/>
  <c r="A34489"/>
  <c r="A34490"/>
  <c r="A34491"/>
  <c r="A34492"/>
  <c r="A34493"/>
  <c r="A34494"/>
  <c r="A34495"/>
  <c r="A34496"/>
  <c r="A34497"/>
  <c r="A34498"/>
  <c r="A34499"/>
  <c r="A34500"/>
  <c r="A34501"/>
  <c r="A34502"/>
  <c r="A34503"/>
  <c r="A34504"/>
  <c r="A34505"/>
  <c r="A34506"/>
  <c r="A34507"/>
  <c r="A34508"/>
  <c r="A34509"/>
  <c r="A34510"/>
  <c r="A34511"/>
  <c r="A34512"/>
  <c r="A34513"/>
  <c r="A34514"/>
  <c r="A34515"/>
  <c r="A34516"/>
  <c r="A34517"/>
  <c r="A34518"/>
  <c r="A34519"/>
  <c r="A34520"/>
  <c r="A34521"/>
  <c r="A34522"/>
  <c r="A34523"/>
  <c r="A34524"/>
  <c r="A34525"/>
  <c r="A34526"/>
  <c r="A34527"/>
  <c r="A34528"/>
  <c r="A34529"/>
  <c r="A34530"/>
  <c r="A34531"/>
  <c r="A34532"/>
  <c r="A34533"/>
  <c r="A34534"/>
  <c r="A34535"/>
  <c r="A34536"/>
  <c r="A34537"/>
  <c r="A34538"/>
  <c r="A34539"/>
  <c r="A34540"/>
  <c r="A34541"/>
  <c r="A34542"/>
  <c r="A34543"/>
  <c r="A34544"/>
  <c r="A34545"/>
  <c r="A34546"/>
  <c r="A34547"/>
  <c r="A34548"/>
  <c r="A34549"/>
  <c r="A34550"/>
  <c r="A34551"/>
  <c r="A34552"/>
  <c r="A34553"/>
  <c r="A34554"/>
  <c r="A34555"/>
  <c r="A34556"/>
  <c r="A34557"/>
  <c r="A34558"/>
  <c r="A34559"/>
  <c r="A34560"/>
  <c r="A34561"/>
  <c r="A34562"/>
  <c r="A34563"/>
  <c r="A34564"/>
  <c r="A34565"/>
  <c r="A34566"/>
  <c r="A34567"/>
  <c r="A34568"/>
  <c r="A34569"/>
  <c r="A34570"/>
  <c r="A34571"/>
  <c r="A34572"/>
  <c r="A34573"/>
  <c r="A34574"/>
  <c r="A34575"/>
  <c r="A34576"/>
  <c r="A34577"/>
  <c r="A34578"/>
  <c r="A34579"/>
  <c r="A34580"/>
  <c r="A34581"/>
  <c r="A34582"/>
  <c r="A34583"/>
  <c r="A34584"/>
  <c r="A34585"/>
  <c r="A34586"/>
  <c r="A34587"/>
  <c r="A34588"/>
  <c r="A34589"/>
  <c r="A34590"/>
  <c r="A34591"/>
  <c r="A34592"/>
  <c r="A34593"/>
  <c r="A34594"/>
  <c r="A34595"/>
  <c r="A34596"/>
  <c r="A34597"/>
  <c r="A34598"/>
  <c r="A34599"/>
  <c r="A34600"/>
  <c r="A34601"/>
  <c r="A34602"/>
  <c r="A34603"/>
  <c r="A34604"/>
  <c r="A34605"/>
  <c r="A34606"/>
  <c r="A34607"/>
  <c r="A34608"/>
  <c r="A34609"/>
  <c r="A34610"/>
  <c r="A34611"/>
  <c r="A34612"/>
  <c r="A34613"/>
  <c r="A34614"/>
  <c r="A34615"/>
  <c r="A34616"/>
  <c r="A34617"/>
  <c r="A34618"/>
  <c r="A34619"/>
  <c r="A34620"/>
  <c r="A34621"/>
  <c r="A34622"/>
  <c r="A34623"/>
  <c r="A34624"/>
  <c r="A34625"/>
  <c r="A34626"/>
  <c r="A34627"/>
  <c r="A34628"/>
  <c r="A34629"/>
  <c r="A34630"/>
  <c r="A34631"/>
  <c r="A34632"/>
  <c r="A34633"/>
  <c r="A34634"/>
  <c r="A34635"/>
  <c r="A34636"/>
  <c r="A34637"/>
  <c r="A34638"/>
  <c r="A34639"/>
  <c r="A34640"/>
  <c r="A34641"/>
  <c r="A34642"/>
  <c r="A34643"/>
  <c r="A34644"/>
  <c r="A34645"/>
  <c r="A34646"/>
  <c r="A34647"/>
  <c r="A34648"/>
  <c r="A34649"/>
  <c r="A34650"/>
  <c r="A34651"/>
  <c r="A34652"/>
  <c r="A34653"/>
  <c r="A34654"/>
  <c r="A34655"/>
  <c r="A34656"/>
  <c r="A34657"/>
  <c r="A34658"/>
  <c r="A34659"/>
  <c r="A34660"/>
  <c r="A34661"/>
  <c r="A34662"/>
  <c r="A34663"/>
  <c r="A34664"/>
  <c r="A34665"/>
  <c r="A34666"/>
  <c r="A34667"/>
  <c r="A34668"/>
  <c r="A34669"/>
  <c r="A34670"/>
  <c r="A34671"/>
  <c r="A34672"/>
  <c r="A34673"/>
  <c r="A34674"/>
  <c r="A34675"/>
  <c r="A34676"/>
  <c r="A34677"/>
  <c r="A34678"/>
  <c r="A34679"/>
  <c r="A34680"/>
  <c r="A34681"/>
  <c r="A34682"/>
  <c r="A34683"/>
  <c r="A34684"/>
  <c r="A34685"/>
  <c r="A34686"/>
  <c r="A34687"/>
  <c r="A34688"/>
  <c r="A34689"/>
  <c r="A34690"/>
  <c r="A34691"/>
  <c r="A34692"/>
  <c r="A34693"/>
  <c r="A34694"/>
  <c r="A34695"/>
  <c r="A34696"/>
  <c r="A34697"/>
  <c r="A34698"/>
  <c r="A34699"/>
  <c r="A34700"/>
  <c r="A34701"/>
  <c r="A34702"/>
  <c r="A34703"/>
  <c r="A34704"/>
  <c r="A34705"/>
  <c r="A34706"/>
  <c r="A34707"/>
  <c r="A34708"/>
  <c r="A34709"/>
  <c r="A34710"/>
  <c r="A34711"/>
  <c r="A34712"/>
  <c r="A34713"/>
  <c r="A34714"/>
  <c r="A34715"/>
  <c r="A34716"/>
  <c r="A34717"/>
  <c r="A34718"/>
  <c r="A34719"/>
  <c r="A34720"/>
  <c r="A34721"/>
  <c r="A34722"/>
  <c r="A34723"/>
  <c r="A34724"/>
  <c r="A34725"/>
  <c r="A34726"/>
  <c r="A34727"/>
  <c r="A34728"/>
  <c r="A34729"/>
  <c r="A34730"/>
  <c r="A34731"/>
  <c r="A34732"/>
  <c r="A34733"/>
  <c r="A34734"/>
  <c r="A34735"/>
  <c r="A34736"/>
  <c r="A34737"/>
  <c r="A34738"/>
  <c r="A34739"/>
  <c r="A34740"/>
  <c r="A34741"/>
  <c r="A34742"/>
  <c r="A34743"/>
  <c r="A34744"/>
  <c r="A34745"/>
  <c r="A34746"/>
  <c r="A34747"/>
  <c r="A34748"/>
  <c r="A34749"/>
  <c r="A34750"/>
  <c r="A34751"/>
  <c r="A34752"/>
  <c r="A34753"/>
  <c r="A34754"/>
  <c r="A34755"/>
  <c r="A34756"/>
  <c r="A34757"/>
  <c r="A34758"/>
  <c r="A34759"/>
  <c r="A34760"/>
  <c r="A34761"/>
  <c r="A34762"/>
  <c r="A34763"/>
  <c r="A34764"/>
  <c r="A34765"/>
  <c r="A34766"/>
  <c r="A34767"/>
  <c r="A34768"/>
  <c r="A34769"/>
  <c r="A34770"/>
  <c r="A34771"/>
  <c r="A34772"/>
  <c r="A34773"/>
  <c r="A34774"/>
  <c r="A34775"/>
  <c r="A34776"/>
  <c r="A34777"/>
  <c r="A34778"/>
  <c r="A34779"/>
  <c r="A34780"/>
  <c r="A34781"/>
  <c r="A34782"/>
  <c r="A34783"/>
  <c r="A34784"/>
  <c r="A34785"/>
  <c r="A34786"/>
  <c r="A34787"/>
  <c r="A34788"/>
  <c r="A34789"/>
  <c r="A34790"/>
  <c r="A34791"/>
  <c r="A34792"/>
  <c r="A34793"/>
  <c r="A34794"/>
  <c r="A34795"/>
  <c r="A34796"/>
  <c r="A34797"/>
  <c r="A34798"/>
  <c r="A34799"/>
  <c r="A34800"/>
  <c r="A34801"/>
  <c r="A34802"/>
  <c r="A34803"/>
  <c r="A34804"/>
  <c r="A34805"/>
  <c r="A34806"/>
  <c r="A34807"/>
  <c r="A34808"/>
  <c r="A34809"/>
  <c r="A34810"/>
  <c r="A34811"/>
  <c r="A34812"/>
  <c r="A34813"/>
  <c r="A34814"/>
  <c r="A34815"/>
  <c r="A34816"/>
  <c r="A34817"/>
  <c r="A34818"/>
  <c r="A34819"/>
  <c r="A34820"/>
  <c r="A34821"/>
  <c r="A34822"/>
  <c r="A34823"/>
  <c r="A34824"/>
  <c r="A34825"/>
  <c r="A34826"/>
  <c r="A34827"/>
  <c r="A34828"/>
  <c r="A34829"/>
  <c r="A34830"/>
  <c r="A34831"/>
  <c r="A34832"/>
  <c r="A34833"/>
  <c r="A34834"/>
  <c r="A34835"/>
  <c r="A34836"/>
  <c r="A34837"/>
  <c r="A34838"/>
  <c r="A34839"/>
  <c r="A34840"/>
  <c r="A34841"/>
  <c r="A34842"/>
  <c r="A34843"/>
  <c r="A34844"/>
  <c r="A34845"/>
  <c r="A34846"/>
  <c r="A34847"/>
  <c r="A34848"/>
  <c r="A34849"/>
  <c r="A34850"/>
  <c r="A34851"/>
  <c r="A34852"/>
  <c r="A34853"/>
  <c r="A34854"/>
  <c r="A34855"/>
  <c r="A34856"/>
  <c r="A34857"/>
  <c r="A34858"/>
  <c r="A34859"/>
  <c r="A34860"/>
  <c r="A34861"/>
  <c r="A34862"/>
  <c r="A34863"/>
  <c r="A34864"/>
  <c r="A34865"/>
  <c r="A34866"/>
  <c r="A34867"/>
  <c r="A34868"/>
  <c r="A34869"/>
  <c r="A34870"/>
  <c r="A34871"/>
  <c r="A34872"/>
  <c r="A34873"/>
  <c r="A34874"/>
  <c r="A34875"/>
  <c r="A34876"/>
  <c r="A34877"/>
  <c r="A34878"/>
  <c r="A34879"/>
  <c r="A34880"/>
  <c r="A34881"/>
  <c r="A34882"/>
  <c r="A34883"/>
  <c r="A34884"/>
  <c r="A34885"/>
  <c r="A34886"/>
  <c r="A34887"/>
  <c r="A34888"/>
  <c r="A34889"/>
  <c r="A34890"/>
  <c r="A34891"/>
  <c r="A34892"/>
  <c r="A34893"/>
  <c r="A34894"/>
  <c r="A34895"/>
  <c r="A34896"/>
  <c r="A34897"/>
  <c r="A34898"/>
  <c r="A34899"/>
  <c r="A34900"/>
  <c r="A34901"/>
  <c r="A34902"/>
  <c r="A34903"/>
  <c r="A34904"/>
  <c r="A34905"/>
  <c r="A34906"/>
  <c r="A34907"/>
  <c r="A34908"/>
  <c r="A34909"/>
  <c r="A34910"/>
  <c r="A34911"/>
  <c r="A34912"/>
  <c r="A34913"/>
  <c r="A34914"/>
  <c r="A34915"/>
  <c r="A34916"/>
  <c r="A34917"/>
  <c r="A34918"/>
  <c r="A34919"/>
  <c r="A34920"/>
  <c r="A34921"/>
  <c r="A34922"/>
  <c r="A34923"/>
  <c r="A34924"/>
  <c r="A34925"/>
  <c r="A34926"/>
  <c r="A34927"/>
  <c r="A34928"/>
  <c r="A34929"/>
  <c r="A34930"/>
  <c r="A34931"/>
  <c r="A34932"/>
  <c r="A34933"/>
  <c r="A34934"/>
  <c r="A34935"/>
  <c r="A34936"/>
  <c r="A34937"/>
  <c r="A34938"/>
  <c r="A34939"/>
  <c r="A34940"/>
  <c r="A34941"/>
  <c r="A34942"/>
  <c r="A34943"/>
  <c r="A34944"/>
  <c r="A34945"/>
  <c r="A34946"/>
  <c r="A34947"/>
  <c r="A34948"/>
  <c r="A34949"/>
  <c r="A34950"/>
  <c r="A34951"/>
  <c r="A34952"/>
  <c r="A34953"/>
  <c r="A34954"/>
  <c r="A34955"/>
  <c r="A34956"/>
  <c r="A34957"/>
  <c r="A34958"/>
  <c r="A34959"/>
  <c r="A34960"/>
  <c r="A34961"/>
  <c r="A34962"/>
  <c r="A34963"/>
  <c r="A34964"/>
  <c r="A34965"/>
  <c r="A34966"/>
  <c r="A34967"/>
  <c r="A34968"/>
  <c r="A34969"/>
  <c r="A34970"/>
  <c r="A34971"/>
  <c r="A34972"/>
  <c r="A34973"/>
  <c r="A34974"/>
  <c r="A34975"/>
  <c r="A34976"/>
  <c r="A34977"/>
  <c r="A34978"/>
  <c r="A34979"/>
  <c r="A34980"/>
  <c r="A34981"/>
  <c r="A34982"/>
  <c r="A34983"/>
  <c r="A34984"/>
  <c r="A34985"/>
  <c r="A34986"/>
  <c r="A34987"/>
  <c r="A34988"/>
  <c r="A34989"/>
  <c r="A34990"/>
  <c r="A34991"/>
  <c r="A34992"/>
  <c r="A34993"/>
  <c r="A34994"/>
  <c r="A34995"/>
  <c r="A34996"/>
  <c r="A34997"/>
  <c r="A34998"/>
  <c r="A34999"/>
  <c r="A35000"/>
  <c r="A35001"/>
  <c r="A35002"/>
  <c r="A35003"/>
  <c r="A35004"/>
  <c r="A35005"/>
  <c r="A35006"/>
  <c r="A35007"/>
  <c r="A35008"/>
  <c r="A35009"/>
  <c r="A35010"/>
  <c r="A35011"/>
  <c r="A35012"/>
  <c r="A35013"/>
  <c r="A35014"/>
  <c r="A35015"/>
  <c r="A35016"/>
  <c r="A35017"/>
  <c r="A35018"/>
  <c r="A35019"/>
  <c r="A35020"/>
  <c r="A35021"/>
  <c r="A35022"/>
  <c r="A35023"/>
  <c r="A35024"/>
  <c r="A35025"/>
  <c r="A35026"/>
  <c r="A35027"/>
  <c r="A35028"/>
  <c r="A35029"/>
  <c r="A35030"/>
  <c r="A35031"/>
  <c r="A35032"/>
  <c r="A35033"/>
  <c r="A35034"/>
  <c r="A35035"/>
  <c r="A35036"/>
  <c r="A35037"/>
  <c r="A35038"/>
  <c r="A35039"/>
  <c r="A35040"/>
  <c r="A35041"/>
  <c r="A35042"/>
  <c r="A35043"/>
  <c r="A35044"/>
  <c r="A35045"/>
  <c r="A35046"/>
  <c r="A35047"/>
  <c r="A35048"/>
  <c r="A35049"/>
  <c r="A35050"/>
  <c r="A35051"/>
  <c r="A35052"/>
  <c r="A35053"/>
  <c r="A35054"/>
  <c r="A35055"/>
  <c r="A35056"/>
  <c r="A35057"/>
  <c r="A35058"/>
  <c r="A35059"/>
  <c r="A35060"/>
  <c r="A35061"/>
  <c r="A35062"/>
  <c r="A35063"/>
  <c r="A35064"/>
  <c r="A35065"/>
  <c r="A35066"/>
  <c r="A35067"/>
  <c r="A35068"/>
  <c r="A35069"/>
  <c r="A35070"/>
  <c r="A35071"/>
  <c r="A35072"/>
  <c r="A35073"/>
  <c r="A35074"/>
  <c r="A35075"/>
  <c r="A35076"/>
  <c r="A35077"/>
  <c r="A35078"/>
  <c r="A35079"/>
  <c r="A35080"/>
  <c r="A35081"/>
  <c r="A35082"/>
  <c r="A35083"/>
  <c r="A35084"/>
  <c r="A35085"/>
  <c r="A35086"/>
  <c r="A35087"/>
  <c r="A35088"/>
  <c r="A35089"/>
  <c r="A35090"/>
  <c r="A35091"/>
  <c r="A35092"/>
  <c r="A35093"/>
  <c r="A35094"/>
  <c r="A35095"/>
  <c r="A35096"/>
  <c r="A35097"/>
  <c r="A35098"/>
  <c r="A35099"/>
  <c r="A35100"/>
  <c r="A35101"/>
  <c r="A35102"/>
  <c r="A35103"/>
  <c r="A35104"/>
  <c r="A35105"/>
  <c r="A35106"/>
  <c r="A35107"/>
  <c r="A35108"/>
  <c r="A35109"/>
  <c r="A35110"/>
  <c r="A35111"/>
  <c r="A35112"/>
  <c r="A35113"/>
  <c r="A35114"/>
  <c r="A35115"/>
  <c r="A35116"/>
  <c r="A35117"/>
  <c r="A35118"/>
  <c r="A35119"/>
  <c r="A35120"/>
  <c r="A35121"/>
  <c r="A35122"/>
  <c r="A35123"/>
  <c r="A35124"/>
  <c r="A35125"/>
  <c r="A35126"/>
  <c r="A35127"/>
  <c r="A35128"/>
  <c r="A35129"/>
  <c r="A35130"/>
  <c r="A35131"/>
  <c r="A35132"/>
  <c r="A35133"/>
  <c r="A35134"/>
  <c r="A35135"/>
  <c r="A35136"/>
  <c r="A35137"/>
  <c r="A35138"/>
  <c r="A35139"/>
  <c r="A35140"/>
  <c r="A35141"/>
  <c r="A35142"/>
  <c r="A35143"/>
  <c r="A35144"/>
  <c r="A35145"/>
  <c r="A35146"/>
  <c r="A35147"/>
  <c r="A35148"/>
  <c r="A35149"/>
  <c r="A35150"/>
  <c r="A35151"/>
  <c r="A35152"/>
  <c r="A35153"/>
  <c r="A35154"/>
  <c r="A35155"/>
  <c r="A35156"/>
  <c r="A35157"/>
  <c r="A35158"/>
  <c r="A35159"/>
  <c r="A35160"/>
  <c r="A35161"/>
  <c r="A35162"/>
  <c r="A35163"/>
  <c r="A35164"/>
  <c r="A35165"/>
  <c r="A35166"/>
  <c r="A35167"/>
  <c r="A35168"/>
  <c r="A35169"/>
  <c r="A35170"/>
  <c r="A35171"/>
  <c r="A35172"/>
  <c r="A35173"/>
  <c r="A35174"/>
  <c r="A35175"/>
  <c r="A35176"/>
  <c r="A35177"/>
  <c r="A35178"/>
  <c r="A35179"/>
  <c r="A35180"/>
  <c r="A35181"/>
  <c r="A35182"/>
  <c r="A35183"/>
  <c r="A35184"/>
  <c r="A35185"/>
  <c r="A35186"/>
  <c r="A35187"/>
  <c r="A35188"/>
  <c r="A35189"/>
  <c r="A35190"/>
  <c r="A35191"/>
  <c r="A35192"/>
  <c r="A35193"/>
  <c r="A35194"/>
  <c r="A35195"/>
  <c r="A35196"/>
  <c r="A35197"/>
  <c r="A35198"/>
  <c r="A35199"/>
  <c r="A35200"/>
  <c r="A35201"/>
  <c r="A35202"/>
  <c r="A35203"/>
  <c r="A35204"/>
  <c r="A35205"/>
  <c r="A35206"/>
  <c r="A35207"/>
  <c r="A35208"/>
  <c r="A35209"/>
  <c r="A35210"/>
  <c r="A35211"/>
  <c r="A35212"/>
  <c r="A35213"/>
  <c r="A35214"/>
  <c r="A35215"/>
  <c r="A35216"/>
  <c r="A35217"/>
  <c r="A35218"/>
  <c r="A35219"/>
  <c r="A35220"/>
  <c r="A35221"/>
  <c r="A35222"/>
  <c r="A35223"/>
  <c r="A35224"/>
  <c r="A35225"/>
  <c r="A35226"/>
  <c r="A35227"/>
  <c r="A35228"/>
  <c r="A35229"/>
  <c r="A35230"/>
  <c r="A35231"/>
  <c r="A35232"/>
  <c r="A35233"/>
  <c r="A35234"/>
  <c r="A35235"/>
  <c r="A35236"/>
  <c r="A35237"/>
  <c r="A35238"/>
  <c r="A35239"/>
  <c r="A35240"/>
  <c r="A35241"/>
  <c r="A35242"/>
  <c r="A35243"/>
  <c r="A35244"/>
  <c r="A35245"/>
  <c r="A35246"/>
  <c r="A35247"/>
  <c r="A35248"/>
  <c r="A35249"/>
  <c r="A35250"/>
  <c r="A35251"/>
  <c r="A35252"/>
  <c r="A35253"/>
  <c r="A35254"/>
  <c r="A35255"/>
  <c r="A35256"/>
  <c r="A35257"/>
  <c r="A35258"/>
  <c r="A35259"/>
  <c r="A35260"/>
  <c r="A35261"/>
  <c r="A35262"/>
  <c r="A35263"/>
  <c r="A35264"/>
  <c r="A35265"/>
  <c r="A35266"/>
  <c r="A35267"/>
  <c r="A35268"/>
  <c r="A35269"/>
  <c r="A35270"/>
  <c r="A35271"/>
  <c r="A35272"/>
  <c r="A35273"/>
  <c r="A35274"/>
  <c r="A35275"/>
  <c r="A35276"/>
  <c r="A35277"/>
  <c r="A35278"/>
  <c r="A35279"/>
  <c r="A35280"/>
  <c r="A35281"/>
  <c r="A35282"/>
  <c r="A35283"/>
  <c r="A35284"/>
  <c r="A35285"/>
  <c r="A35286"/>
  <c r="A35287"/>
  <c r="A35288"/>
  <c r="A35289"/>
  <c r="A35290"/>
  <c r="A35291"/>
  <c r="A35292"/>
  <c r="A35293"/>
  <c r="A35294"/>
  <c r="A35295"/>
  <c r="A35296"/>
  <c r="A35297"/>
  <c r="A35298"/>
  <c r="A35299"/>
  <c r="A35300"/>
  <c r="A35301"/>
  <c r="A35302"/>
  <c r="A35303"/>
  <c r="A35304"/>
  <c r="A35305"/>
  <c r="A35306"/>
  <c r="A35307"/>
  <c r="A35308"/>
  <c r="A35309"/>
  <c r="A35310"/>
  <c r="A35311"/>
  <c r="A35312"/>
  <c r="A35313"/>
  <c r="A35314"/>
  <c r="A35315"/>
  <c r="A35316"/>
  <c r="A35317"/>
  <c r="A35318"/>
  <c r="A35319"/>
  <c r="A35320"/>
  <c r="A35321"/>
  <c r="A35322"/>
  <c r="A35323"/>
  <c r="A35324"/>
  <c r="A35325"/>
  <c r="A35326"/>
  <c r="A35327"/>
  <c r="A35328"/>
  <c r="A35329"/>
  <c r="A35330"/>
  <c r="A35331"/>
  <c r="A35332"/>
  <c r="A35333"/>
  <c r="A35334"/>
  <c r="A35335"/>
  <c r="A35336"/>
  <c r="A35337"/>
  <c r="A35338"/>
  <c r="A35339"/>
  <c r="A35340"/>
  <c r="A35341"/>
  <c r="A35342"/>
  <c r="A35343"/>
  <c r="A35344"/>
  <c r="A35345"/>
  <c r="A35346"/>
  <c r="A35347"/>
  <c r="A35348"/>
  <c r="A35349"/>
  <c r="A35350"/>
  <c r="A35351"/>
  <c r="A35352"/>
  <c r="A35353"/>
  <c r="A35354"/>
  <c r="A35355"/>
  <c r="A35356"/>
  <c r="A35357"/>
  <c r="A35358"/>
  <c r="A35359"/>
  <c r="A35360"/>
  <c r="A35361"/>
  <c r="A35362"/>
  <c r="A35363"/>
  <c r="A35364"/>
  <c r="A35365"/>
  <c r="A35366"/>
  <c r="A35367"/>
  <c r="A35368"/>
  <c r="A35369"/>
  <c r="A35370"/>
  <c r="A35371"/>
  <c r="A35372"/>
  <c r="A35373"/>
  <c r="A35374"/>
  <c r="A35375"/>
  <c r="A35376"/>
  <c r="A35377"/>
  <c r="A35378"/>
  <c r="A35379"/>
  <c r="A35380"/>
  <c r="A35381"/>
  <c r="A35382"/>
  <c r="A35383"/>
  <c r="A35384"/>
  <c r="A35385"/>
  <c r="A35386"/>
  <c r="A35387"/>
  <c r="A35388"/>
  <c r="A35389"/>
  <c r="A35390"/>
  <c r="A35391"/>
  <c r="A35392"/>
  <c r="A35393"/>
  <c r="A35394"/>
  <c r="A35395"/>
  <c r="A35396"/>
  <c r="A35397"/>
  <c r="A35398"/>
  <c r="A35399"/>
  <c r="A35400"/>
  <c r="A35401"/>
  <c r="A35402"/>
  <c r="A35403"/>
  <c r="A35404"/>
  <c r="A35405"/>
  <c r="A35406"/>
  <c r="A35407"/>
  <c r="A35408"/>
  <c r="A35409"/>
  <c r="A35410"/>
  <c r="A35411"/>
  <c r="A35412"/>
  <c r="A35413"/>
  <c r="A35414"/>
  <c r="A35415"/>
  <c r="A35416"/>
  <c r="A35417"/>
  <c r="A35418"/>
  <c r="A35419"/>
  <c r="A35420"/>
  <c r="A35421"/>
  <c r="A35422"/>
  <c r="A35423"/>
  <c r="A35424"/>
  <c r="A35425"/>
  <c r="A35426"/>
  <c r="A35427"/>
  <c r="A35428"/>
  <c r="A35429"/>
  <c r="A35430"/>
  <c r="A35431"/>
  <c r="A35432"/>
  <c r="A35433"/>
  <c r="A35434"/>
  <c r="A35435"/>
  <c r="A35436"/>
  <c r="A35437"/>
  <c r="A35438"/>
  <c r="A35439"/>
  <c r="A35440"/>
  <c r="A35441"/>
  <c r="A35442"/>
  <c r="A35443"/>
  <c r="A35444"/>
  <c r="A35445"/>
  <c r="A35446"/>
  <c r="A35447"/>
  <c r="A35448"/>
  <c r="A35449"/>
  <c r="A35450"/>
  <c r="A35451"/>
  <c r="A35452"/>
  <c r="A35453"/>
  <c r="A35454"/>
  <c r="A35455"/>
  <c r="A35456"/>
  <c r="A35457"/>
  <c r="A35458"/>
  <c r="A35459"/>
  <c r="A35460"/>
  <c r="A35461"/>
  <c r="A35462"/>
  <c r="A35463"/>
  <c r="A35464"/>
  <c r="A35465"/>
  <c r="A35466"/>
  <c r="A35467"/>
  <c r="A35468"/>
  <c r="A35469"/>
  <c r="A35470"/>
  <c r="A35471"/>
  <c r="A35472"/>
  <c r="A35473"/>
  <c r="A35474"/>
  <c r="A35475"/>
  <c r="A35476"/>
  <c r="A35477"/>
  <c r="A35478"/>
  <c r="A35479"/>
  <c r="A35480"/>
  <c r="A35481"/>
  <c r="A35482"/>
  <c r="A35483"/>
  <c r="A35484"/>
  <c r="A35485"/>
  <c r="A35486"/>
  <c r="A35487"/>
  <c r="A35488"/>
  <c r="A35489"/>
  <c r="A35490"/>
  <c r="A35491"/>
  <c r="A35492"/>
  <c r="A35493"/>
  <c r="A35494"/>
  <c r="A35495"/>
  <c r="A35496"/>
  <c r="A35497"/>
  <c r="A35498"/>
  <c r="A35499"/>
  <c r="A35500"/>
  <c r="A35501"/>
  <c r="A35502"/>
  <c r="A35503"/>
  <c r="A35504"/>
  <c r="A35505"/>
  <c r="A35506"/>
  <c r="A35507"/>
  <c r="A35508"/>
  <c r="A35509"/>
  <c r="A35510"/>
  <c r="A35511"/>
  <c r="A35512"/>
  <c r="A35513"/>
  <c r="A35514"/>
  <c r="A35515"/>
  <c r="A35516"/>
  <c r="A35517"/>
  <c r="A35518"/>
  <c r="A35519"/>
  <c r="A35520"/>
  <c r="A35521"/>
  <c r="A35522"/>
  <c r="A35523"/>
  <c r="A35524"/>
  <c r="A35525"/>
  <c r="A35526"/>
  <c r="A35527"/>
  <c r="A35528"/>
  <c r="A35529"/>
  <c r="A35530"/>
  <c r="A35531"/>
  <c r="A35532"/>
  <c r="A35533"/>
  <c r="A35534"/>
  <c r="A35535"/>
  <c r="A35536"/>
  <c r="A35537"/>
  <c r="A35538"/>
  <c r="A35539"/>
  <c r="A35540"/>
  <c r="A35541"/>
  <c r="A35542"/>
  <c r="A35543"/>
  <c r="A35544"/>
  <c r="A35545"/>
  <c r="A35546"/>
  <c r="A35547"/>
  <c r="A35548"/>
  <c r="A35549"/>
  <c r="A35550"/>
  <c r="A35551"/>
  <c r="A35552"/>
  <c r="A35553"/>
  <c r="A35554"/>
  <c r="A35555"/>
  <c r="A35556"/>
  <c r="A35557"/>
  <c r="A35558"/>
  <c r="A35559"/>
  <c r="A35560"/>
  <c r="A35561"/>
  <c r="A35562"/>
  <c r="A35563"/>
  <c r="A35564"/>
  <c r="A35565"/>
  <c r="A35566"/>
  <c r="A35567"/>
  <c r="A35568"/>
  <c r="A35569"/>
  <c r="A35570"/>
  <c r="A35571"/>
  <c r="A35572"/>
  <c r="A35573"/>
  <c r="A35574"/>
  <c r="A35575"/>
  <c r="A35576"/>
  <c r="A35577"/>
  <c r="A35578"/>
  <c r="A35579"/>
  <c r="A35580"/>
  <c r="A35581"/>
  <c r="A35582"/>
  <c r="A35583"/>
  <c r="A35584"/>
  <c r="A35585"/>
  <c r="A35586"/>
  <c r="A35587"/>
  <c r="A35588"/>
  <c r="A35589"/>
  <c r="A35590"/>
  <c r="A35591"/>
  <c r="A35592"/>
  <c r="A35593"/>
  <c r="A35594"/>
  <c r="A35595"/>
  <c r="A35596"/>
  <c r="A35597"/>
  <c r="A35598"/>
  <c r="A35599"/>
  <c r="A35600"/>
  <c r="A35601"/>
  <c r="A35602"/>
  <c r="A35603"/>
  <c r="A35604"/>
  <c r="A35605"/>
  <c r="A35606"/>
  <c r="A35607"/>
  <c r="A35608"/>
  <c r="A35609"/>
  <c r="A35610"/>
  <c r="A35611"/>
  <c r="A35612"/>
  <c r="A35613"/>
  <c r="A35614"/>
  <c r="A35615"/>
  <c r="A35616"/>
  <c r="A35617"/>
  <c r="A35618"/>
  <c r="A35619"/>
  <c r="A35620"/>
  <c r="A35621"/>
  <c r="A35622"/>
  <c r="A35623"/>
  <c r="A35624"/>
  <c r="A35625"/>
  <c r="A35626"/>
  <c r="A35627"/>
  <c r="A35628"/>
  <c r="A35629"/>
  <c r="A35630"/>
  <c r="A35631"/>
  <c r="A35632"/>
  <c r="A35633"/>
  <c r="A35634"/>
  <c r="A35635"/>
  <c r="A35636"/>
  <c r="A35637"/>
  <c r="A35638"/>
  <c r="A35639"/>
  <c r="A35640"/>
  <c r="A35641"/>
  <c r="A35642"/>
  <c r="A35643"/>
  <c r="A35644"/>
  <c r="A35645"/>
  <c r="A35646"/>
  <c r="A35647"/>
  <c r="A35648"/>
  <c r="A35649"/>
  <c r="A35650"/>
  <c r="A35651"/>
  <c r="A35652"/>
  <c r="A35653"/>
  <c r="A35654"/>
  <c r="A35655"/>
  <c r="A35656"/>
  <c r="A35657"/>
  <c r="A35658"/>
  <c r="A35659"/>
  <c r="A35660"/>
  <c r="A35661"/>
  <c r="A35662"/>
  <c r="A35663"/>
  <c r="A35664"/>
  <c r="A35665"/>
  <c r="A35666"/>
  <c r="A35667"/>
  <c r="A35668"/>
  <c r="A35669"/>
  <c r="A35670"/>
  <c r="A35671"/>
  <c r="A35672"/>
  <c r="A35673"/>
  <c r="A35674"/>
  <c r="A35675"/>
  <c r="A35676"/>
  <c r="A35677"/>
  <c r="A35678"/>
  <c r="A35679"/>
  <c r="A35680"/>
  <c r="A35681"/>
  <c r="A35682"/>
  <c r="A35683"/>
  <c r="A35684"/>
  <c r="A35685"/>
  <c r="A35686"/>
  <c r="A35687"/>
  <c r="A35688"/>
  <c r="A35689"/>
  <c r="A35690"/>
  <c r="A35691"/>
  <c r="A35692"/>
  <c r="A35693"/>
  <c r="A35694"/>
  <c r="A35695"/>
  <c r="A35696"/>
  <c r="A35697"/>
  <c r="A35698"/>
  <c r="A35699"/>
  <c r="A35700"/>
  <c r="A35701"/>
  <c r="A35702"/>
  <c r="A35703"/>
  <c r="A35704"/>
  <c r="A35705"/>
  <c r="A35706"/>
  <c r="A35707"/>
  <c r="A35708"/>
  <c r="A35709"/>
  <c r="A35710"/>
  <c r="A35711"/>
  <c r="A35712"/>
  <c r="A35713"/>
  <c r="A35714"/>
  <c r="A35715"/>
  <c r="A35716"/>
  <c r="A35717"/>
  <c r="A35718"/>
  <c r="A35719"/>
  <c r="A35720"/>
  <c r="A35721"/>
  <c r="A35722"/>
  <c r="A35723"/>
  <c r="A35724"/>
  <c r="A35725"/>
  <c r="A35726"/>
  <c r="A35727"/>
  <c r="A35728"/>
  <c r="A35729"/>
  <c r="A35730"/>
  <c r="A35731"/>
  <c r="A35732"/>
  <c r="A35733"/>
  <c r="A35734"/>
  <c r="A35735"/>
  <c r="A35736"/>
  <c r="A35737"/>
  <c r="A35738"/>
  <c r="A35739"/>
  <c r="A35740"/>
  <c r="A35741"/>
  <c r="A35742"/>
  <c r="A35743"/>
  <c r="A35744"/>
  <c r="A35745"/>
  <c r="A35746"/>
  <c r="A35747"/>
  <c r="A35748"/>
  <c r="A35749"/>
  <c r="A35750"/>
  <c r="A35751"/>
  <c r="A35752"/>
  <c r="A35753"/>
  <c r="A35754"/>
  <c r="A35755"/>
  <c r="A35756"/>
  <c r="A35757"/>
  <c r="A35758"/>
  <c r="A35759"/>
  <c r="A35760"/>
  <c r="A35761"/>
  <c r="A35762"/>
  <c r="A35763"/>
  <c r="A35764"/>
  <c r="A35765"/>
  <c r="A35766"/>
  <c r="A35767"/>
  <c r="A35768"/>
  <c r="A35769"/>
  <c r="A35770"/>
  <c r="A35771"/>
  <c r="A35772"/>
  <c r="A35773"/>
  <c r="A35774"/>
  <c r="A35775"/>
  <c r="A35776"/>
  <c r="A35777"/>
  <c r="A35778"/>
  <c r="A35779"/>
  <c r="A35780"/>
  <c r="A35781"/>
  <c r="A35782"/>
  <c r="A35783"/>
  <c r="A35784"/>
  <c r="A35785"/>
  <c r="A35786"/>
  <c r="A35787"/>
  <c r="A35788"/>
  <c r="A35789"/>
  <c r="A35790"/>
  <c r="A35791"/>
  <c r="A35792"/>
  <c r="A35793"/>
  <c r="A35794"/>
  <c r="A35795"/>
  <c r="A35796"/>
  <c r="A35797"/>
  <c r="A35798"/>
  <c r="A35799"/>
  <c r="A35800"/>
  <c r="A35801"/>
  <c r="A35802"/>
  <c r="A35803"/>
  <c r="A35804"/>
  <c r="A35805"/>
  <c r="A35806"/>
  <c r="A35807"/>
  <c r="A35808"/>
  <c r="A35809"/>
  <c r="A35810"/>
  <c r="A35811"/>
  <c r="A35812"/>
  <c r="A35813"/>
  <c r="A35814"/>
  <c r="A35815"/>
  <c r="A35816"/>
  <c r="A35817"/>
  <c r="A35818"/>
  <c r="A35819"/>
  <c r="A35820"/>
  <c r="A35821"/>
  <c r="A35822"/>
  <c r="A35823"/>
  <c r="A35824"/>
  <c r="A35825"/>
  <c r="A35826"/>
  <c r="A35827"/>
  <c r="A35828"/>
  <c r="A35829"/>
  <c r="A35830"/>
  <c r="A35831"/>
  <c r="A35832"/>
  <c r="A35833"/>
  <c r="A35834"/>
  <c r="A35835"/>
  <c r="A35836"/>
  <c r="A35837"/>
  <c r="A35838"/>
  <c r="A35839"/>
  <c r="A35840"/>
  <c r="A35841"/>
  <c r="A35842"/>
  <c r="A35843"/>
  <c r="A35844"/>
  <c r="A35845"/>
  <c r="A35846"/>
  <c r="A35847"/>
  <c r="A35848"/>
  <c r="A35849"/>
  <c r="A35850"/>
  <c r="A35851"/>
  <c r="A35852"/>
  <c r="A35853"/>
  <c r="A35854"/>
  <c r="A35855"/>
  <c r="A35856"/>
  <c r="A35857"/>
  <c r="A35858"/>
  <c r="A35859"/>
  <c r="A35860"/>
  <c r="A35861"/>
  <c r="A35862"/>
  <c r="A35863"/>
  <c r="A35864"/>
  <c r="A35865"/>
  <c r="A35866"/>
  <c r="A35867"/>
  <c r="A35868"/>
  <c r="A35869"/>
  <c r="A35870"/>
  <c r="A35871"/>
  <c r="A35872"/>
  <c r="A35873"/>
  <c r="A35874"/>
  <c r="A35875"/>
  <c r="A35876"/>
  <c r="A35877"/>
  <c r="A35878"/>
  <c r="A35879"/>
  <c r="A35880"/>
  <c r="A35881"/>
  <c r="A35882"/>
  <c r="A35883"/>
  <c r="A35884"/>
  <c r="A35885"/>
  <c r="A35886"/>
  <c r="A35887"/>
  <c r="A35888"/>
  <c r="A35889"/>
  <c r="A35890"/>
  <c r="A35891"/>
  <c r="A35892"/>
  <c r="A35893"/>
  <c r="A35894"/>
  <c r="A35895"/>
  <c r="A35896"/>
  <c r="A35897"/>
  <c r="A35898"/>
  <c r="A35899"/>
  <c r="A35900"/>
  <c r="A35901"/>
  <c r="A35902"/>
  <c r="A35903"/>
  <c r="A35904"/>
  <c r="A35905"/>
  <c r="A35906"/>
  <c r="A35907"/>
  <c r="A35908"/>
  <c r="A35909"/>
  <c r="A35910"/>
  <c r="A35911"/>
  <c r="A35912"/>
  <c r="A35913"/>
  <c r="A35914"/>
  <c r="A35915"/>
  <c r="A35916"/>
  <c r="A35917"/>
  <c r="A35918"/>
  <c r="A35919"/>
  <c r="A35920"/>
  <c r="A35921"/>
  <c r="A35922"/>
  <c r="A35923"/>
  <c r="A35924"/>
  <c r="A35925"/>
  <c r="A35926"/>
  <c r="A35927"/>
  <c r="A35928"/>
  <c r="A35929"/>
  <c r="A35930"/>
  <c r="A35931"/>
  <c r="A35932"/>
  <c r="A35933"/>
  <c r="A35934"/>
  <c r="A35935"/>
  <c r="A35936"/>
  <c r="A35937"/>
  <c r="A35938"/>
  <c r="A35939"/>
  <c r="A35940"/>
  <c r="A35941"/>
  <c r="A35942"/>
  <c r="A35943"/>
  <c r="A35944"/>
  <c r="A35945"/>
  <c r="A35946"/>
  <c r="A35947"/>
  <c r="A35948"/>
  <c r="A35949"/>
  <c r="A35950"/>
  <c r="A35951"/>
  <c r="A35952"/>
  <c r="A35953"/>
  <c r="A35954"/>
  <c r="A35955"/>
  <c r="A35956"/>
  <c r="A35957"/>
  <c r="A35958"/>
  <c r="A35959"/>
  <c r="A35960"/>
  <c r="A35961"/>
  <c r="A35962"/>
  <c r="A35963"/>
  <c r="A35964"/>
  <c r="A35965"/>
  <c r="A35966"/>
  <c r="A35967"/>
  <c r="A35968"/>
  <c r="A35969"/>
  <c r="A35970"/>
  <c r="A35971"/>
  <c r="A35972"/>
  <c r="A35973"/>
  <c r="A35974"/>
  <c r="A35975"/>
  <c r="A35976"/>
  <c r="A35977"/>
  <c r="A35978"/>
  <c r="A35979"/>
  <c r="A35980"/>
  <c r="A35981"/>
  <c r="A35982"/>
  <c r="A35983"/>
  <c r="A35984"/>
  <c r="A35985"/>
  <c r="A35986"/>
  <c r="A35987"/>
  <c r="A35988"/>
  <c r="A35989"/>
  <c r="A35990"/>
  <c r="A35991"/>
  <c r="A35992"/>
  <c r="A35993"/>
  <c r="A35994"/>
  <c r="A35995"/>
  <c r="A35996"/>
  <c r="A35997"/>
  <c r="A35998"/>
  <c r="A35999"/>
  <c r="A36000"/>
  <c r="A36001"/>
  <c r="A36002"/>
  <c r="A36003"/>
  <c r="A36004"/>
  <c r="A36005"/>
  <c r="A36006"/>
  <c r="A36007"/>
  <c r="A36008"/>
  <c r="A36009"/>
  <c r="A36010"/>
  <c r="A36011"/>
  <c r="A36012"/>
  <c r="A36013"/>
  <c r="A36014"/>
  <c r="A36015"/>
  <c r="A36016"/>
  <c r="A36017"/>
  <c r="A36018"/>
  <c r="A36019"/>
  <c r="A36020"/>
  <c r="A36021"/>
  <c r="A36022"/>
  <c r="A36023"/>
  <c r="A36024"/>
  <c r="A36025"/>
  <c r="A36026"/>
  <c r="A36027"/>
  <c r="A36028"/>
  <c r="A36029"/>
  <c r="A36030"/>
  <c r="A36031"/>
  <c r="A36032"/>
  <c r="A36033"/>
  <c r="A36034"/>
  <c r="A36035"/>
  <c r="A36036"/>
  <c r="A36037"/>
  <c r="A36038"/>
  <c r="A36039"/>
  <c r="A36040"/>
  <c r="A36041"/>
  <c r="A36042"/>
  <c r="A36043"/>
  <c r="A36044"/>
  <c r="A36045"/>
  <c r="A36046"/>
  <c r="A36047"/>
  <c r="A36048"/>
  <c r="A36049"/>
  <c r="A36050"/>
  <c r="A36051"/>
  <c r="A36052"/>
  <c r="A36053"/>
  <c r="A36054"/>
  <c r="A36055"/>
  <c r="A36056"/>
  <c r="A36057"/>
  <c r="A36058"/>
  <c r="A36059"/>
  <c r="A36060"/>
  <c r="A36061"/>
  <c r="A36062"/>
  <c r="A36063"/>
  <c r="A36064"/>
  <c r="A36065"/>
  <c r="A36066"/>
  <c r="A36067"/>
  <c r="A36068"/>
  <c r="A36069"/>
  <c r="A36070"/>
  <c r="A36071"/>
  <c r="A36072"/>
  <c r="A36073"/>
  <c r="A36074"/>
  <c r="A36075"/>
  <c r="A36076"/>
  <c r="A36077"/>
  <c r="A36078"/>
  <c r="A36079"/>
  <c r="A36080"/>
  <c r="A36081"/>
  <c r="A36082"/>
  <c r="A36083"/>
  <c r="A36084"/>
  <c r="A36085"/>
  <c r="A36086"/>
  <c r="A36087"/>
  <c r="A36088"/>
  <c r="A36089"/>
  <c r="A36090"/>
  <c r="A36091"/>
  <c r="A36092"/>
  <c r="A36093"/>
  <c r="A36094"/>
  <c r="A36095"/>
  <c r="A36096"/>
  <c r="A36097"/>
  <c r="A36098"/>
  <c r="A36099"/>
  <c r="A36100"/>
  <c r="A36101"/>
  <c r="A36102"/>
  <c r="A36103"/>
  <c r="A36104"/>
  <c r="A36105"/>
  <c r="A36106"/>
  <c r="A36107"/>
  <c r="A36108"/>
  <c r="A36109"/>
  <c r="A36110"/>
  <c r="A36111"/>
  <c r="A36112"/>
  <c r="A36113"/>
  <c r="A36114"/>
  <c r="A36115"/>
  <c r="A36116"/>
  <c r="A36117"/>
  <c r="A36118"/>
  <c r="A36119"/>
  <c r="A36120"/>
  <c r="A36121"/>
  <c r="A36122"/>
  <c r="A36123"/>
  <c r="A36124"/>
  <c r="A36125"/>
  <c r="A36126"/>
  <c r="A36127"/>
  <c r="A36128"/>
  <c r="A36129"/>
  <c r="A36130"/>
  <c r="A36131"/>
  <c r="A36132"/>
  <c r="A36133"/>
  <c r="A36134"/>
  <c r="A36135"/>
  <c r="A36136"/>
  <c r="A36137"/>
  <c r="A36138"/>
  <c r="A36139"/>
  <c r="A36140"/>
  <c r="A36141"/>
  <c r="A36142"/>
  <c r="A36143"/>
  <c r="A36144"/>
  <c r="A36145"/>
  <c r="A36146"/>
  <c r="A36147"/>
  <c r="A36148"/>
  <c r="A36149"/>
  <c r="A36150"/>
  <c r="A36151"/>
  <c r="A36152"/>
  <c r="A36153"/>
  <c r="A36154"/>
  <c r="A36155"/>
  <c r="A36156"/>
  <c r="A36157"/>
  <c r="A36158"/>
  <c r="A36159"/>
  <c r="A36160"/>
  <c r="A36161"/>
  <c r="A36162"/>
  <c r="A36163"/>
  <c r="A36164"/>
  <c r="A36165"/>
  <c r="A36166"/>
  <c r="A36167"/>
  <c r="A36168"/>
  <c r="A36169"/>
  <c r="A36170"/>
  <c r="A36171"/>
  <c r="A36172"/>
  <c r="A36173"/>
  <c r="A36174"/>
  <c r="A36175"/>
  <c r="A36176"/>
  <c r="A36177"/>
  <c r="A36178"/>
  <c r="A36179"/>
  <c r="A36180"/>
  <c r="A36181"/>
  <c r="A36182"/>
  <c r="A36183"/>
  <c r="A36184"/>
  <c r="A36185"/>
  <c r="A36186"/>
  <c r="A36187"/>
  <c r="A36188"/>
  <c r="A36189"/>
  <c r="A36190"/>
  <c r="A36191"/>
  <c r="A36192"/>
  <c r="A36193"/>
  <c r="A36194"/>
  <c r="A36195"/>
  <c r="A36196"/>
  <c r="A36197"/>
  <c r="A36198"/>
  <c r="A36199"/>
  <c r="A36200"/>
  <c r="A36201"/>
  <c r="A36202"/>
  <c r="A36203"/>
  <c r="A36204"/>
  <c r="A36205"/>
  <c r="A36206"/>
  <c r="A36207"/>
  <c r="A36208"/>
  <c r="A36209"/>
  <c r="A36210"/>
  <c r="A36211"/>
  <c r="A36212"/>
  <c r="A36213"/>
  <c r="A36214"/>
  <c r="A36215"/>
  <c r="A36216"/>
  <c r="A36217"/>
  <c r="A36218"/>
  <c r="A36219"/>
  <c r="A36220"/>
  <c r="A36221"/>
  <c r="A36222"/>
  <c r="A36223"/>
  <c r="A36224"/>
  <c r="A36225"/>
  <c r="A36226"/>
  <c r="A36227"/>
  <c r="A36228"/>
  <c r="A36229"/>
  <c r="A36230"/>
  <c r="A36231"/>
  <c r="A36232"/>
  <c r="A36233"/>
  <c r="A36234"/>
  <c r="A36235"/>
  <c r="A36236"/>
  <c r="A36237"/>
  <c r="A36238"/>
  <c r="A36239"/>
  <c r="A36240"/>
  <c r="A36241"/>
  <c r="A36242"/>
  <c r="A36243"/>
  <c r="A36244"/>
  <c r="A36245"/>
  <c r="A36246"/>
  <c r="A36247"/>
  <c r="A36248"/>
  <c r="A36249"/>
  <c r="A36250"/>
  <c r="A36251"/>
  <c r="A36252"/>
  <c r="A36253"/>
  <c r="A36254"/>
  <c r="A36255"/>
  <c r="A36256"/>
  <c r="A36257"/>
  <c r="A36258"/>
  <c r="A36259"/>
  <c r="A36260"/>
  <c r="A36261"/>
  <c r="A36262"/>
  <c r="A36263"/>
  <c r="A36264"/>
  <c r="A36265"/>
  <c r="A36266"/>
  <c r="A36267"/>
  <c r="A36268"/>
  <c r="A36269"/>
  <c r="A36270"/>
  <c r="A36271"/>
  <c r="A36272"/>
  <c r="A36273"/>
  <c r="A36274"/>
  <c r="A36275"/>
  <c r="A36276"/>
  <c r="A36277"/>
  <c r="A36278"/>
  <c r="A36279"/>
  <c r="A36280"/>
  <c r="A36281"/>
  <c r="A36282"/>
  <c r="A36283"/>
  <c r="A36284"/>
  <c r="A36285"/>
  <c r="A36286"/>
  <c r="A36287"/>
  <c r="A36288"/>
  <c r="A36289"/>
  <c r="A36290"/>
  <c r="A36291"/>
  <c r="A36292"/>
  <c r="A36293"/>
  <c r="A36294"/>
  <c r="A36295"/>
  <c r="A36296"/>
  <c r="A36297"/>
  <c r="A36298"/>
  <c r="A36299"/>
  <c r="A36300"/>
  <c r="A36301"/>
  <c r="A36302"/>
  <c r="A36303"/>
  <c r="A36304"/>
  <c r="A36305"/>
  <c r="A36306"/>
  <c r="A36307"/>
  <c r="A36308"/>
  <c r="A36309"/>
  <c r="A36310"/>
  <c r="A36311"/>
  <c r="A36312"/>
  <c r="A36313"/>
  <c r="A36314"/>
  <c r="A36315"/>
  <c r="A36316"/>
  <c r="A36317"/>
  <c r="A36318"/>
  <c r="A36319"/>
  <c r="A36320"/>
  <c r="A36321"/>
  <c r="A36322"/>
  <c r="A36323"/>
  <c r="A36324"/>
  <c r="A36325"/>
  <c r="A36326"/>
  <c r="A36327"/>
  <c r="A36328"/>
  <c r="A36329"/>
  <c r="A36330"/>
  <c r="A36331"/>
  <c r="A36332"/>
  <c r="A36333"/>
  <c r="A36334"/>
  <c r="A36335"/>
  <c r="A36336"/>
  <c r="A36337"/>
  <c r="A36338"/>
  <c r="A36339"/>
  <c r="A36340"/>
  <c r="A36341"/>
  <c r="A36342"/>
  <c r="A36343"/>
  <c r="A36344"/>
  <c r="A36345"/>
  <c r="A36346"/>
  <c r="A36347"/>
  <c r="A36348"/>
  <c r="A36349"/>
  <c r="A36350"/>
  <c r="A36351"/>
  <c r="A36352"/>
  <c r="A36353"/>
  <c r="A36354"/>
  <c r="A36355"/>
  <c r="A36356"/>
  <c r="A36357"/>
  <c r="A36358"/>
  <c r="A36359"/>
  <c r="A36360"/>
  <c r="A36361"/>
  <c r="A36362"/>
  <c r="A36363"/>
  <c r="A36364"/>
  <c r="A36365"/>
  <c r="A36366"/>
  <c r="A36367"/>
  <c r="A36368"/>
  <c r="A36369"/>
  <c r="A36370"/>
  <c r="A36371"/>
  <c r="A36372"/>
  <c r="A36373"/>
  <c r="A36374"/>
  <c r="A36375"/>
  <c r="A36376"/>
  <c r="A36377"/>
  <c r="A36378"/>
  <c r="A36379"/>
  <c r="A36380"/>
  <c r="A36381"/>
  <c r="A36382"/>
  <c r="A36383"/>
  <c r="A36384"/>
  <c r="A36385"/>
  <c r="A36386"/>
  <c r="A36387"/>
  <c r="A36388"/>
  <c r="A36389"/>
  <c r="A36390"/>
  <c r="A36391"/>
  <c r="A36392"/>
  <c r="A36393"/>
  <c r="A36394"/>
  <c r="A36395"/>
  <c r="A36396"/>
  <c r="A36397"/>
  <c r="A36398"/>
  <c r="A36399"/>
  <c r="A36400"/>
  <c r="A36401"/>
  <c r="A36402"/>
  <c r="A36403"/>
  <c r="A36404"/>
  <c r="A36405"/>
  <c r="A36406"/>
  <c r="A36407"/>
  <c r="A36408"/>
  <c r="A36409"/>
  <c r="A36410"/>
  <c r="A36411"/>
  <c r="A36412"/>
  <c r="A36413"/>
  <c r="A36414"/>
  <c r="A36415"/>
  <c r="A36416"/>
  <c r="A36417"/>
  <c r="A36418"/>
  <c r="A36419"/>
  <c r="A36420"/>
  <c r="A36421"/>
  <c r="A36422"/>
  <c r="A36423"/>
  <c r="A36424"/>
  <c r="A36425"/>
  <c r="A36426"/>
  <c r="A36427"/>
  <c r="A36428"/>
  <c r="A36429"/>
  <c r="A36430"/>
  <c r="A36431"/>
  <c r="A36432"/>
  <c r="A36433"/>
  <c r="A36434"/>
  <c r="A36435"/>
  <c r="A36436"/>
  <c r="A36437"/>
  <c r="A36438"/>
  <c r="A36439"/>
  <c r="A36440"/>
  <c r="A36441"/>
  <c r="A36442"/>
  <c r="A36443"/>
  <c r="A36444"/>
  <c r="A36445"/>
  <c r="A36446"/>
  <c r="A36447"/>
  <c r="A36448"/>
  <c r="A36449"/>
  <c r="A36450"/>
  <c r="A36451"/>
  <c r="A36452"/>
  <c r="A36453"/>
  <c r="A36454"/>
  <c r="A36455"/>
  <c r="A36456"/>
  <c r="A36457"/>
  <c r="A36458"/>
  <c r="A36459"/>
  <c r="A36460"/>
  <c r="A36461"/>
  <c r="A36462"/>
  <c r="A36463"/>
  <c r="A36464"/>
  <c r="A36465"/>
  <c r="A36466"/>
  <c r="A36467"/>
  <c r="A36468"/>
  <c r="A36469"/>
  <c r="A36470"/>
  <c r="A36471"/>
  <c r="A36472"/>
  <c r="A36473"/>
  <c r="A36474"/>
  <c r="A36475"/>
  <c r="A36476"/>
  <c r="A36477"/>
  <c r="A36478"/>
  <c r="A36479"/>
  <c r="A36480"/>
  <c r="A36481"/>
  <c r="A36482"/>
  <c r="A36483"/>
  <c r="A36484"/>
  <c r="A36485"/>
  <c r="A36486"/>
  <c r="A36487"/>
  <c r="A36488"/>
  <c r="A36489"/>
  <c r="A36490"/>
  <c r="A36491"/>
  <c r="A36492"/>
  <c r="A36493"/>
  <c r="A36494"/>
  <c r="A36495"/>
  <c r="A36496"/>
  <c r="A36497"/>
  <c r="A36498"/>
  <c r="A36499"/>
  <c r="A36500"/>
  <c r="A36501"/>
  <c r="A36502"/>
  <c r="A36503"/>
  <c r="A36504"/>
  <c r="A36505"/>
  <c r="A36506"/>
  <c r="A36507"/>
  <c r="A36508"/>
  <c r="A36509"/>
  <c r="A36510"/>
  <c r="A36511"/>
  <c r="A36512"/>
  <c r="A36513"/>
  <c r="A36514"/>
  <c r="A36515"/>
  <c r="A36516"/>
  <c r="A36517"/>
  <c r="A36518"/>
  <c r="A36519"/>
  <c r="A36520"/>
  <c r="A36521"/>
  <c r="A36522"/>
  <c r="A36523"/>
  <c r="A36524"/>
  <c r="A36525"/>
  <c r="A36526"/>
  <c r="A36527"/>
  <c r="A36528"/>
  <c r="A36529"/>
  <c r="A36530"/>
  <c r="A36531"/>
  <c r="A36532"/>
  <c r="A36533"/>
  <c r="A36534"/>
  <c r="A36535"/>
  <c r="A36536"/>
  <c r="A36537"/>
  <c r="A36538"/>
  <c r="A36539"/>
  <c r="A36540"/>
  <c r="A36541"/>
  <c r="A36542"/>
  <c r="A36543"/>
  <c r="A36544"/>
  <c r="A36545"/>
  <c r="A36546"/>
  <c r="A36547"/>
  <c r="A36548"/>
  <c r="A36549"/>
  <c r="A36550"/>
  <c r="A36551"/>
  <c r="A36552"/>
  <c r="A36553"/>
  <c r="A36554"/>
  <c r="A36555"/>
  <c r="A36556"/>
  <c r="A36557"/>
  <c r="A36558"/>
  <c r="A36559"/>
  <c r="A36560"/>
  <c r="A36561"/>
  <c r="A36562"/>
  <c r="C11094"/>
</calcChain>
</file>

<file path=xl/sharedStrings.xml><?xml version="1.0" encoding="utf-8"?>
<sst xmlns="http://schemas.openxmlformats.org/spreadsheetml/2006/main" count="112920" uniqueCount="83048">
  <si>
    <t>Wills, Tiffany A</t>
  </si>
  <si>
    <t>Pehrson, Alan L</t>
  </si>
  <si>
    <t>Macauley, Shannon L</t>
  </si>
  <si>
    <t>Orff, Henry J</t>
  </si>
  <si>
    <t>Diz, Debra I.</t>
  </si>
  <si>
    <t>O'Connor, Tracy L</t>
  </si>
  <si>
    <t>Moses, Joshua Milton</t>
  </si>
  <si>
    <t>Bender, Tara S</t>
  </si>
  <si>
    <t>Ackert-Bicknell, Cheryl</t>
  </si>
  <si>
    <t>Derebe, Mehabaw G</t>
  </si>
  <si>
    <t>Kennedy, Arion J</t>
  </si>
  <si>
    <t>Keller, Amy Celeste</t>
  </si>
  <si>
    <t>Saied, Mey A</t>
  </si>
  <si>
    <t>Desbiens, Sophie</t>
  </si>
  <si>
    <t>Quirion, Mary R</t>
  </si>
  <si>
    <t>Harlow, Danielle E</t>
  </si>
  <si>
    <t>Aman, Teresa K</t>
  </si>
  <si>
    <t>Reyes, Heathe McNaughton</t>
  </si>
  <si>
    <t>Copeland, Anna M.</t>
  </si>
  <si>
    <t>Teressa, Getu G</t>
  </si>
  <si>
    <t>Lee, Sarah</t>
  </si>
  <si>
    <t>Lober, Robert M</t>
  </si>
  <si>
    <t>Kuntz, Kara L</t>
  </si>
  <si>
    <t>Vang, Zoua M</t>
  </si>
  <si>
    <t>Lowden, Mia R</t>
  </si>
  <si>
    <t>Volak, Laurie Pauline</t>
  </si>
  <si>
    <t>Vincent, Isaah S</t>
  </si>
  <si>
    <t>Lee, Michael Jungho</t>
  </si>
  <si>
    <t>Fowler, Melissa A</t>
  </si>
  <si>
    <t>Crespo, Noe</t>
  </si>
  <si>
    <t>Vaurio, Linnea Elizabeth</t>
  </si>
  <si>
    <t>Guerrero, Michael S</t>
  </si>
  <si>
    <t>Grashow, Rachel G</t>
  </si>
  <si>
    <t>Henderson, Veronica M</t>
  </si>
  <si>
    <t>Otero, Jesse</t>
  </si>
  <si>
    <t>Kopp, Kelly K</t>
  </si>
  <si>
    <t>Rivera-De Jesus, Edelmarie</t>
  </si>
  <si>
    <t>Reitz, Elizabeth B.</t>
  </si>
  <si>
    <t>Scott, Lori</t>
  </si>
  <si>
    <t>Hsu, Joanne</t>
  </si>
  <si>
    <t>Reeve, Jennifer</t>
  </si>
  <si>
    <t>Davis, Kimberlynn Becnel</t>
  </si>
  <si>
    <t>Gozal, Yair M</t>
  </si>
  <si>
    <t>Grossniklaus, Daurice A</t>
  </si>
  <si>
    <t>Martin, Elizabeth I</t>
  </si>
  <si>
    <t>Nelson, Michelle A</t>
  </si>
  <si>
    <t>Newell, Karen A</t>
  </si>
  <si>
    <t>Phan, Maggie M</t>
  </si>
  <si>
    <t>Whatley, Brandi R</t>
  </si>
  <si>
    <t>Walker, Darius m</t>
  </si>
  <si>
    <t>Dupre, Michelle L</t>
  </si>
  <si>
    <t>Robbins, Reiesha D</t>
  </si>
  <si>
    <t>Bussey, Rhiannon R</t>
  </si>
  <si>
    <t>Bauzo, Rayna M</t>
  </si>
  <si>
    <t>Samudio-Ruiz, Sabrina Leigh</t>
  </si>
  <si>
    <t>Mera, Paola E</t>
  </si>
  <si>
    <t>Sutherland, Melissa A</t>
  </si>
  <si>
    <t>Aldridge, Arianna</t>
  </si>
  <si>
    <t>Ayon, Ramon Jose</t>
  </si>
  <si>
    <t>Gold, Elena PERRINEAU</t>
  </si>
  <si>
    <t>Eversley, Chevonne D</t>
  </si>
  <si>
    <t>Kelm, Mary Katherine</t>
  </si>
  <si>
    <t>Zhang, Dongyang</t>
  </si>
  <si>
    <t>Christensen, Heather M</t>
  </si>
  <si>
    <t>Silva, Keri E</t>
  </si>
  <si>
    <t>Thonhoff, Jason R.</t>
  </si>
  <si>
    <t>Trbovich, James T</t>
  </si>
  <si>
    <t>Lee, Connie Wing-Ching</t>
  </si>
  <si>
    <t>Miller, Mark</t>
  </si>
  <si>
    <t>Kolpak, Adrianne Lynn</t>
  </si>
  <si>
    <t>Sweeney, Nekeisha S</t>
  </si>
  <si>
    <t>Christian, Catherine A</t>
  </si>
  <si>
    <t>Doucette, Wilder T</t>
  </si>
  <si>
    <t>Chao, Christina s</t>
  </si>
  <si>
    <t>Morieux, Pierre P.</t>
  </si>
  <si>
    <t>Stieren, Emily Sara</t>
  </si>
  <si>
    <t>Harrison, Tondi Marie</t>
  </si>
  <si>
    <t>Hutchins, Bruce I</t>
  </si>
  <si>
    <t>Nelson, Omar L.</t>
  </si>
  <si>
    <t>Huckfeldt, Rachel M</t>
  </si>
  <si>
    <t>Khalsa, Sahib</t>
  </si>
  <si>
    <t>Christopherson, Kelly R</t>
  </si>
  <si>
    <t>Sylvester, Chad</t>
  </si>
  <si>
    <t>Budde, Matthew D</t>
  </si>
  <si>
    <t>Duke, Angela N</t>
  </si>
  <si>
    <t>Fox, Michael D</t>
  </si>
  <si>
    <t>Corlew, Rebekah J</t>
  </si>
  <si>
    <t>Chang, Michael</t>
  </si>
  <si>
    <t>Lang, John D</t>
  </si>
  <si>
    <t>Colbern, Deborah L</t>
  </si>
  <si>
    <t>Friedman, Joseph H</t>
  </si>
  <si>
    <t>Hyngstrom, Allison S</t>
  </si>
  <si>
    <t>Pfeiffer, Brad E</t>
  </si>
  <si>
    <t>Giles, Lisa M</t>
  </si>
  <si>
    <t>Jongeling, Amy C</t>
  </si>
  <si>
    <t>Fields, Mark A</t>
  </si>
  <si>
    <t>Sanderson, Jennifer</t>
  </si>
  <si>
    <t>Helmreich, Rebecca J</t>
  </si>
  <si>
    <t>Ishola, Titilope A</t>
  </si>
  <si>
    <t>Oliveria, Seth F</t>
  </si>
  <si>
    <t>Klinedinst, Nicole J</t>
  </si>
  <si>
    <t>Nomellini, Vanessa</t>
  </si>
  <si>
    <t>Seney, Marianne L</t>
  </si>
  <si>
    <t>Galgano, Jessica F</t>
  </si>
  <si>
    <t>Offen, Shani</t>
  </si>
  <si>
    <t>Daniels, Richard W</t>
  </si>
  <si>
    <t>Witherspoon, Dawn P</t>
  </si>
  <si>
    <t>Liang, Conrad</t>
  </si>
  <si>
    <t>Yano, Motoyo</t>
  </si>
  <si>
    <t>Kolber, Benedict J</t>
  </si>
  <si>
    <t>Michel, Carlos I</t>
  </si>
  <si>
    <t>Listman, Jennifer B</t>
  </si>
  <si>
    <t>Moore, Danielle Bousquet</t>
  </si>
  <si>
    <t>Hendrickson, Rebecca C</t>
  </si>
  <si>
    <t>Lorenzo, Damaris N</t>
  </si>
  <si>
    <t>Marchitti, Satori A</t>
  </si>
  <si>
    <t>Stanczak, Louise A</t>
  </si>
  <si>
    <t>Harden, Kathryn P</t>
  </si>
  <si>
    <t>Fontanez-Nuin, Darah E</t>
  </si>
  <si>
    <t>Dede, Gayle L</t>
  </si>
  <si>
    <t>Santiago, Olga Iris</t>
  </si>
  <si>
    <t>Lute, Brandon J</t>
  </si>
  <si>
    <t>Moore, Jennifer</t>
  </si>
  <si>
    <t>Apodaca, Jennifer J</t>
  </si>
  <si>
    <t>Duenes, Rebecca Ann</t>
  </si>
  <si>
    <t>Vaughn, Allyson E</t>
  </si>
  <si>
    <t>Manirarora, Jean N</t>
  </si>
  <si>
    <t>Bandele, Omari J</t>
  </si>
  <si>
    <t>Pagan, Beatriz</t>
  </si>
  <si>
    <t>Balu, Ramani</t>
  </si>
  <si>
    <t>Grossman, Stephen</t>
  </si>
  <si>
    <t>Dacks, Penny A</t>
  </si>
  <si>
    <t>Damiani, Leah A</t>
  </si>
  <si>
    <t>Ulrich, Jason D</t>
  </si>
  <si>
    <t>Gantt, Kira R</t>
  </si>
  <si>
    <t>Lull, Melinda E</t>
  </si>
  <si>
    <t>Fucito, Lisa M</t>
  </si>
  <si>
    <t>Depadilla, Lara Mireille</t>
  </si>
  <si>
    <t>Hageman, Kathy Marie</t>
  </si>
  <si>
    <t>Oakley, Fredrick</t>
  </si>
  <si>
    <t>Ulloa, Aida E</t>
  </si>
  <si>
    <t>Coles, Lisa D</t>
  </si>
  <si>
    <t>Cunningham, Christopher W</t>
  </si>
  <si>
    <t>Stewart, Benjamin J</t>
  </si>
  <si>
    <t>Dissmore, Tixieanna</t>
  </si>
  <si>
    <t>Chavez, Valerie Marie</t>
  </si>
  <si>
    <t>Bennett, Shannon M</t>
  </si>
  <si>
    <t>Bell, Jordan C</t>
  </si>
  <si>
    <t>Gonzalez, Jennifer</t>
  </si>
  <si>
    <t>Erwin, Phillip A</t>
  </si>
  <si>
    <t>Vaishnavi, Sanjeev</t>
  </si>
  <si>
    <t>Bryan, Michael A</t>
  </si>
  <si>
    <t>Lazzara, Matthew J</t>
  </si>
  <si>
    <t>Tsai, Katherine</t>
  </si>
  <si>
    <t>Guerrero, Carlos Ariel</t>
  </si>
  <si>
    <t>Williams, Aislinn J</t>
  </si>
  <si>
    <t>Antonio, Angeline</t>
  </si>
  <si>
    <t>Karavitis, John</t>
  </si>
  <si>
    <t>Murdoch, Eva Lachezarova</t>
  </si>
  <si>
    <t>Imbert, Yoannis</t>
  </si>
  <si>
    <t>Kline, Kelli G.</t>
  </si>
  <si>
    <t>Mandt, Bruce H</t>
  </si>
  <si>
    <t>Pena, Pedro Vladimir</t>
  </si>
  <si>
    <t>Letourneau, Susan M.</t>
  </si>
  <si>
    <t>Martinez, Naxhiely</t>
  </si>
  <si>
    <t>Schempf, Ashley H</t>
  </si>
  <si>
    <t>Mckean, David Mark</t>
  </si>
  <si>
    <t>Olabisi, Oyenike O</t>
  </si>
  <si>
    <t>Hsu, Jeanne L</t>
  </si>
  <si>
    <t>Stewart, Maureen T</t>
  </si>
  <si>
    <t>Henry, Maya</t>
  </si>
  <si>
    <t>Tropper, Baila</t>
  </si>
  <si>
    <t>Triffo, William</t>
  </si>
  <si>
    <t>Flynn, Kevin C</t>
  </si>
  <si>
    <t>Blackler, Adele R</t>
  </si>
  <si>
    <t>Shimada, Hiroko</t>
  </si>
  <si>
    <t>Cano, Gina L</t>
  </si>
  <si>
    <t>Yonkers, Marc A</t>
  </si>
  <si>
    <t>Lack, Anna K</t>
  </si>
  <si>
    <t>Suarez, Andrea</t>
  </si>
  <si>
    <t>Bryan, Keith</t>
  </si>
  <si>
    <t>Wiegand, Christina B</t>
  </si>
  <si>
    <t>Mitchum, Robert D</t>
  </si>
  <si>
    <t>Walker, Aisha L</t>
  </si>
  <si>
    <t>Titsworth, William L</t>
  </si>
  <si>
    <t>Herrold, Amy</t>
  </si>
  <si>
    <t>Voigt, Robin M</t>
  </si>
  <si>
    <t>Reed-Geaghan, Erin G</t>
  </si>
  <si>
    <t>Shirey, Jana</t>
  </si>
  <si>
    <t>Bowton, Erica A.</t>
  </si>
  <si>
    <t>Mcelligott, Zoe Anastasia</t>
  </si>
  <si>
    <t>Reed, Jamie L</t>
  </si>
  <si>
    <t>Field, Julie R.</t>
  </si>
  <si>
    <t>Bergman, Mica Y.</t>
  </si>
  <si>
    <t>Hanson, Alison Hanson</t>
  </si>
  <si>
    <t>Masterson, Sean P</t>
  </si>
  <si>
    <t>Pittman, Yvette R</t>
  </si>
  <si>
    <t>Ponticelli, Sarah Katharine</t>
  </si>
  <si>
    <t>Hasson, Christopher J</t>
  </si>
  <si>
    <t>Hong, Minna</t>
  </si>
  <si>
    <t>Jafar, Tazeen</t>
  </si>
  <si>
    <t>Sasvari-Szekely, Maria</t>
  </si>
  <si>
    <t>Logrip, Marian L</t>
  </si>
  <si>
    <t>Gourley, Shannon Leigh</t>
  </si>
  <si>
    <t>Ciarleglio, Christopher Michael</t>
  </si>
  <si>
    <t>Williams, Kirk Y</t>
  </si>
  <si>
    <t>Bocanegra, Melanie</t>
  </si>
  <si>
    <t>Fisher, Scott J</t>
  </si>
  <si>
    <t>Borja, David</t>
  </si>
  <si>
    <t>Albertson, Roger J</t>
  </si>
  <si>
    <t>Goldberg, Shalom D</t>
  </si>
  <si>
    <t>Heersen, Heather</t>
  </si>
  <si>
    <t>Lamanna, Allison C</t>
  </si>
  <si>
    <t>Lopper, Matthew E</t>
  </si>
  <si>
    <t>Richardson-Burns, Sarah M</t>
  </si>
  <si>
    <t>Yohannan, Sarah J.</t>
  </si>
  <si>
    <t>Brouhard, Gary J.</t>
  </si>
  <si>
    <t>Freeman, Kevin W</t>
  </si>
  <si>
    <t>Riekhof, Wayne R</t>
  </si>
  <si>
    <t>Spear, Eric D</t>
  </si>
  <si>
    <t>Stone, Michael D</t>
  </si>
  <si>
    <t>Strasburg, Jared L</t>
  </si>
  <si>
    <t>Szewczuk, Lawrence M</t>
  </si>
  <si>
    <t>Wright, Elizabeth R</t>
  </si>
  <si>
    <t>Simpkins, Alexis N</t>
  </si>
  <si>
    <t>Ferguson, Deveroux</t>
  </si>
  <si>
    <t>Fitzpatrick, Dawn Patricia Gail</t>
  </si>
  <si>
    <t>Tichy, Andrea L.</t>
  </si>
  <si>
    <t>Mary Beth, Hatem</t>
  </si>
  <si>
    <t>Giordano, Sara B</t>
  </si>
  <si>
    <t>Glen, Noble</t>
  </si>
  <si>
    <t>Haider, Bilal</t>
  </si>
  <si>
    <t>Mazade, Noel A.</t>
  </si>
  <si>
    <t>Brunzell, John D</t>
  </si>
  <si>
    <t>Chowdhury, Parimal</t>
  </si>
  <si>
    <t>Coombs, Gary</t>
  </si>
  <si>
    <t>Holman, Theodore R</t>
  </si>
  <si>
    <t>Natarajan, Amarnath</t>
  </si>
  <si>
    <t>Rosenthal, Gary E</t>
  </si>
  <si>
    <t>Davis, Elaine</t>
  </si>
  <si>
    <t>Egwang, Thomas Gordon</t>
  </si>
  <si>
    <t>Grimaldi, Maurizio</t>
  </si>
  <si>
    <t>Hinton, David E</t>
  </si>
  <si>
    <t>John, Holman</t>
  </si>
  <si>
    <t>Leissring, Malcolm A</t>
  </si>
  <si>
    <t>Liberto, Joseph</t>
  </si>
  <si>
    <t>Madison, Roger D</t>
  </si>
  <si>
    <t>Morris, James Culvin</t>
  </si>
  <si>
    <t>Rodriguez, Ambrose</t>
  </si>
  <si>
    <t>Rozanov, Dmitri</t>
  </si>
  <si>
    <t>Sandy, Allen</t>
  </si>
  <si>
    <t>Smith, Susan M.E.</t>
  </si>
  <si>
    <t>Stauffacher, Cynthia Vianne</t>
  </si>
  <si>
    <t>Motts, Susan Diane</t>
  </si>
  <si>
    <t>Schoeller, Dale A</t>
  </si>
  <si>
    <t>Li, Qianjun</t>
  </si>
  <si>
    <t>Ferngren, Gary B</t>
  </si>
  <si>
    <t>Forbush, Kelsie</t>
  </si>
  <si>
    <t>Potian, Julius Andrew</t>
  </si>
  <si>
    <t>Sager, Kristen L</t>
  </si>
  <si>
    <t>Shen, Fei</t>
  </si>
  <si>
    <t>Romeo, Joseph</t>
  </si>
  <si>
    <t>Sethi, Kapil D</t>
  </si>
  <si>
    <t>Mccormack, Francis X</t>
  </si>
  <si>
    <t>Miller, Marion</t>
  </si>
  <si>
    <t>Ambroggio, Xavier I</t>
  </si>
  <si>
    <t>Hicks, Stephanie N</t>
  </si>
  <si>
    <t>Cooper, Eric M</t>
  </si>
  <si>
    <t>Johnson, Jeffrey B</t>
  </si>
  <si>
    <t>Knackstedt, Lori A</t>
  </si>
  <si>
    <t>Novak, Walter R.</t>
  </si>
  <si>
    <t>Williams, Selwyn</t>
  </si>
  <si>
    <t>Moline, Jacqueline</t>
  </si>
  <si>
    <t>Shulman, Lawrance</t>
  </si>
  <si>
    <t>Mickiewicz, Amanda L</t>
  </si>
  <si>
    <t>Salgado-De Snyder, Velia NELLY</t>
  </si>
  <si>
    <t>Scherr, Albert E</t>
  </si>
  <si>
    <t>Gauthier, Jeffrey L</t>
  </si>
  <si>
    <t>Lioznov, Dmitry</t>
  </si>
  <si>
    <t>Vicente, Maria Da Graca</t>
  </si>
  <si>
    <t>Kreiner, Lisa H</t>
  </si>
  <si>
    <t>Wubah, Daniel A.</t>
  </si>
  <si>
    <t>Brondolo, Elizabeth N</t>
  </si>
  <si>
    <t>Seshi, Beerelli</t>
  </si>
  <si>
    <t>Williams, Lakenya F</t>
  </si>
  <si>
    <t>Li, Benfu</t>
  </si>
  <si>
    <t>Rego, Sergio Tavares de Almeida</t>
  </si>
  <si>
    <t>Orenstein, Walter A.</t>
  </si>
  <si>
    <t>Yu, John-Paul J</t>
  </si>
  <si>
    <t>Abdi, Khadar M</t>
  </si>
  <si>
    <t>Hansen, Stephen T</t>
  </si>
  <si>
    <t>Chib, Vikram S</t>
  </si>
  <si>
    <t>Barlow, David H.</t>
  </si>
  <si>
    <t>Pointer, Mildred Audrey</t>
  </si>
  <si>
    <t>Hadwiger, Jeffrey A</t>
  </si>
  <si>
    <t>Nix, John Paul</t>
  </si>
  <si>
    <t>Zaveri, Hitten P</t>
  </si>
  <si>
    <t>Royer, Heather Rhea</t>
  </si>
  <si>
    <t>Congdon, Eliza J</t>
  </si>
  <si>
    <t>Allen, Duane M</t>
  </si>
  <si>
    <t>Ross, Theodora S</t>
  </si>
  <si>
    <t>Carter, Rona Carter</t>
  </si>
  <si>
    <t>Clark, Timothy Bryan</t>
  </si>
  <si>
    <t>Jernigan, Valarie J</t>
  </si>
  <si>
    <t>Rao, Jayaraman</t>
  </si>
  <si>
    <t>Johnson, Elizabeth A</t>
  </si>
  <si>
    <t>Romero, Antonio</t>
  </si>
  <si>
    <t>Massry, Shaul G</t>
  </si>
  <si>
    <t>Turner, Jay D</t>
  </si>
  <si>
    <t>Fessler, Jeffrey A</t>
  </si>
  <si>
    <t>Leong, Stanley P L</t>
  </si>
  <si>
    <t>Marcus, Frank I</t>
  </si>
  <si>
    <t>Yang, George P</t>
  </si>
  <si>
    <t>Thomas, Rita</t>
  </si>
  <si>
    <t>Verslues, Paul E</t>
  </si>
  <si>
    <t>Imas, Olga A</t>
  </si>
  <si>
    <t>Powers, Joshua B</t>
  </si>
  <si>
    <t>Curtis, Lawrence R</t>
  </si>
  <si>
    <t>De, Smita</t>
  </si>
  <si>
    <t>Cranmer, Joan Marie</t>
  </si>
  <si>
    <t>Shaw, Pamela L</t>
  </si>
  <si>
    <t>Fadel, Shaza a</t>
  </si>
  <si>
    <t>Cox, Marc B</t>
  </si>
  <si>
    <t>Riquelme, Patricio A.</t>
  </si>
  <si>
    <t>Wintermark, Max</t>
  </si>
  <si>
    <t>Thi, Mia M</t>
  </si>
  <si>
    <t>Neigh, Gretchen N</t>
  </si>
  <si>
    <t>Lee, Myeongwoo</t>
  </si>
  <si>
    <t>Saunders, Gabrielle Helena</t>
  </si>
  <si>
    <t>Aron, Zachary D</t>
  </si>
  <si>
    <t>Gabbai, Francis B.</t>
  </si>
  <si>
    <t>Graham, Suzanne E</t>
  </si>
  <si>
    <t>Pogue, Velvie A</t>
  </si>
  <si>
    <t>Ragni, Margaret V</t>
  </si>
  <si>
    <t>Mcmakin, Dana L</t>
  </si>
  <si>
    <t>Rogalski, Emily J</t>
  </si>
  <si>
    <t>Buck, Gregory A</t>
  </si>
  <si>
    <t>Dabbous, Mustafa Kh.</t>
  </si>
  <si>
    <t>Graff, Joyce Wilcox</t>
  </si>
  <si>
    <t>Nachamkin, Irving</t>
  </si>
  <si>
    <t>Rouchka, Eric Christian</t>
  </si>
  <si>
    <t>Royall, Donald R</t>
  </si>
  <si>
    <t>Vidyasagar, Dharmapuri</t>
  </si>
  <si>
    <t>Wun, Theodore</t>
  </si>
  <si>
    <t>Akay, Metin</t>
  </si>
  <si>
    <t>Edwards, Willarda</t>
  </si>
  <si>
    <t>Formicola, Allan J</t>
  </si>
  <si>
    <t>French, Jennifer</t>
  </si>
  <si>
    <t>Fullerton, Gary</t>
  </si>
  <si>
    <t>Stoodley, Paul</t>
  </si>
  <si>
    <t>Tappenden, Kelly A</t>
  </si>
  <si>
    <t>Watson, Michael</t>
  </si>
  <si>
    <t>Wiederhold, Brenda K</t>
  </si>
  <si>
    <t>Narayanaswami, Ranga</t>
  </si>
  <si>
    <t>Robert, Anderson</t>
  </si>
  <si>
    <t>Adams, Amy E</t>
  </si>
  <si>
    <t>Lindquester, Gary J</t>
  </si>
  <si>
    <t>Shelton, Jill A</t>
  </si>
  <si>
    <t>Bringhurst, Ryan M</t>
  </si>
  <si>
    <t>Wang, Christina C.</t>
  </si>
  <si>
    <t>Kibbey, Megan M</t>
  </si>
  <si>
    <t>Weathington, Nathaniel M</t>
  </si>
  <si>
    <t>Spradling, Allan C</t>
  </si>
  <si>
    <t>Ghosh, Paramita M</t>
  </si>
  <si>
    <t>Moreno, Maria Y</t>
  </si>
  <si>
    <t>Newman, Ehren L</t>
  </si>
  <si>
    <t>Glenn, Melissa J</t>
  </si>
  <si>
    <t>Ramos-Ortolaza, Dinah L</t>
  </si>
  <si>
    <t>Kozorovitskiy, Yevgenia A</t>
  </si>
  <si>
    <t>Lawson, Erika L</t>
  </si>
  <si>
    <t>Lynn, Shemanski</t>
  </si>
  <si>
    <t>Hood, Linda J</t>
  </si>
  <si>
    <t>Martin, Douglas S</t>
  </si>
  <si>
    <t>Mandal, Diptasri M</t>
  </si>
  <si>
    <t>Newcomer, Sean C</t>
  </si>
  <si>
    <t>Holm, Kristen E.</t>
  </si>
  <si>
    <t>Sazinsky, Matthew H</t>
  </si>
  <si>
    <t>Macmullen, W JOHN</t>
  </si>
  <si>
    <t>Lawrenz, Matthew</t>
  </si>
  <si>
    <t>Robert, M., Linblad</t>
  </si>
  <si>
    <t>Ziemba, Kristine S</t>
  </si>
  <si>
    <t>Muehrer, Rebecca J</t>
  </si>
  <si>
    <t>Matson, Pamela A</t>
  </si>
  <si>
    <t>Bader, Joel S.</t>
  </si>
  <si>
    <t>Rubin, Eric Joseph</t>
  </si>
  <si>
    <t>Rafati, Danny</t>
  </si>
  <si>
    <t>Almirinda, Ramos</t>
  </si>
  <si>
    <t>Wu, Jimmy</t>
  </si>
  <si>
    <t>Smith, Andrew M</t>
  </si>
  <si>
    <t>Guidry, Angela M</t>
  </si>
  <si>
    <t>Kitchens, Kelly M</t>
  </si>
  <si>
    <t>Kelly, Stouffer</t>
  </si>
  <si>
    <t>Tomescu, Costin</t>
  </si>
  <si>
    <t>Cramer, Nathan P</t>
  </si>
  <si>
    <t>Youan, Bi Botti CELESTIN</t>
  </si>
  <si>
    <t>Moore, James E</t>
  </si>
  <si>
    <t>Haozous, Emily A</t>
  </si>
  <si>
    <t>Burr, David B</t>
  </si>
  <si>
    <t>Davidson, Sean A</t>
  </si>
  <si>
    <t>Bryant-Friedrich, Amanda C</t>
  </si>
  <si>
    <t>Pulido, Carmen</t>
  </si>
  <si>
    <t>Sheikh, Ahmad Y</t>
  </si>
  <si>
    <t>Mock, Bruce Elliott</t>
  </si>
  <si>
    <t>Kendall-Gallagher, Deborah L</t>
  </si>
  <si>
    <t>Schurger, Aaron</t>
  </si>
  <si>
    <t>Parekh, Rulan S</t>
  </si>
  <si>
    <t>Gardiner, Katheleen</t>
  </si>
  <si>
    <t>Woolsey, Thomas A</t>
  </si>
  <si>
    <t>Allen, Shanley E M</t>
  </si>
  <si>
    <t>Heller, Rachelle S</t>
  </si>
  <si>
    <t>Jiann-Ping, Hsu</t>
  </si>
  <si>
    <t>Kathy, Pointer</t>
  </si>
  <si>
    <t>Rebekah, Marine</t>
  </si>
  <si>
    <t>Tepikin, Alexei</t>
  </si>
  <si>
    <t>Vockley, Gerard</t>
  </si>
  <si>
    <t>Smeal, Stacy J</t>
  </si>
  <si>
    <t>Chihade, Joseph W</t>
  </si>
  <si>
    <t>O'Hare, Elizabeth Doyle</t>
  </si>
  <si>
    <t>Krauter, Eric M</t>
  </si>
  <si>
    <t>Martin, Cyrus C</t>
  </si>
  <si>
    <t>Shi, Haifei</t>
  </si>
  <si>
    <t>Zhao, Guoyan</t>
  </si>
  <si>
    <t>Bayne, Christopher J</t>
  </si>
  <si>
    <t>Peters, Anne L</t>
  </si>
  <si>
    <t>Mulla, Mir</t>
  </si>
  <si>
    <t>Waldron, Travis T</t>
  </si>
  <si>
    <t>Schiltz, Craig alexander</t>
  </si>
  <si>
    <t>Hilburn, Craig R</t>
  </si>
  <si>
    <t>Bamaca, Mayra Y</t>
  </si>
  <si>
    <t>Conrad, Kelly L</t>
  </si>
  <si>
    <t>Aguilar-Bryan, Lydia</t>
  </si>
  <si>
    <t>Becker, Kristine T</t>
  </si>
  <si>
    <t>Roberts, Todd F</t>
  </si>
  <si>
    <t>Vera, David R.</t>
  </si>
  <si>
    <t>Shoichet, Molly S.</t>
  </si>
  <si>
    <t>Ristuccia, Robert C</t>
  </si>
  <si>
    <t>Gosse, Nathan J</t>
  </si>
  <si>
    <t>Saxowsky, Tina T</t>
  </si>
  <si>
    <t>Willeumier, Kristen C</t>
  </si>
  <si>
    <t>June, Ronald K</t>
  </si>
  <si>
    <t>Gregg, Anthony R.</t>
  </si>
  <si>
    <t>Tran, Nhan L</t>
  </si>
  <si>
    <t>Walter, Peter</t>
  </si>
  <si>
    <t>Ferreira, Todd P</t>
  </si>
  <si>
    <t>Campo, Rebecca A</t>
  </si>
  <si>
    <t>Moeller, Thomas</t>
  </si>
  <si>
    <t>Gulbransen, Brian D</t>
  </si>
  <si>
    <t>Boer, J MIMI</t>
  </si>
  <si>
    <t>Schoute, Annemieke M</t>
  </si>
  <si>
    <t>Spencer, Peter S</t>
  </si>
  <si>
    <t>Hart, Sarah J</t>
  </si>
  <si>
    <t>Carlin, Bradley P</t>
  </si>
  <si>
    <t>Collins, Michael D</t>
  </si>
  <si>
    <t>Love, Susan M</t>
  </si>
  <si>
    <t>O'Connor, Michael</t>
  </si>
  <si>
    <t>Rebar, Robert William</t>
  </si>
  <si>
    <t>Desiderio, Stephen</t>
  </si>
  <si>
    <t>Fenstermacher, Susan K</t>
  </si>
  <si>
    <t>Stoltzfus, Rebecca J</t>
  </si>
  <si>
    <t>Conwell, Christine C</t>
  </si>
  <si>
    <t>Paumi, Christian M</t>
  </si>
  <si>
    <t>Greenwell, Thomas N</t>
  </si>
  <si>
    <t>Wilson, Thaddeus ANDREW</t>
  </si>
  <si>
    <t>Hutton, John J</t>
  </si>
  <si>
    <t>Pan, Jonathan L</t>
  </si>
  <si>
    <t>Field, R William</t>
  </si>
  <si>
    <t>Vig, Parminder J</t>
  </si>
  <si>
    <t>Borer, Jeffrey S</t>
  </si>
  <si>
    <t>Brumberg, Joshua Craig</t>
  </si>
  <si>
    <t>Crawford, Gregory P</t>
  </si>
  <si>
    <t>Furie, Martha B</t>
  </si>
  <si>
    <t>Laks, Michael M</t>
  </si>
  <si>
    <t>Liu, Margaret A.</t>
  </si>
  <si>
    <t>Mccorkle, Ruth</t>
  </si>
  <si>
    <t>Verpoorte, Sabeth</t>
  </si>
  <si>
    <t>Wartenberg, Daniel</t>
  </si>
  <si>
    <t>Weisel, Clifford P</t>
  </si>
  <si>
    <t>Hoff, Peter David</t>
  </si>
  <si>
    <t>Harrington, Mary E</t>
  </si>
  <si>
    <t>Organ, Louise E</t>
  </si>
  <si>
    <t>Booth, Alan J</t>
  </si>
  <si>
    <t>Davidow, Jason H</t>
  </si>
  <si>
    <t>Vignery, Agnes</t>
  </si>
  <si>
    <t>Blevins, Jon S</t>
  </si>
  <si>
    <t>Buscher, Amy Z</t>
  </si>
  <si>
    <t>Faulkner, Marquetta L.</t>
  </si>
  <si>
    <t>Pollack, Keshia M</t>
  </si>
  <si>
    <t>Bowers, Robert R</t>
  </si>
  <si>
    <t>Szanton, Sarah L</t>
  </si>
  <si>
    <t>Porter, Jessica A</t>
  </si>
  <si>
    <t>Futterman, Donna</t>
  </si>
  <si>
    <t>Patterson, Michele Miki</t>
  </si>
  <si>
    <t>Person, Abigail</t>
  </si>
  <si>
    <t>Willert, Karl H</t>
  </si>
  <si>
    <t>Atangana, Edouard</t>
  </si>
  <si>
    <t>Yancey, Paul H.</t>
  </si>
  <si>
    <t>Rich, Michael W</t>
  </si>
  <si>
    <t>Linda, Corey</t>
  </si>
  <si>
    <t>Ford, Henri R</t>
  </si>
  <si>
    <t>Orbach, Marc J</t>
  </si>
  <si>
    <t>Wells, Samuel A</t>
  </si>
  <si>
    <t>Hillyer, George V</t>
  </si>
  <si>
    <t>Pierce, Glenn</t>
  </si>
  <si>
    <t>Ryba, Troy Douglas</t>
  </si>
  <si>
    <t>Segrest, Jere P</t>
  </si>
  <si>
    <t>Wolf, Bryan A</t>
  </si>
  <si>
    <t>Nikanjam, Mina</t>
  </si>
  <si>
    <t>Huang, Chun-Hsi</t>
  </si>
  <si>
    <t>Todorov, Emanuel</t>
  </si>
  <si>
    <t>Cassady, John M</t>
  </si>
  <si>
    <t>Moore, Charles E</t>
  </si>
  <si>
    <t>Hunsberger, Joshua G</t>
  </si>
  <si>
    <t>Farrell, Brian T</t>
  </si>
  <si>
    <t>Cavallin, Melissa Ann</t>
  </si>
  <si>
    <t>Walls, Melissa L</t>
  </si>
  <si>
    <t>Hornung, Carlton A</t>
  </si>
  <si>
    <t>Hamilton, Winifred J</t>
  </si>
  <si>
    <t>Park, Morag</t>
  </si>
  <si>
    <t>Patrick, Burke</t>
  </si>
  <si>
    <t>Narayan, Kartik</t>
  </si>
  <si>
    <t>Cleveland, William H</t>
  </si>
  <si>
    <t>Bernstein, Herbert J.</t>
  </si>
  <si>
    <t>Lee, Andrew Wen-Tseng</t>
  </si>
  <si>
    <t>Brad, Fisher</t>
  </si>
  <si>
    <t>Pankuch Alexander, Jessica</t>
  </si>
  <si>
    <t>Asotra, Kamlesh</t>
  </si>
  <si>
    <t>Siega-Riz, Anna Maria</t>
  </si>
  <si>
    <t>Almouzni, Genevieve</t>
  </si>
  <si>
    <t>Blobel, Carl B.</t>
  </si>
  <si>
    <t>Carskadon, Mary A</t>
  </si>
  <si>
    <t>Feldgarden, Michael</t>
  </si>
  <si>
    <t>Gatti, Carlo</t>
  </si>
  <si>
    <t>Martin, Charles E</t>
  </si>
  <si>
    <t>Sarma, Ramaswamy H</t>
  </si>
  <si>
    <t>Texter, John</t>
  </si>
  <si>
    <t>Titus, Margaret A</t>
  </si>
  <si>
    <t>Williams-Brown, Shanita D</t>
  </si>
  <si>
    <t>York, John D</t>
  </si>
  <si>
    <t>Zinnert, Michelle</t>
  </si>
  <si>
    <t>Chagpar, Anees B</t>
  </si>
  <si>
    <t>Fogal, Birgit</t>
  </si>
  <si>
    <t>Nanez, Adrian</t>
  </si>
  <si>
    <t>Trainor, Brian C</t>
  </si>
  <si>
    <t>Post, Sean M</t>
  </si>
  <si>
    <t>Thomas, Jennifer J</t>
  </si>
  <si>
    <t>Depaolo, Randy William</t>
  </si>
  <si>
    <t>Shelley, Ching</t>
  </si>
  <si>
    <t>Hoffman, Amy J</t>
  </si>
  <si>
    <t>Ostrow, Kristin M</t>
  </si>
  <si>
    <t>Bottonari, Kathryn A</t>
  </si>
  <si>
    <t>Akamigbo, Adaeze B</t>
  </si>
  <si>
    <t>Torres, Salina M</t>
  </si>
  <si>
    <t>Reznick, James STEVEN</t>
  </si>
  <si>
    <t>Ragin, Camille C</t>
  </si>
  <si>
    <t>Grotewold, Erich</t>
  </si>
  <si>
    <t>Singer, Sherwin Jeffrey</t>
  </si>
  <si>
    <t>Dam, Cathrine L</t>
  </si>
  <si>
    <t>Montanez-Wiscovich, Marjorie E</t>
  </si>
  <si>
    <t>Haselbeck, Robert JOHN</t>
  </si>
  <si>
    <t>Berchuck, Andrew</t>
  </si>
  <si>
    <t>O'Connor, George T</t>
  </si>
  <si>
    <t>Doreen, Albertson</t>
  </si>
  <si>
    <t>Ste Marie, Linda J</t>
  </si>
  <si>
    <t>Foti, Margaret</t>
  </si>
  <si>
    <t>Dan, Carney</t>
  </si>
  <si>
    <t>Chad, Spangler</t>
  </si>
  <si>
    <t>Matthew, Baevsky</t>
  </si>
  <si>
    <t>Dash, Chandravanu</t>
  </si>
  <si>
    <t>Ball, Edward D</t>
  </si>
  <si>
    <t>Barad, Mark G</t>
  </si>
  <si>
    <t>Fish, Durland</t>
  </si>
  <si>
    <t>Gallo, Robert C</t>
  </si>
  <si>
    <t>Gettleman, Lawrence M.</t>
  </si>
  <si>
    <t>Giralt, Sergio A.</t>
  </si>
  <si>
    <t>Haslam, David B.</t>
  </si>
  <si>
    <t>Iatridis, James C</t>
  </si>
  <si>
    <t>Ito, Tiffany A</t>
  </si>
  <si>
    <t>Jordan, Richard C</t>
  </si>
  <si>
    <t>Nusbaum, Margaert</t>
  </si>
  <si>
    <t>Okifuji, Akiko</t>
  </si>
  <si>
    <t>Ott, Susan M</t>
  </si>
  <si>
    <t>Shahar, Eyal</t>
  </si>
  <si>
    <t>Shapiro, Andrew M</t>
  </si>
  <si>
    <t>Sterling, Charles R.</t>
  </si>
  <si>
    <t>Vose, Julie M</t>
  </si>
  <si>
    <t>Weisdorf, Daniel J</t>
  </si>
  <si>
    <t>Wingard, John R.</t>
  </si>
  <si>
    <t>Abdalian, Sue Ellen</t>
  </si>
  <si>
    <t>Bottiglieri, Teodoro</t>
  </si>
  <si>
    <t>Cluck, Terry Wayne</t>
  </si>
  <si>
    <t>Haddad, Georges E</t>
  </si>
  <si>
    <t>Island, Glenda J</t>
  </si>
  <si>
    <t>Kurtzberg, Joanne K</t>
  </si>
  <si>
    <t>Kwiatkowski, Janet</t>
  </si>
  <si>
    <t>Laport, Ginna G</t>
  </si>
  <si>
    <t>Larick, Duane K</t>
  </si>
  <si>
    <t>Lazarus, Hillard M</t>
  </si>
  <si>
    <t>Lublin, Fred D</t>
  </si>
  <si>
    <t>Lukas, Ronald J</t>
  </si>
  <si>
    <t>Nieto-Fernandez, Fernando Emilio</t>
  </si>
  <si>
    <t>Powell, Jan L</t>
  </si>
  <si>
    <t>Puga, Ana M</t>
  </si>
  <si>
    <t>Rudy, Bret J</t>
  </si>
  <si>
    <t>Salati, Lisa M</t>
  </si>
  <si>
    <t>Soli, Sigfrid Daniel</t>
  </si>
  <si>
    <t>Sondak, Vernon K.</t>
  </si>
  <si>
    <t>Vannucci, Susan J</t>
  </si>
  <si>
    <t>Vega, Quinn C</t>
  </si>
  <si>
    <t>Norman, Pam</t>
  </si>
  <si>
    <t>Jackson, J Brooks</t>
  </si>
  <si>
    <t>R&amp;D contracts and ARRA awards not in 2009 data</t>
  </si>
  <si>
    <t>Swanson, Jessica M</t>
  </si>
  <si>
    <t>Trott, Amy E</t>
  </si>
  <si>
    <t>Tytell, Eric D</t>
  </si>
  <si>
    <t>Uter, Nathan T</t>
  </si>
  <si>
    <t>Walsh, Susan J</t>
  </si>
  <si>
    <t>Weimer, Jill M</t>
  </si>
  <si>
    <t>Yee, Eiling J</t>
  </si>
  <si>
    <t>Zaidel-Bar, Ronen</t>
  </si>
  <si>
    <t>Aller, Stephen G</t>
  </si>
  <si>
    <t>Amit, Roee</t>
  </si>
  <si>
    <t>Benoit, Michael R</t>
  </si>
  <si>
    <t>Betley, Theodore A</t>
  </si>
  <si>
    <t>Bin-Salamon, Sofi</t>
  </si>
  <si>
    <t>Butcher, Rebecca A</t>
  </si>
  <si>
    <t>Charnley, Adam Kenneth</t>
  </si>
  <si>
    <t>Close, Jennie Leigh</t>
  </si>
  <si>
    <t>Dinneny, Jose R</t>
  </si>
  <si>
    <t>Dougherty, Michael J</t>
  </si>
  <si>
    <t>Ellis, Mark A</t>
  </si>
  <si>
    <t>Engelmayr, George C</t>
  </si>
  <si>
    <t>Fargo, Keith N</t>
  </si>
  <si>
    <t>Galloway, Ashley L</t>
  </si>
  <si>
    <t>Gladden, Andrew B.</t>
  </si>
  <si>
    <t>Goldstein, Ann Y</t>
  </si>
  <si>
    <t>Heidtman, Matt</t>
  </si>
  <si>
    <t>Hoehn, Kyle L</t>
  </si>
  <si>
    <t>Howard, Kimberly S</t>
  </si>
  <si>
    <t>Johnson, Aaron M.</t>
  </si>
  <si>
    <t>Kanan, Matthew William</t>
  </si>
  <si>
    <t>Kanning, Kevin Christopher</t>
  </si>
  <si>
    <t>Korff, Wyatt L</t>
  </si>
  <si>
    <t>Kufahl, Peter R</t>
  </si>
  <si>
    <t>Lam, Bianca J</t>
  </si>
  <si>
    <t>Lieberman, Raquel L</t>
  </si>
  <si>
    <t>Mcmains, Stephanie A</t>
  </si>
  <si>
    <t>Merriam, Elisha P</t>
  </si>
  <si>
    <t>Mills, Ryan E</t>
  </si>
  <si>
    <t>Mirabelli, Maria C</t>
  </si>
  <si>
    <t>O'Hagan, Robert</t>
  </si>
  <si>
    <t>Porter, Ryan Michael</t>
  </si>
  <si>
    <t>Reiniger, Nina</t>
  </si>
  <si>
    <t>Reynolds, Anne M</t>
  </si>
  <si>
    <t>Rosenzweig, Holly Lallman</t>
  </si>
  <si>
    <t>Scheerer, Jonathan R</t>
  </si>
  <si>
    <t>Seganish, William M</t>
  </si>
  <si>
    <t>Shelby, Rebecca A</t>
  </si>
  <si>
    <t>Slotkin, Richard KEITH</t>
  </si>
  <si>
    <t>Tambar, Uttam K</t>
  </si>
  <si>
    <t>Tracewell, Cara A</t>
  </si>
  <si>
    <t>Tripp, Jonathan CLIVE</t>
  </si>
  <si>
    <t>Tytell, Jessica D</t>
  </si>
  <si>
    <t>Webb, Lauren J</t>
  </si>
  <si>
    <t>White, David Emery</t>
  </si>
  <si>
    <t>Whited, Jessica L</t>
  </si>
  <si>
    <t>Wilson, Nathan R</t>
  </si>
  <si>
    <t>Wiseman, Rockland L</t>
  </si>
  <si>
    <t>Amado, Define</t>
  </si>
  <si>
    <t>Hernandez-Tellez, Lorena</t>
  </si>
  <si>
    <t>Kliment, Corrine R</t>
  </si>
  <si>
    <t>Leeman, Rebecca J</t>
  </si>
  <si>
    <t>Roberts, Toni</t>
  </si>
  <si>
    <t>Ross, Rachel</t>
  </si>
  <si>
    <t>Spencer, Joanna</t>
  </si>
  <si>
    <t>Weiss, Shennan A</t>
  </si>
  <si>
    <t>Budreck, Elaine C.</t>
  </si>
  <si>
    <t>Clanton, Samuel Thomas</t>
  </si>
  <si>
    <t>Feig, Jonathan E</t>
  </si>
  <si>
    <t>Ortiz, Christopher Oliver</t>
  </si>
  <si>
    <t>Outtz, Hasina Hamilton</t>
  </si>
  <si>
    <t>Lack, Christopher M</t>
  </si>
  <si>
    <t>Petros, Timothy J</t>
  </si>
  <si>
    <t>Dipilato, Lisa M</t>
  </si>
  <si>
    <t>Frei, Mark G</t>
  </si>
  <si>
    <t>Siderowf, Andrew D</t>
  </si>
  <si>
    <t>Schum, Lisa N</t>
  </si>
  <si>
    <t>Haaz, Steffany</t>
  </si>
  <si>
    <t>Gasparovic, Megan L</t>
  </si>
  <si>
    <t>Nambiar, Devaki</t>
  </si>
  <si>
    <t>Lee, Lawrence C</t>
  </si>
  <si>
    <t>Teissedre, Brigitte D</t>
  </si>
  <si>
    <t>Heaney, Jason D</t>
  </si>
  <si>
    <t>Leisey, Moinca R</t>
  </si>
  <si>
    <t>Dougan, Michael Lawrence</t>
  </si>
  <si>
    <t>Cui, Qi NanNan</t>
  </si>
  <si>
    <t>Dorrington, Mariana</t>
  </si>
  <si>
    <t>Lasker, Michael V</t>
  </si>
  <si>
    <t>Xing, Lei</t>
  </si>
  <si>
    <t>Abraham, Amanda J</t>
  </si>
  <si>
    <t>Miller, Brandon A</t>
  </si>
  <si>
    <t>Ruble, Kathy J</t>
  </si>
  <si>
    <t>Sanantonio, James D</t>
  </si>
  <si>
    <t>Clark, John Davis</t>
  </si>
  <si>
    <t>Kivlighan, Katie T</t>
  </si>
  <si>
    <t>Johnson, Erin M</t>
  </si>
  <si>
    <t>Gonzalez-Marquez, Monica</t>
  </si>
  <si>
    <t>Chugh, Pauline E</t>
  </si>
  <si>
    <t>Dolen, Gul</t>
  </si>
  <si>
    <t>Horng, Sam H</t>
  </si>
  <si>
    <t>Fields, Errol L</t>
  </si>
  <si>
    <t>Pillemer, Brendan B</t>
  </si>
  <si>
    <t>Conrad, Kendon J</t>
  </si>
  <si>
    <t>Mike, Fitzpatrick</t>
  </si>
  <si>
    <t>Harris, Todd J</t>
  </si>
  <si>
    <t>Karn, Robert C</t>
  </si>
  <si>
    <t>Blake, Charlene M</t>
  </si>
  <si>
    <t>Lyuksyutova, Anna</t>
  </si>
  <si>
    <t>Sidlo, Zsuzsanna</t>
  </si>
  <si>
    <t>Dave, Shaival H</t>
  </si>
  <si>
    <t>Alterovitz, Ron</t>
  </si>
  <si>
    <t>Annamalai, Venkatachalam Raja</t>
  </si>
  <si>
    <t>Bagner, Daniel Marc</t>
  </si>
  <si>
    <t>Baltrus, David A</t>
  </si>
  <si>
    <t>Berman, Ashley</t>
  </si>
  <si>
    <t>Bostrom, Meredith A</t>
  </si>
  <si>
    <t>Burger, Erin</t>
  </si>
  <si>
    <t>Cho, Samuel</t>
  </si>
  <si>
    <t>Collins, Kevin Michael</t>
  </si>
  <si>
    <t>Crawford, Daniel Kenneth</t>
  </si>
  <si>
    <t>Cunningham, Rebecca L</t>
  </si>
  <si>
    <t>Fiedler, Adam T</t>
  </si>
  <si>
    <t>Gross, Briana</t>
  </si>
  <si>
    <t>Huitt, Tiffany W</t>
  </si>
  <si>
    <t>Ingolia, Nicholas T</t>
  </si>
  <si>
    <t>Law, Julie</t>
  </si>
  <si>
    <t>Lin, Chien-Ho</t>
  </si>
  <si>
    <t>Maifeld, Sarah V</t>
  </si>
  <si>
    <t>Maresso, Anthony W</t>
  </si>
  <si>
    <t>Masly, John Paul</t>
  </si>
  <si>
    <t>Mattson, Anita E</t>
  </si>
  <si>
    <t>Mennen, Steven Michael</t>
  </si>
  <si>
    <t>Miller, Aubry K</t>
  </si>
  <si>
    <t>Newman, Rhonda A</t>
  </si>
  <si>
    <t>Northrop, Brian H</t>
  </si>
  <si>
    <t>Powell, Christine L</t>
  </si>
  <si>
    <t>Prunuske, Amy J</t>
  </si>
  <si>
    <t>Reig, Amanda J.</t>
  </si>
  <si>
    <t>Reinhart-King, Cynthia A</t>
  </si>
  <si>
    <t>Remage-Healey, Luke R</t>
  </si>
  <si>
    <t>Schomaker, Jennifer M</t>
  </si>
  <si>
    <t>Stoehr, Andrew M</t>
  </si>
  <si>
    <t>Sweigart, Andrea L</t>
  </si>
  <si>
    <t>Von Wettberg, Eric Jeremiah</t>
  </si>
  <si>
    <t>Wildes, David e</t>
  </si>
  <si>
    <t>Catino, Arthur John</t>
  </si>
  <si>
    <t>Chavez, Shawn L.</t>
  </si>
  <si>
    <t>Collison, Lauren W</t>
  </si>
  <si>
    <t>Devore, Elizabeth E</t>
  </si>
  <si>
    <t>Finkelstein, Ilya J</t>
  </si>
  <si>
    <t>Fuller, Amelia A</t>
  </si>
  <si>
    <t>Goldberger, Joshua E</t>
  </si>
  <si>
    <t>Grueter, Brad Alan</t>
  </si>
  <si>
    <t>Hanifin, Charles T</t>
  </si>
  <si>
    <t>Hoskins, Aaron Andrew</t>
  </si>
  <si>
    <t>Iyer-Pascuzzi, Anjali S</t>
  </si>
  <si>
    <t>Jaklenec, Ana</t>
  </si>
  <si>
    <t>Jones, Amanda Catherine</t>
  </si>
  <si>
    <t>Kao, Yun-Ching</t>
  </si>
  <si>
    <t>Kim, Hahn</t>
  </si>
  <si>
    <t>Lalonde, David P</t>
  </si>
  <si>
    <t>Lamb, Jonathan C.</t>
  </si>
  <si>
    <t>Lassila, Jonathan K</t>
  </si>
  <si>
    <t>Law, Michael J</t>
  </si>
  <si>
    <t>Lewis, Jared C</t>
  </si>
  <si>
    <t>Li, Kang</t>
  </si>
  <si>
    <t>Linnen, Catherine Ramsay</t>
  </si>
  <si>
    <t>Liu, Julie Chih-I</t>
  </si>
  <si>
    <t>Lowery, Laura A</t>
  </si>
  <si>
    <t>Luzung, Michael Rivera</t>
  </si>
  <si>
    <t>Maloney, Michael T</t>
  </si>
  <si>
    <t>Mcginley, Heather Relyea</t>
  </si>
  <si>
    <t>Melancon, Charles E</t>
  </si>
  <si>
    <t>Melnick, Jonathan G</t>
  </si>
  <si>
    <t>Mosher, Catherine E</t>
  </si>
  <si>
    <t>Nagorny, Pavel</t>
  </si>
  <si>
    <t>Nolan, Elizabeth M</t>
  </si>
  <si>
    <t>Nolin, Kristine</t>
  </si>
  <si>
    <t>Oberman, Lindsay M</t>
  </si>
  <si>
    <t>Pokorski, Jonathan Kyle</t>
  </si>
  <si>
    <t>Potter, Soshanna Zittin</t>
  </si>
  <si>
    <t>Radosevich, Alexander T</t>
  </si>
  <si>
    <t>Reisman, Sarah E</t>
  </si>
  <si>
    <t>Rissman, Jesse A</t>
  </si>
  <si>
    <t>Roland, Jason T</t>
  </si>
  <si>
    <t>Rosenthal, Joel</t>
  </si>
  <si>
    <t>Schneekloth, John S</t>
  </si>
  <si>
    <t>Sederberg, Per B</t>
  </si>
  <si>
    <t>Skala, Melissa Caroline</t>
  </si>
  <si>
    <t>Slevc, Lloyd R</t>
  </si>
  <si>
    <t>Smith, Stacey D</t>
  </si>
  <si>
    <t>Srinivasan, Shrividhya</t>
  </si>
  <si>
    <t>Standley, Stephany</t>
  </si>
  <si>
    <t>Stanley, Ann Marie</t>
  </si>
  <si>
    <t>Stewart, Ian C</t>
  </si>
  <si>
    <t>Tonzetich, Zachary J</t>
  </si>
  <si>
    <t>Trawalter, Sophie</t>
  </si>
  <si>
    <t>Watson, Mary P</t>
  </si>
  <si>
    <t>Witthoft, Nathaniel S</t>
  </si>
  <si>
    <t>Xiong, May P</t>
  </si>
  <si>
    <t>Boto, Agedi N</t>
  </si>
  <si>
    <t>Goldshmidt, Anna</t>
  </si>
  <si>
    <t>Linnoila, Jenny J</t>
  </si>
  <si>
    <t>Didiano, Dominic M</t>
  </si>
  <si>
    <t>Jagodnik, Kathleen M</t>
  </si>
  <si>
    <t>Book, Adam J</t>
  </si>
  <si>
    <t>Mckinsey, Rachel D</t>
  </si>
  <si>
    <t>Drummond, Arielle</t>
  </si>
  <si>
    <t>Andrinopoulos, Katherine M</t>
  </si>
  <si>
    <t>German, Danielle</t>
  </si>
  <si>
    <t>Kennedy, Caitlin E</t>
  </si>
  <si>
    <t>Szymanski, Erika A</t>
  </si>
  <si>
    <t>Beaumont, Thomas L</t>
  </si>
  <si>
    <t>Graveel, Carrie R</t>
  </si>
  <si>
    <t>Norton, Wynne E</t>
  </si>
  <si>
    <t>Kessler, Sarah F</t>
  </si>
  <si>
    <t>Koff, Jonathan L</t>
  </si>
  <si>
    <t>Wilmer, Jeremy B</t>
  </si>
  <si>
    <t>Haywood, Carlton</t>
  </si>
  <si>
    <t>Howe, Chanelle</t>
  </si>
  <si>
    <t>Werner, David F</t>
  </si>
  <si>
    <t>Crawford, E D</t>
  </si>
  <si>
    <t>Janelsins, Michelle C</t>
  </si>
  <si>
    <t>Aguirre, Aaron D</t>
  </si>
  <si>
    <t>Litwin, Howard</t>
  </si>
  <si>
    <t>Arevian, Armen C</t>
  </si>
  <si>
    <t>Ross, John R</t>
  </si>
  <si>
    <t>Galiana, Gigi</t>
  </si>
  <si>
    <t>Vadgama, Jaydutt V</t>
  </si>
  <si>
    <t>Nasipak, Brian T</t>
  </si>
  <si>
    <t>Mateo-Mayol, Zaira</t>
  </si>
  <si>
    <t>Goldberg, Ethan M</t>
  </si>
  <si>
    <t>Goodwin, Courtney R</t>
  </si>
  <si>
    <t>Iweala, Onyinye I</t>
  </si>
  <si>
    <t>James, Melva T</t>
  </si>
  <si>
    <t>Williams, Jessica Roberts</t>
  </si>
  <si>
    <t>Bellamy, Scarlett</t>
  </si>
  <si>
    <t>Choi, Jiyeon</t>
  </si>
  <si>
    <t>Goyos, Ana S</t>
  </si>
  <si>
    <t>Frank, Klotz</t>
  </si>
  <si>
    <t>Joshua, Irving G</t>
  </si>
  <si>
    <t>Raudensky, Jamie G</t>
  </si>
  <si>
    <t>Carrizosa, Esteban</t>
  </si>
  <si>
    <t>Sweet, Rebecca A</t>
  </si>
  <si>
    <t>Hooker, Jacob M.</t>
  </si>
  <si>
    <t>Simuni, Tanya</t>
  </si>
  <si>
    <t>Amado, Luciana</t>
  </si>
  <si>
    <t>Gan, Gregory N</t>
  </si>
  <si>
    <t>Johnstone, Peter A S</t>
  </si>
  <si>
    <t>Pelis, Ryan M</t>
  </si>
  <si>
    <t>Thomas, Geraldine Anne</t>
  </si>
  <si>
    <t>Hamill, Cecily E</t>
  </si>
  <si>
    <t>Mehrotra, Chandra M</t>
  </si>
  <si>
    <t>Hipp, Jennifer</t>
  </si>
  <si>
    <t>Broyles, Lauren M</t>
  </si>
  <si>
    <t>Schreiner, Sheila Marie</t>
  </si>
  <si>
    <t>Laird, Shivonne L</t>
  </si>
  <si>
    <t>Freytes, Donald O</t>
  </si>
  <si>
    <t>Alonzo, Eric S</t>
  </si>
  <si>
    <t>Agyemang, Amma F</t>
  </si>
  <si>
    <t>Edmonds, Joyce</t>
  </si>
  <si>
    <t>Price, Theodore J</t>
  </si>
  <si>
    <t>Scheerer, William J</t>
  </si>
  <si>
    <t>Sebeo, Joseph</t>
  </si>
  <si>
    <t>Widge, Alik S</t>
  </si>
  <si>
    <t>Solanki, Bharti T</t>
  </si>
  <si>
    <t>Ayad, Nagi G</t>
  </si>
  <si>
    <t>Aleman, Lourdes M</t>
  </si>
  <si>
    <t>Wood, Jamie</t>
  </si>
  <si>
    <t>Dufton, Lynette M</t>
  </si>
  <si>
    <t>Sanabria-Valentin, Edgardo L</t>
  </si>
  <si>
    <t>Stranahan, Alexis M</t>
  </si>
  <si>
    <t>Cooper, Jeffrey S</t>
  </si>
  <si>
    <t>Pankonin, Mark S.</t>
  </si>
  <si>
    <t>Shirts, Brian H</t>
  </si>
  <si>
    <t>Vujanovic, Anka A</t>
  </si>
  <si>
    <t>Nancy, Griffin</t>
  </si>
  <si>
    <t>Soto-Bonilla, Brenda L</t>
  </si>
  <si>
    <t>Collins-Underwood, J RACQUEL</t>
  </si>
  <si>
    <t>Hilton, Genell D</t>
  </si>
  <si>
    <t>Horn, Jeffrey A</t>
  </si>
  <si>
    <t>Flombaum, Jonathan I</t>
  </si>
  <si>
    <t>Novick, Gina B</t>
  </si>
  <si>
    <t>Bakris, George Louis</t>
  </si>
  <si>
    <t>Hernandez, Manuel E</t>
  </si>
  <si>
    <t>Beth, Taylor</t>
  </si>
  <si>
    <t>Embree, Mildred C</t>
  </si>
  <si>
    <t>Knowles, Juliet K</t>
  </si>
  <si>
    <t>Nucci, Nathaniel V</t>
  </si>
  <si>
    <t>Baca, Justin T</t>
  </si>
  <si>
    <t>Gallogly, Molly M</t>
  </si>
  <si>
    <t>Belcher, Martin</t>
  </si>
  <si>
    <t>Srivastava, Kamal D</t>
  </si>
  <si>
    <t>Rich, Erin L</t>
  </si>
  <si>
    <t>Rincon, Charlene</t>
  </si>
  <si>
    <t>Mceuen, Jonathan Gabriel</t>
  </si>
  <si>
    <t>Siegler Retchless, Beth</t>
  </si>
  <si>
    <t>Harriott, Andrea Marie</t>
  </si>
  <si>
    <t>Sandborg, Christy Irene</t>
  </si>
  <si>
    <t>Findley, Clarence M.</t>
  </si>
  <si>
    <t>Soltau, Joern B</t>
  </si>
  <si>
    <t>Stabenfeldt, Sarah E</t>
  </si>
  <si>
    <t>Florant, Gregory L</t>
  </si>
  <si>
    <t>Delo, Dawn M</t>
  </si>
  <si>
    <t>Bezdjian, Serena</t>
  </si>
  <si>
    <t>Ybarra, Natividad</t>
  </si>
  <si>
    <t>Sage, Jacob I</t>
  </si>
  <si>
    <t>Shannon, Kathleen M</t>
  </si>
  <si>
    <t>Owen-Smith, Ashli Anthony</t>
  </si>
  <si>
    <t>Shafi, Muhammad I</t>
  </si>
  <si>
    <t>Martelle, Jennifer L</t>
  </si>
  <si>
    <t>Giangreco, Adam M</t>
  </si>
  <si>
    <t>Gaborski, Thomas R</t>
  </si>
  <si>
    <t>Mustafa, Asif K</t>
  </si>
  <si>
    <t>Womack, Julie A</t>
  </si>
  <si>
    <t>Nish, Simone A</t>
  </si>
  <si>
    <t>Farley, Jason E</t>
  </si>
  <si>
    <t>Contreras, Gabriel</t>
  </si>
  <si>
    <t>Lea, Janice P.</t>
  </si>
  <si>
    <t>Lipkowitz, Michael</t>
  </si>
  <si>
    <t>Keene, Keith L</t>
  </si>
  <si>
    <t>Wykosky, Jill E</t>
  </si>
  <si>
    <t>Harris, Andrew C</t>
  </si>
  <si>
    <t>Craft, Jeffrey M</t>
  </si>
  <si>
    <t>West-Barnette, Shayla L</t>
  </si>
  <si>
    <t>Mancias, Joseph D</t>
  </si>
  <si>
    <t>Andrade, Jacob</t>
  </si>
  <si>
    <t>Mcgrath, Lauren</t>
  </si>
  <si>
    <t>Polite, Elgustus J</t>
  </si>
  <si>
    <t>Russ, Brian E</t>
  </si>
  <si>
    <t>Coley, Brooke C</t>
  </si>
  <si>
    <t>Onwona-Debrah, Dan O</t>
  </si>
  <si>
    <t>Lupski, James R.</t>
  </si>
  <si>
    <t>Koelling, Vanessa ANNE</t>
  </si>
  <si>
    <t>Barnard, Holly D</t>
  </si>
  <si>
    <t>Bellemer, Andrew</t>
  </si>
  <si>
    <t>Blancas, Alicia A</t>
  </si>
  <si>
    <t>Bradley, William Daniel</t>
  </si>
  <si>
    <t>Britt, Jonathan</t>
  </si>
  <si>
    <t>Brommelhoff, Jessica A</t>
  </si>
  <si>
    <t>Chin, Harvey</t>
  </si>
  <si>
    <t>Chivatakarn, Onanong</t>
  </si>
  <si>
    <t>Crocker, Amanda J.</t>
  </si>
  <si>
    <t>Delong, Nicholas David</t>
  </si>
  <si>
    <t>Escalera, Jasmine</t>
  </si>
  <si>
    <t>Folmer, Amy</t>
  </si>
  <si>
    <t>Gamo, Nao</t>
  </si>
  <si>
    <t>Gonzales, Joseph M</t>
  </si>
  <si>
    <t>Green, Traci C</t>
  </si>
  <si>
    <t>Halt, Amy R</t>
  </si>
  <si>
    <t>Hebda, James</t>
  </si>
  <si>
    <t>Henry, Curtis J</t>
  </si>
  <si>
    <t>Hughes, Ethan G</t>
  </si>
  <si>
    <t>Kalifa, Lidza</t>
  </si>
  <si>
    <t>Kalmbach, Abigail Susan</t>
  </si>
  <si>
    <t>Kosman, Christine Marie</t>
  </si>
  <si>
    <t>Kouros, Chrystyna D</t>
  </si>
  <si>
    <t>Kravitz, Alexxai V</t>
  </si>
  <si>
    <t>Lindl, Kathryn A</t>
  </si>
  <si>
    <t>Lundquist, Mark</t>
  </si>
  <si>
    <t>Nordstrom, Benjamin R.</t>
  </si>
  <si>
    <t>Park, Keigan M</t>
  </si>
  <si>
    <t>Perry, Michelle L</t>
  </si>
  <si>
    <t>Placencio, Veronica R</t>
  </si>
  <si>
    <t>Popova, Maya</t>
  </si>
  <si>
    <t>Pouget, Enrique RODRIGUEZ</t>
  </si>
  <si>
    <t>Powell, Sharla L</t>
  </si>
  <si>
    <t>Ramsey, Chenere Pierce</t>
  </si>
  <si>
    <t>Reeslund, Kristen</t>
  </si>
  <si>
    <t>Saenz, Steven A.</t>
  </si>
  <si>
    <t>Santiago, Felix William</t>
  </si>
  <si>
    <t>Silberman, Yuval</t>
  </si>
  <si>
    <t>Skuban, Emily Moye</t>
  </si>
  <si>
    <t>Su, Peihan</t>
  </si>
  <si>
    <t>Ussin, Lashon</t>
  </si>
  <si>
    <t>Volcy, Ketna</t>
  </si>
  <si>
    <t>Wald, Michael</t>
  </si>
  <si>
    <t>Watt, Brenda</t>
  </si>
  <si>
    <t>Williams, Anna-Leila</t>
  </si>
  <si>
    <t>Witschey, Walter R.T.</t>
  </si>
  <si>
    <t>Wolff, Brian C</t>
  </si>
  <si>
    <t>Zamora, Debora A</t>
  </si>
  <si>
    <t>Alexis, Thera C</t>
  </si>
  <si>
    <t>Altman, Ryan A</t>
  </si>
  <si>
    <t>Beckley, Ethan H</t>
  </si>
  <si>
    <t>Berrondo, Monica</t>
  </si>
  <si>
    <t>Bustamante, Erika L</t>
  </si>
  <si>
    <t>Castanares, Mark A</t>
  </si>
  <si>
    <t>Chang, Belle</t>
  </si>
  <si>
    <t>Chau, Alexandra H</t>
  </si>
  <si>
    <t>Choi, Jennifer HK</t>
  </si>
  <si>
    <t>Cross, Emily S</t>
  </si>
  <si>
    <t>Cruz, Nelly M</t>
  </si>
  <si>
    <t>Dessalegn, Banchiamlack</t>
  </si>
  <si>
    <t>Focke, Paul J</t>
  </si>
  <si>
    <t>Gililland, Katherine R</t>
  </si>
  <si>
    <t>Gindi, Renee</t>
  </si>
  <si>
    <t>Goldberg, Brian D</t>
  </si>
  <si>
    <t>Gozal, Elizabeth A</t>
  </si>
  <si>
    <t>Graham, Dustin M</t>
  </si>
  <si>
    <t>Holt, Brian M</t>
  </si>
  <si>
    <t>Horne, Hisani N</t>
  </si>
  <si>
    <t>Hovis, Ken Ray</t>
  </si>
  <si>
    <t>Iliff, Jeffrey J</t>
  </si>
  <si>
    <t>Jerde, Thomas E</t>
  </si>
  <si>
    <t>Jorgensen, Lindsay</t>
  </si>
  <si>
    <t>Kirkpatrick, Matthew Gesner</t>
  </si>
  <si>
    <t>Linden, Monica L</t>
  </si>
  <si>
    <t>Martinez, Erin E</t>
  </si>
  <si>
    <t>Matos-Perez, Cristina</t>
  </si>
  <si>
    <t>Matthews, Benjamin John</t>
  </si>
  <si>
    <t>Mcginley, Matthew J</t>
  </si>
  <si>
    <t>Milner, Lauren C</t>
  </si>
  <si>
    <t>Mobine, Hector</t>
  </si>
  <si>
    <t>Nans, Andrea</t>
  </si>
  <si>
    <t>Padilla, Stephanie</t>
  </si>
  <si>
    <t>Pinderhughes, Alicia</t>
  </si>
  <si>
    <t>Quillinan, Nidia</t>
  </si>
  <si>
    <t>Schafer, Robert J</t>
  </si>
  <si>
    <t>Stockman, Jamila</t>
  </si>
  <si>
    <t>Toise, Stefanie</t>
  </si>
  <si>
    <t>Towe, Vivian L</t>
  </si>
  <si>
    <t>Werner, Kristen M</t>
  </si>
  <si>
    <t>White, Susan E</t>
  </si>
  <si>
    <t>Zagha, Edward W</t>
  </si>
  <si>
    <t>Zhang, Feng</t>
  </si>
  <si>
    <t>Zolnik, Timothy</t>
  </si>
  <si>
    <t>Zuniga, Luis A</t>
  </si>
  <si>
    <t>Chu, Ann</t>
  </si>
  <si>
    <t>Hare, Todd A</t>
  </si>
  <si>
    <t>Ronald, Swerdloff</t>
  </si>
  <si>
    <t>Singer, Carlos</t>
  </si>
  <si>
    <t>Vargas, Marcus L</t>
  </si>
  <si>
    <t>Denmark, Deaunne L</t>
  </si>
  <si>
    <t>Candelario, Jose</t>
  </si>
  <si>
    <t>Pedersen Y Arbona, Anita Louise</t>
  </si>
  <si>
    <t>Goudreau, John L</t>
  </si>
  <si>
    <t>Sosa, Anna V</t>
  </si>
  <si>
    <t>Hill, Janell G</t>
  </si>
  <si>
    <t>Daniel, O'Leary</t>
  </si>
  <si>
    <t>Felton, Julia W</t>
  </si>
  <si>
    <t>Malesa, Elizabeth Eve</t>
  </si>
  <si>
    <t>Cleland, Sophia Y</t>
  </si>
  <si>
    <t>Maroof, Asif</t>
  </si>
  <si>
    <t>Vickerman, Katrina A</t>
  </si>
  <si>
    <t>Clark, Patricia M.</t>
  </si>
  <si>
    <t>Bernardi, Rick E</t>
  </si>
  <si>
    <t>Miller, Jordan S</t>
  </si>
  <si>
    <t>Lieberman, Frank S</t>
  </si>
  <si>
    <t>Sauter, Kristin Alicia Diez</t>
  </si>
  <si>
    <t>Sorenson, Eric</t>
  </si>
  <si>
    <t>Alvarado, Maritza</t>
  </si>
  <si>
    <t>Charles, Bashira A</t>
  </si>
  <si>
    <t>Brookshire, Bethany R</t>
  </si>
  <si>
    <t>Konig, Andrea</t>
  </si>
  <si>
    <t>Zaraza, Derek G</t>
  </si>
  <si>
    <t>Scotland, Kymora B</t>
  </si>
  <si>
    <t>Talkowski, Michael E</t>
  </si>
  <si>
    <t>Buchman, Craig A.</t>
  </si>
  <si>
    <t>Bunt, Gregory</t>
  </si>
  <si>
    <t>Handsfield, Hugh Hunter</t>
  </si>
  <si>
    <t>Lindau, Stacy Tessler</t>
  </si>
  <si>
    <t>Operario, Darwin J</t>
  </si>
  <si>
    <t>Hutton, Michael L.</t>
  </si>
  <si>
    <t>Maskarinec, Stacey A</t>
  </si>
  <si>
    <t>Mazanec, Polly M.</t>
  </si>
  <si>
    <t>Evenson, Kelly</t>
  </si>
  <si>
    <t>Wright, Ato O</t>
  </si>
  <si>
    <t>Zamora, Daisy</t>
  </si>
  <si>
    <t>Aizer, Anna</t>
  </si>
  <si>
    <t>Cowan, Thomas M</t>
  </si>
  <si>
    <t>Yeager, Raymond P</t>
  </si>
  <si>
    <t>Nava, Saul S</t>
  </si>
  <si>
    <t>Snowden, Thomas Evans</t>
  </si>
  <si>
    <t>Stewart, Lorraine P</t>
  </si>
  <si>
    <t>Fujita, Hibiki K</t>
  </si>
  <si>
    <t>Garrett-Sinha, Lee ANN</t>
  </si>
  <si>
    <t>Redmond, Latasha C</t>
  </si>
  <si>
    <t>Pfluger, Jennifer M</t>
  </si>
  <si>
    <t>Herman, Melissa A</t>
  </si>
  <si>
    <t>Melendez, Karla Villosillo</t>
  </si>
  <si>
    <t>Stapleton, Stephen James</t>
  </si>
  <si>
    <t>Overman, William H</t>
  </si>
  <si>
    <t>Robinson, Tara</t>
  </si>
  <si>
    <t>Sanchez, Susan</t>
  </si>
  <si>
    <t>Jacobs, Rachel H</t>
  </si>
  <si>
    <t>Virk, Michael S</t>
  </si>
  <si>
    <t>Senyo, Sam</t>
  </si>
  <si>
    <t>Freedman, Carolyn M</t>
  </si>
  <si>
    <t>Shelton, Christopher C</t>
  </si>
  <si>
    <t>Ram, Kalpatthi</t>
  </si>
  <si>
    <t>Zuniga, Freddi Isaac</t>
  </si>
  <si>
    <t>Minkel, Jared D</t>
  </si>
  <si>
    <t>Garcia-Chacon, Luis E</t>
  </si>
  <si>
    <t>Warziski, Melanie T</t>
  </si>
  <si>
    <t>Lamani, Ejvis</t>
  </si>
  <si>
    <t>Talbert, Melissa Anne</t>
  </si>
  <si>
    <t>Risse, Guenter B</t>
  </si>
  <si>
    <t>Lee, Lewina Onyi</t>
  </si>
  <si>
    <t>Dorner, Jenelle Lynn</t>
  </si>
  <si>
    <t>Reynolds, Elizabeth Keats</t>
  </si>
  <si>
    <t>Chaudoir, Stephenie R</t>
  </si>
  <si>
    <t>Hoehn, Benjamin D</t>
  </si>
  <si>
    <t>Epstein, Frederick H.</t>
  </si>
  <si>
    <t>Keithley, Elizabeth M</t>
  </si>
  <si>
    <t>Likhtik, Ekaterina</t>
  </si>
  <si>
    <t>Martin, Erica M</t>
  </si>
  <si>
    <t>Miller, Jon F</t>
  </si>
  <si>
    <t>Richman, Sarah A</t>
  </si>
  <si>
    <t>Goodnight, Jackson A</t>
  </si>
  <si>
    <t>Hurdle, John F</t>
  </si>
  <si>
    <t>Shea, Steven J</t>
  </si>
  <si>
    <t>Kagan, Valerian E</t>
  </si>
  <si>
    <t>Prohaska, Thomas R</t>
  </si>
  <si>
    <t>Levine, Fred</t>
  </si>
  <si>
    <t>Fleming, Christine P</t>
  </si>
  <si>
    <t>Wendy, Taddei-Peters</t>
  </si>
  <si>
    <t>Ip, Michael S</t>
  </si>
  <si>
    <t>Duncan, F JASON</t>
  </si>
  <si>
    <t>Barendt, Skye</t>
  </si>
  <si>
    <t>Javens, June</t>
  </si>
  <si>
    <t>Rostand, Stephen G</t>
  </si>
  <si>
    <t>Santiago-Cintron, Michael</t>
  </si>
  <si>
    <t>Burton, Vera Joanna</t>
  </si>
  <si>
    <t>Fernandez, Andrew A</t>
  </si>
  <si>
    <t>Blumenkrantz, Gabrielle A</t>
  </si>
  <si>
    <t>Nadig, Aparna S</t>
  </si>
  <si>
    <t>Niswender, Colleen M</t>
  </si>
  <si>
    <t>Piehler, Timothy F</t>
  </si>
  <si>
    <t>Barnett, Joshua McAllister</t>
  </si>
  <si>
    <t>Greenberg, Adam S</t>
  </si>
  <si>
    <t>Zamudio, Stacy A</t>
  </si>
  <si>
    <t>Cullen, Sara Wiesel</t>
  </si>
  <si>
    <t>Reeves, Stephen R</t>
  </si>
  <si>
    <t>Hutchinson, Shauna R</t>
  </si>
  <si>
    <t>Santiago, Felipe H</t>
  </si>
  <si>
    <t>Jaworski, Jason N</t>
  </si>
  <si>
    <t>Bonin, Claudia J</t>
  </si>
  <si>
    <t>Mcdannald, Michael A</t>
  </si>
  <si>
    <t>Vela, Jose D</t>
  </si>
  <si>
    <t>Greeson, Jennifer N</t>
  </si>
  <si>
    <t>Rivera-Lopez, Carol M</t>
  </si>
  <si>
    <t>Cornman, Jennifer C</t>
  </si>
  <si>
    <t>Lau, Audrey H</t>
  </si>
  <si>
    <t>Baker, Asmaa M.</t>
  </si>
  <si>
    <t>Williams, Lloyd B</t>
  </si>
  <si>
    <t>Kwok, Alfred S</t>
  </si>
  <si>
    <t>Albaugh, Jeffery</t>
  </si>
  <si>
    <t>Garfield, Lindsey</t>
  </si>
  <si>
    <t>Nguyen, Mai T</t>
  </si>
  <si>
    <t>Laughlin, Mary J</t>
  </si>
  <si>
    <t>Zhu, Michael X</t>
  </si>
  <si>
    <t>Rossman, Ian T</t>
  </si>
  <si>
    <t>Fox, Josephine H</t>
  </si>
  <si>
    <t>Madu, Ikenna G</t>
  </si>
  <si>
    <t>Rey, Diego A</t>
  </si>
  <si>
    <t>Trevino, Lindsey Starr</t>
  </si>
  <si>
    <t>Mann, Monica C</t>
  </si>
  <si>
    <t>Scalia, Rosario G</t>
  </si>
  <si>
    <t>Ambrose Lanci, Lisa M.</t>
  </si>
  <si>
    <t>Shaffer, Michele L</t>
  </si>
  <si>
    <t>Pufan, Ramona</t>
  </si>
  <si>
    <t>Thompson, Mary E</t>
  </si>
  <si>
    <t>Frank, Janet Christine</t>
  </si>
  <si>
    <t>Dinstein, Ilan</t>
  </si>
  <si>
    <t>Haynes, R BRIAN</t>
  </si>
  <si>
    <t>Davidson, William R</t>
  </si>
  <si>
    <t>Nam, Hyung-Song</t>
  </si>
  <si>
    <t>De Haro, Leyma Perez</t>
  </si>
  <si>
    <t>Miller, Nathaniel D</t>
  </si>
  <si>
    <t>Turman, Melissa V</t>
  </si>
  <si>
    <t>Kwon, Eugene D.</t>
  </si>
  <si>
    <t>Farris, Coreen A</t>
  </si>
  <si>
    <t>Mahan, Kristin L</t>
  </si>
  <si>
    <t>Kitron, Uriel Dan</t>
  </si>
  <si>
    <t>Dela Cruz, Adriane M</t>
  </si>
  <si>
    <t>Brittain, Kelly</t>
  </si>
  <si>
    <t>Arenzana, Teresita L</t>
  </si>
  <si>
    <t>Blough, Donald S</t>
  </si>
  <si>
    <t>Erb, Christopher T</t>
  </si>
  <si>
    <t>David, Greych</t>
  </si>
  <si>
    <t>Short, Sarah J</t>
  </si>
  <si>
    <t>Mani, Meera</t>
  </si>
  <si>
    <t>Eickhorst, Angela</t>
  </si>
  <si>
    <t>Young, Arthur P</t>
  </si>
  <si>
    <t>Fanous, Sanya</t>
  </si>
  <si>
    <t>Geiger, Brenda</t>
  </si>
  <si>
    <t>Florek, Charles A</t>
  </si>
  <si>
    <t>Reichel, Carmela M</t>
  </si>
  <si>
    <t>Trask, Emily S</t>
  </si>
  <si>
    <t>Block, Jeremy N</t>
  </si>
  <si>
    <t>Rosenblatt, Adena E</t>
  </si>
  <si>
    <t>Millstead, Thomas KEENAN</t>
  </si>
  <si>
    <t>Maczko, Kristin A</t>
  </si>
  <si>
    <t>Cannick, Gabrielle F</t>
  </si>
  <si>
    <t>Cohen, Robert M.</t>
  </si>
  <si>
    <t>Angstman, Sarah E</t>
  </si>
  <si>
    <t>Jain, Shamini</t>
  </si>
  <si>
    <t>Marshall, Erin</t>
  </si>
  <si>
    <t>Rakow, Aaron</t>
  </si>
  <si>
    <t>Halassa, Michael M</t>
  </si>
  <si>
    <t>Sarin, Sumeet</t>
  </si>
  <si>
    <t>Root, Tammy L</t>
  </si>
  <si>
    <t>Scavone, Jillian L.</t>
  </si>
  <si>
    <t>Crabtree, Gregg W</t>
  </si>
  <si>
    <t>Finan, Gina M</t>
  </si>
  <si>
    <t>Amaro, Irene A</t>
  </si>
  <si>
    <t>Braciszewski, Jordan</t>
  </si>
  <si>
    <t>Nelson, Laron E</t>
  </si>
  <si>
    <t>Watson, Brendon O</t>
  </si>
  <si>
    <t>Soto, Anibal</t>
  </si>
  <si>
    <t>Phoenix, Timothy N</t>
  </si>
  <si>
    <t>Posluszny, Donna M</t>
  </si>
  <si>
    <t>Swafford, Kristen</t>
  </si>
  <si>
    <t>Chhatwal, Jasmeer P</t>
  </si>
  <si>
    <t>Gamble, Lena J</t>
  </si>
  <si>
    <t>Peace, Jane P</t>
  </si>
  <si>
    <t>Forbes, Monica Mary</t>
  </si>
  <si>
    <t>Sproat, Richard W</t>
  </si>
  <si>
    <t>Halberg, Franz</t>
  </si>
  <si>
    <t>Gardiner, Amy S</t>
  </si>
  <si>
    <t>Buccola, Nancy G</t>
  </si>
  <si>
    <t>Bravo, Maria Cristina</t>
  </si>
  <si>
    <t>Franklin, Amber D</t>
  </si>
  <si>
    <t>Thiel, Kenneth James</t>
  </si>
  <si>
    <t>Grimaldo, Sammy R</t>
  </si>
  <si>
    <t>Edmonds, Yvette M</t>
  </si>
  <si>
    <t>Whitfield, Natalie N</t>
  </si>
  <si>
    <t>Alcantara, Carmela</t>
  </si>
  <si>
    <t>Taboas, Anya Lori</t>
  </si>
  <si>
    <t>Brown, Kevin L</t>
  </si>
  <si>
    <t>Gale, Samuel D</t>
  </si>
  <si>
    <t>Anderson, Andrew Edward</t>
  </si>
  <si>
    <t>Kross, Ethan F</t>
  </si>
  <si>
    <t>Taylor, Ben F</t>
  </si>
  <si>
    <t>Fisher, Craig D</t>
  </si>
  <si>
    <t>Jones, Deborah J</t>
  </si>
  <si>
    <t>Dietz, David M</t>
  </si>
  <si>
    <t>Conner, Kelly R</t>
  </si>
  <si>
    <t>Ventura, Rachel E</t>
  </si>
  <si>
    <t>Thomas, Okerson</t>
  </si>
  <si>
    <t>Bauer, Deborah E</t>
  </si>
  <si>
    <t>Crutcher, Keith A</t>
  </si>
  <si>
    <t>Mesngon, Mariano T</t>
  </si>
  <si>
    <t>Vines, Anissa I</t>
  </si>
  <si>
    <t>Ponce, Carlos R</t>
  </si>
  <si>
    <t>Gonzalez-Bonet, Gabriela</t>
  </si>
  <si>
    <t>Arauz, Patricia S</t>
  </si>
  <si>
    <t>Anker, Justin J</t>
  </si>
  <si>
    <t>Howell, Donelle N</t>
  </si>
  <si>
    <t>Rutledge, Robb</t>
  </si>
  <si>
    <t>Carter, Julie H</t>
  </si>
  <si>
    <t>Cowan, Rachel E</t>
  </si>
  <si>
    <t>Kindler, Lindsay LANCASTER</t>
  </si>
  <si>
    <t>Naaldijk, Yahaira M</t>
  </si>
  <si>
    <t>Norton, Thomas T</t>
  </si>
  <si>
    <t>Pacheco, Christopher D</t>
  </si>
  <si>
    <t>Casey, Colleen Marie</t>
  </si>
  <si>
    <t>Wojcieszek, Joanne M</t>
  </si>
  <si>
    <t>Nnakwe, Chinonye C</t>
  </si>
  <si>
    <t>Horvath, Emily</t>
  </si>
  <si>
    <t>Islam, M. Rafiq</t>
  </si>
  <si>
    <t>Morrison, Sara</t>
  </si>
  <si>
    <t>Gehrking, Kristin M</t>
  </si>
  <si>
    <t>Rulison, Kelly</t>
  </si>
  <si>
    <t>Tibbits, Melissa Kaye</t>
  </si>
  <si>
    <t>Johnson, Amy L</t>
  </si>
  <si>
    <t>Barohn, Richard J.</t>
  </si>
  <si>
    <t>Detmer, Don Eugene</t>
  </si>
  <si>
    <t>Money, Nicholas P</t>
  </si>
  <si>
    <t>Stacy, Mark A</t>
  </si>
  <si>
    <t>Gee, Angela L</t>
  </si>
  <si>
    <t>Sirotin, Yevgeniy B</t>
  </si>
  <si>
    <t>Krause, Melanie Rose</t>
  </si>
  <si>
    <t>Shumaker, Sally A</t>
  </si>
  <si>
    <t>Sudheimer, Keith D</t>
  </si>
  <si>
    <t>Silvestre, Jonathan</t>
  </si>
  <si>
    <t>Sas, Andrew R</t>
  </si>
  <si>
    <t>Varela, Juan Carlos</t>
  </si>
  <si>
    <t>Venkatesh, Karthik</t>
  </si>
  <si>
    <t>Hatcher, Jaime M</t>
  </si>
  <si>
    <t>Kheirbek, Mazen A</t>
  </si>
  <si>
    <t>Gunther, Jillian Rebecca</t>
  </si>
  <si>
    <t>West, Diana Christine</t>
  </si>
  <si>
    <t>Whitfield, Timothy</t>
  </si>
  <si>
    <t>Latendresse, Gwen A</t>
  </si>
  <si>
    <t>Paez, Kathryn A</t>
  </si>
  <si>
    <t>Arif, Mamoona R.</t>
  </si>
  <si>
    <t>Walker, Tiffany N</t>
  </si>
  <si>
    <t>Tran, Khanh V</t>
  </si>
  <si>
    <t>Zeitzer, Mindy B</t>
  </si>
  <si>
    <t>Stevens, Mark V</t>
  </si>
  <si>
    <t>Ruiz, Carlos A</t>
  </si>
  <si>
    <t>Secor-Turner, Molly A</t>
  </si>
  <si>
    <t>Tollison, Sean J</t>
  </si>
  <si>
    <t>Zemke, Anna Christine</t>
  </si>
  <si>
    <t>Ahmed, Omar Jamil</t>
  </si>
  <si>
    <t>Ko, Jean Yeh</t>
  </si>
  <si>
    <t>Lamason, Rebecca L</t>
  </si>
  <si>
    <t>Reid, Latarsha Juanita</t>
  </si>
  <si>
    <t>Richards, Christopher I</t>
  </si>
  <si>
    <t>Wasserman, Sara M</t>
  </si>
  <si>
    <t>Wong, Serena H</t>
  </si>
  <si>
    <t>Mitrano, Darlene A</t>
  </si>
  <si>
    <t>Kevin, Feldhas</t>
  </si>
  <si>
    <t>Sivam, Gowsala P.</t>
  </si>
  <si>
    <t>Bohnert, Kipling M</t>
  </si>
  <si>
    <t>Cesena, Teresa I</t>
  </si>
  <si>
    <t>Torres, Elisa R</t>
  </si>
  <si>
    <t>Lundberg, Daniel J</t>
  </si>
  <si>
    <t>Mastroleo, Nadine Rachel</t>
  </si>
  <si>
    <t>Patrick, Megan Elizabeth</t>
  </si>
  <si>
    <t>Yee, Jason Richard</t>
  </si>
  <si>
    <t>Crumling, Mark A</t>
  </si>
  <si>
    <t>Hubbard, Jonathan J</t>
  </si>
  <si>
    <t>David, Karen Kate</t>
  </si>
  <si>
    <t>Goodman, Robert L.</t>
  </si>
  <si>
    <t>Horst, Jeremy A</t>
  </si>
  <si>
    <t>Valenzuela, Ricardo A</t>
  </si>
  <si>
    <t>Saavedra, Sandra L</t>
  </si>
  <si>
    <t>Gertler, Tracy</t>
  </si>
  <si>
    <t>Wang, Jade Q</t>
  </si>
  <si>
    <t>Fritschi, Cynthia J</t>
  </si>
  <si>
    <t>Colon, Jose O</t>
  </si>
  <si>
    <t>Anderson, Karen J</t>
  </si>
  <si>
    <t>Howard, Elaina C</t>
  </si>
  <si>
    <t>Seelbach, Melissa J</t>
  </si>
  <si>
    <t>Gobrogge, Kyle Lynn</t>
  </si>
  <si>
    <t>Roberts, Craig D</t>
  </si>
  <si>
    <t>Brown, Jennifer</t>
  </si>
  <si>
    <t>Theile, Jonathan</t>
  </si>
  <si>
    <t>Almli, Lynn M</t>
  </si>
  <si>
    <t>Rudoy, Carla A</t>
  </si>
  <si>
    <t>Velez, Mariel M</t>
  </si>
  <si>
    <t>Barnes, Phillip D</t>
  </si>
  <si>
    <t>Burke, Sara N</t>
  </si>
  <si>
    <t>Zellner, Leor C</t>
  </si>
  <si>
    <t>Borcherding, Dana C</t>
  </si>
  <si>
    <t>Ilkovitch, Dan</t>
  </si>
  <si>
    <t>Oleson, Lauren</t>
  </si>
  <si>
    <t>Allgeier, Sarah Hicks</t>
  </si>
  <si>
    <t>Holland, William L</t>
  </si>
  <si>
    <t>Samuel, Douglas B</t>
  </si>
  <si>
    <t>Green, Maurice</t>
  </si>
  <si>
    <t>Loweth, Jessica Anne</t>
  </si>
  <si>
    <t>Taylor, Kate Basia</t>
  </si>
  <si>
    <t>Willis, Lauren M</t>
  </si>
  <si>
    <t>Taylor, Mary Rebecca</t>
  </si>
  <si>
    <t>Liebl, Faith L</t>
  </si>
  <si>
    <t>Ricardo-Gonzalez, Roberto R</t>
  </si>
  <si>
    <t>Adlof, Suzanne M.</t>
  </si>
  <si>
    <t>Milikowski, Clara</t>
  </si>
  <si>
    <t>German, Miguelina</t>
  </si>
  <si>
    <t>Chikar, Jennifer A</t>
  </si>
  <si>
    <t>Strub, Graham M</t>
  </si>
  <si>
    <t>Duncan, Kathyann S.</t>
  </si>
  <si>
    <t>Mijares, Lilia A.</t>
  </si>
  <si>
    <t>Prough, Russell A</t>
  </si>
  <si>
    <t>Alimirah, Fatouma</t>
  </si>
  <si>
    <t>Quave, Cassandra L</t>
  </si>
  <si>
    <t>Reynolds, Donald L</t>
  </si>
  <si>
    <t>Berglind, William J</t>
  </si>
  <si>
    <t>Saylor, Alicia J</t>
  </si>
  <si>
    <t>Cziko, Anne-Marie J</t>
  </si>
  <si>
    <t>Downing, Andrea L.</t>
  </si>
  <si>
    <t>Gillani, Rebecca Lynn</t>
  </si>
  <si>
    <t>Isaza, Maria</t>
  </si>
  <si>
    <t>Shaifer, Candice</t>
  </si>
  <si>
    <t>Sokoloski, Joshua E</t>
  </si>
  <si>
    <t>Detloff, Megan R</t>
  </si>
  <si>
    <t>Divin, Mary F</t>
  </si>
  <si>
    <t>Onumah, Ogbeyalu Emole Kalu</t>
  </si>
  <si>
    <t>Bowman, Amber L</t>
  </si>
  <si>
    <t>Cohen, Julie L</t>
  </si>
  <si>
    <t>Balda, Mara A</t>
  </si>
  <si>
    <t>Huang, Helen J</t>
  </si>
  <si>
    <t>Jedynak, Jakub P</t>
  </si>
  <si>
    <t>Bowden, Harriet W</t>
  </si>
  <si>
    <t>Paulk, Angelique C</t>
  </si>
  <si>
    <t>Lillvis, John</t>
  </si>
  <si>
    <t>Amen, Shelley L</t>
  </si>
  <si>
    <t>Mellott, Karen G</t>
  </si>
  <si>
    <t>Fletcher, Tynetta C</t>
  </si>
  <si>
    <t>Vesselina, Stoytcheyva</t>
  </si>
  <si>
    <t>Presley, Tennille D</t>
  </si>
  <si>
    <t>Parham, Douglas F</t>
  </si>
  <si>
    <t>Raehal, Kirsten M</t>
  </si>
  <si>
    <t>Kaur, Guneet</t>
  </si>
  <si>
    <t>Guerrero, Erick Guerrero</t>
  </si>
  <si>
    <t>Dominick, Kelli RC</t>
  </si>
  <si>
    <t>Koodie, Lisa</t>
  </si>
  <si>
    <t>Mace, Kimberly A</t>
  </si>
  <si>
    <t>Zehnbauer, Barbara A</t>
  </si>
  <si>
    <t>Farber, Mark</t>
  </si>
  <si>
    <t>Buckman, Jennifer F.</t>
  </si>
  <si>
    <t>Kittipatarin, Christina</t>
  </si>
  <si>
    <t>Morris, David L</t>
  </si>
  <si>
    <t>Fortney, Christine A</t>
  </si>
  <si>
    <t>Guimbellot, Jennifer S</t>
  </si>
  <si>
    <t>Collins, Gregory T</t>
  </si>
  <si>
    <t>Cullington, Helen</t>
  </si>
  <si>
    <t>Evelyn, Chris R</t>
  </si>
  <si>
    <t>Porter, Kristin KELLY</t>
  </si>
  <si>
    <t>Defeo, Christopher J</t>
  </si>
  <si>
    <t>Green, Marquisha R</t>
  </si>
  <si>
    <t>Brash, Douglas E</t>
  </si>
  <si>
    <t>Findley, Thomas W</t>
  </si>
  <si>
    <t>Sloan, Andrew Michael</t>
  </si>
  <si>
    <t>Beckman, Joan Denise</t>
  </si>
  <si>
    <t>Rivera, Gloria A</t>
  </si>
  <si>
    <t>Spadoni, Andrea</t>
  </si>
  <si>
    <t>Lindgren, Kristen</t>
  </si>
  <si>
    <t>Patel, Maulik R</t>
  </si>
  <si>
    <t>Halpert, Sarah M.</t>
  </si>
  <si>
    <t>Masters, N TATIANA</t>
  </si>
  <si>
    <t>Burgess, Rebecca C</t>
  </si>
  <si>
    <t>Schmitt, Michael William</t>
  </si>
  <si>
    <t>Wilson, Sharnise N</t>
  </si>
  <si>
    <t>Beagle, Brandon Richard</t>
  </si>
  <si>
    <t>Schulz, S CHARLES</t>
  </si>
  <si>
    <t>Robertson, Brian</t>
  </si>
  <si>
    <t>Carvalho, Antonio Bernardo</t>
  </si>
  <si>
    <t>Gao, Hui-Bao</t>
  </si>
  <si>
    <t>Maldonado, Priscilla</t>
  </si>
  <si>
    <t>Schunemann, Holger J.</t>
  </si>
  <si>
    <t>Morrison, Helena Willington</t>
  </si>
  <si>
    <t>Bruneau, Emile G</t>
  </si>
  <si>
    <t>Reinke, Lynn F</t>
  </si>
  <si>
    <t>Sakano, Hitomi</t>
  </si>
  <si>
    <t>Mukerji, Shibani</t>
  </si>
  <si>
    <t>Barlow, Jacqueline</t>
  </si>
  <si>
    <t>Gonzalez, Yanira</t>
  </si>
  <si>
    <t>Burk, Ruth</t>
  </si>
  <si>
    <t>Krey, Jocelyn F</t>
  </si>
  <si>
    <t>Singer, Rebecca A</t>
  </si>
  <si>
    <t>Bloom, Tina l</t>
  </si>
  <si>
    <t>Chawla, Neharika</t>
  </si>
  <si>
    <t>Mahler, Stephen V</t>
  </si>
  <si>
    <t>Hendershot, Christian S</t>
  </si>
  <si>
    <t>Gladman, Jordan Tanin</t>
  </si>
  <si>
    <t>Kuznetsova, Marina</t>
  </si>
  <si>
    <t>Lundstrom, Brian</t>
  </si>
  <si>
    <t>Mattiazzi, Alicia</t>
  </si>
  <si>
    <t>Nobles, Richard H</t>
  </si>
  <si>
    <t>Curry-Mccoy, Tiana Vitula</t>
  </si>
  <si>
    <t>Aviyente, Viktorya</t>
  </si>
  <si>
    <t>Csanady, Laszlo</t>
  </si>
  <si>
    <t>Krcmery, Jennifer K</t>
  </si>
  <si>
    <t>Espinosa, Juan S</t>
  </si>
  <si>
    <t>Valencia-Garcia, Dellanira</t>
  </si>
  <si>
    <t>Zinggeler, Jeannette M</t>
  </si>
  <si>
    <t>Wanat, Matthew J.</t>
  </si>
  <si>
    <t>Hiroi, Ryoko</t>
  </si>
  <si>
    <t>Crowell, Sheila E</t>
  </si>
  <si>
    <t>Howard, Mackenzie A</t>
  </si>
  <si>
    <t>Perez, Javier A</t>
  </si>
  <si>
    <t>Johnson, Brandon E</t>
  </si>
  <si>
    <t>Wakabayashi, Ken T</t>
  </si>
  <si>
    <t>Raymond-Whish, Stefanie L.</t>
  </si>
  <si>
    <t>Duman, Joseph G</t>
  </si>
  <si>
    <t>Fieland, Karen C</t>
  </si>
  <si>
    <t>Passetti, Lora L</t>
  </si>
  <si>
    <t>Vo, Hoa T</t>
  </si>
  <si>
    <t>Umetsu, Sarah</t>
  </si>
  <si>
    <t>Chisholm, Karen M</t>
  </si>
  <si>
    <t>Ramirez, Arturo B</t>
  </si>
  <si>
    <t>Cooper, Ricka D</t>
  </si>
  <si>
    <t>Lee, Eunice Y</t>
  </si>
  <si>
    <t>Venegas, Victor</t>
  </si>
  <si>
    <t>King, Michael Stephen</t>
  </si>
  <si>
    <t>Allen, Zegary J</t>
  </si>
  <si>
    <t>Senger, Ryan S</t>
  </si>
  <si>
    <t>Nicholas, Peter C</t>
  </si>
  <si>
    <t>Smith, Kimberly R.</t>
  </si>
  <si>
    <t>Balestreire, Elena M</t>
  </si>
  <si>
    <t>Putman, Alexander H</t>
  </si>
  <si>
    <t>Roiko, Samuel A.</t>
  </si>
  <si>
    <t>Nwachkwu, Jerome C</t>
  </si>
  <si>
    <t>Nguyen, Hoa</t>
  </si>
  <si>
    <t>Gardner, Melissa K</t>
  </si>
  <si>
    <t>Boudreau, Amy C</t>
  </si>
  <si>
    <t>Jaramillo, Thomas C</t>
  </si>
  <si>
    <t>Duffy, Lisa Vittoria</t>
  </si>
  <si>
    <t>Ferry, Linda HYDER</t>
  </si>
  <si>
    <t>Ma, Eva Yihua</t>
  </si>
  <si>
    <t>Price, Robin O</t>
  </si>
  <si>
    <t>Fusinski, Keith A</t>
  </si>
  <si>
    <t>Mander, Bryce A.</t>
  </si>
  <si>
    <t>Mcvay, Jennifer C.</t>
  </si>
  <si>
    <t>Garcia, Kristin C</t>
  </si>
  <si>
    <t>Siller-Jackson, Arlene J</t>
  </si>
  <si>
    <t>Levin, Tal</t>
  </si>
  <si>
    <t>Maldonado, Arturo Rafael</t>
  </si>
  <si>
    <t>Billings, Curtis J</t>
  </si>
  <si>
    <t>Lostutter, Ty W.</t>
  </si>
  <si>
    <t>Whiteside, Ursula S</t>
  </si>
  <si>
    <t>Bedard, Michele A</t>
  </si>
  <si>
    <t>Hardt, Tricia A</t>
  </si>
  <si>
    <t>Larrea, Andres A</t>
  </si>
  <si>
    <t>Marrero, Bernadette</t>
  </si>
  <si>
    <t>Van Remmen, Holly</t>
  </si>
  <si>
    <t>Duan, Yan-Wen</t>
  </si>
  <si>
    <t>Duara, Ranjan</t>
  </si>
  <si>
    <t>Kang, Quan</t>
  </si>
  <si>
    <t>Lee, Lawrence SOON-U</t>
  </si>
  <si>
    <t>Gill, Harry S</t>
  </si>
  <si>
    <t>Burns, Kevin A</t>
  </si>
  <si>
    <t>Gholkar, Radha</t>
  </si>
  <si>
    <t>Brenner, Sharon L</t>
  </si>
  <si>
    <t>Davidson, Steve</t>
  </si>
  <si>
    <t>Marlow, Elizabeth</t>
  </si>
  <si>
    <t>Tukey, David S</t>
  </si>
  <si>
    <t>Sheth, Christopher M</t>
  </si>
  <si>
    <t>Coley, Nicholas B.</t>
  </si>
  <si>
    <t>Buckner, Julia D</t>
  </si>
  <si>
    <t>Watts, Julie</t>
  </si>
  <si>
    <t>Caracol, Amber E</t>
  </si>
  <si>
    <t>Samuelsen, Chad L</t>
  </si>
  <si>
    <t>Wilson, Graeme S</t>
  </si>
  <si>
    <t>Ting, Jonathan T</t>
  </si>
  <si>
    <t>Sawin, Erika Metzler</t>
  </si>
  <si>
    <t>Tittle, Rachel K</t>
  </si>
  <si>
    <t>Wilhide, Michael W</t>
  </si>
  <si>
    <t>Lam, Alice D</t>
  </si>
  <si>
    <t>Eaddy, Andre C.</t>
  </si>
  <si>
    <t>Fernandez, Fabian J</t>
  </si>
  <si>
    <t>Giusti, Paola</t>
  </si>
  <si>
    <t>Abdel-Azim, Eiman</t>
  </si>
  <si>
    <t>Mefford, Megan E</t>
  </si>
  <si>
    <t>Witte, Tracy K</t>
  </si>
  <si>
    <t>Salipante, Stephen J</t>
  </si>
  <si>
    <t>Wolstenholme, Jennifer T</t>
  </si>
  <si>
    <t>Spaulding, Tammie J</t>
  </si>
  <si>
    <t>Dark-Freudeman, Alissa R</t>
  </si>
  <si>
    <t>Mora-Blanco, Eva Lorena</t>
  </si>
  <si>
    <t>Peng, Anthony Wei</t>
  </si>
  <si>
    <t>Cape, Stephanie Shannon</t>
  </si>
  <si>
    <t>Swoboda, Jonathan G</t>
  </si>
  <si>
    <t>Mediavilla-Varela, Melanie</t>
  </si>
  <si>
    <t>Marrero, Allison M</t>
  </si>
  <si>
    <t>Bosse, Kelly E</t>
  </si>
  <si>
    <t>Del Toro, Christina Maria</t>
  </si>
  <si>
    <t>Mathews, Paul J</t>
  </si>
  <si>
    <t>Simmons, Diana L</t>
  </si>
  <si>
    <t>Eack, Shaun M</t>
  </si>
  <si>
    <t>Sweet, Tara B</t>
  </si>
  <si>
    <t>Sahni, Sarah Devi</t>
  </si>
  <si>
    <t>Agosto, Melina A</t>
  </si>
  <si>
    <t>Lee, Christina M</t>
  </si>
  <si>
    <t>Waterstrat, Amanda Jo</t>
  </si>
  <si>
    <t>Ang, Xiaolu L</t>
  </si>
  <si>
    <t>De Magalhaes, Nzola Makili Zola</t>
  </si>
  <si>
    <t>Romero, Kimberly M</t>
  </si>
  <si>
    <t>Wallin, Allison R</t>
  </si>
  <si>
    <t>Treweek, Jennifer Brooke</t>
  </si>
  <si>
    <t>Jackson, Belinda M</t>
  </si>
  <si>
    <t>Benavides, David R</t>
  </si>
  <si>
    <t>Clark-Scannell, Gretchen L</t>
  </si>
  <si>
    <t>Stevens, Emily A</t>
  </si>
  <si>
    <t>Compton, Sarah A</t>
  </si>
  <si>
    <t>Looper, Ryan E</t>
  </si>
  <si>
    <t>Nelson, Rick F.</t>
  </si>
  <si>
    <t>Whitaker, Shanta m</t>
  </si>
  <si>
    <t>Patel, Amee B</t>
  </si>
  <si>
    <t>Brown, Meghan C</t>
  </si>
  <si>
    <t>Johansen, Jamie A..</t>
  </si>
  <si>
    <t>Raub, Christopher B</t>
  </si>
  <si>
    <t>Wong, Puisan</t>
  </si>
  <si>
    <t>Yi, Caroline H</t>
  </si>
  <si>
    <t>Mon, Thetsu</t>
  </si>
  <si>
    <t>Sills, Tiffany M</t>
  </si>
  <si>
    <t>Segal, Devorah</t>
  </si>
  <si>
    <t>Martin, W W</t>
  </si>
  <si>
    <t>Hong, Youn-Young KATE</t>
  </si>
  <si>
    <t>Atkins, Alexandra Strickland</t>
  </si>
  <si>
    <t>Kirsch-Darrow, Lindsey</t>
  </si>
  <si>
    <t>Lustigman, Sara</t>
  </si>
  <si>
    <t>Maunakea, Alika K</t>
  </si>
  <si>
    <t>Feelisch, Martin</t>
  </si>
  <si>
    <t>Crespo-Barreto, Juan M</t>
  </si>
  <si>
    <t>Richie, Daryl L</t>
  </si>
  <si>
    <t>Otero, Joel h</t>
  </si>
  <si>
    <t>Gonzalez, Karen Vanessa</t>
  </si>
  <si>
    <t>Dickel, Diane</t>
  </si>
  <si>
    <t>Bittner, Katie C</t>
  </si>
  <si>
    <t>Peterson, Esther A</t>
  </si>
  <si>
    <t>Kong, Colin</t>
  </si>
  <si>
    <t>Rodriguez, Maria C</t>
  </si>
  <si>
    <t>Al'Absi, Mustafa N</t>
  </si>
  <si>
    <t>Margolese, Richard G</t>
  </si>
  <si>
    <t>Guerrero, Alan D</t>
  </si>
  <si>
    <t>Malhotra, Shveta</t>
  </si>
  <si>
    <t>Trimby, Christopher</t>
  </si>
  <si>
    <t>Maldonado-Arocho, Francisco J</t>
  </si>
  <si>
    <t>Smith, Alias J</t>
  </si>
  <si>
    <t>Johnson, Audra J</t>
  </si>
  <si>
    <t>Elizondo, Leah I</t>
  </si>
  <si>
    <t>Fife, Rose S</t>
  </si>
  <si>
    <t>Abraira, Victoria E</t>
  </si>
  <si>
    <t>Ferrer, Rebecca A</t>
  </si>
  <si>
    <t>Wells, Anjanette Alise</t>
  </si>
  <si>
    <t>Boynton, Marcella B</t>
  </si>
  <si>
    <t>Leak, Tia-Nicole</t>
  </si>
  <si>
    <t>Clay, Candice Cynclare</t>
  </si>
  <si>
    <t>Corzo, Cesar Alexander</t>
  </si>
  <si>
    <t>Barker, Alexander J</t>
  </si>
  <si>
    <t>Rubin, Leah Helane</t>
  </si>
  <si>
    <t>Durazzo, Alfredo</t>
  </si>
  <si>
    <t>Schwichtenberg, Amy J</t>
  </si>
  <si>
    <t>Pope, Arthur J.</t>
  </si>
  <si>
    <t>Polanco, Tiffany</t>
  </si>
  <si>
    <t>Bernert, Rebecca A</t>
  </si>
  <si>
    <t>Heister, David S</t>
  </si>
  <si>
    <t>Barlow, Brian</t>
  </si>
  <si>
    <t>Mcmillan, Corey T</t>
  </si>
  <si>
    <t>Carrillo, Nancy</t>
  </si>
  <si>
    <t>Friese, Matthew B</t>
  </si>
  <si>
    <t>Huiskes, Bonita Louise</t>
  </si>
  <si>
    <t>Webel, Allison R</t>
  </si>
  <si>
    <t>Behrman, Jere R</t>
  </si>
  <si>
    <t>Schwartz, Jacob C</t>
  </si>
  <si>
    <t>Vercellotti, Gregory M</t>
  </si>
  <si>
    <t>Magid, Viktoriya</t>
  </si>
  <si>
    <t>Kwon, Alysia Y</t>
  </si>
  <si>
    <t>Simpson, Cherie E</t>
  </si>
  <si>
    <t>Kutch, Jason James</t>
  </si>
  <si>
    <t>Helm, Gregory A</t>
  </si>
  <si>
    <t>Haidet, Amanda</t>
  </si>
  <si>
    <t>Barnes, Maria E</t>
  </si>
  <si>
    <t>Webb, Stuart W</t>
  </si>
  <si>
    <t>Morrissette, Debbi Ann</t>
  </si>
  <si>
    <t>Michael, Cogswell</t>
  </si>
  <si>
    <t>Akinola, Modupe N</t>
  </si>
  <si>
    <t>Rodriguez-Manzanet, Roselynn</t>
  </si>
  <si>
    <t>Wood, Justin N.</t>
  </si>
  <si>
    <t>Elizondo, Michael R</t>
  </si>
  <si>
    <t>Vallerie, Sara N</t>
  </si>
  <si>
    <t>Haye, Kester K</t>
  </si>
  <si>
    <t>Wade, Carrie A</t>
  </si>
  <si>
    <t>Dinh, Tam Quy-Thi</t>
  </si>
  <si>
    <t>Nguyen, Baochan</t>
  </si>
  <si>
    <t>Marusich, Julie A</t>
  </si>
  <si>
    <t>Raiff, Bethany R</t>
  </si>
  <si>
    <t>Schwarz, Jaclyn Marie</t>
  </si>
  <si>
    <t>Santiago-Martinez, Edgardo</t>
  </si>
  <si>
    <t>Padilla, Laura</t>
  </si>
  <si>
    <t>Riddel, James Philip</t>
  </si>
  <si>
    <t>Freeman, Lisa C</t>
  </si>
  <si>
    <t>Brauer, Heather</t>
  </si>
  <si>
    <t>Etheredge, Analee J</t>
  </si>
  <si>
    <t>Liku, Muluye E</t>
  </si>
  <si>
    <t>Aziz-Seible, Razia S</t>
  </si>
  <si>
    <t>Kocher, Kerry M</t>
  </si>
  <si>
    <t>Larson, Michael J</t>
  </si>
  <si>
    <t>Mohamed-Hadley, Alisha</t>
  </si>
  <si>
    <t>Wallace, Charles S</t>
  </si>
  <si>
    <t>Marks, David R.</t>
  </si>
  <si>
    <t>Few, Alexandra P</t>
  </si>
  <si>
    <t>Wilkins, William Palmer</t>
  </si>
  <si>
    <t>Ditre, Joseph</t>
  </si>
  <si>
    <t>Ruth, Shaw</t>
  </si>
  <si>
    <t>Estrella, Jaymie L</t>
  </si>
  <si>
    <t>Kosenko, Kama Allyn</t>
  </si>
  <si>
    <t>Johnson, William L</t>
  </si>
  <si>
    <t>Yang, Yaling</t>
  </si>
  <si>
    <t>Raices, Raquel M</t>
  </si>
  <si>
    <t>Vazquez, Lauren DANIELLE</t>
  </si>
  <si>
    <t>Sullivan, Karen D</t>
  </si>
  <si>
    <t>Harahan, Brian J</t>
  </si>
  <si>
    <t>Jacques-Fricke, Bridget T</t>
  </si>
  <si>
    <t>Whitt, Karen J</t>
  </si>
  <si>
    <t>Lenaeus, Michael J</t>
  </si>
  <si>
    <t>Schacht, Joseph P</t>
  </si>
  <si>
    <t>Mccoy, Portia A</t>
  </si>
  <si>
    <t>Liang, Kevin</t>
  </si>
  <si>
    <t>Crowley, Stephanie J.</t>
  </si>
  <si>
    <t>Leavitt, Victoria M</t>
  </si>
  <si>
    <t>Garrow, Timothy A</t>
  </si>
  <si>
    <t>Gerkin, Richard C</t>
  </si>
  <si>
    <t>Jacobson, Sandra W.</t>
  </si>
  <si>
    <t>Venugopalan, Vasan</t>
  </si>
  <si>
    <t>Walbot, Virginia E</t>
  </si>
  <si>
    <t>Grabenstatter, Heidi L</t>
  </si>
  <si>
    <t>Matheu, Melanie P</t>
  </si>
  <si>
    <t>Hamidi, Massihullah</t>
  </si>
  <si>
    <t>Hancock, Dana B</t>
  </si>
  <si>
    <t>Estevez, Luis D</t>
  </si>
  <si>
    <t>Woodard-Grice, Alencia V</t>
  </si>
  <si>
    <t>Huyck, Julia Jones</t>
  </si>
  <si>
    <t>Bensch, Kenneth G</t>
  </si>
  <si>
    <t>Cyders, Melissa A</t>
  </si>
  <si>
    <t>Parker, Clarissa C</t>
  </si>
  <si>
    <t>Diop, Rokhaya</t>
  </si>
  <si>
    <t>Law, Franzo F</t>
  </si>
  <si>
    <t>Caster, Joseph M</t>
  </si>
  <si>
    <t>Bidwell, L. Cinnamon</t>
  </si>
  <si>
    <t>Perez-Andujar, Angelica</t>
  </si>
  <si>
    <t>Massey, Kerri A</t>
  </si>
  <si>
    <t>Sandoval, Tiffany C</t>
  </si>
  <si>
    <t>Skarie, Jonathan M</t>
  </si>
  <si>
    <t>Davis, Albert A</t>
  </si>
  <si>
    <t>Lund, Ingrid V</t>
  </si>
  <si>
    <t>Logan, Exazevia M</t>
  </si>
  <si>
    <t>Sutton, Karey M</t>
  </si>
  <si>
    <t>Makani, Sachin</t>
  </si>
  <si>
    <t>Airan, Raag D</t>
  </si>
  <si>
    <t>Osisami, Mary O</t>
  </si>
  <si>
    <t>Miyares, Rosa Linda</t>
  </si>
  <si>
    <t>Huynh, Thu P</t>
  </si>
  <si>
    <t>Mcdonald, John T</t>
  </si>
  <si>
    <t>Richardson, Liana Janine</t>
  </si>
  <si>
    <t>Edwards, Alexis C</t>
  </si>
  <si>
    <t>Lehan-Mackin, Melissa Ann</t>
  </si>
  <si>
    <t>Torres-Gonzalez, Maria D</t>
  </si>
  <si>
    <t>Vinogradov, Andrei D</t>
  </si>
  <si>
    <t>Allen, Michael D</t>
  </si>
  <si>
    <t>Martins, Jake III</t>
  </si>
  <si>
    <t>Dupart, Jheri J</t>
  </si>
  <si>
    <t>Garner, Omai B</t>
  </si>
  <si>
    <t>Schindler, Daniel M.</t>
  </si>
  <si>
    <t>Berger, Miles</t>
  </si>
  <si>
    <t>Higginbotham, Holden R</t>
  </si>
  <si>
    <t>Miller, Brian T</t>
  </si>
  <si>
    <t>Hennessy, Kristin M</t>
  </si>
  <si>
    <t>Stratford, Jennifer</t>
  </si>
  <si>
    <t>Kotowski, Sarah J</t>
  </si>
  <si>
    <t>Montpetit, Alison JONES</t>
  </si>
  <si>
    <t>Kiel, Elizabeth Jayne</t>
  </si>
  <si>
    <t>Glassic, Michael J</t>
  </si>
  <si>
    <t>Sawicki, Dorothea</t>
  </si>
  <si>
    <t>Shepard, Peggy M.</t>
  </si>
  <si>
    <t>Brandt, Joan K</t>
  </si>
  <si>
    <t>Carr, Anthony M</t>
  </si>
  <si>
    <t>Constance, Durocher</t>
  </si>
  <si>
    <t>Gordon, Leslie B</t>
  </si>
  <si>
    <t>Himmelfarb, Jonathan</t>
  </si>
  <si>
    <t>Howe, Holly L</t>
  </si>
  <si>
    <t>Phillips, Mona T</t>
  </si>
  <si>
    <t>Scordilis, Gail</t>
  </si>
  <si>
    <t>Shannon, Robert V.</t>
  </si>
  <si>
    <t>Terrell, Debra F</t>
  </si>
  <si>
    <t>Thomas, Alice H</t>
  </si>
  <si>
    <t>Kuchibhotla, Kishore V</t>
  </si>
  <si>
    <t>Esser, Steven K</t>
  </si>
  <si>
    <t>Kayser, Matthew S</t>
  </si>
  <si>
    <t>Miller, Jeremy</t>
  </si>
  <si>
    <t>Wassum, Kate</t>
  </si>
  <si>
    <t>Bennett, Ilana Jacqueline</t>
  </si>
  <si>
    <t>Cagigas, Xavier E</t>
  </si>
  <si>
    <t>Glickfeld, Lindsey L</t>
  </si>
  <si>
    <t>Gunderson, Felizza F</t>
  </si>
  <si>
    <t>Hill, Daniel N</t>
  </si>
  <si>
    <t>Ramo, Danielle E</t>
  </si>
  <si>
    <t>Rocha, Marie L</t>
  </si>
  <si>
    <t>Webster, Donna Elizabeth</t>
  </si>
  <si>
    <t>Finkel, Jonathan S</t>
  </si>
  <si>
    <t>Schulz, Paula S</t>
  </si>
  <si>
    <t>Ashare, Rebecca</t>
  </si>
  <si>
    <t>Niwa, Mamiko</t>
  </si>
  <si>
    <t>Guzman, Dora L</t>
  </si>
  <si>
    <t>Stough, Shara D</t>
  </si>
  <si>
    <t>Paz, Helicia G</t>
  </si>
  <si>
    <t>Reis, Gerald F</t>
  </si>
  <si>
    <t>Rodrigues, Elizabeth M</t>
  </si>
  <si>
    <t>Wilson, Aimee M</t>
  </si>
  <si>
    <t>Morachis, Jose M</t>
  </si>
  <si>
    <t>Rodriguez Flores, Juan LORENZO</t>
  </si>
  <si>
    <t>Alarcon, Irania</t>
  </si>
  <si>
    <t>Rosenberg, Dori</t>
  </si>
  <si>
    <t>Gottesman-Davis, Adria C</t>
  </si>
  <si>
    <t>Payton, Marinelle</t>
  </si>
  <si>
    <t>Drahota, Amy M</t>
  </si>
  <si>
    <t>Mccool, Christin H</t>
  </si>
  <si>
    <t>Mattan, Natalia S.</t>
  </si>
  <si>
    <t>Zellhoefer, Jessica E</t>
  </si>
  <si>
    <t>Blumenfeld, Robert S</t>
  </si>
  <si>
    <t>Klein, Hannah W</t>
  </si>
  <si>
    <t>Contreras, Cristina M</t>
  </si>
  <si>
    <t>Castro, Jason B</t>
  </si>
  <si>
    <t>Talley, Amelia E</t>
  </si>
  <si>
    <t>Corral, Irma</t>
  </si>
  <si>
    <t>Kwan, Bethany Matthews</t>
  </si>
  <si>
    <t>Maldonado, Monica A</t>
  </si>
  <si>
    <t>Franco, Nestor E</t>
  </si>
  <si>
    <t>Miller, Stacie Schorr</t>
  </si>
  <si>
    <t>Nwaneshiudu, Adaobi I</t>
  </si>
  <si>
    <t>Schofield, Casey Anne</t>
  </si>
  <si>
    <t>Klein, Jeffrey Thomas</t>
  </si>
  <si>
    <t>Cartagena, Casandra M</t>
  </si>
  <si>
    <t>Fouse, Shaun D</t>
  </si>
  <si>
    <t>See, Jill</t>
  </si>
  <si>
    <t>Rizk, Michael</t>
  </si>
  <si>
    <t>Calu, Donna</t>
  </si>
  <si>
    <t>Donovan, Michael H</t>
  </si>
  <si>
    <t>Byerly, Mardi S</t>
  </si>
  <si>
    <t>Cervantes, Carla F</t>
  </si>
  <si>
    <t>Salanga, Catherina L</t>
  </si>
  <si>
    <t>Aryal, Prafulla</t>
  </si>
  <si>
    <t>Rafie, Carlin L</t>
  </si>
  <si>
    <t>Garcia, Luis I</t>
  </si>
  <si>
    <t>Langer, David A</t>
  </si>
  <si>
    <t>Fortin, Kristine R</t>
  </si>
  <si>
    <t>Day, Jeremy J</t>
  </si>
  <si>
    <t>Zurita, Cecilia</t>
  </si>
  <si>
    <t>Cottrell, Adrienne M</t>
  </si>
  <si>
    <t>Oberlin, Brandon G</t>
  </si>
  <si>
    <t>Yi, Chin Hwa</t>
  </si>
  <si>
    <t>Karlen, Sarah J</t>
  </si>
  <si>
    <t>Cohen, Jessica</t>
  </si>
  <si>
    <t>Culbertson, Chris</t>
  </si>
  <si>
    <t>Fink, Ann E</t>
  </si>
  <si>
    <t>Gomez, Fernando</t>
  </si>
  <si>
    <t>Hirsch-Shell, Dylan J</t>
  </si>
  <si>
    <t>Hubbard, Amy</t>
  </si>
  <si>
    <t>Jackson, Brian J</t>
  </si>
  <si>
    <t>Scott, Ashley</t>
  </si>
  <si>
    <t>Benn, Bryan S</t>
  </si>
  <si>
    <t>Sood, Erica D</t>
  </si>
  <si>
    <t>Jaeger, Jeffrey A</t>
  </si>
  <si>
    <t>Beddoe, Amy E</t>
  </si>
  <si>
    <t>Choi, Sarah E</t>
  </si>
  <si>
    <t>Gillenwater, Ann M</t>
  </si>
  <si>
    <t>Zylstra, Gerben J</t>
  </si>
  <si>
    <t>Fragoso, Barbara Ingrid</t>
  </si>
  <si>
    <t>Lee, Christopher Sean</t>
  </si>
  <si>
    <t>Sorani, Marco D</t>
  </si>
  <si>
    <t>Moser, Jason S</t>
  </si>
  <si>
    <t>Rothwell, Roshauna S.</t>
  </si>
  <si>
    <t>Hyde, Homer CLARK</t>
  </si>
  <si>
    <t>Osonkie, Odi C</t>
  </si>
  <si>
    <t>Reynolds, Bridget M</t>
  </si>
  <si>
    <t>Richardson, Jessica L</t>
  </si>
  <si>
    <t>Vazquez-Dorbatt, Vimary</t>
  </si>
  <si>
    <t>Villalta, Sergio A</t>
  </si>
  <si>
    <t>Villareal, Valerie A</t>
  </si>
  <si>
    <t>Lomeli, Shirley H</t>
  </si>
  <si>
    <t>Villa, Sarah T</t>
  </si>
  <si>
    <t>Randall, Otelio S</t>
  </si>
  <si>
    <t>Rosen, David L</t>
  </si>
  <si>
    <t>Hernandez, Juan P</t>
  </si>
  <si>
    <t>Mayhew, David L.</t>
  </si>
  <si>
    <t>Nichols, Grant S</t>
  </si>
  <si>
    <t>Rodriguez-Rivera, Jennifer</t>
  </si>
  <si>
    <t>Poo, Cindy</t>
  </si>
  <si>
    <t>Munji, Roeben Nocon</t>
  </si>
  <si>
    <t>Oldenburg, Angela m</t>
  </si>
  <si>
    <t>Ortega, Alicia M</t>
  </si>
  <si>
    <t>Bordelon, Jill RENEE'</t>
  </si>
  <si>
    <t>Cromer, Kiara</t>
  </si>
  <si>
    <t>Brown, Travis Eugene</t>
  </si>
  <si>
    <t>Blankenship, Aaron G</t>
  </si>
  <si>
    <t>Kooken, Wendy s</t>
  </si>
  <si>
    <t>Mandrell, Belinda N</t>
  </si>
  <si>
    <t>Mattison, Hayley A</t>
  </si>
  <si>
    <t>Ramos, Renata F</t>
  </si>
  <si>
    <t>Wang, Louisa M</t>
  </si>
  <si>
    <t>Lozano-Henderson, Abigail L</t>
  </si>
  <si>
    <t>Williams, Clintoria L</t>
  </si>
  <si>
    <t>Takesian, Anne</t>
  </si>
  <si>
    <t>Orthman, Jennifer L</t>
  </si>
  <si>
    <t>Harrist, Alexia</t>
  </si>
  <si>
    <t>Anastasio, Noelle C</t>
  </si>
  <si>
    <t>Niemann, Sandra K</t>
  </si>
  <si>
    <t>Burke, Kathryn A</t>
  </si>
  <si>
    <t>Knoll, Allison</t>
  </si>
  <si>
    <t>Fischer, Bradford D</t>
  </si>
  <si>
    <t>Jones, Joshua L.</t>
  </si>
  <si>
    <t>Gutierrez, Maria A</t>
  </si>
  <si>
    <t>Messina, Michelina M.</t>
  </si>
  <si>
    <t>Sachs, Benjamin D</t>
  </si>
  <si>
    <t>Gonzalez, Mark D</t>
  </si>
  <si>
    <t>Dodson, Mark W</t>
  </si>
  <si>
    <t>Cadwallader, Amy</t>
  </si>
  <si>
    <t>Mechlin, M BETH</t>
  </si>
  <si>
    <t>Todd, Nicholas E.</t>
  </si>
  <si>
    <t>Klatzkin, Rebecca R</t>
  </si>
  <si>
    <t>Garvey, Sean M.</t>
  </si>
  <si>
    <t>Griffin, Eugena</t>
  </si>
  <si>
    <t>Hutton, Scott R</t>
  </si>
  <si>
    <t>Prosser, Rachel A</t>
  </si>
  <si>
    <t>Hamilton, Madlene Patience</t>
  </si>
  <si>
    <t>Ornelas, India Jane</t>
  </si>
  <si>
    <t>Basu, Debi C</t>
  </si>
  <si>
    <t>Gresham, Venita E</t>
  </si>
  <si>
    <t>Lee, Selene A</t>
  </si>
  <si>
    <t>Leon-Rossell, Deborah</t>
  </si>
  <si>
    <t>Jones, Gary L.</t>
  </si>
  <si>
    <t>Kohrt, Brandon A</t>
  </si>
  <si>
    <t>Michelson, Charles A</t>
  </si>
  <si>
    <t>Horwich, Michael</t>
  </si>
  <si>
    <t>Elam, Julie L</t>
  </si>
  <si>
    <t>Salvay, David M</t>
  </si>
  <si>
    <t>Walker, Ashley Elizabeth</t>
  </si>
  <si>
    <t>Clippinger, Amy J</t>
  </si>
  <si>
    <t>Gillihan, Seth J</t>
  </si>
  <si>
    <t>Ramos, Hilario J</t>
  </si>
  <si>
    <t>Patterson, Christa M</t>
  </si>
  <si>
    <t>Redig, Amanda J</t>
  </si>
  <si>
    <t>Moore, Jacob D</t>
  </si>
  <si>
    <t>Tompkins, Connie A</t>
  </si>
  <si>
    <t>Hogart, Amber R</t>
  </si>
  <si>
    <t>Ly, Cindy V</t>
  </si>
  <si>
    <t>Foland, Lara C</t>
  </si>
  <si>
    <t>Cosme-Blanco, Wilfredo</t>
  </si>
  <si>
    <t>Mutch, Christopher A</t>
  </si>
  <si>
    <t>Pejchal, Martina</t>
  </si>
  <si>
    <t>Suvak, Michael Kirk</t>
  </si>
  <si>
    <t>Alejandro, Emilyn</t>
  </si>
  <si>
    <t>Johnson, James Edward</t>
  </si>
  <si>
    <t>Wingert, Jason</t>
  </si>
  <si>
    <t>Mcnally, James M</t>
  </si>
  <si>
    <t>Perez-Casellas, Laura A</t>
  </si>
  <si>
    <t>Thomas, Candice M</t>
  </si>
  <si>
    <t>Larrea, Michelle D</t>
  </si>
  <si>
    <t>Brown, Tyson H</t>
  </si>
  <si>
    <t>Lee, Hedwig E</t>
  </si>
  <si>
    <t>Martinez, Luis A</t>
  </si>
  <si>
    <t>Sterba, Sonya</t>
  </si>
  <si>
    <t>Simpson, Cory L</t>
  </si>
  <si>
    <t>Fryer, Susanna L</t>
  </si>
  <si>
    <t>Washington, Stuart D</t>
  </si>
  <si>
    <t>Robidoux, Andre</t>
  </si>
  <si>
    <t>Jimenez, Juan A</t>
  </si>
  <si>
    <t>Angeles, Vanessa T</t>
  </si>
  <si>
    <t>Shea, Kimberly D</t>
  </si>
  <si>
    <t>Mcdaniel, Andrew S</t>
  </si>
  <si>
    <t>Farmer, Tyesha L</t>
  </si>
  <si>
    <t>Miera, Angel P</t>
  </si>
  <si>
    <t>Manning, James R</t>
  </si>
  <si>
    <t>Youman, Kerstin C</t>
  </si>
  <si>
    <t>Babson, Kimberly</t>
  </si>
  <si>
    <t>Jauregui, Andrew R</t>
  </si>
  <si>
    <t>Oster, Scott M</t>
  </si>
  <si>
    <t>Gilpen, Johnnie L</t>
  </si>
  <si>
    <t>Shapiro, Jenessa R</t>
  </si>
  <si>
    <t>Scharoun-Lee, Melissa I</t>
  </si>
  <si>
    <t>Busza, Ania C</t>
  </si>
  <si>
    <t>Wynne, Patricia M</t>
  </si>
  <si>
    <t>Linder, Lauri A</t>
  </si>
  <si>
    <t>Vestal, Deborah J</t>
  </si>
  <si>
    <t>Brown Soper, Ana C</t>
  </si>
  <si>
    <t>Terrell, Heather K</t>
  </si>
  <si>
    <t>Szczytkowski-Thomson, Jennifer</t>
  </si>
  <si>
    <t>Phillips-Salimi, Celeste R</t>
  </si>
  <si>
    <t>Cotero, Victoria E</t>
  </si>
  <si>
    <t>Sobota, Jacqueline A</t>
  </si>
  <si>
    <t>Hand, Randal A</t>
  </si>
  <si>
    <t>Quintana, Anita</t>
  </si>
  <si>
    <t>Paulk, Nicole K</t>
  </si>
  <si>
    <t>Ramirez, Joshua C</t>
  </si>
  <si>
    <t>Theodore, Rachel Marie</t>
  </si>
  <si>
    <t>Reba-Harrelson, Lauren E.</t>
  </si>
  <si>
    <t>Glazer, Edith C</t>
  </si>
  <si>
    <t>Applewhite, Derek A</t>
  </si>
  <si>
    <t>Sabree, Zakee L</t>
  </si>
  <si>
    <t>Aratyn, Yvonne S</t>
  </si>
  <si>
    <t>Sweeny, Kate M</t>
  </si>
  <si>
    <t>Stamm, Demetra S</t>
  </si>
  <si>
    <t>Lambert, David A</t>
  </si>
  <si>
    <t>Gilbert, Mileka R</t>
  </si>
  <si>
    <t>Martz, Caroline A</t>
  </si>
  <si>
    <t>Nath, Bharath Dwaraka</t>
  </si>
  <si>
    <t>Obeng, Rebecca</t>
  </si>
  <si>
    <t>Dermody, Jessica L</t>
  </si>
  <si>
    <t>Sayed, Blayne A</t>
  </si>
  <si>
    <t>Toalston, Jamie E</t>
  </si>
  <si>
    <t>Villefranc, Jacques</t>
  </si>
  <si>
    <t>Glover, Kira M</t>
  </si>
  <si>
    <t>Davis, Talib C</t>
  </si>
  <si>
    <t>Sanford, Staci D</t>
  </si>
  <si>
    <t>Hutson, Che B</t>
  </si>
  <si>
    <t>Azurdia, Diana E</t>
  </si>
  <si>
    <t>Hutnick, Leah K</t>
  </si>
  <si>
    <t>Koch, Kristen N</t>
  </si>
  <si>
    <t>Leverich, Edward p</t>
  </si>
  <si>
    <t>Nakagami, Eri</t>
  </si>
  <si>
    <t>Kurnellas, Michael P</t>
  </si>
  <si>
    <t>Wannemacher, Kenneth M</t>
  </si>
  <si>
    <t>Myers, Kenneth A</t>
  </si>
  <si>
    <t>Starr, Lisa R</t>
  </si>
  <si>
    <t>Espinosa De Los Monteros, Karla</t>
  </si>
  <si>
    <t>Ball, William S.</t>
  </si>
  <si>
    <t>Balsis, Steve</t>
  </si>
  <si>
    <t>Diaz, Arnaldo J</t>
  </si>
  <si>
    <t>Cance, Jessica Duncan</t>
  </si>
  <si>
    <t>Thompson, Wendy L</t>
  </si>
  <si>
    <t>Domingo, Antoinette</t>
  </si>
  <si>
    <t>Nicks, Kristy M</t>
  </si>
  <si>
    <t>Garcia, Jonathan</t>
  </si>
  <si>
    <t>Yego, E Chepchumba K</t>
  </si>
  <si>
    <t>Green, Abbey E</t>
  </si>
  <si>
    <t>Collins, Stephen C</t>
  </si>
  <si>
    <t>Tydlacka, Suzanne J</t>
  </si>
  <si>
    <t>Daniels, Christina</t>
  </si>
  <si>
    <t>Simpson, Norah S</t>
  </si>
  <si>
    <t>Skeer, Margie Renee</t>
  </si>
  <si>
    <t>Medley, Amy M</t>
  </si>
  <si>
    <t>Lee, Jocelyn A</t>
  </si>
  <si>
    <t>Johnson, Jarrod Sean</t>
  </si>
  <si>
    <t>Crawford, Latasha Kareem</t>
  </si>
  <si>
    <t>Kyere, Sampson k</t>
  </si>
  <si>
    <t>Deboer, Mark D</t>
  </si>
  <si>
    <t>Yellowhair, Monica</t>
  </si>
  <si>
    <t>Caban, Kelvin</t>
  </si>
  <si>
    <t>Reif, Roberto</t>
  </si>
  <si>
    <t>Kaiser, Jonathan Phillip</t>
  </si>
  <si>
    <t>Givens, Raymond Carlos</t>
  </si>
  <si>
    <t>Alsene, Karen M</t>
  </si>
  <si>
    <t>Ajiboye, Abidemi B</t>
  </si>
  <si>
    <t>Fuller, Abby D</t>
  </si>
  <si>
    <t>Dyhr, Jonathan P</t>
  </si>
  <si>
    <t>Sosnik, Julian</t>
  </si>
  <si>
    <t>Goller, Carlos C</t>
  </si>
  <si>
    <t>Fontanilla, Dominique</t>
  </si>
  <si>
    <t>Koundakjian, Edmund J</t>
  </si>
  <si>
    <t>Taylor, Kimberly M</t>
  </si>
  <si>
    <t>Delva, Emmanuella</t>
  </si>
  <si>
    <t>Ortiz, Serina D</t>
  </si>
  <si>
    <t>Lau, Anthony G</t>
  </si>
  <si>
    <t>Landis, Andrea M</t>
  </si>
  <si>
    <t>Lucas, Mary E</t>
  </si>
  <si>
    <t>Montoya, Lisa M</t>
  </si>
  <si>
    <t>Oliver, Tiffany R</t>
  </si>
  <si>
    <t>Rogge, George A</t>
  </si>
  <si>
    <t>Leaver, Amber Michelle</t>
  </si>
  <si>
    <t>Cieslak, John Anthony</t>
  </si>
  <si>
    <t>Schwarz Glezer, Laurie</t>
  </si>
  <si>
    <t>Pugh, Jason</t>
  </si>
  <si>
    <t>Duplessis, Tamika T</t>
  </si>
  <si>
    <t>Burckell, Lisa A</t>
  </si>
  <si>
    <t>Lewis, Julia B</t>
  </si>
  <si>
    <t>Nielsen, Corinne M</t>
  </si>
  <si>
    <t>Kinloch, Ryan D</t>
  </si>
  <si>
    <t>Littman, Karen G</t>
  </si>
  <si>
    <t>Risner, Jessica R</t>
  </si>
  <si>
    <t>Masri, Selma</t>
  </si>
  <si>
    <t>Jeannotte, Alexis M</t>
  </si>
  <si>
    <t>Olzmann, James A</t>
  </si>
  <si>
    <t>Reyes Turcu, Francisca E.</t>
  </si>
  <si>
    <t>Fite, Paula J</t>
  </si>
  <si>
    <t>Kristy, Begin</t>
  </si>
  <si>
    <t>Nicholas, Matilda W</t>
  </si>
  <si>
    <t>Rau, Jill C</t>
  </si>
  <si>
    <t>Ricks, Tiffany K</t>
  </si>
  <si>
    <t>Markovina, Stephanie</t>
  </si>
  <si>
    <t>Song, Sunbin S</t>
  </si>
  <si>
    <t>Davis, E Maxwell</t>
  </si>
  <si>
    <t>Smith, A Gordon</t>
  </si>
  <si>
    <t>Gordon, Shari Noelle</t>
  </si>
  <si>
    <t>Pavon, Jorge A</t>
  </si>
  <si>
    <t>Wright, Tricia M</t>
  </si>
  <si>
    <t>Chappie, Joshua Spence</t>
  </si>
  <si>
    <t>Cocas, Laura A</t>
  </si>
  <si>
    <t>Lacey, Elizabeth H.</t>
  </si>
  <si>
    <t>Marton, Tobias F</t>
  </si>
  <si>
    <t>Matta, Jose a</t>
  </si>
  <si>
    <t>Kao, Tsui-Sui Annie</t>
  </si>
  <si>
    <t>Holmes, Avram J</t>
  </si>
  <si>
    <t>Graham, Lucia</t>
  </si>
  <si>
    <t>Matthews, Elizabeth</t>
  </si>
  <si>
    <t>Rosario, Emily R</t>
  </si>
  <si>
    <t>Wolf, Erika J</t>
  </si>
  <si>
    <t>Wilson, Teresa M</t>
  </si>
  <si>
    <t>Dipietrantonio, Heather</t>
  </si>
  <si>
    <t>Volpe, Ellen M</t>
  </si>
  <si>
    <t>Guerrier, Sabrice G</t>
  </si>
  <si>
    <t>Coryell, Matthew W</t>
  </si>
  <si>
    <t>Spencer, Nathaniel J</t>
  </si>
  <si>
    <t>Dierker, Lisa C</t>
  </si>
  <si>
    <t>Kennedy, Richard E</t>
  </si>
  <si>
    <t>Stevenson, Rebekah A</t>
  </si>
  <si>
    <t>Reynolds, Charles Patrick</t>
  </si>
  <si>
    <t>Gelenberg, Alan J</t>
  </si>
  <si>
    <t>Lustig, Cindy</t>
  </si>
  <si>
    <t>Hauser, Robert A</t>
  </si>
  <si>
    <t>Diaz, Frank</t>
  </si>
  <si>
    <t>Woodhead, Gregory J</t>
  </si>
  <si>
    <t>Bullimore, Mark A</t>
  </si>
  <si>
    <t>Giudice, Nicholas A</t>
  </si>
  <si>
    <t>Fick, Donna M</t>
  </si>
  <si>
    <t>Palmer, Richard C</t>
  </si>
  <si>
    <t>Feigin, Andrew S</t>
  </si>
  <si>
    <t>Voss, Stephan D</t>
  </si>
  <si>
    <t>Earl, Truman M</t>
  </si>
  <si>
    <t>Lew, Mark F</t>
  </si>
  <si>
    <t>Elmer, Patricia J</t>
  </si>
  <si>
    <t>Farag, Noha H</t>
  </si>
  <si>
    <t>Miljkovic-Gacic, Iva</t>
  </si>
  <si>
    <t>Oberg, Erica B</t>
  </si>
  <si>
    <t>Smith, Sandra Ann Bellinghausen</t>
  </si>
  <si>
    <t>Lefterov, Iliya M</t>
  </si>
  <si>
    <t>Ji, Hanlee</t>
  </si>
  <si>
    <t>Erosheva, Elena</t>
  </si>
  <si>
    <t>Morse, Gene D</t>
  </si>
  <si>
    <t>Otsuka, Kimberly N</t>
  </si>
  <si>
    <t>Langhorst, Diane MIMS</t>
  </si>
  <si>
    <t>Hadley, Craig</t>
  </si>
  <si>
    <t>Horan, William P</t>
  </si>
  <si>
    <t>Konrad-Martin, Dawn L</t>
  </si>
  <si>
    <t>Peden-Adams, Margie M</t>
  </si>
  <si>
    <t>Porsteinsson, Anton P</t>
  </si>
  <si>
    <t>Hook, Michelle A</t>
  </si>
  <si>
    <t>Mcfarlin, Brian Keith</t>
  </si>
  <si>
    <t>White, Julia R</t>
  </si>
  <si>
    <t>Chen, Donald S</t>
  </si>
  <si>
    <t>Barreto-Chang, Odmara L</t>
  </si>
  <si>
    <t>Graham, Reiko</t>
  </si>
  <si>
    <t>Padian, Nancy S</t>
  </si>
  <si>
    <t>Gustat, Jeanette</t>
  </si>
  <si>
    <t>Adrian Dr., Dibisceglie</t>
  </si>
  <si>
    <t>Heffner, Kathi L</t>
  </si>
  <si>
    <t>Russell, Robert T</t>
  </si>
  <si>
    <t>Cigolle, Christine T</t>
  </si>
  <si>
    <t>Fanton, John H</t>
  </si>
  <si>
    <t>Breslau, Naomi</t>
  </si>
  <si>
    <t>Scott, Jamie K</t>
  </si>
  <si>
    <t>Balashova, Nataliya</t>
  </si>
  <si>
    <t>Malayer, Jerry</t>
  </si>
  <si>
    <t>Edelman, Alison B</t>
  </si>
  <si>
    <t>Maria, Bernard L</t>
  </si>
  <si>
    <t>Moss, Sharon E</t>
  </si>
  <si>
    <t>Whittemore, Vicky HOLETS</t>
  </si>
  <si>
    <t>Daynard, Richard A</t>
  </si>
  <si>
    <t>Williams, Sharon W.</t>
  </si>
  <si>
    <t>Yang, Wuchen</t>
  </si>
  <si>
    <t>Small, Brent J</t>
  </si>
  <si>
    <t>Loeb, Susan Jayne</t>
  </si>
  <si>
    <t>Davis, John Lucian</t>
  </si>
  <si>
    <t>Usher, David C</t>
  </si>
  <si>
    <t>Henkel, Anne S</t>
  </si>
  <si>
    <t>Bynum, Robert D</t>
  </si>
  <si>
    <t>Post, Wendy S</t>
  </si>
  <si>
    <t>Prabhu, Sunil</t>
  </si>
  <si>
    <t>Reiners, John J</t>
  </si>
  <si>
    <t>Yang, Yang</t>
  </si>
  <si>
    <t>Knowles, James A</t>
  </si>
  <si>
    <t>Albrecht, Frederick E</t>
  </si>
  <si>
    <t>Annaba, Fadi</t>
  </si>
  <si>
    <t>Chang, Dong</t>
  </si>
  <si>
    <t>Cooke, Colin</t>
  </si>
  <si>
    <t>Marshall, Catherine</t>
  </si>
  <si>
    <t>Reuveny, Eitan</t>
  </si>
  <si>
    <t>Tehver, Riina</t>
  </si>
  <si>
    <t>Waldron, James S</t>
  </si>
  <si>
    <t>Watkins, Timothy Ryan</t>
  </si>
  <si>
    <t>Blackman, Scott M</t>
  </si>
  <si>
    <t>Czech, Kimberly Ann</t>
  </si>
  <si>
    <t>Dayawansa, Samantha</t>
  </si>
  <si>
    <t>Franchin, Giovanni</t>
  </si>
  <si>
    <t>Krueger, Brent P</t>
  </si>
  <si>
    <t>Lenox, Laurie</t>
  </si>
  <si>
    <t>Lo, Janet</t>
  </si>
  <si>
    <t>Price, Alkes L</t>
  </si>
  <si>
    <t>Sakamoto, Kaori</t>
  </si>
  <si>
    <t>Zeisberg, Elisabeth M</t>
  </si>
  <si>
    <t>Brennan, Gregory J</t>
  </si>
  <si>
    <t>Chen, Xaioxin</t>
  </si>
  <si>
    <t>Budenz, Donald L</t>
  </si>
  <si>
    <t>Keltner, Dacher J</t>
  </si>
  <si>
    <t>Guinto, Pia J</t>
  </si>
  <si>
    <t>Dewey, Richard B</t>
  </si>
  <si>
    <t>Said, Yasmin H</t>
  </si>
  <si>
    <t>Chan, Jacqueline</t>
  </si>
  <si>
    <t>Campbell, Kenneth S</t>
  </si>
  <si>
    <t>Couture, Larry A</t>
  </si>
  <si>
    <t>Held, Richard M</t>
  </si>
  <si>
    <t>Stocco, Douglas M.</t>
  </si>
  <si>
    <t>Ward, Walter Frederick</t>
  </si>
  <si>
    <t>Dagda, Ruben K</t>
  </si>
  <si>
    <t>Dabaghian, Yuri A</t>
  </si>
  <si>
    <t>Harris, David M</t>
  </si>
  <si>
    <t>Wells, Sandra M</t>
  </si>
  <si>
    <t>Yuzyuk, Tatiana</t>
  </si>
  <si>
    <t>Cao, Zhuoxiao</t>
  </si>
  <si>
    <t>Chial, Heidi J</t>
  </si>
  <si>
    <t>Ertekin-Taner, Nilufer</t>
  </si>
  <si>
    <t>Hunninghake, Gary Matthew</t>
  </si>
  <si>
    <t>Jiang, Weiwu</t>
  </si>
  <si>
    <t>Killeya-Jones, Lesley-Anne H</t>
  </si>
  <si>
    <t>Lee, Marcus C</t>
  </si>
  <si>
    <t>Malkoski, Stephen P</t>
  </si>
  <si>
    <t>Pyrgos, George J</t>
  </si>
  <si>
    <t>Sun, Liangwu</t>
  </si>
  <si>
    <t>Taranova, Anna G</t>
  </si>
  <si>
    <t>Wang, David H</t>
  </si>
  <si>
    <t>Zhai, Peiyong</t>
  </si>
  <si>
    <t>Zou, Hongyan J</t>
  </si>
  <si>
    <t>Voinea-Griffin, Andreea</t>
  </si>
  <si>
    <t>Metzger, Rosemarie</t>
  </si>
  <si>
    <t>Cui, Bianxiao</t>
  </si>
  <si>
    <t>Wang, Feng</t>
  </si>
  <si>
    <t>Wooden, Jason Mark</t>
  </si>
  <si>
    <t>Lu, Lawrence</t>
  </si>
  <si>
    <t>Bookwala, Jamila</t>
  </si>
  <si>
    <t>Brooks, Heather</t>
  </si>
  <si>
    <t>Allen, Jason</t>
  </si>
  <si>
    <t>Alexander, Caroline M</t>
  </si>
  <si>
    <t>Mcgowan, Craig P</t>
  </si>
  <si>
    <t>Moskovitz, Jackob</t>
  </si>
  <si>
    <t>Adams, Stephanie J</t>
  </si>
  <si>
    <t>Phillips, Patrick</t>
  </si>
  <si>
    <t>Ramamurthy, Santosh K</t>
  </si>
  <si>
    <t>Tim, Wilcosky</t>
  </si>
  <si>
    <t>Bosking, William Henry</t>
  </si>
  <si>
    <t>Deyoung, Rommelda A</t>
  </si>
  <si>
    <t>Elliott, Jennifer R</t>
  </si>
  <si>
    <t>Kupfer, Sonia</t>
  </si>
  <si>
    <t>Lee, Lily</t>
  </si>
  <si>
    <t>Meyer, Nuala</t>
  </si>
  <si>
    <t>Moreno, Rosa L</t>
  </si>
  <si>
    <t>Sathyamoorthy, Mohan</t>
  </si>
  <si>
    <t>Slatore, Christopher G.</t>
  </si>
  <si>
    <t>Trivedi, Neil N</t>
  </si>
  <si>
    <t>Damarla, Mahendra</t>
  </si>
  <si>
    <t>Drummond, Michael Bradley</t>
  </si>
  <si>
    <t>Garin-Laflam, Monica P</t>
  </si>
  <si>
    <t>Karabekian, Zaruhi</t>
  </si>
  <si>
    <t>Lopez-Ortiz, Citlali</t>
  </si>
  <si>
    <t>Nguyen, Deanna D</t>
  </si>
  <si>
    <t>Rabizadeh, Shervin</t>
  </si>
  <si>
    <t>Schmidt, Eric Peter</t>
  </si>
  <si>
    <t>Tarulli, Andrew</t>
  </si>
  <si>
    <t>Rudolph, James L</t>
  </si>
  <si>
    <t>Buenaver, Luis F</t>
  </si>
  <si>
    <t>Davis, Tamara L</t>
  </si>
  <si>
    <t>Jeong, Mark Y</t>
  </si>
  <si>
    <t>Ruth, Jeffrey H</t>
  </si>
  <si>
    <t>Koenigsknecht-Talboo, Jessica</t>
  </si>
  <si>
    <t>Foraker, Stephani M</t>
  </si>
  <si>
    <t>Farjah, Farhood</t>
  </si>
  <si>
    <t>Weetjens, Bart J</t>
  </si>
  <si>
    <t>Siegel, Carole E</t>
  </si>
  <si>
    <t>Cornetta, Kenneth G</t>
  </si>
  <si>
    <t>Marge, Kessler</t>
  </si>
  <si>
    <t>Duclair, Sonald</t>
  </si>
  <si>
    <t>Lawhorn, Collene</t>
  </si>
  <si>
    <t>Braunstein, Evan M</t>
  </si>
  <si>
    <t>Movafagh, Shahrzad</t>
  </si>
  <si>
    <t>Bailey, Kristina L</t>
  </si>
  <si>
    <t>Black, Sylvester M</t>
  </si>
  <si>
    <t>Bullock, Grant C</t>
  </si>
  <si>
    <t>Doudevski, Ivo P</t>
  </si>
  <si>
    <t>Guvench, Olgun</t>
  </si>
  <si>
    <t>Hagman, Derek K</t>
  </si>
  <si>
    <t>Loke, Png</t>
  </si>
  <si>
    <t>Morton Eggleston, Emma</t>
  </si>
  <si>
    <t>Scoggins, Robert M</t>
  </si>
  <si>
    <t>Forsberg, Camilla</t>
  </si>
  <si>
    <t>Gross, Kara J</t>
  </si>
  <si>
    <t>Hohenlohe, Paul A</t>
  </si>
  <si>
    <t>Kaul, Malvika</t>
  </si>
  <si>
    <t>Krug, Laurie T</t>
  </si>
  <si>
    <t>Lam, Ai P</t>
  </si>
  <si>
    <t>Lim, Robert H.</t>
  </si>
  <si>
    <t>Perez, Marco V</t>
  </si>
  <si>
    <t>Thavarajah, Krishna</t>
  </si>
  <si>
    <t>Tropea, Daniela</t>
  </si>
  <si>
    <t>Yang, Zhihong J</t>
  </si>
  <si>
    <t>Rinella, Erica S</t>
  </si>
  <si>
    <t>Joanne, Kurtzburg</t>
  </si>
  <si>
    <t>Fitzgerald, Tamara N</t>
  </si>
  <si>
    <t>Kwan, Matthew D</t>
  </si>
  <si>
    <t>Herceg, Zdenko</t>
  </si>
  <si>
    <t>Parry, Ian W</t>
  </si>
  <si>
    <t>Henderson, Joel M</t>
  </si>
  <si>
    <t>Horowitz, Lisa F</t>
  </si>
  <si>
    <t>Kim, Seijeoung</t>
  </si>
  <si>
    <t>Williams, Michael D</t>
  </si>
  <si>
    <t>Lin, Erick</t>
  </si>
  <si>
    <t>Stephens, Melvin</t>
  </si>
  <si>
    <t>Jalali, Ali</t>
  </si>
  <si>
    <t>Chiu, Chung-Yiu P</t>
  </si>
  <si>
    <t>Newlin, Kelley H</t>
  </si>
  <si>
    <t>Mannetje, Andrea</t>
  </si>
  <si>
    <t>Brownell, Isaac</t>
  </si>
  <si>
    <t>Shara, Nawar</t>
  </si>
  <si>
    <t>Bassham, Susan L</t>
  </si>
  <si>
    <t>Berry, Jeff M</t>
  </si>
  <si>
    <t>Krishnan, Balaji</t>
  </si>
  <si>
    <t>Nguyen, Duy</t>
  </si>
  <si>
    <t>Vedantham, Vasanth</t>
  </si>
  <si>
    <t>Checkley, William N</t>
  </si>
  <si>
    <t>Chi, Ping</t>
  </si>
  <si>
    <t>Elrefaei, Mohamed M</t>
  </si>
  <si>
    <t>Gaddis, Nathan C</t>
  </si>
  <si>
    <t>Ham, Christine M</t>
  </si>
  <si>
    <t>Martinu, Tereza</t>
  </si>
  <si>
    <t>Narkar, Vihang A</t>
  </si>
  <si>
    <t>Rosen, Merri J</t>
  </si>
  <si>
    <t>Shaywitz, Adam</t>
  </si>
  <si>
    <t>Sukkar, Adlah</t>
  </si>
  <si>
    <t>Van Leeuwen, Flora Elisabeth</t>
  </si>
  <si>
    <t>Cheek, Deanna E.</t>
  </si>
  <si>
    <t>Pettigrew, Chenits</t>
  </si>
  <si>
    <t>Blecha, Frank</t>
  </si>
  <si>
    <t>Song, Diane H</t>
  </si>
  <si>
    <t>Boles, Myde</t>
  </si>
  <si>
    <t>Mathur, Mohit</t>
  </si>
  <si>
    <t>Horlacher, Gary T</t>
  </si>
  <si>
    <t>Beaudry, Veronica G</t>
  </si>
  <si>
    <t>Kilbridge, Kerry Laing</t>
  </si>
  <si>
    <t>Ratliff, Eric</t>
  </si>
  <si>
    <t>Napper, Lucy Elizabeth</t>
  </si>
  <si>
    <t>Mccutchan, J ALLEN</t>
  </si>
  <si>
    <t>Shows, Kathryn H</t>
  </si>
  <si>
    <t>Cunha-Neto, Edecio</t>
  </si>
  <si>
    <t>Liu, Tao</t>
  </si>
  <si>
    <t>Sharma, Kamala D</t>
  </si>
  <si>
    <t>Wheeler, Aaron Ray</t>
  </si>
  <si>
    <t>Beane, Lindsay R</t>
  </si>
  <si>
    <t>Bernatsky, Sasha Ruth</t>
  </si>
  <si>
    <t>Dutra, Walderez O.</t>
  </si>
  <si>
    <t>Fox, Christopher H</t>
  </si>
  <si>
    <t>Gildensoph, Lynne H</t>
  </si>
  <si>
    <t>Horn, Lynette Margaret</t>
  </si>
  <si>
    <t>Kariithi, Peterson Thuo</t>
  </si>
  <si>
    <t>Louden, Delroy M</t>
  </si>
  <si>
    <t>Marimuthu, Thirumani</t>
  </si>
  <si>
    <t>Medin, Jeffrey A</t>
  </si>
  <si>
    <t>Naz, Sadaf</t>
  </si>
  <si>
    <t>Paranjape, Ramesh S</t>
  </si>
  <si>
    <t>Peake, Philip K</t>
  </si>
  <si>
    <t>Petersson, Lydia J.</t>
  </si>
  <si>
    <t>Tumwijukye, Henry</t>
  </si>
  <si>
    <t>Ha, Unhwan</t>
  </si>
  <si>
    <t>Ippolito, Gregory C</t>
  </si>
  <si>
    <t>Isenbarger, Thomas Anthony</t>
  </si>
  <si>
    <t>Lee, Shun J</t>
  </si>
  <si>
    <t>Rao, Mohan C</t>
  </si>
  <si>
    <t>Wu, Ying</t>
  </si>
  <si>
    <t>Dan, Chuntao</t>
  </si>
  <si>
    <t>Depianto, Daryle J</t>
  </si>
  <si>
    <t>Eastman, Scott W</t>
  </si>
  <si>
    <t>Gold, Marielle C.</t>
  </si>
  <si>
    <t>Kamperschroer, Cris</t>
  </si>
  <si>
    <t>Karasawa, Takatoshi</t>
  </si>
  <si>
    <t>Kim, Albert Hong-Jae</t>
  </si>
  <si>
    <t>Lovell, Peter V</t>
  </si>
  <si>
    <t>Lubin, Farah D</t>
  </si>
  <si>
    <t>Lusardi, Theresa A</t>
  </si>
  <si>
    <t>Probst, Frank J</t>
  </si>
  <si>
    <t>Regan, Melissa R</t>
  </si>
  <si>
    <t>Robison, Clinton S</t>
  </si>
  <si>
    <t>Schlondorff, Johannes S</t>
  </si>
  <si>
    <t>Silberman, Gad A</t>
  </si>
  <si>
    <t>Smolen, Gromoslaw A</t>
  </si>
  <si>
    <t>Sprinzak, David</t>
  </si>
  <si>
    <t>Steffen, Kristine J</t>
  </si>
  <si>
    <t>Yudkovsky, Natalya</t>
  </si>
  <si>
    <t>Zhang, Yunwu</t>
  </si>
  <si>
    <t>Parathath, Susana</t>
  </si>
  <si>
    <t>Hoffman, Peter W</t>
  </si>
  <si>
    <t>Stanbridge, Eric J.</t>
  </si>
  <si>
    <t>Prieur, David J</t>
  </si>
  <si>
    <t>Blank, Susan K</t>
  </si>
  <si>
    <t>Babalonis, Shanna</t>
  </si>
  <si>
    <t>Brown, Maile</t>
  </si>
  <si>
    <t>Aylur Kailasam, Ganesh</t>
  </si>
  <si>
    <t>Miyashita, Teiko</t>
  </si>
  <si>
    <t>Harper, Patricia L</t>
  </si>
  <si>
    <t>Young, Nathan M.</t>
  </si>
  <si>
    <t>Creager, Angela N.H.</t>
  </si>
  <si>
    <t>Santangelo, Kelly S</t>
  </si>
  <si>
    <t>Lamarca, Babbette</t>
  </si>
  <si>
    <t>Park, Kellie A</t>
  </si>
  <si>
    <t>Gonsalvez, Graydon</t>
  </si>
  <si>
    <t>Whiteman, David C</t>
  </si>
  <si>
    <t>Brewer, Gary Alan</t>
  </si>
  <si>
    <t>Leritz, Elizabeth C</t>
  </si>
  <si>
    <t>Usuf, Ismail</t>
  </si>
  <si>
    <t>Stein, William</t>
  </si>
  <si>
    <t>Doyon, William Maurice</t>
  </si>
  <si>
    <t>Jakobovits, Rex M</t>
  </si>
  <si>
    <t>Adesuyi, Sunday A</t>
  </si>
  <si>
    <t>Bogdani, Marika</t>
  </si>
  <si>
    <t>Clark Friedman, Christine</t>
  </si>
  <si>
    <t>Backlund, Michael G</t>
  </si>
  <si>
    <t>Brady, Ashley</t>
  </si>
  <si>
    <t>Cykowski, Matthew DANIEL</t>
  </si>
  <si>
    <t>Desai, Ankit A</t>
  </si>
  <si>
    <t>Itahana, Yoko</t>
  </si>
  <si>
    <t>Krumper, Jennifer</t>
  </si>
  <si>
    <t>Luo, Bai</t>
  </si>
  <si>
    <t>Pasieka, Tracy J</t>
  </si>
  <si>
    <t>Rao, Anuradha</t>
  </si>
  <si>
    <t>Sanai, Nader</t>
  </si>
  <si>
    <t>Shehadeh, Lina A</t>
  </si>
  <si>
    <t>Steiniger, Mindy M</t>
  </si>
  <si>
    <t>Todrank, Josephine</t>
  </si>
  <si>
    <t>Tsai, Shirling</t>
  </si>
  <si>
    <t>Whiteman, Eileen L</t>
  </si>
  <si>
    <t>Wong, Kelly A</t>
  </si>
  <si>
    <t>Brault, Jeffrey J</t>
  </si>
  <si>
    <t>De Haro, Luciano</t>
  </si>
  <si>
    <t>Kaplan, Craig D</t>
  </si>
  <si>
    <t>Krieg, Adam J</t>
  </si>
  <si>
    <t>Liu, Alice</t>
  </si>
  <si>
    <t>Nugent, Fereshteh S</t>
  </si>
  <si>
    <t>Sansam, Courtney</t>
  </si>
  <si>
    <t>Schnell, Jason R</t>
  </si>
  <si>
    <t>Soukas, Alexander A</t>
  </si>
  <si>
    <t>Stephens, Robert Scott</t>
  </si>
  <si>
    <t>Stommel, Jayne M</t>
  </si>
  <si>
    <t>Suber, Freeman</t>
  </si>
  <si>
    <t>Syder, Andrew J</t>
  </si>
  <si>
    <t>Voronina, Ekaterina</t>
  </si>
  <si>
    <t>Wen, Hua</t>
  </si>
  <si>
    <t>Woo, Melissa</t>
  </si>
  <si>
    <t>Zhao, Li</t>
  </si>
  <si>
    <t>Grundling, Angelika</t>
  </si>
  <si>
    <t>Truong, Daniel D</t>
  </si>
  <si>
    <t>Pahwa, Rajesh</t>
  </si>
  <si>
    <t>Morey, Candice Coker</t>
  </si>
  <si>
    <t>Izumi, Shigeko</t>
  </si>
  <si>
    <t>Ally, Brandon A</t>
  </si>
  <si>
    <t>Shim, Katherine</t>
  </si>
  <si>
    <t>Piccione, Emily C</t>
  </si>
  <si>
    <t>Song, Jia L</t>
  </si>
  <si>
    <t>Kelishadi, Shahrooz Sean</t>
  </si>
  <si>
    <t>Boyd, Lara A</t>
  </si>
  <si>
    <t>De Bruyn, Guy</t>
  </si>
  <si>
    <t>De Souza, Ricardo D</t>
  </si>
  <si>
    <t>Hogle, Joanne M</t>
  </si>
  <si>
    <t>Landi, Stefano</t>
  </si>
  <si>
    <t>Solomon, Suniti</t>
  </si>
  <si>
    <t>Teixeira, Antonio RL</t>
  </si>
  <si>
    <t>Dixit, Narendra M</t>
  </si>
  <si>
    <t>Ma, Yajun</t>
  </si>
  <si>
    <t>Raja, Alamelu</t>
  </si>
  <si>
    <t>Sheen, Patricia</t>
  </si>
  <si>
    <t>Morgan, Adrienne Aiken</t>
  </si>
  <si>
    <t>Weinstock, Lauren M</t>
  </si>
  <si>
    <t>Gullan, Rebecca Lakin</t>
  </si>
  <si>
    <t>Freese, Jennifer L</t>
  </si>
  <si>
    <t>Martinez, Carlo</t>
  </si>
  <si>
    <t>Williams, Earlanda</t>
  </si>
  <si>
    <t>Ward, Sara J.</t>
  </si>
  <si>
    <t>Jennings, Danna L</t>
  </si>
  <si>
    <t>Belle, Neumann</t>
  </si>
  <si>
    <t>Bush, Jeffrey</t>
  </si>
  <si>
    <t>Van Gammeren, Darin L</t>
  </si>
  <si>
    <t>Gottlieb, Helmut B</t>
  </si>
  <si>
    <t>Bae, Won C</t>
  </si>
  <si>
    <t>Beaumont, Kristin G</t>
  </si>
  <si>
    <t>Boucher, Leanne</t>
  </si>
  <si>
    <t>Burden, Matthew J</t>
  </si>
  <si>
    <t>Cayirlioglu, Pelin M</t>
  </si>
  <si>
    <t>Chalothorn, Dan</t>
  </si>
  <si>
    <t>Chen, Swaine L</t>
  </si>
  <si>
    <t>Chung, Hee J</t>
  </si>
  <si>
    <t>Conboy, Barbara T</t>
  </si>
  <si>
    <t>Cooper, Cynthia D</t>
  </si>
  <si>
    <t>Dean, Camin</t>
  </si>
  <si>
    <t>Diehl, Sean A</t>
  </si>
  <si>
    <t>Henderson, Angela Cortney</t>
  </si>
  <si>
    <t>Hsieh, Candace Y</t>
  </si>
  <si>
    <t>Kinkel, Mary D</t>
  </si>
  <si>
    <t>Lahti, David C</t>
  </si>
  <si>
    <t>Lathem, Wyndham W.</t>
  </si>
  <si>
    <t>Lopanik, Nicole Beth</t>
  </si>
  <si>
    <t>Mitra, Raka M</t>
  </si>
  <si>
    <t>Moon, James J</t>
  </si>
  <si>
    <t>Moore, Jennifer C</t>
  </si>
  <si>
    <t>Moritz, Chet T</t>
  </si>
  <si>
    <t>Russo, Scott J</t>
  </si>
  <si>
    <t>Shin, Chong H</t>
  </si>
  <si>
    <t>Snyder, Gregory E</t>
  </si>
  <si>
    <t>Solari, Mario G</t>
  </si>
  <si>
    <t>Soo, Frederick S</t>
  </si>
  <si>
    <t>Stano, Natalie M</t>
  </si>
  <si>
    <t>Tarrant, Ann M</t>
  </si>
  <si>
    <t>Taylor, Michael Robert</t>
  </si>
  <si>
    <t>Vera-Portocarrero, Louis P</t>
  </si>
  <si>
    <t>Weiss, Brian L</t>
  </si>
  <si>
    <t>Wilkerson, Donald C.</t>
  </si>
  <si>
    <t>Young, Brian A</t>
  </si>
  <si>
    <t>Angus, Steven P</t>
  </si>
  <si>
    <t>Anthony, Todd Eryl</t>
  </si>
  <si>
    <t>Baker, Jennifer</t>
  </si>
  <si>
    <t>Bigelow, Rebecca</t>
  </si>
  <si>
    <t>Blalock, Timothy D</t>
  </si>
  <si>
    <t>Bowman, Brian R</t>
  </si>
  <si>
    <t>Boyle, Jon P</t>
  </si>
  <si>
    <t>Burt, Bryan Michael</t>
  </si>
  <si>
    <t>Chicas, Agustin</t>
  </si>
  <si>
    <t>Colonnese, Matthew T</t>
  </si>
  <si>
    <t>Deppmann, Christopher D</t>
  </si>
  <si>
    <t>Dhaka, Ajay K</t>
  </si>
  <si>
    <t>Erkmann, Judith A</t>
  </si>
  <si>
    <t>Ezin, Maxellende A</t>
  </si>
  <si>
    <t>Fortin, Norbert J</t>
  </si>
  <si>
    <t>Frazor, Robert A</t>
  </si>
  <si>
    <t>Froehlich, Allan C</t>
  </si>
  <si>
    <t>Fu, Zheng</t>
  </si>
  <si>
    <t>Geiman, Eric J</t>
  </si>
  <si>
    <t>Geisbrecht, Erika R</t>
  </si>
  <si>
    <t>Heilpern, Andrew J</t>
  </si>
  <si>
    <t>Heiman, Myriam</t>
  </si>
  <si>
    <t>Helm, R ALLEN</t>
  </si>
  <si>
    <t>Hesse, Leah M</t>
  </si>
  <si>
    <t>Hoff, Kevin G</t>
  </si>
  <si>
    <t>Kato, Mihoko</t>
  </si>
  <si>
    <t>Kattman, Steven J</t>
  </si>
  <si>
    <t>King, Jennifer C</t>
  </si>
  <si>
    <t>Kolachala, Vasantha L</t>
  </si>
  <si>
    <t>Lewis, Christina C</t>
  </si>
  <si>
    <t>Listenberger, Laura L</t>
  </si>
  <si>
    <t>Loftis, Jennifer M</t>
  </si>
  <si>
    <t>Louie, Kenway</t>
  </si>
  <si>
    <t>Menke, Douglas B</t>
  </si>
  <si>
    <t>Mitchell, Patrick O</t>
  </si>
  <si>
    <t>Moehring, Amanda J</t>
  </si>
  <si>
    <t>Murphy, George J</t>
  </si>
  <si>
    <t>Nowak, Kristine F</t>
  </si>
  <si>
    <t>Perrin, Douglas P</t>
  </si>
  <si>
    <t>Powelka, Aimee M</t>
  </si>
  <si>
    <t>Powell, Jennifer R</t>
  </si>
  <si>
    <t>Poy, Matthew N</t>
  </si>
  <si>
    <t>Purdy, Georgiana E</t>
  </si>
  <si>
    <t>Pysz, Marybeth A</t>
  </si>
  <si>
    <t>Ranganathan, Aparna C</t>
  </si>
  <si>
    <t>Regala, Roderick P</t>
  </si>
  <si>
    <t>Ross, Kerry L</t>
  </si>
  <si>
    <t>Santangelo, Thomas J</t>
  </si>
  <si>
    <t>Shang, Ching</t>
  </si>
  <si>
    <t>Shimizu, Thomas S</t>
  </si>
  <si>
    <t>Shirley, Thomas L</t>
  </si>
  <si>
    <t>Singer, Elizabeth Marie</t>
  </si>
  <si>
    <t>Tallini, Norine Y</t>
  </si>
  <si>
    <t>Tran, David H</t>
  </si>
  <si>
    <t>Vasiliauskas, Daniel</t>
  </si>
  <si>
    <t>Wallace, Melisa J.</t>
  </si>
  <si>
    <t>Ward, Simone V</t>
  </si>
  <si>
    <t>Webb, Christopher J</t>
  </si>
  <si>
    <t>Wheeler, Ferrin C</t>
  </si>
  <si>
    <t>Wilkinson, Brandy L</t>
  </si>
  <si>
    <t>Yanai, Itai</t>
  </si>
  <si>
    <t>Teachman, Jay D</t>
  </si>
  <si>
    <t>Ribeiro De Jesus, Amelia M</t>
  </si>
  <si>
    <t>Limbird, Lee E.</t>
  </si>
  <si>
    <t>Engstrom, Paul</t>
  </si>
  <si>
    <t>Mc Intire, Sarah A</t>
  </si>
  <si>
    <t>Estay, Ivette S.</t>
  </si>
  <si>
    <t>Pollema, Sarah Lynn</t>
  </si>
  <si>
    <t>Zhao, Grace Q</t>
  </si>
  <si>
    <t>Tisher, Charles C</t>
  </si>
  <si>
    <t>Sjostrom, Danen S</t>
  </si>
  <si>
    <t>Grabe, Shelly</t>
  </si>
  <si>
    <t>Sartor, Carolyn E</t>
  </si>
  <si>
    <t>Gurji9nder, Singh</t>
  </si>
  <si>
    <t>Ruggiero, Alicia M</t>
  </si>
  <si>
    <t>Emery, Lisa J</t>
  </si>
  <si>
    <t>Mainland, Joel D</t>
  </si>
  <si>
    <t>Reilly, Carolyn</t>
  </si>
  <si>
    <t>Michael, Kathleen M</t>
  </si>
  <si>
    <t>Blom, Aaron STUART</t>
  </si>
  <si>
    <t>Brown, Candice Mackenzie</t>
  </si>
  <si>
    <t>Chen, Peilin</t>
  </si>
  <si>
    <t>Chen, Xixi</t>
  </si>
  <si>
    <t>Cohen, Ethan David</t>
  </si>
  <si>
    <t>Corcoran, Kevin</t>
  </si>
  <si>
    <t>Curtin, Joshua C</t>
  </si>
  <si>
    <t>Desgrosellier, Jay S</t>
  </si>
  <si>
    <t>Enriquez, Rachel M</t>
  </si>
  <si>
    <t>Garb, Jessica</t>
  </si>
  <si>
    <t>Guan, Wei</t>
  </si>
  <si>
    <t>Harju, Susanna</t>
  </si>
  <si>
    <t>Heinrich, Sven Uwe</t>
  </si>
  <si>
    <t>Hoffpauir, Brian</t>
  </si>
  <si>
    <t>Kazakia, Galateia J</t>
  </si>
  <si>
    <t>Lerch, Melissa L</t>
  </si>
  <si>
    <t>Matveyenko, Aleksey V</t>
  </si>
  <si>
    <t>Melton-Witt, Jody A.</t>
  </si>
  <si>
    <t>Mirescu, Christian</t>
  </si>
  <si>
    <t>Orringer, Daniel</t>
  </si>
  <si>
    <t>Parnell, Kenneth M</t>
  </si>
  <si>
    <t>Ploski, Jonathan E</t>
  </si>
  <si>
    <t>Rooney, Peggy J</t>
  </si>
  <si>
    <t>Stroud, James C</t>
  </si>
  <si>
    <t>Theesfeld, Chandra L</t>
  </si>
  <si>
    <t>Thompson, Barbara L</t>
  </si>
  <si>
    <t>Trang, Phong</t>
  </si>
  <si>
    <t>Triblehorn, Jeffrey</t>
  </si>
  <si>
    <t>Ali, Ather</t>
  </si>
  <si>
    <t>Berdeaux, Rebecca L</t>
  </si>
  <si>
    <t>Bhatnagar, Anushree</t>
  </si>
  <si>
    <t>Brown, Joel E</t>
  </si>
  <si>
    <t>Dindot, Scott V</t>
  </si>
  <si>
    <t>Erbay, Ebru</t>
  </si>
  <si>
    <t>Faria, Andreia Vasconcellos</t>
  </si>
  <si>
    <t>Farkas, Dora</t>
  </si>
  <si>
    <t>Feng, Qin</t>
  </si>
  <si>
    <t>Hamilton, J PAUL</t>
  </si>
  <si>
    <t>Harris, Harlan D</t>
  </si>
  <si>
    <t>Henderson, Jessica A</t>
  </si>
  <si>
    <t>Huang, Yi E</t>
  </si>
  <si>
    <t>Jacobsen, Elizabeth A</t>
  </si>
  <si>
    <t>Janz, Jay M</t>
  </si>
  <si>
    <t>Jones, Christopher T</t>
  </si>
  <si>
    <t>Karnik, Satyajit K</t>
  </si>
  <si>
    <t>Khayat, Reza</t>
  </si>
  <si>
    <t>Knudsen, Giselle M</t>
  </si>
  <si>
    <t>Kohlmeier, Jacob E</t>
  </si>
  <si>
    <t>Kumar, Maya E</t>
  </si>
  <si>
    <t>Legarda-Addison, Diana</t>
  </si>
  <si>
    <t>Long, David S</t>
  </si>
  <si>
    <t>Maatouk, Danielle</t>
  </si>
  <si>
    <t>Miley, Ginger R</t>
  </si>
  <si>
    <t>Nimchuk, Zachary L</t>
  </si>
  <si>
    <t>Oh, Hyangyee</t>
  </si>
  <si>
    <t>Phillips, Scott T</t>
  </si>
  <si>
    <t>Qin, Hao</t>
  </si>
  <si>
    <t>Sailhamer, Elizabeth A</t>
  </si>
  <si>
    <t>Simen, Patrick A</t>
  </si>
  <si>
    <t>Stottmann, Rolf W</t>
  </si>
  <si>
    <t>Thompson, Jeffrey K</t>
  </si>
  <si>
    <t>Wang, Huating</t>
  </si>
  <si>
    <t>Weisbuch, Max</t>
  </si>
  <si>
    <t>Weston, Michael D</t>
  </si>
  <si>
    <t>Wittmann, Bryan M</t>
  </si>
  <si>
    <t>Provost, Elayne r</t>
  </si>
  <si>
    <t>Qadri, Firdausi</t>
  </si>
  <si>
    <t>Wang, Ying</t>
  </si>
  <si>
    <t>Aleman, Alicia</t>
  </si>
  <si>
    <t>Martinez Calvillo, Santiago</t>
  </si>
  <si>
    <t>Mathanga, Don P</t>
  </si>
  <si>
    <t>Saghayam, Suneeta</t>
  </si>
  <si>
    <t>Sosa, Claudio Gerardo</t>
  </si>
  <si>
    <t>Uuskula, Anneli</t>
  </si>
  <si>
    <t>Wamalwa, Dalton C</t>
  </si>
  <si>
    <t>Andrade, Marcus Vinicius</t>
  </si>
  <si>
    <t>Chan, Sau Man S</t>
  </si>
  <si>
    <t>Chhagan, Meera</t>
  </si>
  <si>
    <t>Cianelli, Rosina</t>
  </si>
  <si>
    <t>Ferrer, Lilian M</t>
  </si>
  <si>
    <t>Ghosh, Saurabh</t>
  </si>
  <si>
    <t>He, Na</t>
  </si>
  <si>
    <t>Kovacs, Mihaly</t>
  </si>
  <si>
    <t>Krekulova, Laura</t>
  </si>
  <si>
    <t>Montes, Martin</t>
  </si>
  <si>
    <t>Ostaszewski, Krzysztof</t>
  </si>
  <si>
    <t>Pedreira, Joice N</t>
  </si>
  <si>
    <t>Rangsin, Ram</t>
  </si>
  <si>
    <t>Rosenzweig, Sergio</t>
  </si>
  <si>
    <t>Sengupta, Sagar</t>
  </si>
  <si>
    <t>Szakacs, Gergely</t>
  </si>
  <si>
    <t>Terron, Jose</t>
  </si>
  <si>
    <t>Valasek, Leos</t>
  </si>
  <si>
    <t>Wang, Jinzhong</t>
  </si>
  <si>
    <t>Wang, Shi-Qiang</t>
  </si>
  <si>
    <t>Wong-Chew, Rosa M</t>
  </si>
  <si>
    <t>Mirman, Daniel</t>
  </si>
  <si>
    <t>Oldenburg, Peter</t>
  </si>
  <si>
    <t>Stines, Lisa R</t>
  </si>
  <si>
    <t>Doyle, Michael P</t>
  </si>
  <si>
    <t>Zucker, Deborah</t>
  </si>
  <si>
    <t>Korzan, Wayne Joseph</t>
  </si>
  <si>
    <t>Goldstein, Alex</t>
  </si>
  <si>
    <t>Hendricks, Denver T</t>
  </si>
  <si>
    <t>Mbweza, Ellen</t>
  </si>
  <si>
    <t>Bosire, Rose Kerubo Otiso</t>
  </si>
  <si>
    <t>Curioso, Walter Humberto</t>
  </si>
  <si>
    <t>Erman, Batu</t>
  </si>
  <si>
    <t>Michaut, Marcela ALEJANDRA</t>
  </si>
  <si>
    <t>Oliveira Filho, Joao B</t>
  </si>
  <si>
    <t>Ongecha, John Michael</t>
  </si>
  <si>
    <t>Stefanoff, Pawel</t>
  </si>
  <si>
    <t>Tarazona-Santos, Eduardo M</t>
  </si>
  <si>
    <t>Touz, Maria C</t>
  </si>
  <si>
    <t>Suchowersky, Oksana</t>
  </si>
  <si>
    <t>Li, Shih-Hon</t>
  </si>
  <si>
    <t>Orellana, Edwin ROBERTO</t>
  </si>
  <si>
    <t>Schug, Robert A</t>
  </si>
  <si>
    <t>Pattison, James SCOTT</t>
  </si>
  <si>
    <t>Hallock, Robert M</t>
  </si>
  <si>
    <t>Uzzell, Valerie J</t>
  </si>
  <si>
    <t>Paniagua, Ricardo T</t>
  </si>
  <si>
    <t>Abrams, Elliott W</t>
  </si>
  <si>
    <t>Adams-Phillips, Lori C</t>
  </si>
  <si>
    <t>Barbee, Scott Alan</t>
  </si>
  <si>
    <t>Bawa-Khalfe, Tasneem</t>
  </si>
  <si>
    <t>Beaber, John</t>
  </si>
  <si>
    <t>Ben-Yehudah, Gal</t>
  </si>
  <si>
    <t>Bianco, Nicole R</t>
  </si>
  <si>
    <t>Boyd, Nolan Lee</t>
  </si>
  <si>
    <t>Brisson, Jennifer A</t>
  </si>
  <si>
    <t>Brodsky, Igor E</t>
  </si>
  <si>
    <t>Bruchas, Michael R</t>
  </si>
  <si>
    <t>Burch, Peter M</t>
  </si>
  <si>
    <t>Byrd, Dana</t>
  </si>
  <si>
    <t>Chamberlain, Stormy J</t>
  </si>
  <si>
    <t>Champion, Patricia DiGiuseppe</t>
  </si>
  <si>
    <t>Cheeseman, Sarah E</t>
  </si>
  <si>
    <t>Corbin-Lickfett, Kara A</t>
  </si>
  <si>
    <t>Cowden Dahl, Karen Denise</t>
  </si>
  <si>
    <t>Dalhaimer, Paul M</t>
  </si>
  <si>
    <t>D'Angelo, William R</t>
  </si>
  <si>
    <t>Ekstrom, Arne D</t>
  </si>
  <si>
    <t>Elam, Jennifer STINE</t>
  </si>
  <si>
    <t>Evans, Turan I</t>
  </si>
  <si>
    <t>Fairfield, Damon A</t>
  </si>
  <si>
    <t>French, Rachael L</t>
  </si>
  <si>
    <t>Frieman, Matthew Bryan</t>
  </si>
  <si>
    <t>Gandhi, Sunil P</t>
  </si>
  <si>
    <t>Guogas, Laura M</t>
  </si>
  <si>
    <t>Halme, Adrian J</t>
  </si>
  <si>
    <t>Hanson, Erica M</t>
  </si>
  <si>
    <t>Harrison, Lisa M</t>
  </si>
  <si>
    <t>Hayes, Susan J</t>
  </si>
  <si>
    <t>Hennkens, Heather M</t>
  </si>
  <si>
    <t>Hillyer, Julian F</t>
  </si>
  <si>
    <t>Hongay, Cintia Fabiana</t>
  </si>
  <si>
    <t>Hopkins, Christopher E</t>
  </si>
  <si>
    <t>Ichida, Jennifer M</t>
  </si>
  <si>
    <t>Johnston, Christopher A</t>
  </si>
  <si>
    <t>Kash, Thomas L</t>
  </si>
  <si>
    <t>Killian, Darrell J</t>
  </si>
  <si>
    <t>Lawton, Lee N</t>
  </si>
  <si>
    <t>Leatherman, Judith L</t>
  </si>
  <si>
    <t>Leslie, Melanie W</t>
  </si>
  <si>
    <t>Matson, Jyl S</t>
  </si>
  <si>
    <t>Mccleland, Mark L</t>
  </si>
  <si>
    <t>Mcilvain, Vera A</t>
  </si>
  <si>
    <t>Mclachlan, James B</t>
  </si>
  <si>
    <t>Myers, Edith M</t>
  </si>
  <si>
    <t>Nelson, Branden R</t>
  </si>
  <si>
    <t>Nuxoll, Eric E</t>
  </si>
  <si>
    <t>Rattner, Barbara P</t>
  </si>
  <si>
    <t>Roberts, Reade B</t>
  </si>
  <si>
    <t>Rozek, Laura S</t>
  </si>
  <si>
    <t>Sachs, Joel L</t>
  </si>
  <si>
    <t>Scott, Luisa L</t>
  </si>
  <si>
    <t>Sears, Karen E</t>
  </si>
  <si>
    <t>Sherrard, Kristin M</t>
  </si>
  <si>
    <t>Sherrer, R LYNN</t>
  </si>
  <si>
    <t>Snyder, Andrew R</t>
  </si>
  <si>
    <t>Sprinzak, Einat</t>
  </si>
  <si>
    <t>Straub, Stephen V</t>
  </si>
  <si>
    <t>Turner, Michael J</t>
  </si>
  <si>
    <t>Vezina, Chad M</t>
  </si>
  <si>
    <t>Wadas, Thaddeus J</t>
  </si>
  <si>
    <t>Wheeler, Robert A</t>
  </si>
  <si>
    <t>Wheeler, Scott R</t>
  </si>
  <si>
    <t>Wilbrecht, Linda E</t>
  </si>
  <si>
    <t>Wilcoxon, Jennifer S</t>
  </si>
  <si>
    <t>Williamson, John B</t>
  </si>
  <si>
    <t>Witze, Eric S</t>
  </si>
  <si>
    <t>Wolan, Dennis</t>
  </si>
  <si>
    <t>Bauer, Elizabeth P</t>
  </si>
  <si>
    <t>Boike, Kumiko T</t>
  </si>
  <si>
    <t>Bowers, Michael S</t>
  </si>
  <si>
    <t>Bradrick, Shelton S</t>
  </si>
  <si>
    <t>Bradshaw, Elizabeth M</t>
  </si>
  <si>
    <t>Buchner, David A</t>
  </si>
  <si>
    <t>Buttery, Shawnna MARIE</t>
  </si>
  <si>
    <t>Cain, Christopher K</t>
  </si>
  <si>
    <t>Chan, Denise A</t>
  </si>
  <si>
    <t>Chen, Billy T</t>
  </si>
  <si>
    <t>Cole, Francesca</t>
  </si>
  <si>
    <t>Dinglasan, Rhoel David Ramos</t>
  </si>
  <si>
    <t>Do, Michael T</t>
  </si>
  <si>
    <t>Dovey, Jennifer Lynn</t>
  </si>
  <si>
    <t>Du, Xianxing</t>
  </si>
  <si>
    <t>Dudley, Darryll D</t>
  </si>
  <si>
    <t>Dwyer, Mary A</t>
  </si>
  <si>
    <t>Dziennis, Suzan E</t>
  </si>
  <si>
    <t>Earl, Ashlee MIRIAM</t>
  </si>
  <si>
    <t>Edgerton, Jeremy R</t>
  </si>
  <si>
    <t>Ferreon, Allan Chris</t>
  </si>
  <si>
    <t>Finger, L DAVID</t>
  </si>
  <si>
    <t>Frese, Kristopher K</t>
  </si>
  <si>
    <t>Frigo, Daniel E</t>
  </si>
  <si>
    <t>Gandhi, Chris S</t>
  </si>
  <si>
    <t>George, Lynn D</t>
  </si>
  <si>
    <t>Geszvain, Katherine M</t>
  </si>
  <si>
    <t>Gutchess, Angela</t>
  </si>
  <si>
    <t>Hamdoun, Amro M</t>
  </si>
  <si>
    <t>Haynes, Cole M</t>
  </si>
  <si>
    <t>Hendricks, Timothy J</t>
  </si>
  <si>
    <t>Hoganson, David</t>
  </si>
  <si>
    <t>Hooven, Louisa A</t>
  </si>
  <si>
    <t>Hsieh, Minnie</t>
  </si>
  <si>
    <t>Hurst, Douglas R</t>
  </si>
  <si>
    <t>Jarosiewicz, Beata</t>
  </si>
  <si>
    <t>Jones, Douglas C</t>
  </si>
  <si>
    <t>King, Gwendalyn D</t>
  </si>
  <si>
    <t>Krauss, Issac J</t>
  </si>
  <si>
    <t>Kuyumcu-Martinez, Muge N</t>
  </si>
  <si>
    <t>Lessner, Daniel J</t>
  </si>
  <si>
    <t>Mack, Jody TUCKER</t>
  </si>
  <si>
    <t>Markel, Troy A</t>
  </si>
  <si>
    <t>Mccabe, Noel P</t>
  </si>
  <si>
    <t>Megeed, Zaki E</t>
  </si>
  <si>
    <t>Mehta, Shwetal V</t>
  </si>
  <si>
    <t>Meiklejohn, Colin D</t>
  </si>
  <si>
    <t>Merdek, Keith D</t>
  </si>
  <si>
    <t>Middleton, Kevin M</t>
  </si>
  <si>
    <t>Moore, Jonathan E</t>
  </si>
  <si>
    <t>Mosley, Amber L</t>
  </si>
  <si>
    <t>Myers, Karyn M</t>
  </si>
  <si>
    <t>Nelson, Christopher L</t>
  </si>
  <si>
    <t>Nephew, Benjamin C</t>
  </si>
  <si>
    <t>Ontiveros, Christopher S</t>
  </si>
  <si>
    <t>Organ, Chris</t>
  </si>
  <si>
    <t>Palmer, Evan M</t>
  </si>
  <si>
    <t>Pearse, Tracy L</t>
  </si>
  <si>
    <t>Perlman, Carrie E</t>
  </si>
  <si>
    <t>Peterson, Diana Coomes</t>
  </si>
  <si>
    <t>Pratt, Kara G</t>
  </si>
  <si>
    <t>Qu, Xiang</t>
  </si>
  <si>
    <t>Read, Renee D</t>
  </si>
  <si>
    <t>Reynolds, Jessica L</t>
  </si>
  <si>
    <t>Rhodes, Heather J</t>
  </si>
  <si>
    <t>Rounbehler, Robert J</t>
  </si>
  <si>
    <t>Rustad, Tige R</t>
  </si>
  <si>
    <t>Sansam, Christopher L</t>
  </si>
  <si>
    <t>Saszik, Shannon M</t>
  </si>
  <si>
    <t>Seimon, Tracie Alexis</t>
  </si>
  <si>
    <t>Siddiq, Mustafa M</t>
  </si>
  <si>
    <t>Simmons, Lyle A</t>
  </si>
  <si>
    <t>Srinivasan, Dayalan G</t>
  </si>
  <si>
    <t>Strader, Lucia C</t>
  </si>
  <si>
    <t>Talkington, Megan W</t>
  </si>
  <si>
    <t>Tarun, Salvador Z.</t>
  </si>
  <si>
    <t>Thomas, Paul G</t>
  </si>
  <si>
    <t>Tootle, Tina L</t>
  </si>
  <si>
    <t>Tran, Tracy S</t>
  </si>
  <si>
    <t>Voas, Matthew G</t>
  </si>
  <si>
    <t>Voelbel, Gerald T</t>
  </si>
  <si>
    <t>Weir, Barbara A</t>
  </si>
  <si>
    <t>Wirschell, Maureen B</t>
  </si>
  <si>
    <t>Wormke, Mark Thomas</t>
  </si>
  <si>
    <t>Wu, Pei-Yun J</t>
  </si>
  <si>
    <t>Zee, Michele C</t>
  </si>
  <si>
    <t>Zeiner, Gusti M.</t>
  </si>
  <si>
    <t>Garrison, Nanibaa' A</t>
  </si>
  <si>
    <t>Burns, Richard</t>
  </si>
  <si>
    <t>Miller, Edgar</t>
  </si>
  <si>
    <t>Krementsov, Nikolay</t>
  </si>
  <si>
    <t>Glass, Andrew G</t>
  </si>
  <si>
    <t>Sullender, Wayne M</t>
  </si>
  <si>
    <t>Zhao, Min</t>
  </si>
  <si>
    <t>Hafler, Brian P</t>
  </si>
  <si>
    <t>Reynolds, Jeremy R</t>
  </si>
  <si>
    <t>Cathie, Walsh</t>
  </si>
  <si>
    <t>Dark, John G</t>
  </si>
  <si>
    <t>Thomas, Lisa R</t>
  </si>
  <si>
    <t>Abir-Am, Pnina G</t>
  </si>
  <si>
    <t>Charles, Berkovich</t>
  </si>
  <si>
    <t>English, Kevin Charles</t>
  </si>
  <si>
    <t>Severson, William E</t>
  </si>
  <si>
    <t>Devan, Allison E</t>
  </si>
  <si>
    <t>Hartigan-O'Connor, Dennis J</t>
  </si>
  <si>
    <t>Morrison, Thomas E</t>
  </si>
  <si>
    <t>Bailey, Kimberly J</t>
  </si>
  <si>
    <t>Jones, Stephen Charles</t>
  </si>
  <si>
    <t>Karp, Xantha</t>
  </si>
  <si>
    <t>Shockley, Keith R</t>
  </si>
  <si>
    <t>Jimenez, Jesus</t>
  </si>
  <si>
    <t>Lee, Duron A</t>
  </si>
  <si>
    <t>Liu, Xuan</t>
  </si>
  <si>
    <t>Charles, Eric P</t>
  </si>
  <si>
    <t>Mwapasa, Victor</t>
  </si>
  <si>
    <t>Nakku-Joloba, Edith</t>
  </si>
  <si>
    <t>Reed, Brian T</t>
  </si>
  <si>
    <t>Aagaard, Jan E</t>
  </si>
  <si>
    <t>Anderson, Jennifer</t>
  </si>
  <si>
    <t>Aremu, David</t>
  </si>
  <si>
    <t>Ayoub, Nadia A</t>
  </si>
  <si>
    <t>Beres, Thomas</t>
  </si>
  <si>
    <t>Bostick, Magnolia L</t>
  </si>
  <si>
    <t>Brandon, Elizabeth</t>
  </si>
  <si>
    <t>Brant, Kelly</t>
  </si>
  <si>
    <t>Breen-Church, Kellie M</t>
  </si>
  <si>
    <t>Buck, Kenneth</t>
  </si>
  <si>
    <t>Busygina, Valeria</t>
  </si>
  <si>
    <t>Chevalier-Larsen, Erica S</t>
  </si>
  <si>
    <t>Connors, Nathan Carl</t>
  </si>
  <si>
    <t>Crozier, Stephen J</t>
  </si>
  <si>
    <t>Deutschbauer, Adam M</t>
  </si>
  <si>
    <t>Eastburn, Dennis J</t>
  </si>
  <si>
    <t>Elias, Damian O</t>
  </si>
  <si>
    <t>Everhart, Drew</t>
  </si>
  <si>
    <t>Ferguson, Adam R</t>
  </si>
  <si>
    <t>Flannery, Andrew</t>
  </si>
  <si>
    <t>Fleming, Tinya C</t>
  </si>
  <si>
    <t>Flores, Rafael R</t>
  </si>
  <si>
    <t>Galletta, Brian James</t>
  </si>
  <si>
    <t>Gatlin, Jesse C</t>
  </si>
  <si>
    <t>Gwyn, Lori M</t>
  </si>
  <si>
    <t>Hanson, Susan M</t>
  </si>
  <si>
    <t>Hardie, Shannon L</t>
  </si>
  <si>
    <t>Harrelson, Zachary</t>
  </si>
  <si>
    <t>Hicks, Stuart W</t>
  </si>
  <si>
    <t>Hubbert, Charlotte C</t>
  </si>
  <si>
    <t>Jackson, Shawn S</t>
  </si>
  <si>
    <t>Kahlig, Kris</t>
  </si>
  <si>
    <t>Lee, Charles C</t>
  </si>
  <si>
    <t>Lee, Thomas</t>
  </si>
  <si>
    <t>Lin, Yin C</t>
  </si>
  <si>
    <t>Lozada, Adrian Flores</t>
  </si>
  <si>
    <t>Maine, Gabriel</t>
  </si>
  <si>
    <t>Mansfield, Gabriela C</t>
  </si>
  <si>
    <t>May, Olivia L</t>
  </si>
  <si>
    <t>Miller, Leah M.</t>
  </si>
  <si>
    <t>Miller, Todd W</t>
  </si>
  <si>
    <t>Mirica, Liviu M</t>
  </si>
  <si>
    <t>Morrow, Michelle</t>
  </si>
  <si>
    <t>Murphy, Drew L</t>
  </si>
  <si>
    <t>Neumann, Aaron K</t>
  </si>
  <si>
    <t>Norwood Toro, Laura E</t>
  </si>
  <si>
    <t>Peiffer, Ann M</t>
  </si>
  <si>
    <t>Pischke, Melissa Sue</t>
  </si>
  <si>
    <t>Poxleitner, Marianne K</t>
  </si>
  <si>
    <t>Reiss, Lina</t>
  </si>
  <si>
    <t>Rice, Jeffrey S</t>
  </si>
  <si>
    <t>Santoso, Buyung</t>
  </si>
  <si>
    <t>Selsby, Joshua T</t>
  </si>
  <si>
    <t>Severance, Scott Matthew</t>
  </si>
  <si>
    <t>Shenk, Mary K</t>
  </si>
  <si>
    <t>Stepanek, Laurie E</t>
  </si>
  <si>
    <t>Tam, Christina C</t>
  </si>
  <si>
    <t>Taylor, Christina Marie</t>
  </si>
  <si>
    <t>Topp, Justin D</t>
  </si>
  <si>
    <t>Torregrossa, Mary M</t>
  </si>
  <si>
    <t>Turnquist, Heth R.</t>
  </si>
  <si>
    <t>Venere, Monica</t>
  </si>
  <si>
    <t>Waddell, David S.</t>
  </si>
  <si>
    <t>Walker, Joel M</t>
  </si>
  <si>
    <t>Wallace, Gregory Q.</t>
  </si>
  <si>
    <t>White, David E</t>
  </si>
  <si>
    <t>Wildonger, Jill C</t>
  </si>
  <si>
    <t>Williams, Kimberly D</t>
  </si>
  <si>
    <t>Yeh, Elizabeth</t>
  </si>
  <si>
    <t>Akins, Michael R</t>
  </si>
  <si>
    <t>Angelo, Giana</t>
  </si>
  <si>
    <t>Bachelor, Michael A</t>
  </si>
  <si>
    <t>Banks, Alexander</t>
  </si>
  <si>
    <t>Boiko, Alexander D</t>
  </si>
  <si>
    <t>Bowman, Grant</t>
  </si>
  <si>
    <t>Brignole, Edward J.</t>
  </si>
  <si>
    <t>Brugmann, Samantha A</t>
  </si>
  <si>
    <t>Candolfi, Marianela</t>
  </si>
  <si>
    <t>Carey, James Francis</t>
  </si>
  <si>
    <t>Colosimo, Pamela F</t>
  </si>
  <si>
    <t>Demas, James ANTHONY</t>
  </si>
  <si>
    <t>Farrow, Melissa A</t>
  </si>
  <si>
    <t>Fidyk, Nancy Jeannette</t>
  </si>
  <si>
    <t>Franke, Josef Derek</t>
  </si>
  <si>
    <t>Fuller, Patrick</t>
  </si>
  <si>
    <t>Gallagher, James W</t>
  </si>
  <si>
    <t>Gallo, Christopher M</t>
  </si>
  <si>
    <t>Gamble, Matthew J</t>
  </si>
  <si>
    <t>Guikema, Benjamin J</t>
  </si>
  <si>
    <t>Guo, Nini</t>
  </si>
  <si>
    <t>Houghtaling, Scott R</t>
  </si>
  <si>
    <t>Kapur, Shirin A</t>
  </si>
  <si>
    <t>Kauder, Steven E</t>
  </si>
  <si>
    <t>Knowles, Michelle K</t>
  </si>
  <si>
    <t>Koculi, Eda</t>
  </si>
  <si>
    <t>Langlais, Paul R</t>
  </si>
  <si>
    <t>Lawson, Louise BRAUD</t>
  </si>
  <si>
    <t>Lee, Andrew Michael</t>
  </si>
  <si>
    <t>Li, Ping</t>
  </si>
  <si>
    <t>Lu, Richard</t>
  </si>
  <si>
    <t>Lu, Shihua</t>
  </si>
  <si>
    <t>Lucas, Julie</t>
  </si>
  <si>
    <t>Luna, Rafael E</t>
  </si>
  <si>
    <t>Matos, Maria F</t>
  </si>
  <si>
    <t>Mcnulty, Amy L</t>
  </si>
  <si>
    <t>Miller, Courtney A</t>
  </si>
  <si>
    <t>Moustakas, Demetri T</t>
  </si>
  <si>
    <t>Noland, Robert Charles</t>
  </si>
  <si>
    <t>Ogdie, Matthew N</t>
  </si>
  <si>
    <t>Oviedo, Nestor</t>
  </si>
  <si>
    <t>Pankratz, Daniel G</t>
  </si>
  <si>
    <t>Park, Sang Youn R</t>
  </si>
  <si>
    <t>Paul, Matthew J</t>
  </si>
  <si>
    <t>Peters, James</t>
  </si>
  <si>
    <t>Rifkin, Scott</t>
  </si>
  <si>
    <t>Ritola, Kimberly D</t>
  </si>
  <si>
    <t>Roepke, Troy</t>
  </si>
  <si>
    <t>Rogers, Jason</t>
  </si>
  <si>
    <t>Rosenbaum, Daniel</t>
  </si>
  <si>
    <t>Rosenbaum, Michael Aaric</t>
  </si>
  <si>
    <t>Rust, Nicole C</t>
  </si>
  <si>
    <t>Samonds, Jason M</t>
  </si>
  <si>
    <t>Schlief, Michelle L</t>
  </si>
  <si>
    <t>Schochet, Terri</t>
  </si>
  <si>
    <t>Schumacher, Kristopher</t>
  </si>
  <si>
    <t>Shaffer, Paul L.</t>
  </si>
  <si>
    <t>Sigmundsdottir, Hekla</t>
  </si>
  <si>
    <t>Silvaggi, Jessica M</t>
  </si>
  <si>
    <t>Smith, Jason G</t>
  </si>
  <si>
    <t>Stavropoulos, Nicholas</t>
  </si>
  <si>
    <t>Tang, Sonja M</t>
  </si>
  <si>
    <t>Tayler, Timothy D</t>
  </si>
  <si>
    <t>Thomson, Eric E</t>
  </si>
  <si>
    <t>Turk, Edward M</t>
  </si>
  <si>
    <t>Vana, Marcy L</t>
  </si>
  <si>
    <t>Wernick, Naomi</t>
  </si>
  <si>
    <t>Wiedemann, Sean H</t>
  </si>
  <si>
    <t>Wilcock, Donna M.</t>
  </si>
  <si>
    <t>Xing, Yi</t>
  </si>
  <si>
    <t>Yager, Eric</t>
  </si>
  <si>
    <t>Yeh, Pamela J</t>
  </si>
  <si>
    <t>Zinnanti, Jelena</t>
  </si>
  <si>
    <t>Gunasekaran, Muthukumaran</t>
  </si>
  <si>
    <t>Mathews, Debra JH</t>
  </si>
  <si>
    <t>Tahari, Abdel K</t>
  </si>
  <si>
    <t>Aldrich, Benjamin T</t>
  </si>
  <si>
    <t>Mccullen, Colleen A</t>
  </si>
  <si>
    <t>Zaharoff, David</t>
  </si>
  <si>
    <t>Tully, Dennis P</t>
  </si>
  <si>
    <t>Anzulovich, Ana C</t>
  </si>
  <si>
    <t>White, Amy C</t>
  </si>
  <si>
    <t>Clark, Samuel J</t>
  </si>
  <si>
    <t>Hurley, Laurence H</t>
  </si>
  <si>
    <t>Rohani, Pejman</t>
  </si>
  <si>
    <t>List, Alexandra</t>
  </si>
  <si>
    <t>Velazquez Best, Victoria M</t>
  </si>
  <si>
    <t>Shulman, Lisa M</t>
  </si>
  <si>
    <t>Cleary, Michael D</t>
  </si>
  <si>
    <t>Althoff, Eric A</t>
  </si>
  <si>
    <t>Amaro, Rommie E</t>
  </si>
  <si>
    <t>Angelini, David R</t>
  </si>
  <si>
    <t>Antia, Meher A.</t>
  </si>
  <si>
    <t>Aragona, Brandon</t>
  </si>
  <si>
    <t>Attardo, Geoffrey M</t>
  </si>
  <si>
    <t>Auty, Roy</t>
  </si>
  <si>
    <t>Babaoglu, Kerim</t>
  </si>
  <si>
    <t>Badre, David T</t>
  </si>
  <si>
    <t>Baum, Dana A</t>
  </si>
  <si>
    <t>Beeler, Jeff A</t>
  </si>
  <si>
    <t>Behnke, Brad J</t>
  </si>
  <si>
    <t>Bembenek, Joshua N</t>
  </si>
  <si>
    <t>Blanchette, Jennifer M</t>
  </si>
  <si>
    <t>Blobaum, Anna L</t>
  </si>
  <si>
    <t>Bobrovnikova-Marjon, Ekaterina</t>
  </si>
  <si>
    <t>Bravo, Dawn T</t>
  </si>
  <si>
    <t>Campos, Samuel K</t>
  </si>
  <si>
    <t>Cannon, Brian L</t>
  </si>
  <si>
    <t>Carey, Kimberly L</t>
  </si>
  <si>
    <t>Carrasco, Nicolas</t>
  </si>
  <si>
    <t>Choe, Keith P</t>
  </si>
  <si>
    <t>Clifford-Hart, Dawn M</t>
  </si>
  <si>
    <t>Cline, Daniel J.</t>
  </si>
  <si>
    <t>Del Campo, Mark</t>
  </si>
  <si>
    <t>Dorus, Stephen</t>
  </si>
  <si>
    <t>Duex, Jason E.</t>
  </si>
  <si>
    <t>Duff, Melissa C</t>
  </si>
  <si>
    <t>Dunn, Travis B</t>
  </si>
  <si>
    <t>Eoff, Robert L</t>
  </si>
  <si>
    <t>Fedoriw, Andrew M</t>
  </si>
  <si>
    <t>Ferguson, Susan Marie</t>
  </si>
  <si>
    <t>Gagne, Jennifer</t>
  </si>
  <si>
    <t>Gamble, Karen L</t>
  </si>
  <si>
    <t>Gao, Fei</t>
  </si>
  <si>
    <t>Garcia, Benjamin A</t>
  </si>
  <si>
    <t>Gin, Peter K</t>
  </si>
  <si>
    <t>Ginsberg, Abigail B</t>
  </si>
  <si>
    <t>Graf, Ethan R</t>
  </si>
  <si>
    <t>Haka, Abigail</t>
  </si>
  <si>
    <t>Hancock, Chad R.</t>
  </si>
  <si>
    <t>Hannula, Deborah E</t>
  </si>
  <si>
    <t>Hays, Franklin Alan</t>
  </si>
  <si>
    <t>Hinken, Aaron C</t>
  </si>
  <si>
    <t>Holm, Geoffrey H</t>
  </si>
  <si>
    <t>Hougland, James</t>
  </si>
  <si>
    <t>Huang, Cai</t>
  </si>
  <si>
    <t>Huisinga, Kathryn</t>
  </si>
  <si>
    <t>Jones, Jeremy O</t>
  </si>
  <si>
    <t>Keller, David M</t>
  </si>
  <si>
    <t>Kennell, Jennifer A</t>
  </si>
  <si>
    <t>Kiehna, Sarah E</t>
  </si>
  <si>
    <t>Killebrew, Deirdre A</t>
  </si>
  <si>
    <t>Kim, Jungwook</t>
  </si>
  <si>
    <t>King, Ian F</t>
  </si>
  <si>
    <t>Kittendorf, Jeffrey David</t>
  </si>
  <si>
    <t>Kollman, Justin M</t>
  </si>
  <si>
    <t>Kozlowicz, Briana</t>
  </si>
  <si>
    <t>Kritzer, Joshua A</t>
  </si>
  <si>
    <t>Kroch, Abigail E</t>
  </si>
  <si>
    <t>Lee, Jen-Yi</t>
  </si>
  <si>
    <t>Lengner, Christopher J</t>
  </si>
  <si>
    <t>Love, Kerry R</t>
  </si>
  <si>
    <t>Madison, Blair B</t>
  </si>
  <si>
    <t>Maeder, Corina</t>
  </si>
  <si>
    <t>Mahrus, Sami</t>
  </si>
  <si>
    <t>Mandel, Mark J</t>
  </si>
  <si>
    <t>Mccurdy, Carrie E</t>
  </si>
  <si>
    <t>Mcdaniel, Stuart F</t>
  </si>
  <si>
    <t>Mehle, Andrew</t>
  </si>
  <si>
    <t>Miller, Jordan D</t>
  </si>
  <si>
    <t>Mungenast, Alison E</t>
  </si>
  <si>
    <t>Naselaris, Thomas P</t>
  </si>
  <si>
    <t>Nelson, Brian S</t>
  </si>
  <si>
    <t>Phillips, Bryan T</t>
  </si>
  <si>
    <t>Pincus, David L</t>
  </si>
  <si>
    <t>Polyn, Sean Matthew</t>
  </si>
  <si>
    <t>Pometun, Maxim S</t>
  </si>
  <si>
    <t>Ray, Neelanjana</t>
  </si>
  <si>
    <t>Reed, Floyd A</t>
  </si>
  <si>
    <t>Roberts, David M</t>
  </si>
  <si>
    <t>Roman, David L</t>
  </si>
  <si>
    <t>Rowe, Ashlee H</t>
  </si>
  <si>
    <t>Sabina, Jeffrey</t>
  </si>
  <si>
    <t>Schaner-Tooley, Christine E</t>
  </si>
  <si>
    <t>Schroeder, Melanie J</t>
  </si>
  <si>
    <t>Seshan, Anupama</t>
  </si>
  <si>
    <t>Sinks, Louise E</t>
  </si>
  <si>
    <t>Skovran, Elizabeth C</t>
  </si>
  <si>
    <t>Stumpff, Jason K</t>
  </si>
  <si>
    <t>Teitzel, Gail M</t>
  </si>
  <si>
    <t>Torres, Victor J</t>
  </si>
  <si>
    <t>Tran, Elizabeth J</t>
  </si>
  <si>
    <t>Tripp, Katherine W.</t>
  </si>
  <si>
    <t>Vazquez, Alberto L</t>
  </si>
  <si>
    <t>Voss, Andrew A</t>
  </si>
  <si>
    <t>Weiser, Douglas C</t>
  </si>
  <si>
    <t>Weix, Daniel J</t>
  </si>
  <si>
    <t>Williams, Thomas M</t>
  </si>
  <si>
    <t>Wozniak, Michele A</t>
  </si>
  <si>
    <t>Wu, Jiaqian</t>
  </si>
  <si>
    <t>Wu, Pingsheng</t>
  </si>
  <si>
    <t>Yi, Chunling</t>
  </si>
  <si>
    <t>Yusufzai, Timur M</t>
  </si>
  <si>
    <t>Zahler, Nathan H</t>
  </si>
  <si>
    <t>Alvarez, George A</t>
  </si>
  <si>
    <t>Anderson, Garrett H</t>
  </si>
  <si>
    <t>Angelini, Daniel J</t>
  </si>
  <si>
    <t>Anguera, Montserrat C</t>
  </si>
  <si>
    <t>Anker, Jeffrey N</t>
  </si>
  <si>
    <t>Armen, Roger S</t>
  </si>
  <si>
    <t>Ashfeld, Brandon L</t>
  </si>
  <si>
    <t>Auldridge, Michele E</t>
  </si>
  <si>
    <t>Banai, Karen</t>
  </si>
  <si>
    <t>Bassett, Joshua P</t>
  </si>
  <si>
    <t>Bennett, Clay S</t>
  </si>
  <si>
    <t>Bhakar, Asha L</t>
  </si>
  <si>
    <t>Biscoe, Mark R</t>
  </si>
  <si>
    <t>Blankenship, Jill R</t>
  </si>
  <si>
    <t>Bodily, Jason M</t>
  </si>
  <si>
    <t>Bomblies-Yant, Kirsten</t>
  </si>
  <si>
    <t>Bowman, Teresa V</t>
  </si>
  <si>
    <t>Brann, Jessica H</t>
  </si>
  <si>
    <t>Breier, Adam M</t>
  </si>
  <si>
    <t>Brown, Jonathan Q</t>
  </si>
  <si>
    <t>Butson, Christopher R</t>
  </si>
  <si>
    <t>Capili, Allan D</t>
  </si>
  <si>
    <t>Casasanto, Daniel J</t>
  </si>
  <si>
    <t>Chatterjee, Soumya</t>
  </si>
  <si>
    <t>Clay, Nicole K</t>
  </si>
  <si>
    <t>Coleman, Seth William</t>
  </si>
  <si>
    <t>Cooper, Kimberly L</t>
  </si>
  <si>
    <t>Craddock, Matthew B</t>
  </si>
  <si>
    <t>Cressman, John R</t>
  </si>
  <si>
    <t>Crowther, Joy E.</t>
  </si>
  <si>
    <t>Curran, Sean P.</t>
  </si>
  <si>
    <t>Das, Chandreyee</t>
  </si>
  <si>
    <t>Devenport, Danelle N</t>
  </si>
  <si>
    <t>Dilks, Daniel D</t>
  </si>
  <si>
    <t>Donlin, Laura T.</t>
  </si>
  <si>
    <t>Douglas, Christopher J</t>
  </si>
  <si>
    <t>Drubin, David A.</t>
  </si>
  <si>
    <t>Duncan, Andrew W</t>
  </si>
  <si>
    <t>Fisk, John D</t>
  </si>
  <si>
    <t>Foster, Kelly A</t>
  </si>
  <si>
    <t>Fryer, John David</t>
  </si>
  <si>
    <t>Gilbert, M MELISSA</t>
  </si>
  <si>
    <t>Giorgianni, Matt</t>
  </si>
  <si>
    <t>Gottschall, Jinger S</t>
  </si>
  <si>
    <t>Green, Sarah Ruth</t>
  </si>
  <si>
    <t>Har-El, Yah-El</t>
  </si>
  <si>
    <t>Harned, Andrew M</t>
  </si>
  <si>
    <t>Hartings, Matthew R.</t>
  </si>
  <si>
    <t>Haseltine, Eric L</t>
  </si>
  <si>
    <t>Hidecker, Mary Jo COOLEY</t>
  </si>
  <si>
    <t>Himes, Richard A</t>
  </si>
  <si>
    <t>Huff, Nicole Cynthia</t>
  </si>
  <si>
    <t>Ilegems, Erwin M</t>
  </si>
  <si>
    <t>Jacobs, Erica Y</t>
  </si>
  <si>
    <t>Janes, Daniel E</t>
  </si>
  <si>
    <t>Johnson, Nicole C</t>
  </si>
  <si>
    <t>Jones, Chonnettia</t>
  </si>
  <si>
    <t>Katz, David J</t>
  </si>
  <si>
    <t>Kelker, Matthew S</t>
  </si>
  <si>
    <t>King, Megan C</t>
  </si>
  <si>
    <t>Koropatkin, Nicole M</t>
  </si>
  <si>
    <t>Kuns, Robin E</t>
  </si>
  <si>
    <t>Lakusta, Laura M</t>
  </si>
  <si>
    <t>Lamb, Jennifer A</t>
  </si>
  <si>
    <t>Lesmes, Luis A</t>
  </si>
  <si>
    <t>Leuner, Benedetta J</t>
  </si>
  <si>
    <t>Lieberman, Linda A</t>
  </si>
  <si>
    <t>Liquori, Christina L</t>
  </si>
  <si>
    <t>Lu, Cindy C</t>
  </si>
  <si>
    <t>Lund, Amie Kathleen</t>
  </si>
  <si>
    <t>Luu, Percy</t>
  </si>
  <si>
    <t>Macdonald, Bryan Thomas</t>
  </si>
  <si>
    <t>Mackay, John Andrew</t>
  </si>
  <si>
    <t>Malka, Ariel</t>
  </si>
  <si>
    <t>Manier, Mollie K</t>
  </si>
  <si>
    <t>Mao, Rong</t>
  </si>
  <si>
    <t>May, Jeremy A</t>
  </si>
  <si>
    <t>Minesinger, Brenda K</t>
  </si>
  <si>
    <t>Montooth, Kristi L</t>
  </si>
  <si>
    <t>Mower, Amanda Frances</t>
  </si>
  <si>
    <t>Mulholland, Patrick J</t>
  </si>
  <si>
    <t>Nguyen, Tung Thanh</t>
  </si>
  <si>
    <t>Olive, Kenneth P</t>
  </si>
  <si>
    <t>Olivier, Nelson B</t>
  </si>
  <si>
    <t>Orchard, Samantha S</t>
  </si>
  <si>
    <t>Packard, Mary C</t>
  </si>
  <si>
    <t>Parai, Kakoli</t>
  </si>
  <si>
    <t>Parrish, Mark E</t>
  </si>
  <si>
    <t>Pelphrey, Phillip M</t>
  </si>
  <si>
    <t>Perkins, Eric J</t>
  </si>
  <si>
    <t>Pero, Joseph E</t>
  </si>
  <si>
    <t>Pinheiro, Elaine M</t>
  </si>
  <si>
    <t>Prior, Anat</t>
  </si>
  <si>
    <t>Proskocil, Becky J</t>
  </si>
  <si>
    <t>Puett, Robin</t>
  </si>
  <si>
    <t>Qutub, Amina A</t>
  </si>
  <si>
    <t>Raike, Robert S</t>
  </si>
  <si>
    <t>Raymond, Amy C</t>
  </si>
  <si>
    <t>Reynolds, Kerry A</t>
  </si>
  <si>
    <t>Russell, Richard P</t>
  </si>
  <si>
    <t>Sarkissian, Madathia</t>
  </si>
  <si>
    <t>Schmid, Amy K</t>
  </si>
  <si>
    <t>Schwans, Jason P</t>
  </si>
  <si>
    <t>Seebeck, Florian</t>
  </si>
  <si>
    <t>Shansky, Rebecca M</t>
  </si>
  <si>
    <t>Shea, Stephen D</t>
  </si>
  <si>
    <t>Shechter, David</t>
  </si>
  <si>
    <t>Shirts, Michael R</t>
  </si>
  <si>
    <t>Showalter, Scott A</t>
  </si>
  <si>
    <t>Sirot, Laura K</t>
  </si>
  <si>
    <t>Skibbe, David S</t>
  </si>
  <si>
    <t>Skotheim, Jan</t>
  </si>
  <si>
    <t>Smith, Corey L</t>
  </si>
  <si>
    <t>Stamatakis, Katherine A</t>
  </si>
  <si>
    <t>Stuber, Garret D.</t>
  </si>
  <si>
    <t>Swem, Lee R</t>
  </si>
  <si>
    <t>Taglialatela, Jared PHILLIP</t>
  </si>
  <si>
    <t>Tarsa, Peter B</t>
  </si>
  <si>
    <t>Taylor, Eric B</t>
  </si>
  <si>
    <t>Theiss, Arianne L</t>
  </si>
  <si>
    <t>Vallotton, Claire D</t>
  </si>
  <si>
    <t>Velazquez, Peter</t>
  </si>
  <si>
    <t>Waxman, Joshua</t>
  </si>
  <si>
    <t>Willard, Stacey S</t>
  </si>
  <si>
    <t>Woodson, Jesse D</t>
  </si>
  <si>
    <t>Wund, Matthew</t>
  </si>
  <si>
    <t>Yoder, Ryan</t>
  </si>
  <si>
    <t>Young, Jamey D</t>
  </si>
  <si>
    <t>Young, Kelly REBECCA</t>
  </si>
  <si>
    <t>Zastrow, Michael S</t>
  </si>
  <si>
    <t>Zheng, Nan</t>
  </si>
  <si>
    <t>Darnell, Laura A</t>
  </si>
  <si>
    <t>Ross-Sheehy, Shannon M</t>
  </si>
  <si>
    <t>Guerraty, Marie A</t>
  </si>
  <si>
    <t>Holland, Christopher MICHAEL</t>
  </si>
  <si>
    <t>Older Aguilar, Anastazia M</t>
  </si>
  <si>
    <t>Smith, Leonard S</t>
  </si>
  <si>
    <t>Stott, Tonia C</t>
  </si>
  <si>
    <t>Hard, Bridgette MARTIN</t>
  </si>
  <si>
    <t>Burnett, Russell C</t>
  </si>
  <si>
    <t>Foster, Harris E</t>
  </si>
  <si>
    <t>Omueti, Katherine O</t>
  </si>
  <si>
    <t>Venkatesh, Kartik Kailas</t>
  </si>
  <si>
    <t>Black, Lauren D.</t>
  </si>
  <si>
    <t>Erreger, Kevin</t>
  </si>
  <si>
    <t>Kern, Andrew D</t>
  </si>
  <si>
    <t>Kuczynski, Beth E</t>
  </si>
  <si>
    <t>Roland, Joseph T</t>
  </si>
  <si>
    <t>Smulders-Srinivasan, Tora K</t>
  </si>
  <si>
    <t>Tumer, Evren C</t>
  </si>
  <si>
    <t>Ford, Mandy L.</t>
  </si>
  <si>
    <t>Kafadar, Kimberly A</t>
  </si>
  <si>
    <t>Eames, Brian F</t>
  </si>
  <si>
    <t>Ericson, Marna</t>
  </si>
  <si>
    <t>Harenski, Carla</t>
  </si>
  <si>
    <t>Dubois, James M</t>
  </si>
  <si>
    <t>Moldin, Steven Owen</t>
  </si>
  <si>
    <t>Shapiro, Kevin A</t>
  </si>
  <si>
    <t>Levine, Ariel J</t>
  </si>
  <si>
    <t>Willmann, Matthew R</t>
  </si>
  <si>
    <t>Mohamed, Mostafa K</t>
  </si>
  <si>
    <t>Shackman, Jessica E</t>
  </si>
  <si>
    <t>Rajkotia, Yogesh</t>
  </si>
  <si>
    <t>Speer, Nicole K</t>
  </si>
  <si>
    <t>Klei, Thomas R.</t>
  </si>
  <si>
    <t>Juntilla, Marisa</t>
  </si>
  <si>
    <t>Joseph, Avenel D</t>
  </si>
  <si>
    <t>Rabin, Shira D</t>
  </si>
  <si>
    <t>Walker, Macie Bernice</t>
  </si>
  <si>
    <t>Zhuang, Hanyi</t>
  </si>
  <si>
    <t>Orozco, Ian J</t>
  </si>
  <si>
    <t>Konkin, Tamako A</t>
  </si>
  <si>
    <t>Mcdonough, Christine M</t>
  </si>
  <si>
    <t>Tonne, Cathryn C</t>
  </si>
  <si>
    <t>Tzianabos, Arthur O</t>
  </si>
  <si>
    <t>Dossing, Debra</t>
  </si>
  <si>
    <t>Beaudry, Christopher M</t>
  </si>
  <si>
    <t>Masaki, Kamal H</t>
  </si>
  <si>
    <t>Beshel, Jennifer L</t>
  </si>
  <si>
    <t>Gilbert, Jeffrey</t>
  </si>
  <si>
    <t>Kozachik, Sharon L</t>
  </si>
  <si>
    <t>Caba, Mario</t>
  </si>
  <si>
    <t>Zhang, Wenbao</t>
  </si>
  <si>
    <t>Vazquez-Prado, Jose</t>
  </si>
  <si>
    <t>Bauer, Timothy A</t>
  </si>
  <si>
    <t>Howe, Kathleen</t>
  </si>
  <si>
    <t>Main, Russell P</t>
  </si>
  <si>
    <t>Swanberg, Susan Elizabeth</t>
  </si>
  <si>
    <t>Velasco, Ivan</t>
  </si>
  <si>
    <t>Elliott, Nelita T</t>
  </si>
  <si>
    <t>Kilgore, Paul Evan</t>
  </si>
  <si>
    <t>Cederbaum, Julie Anne</t>
  </si>
  <si>
    <t>Sands, Tristan T</t>
  </si>
  <si>
    <t>Martin, Laura E</t>
  </si>
  <si>
    <t>Harder, Valerie S</t>
  </si>
  <si>
    <t>Mark, Gregory P</t>
  </si>
  <si>
    <t>Mulholland, David J</t>
  </si>
  <si>
    <t>Rikkers, Layton F</t>
  </si>
  <si>
    <t>Leary, Christopher J</t>
  </si>
  <si>
    <t>Barlow, Christy A</t>
  </si>
  <si>
    <t>Bennett, Matthew R.</t>
  </si>
  <si>
    <t>Black, Lesa R</t>
  </si>
  <si>
    <t>Bolger, Timothy A</t>
  </si>
  <si>
    <t>Boyd, Jeff M</t>
  </si>
  <si>
    <t>Bredfeldt, Tiffany</t>
  </si>
  <si>
    <t>Butler, William Boyd</t>
  </si>
  <si>
    <t>Campbell, Polly</t>
  </si>
  <si>
    <t>Chen, Haiyin</t>
  </si>
  <si>
    <t>Cioffi, Donna L</t>
  </si>
  <si>
    <t>Crane, Jonathan M</t>
  </si>
  <si>
    <t>Diana, Rachel A</t>
  </si>
  <si>
    <t>Dick, Anthony Steven</t>
  </si>
  <si>
    <t>Digiandomenico, Antonio</t>
  </si>
  <si>
    <t>Dries, Daniel R.</t>
  </si>
  <si>
    <t>Easley, Christopher J.</t>
  </si>
  <si>
    <t>Ferguson, Andrew R.</t>
  </si>
  <si>
    <t>Fuchs, Stephen Michael</t>
  </si>
  <si>
    <t>Gelhaus, Stacy Lynn</t>
  </si>
  <si>
    <t>Gershon, Anda</t>
  </si>
  <si>
    <t>Grieco, Tina M</t>
  </si>
  <si>
    <t>Gurley, Kyle</t>
  </si>
  <si>
    <t>Hayes, Matthew R</t>
  </si>
  <si>
    <t>Hendricks, Peter S.</t>
  </si>
  <si>
    <t>Hiller, David A.</t>
  </si>
  <si>
    <t>Holmstrom, Sam R</t>
  </si>
  <si>
    <t>Hout, David R</t>
  </si>
  <si>
    <t>Hsieh, Christine LINDA</t>
  </si>
  <si>
    <t>Hull, Court A</t>
  </si>
  <si>
    <t>Ingerman, Elena</t>
  </si>
  <si>
    <t>Ivanov, Stanimir</t>
  </si>
  <si>
    <t>Jang, Gwendolyn M</t>
  </si>
  <si>
    <t>Johson-Winters, Kayunta</t>
  </si>
  <si>
    <t>Jones, Janice C</t>
  </si>
  <si>
    <t>Joseph, Sarah B</t>
  </si>
  <si>
    <t>Jungbauer, Lisa</t>
  </si>
  <si>
    <t>Kagey, Michael</t>
  </si>
  <si>
    <t>Kapp, Lee</t>
  </si>
  <si>
    <t>Kennerley, Steve Wayne</t>
  </si>
  <si>
    <t>Kim, Soojin</t>
  </si>
  <si>
    <t>Krause, Eric G.</t>
  </si>
  <si>
    <t>Lee, Jae K</t>
  </si>
  <si>
    <t>Lewis, Cara L</t>
  </si>
  <si>
    <t>Li, Yilan</t>
  </si>
  <si>
    <t>Mansoorabadi, Steven Omid</t>
  </si>
  <si>
    <t>Martens, Eric C</t>
  </si>
  <si>
    <t>Mcbride, Jodi L.</t>
  </si>
  <si>
    <t>Mcclendon, Sebastian</t>
  </si>
  <si>
    <t>Mckee, Brenda L</t>
  </si>
  <si>
    <t>Meliza, Chad Daniel</t>
  </si>
  <si>
    <t>Meyer, Michelle</t>
  </si>
  <si>
    <t>Moorefield, Kristopher S</t>
  </si>
  <si>
    <t>Mueller, Jacob L</t>
  </si>
  <si>
    <t>Neeves, Keith B</t>
  </si>
  <si>
    <t>Nickerson, Kevin</t>
  </si>
  <si>
    <t>Norton, Heather L</t>
  </si>
  <si>
    <t>Obar, Joshua J</t>
  </si>
  <si>
    <t>Orlando, Kelly Anne</t>
  </si>
  <si>
    <t>Osborne, Nicholas F</t>
  </si>
  <si>
    <t>Papagiannis, Christie V.</t>
  </si>
  <si>
    <t>Partch, Carrie L</t>
  </si>
  <si>
    <t>Pearson, Melanie M.</t>
  </si>
  <si>
    <t>Pesavento, James Joseph</t>
  </si>
  <si>
    <t>Petit, Chad</t>
  </si>
  <si>
    <t>Phillips, Kenneth S</t>
  </si>
  <si>
    <t>Phillips, Scott E</t>
  </si>
  <si>
    <t>Protas, Meredith E</t>
  </si>
  <si>
    <t>Rasmussen, Andrew W</t>
  </si>
  <si>
    <t>Riggs, Blake</t>
  </si>
  <si>
    <t>Roadcap, David W</t>
  </si>
  <si>
    <t>Rowland, Aaron M</t>
  </si>
  <si>
    <t>Ryan, Rebecca MARIE</t>
  </si>
  <si>
    <t>Schafer, Jenny</t>
  </si>
  <si>
    <t>Schindler, Karen A</t>
  </si>
  <si>
    <t>Schwab, Kristopher Robert</t>
  </si>
  <si>
    <t>Schwinn, Marie</t>
  </si>
  <si>
    <t>Serbus, Laura R</t>
  </si>
  <si>
    <t>Serio, Alisa Walters</t>
  </si>
  <si>
    <t>Shestyuk, Avgusta Y</t>
  </si>
  <si>
    <t>Sperry, Jeffrey B</t>
  </si>
  <si>
    <t>Stairs, Douglas</t>
  </si>
  <si>
    <t>Starita, Lea</t>
  </si>
  <si>
    <t>Summers, Alyssa R</t>
  </si>
  <si>
    <t>Suydam, Ian TAE</t>
  </si>
  <si>
    <t>Thickman, Karen R.</t>
  </si>
  <si>
    <t>Thompson, Beth</t>
  </si>
  <si>
    <t>Troy, Amy</t>
  </si>
  <si>
    <t>Watters, Alexander L</t>
  </si>
  <si>
    <t>Wecksler, Stephen Robert</t>
  </si>
  <si>
    <t>Weinert, Emily E</t>
  </si>
  <si>
    <t>West, Matthew</t>
  </si>
  <si>
    <t>Wheeler, Steven E</t>
  </si>
  <si>
    <t>White, Michael Aaron</t>
  </si>
  <si>
    <t>Williams, Jason</t>
  </si>
  <si>
    <t>Williams, Kevin W</t>
  </si>
  <si>
    <t>Winnick, Jason Joseph</t>
  </si>
  <si>
    <t>Wogulis, Mark D</t>
  </si>
  <si>
    <t>Zweifel, Larry S</t>
  </si>
  <si>
    <t>Abedini, Andisheh</t>
  </si>
  <si>
    <t>Alexander, Georgia M</t>
  </si>
  <si>
    <t>Alverson, Andrew J</t>
  </si>
  <si>
    <t>Avena, Nicole M</t>
  </si>
  <si>
    <t>Berke, Ian C</t>
  </si>
  <si>
    <t>Bolz, Devin Dean</t>
  </si>
  <si>
    <t>Bonner, Pamela J</t>
  </si>
  <si>
    <t>Brace, Jennifer</t>
  </si>
  <si>
    <t>Calarese, Daniel A</t>
  </si>
  <si>
    <t>Calderone, Christopher Thomas</t>
  </si>
  <si>
    <t>Carbone, David L</t>
  </si>
  <si>
    <t>Cardia, James Peter</t>
  </si>
  <si>
    <t>Cochran, Jared C</t>
  </si>
  <si>
    <t>Collins, Kimberly</t>
  </si>
  <si>
    <t>Connor, Kip M</t>
  </si>
  <si>
    <t>Davis, Erica Ellen</t>
  </si>
  <si>
    <t>De La Fuente, Cynthia L</t>
  </si>
  <si>
    <t>Deeds, Eric J</t>
  </si>
  <si>
    <t>Domeier, Timothy Lee</t>
  </si>
  <si>
    <t>Dopman, Erik B</t>
  </si>
  <si>
    <t>Dusek, Rachel</t>
  </si>
  <si>
    <t>Edd, Jon F</t>
  </si>
  <si>
    <t>Ensminger, Alexander W</t>
  </si>
  <si>
    <t>Ferree, Patrick Michael</t>
  </si>
  <si>
    <t>Gallegos, Alena J</t>
  </si>
  <si>
    <t>Gersbach, Charles A</t>
  </si>
  <si>
    <t>Gilpin, Nicholas W</t>
  </si>
  <si>
    <t>Gray, Annette Christine</t>
  </si>
  <si>
    <t>Gross, Joshua B Benjamin</t>
  </si>
  <si>
    <t>Gupta, Rana K.</t>
  </si>
  <si>
    <t>Hamilton, Elizabeth Ellen</t>
  </si>
  <si>
    <t>Handke, Luke D</t>
  </si>
  <si>
    <t>Hardie, Jason B</t>
  </si>
  <si>
    <t>Havens, Courtney G</t>
  </si>
  <si>
    <t>Hayes, Scott M</t>
  </si>
  <si>
    <t>Hearn, Elizabeth M</t>
  </si>
  <si>
    <t>Heine, George F</t>
  </si>
  <si>
    <t>Huber, Michael D</t>
  </si>
  <si>
    <t>Jambhekar, Ashwini</t>
  </si>
  <si>
    <t>Kao, Katy C</t>
  </si>
  <si>
    <t>Kasselman, Lora</t>
  </si>
  <si>
    <t>Kliethermes, Christopher L.</t>
  </si>
  <si>
    <t>Kuhne, Wendy W</t>
  </si>
  <si>
    <t>Lalumiere, Ryan T</t>
  </si>
  <si>
    <t>Le, Thuc Trong</t>
  </si>
  <si>
    <t>Levesque, Mitchell P</t>
  </si>
  <si>
    <t>Levy, Sasha F</t>
  </si>
  <si>
    <t>Lilyestrom, Wayne Gustavo</t>
  </si>
  <si>
    <t>Machingo, Quentin J</t>
  </si>
  <si>
    <t>Mack, Eric T</t>
  </si>
  <si>
    <t>Mansfield, Kyle D</t>
  </si>
  <si>
    <t>Martin, Brent Randall</t>
  </si>
  <si>
    <t>Marvar, Paul</t>
  </si>
  <si>
    <t>Mason, Steven</t>
  </si>
  <si>
    <t>Mcgraw, Lisa A</t>
  </si>
  <si>
    <t>Mcmahon, David B T</t>
  </si>
  <si>
    <t>Mortimer, Sarah E</t>
  </si>
  <si>
    <t>Mulle, Jennifer G</t>
  </si>
  <si>
    <t>Murphy, Amanda R</t>
  </si>
  <si>
    <t>Neeley, William L</t>
  </si>
  <si>
    <t>Nelson, Paul C</t>
  </si>
  <si>
    <t>Ng, Wai-Leung</t>
  </si>
  <si>
    <t>Nguyen, Thuy-Vi V</t>
  </si>
  <si>
    <t>Pan, Yuchin Albert</t>
  </si>
  <si>
    <t>Parathath, Sajesh</t>
  </si>
  <si>
    <t>Park, Soyeon</t>
  </si>
  <si>
    <t>Pejchal, Robert</t>
  </si>
  <si>
    <t>Penn, Jill K</t>
  </si>
  <si>
    <t>Perlstein, Deborah L</t>
  </si>
  <si>
    <t>Petta, Jennifer</t>
  </si>
  <si>
    <t>Pezza, John Anthony</t>
  </si>
  <si>
    <t>Pipkin, Matthew Eugene</t>
  </si>
  <si>
    <t>Price, Alivia L</t>
  </si>
  <si>
    <t>Reed, Laura K</t>
  </si>
  <si>
    <t>Ribeiro, Ana C</t>
  </si>
  <si>
    <t>Rioux, Robert M.</t>
  </si>
  <si>
    <t>Rodino, Louise</t>
  </si>
  <si>
    <t>Ruggero, Camilo J</t>
  </si>
  <si>
    <t>Saideman, Shari</t>
  </si>
  <si>
    <t>Schafer, Zachary T.</t>
  </si>
  <si>
    <t>Schwartz, Monica A</t>
  </si>
  <si>
    <t>Shaw, Bryan F.</t>
  </si>
  <si>
    <t>Shohdy, Nadim</t>
  </si>
  <si>
    <t>Singh, Nadia D</t>
  </si>
  <si>
    <t>Sismour, Michael</t>
  </si>
  <si>
    <t>Slaughter, Brian</t>
  </si>
  <si>
    <t>Smith, Karen</t>
  </si>
  <si>
    <t>Steinhauer, Josefa M</t>
  </si>
  <si>
    <t>Tajc, Stephen G</t>
  </si>
  <si>
    <t>Taurog, Rebecca E</t>
  </si>
  <si>
    <t>Tobin, Anne-Elise</t>
  </si>
  <si>
    <t>Todorovic, Viktor</t>
  </si>
  <si>
    <t>Tyler, Ryan E</t>
  </si>
  <si>
    <t>Vallender, Eric J.</t>
  </si>
  <si>
    <t>Van Hooser, Stephen D</t>
  </si>
  <si>
    <t>Van Wart, Audra</t>
  </si>
  <si>
    <t>Vong, Linh H.</t>
  </si>
  <si>
    <t>Ward, Robert Daryl</t>
  </si>
  <si>
    <t>Weiss, Lauren</t>
  </si>
  <si>
    <t>Werner, John N</t>
  </si>
  <si>
    <t>Whiteman, Noah K</t>
  </si>
  <si>
    <t>Wood, David a</t>
  </si>
  <si>
    <t>Xu, Yanling</t>
  </si>
  <si>
    <t>Youker, Robert Thomas</t>
  </si>
  <si>
    <t>Yun, Danny</t>
  </si>
  <si>
    <t>Stallings, Christina Leigh</t>
  </si>
  <si>
    <t>Feldman, Arthur M</t>
  </si>
  <si>
    <t>Birkholz, Denise A</t>
  </si>
  <si>
    <t>Walker, Cameron G</t>
  </si>
  <si>
    <t>Mays, Jacqueline Wiesehan</t>
  </si>
  <si>
    <t>Leiras, Claudia C</t>
  </si>
  <si>
    <t>Ortiz, Vanessa</t>
  </si>
  <si>
    <t>Notario, Vicente</t>
  </si>
  <si>
    <t>Tank, Elizabeth M</t>
  </si>
  <si>
    <t>Jennifer, Cakir</t>
  </si>
  <si>
    <t>Triplett, Jason</t>
  </si>
  <si>
    <t>Bartko, Susan J</t>
  </si>
  <si>
    <t>Gonzales, Joaquin U</t>
  </si>
  <si>
    <t>Meyers, Todd E</t>
  </si>
  <si>
    <t>Watts, Ray L</t>
  </si>
  <si>
    <t>Thomas, Laura A</t>
  </si>
  <si>
    <t>Famous, Katie R</t>
  </si>
  <si>
    <t>Van Exel, Eric</t>
  </si>
  <si>
    <t>Wyatt, Justin K.</t>
  </si>
  <si>
    <t>Karney, Benjamin</t>
  </si>
  <si>
    <t>Rapaka, Rekha R</t>
  </si>
  <si>
    <t>Tamkins, Susanna M</t>
  </si>
  <si>
    <t>Lau, Bonnie W</t>
  </si>
  <si>
    <t>Trush, Michael A</t>
  </si>
  <si>
    <t>Alexanian, Erik</t>
  </si>
  <si>
    <t>Anderson, Laura L</t>
  </si>
  <si>
    <t>Babikian, Talin</t>
  </si>
  <si>
    <t>Beardsley, Richard L</t>
  </si>
  <si>
    <t>Borland, Laura M</t>
  </si>
  <si>
    <t>Cohen, Daniel M</t>
  </si>
  <si>
    <t>Collins, Marcus D</t>
  </si>
  <si>
    <t>Coppins, Rebecca Lyn</t>
  </si>
  <si>
    <t>Deyoung, Colin G</t>
  </si>
  <si>
    <t>Farber, Charles R</t>
  </si>
  <si>
    <t>Hanlon, Colleen A</t>
  </si>
  <si>
    <t>Henson, Brian J</t>
  </si>
  <si>
    <t>Herzon, Seth B.</t>
  </si>
  <si>
    <t>Horne, William SETH</t>
  </si>
  <si>
    <t>Kraljic, Tanya</t>
  </si>
  <si>
    <t>Link, Aaron J</t>
  </si>
  <si>
    <t>Malone, Michael H</t>
  </si>
  <si>
    <t>Maughan, Heather</t>
  </si>
  <si>
    <t>Miles, Cecelia M</t>
  </si>
  <si>
    <t>Morales, Christina Q</t>
  </si>
  <si>
    <t>Mueller, Jaime A</t>
  </si>
  <si>
    <t>New, Joshua J</t>
  </si>
  <si>
    <t>Noid, William G</t>
  </si>
  <si>
    <t>O'Connell, Christopher B</t>
  </si>
  <si>
    <t>Pastine, Stefan J</t>
  </si>
  <si>
    <t>Petersson, Ernest James</t>
  </si>
  <si>
    <t>Powrozek, Teresa A</t>
  </si>
  <si>
    <t>Rebeiz, Mark J</t>
  </si>
  <si>
    <t>Beard, Brian C</t>
  </si>
  <si>
    <t>Sengupta, Sohini</t>
  </si>
  <si>
    <t>Wilusz, Carol J</t>
  </si>
  <si>
    <t>Lathrop, Julia Tait</t>
  </si>
  <si>
    <t>Josephson, Richard</t>
  </si>
  <si>
    <t>Marshal, Michael P</t>
  </si>
  <si>
    <t>Keenan, Heather T</t>
  </si>
  <si>
    <t>Leopold, Jane A</t>
  </si>
  <si>
    <t>Freeman, Lisa M</t>
  </si>
  <si>
    <t>Nurulain, Zaveri</t>
  </si>
  <si>
    <t>Kim, Sangkyu</t>
  </si>
  <si>
    <t>Samelson, Elizabeth I</t>
  </si>
  <si>
    <t>Gonzalez-Rothi, Leslie J</t>
  </si>
  <si>
    <t>Belkacem-Boussaid, Kamel</t>
  </si>
  <si>
    <t>Sullivan, Brian J</t>
  </si>
  <si>
    <t>Mccullough, Amanda K</t>
  </si>
  <si>
    <t>Strenk, Susan A</t>
  </si>
  <si>
    <t>Henson, Bradley S</t>
  </si>
  <si>
    <t>Kutzner, Joerg</t>
  </si>
  <si>
    <t>Buma, Takashi</t>
  </si>
  <si>
    <t>Geng, Jason Z</t>
  </si>
  <si>
    <t>Hedley, Susan J</t>
  </si>
  <si>
    <t>Klein, Josef Peter</t>
  </si>
  <si>
    <t>Kovesdi, Imre</t>
  </si>
  <si>
    <t>Mckinley, Randolph L.</t>
  </si>
  <si>
    <t>Murphy, Susan L</t>
  </si>
  <si>
    <t>Thompson, John A</t>
  </si>
  <si>
    <t>Anderson, Jon P</t>
  </si>
  <si>
    <t>Bachrach, Benjamin</t>
  </si>
  <si>
    <t>Bartlett, Selena E.</t>
  </si>
  <si>
    <t>Beavers, Randy L.</t>
  </si>
  <si>
    <t>Bernardi, Richard Bruce</t>
  </si>
  <si>
    <t>Biber, Michael</t>
  </si>
  <si>
    <t>Carter, Darrick Albert</t>
  </si>
  <si>
    <t>Chugh, Kevin P</t>
  </si>
  <si>
    <t>Clark, Richard August</t>
  </si>
  <si>
    <t>Clemens, Jack D</t>
  </si>
  <si>
    <t>Daghighian, Farhad</t>
  </si>
  <si>
    <t>Daraselia, Nikolai D</t>
  </si>
  <si>
    <t>Darlak, Krzysztof</t>
  </si>
  <si>
    <t>Davis, Robert T</t>
  </si>
  <si>
    <t>Davis, Rodeina</t>
  </si>
  <si>
    <t>Dunn, Kenneth W</t>
  </si>
  <si>
    <t>Ebesu, Joanne S.M.</t>
  </si>
  <si>
    <t>Elzey, Bennett D</t>
  </si>
  <si>
    <t>Fisher, Mark T</t>
  </si>
  <si>
    <t>Freudberg, David</t>
  </si>
  <si>
    <t>Fu, Yourong</t>
  </si>
  <si>
    <t>Gloth, Tobias</t>
  </si>
  <si>
    <t>Hamilton, James D</t>
  </si>
  <si>
    <t>Harrel, Stephen K.</t>
  </si>
  <si>
    <t>Hillman, Jeffrey D.</t>
  </si>
  <si>
    <t>Jin, Richard</t>
  </si>
  <si>
    <t>Kambourakis, Spiros</t>
  </si>
  <si>
    <t>Karlinsey, Robert L</t>
  </si>
  <si>
    <t>Karpeisky, Alexander</t>
  </si>
  <si>
    <t>Kealey, James</t>
  </si>
  <si>
    <t>Kusumoto, Laura Lee</t>
  </si>
  <si>
    <t>Kutyavin, Igor VASSILY</t>
  </si>
  <si>
    <t>Landry, Christopher</t>
  </si>
  <si>
    <t>Lin, Xinli</t>
  </si>
  <si>
    <t>Macconnell, William P</t>
  </si>
  <si>
    <t>Matthew, Phaneuf</t>
  </si>
  <si>
    <t>Medghalchi, Susan</t>
  </si>
  <si>
    <t>Munro, John J</t>
  </si>
  <si>
    <t>Nancy K, Mello</t>
  </si>
  <si>
    <t>Ng, Susan</t>
  </si>
  <si>
    <t>Owczarzy, Richard</t>
  </si>
  <si>
    <t>Palmer, Mark LAWSON</t>
  </si>
  <si>
    <t>Parks, George A</t>
  </si>
  <si>
    <t>Price, Raymond D</t>
  </si>
  <si>
    <t>Raghupathy, Shobana</t>
  </si>
  <si>
    <t>Rapoza, Darion</t>
  </si>
  <si>
    <t>Robichaud, Daniel Reynold</t>
  </si>
  <si>
    <t>Schafer, Andrew I</t>
  </si>
  <si>
    <t>Schloss, John V.</t>
  </si>
  <si>
    <t>Shaw, Jiajiu</t>
  </si>
  <si>
    <t>Shenoy, Narmada R</t>
  </si>
  <si>
    <t>Snyder, Geoffrey</t>
  </si>
  <si>
    <t>Tsukamoto, Takuji</t>
  </si>
  <si>
    <t>Uversky, Vladimir N</t>
  </si>
  <si>
    <t>Wagner, Robert E</t>
  </si>
  <si>
    <t>Wang, Yunjun</t>
  </si>
  <si>
    <t>Glodo, Jaroslaw</t>
  </si>
  <si>
    <t>Wilk, Seth J</t>
  </si>
  <si>
    <t>Zillmann, Martin</t>
  </si>
  <si>
    <t>Forbes, Bryn</t>
  </si>
  <si>
    <t>Fraczkiewicz, Robert</t>
  </si>
  <si>
    <t>Sheldon, Edward</t>
  </si>
  <si>
    <t>Valdez, Armando</t>
  </si>
  <si>
    <t>Henry, Wong</t>
  </si>
  <si>
    <t>Krumenaker, Elena</t>
  </si>
  <si>
    <t>Aye, Tin M</t>
  </si>
  <si>
    <t>Bren Mattison, Yvette</t>
  </si>
  <si>
    <t>Hargroder, Todd</t>
  </si>
  <si>
    <t>Karen, Gavin-Evans</t>
  </si>
  <si>
    <t>Vilhuber, Lars</t>
  </si>
  <si>
    <t>Moberg, Richard S</t>
  </si>
  <si>
    <t>Kumar, Vijay</t>
  </si>
  <si>
    <t>Buckwold, Victor E</t>
  </si>
  <si>
    <t>Huang, Ning</t>
  </si>
  <si>
    <t>Jiang, Xiaoning</t>
  </si>
  <si>
    <t>Ganatra, Jenelle Marie</t>
  </si>
  <si>
    <t>Anthony, Soscia</t>
  </si>
  <si>
    <t>Lane, Michael J</t>
  </si>
  <si>
    <t>Kessler, William J</t>
  </si>
  <si>
    <t>Alsten, Christopher R</t>
  </si>
  <si>
    <t>Gutierrez, Roberto G</t>
  </si>
  <si>
    <t>Boone, David A</t>
  </si>
  <si>
    <t>Stewart, Ray F.</t>
  </si>
  <si>
    <t>Lane, Stephen</t>
  </si>
  <si>
    <t>Laura, Roberts</t>
  </si>
  <si>
    <t>Levy, Robert</t>
  </si>
  <si>
    <t>Choi, Ted</t>
  </si>
  <si>
    <t>Ruggles, Catherine J</t>
  </si>
  <si>
    <t>Guire, Patrick E</t>
  </si>
  <si>
    <t>Rotman, Boris</t>
  </si>
  <si>
    <t>Bill, Luchansky</t>
  </si>
  <si>
    <t>Chung, Misook Lee</t>
  </si>
  <si>
    <t>Cole, Ronald A</t>
  </si>
  <si>
    <t>Michael, Pruzan</t>
  </si>
  <si>
    <t>Nelson, William M.</t>
  </si>
  <si>
    <t>Wu, Ching</t>
  </si>
  <si>
    <t>Shanbrom, Edward</t>
  </si>
  <si>
    <t>Albert, Robert</t>
  </si>
  <si>
    <t>Friedberg, Fred</t>
  </si>
  <si>
    <t>Derby, Mary P</t>
  </si>
  <si>
    <t>Rychak, Joshua J.</t>
  </si>
  <si>
    <t>Liberty, Hilary James</t>
  </si>
  <si>
    <t>Haynie, Susan P</t>
  </si>
  <si>
    <t>Madras, Peter N</t>
  </si>
  <si>
    <t>Melker, Richard J</t>
  </si>
  <si>
    <t>Micheels, Ronald H</t>
  </si>
  <si>
    <t>Kiefer, Garry</t>
  </si>
  <si>
    <t>Saxena, Sunil</t>
  </si>
  <si>
    <t>Boschitsch, Alexander H</t>
  </si>
  <si>
    <t>Lee, Bruce P</t>
  </si>
  <si>
    <t>Unger, Gretchen M</t>
  </si>
  <si>
    <t>Jansen, Burkhard</t>
  </si>
  <si>
    <t>Massengill, R. KEMP</t>
  </si>
  <si>
    <t>Rodgers, Mary M</t>
  </si>
  <si>
    <t>Tucker, Ward C</t>
  </si>
  <si>
    <t>Keith, Blakely</t>
  </si>
  <si>
    <t>Kuhn, Tamara J</t>
  </si>
  <si>
    <t>Christopher, Williams</t>
  </si>
  <si>
    <t>Miller, James D</t>
  </si>
  <si>
    <t>Slattery, William H</t>
  </si>
  <si>
    <t>Senft, Al</t>
  </si>
  <si>
    <t>Lemdiasov, Rostislav</t>
  </si>
  <si>
    <t>Singh, Bipin</t>
  </si>
  <si>
    <t>Tamu, Green</t>
  </si>
  <si>
    <t>Seymour, Rosemarie E</t>
  </si>
  <si>
    <t>Ryng, Henry</t>
  </si>
  <si>
    <t>Olowin, Aaron B</t>
  </si>
  <si>
    <t>Swindle, Scott C</t>
  </si>
  <si>
    <t>Dan, Shechtman</t>
  </si>
  <si>
    <t>Tang, Xiaoqing</t>
  </si>
  <si>
    <t>Robert, B., Stewart</t>
  </si>
  <si>
    <t>Hybertson, Brooks M</t>
  </si>
  <si>
    <t>Bao, Zhirong</t>
  </si>
  <si>
    <t>Leung, David W.</t>
  </si>
  <si>
    <t>Laraia, Barbara A</t>
  </si>
  <si>
    <t>Delahanty, Thomas C</t>
  </si>
  <si>
    <t>Hamilton, Carol D</t>
  </si>
  <si>
    <t>Colby, Kay</t>
  </si>
  <si>
    <t>Karginov, Vladimir A</t>
  </si>
  <si>
    <t>Earhart, Gammon M</t>
  </si>
  <si>
    <t>Mitchell, Thomas C</t>
  </si>
  <si>
    <t>Israel, Tania</t>
  </si>
  <si>
    <t>Barma, Deb K</t>
  </si>
  <si>
    <t>Dimarzio, Charles A</t>
  </si>
  <si>
    <t>Rozenburg, Keith</t>
  </si>
  <si>
    <t>Westerhoff, Lance M</t>
  </si>
  <si>
    <t>Nikou, Constantinos</t>
  </si>
  <si>
    <t>Gorske, Tad T</t>
  </si>
  <si>
    <t>Scott, Landvatter</t>
  </si>
  <si>
    <t>Tarrant, Teresa Kathleen</t>
  </si>
  <si>
    <t>Rasenick, Mark M</t>
  </si>
  <si>
    <t>Deem, Steven A</t>
  </si>
  <si>
    <t>Zackowski, Kathleen</t>
  </si>
  <si>
    <t>Miller, Cory T</t>
  </si>
  <si>
    <t>Arkes, Jeremy</t>
  </si>
  <si>
    <t>Nail, Lillian M.</t>
  </si>
  <si>
    <t>Speer, Yanfeng</t>
  </si>
  <si>
    <t>Glass, Ian A</t>
  </si>
  <si>
    <t>Simon, Christian M</t>
  </si>
  <si>
    <t>Coleman, Kim L</t>
  </si>
  <si>
    <t>Cade, William T</t>
  </si>
  <si>
    <t>Banta-Green, Caleb</t>
  </si>
  <si>
    <t>Langston, Timothy B</t>
  </si>
  <si>
    <t>Colson, Yolonda L</t>
  </si>
  <si>
    <t>Koo, Daniel S</t>
  </si>
  <si>
    <t>Puc, Janusz ADAM</t>
  </si>
  <si>
    <t>Shapiro, Howard M.</t>
  </si>
  <si>
    <t>Spielmann, H Peter</t>
  </si>
  <si>
    <t>Hoffman, Perry D.</t>
  </si>
  <si>
    <t>Stadtmauer, Edward A</t>
  </si>
  <si>
    <t>Kariko, Katalin</t>
  </si>
  <si>
    <t>Chandra, Siddharth</t>
  </si>
  <si>
    <t>Pitkin, Mark</t>
  </si>
  <si>
    <t>Sudarsky, Lewis R</t>
  </si>
  <si>
    <t>Hamilton, Karyn Lee</t>
  </si>
  <si>
    <t>Park, Paul S</t>
  </si>
  <si>
    <t>Shalev, Arieh Y</t>
  </si>
  <si>
    <t>Thompson, Cheryl Winthers</t>
  </si>
  <si>
    <t>Gududuru, Veeresa</t>
  </si>
  <si>
    <t>Fisher, Jonathan S</t>
  </si>
  <si>
    <t>Robertson, Danielle M</t>
  </si>
  <si>
    <t>Mohammed, Sulma I</t>
  </si>
  <si>
    <t>Zhang, Gang</t>
  </si>
  <si>
    <t>Hartlage, Shirley ANN</t>
  </si>
  <si>
    <t>Deborah, Harris</t>
  </si>
  <si>
    <t>Campbell, Margarett H</t>
  </si>
  <si>
    <t>Mcdonald, Deborah D</t>
  </si>
  <si>
    <t>Song, Ying</t>
  </si>
  <si>
    <t>Moysich, Kirsten B</t>
  </si>
  <si>
    <t>Rachlin, Joseph W</t>
  </si>
  <si>
    <t>Minehan, Thomas</t>
  </si>
  <si>
    <t>Kosek, Margaret N</t>
  </si>
  <si>
    <t>Strauss, Jennifer L</t>
  </si>
  <si>
    <t>Herman, David C</t>
  </si>
  <si>
    <t>Kobetz, Erin N</t>
  </si>
  <si>
    <t>Jiang, Shudong</t>
  </si>
  <si>
    <t>Resnick, Helaine E.</t>
  </si>
  <si>
    <t>Kodjo, Cheryl M</t>
  </si>
  <si>
    <t>Riley, Brien P</t>
  </si>
  <si>
    <t>Chi, Benjamin H</t>
  </si>
  <si>
    <t>Lengenfelder, Jean</t>
  </si>
  <si>
    <t>Lee, David A</t>
  </si>
  <si>
    <t>Kaufman, Marc J</t>
  </si>
  <si>
    <t>Lewontin, Richard C.</t>
  </si>
  <si>
    <t>Zenk, Shannon N</t>
  </si>
  <si>
    <t>White, Ian M</t>
  </si>
  <si>
    <t>Stoll, Stefan W</t>
  </si>
  <si>
    <t>Garcia, Carlos D</t>
  </si>
  <si>
    <t>Lara, Marielena</t>
  </si>
  <si>
    <t>Vanderah, Todd W</t>
  </si>
  <si>
    <t>Kathleen, Chicchierini</t>
  </si>
  <si>
    <t>Olsen, Margaret A</t>
  </si>
  <si>
    <t>Fitch, Richard W</t>
  </si>
  <si>
    <t>Chang, Kai-Hsin</t>
  </si>
  <si>
    <t>Xu, Biao</t>
  </si>
  <si>
    <t>Montie, James E</t>
  </si>
  <si>
    <t>Huang, Qihong</t>
  </si>
  <si>
    <t>Schank, Jeffrey C</t>
  </si>
  <si>
    <t>Anatchkova, Milena D</t>
  </si>
  <si>
    <t>Zhang, You-Wei</t>
  </si>
  <si>
    <t>Sharpee, Tatyana O</t>
  </si>
  <si>
    <t>Shepsle, Kenneth A</t>
  </si>
  <si>
    <t>Brown-Kennerly, Victoria</t>
  </si>
  <si>
    <t>Vu, Thiennu H</t>
  </si>
  <si>
    <t>Baddley, John W.</t>
  </si>
  <si>
    <t>Puntambekar, Aniruddha P</t>
  </si>
  <si>
    <t>Sabata, Bikash</t>
  </si>
  <si>
    <t>Connelly, Jessica J</t>
  </si>
  <si>
    <t>Boult, Charles E</t>
  </si>
  <si>
    <t>Yu, Ping</t>
  </si>
  <si>
    <t>Ewer, John</t>
  </si>
  <si>
    <t>Cunningham, John A</t>
  </si>
  <si>
    <t>Kalpakjian, Claire Zabelle</t>
  </si>
  <si>
    <t>Pusic, Andrea Louise</t>
  </si>
  <si>
    <t>Broome, Ann-Marie</t>
  </si>
  <si>
    <t>Rosenthal, Eben L</t>
  </si>
  <si>
    <t>Gursky, Olga</t>
  </si>
  <si>
    <t>Inhoff, Albrecht W</t>
  </si>
  <si>
    <t>Brown, Richard</t>
  </si>
  <si>
    <t>Felder, Robin A.</t>
  </si>
  <si>
    <t>Maestas, Nicole A</t>
  </si>
  <si>
    <t>Himes, John H.</t>
  </si>
  <si>
    <t>Long, Michael A</t>
  </si>
  <si>
    <t>Dearing, Eric</t>
  </si>
  <si>
    <t>Sunde, Roger A</t>
  </si>
  <si>
    <t>Postlethwaite, Arnold E</t>
  </si>
  <si>
    <t>Carr, David L</t>
  </si>
  <si>
    <t>Arenth, Patricia M</t>
  </si>
  <si>
    <t>Morey, Leslie C</t>
  </si>
  <si>
    <t>Ma, Yonghui</t>
  </si>
  <si>
    <t>Martorell, Francisco</t>
  </si>
  <si>
    <t>Hillstrom, Howard J</t>
  </si>
  <si>
    <t>Martin, Kareen</t>
  </si>
  <si>
    <t>Shimamura, Masako</t>
  </si>
  <si>
    <t>Huang, Yijian</t>
  </si>
  <si>
    <t>Hemenway, Charles S</t>
  </si>
  <si>
    <t>Fischhaber, Paula Louise</t>
  </si>
  <si>
    <t>Baime, Michael</t>
  </si>
  <si>
    <t>Williams, Christopher</t>
  </si>
  <si>
    <t>Foster, Mary H</t>
  </si>
  <si>
    <t>Doetzlhofer, Angelika</t>
  </si>
  <si>
    <t>Lang, Catherine E</t>
  </si>
  <si>
    <t>Lubke, Gitta</t>
  </si>
  <si>
    <t>Donkor, Isaac O.</t>
  </si>
  <si>
    <t>Stothers, Lynn</t>
  </si>
  <si>
    <t>James, Mccraken</t>
  </si>
  <si>
    <t>Le, Vi-Nhuan</t>
  </si>
  <si>
    <t>Wahl, Otto F</t>
  </si>
  <si>
    <t>Finer, Neil N</t>
  </si>
  <si>
    <t>Rosenfeld, Gary Carl</t>
  </si>
  <si>
    <t>Sonnenburg, Justin</t>
  </si>
  <si>
    <t>Newman, Dina L</t>
  </si>
  <si>
    <t>Rowan T, Chlebowski</t>
  </si>
  <si>
    <t>Russo, Raul E</t>
  </si>
  <si>
    <t>Quarum, Merrit</t>
  </si>
  <si>
    <t>Pettit, Becky M</t>
  </si>
  <si>
    <t>Bonner, Melanie</t>
  </si>
  <si>
    <t>Cuellar, Norma Graciela</t>
  </si>
  <si>
    <t>Cloutier, Guy</t>
  </si>
  <si>
    <t>Morris, Marilyn C</t>
  </si>
  <si>
    <t>Kashtan, Clifford E</t>
  </si>
  <si>
    <t>Ran, Qitao</t>
  </si>
  <si>
    <t>Walton, James Farley</t>
  </si>
  <si>
    <t>Nelson, Deborah J.</t>
  </si>
  <si>
    <t>Martin, Christopher S</t>
  </si>
  <si>
    <t>Shapley, Robert M</t>
  </si>
  <si>
    <t>Wysocki, Tim</t>
  </si>
  <si>
    <t>Mazumdar, Sati</t>
  </si>
  <si>
    <t>Hernandez, Lesbia</t>
  </si>
  <si>
    <t>Kasarskis, Edward J</t>
  </si>
  <si>
    <t>Resto, Wilfredo</t>
  </si>
  <si>
    <t>Dai, Mushui</t>
  </si>
  <si>
    <t>Emily, Joe N</t>
  </si>
  <si>
    <t>Jones, Jeanette</t>
  </si>
  <si>
    <t>Wesselkamper, Thomas</t>
  </si>
  <si>
    <t>Howard, Carolyn B.</t>
  </si>
  <si>
    <t>Steinberg, Dan</t>
  </si>
  <si>
    <t>Ross, Robert Scott</t>
  </si>
  <si>
    <t>Rettig, Matthew B</t>
  </si>
  <si>
    <t>Peng, Xinjian</t>
  </si>
  <si>
    <t>Henry, Kimberly L</t>
  </si>
  <si>
    <t>Hill, Wade Garrison</t>
  </si>
  <si>
    <t>Sharkey, Neil A</t>
  </si>
  <si>
    <t>Keteyian, Steven J</t>
  </si>
  <si>
    <t>Rho, Jong MIN</t>
  </si>
  <si>
    <t>Bickley, Lynn</t>
  </si>
  <si>
    <t>Szabo, Aniko</t>
  </si>
  <si>
    <t>Anderson, Carolyn J</t>
  </si>
  <si>
    <t>Passineau, Michael J</t>
  </si>
  <si>
    <t>Lewis, Lisa M</t>
  </si>
  <si>
    <t>Benedict, Susan C</t>
  </si>
  <si>
    <t>Schauer, David B</t>
  </si>
  <si>
    <t>Hacker, Eileen</t>
  </si>
  <si>
    <t>Karaca-Mandic, Pinar</t>
  </si>
  <si>
    <t>Hildebrandt, Thomas B</t>
  </si>
  <si>
    <t>Hoff, Erika</t>
  </si>
  <si>
    <t>Corsi, Karen F</t>
  </si>
  <si>
    <t>Nyland, Jennifer F</t>
  </si>
  <si>
    <t>St Clair, Richard W</t>
  </si>
  <si>
    <t>Marjorie, Goldstein</t>
  </si>
  <si>
    <t>D'Alonzo, Karen Therese</t>
  </si>
  <si>
    <t>Jiang, Jintao</t>
  </si>
  <si>
    <t>Luo, Xin</t>
  </si>
  <si>
    <t>Ohyama, Takahiro</t>
  </si>
  <si>
    <t>White, Patricia M</t>
  </si>
  <si>
    <t>Chatterji, Pinka N</t>
  </si>
  <si>
    <t>Angell, Karyn L</t>
  </si>
  <si>
    <t>Harbin, Thomas</t>
  </si>
  <si>
    <t>Ramsey-Goldman, Rosalind</t>
  </si>
  <si>
    <t>Awad, Alaa S</t>
  </si>
  <si>
    <t>Biggio, Giovanni</t>
  </si>
  <si>
    <t>Burchiel, Scott W</t>
  </si>
  <si>
    <t>Claypool, Steven Michael</t>
  </si>
  <si>
    <t>Cordero, Toni L</t>
  </si>
  <si>
    <t>Eberhart, Johann</t>
  </si>
  <si>
    <t>Gilbert, Wendy</t>
  </si>
  <si>
    <t>Ho, Sunita P</t>
  </si>
  <si>
    <t>Jansen, Michaela</t>
  </si>
  <si>
    <t>Koster, Maranke I.</t>
  </si>
  <si>
    <t>Mastroberardino, Pier Giorgio</t>
  </si>
  <si>
    <t>Nechiporuk, Alex</t>
  </si>
  <si>
    <t>Oddo, Salvatore</t>
  </si>
  <si>
    <t>Palanisamy, Viswanathan</t>
  </si>
  <si>
    <t>Schuldiner, Maya B</t>
  </si>
  <si>
    <t>Srinivasan, Supriya</t>
  </si>
  <si>
    <t>Tliba, Omar</t>
  </si>
  <si>
    <t>Town, Terrence</t>
  </si>
  <si>
    <t>Wu, Peng</t>
  </si>
  <si>
    <t>Ye, Bing</t>
  </si>
  <si>
    <t>Alter, Galit</t>
  </si>
  <si>
    <t>Bauer, Johannes H</t>
  </si>
  <si>
    <t>Brunetti-Pierri, Nicola</t>
  </si>
  <si>
    <t>Chang, Karen T</t>
  </si>
  <si>
    <t>Colon-Ramos, Daniel A</t>
  </si>
  <si>
    <t>Cottone, Pietro</t>
  </si>
  <si>
    <t>Criss, Alison K</t>
  </si>
  <si>
    <t>Federle, Michael J</t>
  </si>
  <si>
    <t>Fedulov, Alexey</t>
  </si>
  <si>
    <t>Herrlich, Andreas</t>
  </si>
  <si>
    <t>Horsley, Valerie</t>
  </si>
  <si>
    <t>Jin, Xiaoming</t>
  </si>
  <si>
    <t>Khader, Shabaana A.</t>
  </si>
  <si>
    <t>Kottke, Peter Arthur</t>
  </si>
  <si>
    <t>Lear, Bridget C</t>
  </si>
  <si>
    <t>Lee, Kelly Keisen</t>
  </si>
  <si>
    <t>Liu, Chunlei</t>
  </si>
  <si>
    <t>Martin, Pamela M</t>
  </si>
  <si>
    <t>Palm, Nils Axel Fredrik</t>
  </si>
  <si>
    <t>Park, Boris Hyle</t>
  </si>
  <si>
    <t>Rengarajan, Jyothi</t>
  </si>
  <si>
    <t>Rovniak, Liza</t>
  </si>
  <si>
    <t>Sabeti, Jilla</t>
  </si>
  <si>
    <t>Schroeder, Charles M</t>
  </si>
  <si>
    <t>Shen, Jingshi</t>
  </si>
  <si>
    <t>Stegh, Alexander H.</t>
  </si>
  <si>
    <t>Stewart, Rodney A.</t>
  </si>
  <si>
    <t>Tikunova, Svetlana B</t>
  </si>
  <si>
    <t>Vaidya, Vishal S.</t>
  </si>
  <si>
    <t>Wang, Meijing</t>
  </si>
  <si>
    <t>Wang, Qianben</t>
  </si>
  <si>
    <t>West, Andrew B</t>
  </si>
  <si>
    <t>Xu, Weifeng</t>
  </si>
  <si>
    <t>Yi, Rui</t>
  </si>
  <si>
    <t>Zaleskas, Virginia</t>
  </si>
  <si>
    <t>Mempel, Thorsten Roman</t>
  </si>
  <si>
    <t>Kagan, Jonathan C</t>
  </si>
  <si>
    <t>Stetson, Daniel B</t>
  </si>
  <si>
    <t>Holinstat, Michael A</t>
  </si>
  <si>
    <t>Cross, Diorothy A</t>
  </si>
  <si>
    <t>Gertz, Morie A</t>
  </si>
  <si>
    <t>Lusk, Anne C</t>
  </si>
  <si>
    <t>Carlson, Melissa</t>
  </si>
  <si>
    <t>Fitzpatrick, Anne MENTRO</t>
  </si>
  <si>
    <t>Wray, Shirley H</t>
  </si>
  <si>
    <t>Miller, Robert V</t>
  </si>
  <si>
    <t>Sable, Helen J</t>
  </si>
  <si>
    <t>Roll-Mecak, Antonina</t>
  </si>
  <si>
    <t>Dey, Moul</t>
  </si>
  <si>
    <t>Stiles, Timothy A</t>
  </si>
  <si>
    <t>Slater, Sandy J</t>
  </si>
  <si>
    <t>Hostetler, Heather A</t>
  </si>
  <si>
    <t>Macnaughtan, Megan</t>
  </si>
  <si>
    <t>Behrens, Sven-Erik</t>
  </si>
  <si>
    <t>Barrena, Juanita C</t>
  </si>
  <si>
    <t>Cardin, Jessica A</t>
  </si>
  <si>
    <t>Taneyhill, Lisa A</t>
  </si>
  <si>
    <t>Rudic, R. Daniel</t>
  </si>
  <si>
    <t>Sorror, Mohamed</t>
  </si>
  <si>
    <t>Novak, Scott</t>
  </si>
  <si>
    <t>Mott, Justin L.</t>
  </si>
  <si>
    <t>Zhang, Zhengdong D</t>
  </si>
  <si>
    <t>Wagner, Eric J</t>
  </si>
  <si>
    <t>Bender, Carol</t>
  </si>
  <si>
    <t>Baker, Olga Juliana</t>
  </si>
  <si>
    <t>Stirman, Shannon W</t>
  </si>
  <si>
    <t>Cirrito, John R.</t>
  </si>
  <si>
    <t>Fasano, Alessio</t>
  </si>
  <si>
    <t>Crandall, Sonia J</t>
  </si>
  <si>
    <t>Greenberg, Jan S</t>
  </si>
  <si>
    <t>Dong, Xiaocheng</t>
  </si>
  <si>
    <t>Cao, Tongyu</t>
  </si>
  <si>
    <t>Smith, Charles Vincent</t>
  </si>
  <si>
    <t>Neely, Michael N.</t>
  </si>
  <si>
    <t>Lwigale, Peter Y</t>
  </si>
  <si>
    <t>Callard, Ian P</t>
  </si>
  <si>
    <t>Prado, Raquel</t>
  </si>
  <si>
    <t>De Vito Dabbs, Annette J</t>
  </si>
  <si>
    <t>Carswell, Steven Bernard</t>
  </si>
  <si>
    <t>He, Xin</t>
  </si>
  <si>
    <t>Lanza, Stephanie T</t>
  </si>
  <si>
    <t>Nelson, Ann</t>
  </si>
  <si>
    <t>Hodish, Israel</t>
  </si>
  <si>
    <t>Fuchs, Sebastien</t>
  </si>
  <si>
    <t>Aguirre, Adan A</t>
  </si>
  <si>
    <t>Dobbins, James T</t>
  </si>
  <si>
    <t>Dudas, Marek</t>
  </si>
  <si>
    <t>Kontaridis, Maria Irene</t>
  </si>
  <si>
    <t>De Roos, Anneclaire J</t>
  </si>
  <si>
    <t>Neuhouser, Marian L</t>
  </si>
  <si>
    <t>Zeliadt, Steve B.</t>
  </si>
  <si>
    <t>Degannes, Christopher N</t>
  </si>
  <si>
    <t>Saewyc, Elizabeth M.</t>
  </si>
  <si>
    <t>Kartalov, Emil P</t>
  </si>
  <si>
    <t>Zhang, Huiping</t>
  </si>
  <si>
    <t>Temel, Ryan Eugene</t>
  </si>
  <si>
    <t>Rodriguez-Porcel, Martin</t>
  </si>
  <si>
    <t>Mcphaul, Michael J</t>
  </si>
  <si>
    <t>Mitch, William E.</t>
  </si>
  <si>
    <t>Bei, Marianna</t>
  </si>
  <si>
    <t>Cho, Eunyoung</t>
  </si>
  <si>
    <t>Eliassen, A. Heather</t>
  </si>
  <si>
    <t>Greer, Joseph Andrew</t>
  </si>
  <si>
    <t>Park, Elyse R</t>
  </si>
  <si>
    <t>Slifka, Janet L</t>
  </si>
  <si>
    <t>Parvizi, Javad</t>
  </si>
  <si>
    <t>Rabin, Yoed</t>
  </si>
  <si>
    <t>Froines, John R.</t>
  </si>
  <si>
    <t>Wellenius, Gregory A</t>
  </si>
  <si>
    <t>Xin, Li</t>
  </si>
  <si>
    <t>Kleven, Gale Ann</t>
  </si>
  <si>
    <t>Weaver, Scott C</t>
  </si>
  <si>
    <t>Vollman, Michael William</t>
  </si>
  <si>
    <t>Bergmann, Kenneth J</t>
  </si>
  <si>
    <t>Cutter, Gary R</t>
  </si>
  <si>
    <t>Padoa-Schioppa, Camillo</t>
  </si>
  <si>
    <t>Levinger, Louis F</t>
  </si>
  <si>
    <t>Moulson, Casey L</t>
  </si>
  <si>
    <t>Fueger, Patrick T.</t>
  </si>
  <si>
    <t>Dethorne, Laura S</t>
  </si>
  <si>
    <t>Sidky, Emil Y</t>
  </si>
  <si>
    <t>Newton, Robert Lee</t>
  </si>
  <si>
    <t>Zhou, Zhaolan</t>
  </si>
  <si>
    <t>Feng, Wenyi</t>
  </si>
  <si>
    <t>Street, Nancy E</t>
  </si>
  <si>
    <t>Laederach, Alain T</t>
  </si>
  <si>
    <t>Younger, Jarred Wayne</t>
  </si>
  <si>
    <t>Daniels, Michael J</t>
  </si>
  <si>
    <t>Hollien, Julie</t>
  </si>
  <si>
    <t>South, Scott J</t>
  </si>
  <si>
    <t>Kauffman, Alexander S</t>
  </si>
  <si>
    <t>Seburn, Kevin L</t>
  </si>
  <si>
    <t>Silva, Ranasinghe</t>
  </si>
  <si>
    <t>Baernholdt, Marianne</t>
  </si>
  <si>
    <t>Chen, Ching-Cheng</t>
  </si>
  <si>
    <t>Mosnier, Laurent Olivier</t>
  </si>
  <si>
    <t>Tezal, Mine</t>
  </si>
  <si>
    <t>Randolph, David A</t>
  </si>
  <si>
    <t>Deb, Arjun</t>
  </si>
  <si>
    <t>Silverman, Jay G</t>
  </si>
  <si>
    <t>Verhagen, Justus V</t>
  </si>
  <si>
    <t>Debes, Gudrun Philomena</t>
  </si>
  <si>
    <t>Shapiro, Pamela Joyce</t>
  </si>
  <si>
    <t>Wang, Catharine</t>
  </si>
  <si>
    <t>Jayakody, Rukmalie</t>
  </si>
  <si>
    <t>Quick, Christopher M</t>
  </si>
  <si>
    <t>Oeltmann, Thomas N</t>
  </si>
  <si>
    <t>Horton, Jureta W</t>
  </si>
  <si>
    <t>Lyman, Stephen L</t>
  </si>
  <si>
    <t>Tabor, Holly K</t>
  </si>
  <si>
    <t>Abbas, Paul J.</t>
  </si>
  <si>
    <t>Chetty, Chellu S</t>
  </si>
  <si>
    <t>Yudowski, Guillermo Ariel</t>
  </si>
  <si>
    <t>Vinogradov, Elena</t>
  </si>
  <si>
    <t>Ris, M DOUGLAS</t>
  </si>
  <si>
    <t>Jones-Engel, Lisa E</t>
  </si>
  <si>
    <t>Archip, Neculai</t>
  </si>
  <si>
    <t>Mcgrath, Monica</t>
  </si>
  <si>
    <t>Muriel, Anna C</t>
  </si>
  <si>
    <t>Peled, Sharon</t>
  </si>
  <si>
    <t>Purcell, Shaun M</t>
  </si>
  <si>
    <t>Temereanca, Simona</t>
  </si>
  <si>
    <t>Deshpande, Deepak A</t>
  </si>
  <si>
    <t>Perissi, Valentina</t>
  </si>
  <si>
    <t>Song, Yun S</t>
  </si>
  <si>
    <t>Lara, Primo N</t>
  </si>
  <si>
    <t>Litle, Virginia R</t>
  </si>
  <si>
    <t>Zappulla, David C</t>
  </si>
  <si>
    <t>Bell, Michelle L</t>
  </si>
  <si>
    <t>Krysan, Maria</t>
  </si>
  <si>
    <t>Chen, Chih-Tung Christopher</t>
  </si>
  <si>
    <t>Northcott, Carrie A</t>
  </si>
  <si>
    <t>Barberi, Tiziano</t>
  </si>
  <si>
    <t>Hong, Kyonsoo</t>
  </si>
  <si>
    <t>Huang, Wendong</t>
  </si>
  <si>
    <t>Korte, Jeffrey E</t>
  </si>
  <si>
    <t>Lawsin, Catalina</t>
  </si>
  <si>
    <t>Lazar, Mariana</t>
  </si>
  <si>
    <t>Wall, Dennis Paul</t>
  </si>
  <si>
    <t>Harrod, Kevin S</t>
  </si>
  <si>
    <t>Philipose, John T</t>
  </si>
  <si>
    <t>Wang, Jian</t>
  </si>
  <si>
    <t>Nayar, Ram</t>
  </si>
  <si>
    <t>Carlson, Christopher S</t>
  </si>
  <si>
    <t>Uray, Karen S</t>
  </si>
  <si>
    <t>Garfin, Steven R</t>
  </si>
  <si>
    <t>Bryer-Ash, Michael</t>
  </si>
  <si>
    <t>Williams, Diana L</t>
  </si>
  <si>
    <t>Meurer, Linda N</t>
  </si>
  <si>
    <t>Jules L, Dienstag</t>
  </si>
  <si>
    <t>Mitelman, Serge A</t>
  </si>
  <si>
    <t>Mcdermott, Kimberly M</t>
  </si>
  <si>
    <t>Muthuswamy, Senthil K</t>
  </si>
  <si>
    <t>Johnson, Constance Margaret</t>
  </si>
  <si>
    <t>Yang, Zhaoqing</t>
  </si>
  <si>
    <t>Lu, Weidong</t>
  </si>
  <si>
    <t>Shen, Jing</t>
  </si>
  <si>
    <t>Havranek, James J</t>
  </si>
  <si>
    <t>Ochs, Michael F.</t>
  </si>
  <si>
    <t>Yeung, Anthony T</t>
  </si>
  <si>
    <t>Reyes, Morayma</t>
  </si>
  <si>
    <t>Wasserman, David T</t>
  </si>
  <si>
    <t>Baldwin, Michael R</t>
  </si>
  <si>
    <t>Novotny, Thomas E</t>
  </si>
  <si>
    <t>Mysorekar, Indira U</t>
  </si>
  <si>
    <t>David, Hawley</t>
  </si>
  <si>
    <t>Muse, Spencer V</t>
  </si>
  <si>
    <t>Sivaram, Sudha</t>
  </si>
  <si>
    <t>Baillargeon, Jacques G</t>
  </si>
  <si>
    <t>Brunzell, Darlene H</t>
  </si>
  <si>
    <t>Kreth, Jens</t>
  </si>
  <si>
    <t>Zhang, Yawei</t>
  </si>
  <si>
    <t>Lalioti, Maria</t>
  </si>
  <si>
    <t>Mcpartland, James CHARLES</t>
  </si>
  <si>
    <t>Peccia, Jordan</t>
  </si>
  <si>
    <t>Rogers, Naomi</t>
  </si>
  <si>
    <t>Willhite, David C.</t>
  </si>
  <si>
    <t>Garno, Jessica L.</t>
  </si>
  <si>
    <t>Ramanujam, Meera</t>
  </si>
  <si>
    <t>Coffin, Susan E</t>
  </si>
  <si>
    <t>Freim, John O</t>
  </si>
  <si>
    <t>Robinson, Fred L</t>
  </si>
  <si>
    <t>Bansal, Meena B</t>
  </si>
  <si>
    <t>Lin, Jing</t>
  </si>
  <si>
    <t>Maillet, Emeline Laure</t>
  </si>
  <si>
    <t>Mujtaba, Syed S</t>
  </si>
  <si>
    <t>Pollack, Ralph M</t>
  </si>
  <si>
    <t>Smith, G. Richard</t>
  </si>
  <si>
    <t>Griffin, Courtney T</t>
  </si>
  <si>
    <t>Kalantry, Sundeep</t>
  </si>
  <si>
    <t>Mcgillivary, Glen</t>
  </si>
  <si>
    <t>Goursaud, Anne-Pierre S</t>
  </si>
  <si>
    <t>Feigenson, Lisa</t>
  </si>
  <si>
    <t>Fox, Mary A</t>
  </si>
  <si>
    <t>Gebo, Kelly A</t>
  </si>
  <si>
    <t>Hoque, Mohammad Obaidul</t>
  </si>
  <si>
    <t>Mullany, Luke C</t>
  </si>
  <si>
    <t>Pan, William KUANG-YAO</t>
  </si>
  <si>
    <t>Minkovitz, Cynthia S</t>
  </si>
  <si>
    <t>Boger, Ravit</t>
  </si>
  <si>
    <t>Cole, Stephen R</t>
  </si>
  <si>
    <t>Zhou, Qaio</t>
  </si>
  <si>
    <t>Holmes, Susan P</t>
  </si>
  <si>
    <t>Lin, Fang</t>
  </si>
  <si>
    <t>Baldwin, Marjorie L</t>
  </si>
  <si>
    <t>Kitazawa, Masashi</t>
  </si>
  <si>
    <t>Williams, Myron N.V.</t>
  </si>
  <si>
    <t>Zeng, Li</t>
  </si>
  <si>
    <t>Mitchell, Jonathan M</t>
  </si>
  <si>
    <t>Einhorn, David</t>
  </si>
  <si>
    <t>Weber, Paul A</t>
  </si>
  <si>
    <t>Bola, John R</t>
  </si>
  <si>
    <t>Le, Anh D</t>
  </si>
  <si>
    <t>Millett, David E</t>
  </si>
  <si>
    <t>Ursin, Giske</t>
  </si>
  <si>
    <t>Simmons, Vani N.</t>
  </si>
  <si>
    <t>Cubbins, Lisa Ann</t>
  </si>
  <si>
    <t>Lefton-Greif, Maureen</t>
  </si>
  <si>
    <t>Cole, Leonard S.</t>
  </si>
  <si>
    <t>Coady, Jeffry A</t>
  </si>
  <si>
    <t>Denis, Gerald V</t>
  </si>
  <si>
    <t>Elwy, Anashua RANI</t>
  </si>
  <si>
    <t>Helmerhorst, Eva Josephine</t>
  </si>
  <si>
    <t>Lang, Kevin</t>
  </si>
  <si>
    <t>Mak, Paul WAI</t>
  </si>
  <si>
    <t>Pratap, Jitesh</t>
  </si>
  <si>
    <t>Darling, Eric M</t>
  </si>
  <si>
    <t>Barnes, Linda L.</t>
  </si>
  <si>
    <t>Huerta, Milagros G</t>
  </si>
  <si>
    <t>Ponder, Katherine P.</t>
  </si>
  <si>
    <t>Hatherill, Mark</t>
  </si>
  <si>
    <t>Ananworanich, Jintanat</t>
  </si>
  <si>
    <t>Joloba, Moses Lutaakome</t>
  </si>
  <si>
    <t>San Juan Vergara, Homero Gabriel</t>
  </si>
  <si>
    <t>Lewis, Megan A</t>
  </si>
  <si>
    <t>Harden, Janet Kula</t>
  </si>
  <si>
    <t>Bhalla, Needhi</t>
  </si>
  <si>
    <t>Maclean, Alair</t>
  </si>
  <si>
    <t>Dzinjalamala, Fraction</t>
  </si>
  <si>
    <t>Weber, Thomas K</t>
  </si>
  <si>
    <t>Schwartz, Lisa</t>
  </si>
  <si>
    <t>Copersino, Marc Louis</t>
  </si>
  <si>
    <t>Dong, Wei</t>
  </si>
  <si>
    <t>Munoz-Laboy, Miguel A</t>
  </si>
  <si>
    <t>Irwin, Julia Ruth</t>
  </si>
  <si>
    <t>Tyrone, Martha</t>
  </si>
  <si>
    <t>Cui, Meng</t>
  </si>
  <si>
    <t>Jenny, Andreas</t>
  </si>
  <si>
    <t>Sonis, Jeffrey H</t>
  </si>
  <si>
    <t>Taylor, Miles G</t>
  </si>
  <si>
    <t>Feinstein, Paul</t>
  </si>
  <si>
    <t>Ishii, Tomohiro</t>
  </si>
  <si>
    <t>Grimaldi, Christine Mary</t>
  </si>
  <si>
    <t>Reid, Gregor S D</t>
  </si>
  <si>
    <t>Hengst, Ulrich</t>
  </si>
  <si>
    <t>Coch, Donna J</t>
  </si>
  <si>
    <t>Kim, Sangwon</t>
  </si>
  <si>
    <t>Mirza, Ilyas</t>
  </si>
  <si>
    <t>Dark, Michael J</t>
  </si>
  <si>
    <t>Seeliger, Markus August</t>
  </si>
  <si>
    <t>Burrage, Joe W</t>
  </si>
  <si>
    <t>Marzik, James V</t>
  </si>
  <si>
    <t>Buates, Sureemas</t>
  </si>
  <si>
    <t>Ennis, Daniel B</t>
  </si>
  <si>
    <t>Bingham, Clifton O</t>
  </si>
  <si>
    <t>Chen, Haolin</t>
  </si>
  <si>
    <t>Gustafson, Karen sue</t>
  </si>
  <si>
    <t>Kim, Daniel</t>
  </si>
  <si>
    <t>Wang, Michael</t>
  </si>
  <si>
    <t>Zhang, Jiangyang</t>
  </si>
  <si>
    <t>Tan, Jian</t>
  </si>
  <si>
    <t>Hayes, Liza Makowski</t>
  </si>
  <si>
    <t>Mayer-Kuckuk, Philipp</t>
  </si>
  <si>
    <t>Resnik, Linda Joy</t>
  </si>
  <si>
    <t>Bett, Glenna C L</t>
  </si>
  <si>
    <t>Caley, Linda</t>
  </si>
  <si>
    <t>Cullen, Paul J</t>
  </si>
  <si>
    <t>Halfon, Marc S</t>
  </si>
  <si>
    <t>Medler, Scott A</t>
  </si>
  <si>
    <t>Salvy, Sarah-Jeanne</t>
  </si>
  <si>
    <t>Sun, Wei</t>
  </si>
  <si>
    <t>Haiman, Christopher Alan</t>
  </si>
  <si>
    <t>Hamilton, Ann S</t>
  </si>
  <si>
    <t>Pearce, Celeste L</t>
  </si>
  <si>
    <t>Vadaparampil, Susan T</t>
  </si>
  <si>
    <t>Short, Susan E</t>
  </si>
  <si>
    <t>Lagamma, Edmund Francis</t>
  </si>
  <si>
    <t>St-Onge, Marie-Pierre</t>
  </si>
  <si>
    <t>Mahoney, William M</t>
  </si>
  <si>
    <t>Gordon, Paul H</t>
  </si>
  <si>
    <t>Hamer, Davidson HOWES</t>
  </si>
  <si>
    <t>Mohanty, Pritiraj</t>
  </si>
  <si>
    <t>Syed, Viqar</t>
  </si>
  <si>
    <t>Xu, Xiangmin</t>
  </si>
  <si>
    <t>Saffo, Mary B</t>
  </si>
  <si>
    <t>Jameel, Shahid</t>
  </si>
  <si>
    <t>Xie, Zhongjian</t>
  </si>
  <si>
    <t>Ford, Sabrina</t>
  </si>
  <si>
    <t>Hanisch, Laura J.</t>
  </si>
  <si>
    <t>Jensen, Liselotte E</t>
  </si>
  <si>
    <t>Palmer, Steven C</t>
  </si>
  <si>
    <t>Whelan, Jean C</t>
  </si>
  <si>
    <t>Stanton, James B</t>
  </si>
  <si>
    <t>Chen, Jinbo</t>
  </si>
  <si>
    <t>O'Connell, Kristen M</t>
  </si>
  <si>
    <t>Buhler-Wilkerson, Karen A</t>
  </si>
  <si>
    <t>Grosmaitre, Xavier</t>
  </si>
  <si>
    <t>Ding, Long</t>
  </si>
  <si>
    <t>Mauck, Robert LEON</t>
  </si>
  <si>
    <t>Husain, Shahid</t>
  </si>
  <si>
    <t>Shen, Dinggang</t>
  </si>
  <si>
    <t>Yu, Hengyong</t>
  </si>
  <si>
    <t>Colgrove, James</t>
  </si>
  <si>
    <t>Molholm, Sophie</t>
  </si>
  <si>
    <t>Chen, Yi-Guang</t>
  </si>
  <si>
    <t>Plesa Skwerer, Daniela</t>
  </si>
  <si>
    <t>Myles, Kevin M</t>
  </si>
  <si>
    <t>Dichter, Gabriel S</t>
  </si>
  <si>
    <t>Ainsworth, Avery J</t>
  </si>
  <si>
    <t>Behling-Kelly, Erica L</t>
  </si>
  <si>
    <t>Eyler, Fonda Davis</t>
  </si>
  <si>
    <t>Vallano, Mary Lou</t>
  </si>
  <si>
    <t>Kraebel, Kimberly Susan</t>
  </si>
  <si>
    <t>Jacobson, Peggy</t>
  </si>
  <si>
    <t>Baldessarini, Ross J</t>
  </si>
  <si>
    <t>Brisson, Anne Elizabeth</t>
  </si>
  <si>
    <t>Di Noia, Jennifer</t>
  </si>
  <si>
    <t>Hickey, Kathleen T</t>
  </si>
  <si>
    <t>Meloni, Edward G</t>
  </si>
  <si>
    <t>Allen, Matthew J</t>
  </si>
  <si>
    <t>Teles, Ricardo P</t>
  </si>
  <si>
    <t>Bahassi, El Mustapha</t>
  </si>
  <si>
    <t>Haga, Susanne B</t>
  </si>
  <si>
    <t>Hardy, Kristina K.</t>
  </si>
  <si>
    <t>Ito, Kouichi</t>
  </si>
  <si>
    <t>Mitroff, Stephen Robert</t>
  </si>
  <si>
    <t>Satterwhite, Lisa L</t>
  </si>
  <si>
    <t>Stellman, Jeanne Mager</t>
  </si>
  <si>
    <t>Wallace, Scyatta A</t>
  </si>
  <si>
    <t>Wang, Xiaofei F.</t>
  </si>
  <si>
    <t>Gross, Ronald</t>
  </si>
  <si>
    <t>Kalet, Ira J</t>
  </si>
  <si>
    <t>Spencer, Rebecca M</t>
  </si>
  <si>
    <t>Migliaccio, Americo A</t>
  </si>
  <si>
    <t>Christen, Urs</t>
  </si>
  <si>
    <t>Labrie, Richard Anthony</t>
  </si>
  <si>
    <t>Laplante, Debi A</t>
  </si>
  <si>
    <t>Galonic, Danica P</t>
  </si>
  <si>
    <t>Bellanti, Joseph Alphonso</t>
  </si>
  <si>
    <t>Burns, Mark P</t>
  </si>
  <si>
    <t>Ressom, Habtom W</t>
  </si>
  <si>
    <t>Rolfes, Ronda J</t>
  </si>
  <si>
    <t>Schoenfeld, Philip S</t>
  </si>
  <si>
    <t>Stapleton, F B</t>
  </si>
  <si>
    <t>Blazer, Dan G</t>
  </si>
  <si>
    <t>Markowitz, Sara</t>
  </si>
  <si>
    <t>Faull, Kym F</t>
  </si>
  <si>
    <t>Hong, Liu</t>
  </si>
  <si>
    <t>Luan, Xianghong</t>
  </si>
  <si>
    <t>Yan, Qingshan</t>
  </si>
  <si>
    <t>Calkins, Catherine E</t>
  </si>
  <si>
    <t>Friedman, Thea</t>
  </si>
  <si>
    <t>Nimnual, Anjaruwee</t>
  </si>
  <si>
    <t>Bader, James D</t>
  </si>
  <si>
    <t>O'Doherty, John P</t>
  </si>
  <si>
    <t>Carver, Leslie J</t>
  </si>
  <si>
    <t>Hornberger, Troy A</t>
  </si>
  <si>
    <t>Moore, David J</t>
  </si>
  <si>
    <t>Silletti, Steven A</t>
  </si>
  <si>
    <t>Zeng, Gang</t>
  </si>
  <si>
    <t>Hu, Longqin</t>
  </si>
  <si>
    <t>Jackson, Leila West</t>
  </si>
  <si>
    <t>Nonn, Larisa</t>
  </si>
  <si>
    <t>Jeter, Joanne Marie</t>
  </si>
  <si>
    <t>Cleland, Thomas A</t>
  </si>
  <si>
    <t>Burdzovic Andreas, Jasmina</t>
  </si>
  <si>
    <t>Campesino, Maureen</t>
  </si>
  <si>
    <t>Pervin, Shehla</t>
  </si>
  <si>
    <t>Gorlov, Ivan P</t>
  </si>
  <si>
    <t>Gu, Jian</t>
  </si>
  <si>
    <t>Lin, Jie</t>
  </si>
  <si>
    <t>Lu, Qing-Yi</t>
  </si>
  <si>
    <t>Maliski, Sally L</t>
  </si>
  <si>
    <t>Shih, Ya-Chen Tina</t>
  </si>
  <si>
    <t>Sturgis, Erich M</t>
  </si>
  <si>
    <t>Wu, Chih-Chieh</t>
  </si>
  <si>
    <t>Fontanini, Alfredo</t>
  </si>
  <si>
    <t>Humphreys, Margaret E</t>
  </si>
  <si>
    <t>Lax, Amy</t>
  </si>
  <si>
    <t>Tamguney, Gultekin</t>
  </si>
  <si>
    <t>Lindenmayer, Jean-Pierre</t>
  </si>
  <si>
    <t>Latham, Peter E</t>
  </si>
  <si>
    <t>Menon, Ravi S</t>
  </si>
  <si>
    <t>Parodi, Armando JOSE</t>
  </si>
  <si>
    <t>Cooney, Robert</t>
  </si>
  <si>
    <t>Lam, Ying-Wan</t>
  </si>
  <si>
    <t>Ross, Lainie FRIEDMAN</t>
  </si>
  <si>
    <t>Stepniewska, Iwona</t>
  </si>
  <si>
    <t>Wu, Joseph M</t>
  </si>
  <si>
    <t>Onnis, Luca</t>
  </si>
  <si>
    <t>Wormser, Gary P</t>
  </si>
  <si>
    <t>Slebos, Robbert J C</t>
  </si>
  <si>
    <t>Clemmens, Danuta A</t>
  </si>
  <si>
    <t>Bruner-Tran, Kaylon L</t>
  </si>
  <si>
    <t>Rousseau, Bernard</t>
  </si>
  <si>
    <t>Iwamoto, Hideki</t>
  </si>
  <si>
    <t>Mcwayne, Christine Michele</t>
  </si>
  <si>
    <t>Talbot, Helen Keipp</t>
  </si>
  <si>
    <t>Russell, Stefanie L</t>
  </si>
  <si>
    <t>Lopez-S, Alfredo</t>
  </si>
  <si>
    <t>Simon, Valerie A</t>
  </si>
  <si>
    <t>Noland, Julia S</t>
  </si>
  <si>
    <t>Breckler, Steven J</t>
  </si>
  <si>
    <t>Guo, Xiaohui</t>
  </si>
  <si>
    <t>Liu, Huanliang</t>
  </si>
  <si>
    <t>Lubotsky, Darren H.</t>
  </si>
  <si>
    <t>Ahmad, Shoeb</t>
  </si>
  <si>
    <t>Bikson, Marom</t>
  </si>
  <si>
    <t>Johnson, Brent A</t>
  </si>
  <si>
    <t>Small, Chanley Moxham</t>
  </si>
  <si>
    <t>Winskell, Samantha K</t>
  </si>
  <si>
    <t>O'Brien, Kevin M.</t>
  </si>
  <si>
    <t>Papapetropoulos, Spyridon</t>
  </si>
  <si>
    <t>Patenaude, Andrea F</t>
  </si>
  <si>
    <t>Jim, Heather S</t>
  </si>
  <si>
    <t>Jayadevappa, Ravishankar</t>
  </si>
  <si>
    <t>Ding, Yuan C</t>
  </si>
  <si>
    <t>Camarillo, Ignacio G</t>
  </si>
  <si>
    <t>Kelly, Brian C</t>
  </si>
  <si>
    <t>Giese, Roger W</t>
  </si>
  <si>
    <t>Strauss, Phyllis R</t>
  </si>
  <si>
    <t>Zhu, Weimo</t>
  </si>
  <si>
    <t>Boggs, Stephen</t>
  </si>
  <si>
    <t>Gentry, Matthew S.</t>
  </si>
  <si>
    <t>Begue, Rodolfo E</t>
  </si>
  <si>
    <t>Bond, Sharon M</t>
  </si>
  <si>
    <t>Akk, Gustav</t>
  </si>
  <si>
    <t>Kumaresan, Pappanaicken Rangasamy</t>
  </si>
  <si>
    <t>Rajakumar, Augustine</t>
  </si>
  <si>
    <t>Walters, Eric</t>
  </si>
  <si>
    <t>Morris, Marilyn E</t>
  </si>
  <si>
    <t>Moron-Concepcion, Jose A</t>
  </si>
  <si>
    <t>Ferruzzi, Mario G</t>
  </si>
  <si>
    <t>Gregg, Jeffrey P</t>
  </si>
  <si>
    <t>Pato, Michele T</t>
  </si>
  <si>
    <t>Jaswal, Vikram K</t>
  </si>
  <si>
    <t>Mikami, Amori Y</t>
  </si>
  <si>
    <t>Foote, Carrie E</t>
  </si>
  <si>
    <t>Konger, Raymond L</t>
  </si>
  <si>
    <t>Lee, Vivian M</t>
  </si>
  <si>
    <t>Sabri, Merav</t>
  </si>
  <si>
    <t>Parfitt, David B</t>
  </si>
  <si>
    <t>Spencer, Kristie A</t>
  </si>
  <si>
    <t>Clendaniel, Richard A</t>
  </si>
  <si>
    <t>Jones, Lee W</t>
  </si>
  <si>
    <t>Meraviglia, Martha G</t>
  </si>
  <si>
    <t>Kacena, Melissa A</t>
  </si>
  <si>
    <t>Nguyen, Huong Q</t>
  </si>
  <si>
    <t>Olken, Benjamin A</t>
  </si>
  <si>
    <t>Gifford, Elizabeth Joanne</t>
  </si>
  <si>
    <t>Feng, Gary</t>
  </si>
  <si>
    <t>Fisher, Elaine M</t>
  </si>
  <si>
    <t>Buettner, Helen M</t>
  </si>
  <si>
    <t>Velie, Ellen M</t>
  </si>
  <si>
    <t>Gordis, Elana B</t>
  </si>
  <si>
    <t>Alt, Mary</t>
  </si>
  <si>
    <t>Chauhan, Madhu Lata S</t>
  </si>
  <si>
    <t>Goharkhay, Nima</t>
  </si>
  <si>
    <t>Hill, Alice T.</t>
  </si>
  <si>
    <t>Karunanithi, Shanker</t>
  </si>
  <si>
    <t>Scheres, Anouk</t>
  </si>
  <si>
    <t>Yoon, Jeong-Yeol</t>
  </si>
  <si>
    <t>Clayman, Marla L.</t>
  </si>
  <si>
    <t>Fenton, Jenifer Imig</t>
  </si>
  <si>
    <t>Barnes, Betsy J</t>
  </si>
  <si>
    <t>Lewis, Jane</t>
  </si>
  <si>
    <t>Li, Mei-Ling</t>
  </si>
  <si>
    <t>Devries, Raymond G</t>
  </si>
  <si>
    <t>Kaminsky, David A</t>
  </si>
  <si>
    <t>Montini, Theresa</t>
  </si>
  <si>
    <t>Brush, Barbara L</t>
  </si>
  <si>
    <t>Grindley, Justin C</t>
  </si>
  <si>
    <t>Davis, Kimberly Monique</t>
  </si>
  <si>
    <t>Stoica, Adriana</t>
  </si>
  <si>
    <t>Sabino, Valentina</t>
  </si>
  <si>
    <t>Caffrey, Michael S.</t>
  </si>
  <si>
    <t>Vincent, Catherine</t>
  </si>
  <si>
    <t>Wirtshafter, David</t>
  </si>
  <si>
    <t>Kulak, Jennifer M</t>
  </si>
  <si>
    <t>Akins, Robert A</t>
  </si>
  <si>
    <t>Eggly, Susan S</t>
  </si>
  <si>
    <t>Reddy, Thipparthi R</t>
  </si>
  <si>
    <t>Yang, Shang-You</t>
  </si>
  <si>
    <t>Glaser, David L</t>
  </si>
  <si>
    <t>Sanders, Lisa D</t>
  </si>
  <si>
    <t>Natarajan, Loki</t>
  </si>
  <si>
    <t>Lambert, Joshua D</t>
  </si>
  <si>
    <t>Mesiano, Sam</t>
  </si>
  <si>
    <t>Sang, Shengmin</t>
  </si>
  <si>
    <t>Thomas-Hawkins, Charlotte</t>
  </si>
  <si>
    <t>Zhang, Amy Yanyun</t>
  </si>
  <si>
    <t>Wong, William W</t>
  </si>
  <si>
    <t>Balsa, Ana I</t>
  </si>
  <si>
    <t>Ciolino, Henry P.</t>
  </si>
  <si>
    <t>Dittus, Robert Steven</t>
  </si>
  <si>
    <t>Kelly, Deanna L</t>
  </si>
  <si>
    <t>Maduro, Morris F</t>
  </si>
  <si>
    <t>Pal, Utpal</t>
  </si>
  <si>
    <t>Rowling, Matthew J</t>
  </si>
  <si>
    <t>Rus, Violeta</t>
  </si>
  <si>
    <t>Smyth, Hugh David</t>
  </si>
  <si>
    <t>Ankeny, Daniel P.</t>
  </si>
  <si>
    <t>Bailey, Michael T</t>
  </si>
  <si>
    <t>El Sahli, Hanaa M</t>
  </si>
  <si>
    <t>Fillit, Howard M.</t>
  </si>
  <si>
    <t>Geran, Laura C</t>
  </si>
  <si>
    <t>Godbout, Jonathan P.</t>
  </si>
  <si>
    <t>Light, Audrey L</t>
  </si>
  <si>
    <t>Thomson, Scott L</t>
  </si>
  <si>
    <t>Verbrugge, Martha H</t>
  </si>
  <si>
    <t>Weghorst, Christopher M</t>
  </si>
  <si>
    <t>Cook, Thomas J</t>
  </si>
  <si>
    <t>Lu, Yaoping</t>
  </si>
  <si>
    <t>Zheng, Xi</t>
  </si>
  <si>
    <t>Di, Rong</t>
  </si>
  <si>
    <t>Meropol, Sharon</t>
  </si>
  <si>
    <t>Phan, Mimi L</t>
  </si>
  <si>
    <t>Gates, Gary J</t>
  </si>
  <si>
    <t>Kramer, Andrew M</t>
  </si>
  <si>
    <t>Lemos, Jose A</t>
  </si>
  <si>
    <t>Orrell-Valente, Joan K</t>
  </si>
  <si>
    <t>Yan, Mingshan</t>
  </si>
  <si>
    <t>Price, Thomas M</t>
  </si>
  <si>
    <t>Beamer, Lesa J</t>
  </si>
  <si>
    <t>Hawley, Kristin M</t>
  </si>
  <si>
    <t>Hui, Susanta K</t>
  </si>
  <si>
    <t>Moore, Kathryn B</t>
  </si>
  <si>
    <t>Rose-Hellekant, Teresa</t>
  </si>
  <si>
    <t>Vuchetich, John P</t>
  </si>
  <si>
    <t>Wang, Jinghua</t>
  </si>
  <si>
    <t>Dominguez, Hector D</t>
  </si>
  <si>
    <t>Dreisbach, Laura E</t>
  </si>
  <si>
    <t>Matoba, Nobuyuki</t>
  </si>
  <si>
    <t>Lal, Anita</t>
  </si>
  <si>
    <t>Keren, Cummins</t>
  </si>
  <si>
    <t>Alliston, Tamara N</t>
  </si>
  <si>
    <t>Nakano, Michiko M</t>
  </si>
  <si>
    <t>Nance, Martha A</t>
  </si>
  <si>
    <t>Bumpus, Matthew</t>
  </si>
  <si>
    <t>Cui, Xiaolan</t>
  </si>
  <si>
    <t>Peterson, Josh F.</t>
  </si>
  <si>
    <t>Pinney, Susan Mengel</t>
  </si>
  <si>
    <t>Sheng, Shijie</t>
  </si>
  <si>
    <t>Cirino, Paul T</t>
  </si>
  <si>
    <t>Hunter, Jennifer L</t>
  </si>
  <si>
    <t>Keyser-Marcus, Lori A</t>
  </si>
  <si>
    <t>Mcrae, Cynthia A</t>
  </si>
  <si>
    <t>Sullivan, Amy M</t>
  </si>
  <si>
    <t>Watamura, Sarah Enos</t>
  </si>
  <si>
    <t>Wang, Guoyong</t>
  </si>
  <si>
    <t>Martin, Jeffrey N</t>
  </si>
  <si>
    <t>Barbour, Dennis L</t>
  </si>
  <si>
    <t>Zhang, Dao-Qi</t>
  </si>
  <si>
    <t>Wang, Haibin</t>
  </si>
  <si>
    <t>Cavanagh, Shannon E</t>
  </si>
  <si>
    <t>Yang, Xiangli</t>
  </si>
  <si>
    <t>Melzer, David</t>
  </si>
  <si>
    <t>Schuele, C MELANIE</t>
  </si>
  <si>
    <t>Miller, Robert G</t>
  </si>
  <si>
    <t>Spitze, Glenna D</t>
  </si>
  <si>
    <t>Salcedo, Ernesto</t>
  </si>
  <si>
    <t>Calin-Jageman, Irina</t>
  </si>
  <si>
    <t>Becker, James T.</t>
  </si>
  <si>
    <t>Cabrera, Natasha J</t>
  </si>
  <si>
    <t>Elhefnawy, Talal</t>
  </si>
  <si>
    <t>Hsieh, Adam H</t>
  </si>
  <si>
    <t>Li, Zong-Ming</t>
  </si>
  <si>
    <t>Liu, Zhenqiu</t>
  </si>
  <si>
    <t>Mckenna, Kyle C</t>
  </si>
  <si>
    <t>Reich, Christian G</t>
  </si>
  <si>
    <t>Symanski, Elaine</t>
  </si>
  <si>
    <t>Taylor, Wendell</t>
  </si>
  <si>
    <t>Volcik, Kelly A.</t>
  </si>
  <si>
    <t>Zarnegar, Reza</t>
  </si>
  <si>
    <t>Kahn, Jonathan</t>
  </si>
  <si>
    <t>Srivenugopal, Kalkunte S</t>
  </si>
  <si>
    <t>Levitus, Marcia</t>
  </si>
  <si>
    <t>Baldwin, Carol M</t>
  </si>
  <si>
    <t>Simpson, Crystal F</t>
  </si>
  <si>
    <t>Gehricke, Jean G</t>
  </si>
  <si>
    <t>Kawai, Hideki</t>
  </si>
  <si>
    <t>Lauterborn, Julie C</t>
  </si>
  <si>
    <t>Irudayaraj, Joseph MK</t>
  </si>
  <si>
    <t>Nelson, Mark A</t>
  </si>
  <si>
    <t>Kalajzic, Ivo</t>
  </si>
  <si>
    <t>Kidd, La Creis Renee</t>
  </si>
  <si>
    <t>Kimball, Daniel R</t>
  </si>
  <si>
    <t>Loftus, William C</t>
  </si>
  <si>
    <t>Mccauley, David William</t>
  </si>
  <si>
    <t>Meade, J. CHRIS</t>
  </si>
  <si>
    <t>Stojanovic, Nikola</t>
  </si>
  <si>
    <t>Quint, Clay C</t>
  </si>
  <si>
    <t>Qi, Hui - Xin</t>
  </si>
  <si>
    <t>Rodgers, Buel Dantese</t>
  </si>
  <si>
    <t>Igoucheva, Olga</t>
  </si>
  <si>
    <t>Goldrick, Matthew A</t>
  </si>
  <si>
    <t>Deo, Sapna K.</t>
  </si>
  <si>
    <t>Ben-Josef, Edgar</t>
  </si>
  <si>
    <t>Cheng, Yi-Qiang</t>
  </si>
  <si>
    <t>Towner, Rheal A</t>
  </si>
  <si>
    <t>Aminoff, Michael J</t>
  </si>
  <si>
    <t>Turner-Musa, Jocelyn</t>
  </si>
  <si>
    <t>Antonucci, Toni Claudette</t>
  </si>
  <si>
    <t>Bold, Richard J</t>
  </si>
  <si>
    <t>Buehring, Gertrude C</t>
  </si>
  <si>
    <t>Gilbert, William M</t>
  </si>
  <si>
    <t>Mccrary, Justin R</t>
  </si>
  <si>
    <t>Nussenbaum, Brian</t>
  </si>
  <si>
    <t>Singer, Eleanor</t>
  </si>
  <si>
    <t>Wali, Ramesh K</t>
  </si>
  <si>
    <t>Lewis, Richard D</t>
  </si>
  <si>
    <t>Mcdowell, Jennifer E</t>
  </si>
  <si>
    <t>Misra, Rajeev</t>
  </si>
  <si>
    <t>Jogerst, Gerald J</t>
  </si>
  <si>
    <t>Morris, James P.</t>
  </si>
  <si>
    <t>Hauck, Fern R</t>
  </si>
  <si>
    <t>Khromov, Alexander</t>
  </si>
  <si>
    <t>Li, Xudong Joshua</t>
  </si>
  <si>
    <t>Whelan, William F</t>
  </si>
  <si>
    <t>Desai, Rutvik H</t>
  </si>
  <si>
    <t>Hay-Mccutcheon, Marcia Jean</t>
  </si>
  <si>
    <t>Medler, David A</t>
  </si>
  <si>
    <t>Schmidt, Christian Maximillian</t>
  </si>
  <si>
    <t>Kim, Sobin</t>
  </si>
  <si>
    <t>Beebe, Lora L</t>
  </si>
  <si>
    <t>Bhat, Mohammad SALEEM</t>
  </si>
  <si>
    <t>Langat, Daudi K</t>
  </si>
  <si>
    <t>Long, Christopher Joseph</t>
  </si>
  <si>
    <t>Raymo, James M</t>
  </si>
  <si>
    <t>Turkstra, Lyn S</t>
  </si>
  <si>
    <t>Wang, Hwa-Chain Robert</t>
  </si>
  <si>
    <t>Welham, Nathan</t>
  </si>
  <si>
    <t>Zhang, Xuan</t>
  </si>
  <si>
    <t>Bielefeldt-Ohmann, Helle</t>
  </si>
  <si>
    <t>Cashikar, Anil G</t>
  </si>
  <si>
    <t>Waller, Martha W</t>
  </si>
  <si>
    <t>Lazarus, Cathy L</t>
  </si>
  <si>
    <t>Deater-Deckard, Kirby</t>
  </si>
  <si>
    <t>Zhi, Degui</t>
  </si>
  <si>
    <t>Cho, Hyunyi</t>
  </si>
  <si>
    <t>Livingston-Guice, Lee A</t>
  </si>
  <si>
    <t>Janosky, Janine E</t>
  </si>
  <si>
    <t>Amin, Mohammad A</t>
  </si>
  <si>
    <t>Okun, Michele L</t>
  </si>
  <si>
    <t>Modlesky, Christopher M</t>
  </si>
  <si>
    <t>Horton, William S</t>
  </si>
  <si>
    <t>Maye, Jessica C</t>
  </si>
  <si>
    <t>Herin, David</t>
  </si>
  <si>
    <t>Barnett, John B</t>
  </si>
  <si>
    <t>Dorazio, John A</t>
  </si>
  <si>
    <t>Glauert, Howard P</t>
  </si>
  <si>
    <t>Krackow, Elisa</t>
  </si>
  <si>
    <t>Mc Carthy, John Joseph</t>
  </si>
  <si>
    <t>Motaleb, Md A</t>
  </si>
  <si>
    <t>Zhang, Mei</t>
  </si>
  <si>
    <t>Liu, Chuang</t>
  </si>
  <si>
    <t>Ramesh, Aramandla</t>
  </si>
  <si>
    <t>Zhao, Yunfeng</t>
  </si>
  <si>
    <t>Auerbach, Robert</t>
  </si>
  <si>
    <t>Li, Yue</t>
  </si>
  <si>
    <t>Joseph, Kemnitz</t>
  </si>
  <si>
    <t>Strauman, Timothy J</t>
  </si>
  <si>
    <t>Bridges, Christy C</t>
  </si>
  <si>
    <t>Holt, Avril Genene</t>
  </si>
  <si>
    <t>Kim, Hyeong-Reh Choi</t>
  </si>
  <si>
    <t>Coles, Meredith E</t>
  </si>
  <si>
    <t>Evanoff, Bradley A</t>
  </si>
  <si>
    <t>Kang, Sung-Yeon</t>
  </si>
  <si>
    <t>Tull, Matthew T</t>
  </si>
  <si>
    <t>Buolamwini, John K</t>
  </si>
  <si>
    <t>Dong, Hong-Wei</t>
  </si>
  <si>
    <t>Gerber, David A</t>
  </si>
  <si>
    <t>Leibold, Lori J</t>
  </si>
  <si>
    <t>Reader, John Selwyn</t>
  </si>
  <si>
    <t>Rindfuss, Ronald R</t>
  </si>
  <si>
    <t>Speizer, Ilene S.</t>
  </si>
  <si>
    <t>Xu, Xiaoping</t>
  </si>
  <si>
    <t>Carter, Cynthia Lee</t>
  </si>
  <si>
    <t>Hama, Hiroko</t>
  </si>
  <si>
    <t>Lamping, Kathleen A</t>
  </si>
  <si>
    <t>Rosenblatt, Karin A</t>
  </si>
  <si>
    <t>Shinohara, Minoru</t>
  </si>
  <si>
    <t>Weiner, Stephen No</t>
  </si>
  <si>
    <t>Prabhu, Kumble Sandeep</t>
  </si>
  <si>
    <t>Royston, Thomas J</t>
  </si>
  <si>
    <t>Ryan, Suzanne J</t>
  </si>
  <si>
    <t>Machaty, Zoltan</t>
  </si>
  <si>
    <t>Brewster, Abenaa M</t>
  </si>
  <si>
    <t>Dubois, Jennifer L</t>
  </si>
  <si>
    <t>Guo, Hua</t>
  </si>
  <si>
    <t>Hoque, Ashraful</t>
  </si>
  <si>
    <t>Mahabir, Somdat</t>
  </si>
  <si>
    <t>Martins-Green, Manuela M.</t>
  </si>
  <si>
    <t>Maslov, Dmitri</t>
  </si>
  <si>
    <t>Radvanyi, Laszlo George</t>
  </si>
  <si>
    <t>Strom, Sara S.</t>
  </si>
  <si>
    <t>Trejo, Stephen J</t>
  </si>
  <si>
    <t>Villarreal, Andres</t>
  </si>
  <si>
    <t>Wei, Chongjuan</t>
  </si>
  <si>
    <t>Barrow, Jeffery R</t>
  </si>
  <si>
    <t>Cho, Kyung-Ok</t>
  </si>
  <si>
    <t>De Moor, Janet</t>
  </si>
  <si>
    <t>Goldstein, Brian</t>
  </si>
  <si>
    <t>Kochilas, Lazaros K</t>
  </si>
  <si>
    <t>Lindquist, Diana M</t>
  </si>
  <si>
    <t>Marti, Francesc</t>
  </si>
  <si>
    <t>Yin, Lei</t>
  </si>
  <si>
    <t>Reverby, Susan M.</t>
  </si>
  <si>
    <t>Beck, Diane MARIE</t>
  </si>
  <si>
    <t>Coon, David W</t>
  </si>
  <si>
    <t>Bouscarel, Bernard E.</t>
  </si>
  <si>
    <t>Hansen, Annelotte</t>
  </si>
  <si>
    <t>Wood, Jeffrey</t>
  </si>
  <si>
    <t>Ghetti, Simona</t>
  </si>
  <si>
    <t>Storch, Eric A</t>
  </si>
  <si>
    <t>Cassidy, Pamela B</t>
  </si>
  <si>
    <t>Kurzer, Mindy S</t>
  </si>
  <si>
    <t>Lohr, Jamie L.</t>
  </si>
  <si>
    <t>Lowe, Dawn A</t>
  </si>
  <si>
    <t>Redmond, Sean M</t>
  </si>
  <si>
    <t>Roper, Donald K</t>
  </si>
  <si>
    <t>Wen, Ming</t>
  </si>
  <si>
    <t>Danforth, Douglas R</t>
  </si>
  <si>
    <t>Mackersie, Carol L</t>
  </si>
  <si>
    <t>Wachter, Rebekka M</t>
  </si>
  <si>
    <t>Megerian, Cliff A</t>
  </si>
  <si>
    <t>Newman, Sharlene D.</t>
  </si>
  <si>
    <t>Frost, Andra R</t>
  </si>
  <si>
    <t>Gum, Amber M</t>
  </si>
  <si>
    <t>Lo, Chun-Min</t>
  </si>
  <si>
    <t>Chang, Ellen Ting-Yee</t>
  </si>
  <si>
    <t>Keegan, Theresa H M</t>
  </si>
  <si>
    <t>Kranz, Sibylle</t>
  </si>
  <si>
    <t>Lionikas, Arimantas</t>
  </si>
  <si>
    <t>Welsh, Janet A</t>
  </si>
  <si>
    <t>Gil-Rivas, Virginia</t>
  </si>
  <si>
    <t>Insel, Kathleen C</t>
  </si>
  <si>
    <t>Mazur, James E</t>
  </si>
  <si>
    <t>Repacholi, Betty M</t>
  </si>
  <si>
    <t>Conroy, Maureen</t>
  </si>
  <si>
    <t>Friedman, Naomi P.</t>
  </si>
  <si>
    <t>Welch, Sandra</t>
  </si>
  <si>
    <t>Zhang, Yan</t>
  </si>
  <si>
    <t>Ishani, Areef</t>
  </si>
  <si>
    <t>Illig, Kurt R</t>
  </si>
  <si>
    <t>Juncos, Jorge L</t>
  </si>
  <si>
    <t>Bigatti, Silvia M</t>
  </si>
  <si>
    <t>Skrinjar, Oskar</t>
  </si>
  <si>
    <t>Sloan, Gary L</t>
  </si>
  <si>
    <t>Koschmann, Timothy D</t>
  </si>
  <si>
    <t>Wise, Paul M</t>
  </si>
  <si>
    <t>Chin, Aimee</t>
  </si>
  <si>
    <t>Cho, Raymond Y</t>
  </si>
  <si>
    <t>Hernandez, Arturo E</t>
  </si>
  <si>
    <t>Macleod, Katrina M</t>
  </si>
  <si>
    <t>Spangenburg, Espen E</t>
  </si>
  <si>
    <t>Vigneswaran, Nadarajah</t>
  </si>
  <si>
    <t>Vigues, Stephan</t>
  </si>
  <si>
    <t>Ward, Christopher William</t>
  </si>
  <si>
    <t>Wonodi, Ikwunga</t>
  </si>
  <si>
    <t>Pankratz, Melinda M</t>
  </si>
  <si>
    <t>Elliott, Bruce CARL</t>
  </si>
  <si>
    <t>Gukovskaya, Anna S</t>
  </si>
  <si>
    <t>Adams, Swann Arp</t>
  </si>
  <si>
    <t>Geers, Andrew L</t>
  </si>
  <si>
    <t>Mathew, Porunelloor Abraham</t>
  </si>
  <si>
    <t>Yi, Richard</t>
  </si>
  <si>
    <t>Penfold, Robert B</t>
  </si>
  <si>
    <t>Revenson, Tracey A</t>
  </si>
  <si>
    <t>Salzman, Peter</t>
  </si>
  <si>
    <t>Motl, Robert Wayne</t>
  </si>
  <si>
    <t>Fernandes, Russell J</t>
  </si>
  <si>
    <t>Oh, Debora Lee</t>
  </si>
  <si>
    <t>Pace, James M</t>
  </si>
  <si>
    <t>Austin, Mark C</t>
  </si>
  <si>
    <t>Olson, Thomas C</t>
  </si>
  <si>
    <t>Fernandez-Zapico, Martin</t>
  </si>
  <si>
    <t>Gonzalez, Frank J</t>
  </si>
  <si>
    <t>Warner, David O</t>
  </si>
  <si>
    <t>Wimmer, Markus Anton</t>
  </si>
  <si>
    <t>Mukherjee, Bhramar</t>
  </si>
  <si>
    <t>Chhabra, Bobby A</t>
  </si>
  <si>
    <t>Erickson, Loren D</t>
  </si>
  <si>
    <t>Mandara, Jelani</t>
  </si>
  <si>
    <t>Deasy, Bridget M</t>
  </si>
  <si>
    <t>Zhang, Weiping</t>
  </si>
  <si>
    <t>Darrell, Triulzi</t>
  </si>
  <si>
    <t>Chung, Hwan</t>
  </si>
  <si>
    <t>Li, An</t>
  </si>
  <si>
    <t>Anderson, Rachel L</t>
  </si>
  <si>
    <t>Buchanan, Tony W</t>
  </si>
  <si>
    <t>Gordon, Jean K</t>
  </si>
  <si>
    <t>Kitamoto, Toshihiro</t>
  </si>
  <si>
    <t>Lim, Tae-Hong</t>
  </si>
  <si>
    <t>Mcintyre, Laura Lee</t>
  </si>
  <si>
    <t>Webb, Monica S</t>
  </si>
  <si>
    <t>Hancock, Kenneth E</t>
  </si>
  <si>
    <t>Bowen, Anne M</t>
  </si>
  <si>
    <t>Galliher, Renee V</t>
  </si>
  <si>
    <t>Loukas, Alexandra</t>
  </si>
  <si>
    <t>Robb, Claire</t>
  </si>
  <si>
    <t>Basu, Hirak S</t>
  </si>
  <si>
    <t>Daley, Christine Makosky</t>
  </si>
  <si>
    <t>Geisbrecht, Brian</t>
  </si>
  <si>
    <t>Schatten, Heide</t>
  </si>
  <si>
    <t>Udvadia, Ava J</t>
  </si>
  <si>
    <t>Wang, Jinxi</t>
  </si>
  <si>
    <t>Campbell, Todd C</t>
  </si>
  <si>
    <t>Davies, Patricia L</t>
  </si>
  <si>
    <t>Devireddy, Ram V.</t>
  </si>
  <si>
    <t>Floyd, Z ELIZABETH</t>
  </si>
  <si>
    <t>Morrison, Christopher D</t>
  </si>
  <si>
    <t>Wang, Tian</t>
  </si>
  <si>
    <t>O'Connor, Kim C</t>
  </si>
  <si>
    <t>Bouri, Khaled</t>
  </si>
  <si>
    <t>Singh, Jagdish</t>
  </si>
  <si>
    <t>Ehlhardt, Laurie A</t>
  </si>
  <si>
    <t>Handel, Andreas</t>
  </si>
  <si>
    <t>Mente, Peter Lawrence</t>
  </si>
  <si>
    <t>Shipp, Jacquelyn</t>
  </si>
  <si>
    <t>Anderson, Karen G</t>
  </si>
  <si>
    <t>Bishop, Michelle M.</t>
  </si>
  <si>
    <t>Gold, Brian T</t>
  </si>
  <si>
    <t>Hermer-Vazquez, Linda L</t>
  </si>
  <si>
    <t>Jo, Misung</t>
  </si>
  <si>
    <t>Liu, Yijun</t>
  </si>
  <si>
    <t>Mcmullen, Colleen A</t>
  </si>
  <si>
    <t>Reis, Antonio M</t>
  </si>
  <si>
    <t>Wu, Zhong-Xin</t>
  </si>
  <si>
    <t>Karle, Isabella L</t>
  </si>
  <si>
    <t>Morello, Roy</t>
  </si>
  <si>
    <t>Hsieh, I-Ling Elaine</t>
  </si>
  <si>
    <t>Gobbel, Glenn Temple</t>
  </si>
  <si>
    <t>Ordway, Gregory A</t>
  </si>
  <si>
    <t>Raj, Madhwa H</t>
  </si>
  <si>
    <t>Zhang, Qi</t>
  </si>
  <si>
    <t>Edwards, Ryan D</t>
  </si>
  <si>
    <t>Burchinal, Margaret RUTH</t>
  </si>
  <si>
    <t>Guo, Guang</t>
  </si>
  <si>
    <t>Lemon, Christian H</t>
  </si>
  <si>
    <t>Mills-Koonce, William Roger</t>
  </si>
  <si>
    <t>Price, Wayne A</t>
  </si>
  <si>
    <t>Rao, Manjeet Kumar</t>
  </si>
  <si>
    <t>Topal, Michael D</t>
  </si>
  <si>
    <t>Lang, Hainan</t>
  </si>
  <si>
    <t>Orndorff, Paul E</t>
  </si>
  <si>
    <t>Preston, Samuel H</t>
  </si>
  <si>
    <t>Khorram, Omid A.</t>
  </si>
  <si>
    <t>Hedman, Ted</t>
  </si>
  <si>
    <t>Ragozzino, Michael E</t>
  </si>
  <si>
    <t>Baccaglini, Lorena</t>
  </si>
  <si>
    <t>Bruijnzeel, Adriaan W</t>
  </si>
  <si>
    <t>Cauraugh, James H</t>
  </si>
  <si>
    <t>Gouze, Jean-Noel</t>
  </si>
  <si>
    <t>Shapiro, Cheri J</t>
  </si>
  <si>
    <t>Scholthof, Herman B</t>
  </si>
  <si>
    <t>Sen, Bisakha</t>
  </si>
  <si>
    <t>Thompson, James A</t>
  </si>
  <si>
    <t>Brodsky, Robert A.</t>
  </si>
  <si>
    <t>Floyd, Kory W</t>
  </si>
  <si>
    <t>Rabindran, Shanti</t>
  </si>
  <si>
    <t>Cong, Wenxiang</t>
  </si>
  <si>
    <t>Wang, Zhiliang</t>
  </si>
  <si>
    <t>Ambalavanar, Ranjinidevi</t>
  </si>
  <si>
    <t>Shaiman, Susan</t>
  </si>
  <si>
    <t>Zhou, Xiaodong</t>
  </si>
  <si>
    <t>Macfie, Jenny A</t>
  </si>
  <si>
    <t>Casterline, John B</t>
  </si>
  <si>
    <t>Horn-Ross, Pamela L</t>
  </si>
  <si>
    <t>Masur, Elise FRANK</t>
  </si>
  <si>
    <t>Schaie, K. WARNER</t>
  </si>
  <si>
    <t>Yao, Yin</t>
  </si>
  <si>
    <t>Auerbach, Arleen D</t>
  </si>
  <si>
    <t>Mclennan, Conor T</t>
  </si>
  <si>
    <t>Barnett, Gene H</t>
  </si>
  <si>
    <t>Hass, Christopher J.</t>
  </si>
  <si>
    <t>Hudgens, Michael G</t>
  </si>
  <si>
    <t>Su, Kaihong</t>
  </si>
  <si>
    <t>Hausenblas, Heather A</t>
  </si>
  <si>
    <t>Richards, Lorie Gage</t>
  </si>
  <si>
    <t>Ruttencutter, Jeffrey A.</t>
  </si>
  <si>
    <t>Borghesi, Lisa A</t>
  </si>
  <si>
    <t>Dasmahapatra, Asok K</t>
  </si>
  <si>
    <t>Ferguson, Polly J</t>
  </si>
  <si>
    <t>Rossi, Derrick J.</t>
  </si>
  <si>
    <t>Hossain, Mohammed Monir</t>
  </si>
  <si>
    <t>Nelson, Kerrie P</t>
  </si>
  <si>
    <t>Chen, Yuying</t>
  </si>
  <si>
    <t>Ghuman, Sharon J</t>
  </si>
  <si>
    <t>Marcovitch, Stuart</t>
  </si>
  <si>
    <t>Qi, Gang G</t>
  </si>
  <si>
    <t>Alagoz, Oguzhan</t>
  </si>
  <si>
    <t>Kanthasamy, Arthi</t>
  </si>
  <si>
    <t>Gewirtz, Jonathan</t>
  </si>
  <si>
    <t>Lin, Weihong</t>
  </si>
  <si>
    <t>Xu, Li</t>
  </si>
  <si>
    <t>Sawaki, Lumy</t>
  </si>
  <si>
    <t>Ameen, Nadia A</t>
  </si>
  <si>
    <t>Li-Korotky, Ha-Sheng</t>
  </si>
  <si>
    <t>Zhou, Yunli</t>
  </si>
  <si>
    <t>Lehmann, Lisa S</t>
  </si>
  <si>
    <t>Kuznetsov, Igor B.</t>
  </si>
  <si>
    <t>Kossman, Susan</t>
  </si>
  <si>
    <t>Lerner, Debra</t>
  </si>
  <si>
    <t>Hertenstein, Matthew</t>
  </si>
  <si>
    <t>Judge, Katherine S</t>
  </si>
  <si>
    <t>Zhao, Kai</t>
  </si>
  <si>
    <t>Le Prell, Colleen G</t>
  </si>
  <si>
    <t>O'Neil, Kathleen M</t>
  </si>
  <si>
    <t>Crow, John Allen</t>
  </si>
  <si>
    <t>Garris, Paul A</t>
  </si>
  <si>
    <t>Dai, Yang</t>
  </si>
  <si>
    <t>Schutte, Anne R</t>
  </si>
  <si>
    <t>Van Riper, Marcia L</t>
  </si>
  <si>
    <t>Leehey, Maureen A</t>
  </si>
  <si>
    <t>Weber, Miriam T.</t>
  </si>
  <si>
    <t>Liu, Hongjie</t>
  </si>
  <si>
    <t>Reynolds, Todd B</t>
  </si>
  <si>
    <t>Tang, Bo</t>
  </si>
  <si>
    <t>Amundson, Ronald A.</t>
  </si>
  <si>
    <t>Martindale, Mark Q</t>
  </si>
  <si>
    <t>Schiffman, Jason E</t>
  </si>
  <si>
    <t>Graziano, Frank M</t>
  </si>
  <si>
    <t>Berkland, Cory</t>
  </si>
  <si>
    <t>Cain, Mary Eileen</t>
  </si>
  <si>
    <t>Zweig, Richard M</t>
  </si>
  <si>
    <t>Zimmer, Zachary</t>
  </si>
  <si>
    <t>Kilic, Fusun</t>
  </si>
  <si>
    <t>Gildersleeve-Neumann, Christina E</t>
  </si>
  <si>
    <t>Onate, James A</t>
  </si>
  <si>
    <t>Chau, David Thanh</t>
  </si>
  <si>
    <t>Knight, Christopher A</t>
  </si>
  <si>
    <t>Heinz, Michael G.</t>
  </si>
  <si>
    <t>Martin, Steven P</t>
  </si>
  <si>
    <t>Kagerer, Florian A</t>
  </si>
  <si>
    <t>Macek, Mark D</t>
  </si>
  <si>
    <t>Smotherman, Michael S</t>
  </si>
  <si>
    <t>Shankar, Sharmila</t>
  </si>
  <si>
    <t>Asthagiri, Anand R</t>
  </si>
  <si>
    <t>Liu, Kiang JOHN</t>
  </si>
  <si>
    <t>Abbott, Sabra M</t>
  </si>
  <si>
    <t>Ginther, Donna K</t>
  </si>
  <si>
    <t>Mohrenweiser, Harvey W</t>
  </si>
  <si>
    <t>Wagovich, Stacy A</t>
  </si>
  <si>
    <t>Matell, Matthew S</t>
  </si>
  <si>
    <t>Leen-Feldner, Ellen W</t>
  </si>
  <si>
    <t>Mathee, Kalai</t>
  </si>
  <si>
    <t>Levine, Phillip B</t>
  </si>
  <si>
    <t>Cooley, Brian Crockett</t>
  </si>
  <si>
    <t>Rodriguez, Jorge J</t>
  </si>
  <si>
    <t>Gomez, Scarlett L</t>
  </si>
  <si>
    <t>Lauer, Richard T</t>
  </si>
  <si>
    <t>Dy, Sydney M</t>
  </si>
  <si>
    <t>Tomey, Kristin</t>
  </si>
  <si>
    <t>Pereira, Deidre B</t>
  </si>
  <si>
    <t>Santiago-Schwarz, Frances Ivette</t>
  </si>
  <si>
    <t>Hughes, Michelle L</t>
  </si>
  <si>
    <t>Milkie, Melissa A</t>
  </si>
  <si>
    <t>Maclean, William E.</t>
  </si>
  <si>
    <t>Weiss, Pamela Fitch</t>
  </si>
  <si>
    <t>Hamill, Robert W</t>
  </si>
  <si>
    <t>Evitts, Paul Michael</t>
  </si>
  <si>
    <t>Marcus, Johnson</t>
  </si>
  <si>
    <t>Williams, David M</t>
  </si>
  <si>
    <t>West, Dee Wayne</t>
  </si>
  <si>
    <t>Worth, Laura L</t>
  </si>
  <si>
    <t>Burke, Gregory L</t>
  </si>
  <si>
    <t>Goodin, Michael M</t>
  </si>
  <si>
    <t>Bahrick, Lorraine E</t>
  </si>
  <si>
    <t>Mclean, Derek Josef</t>
  </si>
  <si>
    <t>Moxley, George F</t>
  </si>
  <si>
    <t>Lessnick, Stephen L</t>
  </si>
  <si>
    <t>Hone, Robert W</t>
  </si>
  <si>
    <t>Kaan, Edith</t>
  </si>
  <si>
    <t>Wu, Min</t>
  </si>
  <si>
    <t>Black, Helen K</t>
  </si>
  <si>
    <t>Doss, Brian D.</t>
  </si>
  <si>
    <t>Lawler, John M</t>
  </si>
  <si>
    <t>Juthani-Mehta, Manisha</t>
  </si>
  <si>
    <t>Gilstrap, Livia L</t>
  </si>
  <si>
    <t>Hayes, Douglas G</t>
  </si>
  <si>
    <t>Yamshchikov, Vladimir F</t>
  </si>
  <si>
    <t>Nelson, William A</t>
  </si>
  <si>
    <t>Olson, Gary L</t>
  </si>
  <si>
    <t>Wei, Daoyan</t>
  </si>
  <si>
    <t>Shoher, Angela Diane</t>
  </si>
  <si>
    <t>Murray, Ian Victor Joseph</t>
  </si>
  <si>
    <t>Bornovalova, Marina Alexa</t>
  </si>
  <si>
    <t>Updegraff, John A</t>
  </si>
  <si>
    <t>Anne, Russell</t>
  </si>
  <si>
    <t>Kokkoli, Efrosini</t>
  </si>
  <si>
    <t>Griffin, Lisa</t>
  </si>
  <si>
    <t>Oliver, Elisabeth Lee</t>
  </si>
  <si>
    <t>Roberts, Jeffrey SCOTT</t>
  </si>
  <si>
    <t>Lee, Abraham P</t>
  </si>
  <si>
    <t>Tamashiro, Kellie L. K.</t>
  </si>
  <si>
    <t>Malik, Sadia</t>
  </si>
  <si>
    <t>Zhang, Hongxuan</t>
  </si>
  <si>
    <t>Robbins, John A</t>
  </si>
  <si>
    <t>Coca, Steven G</t>
  </si>
  <si>
    <t>Park, Jeanie</t>
  </si>
  <si>
    <t>Lewis, Martha J</t>
  </si>
  <si>
    <t>Stewart, Randall</t>
  </si>
  <si>
    <t>Hebert, Liesi E</t>
  </si>
  <si>
    <t>Weitlauf, Julie C</t>
  </si>
  <si>
    <t>Lakshmanan, Jayaraman</t>
  </si>
  <si>
    <t>Elledge, Richard M</t>
  </si>
  <si>
    <t>Brackenbury, Robert W</t>
  </si>
  <si>
    <t>Laures Gore, Jacqueline S</t>
  </si>
  <si>
    <t>Marx, Preston A</t>
  </si>
  <si>
    <t>Appleyard, Suzanne M</t>
  </si>
  <si>
    <t>Chaudhry, Basit I</t>
  </si>
  <si>
    <t>Adams, Leslie G</t>
  </si>
  <si>
    <t>Oliveria, Susan A</t>
  </si>
  <si>
    <t>Bee, Mark A</t>
  </si>
  <si>
    <t>Roess, Deborah A</t>
  </si>
  <si>
    <t>Xu, Dazhong</t>
  </si>
  <si>
    <t>Gooler, David M</t>
  </si>
  <si>
    <t>Lin, Henry J</t>
  </si>
  <si>
    <t>Will, James Arthur</t>
  </si>
  <si>
    <t>Dimatteo, M. ROBIN</t>
  </si>
  <si>
    <t>Baker, Harriet D.</t>
  </si>
  <si>
    <t>Gasparetto, Cristina</t>
  </si>
  <si>
    <t>Page, Lisa A</t>
  </si>
  <si>
    <t>Sheeran, Lori Kay</t>
  </si>
  <si>
    <t>Curtis, Kathleen S</t>
  </si>
  <si>
    <t>Gold, Carol H</t>
  </si>
  <si>
    <t>Kocsis, James H</t>
  </si>
  <si>
    <t>Wulf, Gerburg M</t>
  </si>
  <si>
    <t>Koon, Henry B</t>
  </si>
  <si>
    <t>Caldwell, Graham E</t>
  </si>
  <si>
    <t>Allon, Michael</t>
  </si>
  <si>
    <t>Wasserman, Melanie R</t>
  </si>
  <si>
    <t>Castle, Nicholas G</t>
  </si>
  <si>
    <t>Mcburnett, Brian G</t>
  </si>
  <si>
    <t>Devino, Nancy</t>
  </si>
  <si>
    <t>Matsumoto, Alan H.</t>
  </si>
  <si>
    <t>Park, Kyungmo</t>
  </si>
  <si>
    <t>Deshpande, Anjali D</t>
  </si>
  <si>
    <t>Bajzar, Laszlo</t>
  </si>
  <si>
    <t>Vaughan Sarrazin, Mary S</t>
  </si>
  <si>
    <t>Ai, Jun</t>
  </si>
  <si>
    <t>Niznikiewicz, Margaret A</t>
  </si>
  <si>
    <t>Jaffe, David M.</t>
  </si>
  <si>
    <t>Simon, Eric J</t>
  </si>
  <si>
    <t>Daniel, Hurwityz</t>
  </si>
  <si>
    <t>Scott, Burton L</t>
  </si>
  <si>
    <t>Lancaster, Johnathan Mark</t>
  </si>
  <si>
    <t>Speliotes, Elizabeth K</t>
  </si>
  <si>
    <t>De Regis, Carol J</t>
  </si>
  <si>
    <t>Carter, Mary W</t>
  </si>
  <si>
    <t>Robinson, T. Joan</t>
  </si>
  <si>
    <t>Soto, Mauricio</t>
  </si>
  <si>
    <t>Bergsland, Kristin J</t>
  </si>
  <si>
    <t>Pickens, Jeffrey N.</t>
  </si>
  <si>
    <t>Akins, Robert E</t>
  </si>
  <si>
    <t>Hawkins, Barbara S</t>
  </si>
  <si>
    <t>Bodis-Wollner, Ivan G</t>
  </si>
  <si>
    <t>Herd, Pamela</t>
  </si>
  <si>
    <t>Ingram, David A</t>
  </si>
  <si>
    <t>Okpodu, Camellia M</t>
  </si>
  <si>
    <t>Wright, Jackson T</t>
  </si>
  <si>
    <t>Spieler, Daniel H</t>
  </si>
  <si>
    <t>Elble, Rodger</t>
  </si>
  <si>
    <t>Killen, Melanie A</t>
  </si>
  <si>
    <t>Boerner, Kathrin</t>
  </si>
  <si>
    <t>Martin, Chelsea</t>
  </si>
  <si>
    <t>Conway, Karen S</t>
  </si>
  <si>
    <t>Jamrich, Milan Alexander</t>
  </si>
  <si>
    <t>Drewell, Robert A</t>
  </si>
  <si>
    <t>Steve, Pinchotti</t>
  </si>
  <si>
    <t>Lam, Wilbur A</t>
  </si>
  <si>
    <t>Mignatti, Paolo</t>
  </si>
  <si>
    <t>Johnson, Alissa L.</t>
  </si>
  <si>
    <t>Choe, John H</t>
  </si>
  <si>
    <t>Doron-Lamarca, Susan</t>
  </si>
  <si>
    <t>Elias, John J</t>
  </si>
  <si>
    <t>Gallun, Frederick J</t>
  </si>
  <si>
    <t>Hansen, Andrew H</t>
  </si>
  <si>
    <t>Heslin, Kevin C</t>
  </si>
  <si>
    <t>Matt, Burdetsky</t>
  </si>
  <si>
    <t>Krause, Jean C</t>
  </si>
  <si>
    <t>Orlow, Irene</t>
  </si>
  <si>
    <t>Sun, Yuxiang</t>
  </si>
  <si>
    <t>Folb, Barbara L</t>
  </si>
  <si>
    <t>Brasure, Michelle B</t>
  </si>
  <si>
    <t>Fang, John</t>
  </si>
  <si>
    <t>Baicker, Katherine</t>
  </si>
  <si>
    <t>Bergstrom, Terry J</t>
  </si>
  <si>
    <t>Wang, Dengshun</t>
  </si>
  <si>
    <t>Bayles, Bryan P</t>
  </si>
  <si>
    <t>Lipsky, Ari M</t>
  </si>
  <si>
    <t>Shahed, Joohi</t>
  </si>
  <si>
    <t>Loretta, Demaio</t>
  </si>
  <si>
    <t>Miller, Carol A</t>
  </si>
  <si>
    <t>Fang, Ji L</t>
  </si>
  <si>
    <t>Gustafson, Deborah R.</t>
  </si>
  <si>
    <t>Lao, Lixing</t>
  </si>
  <si>
    <t>Jacob, Eufemia</t>
  </si>
  <si>
    <t>Miller, Alison L</t>
  </si>
  <si>
    <t>Rosen, Rachel L</t>
  </si>
  <si>
    <t>Binstadt, Bryce</t>
  </si>
  <si>
    <t>Saland, Jeffrey M</t>
  </si>
  <si>
    <t>Teixeira, Cristina C</t>
  </si>
  <si>
    <t>Guo, Jiankan</t>
  </si>
  <si>
    <t>Graham, Timothy Eugene</t>
  </si>
  <si>
    <t>Held, Thomas H</t>
  </si>
  <si>
    <t>Delgado, Aymin</t>
  </si>
  <si>
    <t>Targoff, Kimara L.</t>
  </si>
  <si>
    <t>Lehmler, Hans-Joachim</t>
  </si>
  <si>
    <t>Shea, Steven A</t>
  </si>
  <si>
    <t>Wright, Julie A</t>
  </si>
  <si>
    <t>Yue, Kaizhi</t>
  </si>
  <si>
    <t>Olson, David P</t>
  </si>
  <si>
    <t>Banck, Michaela S</t>
  </si>
  <si>
    <t>Kaufman, Lewis</t>
  </si>
  <si>
    <t>Nowak-Wegrzyn, Anna</t>
  </si>
  <si>
    <t>Ullman, Thomas a</t>
  </si>
  <si>
    <t>Abu-Shaweesh, Jalal M</t>
  </si>
  <si>
    <t>Lewis, Toby C</t>
  </si>
  <si>
    <t>Wright, Alexander C</t>
  </si>
  <si>
    <t>Walker, Marcella D</t>
  </si>
  <si>
    <t>Vitali, Sally H</t>
  </si>
  <si>
    <t>Dimuzio, Paul J</t>
  </si>
  <si>
    <t>Aitsebaomo, Julius EGEDE</t>
  </si>
  <si>
    <t>Song, Wenru</t>
  </si>
  <si>
    <t>Grover, Lori Latowski</t>
  </si>
  <si>
    <t>Landrigan, Philip J</t>
  </si>
  <si>
    <t>Halpern-Felsher, Bonnie L</t>
  </si>
  <si>
    <t>Hemmila, Mark RICHARD</t>
  </si>
  <si>
    <t>Minter, Rebecca M</t>
  </si>
  <si>
    <t>Abbott, Derek W</t>
  </si>
  <si>
    <t>Baron, Miriam J</t>
  </si>
  <si>
    <t>Baron, Rebecca M</t>
  </si>
  <si>
    <t>Bromley, Shannon K</t>
  </si>
  <si>
    <t>Christopher, Kenneth</t>
  </si>
  <si>
    <t>Cohen, Theodore H</t>
  </si>
  <si>
    <t>Culley, Deborah J</t>
  </si>
  <si>
    <t>Giallourakis, Cosmas C</t>
  </si>
  <si>
    <t>Lombard, David B</t>
  </si>
  <si>
    <t>Luckey, Chance MARION JOHN</t>
  </si>
  <si>
    <t>Nigrovic, Peter A</t>
  </si>
  <si>
    <t>Sloane, David E.</t>
  </si>
  <si>
    <t>Black, Elena</t>
  </si>
  <si>
    <t>Black, Samuel A</t>
  </si>
  <si>
    <t>Saper, Robert B</t>
  </si>
  <si>
    <t>Halene, Stephanie</t>
  </si>
  <si>
    <t>Johnson, Stephen MARK</t>
  </si>
  <si>
    <t>Dunbar, William Bruce</t>
  </si>
  <si>
    <t>Cohen, Adi</t>
  </si>
  <si>
    <t>Agyin, Joseph K</t>
  </si>
  <si>
    <t>Zwicker, Jeffrey</t>
  </si>
  <si>
    <t>Fox, Mark D</t>
  </si>
  <si>
    <t>Mousa, Shaker A</t>
  </si>
  <si>
    <t>Kaptchuk, Ted J</t>
  </si>
  <si>
    <t>Saba, Samir F</t>
  </si>
  <si>
    <t>Summer, Ross S</t>
  </si>
  <si>
    <t>Scott, John</t>
  </si>
  <si>
    <t>Liu, Edwin</t>
  </si>
  <si>
    <t>Mclean, Samuel A.</t>
  </si>
  <si>
    <t>Miracle, Cynthia Marie</t>
  </si>
  <si>
    <t>Wang, Chia C</t>
  </si>
  <si>
    <t>Baker, Kristin R</t>
  </si>
  <si>
    <t>Barnes, Ann Smith</t>
  </si>
  <si>
    <t>Buggs, Colleen</t>
  </si>
  <si>
    <t>Cai, Hui</t>
  </si>
  <si>
    <t>Delaney, Colleen</t>
  </si>
  <si>
    <t>Guan, Xinfu</t>
  </si>
  <si>
    <t>Kuohung, Wendy</t>
  </si>
  <si>
    <t>Mielcarek, Marco B</t>
  </si>
  <si>
    <t>Okamura, Daryl Miyoshi</t>
  </si>
  <si>
    <t>Radziewicz, Henry T</t>
  </si>
  <si>
    <t>Ramirez, Allan</t>
  </si>
  <si>
    <t>Tangpricha, Vin</t>
  </si>
  <si>
    <t>Davy, Brenda M</t>
  </si>
  <si>
    <t>Rule, Randall R</t>
  </si>
  <si>
    <t>Stark, Michael J</t>
  </si>
  <si>
    <t>Jacobson, Brian C</t>
  </si>
  <si>
    <t>Pillai, Manoj M.</t>
  </si>
  <si>
    <t>Burgert, Tania S</t>
  </si>
  <si>
    <t>Caban, Mabel E</t>
  </si>
  <si>
    <t>Paranjape, Anuradha S</t>
  </si>
  <si>
    <t>Koh, Andrew Y</t>
  </si>
  <si>
    <t>Zheng, Tao</t>
  </si>
  <si>
    <t>Kang-Decker, Ningling</t>
  </si>
  <si>
    <t>Patterson, Andrew Jay</t>
  </si>
  <si>
    <t>Dallman, Julia Eve</t>
  </si>
  <si>
    <t>Glass, Michael J</t>
  </si>
  <si>
    <t>Ju, Jingfang</t>
  </si>
  <si>
    <t>De Jong, Jill L</t>
  </si>
  <si>
    <t>Babbin, Brian A</t>
  </si>
  <si>
    <t>Ofotokun, Ighovwerha</t>
  </si>
  <si>
    <t>Willett, Brian J</t>
  </si>
  <si>
    <t>Rubinstein, Mark L</t>
  </si>
  <si>
    <t>Rasmussen, Kathleen M</t>
  </si>
  <si>
    <t>Roose, Jeroen P</t>
  </si>
  <si>
    <t>Frost, Patrick J</t>
  </si>
  <si>
    <t>Ryan, Charles</t>
  </si>
  <si>
    <t>Jamerson, Kenneth A</t>
  </si>
  <si>
    <t>Campbell, Colin R</t>
  </si>
  <si>
    <t>Kelz, Max</t>
  </si>
  <si>
    <t>Wei, Huafeng</t>
  </si>
  <si>
    <t>Muzumdar, Radhika Hiren</t>
  </si>
  <si>
    <t>Ratner, Adam J</t>
  </si>
  <si>
    <t>Fitzgerald, Robert L</t>
  </si>
  <si>
    <t>Harrold, Leslie R</t>
  </si>
  <si>
    <t>Kaz, Andrew M</t>
  </si>
  <si>
    <t>Le, Dai-Trang Elizabeth</t>
  </si>
  <si>
    <t>Smith, Jodi M</t>
  </si>
  <si>
    <t>Chung, Michael Hoonbae</t>
  </si>
  <si>
    <t>Clark, Peter E</t>
  </si>
  <si>
    <t>Geisler, William M</t>
  </si>
  <si>
    <t>Heath, Sonya L</t>
  </si>
  <si>
    <t>Rowe, Steven Mark</t>
  </si>
  <si>
    <t>Vargo-Gogola, Tracy</t>
  </si>
  <si>
    <t>Witt, Whitney P</t>
  </si>
  <si>
    <t>Corn, Paul G</t>
  </si>
  <si>
    <t>Hassani, Morad</t>
  </si>
  <si>
    <t>Peeva, Elena</t>
  </si>
  <si>
    <t>Rohatgi, Rajeev</t>
  </si>
  <si>
    <t>Carver, Deborah J</t>
  </si>
  <si>
    <t>Friehs, Ingeborg</t>
  </si>
  <si>
    <t>Hug, Christopher</t>
  </si>
  <si>
    <t>Ieong, Michael H</t>
  </si>
  <si>
    <t>Kim, Heung B</t>
  </si>
  <si>
    <t>Lyon, Helen N</t>
  </si>
  <si>
    <t>Melton, Kristin R</t>
  </si>
  <si>
    <t>Phipatanakul, Wanda</t>
  </si>
  <si>
    <t>Puder, Mark</t>
  </si>
  <si>
    <t>Roy, Cindy Norene</t>
  </si>
  <si>
    <t>Faries, Peter L</t>
  </si>
  <si>
    <t>Hostetter, Galen H</t>
  </si>
  <si>
    <t>Kivnik, Alan R</t>
  </si>
  <si>
    <t>Jordan, Martha S</t>
  </si>
  <si>
    <t>Payne, Aimee S</t>
  </si>
  <si>
    <t>Volk, Susan W</t>
  </si>
  <si>
    <t>Cowell, Rita Marie</t>
  </si>
  <si>
    <t>Kehler, James S</t>
  </si>
  <si>
    <t>Neumann, Serina A</t>
  </si>
  <si>
    <t>Soellner, Matthew B</t>
  </si>
  <si>
    <t>Enciso, Josephine M</t>
  </si>
  <si>
    <t>Williams, Diane L</t>
  </si>
  <si>
    <t>Kannan, Sujatha</t>
  </si>
  <si>
    <t>Bruce, Walker</t>
  </si>
  <si>
    <t>Carlsten, Christopher</t>
  </si>
  <si>
    <t>Mccartney, Christopher R.</t>
  </si>
  <si>
    <t>Shah, Mita M</t>
  </si>
  <si>
    <t>Tomaszewski-Farias, Sarah E</t>
  </si>
  <si>
    <t>Zaragoza, Michael V</t>
  </si>
  <si>
    <t>Jaffe, Iris Z</t>
  </si>
  <si>
    <t>Majka, Darcy S</t>
  </si>
  <si>
    <t>Perez, Lia E</t>
  </si>
  <si>
    <t>Vargus-Adams, Jilda N</t>
  </si>
  <si>
    <t>Vernon, Lance T</t>
  </si>
  <si>
    <t>Waterland, Robert A</t>
  </si>
  <si>
    <t>Molnar, Beth Ellen</t>
  </si>
  <si>
    <t>Lim, Chee Chew</t>
  </si>
  <si>
    <t>Hitsman, Brian L</t>
  </si>
  <si>
    <t>Hwang, Harry C</t>
  </si>
  <si>
    <t>Gill, Christopher J</t>
  </si>
  <si>
    <t>Klings, Elizabeth S</t>
  </si>
  <si>
    <t>Kibbe, Melina R</t>
  </si>
  <si>
    <t>Galassetti, Pietro R</t>
  </si>
  <si>
    <t>Gordillo, Gayle M</t>
  </si>
  <si>
    <t>Krasowski, Matthew D</t>
  </si>
  <si>
    <t>Nguyen, Vu H</t>
  </si>
  <si>
    <t>Rosen, Allyson C</t>
  </si>
  <si>
    <t>Van Veldhuisen, Paul C</t>
  </si>
  <si>
    <t>Ristvedt, Stephen L</t>
  </si>
  <si>
    <t>Grader-Beck, Thomas</t>
  </si>
  <si>
    <t>Papazoglou, Elisabeth S</t>
  </si>
  <si>
    <t>Biddinger, Sudha B</t>
  </si>
  <si>
    <t>Banaiee, Niaz</t>
  </si>
  <si>
    <t>Iovine, Nicole M</t>
  </si>
  <si>
    <t>Luo, Xunrong</t>
  </si>
  <si>
    <t>Courtney, D MARK</t>
  </si>
  <si>
    <t>Manzardo, Ann Michelle</t>
  </si>
  <si>
    <t>Thomas, Giovana R</t>
  </si>
  <si>
    <t>Tang, Tricia S</t>
  </si>
  <si>
    <t>Kent-Braun, Jane A</t>
  </si>
  <si>
    <t>Goins, Ruth TURNER</t>
  </si>
  <si>
    <t>Braun, Benjamin</t>
  </si>
  <si>
    <t>Debnath, Jayanta</t>
  </si>
  <si>
    <t>Goga, Andrei</t>
  </si>
  <si>
    <t>Hwang, Eun-Sil SHELLEY</t>
  </si>
  <si>
    <t>Jo, Angela</t>
  </si>
  <si>
    <t>Lauchle, Jennifer O</t>
  </si>
  <si>
    <t>Lunn, J. Adrian</t>
  </si>
  <si>
    <t>Naeim, Arash</t>
  </si>
  <si>
    <t>Nakamura, Jean LEE</t>
  </si>
  <si>
    <t>Ponce, Ninez A</t>
  </si>
  <si>
    <t>Yasmeen, Shagufta</t>
  </si>
  <si>
    <t>Hoang, Bang H</t>
  </si>
  <si>
    <t>Rawls, John F</t>
  </si>
  <si>
    <t>Kirisci, Levent</t>
  </si>
  <si>
    <t>Rodriguez, Carlos J</t>
  </si>
  <si>
    <t>Rhee, Mary K</t>
  </si>
  <si>
    <t>Wasse, Haimanot</t>
  </si>
  <si>
    <t>Zhou, Guang</t>
  </si>
  <si>
    <t>Endeshaw, Yohannes W</t>
  </si>
  <si>
    <t>Christophe, Striemer</t>
  </si>
  <si>
    <t>Kechris, Katherina</t>
  </si>
  <si>
    <t>Adams, Michael Jacob</t>
  </si>
  <si>
    <t>Levy, Richard J</t>
  </si>
  <si>
    <t>Perez, Elena E</t>
  </si>
  <si>
    <t>Vaughan, Michael R.</t>
  </si>
  <si>
    <t>Jackson, Elizabeth A</t>
  </si>
  <si>
    <t>Thomas, Venetta</t>
  </si>
  <si>
    <t>Rubenstein, James L</t>
  </si>
  <si>
    <t>Wester, C WILLIAM</t>
  </si>
  <si>
    <t>Goode, Patricia S</t>
  </si>
  <si>
    <t>Grissom, Grant R</t>
  </si>
  <si>
    <t>Lebrasseur, Nathan K</t>
  </si>
  <si>
    <t>Kwara, Awewura Jacob</t>
  </si>
  <si>
    <t>Alaish, Samuel M</t>
  </si>
  <si>
    <t>Miller, Joshua D</t>
  </si>
  <si>
    <t>Tseng, Brian S</t>
  </si>
  <si>
    <t>Comizzoli, Pierre</t>
  </si>
  <si>
    <t>Lacombe, Veronique A</t>
  </si>
  <si>
    <t>Lorch, Gwendolen</t>
  </si>
  <si>
    <t>Mylonakis, Eleftherios</t>
  </si>
  <si>
    <t>Roach, Jared C</t>
  </si>
  <si>
    <t>Stephens, Michael C</t>
  </si>
  <si>
    <t>Zimmerman, Bevin</t>
  </si>
  <si>
    <t>Lovering, Richard M.</t>
  </si>
  <si>
    <t>Chou, Tom</t>
  </si>
  <si>
    <t>Lin, Daniel W</t>
  </si>
  <si>
    <t>Eugenin, Eliseo A</t>
  </si>
  <si>
    <t>Devireddy, Laxminarayana R</t>
  </si>
  <si>
    <t>Fu, Qi</t>
  </si>
  <si>
    <t>Licata, Stephanie C</t>
  </si>
  <si>
    <t>Gardinier, Minnetta V</t>
  </si>
  <si>
    <t>Nyborg, Vanessa M</t>
  </si>
  <si>
    <t>Burnham, Jon Michael</t>
  </si>
  <si>
    <t>Keel, Sioban Bridget</t>
  </si>
  <si>
    <t>Manicone, Anne M</t>
  </si>
  <si>
    <t>Page, Stephanie T</t>
  </si>
  <si>
    <t>Shafii, Taraneh</t>
  </si>
  <si>
    <t>Little, Frederic F</t>
  </si>
  <si>
    <t>Pimentel, David Richard</t>
  </si>
  <si>
    <t>Vuguin, Patricia Myriam</t>
  </si>
  <si>
    <t>Graham, Susan Marie</t>
  </si>
  <si>
    <t>El-Shanti, Hatem I</t>
  </si>
  <si>
    <t>Arnold, Georgianne L</t>
  </si>
  <si>
    <t>Young, Lisa R.</t>
  </si>
  <si>
    <t>Mcclenahan, David J</t>
  </si>
  <si>
    <t>Lande, Marc B</t>
  </si>
  <si>
    <t>Gallo, Joseph John</t>
  </si>
  <si>
    <t>Wang, Jinsung</t>
  </si>
  <si>
    <t>Wiggins, Jocelyn E</t>
  </si>
  <si>
    <t>Calkins, David J</t>
  </si>
  <si>
    <t>Grabowski, David C</t>
  </si>
  <si>
    <t>Debley, Jason S</t>
  </si>
  <si>
    <t>Arora, Rishi</t>
  </si>
  <si>
    <t>Gomperts, Brigitte N</t>
  </si>
  <si>
    <t>Hebert, Randy S.</t>
  </si>
  <si>
    <t>Kashuba, Angela D</t>
  </si>
  <si>
    <t>Mccurry, Kenneth R.</t>
  </si>
  <si>
    <t>Mctigue, Kathleen M</t>
  </si>
  <si>
    <t>Ochoa, Erin R</t>
  </si>
  <si>
    <t>Phelan, Elizabeth A</t>
  </si>
  <si>
    <t>Stefanovic-Racic, Maja</t>
  </si>
  <si>
    <t>Zhang, Li-Ming</t>
  </si>
  <si>
    <t>Cherpes, Thomas L.</t>
  </si>
  <si>
    <t>Friedman, David J</t>
  </si>
  <si>
    <t>Geraghty, Sheela RATH</t>
  </si>
  <si>
    <t>Hsieh, Fred H</t>
  </si>
  <si>
    <t>Klapproth, Jan-Michael A</t>
  </si>
  <si>
    <t>Mexas, Angela M</t>
  </si>
  <si>
    <t>Nurko, Saul</t>
  </si>
  <si>
    <t>Ralphe, John Carter</t>
  </si>
  <si>
    <t>Cotton, Sian</t>
  </si>
  <si>
    <t>Liu, Jianghong</t>
  </si>
  <si>
    <t>Reisman, Darcy S</t>
  </si>
  <si>
    <t>Smith, Kenneth J</t>
  </si>
  <si>
    <t>Gupta, Himanshu</t>
  </si>
  <si>
    <t>Shlipak, Michael G</t>
  </si>
  <si>
    <t>Agrawal, Pankaj B</t>
  </si>
  <si>
    <t>Lebowitz, Jonathan J</t>
  </si>
  <si>
    <t>Watson, Nathaniel FLETCHER</t>
  </si>
  <si>
    <t>Dischinger, Patricia C</t>
  </si>
  <si>
    <t>Neuner, Joan M</t>
  </si>
  <si>
    <t>Kalil, Roberto S</t>
  </si>
  <si>
    <t>Motto, David G</t>
  </si>
  <si>
    <t>Farrell, Michael Henry</t>
  </si>
  <si>
    <t>Jones, Barbara E</t>
  </si>
  <si>
    <t>O'Campo, Patricia J</t>
  </si>
  <si>
    <t>Pearce, Elizabeth N</t>
  </si>
  <si>
    <t>Joseph, Lyndon J O</t>
  </si>
  <si>
    <t>Chi, Hongbo</t>
  </si>
  <si>
    <t>Adams Waldorf, Kristina</t>
  </si>
  <si>
    <t>Crane, Heidi M.</t>
  </si>
  <si>
    <t>Hoffman, Lucas R.</t>
  </si>
  <si>
    <t>Yu, Run</t>
  </si>
  <si>
    <t>Morey, Rajendra A</t>
  </si>
  <si>
    <t>Bradley, Catherine S</t>
  </si>
  <si>
    <t>Markevich, Nikolai Iosifovich</t>
  </si>
  <si>
    <t>Panepinto, Julie Ann</t>
  </si>
  <si>
    <t>Schwartz, Suzanne B</t>
  </si>
  <si>
    <t>Mark, Karen E.</t>
  </si>
  <si>
    <t>Alonso, Laura C</t>
  </si>
  <si>
    <t>Douglas, Ivor S</t>
  </si>
  <si>
    <t>Houghton, A McGARRY</t>
  </si>
  <si>
    <t>Jin, Yang</t>
  </si>
  <si>
    <t>Lai, Stephen Y</t>
  </si>
  <si>
    <t>Maranchie, Jodi Kathleen</t>
  </si>
  <si>
    <t>Mcgaffin, Kenneth Robert</t>
  </si>
  <si>
    <t>Turi, Jennifer L.</t>
  </si>
  <si>
    <t>Wolf, Matthew J</t>
  </si>
  <si>
    <t>Keller, Kathleen L</t>
  </si>
  <si>
    <t>Botchwey, Edward A</t>
  </si>
  <si>
    <t>Cusack, Karen J</t>
  </si>
  <si>
    <t>Ibrahim, Said A</t>
  </si>
  <si>
    <t>Sandoval, Raudel</t>
  </si>
  <si>
    <t>Diwadkar, Vaibhav A</t>
  </si>
  <si>
    <t>Burns, Caroline E</t>
  </si>
  <si>
    <t>Diaz, Joseph A</t>
  </si>
  <si>
    <t>Marcelo, Cynthia L</t>
  </si>
  <si>
    <t>Wheat, Joe Leonard</t>
  </si>
  <si>
    <t>Arttamangkul, Seksiri</t>
  </si>
  <si>
    <t>Brown, Sue A</t>
  </si>
  <si>
    <t>Ashare, Alix</t>
  </si>
  <si>
    <t>Rhew, Elisa Y</t>
  </si>
  <si>
    <t>Rinella, Mary E</t>
  </si>
  <si>
    <t>Vlahakis, Nicholas E</t>
  </si>
  <si>
    <t>Zeldenrust, Steven R</t>
  </si>
  <si>
    <t>Schwarz, Eleanor B</t>
  </si>
  <si>
    <t>Weyand, Theodore G</t>
  </si>
  <si>
    <t>Louzoun, Yoram</t>
  </si>
  <si>
    <t>Weiner, Daniel E</t>
  </si>
  <si>
    <t>Datta, Sandip K</t>
  </si>
  <si>
    <t>Kaplan, Daniel H</t>
  </si>
  <si>
    <t>Thomas, Dolca A</t>
  </si>
  <si>
    <t>Vogiatzi, Maria G</t>
  </si>
  <si>
    <t>Toribio, Ramiro Eliseo</t>
  </si>
  <si>
    <t>Tractenberg, Rochelle E</t>
  </si>
  <si>
    <t>Henry, Loren Keith</t>
  </si>
  <si>
    <t>Altemeier, William A</t>
  </si>
  <si>
    <t>Vavilala, Monica Shanta</t>
  </si>
  <si>
    <t>Stiber, Jonathan A</t>
  </si>
  <si>
    <t>Palermo, Joseph</t>
  </si>
  <si>
    <t>Curlin, Farr A</t>
  </si>
  <si>
    <t>Gwiazda, Jane E</t>
  </si>
  <si>
    <t>Amory, John K</t>
  </si>
  <si>
    <t>Lyons, Thomas J</t>
  </si>
  <si>
    <t>Wongtrakool, Cherry P</t>
  </si>
  <si>
    <t>Kaye, Keith S</t>
  </si>
  <si>
    <t>Eugster, Erica A</t>
  </si>
  <si>
    <t>Bollyky, Paul L</t>
  </si>
  <si>
    <t>Cook, Nancy R</t>
  </si>
  <si>
    <t>Sasner, Michael</t>
  </si>
  <si>
    <t>Shanafelt, Tait D</t>
  </si>
  <si>
    <t>Butt, Adeel A</t>
  </si>
  <si>
    <t>Mankarious, Leila A</t>
  </si>
  <si>
    <t>Fearon, William F</t>
  </si>
  <si>
    <t>Heike, Carrie Lyn</t>
  </si>
  <si>
    <t>Norris, Andrew W.</t>
  </si>
  <si>
    <t>Ramaswamy, Murali</t>
  </si>
  <si>
    <t>Gillam, Mary P</t>
  </si>
  <si>
    <t>Rabinovitch, Nathan</t>
  </si>
  <si>
    <t>Shelburne, Samuel A</t>
  </si>
  <si>
    <t>Perry, Cynthia Kay</t>
  </si>
  <si>
    <t>Cavalli, Amy Lynn</t>
  </si>
  <si>
    <t>Broadhead, Robert S</t>
  </si>
  <si>
    <t>Chung, Paul J</t>
  </si>
  <si>
    <t>Weinstein, David A</t>
  </si>
  <si>
    <t>Elder, Deborah A</t>
  </si>
  <si>
    <t>Higuchi, Leslie M</t>
  </si>
  <si>
    <t>Huppert, Jill S</t>
  </si>
  <si>
    <t>Katz, Eliot S</t>
  </si>
  <si>
    <t>Pal, Soumitro</t>
  </si>
  <si>
    <t>Saito Loftus, Yuri A</t>
  </si>
  <si>
    <t>Tiao, Gregory M</t>
  </si>
  <si>
    <t>Rosenberg, Mark E.</t>
  </si>
  <si>
    <t>Cox, Christopher Ethan</t>
  </si>
  <si>
    <t>Stekler, Joanne Donna</t>
  </si>
  <si>
    <t>De Wit, Marjolein</t>
  </si>
  <si>
    <t>Shah, Sudhir V</t>
  </si>
  <si>
    <t>Roghair, Robert D</t>
  </si>
  <si>
    <t>Zacks, Steven L.</t>
  </si>
  <si>
    <t>Miskulin, Dana C</t>
  </si>
  <si>
    <t>Heim, Christine M</t>
  </si>
  <si>
    <t>Dracheva, Stella</t>
  </si>
  <si>
    <t>Sile, Saba</t>
  </si>
  <si>
    <t>Swanson, Jeffrey W</t>
  </si>
  <si>
    <t>Zeiss, Caroline J</t>
  </si>
  <si>
    <t>Shaw, Heather S</t>
  </si>
  <si>
    <t>Liu, Tianming</t>
  </si>
  <si>
    <t>Vogel, John</t>
  </si>
  <si>
    <t>Hinrichs, Anthony L</t>
  </si>
  <si>
    <t>Dave, Utpal P</t>
  </si>
  <si>
    <t>Durvasula, Raghu</t>
  </si>
  <si>
    <t>Hwang, Joo H</t>
  </si>
  <si>
    <t>Laflamme, Michael A</t>
  </si>
  <si>
    <t>Yukawa, Michi</t>
  </si>
  <si>
    <t>Mitchell, Anna L</t>
  </si>
  <si>
    <t>Lee, Ken</t>
  </si>
  <si>
    <t>Schur, Ellen A</t>
  </si>
  <si>
    <t>Grethe, Amanda B</t>
  </si>
  <si>
    <t>Pacella, John J</t>
  </si>
  <si>
    <t>Liu, Gilbert C</t>
  </si>
  <si>
    <t>Colvin, Gerald ALEXANDER</t>
  </si>
  <si>
    <t>Friedman, Allon Nir</t>
  </si>
  <si>
    <t>Zigman, Jeffrey M</t>
  </si>
  <si>
    <t>Ackerman, William E</t>
  </si>
  <si>
    <t>Jaber, Bertrand L</t>
  </si>
  <si>
    <t>Bernstein, David I</t>
  </si>
  <si>
    <t>Hadjipanayis, Constantinos G</t>
  </si>
  <si>
    <t>Cannon, Mark L</t>
  </si>
  <si>
    <t>Gallo, William T</t>
  </si>
  <si>
    <t>Gardiner, David F</t>
  </si>
  <si>
    <t>Mccollister, Bruce D</t>
  </si>
  <si>
    <t>Pope, Sandra K</t>
  </si>
  <si>
    <t>Rhee, Kyu Y</t>
  </si>
  <si>
    <t>Debiasi, Roberta L</t>
  </si>
  <si>
    <t>Hung, Deborah T</t>
  </si>
  <si>
    <t>Vyas, Jatin M</t>
  </si>
  <si>
    <t>Bell, Michael J</t>
  </si>
  <si>
    <t>Ghose, Romi</t>
  </si>
  <si>
    <t>Patel, Uptal Dinesh</t>
  </si>
  <si>
    <t>Loechner, Karen J</t>
  </si>
  <si>
    <t>Dannecker, Erin A</t>
  </si>
  <si>
    <t>Bock-Marquette, Ildiko</t>
  </si>
  <si>
    <t>Lee-Rey, Elizabeth Theresa</t>
  </si>
  <si>
    <t>Parens, Erik F</t>
  </si>
  <si>
    <t>Pivovaroff, Michael JAMES</t>
  </si>
  <si>
    <t>Iancurubin, Camelia</t>
  </si>
  <si>
    <t>Zebrowitz, Leslie A.</t>
  </si>
  <si>
    <t>Rhodes, Melissa M</t>
  </si>
  <si>
    <t>Cacioppo, John T.</t>
  </si>
  <si>
    <t>Stevens, Timothy P</t>
  </si>
  <si>
    <t>Garand, Linda J</t>
  </si>
  <si>
    <t>Flanagan, Lisa A</t>
  </si>
  <si>
    <t>Rudolph, Jeffrey A</t>
  </si>
  <si>
    <t>Doerschug, Kevin C</t>
  </si>
  <si>
    <t>Durairaj, Lakshmi</t>
  </si>
  <si>
    <t>Hoover, Robert S</t>
  </si>
  <si>
    <t>Jacobson, Jeffrey R</t>
  </si>
  <si>
    <t>Mcmahon, Maureen A</t>
  </si>
  <si>
    <t>Samuel, Isaac</t>
  </si>
  <si>
    <t>Tillisch, Kirsten</t>
  </si>
  <si>
    <t>Cosgrove, Gregory P</t>
  </si>
  <si>
    <t>Elluru, Ravindhra G</t>
  </si>
  <si>
    <t>Reddy, Pramod P</t>
  </si>
  <si>
    <t>Rothman, Russell L.</t>
  </si>
  <si>
    <t>Johnson, Jeffrey Dale</t>
  </si>
  <si>
    <t>Reidling, Jack C</t>
  </si>
  <si>
    <t>Subramanian, Veedamali S</t>
  </si>
  <si>
    <t>Culverhouse, Robert C</t>
  </si>
  <si>
    <t>Antoniucci, Diana M</t>
  </si>
  <si>
    <t>Kendall, Peggy L</t>
  </si>
  <si>
    <t>Lawson, William E</t>
  </si>
  <si>
    <t>Mcverry, Bryan J</t>
  </si>
  <si>
    <t>Kathju, Sandeep</t>
  </si>
  <si>
    <t>Ginzler, Joshua Aaron</t>
  </si>
  <si>
    <t>Solberg, Leah</t>
  </si>
  <si>
    <t>Shtifman, Alexander</t>
  </si>
  <si>
    <t>Rojas, Mauricio</t>
  </si>
  <si>
    <t>Petrof, Elaine O</t>
  </si>
  <si>
    <t>Stauffer, Brian L</t>
  </si>
  <si>
    <t>Samuels, Joshua A</t>
  </si>
  <si>
    <t>Grant, Merida M</t>
  </si>
  <si>
    <t>Casal, Margret L</t>
  </si>
  <si>
    <t>Fields, Timothy A</t>
  </si>
  <si>
    <t>Kudo, Lili C</t>
  </si>
  <si>
    <t>Marsiske, Michael</t>
  </si>
  <si>
    <t>Sequeira Lopez, Maria L</t>
  </si>
  <si>
    <t>Bertone, Alicia L</t>
  </si>
  <si>
    <t>Gupta, Samir K</t>
  </si>
  <si>
    <t>Pergadia, Michele L</t>
  </si>
  <si>
    <t>Chan, Yvonne R.</t>
  </si>
  <si>
    <t>Freishtat, Robert J</t>
  </si>
  <si>
    <t>Hadlock, Theresa A</t>
  </si>
  <si>
    <t>Morrison, R RAY</t>
  </si>
  <si>
    <t>Ferrer, Fernando Anthony</t>
  </si>
  <si>
    <t>Claud, Erika C</t>
  </si>
  <si>
    <t>Gray, Lawrence A</t>
  </si>
  <si>
    <t>Levy, Daniel I</t>
  </si>
  <si>
    <t>Liedel, Jennifer L</t>
  </si>
  <si>
    <t>Bruce, Marino A</t>
  </si>
  <si>
    <t>Zhang, Hailan</t>
  </si>
  <si>
    <t>Bandini, Linda G</t>
  </si>
  <si>
    <t>Borenstein, Amy Renee</t>
  </si>
  <si>
    <t>Ignagni, Anthony R</t>
  </si>
  <si>
    <t>Papenfuss, Tracey L</t>
  </si>
  <si>
    <t>Torok, Natalie J</t>
  </si>
  <si>
    <t>Cevidanes, Lucia H</t>
  </si>
  <si>
    <t>Mirza, Nazrat</t>
  </si>
  <si>
    <t>Deplewski, Dianne</t>
  </si>
  <si>
    <t>Dowell, Maria L</t>
  </si>
  <si>
    <t>Moskowitz, Ivan PAUL</t>
  </si>
  <si>
    <t>Daily, Johanna Patricia</t>
  </si>
  <si>
    <t>Burns, Charles G</t>
  </si>
  <si>
    <t>Islam, Sabina A</t>
  </si>
  <si>
    <t>Brookhart, Maurice Alan</t>
  </si>
  <si>
    <t>Thomopoulos, Stavros</t>
  </si>
  <si>
    <t>Kim, Antony Y</t>
  </si>
  <si>
    <t>Cass, Darrell Lorne</t>
  </si>
  <si>
    <t>Smith, Gwenn S</t>
  </si>
  <si>
    <t>Womack, Kyle Byron</t>
  </si>
  <si>
    <t>Watts, Grady</t>
  </si>
  <si>
    <t>Maron, Martin S</t>
  </si>
  <si>
    <t>Tolley, Luke</t>
  </si>
  <si>
    <t>Ortmann, Robert A</t>
  </si>
  <si>
    <t>Melamed, Michal L</t>
  </si>
  <si>
    <t>Merli, Giovanna M.</t>
  </si>
  <si>
    <t>Salcudean, Septimiu</t>
  </si>
  <si>
    <t>Gordon, Rachel J.</t>
  </si>
  <si>
    <t>Worgall, Tilla S</t>
  </si>
  <si>
    <t>Michelson, Kelly Nicole</t>
  </si>
  <si>
    <t>Yu, Marvin S</t>
  </si>
  <si>
    <t>Carroll, Kecia N</t>
  </si>
  <si>
    <t>Hastings, Karen TARASZKA</t>
  </si>
  <si>
    <t>Songsasen, Nucharin</t>
  </si>
  <si>
    <t>O'Hara, Steven P</t>
  </si>
  <si>
    <t>Xu, Haodong</t>
  </si>
  <si>
    <t>Aghaloo, Tara L</t>
  </si>
  <si>
    <t>Baum, Paul D</t>
  </si>
  <si>
    <t>Daubenmier, Jennifer</t>
  </si>
  <si>
    <t>Hatano, Hiroyu</t>
  </si>
  <si>
    <t>Kim, Kevin K</t>
  </si>
  <si>
    <t>Klein, Ophir D</t>
  </si>
  <si>
    <t>Lin, Fangming</t>
  </si>
  <si>
    <t>Nahid, Payam</t>
  </si>
  <si>
    <t>Perwad, Farzana</t>
  </si>
  <si>
    <t>Soundararajan, Rama</t>
  </si>
  <si>
    <t>Su, George</t>
  </si>
  <si>
    <t>Varanasi, Venu</t>
  </si>
  <si>
    <t>Chia, Dennis J</t>
  </si>
  <si>
    <t>Nelson, Tracy L</t>
  </si>
  <si>
    <t>Huang, Elbert S.</t>
  </si>
  <si>
    <t>Madsen, Kristine A</t>
  </si>
  <si>
    <t>Poritz, Lisa S</t>
  </si>
  <si>
    <t>Shirtcliff, Elizabeth Anne</t>
  </si>
  <si>
    <t>Gupta, Neera</t>
  </si>
  <si>
    <t>Henry, David B</t>
  </si>
  <si>
    <t>Halasa, Natasha</t>
  </si>
  <si>
    <t>Kannankeril, Prince Joseph</t>
  </si>
  <si>
    <t>Poehling, Katherine A</t>
  </si>
  <si>
    <t>Raj, Satish R</t>
  </si>
  <si>
    <t>Holleran, Lori K</t>
  </si>
  <si>
    <t>Celebi, Julide T</t>
  </si>
  <si>
    <t>Engelhard, Andrew</t>
  </si>
  <si>
    <t>Peek, Monica E</t>
  </si>
  <si>
    <t>Spence, Kimberly L</t>
  </si>
  <si>
    <t>Sims, Mario</t>
  </si>
  <si>
    <t>Levisetti, Matteo G</t>
  </si>
  <si>
    <t>Murray, Kristy O</t>
  </si>
  <si>
    <t>Kondwani, Kofi A</t>
  </si>
  <si>
    <t>Kenton, Kimberly</t>
  </si>
  <si>
    <t>Wang, Jennifer P</t>
  </si>
  <si>
    <t>Jackson, Jonathan Lee</t>
  </si>
  <si>
    <t>Pacheco, Karin A</t>
  </si>
  <si>
    <t>Edgar, Heather J.H.</t>
  </si>
  <si>
    <t>Hummers, Laura K</t>
  </si>
  <si>
    <t>Tabert, Matthias H</t>
  </si>
  <si>
    <t>Kao, Amy Hui-chien</t>
  </si>
  <si>
    <t>May, Catherine LEE</t>
  </si>
  <si>
    <t>Lozanoff, Scott</t>
  </si>
  <si>
    <t>Hill-Sakurai, Laura E</t>
  </si>
  <si>
    <t>Chin-Hong, Peter V</t>
  </si>
  <si>
    <t>Gajic, Ognjen</t>
  </si>
  <si>
    <t>Bukulmez, Hulya</t>
  </si>
  <si>
    <t>Lemon, Katherine Paige</t>
  </si>
  <si>
    <t>Sandorfi, Nora</t>
  </si>
  <si>
    <t>Tewari, Muneesh</t>
  </si>
  <si>
    <t>Todisco, Andrea</t>
  </si>
  <si>
    <t>Wang, Marilene B</t>
  </si>
  <si>
    <t>Slavotinek, Anne M.</t>
  </si>
  <si>
    <t>Verma, Subhash C.</t>
  </si>
  <si>
    <t>Patel, Naimish Ramesh</t>
  </si>
  <si>
    <t>Dimmitt, Reed A</t>
  </si>
  <si>
    <t>Gold, Elizabeth S</t>
  </si>
  <si>
    <t>Delouise, Lisa A.</t>
  </si>
  <si>
    <t>Kraft, Daniel LEWIS</t>
  </si>
  <si>
    <t>Werner, Erica Marlis</t>
  </si>
  <si>
    <t>Plummer, Paul</t>
  </si>
  <si>
    <t>Maunsell, John H.R.</t>
  </si>
  <si>
    <t>Kenyon, Nicholas J</t>
  </si>
  <si>
    <t>Helms, Janet E</t>
  </si>
  <si>
    <t>Cogle, Christopher Ramin</t>
  </si>
  <si>
    <t>Ilfeld, Brian M</t>
  </si>
  <si>
    <t>Khanna, Dinesh</t>
  </si>
  <si>
    <t>Abdelmalek, Manal F.</t>
  </si>
  <si>
    <t>Guilbert, Theresa W</t>
  </si>
  <si>
    <t>Shokar, Navkiran</t>
  </si>
  <si>
    <t>Phillips, Shane A</t>
  </si>
  <si>
    <t>Goldsmith, Matthew I</t>
  </si>
  <si>
    <t>Vaca, Federico E</t>
  </si>
  <si>
    <t>Byington, Carrie L</t>
  </si>
  <si>
    <t>Comer, Allen R</t>
  </si>
  <si>
    <t>Kandel, Denise B</t>
  </si>
  <si>
    <t>Leng, Wendy</t>
  </si>
  <si>
    <t>Ronen, Sabrina Miriam</t>
  </si>
  <si>
    <t>Edwards, Kathryn Margaret</t>
  </si>
  <si>
    <t>Frankel, Stephen K</t>
  </si>
  <si>
    <t>Napoles-Springer, Anna M</t>
  </si>
  <si>
    <t>Hsiao-Ye, Yi</t>
  </si>
  <si>
    <t>Lynch, Anne M</t>
  </si>
  <si>
    <t>Jhaveri, Ravi R.</t>
  </si>
  <si>
    <t>Carrion-Baralt, Jose R</t>
  </si>
  <si>
    <t>Stepanyants, Armen</t>
  </si>
  <si>
    <t>Boruchov, Adam M</t>
  </si>
  <si>
    <t>Yearley, Jennifer</t>
  </si>
  <si>
    <t>Zhang, Guorong</t>
  </si>
  <si>
    <t>Berceli, Scott A</t>
  </si>
  <si>
    <t>Morrell, Craig N</t>
  </si>
  <si>
    <t>Yi, Michael</t>
  </si>
  <si>
    <t>Cai, Tianxi</t>
  </si>
  <si>
    <t>Williams, Richard D.</t>
  </si>
  <si>
    <t>Feinberg, Mark E</t>
  </si>
  <si>
    <t>Riegel, Arthur C</t>
  </si>
  <si>
    <t>Fung, Ellen B</t>
  </si>
  <si>
    <t>Aneja, Rajesh K</t>
  </si>
  <si>
    <t>Lamm, Marilyn L. G.</t>
  </si>
  <si>
    <t>Levy, Hara</t>
  </si>
  <si>
    <t>Quan, Timothy E</t>
  </si>
  <si>
    <t>Oslund, Karen L</t>
  </si>
  <si>
    <t>Cheang, Kai I</t>
  </si>
  <si>
    <t>Myles, Matthew H</t>
  </si>
  <si>
    <t>Auletta, Jeffery J</t>
  </si>
  <si>
    <t>Hakki, Morgan B</t>
  </si>
  <si>
    <t>Manley, Thomas J</t>
  </si>
  <si>
    <t>Marini, Juan</t>
  </si>
  <si>
    <t>Orellana, Renan A</t>
  </si>
  <si>
    <t>Allen, David L</t>
  </si>
  <si>
    <t>Sandel, Megan T</t>
  </si>
  <si>
    <t>Connell, Philip</t>
  </si>
  <si>
    <t>Yanos, Philip T</t>
  </si>
  <si>
    <t>Hollingsworth, John W</t>
  </si>
  <si>
    <t>Looney, Mark R</t>
  </si>
  <si>
    <t>Schnaider Beeri, Michal</t>
  </si>
  <si>
    <t>Mangili, Alexandra</t>
  </si>
  <si>
    <t>Koroukian, Siran M.</t>
  </si>
  <si>
    <t>Lie, Desiree A</t>
  </si>
  <si>
    <t>Singer, Cherie</t>
  </si>
  <si>
    <t>Beckwith, Catherine S</t>
  </si>
  <si>
    <t>Lahey, Timothy P</t>
  </si>
  <si>
    <t>Cawthon, Richard Moore</t>
  </si>
  <si>
    <t>Yang, John H</t>
  </si>
  <si>
    <t>Friedman, Seth David</t>
  </si>
  <si>
    <t>Jergens, Albert E</t>
  </si>
  <si>
    <t>Ashe, Warren K.</t>
  </si>
  <si>
    <t>Hutchison, Michele Rebecca</t>
  </si>
  <si>
    <t>Kublaoui, Bassil M</t>
  </si>
  <si>
    <t>Donato, Anthony John</t>
  </si>
  <si>
    <t>Zou, Yiyu</t>
  </si>
  <si>
    <t>Burkin, Dean J</t>
  </si>
  <si>
    <t>Bell, Christopher</t>
  </si>
  <si>
    <t>Vijil, Julio Cesar</t>
  </si>
  <si>
    <t>Garroutte, Eva M</t>
  </si>
  <si>
    <t>Kelly, H WILLIAM</t>
  </si>
  <si>
    <t>Mayer, Joni A</t>
  </si>
  <si>
    <t>Tjia, Jennifer</t>
  </si>
  <si>
    <t>Steiner, Steven J</t>
  </si>
  <si>
    <t>Krysan, Damian J</t>
  </si>
  <si>
    <t>Chang, Bo</t>
  </si>
  <si>
    <t>Realini, Anthony D</t>
  </si>
  <si>
    <t>Albert, Christine M</t>
  </si>
  <si>
    <t>Aviles, Diego H</t>
  </si>
  <si>
    <t>Davis, Ann M</t>
  </si>
  <si>
    <t>Shen, Yu</t>
  </si>
  <si>
    <t>Grohman, Kerry</t>
  </si>
  <si>
    <t>Cheng, Hai-Ping</t>
  </si>
  <si>
    <t>Sinclair, Stacey A</t>
  </si>
  <si>
    <t>Robert, Wallace</t>
  </si>
  <si>
    <t>Gianaros, Peter J</t>
  </si>
  <si>
    <t>Hasbun, Rodrigo</t>
  </si>
  <si>
    <t>Imperiale, Thomas F</t>
  </si>
  <si>
    <t>Sumkin, Jules H</t>
  </si>
  <si>
    <t>Zuniga De Nuncio, Maria Luisa</t>
  </si>
  <si>
    <t>Lachs, Mark S</t>
  </si>
  <si>
    <t>Parsons, Xuejun H</t>
  </si>
  <si>
    <t>Yang, Xiao-Feng</t>
  </si>
  <si>
    <t>Hopper-Borge, Elizabeth</t>
  </si>
  <si>
    <t>Schelonka, Robert L</t>
  </si>
  <si>
    <t>Mcguire, John K</t>
  </si>
  <si>
    <t>Blom-Hoffman, Jessica</t>
  </si>
  <si>
    <t>Dodge, Hiroko Hayama</t>
  </si>
  <si>
    <t>Mehta, Minesh P.</t>
  </si>
  <si>
    <t>Arbabi, Saman</t>
  </si>
  <si>
    <t>Goddard, William A</t>
  </si>
  <si>
    <t>Whitten, Steven T</t>
  </si>
  <si>
    <t>Raingruber, Bonnie J</t>
  </si>
  <si>
    <t>Anger, Jennifer Tash</t>
  </si>
  <si>
    <t>Atabai, Kamran</t>
  </si>
  <si>
    <t>Azakie, Anthony</t>
  </si>
  <si>
    <t>Bent, Stephen W</t>
  </si>
  <si>
    <t>Bhalla, Vivek</t>
  </si>
  <si>
    <t>Biggins, Scott W</t>
  </si>
  <si>
    <t>Boone, David L</t>
  </si>
  <si>
    <t>Brakeman, Paul R</t>
  </si>
  <si>
    <t>Chi, Neil C</t>
  </si>
  <si>
    <t>Dong, Qing</t>
  </si>
  <si>
    <t>Dunn, James C</t>
  </si>
  <si>
    <t>Emu, Brinda</t>
  </si>
  <si>
    <t>Gerber, Anthony N</t>
  </si>
  <si>
    <t>Geschwind, Michael D</t>
  </si>
  <si>
    <t>Goicoechea, Miguel A.</t>
  </si>
  <si>
    <t>Grossfeld, Paul D</t>
  </si>
  <si>
    <t>Jung, Barbara H</t>
  </si>
  <si>
    <t>Kim, Jin Kyung</t>
  </si>
  <si>
    <t>Kim, Suil</t>
  </si>
  <si>
    <t>Koth, Laura L</t>
  </si>
  <si>
    <t>Li, Xiaojuan</t>
  </si>
  <si>
    <t>Londhe, Vedang A</t>
  </si>
  <si>
    <t>Loo, Kek-Khee</t>
  </si>
  <si>
    <t>Maltepe, Emin</t>
  </si>
  <si>
    <t>Mehling, Wolf E</t>
  </si>
  <si>
    <t>Michaels, Andrew D</t>
  </si>
  <si>
    <t>Motivala, Sarosh J</t>
  </si>
  <si>
    <t>Oishi, Peter ERIC</t>
  </si>
  <si>
    <t>Pashmforoush, Mohammad</t>
  </si>
  <si>
    <t>Rivera, Seth</t>
  </si>
  <si>
    <t>Ruppel, Kathleen M</t>
  </si>
  <si>
    <t>Saitoh, Akihiko</t>
  </si>
  <si>
    <t>Saxe, Gordon A</t>
  </si>
  <si>
    <t>Schneider, Darren B</t>
  </si>
  <si>
    <t>Shaw, Robin M</t>
  </si>
  <si>
    <t>Shew, Stephen</t>
  </si>
  <si>
    <t>Smith, David Mitchell</t>
  </si>
  <si>
    <t>Sulciner, David</t>
  </si>
  <si>
    <t>Tien, Phyllis C</t>
  </si>
  <si>
    <t>Tremoulet, Adriana H</t>
  </si>
  <si>
    <t>Weiss, Ethan</t>
  </si>
  <si>
    <t>Yu, Benjamin DIUNG-YUEN</t>
  </si>
  <si>
    <t>Sucharov, Carmen C</t>
  </si>
  <si>
    <t>Hu, Jennifer J</t>
  </si>
  <si>
    <t>Kean, Leslie S</t>
  </si>
  <si>
    <t>Gandhi, Monica</t>
  </si>
  <si>
    <t>Deng, Yibin</t>
  </si>
  <si>
    <t>Morgan, Robert D.</t>
  </si>
  <si>
    <t>Schuler, A Michele</t>
  </si>
  <si>
    <t>Murphey, Erle D</t>
  </si>
  <si>
    <t>Degani, Hadassa</t>
  </si>
  <si>
    <t>Sunwoo, John B</t>
  </si>
  <si>
    <t>Hopkins, Heidi A</t>
  </si>
  <si>
    <t>Sohn, Annette H</t>
  </si>
  <si>
    <t>Frey, Mark R</t>
  </si>
  <si>
    <t>Parikh, Sunil</t>
  </si>
  <si>
    <t>Ririe, Douglas G</t>
  </si>
  <si>
    <t>Daley, Jean M</t>
  </si>
  <si>
    <t>Lau, Derick</t>
  </si>
  <si>
    <t>Ho, Angela</t>
  </si>
  <si>
    <t>Haywood, Joseph R</t>
  </si>
  <si>
    <t>Giovanello, Kelly S</t>
  </si>
  <si>
    <t>Taylor, Jason A</t>
  </si>
  <si>
    <t>Ramsey, Amy J</t>
  </si>
  <si>
    <t>Abedi, Mehrdad</t>
  </si>
  <si>
    <t>Midoro-Horiuti, Terumi</t>
  </si>
  <si>
    <t>Arasteh, Kamyar</t>
  </si>
  <si>
    <t>Lau, Denys</t>
  </si>
  <si>
    <t>Weiner, Roy S</t>
  </si>
  <si>
    <t>Eaves, Yvonne D</t>
  </si>
  <si>
    <t>Morissette, Michael R</t>
  </si>
  <si>
    <t>Phung, Thuy L</t>
  </si>
  <si>
    <t>Plenge, Robert M</t>
  </si>
  <si>
    <t>Way, Sing Sing Y.</t>
  </si>
  <si>
    <t>Nagel, Bonnie J</t>
  </si>
  <si>
    <t>Waterman, Amy</t>
  </si>
  <si>
    <t>Carroll, Aaron E</t>
  </si>
  <si>
    <t>Moe, Sharon M</t>
  </si>
  <si>
    <t>Chen, Shao-Yu</t>
  </si>
  <si>
    <t>Maves, Shelley A</t>
  </si>
  <si>
    <t>Xu, Zhaohui</t>
  </si>
  <si>
    <t>Tao, Yunxia</t>
  </si>
  <si>
    <t>Beebe, Dean W.</t>
  </si>
  <si>
    <t>Cavanaugh, Jane E</t>
  </si>
  <si>
    <t>Yuan, Nicole P</t>
  </si>
  <si>
    <t>Dunn, Warren R</t>
  </si>
  <si>
    <t>Kreisel, Daniel</t>
  </si>
  <si>
    <t>Lee, Sandra Soo-Jin</t>
  </si>
  <si>
    <t>Wheeler, Derek S</t>
  </si>
  <si>
    <t>Coleman, Anne L</t>
  </si>
  <si>
    <t>Bulut, Yonca</t>
  </si>
  <si>
    <t>Pottinger, Paul S</t>
  </si>
  <si>
    <t>Kapturczak, Matthias H</t>
  </si>
  <si>
    <t>Butler, Lisa</t>
  </si>
  <si>
    <t>Yarov-Yarovoy, Vladimir M.</t>
  </si>
  <si>
    <t>Sorensen, Silvia</t>
  </si>
  <si>
    <t>Everts, Helen B</t>
  </si>
  <si>
    <t>Robinson, Lisa J</t>
  </si>
  <si>
    <t>Kornetsky, Conan</t>
  </si>
  <si>
    <t>Grippo, Paul</t>
  </si>
  <si>
    <t>Mollica, Richard F</t>
  </si>
  <si>
    <t>Thomas, Stephen B.</t>
  </si>
  <si>
    <t>Singbartl, Kai</t>
  </si>
  <si>
    <t>Labus, Jennifer S</t>
  </si>
  <si>
    <t>Zeger, Scott L.</t>
  </si>
  <si>
    <t>Boardman, Jason D</t>
  </si>
  <si>
    <t>Feng, Hanping</t>
  </si>
  <si>
    <t>Serrero, Ginette</t>
  </si>
  <si>
    <t>Ascherman, Dana P</t>
  </si>
  <si>
    <t>Sappington, Penny L</t>
  </si>
  <si>
    <t>Dueger, Erica LYNN</t>
  </si>
  <si>
    <t>Morris, John Glenn</t>
  </si>
  <si>
    <t>Garcia, Patricia J</t>
  </si>
  <si>
    <t>Abrams, Steven A</t>
  </si>
  <si>
    <t>Li, Jun</t>
  </si>
  <si>
    <t>Fabricatore, Anthony N</t>
  </si>
  <si>
    <t>Denburg, Natalie L</t>
  </si>
  <si>
    <t>Steinbach, William J</t>
  </si>
  <si>
    <t>Doctor, Allan</t>
  </si>
  <si>
    <t>Pascual-Leone, Alvaro</t>
  </si>
  <si>
    <t>Zaas, Aimee K</t>
  </si>
  <si>
    <t>Nguyen, Nguyet M</t>
  </si>
  <si>
    <t>Koenig, Serena Patricia</t>
  </si>
  <si>
    <t>Harrison, Gail G</t>
  </si>
  <si>
    <t>Erskine, Mary S</t>
  </si>
  <si>
    <t>Pham, Wellington</t>
  </si>
  <si>
    <t>Abonia, Juan PABLO</t>
  </si>
  <si>
    <t>Weissman, Scott J</t>
  </si>
  <si>
    <t>Keller, Roberta L</t>
  </si>
  <si>
    <t>Harris, Kelly C</t>
  </si>
  <si>
    <t>Rich, Preston B</t>
  </si>
  <si>
    <t>Ehiri, John E</t>
  </si>
  <si>
    <t>Setiawan, Veronica WENDY</t>
  </si>
  <si>
    <t>Eisenach, John H</t>
  </si>
  <si>
    <t>Bendel-Stenzel, Michael R</t>
  </si>
  <si>
    <t>Gonzales, Melissa</t>
  </si>
  <si>
    <t>Brown, Ellen Leslie</t>
  </si>
  <si>
    <t>Lewis-Wambi, Joan S</t>
  </si>
  <si>
    <t>Guevara, Natalia V.</t>
  </si>
  <si>
    <t>Gonzalez, Julio C</t>
  </si>
  <si>
    <t>Curci, John A</t>
  </si>
  <si>
    <t>David, Odile</t>
  </si>
  <si>
    <t>Kuhn, Duncan M</t>
  </si>
  <si>
    <t>Austin, Paul F</t>
  </si>
  <si>
    <t>Konhilas, John P</t>
  </si>
  <si>
    <t>Davis, Ian C</t>
  </si>
  <si>
    <t>Doughty, Lesley A</t>
  </si>
  <si>
    <t>French, Anthony R</t>
  </si>
  <si>
    <t>Nunez, Ana</t>
  </si>
  <si>
    <t>Samuel-Hodge, Carmen D</t>
  </si>
  <si>
    <t>Sweeney, Susan ELAINE</t>
  </si>
  <si>
    <t>Jones, Rachel</t>
  </si>
  <si>
    <t>Siegmund, David O</t>
  </si>
  <si>
    <t>Zunino, Susan J</t>
  </si>
  <si>
    <t>Shimony, Joshua S</t>
  </si>
  <si>
    <t>Kahn, Jeremy M</t>
  </si>
  <si>
    <t>Fadrowski, Jeffrey John</t>
  </si>
  <si>
    <t>Abraham, Theodore P</t>
  </si>
  <si>
    <t>Faubion, William A</t>
  </si>
  <si>
    <t>Monico, Carla G</t>
  </si>
  <si>
    <t>Iceland, John D</t>
  </si>
  <si>
    <t>Huang, Kerwyn C</t>
  </si>
  <si>
    <t>Ho, Richard Hsinshin</t>
  </si>
  <si>
    <t>Coolidge, Trilby</t>
  </si>
  <si>
    <t>Bhattacharya, Pratip K</t>
  </si>
  <si>
    <t>Rivera, Fernando A</t>
  </si>
  <si>
    <t>Jones, Alan E</t>
  </si>
  <si>
    <t>Mills, Jason C</t>
  </si>
  <si>
    <t>Tripathy, Sandeep K</t>
  </si>
  <si>
    <t>Johnson-Hanks, Jennifer</t>
  </si>
  <si>
    <t>Turner, Terry T</t>
  </si>
  <si>
    <t>Teitelbaum, Susan L</t>
  </si>
  <si>
    <t>Justice, Joseph B</t>
  </si>
  <si>
    <t>Pao, Alan C</t>
  </si>
  <si>
    <t>Ridky, Todd W</t>
  </si>
  <si>
    <t>Bogatkevich, Galina S</t>
  </si>
  <si>
    <t>Underwood, Marion K.</t>
  </si>
  <si>
    <t>Siu, Albert L</t>
  </si>
  <si>
    <t>Poorkaj-Navas, Parvoneh</t>
  </si>
  <si>
    <t>Cairns, Bruce A</t>
  </si>
  <si>
    <t>Bagatell, Rochelle</t>
  </si>
  <si>
    <t>Rabago, David P</t>
  </si>
  <si>
    <t>Hansen, Karen E</t>
  </si>
  <si>
    <t>Addo, Marylyn Martina</t>
  </si>
  <si>
    <t>Torgerson, Troy R</t>
  </si>
  <si>
    <t>Mastronarde, John G</t>
  </si>
  <si>
    <t>Matta, Khushi L</t>
  </si>
  <si>
    <t>Clamon, Gerald H</t>
  </si>
  <si>
    <t>Patel, Anand Champak</t>
  </si>
  <si>
    <t>Fessler, Barri J</t>
  </si>
  <si>
    <t>Meng, Xiang-Jin</t>
  </si>
  <si>
    <t>Haydon, Rex C</t>
  </si>
  <si>
    <t>Robinson, Emily K</t>
  </si>
  <si>
    <t>Nickerson, Lisa D</t>
  </si>
  <si>
    <t>Masi, Christopher</t>
  </si>
  <si>
    <t>Najafian, Nader</t>
  </si>
  <si>
    <t>Luu, Hue</t>
  </si>
  <si>
    <t>Zimmer, Shanta M</t>
  </si>
  <si>
    <t>Crawford, Peter A</t>
  </si>
  <si>
    <t>Watson, G STENNIS</t>
  </si>
  <si>
    <t>Schulte, Danica Jenine</t>
  </si>
  <si>
    <t>Frye, Victoria</t>
  </si>
  <si>
    <t>Carrithers, Michael D</t>
  </si>
  <si>
    <t>Gonzalez, Annette M</t>
  </si>
  <si>
    <t>Susan, Hilton</t>
  </si>
  <si>
    <t>Elward, Alexis M.</t>
  </si>
  <si>
    <t>El Saadawi, Gilan M</t>
  </si>
  <si>
    <t>Gill, Michelle A</t>
  </si>
  <si>
    <t>Hardy, Robert D</t>
  </si>
  <si>
    <t>Sanchez Rosen, Rosa</t>
  </si>
  <si>
    <t>Tao, Weike</t>
  </si>
  <si>
    <t>Victorino, Gregory P</t>
  </si>
  <si>
    <t>Josephson, Cassandra D</t>
  </si>
  <si>
    <t>Sloan, Steven R</t>
  </si>
  <si>
    <t>Warren, David K</t>
  </si>
  <si>
    <t>Chang, Huan J</t>
  </si>
  <si>
    <t>Haynes, Robin L</t>
  </si>
  <si>
    <t>Hyde, Justeen</t>
  </si>
  <si>
    <t>Brown, Alison H</t>
  </si>
  <si>
    <t>Vakoc, Benjamin</t>
  </si>
  <si>
    <t>Hernandez, Theresa D</t>
  </si>
  <si>
    <t>Enciso, Reyes</t>
  </si>
  <si>
    <t>Erickson, Bradley J</t>
  </si>
  <si>
    <t>Cooksey, Elizabeth C</t>
  </si>
  <si>
    <t>Mapstone, Mark E</t>
  </si>
  <si>
    <t>Nemeth, Elizabeta</t>
  </si>
  <si>
    <t>Paessler, Slobodan</t>
  </si>
  <si>
    <t>Sigurdson, Christina</t>
  </si>
  <si>
    <t>Girnun, Geoffrey D</t>
  </si>
  <si>
    <t>Mcmahon, Michael T</t>
  </si>
  <si>
    <t>Shea, Thomas C</t>
  </si>
  <si>
    <t>Packman, Seymour</t>
  </si>
  <si>
    <t>Yen, Irene H</t>
  </si>
  <si>
    <t>Lerner, Norma B.</t>
  </si>
  <si>
    <t>Block, Karen</t>
  </si>
  <si>
    <t>Kalaria, Raj N</t>
  </si>
  <si>
    <t>Stefanis, Leonidas</t>
  </si>
  <si>
    <t>James, William M</t>
  </si>
  <si>
    <t>Wang, Shizhen EMILY</t>
  </si>
  <si>
    <t>Haun, Randy S</t>
  </si>
  <si>
    <t>Fujita, Hiroyuki</t>
  </si>
  <si>
    <t>Barnato, Amber E</t>
  </si>
  <si>
    <t>Sarkar, Suparna</t>
  </si>
  <si>
    <t>Schlegel, Amnon</t>
  </si>
  <si>
    <t>Blanchard, Jack J.</t>
  </si>
  <si>
    <t>Bensinger, Steven J</t>
  </si>
  <si>
    <t>Moeller, Frederick Gerard</t>
  </si>
  <si>
    <t>Mello, Nancy K.</t>
  </si>
  <si>
    <t>Criner, Gerard J</t>
  </si>
  <si>
    <t>Hoberman, Barbara</t>
  </si>
  <si>
    <t>Ulrich-Lai, Yvonne Michelle</t>
  </si>
  <si>
    <t>Coles, Christian L</t>
  </si>
  <si>
    <t>Shahrara, Shiva</t>
  </si>
  <si>
    <t>Nihalani, Deepak</t>
  </si>
  <si>
    <t>Sayler, Gary S</t>
  </si>
  <si>
    <t>Boston, Bruce A</t>
  </si>
  <si>
    <t>Grotta, James C</t>
  </si>
  <si>
    <t>Saxena, Neeraj K</t>
  </si>
  <si>
    <t>Mccollister, Kathryn E</t>
  </si>
  <si>
    <t>Zieman, Susan J</t>
  </si>
  <si>
    <t>Aquilante, Christina L</t>
  </si>
  <si>
    <t>Van Horn, M LEE</t>
  </si>
  <si>
    <t>Kim, Jane</t>
  </si>
  <si>
    <t>Means, Terry K</t>
  </si>
  <si>
    <t>Lin, Philana Ling</t>
  </si>
  <si>
    <t>Page, Stephen</t>
  </si>
  <si>
    <t>Joy, Melanie S</t>
  </si>
  <si>
    <t>Browne, Sara H.</t>
  </si>
  <si>
    <t>Roberts, Rosebud O</t>
  </si>
  <si>
    <t>Tolmasky, Marcelo E</t>
  </si>
  <si>
    <t>Griswold, Kim S</t>
  </si>
  <si>
    <t>Liu, Xuehong</t>
  </si>
  <si>
    <t>Pan, Jullie W</t>
  </si>
  <si>
    <t>Silfies, Sheri P</t>
  </si>
  <si>
    <t>Sinn, Patrick L</t>
  </si>
  <si>
    <t>Mcconnell, Beth B</t>
  </si>
  <si>
    <t>Myers, Mark G</t>
  </si>
  <si>
    <t>Mooney, Marc E</t>
  </si>
  <si>
    <t>Meier, Ann M</t>
  </si>
  <si>
    <t>Zhao, Hongjuan</t>
  </si>
  <si>
    <t>Price, Catherine E</t>
  </si>
  <si>
    <t>Kelly, Robert M</t>
  </si>
  <si>
    <t>Djamali, Arjang</t>
  </si>
  <si>
    <t>Gruenewald, Tara</t>
  </si>
  <si>
    <t>Kollbaum, Pete S</t>
  </si>
  <si>
    <t>Freeman, James W.</t>
  </si>
  <si>
    <t>Walter, Matthew J</t>
  </si>
  <si>
    <t>Keates, Sarah E.</t>
  </si>
  <si>
    <t>Minnis, Alexandra M</t>
  </si>
  <si>
    <t>Morrison, R. Sean</t>
  </si>
  <si>
    <t>Corcoran, Timothy Edward</t>
  </si>
  <si>
    <t>Barrett, Anna M.</t>
  </si>
  <si>
    <t>Zhang, Liang</t>
  </si>
  <si>
    <t>Gordon, Elisa J</t>
  </si>
  <si>
    <t>Cassel, Suzanne L.</t>
  </si>
  <si>
    <t>Sutterwala, Fayyaz S</t>
  </si>
  <si>
    <t>Pepperell, Caitlin S</t>
  </si>
  <si>
    <t>Maalouf, Naim M</t>
  </si>
  <si>
    <t>Parsian, Abbas</t>
  </si>
  <si>
    <t>Southwick, Steven M</t>
  </si>
  <si>
    <t>Bakardjiev, Anna I</t>
  </si>
  <si>
    <t>Gazzaley, Adam</t>
  </si>
  <si>
    <t>Gross, Andrew Joseph</t>
  </si>
  <si>
    <t>Halnon, Nancy J</t>
  </si>
  <si>
    <t>Levy-Storms, Lene</t>
  </si>
  <si>
    <t>Luks, Tracy L</t>
  </si>
  <si>
    <t>Meta, Margarita D</t>
  </si>
  <si>
    <t>Noble, Suzanne M</t>
  </si>
  <si>
    <t>Oakes, Scott A</t>
  </si>
  <si>
    <t>O'Connor, Mary-Frances</t>
  </si>
  <si>
    <t>Zingmond, David S</t>
  </si>
  <si>
    <t>Zissimopoulos, Julie M</t>
  </si>
  <si>
    <t>Wilcox, Charles M</t>
  </si>
  <si>
    <t>Lord, John M</t>
  </si>
  <si>
    <t>Sitcheran, Raquel</t>
  </si>
  <si>
    <t>Mehta, Kala M</t>
  </si>
  <si>
    <t>Izumi, Tadahide</t>
  </si>
  <si>
    <t>Evans, William N</t>
  </si>
  <si>
    <t>Hull-Meichle, Rebecca LUCY</t>
  </si>
  <si>
    <t>Westra, Henny A</t>
  </si>
  <si>
    <t>Abramson, Jerome L</t>
  </si>
  <si>
    <t>Van Der Maarel, Silvere M</t>
  </si>
  <si>
    <t>Zaas, David W</t>
  </si>
  <si>
    <t>Willis, Dianna E.</t>
  </si>
  <si>
    <t>Hassan, Manal M</t>
  </si>
  <si>
    <t>Carayannopoulos, Leonidas N.</t>
  </si>
  <si>
    <t>Shih, Fei F</t>
  </si>
  <si>
    <t>Quinn, Thomas P</t>
  </si>
  <si>
    <t>Mcgough, Robert J</t>
  </si>
  <si>
    <t>Schneider, Lon S</t>
  </si>
  <si>
    <t>Guo, Wensheng</t>
  </si>
  <si>
    <t>Dell, Katherine M</t>
  </si>
  <si>
    <t>Matloubian, Mehrdad</t>
  </si>
  <si>
    <t>Figueiredo, Marxa Leao</t>
  </si>
  <si>
    <t>Qin, Kenan N</t>
  </si>
  <si>
    <t>Thompson, Sanna J</t>
  </si>
  <si>
    <t>Schwartz, Seth J</t>
  </si>
  <si>
    <t>Ka'Opua, Lana Sue Ilima</t>
  </si>
  <si>
    <t>Reinhart, Gregory D.</t>
  </si>
  <si>
    <t>Boyle, Patricia A</t>
  </si>
  <si>
    <t>Reynolds, Kristen</t>
  </si>
  <si>
    <t>Arendt, Lisa M</t>
  </si>
  <si>
    <t>Knutson, Mitchell D</t>
  </si>
  <si>
    <t>Livingston, Jennifer A</t>
  </si>
  <si>
    <t>Tilles, Arno W</t>
  </si>
  <si>
    <t>Matyas, John Robert</t>
  </si>
  <si>
    <t>Rajan, Sindu</t>
  </si>
  <si>
    <t>Chandra, Dhyan</t>
  </si>
  <si>
    <t>Ford, Matthew M</t>
  </si>
  <si>
    <t>Provenzale, Dawn T</t>
  </si>
  <si>
    <t>Zeidler, Michelle R</t>
  </si>
  <si>
    <t>Gupta, Neetu</t>
  </si>
  <si>
    <t>Grobin, A CHISTINA</t>
  </si>
  <si>
    <t>Bliss, Susan K</t>
  </si>
  <si>
    <t>Cohen, Ronald N</t>
  </si>
  <si>
    <t>Cumberland, William GLEN</t>
  </si>
  <si>
    <t>Yan, Fang</t>
  </si>
  <si>
    <t>Jennifer, Morrow</t>
  </si>
  <si>
    <t>Edward, Kelly</t>
  </si>
  <si>
    <t>Fernandez, Alicia</t>
  </si>
  <si>
    <t>Rzucidlo, Eva M</t>
  </si>
  <si>
    <t>Walz, Nicolay CHERTKOFF</t>
  </si>
  <si>
    <t>Meyer, Jerrold S</t>
  </si>
  <si>
    <t>Stergiou, Nick</t>
  </si>
  <si>
    <t>Mceligot, Archana J</t>
  </si>
  <si>
    <t>Woo, Jessica G</t>
  </si>
  <si>
    <t>Hammond, David</t>
  </si>
  <si>
    <t>Gaziano, Thomas A</t>
  </si>
  <si>
    <t>Peters, Dana C</t>
  </si>
  <si>
    <t>Silverman, Wendy K.</t>
  </si>
  <si>
    <t>Duncan, Jennifer G</t>
  </si>
  <si>
    <t>Gardner, Brian K</t>
  </si>
  <si>
    <t>Kumar, Vikram</t>
  </si>
  <si>
    <t>Bogdanov, Vladimir</t>
  </si>
  <si>
    <t>Craine, Eric R.</t>
  </si>
  <si>
    <t>Kiriakidou, Marianthi</t>
  </si>
  <si>
    <t>Huynh, Khanh D</t>
  </si>
  <si>
    <t>Brown, Susan L</t>
  </si>
  <si>
    <t>De Filippo, Roger Edward</t>
  </si>
  <si>
    <t>Wang, Mian-Ying</t>
  </si>
  <si>
    <t>Govindan, Serengulam V</t>
  </si>
  <si>
    <t>Shinto, Lynne H</t>
  </si>
  <si>
    <t>Alexander, Neil</t>
  </si>
  <si>
    <t>Combs, Terry</t>
  </si>
  <si>
    <t>Seed, Patrick C.</t>
  </si>
  <si>
    <t>Pringle, Steven</t>
  </si>
  <si>
    <t>Truscott, Roger J</t>
  </si>
  <si>
    <t>Girotti, Jorge A</t>
  </si>
  <si>
    <t>Hequembourg, Amy L</t>
  </si>
  <si>
    <t>Bennett, G R</t>
  </si>
  <si>
    <t>Howard, Kristina E</t>
  </si>
  <si>
    <t>Liu, Minetta C</t>
  </si>
  <si>
    <t>Resta-Lenert, Silvia</t>
  </si>
  <si>
    <t>Blystone, Scott D</t>
  </si>
  <si>
    <t>Chen, Xuening</t>
  </si>
  <si>
    <t>Adams, Paul Damien</t>
  </si>
  <si>
    <t>Stein, Janet L</t>
  </si>
  <si>
    <t>Hayden, Kathleen M</t>
  </si>
  <si>
    <t>Lee, Ellen J</t>
  </si>
  <si>
    <t>Beckstead, Michael J</t>
  </si>
  <si>
    <t>Busse, Paula J</t>
  </si>
  <si>
    <t>Anderson, Drew A</t>
  </si>
  <si>
    <t>Shi, Yuguang</t>
  </si>
  <si>
    <t>Hines, Ian N</t>
  </si>
  <si>
    <t>Snydman, David Richard</t>
  </si>
  <si>
    <t>Kulasingam, Shalini L</t>
  </si>
  <si>
    <t>Colbert, Lisa H</t>
  </si>
  <si>
    <t>Thomas, David M</t>
  </si>
  <si>
    <t>Matthew, Budoff</t>
  </si>
  <si>
    <t>Roitman, Mitchell F</t>
  </si>
  <si>
    <t>Alexander, Barbara D</t>
  </si>
  <si>
    <t>Webb, Gene C</t>
  </si>
  <si>
    <t>Lange, Paul H</t>
  </si>
  <si>
    <t>Corbin, Victoria L</t>
  </si>
  <si>
    <t>Else, James GIBSON</t>
  </si>
  <si>
    <t>Choi, Mee H</t>
  </si>
  <si>
    <t>Blish, Catherine A</t>
  </si>
  <si>
    <t>Kirk, Erik P</t>
  </si>
  <si>
    <t>Levy, Brynn</t>
  </si>
  <si>
    <t>Rowley, Christopher F</t>
  </si>
  <si>
    <t>Golub, Jonathan E</t>
  </si>
  <si>
    <t>Gaasterland, Douglas E</t>
  </si>
  <si>
    <t>Larocque, Regina C</t>
  </si>
  <si>
    <t>Hostetter, Shannon J</t>
  </si>
  <si>
    <t>Grucza, Richard A</t>
  </si>
  <si>
    <t>Morris, Mariana</t>
  </si>
  <si>
    <t>Gaweda, Adam E</t>
  </si>
  <si>
    <t>Reeds, Dominic N</t>
  </si>
  <si>
    <t>Masel, Joanna</t>
  </si>
  <si>
    <t>He, Lin</t>
  </si>
  <si>
    <t>Silva, Jose M</t>
  </si>
  <si>
    <t>Bhatnagar, Vibha</t>
  </si>
  <si>
    <t>Padmaja, Subbarao</t>
  </si>
  <si>
    <t>Shapiro, Theresa A</t>
  </si>
  <si>
    <t>Rodriguez, Adrian</t>
  </si>
  <si>
    <t>Dearing, Ronda L</t>
  </si>
  <si>
    <t>Molnar, Peter</t>
  </si>
  <si>
    <t>Leu, Julie I-Ju</t>
  </si>
  <si>
    <t>Mendelsohn, Michaela</t>
  </si>
  <si>
    <t>Luke, Nancy</t>
  </si>
  <si>
    <t>U'Ren, Lance</t>
  </si>
  <si>
    <t>Tourkina, Elena</t>
  </si>
  <si>
    <t>Nett, Torrance M</t>
  </si>
  <si>
    <t>Kennedy, Colleen M</t>
  </si>
  <si>
    <t>Thornton, Robert B.</t>
  </si>
  <si>
    <t>Kozlov, Andrei P</t>
  </si>
  <si>
    <t>Kieffer, Brigitte L</t>
  </si>
  <si>
    <t>Arnold, L EUGENE</t>
  </si>
  <si>
    <t>Hughes, Laura B</t>
  </si>
  <si>
    <t>Reyes, Leticia</t>
  </si>
  <si>
    <t>Maharajh, Keeran</t>
  </si>
  <si>
    <t>Schell, Michael J.</t>
  </si>
  <si>
    <t>Lauderdale, Diane S</t>
  </si>
  <si>
    <t>Segre, Lisa S</t>
  </si>
  <si>
    <t>Mc Cuskey, Robert S</t>
  </si>
  <si>
    <t>Byers, Amy Lynn</t>
  </si>
  <si>
    <t>Silveri, Marisa M</t>
  </si>
  <si>
    <t>Marmorstein, Naomi R</t>
  </si>
  <si>
    <t>Venners, Scott A</t>
  </si>
  <si>
    <t>Moore, Christopher C.</t>
  </si>
  <si>
    <t>Peterson, Kristine M</t>
  </si>
  <si>
    <t>Ho, Vivian</t>
  </si>
  <si>
    <t>Parker, Alexander S</t>
  </si>
  <si>
    <t>Quart, Barry D</t>
  </si>
  <si>
    <t>Nakai, Hiroyuki</t>
  </si>
  <si>
    <t>Soderquist, Chuck Z</t>
  </si>
  <si>
    <t>Oslin, David</t>
  </si>
  <si>
    <t>Falzer, Paul R</t>
  </si>
  <si>
    <t>Feinberg, Emily</t>
  </si>
  <si>
    <t>Chappell, James D</t>
  </si>
  <si>
    <t>Marintchev, Assen G</t>
  </si>
  <si>
    <t>Gaff, Holly</t>
  </si>
  <si>
    <t>Alard, Pascale</t>
  </si>
  <si>
    <t>Mary, Tanga</t>
  </si>
  <si>
    <t>Casselbrant, Margaretha L</t>
  </si>
  <si>
    <t>Juzang, Ivan J</t>
  </si>
  <si>
    <t>Clifford, John L</t>
  </si>
  <si>
    <t>Xiong, Chengjie</t>
  </si>
  <si>
    <t>Torres-Velez, Fernando J</t>
  </si>
  <si>
    <t>Montano, Monica</t>
  </si>
  <si>
    <t>Jennifer, Hays</t>
  </si>
  <si>
    <t>Campbell, Ruth C</t>
  </si>
  <si>
    <t>Choate, Christine M</t>
  </si>
  <si>
    <t>Monahan, Kevin D</t>
  </si>
  <si>
    <t>Kong, Huimin</t>
  </si>
  <si>
    <t>Rivera, Amariliz</t>
  </si>
  <si>
    <t>Yeh, Wendy</t>
  </si>
  <si>
    <t>Miller, Victoria</t>
  </si>
  <si>
    <t>Cai, Dongsheng</t>
  </si>
  <si>
    <t>Peterson, Kenneth R</t>
  </si>
  <si>
    <t>Evans, Roni L</t>
  </si>
  <si>
    <t>Albin, Roger L</t>
  </si>
  <si>
    <t>Lawrence, Steven J.</t>
  </si>
  <si>
    <t>Baskin, Carole R</t>
  </si>
  <si>
    <t>Wang, Shiu-Ping CONSTANCE</t>
  </si>
  <si>
    <t>Rose, Donald</t>
  </si>
  <si>
    <t>Barnes, Deborah E.</t>
  </si>
  <si>
    <t>Chen, Feinian</t>
  </si>
  <si>
    <t>Carter-Pokras, Olivia</t>
  </si>
  <si>
    <t>Lin, Shan</t>
  </si>
  <si>
    <t>Roth, Stephen M</t>
  </si>
  <si>
    <t>Stowers, Ronald Steven</t>
  </si>
  <si>
    <t>Zhang, Wenzheng</t>
  </si>
  <si>
    <t>Madhav, Paranjpe</t>
  </si>
  <si>
    <t>Hocking, Anne Maree</t>
  </si>
  <si>
    <t>Waggoner, Shelly A</t>
  </si>
  <si>
    <t>Reyes, Teresa M</t>
  </si>
  <si>
    <t>Gordon, John BERNARD</t>
  </si>
  <si>
    <t>Badger, Terry A</t>
  </si>
  <si>
    <t>Vichinsky, Elliott P</t>
  </si>
  <si>
    <t>Wang, Chen-Pin</t>
  </si>
  <si>
    <t>Embury, Jennifer E</t>
  </si>
  <si>
    <t>Stevenson, Richard D</t>
  </si>
  <si>
    <t>Zwickey, Heather</t>
  </si>
  <si>
    <t>Glanz, Jason M</t>
  </si>
  <si>
    <t>Kortte, Kathleen B</t>
  </si>
  <si>
    <t>Soliz, Peter N</t>
  </si>
  <si>
    <t>Lovell, Mark Anthony</t>
  </si>
  <si>
    <t>Tramontano, William</t>
  </si>
  <si>
    <t>Janowicz, Diane M</t>
  </si>
  <si>
    <t>Miller, Lloyd S</t>
  </si>
  <si>
    <t>Kamp Dush, Claire M</t>
  </si>
  <si>
    <t>Shilling, Rebecca A</t>
  </si>
  <si>
    <t>Snyder, Cynthia S</t>
  </si>
  <si>
    <t>Beamer, Gillian L</t>
  </si>
  <si>
    <t>Zhou, Daoguo</t>
  </si>
  <si>
    <t>Cardelli, James A</t>
  </si>
  <si>
    <t>Nesmelov, Yuri</t>
  </si>
  <si>
    <t>Buyske, Steven G</t>
  </si>
  <si>
    <t>Klerman, Elizabeth B</t>
  </si>
  <si>
    <t>Wodarz, Dominik F</t>
  </si>
  <si>
    <t>Markham, Michael R</t>
  </si>
  <si>
    <t>Cui, Yan</t>
  </si>
  <si>
    <t>Chang, Stephen M</t>
  </si>
  <si>
    <t>Ziv, Yair</t>
  </si>
  <si>
    <t>Cruser, Des Anges</t>
  </si>
  <si>
    <t>Jawaheer, Damini</t>
  </si>
  <si>
    <t>Campbell, Mary S</t>
  </si>
  <si>
    <t>Glode, L MICHAEL</t>
  </si>
  <si>
    <t>Pastorino, Lucia</t>
  </si>
  <si>
    <t>Mcvicker, Benita</t>
  </si>
  <si>
    <t>Dorval, Alan D</t>
  </si>
  <si>
    <t>Wendland, Lori D</t>
  </si>
  <si>
    <t>Burch, April Dawn</t>
  </si>
  <si>
    <t>Dilworth-Anderson, Peggye</t>
  </si>
  <si>
    <t>Eghbalnia, Hamid R</t>
  </si>
  <si>
    <t>Fredericksen, Brenda L.</t>
  </si>
  <si>
    <t>Grieshaber, Scott S</t>
  </si>
  <si>
    <t>Hoeger, Kathleen M</t>
  </si>
  <si>
    <t>Hogan, Vijaya K</t>
  </si>
  <si>
    <t>Horwich, Tamara B</t>
  </si>
  <si>
    <t>Jones, Deborah P</t>
  </si>
  <si>
    <t>Journeycake, Janna M</t>
  </si>
  <si>
    <t>Mammen, Pradeep P</t>
  </si>
  <si>
    <t>Mccarty, Nami</t>
  </si>
  <si>
    <t>Oram, Diana M</t>
  </si>
  <si>
    <t>Payne, Mary DIANE</t>
  </si>
  <si>
    <t>Powell, David W</t>
  </si>
  <si>
    <t>Redfern, Rachel Leigh</t>
  </si>
  <si>
    <t>Reynolds, Eric W</t>
  </si>
  <si>
    <t>Seymour, Leonard William</t>
  </si>
  <si>
    <t>Sloane, Philip D</t>
  </si>
  <si>
    <t>Strom, Ted S</t>
  </si>
  <si>
    <t>Supiano, Mark A</t>
  </si>
  <si>
    <t>Upchurch, Dawn M</t>
  </si>
  <si>
    <t>Vance, Russell E</t>
  </si>
  <si>
    <t>Zal, Tomasz</t>
  </si>
  <si>
    <t>Zangen, Abraham</t>
  </si>
  <si>
    <t>Birk, Alexander V</t>
  </si>
  <si>
    <t>Carlson, Marcia JEANNE</t>
  </si>
  <si>
    <t>Carrion, Julio A.</t>
  </si>
  <si>
    <t>Chopin, Suzzette F</t>
  </si>
  <si>
    <t>Connor, John H</t>
  </si>
  <si>
    <t>Diaz, Claudia O</t>
  </si>
  <si>
    <t>Dorsam, Glenn P</t>
  </si>
  <si>
    <t>Gibson, Laura L.</t>
  </si>
  <si>
    <t>Haddock, Bryan</t>
  </si>
  <si>
    <t>Haskett, Mary E</t>
  </si>
  <si>
    <t>Lu, Zhidong</t>
  </si>
  <si>
    <t>Mandl, Lisa A</t>
  </si>
  <si>
    <t>Merson, Rebeka R</t>
  </si>
  <si>
    <t>Miller, Cathy L</t>
  </si>
  <si>
    <t>Molitor-Kirsch, Erica A</t>
  </si>
  <si>
    <t>Nittayananta, Wipawee</t>
  </si>
  <si>
    <t>Omishakin, Ademola Moses</t>
  </si>
  <si>
    <t>Poggio, Emilio DANIEL</t>
  </si>
  <si>
    <t>Qian, Steven Y</t>
  </si>
  <si>
    <t>Rueckert, Linda M</t>
  </si>
  <si>
    <t>Shakoor, Najia</t>
  </si>
  <si>
    <t>Tellinghuisen, Timothy L</t>
  </si>
  <si>
    <t>Trebak, Mohamed</t>
  </si>
  <si>
    <t>Vythilingum, Bavanisha</t>
  </si>
  <si>
    <t>Cheyne, Harold</t>
  </si>
  <si>
    <t>Cobb, Brian A</t>
  </si>
  <si>
    <t>Kahn, James O</t>
  </si>
  <si>
    <t>Wyman, Milton</t>
  </si>
  <si>
    <t>Henderson, Jillian T</t>
  </si>
  <si>
    <t>Ferrell, Rebecca Jo</t>
  </si>
  <si>
    <t>Basavarajappa, Balapal S</t>
  </si>
  <si>
    <t>Smith, Sylvia L</t>
  </si>
  <si>
    <t>Lipsky, Sherry</t>
  </si>
  <si>
    <t>Mierendorf, Robert C</t>
  </si>
  <si>
    <t>Cohn, David L</t>
  </si>
  <si>
    <t>Weiss, Roy E</t>
  </si>
  <si>
    <t>Dubin, Patricia J</t>
  </si>
  <si>
    <t>Slitt, Angela L</t>
  </si>
  <si>
    <t>Scholle, Frank</t>
  </si>
  <si>
    <t>Morou-Bermudez, Evangelia</t>
  </si>
  <si>
    <t>Bennett, David Clark</t>
  </si>
  <si>
    <t>Edwards, Matthew S</t>
  </si>
  <si>
    <t>Sciscione, Anthony</t>
  </si>
  <si>
    <t>Gordon-Larsen, Penny</t>
  </si>
  <si>
    <t>Chung, Koong-Nah</t>
  </si>
  <si>
    <t>Scott, Mike</t>
  </si>
  <si>
    <t>Green, Sarah A.</t>
  </si>
  <si>
    <t>Johnson, Lincoln V</t>
  </si>
  <si>
    <t>Mcquillen, Patrick S</t>
  </si>
  <si>
    <t>Mondy, Kristin E.</t>
  </si>
  <si>
    <t>Pedraza, Otto</t>
  </si>
  <si>
    <t>Heiss, Deborah Givens</t>
  </si>
  <si>
    <t>Holladay, Steven</t>
  </si>
  <si>
    <t>Patton, Susana R.</t>
  </si>
  <si>
    <t>Murano, Emi Z</t>
  </si>
  <si>
    <t>Silvestri, Gerard A</t>
  </si>
  <si>
    <t>Bompadre, Silvia G</t>
  </si>
  <si>
    <t>Rocheleau, Jonathan V</t>
  </si>
  <si>
    <t>Curtis, Jeffrey R.</t>
  </si>
  <si>
    <t>Testerman, Traci L</t>
  </si>
  <si>
    <t>Stevens, June</t>
  </si>
  <si>
    <t>Brown, Ronald L</t>
  </si>
  <si>
    <t>Shawber, Carrie J</t>
  </si>
  <si>
    <t>Stinear, James William</t>
  </si>
  <si>
    <t>Preisser, John S</t>
  </si>
  <si>
    <t>Xing, Yongna</t>
  </si>
  <si>
    <t>Taylor, James A</t>
  </si>
  <si>
    <t>Inman, Sharon R</t>
  </si>
  <si>
    <t>Maltseva, Inna</t>
  </si>
  <si>
    <t>Lundy, Steven K.</t>
  </si>
  <si>
    <t>Morton, Susanne M</t>
  </si>
  <si>
    <t>Bonello, Philip</t>
  </si>
  <si>
    <t>Sotos, John G</t>
  </si>
  <si>
    <t>Wilson, Geoffrey Graham</t>
  </si>
  <si>
    <t>Wylie, Dwane E</t>
  </si>
  <si>
    <t>Ramnarayan, Kal</t>
  </si>
  <si>
    <t>Huang, Kristen M</t>
  </si>
  <si>
    <t>Stolerman, Ian P</t>
  </si>
  <si>
    <t>Voyich, Jovanka M</t>
  </si>
  <si>
    <t>Haley, Stephen M</t>
  </si>
  <si>
    <t>Jackson, George W</t>
  </si>
  <si>
    <t>Cavaluzzi, Michael John</t>
  </si>
  <si>
    <t>Wang, Yaming</t>
  </si>
  <si>
    <t>Bowen, Benjamin P</t>
  </si>
  <si>
    <t>Groen, Frank</t>
  </si>
  <si>
    <t>Kim, Reuben H</t>
  </si>
  <si>
    <t>Ghosal, Sandip</t>
  </si>
  <si>
    <t>Carter, Gregory W</t>
  </si>
  <si>
    <t>Vaingankar, Sucheta M</t>
  </si>
  <si>
    <t>Ho, Yugong</t>
  </si>
  <si>
    <t>Neogi, Tuhina</t>
  </si>
  <si>
    <t>Tracy, Brian L</t>
  </si>
  <si>
    <t>Mansky, Louis M</t>
  </si>
  <si>
    <t>Ochoa, Theresa J</t>
  </si>
  <si>
    <t>Firpo-Triplett, Regina</t>
  </si>
  <si>
    <t>Wooding, Stephen P</t>
  </si>
  <si>
    <t>Besheer, Joyce</t>
  </si>
  <si>
    <t>Mcevoy, Linda Kathleen</t>
  </si>
  <si>
    <t>Gooz, Monika</t>
  </si>
  <si>
    <t>Sabo-Attwood, Tara L</t>
  </si>
  <si>
    <t>Rodriguez-Collazo, Pedro</t>
  </si>
  <si>
    <t>Johnson, Kirby D</t>
  </si>
  <si>
    <t>Kobayashi, Scott D</t>
  </si>
  <si>
    <t>Cornwall, Gail</t>
  </si>
  <si>
    <t>Chow, Yip C</t>
  </si>
  <si>
    <t>Heidner, Hans W</t>
  </si>
  <si>
    <t>Negrete, George R</t>
  </si>
  <si>
    <t>Wu, Mei X</t>
  </si>
  <si>
    <t>Lee, Delphine J</t>
  </si>
  <si>
    <t>Mukkamala, Ramakrishna</t>
  </si>
  <si>
    <t>Greco, Carol M</t>
  </si>
  <si>
    <t>Majumdar, Soumyajit</t>
  </si>
  <si>
    <t>Cifuentes Henderson, Paula</t>
  </si>
  <si>
    <t>Menard, Scott W</t>
  </si>
  <si>
    <t>Heckman, Bernadette Davantes</t>
  </si>
  <si>
    <t>Ong, Jason C</t>
  </si>
  <si>
    <t>Hatton, Robin D</t>
  </si>
  <si>
    <t>Demidenko, Zoya N.</t>
  </si>
  <si>
    <t>Buccellato, Matthew A</t>
  </si>
  <si>
    <t>Olszak, Artur G</t>
  </si>
  <si>
    <t>Clark, Justin S</t>
  </si>
  <si>
    <t>Payne, Jeffrey B</t>
  </si>
  <si>
    <t>Poncelet, Anne-Christine</t>
  </si>
  <si>
    <t>Ramaswami, Mani</t>
  </si>
  <si>
    <t>Estrada, Carlos A</t>
  </si>
  <si>
    <t>Fago, John</t>
  </si>
  <si>
    <t>Schuler, Sidney RUTH</t>
  </si>
  <si>
    <t>Wyles, David L</t>
  </si>
  <si>
    <t>Lind, Rebecca Ann</t>
  </si>
  <si>
    <t>De La Serna, Ivana L</t>
  </si>
  <si>
    <t>Neumann, Carola A</t>
  </si>
  <si>
    <t>Pedersen, Irene M</t>
  </si>
  <si>
    <t>Khan, Asma A</t>
  </si>
  <si>
    <t>Kokenyesi, Robert</t>
  </si>
  <si>
    <t>Coop, Andrew</t>
  </si>
  <si>
    <t>Giardina, Patricia J</t>
  </si>
  <si>
    <t>Likes, Wendy M</t>
  </si>
  <si>
    <t>Schupp, Peter J</t>
  </si>
  <si>
    <t>Song, Zhenyuan</t>
  </si>
  <si>
    <t>Francis-David, Sharon C</t>
  </si>
  <si>
    <t>Kimberly, Zink</t>
  </si>
  <si>
    <t>Czader, Magdalena B</t>
  </si>
  <si>
    <t>Shim, Joong-Youn</t>
  </si>
  <si>
    <t>Yang, Jinghua</t>
  </si>
  <si>
    <t>Newsom-Davis, John</t>
  </si>
  <si>
    <t>Falcone, Marika M</t>
  </si>
  <si>
    <t>Strettoi, Enrica</t>
  </si>
  <si>
    <t>Tawhai, Merryn Howatson</t>
  </si>
  <si>
    <t>Nevin, John A</t>
  </si>
  <si>
    <t>Trentham-Dietz, Amy</t>
  </si>
  <si>
    <t>Akkin, Taner</t>
  </si>
  <si>
    <t>Rieger, Jayson MICHAEL</t>
  </si>
  <si>
    <t>Davis, Alison J</t>
  </si>
  <si>
    <t>Goodie, Adam S</t>
  </si>
  <si>
    <t>Outten, Caryn E</t>
  </si>
  <si>
    <t>Johnson, Jeffrey L.</t>
  </si>
  <si>
    <t>Kiviniemi, Marc T</t>
  </si>
  <si>
    <t>Lewis, Beth A</t>
  </si>
  <si>
    <t>Boot, Lee R.</t>
  </si>
  <si>
    <t>King, Isabelle N</t>
  </si>
  <si>
    <t>Lanning, Bruce</t>
  </si>
  <si>
    <t>Mack, Judith A</t>
  </si>
  <si>
    <t>Jin, Hui</t>
  </si>
  <si>
    <t>Chen, Christine C</t>
  </si>
  <si>
    <t>Bauer, Alison K</t>
  </si>
  <si>
    <t>Gillingham, Melanie B</t>
  </si>
  <si>
    <t>Reich, Alton J</t>
  </si>
  <si>
    <t>Bichler, Lois A</t>
  </si>
  <si>
    <t>Ramsdell, Ann F</t>
  </si>
  <si>
    <t>Todd, Catherine S</t>
  </si>
  <si>
    <t>Paul, Rhea</t>
  </si>
  <si>
    <t>Sinclair, Kevin</t>
  </si>
  <si>
    <t>Mckinney, Brett</t>
  </si>
  <si>
    <t>Norman, Palmer</t>
  </si>
  <si>
    <t>Yarmola, Elena G</t>
  </si>
  <si>
    <t>Yoo, Byung-Kwang</t>
  </si>
  <si>
    <t>Mansfield, Linda S</t>
  </si>
  <si>
    <t>Sneyd, A JAMES</t>
  </si>
  <si>
    <t>John W., Hines</t>
  </si>
  <si>
    <t>Hinkin, Charles H</t>
  </si>
  <si>
    <t>Awdeh, Zuheir L</t>
  </si>
  <si>
    <t>Cork, Robert JOHN</t>
  </si>
  <si>
    <t>Davis, Brian L</t>
  </si>
  <si>
    <t>Ibeanu, Gordon</t>
  </si>
  <si>
    <t>Brahmbhatt, Heena Pushkar</t>
  </si>
  <si>
    <t>Urcuioli, Peter J</t>
  </si>
  <si>
    <t>Palos, Guadalupe R</t>
  </si>
  <si>
    <t>Kumar, Sandeep</t>
  </si>
  <si>
    <t>Daniel, Stephen A</t>
  </si>
  <si>
    <t>Beveridge, David Lewis</t>
  </si>
  <si>
    <t>Neeman, Michal</t>
  </si>
  <si>
    <t>Ma, Wenge</t>
  </si>
  <si>
    <t>Johnson, Richard D</t>
  </si>
  <si>
    <t>Kelly, Dix</t>
  </si>
  <si>
    <t>Washington, A. Valance</t>
  </si>
  <si>
    <t>Alexander, Akleyev</t>
  </si>
  <si>
    <t>Bliss, Joseph Mark</t>
  </si>
  <si>
    <t>Caricchio, Roberto</t>
  </si>
  <si>
    <t>Lipshutz, Gerald S</t>
  </si>
  <si>
    <t>Marcinek, David J</t>
  </si>
  <si>
    <t>Park, Steven Taesik</t>
  </si>
  <si>
    <t>Lyerly, Anne D</t>
  </si>
  <si>
    <t>Mohr, Alicia M</t>
  </si>
  <si>
    <t>Xiao, Kanyan</t>
  </si>
  <si>
    <t>Grishina, Irina B</t>
  </si>
  <si>
    <t>Lin, Yong</t>
  </si>
  <si>
    <t>Swaisgood, Carmen M</t>
  </si>
  <si>
    <t>Borstad, John DAVID</t>
  </si>
  <si>
    <t>Norman, Sonya</t>
  </si>
  <si>
    <t>Vila, Alejandro J</t>
  </si>
  <si>
    <t>Neretti, Nicola</t>
  </si>
  <si>
    <t>Chen, Peter</t>
  </si>
  <si>
    <t>Kopperdahl, David</t>
  </si>
  <si>
    <t>Boime, Irving nmn</t>
  </si>
  <si>
    <t>Whalen, Robert L.</t>
  </si>
  <si>
    <t>Deshmukh, Umesh S</t>
  </si>
  <si>
    <t>Hao, Mingming</t>
  </si>
  <si>
    <t>Sheets, Erin D</t>
  </si>
  <si>
    <t>Oskeritzian, Carole A</t>
  </si>
  <si>
    <t>Selitrennikoff, Claude P</t>
  </si>
  <si>
    <t>Samuels Pi, Sarah E</t>
  </si>
  <si>
    <t>Mccune, Sylvia A</t>
  </si>
  <si>
    <t>Chaloner, Kathryn</t>
  </si>
  <si>
    <t>Torres, Andrea NICOLE</t>
  </si>
  <si>
    <t>Duran-Struuck, Raimon</t>
  </si>
  <si>
    <t>Lowe, Anson W</t>
  </si>
  <si>
    <t>Shelton, Shirley B</t>
  </si>
  <si>
    <t>Hunt, Pamela S</t>
  </si>
  <si>
    <t>Einbond, Linda S</t>
  </si>
  <si>
    <t>Gillevet, Patrick M</t>
  </si>
  <si>
    <t>Gallegos, Adalberto M</t>
  </si>
  <si>
    <t>Fisman, David Norman</t>
  </si>
  <si>
    <t>Propert, Kathleen Joy</t>
  </si>
  <si>
    <t>Daniel H, O'Leary</t>
  </si>
  <si>
    <t>Nina, Koshurnikova</t>
  </si>
  <si>
    <t>Dickey, Chad A</t>
  </si>
  <si>
    <t>Salsich, Gretchen B</t>
  </si>
  <si>
    <t>Chan, Keith Syson</t>
  </si>
  <si>
    <t>Dahan, Delphine</t>
  </si>
  <si>
    <t>Budygin, Evgeny A</t>
  </si>
  <si>
    <t>Mcgowan, Kelly</t>
  </si>
  <si>
    <t>Lewis, Gwyn</t>
  </si>
  <si>
    <t>Casti, Alexander Robert Richard</t>
  </si>
  <si>
    <t>Huynh, Tri N</t>
  </si>
  <si>
    <t>Kopycka-Kedzierawski, Dorota</t>
  </si>
  <si>
    <t>Hommel, Kevin</t>
  </si>
  <si>
    <t>Prado, Marco Antonio Maximo</t>
  </si>
  <si>
    <t>Chmielewski, Terese L</t>
  </si>
  <si>
    <t>Rupnick, Maria A</t>
  </si>
  <si>
    <t>Wolberg, Alisa S</t>
  </si>
  <si>
    <t>Moore, Leon C</t>
  </si>
  <si>
    <t>Moss, R Lawrence</t>
  </si>
  <si>
    <t>Barnes, Jeffrey L</t>
  </si>
  <si>
    <t>Arjomandi, Mehrdad</t>
  </si>
  <si>
    <t>Chen, Xin</t>
  </si>
  <si>
    <t>Depp, Colin A</t>
  </si>
  <si>
    <t>Fleisher, Adam S</t>
  </si>
  <si>
    <t>Glaunsinger, Britt A</t>
  </si>
  <si>
    <t>Hays, Steven R.</t>
  </si>
  <si>
    <t>Hodgson, John G</t>
  </si>
  <si>
    <t>Schneider, William H</t>
  </si>
  <si>
    <t>Gazelle, Heidi</t>
  </si>
  <si>
    <t>Kilman, Valerie L</t>
  </si>
  <si>
    <t>Raue, Patrick J</t>
  </si>
  <si>
    <t>Hunt, Peter W</t>
  </si>
  <si>
    <t>Collard, Harold R</t>
  </si>
  <si>
    <t>Van Gelder, Russell N</t>
  </si>
  <si>
    <t>Wang, Jianhua</t>
  </si>
  <si>
    <t>Borowsky, Richard</t>
  </si>
  <si>
    <t>Lass, Jonathan H</t>
  </si>
  <si>
    <t>Caicedo, Alejandro</t>
  </si>
  <si>
    <t>Pugliese, Alberto</t>
  </si>
  <si>
    <t>Holcombe, Randall F</t>
  </si>
  <si>
    <t>Maginnis, Gwendalyn M.</t>
  </si>
  <si>
    <t>Goldenberg, Neil A</t>
  </si>
  <si>
    <t>Moeller, John F</t>
  </si>
  <si>
    <t>Moreland, Larry W</t>
  </si>
  <si>
    <t>Tezel, Tongalp H</t>
  </si>
  <si>
    <t>Vargas, Clemencia M.</t>
  </si>
  <si>
    <t>Waller, Dorothy Kim</t>
  </si>
  <si>
    <t>Orlando, Robert Anthony</t>
  </si>
  <si>
    <t>Jain, Sanjay</t>
  </si>
  <si>
    <t>Gao, Tianyan</t>
  </si>
  <si>
    <t>Lile, Joshua Anthony</t>
  </si>
  <si>
    <t>Zare, Richard N</t>
  </si>
  <si>
    <t>Brem, Henry</t>
  </si>
  <si>
    <t>Birman, Dina</t>
  </si>
  <si>
    <t>Rogers, Faye A</t>
  </si>
  <si>
    <t>Miller-Johnson, Shari NAN</t>
  </si>
  <si>
    <t>Grotewiel, Michael S.</t>
  </si>
  <si>
    <t>Rea, Shane</t>
  </si>
  <si>
    <t>Twa, Michael D</t>
  </si>
  <si>
    <t>William, Rickman</t>
  </si>
  <si>
    <t>Nuwayhid, Iman A</t>
  </si>
  <si>
    <t>Reed, Stephanie L</t>
  </si>
  <si>
    <t>Torquati, Alfonso</t>
  </si>
  <si>
    <t>Bickley, Corine ANNA</t>
  </si>
  <si>
    <t>Lynn, Voight</t>
  </si>
  <si>
    <t>Pinkert, Carl A</t>
  </si>
  <si>
    <t>Nelson, Peter R</t>
  </si>
  <si>
    <t>Shaheen, Nicholas J</t>
  </si>
  <si>
    <t>Slate, Elizabeth H</t>
  </si>
  <si>
    <t>Kim, Hyung L</t>
  </si>
  <si>
    <t>Thorsen, Todd A</t>
  </si>
  <si>
    <t>Geliebter, Jan</t>
  </si>
  <si>
    <t>Mistry, Pramod K</t>
  </si>
  <si>
    <t>Ruger, Jennifer P</t>
  </si>
  <si>
    <t>Norton, Peter J</t>
  </si>
  <si>
    <t>Andreev, Oleg A</t>
  </si>
  <si>
    <t>Ellies, Lesley G</t>
  </si>
  <si>
    <t>Dubey, Purnima</t>
  </si>
  <si>
    <t>Sheppard, Haynes W</t>
  </si>
  <si>
    <t>Manoj, Varma</t>
  </si>
  <si>
    <t>Uchanski, Rosalie M</t>
  </si>
  <si>
    <t>Iyamu, Emfemwonkiekie</t>
  </si>
  <si>
    <t>Hatcher, Cathy J</t>
  </si>
  <si>
    <t>Desimone, Joseph</t>
  </si>
  <si>
    <t>Kang, Hellan</t>
  </si>
  <si>
    <t>Oral, Elif ARIOGLU</t>
  </si>
  <si>
    <t>Smith, Barbara J</t>
  </si>
  <si>
    <t>Blackman, James A</t>
  </si>
  <si>
    <t>Dawson, Deborah V.</t>
  </si>
  <si>
    <t>Olson, Ardis L</t>
  </si>
  <si>
    <t>Shepard, Stephanie A</t>
  </si>
  <si>
    <t>Loring, Jeanne F</t>
  </si>
  <si>
    <t>Luo, Xuelian</t>
  </si>
  <si>
    <t>Morrell, Joan I</t>
  </si>
  <si>
    <t>Juarez, Gloria</t>
  </si>
  <si>
    <t>Pavuluri, Mani N</t>
  </si>
  <si>
    <t>Hawes, Mary C</t>
  </si>
  <si>
    <t>Stout, Robert D</t>
  </si>
  <si>
    <t>Charlson, Mary E</t>
  </si>
  <si>
    <t>Diaz-Arrastia, Concepcion R</t>
  </si>
  <si>
    <t>Growdon, John H</t>
  </si>
  <si>
    <t>Johnson-Greene, Doug E.</t>
  </si>
  <si>
    <t>Holly, Elizabeth A.</t>
  </si>
  <si>
    <t>Goyal, Tanya M</t>
  </si>
  <si>
    <t>Burnett-Bowie, Sherri-Ann M</t>
  </si>
  <si>
    <t>Mayer, Alan Neil</t>
  </si>
  <si>
    <t>Walker, Lorraine O</t>
  </si>
  <si>
    <t>Solomon, Solomon S</t>
  </si>
  <si>
    <t>Walcott, Gregory P</t>
  </si>
  <si>
    <t>Bosquet Enlow, Michelle A</t>
  </si>
  <si>
    <t>Hickey, William J</t>
  </si>
  <si>
    <t>Mahnken, Jonathan D</t>
  </si>
  <si>
    <t>Miller, Louise</t>
  </si>
  <si>
    <t>Yankeelov, Thomas E</t>
  </si>
  <si>
    <t>Mcallister, Ryan G</t>
  </si>
  <si>
    <t>Lincoln, Karen D</t>
  </si>
  <si>
    <t>James, Mapes</t>
  </si>
  <si>
    <t>Suci, Peter</t>
  </si>
  <si>
    <t>Mathur, Anshu B</t>
  </si>
  <si>
    <t>Pendse, Shona S</t>
  </si>
  <si>
    <t>Parnell, Allan M</t>
  </si>
  <si>
    <t>Wang, Xiaoling</t>
  </si>
  <si>
    <t>Kim, Jungmeen</t>
  </si>
  <si>
    <t>Narayanan, Sreeram</t>
  </si>
  <si>
    <t>Proctor, Laura J</t>
  </si>
  <si>
    <t>Valentine, Stephen J.</t>
  </si>
  <si>
    <t>Christine, Dunn Elizabeth</t>
  </si>
  <si>
    <t>Cheng, Georgiana</t>
  </si>
  <si>
    <t>Conroy, Margaret B</t>
  </si>
  <si>
    <t>Chaudhary, Nilabh</t>
  </si>
  <si>
    <t>Guerra, Stefano</t>
  </si>
  <si>
    <t>Litke, Alan Michael</t>
  </si>
  <si>
    <t>Steinberg, Marc L</t>
  </si>
  <si>
    <t>Huey, Stanley J</t>
  </si>
  <si>
    <t>Kempen, Lothar</t>
  </si>
  <si>
    <t>Brach, Jennifer S</t>
  </si>
  <si>
    <t>Corbett, Blythe A</t>
  </si>
  <si>
    <t>Place, Ned J</t>
  </si>
  <si>
    <t>Andersen, Barbara</t>
  </si>
  <si>
    <t>Boulpaep, Emile L</t>
  </si>
  <si>
    <t>Rubenstein, Joel H</t>
  </si>
  <si>
    <t>Pager, Devah Iwalani</t>
  </si>
  <si>
    <t>Voss, Joachim G</t>
  </si>
  <si>
    <t>Baca, Catherine</t>
  </si>
  <si>
    <t>Newton, Tamara L.</t>
  </si>
  <si>
    <t>Heiman, Gary A.</t>
  </si>
  <si>
    <t>Keefe, Francis J.</t>
  </si>
  <si>
    <t>Fogel, Robert W</t>
  </si>
  <si>
    <t>Braun, Rodney D</t>
  </si>
  <si>
    <t>Pardini, Dustin A</t>
  </si>
  <si>
    <t>Ackerman, Steven J</t>
  </si>
  <si>
    <t>Nothwehr, Faryle K</t>
  </si>
  <si>
    <t>Sreenath, Sree N</t>
  </si>
  <si>
    <t>Strangman, Gary E</t>
  </si>
  <si>
    <t>Petrou, Constantia</t>
  </si>
  <si>
    <t>Soto, Pablo F</t>
  </si>
  <si>
    <t>Weiss, Jeffrey J</t>
  </si>
  <si>
    <t>Llano, Daniel A</t>
  </si>
  <si>
    <t>Redfield, Alfred Guillou</t>
  </si>
  <si>
    <t>Ginsburg, Brett C</t>
  </si>
  <si>
    <t>Innis, Jeffrey W</t>
  </si>
  <si>
    <t>Alexis, Jeffrey D</t>
  </si>
  <si>
    <t>Balabanov, Roumen D</t>
  </si>
  <si>
    <t>Christian, James G</t>
  </si>
  <si>
    <t>Popper, Arthur N</t>
  </si>
  <si>
    <t>Mcclernon, Francis JOSEPH</t>
  </si>
  <si>
    <t>Detmar, Michael J.</t>
  </si>
  <si>
    <t>Gelb, Bruce D</t>
  </si>
  <si>
    <t>Song, Loling</t>
  </si>
  <si>
    <t>Pollini, Robin A</t>
  </si>
  <si>
    <t>Baptiste, Donna R</t>
  </si>
  <si>
    <t>Rogers, Joseph</t>
  </si>
  <si>
    <t>Warrick, Cynthia A</t>
  </si>
  <si>
    <t>Kirsch, Heidi E</t>
  </si>
  <si>
    <t>Sefton, Michael V</t>
  </si>
  <si>
    <t>Friedman, Benjamin Wolkin</t>
  </si>
  <si>
    <t>Le, Dzung A</t>
  </si>
  <si>
    <t>Opal, Puneet Opal</t>
  </si>
  <si>
    <t>Rood, Brian R</t>
  </si>
  <si>
    <t>Bharucha, Ashok J</t>
  </si>
  <si>
    <t>Weiner, Diane E</t>
  </si>
  <si>
    <t>Castric, Peter A.</t>
  </si>
  <si>
    <t>Kos, Claudine H</t>
  </si>
  <si>
    <t>Styles, Lori A</t>
  </si>
  <si>
    <t>Burdea, Grigore C.</t>
  </si>
  <si>
    <t>Heyliger, Simone Olivia</t>
  </si>
  <si>
    <t>Brown, Carolyn M</t>
  </si>
  <si>
    <t>Shear, Jason B</t>
  </si>
  <si>
    <t>Gotthardt, Martin</t>
  </si>
  <si>
    <t>Spanier, Adam J</t>
  </si>
  <si>
    <t>Shair, Harry N</t>
  </si>
  <si>
    <t>Seta-Aust, Karen A</t>
  </si>
  <si>
    <t>Liddy, Elizabeth D</t>
  </si>
  <si>
    <t>Lipton, Mark S</t>
  </si>
  <si>
    <t>Pereboeva, Larisa A</t>
  </si>
  <si>
    <t>Zhang, Dekai</t>
  </si>
  <si>
    <t>Robertson, Gavin P</t>
  </si>
  <si>
    <t>Woolley, Jacqueline D</t>
  </si>
  <si>
    <t>Lebourgeois, Monique K</t>
  </si>
  <si>
    <t>Melhem, Nadine M.</t>
  </si>
  <si>
    <t>Miranda, Robert</t>
  </si>
  <si>
    <t>Myhr, Karen L</t>
  </si>
  <si>
    <t>St-Arnaud, Rene</t>
  </si>
  <si>
    <t>Sankaranarayanan, Venkata SUBRAMANI</t>
  </si>
  <si>
    <t>Choi, Anthony H</t>
  </si>
  <si>
    <t>Pagano, Maria E</t>
  </si>
  <si>
    <t>Dizon, Maria Luz VALDECANAS</t>
  </si>
  <si>
    <t>Triola, Marc</t>
  </si>
  <si>
    <t>Heitzeg, Mary M</t>
  </si>
  <si>
    <t>Xichun, Zhou</t>
  </si>
  <si>
    <t>Cloughesy, Timothy F</t>
  </si>
  <si>
    <t>Kadlecek, Stephen J</t>
  </si>
  <si>
    <t>Finck, Arthur D</t>
  </si>
  <si>
    <t>Martin, Stengelin</t>
  </si>
  <si>
    <t>Calkins, Monica E</t>
  </si>
  <si>
    <t>Jackson, J CAREY</t>
  </si>
  <si>
    <t>Pointer, Kathy</t>
  </si>
  <si>
    <t>Grewen, Karen</t>
  </si>
  <si>
    <t>Okamoto, Scott Kiyoshi</t>
  </si>
  <si>
    <t>Murray, Laura K.</t>
  </si>
  <si>
    <t>Cukor, Daniel</t>
  </si>
  <si>
    <t>Eteshola, Edward</t>
  </si>
  <si>
    <t>Wu, Xiaodong</t>
  </si>
  <si>
    <t>Woike, Barbara A</t>
  </si>
  <si>
    <t>Krauthammer, Michael</t>
  </si>
  <si>
    <t>Prince, Charles W</t>
  </si>
  <si>
    <t>Mercado, Eduardo</t>
  </si>
  <si>
    <t>Ramamurthi, Anand</t>
  </si>
  <si>
    <t>Novotny, Lukas</t>
  </si>
  <si>
    <t>Saldana, Lisa</t>
  </si>
  <si>
    <t>Auerbach, Jonathan M.</t>
  </si>
  <si>
    <t>O'Seaghdha, Padraig G</t>
  </si>
  <si>
    <t>Narendran, Kailas</t>
  </si>
  <si>
    <t>Veranth, John M</t>
  </si>
  <si>
    <t>Landry, Gregory J</t>
  </si>
  <si>
    <t>Agarwal, Gunjan</t>
  </si>
  <si>
    <t>Swerdlow, Russell H</t>
  </si>
  <si>
    <t>Radivoyevitch, Tomas</t>
  </si>
  <si>
    <t>Moss, Marc</t>
  </si>
  <si>
    <t>Lempicki, Alexander</t>
  </si>
  <si>
    <t>Robinson, Donita L</t>
  </si>
  <si>
    <t>Singer, Sylvia T</t>
  </si>
  <si>
    <t>Truccolo, Wilson</t>
  </si>
  <si>
    <t>Mceniry, Mary C</t>
  </si>
  <si>
    <t>Cao, Deliang</t>
  </si>
  <si>
    <t>Kuehl, Kerry S</t>
  </si>
  <si>
    <t>Juhn, Young J</t>
  </si>
  <si>
    <t>Moir, Robert D</t>
  </si>
  <si>
    <t>Kamholz, Barbara W</t>
  </si>
  <si>
    <t>Feig, Daniel I</t>
  </si>
  <si>
    <t>Garcia, Abbe M</t>
  </si>
  <si>
    <t>Forbes, Erika E</t>
  </si>
  <si>
    <t>Panitch, Alyssa</t>
  </si>
  <si>
    <t>Robert, White</t>
  </si>
  <si>
    <t>Huda, Amir</t>
  </si>
  <si>
    <t>Beech, Robert DAVID</t>
  </si>
  <si>
    <t>Sacci, John B.</t>
  </si>
  <si>
    <t>Gregory, Carl A</t>
  </si>
  <si>
    <t>Cohen, Dale J</t>
  </si>
  <si>
    <t>Sutherland, Lisa A</t>
  </si>
  <si>
    <t>Karoly, Lynn A.</t>
  </si>
  <si>
    <t>Windsor, Jennifer A</t>
  </si>
  <si>
    <t>Kaplan, Mark S.</t>
  </si>
  <si>
    <t>Lord, Catherine</t>
  </si>
  <si>
    <t>Mauriello, Leanne Marie</t>
  </si>
  <si>
    <t>Palcanis, Kent G</t>
  </si>
  <si>
    <t>Shahan, Timothy A</t>
  </si>
  <si>
    <t>Kobus, Amy M</t>
  </si>
  <si>
    <t>Margiotta, Joseph F.</t>
  </si>
  <si>
    <t>Braddock, Clarence H</t>
  </si>
  <si>
    <t>O'Leary, Timothy J.</t>
  </si>
  <si>
    <t>Mundy, Elizabeth A</t>
  </si>
  <si>
    <t>Petrovich, Gorica D</t>
  </si>
  <si>
    <t>Nahta, Rita</t>
  </si>
  <si>
    <t>Endicott, Jean</t>
  </si>
  <si>
    <t>Kocinsky, Hetal S</t>
  </si>
  <si>
    <t>Robia, Seth L</t>
  </si>
  <si>
    <t>Melikian, Haley E</t>
  </si>
  <si>
    <t>Lai, Yinglei</t>
  </si>
  <si>
    <t>Furneaux, Henry M</t>
  </si>
  <si>
    <t>Pinel, Elizabeth C</t>
  </si>
  <si>
    <t>Sedor, John R.</t>
  </si>
  <si>
    <t>Heckman, Carolyn J</t>
  </si>
  <si>
    <t>Schmitter-Edgecombe, Maureen</t>
  </si>
  <si>
    <t>Jaimes, Edgar A</t>
  </si>
  <si>
    <t>Howard, Andrea</t>
  </si>
  <si>
    <t>Williamson, Anna-Lise</t>
  </si>
  <si>
    <t>Apodaca, Timothy R</t>
  </si>
  <si>
    <t>Akeson, Mark A</t>
  </si>
  <si>
    <t>Arenas-Mena, Cesar</t>
  </si>
  <si>
    <t>Mcallister, Sean D</t>
  </si>
  <si>
    <t>Acosta, David</t>
  </si>
  <si>
    <t>Packman, Aaron I</t>
  </si>
  <si>
    <t>Dormidontova, Elena</t>
  </si>
  <si>
    <t>Schrader, Laura</t>
  </si>
  <si>
    <t>Breyer, Emelita D</t>
  </si>
  <si>
    <t>Karasz, Alison</t>
  </si>
  <si>
    <t>Hawkridge, Adam M</t>
  </si>
  <si>
    <t>Kirsch, Philipp</t>
  </si>
  <si>
    <t>Taylor, George Wesley</t>
  </si>
  <si>
    <t>Matsuoka, Yoky</t>
  </si>
  <si>
    <t>Kwon, Glen S</t>
  </si>
  <si>
    <t>Ferguson, R DANIEL</t>
  </si>
  <si>
    <t>Bose, Ron</t>
  </si>
  <si>
    <t>Musto, David Franklin</t>
  </si>
  <si>
    <t>Saag, Kenneth G</t>
  </si>
  <si>
    <t>Gao, Bruce Z</t>
  </si>
  <si>
    <t>Johnson, Sharon D</t>
  </si>
  <si>
    <t>Gilliam, Frank G</t>
  </si>
  <si>
    <t>Drane, Daniel L</t>
  </si>
  <si>
    <t>Foster, Patricia L.</t>
  </si>
  <si>
    <t>Messina, Catherine R</t>
  </si>
  <si>
    <t>Schoenfeld, Elinor R</t>
  </si>
  <si>
    <t>Allen, Gilman B</t>
  </si>
  <si>
    <t>Main, Deborah S</t>
  </si>
  <si>
    <t>Borckardt, Jeffrey J</t>
  </si>
  <si>
    <t>Smith, Amanda D</t>
  </si>
  <si>
    <t>Wencker, Detlef</t>
  </si>
  <si>
    <t>Reder, Anthony T</t>
  </si>
  <si>
    <t>Thorne, Jeffrey L.</t>
  </si>
  <si>
    <t>Peipert, Jeffrey F</t>
  </si>
  <si>
    <t>Brown, Kenneth H</t>
  </si>
  <si>
    <t>Phillips, Charlotte L</t>
  </si>
  <si>
    <t>Scheinman, Jon I</t>
  </si>
  <si>
    <t>Yin, John</t>
  </si>
  <si>
    <t>Ganapathy, Vadivel</t>
  </si>
  <si>
    <t>Mackenzie, Ellen J</t>
  </si>
  <si>
    <t>Zhu, Haidong</t>
  </si>
  <si>
    <t>Scott T, Miller</t>
  </si>
  <si>
    <t>Mathew, Finny</t>
  </si>
  <si>
    <t>Nguyen, Quyen</t>
  </si>
  <si>
    <t>Apkarian, Apkar VANIA</t>
  </si>
  <si>
    <t>He, Zhihai</t>
  </si>
  <si>
    <t>Tu, Zhijian Jake</t>
  </si>
  <si>
    <t>Feldman, Marc David</t>
  </si>
  <si>
    <t>Gordon, Sharon M</t>
  </si>
  <si>
    <t>Isaacowitz, Derek M</t>
  </si>
  <si>
    <t>Kubik, Martha Y</t>
  </si>
  <si>
    <t>Akula, Shaw M</t>
  </si>
  <si>
    <t>Wilson, Kenneth Ray</t>
  </si>
  <si>
    <t>Kebebew, Electron</t>
  </si>
  <si>
    <t>Mcdevitt-Murphy, Meghan E.</t>
  </si>
  <si>
    <t>Cloak, Christine C</t>
  </si>
  <si>
    <t>Thompson, Lynmarie K.</t>
  </si>
  <si>
    <t>Luo, Xingguang</t>
  </si>
  <si>
    <t>Mansky, Kim Carpenter</t>
  </si>
  <si>
    <t>Rosenman, Julian G.</t>
  </si>
  <si>
    <t>Schmader, Toni M</t>
  </si>
  <si>
    <t>Drake, Christopher L</t>
  </si>
  <si>
    <t>Bauchner, Howard</t>
  </si>
  <si>
    <t>Stankiewicz, Brian J</t>
  </si>
  <si>
    <t>Riekert, Kristin A</t>
  </si>
  <si>
    <t>Carey, Clifton M</t>
  </si>
  <si>
    <t>Yang, Guoliang</t>
  </si>
  <si>
    <t>Nelson, Robert M</t>
  </si>
  <si>
    <t>Tedford, Clark E</t>
  </si>
  <si>
    <t>Ross, Shannon A</t>
  </si>
  <si>
    <t>Angeletti, Peter C.</t>
  </si>
  <si>
    <t>Allen, Andrew S</t>
  </si>
  <si>
    <t>Ozechowski, Timothy J</t>
  </si>
  <si>
    <t>Peles, Elior</t>
  </si>
  <si>
    <t>Wilton, Stephen D</t>
  </si>
  <si>
    <t>Pennell, Kurt D.</t>
  </si>
  <si>
    <t>Hersch, Gayle</t>
  </si>
  <si>
    <t>Reisdorph, Nichole A</t>
  </si>
  <si>
    <t>Wong, Kwong-Kwok</t>
  </si>
  <si>
    <t>Whatley Blum, Janet W</t>
  </si>
  <si>
    <t>Hassan, Hatim A</t>
  </si>
  <si>
    <t>Herzog, Erica L</t>
  </si>
  <si>
    <t>Mealey, Robert H</t>
  </si>
  <si>
    <t>Li, Feng</t>
  </si>
  <si>
    <t>Parashar, Susmita</t>
  </si>
  <si>
    <t>Dahlquist, Lynnda Marie</t>
  </si>
  <si>
    <t>Friedman, Edward S</t>
  </si>
  <si>
    <t>Liebeskind, David S</t>
  </si>
  <si>
    <t>Smith, Joel Tim</t>
  </si>
  <si>
    <t>Jablonski, Monica M</t>
  </si>
  <si>
    <t>Florsheim, Paul W</t>
  </si>
  <si>
    <t>Jiang, Yuhong</t>
  </si>
  <si>
    <t>Lazarus, Stephen C</t>
  </si>
  <si>
    <t>Pan, Wei</t>
  </si>
  <si>
    <t>Di Giovanni, Simone</t>
  </si>
  <si>
    <t>Hezel, Aram F</t>
  </si>
  <si>
    <t>Singh, Hardeep</t>
  </si>
  <si>
    <t>Anderson, Leonard M</t>
  </si>
  <si>
    <t>Lemley, Mark A</t>
  </si>
  <si>
    <t>Gee, Beatrice E</t>
  </si>
  <si>
    <t>Dublin, Sascha</t>
  </si>
  <si>
    <t>Williams, Jonathan S</t>
  </si>
  <si>
    <t>Parry, Carla</t>
  </si>
  <si>
    <t>Staff, Jeremy A</t>
  </si>
  <si>
    <t>Park, Peter J</t>
  </si>
  <si>
    <t>Solomon, Marjorie</t>
  </si>
  <si>
    <t>Luczak, Susan E</t>
  </si>
  <si>
    <t>Peirce, Jessica M</t>
  </si>
  <si>
    <t>Doubeni, Chyke Abadama</t>
  </si>
  <si>
    <t>Yeung-Rhee, Ka Yee</t>
  </si>
  <si>
    <t>Post, Dawn E</t>
  </si>
  <si>
    <t>Hannon, Brenda A</t>
  </si>
  <si>
    <t>Huang, Yikun</t>
  </si>
  <si>
    <t>Mellman, Thomas A.</t>
  </si>
  <si>
    <t>Waetjen, L ELAINE</t>
  </si>
  <si>
    <t>Magda, Jules John</t>
  </si>
  <si>
    <t>Balsam, Kimberly F</t>
  </si>
  <si>
    <t>Bailey, E. FIONA</t>
  </si>
  <si>
    <t>Engelman, Jeffrey A</t>
  </si>
  <si>
    <t>Pirl, William F</t>
  </si>
  <si>
    <t>Vachon, David J</t>
  </si>
  <si>
    <t>Owsley, Cynthia</t>
  </si>
  <si>
    <t>Hlastala, Stefanie A</t>
  </si>
  <si>
    <t>Lemieux, Bertrand</t>
  </si>
  <si>
    <t>Robson, Mark G</t>
  </si>
  <si>
    <t>Steenland, Nelson K</t>
  </si>
  <si>
    <t>Stoffel, Elena M</t>
  </si>
  <si>
    <t>Mourani, Peter M</t>
  </si>
  <si>
    <t>Ghatnekar, Gautam Sudhir</t>
  </si>
  <si>
    <t>Tiwari, Hemant K.</t>
  </si>
  <si>
    <t>Hipwell, Alison E</t>
  </si>
  <si>
    <t>Reid, Ted</t>
  </si>
  <si>
    <t>Robinson, Shenandoah</t>
  </si>
  <si>
    <t>Redwine, Laura S</t>
  </si>
  <si>
    <t>Nunez, Joseph Luis</t>
  </si>
  <si>
    <t>Pillsbury, Jolie BAIN</t>
  </si>
  <si>
    <t>Smith, Eva D.</t>
  </si>
  <si>
    <t>Attar, Eyal C</t>
  </si>
  <si>
    <t>Ferrante, Jeanne M</t>
  </si>
  <si>
    <t>Mcmahon, Pamela</t>
  </si>
  <si>
    <t>Medarova, Zdravka O.</t>
  </si>
  <si>
    <t>Tannous, Bakhos A</t>
  </si>
  <si>
    <t>Wrensford, Granville E</t>
  </si>
  <si>
    <t>Gill, Ryan T</t>
  </si>
  <si>
    <t>Chen, Alex Y</t>
  </si>
  <si>
    <t>Diptasri, Mandal</t>
  </si>
  <si>
    <t>Flood, Andrew P</t>
  </si>
  <si>
    <t>Chung, Daniel</t>
  </si>
  <si>
    <t>Liu, Lei</t>
  </si>
  <si>
    <t>Oser, Carrie BETH</t>
  </si>
  <si>
    <t>Buranda, Tione</t>
  </si>
  <si>
    <t>Bolyn, Hubby</t>
  </si>
  <si>
    <t>Shi, Chih-Wen</t>
  </si>
  <si>
    <t>Perez-Edgar, Koraly E</t>
  </si>
  <si>
    <t>Szema, Anthony M</t>
  </si>
  <si>
    <t>St Hill, Catherine A-M</t>
  </si>
  <si>
    <t>Glaser, Sherrye T.</t>
  </si>
  <si>
    <t>Rowland, Laura M</t>
  </si>
  <si>
    <t>Grim, Jonathan E</t>
  </si>
  <si>
    <t>Kesari, Santosh</t>
  </si>
  <si>
    <t>Lau, Anna Shan-Lai</t>
  </si>
  <si>
    <t>Johnson, John D</t>
  </si>
  <si>
    <t>Gilbert, Mark R.</t>
  </si>
  <si>
    <t>Limburg, Paul J</t>
  </si>
  <si>
    <t>Martinez, Julian A</t>
  </si>
  <si>
    <t>Mullahy, John</t>
  </si>
  <si>
    <t>Mcdade, William A</t>
  </si>
  <si>
    <t>Silverberg, Michael J</t>
  </si>
  <si>
    <t>Betran, Esther</t>
  </si>
  <si>
    <t>Ohannessian, Christine M</t>
  </si>
  <si>
    <t>Ortiz, Camilo</t>
  </si>
  <si>
    <t>Uteshev-Gaard, Victor V</t>
  </si>
  <si>
    <t>Anderson, Page A</t>
  </si>
  <si>
    <t>Alas, Steve A</t>
  </si>
  <si>
    <t>Lopez, Molly A</t>
  </si>
  <si>
    <t>Kochunov, Peter</t>
  </si>
  <si>
    <t>Litzenberg, Dale W</t>
  </si>
  <si>
    <t>Terman, Jonathan R</t>
  </si>
  <si>
    <t>Ma, Xiaomei</t>
  </si>
  <si>
    <t>Morrell, Glen R</t>
  </si>
  <si>
    <t>Nanney, Marilyn S.</t>
  </si>
  <si>
    <t>Birmann, Brenda M</t>
  </si>
  <si>
    <t>Brock, Malcolm V</t>
  </si>
  <si>
    <t>Brown, Patrick A</t>
  </si>
  <si>
    <t>Fu, Qiang John</t>
  </si>
  <si>
    <t>Iacobuzio-Donahue, Christine A</t>
  </si>
  <si>
    <t>Lee, Benjamin H</t>
  </si>
  <si>
    <t>Morgan, Kelly Jo</t>
  </si>
  <si>
    <t>Visvanathan, Kala</t>
  </si>
  <si>
    <t>Jonathan, Kremsky</t>
  </si>
  <si>
    <t>Husain, Sohail Z</t>
  </si>
  <si>
    <t>Reddy, Anilkumar K.</t>
  </si>
  <si>
    <t>Armanios, Mary Y.</t>
  </si>
  <si>
    <t>Kurtz, Matthew M</t>
  </si>
  <si>
    <t>Khan, Shaharyar M</t>
  </si>
  <si>
    <t>Kravitz, Rachel Hannah</t>
  </si>
  <si>
    <t>Minderman, Hans</t>
  </si>
  <si>
    <t>Collier, Lara S</t>
  </si>
  <si>
    <t>Kumar, Ashish</t>
  </si>
  <si>
    <t>Brostrom, Lane R</t>
  </si>
  <si>
    <t>Staudt, Marlys M</t>
  </si>
  <si>
    <t>Peterson, Kristen A</t>
  </si>
  <si>
    <t>Gee, Christina B</t>
  </si>
  <si>
    <t>Ramsauer, Victoria P</t>
  </si>
  <si>
    <t>Brickhouse, Tegwyn H</t>
  </si>
  <si>
    <t>Francis, Michael M</t>
  </si>
  <si>
    <t>Barrett, Thomas BEACH</t>
  </si>
  <si>
    <t>Shoubridge, Eric A</t>
  </si>
  <si>
    <t>Lauzon, Anne-Marie</t>
  </si>
  <si>
    <t>Hanania, Nicola A</t>
  </si>
  <si>
    <t>Scholes, Charles P.</t>
  </si>
  <si>
    <t>Genin, Guy M</t>
  </si>
  <si>
    <t>Durant, Lauren E</t>
  </si>
  <si>
    <t>Schepkin, Victor D</t>
  </si>
  <si>
    <t>Lencz, Todd</t>
  </si>
  <si>
    <t>Monson, Kenneth L</t>
  </si>
  <si>
    <t>Bentil, Daniel E.</t>
  </si>
  <si>
    <t>Minden, Jonathan S</t>
  </si>
  <si>
    <t>Heerdt, Barbara</t>
  </si>
  <si>
    <t>Meyn, Malcolm A</t>
  </si>
  <si>
    <t>Hise, Mary E</t>
  </si>
  <si>
    <t>Rennard, Stephen Rennard</t>
  </si>
  <si>
    <t>Huffman, John W</t>
  </si>
  <si>
    <t>Chimowitz, Marc IVOR</t>
  </si>
  <si>
    <t>Myers, Daniel Durant</t>
  </si>
  <si>
    <t>Sabel, Michael SCOTT</t>
  </si>
  <si>
    <t>Attiyeh, Edward F</t>
  </si>
  <si>
    <t>Beroukhim, Rameen</t>
  </si>
  <si>
    <t>Herrera, Larry</t>
  </si>
  <si>
    <t>Lin, Jennifer Hsiang-Ling</t>
  </si>
  <si>
    <t>Mosse, Yael P</t>
  </si>
  <si>
    <t>Bidaut, Luc M</t>
  </si>
  <si>
    <t>Hughey, Richard</t>
  </si>
  <si>
    <t>Sak, Daniel J</t>
  </si>
  <si>
    <t>Boyd, Rhonda C</t>
  </si>
  <si>
    <t>Cottler, Patrick Steven</t>
  </si>
  <si>
    <t>Cooke, Glen E</t>
  </si>
  <si>
    <t>Lathan, Christopher S</t>
  </si>
  <si>
    <t>Melnikow, Joy</t>
  </si>
  <si>
    <t>Ogle, Brenda M</t>
  </si>
  <si>
    <t>Raghavendran, Krishnan</t>
  </si>
  <si>
    <t>Dorcey, Tim</t>
  </si>
  <si>
    <t>Rasmusson, Ann M</t>
  </si>
  <si>
    <t>Mccarty, Gregory S</t>
  </si>
  <si>
    <t>Lake, Eileen T</t>
  </si>
  <si>
    <t>Brochmann-Murray, Elsa J</t>
  </si>
  <si>
    <t>Meyer-Baese, Anke</t>
  </si>
  <si>
    <t>Harsay, Edina</t>
  </si>
  <si>
    <t>Volckens, John</t>
  </si>
  <si>
    <t>Hsiao, Li-Li</t>
  </si>
  <si>
    <t>Weidhaas, Joanne B</t>
  </si>
  <si>
    <t>Beaudenon, Sylvie</t>
  </si>
  <si>
    <t>Franzen, Peter L</t>
  </si>
  <si>
    <t>North, William G</t>
  </si>
  <si>
    <t>Dixon, Anne E</t>
  </si>
  <si>
    <t>Ogino, Shuji</t>
  </si>
  <si>
    <t>Himle, Joseph A</t>
  </si>
  <si>
    <t>Feng, Yusheng</t>
  </si>
  <si>
    <t>Frank, Martin</t>
  </si>
  <si>
    <t>Dilillo, David</t>
  </si>
  <si>
    <t>Brown, Valerie I</t>
  </si>
  <si>
    <t>Zeigler-Johnson, Charnita M</t>
  </si>
  <si>
    <t>Drabick, Deborah A</t>
  </si>
  <si>
    <t>Soyombo-Shoola, Abigail A</t>
  </si>
  <si>
    <t>Zarate, Michael A</t>
  </si>
  <si>
    <t>Behen, Michael E</t>
  </si>
  <si>
    <t>Bryan, Ru L</t>
  </si>
  <si>
    <t>Domenech Rodriguez, Melanie M</t>
  </si>
  <si>
    <t>Thatcher, Dawn L</t>
  </si>
  <si>
    <t>Zebrack, Bradley J</t>
  </si>
  <si>
    <t>Frank, Gerald D</t>
  </si>
  <si>
    <t>Kotlyar, Michael</t>
  </si>
  <si>
    <t>Taylor, Sarah N</t>
  </si>
  <si>
    <t>Liu, J REBECCA</t>
  </si>
  <si>
    <t>Chan, Andrew T</t>
  </si>
  <si>
    <t>Levis, Mark J</t>
  </si>
  <si>
    <t>Matsui, William H</t>
  </si>
  <si>
    <t>F Allan, Hubbell</t>
  </si>
  <si>
    <t>Vachani, Anil</t>
  </si>
  <si>
    <t>Zimmerman, Frederick J</t>
  </si>
  <si>
    <t>Dosreis, Susan</t>
  </si>
  <si>
    <t>Engel, Nora</t>
  </si>
  <si>
    <t>Akintoye, Sunday O</t>
  </si>
  <si>
    <t>Payne, Kimberly J</t>
  </si>
  <si>
    <t>Chong, Hyun-Soon</t>
  </si>
  <si>
    <t>Ghoshal, Kalpana</t>
  </si>
  <si>
    <t>Adams, Sylvia</t>
  </si>
  <si>
    <t>Casteel, Darren E</t>
  </si>
  <si>
    <t>Cooley, Sarah A</t>
  </si>
  <si>
    <t>Anderson, Roger T</t>
  </si>
  <si>
    <t>Symmans, William F</t>
  </si>
  <si>
    <t>Crow, Scott J</t>
  </si>
  <si>
    <t>Hochwald, Steven N</t>
  </si>
  <si>
    <t>Cohen, Adam D</t>
  </si>
  <si>
    <t>Li, Ming</t>
  </si>
  <si>
    <t>Cooper-Dehoff, Rhonda M</t>
  </si>
  <si>
    <t>Bedran-Russo, Ana Karina B</t>
  </si>
  <si>
    <t>Kotlo, Kumar U</t>
  </si>
  <si>
    <t>Ta, Lauren E</t>
  </si>
  <si>
    <t>Ronen, Itamar</t>
  </si>
  <si>
    <t>Perez, Guillermo J</t>
  </si>
  <si>
    <t>Francois, Fritz</t>
  </si>
  <si>
    <t>Kai, Mihoko</t>
  </si>
  <si>
    <t>Ko, Jane P</t>
  </si>
  <si>
    <t>Liedtke, Michaela</t>
  </si>
  <si>
    <t>Weng, Wen-Kai</t>
  </si>
  <si>
    <t>Hill, Elizabeth G</t>
  </si>
  <si>
    <t>Neuhaus, John M.</t>
  </si>
  <si>
    <t>Jurisson, Silvia S.</t>
  </si>
  <si>
    <t>Bodnar, Lisa M</t>
  </si>
  <si>
    <t>Dansinger, Michael L</t>
  </si>
  <si>
    <t>Eyambe, George S</t>
  </si>
  <si>
    <t>Hanson, Andrew D</t>
  </si>
  <si>
    <t>Ruo, Bernice</t>
  </si>
  <si>
    <t>Bakker, Eric</t>
  </si>
  <si>
    <t>Xu, Dong</t>
  </si>
  <si>
    <t>Lastayo, Paul C</t>
  </si>
  <si>
    <t>Curran, Geoffrey M</t>
  </si>
  <si>
    <t>Brose, Marcia S</t>
  </si>
  <si>
    <t>Edinger, Aimee L</t>
  </si>
  <si>
    <t>Levine, Robert J</t>
  </si>
  <si>
    <t>Kandel, Eugene</t>
  </si>
  <si>
    <t>Pelphrey, Kevin A.</t>
  </si>
  <si>
    <t>Joslin, Charlotte E</t>
  </si>
  <si>
    <t>Singh, Jarnail</t>
  </si>
  <si>
    <t>Rule, Andrew D</t>
  </si>
  <si>
    <t>Hughes, Dennis P</t>
  </si>
  <si>
    <t>Katzen, Heather L</t>
  </si>
  <si>
    <t>Lao, Christopher D</t>
  </si>
  <si>
    <t>Chiao, Elizabeth</t>
  </si>
  <si>
    <t>Fromme, Erik K</t>
  </si>
  <si>
    <t>Madison, Dana L</t>
  </si>
  <si>
    <t>Larosa, David</t>
  </si>
  <si>
    <t>Crawford, Neil Robert</t>
  </si>
  <si>
    <t>Herbst, Karen Louise</t>
  </si>
  <si>
    <t>Morales, Knashawn HODGE</t>
  </si>
  <si>
    <t>Ommen, Elizabeth</t>
  </si>
  <si>
    <t>Schwiegerling, James T</t>
  </si>
  <si>
    <t>Logue, Mark W</t>
  </si>
  <si>
    <t>Garrison, Edward R.</t>
  </si>
  <si>
    <t>Strouse, John J</t>
  </si>
  <si>
    <t>Schubert, Michael C</t>
  </si>
  <si>
    <t>Seo, Youngho</t>
  </si>
  <si>
    <t>Berger, Rachel P</t>
  </si>
  <si>
    <t>Covert, Markus W</t>
  </si>
  <si>
    <t>Kohrman, Matthew K</t>
  </si>
  <si>
    <t>Park, Christopher Y</t>
  </si>
  <si>
    <t>Rohatgi, Rajat</t>
  </si>
  <si>
    <t>Venkatasubbarao, Srivatsa</t>
  </si>
  <si>
    <t>Mott, Daniel J</t>
  </si>
  <si>
    <t>Davidson, Karina W.</t>
  </si>
  <si>
    <t>Burch, Christina L.</t>
  </si>
  <si>
    <t>Hartley, David M</t>
  </si>
  <si>
    <t>Miller, Shyra J</t>
  </si>
  <si>
    <t>Mayeno, Arthur N</t>
  </si>
  <si>
    <t>Moreno, Herman</t>
  </si>
  <si>
    <t>Goldstein, Tina R</t>
  </si>
  <si>
    <t>Frankenburg, Shoshana</t>
  </si>
  <si>
    <t>Mcclelland, Marilyn K</t>
  </si>
  <si>
    <t>Ramos-Nino, Maria E</t>
  </si>
  <si>
    <t>Pi, Jingbo</t>
  </si>
  <si>
    <t>Srivastava, Rajendu</t>
  </si>
  <si>
    <t>Zhang, Hui Z</t>
  </si>
  <si>
    <t>Li, Zhe</t>
  </si>
  <si>
    <t>Eskin, Eleazar</t>
  </si>
  <si>
    <t>Peters, Ronald J</t>
  </si>
  <si>
    <t>Spallek, Heiko</t>
  </si>
  <si>
    <t>Voas, Robert B</t>
  </si>
  <si>
    <t>Reyes-Gibby, Cielito C</t>
  </si>
  <si>
    <t>Ramirez-Bergeron, Diana L</t>
  </si>
  <si>
    <t>Johnson, Sheree M</t>
  </si>
  <si>
    <t>Newman-Toker, David E</t>
  </si>
  <si>
    <t>Conklin, Brian S</t>
  </si>
  <si>
    <t>Berton, Thomas R</t>
  </si>
  <si>
    <t>Waldrop, Angela E</t>
  </si>
  <si>
    <t>Flores, Kristina</t>
  </si>
  <si>
    <t>Christofidou-Solomidou, Melpo</t>
  </si>
  <si>
    <t>Davis, Ian J</t>
  </si>
  <si>
    <t>Wilson, Stephen Edwin</t>
  </si>
  <si>
    <t>Brown, Jennifer R</t>
  </si>
  <si>
    <t>Drake, Charles G</t>
  </si>
  <si>
    <t>Punglia, Rinaa S</t>
  </si>
  <si>
    <t>Whitall, Jill</t>
  </si>
  <si>
    <t>Brennan, Kevin Christopher</t>
  </si>
  <si>
    <t>Butler, Stephen F</t>
  </si>
  <si>
    <t>Chadha, Kailash</t>
  </si>
  <si>
    <t>Satre, Derek D.</t>
  </si>
  <si>
    <t>Burnham, Ellen L</t>
  </si>
  <si>
    <t>Morissette, Sandra Baker</t>
  </si>
  <si>
    <t>Duff, Kevin M</t>
  </si>
  <si>
    <t>Daftary, Gaurang S</t>
  </si>
  <si>
    <t>Iwakiri, Yasuko</t>
  </si>
  <si>
    <t>Fontan, Patricia A</t>
  </si>
  <si>
    <t>O'Neil, Bert H</t>
  </si>
  <si>
    <t>Glantz, Leisa A</t>
  </si>
  <si>
    <t>Liu, Hanli</t>
  </si>
  <si>
    <t>Casas, Fernando</t>
  </si>
  <si>
    <t>Carey, Mary G</t>
  </si>
  <si>
    <t>Turner, R Jay JAY</t>
  </si>
  <si>
    <t>Lurie, Mark N</t>
  </si>
  <si>
    <t>Vannasdale, Dean Allan</t>
  </si>
  <si>
    <t>Camara, Amadou K</t>
  </si>
  <si>
    <t>Meyerhardt, Jeffrey A</t>
  </si>
  <si>
    <t>Bhaduri-Mcintosh, Sumita</t>
  </si>
  <si>
    <t>Beerli, Peter</t>
  </si>
  <si>
    <t>Ghadiali, Samir N</t>
  </si>
  <si>
    <t>Wu, Yuntao</t>
  </si>
  <si>
    <t>Raucher, Drazen</t>
  </si>
  <si>
    <t>Tomlinson, Craig R</t>
  </si>
  <si>
    <t>Jonsson Funk, Michele</t>
  </si>
  <si>
    <t>Scott, Bart L</t>
  </si>
  <si>
    <t>Yen, Tina WF</t>
  </si>
  <si>
    <t>Dennis, Leslie K</t>
  </si>
  <si>
    <t>O'Connor, Michael B</t>
  </si>
  <si>
    <t>Serafini, Sandra</t>
  </si>
  <si>
    <t>Blanks, Janet C</t>
  </si>
  <si>
    <t>Johnson, Kimberly S</t>
  </si>
  <si>
    <t>Vazquez, Marietta</t>
  </si>
  <si>
    <t>Frueh, B CHRISTOPHER</t>
  </si>
  <si>
    <t>Kruger, Barbara J</t>
  </si>
  <si>
    <t>Thorpe, Deborah E</t>
  </si>
  <si>
    <t>Hematti, Peiman</t>
  </si>
  <si>
    <t>Bergwitz, Clemens</t>
  </si>
  <si>
    <t>Kim, James I</t>
  </si>
  <si>
    <t>Lemaire, Scott A</t>
  </si>
  <si>
    <t>Naik, Aanand D</t>
  </si>
  <si>
    <t>Profit, Jochen</t>
  </si>
  <si>
    <t>Rivera, Miguel</t>
  </si>
  <si>
    <t>Kim, Suwon</t>
  </si>
  <si>
    <t>Lewis, Carmen Lynn</t>
  </si>
  <si>
    <t>Telleria, Carlos Marcelo</t>
  </si>
  <si>
    <t>Clines, Gregory A</t>
  </si>
  <si>
    <t>Merchant, Roland C</t>
  </si>
  <si>
    <t>Gary, Tiffany L</t>
  </si>
  <si>
    <t>Durfee, Timothy J</t>
  </si>
  <si>
    <t>Patrick, Sally M</t>
  </si>
  <si>
    <t>Burke, Jeffrey DAVID</t>
  </si>
  <si>
    <t>Muscat, Joshua E</t>
  </si>
  <si>
    <t>Velasquez-Mieyer, Pedro A</t>
  </si>
  <si>
    <t>Burroughs, Lauri M.</t>
  </si>
  <si>
    <t>Hales, Dale B</t>
  </si>
  <si>
    <t>Katz, Paul S</t>
  </si>
  <si>
    <t>Wilson, Dennis W</t>
  </si>
  <si>
    <t>Chang, Susanna W.</t>
  </si>
  <si>
    <t>Dreer, Laura E</t>
  </si>
  <si>
    <t>Amin, Hesham M</t>
  </si>
  <si>
    <t>Carlos, Ruth C</t>
  </si>
  <si>
    <t>Efuet, Ekem T</t>
  </si>
  <si>
    <t>Ely, Andrea C.</t>
  </si>
  <si>
    <t>Giordano, Sharon H</t>
  </si>
  <si>
    <t>Neelapu, Sattva S</t>
  </si>
  <si>
    <t>Niesvizky, Ruben</t>
  </si>
  <si>
    <t>Parker, Patricia A</t>
  </si>
  <si>
    <t>Swartz, Michael D</t>
  </si>
  <si>
    <t>Trent, Jonathan C</t>
  </si>
  <si>
    <t>Zweidler-Mckay, Patrick A</t>
  </si>
  <si>
    <t>Behbod, Fariba</t>
  </si>
  <si>
    <t>Childs, Ed W</t>
  </si>
  <si>
    <t>Hurwitz, Michael E</t>
  </si>
  <si>
    <t>Shaw, Alice T</t>
  </si>
  <si>
    <t>Shinn, Eileen H</t>
  </si>
  <si>
    <t>Catapane, Edward J</t>
  </si>
  <si>
    <t>Palmiter, Richard D</t>
  </si>
  <si>
    <t>Kim, Raymond</t>
  </si>
  <si>
    <t>Morgan, Douglas</t>
  </si>
  <si>
    <t>Drapkin, Ronny I</t>
  </si>
  <si>
    <t>Handel, Marsha J</t>
  </si>
  <si>
    <t>Glueck, Deborah H</t>
  </si>
  <si>
    <t>Lee, Frances Eun-Hyung</t>
  </si>
  <si>
    <t>Marcell, Arik V</t>
  </si>
  <si>
    <t>Babitt, Jodie L</t>
  </si>
  <si>
    <t>Hung, Kenneth E</t>
  </si>
  <si>
    <t>Lu, Hua A</t>
  </si>
  <si>
    <t>Marsh, Jeanne C</t>
  </si>
  <si>
    <t>Karakousis, Petros C</t>
  </si>
  <si>
    <t>Seli, Emre UTKU</t>
  </si>
  <si>
    <t>Gillette, Michael A</t>
  </si>
  <si>
    <t>Kulke, Matthew H</t>
  </si>
  <si>
    <t>Ramaswamy, Sridhar</t>
  </si>
  <si>
    <t>Stegmaier, Kimberly</t>
  </si>
  <si>
    <t>Sweet-Cordero, Eric Alejandro</t>
  </si>
  <si>
    <t>Anderson, Carl M</t>
  </si>
  <si>
    <t>Cooley, Mary E</t>
  </si>
  <si>
    <t>Gill, Ravinder</t>
  </si>
  <si>
    <t>Compton, Scott N</t>
  </si>
  <si>
    <t>Manjeshwar, Sharmila</t>
  </si>
  <si>
    <t>Ikizler, Talat A</t>
  </si>
  <si>
    <t>Goldstein, Nathan E</t>
  </si>
  <si>
    <t>Strasburger, Janette F</t>
  </si>
  <si>
    <t>Curtis, Joseph THOMAS</t>
  </si>
  <si>
    <t>Branch, Marc N</t>
  </si>
  <si>
    <t>Kuo, Timothy T</t>
  </si>
  <si>
    <t>Kim, William Y</t>
  </si>
  <si>
    <t>Kong, Jian</t>
  </si>
  <si>
    <t>Purser, Jama L</t>
  </si>
  <si>
    <t>Choi, Michael Y</t>
  </si>
  <si>
    <t>Gupta, Vineet</t>
  </si>
  <si>
    <t>Kwon, John</t>
  </si>
  <si>
    <t>Linas, Benjamin P</t>
  </si>
  <si>
    <t>Ogbureke, Kalu U E</t>
  </si>
  <si>
    <t>Olumi, Aria F</t>
  </si>
  <si>
    <t>Pradhan, Aruna Das</t>
  </si>
  <si>
    <t>Schissel, Scott Lewis</t>
  </si>
  <si>
    <t>Tian, Di</t>
  </si>
  <si>
    <t>Mukherjee, Siddhartha</t>
  </si>
  <si>
    <t>Christopher-Stine, Lisa</t>
  </si>
  <si>
    <t>Russell, Kathleen M</t>
  </si>
  <si>
    <t>Rosenzweig, Margaret Q</t>
  </si>
  <si>
    <t>Porcu, Pierluigi</t>
  </si>
  <si>
    <t>Dwyer, Noelle D</t>
  </si>
  <si>
    <t>Southam-Gerow, Michael A</t>
  </si>
  <si>
    <t>Kumar, Nalin</t>
  </si>
  <si>
    <t>Sloan, Andrew E</t>
  </si>
  <si>
    <t>Robbins, Phillips W</t>
  </si>
  <si>
    <t>Oursler, Krisann K</t>
  </si>
  <si>
    <t>Lowes, Michelle A</t>
  </si>
  <si>
    <t>Herschell, Amy D</t>
  </si>
  <si>
    <t>Maurer, Kirk James</t>
  </si>
  <si>
    <t>Lee, Christina S</t>
  </si>
  <si>
    <t>Snow, Leann</t>
  </si>
  <si>
    <t>Shafirstein, Gal</t>
  </si>
  <si>
    <t>Perez, J MANUEL</t>
  </si>
  <si>
    <t>Hingorani, Sunil R</t>
  </si>
  <si>
    <t>Lebeche, Djamel</t>
  </si>
  <si>
    <t>Staveleyo'Carroll, Kevin Finnbar</t>
  </si>
  <si>
    <t>Allen-Gipson, Diane S</t>
  </si>
  <si>
    <t>Gleason, Carey E</t>
  </si>
  <si>
    <t>Greenberg, Roger A</t>
  </si>
  <si>
    <t>Hamilton, Joanne M</t>
  </si>
  <si>
    <t>Patel, Vimal</t>
  </si>
  <si>
    <t>Postle, Kathleen</t>
  </si>
  <si>
    <t>Brennan, Daniel C.</t>
  </si>
  <si>
    <t>Wexler, Deborah J</t>
  </si>
  <si>
    <t>Waikar, Sushrut S.</t>
  </si>
  <si>
    <t>Caffo, Brian Scott</t>
  </si>
  <si>
    <t>Irie, Hanna Y</t>
  </si>
  <si>
    <t>Katz, Mira L</t>
  </si>
  <si>
    <t>Swain, Greg M</t>
  </si>
  <si>
    <t>Quintero, Gilbert A</t>
  </si>
  <si>
    <t>Alessio, Adam M</t>
  </si>
  <si>
    <t>Blum, Kristie A</t>
  </si>
  <si>
    <t>White, Marney A</t>
  </si>
  <si>
    <t>Su, Jack Meng Fen</t>
  </si>
  <si>
    <t>Bryant, Stephanie J</t>
  </si>
  <si>
    <t>Burdick, Jason A</t>
  </si>
  <si>
    <t>Danciu, Theodora E</t>
  </si>
  <si>
    <t>De Leeuw, Rinskje</t>
  </si>
  <si>
    <t>Deng, Hongyu</t>
  </si>
  <si>
    <t>Duffey, Dianne C</t>
  </si>
  <si>
    <t>Gammill, Laura S</t>
  </si>
  <si>
    <t>Gantenbein, Rex E</t>
  </si>
  <si>
    <t>Hrubec, Theresa C</t>
  </si>
  <si>
    <t>Lama, Vibha N</t>
  </si>
  <si>
    <t>Martin, Jennifer L</t>
  </si>
  <si>
    <t>Popowics, Tracy E</t>
  </si>
  <si>
    <t>Schwindt, Christina DANELL</t>
  </si>
  <si>
    <t>Shi, Yan</t>
  </si>
  <si>
    <t>Wadhwa, Sunil</t>
  </si>
  <si>
    <t>Zhou, Xiaofeng</t>
  </si>
  <si>
    <t>Bautista, Jocelyn F</t>
  </si>
  <si>
    <t>Clark, Rachael</t>
  </si>
  <si>
    <t>Hogan, Deborah A</t>
  </si>
  <si>
    <t>Kennedy, Curtis E</t>
  </si>
  <si>
    <t>Klein, Jochen</t>
  </si>
  <si>
    <t>Lau, Bryan</t>
  </si>
  <si>
    <t>Leahy, J MICHAEL</t>
  </si>
  <si>
    <t>Martel, Sylvain Marcel</t>
  </si>
  <si>
    <t>Mcevoy, Cynthia T</t>
  </si>
  <si>
    <t>Murphy, Holly A</t>
  </si>
  <si>
    <t>Purcell, Patricia</t>
  </si>
  <si>
    <t>Shekhawat, Prem S</t>
  </si>
  <si>
    <t>Stetson, Peter D</t>
  </si>
  <si>
    <t>Strathearn, Lane</t>
  </si>
  <si>
    <t>Sroussi, Herve Y</t>
  </si>
  <si>
    <t>Kornstein, Susan G.</t>
  </si>
  <si>
    <t>Borowsky, Alexander D</t>
  </si>
  <si>
    <t>Webster, Thomas Jay</t>
  </si>
  <si>
    <t>Huang, Jianzhong</t>
  </si>
  <si>
    <t>Kraveka, Jacqueline M</t>
  </si>
  <si>
    <t>Liu, Tian</t>
  </si>
  <si>
    <t>Kao, Lillian S</t>
  </si>
  <si>
    <t>Duffield, Jeremy S</t>
  </si>
  <si>
    <t>Kashyap, Vikram S</t>
  </si>
  <si>
    <t>Zaruba, Gergely V</t>
  </si>
  <si>
    <t>Abella, Benjamin S</t>
  </si>
  <si>
    <t>Walters, Mark C</t>
  </si>
  <si>
    <t>Rini, Christine</t>
  </si>
  <si>
    <t>Hu, Ming</t>
  </si>
  <si>
    <t>Quinn, Joseph F</t>
  </si>
  <si>
    <t>Joe, Andrew K</t>
  </si>
  <si>
    <t>Petersen, Laura A</t>
  </si>
  <si>
    <t>Pope, Charlene Ann</t>
  </si>
  <si>
    <t>Rosso, Isabelle M</t>
  </si>
  <si>
    <t>Bock, Cathryn H</t>
  </si>
  <si>
    <t>Bleyl, Steven B</t>
  </si>
  <si>
    <t>Florell, Scott R</t>
  </si>
  <si>
    <t>Grazia, Todd J</t>
  </si>
  <si>
    <t>Guthery, Stephen L</t>
  </si>
  <si>
    <t>Jedlicka, Paul</t>
  </si>
  <si>
    <t>Kim, Catherine</t>
  </si>
  <si>
    <t>Laufer, Miriam K</t>
  </si>
  <si>
    <t>Prahalad, Sampath</t>
  </si>
  <si>
    <t>Seliger, Stephen L</t>
  </si>
  <si>
    <t>Whitehead, Kevin J</t>
  </si>
  <si>
    <t>Anders, Robert A</t>
  </si>
  <si>
    <t>Atkins, G. Brandon</t>
  </si>
  <si>
    <t>Babic, Aleksander</t>
  </si>
  <si>
    <t>Boulware, Leigh E</t>
  </si>
  <si>
    <t>David, Frank S</t>
  </si>
  <si>
    <t>Egbuna, Ogo Ifeatu</t>
  </si>
  <si>
    <t>Finigan, James H</t>
  </si>
  <si>
    <t>Forman, John P</t>
  </si>
  <si>
    <t>Ha, Patrick Kyongmin</t>
  </si>
  <si>
    <t>Meyers, Gabrielle</t>
  </si>
  <si>
    <t>Pavlovich, Christian P</t>
  </si>
  <si>
    <t>Qin, Ling</t>
  </si>
  <si>
    <t>Seo, Philip</t>
  </si>
  <si>
    <t>Sevransky, Jonathan E</t>
  </si>
  <si>
    <t>Womer, Karl L</t>
  </si>
  <si>
    <t>Guenther-Skokan, Elisabeth</t>
  </si>
  <si>
    <t>Scandura, Joseph Michael</t>
  </si>
  <si>
    <t>Morris, Michael J</t>
  </si>
  <si>
    <t>Hillhouse, Joel J</t>
  </si>
  <si>
    <t>Mehra, Reena</t>
  </si>
  <si>
    <t>Mcgehee, Robert E</t>
  </si>
  <si>
    <t>Palomba, Maria Lia</t>
  </si>
  <si>
    <t>Kirkpatrick, Beth D</t>
  </si>
  <si>
    <t>Suchindran, Chirayath M</t>
  </si>
  <si>
    <t>Satriano, Joseph A</t>
  </si>
  <si>
    <t>Woelk, Christopher H</t>
  </si>
  <si>
    <t>Swerlick, Robert A</t>
  </si>
  <si>
    <t>Sharp, Geoffrey W</t>
  </si>
  <si>
    <t>Berkelman, Peter</t>
  </si>
  <si>
    <t>Makhsous, Mohsen</t>
  </si>
  <si>
    <t>Yost, Christian C</t>
  </si>
  <si>
    <t>Viswanathan, Akila</t>
  </si>
  <si>
    <t>Bandera, Elisa V</t>
  </si>
  <si>
    <t>Kim, Julian A.</t>
  </si>
  <si>
    <t>Mostaghel, Elahe A</t>
  </si>
  <si>
    <t>Tykodi, Scott S</t>
  </si>
  <si>
    <t>Beierle, Elizabeth A</t>
  </si>
  <si>
    <t>Milner, Danny Arnold</t>
  </si>
  <si>
    <t>Raffel, Glen D</t>
  </si>
  <si>
    <t>Spatafora, Grace A.</t>
  </si>
  <si>
    <t>Hay, Jennifer L</t>
  </si>
  <si>
    <t>Orton, E CHRISTOPHER</t>
  </si>
  <si>
    <t>Dennison, Cheryl R</t>
  </si>
  <si>
    <t>Yu, Paul B</t>
  </si>
  <si>
    <t>Wilson, Ira B</t>
  </si>
  <si>
    <t>Frank, Denise H</t>
  </si>
  <si>
    <t>Deng, Liang</t>
  </si>
  <si>
    <t>Golden, Sherita HILL</t>
  </si>
  <si>
    <t>Chang, Chien Hsing K</t>
  </si>
  <si>
    <t>Hurley, Karen E</t>
  </si>
  <si>
    <t>Liu, Zhenguo</t>
  </si>
  <si>
    <t>Haqq, Andrea M</t>
  </si>
  <si>
    <t>Tollefsbol, Trygve O</t>
  </si>
  <si>
    <t>Klotman, Mary E.</t>
  </si>
  <si>
    <t>Martinez, Elisabeth D</t>
  </si>
  <si>
    <t>Oudiz, Ronald J.</t>
  </si>
  <si>
    <t>Ragg, Susanne</t>
  </si>
  <si>
    <t>Weiner, Michael</t>
  </si>
  <si>
    <t>Jacobs, Elizabeth T</t>
  </si>
  <si>
    <t>Merves, Michele Lynn</t>
  </si>
  <si>
    <t>Robertson Blackmore, Emma K</t>
  </si>
  <si>
    <t>Nicholson, Wanda K</t>
  </si>
  <si>
    <t>Ahmed, Ameena T</t>
  </si>
  <si>
    <t>Gabriely, Ilan</t>
  </si>
  <si>
    <t>Huston, Christopher D</t>
  </si>
  <si>
    <t>Horton, Terzah M</t>
  </si>
  <si>
    <t>Elkin, Elena B</t>
  </si>
  <si>
    <t>Frazer, John Kimble</t>
  </si>
  <si>
    <t>Morse, Dale L</t>
  </si>
  <si>
    <t>White, A. Clinton</t>
  </si>
  <si>
    <t>Blazes, David L</t>
  </si>
  <si>
    <t>Savellano, Mark David</t>
  </si>
  <si>
    <t>Giles, Jon T</t>
  </si>
  <si>
    <t>Coker, Robert H</t>
  </si>
  <si>
    <t>Lumeng, Julie C</t>
  </si>
  <si>
    <t>Ackerman, Kate G</t>
  </si>
  <si>
    <t>Bassett, Ingrid Valerie</t>
  </si>
  <si>
    <t>Burkhardt, Brant Roger</t>
  </si>
  <si>
    <t>Deardorff, Matthew A</t>
  </si>
  <si>
    <t>Deberardinis, Ralph J</t>
  </si>
  <si>
    <t>Demeo, Dawn L</t>
  </si>
  <si>
    <t>Falk, Marni J</t>
  </si>
  <si>
    <t>Frank, Natasha Y</t>
  </si>
  <si>
    <t>Ghanem, Khalil G</t>
  </si>
  <si>
    <t>Goessling, Wolfram</t>
  </si>
  <si>
    <t>Huang, Susan S</t>
  </si>
  <si>
    <t>Ismat, Fraz Ahmed</t>
  </si>
  <si>
    <t>Kim, Brian W</t>
  </si>
  <si>
    <t>Kim, Jean</t>
  </si>
  <si>
    <t>Kuo, Braden</t>
  </si>
  <si>
    <t>Levine, Ross L</t>
  </si>
  <si>
    <t>Miranda, Adrian</t>
  </si>
  <si>
    <t>Patel, Sanjay R</t>
  </si>
  <si>
    <t>Schnipper, Jeffrey Lawrence</t>
  </si>
  <si>
    <t>Shelat, Suresh G</t>
  </si>
  <si>
    <t>Spacek, Lisa A</t>
  </si>
  <si>
    <t>Suk, H JACQUELINE</t>
  </si>
  <si>
    <t>Sutters, Michael</t>
  </si>
  <si>
    <t>Taylor, Eric N</t>
  </si>
  <si>
    <t>Yadav, Vijayshree</t>
  </si>
  <si>
    <t>Scaglioni, Pier P</t>
  </si>
  <si>
    <t>Tse, Archie N</t>
  </si>
  <si>
    <t>Zolnoun, Denniz A</t>
  </si>
  <si>
    <t>Haney, Elizabeth M</t>
  </si>
  <si>
    <t>Zaidi, Anita K M</t>
  </si>
  <si>
    <t>Fleischman, Amy Debra</t>
  </si>
  <si>
    <t>Wang, Jean S</t>
  </si>
  <si>
    <t>Mehrotra, Rajnish</t>
  </si>
  <si>
    <t>Qiu, Wei Qiao</t>
  </si>
  <si>
    <t>Hess, Samuel T</t>
  </si>
  <si>
    <t>Fraidenraich, Diego</t>
  </si>
  <si>
    <t>Tsao, Hensin</t>
  </si>
  <si>
    <t>Plotkin, Matthew D</t>
  </si>
  <si>
    <t>Lisabeth, Lynda D</t>
  </si>
  <si>
    <t>Ye, Ling</t>
  </si>
  <si>
    <t>Badding, John V</t>
  </si>
  <si>
    <t>Perlman, David M.</t>
  </si>
  <si>
    <t>Lengacher, Cecile A</t>
  </si>
  <si>
    <t>Petkov, Georgi V</t>
  </si>
  <si>
    <t>Cook, Stephen R</t>
  </si>
  <si>
    <t>Hong, Charles C</t>
  </si>
  <si>
    <t>Hamilton, Derek A</t>
  </si>
  <si>
    <t>Kishore, Preeti</t>
  </si>
  <si>
    <t>Berridge, Craig W</t>
  </si>
  <si>
    <t>Mcallister-Lucas, Linda M</t>
  </si>
  <si>
    <t>Howell, Rebecca Maureen</t>
  </si>
  <si>
    <t>Ma, Yupo</t>
  </si>
  <si>
    <t>Minella, Alexander C</t>
  </si>
  <si>
    <t>Nemecek, Eneida R</t>
  </si>
  <si>
    <t>Oehler, Vivian G</t>
  </si>
  <si>
    <t>Pagel, John M</t>
  </si>
  <si>
    <t>Pinzone, Joseph J</t>
  </si>
  <si>
    <t>Chang, Bei-Hung</t>
  </si>
  <si>
    <t>Hersh, Craig P</t>
  </si>
  <si>
    <t>Clement, Ryan</t>
  </si>
  <si>
    <t>Shroyer, Noah Freeman</t>
  </si>
  <si>
    <t>Lyons, Michael S</t>
  </si>
  <si>
    <t>Giardina, Charles A</t>
  </si>
  <si>
    <t>Cinque, Paola</t>
  </si>
  <si>
    <t>Tordella, Stephen J</t>
  </si>
  <si>
    <t>Accornero, Veronica H</t>
  </si>
  <si>
    <t>Ivers, Louise Catherine</t>
  </si>
  <si>
    <t>Torriani, Martin</t>
  </si>
  <si>
    <t>Lillie-Blanton, Marsha D</t>
  </si>
  <si>
    <t>Ehringer, Marissa A</t>
  </si>
  <si>
    <t>Wester, Carolyn</t>
  </si>
  <si>
    <t>Hattangadi, Shilpa Manohar</t>
  </si>
  <si>
    <t>Swenson, Eugene Scott</t>
  </si>
  <si>
    <t>Moulder, Krista L</t>
  </si>
  <si>
    <t>Schricker, Scott R</t>
  </si>
  <si>
    <t>Jeraj, Robert</t>
  </si>
  <si>
    <t>Schmidt, Karen L.</t>
  </si>
  <si>
    <t>Sweet, Thersa</t>
  </si>
  <si>
    <t>Lumeng, Carey N</t>
  </si>
  <si>
    <t>Adams, Dany SPENCER</t>
  </si>
  <si>
    <t>Hansen, William B.</t>
  </si>
  <si>
    <t>Goebel, W SCOTT</t>
  </si>
  <si>
    <t>Meldrum, Kirstan K</t>
  </si>
  <si>
    <t>Wang, Chun</t>
  </si>
  <si>
    <t>Mora, Ana L</t>
  </si>
  <si>
    <t>Akhter, Shahab A</t>
  </si>
  <si>
    <t>Kang, Gagandeep</t>
  </si>
  <si>
    <t>Murphy, Laura L</t>
  </si>
  <si>
    <t>Farace, Elana</t>
  </si>
  <si>
    <t>Yoshida, Tatsuro</t>
  </si>
  <si>
    <t>Bhandari, Vineet</t>
  </si>
  <si>
    <t>Humphreys, Benjamin D</t>
  </si>
  <si>
    <t>Chiang, Mark Y</t>
  </si>
  <si>
    <t>Imai, Yumi</t>
  </si>
  <si>
    <t>Lee, John</t>
  </si>
  <si>
    <t>Patel, Vickas V</t>
  </si>
  <si>
    <t>Proweller, Aaron</t>
  </si>
  <si>
    <t>Friedman, Joshua R</t>
  </si>
  <si>
    <t>Kelly, Andrea</t>
  </si>
  <si>
    <t>Licht, Daniel Jacques</t>
  </si>
  <si>
    <t>Wang, Mei-Lun</t>
  </si>
  <si>
    <t>Zaoutis, Theoklis</t>
  </si>
  <si>
    <t>Finkelstein, Amy N.</t>
  </si>
  <si>
    <t>Oliver, M. Norman NORMAN</t>
  </si>
  <si>
    <t>Daniels, Derek</t>
  </si>
  <si>
    <t>Mcbride, Kim Lewis</t>
  </si>
  <si>
    <t>Darvas, Felix</t>
  </si>
  <si>
    <t>Newberg, Lee A</t>
  </si>
  <si>
    <t>Hamuro, Yoshitomo</t>
  </si>
  <si>
    <t>Achkar, Jacqueline Michele</t>
  </si>
  <si>
    <t>Calderon, Yvette</t>
  </si>
  <si>
    <t>Dardik, Alan</t>
  </si>
  <si>
    <t>Marshall, Beth C</t>
  </si>
  <si>
    <t>Richardson, Caroline R</t>
  </si>
  <si>
    <t>Barouch, Lili A</t>
  </si>
  <si>
    <t>Chen, John W</t>
  </si>
  <si>
    <t>Guttuso, Thomas J</t>
  </si>
  <si>
    <t>Houvras, Yariv J</t>
  </si>
  <si>
    <t>Jette, Cicely Anne</t>
  </si>
  <si>
    <t>Jobe, Blair Anderson</t>
  </si>
  <si>
    <t>Musch, Guido</t>
  </si>
  <si>
    <t>Slodzinski, Martin K</t>
  </si>
  <si>
    <t>Zaiman, Ari L</t>
  </si>
  <si>
    <t>Zambidis, Elias T</t>
  </si>
  <si>
    <t>Lindhorst, Taryn</t>
  </si>
  <si>
    <t>Cano, Annmarie</t>
  </si>
  <si>
    <t>Rubin, David M</t>
  </si>
  <si>
    <t>Parsons, Christopher H</t>
  </si>
  <si>
    <t>Mazzeo, Suzanne E</t>
  </si>
  <si>
    <t>Pati, Susmita</t>
  </si>
  <si>
    <t>Rehman, Jalees</t>
  </si>
  <si>
    <t>Paunescu, Teodor G.</t>
  </si>
  <si>
    <t>Aqui, Nicole ALYSE</t>
  </si>
  <si>
    <t>Kambayashi, Taku</t>
  </si>
  <si>
    <t>Kundu, Mondira</t>
  </si>
  <si>
    <t>Lo Re, Vincent</t>
  </si>
  <si>
    <t>Cuchel, Marina</t>
  </si>
  <si>
    <t>Yiu, Edwin Man-lai</t>
  </si>
  <si>
    <t>Bennett, Ian Moore</t>
  </si>
  <si>
    <t>Cheung, Nai-Kong V</t>
  </si>
  <si>
    <t>Greenberg, Jeffrey D</t>
  </si>
  <si>
    <t>Ivanova, Anastasia</t>
  </si>
  <si>
    <t>Kasl, Stanislav V.</t>
  </si>
  <si>
    <t>Zhou, Yan</t>
  </si>
  <si>
    <t>Fernandez, Hubert H</t>
  </si>
  <si>
    <t>Sites, Cynthia KAY</t>
  </si>
  <si>
    <t>Clarke, Jennifer PITTMAN</t>
  </si>
  <si>
    <t>Swartz, Richard</t>
  </si>
  <si>
    <t>Tejada-Simon, Maria Victoria</t>
  </si>
  <si>
    <t>Leonis, Mike A</t>
  </si>
  <si>
    <t>Mahabee-Gittens, E MELINDA</t>
  </si>
  <si>
    <t>Potts, Malcolm</t>
  </si>
  <si>
    <t>Jordan, Bryen A</t>
  </si>
  <si>
    <t>Hinton, Robert B</t>
  </si>
  <si>
    <t>Suter, Lisa G</t>
  </si>
  <si>
    <t>Cao, Yu-An</t>
  </si>
  <si>
    <t>Gagne, Paul J</t>
  </si>
  <si>
    <t>Habtezion, Aida</t>
  </si>
  <si>
    <t>Spin, Joshua M</t>
  </si>
  <si>
    <t>Sreedharan, Rajasree</t>
  </si>
  <si>
    <t>Stevens, Martha Molly W</t>
  </si>
  <si>
    <t>Upadhyay, Daya</t>
  </si>
  <si>
    <t>Renbarger, Jamie L</t>
  </si>
  <si>
    <t>Chen, Ru</t>
  </si>
  <si>
    <t>Bucheli, Miriam E</t>
  </si>
  <si>
    <t>Comellas, Alejandro P</t>
  </si>
  <si>
    <t>Shapiro, Jason Scott</t>
  </si>
  <si>
    <t>Rao, Sridhar</t>
  </si>
  <si>
    <t>Gomez-Sanchez, Celso Enrique</t>
  </si>
  <si>
    <t>Matthew, Suzanne L</t>
  </si>
  <si>
    <t>Campos, Michael A</t>
  </si>
  <si>
    <t>Laumbach, Robert J</t>
  </si>
  <si>
    <t>Browning, Jeffrey D</t>
  </si>
  <si>
    <t>Reynolds, Ashley E</t>
  </si>
  <si>
    <t>Camps, Manel</t>
  </si>
  <si>
    <t>Nair, Mkc</t>
  </si>
  <si>
    <t>Falciglia, Mercedes</t>
  </si>
  <si>
    <t>Zuppa, Athena F</t>
  </si>
  <si>
    <t>Bisson, Gregory P.</t>
  </si>
  <si>
    <t>Gelfand, Joel M</t>
  </si>
  <si>
    <t>Noorchashm, Hooman</t>
  </si>
  <si>
    <t>Shetzline, Susan</t>
  </si>
  <si>
    <t>Woo, Y JOSEPH</t>
  </si>
  <si>
    <t>Yang, Yu-Xiao</t>
  </si>
  <si>
    <t>Matthews, Randolph P</t>
  </si>
  <si>
    <t>Rivera, Chantal A</t>
  </si>
  <si>
    <t>Byrne, Margaret M</t>
  </si>
  <si>
    <t>Ashley, Euan A</t>
  </si>
  <si>
    <t>Gourlay, Margaret L</t>
  </si>
  <si>
    <t>Kurtz, Patricia F</t>
  </si>
  <si>
    <t>Kadakia, Madhavi P</t>
  </si>
  <si>
    <t>Castro, Januario E</t>
  </si>
  <si>
    <t>Santos, Juan M</t>
  </si>
  <si>
    <t>Efird, Jimmy T</t>
  </si>
  <si>
    <t>Lalla, Rajesh V</t>
  </si>
  <si>
    <t>Lesser, Glenn J</t>
  </si>
  <si>
    <t>Simonian, Philip L</t>
  </si>
  <si>
    <t>Adams, Michelle M</t>
  </si>
  <si>
    <t>Aronoff, David M</t>
  </si>
  <si>
    <t>Brophy, Patrick D</t>
  </si>
  <si>
    <t>Bull, Todd M</t>
  </si>
  <si>
    <t>Dimagno, Matthew J</t>
  </si>
  <si>
    <t>Maahs, David MATTHEW</t>
  </si>
  <si>
    <t>Odetola, Folafoluwa</t>
  </si>
  <si>
    <t>O'Toole, John F</t>
  </si>
  <si>
    <t>Patel, Divya A.</t>
  </si>
  <si>
    <t>Purk, John Henry</t>
  </si>
  <si>
    <t>Weitzel, William F</t>
  </si>
  <si>
    <t>Arai, Sally</t>
  </si>
  <si>
    <t>Hall, Mark W</t>
  </si>
  <si>
    <t>Milan, David J</t>
  </si>
  <si>
    <t>Oken, Emily</t>
  </si>
  <si>
    <t>Orford, Keith William</t>
  </si>
  <si>
    <t>Rajagopal, Jayaraj</t>
  </si>
  <si>
    <t>Robbins, Gregory K</t>
  </si>
  <si>
    <t>Sosnovik, David E</t>
  </si>
  <si>
    <t>Subramaniam, Meera</t>
  </si>
  <si>
    <t>Tawfeek, Hesham A</t>
  </si>
  <si>
    <t>Zhang, Dongming</t>
  </si>
  <si>
    <t>Haughey, Heather May</t>
  </si>
  <si>
    <t>Cuellar, Alison</t>
  </si>
  <si>
    <t>Duffy, Christine MARY</t>
  </si>
  <si>
    <t>Capell, Warren H</t>
  </si>
  <si>
    <t>Maina, Claude</t>
  </si>
  <si>
    <t>Andl, Claudia D</t>
  </si>
  <si>
    <t>Kreindler, James L</t>
  </si>
  <si>
    <t>Stoller, Jason Z</t>
  </si>
  <si>
    <t>Lentine, Krista L</t>
  </si>
  <si>
    <t>Cen, Hui D</t>
  </si>
  <si>
    <t>Blattman, Joseph N</t>
  </si>
  <si>
    <t>Chien, Andy J</t>
  </si>
  <si>
    <t>Martinez, Eduardo J</t>
  </si>
  <si>
    <t>Flaherty, Keith T</t>
  </si>
  <si>
    <t>Foster, Cherie D</t>
  </si>
  <si>
    <t>Kissick, Michael William</t>
  </si>
  <si>
    <t>Liu, Yanjun</t>
  </si>
  <si>
    <t>Horowitz, Jeffrey C</t>
  </si>
  <si>
    <t>Kao, John Y</t>
  </si>
  <si>
    <t>Rukstalis, John Michael</t>
  </si>
  <si>
    <t>Corliss, Heather L.</t>
  </si>
  <si>
    <t>Misra, Madhusmita</t>
  </si>
  <si>
    <t>Liebmann, Jeffrey M</t>
  </si>
  <si>
    <t>Haggerty, Timothy J</t>
  </si>
  <si>
    <t>Kim, Sandra C</t>
  </si>
  <si>
    <t>Bhattacharya, Deepta</t>
  </si>
  <si>
    <t>Lin, Joseph H</t>
  </si>
  <si>
    <t>Yue, Patrick</t>
  </si>
  <si>
    <t>Kaufman, Allan V</t>
  </si>
  <si>
    <t>Yim, John H</t>
  </si>
  <si>
    <t>Bernardi, Rosa</t>
  </si>
  <si>
    <t>Kobayashi, Susumu</t>
  </si>
  <si>
    <t>Leonard, William R</t>
  </si>
  <si>
    <t>Cooper, M Lynne</t>
  </si>
  <si>
    <t>Kerr, Janice M</t>
  </si>
  <si>
    <t>Matthews, Ellyn E</t>
  </si>
  <si>
    <t>Fraenkel, Liana</t>
  </si>
  <si>
    <t>Gosain, Arun K</t>
  </si>
  <si>
    <t>Schramm Sapyta, Nicole Lewellyn</t>
  </si>
  <si>
    <t>Sanchez, Veronica</t>
  </si>
  <si>
    <t>Chang, Cheng-Wei T</t>
  </si>
  <si>
    <t>Walker, Mary P</t>
  </si>
  <si>
    <t>Klopfenstein, Bethany J</t>
  </si>
  <si>
    <t>Friedman, Elliot Michael</t>
  </si>
  <si>
    <t>Urbina, Elaine M</t>
  </si>
  <si>
    <t>Jeffrey J, Carr</t>
  </si>
  <si>
    <t>Moseley, Kathryn L</t>
  </si>
  <si>
    <t>Asgari, Maryam Mandana</t>
  </si>
  <si>
    <t>Nachega, Jean</t>
  </si>
  <si>
    <t>Wu, Jennifer D</t>
  </si>
  <si>
    <t>Deluca, Jennifer G</t>
  </si>
  <si>
    <t>Thayer, Sarah P</t>
  </si>
  <si>
    <t>Reese, Peter P</t>
  </si>
  <si>
    <t>Jones, James Holland</t>
  </si>
  <si>
    <t>Thompson, James E</t>
  </si>
  <si>
    <t>Israni, Ajay K</t>
  </si>
  <si>
    <t>Zorc, Joseph J</t>
  </si>
  <si>
    <t>Primack, Brian A</t>
  </si>
  <si>
    <t>Stewart, Lamonica</t>
  </si>
  <si>
    <t>Steel, Jennifer L</t>
  </si>
  <si>
    <t>Mikkelsen, Tom</t>
  </si>
  <si>
    <t>Oberfield, Sharon E</t>
  </si>
  <si>
    <t>Ferland, Russell JAMES</t>
  </si>
  <si>
    <t>Cuevas, Bruce D</t>
  </si>
  <si>
    <t>Faubel, Sarah</t>
  </si>
  <si>
    <t>Gray, Daniel A.</t>
  </si>
  <si>
    <t>Marks, Kristen M</t>
  </si>
  <si>
    <t>Saavedra, Milene Tatari</t>
  </si>
  <si>
    <t>Schauer, Daniel P</t>
  </si>
  <si>
    <t>Boyle, Michael P</t>
  </si>
  <si>
    <t>Chen, Edward S</t>
  </si>
  <si>
    <t>Dorman, Susan E</t>
  </si>
  <si>
    <t>Ebert, Benjamin L</t>
  </si>
  <si>
    <t>Lee, Li-Fen</t>
  </si>
  <si>
    <t>Magill, Shelley L</t>
  </si>
  <si>
    <t>Margossian, Steven P</t>
  </si>
  <si>
    <t>Mclin, Valerie A.</t>
  </si>
  <si>
    <t>Nana-Sinkam, Serge P</t>
  </si>
  <si>
    <t>Perry, Sharon</t>
  </si>
  <si>
    <t>Rhodes, Jennifer</t>
  </si>
  <si>
    <t>Shenberger, Jeffrey S</t>
  </si>
  <si>
    <t>Walensky, Loren D</t>
  </si>
  <si>
    <t>Wu, Sean M</t>
  </si>
  <si>
    <t>Levine, Stuart M</t>
  </si>
  <si>
    <t>Boutin-Foster, Carla</t>
  </si>
  <si>
    <t>Evens, Andrew M</t>
  </si>
  <si>
    <t>Wu, Wen-Shu</t>
  </si>
  <si>
    <t>Anderson, Ian C</t>
  </si>
  <si>
    <t>Ali, Sameh S</t>
  </si>
  <si>
    <t>Benzo, Roberto P</t>
  </si>
  <si>
    <t>Hughes, Steven J</t>
  </si>
  <si>
    <t>Loescher, Lois J</t>
  </si>
  <si>
    <t>Bradley, Nina S</t>
  </si>
  <si>
    <t>Deane, Kevin D</t>
  </si>
  <si>
    <t>Nadeau, Kristen J</t>
  </si>
  <si>
    <t>Ott, Mary A</t>
  </si>
  <si>
    <t>Desai, Mina</t>
  </si>
  <si>
    <t>Nass, Ralf M</t>
  </si>
  <si>
    <t>Mcintosh, Jeanne M.</t>
  </si>
  <si>
    <t>Grote, Nancy K</t>
  </si>
  <si>
    <t>Torres-Roca, Javier F</t>
  </si>
  <si>
    <t>Skinner, Halcyon G</t>
  </si>
  <si>
    <t>Trask, Douglas K</t>
  </si>
  <si>
    <t>Munshi, Hidayatullah G</t>
  </si>
  <si>
    <t>Galbraith, Alison A</t>
  </si>
  <si>
    <t>King, Allison A</t>
  </si>
  <si>
    <t>Brantley-Sieders, Dana M</t>
  </si>
  <si>
    <t>Carlson, Stephanie K</t>
  </si>
  <si>
    <t>Mcwilliams, Robert R</t>
  </si>
  <si>
    <t>Zubair, Abba C</t>
  </si>
  <si>
    <t>Eshleman, James R</t>
  </si>
  <si>
    <t>Romanowski, Marek J</t>
  </si>
  <si>
    <t>Hood, Korey K</t>
  </si>
  <si>
    <t>Gilliam, Melissa L</t>
  </si>
  <si>
    <t>Fair, Jeffrey</t>
  </si>
  <si>
    <t>Yi, Yajun</t>
  </si>
  <si>
    <t>Ali, Naeem A</t>
  </si>
  <si>
    <t>Breuer, Christopher Kane</t>
  </si>
  <si>
    <t>Jani, Alkesh Harihar</t>
  </si>
  <si>
    <t>Knip, Mikael</t>
  </si>
  <si>
    <t>Sykes, Brian Douglas</t>
  </si>
  <si>
    <t>Thornhill, Martin H</t>
  </si>
  <si>
    <t>Wells, Peter G</t>
  </si>
  <si>
    <t>Woodside, D BLAKE</t>
  </si>
  <si>
    <t>Bergman, Yehudit</t>
  </si>
  <si>
    <t>Gross, Cornelius T</t>
  </si>
  <si>
    <t>Shrubsole, Martha J.</t>
  </si>
  <si>
    <t>Ma, Patrick C</t>
  </si>
  <si>
    <t>Albarracin, Dolores</t>
  </si>
  <si>
    <t>Olson, John A</t>
  </si>
  <si>
    <t>Zhang, Zili</t>
  </si>
  <si>
    <t>Rosenfield, Robert L</t>
  </si>
  <si>
    <t>Ching, Natascha</t>
  </si>
  <si>
    <t>Koochekpour, Shahriar</t>
  </si>
  <si>
    <t>Schmithorst, Vincent J</t>
  </si>
  <si>
    <t>Cooper, Marcus P</t>
  </si>
  <si>
    <t>Epstein, Jonathan H</t>
  </si>
  <si>
    <t>Gauthier, Gregory M</t>
  </si>
  <si>
    <t>Wagner, Roger A</t>
  </si>
  <si>
    <t>Yurasov, Sergey V</t>
  </si>
  <si>
    <t>Girgis, Reda E</t>
  </si>
  <si>
    <t>Chang, Susan M</t>
  </si>
  <si>
    <t>Black, Robert E</t>
  </si>
  <si>
    <t>Farrow, Kathryn N</t>
  </si>
  <si>
    <t>Hensel, Kendi LEE</t>
  </si>
  <si>
    <t>Subak, Leslee L</t>
  </si>
  <si>
    <t>Maki, Pauline M</t>
  </si>
  <si>
    <t>Shen, Joseph J</t>
  </si>
  <si>
    <t>Cheung, Clement C</t>
  </si>
  <si>
    <t>Feldman, Brian J</t>
  </si>
  <si>
    <t>Sandoval, Darleen A</t>
  </si>
  <si>
    <t>Leblanc, Erin S</t>
  </si>
  <si>
    <t>Kalantarinia, Kambiz</t>
  </si>
  <si>
    <t>Friedberg, Jonathan W</t>
  </si>
  <si>
    <t>Quaney, Barbara M</t>
  </si>
  <si>
    <t>Leathers, Sonya J</t>
  </si>
  <si>
    <t>Wang, Zack ZHENGYU</t>
  </si>
  <si>
    <t>Becker, Michael W</t>
  </si>
  <si>
    <t>Anderson, Marianne SOLLOSY</t>
  </si>
  <si>
    <t>Balasubramaniam, Vivek</t>
  </si>
  <si>
    <t>Grover, Theresa R</t>
  </si>
  <si>
    <t>Hussey, Gregory D</t>
  </si>
  <si>
    <t>Lowes, Brian D</t>
  </si>
  <si>
    <t>Misra, Vinod K</t>
  </si>
  <si>
    <t>Pacheco, Theresa R</t>
  </si>
  <si>
    <t>Pipinos, Iraklis I</t>
  </si>
  <si>
    <t>Poole, Jill A</t>
  </si>
  <si>
    <t>Sagel, Scott D</t>
  </si>
  <si>
    <t>Vandivier, Richard W</t>
  </si>
  <si>
    <t>Chai, Li</t>
  </si>
  <si>
    <t>Demorrow, Sharon</t>
  </si>
  <si>
    <t>Fuemmeler, Bernard F.</t>
  </si>
  <si>
    <t>Goldstein, Allan M</t>
  </si>
  <si>
    <t>Johnson, Mark T</t>
  </si>
  <si>
    <t>Napadow, Vitaly</t>
  </si>
  <si>
    <t>Chu, Lawrence F</t>
  </si>
  <si>
    <t>Wu, Shu</t>
  </si>
  <si>
    <t>Miao, Edward A</t>
  </si>
  <si>
    <t>Rice, Eric</t>
  </si>
  <si>
    <t>Bao, Xuping</t>
  </si>
  <si>
    <t>Aja, Susan M</t>
  </si>
  <si>
    <t>Hausdorff, Jeffrey M</t>
  </si>
  <si>
    <t>Kim, Nancy D</t>
  </si>
  <si>
    <t>Fessenden, James D</t>
  </si>
  <si>
    <t>Khabbaz, Anton N</t>
  </si>
  <si>
    <t>Wood, Karen</t>
  </si>
  <si>
    <t>Danielson, Carla KMETT</t>
  </si>
  <si>
    <t>Yechoor, Vijay K</t>
  </si>
  <si>
    <t>Dhodapkar, Kavita</t>
  </si>
  <si>
    <t>Zijlstra, Andries</t>
  </si>
  <si>
    <t>Damassa, David A</t>
  </si>
  <si>
    <t>Ma, Yongsheng</t>
  </si>
  <si>
    <t>Wang, Bin</t>
  </si>
  <si>
    <t>Brown, Todd T</t>
  </si>
  <si>
    <t>Bridge, Jeffrey A</t>
  </si>
  <si>
    <t>Bergman, Bryan C</t>
  </si>
  <si>
    <t>Demore, Nancy K</t>
  </si>
  <si>
    <t>Menhart, Nick</t>
  </si>
  <si>
    <t>Carabin, Helene</t>
  </si>
  <si>
    <t>Stanton, Cassandra A</t>
  </si>
  <si>
    <t>Colden-Stanfield, Margaret</t>
  </si>
  <si>
    <t>Murff, Harvey J</t>
  </si>
  <si>
    <t>Chan, Jean Lin</t>
  </si>
  <si>
    <t>Elmore, Lynne W</t>
  </si>
  <si>
    <t>Elsas, Siegward M</t>
  </si>
  <si>
    <t>O'Brien, James M</t>
  </si>
  <si>
    <t>Kim, Hong Jin</t>
  </si>
  <si>
    <t>Vuong, Le THUY</t>
  </si>
  <si>
    <t>Ebel, Beth E</t>
  </si>
  <si>
    <t>Peek-Asa, Corinne</t>
  </si>
  <si>
    <t>Nigam, Vishal</t>
  </si>
  <si>
    <t>Kirou, Kyriakos A</t>
  </si>
  <si>
    <t>Mikhak, Zamaneh</t>
  </si>
  <si>
    <t>Fairchild, Karen D</t>
  </si>
  <si>
    <t>Xia, Yun</t>
  </si>
  <si>
    <t>Gopalakrishnan, Vanathi</t>
  </si>
  <si>
    <t>Golik, Jerzy</t>
  </si>
  <si>
    <t>Zick, Suzanna M</t>
  </si>
  <si>
    <t>Davis, Jaimie Nicole</t>
  </si>
  <si>
    <t>Yeh, Gloria Y</t>
  </si>
  <si>
    <t>Wang, N EWEN</t>
  </si>
  <si>
    <t>Penckofer, Sue M</t>
  </si>
  <si>
    <t>Minugh, P Allison</t>
  </si>
  <si>
    <t>Limesand, Sean W</t>
  </si>
  <si>
    <t>Sun, Jun</t>
  </si>
  <si>
    <t>Ahn, Andrew C</t>
  </si>
  <si>
    <t>Cohen, Kenneth S</t>
  </si>
  <si>
    <t>Kerr, Catherine E</t>
  </si>
  <si>
    <t>Sampogna, Rosemary V</t>
  </si>
  <si>
    <t>Balestrieri, Barbara</t>
  </si>
  <si>
    <t>Johnsen, Alyssa K.</t>
  </si>
  <si>
    <t>Mckee, Mark DENTON</t>
  </si>
  <si>
    <t>Mcleod, Jane D</t>
  </si>
  <si>
    <t>Khorana, Alok A</t>
  </si>
  <si>
    <t>Brandt-Rauf, Paul W</t>
  </si>
  <si>
    <t>Finlay, Geraldine A</t>
  </si>
  <si>
    <t>Herman, Mark A</t>
  </si>
  <si>
    <t>Jurevic, Richard J</t>
  </si>
  <si>
    <t>Kim, Arthur Y</t>
  </si>
  <si>
    <t>Medoff, Benjamin D</t>
  </si>
  <si>
    <t>Shaw, Stanley Y</t>
  </si>
  <si>
    <t>Volpe, Maryann V</t>
  </si>
  <si>
    <t>Maitland, Michael L.</t>
  </si>
  <si>
    <t>Lin, Peter H</t>
  </si>
  <si>
    <t>Scott, Daryl A</t>
  </si>
  <si>
    <t>Emens, Jonathan S</t>
  </si>
  <si>
    <t>Grant, Richard W</t>
  </si>
  <si>
    <t>Blum, William G</t>
  </si>
  <si>
    <t>Steck, Susan E</t>
  </si>
  <si>
    <t>Levy, Deborah M</t>
  </si>
  <si>
    <t>Olutoye, Oluyinka OLUROTIMI</t>
  </si>
  <si>
    <t>White, Susan Williams</t>
  </si>
  <si>
    <t>Redden, David T</t>
  </si>
  <si>
    <t>Susan L, Hendrix</t>
  </si>
  <si>
    <t>Pierchala, Brian ANTHONY</t>
  </si>
  <si>
    <t>Lavoie, Matthew J</t>
  </si>
  <si>
    <t>Cone-Wesson, Barbara K</t>
  </si>
  <si>
    <t>Bogdanov, Mikhail</t>
  </si>
  <si>
    <t>J David, Curb</t>
  </si>
  <si>
    <t>Ambruso, Daniel R</t>
  </si>
  <si>
    <t>Glick, Susan B</t>
  </si>
  <si>
    <t>Osgood, Marcy Patricia</t>
  </si>
  <si>
    <t>Pastor-Soler, Nuria M</t>
  </si>
  <si>
    <t>Morris, Andrea R</t>
  </si>
  <si>
    <t>Morrow, Lee E</t>
  </si>
  <si>
    <t>Zubal, I GEORGE</t>
  </si>
  <si>
    <t>Echeverry, John J</t>
  </si>
  <si>
    <t>Ai, Wandong</t>
  </si>
  <si>
    <t>Burns, Anthony SCOTT</t>
  </si>
  <si>
    <t>Pack, Alison</t>
  </si>
  <si>
    <t>Zhang, Yejia</t>
  </si>
  <si>
    <t>Berger, Alan</t>
  </si>
  <si>
    <t>Gardner, Edward M</t>
  </si>
  <si>
    <t>Campagnolo, Denise Ianora</t>
  </si>
  <si>
    <t>Badovinac, Rachel L</t>
  </si>
  <si>
    <t>Heyduk, Tomasz</t>
  </si>
  <si>
    <t>Esper, Frank P.</t>
  </si>
  <si>
    <t>Buettner, Christoph</t>
  </si>
  <si>
    <t>Gouon-Evans, Valerie B</t>
  </si>
  <si>
    <t>Hibbs, Anna Maria</t>
  </si>
  <si>
    <t>Kamen, Diane L</t>
  </si>
  <si>
    <t>Schroppel, Bernd</t>
  </si>
  <si>
    <t>Shreffler, Wayne G</t>
  </si>
  <si>
    <t>Marks, Nadine F</t>
  </si>
  <si>
    <t>Yin, Michael T</t>
  </si>
  <si>
    <t>Chen, Lung-Chi</t>
  </si>
  <si>
    <t>Zgibor, Janice C</t>
  </si>
  <si>
    <t>Barnes, Anna H</t>
  </si>
  <si>
    <t>Mcfarlane, Dianne</t>
  </si>
  <si>
    <t>Ivey, Frederick M</t>
  </si>
  <si>
    <t>Rodney, George G</t>
  </si>
  <si>
    <t>Zuckerman, Ilene H</t>
  </si>
  <si>
    <t>Cullere, Francisco</t>
  </si>
  <si>
    <t>Fletcher, Craig A</t>
  </si>
  <si>
    <t>Karim, Baktiar O</t>
  </si>
  <si>
    <t>Nuermberger, Eric L</t>
  </si>
  <si>
    <t>Neve, Richard M</t>
  </si>
  <si>
    <t>Smart Richman, Laura</t>
  </si>
  <si>
    <t>Strath, Scott J</t>
  </si>
  <si>
    <t>Lang, Dean H</t>
  </si>
  <si>
    <t>Hsia, Henry C</t>
  </si>
  <si>
    <t>Hsu, Katharine C</t>
  </si>
  <si>
    <t>Smith, Monica M</t>
  </si>
  <si>
    <t>Vogler, George P</t>
  </si>
  <si>
    <t>Galfalvy, Hanga</t>
  </si>
  <si>
    <t>Scalzi, Lisabeth V</t>
  </si>
  <si>
    <t>Hacker, J. David</t>
  </si>
  <si>
    <t>Wee, Alvin G</t>
  </si>
  <si>
    <t>Achkar, Jean-Paul</t>
  </si>
  <si>
    <t>Brillantes, Anne-Marie B</t>
  </si>
  <si>
    <t>Brown, Jeffrey B.</t>
  </si>
  <si>
    <t>Danziger-Isakov, Lara A</t>
  </si>
  <si>
    <t>De Plaen, Isabelle G</t>
  </si>
  <si>
    <t>Fisher, Monica A</t>
  </si>
  <si>
    <t>Gubitosi-Klug, Rose A</t>
  </si>
  <si>
    <t>Han, Won K</t>
  </si>
  <si>
    <t>Johnson, Helen Janette</t>
  </si>
  <si>
    <t>Kurre, Peter</t>
  </si>
  <si>
    <t>Lannutti, Brian Joseph</t>
  </si>
  <si>
    <t>Mccandless, Shawn E</t>
  </si>
  <si>
    <t>Saslowsky, David E</t>
  </si>
  <si>
    <t>Schmidt, Paul</t>
  </si>
  <si>
    <t>Tungsiripat, Marisa</t>
  </si>
  <si>
    <t>Wang, Sheila</t>
  </si>
  <si>
    <t>Williams, Eric A</t>
  </si>
  <si>
    <t>Westerman, Karen A</t>
  </si>
  <si>
    <t>Smith, Jeffrey</t>
  </si>
  <si>
    <t>Perrin, Eliana M</t>
  </si>
  <si>
    <t>Goldkorn, Amir</t>
  </si>
  <si>
    <t>Raghavan, Preeti</t>
  </si>
  <si>
    <t>Wyatt, Christina M</t>
  </si>
  <si>
    <t>Ren, Yanfang</t>
  </si>
  <si>
    <t>Karp, Seth J</t>
  </si>
  <si>
    <t>Parikh, Samir M</t>
  </si>
  <si>
    <t>Yuan, Xin</t>
  </si>
  <si>
    <t>Zeisberg, Michael</t>
  </si>
  <si>
    <t>Zhao, Dezheng</t>
  </si>
  <si>
    <t>Culver, Daniel A</t>
  </si>
  <si>
    <t>Lewis, Melissa A</t>
  </si>
  <si>
    <t>Haldar, Saptarsi</t>
  </si>
  <si>
    <t>Hamik, Anne</t>
  </si>
  <si>
    <t>Freudenberg, Nicholas</t>
  </si>
  <si>
    <t>Hahn, Maureen K</t>
  </si>
  <si>
    <t>Bassett, David R</t>
  </si>
  <si>
    <t>Zemore, Sarah</t>
  </si>
  <si>
    <t>Wood, Robert A</t>
  </si>
  <si>
    <t>Sevy, Serge</t>
  </si>
  <si>
    <t>Stark, Lori J</t>
  </si>
  <si>
    <t>Joffe, Hadine</t>
  </si>
  <si>
    <t>Tsai, Chen S</t>
  </si>
  <si>
    <t>Buss, Emily</t>
  </si>
  <si>
    <t>Boackle, Robert J</t>
  </si>
  <si>
    <t>Killeen, Therese K</t>
  </si>
  <si>
    <t>Zharov, Ilya</t>
  </si>
  <si>
    <t>Foster, Woodbridge A.</t>
  </si>
  <si>
    <t>Kuhn, John G</t>
  </si>
  <si>
    <t>Lee, Ly James</t>
  </si>
  <si>
    <t>Gamm, David M</t>
  </si>
  <si>
    <t>Piano, Mariann R</t>
  </si>
  <si>
    <t>Winawer, Melodie R</t>
  </si>
  <si>
    <t>Teng, Yen-Tung Andy</t>
  </si>
  <si>
    <t>Adams, Jann H</t>
  </si>
  <si>
    <t>Carpenter, Kenneth M</t>
  </si>
  <si>
    <t>Milak, Mate ISTVAN</t>
  </si>
  <si>
    <t>Metzger, Anja Kohler</t>
  </si>
  <si>
    <t>Mcgovern, Margaret M</t>
  </si>
  <si>
    <t>Anderson, Ana C</t>
  </si>
  <si>
    <t>Purdon, Patrick L.</t>
  </si>
  <si>
    <t>David A, Bluemke</t>
  </si>
  <si>
    <t>Bartholomew, John B</t>
  </si>
  <si>
    <t>Cohn, Ronald D</t>
  </si>
  <si>
    <t>Wang, Naisyin</t>
  </si>
  <si>
    <t>Becker, Anne E</t>
  </si>
  <si>
    <t>Walter, Kevin A</t>
  </si>
  <si>
    <t>Vieten, Cassandra</t>
  </si>
  <si>
    <t>Sims, Tammy L</t>
  </si>
  <si>
    <t>Haslinger, Robert</t>
  </si>
  <si>
    <t>Xu, Xiaowei</t>
  </si>
  <si>
    <t>Busch, Alisa B</t>
  </si>
  <si>
    <t>Dranovsky, Alex</t>
  </si>
  <si>
    <t>Grunebaum, Michael F</t>
  </si>
  <si>
    <t>Leonardo, Eduardo DAVID</t>
  </si>
  <si>
    <t>Mariani, John J</t>
  </si>
  <si>
    <t>Perera, Tarique DHYAN</t>
  </si>
  <si>
    <t>Lane, Michelle A</t>
  </si>
  <si>
    <t>Mahvi, David M</t>
  </si>
  <si>
    <t>Stanford, Arielle D</t>
  </si>
  <si>
    <t>Hill, Walter E</t>
  </si>
  <si>
    <t>Gunderson, Erik W</t>
  </si>
  <si>
    <t>Tanabe, Jody L</t>
  </si>
  <si>
    <t>Bevins, Rick A</t>
  </si>
  <si>
    <t>Chung, Joyce Y</t>
  </si>
  <si>
    <t>Corcoran, Cheryl MARY</t>
  </si>
  <si>
    <t>Young, Jami F</t>
  </si>
  <si>
    <t>Gordon, Joshua A</t>
  </si>
  <si>
    <t>Klein, Diane A</t>
  </si>
  <si>
    <t>Riblet, Roy</t>
  </si>
  <si>
    <t>Thompson, Ladora V.</t>
  </si>
  <si>
    <t>Rybicki, Frank J</t>
  </si>
  <si>
    <t>Schechter, Daniel S</t>
  </si>
  <si>
    <t>Sinha, Smit S</t>
  </si>
  <si>
    <t>Szallasi, Zoltan</t>
  </si>
  <si>
    <t>Guillette, Louis J</t>
  </si>
  <si>
    <t>Neubert, John K</t>
  </si>
  <si>
    <t>Brandt, Paul C</t>
  </si>
  <si>
    <t>Jiao, Kai</t>
  </si>
  <si>
    <t>Jimerson, David C</t>
  </si>
  <si>
    <t>Rider, Stanley Dean</t>
  </si>
  <si>
    <t>Gericke, Arne</t>
  </si>
  <si>
    <t>Laxminarayana, Dama</t>
  </si>
  <si>
    <t>Himelhoch, Seth S</t>
  </si>
  <si>
    <t>Kumar, Nandini K</t>
  </si>
  <si>
    <t>Ames, Matthew M</t>
  </si>
  <si>
    <t>Giza, Christopher C</t>
  </si>
  <si>
    <t>Marsh, Rachel</t>
  </si>
  <si>
    <t>Self, William T</t>
  </si>
  <si>
    <t>Mondal, Debasis</t>
  </si>
  <si>
    <t>Nahas, Ziad</t>
  </si>
  <si>
    <t>Perlis, Roy H</t>
  </si>
  <si>
    <t>Hart, C MICHAEL</t>
  </si>
  <si>
    <t>Kang, Sewon</t>
  </si>
  <si>
    <t>Worobey, John</t>
  </si>
  <si>
    <t>Ryall, Rosemary L</t>
  </si>
  <si>
    <t>Skosnik, Patrick D</t>
  </si>
  <si>
    <t>Vellanoweth, Robert L</t>
  </si>
  <si>
    <t>Yamamoto, Fumiichiro</t>
  </si>
  <si>
    <t>Wang, Min</t>
  </si>
  <si>
    <t>Weeks, Daniel E</t>
  </si>
  <si>
    <t>Sun, Gongqin</t>
  </si>
  <si>
    <t>Stevenson, David Andrew</t>
  </si>
  <si>
    <t>Wu, Allan D</t>
  </si>
  <si>
    <t>Ardelt, Agnieszka A</t>
  </si>
  <si>
    <t>Nusbaum, Annette O</t>
  </si>
  <si>
    <t>Quinones-Hinojosa, Alfredo</t>
  </si>
  <si>
    <t>Savitt, Joseph M</t>
  </si>
  <si>
    <t>Sonntag, Kai CHRISTIAN</t>
  </si>
  <si>
    <t>Galanter, Cathryn A</t>
  </si>
  <si>
    <t>Detamore, Michael Scott</t>
  </si>
  <si>
    <t>Comi, Anne M</t>
  </si>
  <si>
    <t>Belousov, Andrei B</t>
  </si>
  <si>
    <t>Menegazzi, James J</t>
  </si>
  <si>
    <t>Gerzanich, Vladimir V.</t>
  </si>
  <si>
    <t>Kotzbauer, Paul T</t>
  </si>
  <si>
    <t>Raizen, David Menassah</t>
  </si>
  <si>
    <t>Mathew, Rano T</t>
  </si>
  <si>
    <t>Downs, Danielle S</t>
  </si>
  <si>
    <t>Hardy, Robert W</t>
  </si>
  <si>
    <t>Johnson, Craig</t>
  </si>
  <si>
    <t>Ryman, Katherine D</t>
  </si>
  <si>
    <t>Phillips, Janice Paige</t>
  </si>
  <si>
    <t>Fishbein, Dawn A</t>
  </si>
  <si>
    <t>Karen, Hansen</t>
  </si>
  <si>
    <t>Tucker, Susan L</t>
  </si>
  <si>
    <t>Seo, Pearl H</t>
  </si>
  <si>
    <t>Marangell, Lauren B</t>
  </si>
  <si>
    <t>Hillman, Elizabeth M. C.</t>
  </si>
  <si>
    <t>Schaffert, Courtney S</t>
  </si>
  <si>
    <t>Lakshman, Raj M</t>
  </si>
  <si>
    <t>Iosifescu, Dan VLAD</t>
  </si>
  <si>
    <t>Hazen, Andrea L</t>
  </si>
  <si>
    <t>Quindry, John C</t>
  </si>
  <si>
    <t>Wood, Ruth I.</t>
  </si>
  <si>
    <t>Loeb, Katharine L</t>
  </si>
  <si>
    <t>Kimhy, David</t>
  </si>
  <si>
    <t>Happel, Kyle I</t>
  </si>
  <si>
    <t>Eichler, Florian S</t>
  </si>
  <si>
    <t>Chase, P. Bryant</t>
  </si>
  <si>
    <t>Jasti, Bhaskara Rao</t>
  </si>
  <si>
    <t>Gildengers, Ariel Gerard</t>
  </si>
  <si>
    <t>Han, Arum</t>
  </si>
  <si>
    <t>Redlich, Carrie A</t>
  </si>
  <si>
    <t>Brewer, James B</t>
  </si>
  <si>
    <t>Srivastava, Santosh Kumar</t>
  </si>
  <si>
    <t>Hua, Zonglu S</t>
  </si>
  <si>
    <t>Lou, Jau-Shin</t>
  </si>
  <si>
    <t>Sheft, Stanley E</t>
  </si>
  <si>
    <t>Buchanan, James T</t>
  </si>
  <si>
    <t>Prasad, Konasale M</t>
  </si>
  <si>
    <t>Turner, Jeremy G</t>
  </si>
  <si>
    <t>Kappen, Claudia T.</t>
  </si>
  <si>
    <t>Sneed, Joel R</t>
  </si>
  <si>
    <t>Weninger, Wolfgang</t>
  </si>
  <si>
    <t>Corey, Joseph M</t>
  </si>
  <si>
    <t>Allen, Susan M</t>
  </si>
  <si>
    <t>Safer, Debra L</t>
  </si>
  <si>
    <t>Cranford, James A</t>
  </si>
  <si>
    <t>Frecker, Mary</t>
  </si>
  <si>
    <t>Altaweel, Michael M</t>
  </si>
  <si>
    <t>Schulman, Kevin A</t>
  </si>
  <si>
    <t>Farris, Wesley</t>
  </si>
  <si>
    <t>Chitnis, Tanuja</t>
  </si>
  <si>
    <t>De Jager, Philip L</t>
  </si>
  <si>
    <t>Golby, Alexandra J</t>
  </si>
  <si>
    <t>Ligon, Keith L</t>
  </si>
  <si>
    <t>Spratt, Eve G</t>
  </si>
  <si>
    <t>Weiss, Anthony P</t>
  </si>
  <si>
    <t>Frank, David A</t>
  </si>
  <si>
    <t>Swanson, Barbara A</t>
  </si>
  <si>
    <t>Salafia, Carolyn M</t>
  </si>
  <si>
    <t>Qaqish, Bahjat F</t>
  </si>
  <si>
    <t>Storey, John D</t>
  </si>
  <si>
    <t>Porszasz-Reisz, Suzanne</t>
  </si>
  <si>
    <t>Nelson, Peter T</t>
  </si>
  <si>
    <t>Greenwald, Iva S.</t>
  </si>
  <si>
    <t>Stroobant, Paul</t>
  </si>
  <si>
    <t>Cox, David G</t>
  </si>
  <si>
    <t>Finkelstein, Dianne M</t>
  </si>
  <si>
    <t>Steele, Ernest Clarence</t>
  </si>
  <si>
    <t>Dorward, Ann M</t>
  </si>
  <si>
    <t>Powell, Craig M</t>
  </si>
  <si>
    <t>Fang, Margaret C</t>
  </si>
  <si>
    <t>Patterson, Nick J</t>
  </si>
  <si>
    <t>Bernstein, Ilene L</t>
  </si>
  <si>
    <t>Keast, Janet R</t>
  </si>
  <si>
    <t>Langhans, Wolfgang</t>
  </si>
  <si>
    <t>Rivera, Daniel E</t>
  </si>
  <si>
    <t>Feng, Yuanyi</t>
  </si>
  <si>
    <t>Cerulli, Catherine</t>
  </si>
  <si>
    <t>Medeiros, Denis M</t>
  </si>
  <si>
    <t>Aspinwall, Craig A</t>
  </si>
  <si>
    <t>Bienvenu, O. Joseph</t>
  </si>
  <si>
    <t>Hibberd, Patricia L</t>
  </si>
  <si>
    <t>Reading, Sarah A</t>
  </si>
  <si>
    <t>Chander, Geetanjali</t>
  </si>
  <si>
    <t>Roberson, Erik D</t>
  </si>
  <si>
    <t>Cooper, Michael K</t>
  </si>
  <si>
    <t>Diakonova, Maria</t>
  </si>
  <si>
    <t>Bungay, Kathleen M</t>
  </si>
  <si>
    <t>Morris, Evan D</t>
  </si>
  <si>
    <t>Witzmann, Frank A</t>
  </si>
  <si>
    <t>Wu, Guoyao</t>
  </si>
  <si>
    <t>Kinney, Jennifer M.</t>
  </si>
  <si>
    <t>Bylund, David B</t>
  </si>
  <si>
    <t>Hughes, Thomas E</t>
  </si>
  <si>
    <t>Lai-Fook, Stephen J</t>
  </si>
  <si>
    <t>Shiaris, Michael</t>
  </si>
  <si>
    <t>Daley, Melita L</t>
  </si>
  <si>
    <t>Lyon, Louis ANDREW</t>
  </si>
  <si>
    <t>Labrador-San Jose, Mariano</t>
  </si>
  <si>
    <t>Clouse, Melvin E</t>
  </si>
  <si>
    <t>Mccullumsmith, Robert E</t>
  </si>
  <si>
    <t>Diener, Michael D</t>
  </si>
  <si>
    <t>Forman, Barry M.</t>
  </si>
  <si>
    <t>Gariepy, Cheryl E</t>
  </si>
  <si>
    <t>Hughes, Austin L.</t>
  </si>
  <si>
    <t>Potts, Jeffrey Thomas</t>
  </si>
  <si>
    <t>Deora, Rajendar K</t>
  </si>
  <si>
    <t>Masters, Kristyn S</t>
  </si>
  <si>
    <t>Zhang, Guo-Qiang</t>
  </si>
  <si>
    <t>Cordes, Dietmar</t>
  </si>
  <si>
    <t>Sharma, Rajiv Pandit</t>
  </si>
  <si>
    <t>Barton, Jason J</t>
  </si>
  <si>
    <t>Cory, Suzanne</t>
  </si>
  <si>
    <t>Bishop, Maria CURCIO</t>
  </si>
  <si>
    <t>Nathanson, Constance A</t>
  </si>
  <si>
    <t>Kleindorfer, Dawn O</t>
  </si>
  <si>
    <t>Hackett, Perry B</t>
  </si>
  <si>
    <t>Miller, Eric L</t>
  </si>
  <si>
    <t>Saunders-Pullman, Rachel</t>
  </si>
  <si>
    <t>Berg, Karina M</t>
  </si>
  <si>
    <t>Platt, Stephen R</t>
  </si>
  <si>
    <t>Angelotti, Timothy P</t>
  </si>
  <si>
    <t>Buckwalter, Marion S</t>
  </si>
  <si>
    <t>Smallshaw, Joan E.</t>
  </si>
  <si>
    <t>Sun, Xiankai</t>
  </si>
  <si>
    <t>Hasegawa-Johnson, Mark A</t>
  </si>
  <si>
    <t>Kohen, Ruth</t>
  </si>
  <si>
    <t>Greicius, Michael D</t>
  </si>
  <si>
    <t>Leibel, Rudolph</t>
  </si>
  <si>
    <t>Myung, Jay I.</t>
  </si>
  <si>
    <t>Wuttig, Manfred</t>
  </si>
  <si>
    <t>Atkinson, Nigel S</t>
  </si>
  <si>
    <t>Lotrich, Francis E</t>
  </si>
  <si>
    <t>Szanto, Katalin</t>
  </si>
  <si>
    <t>Clark, Michael S</t>
  </si>
  <si>
    <t>Peterson, Alan L</t>
  </si>
  <si>
    <t>Cruz, Mario</t>
  </si>
  <si>
    <t>Diegelmann, Robert F</t>
  </si>
  <si>
    <t>Szaflarski, Jerzy P</t>
  </si>
  <si>
    <t>Zdanovsky, Alexey G</t>
  </si>
  <si>
    <t>Leifer, Cynthia A</t>
  </si>
  <si>
    <t>Richardson, David B</t>
  </si>
  <si>
    <t>Winkelstein, Beth A</t>
  </si>
  <si>
    <t>Darmani, Nissar A</t>
  </si>
  <si>
    <t>Gruis, Kirsten L</t>
  </si>
  <si>
    <t>Hall, Deborah A</t>
  </si>
  <si>
    <t>Lorincz, Matthew T</t>
  </si>
  <si>
    <t>White, Andrew M</t>
  </si>
  <si>
    <t>Barnwell, Lyndon FORBES</t>
  </si>
  <si>
    <t>Goldman, Alica M</t>
  </si>
  <si>
    <t>Isenberg, Nancy B</t>
  </si>
  <si>
    <t>Rotenberg, Alexander</t>
  </si>
  <si>
    <t>Xie, Zhongcong</t>
  </si>
  <si>
    <t>Watson, Maria Rosa</t>
  </si>
  <si>
    <t>Roukes, Michael L</t>
  </si>
  <si>
    <t>Tang, Jianming</t>
  </si>
  <si>
    <t>Ma, Marek</t>
  </si>
  <si>
    <t>Meriggioli, Matthew</t>
  </si>
  <si>
    <t>Hussain, Tahir</t>
  </si>
  <si>
    <t>Sepulveda, Antonia R</t>
  </si>
  <si>
    <t>Kalbfleisch, John D</t>
  </si>
  <si>
    <t>Rao, Vani A</t>
  </si>
  <si>
    <t>Vincent, John Bertram</t>
  </si>
  <si>
    <t>Greenfield, Shelly F</t>
  </si>
  <si>
    <t>Clark, John M</t>
  </si>
  <si>
    <t>Berman, Joshua A</t>
  </si>
  <si>
    <t>Hardin, John A.</t>
  </si>
  <si>
    <t>Murphy, Geoffrey G</t>
  </si>
  <si>
    <t>Frankle, William G</t>
  </si>
  <si>
    <t>Narendran, Rajesh</t>
  </si>
  <si>
    <t>Gerak, Lisa R</t>
  </si>
  <si>
    <t>Bruschweiler, Rafael</t>
  </si>
  <si>
    <t>Wendt, Adam John</t>
  </si>
  <si>
    <t>Buchman, Timothy George</t>
  </si>
  <si>
    <t>Nerurkar, Pratibha V</t>
  </si>
  <si>
    <t>Yu, Qigui</t>
  </si>
  <si>
    <t>Unthank, Joseph L</t>
  </si>
  <si>
    <t>Tian, Baohe</t>
  </si>
  <si>
    <t>Ning, Mingming</t>
  </si>
  <si>
    <t>Whitney, Susan L</t>
  </si>
  <si>
    <t>Haugh, Jason M.</t>
  </si>
  <si>
    <t>Kaplan, Peter S</t>
  </si>
  <si>
    <t>Fedorov, Andrei G</t>
  </si>
  <si>
    <t>Melville, Jennifer</t>
  </si>
  <si>
    <t>Apostolova, Liana G</t>
  </si>
  <si>
    <t>Galanopoulou, Aristea S</t>
  </si>
  <si>
    <t>Groban, Leanne</t>
  </si>
  <si>
    <t>Siekmeier, Peter J</t>
  </si>
  <si>
    <t>Brugarolas, James</t>
  </si>
  <si>
    <t>Whyte, Ellen M</t>
  </si>
  <si>
    <t>Lansberg, Maarten G</t>
  </si>
  <si>
    <t>Jacobs, Heiko O</t>
  </si>
  <si>
    <t>Ho, Beng-Choon</t>
  </si>
  <si>
    <t>Ryu, Jay H</t>
  </si>
  <si>
    <t>Debar, Lynn Larson</t>
  </si>
  <si>
    <t>Goulding, Evan H.</t>
  </si>
  <si>
    <t>Glass, Jennifer M</t>
  </si>
  <si>
    <t>Ances, Beau M</t>
  </si>
  <si>
    <t>Szele, Francis G</t>
  </si>
  <si>
    <t>Stiell, Ian G</t>
  </si>
  <si>
    <t>Gonzalez-Heydrich, Joseph M</t>
  </si>
  <si>
    <t>Winzer-Serhan, Ursula H</t>
  </si>
  <si>
    <t>Gallagher, Martin J</t>
  </si>
  <si>
    <t>Mcguire, Lynanne M</t>
  </si>
  <si>
    <t>Yee, Audrey S</t>
  </si>
  <si>
    <t>George, Rani E</t>
  </si>
  <si>
    <t>Penn, Anna A</t>
  </si>
  <si>
    <t>Langford, Teresa DIANNE</t>
  </si>
  <si>
    <t>O'Dorisio, M. Sue SUE</t>
  </si>
  <si>
    <t>Reynolds, Brady A</t>
  </si>
  <si>
    <t>Lickliter, Robert E</t>
  </si>
  <si>
    <t>Brkanac, Zoran</t>
  </si>
  <si>
    <t>Mortimer, Kathleen McNiff</t>
  </si>
  <si>
    <t>Freiberg, Matthew S</t>
  </si>
  <si>
    <t>N'Gouemo, Prosper</t>
  </si>
  <si>
    <t>Baust, J M</t>
  </si>
  <si>
    <t>Nigg, Claudio R</t>
  </si>
  <si>
    <t>Veenstra-Vanderweele, Jeremy</t>
  </si>
  <si>
    <t>Hamilton, Jill B</t>
  </si>
  <si>
    <t>Combs, Colin K</t>
  </si>
  <si>
    <t>Cutchin, Malcolm P</t>
  </si>
  <si>
    <t>Currier, Glenn W</t>
  </si>
  <si>
    <t>Nguyen, Thien T</t>
  </si>
  <si>
    <t>Bucan, Maja</t>
  </si>
  <si>
    <t>Wilson, Robert B</t>
  </si>
  <si>
    <t>Duffrin, Melani W</t>
  </si>
  <si>
    <t>Chesler, Elissa J</t>
  </si>
  <si>
    <t>Kaplow, Julie B</t>
  </si>
  <si>
    <t>Freeman, Louise Margaret</t>
  </si>
  <si>
    <t>Hooker, Steven PAUL</t>
  </si>
  <si>
    <t>Maggi, Adriana Caterina</t>
  </si>
  <si>
    <t>Wallenfang, Matthew R</t>
  </si>
  <si>
    <t>Stroup, Thomas SCOTT</t>
  </si>
  <si>
    <t>Verdeli, Helen</t>
  </si>
  <si>
    <t>Cheung, Ying Kuen</t>
  </si>
  <si>
    <t>Li, Ning</t>
  </si>
  <si>
    <t>Halden, Rolf U.</t>
  </si>
  <si>
    <t>Stoller, Kenneth B</t>
  </si>
  <si>
    <t>Rauchman, Michael I</t>
  </si>
  <si>
    <t>Holtzheimer, Paul E</t>
  </si>
  <si>
    <t>Weis, Margaret T.</t>
  </si>
  <si>
    <t>Dlakic, Mensur</t>
  </si>
  <si>
    <t>Rockey, Daniel D</t>
  </si>
  <si>
    <t>Bosque, Patrick J</t>
  </si>
  <si>
    <t>Joho, Rolf H.</t>
  </si>
  <si>
    <t>Lu, Hanzhang</t>
  </si>
  <si>
    <t>Barbour, Suzanne E</t>
  </si>
  <si>
    <t>Chin, Marshall H</t>
  </si>
  <si>
    <t>Williams, Sharon Elizabeth</t>
  </si>
  <si>
    <t>Thompson, Wesley K</t>
  </si>
  <si>
    <t>Tarr, Phillip I</t>
  </si>
  <si>
    <t>Grupp-Phelan, Jacqueline M</t>
  </si>
  <si>
    <t>Durfee, William K</t>
  </si>
  <si>
    <t>Voglmaier, Susan</t>
  </si>
  <si>
    <t>Chase, Daniel L</t>
  </si>
  <si>
    <t>Elliott, John P</t>
  </si>
  <si>
    <t>Pinto, Rogerio M.</t>
  </si>
  <si>
    <t>Maricich, Stephen M</t>
  </si>
  <si>
    <t>Kuehl-Kovarik, Mary C</t>
  </si>
  <si>
    <t>Goalstone, Marc L</t>
  </si>
  <si>
    <t>Hong, Pengyu</t>
  </si>
  <si>
    <t>Ruffin, Mack T</t>
  </si>
  <si>
    <t>Crum, Christopher Paul</t>
  </si>
  <si>
    <t>Garrity, Paul A</t>
  </si>
  <si>
    <t>Padilla, Pamela</t>
  </si>
  <si>
    <t>Natarajan, Mohan</t>
  </si>
  <si>
    <t>Chancellor, Michael B</t>
  </si>
  <si>
    <t>Constance, Sullivan</t>
  </si>
  <si>
    <t>Goldring, Mary B.</t>
  </si>
  <si>
    <t>Yen, Shirley</t>
  </si>
  <si>
    <t>Dejong, Gordon F</t>
  </si>
  <si>
    <t>Sarantopoulos, Constantine D</t>
  </si>
  <si>
    <t>Wandall, Hans</t>
  </si>
  <si>
    <t>Cheng, Mei-Fang</t>
  </si>
  <si>
    <t>Fleck, David E</t>
  </si>
  <si>
    <t>Kilbourne, Amy M</t>
  </si>
  <si>
    <t>Michael D., Ironside</t>
  </si>
  <si>
    <t>Guerriero, Vince</t>
  </si>
  <si>
    <t>Hunziker, Ernst B.</t>
  </si>
  <si>
    <t>Sander, Linda D</t>
  </si>
  <si>
    <t>Burton, Jack D</t>
  </si>
  <si>
    <t>Sohail, Rana</t>
  </si>
  <si>
    <t>Schumacher, Julie A</t>
  </si>
  <si>
    <t>Lipton, Michael Lawrence</t>
  </si>
  <si>
    <t>Sims, John R</t>
  </si>
  <si>
    <t>Chou, Wen-Hai</t>
  </si>
  <si>
    <t>Wick, W DAVID</t>
  </si>
  <si>
    <t>Haining, William Nicholas</t>
  </si>
  <si>
    <t>Kent, David M</t>
  </si>
  <si>
    <t>Sharma, Nutan</t>
  </si>
  <si>
    <t>Smith, Eric E</t>
  </si>
  <si>
    <t>Yoshor, Daniel</t>
  </si>
  <si>
    <t>Miller, Kurt W</t>
  </si>
  <si>
    <t>Blackard, Jason T</t>
  </si>
  <si>
    <t>Lai, Thung-Shen</t>
  </si>
  <si>
    <t>Walter, Benjamin L</t>
  </si>
  <si>
    <t>Vaezy, Shahram</t>
  </si>
  <si>
    <t>Bradlow, Ann R</t>
  </si>
  <si>
    <t>Ugaz, Victor M</t>
  </si>
  <si>
    <t>Schevon, Catherine A</t>
  </si>
  <si>
    <t>Rivkees, Scott A</t>
  </si>
  <si>
    <t>Heisler, Lora K</t>
  </si>
  <si>
    <t>Moretti, Paolo</t>
  </si>
  <si>
    <t>Murinson, Beth B</t>
  </si>
  <si>
    <t>Huh, Jimmy WOOK</t>
  </si>
  <si>
    <t>Watson, Ralph E</t>
  </si>
  <si>
    <t>Neilson, Derek E</t>
  </si>
  <si>
    <t>Karras, Bryant T</t>
  </si>
  <si>
    <t>Monson, Candice M.</t>
  </si>
  <si>
    <t>Beversdorf, David Q</t>
  </si>
  <si>
    <t>Mckhann, Guy M</t>
  </si>
  <si>
    <t>Koka, Sreenivas</t>
  </si>
  <si>
    <t>Eilbeck, Karen</t>
  </si>
  <si>
    <t>Nagy, Peter</t>
  </si>
  <si>
    <t>Kenneth, Kaplan</t>
  </si>
  <si>
    <t>Crowder, Michael W</t>
  </si>
  <si>
    <t>Gori, Francesca</t>
  </si>
  <si>
    <t>Homko, Carol J</t>
  </si>
  <si>
    <t>Romero, Jose R</t>
  </si>
  <si>
    <t>Stevens, Mark</t>
  </si>
  <si>
    <t>Kennan, Alan J</t>
  </si>
  <si>
    <t>Turan, Janet M</t>
  </si>
  <si>
    <t>Cadavid, Diego</t>
  </si>
  <si>
    <t>Ilyas, Amjad A</t>
  </si>
  <si>
    <t>Murphy, Sharon E</t>
  </si>
  <si>
    <t>Leung, Hoi-Chung</t>
  </si>
  <si>
    <t>Guttenplan, Joseph B</t>
  </si>
  <si>
    <t>Hwang, Wei-Chin</t>
  </si>
  <si>
    <t>Yeung, Albert S.</t>
  </si>
  <si>
    <t>Deeks, Steven Grant</t>
  </si>
  <si>
    <t>Pillers, De-Ann M</t>
  </si>
  <si>
    <t>Song, Mi-Kyung</t>
  </si>
  <si>
    <t>Bassuk, Alexander G</t>
  </si>
  <si>
    <t>Cheng, Eric</t>
  </si>
  <si>
    <t>Katzan, Irene L</t>
  </si>
  <si>
    <t>Provencio, Jose Javier</t>
  </si>
  <si>
    <t>Zhou, Lan</t>
  </si>
  <si>
    <t>Derauf, D CHRISTIAN</t>
  </si>
  <si>
    <t>Lee, Hochang B</t>
  </si>
  <si>
    <t>Donnelly, Edwin F</t>
  </si>
  <si>
    <t>Anderson, Matthew P</t>
  </si>
  <si>
    <t>Meredith, Michael</t>
  </si>
  <si>
    <t>Wei, Maria L</t>
  </si>
  <si>
    <t>Brantley, Milam A.</t>
  </si>
  <si>
    <t>Banfield, Bruce W</t>
  </si>
  <si>
    <t>Morcuende, Jose ANTONIO</t>
  </si>
  <si>
    <t>Pilon, Aprile L</t>
  </si>
  <si>
    <t>Daviss, William B</t>
  </si>
  <si>
    <t>Dhurandhar, Nikhil V</t>
  </si>
  <si>
    <t>Deangelis, Lisa M</t>
  </si>
  <si>
    <t>Tayek, John A</t>
  </si>
  <si>
    <t>Arnold, Emily A</t>
  </si>
  <si>
    <t>Czuprynski, Charles J</t>
  </si>
  <si>
    <t>Baker, Mary J</t>
  </si>
  <si>
    <t>Maletic-Savatic, Mirjana</t>
  </si>
  <si>
    <t>Meller, Robert</t>
  </si>
  <si>
    <t>Morgan, Thomas M</t>
  </si>
  <si>
    <t>Weiser, Sheri Dawn</t>
  </si>
  <si>
    <t>Breland-Noble, Alfiee M</t>
  </si>
  <si>
    <t>Abercrombie, Heather C</t>
  </si>
  <si>
    <t>Silbert, Lisa C</t>
  </si>
  <si>
    <t>Hwang, Wonmuk</t>
  </si>
  <si>
    <t>Lee, Yun J</t>
  </si>
  <si>
    <t>Chen, Xiangning</t>
  </si>
  <si>
    <t>Deyoe, Edgar A</t>
  </si>
  <si>
    <t>Oghalai, John S</t>
  </si>
  <si>
    <t>Huang, Xi</t>
  </si>
  <si>
    <t>Shrier, Lydia A</t>
  </si>
  <si>
    <t>Mcphail, Linda C.</t>
  </si>
  <si>
    <t>Schabel, Matthias</t>
  </si>
  <si>
    <t>Pintar, John E</t>
  </si>
  <si>
    <t>Lappe, Joan M</t>
  </si>
  <si>
    <t>Barisas, B GEORGE</t>
  </si>
  <si>
    <t>Shahinian, Vahakn B</t>
  </si>
  <si>
    <t>Thomson, William Murray</t>
  </si>
  <si>
    <t>Cook, Joan M</t>
  </si>
  <si>
    <t>Fox, Robert J.</t>
  </si>
  <si>
    <t>Lompado, Arthur</t>
  </si>
  <si>
    <t>Buracas, Giedrius T</t>
  </si>
  <si>
    <t>Hsi, Eric</t>
  </si>
  <si>
    <t>Goldstein, Naomi E</t>
  </si>
  <si>
    <t>Kozel, Frank A</t>
  </si>
  <si>
    <t>Mchale, James P</t>
  </si>
  <si>
    <t>Arriaga, Ximena B</t>
  </si>
  <si>
    <t>Haidekker, Mark A</t>
  </si>
  <si>
    <t>Lehman, Norman</t>
  </si>
  <si>
    <t>Lynch, Frances L</t>
  </si>
  <si>
    <t>Scearce-Levie, Kimberly A</t>
  </si>
  <si>
    <t>Wilson, Katherine L.</t>
  </si>
  <si>
    <t>Beidel, Deborah C</t>
  </si>
  <si>
    <t>Grumet, Martin H</t>
  </si>
  <si>
    <t>Deaciuc, Ion</t>
  </si>
  <si>
    <t>Duncan, Nancy C.</t>
  </si>
  <si>
    <t>Holmuhamedov, Ekhson</t>
  </si>
  <si>
    <t>Melendez, Roberto I</t>
  </si>
  <si>
    <t>Cohen, Craig R</t>
  </si>
  <si>
    <t>Pearson, Thomas C</t>
  </si>
  <si>
    <t>Lynn, Bert C</t>
  </si>
  <si>
    <t>Beutler, Andreas S</t>
  </si>
  <si>
    <t>Jansen, Laura A</t>
  </si>
  <si>
    <t>Hryhorczuk, Daniel O</t>
  </si>
  <si>
    <t>Last, Jerold A</t>
  </si>
  <si>
    <t>Kreutzer, Richard A</t>
  </si>
  <si>
    <t>Voice, Thomas C</t>
  </si>
  <si>
    <t>Cox, Andrea L</t>
  </si>
  <si>
    <t>Srivastava, Rakesh K.</t>
  </si>
  <si>
    <t>Schackman, Bruce R</t>
  </si>
  <si>
    <t>Anderson, Kristen G</t>
  </si>
  <si>
    <t>Chen, Yongmei</t>
  </si>
  <si>
    <t>Goodkin, Howard P</t>
  </si>
  <si>
    <t>Worrall, Bradford B</t>
  </si>
  <si>
    <t>Kang, Peter B</t>
  </si>
  <si>
    <t>Piao, Xianhua</t>
  </si>
  <si>
    <t>Pierson, Christopher</t>
  </si>
  <si>
    <t>Haidet, Paul M</t>
  </si>
  <si>
    <t>Bhaumik, Dulal</t>
  </si>
  <si>
    <t>Neul, Jeffrey L</t>
  </si>
  <si>
    <t>Hilsabeck, Robin C</t>
  </si>
  <si>
    <t>Niec, Larissa N</t>
  </si>
  <si>
    <t>Stern, Edward A</t>
  </si>
  <si>
    <t>Vlodavsky, Israel</t>
  </si>
  <si>
    <t>Gunning-Dixon, Faith</t>
  </si>
  <si>
    <t>Jerschow, Alexej</t>
  </si>
  <si>
    <t>Brennan, David M</t>
  </si>
  <si>
    <t>Slutzky, Marc W.</t>
  </si>
  <si>
    <t>Sundararajan, Sophia</t>
  </si>
  <si>
    <t>Min, Kwan-Hong Christopher</t>
  </si>
  <si>
    <t>Rauen, Katherine Anna</t>
  </si>
  <si>
    <t>Stein, Paul S.</t>
  </si>
  <si>
    <t>Wexler, Eric</t>
  </si>
  <si>
    <t>Kent, Michael Lawrence</t>
  </si>
  <si>
    <t>Spudich, Serena S</t>
  </si>
  <si>
    <t>Bottlang, Michael</t>
  </si>
  <si>
    <t>Gilmore, Edward Charles</t>
  </si>
  <si>
    <t>Twamley, Elizabeth W</t>
  </si>
  <si>
    <t>Brown, Devin L</t>
  </si>
  <si>
    <t>Kimlin, Michael G</t>
  </si>
  <si>
    <t>Ghose, Subroto</t>
  </si>
  <si>
    <t>Hamel, Frederick G</t>
  </si>
  <si>
    <t>Burke, Heather M</t>
  </si>
  <si>
    <t>Hinkle, David A</t>
  </si>
  <si>
    <t>Jones, Stephanie R</t>
  </si>
  <si>
    <t>Folsom, David P</t>
  </si>
  <si>
    <t>Mariani, Thomas J</t>
  </si>
  <si>
    <t>Halmi, Katherine A</t>
  </si>
  <si>
    <t>Rhee, Hyekyun</t>
  </si>
  <si>
    <t>Greene, James G</t>
  </si>
  <si>
    <t>Iskandar, Bermans J</t>
  </si>
  <si>
    <t>Roach, Mack</t>
  </si>
  <si>
    <t>Yoon, Jong H</t>
  </si>
  <si>
    <t>Sung, Uhna</t>
  </si>
  <si>
    <t>Carey, Gregory B</t>
  </si>
  <si>
    <t>Fong, Timothy W</t>
  </si>
  <si>
    <t>Hirose, Keiko</t>
  </si>
  <si>
    <t>Kernic, Mary A</t>
  </si>
  <si>
    <t>Beck, Allen Dale</t>
  </si>
  <si>
    <t>Xie, Hua</t>
  </si>
  <si>
    <t>Bass, Brenda L.</t>
  </si>
  <si>
    <t>Ciccarone, Daniel H</t>
  </si>
  <si>
    <t>Singh, Ishwar S</t>
  </si>
  <si>
    <t>Johnson, Keith A</t>
  </si>
  <si>
    <t>Ying, Sarah H</t>
  </si>
  <si>
    <t>Kuethe, Dean O.</t>
  </si>
  <si>
    <t>Van Voorhees, Benjamin W</t>
  </si>
  <si>
    <t>Mikuls, Ted RICHARD</t>
  </si>
  <si>
    <t>Williams, James Koudy</t>
  </si>
  <si>
    <t>Lehman, John J</t>
  </si>
  <si>
    <t>Binder, Elisabeth B</t>
  </si>
  <si>
    <t>Pearce, Bradley D</t>
  </si>
  <si>
    <t>Esposito-Smythers, Christianne L.</t>
  </si>
  <si>
    <t>Jayadev, Suman</t>
  </si>
  <si>
    <t>Dunah, Anthone W</t>
  </si>
  <si>
    <t>Morse, Jennifer Q</t>
  </si>
  <si>
    <t>Steinman, Richard A</t>
  </si>
  <si>
    <t>Reda, Girgis</t>
  </si>
  <si>
    <t>Spitzer, Kenneth W</t>
  </si>
  <si>
    <t>Adelson, Edward H</t>
  </si>
  <si>
    <t>Rampersaud, Arfaan</t>
  </si>
  <si>
    <t>Dale, William</t>
  </si>
  <si>
    <t>Darbes, Lynae A</t>
  </si>
  <si>
    <t>Morrow, Kathleen M</t>
  </si>
  <si>
    <t>Hu, Valerie W</t>
  </si>
  <si>
    <t>Weninger, Keith R.</t>
  </si>
  <si>
    <t>Hayward, Reid</t>
  </si>
  <si>
    <t>Gross, Robert E</t>
  </si>
  <si>
    <t>Shams, Homayoun</t>
  </si>
  <si>
    <t>Ndon, John A</t>
  </si>
  <si>
    <t>Kaur, Pritinder</t>
  </si>
  <si>
    <t>Snider, Ross Kenneth</t>
  </si>
  <si>
    <t>Lane, Peter A</t>
  </si>
  <si>
    <t>Li, Zongdong</t>
  </si>
  <si>
    <t>Chang, Bernard S.</t>
  </si>
  <si>
    <t>Golomb, Meredith R</t>
  </si>
  <si>
    <t>Chen, Delphine L</t>
  </si>
  <si>
    <t>Hadjiargyrou, Michael</t>
  </si>
  <si>
    <t>Sohn, Lydia L</t>
  </si>
  <si>
    <t>Conway, Charles</t>
  </si>
  <si>
    <t>Yang, Tony T</t>
  </si>
  <si>
    <t>Henry R, Black</t>
  </si>
  <si>
    <t>Bond, Kim</t>
  </si>
  <si>
    <t>Compton, Michael T</t>
  </si>
  <si>
    <t>Holtzer, Roee</t>
  </si>
  <si>
    <t>Glaser, Paul E A</t>
  </si>
  <si>
    <t>Chervoneva, Inna</t>
  </si>
  <si>
    <t>Srinivasan, Sundar</t>
  </si>
  <si>
    <t>Nagler, James J</t>
  </si>
  <si>
    <t>Huang, David Yu-Yiao</t>
  </si>
  <si>
    <t>Akshoomoff, Natacha</t>
  </si>
  <si>
    <t>Woodard, Pamela K</t>
  </si>
  <si>
    <t>Tirschwell, David L</t>
  </si>
  <si>
    <t>Ness, Jayne M</t>
  </si>
  <si>
    <t>Sheidow, Ashli J</t>
  </si>
  <si>
    <t>Kogan, Steven M</t>
  </si>
  <si>
    <t>Calakos, Nicole</t>
  </si>
  <si>
    <t>Betz, Cecily Lynn</t>
  </si>
  <si>
    <t>Sanghera, Dharambir K</t>
  </si>
  <si>
    <t>Di Clemente, Carlo C.</t>
  </si>
  <si>
    <t>Lin, Jun</t>
  </si>
  <si>
    <t>Parisi, Melissa A</t>
  </si>
  <si>
    <t>Weinstein, Jonathan R</t>
  </si>
  <si>
    <t>Khatri, Pooja</t>
  </si>
  <si>
    <t>Aldave, Anthony J</t>
  </si>
  <si>
    <t>Lane, Tim</t>
  </si>
  <si>
    <t>Sherman, David Lee</t>
  </si>
  <si>
    <t>Hurley, Joyce H</t>
  </si>
  <si>
    <t>Gatt, Charles J</t>
  </si>
  <si>
    <t>Hernandez, Christopher John</t>
  </si>
  <si>
    <t>Marcus, Sheila</t>
  </si>
  <si>
    <t>Huynh, Duong Phuoc</t>
  </si>
  <si>
    <t>Jelicks, Linda A</t>
  </si>
  <si>
    <t>Selcen, Duygu</t>
  </si>
  <si>
    <t>Pettit, Jeremy W</t>
  </si>
  <si>
    <t>Addington, Jean M</t>
  </si>
  <si>
    <t>Reynolds, Thomas H</t>
  </si>
  <si>
    <t>Heppner, Frank L</t>
  </si>
  <si>
    <t>Jones, Richard E</t>
  </si>
  <si>
    <t>Rostomily, Robert C</t>
  </si>
  <si>
    <t>Lee, Stephen L.</t>
  </si>
  <si>
    <t>Brummel, Theodore J</t>
  </si>
  <si>
    <t>Raymond, Tice</t>
  </si>
  <si>
    <t>Cooper, Lisa A</t>
  </si>
  <si>
    <t>Ess, Kevin C</t>
  </si>
  <si>
    <t>Peltier, Amanda C</t>
  </si>
  <si>
    <t>Markovic-Plese, Silva</t>
  </si>
  <si>
    <t>Henretta, John C</t>
  </si>
  <si>
    <t>Rosenthal, Dean</t>
  </si>
  <si>
    <t>Dmitriev, Igor P</t>
  </si>
  <si>
    <t>Sun, Shouheng</t>
  </si>
  <si>
    <t>Ayala, Guadalupe X</t>
  </si>
  <si>
    <t>Kurella, Manjula</t>
  </si>
  <si>
    <t>Tait, Raymond C</t>
  </si>
  <si>
    <t>Worrell, Gregory A</t>
  </si>
  <si>
    <t>Evans, Simon J</t>
  </si>
  <si>
    <t>Barry, Michael J</t>
  </si>
  <si>
    <t>Gonzalez-Alegre, Pedro</t>
  </si>
  <si>
    <t>Khattar, Nada H</t>
  </si>
  <si>
    <t>Dudley, William N.</t>
  </si>
  <si>
    <t>Page, Gayle G</t>
  </si>
  <si>
    <t>Haas, Kevin F</t>
  </si>
  <si>
    <t>Joutel, Anne</t>
  </si>
  <si>
    <t>Eriksen, Jason</t>
  </si>
  <si>
    <t>Lesniak, Maciej S</t>
  </si>
  <si>
    <t>Risbrough, Victoria B</t>
  </si>
  <si>
    <t>Tawil, Bill</t>
  </si>
  <si>
    <t>Marmar, Charles R</t>
  </si>
  <si>
    <t>Shemesh, Eyal</t>
  </si>
  <si>
    <t>Guo, Qing</t>
  </si>
  <si>
    <t>Restifo, Linda L</t>
  </si>
  <si>
    <t>Taglialatela, Giulio</t>
  </si>
  <si>
    <t>Caporaso, Gregg L</t>
  </si>
  <si>
    <t>Kiser, Laurel J</t>
  </si>
  <si>
    <t>Flory, Janine D</t>
  </si>
  <si>
    <t>Rubtsov, Vladimir</t>
  </si>
  <si>
    <t>Sherr, Elliott H</t>
  </si>
  <si>
    <t>Podos, Steven M</t>
  </si>
  <si>
    <t>Sandberg, Michael A</t>
  </si>
  <si>
    <t>Colon-Emeric, Cathleen S</t>
  </si>
  <si>
    <t>Grossman, Hillel</t>
  </si>
  <si>
    <t>Ku, Hsun TERESA</t>
  </si>
  <si>
    <t>Robert, Weiss</t>
  </si>
  <si>
    <t>Choi, Yun-Beom</t>
  </si>
  <si>
    <t>Butler, Adam</t>
  </si>
  <si>
    <t>Miller, David M</t>
  </si>
  <si>
    <t>Lescano, Celia M</t>
  </si>
  <si>
    <t>Carter, John Dillon</t>
  </si>
  <si>
    <t>Walters, Scott T</t>
  </si>
  <si>
    <t>Kryger, Meir H</t>
  </si>
  <si>
    <t>Park, Demian</t>
  </si>
  <si>
    <t>Weitzmann, Mervyn NEALE</t>
  </si>
  <si>
    <t>Ko, Jane L</t>
  </si>
  <si>
    <t>Feng, Pinghui</t>
  </si>
  <si>
    <t>Hu, Jiani</t>
  </si>
  <si>
    <t>Interian, Alejandro</t>
  </si>
  <si>
    <t>Sandra, Ostrowski</t>
  </si>
  <si>
    <t>Mcclung, Colleen A</t>
  </si>
  <si>
    <t>Bertone-Johnson, Elizabeth R</t>
  </si>
  <si>
    <t>Goyal, Rakesh K</t>
  </si>
  <si>
    <t>Kralik, Jerald D</t>
  </si>
  <si>
    <t>Martinez, Eduardo</t>
  </si>
  <si>
    <t>Ottens, Andrew K</t>
  </si>
  <si>
    <t>Huang, Faqing</t>
  </si>
  <si>
    <t>Manciu, Marian</t>
  </si>
  <si>
    <t>Gernsbacher, Morton Ann</t>
  </si>
  <si>
    <t>Binder, Devin K</t>
  </si>
  <si>
    <t>Huang, L. Eric</t>
  </si>
  <si>
    <t>Zhang, Chengcheng</t>
  </si>
  <si>
    <t>Engelberg-Kulka, Hanna</t>
  </si>
  <si>
    <t>Tong, Wei</t>
  </si>
  <si>
    <t>Wainwright, Mark Stephen</t>
  </si>
  <si>
    <t>Kao, Aimee</t>
  </si>
  <si>
    <t>Nielsen, David A</t>
  </si>
  <si>
    <t>Kristian, Tibor</t>
  </si>
  <si>
    <t>Faulkner, Melissa S</t>
  </si>
  <si>
    <t>Cooper, Donald C</t>
  </si>
  <si>
    <t>Lagrange, Andre H</t>
  </si>
  <si>
    <t>Mathews, Gregory C</t>
  </si>
  <si>
    <t>Philbeck, John W</t>
  </si>
  <si>
    <t>Lebioda, Lukasz</t>
  </si>
  <si>
    <t>Fingert, John H</t>
  </si>
  <si>
    <t>Seeley, William W</t>
  </si>
  <si>
    <t>Kemper, Kathi J</t>
  </si>
  <si>
    <t>Barbour, Linda A</t>
  </si>
  <si>
    <t>Horn, Ivor B</t>
  </si>
  <si>
    <t>Weiss, Ph.D, William J.</t>
  </si>
  <si>
    <t>Martin, Brian K</t>
  </si>
  <si>
    <t>Fewell, Jason G.</t>
  </si>
  <si>
    <t>Wang, Kasper S</t>
  </si>
  <si>
    <t>Silverman, Lewis B</t>
  </si>
  <si>
    <t>Sellers, Eric</t>
  </si>
  <si>
    <t>Murillo, Genoveva</t>
  </si>
  <si>
    <t>Sukalski, Katherine A</t>
  </si>
  <si>
    <t>Kiser, Ava K</t>
  </si>
  <si>
    <t>Kunz, Robert F</t>
  </si>
  <si>
    <t>De Graaf, Robin A</t>
  </si>
  <si>
    <t>Kerner, Berit</t>
  </si>
  <si>
    <t>Zheng, Bin</t>
  </si>
  <si>
    <t>Laronde-Leblanc, Nicole A</t>
  </si>
  <si>
    <t>Manski, Charles F</t>
  </si>
  <si>
    <t>Kratochvil, Christopher J</t>
  </si>
  <si>
    <t>Mcalinden, Audrey</t>
  </si>
  <si>
    <t>Gellis, Zvi D</t>
  </si>
  <si>
    <t>Hunt, Thomas K.</t>
  </si>
  <si>
    <t>Bulaj, Grzegorz</t>
  </si>
  <si>
    <t>Cameron, Joseph A.</t>
  </si>
  <si>
    <t>Cullen, Joseph J</t>
  </si>
  <si>
    <t>Buckley, Peter F</t>
  </si>
  <si>
    <t>Glazer, Gary M.</t>
  </si>
  <si>
    <t>Zacks, Jeffrey M</t>
  </si>
  <si>
    <t>Valera, Eve M</t>
  </si>
  <si>
    <t>Cullen, Karen W</t>
  </si>
  <si>
    <t>Eiraldi, Ricardo B</t>
  </si>
  <si>
    <t>Marin, Carrie</t>
  </si>
  <si>
    <t>Sherman, Christy A</t>
  </si>
  <si>
    <t>Zazulia, Allyson R</t>
  </si>
  <si>
    <t>Simone, Lisa K</t>
  </si>
  <si>
    <t>Dobkin, Roseanne D</t>
  </si>
  <si>
    <t>Stiles, Bangyan</t>
  </si>
  <si>
    <t>Demmer, Craig</t>
  </si>
  <si>
    <t>Lakshminarayan, Kamakshi</t>
  </si>
  <si>
    <t>Lafrance, W CURT</t>
  </si>
  <si>
    <t>Mishra, Shiraz I</t>
  </si>
  <si>
    <t>Wein, Alan J</t>
  </si>
  <si>
    <t>Schlaggar, Bradley L</t>
  </si>
  <si>
    <t>Levine, Richard B</t>
  </si>
  <si>
    <t>Parikh, Nehal A</t>
  </si>
  <si>
    <t>Stevens, Michael C</t>
  </si>
  <si>
    <t>Tambrallo, Laura J.</t>
  </si>
  <si>
    <t>Montchamp, Jean-Luc G</t>
  </si>
  <si>
    <t>Parker Oliver, Debra R.</t>
  </si>
  <si>
    <t>Kiderman, Alexander D</t>
  </si>
  <si>
    <t>Sola-Visner, Martha C</t>
  </si>
  <si>
    <t>Frye, Richard Eugene</t>
  </si>
  <si>
    <t>Caveney, Angela F</t>
  </si>
  <si>
    <t>Sharpless, Julie L</t>
  </si>
  <si>
    <t>Malebranche, David J</t>
  </si>
  <si>
    <t>Welsh, David K</t>
  </si>
  <si>
    <t>Dovat, Sinisa</t>
  </si>
  <si>
    <t>Bentley-Lewis, Rhonda M</t>
  </si>
  <si>
    <t>Bredella, Miriam Antoinette</t>
  </si>
  <si>
    <t>Keiding, Susanne</t>
  </si>
  <si>
    <t>Sathiakumar, Nalini</t>
  </si>
  <si>
    <t>Hargraves, J LEE</t>
  </si>
  <si>
    <t>Chuang, Cynthia H</t>
  </si>
  <si>
    <t>Stellman, Steven D</t>
  </si>
  <si>
    <t>Lindenbach, Brett D.</t>
  </si>
  <si>
    <t>Welte, Michael Andreas</t>
  </si>
  <si>
    <t>Roemhildt, Maria L.</t>
  </si>
  <si>
    <t>Villareal, Reina C</t>
  </si>
  <si>
    <t>Cohen, Helen S</t>
  </si>
  <si>
    <t>Emery, Charles Dale</t>
  </si>
  <si>
    <t>Argyris, Elias G</t>
  </si>
  <si>
    <t>Tonelli, Leonardo H</t>
  </si>
  <si>
    <t>Piletz, John E</t>
  </si>
  <si>
    <t>Harville, Emily Wheeler</t>
  </si>
  <si>
    <t>Queen, Susan A</t>
  </si>
  <si>
    <t>Mcmahon, Robert J.</t>
  </si>
  <si>
    <t>Wilkins, Consuelo HOPKINS</t>
  </si>
  <si>
    <t>Julian, Laura J</t>
  </si>
  <si>
    <t>Rapp, Nancy</t>
  </si>
  <si>
    <t>Brookman-Frazee, Lauren I</t>
  </si>
  <si>
    <t>Caldwell, Kevin K.</t>
  </si>
  <si>
    <t>Benin, Andrea L</t>
  </si>
  <si>
    <t>Douglas, Tania S</t>
  </si>
  <si>
    <t>Edlund, Mark J.</t>
  </si>
  <si>
    <t>Nagarajan, Rakesh</t>
  </si>
  <si>
    <t>Shraiman, Boris I</t>
  </si>
  <si>
    <t>Strauss, Erich C</t>
  </si>
  <si>
    <t>Aho, Lynn E</t>
  </si>
  <si>
    <t>Bakowska, Joanna C</t>
  </si>
  <si>
    <t>Biondich, Paul G</t>
  </si>
  <si>
    <t>Bointy, Michele</t>
  </si>
  <si>
    <t>Derbigny, Wilbert A</t>
  </si>
  <si>
    <t>Jha, Prabhat</t>
  </si>
  <si>
    <t>Mendola, Janine D</t>
  </si>
  <si>
    <t>Mitre, Edward E</t>
  </si>
  <si>
    <t>Winters-Hilt, Stephen</t>
  </si>
  <si>
    <t>Heard, Kennon</t>
  </si>
  <si>
    <t>Scharf, Steven M</t>
  </si>
  <si>
    <t>Ardekani, Babak A.</t>
  </si>
  <si>
    <t>Hirano, Naoto</t>
  </si>
  <si>
    <t>Wang, Qin</t>
  </si>
  <si>
    <t>Isler, Joseph R</t>
  </si>
  <si>
    <t>Sabaawy, Hatem E</t>
  </si>
  <si>
    <t>Naslund, Michael J</t>
  </si>
  <si>
    <t>Hodics, Timea M</t>
  </si>
  <si>
    <t>White, Paul H</t>
  </si>
  <si>
    <t>Tantisira, Kelan G</t>
  </si>
  <si>
    <t>Mogul, David J</t>
  </si>
  <si>
    <t>Winn, Robert A</t>
  </si>
  <si>
    <t>Antony, Paul Andrew</t>
  </si>
  <si>
    <t>Patil, Susheel P</t>
  </si>
  <si>
    <t>Ryu, Byungwoo</t>
  </si>
  <si>
    <t>Berman, Sarah B</t>
  </si>
  <si>
    <t>Pun, Suzie H</t>
  </si>
  <si>
    <t>Phair, Robert</t>
  </si>
  <si>
    <t>Shrank, William</t>
  </si>
  <si>
    <t>Edwards, Aurelie</t>
  </si>
  <si>
    <t>Courser, Matthew</t>
  </si>
  <si>
    <t>Choi, Yoonsun</t>
  </si>
  <si>
    <t>Withey, Jeffrey H</t>
  </si>
  <si>
    <t>Hauskrecht, Milos</t>
  </si>
  <si>
    <t>Domnisoru, Cristian</t>
  </si>
  <si>
    <t>Bearden, Carrie E</t>
  </si>
  <si>
    <t>Sakaguchi, Ronald L.</t>
  </si>
  <si>
    <t>Iezzoni, Lisa I</t>
  </si>
  <si>
    <t>Barthe, Peter G</t>
  </si>
  <si>
    <t>Ahn, Andrew H</t>
  </si>
  <si>
    <t>Cha, Soonmee</t>
  </si>
  <si>
    <t>Chesler, Louis</t>
  </si>
  <si>
    <t>Cree, Bruce C</t>
  </si>
  <si>
    <t>Elkins, Jacob S</t>
  </si>
  <si>
    <t>Glenn, Orit A</t>
  </si>
  <si>
    <t>Golshani, Peyman</t>
  </si>
  <si>
    <t>Gupta, Nalin</t>
  </si>
  <si>
    <t>Ko, Nerissa U</t>
  </si>
  <si>
    <t>Nguyen-Huynh, Mai N</t>
  </si>
  <si>
    <t>Parsa, Andrew T</t>
  </si>
  <si>
    <t>Stern, John M</t>
  </si>
  <si>
    <t>Wu, Joyce YING-CHEN</t>
  </si>
  <si>
    <t>Idnurm, Alexander</t>
  </si>
  <si>
    <t>Simon, Jakub K</t>
  </si>
  <si>
    <t>Bonthius, Daniel J</t>
  </si>
  <si>
    <t>Williams, Jennie L</t>
  </si>
  <si>
    <t>Leonard, Helen M</t>
  </si>
  <si>
    <t>Maluccio, Mary A</t>
  </si>
  <si>
    <t>Bickenbach, Jackie R</t>
  </si>
  <si>
    <t>Glish, Gary L</t>
  </si>
  <si>
    <t>Wen, Patrick Y</t>
  </si>
  <si>
    <t>Wilson, Kimberly A</t>
  </si>
  <si>
    <t>Dribben, William H</t>
  </si>
  <si>
    <t>Negassa, Abdissa</t>
  </si>
  <si>
    <t>Runge - Samuelson, Christina L</t>
  </si>
  <si>
    <t>Townes-Anderson, Ellen S</t>
  </si>
  <si>
    <t>Hostager, Bruce S</t>
  </si>
  <si>
    <t>Steffes, Michael W.</t>
  </si>
  <si>
    <t>Page, Terry L.</t>
  </si>
  <si>
    <t>Gibbs, Charles Jr Parker</t>
  </si>
  <si>
    <t>Shiverick, Kathleen T</t>
  </si>
  <si>
    <t>Payne, Christine K</t>
  </si>
  <si>
    <t>Shah, Jyotsna S</t>
  </si>
  <si>
    <t>Borrell, Luisa N</t>
  </si>
  <si>
    <t>Petrukhin, Konstantin</t>
  </si>
  <si>
    <t>Friedman, Mark S</t>
  </si>
  <si>
    <t>Boxer, Adam L</t>
  </si>
  <si>
    <t>Valapour, Maryam</t>
  </si>
  <si>
    <t>Mitty, Jennifer A</t>
  </si>
  <si>
    <t>Goodrum, Felicia D</t>
  </si>
  <si>
    <t>Atri, Alireza</t>
  </si>
  <si>
    <t>Bardeesy, Nabeel</t>
  </si>
  <si>
    <t>Bennett, Gary G</t>
  </si>
  <si>
    <t>Hansel, Nadia N</t>
  </si>
  <si>
    <t>Kathiresan, Sekar</t>
  </si>
  <si>
    <t>Weng, Andrew P</t>
  </si>
  <si>
    <t>Ramos-Gomez, Francisco J.</t>
  </si>
  <si>
    <t>Cohen, Ezra</t>
  </si>
  <si>
    <t>Kelley, Mary L</t>
  </si>
  <si>
    <t>Bohn, Martha C</t>
  </si>
  <si>
    <t>Meyer, Jonathan M</t>
  </si>
  <si>
    <t>Katz, Stuart D</t>
  </si>
  <si>
    <t>Jacoby, George A</t>
  </si>
  <si>
    <t>Amaral, Luis A. Nunes</t>
  </si>
  <si>
    <t>Mckibbin, Christine L</t>
  </si>
  <si>
    <t>Alkon, Daniel Leon</t>
  </si>
  <si>
    <t>Halbower, Ann C</t>
  </si>
  <si>
    <t>Lichtenberg, Peter A</t>
  </si>
  <si>
    <t>De Erausquin, Gabriel Alejandro</t>
  </si>
  <si>
    <t>Christenson, Lane K</t>
  </si>
  <si>
    <t>Tarczy-Hornoch, Kristina</t>
  </si>
  <si>
    <t>Monuki, Edwin S</t>
  </si>
  <si>
    <t>Turnbull, Bruce W</t>
  </si>
  <si>
    <t>Lansford, Rusty D</t>
  </si>
  <si>
    <t>Foote, Kelly D</t>
  </si>
  <si>
    <t>Bell, Jessica K</t>
  </si>
  <si>
    <t>Michael, Edwin</t>
  </si>
  <si>
    <t>Pigeon, Wilfred R</t>
  </si>
  <si>
    <t>Hunter, John</t>
  </si>
  <si>
    <t>Schneier, Franklin R.</t>
  </si>
  <si>
    <t>Corbo, Joseph C</t>
  </si>
  <si>
    <t>Hatabu, Hiroto</t>
  </si>
  <si>
    <t>Zipfel, Gregory J</t>
  </si>
  <si>
    <t>Simen, Arthur A</t>
  </si>
  <si>
    <t>Berry, John P</t>
  </si>
  <si>
    <t>Marino, Bradley S</t>
  </si>
  <si>
    <t>Horton, Edward S</t>
  </si>
  <si>
    <t>Liu, Ming C</t>
  </si>
  <si>
    <t>Mathew, Sanjay J</t>
  </si>
  <si>
    <t>Ficicioglu, Can</t>
  </si>
  <si>
    <t>Blake, Kathryn V</t>
  </si>
  <si>
    <t>Aronsky, Dominik</t>
  </si>
  <si>
    <t>Barquera, Blanca</t>
  </si>
  <si>
    <t>Raillard, Sunai</t>
  </si>
  <si>
    <t>Pommier, Rodney F</t>
  </si>
  <si>
    <t>Bonmassar, Giorgio</t>
  </si>
  <si>
    <t>Thomas, Douglas D</t>
  </si>
  <si>
    <t>Caldwell, Guy A</t>
  </si>
  <si>
    <t>Just, Marcel Adam</t>
  </si>
  <si>
    <t>Pinto, Angela Marinilli</t>
  </si>
  <si>
    <t>Shields, Cleveland G</t>
  </si>
  <si>
    <t>Lagoo-Deenadayalan, Sandhya A</t>
  </si>
  <si>
    <t>Khramtsov, Valery V</t>
  </si>
  <si>
    <t>Eisenman, Lawrence N</t>
  </si>
  <si>
    <t>Maller, Carol</t>
  </si>
  <si>
    <t>Sturmer, Til</t>
  </si>
  <si>
    <t>Mollick, Joseph A</t>
  </si>
  <si>
    <t>Ramchandran, Ramani I</t>
  </si>
  <si>
    <t>Gjerdingen, Dwenda K.</t>
  </si>
  <si>
    <t>Zhu, Meng-Yang</t>
  </si>
  <si>
    <t>Williams, Matthew A</t>
  </si>
  <si>
    <t>Haubrich, Richard H</t>
  </si>
  <si>
    <t>Margeta, Marta</t>
  </si>
  <si>
    <t>Cho, Hearn Jay</t>
  </si>
  <si>
    <t>Lee, Richard</t>
  </si>
  <si>
    <t>Lee, Vincent T</t>
  </si>
  <si>
    <t>Minneci, Peter C</t>
  </si>
  <si>
    <t>Mazaika, Paul K</t>
  </si>
  <si>
    <t>Birbeck, Gretchen Lano</t>
  </si>
  <si>
    <t>Hariri, Ahmad R</t>
  </si>
  <si>
    <t>Molinaro, Annette M</t>
  </si>
  <si>
    <t>Moloney, Margaret F</t>
  </si>
  <si>
    <t>Osorio, Ivan</t>
  </si>
  <si>
    <t>Plas, David R</t>
  </si>
  <si>
    <t>Cochran, Jennifer R</t>
  </si>
  <si>
    <t>Zong, Wei-Xing</t>
  </si>
  <si>
    <t>Shoukas, Artin A</t>
  </si>
  <si>
    <t>Williams, Janet K.</t>
  </si>
  <si>
    <t>Hajjar, Ihab M</t>
  </si>
  <si>
    <t>Erim, Zeynep</t>
  </si>
  <si>
    <t>Arnold, Elizabeth Mayfield</t>
  </si>
  <si>
    <t>Nguyen, Louis Loc</t>
  </si>
  <si>
    <t>Holgado-Madruga, Marina</t>
  </si>
  <si>
    <t>Kerber, Kevin Anthony</t>
  </si>
  <si>
    <t>Bielenberg, Diane R</t>
  </si>
  <si>
    <t>De Ferranti, Sarah D</t>
  </si>
  <si>
    <t>Newton-Cheh, Christopher Holmes</t>
  </si>
  <si>
    <t>Pistorello, Jacqueline</t>
  </si>
  <si>
    <t>Campeau, Serge</t>
  </si>
  <si>
    <t>Richardson, Laura P</t>
  </si>
  <si>
    <t>Hassan, Shirin E</t>
  </si>
  <si>
    <t>Wong, Ma-Li</t>
  </si>
  <si>
    <t>Asato, Miya R</t>
  </si>
  <si>
    <t>Catenacci, Victoria A</t>
  </si>
  <si>
    <t>Durrin, Linda K</t>
  </si>
  <si>
    <t>Nicholson, Nannette</t>
  </si>
  <si>
    <t>Moore, Ernest E</t>
  </si>
  <si>
    <t>Cheng, Tina</t>
  </si>
  <si>
    <t>Eliassen, James C</t>
  </si>
  <si>
    <t>Lu, Hang</t>
  </si>
  <si>
    <t>Roscoe, Joseph A</t>
  </si>
  <si>
    <t>Medina-Kauwe, Lali K</t>
  </si>
  <si>
    <t>Aileru, Azeez A</t>
  </si>
  <si>
    <t>Carney, Nancy A</t>
  </si>
  <si>
    <t>Limdi, Nita A</t>
  </si>
  <si>
    <t>Laywell, Eric D</t>
  </si>
  <si>
    <t>Calzada, Esther J</t>
  </si>
  <si>
    <t>Vates, George E</t>
  </si>
  <si>
    <t>Dejesus, Onofre T.</t>
  </si>
  <si>
    <t>Ryan, Elizabeth Louise</t>
  </si>
  <si>
    <t>Prince, Gregory A.</t>
  </si>
  <si>
    <t>Herbener, Ellen S</t>
  </si>
  <si>
    <t>Fortier, Lisa A</t>
  </si>
  <si>
    <t>Lamb, Lawrence S</t>
  </si>
  <si>
    <t>Katz, Laura Aline</t>
  </si>
  <si>
    <t>Teel, Cynthia S</t>
  </si>
  <si>
    <t>Baloh, Robert Harris</t>
  </si>
  <si>
    <t>Baures, Paul WILLIAM</t>
  </si>
  <si>
    <t>David, Au</t>
  </si>
  <si>
    <t>Kail, Robert V.</t>
  </si>
  <si>
    <t>Pantin, Debra Cherry-ann</t>
  </si>
  <si>
    <t>Dang, Long H</t>
  </si>
  <si>
    <t>Moon, Rachel Y</t>
  </si>
  <si>
    <t>Oyajobi, Babatunde OLUKAYODE</t>
  </si>
  <si>
    <t>Perreault, Leigh</t>
  </si>
  <si>
    <t>Pisani, Margaret A</t>
  </si>
  <si>
    <t>Danial, Nika N.</t>
  </si>
  <si>
    <t>Kostuk, Raymond K</t>
  </si>
  <si>
    <t>Hook, Gregory R</t>
  </si>
  <si>
    <t>Nunez, Nomeli Paniagua</t>
  </si>
  <si>
    <t>Hanson, Paul R</t>
  </si>
  <si>
    <t>Cohen, Susan M</t>
  </si>
  <si>
    <t>Levin, Judith Rose</t>
  </si>
  <si>
    <t>Witt, Stephan N.</t>
  </si>
  <si>
    <t>Dugan, Laura L</t>
  </si>
  <si>
    <t>Oki, Aderemi R</t>
  </si>
  <si>
    <t>Doan, Thanh N</t>
  </si>
  <si>
    <t>Geda, Yonas E</t>
  </si>
  <si>
    <t>Thompson-Brenner, Heather J</t>
  </si>
  <si>
    <t>Oakes, Lisa M</t>
  </si>
  <si>
    <t>Tjan, Bosco S</t>
  </si>
  <si>
    <t>Berlin, Lisa J</t>
  </si>
  <si>
    <t>Wang, Henry E</t>
  </si>
  <si>
    <t>Denton, Wayne H</t>
  </si>
  <si>
    <t>Okun, Michael S</t>
  </si>
  <si>
    <t>Dong, Yan</t>
  </si>
  <si>
    <t>Seng, Wen L</t>
  </si>
  <si>
    <t>Sanchez-Johnsen, Lisa</t>
  </si>
  <si>
    <t>Dennis, Tracy A</t>
  </si>
  <si>
    <t>Waggener, Robert G</t>
  </si>
  <si>
    <t>Isaacs, Jennifer S</t>
  </si>
  <si>
    <t>Leslie, Douglas L.</t>
  </si>
  <si>
    <t>Magge, Sheela N</t>
  </si>
  <si>
    <t>Litz, Brett T.</t>
  </si>
  <si>
    <t>Ehrenreich, Jill T</t>
  </si>
  <si>
    <t>Chavira, Denise A</t>
  </si>
  <si>
    <t>Banik, Bimal K</t>
  </si>
  <si>
    <t>Ames, Bruce N</t>
  </si>
  <si>
    <t>Sheridan, Stacey L</t>
  </si>
  <si>
    <t>Graef, Isabella A</t>
  </si>
  <si>
    <t>Kudrimoti, Hemant S</t>
  </si>
  <si>
    <t>Hastie, Barbara A</t>
  </si>
  <si>
    <t>Fei, Baowei</t>
  </si>
  <si>
    <t>Jervis, Lori L.</t>
  </si>
  <si>
    <t>Ho, Carolyn Y</t>
  </si>
  <si>
    <t>Petrie, Eric C</t>
  </si>
  <si>
    <t>Fullerton, Heather J</t>
  </si>
  <si>
    <t>Olthoff, Kim Marie</t>
  </si>
  <si>
    <t>Brodnicki, Thomas C</t>
  </si>
  <si>
    <t>Stahl, Andreas</t>
  </si>
  <si>
    <t>Telang, Aparna</t>
  </si>
  <si>
    <t>Vertel, Barbara</t>
  </si>
  <si>
    <t>Cardenas-Nicolson, Valerie</t>
  </si>
  <si>
    <t>Smiraglia, Dominic JAMES</t>
  </si>
  <si>
    <t>Terpstra, Melissa J.</t>
  </si>
  <si>
    <t>Hollywood, Mark A</t>
  </si>
  <si>
    <t>Mazure, Carolyn M</t>
  </si>
  <si>
    <t>Prochaska, Judith J.</t>
  </si>
  <si>
    <t>Chan, Camie</t>
  </si>
  <si>
    <t>Kennedy, Mary J</t>
  </si>
  <si>
    <t>Chandler, Dawn S</t>
  </si>
  <si>
    <t>Ness, Paul M</t>
  </si>
  <si>
    <t>Dang, Duyen</t>
  </si>
  <si>
    <t>Larson, Blake</t>
  </si>
  <si>
    <t>Mccown, Thomas J.</t>
  </si>
  <si>
    <t>Kataoka, Sheryl H</t>
  </si>
  <si>
    <t>Akridge, Robert</t>
  </si>
  <si>
    <t>Kasa-Vubu, Josephine Z</t>
  </si>
  <si>
    <t>Walton, Stephen Patrick</t>
  </si>
  <si>
    <t>Samuelson, Larissa K</t>
  </si>
  <si>
    <t>Vincler, Michelle A</t>
  </si>
  <si>
    <t>Fossella, John A</t>
  </si>
  <si>
    <t>Minke, Baruch</t>
  </si>
  <si>
    <t>Hustad, Katherine C</t>
  </si>
  <si>
    <t>Baldwin, Graham S</t>
  </si>
  <si>
    <t>Fraser, Niall J</t>
  </si>
  <si>
    <t>Heath, Andrew W</t>
  </si>
  <si>
    <t>Sinclair, Brent J</t>
  </si>
  <si>
    <t>Cedar, Howard</t>
  </si>
  <si>
    <t>Lu, Ting-Chi</t>
  </si>
  <si>
    <t>Ringel, Yehuda</t>
  </si>
  <si>
    <t>Reeves, Stanley J</t>
  </si>
  <si>
    <t>Emslie, Graham J.</t>
  </si>
  <si>
    <t>Wolff, Nancy</t>
  </si>
  <si>
    <t>Saavedra, Harold I</t>
  </si>
  <si>
    <t>Wu, Lizhao</t>
  </si>
  <si>
    <t>Penner, Louis A.</t>
  </si>
  <si>
    <t>Schwarz, Edward M</t>
  </si>
  <si>
    <t>Subbiah, Elankumaran</t>
  </si>
  <si>
    <t>Winslow, Emily B.</t>
  </si>
  <si>
    <t>Fowler, Joanna S</t>
  </si>
  <si>
    <t>Yang, Lawrence H</t>
  </si>
  <si>
    <t>Frauwirth, Kenneth A</t>
  </si>
  <si>
    <t>Liu, Nian</t>
  </si>
  <si>
    <t>Shelton, Josette NICOLE</t>
  </si>
  <si>
    <t>Imami, Nauman R</t>
  </si>
  <si>
    <t>Meara, Ellen R</t>
  </si>
  <si>
    <t>Ellinor, Patrick Thomas</t>
  </si>
  <si>
    <t>Wilson, Donald A</t>
  </si>
  <si>
    <t>Sheeran, Thomas F</t>
  </si>
  <si>
    <t>Murphy, Christopher F</t>
  </si>
  <si>
    <t>Ojakangas, Catherine L</t>
  </si>
  <si>
    <t>Clarke, Benjamin L</t>
  </si>
  <si>
    <t>Naismith, Robert T</t>
  </si>
  <si>
    <t>Kiosses, Dimitris N</t>
  </si>
  <si>
    <t>Leeper, Kenneth V</t>
  </si>
  <si>
    <t>Hulver, Matthew W</t>
  </si>
  <si>
    <t>Palmer, Donna T</t>
  </si>
  <si>
    <t>Shen, Wei</t>
  </si>
  <si>
    <t>Sparano, Joseph</t>
  </si>
  <si>
    <t>Zhou, Stephen</t>
  </si>
  <si>
    <t>Harel, Noam Y.</t>
  </si>
  <si>
    <t>Marenberg, Marjorie E</t>
  </si>
  <si>
    <t>Pinderhughes, Ellen E</t>
  </si>
  <si>
    <t>Gonzalez, Hector M</t>
  </si>
  <si>
    <t>Schonberg, Mara A</t>
  </si>
  <si>
    <t>Lowen, Steven B</t>
  </si>
  <si>
    <t>Nicholson, Robert A</t>
  </si>
  <si>
    <t>Cross, Wendi</t>
  </si>
  <si>
    <t>Shroyer, Kenneth Reed</t>
  </si>
  <si>
    <t>Brickman, Adam M</t>
  </si>
  <si>
    <t>Reenstra, Wende R</t>
  </si>
  <si>
    <t>Lavan, Brian</t>
  </si>
  <si>
    <t>Temple, Jennifer L</t>
  </si>
  <si>
    <t>Hughes, Jeffrey A</t>
  </si>
  <si>
    <t>Haupt, Dan W</t>
  </si>
  <si>
    <t>Schneider, Hartmut</t>
  </si>
  <si>
    <t>Bonny, Andrea E</t>
  </si>
  <si>
    <t>Menaa, Cheikh</t>
  </si>
  <si>
    <t>Meneses, Patricio IGNACIO</t>
  </si>
  <si>
    <t>Dematteo, David S</t>
  </si>
  <si>
    <t>Schaechter, Judith DIANE</t>
  </si>
  <si>
    <t>Lacorazza, H. DANIEL</t>
  </si>
  <si>
    <t>Zeng, Huiyan</t>
  </si>
  <si>
    <t>Menon, Vandana</t>
  </si>
  <si>
    <t>Zandi, Peter P</t>
  </si>
  <si>
    <t>Carmin, Cheryl N</t>
  </si>
  <si>
    <t>Rosenfeld, Cheryl Susan</t>
  </si>
  <si>
    <t>Cooper, Scott E</t>
  </si>
  <si>
    <t>Reichman, Melvin</t>
  </si>
  <si>
    <t>Kleiner, Heather E</t>
  </si>
  <si>
    <t>Gilbert, Shawn Robert</t>
  </si>
  <si>
    <t>Liao, Yaping J</t>
  </si>
  <si>
    <t>Barton, Beverly E</t>
  </si>
  <si>
    <t>Quinn, Lauretta T</t>
  </si>
  <si>
    <t>Garcia, Gonzalo Garcia</t>
  </si>
  <si>
    <t>Assaf, Michal</t>
  </si>
  <si>
    <t>Rock, Robert Bryan</t>
  </si>
  <si>
    <t>Licciardone, John C</t>
  </si>
  <si>
    <t>Thibault, Olivier</t>
  </si>
  <si>
    <t>Asano, Eishi</t>
  </si>
  <si>
    <t>Sices, Laura</t>
  </si>
  <si>
    <t>Ard, Jamy D</t>
  </si>
  <si>
    <t>Hering, Thomas M</t>
  </si>
  <si>
    <t>Cheng, Cynthia</t>
  </si>
  <si>
    <t>Reuther, Gary W</t>
  </si>
  <si>
    <t>Moser, David J</t>
  </si>
  <si>
    <t>Porter, David L</t>
  </si>
  <si>
    <t>Sang, Nianli</t>
  </si>
  <si>
    <t>Campbell, Cameron Dougall</t>
  </si>
  <si>
    <t>Dampier, Carlton</t>
  </si>
  <si>
    <t>Wimalawansa, Sunil J</t>
  </si>
  <si>
    <t>Podsypanina, Katrina</t>
  </si>
  <si>
    <t>Brown, Dorothy C</t>
  </si>
  <si>
    <t>Barber, William C</t>
  </si>
  <si>
    <t>Yee, Donald L</t>
  </si>
  <si>
    <t>Hu, Jing</t>
  </si>
  <si>
    <t>Beech, Derrick J</t>
  </si>
  <si>
    <t>Li, Chi</t>
  </si>
  <si>
    <t>Ganesan, Shridar</t>
  </si>
  <si>
    <t>Leite-Morris, Kimberly A</t>
  </si>
  <si>
    <t>Marracci, Gail H</t>
  </si>
  <si>
    <t>Arvanitakis, Zoe</t>
  </si>
  <si>
    <t>Garcia-Tsao, Guadalupe</t>
  </si>
  <si>
    <t>Orihuela, Carlos J</t>
  </si>
  <si>
    <t>Elder, Gregory A</t>
  </si>
  <si>
    <t>Bell, Stanley C</t>
  </si>
  <si>
    <t>Crawley, Lavera M</t>
  </si>
  <si>
    <t>Mednick, Sara C</t>
  </si>
  <si>
    <t>Gottfried, Jay A</t>
  </si>
  <si>
    <t>Rubin, Beverly S</t>
  </si>
  <si>
    <t>Schulz, Kurt</t>
  </si>
  <si>
    <t>Van Dross, Rukiyah</t>
  </si>
  <si>
    <t>Buckland, Eric</t>
  </si>
  <si>
    <t>Mcmahon, Lillian E</t>
  </si>
  <si>
    <t>O'Brien, Dennis P</t>
  </si>
  <si>
    <t>Shimbo, Daichi</t>
  </si>
  <si>
    <t>Sheehan, Martin R.</t>
  </si>
  <si>
    <t>Schneider, Patricia</t>
  </si>
  <si>
    <t>Knoepfler, Paul S</t>
  </si>
  <si>
    <t>David, Malloy</t>
  </si>
  <si>
    <t>Bastida, Elena M.</t>
  </si>
  <si>
    <t>Hui, Rongqing</t>
  </si>
  <si>
    <t>Bloom, Timothy J</t>
  </si>
  <si>
    <t>Lin, Zhen</t>
  </si>
  <si>
    <t>Reynolds, Matthew R</t>
  </si>
  <si>
    <t>Poulsen, David J</t>
  </si>
  <si>
    <t>Tesfaye, Solomon</t>
  </si>
  <si>
    <t>Konan, Kouacou V.</t>
  </si>
  <si>
    <t>Merabet, Lotfi</t>
  </si>
  <si>
    <t>Glasner-Edwards, Suzette V</t>
  </si>
  <si>
    <t>Zhao, Jun</t>
  </si>
  <si>
    <t>Koblinski, Jennifer E</t>
  </si>
  <si>
    <t>Cowley, Michael A</t>
  </si>
  <si>
    <t>Hill, Scot Kristian</t>
  </si>
  <si>
    <t>Mcgreevy, James M</t>
  </si>
  <si>
    <t>Lin, Chien-Liang Glenn</t>
  </si>
  <si>
    <t>Neville, Kathleen A</t>
  </si>
  <si>
    <t>Schaubel, Douglas E</t>
  </si>
  <si>
    <t>Shytle, R. DOUGLAS</t>
  </si>
  <si>
    <t>Ray, Dan S</t>
  </si>
  <si>
    <t>Hines, Oscar Joe</t>
  </si>
  <si>
    <t>Shi, Xiao-Rui</t>
  </si>
  <si>
    <t>Eimon, Peter M.</t>
  </si>
  <si>
    <t>Crabbe, Deborah L</t>
  </si>
  <si>
    <t>Herzog, Roland W.</t>
  </si>
  <si>
    <t>Grant, Arthur C</t>
  </si>
  <si>
    <t>Demali, Kris A</t>
  </si>
  <si>
    <t>Hull, Russell D</t>
  </si>
  <si>
    <t>Jones, Kenneth Lyons</t>
  </si>
  <si>
    <t>Chen, Hua Yun</t>
  </si>
  <si>
    <t>Torroella-Kouri, Marta</t>
  </si>
  <si>
    <t>Gansky, Stuart A</t>
  </si>
  <si>
    <t>Tshala-Katumbay, Daniel Desire</t>
  </si>
  <si>
    <t>Tong, Jenny</t>
  </si>
  <si>
    <t>Scheer, Frank A</t>
  </si>
  <si>
    <t>Chen, Shu G</t>
  </si>
  <si>
    <t>Melander, Christian C</t>
  </si>
  <si>
    <t>Slomkowski, Cheryl L</t>
  </si>
  <si>
    <t>Back, Sudie E</t>
  </si>
  <si>
    <t>Liu, Xiaoqi</t>
  </si>
  <si>
    <t>Seth, Pankaj K</t>
  </si>
  <si>
    <t>Adams, David H</t>
  </si>
  <si>
    <t>Archer, Stephen L</t>
  </si>
  <si>
    <t>Dahl, Niklas</t>
  </si>
  <si>
    <t>Fiers, Walter</t>
  </si>
  <si>
    <t>Hines, Melissa</t>
  </si>
  <si>
    <t>Sarntinoranont, Malisa</t>
  </si>
  <si>
    <t>Porter, Brenda E</t>
  </si>
  <si>
    <t>Hightow, Lisa B</t>
  </si>
  <si>
    <t>Xu, Baogang Jonathan</t>
  </si>
  <si>
    <t>Garell, P. Charles</t>
  </si>
  <si>
    <t>Gordon, Steven Jeffrey</t>
  </si>
  <si>
    <t>Wu, Yvonne W</t>
  </si>
  <si>
    <t>Fong, Peter Marc</t>
  </si>
  <si>
    <t>Froelich, Michael A</t>
  </si>
  <si>
    <t>Milbrandt, Eric B.</t>
  </si>
  <si>
    <t>Wald, Anna</t>
  </si>
  <si>
    <t>Rosen, Gerald M</t>
  </si>
  <si>
    <t>Day, Michelle</t>
  </si>
  <si>
    <t>Brenes, Gretchen A</t>
  </si>
  <si>
    <t>Cohenford, Menashi A</t>
  </si>
  <si>
    <t>Meng, Hui</t>
  </si>
  <si>
    <t>Xiao, Gutian</t>
  </si>
  <si>
    <t>Wolk, David A</t>
  </si>
  <si>
    <t>Cook, Jessica Megan</t>
  </si>
  <si>
    <t>Segal, Neil A</t>
  </si>
  <si>
    <t>Hill-Briggs, Felicia</t>
  </si>
  <si>
    <t>Povsic, Thomas Joseph</t>
  </si>
  <si>
    <t>Mason, Joel B</t>
  </si>
  <si>
    <t>Mcdonald, Carrie R</t>
  </si>
  <si>
    <t>Gillette, Rhanor</t>
  </si>
  <si>
    <t>Feinberg, David Alan</t>
  </si>
  <si>
    <t>Murray, Nicole R</t>
  </si>
  <si>
    <t>Stephenson, Robert B</t>
  </si>
  <si>
    <t>Braithwaite, Ronald S</t>
  </si>
  <si>
    <t>Hess, Rachel</t>
  </si>
  <si>
    <t>Kashdan, Todd B</t>
  </si>
  <si>
    <t>Georgakoudi, Irene</t>
  </si>
  <si>
    <t>Leigh, Richard JOHN</t>
  </si>
  <si>
    <t>Soltani, Azita</t>
  </si>
  <si>
    <t>Wigal, Timothy L</t>
  </si>
  <si>
    <t>Fan, Hua-Ying</t>
  </si>
  <si>
    <t>Brody, David L</t>
  </si>
  <si>
    <t>Weihl, Conrad C</t>
  </si>
  <si>
    <t>Cermak, Sharon</t>
  </si>
  <si>
    <t>French, Samuel Wheeler</t>
  </si>
  <si>
    <t>Hingorani, Sangeeta</t>
  </si>
  <si>
    <t>Gargus, J. JAY</t>
  </si>
  <si>
    <t>Lindquist, Lee A</t>
  </si>
  <si>
    <t>Cook, Jeanette G</t>
  </si>
  <si>
    <t>Hough, Catherine Lee</t>
  </si>
  <si>
    <t>Lo, Shaw-Hwa</t>
  </si>
  <si>
    <t>Tate, David F</t>
  </si>
  <si>
    <t>Craig, Benjamin M</t>
  </si>
  <si>
    <t>Lansing, Amy E</t>
  </si>
  <si>
    <t>Boehm, Stephen Lee</t>
  </si>
  <si>
    <t>Edwards, Robert A</t>
  </si>
  <si>
    <t>Ilagan, Ma.Xenia G</t>
  </si>
  <si>
    <t>Hazbun, Tony</t>
  </si>
  <si>
    <t>Syngal, Sapna</t>
  </si>
  <si>
    <t>Chu, Benjamin</t>
  </si>
  <si>
    <t>Malanga, C J</t>
  </si>
  <si>
    <t>Lynch, Kevin G</t>
  </si>
  <si>
    <t>Meselson, Matthew Stanley</t>
  </si>
  <si>
    <t>Ford, Judith M</t>
  </si>
  <si>
    <t>Kadrmas, Dan J</t>
  </si>
  <si>
    <t>Brard, Laurent</t>
  </si>
  <si>
    <t>Patwari, Parth</t>
  </si>
  <si>
    <t>Ni, Terri T</t>
  </si>
  <si>
    <t>Dysko, Robert C</t>
  </si>
  <si>
    <t>Belzer, Marvin E</t>
  </si>
  <si>
    <t>Carey, Timothy S</t>
  </si>
  <si>
    <t>Parmelee, Patricia A.</t>
  </si>
  <si>
    <t>Perry, Stephanie L.</t>
  </si>
  <si>
    <t>Donnett, James Grant</t>
  </si>
  <si>
    <t>Dworski, Ryszard T</t>
  </si>
  <si>
    <t>Pereira, Rocio I</t>
  </si>
  <si>
    <t>Sanchez, Irma</t>
  </si>
  <si>
    <t>Tuljapurkar, Shripad D.</t>
  </si>
  <si>
    <t>Po, Sunny S</t>
  </si>
  <si>
    <t>Krambeck, Frederick J</t>
  </si>
  <si>
    <t>Halushka, Perry V</t>
  </si>
  <si>
    <t>Clum, Gretchen</t>
  </si>
  <si>
    <t>Egan, John Barry</t>
  </si>
  <si>
    <t>Beglinger, Leigh</t>
  </si>
  <si>
    <t>Lin, Jonathan</t>
  </si>
  <si>
    <t>Jardine, David S</t>
  </si>
  <si>
    <t>Mandyam, Chitra D</t>
  </si>
  <si>
    <t>Brockbank, Kelvin G.M.</t>
  </si>
  <si>
    <t>Ko, Clifford</t>
  </si>
  <si>
    <t>Roth, Mary T</t>
  </si>
  <si>
    <t>Jones, Edward G</t>
  </si>
  <si>
    <t>Agrawal, Anshu</t>
  </si>
  <si>
    <t>Parpura, Vladimir</t>
  </si>
  <si>
    <t>Berman, Nancy E</t>
  </si>
  <si>
    <t>Lutz, Carol S</t>
  </si>
  <si>
    <t>Kaufman, Joel D</t>
  </si>
  <si>
    <t>Silverstein, Michael</t>
  </si>
  <si>
    <t>Warner, John F</t>
  </si>
  <si>
    <t>Farrar, Christian T</t>
  </si>
  <si>
    <t>Cruz, Gustavo D</t>
  </si>
  <si>
    <t>Fishel, Melissa L</t>
  </si>
  <si>
    <t>Davis, Leonard G</t>
  </si>
  <si>
    <t>Sahiner, Berkman</t>
  </si>
  <si>
    <t>Romano, Eduardo O</t>
  </si>
  <si>
    <t>Straiker, Alex</t>
  </si>
  <si>
    <t>Lebovic, Dan I</t>
  </si>
  <si>
    <t>Yang, Claire C</t>
  </si>
  <si>
    <t>Mc Carty, Carolyn A</t>
  </si>
  <si>
    <t>Mendes, Sergio B</t>
  </si>
  <si>
    <t>Sevlever, Daniel</t>
  </si>
  <si>
    <t>Goldman, Jeremy</t>
  </si>
  <si>
    <t>Chen, Hubert</t>
  </si>
  <si>
    <t>Garcia, Christine K</t>
  </si>
  <si>
    <t>Sapru, Anil</t>
  </si>
  <si>
    <t>Cunningham, Miles G</t>
  </si>
  <si>
    <t>Rana, Basabi</t>
  </si>
  <si>
    <t>Zu, Youli</t>
  </si>
  <si>
    <t>Horsburgh, C Robert</t>
  </si>
  <si>
    <t>Guttmann, Rodney P</t>
  </si>
  <si>
    <t>Felker, Gary M</t>
  </si>
  <si>
    <t>Sudore, Rebecca L</t>
  </si>
  <si>
    <t>Houry, Debra Elaine</t>
  </si>
  <si>
    <t>Wang, Liang</t>
  </si>
  <si>
    <t>Rice, Todd W</t>
  </si>
  <si>
    <t>Rosenbloom, Samuel T</t>
  </si>
  <si>
    <t>Zarbin, Marco A</t>
  </si>
  <si>
    <t>Phelan, Kieran J</t>
  </si>
  <si>
    <t>Cannon, Joseph G</t>
  </si>
  <si>
    <t>Niemeier, Heather M</t>
  </si>
  <si>
    <t>Mccloskey, Michael S</t>
  </si>
  <si>
    <t>Brouwer, Kimberly C</t>
  </si>
  <si>
    <t>Routtenberg, Aryeh</t>
  </si>
  <si>
    <t>Salazar, Juan C</t>
  </si>
  <si>
    <t>Wiley, Dorothy J.</t>
  </si>
  <si>
    <t>Ryan, Leticia</t>
  </si>
  <si>
    <t>Dickstein, Daniel P</t>
  </si>
  <si>
    <t>Hui, Siu L</t>
  </si>
  <si>
    <t>Dryden, Gerald W</t>
  </si>
  <si>
    <t>Kandula, Namratha R</t>
  </si>
  <si>
    <t>Adelson, David W</t>
  </si>
  <si>
    <t>Vanlandingham, Mark J.</t>
  </si>
  <si>
    <t>Gaisano, Herbert Y</t>
  </si>
  <si>
    <t>Klein, Jonathan D</t>
  </si>
  <si>
    <t>Heeringa, Steven G</t>
  </si>
  <si>
    <t>Pietropaoli, Anthony P</t>
  </si>
  <si>
    <t>Roehrig, Hans</t>
  </si>
  <si>
    <t>Li, Honglin</t>
  </si>
  <si>
    <t>Dorr, David A</t>
  </si>
  <si>
    <t>Resnick, Andrew</t>
  </si>
  <si>
    <t>Pandol, Stephen J</t>
  </si>
  <si>
    <t>Lloyd-Richardson, Elizabeth E</t>
  </si>
  <si>
    <t>Lagrange, Ricardo Dwayne</t>
  </si>
  <si>
    <t>Cohan, Deborah Lee</t>
  </si>
  <si>
    <t>Watson, R SCOTT</t>
  </si>
  <si>
    <t>Feusner, Jamie</t>
  </si>
  <si>
    <t>Domino, Marisa E</t>
  </si>
  <si>
    <t>Nilsen, Wendy J</t>
  </si>
  <si>
    <t>Huang, Xuemei</t>
  </si>
  <si>
    <t>Poutsiaka, Debra D</t>
  </si>
  <si>
    <t>Sasinowski, Maciek</t>
  </si>
  <si>
    <t>Lo, Hui-Wen</t>
  </si>
  <si>
    <t>Wasan, Ajay D</t>
  </si>
  <si>
    <t>Thurston, Rebecca C</t>
  </si>
  <si>
    <t>Lingvay, Ildiko</t>
  </si>
  <si>
    <t>Wall, Tamara L</t>
  </si>
  <si>
    <t>Hur, Chin</t>
  </si>
  <si>
    <t>Campbell, Andrew D</t>
  </si>
  <si>
    <t>Van Santen, Jan</t>
  </si>
  <si>
    <t>Stallones, Lorann</t>
  </si>
  <si>
    <t>Hirsch, Martin S.</t>
  </si>
  <si>
    <t>Liberty, Hilary J</t>
  </si>
  <si>
    <t>Martin, Martin G</t>
  </si>
  <si>
    <t>Sarafian, Theodore A</t>
  </si>
  <si>
    <t>Tintut, Yin</t>
  </si>
  <si>
    <t>Catanzaro, Antonino</t>
  </si>
  <si>
    <t>Tao, Feng</t>
  </si>
  <si>
    <t>Andrew, Parkinson</t>
  </si>
  <si>
    <t>Wehby, George Labib</t>
  </si>
  <si>
    <t>Bejaoui, Khemissa</t>
  </si>
  <si>
    <t>Ben Dor, Baruch</t>
  </si>
  <si>
    <t>Bussell, Linda D</t>
  </si>
  <si>
    <t>Chritopher, Self</t>
  </si>
  <si>
    <t>Danos, Vincent</t>
  </si>
  <si>
    <t>Dmitry, Bochkariov</t>
  </si>
  <si>
    <t>Ellis-Busby, Diane</t>
  </si>
  <si>
    <t>Farahi, Rh</t>
  </si>
  <si>
    <t>Frantsve-Hawley, Julie C</t>
  </si>
  <si>
    <t>Gordon, Neal F</t>
  </si>
  <si>
    <t>Gordon, Thomas F</t>
  </si>
  <si>
    <t>Jeffrey, Hrkach</t>
  </si>
  <si>
    <t>Jiwu, Wang</t>
  </si>
  <si>
    <t>Lee-Roy, Morgan</t>
  </si>
  <si>
    <t>Lein, Pamela J</t>
  </si>
  <si>
    <t>Liebman, Jeffrey B</t>
  </si>
  <si>
    <t>Nancy, Hurtado-Ziola</t>
  </si>
  <si>
    <t>Reginaldo, Prioli</t>
  </si>
  <si>
    <t>William Dr., Strang</t>
  </si>
  <si>
    <t>Rossomando, Edward F</t>
  </si>
  <si>
    <t>Michael, Wilson</t>
  </si>
  <si>
    <t>Anthony, Ferrante</t>
  </si>
  <si>
    <t>Hirsch, Mark Alexander</t>
  </si>
  <si>
    <t>Yu, Lei</t>
  </si>
  <si>
    <t>Zheng, Gang</t>
  </si>
  <si>
    <t>Zhu, Xiaoyue Terry</t>
  </si>
  <si>
    <t>Beckwith, Curt G</t>
  </si>
  <si>
    <t>Davis, Steven J</t>
  </si>
  <si>
    <t>Benjamin, Aaron S</t>
  </si>
  <si>
    <t>Arti, Pothukuchy</t>
  </si>
  <si>
    <t>Suzanne, March</t>
  </si>
  <si>
    <t>Iftimia, Nicusor V</t>
  </si>
  <si>
    <t>Kaltman, Stacey I</t>
  </si>
  <si>
    <t>Bradley, Sean P.</t>
  </si>
  <si>
    <t>Lawrence, Fagan</t>
  </si>
  <si>
    <t>Mody, Lona</t>
  </si>
  <si>
    <t>Dirk, Van Den Boom</t>
  </si>
  <si>
    <t>Woods, Virgil L</t>
  </si>
  <si>
    <t>Dorai, Thambi</t>
  </si>
  <si>
    <t>Zhao, Ming</t>
  </si>
  <si>
    <t>Joseph, Robert M</t>
  </si>
  <si>
    <t>Bestaoui-Spurr, Naima</t>
  </si>
  <si>
    <t>Smith, Dana K</t>
  </si>
  <si>
    <t>Gould, Karen A</t>
  </si>
  <si>
    <t>Borejdo, Julian</t>
  </si>
  <si>
    <t>Delarosa, James</t>
  </si>
  <si>
    <t>Fant, Michael E.</t>
  </si>
  <si>
    <t>Fortuna, Lisa R</t>
  </si>
  <si>
    <t>Ronzio, Cynthia R</t>
  </si>
  <si>
    <t>Narr, Katherine L</t>
  </si>
  <si>
    <t>Taylor, Charles E</t>
  </si>
  <si>
    <t>Xing, Lianping</t>
  </si>
  <si>
    <t>Seely, Ellen W</t>
  </si>
  <si>
    <t>Gorlick, Richard G</t>
  </si>
  <si>
    <t>Robert, Puskas</t>
  </si>
  <si>
    <t>Sayood, Khalid</t>
  </si>
  <si>
    <t>Anu, Mathew</t>
  </si>
  <si>
    <t>Albers, Gregory W</t>
  </si>
  <si>
    <t>Kannan, Raghuraman</t>
  </si>
  <si>
    <t>Levine, Edward M</t>
  </si>
  <si>
    <t>Panyam, Jayanth</t>
  </si>
  <si>
    <t>Finch, Brian K</t>
  </si>
  <si>
    <t>Koh, Sookyong</t>
  </si>
  <si>
    <t>Treadwell, Marsha J</t>
  </si>
  <si>
    <t>Turcotte, Marc</t>
  </si>
  <si>
    <t>Kemper, Alex R</t>
  </si>
  <si>
    <t>Warr, Gregory W</t>
  </si>
  <si>
    <t>Jaymie, Meliker</t>
  </si>
  <si>
    <t>Ifeanyi, Felix ILOKA</t>
  </si>
  <si>
    <t>Nakshatri, Harikrishna</t>
  </si>
  <si>
    <t>Downes, Gerald B</t>
  </si>
  <si>
    <t>Davidson, Lisa S.</t>
  </si>
  <si>
    <t>Thompson, E AUBREY</t>
  </si>
  <si>
    <t>Frank, Bedu-Addo</t>
  </si>
  <si>
    <t>Vera, Pedro L</t>
  </si>
  <si>
    <t>Soliz, Peter</t>
  </si>
  <si>
    <t>Shapiro, Eugene David</t>
  </si>
  <si>
    <t>Stiles, Jonathan K.</t>
  </si>
  <si>
    <t>Wisdom, Jennifer P</t>
  </si>
  <si>
    <t>Loh, Mignon Lee-Cheun</t>
  </si>
  <si>
    <t>Harton, Jonathan A</t>
  </si>
  <si>
    <t>Snedker, Karen A</t>
  </si>
  <si>
    <t>May, Elebeoba E</t>
  </si>
  <si>
    <t>Gramling, Robert E</t>
  </si>
  <si>
    <t>Darbar, Dawood</t>
  </si>
  <si>
    <t>Yang, Phillip CHUNG-MING</t>
  </si>
  <si>
    <t>Kallianpur, Asha R</t>
  </si>
  <si>
    <t>Floersch, Jerry E</t>
  </si>
  <si>
    <t>Kelley, Stephen T.</t>
  </si>
  <si>
    <t>Mcclain, Mark S</t>
  </si>
  <si>
    <t>Maher, Brion S</t>
  </si>
  <si>
    <t>Lentz, Margaret R</t>
  </si>
  <si>
    <t>Zhang, Kuan</t>
  </si>
  <si>
    <t>Taft, Casey T</t>
  </si>
  <si>
    <t>Huebner, David M</t>
  </si>
  <si>
    <t>Rutherford, Megan J</t>
  </si>
  <si>
    <t>Jeffrey, Jensen</t>
  </si>
  <si>
    <t>Eli, Glezer</t>
  </si>
  <si>
    <t>Murray, Anne M</t>
  </si>
  <si>
    <t>Sanfey, Alan</t>
  </si>
  <si>
    <t>Norlin, Ernest Charles</t>
  </si>
  <si>
    <t>Poleshuck, Ellen L</t>
  </si>
  <si>
    <t>Slaughter, Sheila</t>
  </si>
  <si>
    <t>Chen, Xin Jie</t>
  </si>
  <si>
    <t>Ambady, Nalini</t>
  </si>
  <si>
    <t>Dunkel Schetter, Christine</t>
  </si>
  <si>
    <t>Shaqfeh, Eric S</t>
  </si>
  <si>
    <t>Caplan, Michael R</t>
  </si>
  <si>
    <t>Frost, Susan Cooke</t>
  </si>
  <si>
    <t>Wronski, Thomas J</t>
  </si>
  <si>
    <t>Cruz-Reyes, Jorge</t>
  </si>
  <si>
    <t>Eichenbaum, Zehava</t>
  </si>
  <si>
    <t>Ma, He-Ping</t>
  </si>
  <si>
    <t>Wilmoth, Janet M</t>
  </si>
  <si>
    <t>Stevens, Craig W</t>
  </si>
  <si>
    <t>Beyenbach, Klaus W</t>
  </si>
  <si>
    <t>Stoll, Scott T</t>
  </si>
  <si>
    <t>Wu, Qiuwen</t>
  </si>
  <si>
    <t>Huang, Xue F</t>
  </si>
  <si>
    <t>Peeples, Mark E.</t>
  </si>
  <si>
    <t>Wagner, Lars</t>
  </si>
  <si>
    <t>Bessesen, Daniel Holland</t>
  </si>
  <si>
    <t>Lincoln, Alisa K</t>
  </si>
  <si>
    <t>Peterson, Jeffrey R</t>
  </si>
  <si>
    <t>Stalcup, Apryll M</t>
  </si>
  <si>
    <t>Mcleod, Rima L</t>
  </si>
  <si>
    <t>Larrison, Christopher R</t>
  </si>
  <si>
    <t>Mcevoy, Megan M</t>
  </si>
  <si>
    <t>Niebur, Glen L</t>
  </si>
  <si>
    <t>Tsalikian, Eva</t>
  </si>
  <si>
    <t>Friedland, David R</t>
  </si>
  <si>
    <t>Louie, Maggie C</t>
  </si>
  <si>
    <t>Roberts, Paul C.</t>
  </si>
  <si>
    <t>Wu, Shiyong</t>
  </si>
  <si>
    <t>Miller, Kenneth E</t>
  </si>
  <si>
    <t>Leventhal, John</t>
  </si>
  <si>
    <t>Koser, Hur</t>
  </si>
  <si>
    <t>Kuczenski, Ronald</t>
  </si>
  <si>
    <t>Gravel, Judith S</t>
  </si>
  <si>
    <t>Chen, Shi-Jie</t>
  </si>
  <si>
    <t>Hurley, Marja Marie</t>
  </si>
  <si>
    <t>Kima, Peter E</t>
  </si>
  <si>
    <t>Levine, Eric S</t>
  </si>
  <si>
    <t>Eddinger, Thomas J</t>
  </si>
  <si>
    <t>Ghasemzadeh, Mohammadhossein B</t>
  </si>
  <si>
    <t>Suh, Minah</t>
  </si>
  <si>
    <t>Evans, Alan C</t>
  </si>
  <si>
    <t>Man, Albert K</t>
  </si>
  <si>
    <t>Gibson, Gregory C.</t>
  </si>
  <si>
    <t>Weathers, Pamela J</t>
  </si>
  <si>
    <t>Shah, Manish N</t>
  </si>
  <si>
    <t>Bull, James J.</t>
  </si>
  <si>
    <t>Proshlyakov, Denis A</t>
  </si>
  <si>
    <t>Kertzer, David</t>
  </si>
  <si>
    <t>Mcallister, William</t>
  </si>
  <si>
    <t>Monk, Catherine E</t>
  </si>
  <si>
    <t>Troped, Philip Jay</t>
  </si>
  <si>
    <t>Feingold, Eleanor</t>
  </si>
  <si>
    <t>Muschel, Ruth J</t>
  </si>
  <si>
    <t>Jones, Linda R</t>
  </si>
  <si>
    <t>Kimble, Judith E.</t>
  </si>
  <si>
    <t>Shmulevich, Ilya</t>
  </si>
  <si>
    <t>Cropsey, Karen L</t>
  </si>
  <si>
    <t>Tomlinson, Thomas S</t>
  </si>
  <si>
    <t>Kumar, Rajan</t>
  </si>
  <si>
    <t>Betenbaugh, Michael J</t>
  </si>
  <si>
    <t>Arndt, Jason D</t>
  </si>
  <si>
    <t>Allen, James R</t>
  </si>
  <si>
    <t>Bissler, John J</t>
  </si>
  <si>
    <t>Gump, Brooks B</t>
  </si>
  <si>
    <t>Chemtob, Claude M</t>
  </si>
  <si>
    <t>Li, Alexander D</t>
  </si>
  <si>
    <t>Stocks, Rose Mary S.</t>
  </si>
  <si>
    <t>Fabiano, Gregory A</t>
  </si>
  <si>
    <t>Simpson, Melanie A</t>
  </si>
  <si>
    <t>Vertrees, Roger A</t>
  </si>
  <si>
    <t>Mcvoy, Michael A</t>
  </si>
  <si>
    <t>Grossel, Martha J.</t>
  </si>
  <si>
    <t>Krise, Jeffrey P</t>
  </si>
  <si>
    <t>Marcus, Marianne T.</t>
  </si>
  <si>
    <t>Borlongan, Cesario V</t>
  </si>
  <si>
    <t>De Bellard, Maria Elena</t>
  </si>
  <si>
    <t>Galligan, James J.</t>
  </si>
  <si>
    <t>Schulteis, Gerhard H</t>
  </si>
  <si>
    <t>Alavi, Abass none</t>
  </si>
  <si>
    <t>Bodfish, James</t>
  </si>
  <si>
    <t>Wu, Lizi</t>
  </si>
  <si>
    <t>Clark, Lilian</t>
  </si>
  <si>
    <t>Flynn, Heather A</t>
  </si>
  <si>
    <t>Clapper, Margie L.</t>
  </si>
  <si>
    <t>Klibanov, Alexander L</t>
  </si>
  <si>
    <t>Fantegrossi, William E</t>
  </si>
  <si>
    <t>Hoshino, Yoshihiko</t>
  </si>
  <si>
    <t>Sen, Saunak</t>
  </si>
  <si>
    <t>Leggas, Markos</t>
  </si>
  <si>
    <t>Hamera, Edna K</t>
  </si>
  <si>
    <t>Xian, Hong</t>
  </si>
  <si>
    <t>Klimov, Dmitri</t>
  </si>
  <si>
    <t>Amaechi, Bennett T</t>
  </si>
  <si>
    <t>Gocke, Christopher D</t>
  </si>
  <si>
    <t>Leonard, Lori</t>
  </si>
  <si>
    <t>Li, Xuhang</t>
  </si>
  <si>
    <t>Mycek, Mary-Ann</t>
  </si>
  <si>
    <t>Bowen, Deborah J</t>
  </si>
  <si>
    <t>Mukhopadhyay, Rita</t>
  </si>
  <si>
    <t>Wu, Jianshi</t>
  </si>
  <si>
    <t>Yellon, Steven M</t>
  </si>
  <si>
    <t>Ly, Danith H</t>
  </si>
  <si>
    <t>Avery, Simon V</t>
  </si>
  <si>
    <t>Chen, Suirong W</t>
  </si>
  <si>
    <t>Cowman, Alan F</t>
  </si>
  <si>
    <t>Nano, Francis E</t>
  </si>
  <si>
    <t>Sijts, Alice</t>
  </si>
  <si>
    <t>Stintzi, Alain C</t>
  </si>
  <si>
    <t>Collado-Vides, Julio</t>
  </si>
  <si>
    <t>Crusio, Wim E.</t>
  </si>
  <si>
    <t>Makova, Kateryna</t>
  </si>
  <si>
    <t>Nandurkar, Harshal H</t>
  </si>
  <si>
    <t>Danciger, Henry MICHAEL</t>
  </si>
  <si>
    <t>Deng, Gary E</t>
  </si>
  <si>
    <t>Jacobshagen, Sigrid</t>
  </si>
  <si>
    <t>King, Rodney Allen</t>
  </si>
  <si>
    <t>Rice, Nancy Ayers</t>
  </si>
  <si>
    <t>Van Ameringen, Michael</t>
  </si>
  <si>
    <t>Hammerschlag, Richard</t>
  </si>
  <si>
    <t>Schultz, Susan K.</t>
  </si>
  <si>
    <t>Sullivan, Patrick M</t>
  </si>
  <si>
    <t>Kaetzel, David M</t>
  </si>
  <si>
    <t>Plante, Wendy A</t>
  </si>
  <si>
    <t>Shaw, Susan J</t>
  </si>
  <si>
    <t>Kamatchi, Ganesan Lenin</t>
  </si>
  <si>
    <t>Tracy, J. Kathleen</t>
  </si>
  <si>
    <t>Proschel, Christoph</t>
  </si>
  <si>
    <t>Wheeler, Christopher J</t>
  </si>
  <si>
    <t>Vyvyan, James R</t>
  </si>
  <si>
    <t>Overby, Darryl R</t>
  </si>
  <si>
    <t>Schnitzler, Gavin R</t>
  </si>
  <si>
    <t>Erogbogbo, Uthman O</t>
  </si>
  <si>
    <t>Lehmann, Michael</t>
  </si>
  <si>
    <t>Mckeating, Jane A.</t>
  </si>
  <si>
    <t>Keane, Anne</t>
  </si>
  <si>
    <t>Purton, Louise E</t>
  </si>
  <si>
    <t>Beeghly, Marjorie J</t>
  </si>
  <si>
    <t>Burkart, John M.</t>
  </si>
  <si>
    <t>Lamont, John. THOMAS</t>
  </si>
  <si>
    <t>Lysle, Donald T</t>
  </si>
  <si>
    <t>Akins, Chana</t>
  </si>
  <si>
    <t>Russell, Robert M</t>
  </si>
  <si>
    <t>Thurman, Joshua M</t>
  </si>
  <si>
    <t>Armitage, Bruce A.</t>
  </si>
  <si>
    <t>Harmer, Stacey L</t>
  </si>
  <si>
    <t>Kim, Arianna L</t>
  </si>
  <si>
    <t>Chu, Wei-Sing</t>
  </si>
  <si>
    <t>Heimberg, Richard G</t>
  </si>
  <si>
    <t>Miller, Del D</t>
  </si>
  <si>
    <t>Kraj, Piotr J</t>
  </si>
  <si>
    <t>Oren, Moshe</t>
  </si>
  <si>
    <t>Albert, Thomas J</t>
  </si>
  <si>
    <t>Reede, Joan Y.</t>
  </si>
  <si>
    <t>Mehvar, Reza</t>
  </si>
  <si>
    <t>Boucias, Drion Garth</t>
  </si>
  <si>
    <t>Kawas, Claudia H.</t>
  </si>
  <si>
    <t>Dubinsky, Marla C</t>
  </si>
  <si>
    <t>Galovski, Tara E</t>
  </si>
  <si>
    <t>Bany, Brent M</t>
  </si>
  <si>
    <t>Lamkin-Kennard, Kathleen Ann</t>
  </si>
  <si>
    <t>Hockerman, Gregory Howard</t>
  </si>
  <si>
    <t>Smith, Eric M</t>
  </si>
  <si>
    <t>Grana, Xavier</t>
  </si>
  <si>
    <t>Actor, Jeffrey K</t>
  </si>
  <si>
    <t>Pepys, Mark B</t>
  </si>
  <si>
    <t>Studzinski, George</t>
  </si>
  <si>
    <t>Wines, James D</t>
  </si>
  <si>
    <t>Bielicki, John K</t>
  </si>
  <si>
    <t>Maitra, Rangan</t>
  </si>
  <si>
    <t>Coleman, Ivory C.</t>
  </si>
  <si>
    <t>Ebbini, Emad S</t>
  </si>
  <si>
    <t>Kellogg, Glen E</t>
  </si>
  <si>
    <t>Matthews, Kathleen S</t>
  </si>
  <si>
    <t>Maupin-Furlow, Julie A</t>
  </si>
  <si>
    <t>Sidow, Arend</t>
  </si>
  <si>
    <t>Heck, Detlef H.</t>
  </si>
  <si>
    <t>Tracy, Joseph I.</t>
  </si>
  <si>
    <t>Currie, Janet M.</t>
  </si>
  <si>
    <t>Knight, Kevin</t>
  </si>
  <si>
    <t>Forthal, Donald N</t>
  </si>
  <si>
    <t>Helfert, Robert H.</t>
  </si>
  <si>
    <t>Winandy, Susan M</t>
  </si>
  <si>
    <t>Goswami, Prabhat C</t>
  </si>
  <si>
    <t>Habelhah, Hasem</t>
  </si>
  <si>
    <t>Gallo, James M.</t>
  </si>
  <si>
    <t>Miller, W Todd</t>
  </si>
  <si>
    <t>Lin, Li</t>
  </si>
  <si>
    <t>Schell, Mark A</t>
  </si>
  <si>
    <t>Lauriello, John</t>
  </si>
  <si>
    <t>Zaveri, Nurulain T</t>
  </si>
  <si>
    <t>Ghosh, Debashis</t>
  </si>
  <si>
    <t>Weissberg, Erik M</t>
  </si>
  <si>
    <t>Manev, Radmila</t>
  </si>
  <si>
    <t>Kaplan, Jeffrey B</t>
  </si>
  <si>
    <t>Jiang, Huabei</t>
  </si>
  <si>
    <t>Lin, Patricia W</t>
  </si>
  <si>
    <t>Wang, Yong-Xu</t>
  </si>
  <si>
    <t>Acharya, Nisha</t>
  </si>
  <si>
    <t>Haimovich, Beatrice</t>
  </si>
  <si>
    <t>Liu, Ning-Ai</t>
  </si>
  <si>
    <t>Anglister, Jacob</t>
  </si>
  <si>
    <t>Gillispie, Gregory David</t>
  </si>
  <si>
    <t>Ao, Ping</t>
  </si>
  <si>
    <t>Altschuler, Steven J</t>
  </si>
  <si>
    <t>Xu, Bin</t>
  </si>
  <si>
    <t>Klingensmith, Georgeanna J</t>
  </si>
  <si>
    <t>Helmrath, Michael A</t>
  </si>
  <si>
    <t>Cometto-Muniz, J. ENRIQUE</t>
  </si>
  <si>
    <t>Valderrabano, Miguel</t>
  </si>
  <si>
    <t>Wilson, Marlene A.</t>
  </si>
  <si>
    <t>Spink, David C</t>
  </si>
  <si>
    <t>Wang, Daojing</t>
  </si>
  <si>
    <t>Gebbie, Kristine M</t>
  </si>
  <si>
    <t>Fantino, Edmund J</t>
  </si>
  <si>
    <t>Naviaux, Robert Keith</t>
  </si>
  <si>
    <t>Ventura, Joseph</t>
  </si>
  <si>
    <t>Darland, Diane C</t>
  </si>
  <si>
    <t>Vogel, Michael W</t>
  </si>
  <si>
    <t>Nezu, Arthur M</t>
  </si>
  <si>
    <t>Saffen, David W</t>
  </si>
  <si>
    <t>Ozaki, C KEITH</t>
  </si>
  <si>
    <t>Mulroy, Sara J</t>
  </si>
  <si>
    <t>Celano, Marianne</t>
  </si>
  <si>
    <t>Krucher, Nancy A</t>
  </si>
  <si>
    <t>Hirsch, Raphael</t>
  </si>
  <si>
    <t>Savoia, Maria C</t>
  </si>
  <si>
    <t>Gallie, Brenda L</t>
  </si>
  <si>
    <t>Reiter, Yoram</t>
  </si>
  <si>
    <t>Gundogan, Fusun</t>
  </si>
  <si>
    <t>Mcloyd, Vonnie C</t>
  </si>
  <si>
    <t>Culver, Joseph P</t>
  </si>
  <si>
    <t>Selby, Thomas L</t>
  </si>
  <si>
    <t>Magura, Stephen</t>
  </si>
  <si>
    <t>Mueller, Joachim D</t>
  </si>
  <si>
    <t>Pauly, James R</t>
  </si>
  <si>
    <t>Corsi, Ann K</t>
  </si>
  <si>
    <t>Yaroslavsky, Anna N</t>
  </si>
  <si>
    <t>Wade, James B</t>
  </si>
  <si>
    <t>Seng, Wen Lin</t>
  </si>
  <si>
    <t>Grow, Ann E</t>
  </si>
  <si>
    <t>Podlasek, Carol A</t>
  </si>
  <si>
    <t>Wisnivesky, Juan P</t>
  </si>
  <si>
    <t>Huang, Shile</t>
  </si>
  <si>
    <t>Norman, Lasser</t>
  </si>
  <si>
    <t>Ramsay, Alistair J</t>
  </si>
  <si>
    <t>Heller, Donald F</t>
  </si>
  <si>
    <t>Beredjiklian, Pedro K</t>
  </si>
  <si>
    <t>Cohen, Lewis M</t>
  </si>
  <si>
    <t>Sitek, Arkadiusz</t>
  </si>
  <si>
    <t>Principe, Gabrielle F</t>
  </si>
  <si>
    <t>Livingston, Philip O.</t>
  </si>
  <si>
    <t>Stoltenberg, Scott F</t>
  </si>
  <si>
    <t>Das, Joydip</t>
  </si>
  <si>
    <t>Zhou, Xichun</t>
  </si>
  <si>
    <t>Bosl, William J</t>
  </si>
  <si>
    <t>Casares, Sofia</t>
  </si>
  <si>
    <t>Kennedy, Kathleen B.</t>
  </si>
  <si>
    <t>Hunstad, David ALAN</t>
  </si>
  <si>
    <t>Ellis, Christopher G</t>
  </si>
  <si>
    <t>Huang, Manley</t>
  </si>
  <si>
    <t>Panee, Jun</t>
  </si>
  <si>
    <t>Rockette, Howard E</t>
  </si>
  <si>
    <t>Brandon, Debra H</t>
  </si>
  <si>
    <t>Wirtz, Denis Gaston</t>
  </si>
  <si>
    <t>Schade, David S</t>
  </si>
  <si>
    <t>Mercier, Frederic Jacques</t>
  </si>
  <si>
    <t>Ficsor, Gyula G</t>
  </si>
  <si>
    <t>Hecht, Michael H</t>
  </si>
  <si>
    <t>Shiekhattar, Ramin</t>
  </si>
  <si>
    <t>John, Miles</t>
  </si>
  <si>
    <t>Mccabe, Clare</t>
  </si>
  <si>
    <t>Nowak, Mark W</t>
  </si>
  <si>
    <t>Hu, Yanfen</t>
  </si>
  <si>
    <t>Lytton, William W</t>
  </si>
  <si>
    <t>Urbach, Jeffrey S.</t>
  </si>
  <si>
    <t>Tang, Jijun</t>
  </si>
  <si>
    <t>Sainburg, Robert L</t>
  </si>
  <si>
    <t>Peters, John W</t>
  </si>
  <si>
    <t>Aidala, Angela A</t>
  </si>
  <si>
    <t>Currie, Leanne M.</t>
  </si>
  <si>
    <t>Kessin, Richard H</t>
  </si>
  <si>
    <t>Wilson, Daniel R</t>
  </si>
  <si>
    <t>Brunner, Hermine I</t>
  </si>
  <si>
    <t>Elliott, Sean J</t>
  </si>
  <si>
    <t>Hammer, Daniel X</t>
  </si>
  <si>
    <t>Findholt, Nancy E.</t>
  </si>
  <si>
    <t>Holland, Cynthia R</t>
  </si>
  <si>
    <t>Anderson, Winston A</t>
  </si>
  <si>
    <t>Mcmurry, Jonathan L</t>
  </si>
  <si>
    <t>Duarte, Cristiane S</t>
  </si>
  <si>
    <t>Haight, Wendy L</t>
  </si>
  <si>
    <t>Srinivasan, Shanthi K</t>
  </si>
  <si>
    <t>Wilber, Kathleen H</t>
  </si>
  <si>
    <t>Lazaridis, Konstantinos N</t>
  </si>
  <si>
    <t>Gorden, David L</t>
  </si>
  <si>
    <t>Ingulli, Elizabeth G</t>
  </si>
  <si>
    <t>Egan, Susan M</t>
  </si>
  <si>
    <t>Moeckel, Gilbert W</t>
  </si>
  <si>
    <t>Koyano-Nakagawa, Naoko</t>
  </si>
  <si>
    <t>Coger, Robin N</t>
  </si>
  <si>
    <t>Prochaska, James O</t>
  </si>
  <si>
    <t>Mungas, Dan M.</t>
  </si>
  <si>
    <t>Weinstein, Alan M</t>
  </si>
  <si>
    <t>Jensen, Mark P</t>
  </si>
  <si>
    <t>Michalski, Michelle Lynn</t>
  </si>
  <si>
    <t>Angeles, Danilyn M</t>
  </si>
  <si>
    <t>Reuss, James</t>
  </si>
  <si>
    <t>Howard, Barbara</t>
  </si>
  <si>
    <t>Peng, Junmin</t>
  </si>
  <si>
    <t>Zanello, Laura P</t>
  </si>
  <si>
    <t>Sylvester, Francisco A</t>
  </si>
  <si>
    <t>Al-Abdulla, Nael A</t>
  </si>
  <si>
    <t>Schnall, Mitchell D</t>
  </si>
  <si>
    <t>Eraly, Satish A</t>
  </si>
  <si>
    <t>Mason, Peter W.</t>
  </si>
  <si>
    <t>Sterling, Richard K.</t>
  </si>
  <si>
    <t>Slonczewski, Joan L</t>
  </si>
  <si>
    <t>Dr.Anthony, Scialli</t>
  </si>
  <si>
    <t>Butelman, Eduardo R</t>
  </si>
  <si>
    <t>Canary, James W</t>
  </si>
  <si>
    <t>Della Santina, Charles C</t>
  </si>
  <si>
    <t>Scalettar, Bethe A</t>
  </si>
  <si>
    <t>Geirsson, Arnar</t>
  </si>
  <si>
    <t>Saatman, Kathryn E</t>
  </si>
  <si>
    <t>Strohl, Kingman PERKINS</t>
  </si>
  <si>
    <t>Malloy, Paul F</t>
  </si>
  <si>
    <t>Bazer, Fuller W</t>
  </si>
  <si>
    <t>Awad, Issam A</t>
  </si>
  <si>
    <t>Hagberg, James M</t>
  </si>
  <si>
    <t>Sabatini, John P</t>
  </si>
  <si>
    <t>Pallanck, Leo J</t>
  </si>
  <si>
    <t>Berka, Chris</t>
  </si>
  <si>
    <t>Delong, Mahlon R</t>
  </si>
  <si>
    <t>Ferrani-Kile, Karima</t>
  </si>
  <si>
    <t>Fulbright, Terrell W</t>
  </si>
  <si>
    <t>Hakon, Heimer</t>
  </si>
  <si>
    <t>Langston, James William</t>
  </si>
  <si>
    <t>Marmarelli, Deborah</t>
  </si>
  <si>
    <t>Meziani, Mohammed Jaouad</t>
  </si>
  <si>
    <t>Nishioka, Gary M</t>
  </si>
  <si>
    <t>Prazen, Bryan</t>
  </si>
  <si>
    <t>Russell, Robert L</t>
  </si>
  <si>
    <t>Schull, Diantha D</t>
  </si>
  <si>
    <t>Libretto, Salvatore V.</t>
  </si>
  <si>
    <t>Subramaniam, Vaidyanathan</t>
  </si>
  <si>
    <t>Petelenz, Tomasz J.</t>
  </si>
  <si>
    <t>Miller, Richard Timothy</t>
  </si>
  <si>
    <t>Massa, Paul T</t>
  </si>
  <si>
    <t>Lenk, Robert</t>
  </si>
  <si>
    <t>Brunner, Daniela</t>
  </si>
  <si>
    <t>Mahoney, My G</t>
  </si>
  <si>
    <t>Furey, William F</t>
  </si>
  <si>
    <t>Baek, Seung Joon</t>
  </si>
  <si>
    <t>Kawahara, Yoshito</t>
  </si>
  <si>
    <t>Graham, Brett Harrison</t>
  </si>
  <si>
    <t>Hu, Peifeng</t>
  </si>
  <si>
    <t>Christensen, Alan J</t>
  </si>
  <si>
    <t>Naleway, John J</t>
  </si>
  <si>
    <t>Horb, Marko E</t>
  </si>
  <si>
    <t>Liu, Dongmin</t>
  </si>
  <si>
    <t>Fantz, Douglas ANDREW</t>
  </si>
  <si>
    <t>Law, Mary C</t>
  </si>
  <si>
    <t>Lucyshyn, Joseph M</t>
  </si>
  <si>
    <t>Whittaker, James W</t>
  </si>
  <si>
    <t>Thomas, Suzanne E</t>
  </si>
  <si>
    <t>Seillier-Moiseiwitsch, Francoise</t>
  </si>
  <si>
    <t>Wang, Shu-Ming</t>
  </si>
  <si>
    <t>Thio, Kwee L</t>
  </si>
  <si>
    <t>Steiner, Walter W</t>
  </si>
  <si>
    <t>Gaspari, Romolo J</t>
  </si>
  <si>
    <t>Kuntz, Karen M</t>
  </si>
  <si>
    <t>Marchant, Jonathan S</t>
  </si>
  <si>
    <t>Jaffe, Laurinda A</t>
  </si>
  <si>
    <t>Golden, Judith P</t>
  </si>
  <si>
    <t>Huang, Jung S.</t>
  </si>
  <si>
    <t>Yamada, Kelvin A</t>
  </si>
  <si>
    <t>Ugarov, Michael</t>
  </si>
  <si>
    <t>Smith, Gail</t>
  </si>
  <si>
    <t>Blatz, Andrew L</t>
  </si>
  <si>
    <t>Rochelle, Tyl</t>
  </si>
  <si>
    <t>Trope, Yaacov</t>
  </si>
  <si>
    <t>Ehrenberg, Mans P</t>
  </si>
  <si>
    <t>Shikhaliev, Polad M.</t>
  </si>
  <si>
    <t>Bloom, Linda B</t>
  </si>
  <si>
    <t>Brodey, Benjamin B</t>
  </si>
  <si>
    <t>Fernandez, Ephrem</t>
  </si>
  <si>
    <t>Geng, Maxwell Lei</t>
  </si>
  <si>
    <t>Virnig, Beth A.</t>
  </si>
  <si>
    <t>O'Nuallain, Brian</t>
  </si>
  <si>
    <t>Xia, Xiaoming</t>
  </si>
  <si>
    <t>Lamzin, Victor</t>
  </si>
  <si>
    <t>Price, Lawrence H</t>
  </si>
  <si>
    <t>Beck, Susan L</t>
  </si>
  <si>
    <t>Leng, Sean X</t>
  </si>
  <si>
    <t>Sazani, Peter</t>
  </si>
  <si>
    <t>Sinex, Donal G</t>
  </si>
  <si>
    <t>Jacobs-Lorena, Marcelo</t>
  </si>
  <si>
    <t>Patten, Christi A</t>
  </si>
  <si>
    <t>Mapes, James Preston</t>
  </si>
  <si>
    <t>Labonne, Carole B</t>
  </si>
  <si>
    <t>Vetter, Victoria L</t>
  </si>
  <si>
    <t>Chiang, Lillian W</t>
  </si>
  <si>
    <t>Norman, Sandra</t>
  </si>
  <si>
    <t>Tsodikov, Alexander</t>
  </si>
  <si>
    <t>Whitlock, Kathleen E</t>
  </si>
  <si>
    <t>Anderson, James T</t>
  </si>
  <si>
    <t>Fritton, Susannah P.</t>
  </si>
  <si>
    <t>Cairns, Nicholas</t>
  </si>
  <si>
    <t>Sun, Zhaoli</t>
  </si>
  <si>
    <t>Dees, Elizabeth C</t>
  </si>
  <si>
    <t>Muriel T, Davisson</t>
  </si>
  <si>
    <t>Zhang, Xian</t>
  </si>
  <si>
    <t>Bartelmez, Stephen Hollis</t>
  </si>
  <si>
    <t>Cai, Dong</t>
  </si>
  <si>
    <t>Jain, Anjali</t>
  </si>
  <si>
    <t>Debus, Richard J</t>
  </si>
  <si>
    <t>Sneider, Jennifer Tropp</t>
  </si>
  <si>
    <t>Kang, Sang-Mo</t>
  </si>
  <si>
    <t>Sobell, Linda C</t>
  </si>
  <si>
    <t>Martin, Neil A.</t>
  </si>
  <si>
    <t>Maluf, Katrina S.</t>
  </si>
  <si>
    <t>Tsao, Betty P.</t>
  </si>
  <si>
    <t>Blauvelt, Andrew</t>
  </si>
  <si>
    <t>Johnstone, Brian</t>
  </si>
  <si>
    <t>Fuglevand, Andrew J</t>
  </si>
  <si>
    <t>Swanborg, Robert H</t>
  </si>
  <si>
    <t>Gaczynska, Maria E</t>
  </si>
  <si>
    <t>Li, Shisheng</t>
  </si>
  <si>
    <t>Wang, Cunlin</t>
  </si>
  <si>
    <t>Anslyn, Eric V</t>
  </si>
  <si>
    <t>Zou, Fei</t>
  </si>
  <si>
    <t>Ibrahim, Hassan N</t>
  </si>
  <si>
    <t>Kahn, Jeffrey S</t>
  </si>
  <si>
    <t>Montgomery, Ruth R</t>
  </si>
  <si>
    <t>Bornhop, Darryl J.</t>
  </si>
  <si>
    <t>Kulldorff, Martin</t>
  </si>
  <si>
    <t>Richardson, Jane S.</t>
  </si>
  <si>
    <t>Paik, Jisun</t>
  </si>
  <si>
    <t>Carmody, James F</t>
  </si>
  <si>
    <t>Moon, Randall T</t>
  </si>
  <si>
    <t>Uzumcu, Mehmet</t>
  </si>
  <si>
    <t>Beach, Scott</t>
  </si>
  <si>
    <t>Li, Qiang</t>
  </si>
  <si>
    <t>Katz, Lynn Fainsilber</t>
  </si>
  <si>
    <t>Bertrand, Guy</t>
  </si>
  <si>
    <t>Heber, David</t>
  </si>
  <si>
    <t>Filipovich, Marcus</t>
  </si>
  <si>
    <t>Loge, Gary</t>
  </si>
  <si>
    <t>Fisher, Shannon</t>
  </si>
  <si>
    <t>Chaussee, Michael S</t>
  </si>
  <si>
    <t>Perkins, Edward L</t>
  </si>
  <si>
    <t>Chun, Thomas H</t>
  </si>
  <si>
    <t>Davidow, Lance</t>
  </si>
  <si>
    <t>Derwin, Kathleen A</t>
  </si>
  <si>
    <t>Abu-Amer, Yousef</t>
  </si>
  <si>
    <t>Buttar, Navtej S</t>
  </si>
  <si>
    <t>Alarid, Elaine T</t>
  </si>
  <si>
    <t>Ziaie, Babak</t>
  </si>
  <si>
    <t>Hillard, Cecilia J</t>
  </si>
  <si>
    <t>Noble, Nancy A</t>
  </si>
  <si>
    <t>Schrum, Laura W</t>
  </si>
  <si>
    <t>Stein, Paul D</t>
  </si>
  <si>
    <t>Feldheim, David</t>
  </si>
  <si>
    <t>Hettema, John M</t>
  </si>
  <si>
    <t>Bergman, R LINDSEY</t>
  </si>
  <si>
    <t>Belogrudov, Grigory I</t>
  </si>
  <si>
    <t>Felder, Michael</t>
  </si>
  <si>
    <t>Bauer, Patricia J.</t>
  </si>
  <si>
    <t>Siegel, Steven J</t>
  </si>
  <si>
    <t>Cunningham, Brian T</t>
  </si>
  <si>
    <t>Douer, Dan</t>
  </si>
  <si>
    <t>Wrenn, Steven P</t>
  </si>
  <si>
    <t>Ramaiah, Shashi K</t>
  </si>
  <si>
    <t>Bowler, Bruce E</t>
  </si>
  <si>
    <t>Katz, Joanne</t>
  </si>
  <si>
    <t>Gosselin, Edmund J</t>
  </si>
  <si>
    <t>Richter, Wolfgang</t>
  </si>
  <si>
    <t>Semmelhack, Martin F</t>
  </si>
  <si>
    <t>Challa, Pratap</t>
  </si>
  <si>
    <t>Williams, Kevin M</t>
  </si>
  <si>
    <t>Chan, William K</t>
  </si>
  <si>
    <t>Karplus, Kevin</t>
  </si>
  <si>
    <t>Lugea, Aurelia</t>
  </si>
  <si>
    <t>Petrov, Dmitri A</t>
  </si>
  <si>
    <t>Zhou, Xianghong Jasmine</t>
  </si>
  <si>
    <t>Chu, Lianrui</t>
  </si>
  <si>
    <t>Fine, Alan Fine</t>
  </si>
  <si>
    <t>Unlu, M SELIM</t>
  </si>
  <si>
    <t>Visintin, Alberto</t>
  </si>
  <si>
    <t>Cohen, Itai</t>
  </si>
  <si>
    <t>Prohaska, Joseph R</t>
  </si>
  <si>
    <t>Styner, Martin Andreas</t>
  </si>
  <si>
    <t>Sarin, Vinod K</t>
  </si>
  <si>
    <t>Nair, Satish K</t>
  </si>
  <si>
    <t>Vasta, Gerardo Raul</t>
  </si>
  <si>
    <t>Mcintosh, Matthias C.</t>
  </si>
  <si>
    <t>Moriyama, Etsuko</t>
  </si>
  <si>
    <t>Paller, Ken A</t>
  </si>
  <si>
    <t>Pyszczynski, Thomas A</t>
  </si>
  <si>
    <t>Zhang, Yunyan Jennifer</t>
  </si>
  <si>
    <t>Heitman, Elizabeth</t>
  </si>
  <si>
    <t>Philipson, Louis H.</t>
  </si>
  <si>
    <t>Lee, Hyoung-Gon</t>
  </si>
  <si>
    <t>Bowen-Reid, Terra</t>
  </si>
  <si>
    <t>Kingsbury, Tami J</t>
  </si>
  <si>
    <t>Kaur, Balveen</t>
  </si>
  <si>
    <t>Miklos, David B.</t>
  </si>
  <si>
    <t>Vitevitch, Michael S</t>
  </si>
  <si>
    <t>Reddy, Sakamuri V.</t>
  </si>
  <si>
    <t>Klassen, Ann C</t>
  </si>
  <si>
    <t>Shugars, Daniel A</t>
  </si>
  <si>
    <t>Dover, George J</t>
  </si>
  <si>
    <t>Field, Seth J</t>
  </si>
  <si>
    <t>Hupfeld, Christopher J</t>
  </si>
  <si>
    <t>Ambalavanan, Namasivayam</t>
  </si>
  <si>
    <t>Kendziorski, Christina</t>
  </si>
  <si>
    <t>Norkin, Leonard C.</t>
  </si>
  <si>
    <t>Sligh, James E.</t>
  </si>
  <si>
    <t>Denver, Robert J</t>
  </si>
  <si>
    <t>Tuckett, Robert P</t>
  </si>
  <si>
    <t>Bardgett, Mark E</t>
  </si>
  <si>
    <t>Gao, Wen-Jun</t>
  </si>
  <si>
    <t>Schultheis, Patrick John</t>
  </si>
  <si>
    <t>Godavarty, Anuradha</t>
  </si>
  <si>
    <t>Ammerman, Robert Thompson</t>
  </si>
  <si>
    <t>Hasstedt, Sandra J</t>
  </si>
  <si>
    <t>Haneuse, Sebastien</t>
  </si>
  <si>
    <t>Slutsky, Arthur S</t>
  </si>
  <si>
    <t>Baik, Seong-Yi</t>
  </si>
  <si>
    <t>Maroney, Michael J</t>
  </si>
  <si>
    <t>Barycki, Joseph J</t>
  </si>
  <si>
    <t>Yates, Allan J</t>
  </si>
  <si>
    <t>Schuschke, Dale A</t>
  </si>
  <si>
    <t>Burdette, Jonathan H</t>
  </si>
  <si>
    <t>Raphael, Robert M</t>
  </si>
  <si>
    <t>Battle, Cynthia L</t>
  </si>
  <si>
    <t>Bitan, Gal</t>
  </si>
  <si>
    <t>Shea, Thomas B</t>
  </si>
  <si>
    <t>Simpson, Tracy</t>
  </si>
  <si>
    <t>Hamra, F. Kent</t>
  </si>
  <si>
    <t>Cohen, Harvey J</t>
  </si>
  <si>
    <t>Church, Frank C</t>
  </si>
  <si>
    <t>Rajakumar, Kumaravel</t>
  </si>
  <si>
    <t>Bastiani, Michael J</t>
  </si>
  <si>
    <t>Ohlfest, John R</t>
  </si>
  <si>
    <t>Osdoby, Philip A</t>
  </si>
  <si>
    <t>Lee, Seung-Wuk</t>
  </si>
  <si>
    <t>Herrera, Victoria L</t>
  </si>
  <si>
    <t>Corbin, William R</t>
  </si>
  <si>
    <t>Luxembourg, Alain T.</t>
  </si>
  <si>
    <t>Branas, Charles C.</t>
  </si>
  <si>
    <t>Dick, Danielle M</t>
  </si>
  <si>
    <t>Lasko, Paul F</t>
  </si>
  <si>
    <t>Durham, Mary L</t>
  </si>
  <si>
    <t>Kliman, Richard M</t>
  </si>
  <si>
    <t>Uc, Aliye</t>
  </si>
  <si>
    <t>Alahari, Suresh K</t>
  </si>
  <si>
    <t>Rabinowitz, Matthew</t>
  </si>
  <si>
    <t>Lochner, Janis E</t>
  </si>
  <si>
    <t>Chen, Yan</t>
  </si>
  <si>
    <t>Shao, Jin-Yu</t>
  </si>
  <si>
    <t>Balducci, Lodovico</t>
  </si>
  <si>
    <t>Mihic, S John</t>
  </si>
  <si>
    <t>Whitebird, Robin R</t>
  </si>
  <si>
    <t>Murdock, Deborah G</t>
  </si>
  <si>
    <t>Kolpashchikov, Dmitry M.</t>
  </si>
  <si>
    <t>Landesberg, Regina</t>
  </si>
  <si>
    <t>O'Connor, Roberta M</t>
  </si>
  <si>
    <t>Singh, Ila R</t>
  </si>
  <si>
    <t>Prozialeck, Walter C</t>
  </si>
  <si>
    <t>Combelles, Catherine M.H.</t>
  </si>
  <si>
    <t>Sevilla, Michael Douglas</t>
  </si>
  <si>
    <t>Feldstein, Adrianne C</t>
  </si>
  <si>
    <t>Berkman, Clifford</t>
  </si>
  <si>
    <t>James, Liu</t>
  </si>
  <si>
    <t>Goldstein, Felicia C</t>
  </si>
  <si>
    <t>Puro, Donald G</t>
  </si>
  <si>
    <t>Kahler, Christopher W.</t>
  </si>
  <si>
    <t>Amieux, Paul S</t>
  </si>
  <si>
    <t>Gleason, Christine A</t>
  </si>
  <si>
    <t>Yadav, Jagjit S</t>
  </si>
  <si>
    <t>Crupper, Scott S</t>
  </si>
  <si>
    <t>Matsunami, Hiroaki</t>
  </si>
  <si>
    <t>Roy, Monique S</t>
  </si>
  <si>
    <t>Sander, Chris</t>
  </si>
  <si>
    <t>Welsh, William J</t>
  </si>
  <si>
    <t>Van Daele, Douglas J</t>
  </si>
  <si>
    <t>Hatzis, Christos</t>
  </si>
  <si>
    <t>Zhao, Xiurong</t>
  </si>
  <si>
    <t>Gera, Joseph F</t>
  </si>
  <si>
    <t>Tucker, Timothy J</t>
  </si>
  <si>
    <t>Ferraris, Ronaldo Paraoan</t>
  </si>
  <si>
    <t>Segal, Alan</t>
  </si>
  <si>
    <t>Hathout, Eba H</t>
  </si>
  <si>
    <t>Block, Michael S</t>
  </si>
  <si>
    <t>Mongin, Alexander A</t>
  </si>
  <si>
    <t>Johnson, Bruce A</t>
  </si>
  <si>
    <t>Kessler, Daniel P.</t>
  </si>
  <si>
    <t>Taylor, Paul P</t>
  </si>
  <si>
    <t>Apte, Rajendra S</t>
  </si>
  <si>
    <t>Spergel, Daniel J</t>
  </si>
  <si>
    <t>Yuzbasiyan-Gurkan, Vilma</t>
  </si>
  <si>
    <t>Mcgowan, Richard S</t>
  </si>
  <si>
    <t>Zhou, Chuan</t>
  </si>
  <si>
    <t>Wolf, Douglas A</t>
  </si>
  <si>
    <t>Doughty, Michael B</t>
  </si>
  <si>
    <t>Gruetter, Rolf</t>
  </si>
  <si>
    <t>Handa, Victoria Lynn</t>
  </si>
  <si>
    <t>Urbach, Ena</t>
  </si>
  <si>
    <t>Katzman, Michael</t>
  </si>
  <si>
    <t>Raz, Yael</t>
  </si>
  <si>
    <t>Gaussin, Vinciane</t>
  </si>
  <si>
    <t>Ryan, Lisa Kathleen</t>
  </si>
  <si>
    <t>Trout, Bernhardt L</t>
  </si>
  <si>
    <t>Martin, William Hal</t>
  </si>
  <si>
    <t>Davern, Timothy J</t>
  </si>
  <si>
    <t>Gallo, Kathleen A</t>
  </si>
  <si>
    <t>Seward, Kirk</t>
  </si>
  <si>
    <t>Carrasco, Marisa</t>
  </si>
  <si>
    <t>Elder, Nancy B</t>
  </si>
  <si>
    <t>Medvedev, Andrei V</t>
  </si>
  <si>
    <t>Kaufman, Paul Leon</t>
  </si>
  <si>
    <t>Busettini, Claudio</t>
  </si>
  <si>
    <t>Balian, Gary</t>
  </si>
  <si>
    <t>Herzing, Laura B</t>
  </si>
  <si>
    <t>Graves, Edward E</t>
  </si>
  <si>
    <t>Gluck, Mark A</t>
  </si>
  <si>
    <t>Prekeris, Rytis</t>
  </si>
  <si>
    <t>Suljak, Steven William</t>
  </si>
  <si>
    <t>Huang, Ying</t>
  </si>
  <si>
    <t>Brown, Stephen A</t>
  </si>
  <si>
    <t>Sharma, Vijay</t>
  </si>
  <si>
    <t>Scrivens, John J</t>
  </si>
  <si>
    <t>Nieh, Simon K</t>
  </si>
  <si>
    <t>Chestukhin, Anton</t>
  </si>
  <si>
    <t>Carpino, Nicholas A</t>
  </si>
  <si>
    <t>Mackow, Erich R.</t>
  </si>
  <si>
    <t>Xia, Xugang</t>
  </si>
  <si>
    <t>Hooper, Scott L</t>
  </si>
  <si>
    <t>Maddock, Richard J</t>
  </si>
  <si>
    <t>Hugo, Geoffrey D</t>
  </si>
  <si>
    <t>Ohara, Peter T</t>
  </si>
  <si>
    <t>Mary Jo, O'Sullivan</t>
  </si>
  <si>
    <t>Li, Hongmin</t>
  </si>
  <si>
    <t>Astone, Nan M</t>
  </si>
  <si>
    <t>Wemmie, John A</t>
  </si>
  <si>
    <t>Manschreck, Theo C</t>
  </si>
  <si>
    <t>Bray, Dennis</t>
  </si>
  <si>
    <t>Chwalisz, Kathleen</t>
  </si>
  <si>
    <t>Lee, James W</t>
  </si>
  <si>
    <t>Palli, Subba R</t>
  </si>
  <si>
    <t>Militello, Kevin T</t>
  </si>
  <si>
    <t>Runyen-Janecky, Laura</t>
  </si>
  <si>
    <t>Arepally, Aravind</t>
  </si>
  <si>
    <t>Turvey, Carolyn L</t>
  </si>
  <si>
    <t>Williams, John D</t>
  </si>
  <si>
    <t>Vannucci, Marina</t>
  </si>
  <si>
    <t>Meeker, Mary A</t>
  </si>
  <si>
    <t>Beckie, Theresa M.</t>
  </si>
  <si>
    <t>Weisman, Amy G</t>
  </si>
  <si>
    <t>Zemlicka, Jiri</t>
  </si>
  <si>
    <t>Simons, Kenneth B</t>
  </si>
  <si>
    <t>Sengelaub, Dale R</t>
  </si>
  <si>
    <t>Reitmair, Armin H</t>
  </si>
  <si>
    <t>Davison, Kirsten K</t>
  </si>
  <si>
    <t>Rosenberg, Carol L</t>
  </si>
  <si>
    <t>Wegner, Daniel M</t>
  </si>
  <si>
    <t>Parrott, Dominic</t>
  </si>
  <si>
    <t>Navarro, Ana M</t>
  </si>
  <si>
    <t>Svensson, Camilla Ingegerd</t>
  </si>
  <si>
    <t>Zuk, Patricia A</t>
  </si>
  <si>
    <t>Machado, Andre Guelman</t>
  </si>
  <si>
    <t>Minakhin, Leonid</t>
  </si>
  <si>
    <t>Donnelly, Peter</t>
  </si>
  <si>
    <t>Boris-Lawrie, Kathleen A</t>
  </si>
  <si>
    <t>Al-Nakkash, Layla</t>
  </si>
  <si>
    <t>Fyhrie, David P</t>
  </si>
  <si>
    <t>Liang, Fang-Ting</t>
  </si>
  <si>
    <t>Mary Ellen, Cavalier</t>
  </si>
  <si>
    <t>Kristof, Arnold</t>
  </si>
  <si>
    <t>Daniels, Thomas J.</t>
  </si>
  <si>
    <t>Frost, Shawn B</t>
  </si>
  <si>
    <t>Chronis-Tuscano, Andrea M</t>
  </si>
  <si>
    <t>Farokhzad, Omid C</t>
  </si>
  <si>
    <t>Bukrinsky, Michael Ilya</t>
  </si>
  <si>
    <t>Dokland, Terje</t>
  </si>
  <si>
    <t>Jansen, Susan A</t>
  </si>
  <si>
    <t>Slomka, Piotr J</t>
  </si>
  <si>
    <t>Estrera, Vicky T</t>
  </si>
  <si>
    <t>Witsell, David L</t>
  </si>
  <si>
    <t>Hansen, Marlan R</t>
  </si>
  <si>
    <t>Fischman, Alan J</t>
  </si>
  <si>
    <t>Chang, Young-Hui</t>
  </si>
  <si>
    <t>Banta, Scott A</t>
  </si>
  <si>
    <t>Baer, Maria R</t>
  </si>
  <si>
    <t>Beach, Wayne A</t>
  </si>
  <si>
    <t>Moss, Steven F</t>
  </si>
  <si>
    <t>Waters, Jack</t>
  </si>
  <si>
    <t>Kerbel, Robert S</t>
  </si>
  <si>
    <t>Busciglio, Jorge A</t>
  </si>
  <si>
    <t>Gimzewski, James K</t>
  </si>
  <si>
    <t>Herrmann, David N</t>
  </si>
  <si>
    <t>Lavretsky, Helen</t>
  </si>
  <si>
    <t>O'Neill, Joseph O'NEILL</t>
  </si>
  <si>
    <t>Singh, Ram Pyare</t>
  </si>
  <si>
    <t>Tang, Dean</t>
  </si>
  <si>
    <t>Waldron, Richard T</t>
  </si>
  <si>
    <t>Wood, Lisa J</t>
  </si>
  <si>
    <t>Skodol, Andrew E</t>
  </si>
  <si>
    <t>Kaplan, Celia P</t>
  </si>
  <si>
    <t>Mcginnis, James F</t>
  </si>
  <si>
    <t>Gill, Steven R.</t>
  </si>
  <si>
    <t>Hektner, Joel M</t>
  </si>
  <si>
    <t>Sauro, Herbert M.</t>
  </si>
  <si>
    <t>Austin, S BRYN</t>
  </si>
  <si>
    <t>Yum, Sabrina W</t>
  </si>
  <si>
    <t>Weiss, Michael D</t>
  </si>
  <si>
    <t>Yoburn, Byron C</t>
  </si>
  <si>
    <t>Taioli, Emanuela</t>
  </si>
  <si>
    <t>Qi, Jinyi</t>
  </si>
  <si>
    <t>Walsh, John P</t>
  </si>
  <si>
    <t>Habermann, Thomas M</t>
  </si>
  <si>
    <t>Nelson, Celeste M</t>
  </si>
  <si>
    <t>Ledoux, Mark S</t>
  </si>
  <si>
    <t>Agarwal, Ameeta Kishore</t>
  </si>
  <si>
    <t>Striemer, Christopher</t>
  </si>
  <si>
    <t>Caffrey, Martin D.</t>
  </si>
  <si>
    <t>Driehuys, Bastiaan</t>
  </si>
  <si>
    <t>Carriere, Catherine</t>
  </si>
  <si>
    <t>Hung, Adriana</t>
  </si>
  <si>
    <t>Krezel, Andrzej M</t>
  </si>
  <si>
    <t>Yuan, Chun-Su</t>
  </si>
  <si>
    <t>Craigen, William J</t>
  </si>
  <si>
    <t>Mc Farland, Janice G</t>
  </si>
  <si>
    <t>Micklos, David Andrew</t>
  </si>
  <si>
    <t>Foster, David A</t>
  </si>
  <si>
    <t>Pickworth, Wallace Bruce</t>
  </si>
  <si>
    <t>Trachte, George J</t>
  </si>
  <si>
    <t>Mattos, Carla</t>
  </si>
  <si>
    <t>Kozlowski, Marisa C</t>
  </si>
  <si>
    <t>Terrazas, Alejandro</t>
  </si>
  <si>
    <t>Qian, Qi</t>
  </si>
  <si>
    <t>Wrenn, Craige Charles</t>
  </si>
  <si>
    <t>Haselton, Frederick R</t>
  </si>
  <si>
    <t>Christopher, Bredeson</t>
  </si>
  <si>
    <t>Cardounel, Arturo J</t>
  </si>
  <si>
    <t>Amin, Sanjiv B</t>
  </si>
  <si>
    <t>Koide, Kazunori</t>
  </si>
  <si>
    <t>Li, Jian Jian</t>
  </si>
  <si>
    <t>Noth, Imre</t>
  </si>
  <si>
    <t>Kay, Alan R</t>
  </si>
  <si>
    <t>Denny, Paul C</t>
  </si>
  <si>
    <t>Pollack, Gary M</t>
  </si>
  <si>
    <t>Mayne, Susan T</t>
  </si>
  <si>
    <t>Nyame, Anthony K</t>
  </si>
  <si>
    <t>Kelty, Jonathan D</t>
  </si>
  <si>
    <t>Buhusi, Catalin V.</t>
  </si>
  <si>
    <t>Smith, Gregory C</t>
  </si>
  <si>
    <t>Newsome, William T</t>
  </si>
  <si>
    <t>Johansen, Kirsten L</t>
  </si>
  <si>
    <t>Christensen, Thomas A</t>
  </si>
  <si>
    <t>Antia, Rustom NOSHIR</t>
  </si>
  <si>
    <t>Doering, Christopher Bradley</t>
  </si>
  <si>
    <t>Lee, Robert H</t>
  </si>
  <si>
    <t>Rossoll, Wilfried</t>
  </si>
  <si>
    <t>White, Wesley O</t>
  </si>
  <si>
    <t>Holbrook, Eric H</t>
  </si>
  <si>
    <t>Jha, Amishi Parag</t>
  </si>
  <si>
    <t>Muro Galindo, Silvia</t>
  </si>
  <si>
    <t>Kirschvink, Joseph L</t>
  </si>
  <si>
    <t>O'Dell, Thomas J.</t>
  </si>
  <si>
    <t>Brenner, Carol</t>
  </si>
  <si>
    <t>Puzas, J. Edward</t>
  </si>
  <si>
    <t>Intrator, Orna</t>
  </si>
  <si>
    <t>Pachter, Joel S</t>
  </si>
  <si>
    <t>Newton, Michael A</t>
  </si>
  <si>
    <t>Bentley, Margaret E</t>
  </si>
  <si>
    <t>Wang, Binghe</t>
  </si>
  <si>
    <t>Zisman, David Abram</t>
  </si>
  <si>
    <t>Brownlee, Michael A</t>
  </si>
  <si>
    <t>Danny, Ragland</t>
  </si>
  <si>
    <t>Popescu, Lucretiu Marian</t>
  </si>
  <si>
    <t>Bender, Michael T</t>
  </si>
  <si>
    <t>Murphy, Thomas F.</t>
  </si>
  <si>
    <t>Travers, Susan P</t>
  </si>
  <si>
    <t>Sumner, Charlotte j.</t>
  </si>
  <si>
    <t>Zou, Xianghong</t>
  </si>
  <si>
    <t>Carlsson, Cynthia M</t>
  </si>
  <si>
    <t>Lee, Daniel</t>
  </si>
  <si>
    <t>Edwards, Iris J</t>
  </si>
  <si>
    <t>Marsland, Anna L.</t>
  </si>
  <si>
    <t>Macgregor, Grant R</t>
  </si>
  <si>
    <t>Klein, Ronald L</t>
  </si>
  <si>
    <t>Li, Xue-Jun</t>
  </si>
  <si>
    <t>Marques, Guillermo</t>
  </si>
  <si>
    <t>Rosenkranz, Margalit E</t>
  </si>
  <si>
    <t>Friedman, Deborah I</t>
  </si>
  <si>
    <t>Mouton, Peter Randolph</t>
  </si>
  <si>
    <t>Butz, William P</t>
  </si>
  <si>
    <t>Liebschutz, Jane M</t>
  </si>
  <si>
    <t>Brown, Donald J</t>
  </si>
  <si>
    <t>Ryder, Sean Patrick</t>
  </si>
  <si>
    <t>Cook, James L</t>
  </si>
  <si>
    <t>Fissell, William H</t>
  </si>
  <si>
    <t>Fell, James C</t>
  </si>
  <si>
    <t>Buchinsky, Farrel J</t>
  </si>
  <si>
    <t>Pandey, Janardan P</t>
  </si>
  <si>
    <t>Fouts, Derrick E</t>
  </si>
  <si>
    <t>Bellinger, David C</t>
  </si>
  <si>
    <t>Dinshaw, Ketayun A</t>
  </si>
  <si>
    <t>Nowling, Tamara K</t>
  </si>
  <si>
    <t>Raghu, Ganesh</t>
  </si>
  <si>
    <t>Owens, James W. M</t>
  </si>
  <si>
    <t>Detloff, Peter J</t>
  </si>
  <si>
    <t>Floyd, Candace L</t>
  </si>
  <si>
    <t>King, Peter H</t>
  </si>
  <si>
    <t>Desjardins, Benoit</t>
  </si>
  <si>
    <t>Dresser, Jack W</t>
  </si>
  <si>
    <t>Savran, Cagri</t>
  </si>
  <si>
    <t>Morrissey, Jeremiah J</t>
  </si>
  <si>
    <t>Whitmer, Rachel A</t>
  </si>
  <si>
    <t>Topaz, Stephen R.</t>
  </si>
  <si>
    <t>Tan, Ming T.</t>
  </si>
  <si>
    <t>Wang, Ji-Ping</t>
  </si>
  <si>
    <t>Metcalfe, Janet A</t>
  </si>
  <si>
    <t>Ahmed, Salah-Uddin</t>
  </si>
  <si>
    <t>Eliceiri, Kevin William</t>
  </si>
  <si>
    <t>Gerstner, Geoffrey E</t>
  </si>
  <si>
    <t>Lenschow, Deborah J</t>
  </si>
  <si>
    <t>Mcmillen, J. Curtis</t>
  </si>
  <si>
    <t>Salo, Ruth E</t>
  </si>
  <si>
    <t>Skrivanek, Joseph A</t>
  </si>
  <si>
    <t>Schwarz, Norbert Werner</t>
  </si>
  <si>
    <t>Richardson, John Jeffrey</t>
  </si>
  <si>
    <t>Shaw, George J</t>
  </si>
  <si>
    <t>Califano, Joseph A</t>
  </si>
  <si>
    <t>Smelson, David A</t>
  </si>
  <si>
    <t>Allen, James Frederick</t>
  </si>
  <si>
    <t>Paul, Anthony D</t>
  </si>
  <si>
    <t>Arai, Amy C</t>
  </si>
  <si>
    <t>Huang, Paul L.</t>
  </si>
  <si>
    <t>May, Clive N</t>
  </si>
  <si>
    <t>Acierno, Ronald E</t>
  </si>
  <si>
    <t>Foley, Michael</t>
  </si>
  <si>
    <t>Weinberg, Armin D</t>
  </si>
  <si>
    <t>Teng, Yang D</t>
  </si>
  <si>
    <t>Gu, Xinbin</t>
  </si>
  <si>
    <t>Pescovitz, Mark David</t>
  </si>
  <si>
    <t>Wilson, Steven P</t>
  </si>
  <si>
    <t>Du, Congwu</t>
  </si>
  <si>
    <t>Cui, Qiang</t>
  </si>
  <si>
    <t>Montine, Kathleen S</t>
  </si>
  <si>
    <t>Simionescu, Dan T</t>
  </si>
  <si>
    <t>Dunn, Jeffrey Frank</t>
  </si>
  <si>
    <t>Hybels, Celia F</t>
  </si>
  <si>
    <t>Coleman, Eric A</t>
  </si>
  <si>
    <t>Horton, Walter E</t>
  </si>
  <si>
    <t>Field, Tiffany M.</t>
  </si>
  <si>
    <t>Thompson, Scott M.</t>
  </si>
  <si>
    <t>Hillegonds, Darren</t>
  </si>
  <si>
    <t>Bolton, Warren Kline</t>
  </si>
  <si>
    <t>Bohlen, Harold G</t>
  </si>
  <si>
    <t>Yu, Weiming</t>
  </si>
  <si>
    <t>Zhou, Baohua</t>
  </si>
  <si>
    <t>Wittes, Robert E</t>
  </si>
  <si>
    <t>Leon, Andrew C</t>
  </si>
  <si>
    <t>Chudler, Eric H</t>
  </si>
  <si>
    <t>Marro, Kenneth I</t>
  </si>
  <si>
    <t>Sant, Andrea J.</t>
  </si>
  <si>
    <t>Bowes Rickman, Catherine</t>
  </si>
  <si>
    <t>De Parseval, Aymeric</t>
  </si>
  <si>
    <t>Grill-Spector, Kalanit</t>
  </si>
  <si>
    <t>Swartz, James R</t>
  </si>
  <si>
    <t>Yanai, Joseph</t>
  </si>
  <si>
    <t>Madiraju, Murty V.</t>
  </si>
  <si>
    <t>Mccarthy, Jeanette J</t>
  </si>
  <si>
    <t>Hudig, Dorothy</t>
  </si>
  <si>
    <t>Willis, Sherry</t>
  </si>
  <si>
    <t>Lozano, Paula</t>
  </si>
  <si>
    <t>Mcgovern, Mark P</t>
  </si>
  <si>
    <t>Martin, Daniel F</t>
  </si>
  <si>
    <t>Abrahm, Janet L</t>
  </si>
  <si>
    <t>Baker, James F</t>
  </si>
  <si>
    <t>Meigs, James B</t>
  </si>
  <si>
    <t>Smith, Matthew RAYMOND</t>
  </si>
  <si>
    <t>Shalev, Anath</t>
  </si>
  <si>
    <t>Saha, Somnath</t>
  </si>
  <si>
    <t>Vanderschuren, Louk J.M.J.</t>
  </si>
  <si>
    <t>Leventhal, Bennett L</t>
  </si>
  <si>
    <t>Durduran, Turgut</t>
  </si>
  <si>
    <t>Liebert, Monica</t>
  </si>
  <si>
    <t>Smyth, Mark J</t>
  </si>
  <si>
    <t>Ketterson, Ellen D</t>
  </si>
  <si>
    <t>Little, Deborah Marleen</t>
  </si>
  <si>
    <t>Toll, Benjamin</t>
  </si>
  <si>
    <t>O'Hare, Ann M</t>
  </si>
  <si>
    <t>Rubio, Doris M</t>
  </si>
  <si>
    <t>Parker, Donna R</t>
  </si>
  <si>
    <t>Fulmer, Terry T</t>
  </si>
  <si>
    <t>Ong, Anthony D</t>
  </si>
  <si>
    <t>Lichtenstein, Alan K</t>
  </si>
  <si>
    <t>Susman, Kathleen M</t>
  </si>
  <si>
    <t>Bennett, Gary J</t>
  </si>
  <si>
    <t>Bernard, Daniel J</t>
  </si>
  <si>
    <t>Bateman, Erik A</t>
  </si>
  <si>
    <t>Eaves-Pyles, Tonyia D</t>
  </si>
  <si>
    <t>Tseng, Chien-Te K</t>
  </si>
  <si>
    <t>Valbuena, Gustavo</t>
  </si>
  <si>
    <t>Lowe, Tao Lu</t>
  </si>
  <si>
    <t>Lopez, Steven R</t>
  </si>
  <si>
    <t>Novotny, Sherie L</t>
  </si>
  <si>
    <t>Eckman, Delrae M</t>
  </si>
  <si>
    <t>Hollerbach, John M.</t>
  </si>
  <si>
    <t>De Silva, Aravinda M</t>
  </si>
  <si>
    <t>Fox, Joan E.B.</t>
  </si>
  <si>
    <t>Sartor, Carolyn I</t>
  </si>
  <si>
    <t>Cronk, Jeff D</t>
  </si>
  <si>
    <t>Fischer, Stacy M</t>
  </si>
  <si>
    <t>Fischer, Beth A</t>
  </si>
  <si>
    <t>Kelly, Carolyn J</t>
  </si>
  <si>
    <t>Wilson, Mary SWEIG</t>
  </si>
  <si>
    <t>Udelson, James E</t>
  </si>
  <si>
    <t>Han, Victor Z.</t>
  </si>
  <si>
    <t>Fontaine, Kevin R</t>
  </si>
  <si>
    <t>Feuer, Gerold</t>
  </si>
  <si>
    <t>Martin, Marybeth</t>
  </si>
  <si>
    <t>Hewett, James A</t>
  </si>
  <si>
    <t>Bates, John E</t>
  </si>
  <si>
    <t>Donahue, John E.</t>
  </si>
  <si>
    <t>Doherty, Joni K</t>
  </si>
  <si>
    <t>Goff, Stephen P</t>
  </si>
  <si>
    <t>Singh, Rakesh K</t>
  </si>
  <si>
    <t>Holland, Patrick L</t>
  </si>
  <si>
    <t>Kumar, Sankaran</t>
  </si>
  <si>
    <t>Raymond, Kaufman</t>
  </si>
  <si>
    <t>Franzblau, Scott G.</t>
  </si>
  <si>
    <t>Mcgettigan, James P</t>
  </si>
  <si>
    <t>Whitaker-Azmitia, Patricia M</t>
  </si>
  <si>
    <t>Berkowitz, Bruce A.</t>
  </si>
  <si>
    <t>Hendrich, Michael P</t>
  </si>
  <si>
    <t>Kroener, Sven</t>
  </si>
  <si>
    <t>Buys, Saundra S</t>
  </si>
  <si>
    <t>Iakoucheva, Lilia M</t>
  </si>
  <si>
    <t>Mcdevitt, Michael R</t>
  </si>
  <si>
    <t>Supko, Jeffrey G</t>
  </si>
  <si>
    <t>Salcido, Richard</t>
  </si>
  <si>
    <t>Philis-Tsimikas, Athena</t>
  </si>
  <si>
    <t>Duhon, Stacey A</t>
  </si>
  <si>
    <t>Webb, Rob</t>
  </si>
  <si>
    <t>Frost, Randy O</t>
  </si>
  <si>
    <t>Wilson, Sandra J</t>
  </si>
  <si>
    <t>Yoo, Tai J</t>
  </si>
  <si>
    <t>Shelhamer, Mark J</t>
  </si>
  <si>
    <t>Clohisy, Denis R</t>
  </si>
  <si>
    <t>Kamps, Mark P</t>
  </si>
  <si>
    <t>Warner, David S</t>
  </si>
  <si>
    <t>Kulp, David</t>
  </si>
  <si>
    <t>Sun, Qian-Quan</t>
  </si>
  <si>
    <t>Depoy Walker, Rosemarie</t>
  </si>
  <si>
    <t>Krevosky, Merideth Kamradt</t>
  </si>
  <si>
    <t>Blednov, Yuri A</t>
  </si>
  <si>
    <t>Chessler, Steven D</t>
  </si>
  <si>
    <t>Cowling, Randy T</t>
  </si>
  <si>
    <t>Dearborn, Dorr G</t>
  </si>
  <si>
    <t>Murakami, Shunichi</t>
  </si>
  <si>
    <t>Ji, Baoan</t>
  </si>
  <si>
    <t>Strauss, Ronald G</t>
  </si>
  <si>
    <t>Andropoulos, Dean B.</t>
  </si>
  <si>
    <t>Hefeneider, Steven H</t>
  </si>
  <si>
    <t>Huang, Bin</t>
  </si>
  <si>
    <t>Wosje, Karen S</t>
  </si>
  <si>
    <t>Benke, Timothy A</t>
  </si>
  <si>
    <t>Edelson, Daniel C</t>
  </si>
  <si>
    <t>Andersen, Susan L</t>
  </si>
  <si>
    <t>Ubels, John L</t>
  </si>
  <si>
    <t>Francis, Field</t>
  </si>
  <si>
    <t>Yin, Fang-Fang</t>
  </si>
  <si>
    <t>Freudenheim, Jo L</t>
  </si>
  <si>
    <t>Tsai, Pei-San</t>
  </si>
  <si>
    <t>Klostermann, Keith C</t>
  </si>
  <si>
    <t>Chen, Gong</t>
  </si>
  <si>
    <t>Cole, Pamela MARIE</t>
  </si>
  <si>
    <t>Conboy, John C</t>
  </si>
  <si>
    <t>Alliegro, Mark C.</t>
  </si>
  <si>
    <t>Zhao, Yaohui</t>
  </si>
  <si>
    <t>Krutchinsky, Andrew N</t>
  </si>
  <si>
    <t>Wieschaus, Eric F</t>
  </si>
  <si>
    <t>Badea, Cristian T</t>
  </si>
  <si>
    <t>Yaragudri, Vinod K</t>
  </si>
  <si>
    <t>Chase-Lansdale, P LINDSAY</t>
  </si>
  <si>
    <t>Adler, Shelley R</t>
  </si>
  <si>
    <t>Richardson, Mark A</t>
  </si>
  <si>
    <t>Hevener, Andrea L</t>
  </si>
  <si>
    <t>Hernandez-Garcia, Luis</t>
  </si>
  <si>
    <t>Anderson, Deborah</t>
  </si>
  <si>
    <t>Mccullough, Jeffrey</t>
  </si>
  <si>
    <t>Stewart, George C.</t>
  </si>
  <si>
    <t>Yuan, Ching</t>
  </si>
  <si>
    <t>Klonoff, Elizabeth A</t>
  </si>
  <si>
    <t>Bynum, Julie PW</t>
  </si>
  <si>
    <t>Rettew, David C</t>
  </si>
  <si>
    <t>Dew, Mary Amanda</t>
  </si>
  <si>
    <t>Hudson Kam, Carla L</t>
  </si>
  <si>
    <t>Brown, Daniel R</t>
  </si>
  <si>
    <t>Krueger, Robert F</t>
  </si>
  <si>
    <t>So, Samuel K S</t>
  </si>
  <si>
    <t>Woods, Jon P.</t>
  </si>
  <si>
    <t>Stewart, Scott H</t>
  </si>
  <si>
    <t>Lee, Forrester A</t>
  </si>
  <si>
    <t>Towey, James P</t>
  </si>
  <si>
    <t>Scheuner, Maren Theresa</t>
  </si>
  <si>
    <t>Henry, Charles S</t>
  </si>
  <si>
    <t>Figliola, Richard S</t>
  </si>
  <si>
    <t>Wakefield, Jonathan C</t>
  </si>
  <si>
    <t>Lesage, Mark G</t>
  </si>
  <si>
    <t>Fischer, Robert S</t>
  </si>
  <si>
    <t>Sipe, Jack C</t>
  </si>
  <si>
    <t>Lisa, Siconolfi</t>
  </si>
  <si>
    <t>Rock, Christopher Dale</t>
  </si>
  <si>
    <t>Plesniak, Leigh A</t>
  </si>
  <si>
    <t>Borza, Dorin-Bogdan</t>
  </si>
  <si>
    <t>Lee, Jing-Huei</t>
  </si>
  <si>
    <t>Mulvaney, Shelagh A</t>
  </si>
  <si>
    <t>Kirsh, Kenneth L.</t>
  </si>
  <si>
    <t>Leissinger, Cindy A</t>
  </si>
  <si>
    <t>Dempsey, James F</t>
  </si>
  <si>
    <t>Chen, Jian-Xiong</t>
  </si>
  <si>
    <t>Sukhodolets, Maxim</t>
  </si>
  <si>
    <t>Adkins, Ronald M</t>
  </si>
  <si>
    <t>Sun, Dandan</t>
  </si>
  <si>
    <t>Potter, Kimberlee</t>
  </si>
  <si>
    <t>Donahue, John P</t>
  </si>
  <si>
    <t>Miller, Kenton Stuart</t>
  </si>
  <si>
    <t>Polyakov, Oleg G</t>
  </si>
  <si>
    <t>Filbey, Francesca</t>
  </si>
  <si>
    <t>Nusse, Roel</t>
  </si>
  <si>
    <t>Kirchhoff, Frank</t>
  </si>
  <si>
    <t>Pryor, Stephen C</t>
  </si>
  <si>
    <t>Robinson, Joseph PAUL</t>
  </si>
  <si>
    <t>Hsu, Lih-Ching</t>
  </si>
  <si>
    <t>Asojo, Oluwatoyin Ajibola</t>
  </si>
  <si>
    <t>Wong, Henry Keung</t>
  </si>
  <si>
    <t>Verhoek-Oftedahl, Wendy</t>
  </si>
  <si>
    <t>Mason, Andrew W</t>
  </si>
  <si>
    <t>Borkholder, David A</t>
  </si>
  <si>
    <t>Kelly, Kevin M</t>
  </si>
  <si>
    <t>Lindamer, Laurie A</t>
  </si>
  <si>
    <t>Vartanian, Timothy</t>
  </si>
  <si>
    <t>Mak, I TONG</t>
  </si>
  <si>
    <t>Yang, Chinglai</t>
  </si>
  <si>
    <t>Fisher, Alfred L</t>
  </si>
  <si>
    <t>Lilburn, Timothy G</t>
  </si>
  <si>
    <t>Smith, Stephanie Ann</t>
  </si>
  <si>
    <t>Vagin, Olga</t>
  </si>
  <si>
    <t>Lewis, Jay</t>
  </si>
  <si>
    <t>Bayir, Hulya</t>
  </si>
  <si>
    <t>Bressler, Jan</t>
  </si>
  <si>
    <t>Lillehoj, Erik P</t>
  </si>
  <si>
    <t>Triulzi, Darrell J</t>
  </si>
  <si>
    <t>Wang, Tianyi</t>
  </si>
  <si>
    <t>Petters, Robert M</t>
  </si>
  <si>
    <t>Antognini, Joseph F</t>
  </si>
  <si>
    <t>Lightner, David A</t>
  </si>
  <si>
    <t>Buschang, Peter H</t>
  </si>
  <si>
    <t>Fan, Jianqing</t>
  </si>
  <si>
    <t>Saito, Mariko</t>
  </si>
  <si>
    <t>Luo, Zhigang David</t>
  </si>
  <si>
    <t>Zapata, Juan M</t>
  </si>
  <si>
    <t>Putnam, David A</t>
  </si>
  <si>
    <t>Hoh, Carl K</t>
  </si>
  <si>
    <t>Reid, Tony R</t>
  </si>
  <si>
    <t>Acheson, Louise S</t>
  </si>
  <si>
    <t>Dunkle, Ruth E</t>
  </si>
  <si>
    <t>Chun, Chi-Ah</t>
  </si>
  <si>
    <t>Vadhan, Nehal P</t>
  </si>
  <si>
    <t>Bauer, John Anthony</t>
  </si>
  <si>
    <t>Foster, William Joseph</t>
  </si>
  <si>
    <t>Pelletier, Jerry</t>
  </si>
  <si>
    <t>Yue, Zhenyu</t>
  </si>
  <si>
    <t>Kristeller, Jean L</t>
  </si>
  <si>
    <t>Eller, Lucille S</t>
  </si>
  <si>
    <t>Hannenhalli, Sridhar</t>
  </si>
  <si>
    <t>Simpson, Christopher D</t>
  </si>
  <si>
    <t>Pezzin, Liliana E.</t>
  </si>
  <si>
    <t>Addis, Michael</t>
  </si>
  <si>
    <t>Kordula, Tomasz K</t>
  </si>
  <si>
    <t>Erickson, David</t>
  </si>
  <si>
    <t>Matise, Tara C.</t>
  </si>
  <si>
    <t>Ludewig, Paula M</t>
  </si>
  <si>
    <t>Fong, Guo-Hua</t>
  </si>
  <si>
    <t>Christine, Beamer</t>
  </si>
  <si>
    <t>Michael, Matthews</t>
  </si>
  <si>
    <t>Spear, Gregory T</t>
  </si>
  <si>
    <t>Szczotka-Flynn, Loretta B</t>
  </si>
  <si>
    <t>Matthew, Ames</t>
  </si>
  <si>
    <t>Abrantes, Ana M</t>
  </si>
  <si>
    <t>Tu, Yuhai</t>
  </si>
  <si>
    <t>Masharani, Umesh</t>
  </si>
  <si>
    <t>Cupples, L. Adrienne</t>
  </si>
  <si>
    <t>Liang, Hua</t>
  </si>
  <si>
    <t>Alpert, Nathaniel M</t>
  </si>
  <si>
    <t>Jouline, Igor B.</t>
  </si>
  <si>
    <t>Ellerhorst, Julie A</t>
  </si>
  <si>
    <t>Kundra, Vikas</t>
  </si>
  <si>
    <t>Gibb, Bruce C</t>
  </si>
  <si>
    <t>Meliker, Jaymie R.</t>
  </si>
  <si>
    <t>Pusztai, Lajos</t>
  </si>
  <si>
    <t>Van Dam, Jacques</t>
  </si>
  <si>
    <t>Molina, Carmella Evans</t>
  </si>
  <si>
    <t>Schwan, William R</t>
  </si>
  <si>
    <t>Blake, Donald D</t>
  </si>
  <si>
    <t>Newcomb, Elizabeth W.</t>
  </si>
  <si>
    <t>Egleton, Richard Daniel</t>
  </si>
  <si>
    <t>Melton, Mark A</t>
  </si>
  <si>
    <t>Hebert, Lee A.</t>
  </si>
  <si>
    <t>Serwer, Philip</t>
  </si>
  <si>
    <t>Gardner, Elizabeth Mary</t>
  </si>
  <si>
    <t>Rogers, Rick</t>
  </si>
  <si>
    <t>Fraga, Cesar Guillermo</t>
  </si>
  <si>
    <t>Hjelmeland, Leonard M</t>
  </si>
  <si>
    <t>Liu, Gang-Yu</t>
  </si>
  <si>
    <t>Rouillard, Jean-Marie</t>
  </si>
  <si>
    <t>Selmi, Carlo</t>
  </si>
  <si>
    <t>Zvara, Peter</t>
  </si>
  <si>
    <t>Brandt, Harry A</t>
  </si>
  <si>
    <t>Chang, Kwang-Poo</t>
  </si>
  <si>
    <t>Walters, John Douglas</t>
  </si>
  <si>
    <t>Stephens, Robert L</t>
  </si>
  <si>
    <t>Klonowski, Kimberly D.</t>
  </si>
  <si>
    <t>Sun, Ya-Ping</t>
  </si>
  <si>
    <t>Cho, Michael</t>
  </si>
  <si>
    <t>Bustelo, Xose R</t>
  </si>
  <si>
    <t>Ang, Jocelyn Y</t>
  </si>
  <si>
    <t>Howells, Richard D</t>
  </si>
  <si>
    <t>Weiser-Evans, Mary CM</t>
  </si>
  <si>
    <t>Menzel, Charles R</t>
  </si>
  <si>
    <t>Shen, Hong</t>
  </si>
  <si>
    <t>Gennaro, Maria Laura</t>
  </si>
  <si>
    <t>Powell, Wade H</t>
  </si>
  <si>
    <t>Didie, Elizabeth R</t>
  </si>
  <si>
    <t>Berger, Lawrence M</t>
  </si>
  <si>
    <t>Wieling, Elizabeth A</t>
  </si>
  <si>
    <t>Fleeson, William W</t>
  </si>
  <si>
    <t>Scott, David A</t>
  </si>
  <si>
    <t>Lu, Qun</t>
  </si>
  <si>
    <t>Lin, Chia-Ying</t>
  </si>
  <si>
    <t>Deckersbach, Thilo</t>
  </si>
  <si>
    <t>Farabaugh, Amy H</t>
  </si>
  <si>
    <t>Siegler, Sorin</t>
  </si>
  <si>
    <t>Nevitt, Michael C</t>
  </si>
  <si>
    <t>Farhi, Leon S</t>
  </si>
  <si>
    <t>Bigsby, Robert M</t>
  </si>
  <si>
    <t>Galli, Dominique M</t>
  </si>
  <si>
    <t>Rutherford, Robert</t>
  </si>
  <si>
    <t>Tong, Youzhi</t>
  </si>
  <si>
    <t>Kaplan, Henry J</t>
  </si>
  <si>
    <t>Alford, John M</t>
  </si>
  <si>
    <t>Wellman, Henry M</t>
  </si>
  <si>
    <t>Dentino, Andrew R</t>
  </si>
  <si>
    <t>Hanson, Rochelle F</t>
  </si>
  <si>
    <t>Spitler, Hugh D</t>
  </si>
  <si>
    <t>Mccall, William V.</t>
  </si>
  <si>
    <t>Venkatesan, Arun</t>
  </si>
  <si>
    <t>Schengrund, Cara-Lynne</t>
  </si>
  <si>
    <t>Alexeyev, Mikhail F.</t>
  </si>
  <si>
    <t>Fallot, Roger D</t>
  </si>
  <si>
    <t>Vena, Catherine I</t>
  </si>
  <si>
    <t>Gottschalk, Allan</t>
  </si>
  <si>
    <t>Deutsch, Judith E</t>
  </si>
  <si>
    <t>Sugar, Thomas G</t>
  </si>
  <si>
    <t>Madigan, Michael</t>
  </si>
  <si>
    <t>Schiaffino, Maria Vittoria</t>
  </si>
  <si>
    <t>King, Talmadge E</t>
  </si>
  <si>
    <t>Winnik, Mitchell A</t>
  </si>
  <si>
    <t>Shannon, Jackilen</t>
  </si>
  <si>
    <t>Marini, Frank C</t>
  </si>
  <si>
    <t>Grant, Jon E</t>
  </si>
  <si>
    <t>Ooi, Teng L</t>
  </si>
  <si>
    <t>Temple, Louise M.</t>
  </si>
  <si>
    <t>Kalinyak, Judith E</t>
  </si>
  <si>
    <t>Chen, Lewis Longtang</t>
  </si>
  <si>
    <t>Funk, Janet L</t>
  </si>
  <si>
    <t>Ossipov, Michael H</t>
  </si>
  <si>
    <t>Pardo-Villamizar, Carlos A</t>
  </si>
  <si>
    <t>Rumbaugh, Jeffrey A</t>
  </si>
  <si>
    <t>Mamou, Jonathan</t>
  </si>
  <si>
    <t>Milad, Mohammed R</t>
  </si>
  <si>
    <t>Sorensen, Michael</t>
  </si>
  <si>
    <t>Batich, Christopher D</t>
  </si>
  <si>
    <t>Dame, John B.</t>
  </si>
  <si>
    <t>Dutch, Rebecca E.</t>
  </si>
  <si>
    <t>Kaetzel, Charlotte S</t>
  </si>
  <si>
    <t>Montgomery-Downs, Hawley E</t>
  </si>
  <si>
    <t>Pang, Jijing</t>
  </si>
  <si>
    <t>Doolittle, Russell F</t>
  </si>
  <si>
    <t>Mahata, Sushil K</t>
  </si>
  <si>
    <t>Fitch, Roslyn HOLLY</t>
  </si>
  <si>
    <t>Beadnell, Blair A</t>
  </si>
  <si>
    <t>Kaplin, Adam I</t>
  </si>
  <si>
    <t>Morrow, Eric M</t>
  </si>
  <si>
    <t>Zi, Xiaolin</t>
  </si>
  <si>
    <t>Yancey-Wrona, Janet Elizabeth</t>
  </si>
  <si>
    <t>Mariash, Cary N</t>
  </si>
  <si>
    <t>Clelland, James D</t>
  </si>
  <si>
    <t>Whelan, Harry T</t>
  </si>
  <si>
    <t>Cho, Kiho</t>
  </si>
  <si>
    <t>Jurecic, Roland</t>
  </si>
  <si>
    <t>Lee, James C-M.</t>
  </si>
  <si>
    <t>Etzkorn, Felicia A</t>
  </si>
  <si>
    <t>Holt, Daphne J</t>
  </si>
  <si>
    <t>Livak, Ferenc</t>
  </si>
  <si>
    <t>Weimer, Sarah Marie</t>
  </si>
  <si>
    <t>Constantine, Niel T</t>
  </si>
  <si>
    <t>Phipps, Maureen G</t>
  </si>
  <si>
    <t>Fisher, Donald Lloyd</t>
  </si>
  <si>
    <t>Feschotte, Cedric</t>
  </si>
  <si>
    <t>Chambers, Robert ANDREW</t>
  </si>
  <si>
    <t>Hui, George S</t>
  </si>
  <si>
    <t>Harris, Ann</t>
  </si>
  <si>
    <t>Bina, James Edward</t>
  </si>
  <si>
    <t>Brecher, Mark E</t>
  </si>
  <si>
    <t>Herfarth, Hans H</t>
  </si>
  <si>
    <t>Lechner, Mark S</t>
  </si>
  <si>
    <t>Passarelli, A. Lorena LORENA</t>
  </si>
  <si>
    <t>Yuen, Hon K</t>
  </si>
  <si>
    <t>Kaffman, Arie</t>
  </si>
  <si>
    <t>Romer, Lewis H</t>
  </si>
  <si>
    <t>Balleine, Bernard W</t>
  </si>
  <si>
    <t>Ruscio, Ayelet M</t>
  </si>
  <si>
    <t>Fontana, Robert J</t>
  </si>
  <si>
    <t>Hawley, Sarah T</t>
  </si>
  <si>
    <t>Malek, Sami Nimer</t>
  </si>
  <si>
    <t>Grunwald, Gerald B</t>
  </si>
  <si>
    <t>Rank, Roger G</t>
  </si>
  <si>
    <t>Hurria, Arti</t>
  </si>
  <si>
    <t>Nelson, Erik B</t>
  </si>
  <si>
    <t>Miller, Joshua WILLIAM</t>
  </si>
  <si>
    <t>Fitch, Catherine A</t>
  </si>
  <si>
    <t>Olson, Michael FRANCIS</t>
  </si>
  <si>
    <t>Bellinger, Denise L</t>
  </si>
  <si>
    <t>Simmons, Emma M</t>
  </si>
  <si>
    <t>Mosqueda, Laura A</t>
  </si>
  <si>
    <t>Williams, Paul V</t>
  </si>
  <si>
    <t>Hyde, David R</t>
  </si>
  <si>
    <t>Krchnak, Viktor</t>
  </si>
  <si>
    <t>Conner, Margaret E.</t>
  </si>
  <si>
    <t>Katz, Jonathan D</t>
  </si>
  <si>
    <t>Mccauley, Stephen RYAN</t>
  </si>
  <si>
    <t>Sutton, Richard E.</t>
  </si>
  <si>
    <t>Jeng, Patricia S</t>
  </si>
  <si>
    <t>Davis, Randall L</t>
  </si>
  <si>
    <t>Fishman, David A</t>
  </si>
  <si>
    <t>Campbell, Cynthia I</t>
  </si>
  <si>
    <t>Tang, Yi</t>
  </si>
  <si>
    <t>Ridder, Trent D.</t>
  </si>
  <si>
    <t>Sabick, Michelle Barbara</t>
  </si>
  <si>
    <t>Hoogerwerf, Willemijntje A</t>
  </si>
  <si>
    <t>Kriegstein, Alan M</t>
  </si>
  <si>
    <t>Geronimus, Arline T</t>
  </si>
  <si>
    <t>Geller, Gail</t>
  </si>
  <si>
    <t>Lucksted, Alicia</t>
  </si>
  <si>
    <t>Gaudiano, Brandon A</t>
  </si>
  <si>
    <t>Shindler, Kenneth S</t>
  </si>
  <si>
    <t>Jankowski, Catherine M</t>
  </si>
  <si>
    <t>Garcia-Ocana, Adolfo</t>
  </si>
  <si>
    <t>Weisberg, Risa B</t>
  </si>
  <si>
    <t>Bogenmann, Emil</t>
  </si>
  <si>
    <t>Torbenson, Michael S</t>
  </si>
  <si>
    <t>Braverman, Nancy ELISE</t>
  </si>
  <si>
    <t>Abrams, Donald I</t>
  </si>
  <si>
    <t>States, David J</t>
  </si>
  <si>
    <t>Lambert, Charles P</t>
  </si>
  <si>
    <t>Resar, Linda M S</t>
  </si>
  <si>
    <t>Yang, Changhuei</t>
  </si>
  <si>
    <t>Pettit, Gregory S</t>
  </si>
  <si>
    <t>Fallon, Ann M</t>
  </si>
  <si>
    <t>Fulkerson, Jayne A</t>
  </si>
  <si>
    <t>Jeong, Eun-Kee</t>
  </si>
  <si>
    <t>Wang, Xin</t>
  </si>
  <si>
    <t>Aguirre, Geoffrey K</t>
  </si>
  <si>
    <t>Yeh, Christine Jean</t>
  </si>
  <si>
    <t>Platt, Frances M</t>
  </si>
  <si>
    <t>Levine, Harry</t>
  </si>
  <si>
    <t>Gimotty, Phyllis A</t>
  </si>
  <si>
    <t>Vimr, Eric Ross</t>
  </si>
  <si>
    <t>Levin, Bruce R.</t>
  </si>
  <si>
    <t>Kunes, Samuel M</t>
  </si>
  <si>
    <t>Nicolaidis, Christina M</t>
  </si>
  <si>
    <t>Rusyniak, Daniel E</t>
  </si>
  <si>
    <t>Zhang, Grant G</t>
  </si>
  <si>
    <t>Pollenz, Richard S</t>
  </si>
  <si>
    <t>Sower, Stacia A</t>
  </si>
  <si>
    <t>Jiang, Hao</t>
  </si>
  <si>
    <t>Zhang, Zhixin</t>
  </si>
  <si>
    <t>Townsley, Mary I</t>
  </si>
  <si>
    <t>Knobeloch, Jerry</t>
  </si>
  <si>
    <t>Suresh, Mavanur R</t>
  </si>
  <si>
    <t>Tyrka, Audrey</t>
  </si>
  <si>
    <t>Forster, Hubert V</t>
  </si>
  <si>
    <t>Clemens, Dahn L</t>
  </si>
  <si>
    <t>Arredondo, Elva M</t>
  </si>
  <si>
    <t>Peng, Fangyu</t>
  </si>
  <si>
    <t>Slonim, Donna</t>
  </si>
  <si>
    <t>Wittink, Marsha</t>
  </si>
  <si>
    <t>Schwartz, Philip H</t>
  </si>
  <si>
    <t>Bruce, Robert D</t>
  </si>
  <si>
    <t>Hawkins, Robert D</t>
  </si>
  <si>
    <t>Wang, Wei-Chih</t>
  </si>
  <si>
    <t>Church, Russell M.</t>
  </si>
  <si>
    <t>Dodgson, Joan Ethel</t>
  </si>
  <si>
    <t>Boeri, Miriam W</t>
  </si>
  <si>
    <t>Payne, Jennifer L</t>
  </si>
  <si>
    <t>Levin, Leonard A</t>
  </si>
  <si>
    <t>Fitzgerald, G KELLEY</t>
  </si>
  <si>
    <t>Bhagwagar, Zubin</t>
  </si>
  <si>
    <t>Cha, Seunghee</t>
  </si>
  <si>
    <t>Kosorok, Michael R</t>
  </si>
  <si>
    <t>Fisher, Janet L</t>
  </si>
  <si>
    <t>Bacchetti, Peter</t>
  </si>
  <si>
    <t>Ben-Eliyahu, Shamgar</t>
  </si>
  <si>
    <t>Madihally, Sundararajan V.</t>
  </si>
  <si>
    <t>Zen, Ke</t>
  </si>
  <si>
    <t>Christie, Gail E</t>
  </si>
  <si>
    <t>Inouye, Sharon K</t>
  </si>
  <si>
    <t>George, James N</t>
  </si>
  <si>
    <t>Mayford, Mark R</t>
  </si>
  <si>
    <t>Stine, Keith J.</t>
  </si>
  <si>
    <t>Hamel, Kathryn</t>
  </si>
  <si>
    <t>Hansen, Nathan B</t>
  </si>
  <si>
    <t>Mayr, Ulrich E</t>
  </si>
  <si>
    <t>Cruz, Ponciano D</t>
  </si>
  <si>
    <t>Hollins, Mark</t>
  </si>
  <si>
    <t>Shelton, Keith L</t>
  </si>
  <si>
    <t>Stufflebeam, Steven</t>
  </si>
  <si>
    <t>Jones, Judith A</t>
  </si>
  <si>
    <t>Macher, Bruce A.</t>
  </si>
  <si>
    <t>Lumley, Thomas S</t>
  </si>
  <si>
    <t>Lyubomirsky, Sonja</t>
  </si>
  <si>
    <t>De Lanerolle, Nihal C</t>
  </si>
  <si>
    <t>Restrepo, Blanca I</t>
  </si>
  <si>
    <t>Bishop, Thomas Connor</t>
  </si>
  <si>
    <t>Sullivan, Tami P</t>
  </si>
  <si>
    <t>Genovese, Christopher R</t>
  </si>
  <si>
    <t>Bose, Santanu</t>
  </si>
  <si>
    <t>Funk, Tobias</t>
  </si>
  <si>
    <t>Ho, Chia-Chi</t>
  </si>
  <si>
    <t>Galazyuk, Alexander</t>
  </si>
  <si>
    <t>Chaney, Edward</t>
  </si>
  <si>
    <t>Cai, Jianwen</t>
  </si>
  <si>
    <t>De Koning, Harry J</t>
  </si>
  <si>
    <t>Stojanovic, Milan</t>
  </si>
  <si>
    <t>Roesch, Matthew R</t>
  </si>
  <si>
    <t>Ilias, Muhammad</t>
  </si>
  <si>
    <t>Stokely, Martha ELISE</t>
  </si>
  <si>
    <t>Faye, Austin</t>
  </si>
  <si>
    <t>Kresty, Laura A</t>
  </si>
  <si>
    <t>Chang, Renjie</t>
  </si>
  <si>
    <t>Dillard, Joseph P.</t>
  </si>
  <si>
    <t>Furlow, J DAVID</t>
  </si>
  <si>
    <t>Sari, Youssef</t>
  </si>
  <si>
    <t>Scheiman, Mitchell M</t>
  </si>
  <si>
    <t>Kim, Sun H</t>
  </si>
  <si>
    <t>Davis, Kelly Cue</t>
  </si>
  <si>
    <t>Grist, Thomas M.</t>
  </si>
  <si>
    <t>Bhattacharyya, Pallab K.</t>
  </si>
  <si>
    <t>Swerdloff, Ronald S</t>
  </si>
  <si>
    <t>Kepler, Thomas B</t>
  </si>
  <si>
    <t>Rosenblatt, Mark I</t>
  </si>
  <si>
    <t>Hullar, Timothy E</t>
  </si>
  <si>
    <t>Casper, Corey</t>
  </si>
  <si>
    <t>Masheb, Robin Meryl</t>
  </si>
  <si>
    <t>Vieweg, Johannes W.G.</t>
  </si>
  <si>
    <t>Tofovic, Stevan P</t>
  </si>
  <si>
    <t>Hilleren, Patricia J</t>
  </si>
  <si>
    <t>Krain, Amy L</t>
  </si>
  <si>
    <t>Levy, Sharon J</t>
  </si>
  <si>
    <t>Brown, Kevin K</t>
  </si>
  <si>
    <t>Lewis, James D</t>
  </si>
  <si>
    <t>Al-Ghoul, Kristin J</t>
  </si>
  <si>
    <t>Porter, Todd D</t>
  </si>
  <si>
    <t>Monroy, Fernando P</t>
  </si>
  <si>
    <t>Free, Stephen J.</t>
  </si>
  <si>
    <t>Streelman, Jeffrey T</t>
  </si>
  <si>
    <t>Stice, Steven L</t>
  </si>
  <si>
    <t>Bogner, Hillary R</t>
  </si>
  <si>
    <t>Elia, Josephine</t>
  </si>
  <si>
    <t>Guevara, James P</t>
  </si>
  <si>
    <t>Fortepiani, Lourdes A</t>
  </si>
  <si>
    <t>Canoll, Peter D</t>
  </si>
  <si>
    <t>Young, Bessie A</t>
  </si>
  <si>
    <t>Yu, Yinhua</t>
  </si>
  <si>
    <t>Rivera-Mindt, Monica G</t>
  </si>
  <si>
    <t>Revzin, Alexander</t>
  </si>
  <si>
    <t>Moore, Darren John</t>
  </si>
  <si>
    <t>Ye, Jiang-Hong</t>
  </si>
  <si>
    <t>Gross, Cary P</t>
  </si>
  <si>
    <t>Mark, Allyn L.</t>
  </si>
  <si>
    <t>Sanislow, Charles A</t>
  </si>
  <si>
    <t>Bernhard, Eric J</t>
  </si>
  <si>
    <t>Bromme, Dieter</t>
  </si>
  <si>
    <t>Gros, Philippe</t>
  </si>
  <si>
    <t>Bachmann, Laura H</t>
  </si>
  <si>
    <t>George, Susan R</t>
  </si>
  <si>
    <t>De La Torre, Rafael</t>
  </si>
  <si>
    <t>Schiller, Peter W</t>
  </si>
  <si>
    <t>Olvera, Rene L</t>
  </si>
  <si>
    <t>Margolis, Russell L</t>
  </si>
  <si>
    <t>Hubel, Allison</t>
  </si>
  <si>
    <t>White, Tonya</t>
  </si>
  <si>
    <t>Rhodes, Daniel R</t>
  </si>
  <si>
    <t>Blissard, Gary W</t>
  </si>
  <si>
    <t>Tarpey, Thaddeus</t>
  </si>
  <si>
    <t>Wirgin, Isaac I</t>
  </si>
  <si>
    <t>Kerns, Robert J</t>
  </si>
  <si>
    <t>Surratt, Christopher K</t>
  </si>
  <si>
    <t>Friedman, Simon H</t>
  </si>
  <si>
    <t>Mcnamara, Timothy P.</t>
  </si>
  <si>
    <t>Kraus, Marilyn F</t>
  </si>
  <si>
    <t>Cosgrove, Kelly P</t>
  </si>
  <si>
    <t>Mahoney, Larry T</t>
  </si>
  <si>
    <t>Sathyanesan, Samuel N</t>
  </si>
  <si>
    <t>Stewart, Craig A</t>
  </si>
  <si>
    <t>Lieu, Judith Eunkyung Cho</t>
  </si>
  <si>
    <t>Price, Robert L</t>
  </si>
  <si>
    <t>Sampson, Jacinda</t>
  </si>
  <si>
    <t>Marcus, Steven C</t>
  </si>
  <si>
    <t>Book, Sarah W</t>
  </si>
  <si>
    <t>Wang, Yong</t>
  </si>
  <si>
    <t>Penberthy, Lynne T</t>
  </si>
  <si>
    <t>Springer, Sandra Ann</t>
  </si>
  <si>
    <t>Brandt, James D</t>
  </si>
  <si>
    <t>Cordo, Paul</t>
  </si>
  <si>
    <t>Coussons-Read, Mary E</t>
  </si>
  <si>
    <t>Lewis, Lysle</t>
  </si>
  <si>
    <t>Wall, Melanie M</t>
  </si>
  <si>
    <t>Muehlbach, Britta</t>
  </si>
  <si>
    <t>Baysal, Bora E</t>
  </si>
  <si>
    <t>Sornborger, Andrew T</t>
  </si>
  <si>
    <t>Gerfen, Gary J.</t>
  </si>
  <si>
    <t>Balashov, Konstantin E</t>
  </si>
  <si>
    <t>Sailasuta, Napapon</t>
  </si>
  <si>
    <t>Charles, Metz</t>
  </si>
  <si>
    <t>Fried, Michal</t>
  </si>
  <si>
    <t>Mauras, Nelly</t>
  </si>
  <si>
    <t>Langer, Shelby</t>
  </si>
  <si>
    <t>Rifkin, Robert Daniel</t>
  </si>
  <si>
    <t>Reed, Gregory A</t>
  </si>
  <si>
    <t>Reed, Jess D</t>
  </si>
  <si>
    <t>Vivian, Jay L</t>
  </si>
  <si>
    <t>Martin, Roy J</t>
  </si>
  <si>
    <t>Sakai, Joseph T</t>
  </si>
  <si>
    <t>Korthuis, Philip Todd</t>
  </si>
  <si>
    <t>Vasa, Roma A</t>
  </si>
  <si>
    <t>Delany, Anne M</t>
  </si>
  <si>
    <t>Patel, Paresh</t>
  </si>
  <si>
    <t>Guarnaccia, Peter J</t>
  </si>
  <si>
    <t>Yuan, Yukun</t>
  </si>
  <si>
    <t>Knopik, Valerie S</t>
  </si>
  <si>
    <t>Shtein, Roni Mintz</t>
  </si>
  <si>
    <t>Kenis, Paul J A</t>
  </si>
  <si>
    <t>Chambers, William H</t>
  </si>
  <si>
    <t>Modzelewski, Ruth A</t>
  </si>
  <si>
    <t>O'Keefe, Denise S</t>
  </si>
  <si>
    <t>Ophir, Jonathan</t>
  </si>
  <si>
    <t>Somerville, Greg A</t>
  </si>
  <si>
    <t>Sorg, Barbara A</t>
  </si>
  <si>
    <t>Vorderstrasse, Beth A</t>
  </si>
  <si>
    <t>Williams, Lynda B</t>
  </si>
  <si>
    <t>Johnson, Jennifer E</t>
  </si>
  <si>
    <t>Papakostas, George I</t>
  </si>
  <si>
    <t>Kavraki, Lydia E.</t>
  </si>
  <si>
    <t>Hogan, Edward L</t>
  </si>
  <si>
    <t>Arfanakis, Konstantinos</t>
  </si>
  <si>
    <t>Kim, Young Shin</t>
  </si>
  <si>
    <t>Leasure, J. Leigh</t>
  </si>
  <si>
    <t>Wong, Conrad J</t>
  </si>
  <si>
    <t>Yang, Peidong</t>
  </si>
  <si>
    <t>Weier, Heinz-Ulrich G</t>
  </si>
  <si>
    <t>Wedzicha, Jadwiga A</t>
  </si>
  <si>
    <t>Brown, Ronald T.</t>
  </si>
  <si>
    <t>Peavy, Guerry M</t>
  </si>
  <si>
    <t>Shao, Jianhua</t>
  </si>
  <si>
    <t>Ding, Xi-Qin</t>
  </si>
  <si>
    <t>Tamhane, Ajit C</t>
  </si>
  <si>
    <t>Bennett, Brian</t>
  </si>
  <si>
    <t>Momand, Jamil A</t>
  </si>
  <si>
    <t>Roese, Neal J</t>
  </si>
  <si>
    <t>Verduin, Marcia L</t>
  </si>
  <si>
    <t>Moore, Steven T.</t>
  </si>
  <si>
    <t>Martinez, Antigona</t>
  </si>
  <si>
    <t>Geddes, Christopher Darren</t>
  </si>
  <si>
    <t>Hatfield, Bradley Douglas</t>
  </si>
  <si>
    <t>Brigham, Gregory S</t>
  </si>
  <si>
    <t>Neuringer, Allen J</t>
  </si>
  <si>
    <t>Olivieri, Nancy F</t>
  </si>
  <si>
    <t>Fukuda, Mitsuhiro</t>
  </si>
  <si>
    <t>Podus, Deborah</t>
  </si>
  <si>
    <t>Kenttamaa, Hilkka I</t>
  </si>
  <si>
    <t>Lutz, Antoine</t>
  </si>
  <si>
    <t>Poola, Indira</t>
  </si>
  <si>
    <t>Sandy, Robert</t>
  </si>
  <si>
    <t>Allaire, Jason C.</t>
  </si>
  <si>
    <t>Grigg, Peter</t>
  </si>
  <si>
    <t>Oas, Terrence G.</t>
  </si>
  <si>
    <t>Jones, Deborah Lynne</t>
  </si>
  <si>
    <t>Singla, Dinender KUMAR</t>
  </si>
  <si>
    <t>Kukuk, Penelope F</t>
  </si>
  <si>
    <t>Cawley, John H.</t>
  </si>
  <si>
    <t>Sullivan, Gregory M</t>
  </si>
  <si>
    <t>Mick, Eric</t>
  </si>
  <si>
    <t>Wiedau-Pazos, Martina H</t>
  </si>
  <si>
    <t>Calsyn, Donald A</t>
  </si>
  <si>
    <t>Hanlon, Joseph T</t>
  </si>
  <si>
    <t>Zahn, Jeffrey D</t>
  </si>
  <si>
    <t>Seefeldt, Lance C.</t>
  </si>
  <si>
    <t>Kennelly, Edward J</t>
  </si>
  <si>
    <t>Li, Fengzhi</t>
  </si>
  <si>
    <t>Jha, Amitabh</t>
  </si>
  <si>
    <t>Williams, Mark C</t>
  </si>
  <si>
    <t>Gold, David V</t>
  </si>
  <si>
    <t>Gao, Jiali</t>
  </si>
  <si>
    <t>Cole, Catherine Sue</t>
  </si>
  <si>
    <t>Giglio, Michelle Gwinn</t>
  </si>
  <si>
    <t>Somia, Nikunj V</t>
  </si>
  <si>
    <t>Prinz, Astrid Antonia</t>
  </si>
  <si>
    <t>Hu, Mickey C-T</t>
  </si>
  <si>
    <t>Trueswell, John C</t>
  </si>
  <si>
    <t>Aisner, Joseph</t>
  </si>
  <si>
    <t>Smith, Carolyn A</t>
  </si>
  <si>
    <t>Korolev, Sergey</t>
  </si>
  <si>
    <t>Pearce, William J.</t>
  </si>
  <si>
    <t>Chun, Helen H</t>
  </si>
  <si>
    <t>Kluve-Beckerman, Barbara</t>
  </si>
  <si>
    <t>Zhang, Xiaoliu</t>
  </si>
  <si>
    <t>Parvin, Jeffrey D</t>
  </si>
  <si>
    <t>Arend, Lois J</t>
  </si>
  <si>
    <t>Chakrabarti, Lisa</t>
  </si>
  <si>
    <t>Fann, Jesse R</t>
  </si>
  <si>
    <t>Miller, Daniel G</t>
  </si>
  <si>
    <t>Szaflarski, Magdalena</t>
  </si>
  <si>
    <t>Chen, Xinhua</t>
  </si>
  <si>
    <t>Zhao, Xilin</t>
  </si>
  <si>
    <t>Xu, Eugene Y</t>
  </si>
  <si>
    <t>Falsey, Ann R</t>
  </si>
  <si>
    <t>Geschwind, Jean-Francois H</t>
  </si>
  <si>
    <t>Yu, Edward W</t>
  </si>
  <si>
    <t>Saetermoe, Carrie L</t>
  </si>
  <si>
    <t>Tius, Marcus A</t>
  </si>
  <si>
    <t>Noble, Janelle A</t>
  </si>
  <si>
    <t>Jong, Ambrose Y</t>
  </si>
  <si>
    <t>Frazier, Linda M</t>
  </si>
  <si>
    <t>Bykhovskaia, Maria</t>
  </si>
  <si>
    <t>Farquhar, William B</t>
  </si>
  <si>
    <t>Moe, James G.</t>
  </si>
  <si>
    <t>Dolganiuc, Angela</t>
  </si>
  <si>
    <t>Palfai, Tibor P</t>
  </si>
  <si>
    <t>Martins, Silvia Saboia</t>
  </si>
  <si>
    <t>Dou, Qing Ping</t>
  </si>
  <si>
    <t>Shapiro, Paul S</t>
  </si>
  <si>
    <t>Donald, Hill</t>
  </si>
  <si>
    <t>Rice, Stephen A</t>
  </si>
  <si>
    <t>Horn, Charles C</t>
  </si>
  <si>
    <t>Lu, Bo</t>
  </si>
  <si>
    <t>Bradford, L. Dianne</t>
  </si>
  <si>
    <t>Tymianski, Michael</t>
  </si>
  <si>
    <t>Lowe-Krentz, Linda J</t>
  </si>
  <si>
    <t>Li, Willis X</t>
  </si>
  <si>
    <t>Meric-Bernstam, Funda</t>
  </si>
  <si>
    <t>Johannes, Gregg J</t>
  </si>
  <si>
    <t>Sifers, Richard Norman</t>
  </si>
  <si>
    <t>Cruz Correa, Marcia R</t>
  </si>
  <si>
    <t>Lee, Ethan</t>
  </si>
  <si>
    <t>Essien, Ekere JAMES</t>
  </si>
  <si>
    <t>Xie, Xinmin SIMON</t>
  </si>
  <si>
    <t>Karasik, David</t>
  </si>
  <si>
    <t>Beckman, Kenneth B</t>
  </si>
  <si>
    <t>Morrison, Barclay</t>
  </si>
  <si>
    <t>Logsdon, John M</t>
  </si>
  <si>
    <t>Kamitani, Tetsu</t>
  </si>
  <si>
    <t>Napolitano, Laura A</t>
  </si>
  <si>
    <t>Brooks, David G.</t>
  </si>
  <si>
    <t>Neighbors, Jeffrey D</t>
  </si>
  <si>
    <t>Hickey, Michael J</t>
  </si>
  <si>
    <t>Naidich, David P</t>
  </si>
  <si>
    <t>Bergeson, Susan E.</t>
  </si>
  <si>
    <t>White, Hillary D.</t>
  </si>
  <si>
    <t>Hoffman, Charles S.</t>
  </si>
  <si>
    <t>Colon, Wilfredo</t>
  </si>
  <si>
    <t>Goldstein, Robert P</t>
  </si>
  <si>
    <t>Li, Ping AN</t>
  </si>
  <si>
    <t>Coscoy, Laurent</t>
  </si>
  <si>
    <t>Hall, David J</t>
  </si>
  <si>
    <t>Nassar, Nicolas</t>
  </si>
  <si>
    <t>Mitchell, David L</t>
  </si>
  <si>
    <t>Mcclain, Kenneth L</t>
  </si>
  <si>
    <t>Shtivelman, Emma</t>
  </si>
  <si>
    <t>Nilles, Matthew L.</t>
  </si>
  <si>
    <t>Suchman, Nancy E</t>
  </si>
  <si>
    <t>Murakami, Katsuhiko</t>
  </si>
  <si>
    <t>Doucet, John R</t>
  </si>
  <si>
    <t>Souza, Pamela E</t>
  </si>
  <si>
    <t>Grewer, Christof Theodor</t>
  </si>
  <si>
    <t>Palmer, Pamela P.</t>
  </si>
  <si>
    <t>Kramer, Sunita G</t>
  </si>
  <si>
    <t>Tang, Careen K</t>
  </si>
  <si>
    <t>Gerber, Ben Steven</t>
  </si>
  <si>
    <t>Parks, Susan Mockus</t>
  </si>
  <si>
    <t>Rotenberg, Susan A.</t>
  </si>
  <si>
    <t>Chen, Yumay</t>
  </si>
  <si>
    <t>Huang, Shuang</t>
  </si>
  <si>
    <t>Majumdar, Adhip N.</t>
  </si>
  <si>
    <t>Deitz, Diane K.</t>
  </si>
  <si>
    <t>Watson, Cheryl S</t>
  </si>
  <si>
    <t>Sonsalla, Patricia K</t>
  </si>
  <si>
    <t>Edwards, David G</t>
  </si>
  <si>
    <t>Dong, Cheng</t>
  </si>
  <si>
    <t>Rubinstein, Robert L.</t>
  </si>
  <si>
    <t>Ninomiya-Tsuji, Jun</t>
  </si>
  <si>
    <t>Harvey, Stephen C.</t>
  </si>
  <si>
    <t>Willett, Kristine L</t>
  </si>
  <si>
    <t>Ginty, David</t>
  </si>
  <si>
    <t>Ortiz, Charles L</t>
  </si>
  <si>
    <t>Yang, Wancai</t>
  </si>
  <si>
    <t>Bassingthwaighte, James B</t>
  </si>
  <si>
    <t>Cho, Ken W.Y.</t>
  </si>
  <si>
    <t>Paden, Dave</t>
  </si>
  <si>
    <t>Sulentic, Courtney E</t>
  </si>
  <si>
    <t>Chalker, Douglas LEE</t>
  </si>
  <si>
    <t>Velez, Gisela</t>
  </si>
  <si>
    <t>Graf, Martin R</t>
  </si>
  <si>
    <t>Deliagina, Tatiana G</t>
  </si>
  <si>
    <t>Fang, Jidong</t>
  </si>
  <si>
    <t>Shuman, Marc A.</t>
  </si>
  <si>
    <t>Ryan, Neal D.</t>
  </si>
  <si>
    <t>Yorke, James A</t>
  </si>
  <si>
    <t>Croll, Susan D</t>
  </si>
  <si>
    <t>Downs, J CRAWFORD</t>
  </si>
  <si>
    <t>Pastore, Lisa M</t>
  </si>
  <si>
    <t>Peterson, Blake</t>
  </si>
  <si>
    <t>Gracia, Clarisa R.</t>
  </si>
  <si>
    <t>Piedrafita, F JAVIER</t>
  </si>
  <si>
    <t>Kretzschmar, Doris</t>
  </si>
  <si>
    <t>Yokomori, Kyoko</t>
  </si>
  <si>
    <t>Scadeng, Miriam</t>
  </si>
  <si>
    <t>Shubayev, Veronica</t>
  </si>
  <si>
    <t>Bonilha, Vera L</t>
  </si>
  <si>
    <t>Damato, Elizabeth G</t>
  </si>
  <si>
    <t>Delgado, Mauricio R.</t>
  </si>
  <si>
    <t>Deschenes, Isabelle</t>
  </si>
  <si>
    <t>Mcdonald, David J</t>
  </si>
  <si>
    <t>Pellett, Philip E</t>
  </si>
  <si>
    <t>Quinones-Mateu, Miguel E</t>
  </si>
  <si>
    <t>Sell, David Raymond</t>
  </si>
  <si>
    <t>Yue, Guang H</t>
  </si>
  <si>
    <t>Zauszniewski, Jaclene A</t>
  </si>
  <si>
    <t>Williams, Joy</t>
  </si>
  <si>
    <t>Tang, Hua</t>
  </si>
  <si>
    <t>Thadhani, Ravi I</t>
  </si>
  <si>
    <t>Mishra, Anil</t>
  </si>
  <si>
    <t>Perentesis, John PETER</t>
  </si>
  <si>
    <t>Rauh, R DAVID</t>
  </si>
  <si>
    <t>Pearse, Roger N</t>
  </si>
  <si>
    <t>Xie, Xiang-Qun</t>
  </si>
  <si>
    <t>Wiley, Juanita</t>
  </si>
  <si>
    <t>Brookhart, Maurice S</t>
  </si>
  <si>
    <t>Klein, John R</t>
  </si>
  <si>
    <t>Halaby, Reginald</t>
  </si>
  <si>
    <t>Hanzlik, Robert P</t>
  </si>
  <si>
    <t>Harrow, Martin</t>
  </si>
  <si>
    <t>Samuel, Arthur G</t>
  </si>
  <si>
    <t>Rubin, Amy</t>
  </si>
  <si>
    <t>Barbieri, Robert L</t>
  </si>
  <si>
    <t>Gao, Xiaolian</t>
  </si>
  <si>
    <t>Zou, Yue</t>
  </si>
  <si>
    <t>Dolja, Valerian V.</t>
  </si>
  <si>
    <t>Weigel, Ronald J</t>
  </si>
  <si>
    <t>Tome, Wolfgang A</t>
  </si>
  <si>
    <t>Greenside, Henry S</t>
  </si>
  <si>
    <t>Daly, John M</t>
  </si>
  <si>
    <t>Manoil, Colin C</t>
  </si>
  <si>
    <t>Storch, Gregory A.</t>
  </si>
  <si>
    <t>Gaston-Johansson, Fannie J</t>
  </si>
  <si>
    <t>Delme, James A</t>
  </si>
  <si>
    <t>Murphy, Martin J</t>
  </si>
  <si>
    <t>Jamora, Colin</t>
  </si>
  <si>
    <t>Bradley, Robert M.</t>
  </si>
  <si>
    <t>Weinzimer, Stuart A</t>
  </si>
  <si>
    <t>Dasgupta, Asim</t>
  </si>
  <si>
    <t>Degiorgio, Christopher M</t>
  </si>
  <si>
    <t>Gaines, Peter</t>
  </si>
  <si>
    <t>Imboden, John B</t>
  </si>
  <si>
    <t>Klemm, Dwight J</t>
  </si>
  <si>
    <t>Qin, F. Xiaofeng</t>
  </si>
  <si>
    <t>Wu, Steven S</t>
  </si>
  <si>
    <t>Wu, Ting-Ting</t>
  </si>
  <si>
    <t>Xu, Allison W.</t>
  </si>
  <si>
    <t>Tiffany, Jennifer S</t>
  </si>
  <si>
    <t>Blaser, Erik A</t>
  </si>
  <si>
    <t>Krische, Michael J</t>
  </si>
  <si>
    <t>Hanigan, Marie H</t>
  </si>
  <si>
    <t>Javed, Amjad</t>
  </si>
  <si>
    <t>Horner-Johnson, Willi</t>
  </si>
  <si>
    <t>Cideciyan, Artur V</t>
  </si>
  <si>
    <t>Altura, Rachel A</t>
  </si>
  <si>
    <t>Anne, Lindblad</t>
  </si>
  <si>
    <t>Landers, James P</t>
  </si>
  <si>
    <t>Tang, Amy H</t>
  </si>
  <si>
    <t>Copland, John A</t>
  </si>
  <si>
    <t>Brock, Oliver</t>
  </si>
  <si>
    <t>Kamal, Sanaa M</t>
  </si>
  <si>
    <t>Schinazi, Raymond F.</t>
  </si>
  <si>
    <t>Tourassi, Georgia D</t>
  </si>
  <si>
    <t>Callaci, John J</t>
  </si>
  <si>
    <t>Hjelmstad, Gregory O</t>
  </si>
  <si>
    <t>Wu, Bei nmi</t>
  </si>
  <si>
    <t>Keith, Julian R</t>
  </si>
  <si>
    <t>Schaffer, Joseph I</t>
  </si>
  <si>
    <t>Lee, Randall J.</t>
  </si>
  <si>
    <t>Wijnen, Herman</t>
  </si>
  <si>
    <t>Adams, Joseph A</t>
  </si>
  <si>
    <t>Ruiz, Teresa</t>
  </si>
  <si>
    <t>Gewirtz, Andrew T</t>
  </si>
  <si>
    <t>Aragaki, Corinne C</t>
  </si>
  <si>
    <t>Luu, Phan</t>
  </si>
  <si>
    <t>Hartman, Eric C</t>
  </si>
  <si>
    <t>Cox, Robyn M</t>
  </si>
  <si>
    <t>Diekman, Alan B</t>
  </si>
  <si>
    <t>Kronstad, James W</t>
  </si>
  <si>
    <t>Metcalf, Donald</t>
  </si>
  <si>
    <t>Sokolowski, Marla B</t>
  </si>
  <si>
    <t>Yarden, Yosef</t>
  </si>
  <si>
    <t>Ashton-Rickardt, Philip G</t>
  </si>
  <si>
    <t>Brinkman, Ryan Remy</t>
  </si>
  <si>
    <t>Ferrante, Pasquale</t>
  </si>
  <si>
    <t>Frasch, Manfred</t>
  </si>
  <si>
    <t>Kish, Stephen John</t>
  </si>
  <si>
    <t>Rowlands, John A</t>
  </si>
  <si>
    <t>Sassoon, David A</t>
  </si>
  <si>
    <t>Robertson, Elizabeth J</t>
  </si>
  <si>
    <t>Schafer, William R</t>
  </si>
  <si>
    <t>Strelnick, Alvin H.</t>
  </si>
  <si>
    <t>Rachek, Lyudmila I</t>
  </si>
  <si>
    <t>Al-Abed, Yousef</t>
  </si>
  <si>
    <t>Aslin, Richard N</t>
  </si>
  <si>
    <t>Skochelak, Susan E</t>
  </si>
  <si>
    <t>Bennett, David J</t>
  </si>
  <si>
    <t>Kusnecov, Alexander W</t>
  </si>
  <si>
    <t>Manny, Ruth E</t>
  </si>
  <si>
    <t>Milatovic, Dejan</t>
  </si>
  <si>
    <t>Townsend, Tiffany G.</t>
  </si>
  <si>
    <t>Holmes, Leonard D</t>
  </si>
  <si>
    <t>Shapiro, Steven Malcolm</t>
  </si>
  <si>
    <t>Mcmahon, Timothy T</t>
  </si>
  <si>
    <t>Riesch, Susan K.</t>
  </si>
  <si>
    <t>Boyer, Thomas G</t>
  </si>
  <si>
    <t>Boylan, Alice M</t>
  </si>
  <si>
    <t>Ramos, Joe William</t>
  </si>
  <si>
    <t>Vik, Steven B</t>
  </si>
  <si>
    <t>Fenstermaker, Robert A</t>
  </si>
  <si>
    <t>Martinez, Ernest</t>
  </si>
  <si>
    <t>Faris, Gregory W</t>
  </si>
  <si>
    <t>Carney, Colleen E</t>
  </si>
  <si>
    <t>Marino, John P</t>
  </si>
  <si>
    <t>Mitchell, Christina M</t>
  </si>
  <si>
    <t>Brownley, Kimberly A</t>
  </si>
  <si>
    <t>Kilway, Kathleen V.</t>
  </si>
  <si>
    <t>Haemmerich, Dieter</t>
  </si>
  <si>
    <t>Wilt, Timothy J.</t>
  </si>
  <si>
    <t>Neamati, Nouri</t>
  </si>
  <si>
    <t>Jayaraman, Vasanthi</t>
  </si>
  <si>
    <t>Nikolajczyk, Barbara SUSANNE</t>
  </si>
  <si>
    <t>Rothschild, Kenneth J</t>
  </si>
  <si>
    <t>Marcinkiewicz, Cezary</t>
  </si>
  <si>
    <t>Hout, Michael</t>
  </si>
  <si>
    <t>Yu, Guoqiang</t>
  </si>
  <si>
    <t>Herman, James G.</t>
  </si>
  <si>
    <t>Vakser, Ilya A</t>
  </si>
  <si>
    <t>Morland, Kimberly Beth</t>
  </si>
  <si>
    <t>Ehlert, Fred J</t>
  </si>
  <si>
    <t>Mccann, Susan E</t>
  </si>
  <si>
    <t>Golombok, Susan</t>
  </si>
  <si>
    <t>Gassner, George T.</t>
  </si>
  <si>
    <t>Gletsu, Nana</t>
  </si>
  <si>
    <t>Price, S Russ</t>
  </si>
  <si>
    <t>Tang, Wenxue</t>
  </si>
  <si>
    <t>Liu, Shu Fang</t>
  </si>
  <si>
    <t>Mumford, Michael D</t>
  </si>
  <si>
    <t>Johnson, Donna B</t>
  </si>
  <si>
    <t>Esteves, Miguel S</t>
  </si>
  <si>
    <t>Hartmann, William M</t>
  </si>
  <si>
    <t>Thunhorst, Robert L</t>
  </si>
  <si>
    <t>Shridhar, Viji</t>
  </si>
  <si>
    <t>Dees, W L</t>
  </si>
  <si>
    <t>Chen, Guangping</t>
  </si>
  <si>
    <t>Weber, Patricia Carol</t>
  </si>
  <si>
    <t>Banks, Matthew I</t>
  </si>
  <si>
    <t>Shapiro, David J</t>
  </si>
  <si>
    <t>Banerjee, Sudipto</t>
  </si>
  <si>
    <t>Berdis, Anthony J</t>
  </si>
  <si>
    <t>Koski, Gary K</t>
  </si>
  <si>
    <t>Moreno, Carlos S</t>
  </si>
  <si>
    <t>Holmen, Sheri L</t>
  </si>
  <si>
    <t>Toliver-Kinsky, Tracy E</t>
  </si>
  <si>
    <t>Orren, David KEITH</t>
  </si>
  <si>
    <t>Lodmell, John Stephen</t>
  </si>
  <si>
    <t>Olson, Keith</t>
  </si>
  <si>
    <t>Sugrue, Mary M</t>
  </si>
  <si>
    <t>Goodwin, Renee D</t>
  </si>
  <si>
    <t>Johnson, Michael K.</t>
  </si>
  <si>
    <t>Learned-Miller, Erik G</t>
  </si>
  <si>
    <t>Sundaresan, Tharun</t>
  </si>
  <si>
    <t>Miodovnik, Menachem</t>
  </si>
  <si>
    <t>Kemether, Eileen M</t>
  </si>
  <si>
    <t>Fiedler, Nancy L</t>
  </si>
  <si>
    <t>Emory, Eugene K.</t>
  </si>
  <si>
    <t>Gallivan, Justin P</t>
  </si>
  <si>
    <t>Leake, Patricia A.</t>
  </si>
  <si>
    <t>Wells, Rebecca SUSAN</t>
  </si>
  <si>
    <t>Michaely, Peter A</t>
  </si>
  <si>
    <t>Thompson, Martin J</t>
  </si>
  <si>
    <t>Faddegon, Bruce A</t>
  </si>
  <si>
    <t>Buszek, Keith R.</t>
  </si>
  <si>
    <t>Frederick, Blaise deBonneval</t>
  </si>
  <si>
    <t>Forster, Gina L</t>
  </si>
  <si>
    <t>Wolfe, John P</t>
  </si>
  <si>
    <t>Lutz, Stefan</t>
  </si>
  <si>
    <t>Winter, Patrick M</t>
  </si>
  <si>
    <t>Li, Luyuan</t>
  </si>
  <si>
    <t>Velcich, Anna</t>
  </si>
  <si>
    <t>Lindsay, Steven W.</t>
  </si>
  <si>
    <t>Lee, David J</t>
  </si>
  <si>
    <t>Alam, Noor</t>
  </si>
  <si>
    <t>Reineke, Theresa M</t>
  </si>
  <si>
    <t>Direnzo, James</t>
  </si>
  <si>
    <t>Bradford, Judith B</t>
  </si>
  <si>
    <t>Metelitsa, Leonid S</t>
  </si>
  <si>
    <t>Miller, Gregory ALLEN</t>
  </si>
  <si>
    <t>Steve, Mentzer</t>
  </si>
  <si>
    <t>Drohat, Alexander C</t>
  </si>
  <si>
    <t>Pinol-Roma, Serafin</t>
  </si>
  <si>
    <t>Lee, Sang Eun</t>
  </si>
  <si>
    <t>Cremer, Paul S</t>
  </si>
  <si>
    <t>Cohen, Amybeth</t>
  </si>
  <si>
    <t>Mordes, John P</t>
  </si>
  <si>
    <t>Barakat, Abdul I</t>
  </si>
  <si>
    <t>Carrier, France</t>
  </si>
  <si>
    <t>George, Michael D</t>
  </si>
  <si>
    <t>Howard, Matthew O</t>
  </si>
  <si>
    <t>Hussain, Hero K</t>
  </si>
  <si>
    <t>Pennathur, Subramaniam</t>
  </si>
  <si>
    <t>Ursu, Stefan</t>
  </si>
  <si>
    <t>Villarruel, Antonia M.</t>
  </si>
  <si>
    <t>Young, Glenn M.</t>
  </si>
  <si>
    <t>Bruner, Steven D</t>
  </si>
  <si>
    <t>Ricker, Joseph H</t>
  </si>
  <si>
    <t>Becker, Carolyn Black</t>
  </si>
  <si>
    <t>Ferrara, Assiamira</t>
  </si>
  <si>
    <t>Wondrak, Georg T</t>
  </si>
  <si>
    <t>Kado, Deborah</t>
  </si>
  <si>
    <t>Guy Evans, Hedeel I</t>
  </si>
  <si>
    <t>Dembo, Micah</t>
  </si>
  <si>
    <t>Maki, Carl G</t>
  </si>
  <si>
    <t>Edwards, John C</t>
  </si>
  <si>
    <t>David, Sheila S</t>
  </si>
  <si>
    <t>Haas, Gretchen L</t>
  </si>
  <si>
    <t>Nygaard, Lynne C</t>
  </si>
  <si>
    <t>Millar, Lynnae</t>
  </si>
  <si>
    <t>Bonner, Gloria J</t>
  </si>
  <si>
    <t>Hey, Emanuel</t>
  </si>
  <si>
    <t>Chang, Bao-Li</t>
  </si>
  <si>
    <t>Wang, Dong</t>
  </si>
  <si>
    <t>Huang, Taosheng</t>
  </si>
  <si>
    <t>Cohen, Yale E</t>
  </si>
  <si>
    <t>Ivanov, Dmitri N</t>
  </si>
  <si>
    <t>Taatjes, Dylan J</t>
  </si>
  <si>
    <t>True, John R</t>
  </si>
  <si>
    <t>Newman, Thomas B</t>
  </si>
  <si>
    <t>Miller, W. ALLEN</t>
  </si>
  <si>
    <t>Hay, William W</t>
  </si>
  <si>
    <t>Mcginn, Thomas G</t>
  </si>
  <si>
    <t>Nachman, Michael W.</t>
  </si>
  <si>
    <t>Whitlatch, Carol J.</t>
  </si>
  <si>
    <t>Stitzel, Jerry A</t>
  </si>
  <si>
    <t>Buelow, Janice M</t>
  </si>
  <si>
    <t>Sanghani, Paresh C</t>
  </si>
  <si>
    <t>Smith, Martin L</t>
  </si>
  <si>
    <t>Morris, David R</t>
  </si>
  <si>
    <t>Ovitt, Catherine</t>
  </si>
  <si>
    <t>Nolan, Garry P</t>
  </si>
  <si>
    <t>Zhang, Xiuwu</t>
  </si>
  <si>
    <t>Hynd, Matthew Robert</t>
  </si>
  <si>
    <t>Bauer, Margaret E</t>
  </si>
  <si>
    <t>Chen, Hongwu</t>
  </si>
  <si>
    <t>Hellstrom, Karl Erik</t>
  </si>
  <si>
    <t>Puduvalli, Vinay K</t>
  </si>
  <si>
    <t>Kubovy, Michael</t>
  </si>
  <si>
    <t>Conley, Robert R</t>
  </si>
  <si>
    <t>O'Donnell, Patricio</t>
  </si>
  <si>
    <t>Yang, Weitao</t>
  </si>
  <si>
    <t>Bilder, Christopher R</t>
  </si>
  <si>
    <t>Kohler, Gerwald</t>
  </si>
  <si>
    <t>Land, Kenneth C</t>
  </si>
  <si>
    <t>Kirby, Suzanne L</t>
  </si>
  <si>
    <t>Orlowski, Robert Z</t>
  </si>
  <si>
    <t>Kraft, Andrew S</t>
  </si>
  <si>
    <t>Fischer, Bernard M</t>
  </si>
  <si>
    <t>Bersamin, Melina</t>
  </si>
  <si>
    <t>Kincaid, James Robert</t>
  </si>
  <si>
    <t>Mcnabb, David Scott</t>
  </si>
  <si>
    <t>Latchman, Yvette E</t>
  </si>
  <si>
    <t>Li, Jie</t>
  </si>
  <si>
    <t>Klaunig, James E</t>
  </si>
  <si>
    <t>Digirolamo, Ann M</t>
  </si>
  <si>
    <t>Rosenblum, Andrew BRUCE</t>
  </si>
  <si>
    <t>Michalek, Arthur M</t>
  </si>
  <si>
    <t>Kim, Yongmin</t>
  </si>
  <si>
    <t>Rieke, Frederick M.</t>
  </si>
  <si>
    <t>Redner, Robert L</t>
  </si>
  <si>
    <t>Jennings, Michael L</t>
  </si>
  <si>
    <t>Tepe, Jetze J</t>
  </si>
  <si>
    <t>Wright, Kenneth L</t>
  </si>
  <si>
    <t>Ji, Hong-Long</t>
  </si>
  <si>
    <t>Ueda, Tetsufumi</t>
  </si>
  <si>
    <t>Muran, John C</t>
  </si>
  <si>
    <t>Lawrence, William</t>
  </si>
  <si>
    <t>Miller, Matthew J</t>
  </si>
  <si>
    <t>Renne, Rolf F</t>
  </si>
  <si>
    <t>Das, Shiva K</t>
  </si>
  <si>
    <t>Kyprianou, Natasha</t>
  </si>
  <si>
    <t>Lee, Stefan M</t>
  </si>
  <si>
    <t>Rotello, Caren M.</t>
  </si>
  <si>
    <t>Jackson, Edward F</t>
  </si>
  <si>
    <t>Smilanich, Nicholas J</t>
  </si>
  <si>
    <t>Mcneill, Jason D.</t>
  </si>
  <si>
    <t>Soloff, Melvyn S</t>
  </si>
  <si>
    <t>Spingola, Marc</t>
  </si>
  <si>
    <t>Watowich, Stanley J</t>
  </si>
  <si>
    <t>Watson, Ronald R.</t>
  </si>
  <si>
    <t>Brown, Karen Teresa</t>
  </si>
  <si>
    <t>Zhu, Yijun</t>
  </si>
  <si>
    <t>Kinzy, Terri GOSS</t>
  </si>
  <si>
    <t>Modak, Mukund J</t>
  </si>
  <si>
    <t>Homsher, Earl E</t>
  </si>
  <si>
    <t>Rodriguez-Puebla, Marcelo Luis</t>
  </si>
  <si>
    <t>Enikolopov, Grigori N</t>
  </si>
  <si>
    <t>Mcdevitt, Todd C</t>
  </si>
  <si>
    <t>Taub, Edward</t>
  </si>
  <si>
    <t>Hancu, Ileana</t>
  </si>
  <si>
    <t>Jankowska, Elzbieta</t>
  </si>
  <si>
    <t>Guilamo-Ramos, Vincent M</t>
  </si>
  <si>
    <t>Rawson, Richard A</t>
  </si>
  <si>
    <t>Rachlin, Howard C</t>
  </si>
  <si>
    <t>Qureshi, Abrar A</t>
  </si>
  <si>
    <t>Mcclatchey, Andrea I</t>
  </si>
  <si>
    <t>Romano, Louis J</t>
  </si>
  <si>
    <t>Sahni, Rakesh</t>
  </si>
  <si>
    <t>Squires, Daniel</t>
  </si>
  <si>
    <t>Separovic, Duska M</t>
  </si>
  <si>
    <t>Miller, Vincent A</t>
  </si>
  <si>
    <t>Ptasznik, Andrzej</t>
  </si>
  <si>
    <t>Harper, Jeffrey F</t>
  </si>
  <si>
    <t>Chang, Mei-Wei</t>
  </si>
  <si>
    <t>Ruiz-Linares, Andres</t>
  </si>
  <si>
    <t>Sluis-Cremer, Nicolas P</t>
  </si>
  <si>
    <t>Desaire, Heather R</t>
  </si>
  <si>
    <t>Portilla, Didier</t>
  </si>
  <si>
    <t>Grossniklaus, Hans E</t>
  </si>
  <si>
    <t>Tworoger, Shelley S</t>
  </si>
  <si>
    <t>Hume, Clifford ROBERT</t>
  </si>
  <si>
    <t>Ricci, Michael</t>
  </si>
  <si>
    <t>Pestov, Dimitri G</t>
  </si>
  <si>
    <t>Robinson, Prema</t>
  </si>
  <si>
    <t>Magnuson, Nancy S</t>
  </si>
  <si>
    <t>Jiang, Zhi-Gen</t>
  </si>
  <si>
    <t>Lattemann, Dianne FIGLEWICZ</t>
  </si>
  <si>
    <t>Protiva, Petr</t>
  </si>
  <si>
    <t>Nayak, Krishna S</t>
  </si>
  <si>
    <t>Frazier, Stacy L</t>
  </si>
  <si>
    <t>Kim, Jin H</t>
  </si>
  <si>
    <t>Vasu, Chenthamarakshan</t>
  </si>
  <si>
    <t>Mynarcik, Dennis C</t>
  </si>
  <si>
    <t>Ercal, Nuran</t>
  </si>
  <si>
    <t>Kim, Chang-Soo</t>
  </si>
  <si>
    <t>Ledgerwood, David M</t>
  </si>
  <si>
    <t>Tammariello, Steven P.</t>
  </si>
  <si>
    <t>Price, Peter M.</t>
  </si>
  <si>
    <t>Gloss, Lisa M</t>
  </si>
  <si>
    <t>Douglas, Joanne T</t>
  </si>
  <si>
    <t>Kunz, Stefan</t>
  </si>
  <si>
    <t>Tanaka, Fujie</t>
  </si>
  <si>
    <t>Whitman, Christian P</t>
  </si>
  <si>
    <t>Ariel, Michael</t>
  </si>
  <si>
    <t>Kuzminov, Andrei</t>
  </si>
  <si>
    <t>Sackett, Gene P.</t>
  </si>
  <si>
    <t>Simasko, Steven M</t>
  </si>
  <si>
    <t>Yezierski, Robert P</t>
  </si>
  <si>
    <t>Jensen, Robert T</t>
  </si>
  <si>
    <t>Anderson, Adam W</t>
  </si>
  <si>
    <t>Dai, Qi</t>
  </si>
  <si>
    <t>Schroit, Alan J</t>
  </si>
  <si>
    <t>Green, David</t>
  </si>
  <si>
    <t>Meier, Kathryn E</t>
  </si>
  <si>
    <t>Olson, Ann L</t>
  </si>
  <si>
    <t>Mahmud, Taifo</t>
  </si>
  <si>
    <t>Pflug, Beth R</t>
  </si>
  <si>
    <t>Mendez, David</t>
  </si>
  <si>
    <t>Mintzer, Jacobo E.</t>
  </si>
  <si>
    <t>Oglesbee, Michael J</t>
  </si>
  <si>
    <t>Mussa-Ivaldi, Ferdinando A</t>
  </si>
  <si>
    <t>Vashishth, Deepak</t>
  </si>
  <si>
    <t>Shortliffe, Edward H</t>
  </si>
  <si>
    <t>Dibble, Leland Eric</t>
  </si>
  <si>
    <t>Jiang, Yu</t>
  </si>
  <si>
    <t>Naccache, Paul H</t>
  </si>
  <si>
    <t>Gorassini, Monica A</t>
  </si>
  <si>
    <t>Freyman, Richard L</t>
  </si>
  <si>
    <t>Eagleman, David M</t>
  </si>
  <si>
    <t>Miranda, Katrina M</t>
  </si>
  <si>
    <t>Weinstein, Philip</t>
  </si>
  <si>
    <t>Bowers, Doria F</t>
  </si>
  <si>
    <t>Guan, Youfei</t>
  </si>
  <si>
    <t>Hicks, Leroi S</t>
  </si>
  <si>
    <t>Kirk, Mark D</t>
  </si>
  <si>
    <t>Chicoine, Louis G</t>
  </si>
  <si>
    <t>Cline, Kenneth C.</t>
  </si>
  <si>
    <t>Bower, Julienne E</t>
  </si>
  <si>
    <t>Clemens, Paula R</t>
  </si>
  <si>
    <t>Krutzik, Stephan R.</t>
  </si>
  <si>
    <t>Naliboff, Bruce D</t>
  </si>
  <si>
    <t>Bruggeman, Leslie A</t>
  </si>
  <si>
    <t>Kelley, Thomas J</t>
  </si>
  <si>
    <t>Macdonald, Paul N</t>
  </si>
  <si>
    <t>Marengo, Susan Ruth</t>
  </si>
  <si>
    <t>Daughters, Stacey B</t>
  </si>
  <si>
    <t>Henry, Michael D</t>
  </si>
  <si>
    <t>Watowich, Stephanie S</t>
  </si>
  <si>
    <t>Borghaei, Ruth C</t>
  </si>
  <si>
    <t>Buffington, Charles Anthony</t>
  </si>
  <si>
    <t>Christensen, Merrill</t>
  </si>
  <si>
    <t>Quinn, Janet B</t>
  </si>
  <si>
    <t>Rawls, Scott M</t>
  </si>
  <si>
    <t>Strosberg, Martin A</t>
  </si>
  <si>
    <t>Taylor, Naomi</t>
  </si>
  <si>
    <t>Wilson, Eric</t>
  </si>
  <si>
    <t>Wu, Zhengrong</t>
  </si>
  <si>
    <t>Chung, Mina MILLICENT</t>
  </si>
  <si>
    <t>Fisher, Prudence Winslow</t>
  </si>
  <si>
    <t>Medveczky, Peter G.</t>
  </si>
  <si>
    <t>Chilcote, Tamie</t>
  </si>
  <si>
    <t>Feng, Xin-Hua</t>
  </si>
  <si>
    <t>Nichols, Charles D</t>
  </si>
  <si>
    <t>Kraus, Virginia B.</t>
  </si>
  <si>
    <t>Dubeau, Louis</t>
  </si>
  <si>
    <t>Altiok, Soner</t>
  </si>
  <si>
    <t>Stayman, Joseph Webster</t>
  </si>
  <si>
    <t>Silva, Lauro</t>
  </si>
  <si>
    <t>Kiguchi, Kaoru</t>
  </si>
  <si>
    <t>Ullrich, Stephen E</t>
  </si>
  <si>
    <t>Baum, Christopher</t>
  </si>
  <si>
    <t>Li, Kaiyi</t>
  </si>
  <si>
    <t>Anthony, Nicola M</t>
  </si>
  <si>
    <t>Allan, Walter C</t>
  </si>
  <si>
    <t>Nadim, Farzan</t>
  </si>
  <si>
    <t>Blesch, Armin</t>
  </si>
  <si>
    <t>Sinha, Debajyoti</t>
  </si>
  <si>
    <t>Galanis, Evanthia</t>
  </si>
  <si>
    <t>Quilliam, Lawrence A</t>
  </si>
  <si>
    <t>Cummings, David E</t>
  </si>
  <si>
    <t>Gulsen, Gultekin</t>
  </si>
  <si>
    <t>Sayette, Michael Andrew</t>
  </si>
  <si>
    <t>Minshall, Richard D</t>
  </si>
  <si>
    <t>Nearing, Bruce D</t>
  </si>
  <si>
    <t>Wickrema, Amittha</t>
  </si>
  <si>
    <t>Wolgemuth, Charles W</t>
  </si>
  <si>
    <t>Dynlacht, Joseph R</t>
  </si>
  <si>
    <t>Arnez, John G</t>
  </si>
  <si>
    <t>Funk, Gerry F</t>
  </si>
  <si>
    <t>Ferreira, Gloria C</t>
  </si>
  <si>
    <t>Nyberg, Scott L</t>
  </si>
  <si>
    <t>Buetefisch, Cathrin M</t>
  </si>
  <si>
    <t>Collins, Leslie M.</t>
  </si>
  <si>
    <t>Xia, Yiji</t>
  </si>
  <si>
    <t>Gadau, Juergen Rudolf</t>
  </si>
  <si>
    <t>Georgiadis, John G</t>
  </si>
  <si>
    <t>Fadel, Paul J</t>
  </si>
  <si>
    <t>Kaysen, Debra L</t>
  </si>
  <si>
    <t>Keefe, Kristen A</t>
  </si>
  <si>
    <t>Lalouel, Jean-Marc</t>
  </si>
  <si>
    <t>Liou, Theodore G</t>
  </si>
  <si>
    <t>Mineau, Geraldine P</t>
  </si>
  <si>
    <t>Oz, Gulin</t>
  </si>
  <si>
    <t>Pearce, Patricia F</t>
  </si>
  <si>
    <t>Selleck, Scott B</t>
  </si>
  <si>
    <t>Solanto, Mary Victoria</t>
  </si>
  <si>
    <t>Mizumori, Sheri J. Y.</t>
  </si>
  <si>
    <t>Atzori, Marco</t>
  </si>
  <si>
    <t>Cresko, William A</t>
  </si>
  <si>
    <t>Meng, Ling-Jian</t>
  </si>
  <si>
    <t>Yoon, Yisang</t>
  </si>
  <si>
    <t>Parfenova, Helena</t>
  </si>
  <si>
    <t>Tavalin, Steven J</t>
  </si>
  <si>
    <t>Chan, Francis K</t>
  </si>
  <si>
    <t>Hengge, Alvan C</t>
  </si>
  <si>
    <t>Lester, Robin A</t>
  </si>
  <si>
    <t>Khan, Saeed R</t>
  </si>
  <si>
    <t>Moos, Philip J</t>
  </si>
  <si>
    <t>Wattenberg, Elizabeth V</t>
  </si>
  <si>
    <t>Chen, Guan</t>
  </si>
  <si>
    <t>Azuma, Yoshiaki</t>
  </si>
  <si>
    <t>Elder, Glen H</t>
  </si>
  <si>
    <t>Quinn, Daniel M.</t>
  </si>
  <si>
    <t>Higuchi, Masahiro</t>
  </si>
  <si>
    <t>Gianna, Dalessandro</t>
  </si>
  <si>
    <t>Hostetter, Thomas Heard</t>
  </si>
  <si>
    <t>Benitez, Jorge Antonio</t>
  </si>
  <si>
    <t>Stanishevsky, Andrei Vladimirovich</t>
  </si>
  <si>
    <t>Stanton, Mark E.</t>
  </si>
  <si>
    <t>Brown, Joshua W</t>
  </si>
  <si>
    <t>Levy, Dan</t>
  </si>
  <si>
    <t>Cooper, Hannah L</t>
  </si>
  <si>
    <t>Knutson, Jayme S.</t>
  </si>
  <si>
    <t>Erb, Laurie</t>
  </si>
  <si>
    <t>Cutler, Mary L</t>
  </si>
  <si>
    <t>Black, Peter M</t>
  </si>
  <si>
    <t>Weg, John G</t>
  </si>
  <si>
    <t>Honigberg, Saul M</t>
  </si>
  <si>
    <t>Lister, James A</t>
  </si>
  <si>
    <t>Ripley, Elizabeth B</t>
  </si>
  <si>
    <t>Van Den Oord, Edwin</t>
  </si>
  <si>
    <t>Munroe, Stephen H</t>
  </si>
  <si>
    <t>Rush, William A</t>
  </si>
  <si>
    <t>Waring, Gail L</t>
  </si>
  <si>
    <t>De La Iglesia, Horacio O</t>
  </si>
  <si>
    <t>Harris, M SUE</t>
  </si>
  <si>
    <t>Arbiser, Jack L</t>
  </si>
  <si>
    <t>Greenhill, Laurence L</t>
  </si>
  <si>
    <t>Small, Peter M</t>
  </si>
  <si>
    <t>Arola, Dwayne Dale</t>
  </si>
  <si>
    <t>Ono, Fumihito</t>
  </si>
  <si>
    <t>Lindstrom, William Maxwell</t>
  </si>
  <si>
    <t>Benatar, Solomon R</t>
  </si>
  <si>
    <t>Pevny, Larysa HALYNA</t>
  </si>
  <si>
    <t>Koong, Albert</t>
  </si>
  <si>
    <t>Eisenberg, Nancy H.</t>
  </si>
  <si>
    <t>Snapka, Robert M</t>
  </si>
  <si>
    <t>Singer, Peter A</t>
  </si>
  <si>
    <t>Wassenaar, Douglas R</t>
  </si>
  <si>
    <t>Toretsky, Jeffrey A</t>
  </si>
  <si>
    <t>Behets, Wilfrida M</t>
  </si>
  <si>
    <t>Mather, Frances J.</t>
  </si>
  <si>
    <t>Manjili, Masoud H</t>
  </si>
  <si>
    <t>Graham, David E</t>
  </si>
  <si>
    <t>Luna, Florencia</t>
  </si>
  <si>
    <t>Dawson, Paul A</t>
  </si>
  <si>
    <t>Scarpinato, Karin Drotschmann</t>
  </si>
  <si>
    <t>Kemper, Jongsook K</t>
  </si>
  <si>
    <t>Beach, Kirk W</t>
  </si>
  <si>
    <t>Crago, Patrick E</t>
  </si>
  <si>
    <t>Mulloney, Brian</t>
  </si>
  <si>
    <t>Norling, Brian</t>
  </si>
  <si>
    <t>Mathupala, Saroj Priyantha</t>
  </si>
  <si>
    <t>Merchan, Jaime R</t>
  </si>
  <si>
    <t>Kass, Nancy E</t>
  </si>
  <si>
    <t>Simpkins, Henry</t>
  </si>
  <si>
    <t>Chou, Kai-Ming</t>
  </si>
  <si>
    <t>Higgs, Stephen</t>
  </si>
  <si>
    <t>Rodriguez, Eloy</t>
  </si>
  <si>
    <t>Wilson, Thomas EDWARD</t>
  </si>
  <si>
    <t>Eisenlohr, Laurence C</t>
  </si>
  <si>
    <t>Wagner, John J</t>
  </si>
  <si>
    <t>Her, Chengtao</t>
  </si>
  <si>
    <t>Isaman, Deanna</t>
  </si>
  <si>
    <t>Donny, Eric Christian</t>
  </si>
  <si>
    <t>Fink, Jeffrey C</t>
  </si>
  <si>
    <t>Ford, Charles E</t>
  </si>
  <si>
    <t>Glick, Ronald M.</t>
  </si>
  <si>
    <t>Marcus, Marsha D</t>
  </si>
  <si>
    <t>Bonner, James Christopher</t>
  </si>
  <si>
    <t>Moridani, Majid Y</t>
  </si>
  <si>
    <t>Stahl, Shannon S</t>
  </si>
  <si>
    <t>Seebregts, Christopher J</t>
  </si>
  <si>
    <t>Yamada, Ann MARIE</t>
  </si>
  <si>
    <t>Bijur, Gautam N</t>
  </si>
  <si>
    <t>Rogge, Mary E</t>
  </si>
  <si>
    <t>Hoffmann, Alexander</t>
  </si>
  <si>
    <t>Herlyn, Dorothee M</t>
  </si>
  <si>
    <t>Phillips, Andrew J</t>
  </si>
  <si>
    <t>Fletcher, Daniel A</t>
  </si>
  <si>
    <t>Duensing, Stefan</t>
  </si>
  <si>
    <t>Wan, Yong</t>
  </si>
  <si>
    <t>Leveille-Webster, Cynthia R</t>
  </si>
  <si>
    <t>Wenger, Michael J.</t>
  </si>
  <si>
    <t>Odde, David J</t>
  </si>
  <si>
    <t>Guerry, Patricia</t>
  </si>
  <si>
    <t>Felsenstein, Joseph</t>
  </si>
  <si>
    <t>Pesek, Joseph J</t>
  </si>
  <si>
    <t>Solheim, Joyce C</t>
  </si>
  <si>
    <t>De Los Santos, Carlos R</t>
  </si>
  <si>
    <t>Hsieh, Jen-Chih</t>
  </si>
  <si>
    <t>Gustafson, Daniel L</t>
  </si>
  <si>
    <t>Wingo, Charles S</t>
  </si>
  <si>
    <t>Shearer, Nelma B</t>
  </si>
  <si>
    <t>Fowler, Stephen C</t>
  </si>
  <si>
    <t>Angulo, Jesus A</t>
  </si>
  <si>
    <t>Vernon, Robert B</t>
  </si>
  <si>
    <t>Hatziioannou, Theodora</t>
  </si>
  <si>
    <t>Ritter, Walter P</t>
  </si>
  <si>
    <t>Sun, Chengwen</t>
  </si>
  <si>
    <t>Loff, Beatrice</t>
  </si>
  <si>
    <t>Hamad-Schifferli, Kimberly</t>
  </si>
  <si>
    <t>Linn, Cindy L</t>
  </si>
  <si>
    <t>Robleto, Eduardo A</t>
  </si>
  <si>
    <t>Roner, Michael R</t>
  </si>
  <si>
    <t>Wagner, Julie A</t>
  </si>
  <si>
    <t>Dyer, Cheryl A</t>
  </si>
  <si>
    <t>Garcia, Denise</t>
  </si>
  <si>
    <t>Hempleman, Steven C</t>
  </si>
  <si>
    <t>Lanningham-Foster, Lorraine M</t>
  </si>
  <si>
    <t>Rizza, Stacey A</t>
  </si>
  <si>
    <t>Rucker-Whitaker, Cheryl</t>
  </si>
  <si>
    <t>Shand, Richard F</t>
  </si>
  <si>
    <t>Whitington, Peter F</t>
  </si>
  <si>
    <t>Evans, Dwight L.</t>
  </si>
  <si>
    <t>Sun, Jianguo TONY</t>
  </si>
  <si>
    <t>Hazelwood, Scott J</t>
  </si>
  <si>
    <t>Maciver, M Bruce</t>
  </si>
  <si>
    <t>Mueller, Eugene G</t>
  </si>
  <si>
    <t>Baum, Michel G.</t>
  </si>
  <si>
    <t>Teitelman, Gladys N.</t>
  </si>
  <si>
    <t>Savage, Lisa M</t>
  </si>
  <si>
    <t>Yusen, Roger D</t>
  </si>
  <si>
    <t>Andrew, Angeline Sanderson</t>
  </si>
  <si>
    <t>Lanier, Lorene M</t>
  </si>
  <si>
    <t>Lo, Su Hao</t>
  </si>
  <si>
    <t>Boekeloo, Bradley O</t>
  </si>
  <si>
    <t>Davidson, Lance A</t>
  </si>
  <si>
    <t>Walker, William H</t>
  </si>
  <si>
    <t>Rao, U SUBRAHMANYESWARA</t>
  </si>
  <si>
    <t>Brown, David Lawrence</t>
  </si>
  <si>
    <t>Garcia-Godoy, Franklin</t>
  </si>
  <si>
    <t>Shore, Linda S</t>
  </si>
  <si>
    <t>Herr, Keela A</t>
  </si>
  <si>
    <t>Holcomb, J David</t>
  </si>
  <si>
    <t>Berleth, Erica S</t>
  </si>
  <si>
    <t>Potter, David ALEXANDER</t>
  </si>
  <si>
    <t>Belury, Martha A</t>
  </si>
  <si>
    <t>Light, Kathye E</t>
  </si>
  <si>
    <t>Robinson, Michael E</t>
  </si>
  <si>
    <t>Urasa, Isai T</t>
  </si>
  <si>
    <t>Firmani, Marcia Ann</t>
  </si>
  <si>
    <t>Masia, Carrie L</t>
  </si>
  <si>
    <t>Pagan, Jose</t>
  </si>
  <si>
    <t>Urban, Nathan N</t>
  </si>
  <si>
    <t>Lin, Julie</t>
  </si>
  <si>
    <t>Devaud, Leslie L</t>
  </si>
  <si>
    <t>Dixon, Roger A</t>
  </si>
  <si>
    <t>Havey, Gary D</t>
  </si>
  <si>
    <t>Briehl, Margaret M</t>
  </si>
  <si>
    <t>Ijdo, Jacob W</t>
  </si>
  <si>
    <t>Jones, Clinton J</t>
  </si>
  <si>
    <t>Temesvari, Lesly A</t>
  </si>
  <si>
    <t>Osgood, D WAYNE</t>
  </si>
  <si>
    <t>Peault, Bruno M</t>
  </si>
  <si>
    <t>Makker, Sudesh Paul</t>
  </si>
  <si>
    <t>Buckingham, Bruce A.</t>
  </si>
  <si>
    <t>Morrisett, Joel D</t>
  </si>
  <si>
    <t>Berent, Iris</t>
  </si>
  <si>
    <t>Yang, Jin-Ming</t>
  </si>
  <si>
    <t>Hetherington, Hoby P</t>
  </si>
  <si>
    <t>Duffel, Michael W</t>
  </si>
  <si>
    <t>Kobayashi, Tatsuya</t>
  </si>
  <si>
    <t>Elkabes, Stella</t>
  </si>
  <si>
    <t>Viola, Ronald Edward</t>
  </si>
  <si>
    <t>Simmerling, Carlos</t>
  </si>
  <si>
    <t>Ginsburg, Golda Susan</t>
  </si>
  <si>
    <t>Wang, Edith Harriet</t>
  </si>
  <si>
    <t>Slusarski, Diane C</t>
  </si>
  <si>
    <t>Gilbert, Paul E</t>
  </si>
  <si>
    <t>Newsom, Jason T</t>
  </si>
  <si>
    <t>Mccullough, Michael E</t>
  </si>
  <si>
    <t>Chen, Jiu-Chiuan</t>
  </si>
  <si>
    <t>Gan, Rong Z</t>
  </si>
  <si>
    <t>Janowsky, Jeri S</t>
  </si>
  <si>
    <t>Chambers, Timothy C</t>
  </si>
  <si>
    <t>Hermonat, Paul L</t>
  </si>
  <si>
    <t>Aiyar, Ashok A</t>
  </si>
  <si>
    <t>Rankin, Kathleen VENDRELL</t>
  </si>
  <si>
    <t>Aghajanian, George</t>
  </si>
  <si>
    <t>Roepe, Paul D.</t>
  </si>
  <si>
    <t>Schambelan, Morris</t>
  </si>
  <si>
    <t>Welch, Janet L</t>
  </si>
  <si>
    <t>Johnson, Jeffrey S</t>
  </si>
  <si>
    <t>Herbert, Debroski R</t>
  </si>
  <si>
    <t>Nothnick, Warren B</t>
  </si>
  <si>
    <t>Poluektova, Larisa Y</t>
  </si>
  <si>
    <t>Savage, Cary R</t>
  </si>
  <si>
    <t>Souza, Rhonda F</t>
  </si>
  <si>
    <t>Vetro, Joseph Anthoney</t>
  </si>
  <si>
    <t>Blumenthal, Edward M</t>
  </si>
  <si>
    <t>Kennell, John C</t>
  </si>
  <si>
    <t>Kopchick, John J</t>
  </si>
  <si>
    <t>Li, Yang V</t>
  </si>
  <si>
    <t>Liu, Qin</t>
  </si>
  <si>
    <t>Marcotte, William Richard</t>
  </si>
  <si>
    <t>Seger, Carol A</t>
  </si>
  <si>
    <t>Sehgal, Inder</t>
  </si>
  <si>
    <t>Horti, Andrew G</t>
  </si>
  <si>
    <t>Nurius, Paula S.</t>
  </si>
  <si>
    <t>Patterson, Rita M</t>
  </si>
  <si>
    <t>Aalberts, Daniel PAUL</t>
  </si>
  <si>
    <t>Jayanthi, Lankupalle D</t>
  </si>
  <si>
    <t>Sinnott, Joan M</t>
  </si>
  <si>
    <t>Stolz, Donna B</t>
  </si>
  <si>
    <t>Manduca, Armando</t>
  </si>
  <si>
    <t>Ding, Huangen</t>
  </si>
  <si>
    <t>Boada, Fernando E</t>
  </si>
  <si>
    <t>Samaras, Dimitrios</t>
  </si>
  <si>
    <t>Weber, Joachim</t>
  </si>
  <si>
    <t>Marrero, David Grayson</t>
  </si>
  <si>
    <t>Thomas, James L</t>
  </si>
  <si>
    <t>Chen, Ching-Yi</t>
  </si>
  <si>
    <t>Kilgore, Michael</t>
  </si>
  <si>
    <t>Attia, Evelyn</t>
  </si>
  <si>
    <t>Bassford, Tamsen E</t>
  </si>
  <si>
    <t>Bozza, Thomas C</t>
  </si>
  <si>
    <t>Ozerdem, Ugur</t>
  </si>
  <si>
    <t>Xie, Dong</t>
  </si>
  <si>
    <t>Bhorade, Anjali Maruti</t>
  </si>
  <si>
    <t>Lee, Yongwoo</t>
  </si>
  <si>
    <t>Liu, Alvin Y</t>
  </si>
  <si>
    <t>White, Kenneth E</t>
  </si>
  <si>
    <t>Fiske, Amy</t>
  </si>
  <si>
    <t>Magnuson, Roy D</t>
  </si>
  <si>
    <t>Martin, Catherine Anne</t>
  </si>
  <si>
    <t>Mcshan, William M</t>
  </si>
  <si>
    <t>Miller, Craig S</t>
  </si>
  <si>
    <t>Morgan, Drake</t>
  </si>
  <si>
    <t>Szklarz, Grazyna D</t>
  </si>
  <si>
    <t>Tsiokas, Leonidas</t>
  </si>
  <si>
    <t>Widmer, Charles G.</t>
  </si>
  <si>
    <t>Feifel, David</t>
  </si>
  <si>
    <t>Schweizer, Felix E</t>
  </si>
  <si>
    <t>Sieg, Scott Frederick</t>
  </si>
  <si>
    <t>Vernon, Brent L</t>
  </si>
  <si>
    <t>Lown, E. Anne</t>
  </si>
  <si>
    <t>Leonard, Alan C</t>
  </si>
  <si>
    <t>Blanco, V GUSTAVO</t>
  </si>
  <si>
    <t>Zundel, Wayne S</t>
  </si>
  <si>
    <t>Miller, John Harris</t>
  </si>
  <si>
    <t>Eisen, Ellen Aura</t>
  </si>
  <si>
    <t>Martin, Thomas J</t>
  </si>
  <si>
    <t>Fero, Michael John</t>
  </si>
  <si>
    <t>Westfall, Thomas C</t>
  </si>
  <si>
    <t>Griffin, Robert James</t>
  </si>
  <si>
    <t>Riehn, Robert</t>
  </si>
  <si>
    <t>Odorizzi, Charles G</t>
  </si>
  <si>
    <t>Schleyer, Titus K</t>
  </si>
  <si>
    <t>Palaniappan, Ravi</t>
  </si>
  <si>
    <t>Miskimins, W KEITH</t>
  </si>
  <si>
    <t>Fang, Xianjun</t>
  </si>
  <si>
    <t>Bouhamdan, Mohamad</t>
  </si>
  <si>
    <t>Small, Leigh</t>
  </si>
  <si>
    <t>Genick, Ulrich K</t>
  </si>
  <si>
    <t>Simmons, Janie Elizabeth</t>
  </si>
  <si>
    <t>Guo, Maolin</t>
  </si>
  <si>
    <t>Takahashi, Toku</t>
  </si>
  <si>
    <t>Wolfe, Barbara E</t>
  </si>
  <si>
    <t>Kohles, Sean S</t>
  </si>
  <si>
    <t>Nauli, Surya M</t>
  </si>
  <si>
    <t>Li, Chuan-Yuan</t>
  </si>
  <si>
    <t>Levin, Edward D</t>
  </si>
  <si>
    <t>Lardon, Cecile Sabine</t>
  </si>
  <si>
    <t>Chou, Kyson Xiaohuai</t>
  </si>
  <si>
    <t>Masterson, Douglas Scott</t>
  </si>
  <si>
    <t>Neudeck, Brien</t>
  </si>
  <si>
    <t>Re, Fabio C</t>
  </si>
  <si>
    <t>Xiang, Yan</t>
  </si>
  <si>
    <t>Chua, Balvin H</t>
  </si>
  <si>
    <t>Kelechi, Teresa J</t>
  </si>
  <si>
    <t>Mcrae, Aimee L</t>
  </si>
  <si>
    <t>Smith, Paul E</t>
  </si>
  <si>
    <t>Grusky, Oscar</t>
  </si>
  <si>
    <t>Klinge, Carolyn M.</t>
  </si>
  <si>
    <t>Strein, Timothy G</t>
  </si>
  <si>
    <t>Matsuo, Hiroshi</t>
  </si>
  <si>
    <t>Grotevant, Harold D</t>
  </si>
  <si>
    <t>Doyle, Alysa E</t>
  </si>
  <si>
    <t>Izumi, Kenneth M</t>
  </si>
  <si>
    <t>Fernandes, Daniel James</t>
  </si>
  <si>
    <t>Lagna, Giorgio</t>
  </si>
  <si>
    <t>Buhlmann, Philippe</t>
  </si>
  <si>
    <t>Upshur, Carole C</t>
  </si>
  <si>
    <t>Morris, Andrew J</t>
  </si>
  <si>
    <t>Blier, Pierre</t>
  </si>
  <si>
    <t>Qayyum, Aliya</t>
  </si>
  <si>
    <t>Rocke, David M.</t>
  </si>
  <si>
    <t>Buskirk, Allen Rowdon</t>
  </si>
  <si>
    <t>Cao, Weibiao</t>
  </si>
  <si>
    <t>Trautner, Barbara Wells</t>
  </si>
  <si>
    <t>Arora, Paramjit S</t>
  </si>
  <si>
    <t>Olenyuk, Bogdan</t>
  </si>
  <si>
    <t>Persechini, Anthony J</t>
  </si>
  <si>
    <t>Jin, Shengkan Victor</t>
  </si>
  <si>
    <t>Lorenz, John N</t>
  </si>
  <si>
    <t>Green, George NEIL</t>
  </si>
  <si>
    <t>Lambert, Nevin Alan</t>
  </si>
  <si>
    <t>Carr, Chavela M</t>
  </si>
  <si>
    <t>Stark, Jeremy M</t>
  </si>
  <si>
    <t>Lu, Ying</t>
  </si>
  <si>
    <t>Wyman, Jean F</t>
  </si>
  <si>
    <t>Florez, Jose CARLOS</t>
  </si>
  <si>
    <t>Josephson, Mark E</t>
  </si>
  <si>
    <t>Kyes, Randall C</t>
  </si>
  <si>
    <t>Bowd, Christopher</t>
  </si>
  <si>
    <t>Burstein, Ezra</t>
  </si>
  <si>
    <t>Lonnerdal, Bo L</t>
  </si>
  <si>
    <t>Endy, Drew</t>
  </si>
  <si>
    <t>Salim, Ali</t>
  </si>
  <si>
    <t>Harrison-Bernard, Lisa M</t>
  </si>
  <si>
    <t>Tsuruta, James K</t>
  </si>
  <si>
    <t>Mao, Cungui</t>
  </si>
  <si>
    <t>Arriola, Kimberly R</t>
  </si>
  <si>
    <t>Quinn, Lebris S</t>
  </si>
  <si>
    <t>Deng, Xingming</t>
  </si>
  <si>
    <t>Messer, William S</t>
  </si>
  <si>
    <t>Grabczyk, Edward L</t>
  </si>
  <si>
    <t>Yu, Chen</t>
  </si>
  <si>
    <t>Platz, Matthew S</t>
  </si>
  <si>
    <t>Neely, Stephen T</t>
  </si>
  <si>
    <t>Hooper, Joan E</t>
  </si>
  <si>
    <t>Yang, Xiushi</t>
  </si>
  <si>
    <t>Sible, Jill C</t>
  </si>
  <si>
    <t>Hlady, Vladimir</t>
  </si>
  <si>
    <t>Serovich, Julianne M</t>
  </si>
  <si>
    <t>Struck, Robert F</t>
  </si>
  <si>
    <t>Thayumanavan, Sankaran</t>
  </si>
  <si>
    <t>Awasthi, Vibhudutta</t>
  </si>
  <si>
    <t>Mozaffari, Mahmood S</t>
  </si>
  <si>
    <t>Mueller, Beth A</t>
  </si>
  <si>
    <t>Levin, Ellis R</t>
  </si>
  <si>
    <t>Setoguchi-Iwata, Soko</t>
  </si>
  <si>
    <t>Birman, Vladimir B</t>
  </si>
  <si>
    <t>Lee, Irene</t>
  </si>
  <si>
    <t>Stark, Michael R</t>
  </si>
  <si>
    <t>Miller, Virginia L</t>
  </si>
  <si>
    <t>Almasan, Alexandru</t>
  </si>
  <si>
    <t>Wood, John G</t>
  </si>
  <si>
    <t>Fadool, Debra Ann</t>
  </si>
  <si>
    <t>Vachet, Richard W</t>
  </si>
  <si>
    <t>Radtke, Katherine L</t>
  </si>
  <si>
    <t>Drews-Botsch, Carolyn</t>
  </si>
  <si>
    <t>Santi, Peter Alan</t>
  </si>
  <si>
    <t>Gelmann, Edward P</t>
  </si>
  <si>
    <t>Black, Betty E</t>
  </si>
  <si>
    <t>Cox, James E</t>
  </si>
  <si>
    <t>Goepfert, Paul A.</t>
  </si>
  <si>
    <t>Randich, Alan</t>
  </si>
  <si>
    <t>Sarac, Radmila</t>
  </si>
  <si>
    <t>Wegienka, Ganesa Rebecca</t>
  </si>
  <si>
    <t>Mcdonough, Kathleen</t>
  </si>
  <si>
    <t>Morrissey, Joseph P.</t>
  </si>
  <si>
    <t>Hu, Linden T</t>
  </si>
  <si>
    <t>Zhang, Luwen</t>
  </si>
  <si>
    <t>Niemz, Angelika</t>
  </si>
  <si>
    <t>Budd, G THOMAS</t>
  </si>
  <si>
    <t>Brown, Kevin D</t>
  </si>
  <si>
    <t>Petrulis, Aras T</t>
  </si>
  <si>
    <t>Stueve, Charlotte A</t>
  </si>
  <si>
    <t>Rosa, Robert Harold</t>
  </si>
  <si>
    <t>Leek, Marjorie R</t>
  </si>
  <si>
    <t>Sole, Mary Lou</t>
  </si>
  <si>
    <t>Nelson, Peter JACOB</t>
  </si>
  <si>
    <t>Sabes, Philip N</t>
  </si>
  <si>
    <t>Rieseberg, Loren H</t>
  </si>
  <si>
    <t>Shuler, Charles F</t>
  </si>
  <si>
    <t>Searl, Timothy</t>
  </si>
  <si>
    <t>Copley, Shelley D.</t>
  </si>
  <si>
    <t>Borhan, Babak</t>
  </si>
  <si>
    <t>Costanzo, Richard M</t>
  </si>
  <si>
    <t>Damaj, Mohamad Imad I</t>
  </si>
  <si>
    <t>Pastorino, John G</t>
  </si>
  <si>
    <t>Winzerling, Joy J</t>
  </si>
  <si>
    <t>Batey, Robert T</t>
  </si>
  <si>
    <t>Brown, Sharon A</t>
  </si>
  <si>
    <t>Stiffman, Arlene Rubin</t>
  </si>
  <si>
    <t>Feldman, Jacob</t>
  </si>
  <si>
    <t>Abney, Mark A</t>
  </si>
  <si>
    <t>Ribbe, Markus W</t>
  </si>
  <si>
    <t>Sevrioukova, Irina F.</t>
  </si>
  <si>
    <t>Ouchi, Toru</t>
  </si>
  <si>
    <t>Witten, Tarynn Madysyn</t>
  </si>
  <si>
    <t>Hardy, Daniel M</t>
  </si>
  <si>
    <t>Jinks, Steven L</t>
  </si>
  <si>
    <t>Rogers, Michael S</t>
  </si>
  <si>
    <t>Goodson, Boyd M</t>
  </si>
  <si>
    <t>Kohli, Punit</t>
  </si>
  <si>
    <t>Ran, Sophia</t>
  </si>
  <si>
    <t>Mistretta, Charles A.</t>
  </si>
  <si>
    <t>Liu, Edison T</t>
  </si>
  <si>
    <t>Murthy, Niren</t>
  </si>
  <si>
    <t>Birge, Raymond B</t>
  </si>
  <si>
    <t>Kreyenbuhl, Julie A</t>
  </si>
  <si>
    <t>Speer, Shari R</t>
  </si>
  <si>
    <t>Stork, Philip J.S.</t>
  </si>
  <si>
    <t>Iovine, Mary K</t>
  </si>
  <si>
    <t>Rojas, Christian M.</t>
  </si>
  <si>
    <t>Kramer, Joel H</t>
  </si>
  <si>
    <t>Gamba, Gerardo</t>
  </si>
  <si>
    <t>Eid, Tore</t>
  </si>
  <si>
    <t>Gupta, Kalpna</t>
  </si>
  <si>
    <t>Shi, Hai N</t>
  </si>
  <si>
    <t>Blume, Scott W</t>
  </si>
  <si>
    <t>Holt, Jeffrey T</t>
  </si>
  <si>
    <t>Efron, Bradley O</t>
  </si>
  <si>
    <t>Makinen, Marvin W.</t>
  </si>
  <si>
    <t>Radhakrishnan, Ishwar</t>
  </si>
  <si>
    <t>Boggess, Kim A</t>
  </si>
  <si>
    <t>Horowitz, Jonathan M</t>
  </si>
  <si>
    <t>Smith, Layton H</t>
  </si>
  <si>
    <t>Quick, Michael W.</t>
  </si>
  <si>
    <t>Talbert, Steven Russell</t>
  </si>
  <si>
    <t>Quitugua, Teresa N</t>
  </si>
  <si>
    <t>Nishiyama, Yasuhiro</t>
  </si>
  <si>
    <t>Perkins, Kenneth A.</t>
  </si>
  <si>
    <t>Stewart, Richard C.</t>
  </si>
  <si>
    <t>Feudtner, John C</t>
  </si>
  <si>
    <t>Wright, Barbara E</t>
  </si>
  <si>
    <t>Ostacher, Michael Joshua</t>
  </si>
  <si>
    <t>Ahmad, Aasim</t>
  </si>
  <si>
    <t>Harris, Thomas K</t>
  </si>
  <si>
    <t>Jablons, David M</t>
  </si>
  <si>
    <t>Chandonia, John-Marc</t>
  </si>
  <si>
    <t>Pacifici, Caesar</t>
  </si>
  <si>
    <t>Bielinsky, Anja-Katrin</t>
  </si>
  <si>
    <t>Anderson, Amy C.</t>
  </si>
  <si>
    <t>Torry, Donald S.</t>
  </si>
  <si>
    <t>Yi, Nengjun</t>
  </si>
  <si>
    <t>Gwebu, Ephraim Tobela</t>
  </si>
  <si>
    <t>Ashburner, Brian P</t>
  </si>
  <si>
    <t>Bialystok, Ellen</t>
  </si>
  <si>
    <t>Brown, Arleen F</t>
  </si>
  <si>
    <t>Mallet, Robert T</t>
  </si>
  <si>
    <t>Musi, Nicolas</t>
  </si>
  <si>
    <t>Quinn, Anthony</t>
  </si>
  <si>
    <t>Shemshedini, Lirim</t>
  </si>
  <si>
    <t>Tak, Sunghee H</t>
  </si>
  <si>
    <t>Tsai, Pao-Feng</t>
  </si>
  <si>
    <t>Abelt, Christopher J</t>
  </si>
  <si>
    <t>Brownstein, Henry H.</t>
  </si>
  <si>
    <t>Gaber, Ahmed OSAMA</t>
  </si>
  <si>
    <t>Kaspar, Brian K</t>
  </si>
  <si>
    <t>Mason, Kevin M</t>
  </si>
  <si>
    <t>Fawcett, Stephen B</t>
  </si>
  <si>
    <t>Li, Cheng-Shu</t>
  </si>
  <si>
    <t>Jiang, Haobo</t>
  </si>
  <si>
    <t>Soulages, Jose L.</t>
  </si>
  <si>
    <t>Bachtrog, Doris</t>
  </si>
  <si>
    <t>Garrison, Richard N</t>
  </si>
  <si>
    <t>Chakraborty, Ranajit</t>
  </si>
  <si>
    <t>Hrycyna, Christine A</t>
  </si>
  <si>
    <t>Dunlap, Kent D</t>
  </si>
  <si>
    <t>Mendoza, Ricardo</t>
  </si>
  <si>
    <t>J. Allen D., Cooper</t>
  </si>
  <si>
    <t>Kasiske, Bertram L</t>
  </si>
  <si>
    <t>Wu, Shinyi</t>
  </si>
  <si>
    <t>Savage, Daniel Dexter</t>
  </si>
  <si>
    <t>Finlayson, Emily</t>
  </si>
  <si>
    <t>Ross, Douglas DONALD</t>
  </si>
  <si>
    <t>Patel, Robin</t>
  </si>
  <si>
    <t>Federman, Alex D.</t>
  </si>
  <si>
    <t>Riordan, Charles G.</t>
  </si>
  <si>
    <t>Hayden, Patrick J</t>
  </si>
  <si>
    <t>De Leon, Diva DEL CARMEN</t>
  </si>
  <si>
    <t>Hondal, Robert J</t>
  </si>
  <si>
    <t>Zhou, Yaoqi</t>
  </si>
  <si>
    <t>Shofner, William P</t>
  </si>
  <si>
    <t>Carpenter, Linda L</t>
  </si>
  <si>
    <t>Kurnikova, Maria G</t>
  </si>
  <si>
    <t>Shaw, Edward I.</t>
  </si>
  <si>
    <t>Costa, Kevin D</t>
  </si>
  <si>
    <t>Talaga, David S</t>
  </si>
  <si>
    <t>Downs, Timothy J</t>
  </si>
  <si>
    <t>Russell, David F</t>
  </si>
  <si>
    <t>Sauer, Karin</t>
  </si>
  <si>
    <t>Mason, Andrew Z</t>
  </si>
  <si>
    <t>Mielke, Michelle M</t>
  </si>
  <si>
    <t>Strauss-Soukup, Juliane K</t>
  </si>
  <si>
    <t>Perez, Victor L</t>
  </si>
  <si>
    <t>Rush, John</t>
  </si>
  <si>
    <t>Cordova, James</t>
  </si>
  <si>
    <t>Cai, Jiyang</t>
  </si>
  <si>
    <t>Lee, Jaekwon</t>
  </si>
  <si>
    <t>Dimitrov, Antony</t>
  </si>
  <si>
    <t>Grimm, Jeffrey W</t>
  </si>
  <si>
    <t>Wei, Lisa L</t>
  </si>
  <si>
    <t>Bruce, Susan E</t>
  </si>
  <si>
    <t>Carrasco, Michael Robert</t>
  </si>
  <si>
    <t>Jonas, Elizabeth</t>
  </si>
  <si>
    <t>Matsumoto, Hiroyuki</t>
  </si>
  <si>
    <t>Saltzman, Wendy</t>
  </si>
  <si>
    <t>Berberich, Steven J</t>
  </si>
  <si>
    <t>Markham, Bruce E.</t>
  </si>
  <si>
    <t>Veazie, Peter J</t>
  </si>
  <si>
    <t>Ahmed, Khalil</t>
  </si>
  <si>
    <t>Casey, Carol A</t>
  </si>
  <si>
    <t>Sheng, Morgan H.</t>
  </si>
  <si>
    <t>Yan, Hai</t>
  </si>
  <si>
    <t>Lorsbach, Thomas C</t>
  </si>
  <si>
    <t>Weiss, Daniel J</t>
  </si>
  <si>
    <t>Sands, Bruce E</t>
  </si>
  <si>
    <t>Savage, Robert M</t>
  </si>
  <si>
    <t>Brown, William ROY</t>
  </si>
  <si>
    <t>Lukacs, Gergely L.</t>
  </si>
  <si>
    <t>De Figueiredo, Paul</t>
  </si>
  <si>
    <t>Kushner, Jake Alden</t>
  </si>
  <si>
    <t>Waldfogel, Jane</t>
  </si>
  <si>
    <t>Debski, Richard E</t>
  </si>
  <si>
    <t>Wagner, Glenn John</t>
  </si>
  <si>
    <t>Onel, Kenan</t>
  </si>
  <si>
    <t>Musser, Siegfried M</t>
  </si>
  <si>
    <t>Kershaw, Erin E</t>
  </si>
  <si>
    <t>Smith, Wanli W</t>
  </si>
  <si>
    <t>Maury, Wendy J</t>
  </si>
  <si>
    <t>Moreland, Jessica G</t>
  </si>
  <si>
    <t>Mizoguchi, Emiko</t>
  </si>
  <si>
    <t>Azen, Stanley P</t>
  </si>
  <si>
    <t>Besselsen, David G</t>
  </si>
  <si>
    <t>Dantzler, William H</t>
  </si>
  <si>
    <t>Kumar, Srinivas NARASIMHACHAR</t>
  </si>
  <si>
    <t>Mcdonagh, Paul F</t>
  </si>
  <si>
    <t>Saito, Hiroshi</t>
  </si>
  <si>
    <t>Shpall, Elizabeth J</t>
  </si>
  <si>
    <t>Blanchard, Thomas G</t>
  </si>
  <si>
    <t>Clemens, Lynwood G</t>
  </si>
  <si>
    <t>Onufriev, Alexey V</t>
  </si>
  <si>
    <t>Diamandis, Eleftherios P</t>
  </si>
  <si>
    <t>Hartov, Alexander</t>
  </si>
  <si>
    <t>La Mar, Gerd N</t>
  </si>
  <si>
    <t>Lash, Lawrence H.</t>
  </si>
  <si>
    <t>Gilman, Samuel Douglass</t>
  </si>
  <si>
    <t>Paik, Hyeryun Johanna</t>
  </si>
  <si>
    <t>Goldberg, Richard M</t>
  </si>
  <si>
    <t>Edwards, Kevin A</t>
  </si>
  <si>
    <t>Grisel, Judith E</t>
  </si>
  <si>
    <t>Juliano, Steven A</t>
  </si>
  <si>
    <t>Malone, Cindy</t>
  </si>
  <si>
    <t>Ross, Matthew K</t>
  </si>
  <si>
    <t>Yaspelkis, Ben B</t>
  </si>
  <si>
    <t>Young, Alan J</t>
  </si>
  <si>
    <t>Trimble, Cornelia L</t>
  </si>
  <si>
    <t>Morse, Michael A</t>
  </si>
  <si>
    <t>Havill, Lorena M</t>
  </si>
  <si>
    <t>Nei, Masatoshi</t>
  </si>
  <si>
    <t>Outten, Franklin Wayne</t>
  </si>
  <si>
    <t>Nichols, Robert A.</t>
  </si>
  <si>
    <t>Smiley, John F</t>
  </si>
  <si>
    <t>Williams, Peter</t>
  </si>
  <si>
    <t>Peters, Joseph E</t>
  </si>
  <si>
    <t>Mead, Jan R</t>
  </si>
  <si>
    <t>Solzbacher, Florian</t>
  </si>
  <si>
    <t>Adams, Gregor Barr</t>
  </si>
  <si>
    <t>Cavanagh, John</t>
  </si>
  <si>
    <t>Kisselev, Oleg</t>
  </si>
  <si>
    <t>Shaaban, Aimen F</t>
  </si>
  <si>
    <t>Knuepfer, Mark M</t>
  </si>
  <si>
    <t>Barker, Eric L</t>
  </si>
  <si>
    <t>Sahin, Mesut</t>
  </si>
  <si>
    <t>Kaznessis, Yiannis</t>
  </si>
  <si>
    <t>Li, Jisu</t>
  </si>
  <si>
    <t>Nambu, John ROBERT</t>
  </si>
  <si>
    <t>Bard, Martin</t>
  </si>
  <si>
    <t>Davidson, Dena</t>
  </si>
  <si>
    <t>Hirschi, Kendal D</t>
  </si>
  <si>
    <t>Ma, Jianpeng</t>
  </si>
  <si>
    <t>Moriya, Masaaki</t>
  </si>
  <si>
    <t>Lynn, David M</t>
  </si>
  <si>
    <t>Murphy, Barbara Therese</t>
  </si>
  <si>
    <t>Wang, Cong-Yi</t>
  </si>
  <si>
    <t>Roger, Foltz</t>
  </si>
  <si>
    <t>Jolly, Douglas J.</t>
  </si>
  <si>
    <t>Hung, Judy W</t>
  </si>
  <si>
    <t>Smith, Jeffrey B.</t>
  </si>
  <si>
    <t>Kemnitz, Carl R</t>
  </si>
  <si>
    <t>Bogler, Oliver</t>
  </si>
  <si>
    <t>Gordesky-Gold, Beth</t>
  </si>
  <si>
    <t>Rutter, Carolyn M</t>
  </si>
  <si>
    <t>Terry, Dellara F.</t>
  </si>
  <si>
    <t>Haerry, Theodor E</t>
  </si>
  <si>
    <t>Lee, Gwo-Shu Mary</t>
  </si>
  <si>
    <t>Lu, Jun QING</t>
  </si>
  <si>
    <t>Rocha, Edson R</t>
  </si>
  <si>
    <t>Rodgers, Kenton R</t>
  </si>
  <si>
    <t>Porter, Weston W</t>
  </si>
  <si>
    <t>Bateman, Ted A</t>
  </si>
  <si>
    <t>O'Donnell, Brian Francis</t>
  </si>
  <si>
    <t>Barrio, Concepcion</t>
  </si>
  <si>
    <t>Courtney, Richard J</t>
  </si>
  <si>
    <t>Gale, Cheryl A</t>
  </si>
  <si>
    <t>Wang, Hong-Sheng</t>
  </si>
  <si>
    <t>Luker, Gary D</t>
  </si>
  <si>
    <t>Bachmann, Brian O</t>
  </si>
  <si>
    <t>Anderson, John R</t>
  </si>
  <si>
    <t>Backer, Marina V</t>
  </si>
  <si>
    <t>Moorman, Jonathan P</t>
  </si>
  <si>
    <t>Prosser, Rebecca A</t>
  </si>
  <si>
    <t>Huelsenbeck, John P.</t>
  </si>
  <si>
    <t>Yan, Ding</t>
  </si>
  <si>
    <t>Gimble, Frederick S.</t>
  </si>
  <si>
    <t>Springer, John FRED</t>
  </si>
  <si>
    <t>Bevilacqua, Philip C</t>
  </si>
  <si>
    <t>Mcquiston, Adam RORY</t>
  </si>
  <si>
    <t>Castle, Steven L</t>
  </si>
  <si>
    <t>Karkanias, George</t>
  </si>
  <si>
    <t>Patel, Tushar</t>
  </si>
  <si>
    <t>Fults, Daniel W</t>
  </si>
  <si>
    <t>Toufexis, Donna J</t>
  </si>
  <si>
    <t>Freeland-Graves, Jeanne ELIZABETH</t>
  </si>
  <si>
    <t>Comtois, Katherine ANNE</t>
  </si>
  <si>
    <t>Rittenhouse, Ann R.</t>
  </si>
  <si>
    <t>Krishnan, Chirakkal</t>
  </si>
  <si>
    <t>Moloney, Daniel J</t>
  </si>
  <si>
    <t>Gasem, K A</t>
  </si>
  <si>
    <t>Canki, Mario</t>
  </si>
  <si>
    <t>Galvani, Alison P</t>
  </si>
  <si>
    <t>Ghosh-Choudhury, Nandini</t>
  </si>
  <si>
    <t>Grosh, Karl</t>
  </si>
  <si>
    <t>Monks, Douglas A</t>
  </si>
  <si>
    <t>Brautigan, David L</t>
  </si>
  <si>
    <t>Crano, William D.</t>
  </si>
  <si>
    <t>Condron, Barry G</t>
  </si>
  <si>
    <t>Wallace, Anne M</t>
  </si>
  <si>
    <t>Johnson, Eric O</t>
  </si>
  <si>
    <t>Bannasch, Danika L</t>
  </si>
  <si>
    <t>Gray, William M</t>
  </si>
  <si>
    <t>Sun, Wenlin</t>
  </si>
  <si>
    <t>Callahan, Phyllis</t>
  </si>
  <si>
    <t>Claycomb, William C</t>
  </si>
  <si>
    <t>Danielson, Neil D</t>
  </si>
  <si>
    <t>Dockendorff, Thomas C</t>
  </si>
  <si>
    <t>Li, Qingshun Q</t>
  </si>
  <si>
    <t>Ramirez, Julio J</t>
  </si>
  <si>
    <t>Lister, Philip D.</t>
  </si>
  <si>
    <t>Kinsella, John P</t>
  </si>
  <si>
    <t>Bickmore, Timothy W</t>
  </si>
  <si>
    <t>Kawai, Toshihisa</t>
  </si>
  <si>
    <t>Boes, Marianne</t>
  </si>
  <si>
    <t>Archibold, Errol R</t>
  </si>
  <si>
    <t>Conti, Lisa H.</t>
  </si>
  <si>
    <t>Camp, Nicola J</t>
  </si>
  <si>
    <t>Turchi, John J</t>
  </si>
  <si>
    <t>Oh, Dennis H</t>
  </si>
  <si>
    <t>Parker, Kathy P</t>
  </si>
  <si>
    <t>Gaylord, Susan</t>
  </si>
  <si>
    <t>Guo, Yan-Lin</t>
  </si>
  <si>
    <t>Mcginnis, Marilyn Y</t>
  </si>
  <si>
    <t>Ostrowski, Lawrence E</t>
  </si>
  <si>
    <t>Clem, Rollie J</t>
  </si>
  <si>
    <t>Denlinger, David L</t>
  </si>
  <si>
    <t>Swenson, Richard P.</t>
  </si>
  <si>
    <t>Uhal, Bruce D</t>
  </si>
  <si>
    <t>Van Der Geer, Peter</t>
  </si>
  <si>
    <t>Bhatt, Ramesh S</t>
  </si>
  <si>
    <t>Quock, Raymond Mark</t>
  </si>
  <si>
    <t>Hamrick, Mark W</t>
  </si>
  <si>
    <t>Cavacini, Lisa A.</t>
  </si>
  <si>
    <t>Whiteman, Leslie Y</t>
  </si>
  <si>
    <t>Martin, George M.</t>
  </si>
  <si>
    <t>Grabowski, Eric Franklin</t>
  </si>
  <si>
    <t>Yost, William A</t>
  </si>
  <si>
    <t>Huang, Suyun</t>
  </si>
  <si>
    <t>O'Dell, Walter G</t>
  </si>
  <si>
    <t>Younes, Anas</t>
  </si>
  <si>
    <t>Jones, Michael K</t>
  </si>
  <si>
    <t>Pappadopulos, Elizabeth A</t>
  </si>
  <si>
    <t>Blitvich, Bradley J.</t>
  </si>
  <si>
    <t>Bray, Jeremy</t>
  </si>
  <si>
    <t>Cooke, William H</t>
  </si>
  <si>
    <t>Rosenzweig, Raphael F</t>
  </si>
  <si>
    <t>Thiagarajan, Perumal</t>
  </si>
  <si>
    <t>Wang, Bingcheng</t>
  </si>
  <si>
    <t>Hong, Mei</t>
  </si>
  <si>
    <t>Polster, Brian M</t>
  </si>
  <si>
    <t>Luo, Ray</t>
  </si>
  <si>
    <t>Dowd, Terry L</t>
  </si>
  <si>
    <t>Pfeiffer, James T.</t>
  </si>
  <si>
    <t>Gage, Timothy B</t>
  </si>
  <si>
    <t>Peris, Joanna</t>
  </si>
  <si>
    <t>Hinkle, Robert J</t>
  </si>
  <si>
    <t>Hargittai, Balazs</t>
  </si>
  <si>
    <t>De Groot, Mary K</t>
  </si>
  <si>
    <t>Rosner, Gary L</t>
  </si>
  <si>
    <t>Stevenson, Glenn W.</t>
  </si>
  <si>
    <t>Nathan, Cherie-Ann O</t>
  </si>
  <si>
    <t>Moneyham, Linda D.</t>
  </si>
  <si>
    <t>Bray, Richard</t>
  </si>
  <si>
    <t>Venton, B. JILL</t>
  </si>
  <si>
    <t>Streiff, John H</t>
  </si>
  <si>
    <t>Zhang, Kui</t>
  </si>
  <si>
    <t>Hill-Kapturczak, Nathalie</t>
  </si>
  <si>
    <t>Ryan, Louise MARIE</t>
  </si>
  <si>
    <t>Rosania, Gus R</t>
  </si>
  <si>
    <t>Srienc, Friedrich</t>
  </si>
  <si>
    <t>Price, Elmer M</t>
  </si>
  <si>
    <t>Subramanian, Anu</t>
  </si>
  <si>
    <t>Gerhart, John C</t>
  </si>
  <si>
    <t>Brandt, Heather M</t>
  </si>
  <si>
    <t>Kehl, Lois</t>
  </si>
  <si>
    <t>Martin, Gregory B</t>
  </si>
  <si>
    <t>Enkvetchakul, Decha</t>
  </si>
  <si>
    <t>Takada, Yoshikazu</t>
  </si>
  <si>
    <t>Hales, Karen G</t>
  </si>
  <si>
    <t>Stanley, Melinda A</t>
  </si>
  <si>
    <t>Dhaher, Yasin Yousef</t>
  </si>
  <si>
    <t>Miller, Norman G</t>
  </si>
  <si>
    <t>Kisker, Caroline F</t>
  </si>
  <si>
    <t>Yang, Hong</t>
  </si>
  <si>
    <t>Chin, Khew-Voon</t>
  </si>
  <si>
    <t>Niesel, David W</t>
  </si>
  <si>
    <t>Blumberg, Henry M</t>
  </si>
  <si>
    <t>Hill, Steven M</t>
  </si>
  <si>
    <t>Thorn, Beverly E</t>
  </si>
  <si>
    <t>Meston, Cindy M</t>
  </si>
  <si>
    <t>Jatoi, Aminah</t>
  </si>
  <si>
    <t>Rubin, Mishaela R</t>
  </si>
  <si>
    <t>Meggers, Eric</t>
  </si>
  <si>
    <t>Mcgee, Monnie</t>
  </si>
  <si>
    <t>Lampe, Mary F</t>
  </si>
  <si>
    <t>Bosron, William F</t>
  </si>
  <si>
    <t>Trachtman, Howard</t>
  </si>
  <si>
    <t>Kottmann, Andreas H</t>
  </si>
  <si>
    <t>Sigurdsson, Einar M</t>
  </si>
  <si>
    <t>Kaner, Robert J</t>
  </si>
  <si>
    <t>Hirshman, Elliot L</t>
  </si>
  <si>
    <t>Bonham, Ann C.</t>
  </si>
  <si>
    <t>Kuriyama, Ryoko</t>
  </si>
  <si>
    <t>Liu, Xiu</t>
  </si>
  <si>
    <t>Woodward, Amanda L</t>
  </si>
  <si>
    <t>Yu, Rong</t>
  </si>
  <si>
    <t>Pandey, Kailash N</t>
  </si>
  <si>
    <t>Wang, Xingjia</t>
  </si>
  <si>
    <t>Rogers, Mark W</t>
  </si>
  <si>
    <t>Von Bartheld, Christopher S</t>
  </si>
  <si>
    <t>Xu, Bo</t>
  </si>
  <si>
    <t>Reese, Martin G</t>
  </si>
  <si>
    <t>Rouder, Jeffrey N</t>
  </si>
  <si>
    <t>Givens, Richard S</t>
  </si>
  <si>
    <t>Vattoly Joseph, Majo</t>
  </si>
  <si>
    <t>Fendrich, Michael</t>
  </si>
  <si>
    <t>Levenson, Victor V</t>
  </si>
  <si>
    <t>Raskin, Gannady</t>
  </si>
  <si>
    <t>Bouvier, Marlene</t>
  </si>
  <si>
    <t>Roberts, Daniel KENT</t>
  </si>
  <si>
    <t>Schneider, Jill E</t>
  </si>
  <si>
    <t>Lelievre, Sophie A</t>
  </si>
  <si>
    <t>Burgmayer, Sharon Nieter</t>
  </si>
  <si>
    <t>Harding, Paul A</t>
  </si>
  <si>
    <t>Morrione, Andrea C</t>
  </si>
  <si>
    <t>Smith, Gerald T</t>
  </si>
  <si>
    <t>Welsh, John T</t>
  </si>
  <si>
    <t>Sandler, Howard M</t>
  </si>
  <si>
    <t>Pouget, Alexandre</t>
  </si>
  <si>
    <t>Abounader, Roger</t>
  </si>
  <si>
    <t>Kishore, Raj</t>
  </si>
  <si>
    <t>Rochlin, Michael William</t>
  </si>
  <si>
    <t>Landino, Lisa M</t>
  </si>
  <si>
    <t>Huang, Jie</t>
  </si>
  <si>
    <t>Turek, Fred W</t>
  </si>
  <si>
    <t>Hall, Carol K</t>
  </si>
  <si>
    <t>Weissbach, Herbert</t>
  </si>
  <si>
    <t>Gillanders, William E</t>
  </si>
  <si>
    <t>Shorr, Ronald I</t>
  </si>
  <si>
    <t>Denning, Mitchell F</t>
  </si>
  <si>
    <t>Perkel, David J</t>
  </si>
  <si>
    <t>Frank, Harry A.</t>
  </si>
  <si>
    <t>Ahmed-Schofield, Ruquia B</t>
  </si>
  <si>
    <t>Tunstad, Linda M.</t>
  </si>
  <si>
    <t>Lee, Phillip G</t>
  </si>
  <si>
    <t>Sewer, Marion B</t>
  </si>
  <si>
    <t>Reus, Victor I.</t>
  </si>
  <si>
    <t>Dipietro, Loretta</t>
  </si>
  <si>
    <t>Cioffi, George A</t>
  </si>
  <si>
    <t>Loue, Sana</t>
  </si>
  <si>
    <t>Gurjar, Rajan</t>
  </si>
  <si>
    <t>Scheier, Michael F</t>
  </si>
  <si>
    <t>Glasfeld, Arthur</t>
  </si>
  <si>
    <t>King, Thomas R</t>
  </si>
  <si>
    <t>Krumm, Anton A</t>
  </si>
  <si>
    <t>Caldwell, Linda L</t>
  </si>
  <si>
    <t>Guallar, Eliseo</t>
  </si>
  <si>
    <t>Johnson, David Andrew</t>
  </si>
  <si>
    <t>Lind, Karen K</t>
  </si>
  <si>
    <t>Limesand, Kirsten H</t>
  </si>
  <si>
    <t>Brownawell, Bruce J</t>
  </si>
  <si>
    <t>Chu, Edward</t>
  </si>
  <si>
    <t>Baserga, Renato L</t>
  </si>
  <si>
    <t>Pang, Kevin C.H.</t>
  </si>
  <si>
    <t>Hu, Chien-An ANDY</t>
  </si>
  <si>
    <t>Robinson, Ashley</t>
  </si>
  <si>
    <t>Barman, Susan M</t>
  </si>
  <si>
    <t>Morgan, Karen E</t>
  </si>
  <si>
    <t>Golden, Robert N</t>
  </si>
  <si>
    <t>Bussel, James BRUCE</t>
  </si>
  <si>
    <t>D'Souza-Schorey, Crislyn</t>
  </si>
  <si>
    <t>Jin, Zhendong</t>
  </si>
  <si>
    <t>Klisch, Stephen M</t>
  </si>
  <si>
    <t>Venkateswarlu, Divi</t>
  </si>
  <si>
    <t>Chandar, Nalini</t>
  </si>
  <si>
    <t>Changrani, Jyotsna G</t>
  </si>
  <si>
    <t>Erlinger, Thomas Philip</t>
  </si>
  <si>
    <t>Blaber, Michael</t>
  </si>
  <si>
    <t>Sadar, Marianne D</t>
  </si>
  <si>
    <t>Tuveson, David</t>
  </si>
  <si>
    <t>Reddy, G R</t>
  </si>
  <si>
    <t>Caldwell, Stephen H</t>
  </si>
  <si>
    <t>Chen, Xiao-Dong</t>
  </si>
  <si>
    <t>Lafontaine, Eric R</t>
  </si>
  <si>
    <t>Ettenberg, Aaron</t>
  </si>
  <si>
    <t>Mckoon, Gail A</t>
  </si>
  <si>
    <t>Berney, Thierry</t>
  </si>
  <si>
    <t>Heffner, Henry E</t>
  </si>
  <si>
    <t>Leaman, Douglas W</t>
  </si>
  <si>
    <t>Pavlidis, Paul</t>
  </si>
  <si>
    <t>Poitout, Vincent</t>
  </si>
  <si>
    <t>Laird, Stephen D</t>
  </si>
  <si>
    <t>West-Mays, Judith A</t>
  </si>
  <si>
    <t>Toburen, Larry H</t>
  </si>
  <si>
    <t>Davis, Rochelle S</t>
  </si>
  <si>
    <t>Triozzi, Pierre L</t>
  </si>
  <si>
    <t>Mccrindle, Brian W</t>
  </si>
  <si>
    <t>Howard, Marc W</t>
  </si>
  <si>
    <t>White, Lori A</t>
  </si>
  <si>
    <t>Kantarci, Kejal</t>
  </si>
  <si>
    <t>Oelze, Michael L</t>
  </si>
  <si>
    <t>Sweeney, Colleen</t>
  </si>
  <si>
    <t>Mcgregor, William G</t>
  </si>
  <si>
    <t>Deutsch, Stephen I</t>
  </si>
  <si>
    <t>Richter, Kimber P</t>
  </si>
  <si>
    <t>Adler, Nancy E</t>
  </si>
  <si>
    <t>Pomplun, Marc</t>
  </si>
  <si>
    <t>Tollin, Daniel J</t>
  </si>
  <si>
    <t>Goldberg, Richard W</t>
  </si>
  <si>
    <t>Hassoun, Ezdihar A</t>
  </si>
  <si>
    <t>Butera, Peter C</t>
  </si>
  <si>
    <t>Adamson, Amy L</t>
  </si>
  <si>
    <t>Chalasani, Geetha</t>
  </si>
  <si>
    <t>La Jeunesse, Dennis R</t>
  </si>
  <si>
    <t>Tomkiel, John E</t>
  </si>
  <si>
    <t>Blanke, Steven R.</t>
  </si>
  <si>
    <t>Doyle, Michael P.</t>
  </si>
  <si>
    <t>Kuszler, Patricia C</t>
  </si>
  <si>
    <t>Goukassian, David A.</t>
  </si>
  <si>
    <t>Tucker, M BELINDA</t>
  </si>
  <si>
    <t>Atamas, Sergei P</t>
  </si>
  <si>
    <t>Carson, Steven D</t>
  </si>
  <si>
    <t>Gregg, Ronald G</t>
  </si>
  <si>
    <t>Heesch, Cheryl M</t>
  </si>
  <si>
    <t>Mellen, Nicholas M</t>
  </si>
  <si>
    <t>Montgomery, Anthony M</t>
  </si>
  <si>
    <t>Teckman, Jeffrey H</t>
  </si>
  <si>
    <t>Merker, Marilyn P</t>
  </si>
  <si>
    <t>Williams, Kimberly A</t>
  </si>
  <si>
    <t>Loftus, Geoffrey Russell</t>
  </si>
  <si>
    <t>Brown, Randall T</t>
  </si>
  <si>
    <t>Vessella, Robert</t>
  </si>
  <si>
    <t>Mason, Michael J</t>
  </si>
  <si>
    <t>Craig, Wendy Y</t>
  </si>
  <si>
    <t>Wong, Weng K</t>
  </si>
  <si>
    <t>Kompella, Uday B</t>
  </si>
  <si>
    <t>Van Veen, Barry D</t>
  </si>
  <si>
    <t>You, Lingchong</t>
  </si>
  <si>
    <t>Granger, Joey P.</t>
  </si>
  <si>
    <t>Terskikh, Alexey V</t>
  </si>
  <si>
    <t>Miller, Pamela K</t>
  </si>
  <si>
    <t>Stanger, Ben Z</t>
  </si>
  <si>
    <t>Rudnicki, Michael A</t>
  </si>
  <si>
    <t>Brown, Lawrence S</t>
  </si>
  <si>
    <t>Rawson, Eric</t>
  </si>
  <si>
    <t>Sandefur, Gary D.</t>
  </si>
  <si>
    <t>Schellenberger, Volker</t>
  </si>
  <si>
    <t>Weinberg, Adriana</t>
  </si>
  <si>
    <t>Fregly, Benjamin J</t>
  </si>
  <si>
    <t>Ruble, Lisa A</t>
  </si>
  <si>
    <t>Thompson, E B</t>
  </si>
  <si>
    <t>Wesson, Jeffrey A</t>
  </si>
  <si>
    <t>Comolli, James</t>
  </si>
  <si>
    <t>Marrero, Jorge A</t>
  </si>
  <si>
    <t>Lee, Richard K</t>
  </si>
  <si>
    <t>Beddar, Sam</t>
  </si>
  <si>
    <t>Bi, Xiaoning</t>
  </si>
  <si>
    <t>Elferink, Lisa A.</t>
  </si>
  <si>
    <t>Raghunand, Natarajan</t>
  </si>
  <si>
    <t>Minich, L LUANN</t>
  </si>
  <si>
    <t>Ren, Jun</t>
  </si>
  <si>
    <t>Meriney, Stephen D</t>
  </si>
  <si>
    <t>Gonzalez-Cadavid, Nestor F</t>
  </si>
  <si>
    <t>Houck, Jeff R</t>
  </si>
  <si>
    <t>Baliga, Prabhakar K</t>
  </si>
  <si>
    <t>Lindsey, Kim A</t>
  </si>
  <si>
    <t>Eddy, Allison A.</t>
  </si>
  <si>
    <t>Riera, Erik G</t>
  </si>
  <si>
    <t>Ding, Zhiyong</t>
  </si>
  <si>
    <t>Kirsh, David</t>
  </si>
  <si>
    <t>Kim, Mi-Ja</t>
  </si>
  <si>
    <t>Graziano, Michael S</t>
  </si>
  <si>
    <t>Ware, Norma C</t>
  </si>
  <si>
    <t>Shata, Mohamed Tarek M</t>
  </si>
  <si>
    <t>Hill, Stuart A</t>
  </si>
  <si>
    <t>Ferreira, Vic S</t>
  </si>
  <si>
    <t>Kutateladze, Andrei G</t>
  </si>
  <si>
    <t>Zolkiewska, Anna</t>
  </si>
  <si>
    <t>Tarran, Robert</t>
  </si>
  <si>
    <t>Abbas, James J</t>
  </si>
  <si>
    <t>Parry, Ronald J</t>
  </si>
  <si>
    <t>Magnussen, Lois A</t>
  </si>
  <si>
    <t>Peters, Jorg</t>
  </si>
  <si>
    <t>Wong, Rebeca</t>
  </si>
  <si>
    <t>Debburman, Shubhik KUMAR</t>
  </si>
  <si>
    <t>Shumway, Martha</t>
  </si>
  <si>
    <t>Okun, Alex</t>
  </si>
  <si>
    <t>Kalpana, Ganjam V</t>
  </si>
  <si>
    <t>Barrios, Amy M</t>
  </si>
  <si>
    <t>Yankelevitz, David F</t>
  </si>
  <si>
    <t>Craig, Ann M</t>
  </si>
  <si>
    <t>Pins, George</t>
  </si>
  <si>
    <t>Bluth, Martin H</t>
  </si>
  <si>
    <t>O'Reilly, Randall CHARLES</t>
  </si>
  <si>
    <t>Klampfer, Lidija</t>
  </si>
  <si>
    <t>Cote, Gerard L.</t>
  </si>
  <si>
    <t>Huang, Xudong</t>
  </si>
  <si>
    <t>Guerrero, Thomas M</t>
  </si>
  <si>
    <t>Ichtchenko, Konstantin</t>
  </si>
  <si>
    <t>Gochin, Miriam</t>
  </si>
  <si>
    <t>Mutter, George L</t>
  </si>
  <si>
    <t>Zhou, Zheng</t>
  </si>
  <si>
    <t>Barnett, Joey V</t>
  </si>
  <si>
    <t>Kim, Joomyeong</t>
  </si>
  <si>
    <t>Mynatt, Randall Lee</t>
  </si>
  <si>
    <t>Zhang, Xin A</t>
  </si>
  <si>
    <t>Plano, Lisa</t>
  </si>
  <si>
    <t>Iverson, T M</t>
  </si>
  <si>
    <t>Nagle, Dale G</t>
  </si>
  <si>
    <t>Power, Christopher</t>
  </si>
  <si>
    <t>Ji, Lin</t>
  </si>
  <si>
    <t>Begun, David J</t>
  </si>
  <si>
    <t>Behar, Jose</t>
  </si>
  <si>
    <t>Fermor, Beverley F</t>
  </si>
  <si>
    <t>Wheatley, Margaret A</t>
  </si>
  <si>
    <t>Ladokhin, Alexey</t>
  </si>
  <si>
    <t>Mayer, Andrew Robert</t>
  </si>
  <si>
    <t>Corina, David P</t>
  </si>
  <si>
    <t>Marshall, Grant</t>
  </si>
  <si>
    <t>Krauss, Sharon W</t>
  </si>
  <si>
    <t>Aplenc, Richard</t>
  </si>
  <si>
    <t>Yonath, Ada E</t>
  </si>
  <si>
    <t>Schnell, Danny J.</t>
  </si>
  <si>
    <t>Schanen, N. CAROLYN</t>
  </si>
  <si>
    <t>Rajkovic, Aleksandar</t>
  </si>
  <si>
    <t>Ghazizadeh, Soosan</t>
  </si>
  <si>
    <t>Dudley, Jaquelin Page</t>
  </si>
  <si>
    <t>Spitalnik, Steven L</t>
  </si>
  <si>
    <t>Djulbegovic, Benjamin</t>
  </si>
  <si>
    <t>Margolis, Robert H</t>
  </si>
  <si>
    <t>Neil, Christensen</t>
  </si>
  <si>
    <t>Blaser, Martin J</t>
  </si>
  <si>
    <t>Morgans, Catherine W</t>
  </si>
  <si>
    <t>Davey, Robert A</t>
  </si>
  <si>
    <t>Oberhauser, Andres Fernando</t>
  </si>
  <si>
    <t>Simon, Alexander M</t>
  </si>
  <si>
    <t>Green, Richard M</t>
  </si>
  <si>
    <t>Kwok, William W.</t>
  </si>
  <si>
    <t>Wong, Patrick C</t>
  </si>
  <si>
    <t>Perraud, Anne-Laure</t>
  </si>
  <si>
    <t>Ruggieri, Rosamaria</t>
  </si>
  <si>
    <t>Iyer, Vishwanath R</t>
  </si>
  <si>
    <t>Klein, John P.</t>
  </si>
  <si>
    <t>Rothman, Steven M</t>
  </si>
  <si>
    <t>Dimri, Goberdhan P</t>
  </si>
  <si>
    <t>Farrelly, Matthew C</t>
  </si>
  <si>
    <t>Taparowsky, Elizabeth J</t>
  </si>
  <si>
    <t>Sif, Said</t>
  </si>
  <si>
    <t>Yang, Wen</t>
  </si>
  <si>
    <t>Quarles, Christopher Chad</t>
  </si>
  <si>
    <t>Duncan, Hite</t>
  </si>
  <si>
    <t>O'Brien, Ruth A</t>
  </si>
  <si>
    <t>Larregina, Adriana</t>
  </si>
  <si>
    <t>Bucher, Dirk</t>
  </si>
  <si>
    <t>Dwyer, Kathleen A</t>
  </si>
  <si>
    <t>Hirschowitz, Edward A</t>
  </si>
  <si>
    <t>Sarkaria, Jann N</t>
  </si>
  <si>
    <t>Berliner, Judith A</t>
  </si>
  <si>
    <t>Kinder Haake, Susan ANN</t>
  </si>
  <si>
    <t>West, John B</t>
  </si>
  <si>
    <t>Stepkowski, Stanislaw M</t>
  </si>
  <si>
    <t>Vandewater, Elizabeth Anne</t>
  </si>
  <si>
    <t>Chen, Lihsia</t>
  </si>
  <si>
    <t>Conforti, Laura</t>
  </si>
  <si>
    <t>Fox, Brian G.</t>
  </si>
  <si>
    <t>Gilbert, Susan P.</t>
  </si>
  <si>
    <t>Bosenberg, Marcus W</t>
  </si>
  <si>
    <t>Hagness, Susan C</t>
  </si>
  <si>
    <t>Tschop, Matthias H</t>
  </si>
  <si>
    <t>Laskaris, Evangelos T</t>
  </si>
  <si>
    <t>Schultheis, Maria Teresa</t>
  </si>
  <si>
    <t>Li, Senlin</t>
  </si>
  <si>
    <t>Maness, Patricia F</t>
  </si>
  <si>
    <t>Wallingford, John B</t>
  </si>
  <si>
    <t>Berkley, Karen J</t>
  </si>
  <si>
    <t>Wei, Ling</t>
  </si>
  <si>
    <t>Mccarthy, James B.</t>
  </si>
  <si>
    <t>Rich, Stephen M</t>
  </si>
  <si>
    <t>Dessauer, Carmen W</t>
  </si>
  <si>
    <t>Fink, Laurie A.</t>
  </si>
  <si>
    <t>Lin, Xia</t>
  </si>
  <si>
    <t>Mccance, Dennis J.</t>
  </si>
  <si>
    <t>Bullmore, Edward Edward</t>
  </si>
  <si>
    <t>Chen, Edith</t>
  </si>
  <si>
    <t>Hollander, Georg A</t>
  </si>
  <si>
    <t>Lieschke, Graham J</t>
  </si>
  <si>
    <t>Cosgrove, Dominic E</t>
  </si>
  <si>
    <t>Golledge, Jonathan</t>
  </si>
  <si>
    <t>Kanter, David EFREM</t>
  </si>
  <si>
    <t>Lam, Wan L</t>
  </si>
  <si>
    <t>Miyazaki, Toru</t>
  </si>
  <si>
    <t>Sjostedt, Anders B</t>
  </si>
  <si>
    <t>King, Stephen J</t>
  </si>
  <si>
    <t>Rose, Amanda J</t>
  </si>
  <si>
    <t>Cortright, Ronald N</t>
  </si>
  <si>
    <t>Blackwell, Sean C</t>
  </si>
  <si>
    <t>Huang, Xuefei</t>
  </si>
  <si>
    <t>Wojcik, Edward J</t>
  </si>
  <si>
    <t>Burhansstipanov, Linda</t>
  </si>
  <si>
    <t>Passaniti, Antonino</t>
  </si>
  <si>
    <t>Zhan, Steven</t>
  </si>
  <si>
    <t>Irvine, Kenneth D</t>
  </si>
  <si>
    <t>Bennett, Deboisblanc</t>
  </si>
  <si>
    <t>Bidichandani, Sanjay I</t>
  </si>
  <si>
    <t>Faut-Callahan, Margaret E</t>
  </si>
  <si>
    <t>Kupfer, David J</t>
  </si>
  <si>
    <t>Vedal, Sverre</t>
  </si>
  <si>
    <t>Fedarko, Neal S</t>
  </si>
  <si>
    <t>Kowluru, Anjaneyulu</t>
  </si>
  <si>
    <t>Asplin, John R</t>
  </si>
  <si>
    <t>Sell, Stewart</t>
  </si>
  <si>
    <t>Shugart, Erika C</t>
  </si>
  <si>
    <t>Cameron, William E.</t>
  </si>
  <si>
    <t>Donkin, Shawn Scott</t>
  </si>
  <si>
    <t>Murray, Wendy M</t>
  </si>
  <si>
    <t>Saed, Ghassan M</t>
  </si>
  <si>
    <t>Brody, Julia G</t>
  </si>
  <si>
    <t>Comai, Luca</t>
  </si>
  <si>
    <t>Audi, Said H</t>
  </si>
  <si>
    <t>Pollock, John Archie</t>
  </si>
  <si>
    <t>Bolan, Patrick</t>
  </si>
  <si>
    <t>Michaels, Scott</t>
  </si>
  <si>
    <t>Manning, Brendan D.</t>
  </si>
  <si>
    <t>Nelson, Donald MICHAEL</t>
  </si>
  <si>
    <t>Whorton, A RICHARD</t>
  </si>
  <si>
    <t>Manton, Kenneth G.</t>
  </si>
  <si>
    <t>Barton, David J</t>
  </si>
  <si>
    <t>Schurr, Michael John</t>
  </si>
  <si>
    <t>Hall, Jeffrey C</t>
  </si>
  <si>
    <t>Keutmann, Henry T</t>
  </si>
  <si>
    <t>Rodgers, William A</t>
  </si>
  <si>
    <t>Khodursky, Arkady B</t>
  </si>
  <si>
    <t>Chow, Samson A</t>
  </si>
  <si>
    <t>Bungert, Jorg</t>
  </si>
  <si>
    <t>Wilbur, Daniel SCOTT</t>
  </si>
  <si>
    <t>Scissum Gunn, Karyn D</t>
  </si>
  <si>
    <t>Cordeiro-Stone, Marila</t>
  </si>
  <si>
    <t>Yu, Shan P</t>
  </si>
  <si>
    <t>Booker, Squire J</t>
  </si>
  <si>
    <t>Thiels, Edda</t>
  </si>
  <si>
    <t>Hatini, Victor</t>
  </si>
  <si>
    <t>Lin, Jialing</t>
  </si>
  <si>
    <t>Wortis, Henry H</t>
  </si>
  <si>
    <t>Hirsch, Jeanne P.</t>
  </si>
  <si>
    <t>Barbara, Cohn</t>
  </si>
  <si>
    <t>Zimmern, Philippe E</t>
  </si>
  <si>
    <t>Ball, Samuel A.</t>
  </si>
  <si>
    <t>Briggs, Scott D</t>
  </si>
  <si>
    <t>Wetherby, Amy M</t>
  </si>
  <si>
    <t>Chitambar, Christopher R</t>
  </si>
  <si>
    <t>Matz, Mikhail V</t>
  </si>
  <si>
    <t>Kroll, Kristen L</t>
  </si>
  <si>
    <t>Sitaraman, Shanthi V</t>
  </si>
  <si>
    <t>Powell-Coffman, Jo A</t>
  </si>
  <si>
    <t>Molitch, Mark E.</t>
  </si>
  <si>
    <t>Lin, Fa-Hsuan</t>
  </si>
  <si>
    <t>Kalil, Katherine</t>
  </si>
  <si>
    <t>Barrionuevo, German</t>
  </si>
  <si>
    <t>Stein, Rhona</t>
  </si>
  <si>
    <t>Khan, Sohaib A.</t>
  </si>
  <si>
    <t>John, Constance M</t>
  </si>
  <si>
    <t>Volpe, Thomas A</t>
  </si>
  <si>
    <t>Honig, Marcia G</t>
  </si>
  <si>
    <t>Kumari, Meena</t>
  </si>
  <si>
    <t>Mcnew, James A</t>
  </si>
  <si>
    <t>Williams, Dean C</t>
  </si>
  <si>
    <t>Stewart, David J.</t>
  </si>
  <si>
    <t>Louie, Janis</t>
  </si>
  <si>
    <t>Dewille, James W</t>
  </si>
  <si>
    <t>Travers, Joseph B</t>
  </si>
  <si>
    <t>Heasley, Lynn E</t>
  </si>
  <si>
    <t>Rulifson, Eric J</t>
  </si>
  <si>
    <t>Bates, Paula J</t>
  </si>
  <si>
    <t>Mukherji, Bijay</t>
  </si>
  <si>
    <t>Clark, Daniel O</t>
  </si>
  <si>
    <t>Sugden, Kent D</t>
  </si>
  <si>
    <t>Richman, Bruce ARAM</t>
  </si>
  <si>
    <t>West, Mark O</t>
  </si>
  <si>
    <t>Claret, Francois X</t>
  </si>
  <si>
    <t>Roll, John M.</t>
  </si>
  <si>
    <t>Smolka, Adam J</t>
  </si>
  <si>
    <t>Mintz, Isabelle M</t>
  </si>
  <si>
    <t>Brock, Robert W</t>
  </si>
  <si>
    <t>Lefcort, Frances</t>
  </si>
  <si>
    <t>Enomoto-Iwamoto, Motomi</t>
  </si>
  <si>
    <t>Tai, Changfeng</t>
  </si>
  <si>
    <t>Gruber, Staci A</t>
  </si>
  <si>
    <t>Rohrschneider, Larry R</t>
  </si>
  <si>
    <t>Giuffrida, Andrea</t>
  </si>
  <si>
    <t>Chackerian, Bryce C</t>
  </si>
  <si>
    <t>Zhang, Bing</t>
  </si>
  <si>
    <t>Chen, Nan-Kuei</t>
  </si>
  <si>
    <t>Elton, Terry S</t>
  </si>
  <si>
    <t>Ferrone, Frank A</t>
  </si>
  <si>
    <t>Ludtke, Steven J</t>
  </si>
  <si>
    <t>Suhadolnik, Robert J</t>
  </si>
  <si>
    <t>Vijayan, K. Vinod</t>
  </si>
  <si>
    <t>Wu, Gang-Yi</t>
  </si>
  <si>
    <t>Yu, Xu</t>
  </si>
  <si>
    <t>Moore, Lynn L</t>
  </si>
  <si>
    <t>Pownall, Henry J.</t>
  </si>
  <si>
    <t>Choi, Yong Sung</t>
  </si>
  <si>
    <t>Cortez, David K</t>
  </si>
  <si>
    <t>Dai, Jiale</t>
  </si>
  <si>
    <t>Matin, Angabin</t>
  </si>
  <si>
    <t>Navone, Nora M</t>
  </si>
  <si>
    <t>Ferris, Robert L</t>
  </si>
  <si>
    <t>Mcclure, Marcella A</t>
  </si>
  <si>
    <t>Potter, David D</t>
  </si>
  <si>
    <t>Moore, Cathleen M</t>
  </si>
  <si>
    <t>Fuster, Joaquin M</t>
  </si>
  <si>
    <t>Frye, Cheryl A</t>
  </si>
  <si>
    <t>Yang, Pinfen</t>
  </si>
  <si>
    <t>Pasquinelli, Amy E</t>
  </si>
  <si>
    <t>Correa, Ana M</t>
  </si>
  <si>
    <t>Hao, Chuanming</t>
  </si>
  <si>
    <t>Miller, William E</t>
  </si>
  <si>
    <t>Wilson, Charles J</t>
  </si>
  <si>
    <t>Hoye, Thomas R</t>
  </si>
  <si>
    <t>Kitabchi, Abbas E.</t>
  </si>
  <si>
    <t>Jensen, Jan</t>
  </si>
  <si>
    <t>Yuan, Lilian</t>
  </si>
  <si>
    <t>Parkin, Gerard</t>
  </si>
  <si>
    <t>Wolfson, Amy Ruth</t>
  </si>
  <si>
    <t>Kahn, Richard A.</t>
  </si>
  <si>
    <t>Garcia, Victor Q</t>
  </si>
  <si>
    <t>Sieburth, Scott McNeill</t>
  </si>
  <si>
    <t>Gyurko, Robert</t>
  </si>
  <si>
    <t>Schrott, Lisa M</t>
  </si>
  <si>
    <t>Alipour, Fariborz</t>
  </si>
  <si>
    <t>Schwiebert, Erik MILLS</t>
  </si>
  <si>
    <t>Loomis, William F</t>
  </si>
  <si>
    <t>Lyons, Leslie A</t>
  </si>
  <si>
    <t>Mossberg, Kurt A</t>
  </si>
  <si>
    <t>Siciliano, Michael J</t>
  </si>
  <si>
    <t>Georgescu, Maria-Magdalena</t>
  </si>
  <si>
    <t>Lin, Sue-Hwa</t>
  </si>
  <si>
    <t>Lu, Zhimin</t>
  </si>
  <si>
    <t>Brady, Matthew J</t>
  </si>
  <si>
    <t>Herman, Tim M</t>
  </si>
  <si>
    <t>Fetrow, Jacquelyn S</t>
  </si>
  <si>
    <t>Godfrey, Maurice</t>
  </si>
  <si>
    <t>Russin, William A</t>
  </si>
  <si>
    <t>Eckel, Lisa A</t>
  </si>
  <si>
    <t>Cheng, Hwai-Jong</t>
  </si>
  <si>
    <t>Carroll, Steven L</t>
  </si>
  <si>
    <t>Rakowski, Robert F</t>
  </si>
  <si>
    <t>Huntsman, Molly-Maureen</t>
  </si>
  <si>
    <t>Mehlmann, Lisa M</t>
  </si>
  <si>
    <t>Green, Rachel D</t>
  </si>
  <si>
    <t>Kenrick, Douglas T</t>
  </si>
  <si>
    <t>Joyce, Paul</t>
  </si>
  <si>
    <t>Smith, Bruce F</t>
  </si>
  <si>
    <t>Miletic, Vjekoslav</t>
  </si>
  <si>
    <t>Dejong, Jeff L</t>
  </si>
  <si>
    <t>Mcgee, Elizabeth A</t>
  </si>
  <si>
    <t>Newmark, Phillip A</t>
  </si>
  <si>
    <t>Chang, Theresa L</t>
  </si>
  <si>
    <t>Mulder, Lubbertus C</t>
  </si>
  <si>
    <t>Barber, Matthew</t>
  </si>
  <si>
    <t>Bunz, Fred</t>
  </si>
  <si>
    <t>Oberhelman, Richard A</t>
  </si>
  <si>
    <t>Frick, Karyn M</t>
  </si>
  <si>
    <t>Gevorgyan, Vladimir</t>
  </si>
  <si>
    <t>Meng, Ellis</t>
  </si>
  <si>
    <t>Gu, Li-Qun</t>
  </si>
  <si>
    <t>Paull, Tanya T</t>
  </si>
  <si>
    <t>Chester, Julia Ann</t>
  </si>
  <si>
    <t>Pflum, Mary Kay H</t>
  </si>
  <si>
    <t>Matherne, G PAUL</t>
  </si>
  <si>
    <t>Rivera, Mario</t>
  </si>
  <si>
    <t>Stabler, Sally P</t>
  </si>
  <si>
    <t>Rimnac, Clare M</t>
  </si>
  <si>
    <t>Rosen, Glenn D.</t>
  </si>
  <si>
    <t>Duflo, Esther</t>
  </si>
  <si>
    <t>Stargell, Laurie A</t>
  </si>
  <si>
    <t>Garshick, Eric</t>
  </si>
  <si>
    <t>Donehower, Lawrence A.</t>
  </si>
  <si>
    <t>Nowick, James S</t>
  </si>
  <si>
    <t>Pelegri, Francisco J</t>
  </si>
  <si>
    <t>Weintraub, Daniel</t>
  </si>
  <si>
    <t>Mak, Don-On Daniel</t>
  </si>
  <si>
    <t>Li, Hao</t>
  </si>
  <si>
    <t>Russell P, Tracy</t>
  </si>
  <si>
    <t>Armstrong, Daniel W.</t>
  </si>
  <si>
    <t>Bickel, Perry E</t>
  </si>
  <si>
    <t>Duan, Cunming</t>
  </si>
  <si>
    <t>Saunders, Scott</t>
  </si>
  <si>
    <t>Weber, Jason</t>
  </si>
  <si>
    <t>Dick, Thomas E</t>
  </si>
  <si>
    <t>Levine, Alan David</t>
  </si>
  <si>
    <t>Moravec, Christine S</t>
  </si>
  <si>
    <t>Singh, Neena</t>
  </si>
  <si>
    <t>Longtine, Mark S</t>
  </si>
  <si>
    <t>Ponder, Jay W.</t>
  </si>
  <si>
    <t>Lachman, Herbert M</t>
  </si>
  <si>
    <t>Bresnick, Anne R</t>
  </si>
  <si>
    <t>Wolf, Steven E</t>
  </si>
  <si>
    <t>Contento, Isobel Ruth</t>
  </si>
  <si>
    <t>Pevsner, Jonathan</t>
  </si>
  <si>
    <t>Stains, Joseph P</t>
  </si>
  <si>
    <t>Pfefferbaum, Betty</t>
  </si>
  <si>
    <t>Novak, Jan E</t>
  </si>
  <si>
    <t>Henkelman, R MARK</t>
  </si>
  <si>
    <t>Sosa, Maria C</t>
  </si>
  <si>
    <t>Pangburn, Michael K.</t>
  </si>
  <si>
    <t>Mastick, Cynthia Corley</t>
  </si>
  <si>
    <t>Meyer, Edwin M</t>
  </si>
  <si>
    <t>Broman, Karl W</t>
  </si>
  <si>
    <t>Fayer, Michael D</t>
  </si>
  <si>
    <t>Sameroff, Arnold J</t>
  </si>
  <si>
    <t>Fyer, Abby J</t>
  </si>
  <si>
    <t>Lew, John</t>
  </si>
  <si>
    <t>Hinck, Andrew P</t>
  </si>
  <si>
    <t>Muggia, Franco M</t>
  </si>
  <si>
    <t>Yan, Jun</t>
  </si>
  <si>
    <t>Pai, Vinay Manjunath</t>
  </si>
  <si>
    <t>Sanchez, Mar M</t>
  </si>
  <si>
    <t>Widenhoefer, Ross A</t>
  </si>
  <si>
    <t>Boekhoff-Falk, Grace E</t>
  </si>
  <si>
    <t>Pike, Christian J</t>
  </si>
  <si>
    <t>Altschuler, Daniel L</t>
  </si>
  <si>
    <t>Beckett, Dorothy</t>
  </si>
  <si>
    <t>Lasky, Robert E</t>
  </si>
  <si>
    <t>Letourneau, Paul C.</t>
  </si>
  <si>
    <t>Roberts, Kenneth P</t>
  </si>
  <si>
    <t>Zeleznik, Anthony J.</t>
  </si>
  <si>
    <t>Petronis, Art</t>
  </si>
  <si>
    <t>Schmidt, Jennifer V</t>
  </si>
  <si>
    <t>Burns, John W.</t>
  </si>
  <si>
    <t>Straight, Aaron F</t>
  </si>
  <si>
    <t>Peterson, Neeraja BOYAPATI</t>
  </si>
  <si>
    <t>Charron-Prochownik, Denise</t>
  </si>
  <si>
    <t>Gustafson, Kenneth J</t>
  </si>
  <si>
    <t>Bronich, Tatiana K</t>
  </si>
  <si>
    <t>Harari, Paul M</t>
  </si>
  <si>
    <t>Wagner, Kay-Uwe</t>
  </si>
  <si>
    <t>Wold, William SM</t>
  </si>
  <si>
    <t>Undie, Ashiwel S</t>
  </si>
  <si>
    <t>Stanger, Louise</t>
  </si>
  <si>
    <t>Ford, Heide L</t>
  </si>
  <si>
    <t>James, Michael Ross</t>
  </si>
  <si>
    <t>O'Leary, Michael E</t>
  </si>
  <si>
    <t>Moore, Michael C.</t>
  </si>
  <si>
    <t>Chung, Daniel C</t>
  </si>
  <si>
    <t>Pisarska, Margareta</t>
  </si>
  <si>
    <t>Belostotsky, Dmitry A</t>
  </si>
  <si>
    <t>Mazin, Alexander V</t>
  </si>
  <si>
    <t>Yan, Di</t>
  </si>
  <si>
    <t>Cerutti, Heriberto</t>
  </si>
  <si>
    <t>Lan, Michael S</t>
  </si>
  <si>
    <t>Grandgenett, Duane P</t>
  </si>
  <si>
    <t>Norio, Paolo</t>
  </si>
  <si>
    <t>Poage, Robert E</t>
  </si>
  <si>
    <t>Mahendroo, Mala S</t>
  </si>
  <si>
    <t>Blair, Seth S</t>
  </si>
  <si>
    <t>Al-Shawi, Marwan KHALID</t>
  </si>
  <si>
    <t>Woodfolk, Judith A</t>
  </si>
  <si>
    <t>Zhang, Yiping</t>
  </si>
  <si>
    <t>Arthur, R MARTIN</t>
  </si>
  <si>
    <t>Martin, Glen K.</t>
  </si>
  <si>
    <t>Frost, Jeffrey A</t>
  </si>
  <si>
    <t>Visco, Anthony G</t>
  </si>
  <si>
    <t>Rosenblum, Lawrence</t>
  </si>
  <si>
    <t>Johnson, Mark S</t>
  </si>
  <si>
    <t>Martens, Joseph A.</t>
  </si>
  <si>
    <t>Coetzee, Gerhard A</t>
  </si>
  <si>
    <t>Rigby, Alan C</t>
  </si>
  <si>
    <t>Skeel, Robert D</t>
  </si>
  <si>
    <t>Komanduri, Krishna V.</t>
  </si>
  <si>
    <t>Kinlaw, William B</t>
  </si>
  <si>
    <t>Watters, Jyoti J</t>
  </si>
  <si>
    <t>Collins, Ruth N</t>
  </si>
  <si>
    <t>Kalafatis, Michael</t>
  </si>
  <si>
    <t>Humayun, M. ZAFRI</t>
  </si>
  <si>
    <t>Knight, Kendall L.</t>
  </si>
  <si>
    <t>Piller, Kenneth J</t>
  </si>
  <si>
    <t>Uyeda, Kosaku</t>
  </si>
  <si>
    <t>Catania, Kenneth C</t>
  </si>
  <si>
    <t>Lampi, Kirsten Jeanne</t>
  </si>
  <si>
    <t>Loturco, Joseph J</t>
  </si>
  <si>
    <t>Rasmussen, Theodore Peter</t>
  </si>
  <si>
    <t>Chen, Jieli</t>
  </si>
  <si>
    <t>Lipsitz, Stuart R.</t>
  </si>
  <si>
    <t>Cupp, Andrea S</t>
  </si>
  <si>
    <t>Pennell, Christopher A</t>
  </si>
  <si>
    <t>Murray, Nancy G</t>
  </si>
  <si>
    <t>Berg, Carl L.</t>
  </si>
  <si>
    <t>Percy, Alan K</t>
  </si>
  <si>
    <t>De Brabander, Jef Karel</t>
  </si>
  <si>
    <t>Flocke, Susan A</t>
  </si>
  <si>
    <t>Bushman, Frederic D</t>
  </si>
  <si>
    <t>Walikonis, Randall S</t>
  </si>
  <si>
    <t>Tremblay, Kelly</t>
  </si>
  <si>
    <t>Ott, Jurg</t>
  </si>
  <si>
    <t>Parr, Lisa A.</t>
  </si>
  <si>
    <t>Silverman, Ronald H</t>
  </si>
  <si>
    <t>Laney, Jeffrey D</t>
  </si>
  <si>
    <t>Mcdermott, Alison M</t>
  </si>
  <si>
    <t>Vihtelic, Thomas S</t>
  </si>
  <si>
    <t>Perez, Daniel R</t>
  </si>
  <si>
    <t>Song, Wenxia</t>
  </si>
  <si>
    <t>Ponnappan, Usha</t>
  </si>
  <si>
    <t>Wamhoff, Brian</t>
  </si>
  <si>
    <t>Herzog, Thaddeus A</t>
  </si>
  <si>
    <t>Howe, Gregg A</t>
  </si>
  <si>
    <t>Hines, Denise Ann</t>
  </si>
  <si>
    <t>Griswold, Michael D</t>
  </si>
  <si>
    <t>Tu, Yaping</t>
  </si>
  <si>
    <t>Chang, Jenny C-N</t>
  </si>
  <si>
    <t>Moffat, Jennifer F.</t>
  </si>
  <si>
    <t>Veenstra, Richard D.</t>
  </si>
  <si>
    <t>Ortiz, Benjamin D</t>
  </si>
  <si>
    <t>Steinhauer, David allen</t>
  </si>
  <si>
    <t>Steiner, Heinz</t>
  </si>
  <si>
    <t>Shurin, Michael R</t>
  </si>
  <si>
    <t>Fisher, Wayne W</t>
  </si>
  <si>
    <t>Munakata, Yuko</t>
  </si>
  <si>
    <t>Xie, Cui-Wei</t>
  </si>
  <si>
    <t>Grady, William R</t>
  </si>
  <si>
    <t>Goldfarb, Adam N.</t>
  </si>
  <si>
    <t>Nayak, Debi P.</t>
  </si>
  <si>
    <t>Bost, Kenneth L</t>
  </si>
  <si>
    <t>Harrod, Steven B</t>
  </si>
  <si>
    <t>Kopp, Ulla C</t>
  </si>
  <si>
    <t>Halder, Georg A</t>
  </si>
  <si>
    <t>Tsoukas, Constantine D</t>
  </si>
  <si>
    <t>Bertics, Paul J</t>
  </si>
  <si>
    <t>Trobridge, Grant D</t>
  </si>
  <si>
    <t>Jones, David A</t>
  </si>
  <si>
    <t>Dambrosio, Steven M</t>
  </si>
  <si>
    <t>Oberyszyn, Tatiana M</t>
  </si>
  <si>
    <t>Ringel, Matthew D</t>
  </si>
  <si>
    <t>Langlois, Judith H</t>
  </si>
  <si>
    <t>Halsted, Charles H</t>
  </si>
  <si>
    <t>Himes, Richard H</t>
  </si>
  <si>
    <t>Jiang, Feng</t>
  </si>
  <si>
    <t>Ouimette, Paige</t>
  </si>
  <si>
    <t>Coler, Rhea N</t>
  </si>
  <si>
    <t>Rouse, Dwight J</t>
  </si>
  <si>
    <t>Rennie, Katherine J.</t>
  </si>
  <si>
    <t>Jensen, Jens H</t>
  </si>
  <si>
    <t>Luo, Jia</t>
  </si>
  <si>
    <t>Zhang, Yingkai</t>
  </si>
  <si>
    <t>Mer, Georges</t>
  </si>
  <si>
    <t>Stanley, Garrett B.</t>
  </si>
  <si>
    <t>Raben, David</t>
  </si>
  <si>
    <t>Ebert, Steven N.</t>
  </si>
  <si>
    <t>Ulrich, Beverly D</t>
  </si>
  <si>
    <t>Mccartney, Brooke M</t>
  </si>
  <si>
    <t>Mackie, Kenneth P.</t>
  </si>
  <si>
    <t>Bratton, Donna L</t>
  </si>
  <si>
    <t>Reyes, Alex D</t>
  </si>
  <si>
    <t>Smith, Brian Richard</t>
  </si>
  <si>
    <t>Zasadzinski, Joseph A</t>
  </si>
  <si>
    <t>Fenteany, Gabriel</t>
  </si>
  <si>
    <t>Foulks, Gary N</t>
  </si>
  <si>
    <t>Saunders, Kathryn J</t>
  </si>
  <si>
    <t>Kioussi, Chrissa</t>
  </si>
  <si>
    <t>Cameron, John S</t>
  </si>
  <si>
    <t>Stein, Paul L</t>
  </si>
  <si>
    <t>Dwinell, Michael B</t>
  </si>
  <si>
    <t>Ross, Jeffrey</t>
  </si>
  <si>
    <t>Heine, John J</t>
  </si>
  <si>
    <t>Hayes, Christopher S</t>
  </si>
  <si>
    <t>Itzhak, Yossef</t>
  </si>
  <si>
    <t>Schesser, Kurt R</t>
  </si>
  <si>
    <t>Kwok, Wai-Meng</t>
  </si>
  <si>
    <t>Stout, Julie C</t>
  </si>
  <si>
    <t>Glesby, Marshall J</t>
  </si>
  <si>
    <t>Milligan, Jennifer</t>
  </si>
  <si>
    <t>Munstermann, Leonard E</t>
  </si>
  <si>
    <t>Obara, Tomoko</t>
  </si>
  <si>
    <t>Starr, Daniel A</t>
  </si>
  <si>
    <t>Haag, Eric S</t>
  </si>
  <si>
    <t>Bakshi, Vaishali P</t>
  </si>
  <si>
    <t>Zhuang, Shougang</t>
  </si>
  <si>
    <t>Barnett, Edward M</t>
  </si>
  <si>
    <t>Freise, Chris</t>
  </si>
  <si>
    <t>Rogers, Scott Warren</t>
  </si>
  <si>
    <t>Drescher, Marian J</t>
  </si>
  <si>
    <t>Cline, Gary W</t>
  </si>
  <si>
    <t>Krebs, Carsten</t>
  </si>
  <si>
    <t>Douglas, Raymond S</t>
  </si>
  <si>
    <t>Grose, John H</t>
  </si>
  <si>
    <t>Buchman, Steven R</t>
  </si>
  <si>
    <t>Cramer, Scott D</t>
  </si>
  <si>
    <t>Inoue, Kazushi</t>
  </si>
  <si>
    <t>Ramakrishnan, Sundaram</t>
  </si>
  <si>
    <t>Dabrowska, Dorota M</t>
  </si>
  <si>
    <t>Fullerton, Gary D</t>
  </si>
  <si>
    <t>Freeman, Dennis M.</t>
  </si>
  <si>
    <t>Rundek, Tatjana</t>
  </si>
  <si>
    <t>Davies, Joanna</t>
  </si>
  <si>
    <t>Mitra, Bharati</t>
  </si>
  <si>
    <t>Rudenko, Gabrielle</t>
  </si>
  <si>
    <t>Cherek, Don R</t>
  </si>
  <si>
    <t>Albertini, David F</t>
  </si>
  <si>
    <t>Casanova, Manuel F</t>
  </si>
  <si>
    <t>Villafuerte, Betty C</t>
  </si>
  <si>
    <t>Koenig, Joyce MARIE</t>
  </si>
  <si>
    <t>Gray, Jeffrey J</t>
  </si>
  <si>
    <t>Federmeier, Kara D</t>
  </si>
  <si>
    <t>Lichtman, Judith H</t>
  </si>
  <si>
    <t>Redmond, Lori J.</t>
  </si>
  <si>
    <t>Woodcock, Christopher L.</t>
  </si>
  <si>
    <t>Vazquez, Delia M</t>
  </si>
  <si>
    <t>Nosofsky, Robert M.</t>
  </si>
  <si>
    <t>Kudela, Pawel</t>
  </si>
  <si>
    <t>Dudeja, Pradeep K</t>
  </si>
  <si>
    <t>Turner, Christopher P</t>
  </si>
  <si>
    <t>Ahmad, Nihal</t>
  </si>
  <si>
    <t>Mcloon, Steven C</t>
  </si>
  <si>
    <t>Rose, Lesilee S</t>
  </si>
  <si>
    <t>Davis, Maryann</t>
  </si>
  <si>
    <t>Watts, Val J</t>
  </si>
  <si>
    <t>Jacobs, Gerald H</t>
  </si>
  <si>
    <t>Roller, Richard J</t>
  </si>
  <si>
    <t>Marks, Daniel L</t>
  </si>
  <si>
    <t>Fox, Joseph M</t>
  </si>
  <si>
    <t>Sherwood, Edward R</t>
  </si>
  <si>
    <t>Soong, Lynn</t>
  </si>
  <si>
    <t>Scott, John D</t>
  </si>
  <si>
    <t>Gu, Guoqiang</t>
  </si>
  <si>
    <t>Li, Jianyong</t>
  </si>
  <si>
    <t>Amalfitano, Andrea na</t>
  </si>
  <si>
    <t>Xiao, Hua</t>
  </si>
  <si>
    <t>Hinchcliffe, Edward H</t>
  </si>
  <si>
    <t>Agazie, Yehenew M</t>
  </si>
  <si>
    <t>Makhatadze, George I</t>
  </si>
  <si>
    <t>Herscovics, Annette A</t>
  </si>
  <si>
    <t>Koch, Christof</t>
  </si>
  <si>
    <t>Trievel, Raymond C</t>
  </si>
  <si>
    <t>Pham, Dzung L</t>
  </si>
  <si>
    <t>Clark, Theodore G</t>
  </si>
  <si>
    <t>Cheng-Mayer, Cecilia</t>
  </si>
  <si>
    <t>Su, Gloria HUEI-TING</t>
  </si>
  <si>
    <t>Ashby, F. Gregory</t>
  </si>
  <si>
    <t>Beere, Helen MARY</t>
  </si>
  <si>
    <t>Ichiye, Toshiko</t>
  </si>
  <si>
    <t>Liu, Bo</t>
  </si>
  <si>
    <t>Qiu, Yun</t>
  </si>
  <si>
    <t>Knapp, Michael J</t>
  </si>
  <si>
    <t>Lopez, Mary FRANCES</t>
  </si>
  <si>
    <t>Bennett, Robert G</t>
  </si>
  <si>
    <t>Gagne, Michel R</t>
  </si>
  <si>
    <t>Bottjer, Sarah W.</t>
  </si>
  <si>
    <t>Kimonis, Virginia E</t>
  </si>
  <si>
    <t>Mueller, Susette C</t>
  </si>
  <si>
    <t>Gelman, Andrew</t>
  </si>
  <si>
    <t>Elias, Sherman</t>
  </si>
  <si>
    <t>Akbarali, Hamid I</t>
  </si>
  <si>
    <t>Rife, Jason P</t>
  </si>
  <si>
    <t>Eckert, Kristin A</t>
  </si>
  <si>
    <t>Miller, William L</t>
  </si>
  <si>
    <t>Babette, Fontenot</t>
  </si>
  <si>
    <t>Kleven, Mark S</t>
  </si>
  <si>
    <t>Buffington, Deborah A</t>
  </si>
  <si>
    <t>Caldarone, Barbara J</t>
  </si>
  <si>
    <t>Dennis, Kasper</t>
  </si>
  <si>
    <t>Ian, Orme</t>
  </si>
  <si>
    <t>Lancaster, Paula E</t>
  </si>
  <si>
    <t>Mead, David Alan</t>
  </si>
  <si>
    <t>Perrault, Louis Paul</t>
  </si>
  <si>
    <t>Pickar, David</t>
  </si>
  <si>
    <t>Sanders-Phillips, Kathy</t>
  </si>
  <si>
    <t>Uknown, Unknown</t>
  </si>
  <si>
    <t>Walsh, Lisa Dyan</t>
  </si>
  <si>
    <t>Webb, Cheryle Branch</t>
  </si>
  <si>
    <t>Paciotti, Giulio F</t>
  </si>
  <si>
    <t>Smith, Peter L</t>
  </si>
  <si>
    <t>Shankaran, Mahalakshmi</t>
  </si>
  <si>
    <t>Feng, Changjian</t>
  </si>
  <si>
    <t>Watterberg, Kristi L</t>
  </si>
  <si>
    <t>Staudinger, Jeffrey L</t>
  </si>
  <si>
    <t>Willford, Jennifer A</t>
  </si>
  <si>
    <t>Cech, Thomas R</t>
  </si>
  <si>
    <t>He, Jia-Qiang</t>
  </si>
  <si>
    <t>Day, Regina M</t>
  </si>
  <si>
    <t>Fraser, John K</t>
  </si>
  <si>
    <t>Mao, Qingcheng</t>
  </si>
  <si>
    <t>Coakley, Fergus V</t>
  </si>
  <si>
    <t>Carstens, Russ Paul</t>
  </si>
  <si>
    <t>Caro, Jaime</t>
  </si>
  <si>
    <t>Cohen, Mark S</t>
  </si>
  <si>
    <t>Conley, Yvette P</t>
  </si>
  <si>
    <t>Luo, Jianhua</t>
  </si>
  <si>
    <t>Cote, Gilbert J.</t>
  </si>
  <si>
    <t>Orias, Eduardo</t>
  </si>
  <si>
    <t>Paskewitz, Susan M</t>
  </si>
  <si>
    <t>Splitter, Gary A</t>
  </si>
  <si>
    <t>Stern, David Thomas</t>
  </si>
  <si>
    <t>Jarrett, Joseph T</t>
  </si>
  <si>
    <t>Keiler, Kenneth C</t>
  </si>
  <si>
    <t>Kelly, Michael O</t>
  </si>
  <si>
    <t>Mccallum, Cheryl D</t>
  </si>
  <si>
    <t>Khromykh, Alexander A</t>
  </si>
  <si>
    <t>Cruz, Miguel A</t>
  </si>
  <si>
    <t>He, Xiangwei</t>
  </si>
  <si>
    <t>Kunz, Jeannette</t>
  </si>
  <si>
    <t>Paganetti, Harald</t>
  </si>
  <si>
    <t>Soprano, Kenneth J</t>
  </si>
  <si>
    <t>Gonzalez-Angulo, Ana M.</t>
  </si>
  <si>
    <t>Garrity, Thomas F</t>
  </si>
  <si>
    <t>De Graffenried, Linda A</t>
  </si>
  <si>
    <t>Lagunoff, Michael</t>
  </si>
  <si>
    <t>Room, Robin G W</t>
  </si>
  <si>
    <t>Derose, Victoria J.</t>
  </si>
  <si>
    <t>Galbiati, Ferruccio</t>
  </si>
  <si>
    <t>Taicher, Gersh Zvi</t>
  </si>
  <si>
    <t>Peoples, Robert W</t>
  </si>
  <si>
    <t>Grossman, H. BARTON</t>
  </si>
  <si>
    <t>Huston, David P.</t>
  </si>
  <si>
    <t>Miech, Richard A</t>
  </si>
  <si>
    <t>Pisetsky, David S</t>
  </si>
  <si>
    <t>Mcknight, Tracy R</t>
  </si>
  <si>
    <t>Rutter, Jared P</t>
  </si>
  <si>
    <t>Manautou, Jose E</t>
  </si>
  <si>
    <t>Schaffer, Jean E</t>
  </si>
  <si>
    <t>Balkowiec, Agnieszka Z</t>
  </si>
  <si>
    <t>Walsh, Joseph T</t>
  </si>
  <si>
    <t>Harrison, Neil L.</t>
  </si>
  <si>
    <t>Lance-Jones, Cynthia</t>
  </si>
  <si>
    <t>Qin, Peter Z</t>
  </si>
  <si>
    <t>Price, Jeffrey L</t>
  </si>
  <si>
    <t>Sullivan, Lisa M</t>
  </si>
  <si>
    <t>Hammer, Ronald P.</t>
  </si>
  <si>
    <t>Story, Brad H.</t>
  </si>
  <si>
    <t>Chandler, David</t>
  </si>
  <si>
    <t>Kalichman, Michael W</t>
  </si>
  <si>
    <t>Naz, Rajesh K</t>
  </si>
  <si>
    <t>Ramsden, Dale A</t>
  </si>
  <si>
    <t>Devane, C LINDSAY</t>
  </si>
  <si>
    <t>Wang, Ning</t>
  </si>
  <si>
    <t>Jiang, Shi-Wen</t>
  </si>
  <si>
    <t>Voelkel-Johnson, Christina</t>
  </si>
  <si>
    <t>Brody, Arnold Ralph</t>
  </si>
  <si>
    <t>Lockman, Shahin</t>
  </si>
  <si>
    <t>Fenton, Bruce M</t>
  </si>
  <si>
    <t>Oliver, John S</t>
  </si>
  <si>
    <t>Honig, Barry H</t>
  </si>
  <si>
    <t>Burger, Angelika Maria</t>
  </si>
  <si>
    <t>Maity, Amit</t>
  </si>
  <si>
    <t>Pili, Roberto</t>
  </si>
  <si>
    <t>Barger, Steven W</t>
  </si>
  <si>
    <t>Levy, William B</t>
  </si>
  <si>
    <t>Clemmer, David E.</t>
  </si>
  <si>
    <t>Brojatsch, Jurgen</t>
  </si>
  <si>
    <t>Isasi, Carmen R</t>
  </si>
  <si>
    <t>Hathout, Yetrib</t>
  </si>
  <si>
    <t>Choi, Doo-Sup</t>
  </si>
  <si>
    <t>Strigo, Irina A</t>
  </si>
  <si>
    <t>Kwiek, Jesse J</t>
  </si>
  <si>
    <t>Andrade, Francisco H</t>
  </si>
  <si>
    <t>Domann, Frederick E</t>
  </si>
  <si>
    <t>Birch, Leann L.</t>
  </si>
  <si>
    <t>Mckee, Suzanne P</t>
  </si>
  <si>
    <t>Ybe, Joel A</t>
  </si>
  <si>
    <t>Hu, Hong-Ming</t>
  </si>
  <si>
    <t>Adema, Coenraad M</t>
  </si>
  <si>
    <t>Kisiel, Walter</t>
  </si>
  <si>
    <t>Mcdowell, Mary A</t>
  </si>
  <si>
    <t>Kitagawa, Katsumi</t>
  </si>
  <si>
    <t>Murray, Peter J.</t>
  </si>
  <si>
    <t>Rizzo, Victor J.</t>
  </si>
  <si>
    <t>Skrtic, Drago</t>
  </si>
  <si>
    <t>Xu, Huakun</t>
  </si>
  <si>
    <t>Selley, Dana E</t>
  </si>
  <si>
    <t>Gow, David W</t>
  </si>
  <si>
    <t>Maisto, Stephen A</t>
  </si>
  <si>
    <t>Rhode, William S.</t>
  </si>
  <si>
    <t>Cramer, Karina S</t>
  </si>
  <si>
    <t>Dolan, M Eileen</t>
  </si>
  <si>
    <t>Block, Walter F</t>
  </si>
  <si>
    <t>Carr, Peter W</t>
  </si>
  <si>
    <t>Knutson, Brian D</t>
  </si>
  <si>
    <t>Puglielli, Luigi</t>
  </si>
  <si>
    <t>Vitaz, Todd W</t>
  </si>
  <si>
    <t>Johnson, Steven W</t>
  </si>
  <si>
    <t>Ryu, Hoon</t>
  </si>
  <si>
    <t>Garg, Pradeep K.</t>
  </si>
  <si>
    <t>Fowlkes, John L</t>
  </si>
  <si>
    <t>Maurer, Muriel C.</t>
  </si>
  <si>
    <t>Thuillier, Philippe</t>
  </si>
  <si>
    <t>Brennan, Mark David</t>
  </si>
  <si>
    <t>Streit, Wolfgang J</t>
  </si>
  <si>
    <t>Heninger, George R</t>
  </si>
  <si>
    <t>Zhang, Jie</t>
  </si>
  <si>
    <t>Haran, Gilad</t>
  </si>
  <si>
    <t>Ready, Joseph M</t>
  </si>
  <si>
    <t>Padgett, Deborah K</t>
  </si>
  <si>
    <t>Boer, Robert</t>
  </si>
  <si>
    <t>Murray, James Lowell</t>
  </si>
  <si>
    <t>Mason, Graeme F</t>
  </si>
  <si>
    <t>Trauner, Dirk</t>
  </si>
  <si>
    <t>Borrelli, Michael J</t>
  </si>
  <si>
    <t>Cannon, Martin J</t>
  </si>
  <si>
    <t>Parent, Leslie J.</t>
  </si>
  <si>
    <t>Xiang, Xin</t>
  </si>
  <si>
    <t>Pullan, Andrew J</t>
  </si>
  <si>
    <t>Segal, Eran</t>
  </si>
  <si>
    <t>Duckett, Colin S.</t>
  </si>
  <si>
    <t>Zolotukhin, Sergei</t>
  </si>
  <si>
    <t>Bryk, Mary E</t>
  </si>
  <si>
    <t>Malawista, Stephen E.</t>
  </si>
  <si>
    <t>Chang, Wenhan</t>
  </si>
  <si>
    <t>Villarreal, Luis P</t>
  </si>
  <si>
    <t>Kleinman, Jack G</t>
  </si>
  <si>
    <t>Feng, Albert S</t>
  </si>
  <si>
    <t>Jerse, Ann E.</t>
  </si>
  <si>
    <t>Mcmurray, Bob</t>
  </si>
  <si>
    <t>Boden, Scott D.</t>
  </si>
  <si>
    <t>Myers, Dean</t>
  </si>
  <si>
    <t>Kelly, John K</t>
  </si>
  <si>
    <t>Kalman, David W</t>
  </si>
  <si>
    <t>Hoogstraten, Charles G</t>
  </si>
  <si>
    <t>Smas, Cynthia M</t>
  </si>
  <si>
    <t>Thomas, Christie P</t>
  </si>
  <si>
    <t>Mcgahan, Mary C</t>
  </si>
  <si>
    <t>Horvath, Martin P</t>
  </si>
  <si>
    <t>Ober, Raimund J</t>
  </si>
  <si>
    <t>Dalbey, Ross E</t>
  </si>
  <si>
    <t>Wilson, Thomas G.</t>
  </si>
  <si>
    <t>Bohn, Laura M</t>
  </si>
  <si>
    <t>Kloczkowski, Andrzej</t>
  </si>
  <si>
    <t>Swartz, Harold M</t>
  </si>
  <si>
    <t>Mansberger, Steven L</t>
  </si>
  <si>
    <t>Caplan, Steven H</t>
  </si>
  <si>
    <t>Bao, Yongde</t>
  </si>
  <si>
    <t>Hurd, David D</t>
  </si>
  <si>
    <t>Vehrencamp, Sandra L</t>
  </si>
  <si>
    <t>Farley, Joseph</t>
  </si>
  <si>
    <t>Barreto, Ernest</t>
  </si>
  <si>
    <t>Bouma, Brett E</t>
  </si>
  <si>
    <t>Vesely, Ivan</t>
  </si>
  <si>
    <t>Hubscher, Charles H</t>
  </si>
  <si>
    <t>Mullins, Paul G</t>
  </si>
  <si>
    <t>Fossett, Nancy G</t>
  </si>
  <si>
    <t>Hicke, Linda A.</t>
  </si>
  <si>
    <t>Nakhoul, Nazih</t>
  </si>
  <si>
    <t>Bey, Michael J</t>
  </si>
  <si>
    <t>Trojanowska, Maria</t>
  </si>
  <si>
    <t>Vanbuskirk, Anne M</t>
  </si>
  <si>
    <t>Smith, Richard S</t>
  </si>
  <si>
    <t>Joffe, Steven</t>
  </si>
  <si>
    <t>Chesney, Jason A</t>
  </si>
  <si>
    <t>Mehta, Parmender</t>
  </si>
  <si>
    <t>Berglund, John A</t>
  </si>
  <si>
    <t>Witkiewitz, Katie</t>
  </si>
  <si>
    <t>Daugulis, Olafs</t>
  </si>
  <si>
    <t>Trent, John O</t>
  </si>
  <si>
    <t>Lan, Que</t>
  </si>
  <si>
    <t>Wyatt, Michael D</t>
  </si>
  <si>
    <t>Chen-Huang, Chiju</t>
  </si>
  <si>
    <t>Yang, Yongfeng</t>
  </si>
  <si>
    <t>Wang, Yufeng</t>
  </si>
  <si>
    <t>Gray, Charles M</t>
  </si>
  <si>
    <t>Thomas, Mark J</t>
  </si>
  <si>
    <t>D'Agata, Erika M</t>
  </si>
  <si>
    <t>Kemper, Susan</t>
  </si>
  <si>
    <t>Wattenberg, Brian W</t>
  </si>
  <si>
    <t>Gottardi, Cara J</t>
  </si>
  <si>
    <t>Leigh, Barbara C</t>
  </si>
  <si>
    <t>Flatow, Evan L.</t>
  </si>
  <si>
    <t>Hanss, Basil G</t>
  </si>
  <si>
    <t>Nieto, Natalia</t>
  </si>
  <si>
    <t>Derre, Isabelle</t>
  </si>
  <si>
    <t>Neumeister, Alexander</t>
  </si>
  <si>
    <t>Dennis, Vida</t>
  </si>
  <si>
    <t>Reddy, Venkata M</t>
  </si>
  <si>
    <t>Sprague, Jon Eric</t>
  </si>
  <si>
    <t>Chang, Chenbei</t>
  </si>
  <si>
    <t>Kuiken, Todd A</t>
  </si>
  <si>
    <t>Hollingworth, Andrew R</t>
  </si>
  <si>
    <t>Bullock, Timothy N</t>
  </si>
  <si>
    <t>Butler, Alison</t>
  </si>
  <si>
    <t>Swithers, Susan E</t>
  </si>
  <si>
    <t>Adebamowo, Clement A</t>
  </si>
  <si>
    <t>Pizzo, Donald P</t>
  </si>
  <si>
    <t>Brunso-Bechtold, Judy K</t>
  </si>
  <si>
    <t>Kridel, Steven J</t>
  </si>
  <si>
    <t>Livinghouse, Thomas Stuart</t>
  </si>
  <si>
    <t>Osterrieder, Nikolaus</t>
  </si>
  <si>
    <t>Fried, Michael G.</t>
  </si>
  <si>
    <t>Kladde, Michael P</t>
  </si>
  <si>
    <t>Penczek, Pawel A.</t>
  </si>
  <si>
    <t>Liao, Dezhi</t>
  </si>
  <si>
    <t>Shiozaki, Kazuhiro</t>
  </si>
  <si>
    <t>Marohn, John A</t>
  </si>
  <si>
    <t>White, Stephanie Ann</t>
  </si>
  <si>
    <t>Feng, Pei</t>
  </si>
  <si>
    <t>Ayene, Iraimoudi S</t>
  </si>
  <si>
    <t>Hlatky, Lynn</t>
  </si>
  <si>
    <t>Georgopoulos, Apostolos</t>
  </si>
  <si>
    <t>Bi, Guoqiang</t>
  </si>
  <si>
    <t>Welch, William J</t>
  </si>
  <si>
    <t>Karlamangla, Arun S.</t>
  </si>
  <si>
    <t>Bacallao, Robert L</t>
  </si>
  <si>
    <t>Deng, Wu-Min</t>
  </si>
  <si>
    <t>Hossain, Mir A</t>
  </si>
  <si>
    <t>Bowser, Robert P</t>
  </si>
  <si>
    <t>Guo, Wei</t>
  </si>
  <si>
    <t>Kahlon, Prem S.</t>
  </si>
  <si>
    <t>Rice, Sarah E</t>
  </si>
  <si>
    <t>Hamilton, Richard T</t>
  </si>
  <si>
    <t>He, Yukai</t>
  </si>
  <si>
    <t>Sullivan, Mark D</t>
  </si>
  <si>
    <t>Boatman, Dana F.</t>
  </si>
  <si>
    <t>Engel, Stephanie M</t>
  </si>
  <si>
    <t>Ornelles, David Arnold</t>
  </si>
  <si>
    <t>Rohr, Jurgen</t>
  </si>
  <si>
    <t>Metz, Christine N</t>
  </si>
  <si>
    <t>Koch, Alisa E</t>
  </si>
  <si>
    <t>Cairns, Bradley R</t>
  </si>
  <si>
    <t>Narayan, Prema</t>
  </si>
  <si>
    <t>Cui, Zhengrong</t>
  </si>
  <si>
    <t>Goode, Scott A</t>
  </si>
  <si>
    <t>Al-Hashimi, Hashim M</t>
  </si>
  <si>
    <t>Firpo, Meri T</t>
  </si>
  <si>
    <t>Deschenes, Robert J</t>
  </si>
  <si>
    <t>Mc Lafferty, Fred W</t>
  </si>
  <si>
    <t>Marota, John J. A.</t>
  </si>
  <si>
    <t>Gil, Delgado</t>
  </si>
  <si>
    <t>Grinblat, Yevgenya</t>
  </si>
  <si>
    <t>Luning Prak, Eline Tjetske</t>
  </si>
  <si>
    <t>Carroll, Martin</t>
  </si>
  <si>
    <t>Frisbee, Jefferson C</t>
  </si>
  <si>
    <t>Fukasawa, Kenji</t>
  </si>
  <si>
    <t>Nicolella, Daniel P</t>
  </si>
  <si>
    <t>Hegg, Colleen C</t>
  </si>
  <si>
    <t>Pearson, Frank S</t>
  </si>
  <si>
    <t>Fong, Alan M</t>
  </si>
  <si>
    <t>Hickson-Bick, Diane L</t>
  </si>
  <si>
    <t>Honda, Christopher N</t>
  </si>
  <si>
    <t>Wang, Lee-Ho</t>
  </si>
  <si>
    <t>Wilks, Angela</t>
  </si>
  <si>
    <t>Bergey, Earl J</t>
  </si>
  <si>
    <t>Kopp, Peter Andreas</t>
  </si>
  <si>
    <t>Baker, Brian M</t>
  </si>
  <si>
    <t>Chen, Tsung-Yu</t>
  </si>
  <si>
    <t>Destefano, Jeffrey J</t>
  </si>
  <si>
    <t>Milcarek, Christine A.</t>
  </si>
  <si>
    <t>Peterson, James</t>
  </si>
  <si>
    <t>Raman, C S</t>
  </si>
  <si>
    <t>Redfern, Mark S</t>
  </si>
  <si>
    <t>Papoutsakis, Eleftherios T</t>
  </si>
  <si>
    <t>Dispenzieri, Angela</t>
  </si>
  <si>
    <t>Voigt, Lynda Fay</t>
  </si>
  <si>
    <t>Garvin, Jeffrey L.</t>
  </si>
  <si>
    <t>Kistler, W STEPHEN</t>
  </si>
  <si>
    <t>Gorman, Michael R</t>
  </si>
  <si>
    <t>Layton, Harold E</t>
  </si>
  <si>
    <t>Johnson, Julene K</t>
  </si>
  <si>
    <t>Woo, Tsung-Ung W</t>
  </si>
  <si>
    <t>Ip, Wallace S</t>
  </si>
  <si>
    <t>Lee, Sandra J</t>
  </si>
  <si>
    <t>Chen, Bing</t>
  </si>
  <si>
    <t>Ibba, Michael</t>
  </si>
  <si>
    <t>Lin, Ming-Fong</t>
  </si>
  <si>
    <t>Campbell, Gerard L</t>
  </si>
  <si>
    <t>Petri, Michelle A</t>
  </si>
  <si>
    <t>Grego, Sonia</t>
  </si>
  <si>
    <t>Pourmotabbed, Tayebeh</t>
  </si>
  <si>
    <t>Grutzendler, Jaime</t>
  </si>
  <si>
    <t>Choi, Noah C</t>
  </si>
  <si>
    <t>Clevenger, Charles V</t>
  </si>
  <si>
    <t>Pimplikar, Sanjay W</t>
  </si>
  <si>
    <t>Zhu, Xiongwei</t>
  </si>
  <si>
    <t>Zhu, Jiyue</t>
  </si>
  <si>
    <t>Conant, Katherine E</t>
  </si>
  <si>
    <t>Vinores, Stanley A</t>
  </si>
  <si>
    <t>Varnum, Michael D.</t>
  </si>
  <si>
    <t>Helmke, Brian P</t>
  </si>
  <si>
    <t>Jin, Liming</t>
  </si>
  <si>
    <t>Hansen, Jeffrey C</t>
  </si>
  <si>
    <t>Stephens, Matthew</t>
  </si>
  <si>
    <t>Xu, Fuhua</t>
  </si>
  <si>
    <t>Letourneau, Elizabeth J</t>
  </si>
  <si>
    <t>Schonbrunn, Ernst</t>
  </si>
  <si>
    <t>Rempel, Sandra ANN</t>
  </si>
  <si>
    <t>Travis, Benjamin Ross</t>
  </si>
  <si>
    <t>Holowka, David A</t>
  </si>
  <si>
    <t>Silverman, Henry J</t>
  </si>
  <si>
    <t>Shandas, Robin</t>
  </si>
  <si>
    <t>Whartenby, Katharine A.</t>
  </si>
  <si>
    <t>Zahnow, Cynthia A</t>
  </si>
  <si>
    <t>Zervos, Emmanuel E</t>
  </si>
  <si>
    <t>George, Steven Z</t>
  </si>
  <si>
    <t>Cole, James L</t>
  </si>
  <si>
    <t>Day, Richard N</t>
  </si>
  <si>
    <t>Escabi, Monty A</t>
  </si>
  <si>
    <t>Howell, Amy R.</t>
  </si>
  <si>
    <t>Kirken, Robert</t>
  </si>
  <si>
    <t>Lange, Yvonne</t>
  </si>
  <si>
    <t>Lillard, James W</t>
  </si>
  <si>
    <t>Wang, Fen</t>
  </si>
  <si>
    <t>Law, Brian K</t>
  </si>
  <si>
    <t>Copello, Julio A</t>
  </si>
  <si>
    <t>Machaca, Khaled</t>
  </si>
  <si>
    <t>Duvauchelle, Christine L</t>
  </si>
  <si>
    <t>Estroff, Lara A</t>
  </si>
  <si>
    <t>Hazen, Kevin Clark</t>
  </si>
  <si>
    <t>Sisson, John C</t>
  </si>
  <si>
    <t>Christopher, Decharms</t>
  </si>
  <si>
    <t>Slatkin, Montgomery W</t>
  </si>
  <si>
    <t>Brewer, Britton W</t>
  </si>
  <si>
    <t>Franzblau, Carl</t>
  </si>
  <si>
    <t>Sereno, Anne B</t>
  </si>
  <si>
    <t>Zhao, Allan Z</t>
  </si>
  <si>
    <t>Boos, Dennis D</t>
  </si>
  <si>
    <t>O'Dell, Thomas J</t>
  </si>
  <si>
    <t>Huang, Zhengmin</t>
  </si>
  <si>
    <t>Moore, Russell L</t>
  </si>
  <si>
    <t>Vaughan, Roxanne A</t>
  </si>
  <si>
    <t>Spilling, Christopher D</t>
  </si>
  <si>
    <t>Vancurova, Ivana</t>
  </si>
  <si>
    <t>Liu, Mingyao</t>
  </si>
  <si>
    <t>Tsai, Robert Y</t>
  </si>
  <si>
    <t>Mel, Bartlett W</t>
  </si>
  <si>
    <t>Wolynes, Peter G.</t>
  </si>
  <si>
    <t>Brown, Bernard ANDREW</t>
  </si>
  <si>
    <t>Ansari, Aseem Z</t>
  </si>
  <si>
    <t>Zhang, Xinping</t>
  </si>
  <si>
    <t>Walsh, Scott W</t>
  </si>
  <si>
    <t>Damron, Timothy A</t>
  </si>
  <si>
    <t>Eddington, Natalie D</t>
  </si>
  <si>
    <t>Benveniste, Morris J.</t>
  </si>
  <si>
    <t>Clark, David J</t>
  </si>
  <si>
    <t>Kaminski, George A</t>
  </si>
  <si>
    <t>Webster, Michael A</t>
  </si>
  <si>
    <t>Matthews, Charles E</t>
  </si>
  <si>
    <t>Reed, May J</t>
  </si>
  <si>
    <t>Sun, Yin</t>
  </si>
  <si>
    <t>Buckner, Randy L</t>
  </si>
  <si>
    <t>Tardif, Suzette D</t>
  </si>
  <si>
    <t>Tibbetts, Randal Scot</t>
  </si>
  <si>
    <t>Sokolov, Konstantin V</t>
  </si>
  <si>
    <t>Desir, Gary V.</t>
  </si>
  <si>
    <t>Kirkwood, John M</t>
  </si>
  <si>
    <t>Romani, Andrea M</t>
  </si>
  <si>
    <t>Padden, Carol</t>
  </si>
  <si>
    <t>Bonini, Nancy M</t>
  </si>
  <si>
    <t>Banas, Jeffrey A</t>
  </si>
  <si>
    <t>Bechara, Antoine</t>
  </si>
  <si>
    <t>Schlueter, Annette J</t>
  </si>
  <si>
    <t>Waldschmidt, Thomas J</t>
  </si>
  <si>
    <t>Yahr, Timothy L</t>
  </si>
  <si>
    <t>Yeaman, Charles A</t>
  </si>
  <si>
    <t>Bell, Charles E</t>
  </si>
  <si>
    <t>Epstein, Joshua</t>
  </si>
  <si>
    <t>Lynch, Gary S</t>
  </si>
  <si>
    <t>Gnarra, James R</t>
  </si>
  <si>
    <t>Rafii, Shahin</t>
  </si>
  <si>
    <t>Yorek, Mark Anthony</t>
  </si>
  <si>
    <t>Finn, Deborah Ann</t>
  </si>
  <si>
    <t>Graber, Joel H</t>
  </si>
  <si>
    <t>Ortiz, Pablo A</t>
  </si>
  <si>
    <t>Jilling, Tamas</t>
  </si>
  <si>
    <t>Campo, Rafael Eduardo</t>
  </si>
  <si>
    <t>Xu, Jie</t>
  </si>
  <si>
    <t>Burns, Mark A</t>
  </si>
  <si>
    <t>Broderick, Joan B.</t>
  </si>
  <si>
    <t>Earhart, Cathleen A</t>
  </si>
  <si>
    <t>Brewer, Joseph W</t>
  </si>
  <si>
    <t>Fortunato, Elizabeth A</t>
  </si>
  <si>
    <t>Gaskins, H. Rex</t>
  </si>
  <si>
    <t>Henriksen, Erik J</t>
  </si>
  <si>
    <t>Soo, Chia</t>
  </si>
  <si>
    <t>Stein, Cy A</t>
  </si>
  <si>
    <t>Rokita, Steven E</t>
  </si>
  <si>
    <t>Zhao, Hong-Bo</t>
  </si>
  <si>
    <t>Mikic, Borjana</t>
  </si>
  <si>
    <t>Margolis, Karen L</t>
  </si>
  <si>
    <t>Gower, Barbara A.</t>
  </si>
  <si>
    <t>Bai, Wenlong</t>
  </si>
  <si>
    <t>Hu, Wenhui</t>
  </si>
  <si>
    <t>Johnson, Sterling C</t>
  </si>
  <si>
    <t>Hebert, Daniel N.</t>
  </si>
  <si>
    <t>Cameron, Caroline E</t>
  </si>
  <si>
    <t>Xu, Xiaoming</t>
  </si>
  <si>
    <t>Winkler, Hanspeter</t>
  </si>
  <si>
    <t>Paul, Blumenthal</t>
  </si>
  <si>
    <t>Gussoni, Emanuela</t>
  </si>
  <si>
    <t>Wessler, Susan R.</t>
  </si>
  <si>
    <t>Berridge, Kent C</t>
  </si>
  <si>
    <t>Stekiel, Thomas A</t>
  </si>
  <si>
    <t>Schneider, Brandt L</t>
  </si>
  <si>
    <t>Rothberg, Brad S</t>
  </si>
  <si>
    <t>Gu, Liya</t>
  </si>
  <si>
    <t>Taylor, Shirley M</t>
  </si>
  <si>
    <t>Keil, Frank C</t>
  </si>
  <si>
    <t>Alani, Rhoda M</t>
  </si>
  <si>
    <t>Francino, Maria P</t>
  </si>
  <si>
    <t>Yang, Zhaomin</t>
  </si>
  <si>
    <t>Dicker, Adam Paul</t>
  </si>
  <si>
    <t>Schafer, Dorothy A</t>
  </si>
  <si>
    <t>Shanley, Thomas P.</t>
  </si>
  <si>
    <t>Scahill, Lawrence D.</t>
  </si>
  <si>
    <t>Sprang, Stephen R.</t>
  </si>
  <si>
    <t>Lemosy, Ellen K</t>
  </si>
  <si>
    <t>Mustanski, Brian</t>
  </si>
  <si>
    <t>Kane, Cynthia J.M.</t>
  </si>
  <si>
    <t>Loria, Joseph P</t>
  </si>
  <si>
    <t>Sheets, Michael D</t>
  </si>
  <si>
    <t>Happe, H KEVIN</t>
  </si>
  <si>
    <t>Fontes, Joseph D</t>
  </si>
  <si>
    <t>Ikezu, Tsuneya</t>
  </si>
  <si>
    <t>Lee, Menq-Jer</t>
  </si>
  <si>
    <t>Zhu, Fanxiu</t>
  </si>
  <si>
    <t>Wang, Zimian</t>
  </si>
  <si>
    <t>Lin, Su-Ju</t>
  </si>
  <si>
    <t>Dong, Zhongyun</t>
  </si>
  <si>
    <t>Rui, Hallgeir</t>
  </si>
  <si>
    <t>Epstein, Slava Simon</t>
  </si>
  <si>
    <t>Bruck, Maggie</t>
  </si>
  <si>
    <t>Koehler, Theresa M.</t>
  </si>
  <si>
    <t>Luger, Karolin</t>
  </si>
  <si>
    <t>Henshaw, Michelle M</t>
  </si>
  <si>
    <t>Heitjan, Daniel F.</t>
  </si>
  <si>
    <t>Suter, Kelly J</t>
  </si>
  <si>
    <t>Tscharke, David Carl</t>
  </si>
  <si>
    <t>Samlowski, Wolfram E</t>
  </si>
  <si>
    <t>Harrison, Lynn</t>
  </si>
  <si>
    <t>Shea, Kenneth J</t>
  </si>
  <si>
    <t>Drummond, Sean P.A.</t>
  </si>
  <si>
    <t>Dong, Lily Q</t>
  </si>
  <si>
    <t>Ghosh Choudhury, Goutam</t>
  </si>
  <si>
    <t>Meek, Katheryn D.</t>
  </si>
  <si>
    <t>Heck, Diane E</t>
  </si>
  <si>
    <t>Gambotto, Andrea</t>
  </si>
  <si>
    <t>Ellis, Steven R</t>
  </si>
  <si>
    <t>Bruick, Richard K</t>
  </si>
  <si>
    <t>Elcock, Adrian H</t>
  </si>
  <si>
    <t>Messina, Joseph P</t>
  </si>
  <si>
    <t>Lindsley, Tara A</t>
  </si>
  <si>
    <t>Meister, Markus</t>
  </si>
  <si>
    <t>Frisque, Richard J</t>
  </si>
  <si>
    <t>Mccusker, James K</t>
  </si>
  <si>
    <t>Stuth, Eckehard A</t>
  </si>
  <si>
    <t>Frost, Douglas O.</t>
  </si>
  <si>
    <t>Bryant, Robert G</t>
  </si>
  <si>
    <t>Mann, Phyllis E</t>
  </si>
  <si>
    <t>Basford, Jeffrey R</t>
  </si>
  <si>
    <t>Dai, Zonghan</t>
  </si>
  <si>
    <t>Muraven, Mark B</t>
  </si>
  <si>
    <t>Martinson, Brian C</t>
  </si>
  <si>
    <t>Air, Gillian M.</t>
  </si>
  <si>
    <t>Scheuer, Deborah A</t>
  </si>
  <si>
    <t>Shankar, Nathan</t>
  </si>
  <si>
    <t>Prokopczyk, Bogdan</t>
  </si>
  <si>
    <t>Vgontzas, Alexandros N</t>
  </si>
  <si>
    <t>Standifer, Kelly M</t>
  </si>
  <si>
    <t>West, Ann H</t>
  </si>
  <si>
    <t>Lovely, Carl</t>
  </si>
  <si>
    <t>Gerlai, Robert T.</t>
  </si>
  <si>
    <t>Abela, John R</t>
  </si>
  <si>
    <t>Smirnov, Alex I.</t>
  </si>
  <si>
    <t>Chambers, Janice E.</t>
  </si>
  <si>
    <t>Koepp, Deanna M</t>
  </si>
  <si>
    <t>Weitzman, Elissa R</t>
  </si>
  <si>
    <t>Schwartz-Bloom, Rochelle D.</t>
  </si>
  <si>
    <t>Cleary, Thomas G</t>
  </si>
  <si>
    <t>Kaltashov, Igor A</t>
  </si>
  <si>
    <t>Meredith, Gloria E.</t>
  </si>
  <si>
    <t>Wang, Ing-Nang</t>
  </si>
  <si>
    <t>Taylor, Mark S</t>
  </si>
  <si>
    <t>Jiang, Yulei</t>
  </si>
  <si>
    <t>Block, Gladys</t>
  </si>
  <si>
    <t>Vedeckis, Wayne V.</t>
  </si>
  <si>
    <t>Bremer, Troy M</t>
  </si>
  <si>
    <t>Varghese, Tomy</t>
  </si>
  <si>
    <t>Weaver, Valerie MARIE</t>
  </si>
  <si>
    <t>Alexander, Kenneth R.</t>
  </si>
  <si>
    <t>Erdman, Susan E.</t>
  </si>
  <si>
    <t>Brodie, Chaya</t>
  </si>
  <si>
    <t>Boucher, Jean E</t>
  </si>
  <si>
    <t>Ledoux, William R.</t>
  </si>
  <si>
    <t>Varughese, Kottayil I</t>
  </si>
  <si>
    <t>Rigler, Sally K</t>
  </si>
  <si>
    <t>Faix, Roger G</t>
  </si>
  <si>
    <t>Adolphs, Ralph</t>
  </si>
  <si>
    <t>Cohn, Barbara A</t>
  </si>
  <si>
    <t>Smith, Carolyn L</t>
  </si>
  <si>
    <t>Alagramam, Kumar N</t>
  </si>
  <si>
    <t>Kornbluth, Richard Syd</t>
  </si>
  <si>
    <t>Boder, Eric T</t>
  </si>
  <si>
    <t>Tong, Qiang</t>
  </si>
  <si>
    <t>Mauch, Teri J</t>
  </si>
  <si>
    <t>Biewener, Andrew A</t>
  </si>
  <si>
    <t>Mckee, Melissa DIANE</t>
  </si>
  <si>
    <t>Kohtz, Jhumku D</t>
  </si>
  <si>
    <t>Jiang, Yi Wei</t>
  </si>
  <si>
    <t>Bray, Tammy M</t>
  </si>
  <si>
    <t>Blackwell, Kim L</t>
  </si>
  <si>
    <t>Alderete, John F</t>
  </si>
  <si>
    <t>Alway, Stephen E</t>
  </si>
  <si>
    <t>Barik, Sailen</t>
  </si>
  <si>
    <t>Coleman, William B</t>
  </si>
  <si>
    <t>Nishimura, Hiroko</t>
  </si>
  <si>
    <t>Scammell, Jonathan G</t>
  </si>
  <si>
    <t>Del Poeta, Maurizio</t>
  </si>
  <si>
    <t>Schmiedt, Richard A</t>
  </si>
  <si>
    <t>Yew, P. RENEE</t>
  </si>
  <si>
    <t>Zenser, Terry V</t>
  </si>
  <si>
    <t>Morgan, Leslie A</t>
  </si>
  <si>
    <t>Galaburda, Albert Mark</t>
  </si>
  <si>
    <t>Fanucci, Gail E</t>
  </si>
  <si>
    <t>Winsauer, Peter J</t>
  </si>
  <si>
    <t>Donovan, Peter J</t>
  </si>
  <si>
    <t>Mackenzie, Kevin R</t>
  </si>
  <si>
    <t>Krone, Stephen M.</t>
  </si>
  <si>
    <t>Read, G. Sullivan</t>
  </si>
  <si>
    <t>Brodsky, Jeffrey L.</t>
  </si>
  <si>
    <t>Chesnokov, Igor N</t>
  </si>
  <si>
    <t>Lacey, Simon F</t>
  </si>
  <si>
    <t>Siede, Wolfram</t>
  </si>
  <si>
    <t>Roberts, Richard J.</t>
  </si>
  <si>
    <t>Thomas, Lauree</t>
  </si>
  <si>
    <t>Wood, Wellington GIBSON</t>
  </si>
  <si>
    <t>Berezovska, Oksana</t>
  </si>
  <si>
    <t>Mitchell, Gladys L</t>
  </si>
  <si>
    <t>Anderson, Kathryn H</t>
  </si>
  <si>
    <t>Tsai, Shiou-Chuan</t>
  </si>
  <si>
    <t>Bidwell, Joseph P</t>
  </si>
  <si>
    <t>Refaeli, Yosef</t>
  </si>
  <si>
    <t>Wu, Guangyu</t>
  </si>
  <si>
    <t>Kream, Barbara E</t>
  </si>
  <si>
    <t>Smith, Terence K</t>
  </si>
  <si>
    <t>Yeh, Kwo-Yih</t>
  </si>
  <si>
    <t>Lawlor, Debbie Anne</t>
  </si>
  <si>
    <t>Frautschy, Sally ANN</t>
  </si>
  <si>
    <t>Buchsbaum, Rachel J</t>
  </si>
  <si>
    <t>Henderson, David C</t>
  </si>
  <si>
    <t>Madabhushi, Anant</t>
  </si>
  <si>
    <t>Wang, Qiming JANE</t>
  </si>
  <si>
    <t>Mcelaney, Lisa A</t>
  </si>
  <si>
    <t>Shepherd, Ross W</t>
  </si>
  <si>
    <t>Chen, Zengjian J</t>
  </si>
  <si>
    <t>Snapp, Erik L.</t>
  </si>
  <si>
    <t>Tufariello, Joann M</t>
  </si>
  <si>
    <t>Rose, Mary C.</t>
  </si>
  <si>
    <t>Neufeld, Kristi L</t>
  </si>
  <si>
    <t>Pruitt, Beth L</t>
  </si>
  <si>
    <t>Phillips, Mark H.</t>
  </si>
  <si>
    <t>Roget, Nancy A</t>
  </si>
  <si>
    <t>Logan, Gordon D</t>
  </si>
  <si>
    <t>Mohammad, Ramzi M</t>
  </si>
  <si>
    <t>Bilder, David</t>
  </si>
  <si>
    <t>Strahl, Brian D</t>
  </si>
  <si>
    <t>Willott, James F</t>
  </si>
  <si>
    <t>Chen, Jie</t>
  </si>
  <si>
    <t>King, Gary</t>
  </si>
  <si>
    <t>Ward, Robert E</t>
  </si>
  <si>
    <t>Lee, Chulbom</t>
  </si>
  <si>
    <t>Chappell, Patrick E</t>
  </si>
  <si>
    <t>Akabas, Sheila Helene</t>
  </si>
  <si>
    <t>Brown, Angela MARGARET</t>
  </si>
  <si>
    <t>Garland, Marianne</t>
  </si>
  <si>
    <t>Papp, Laszlo A</t>
  </si>
  <si>
    <t>Park, Ho-Jin</t>
  </si>
  <si>
    <t>Tarazi, Frank I</t>
  </si>
  <si>
    <t>Chambers, Henry F</t>
  </si>
  <si>
    <t>Borchardt, Ronald T</t>
  </si>
  <si>
    <t>Duncan, Gary E</t>
  </si>
  <si>
    <t>Elder, Jennifer H</t>
  </si>
  <si>
    <t>Zheng, Jing ZHENG</t>
  </si>
  <si>
    <t>Chapes, Stephen K</t>
  </si>
  <si>
    <t>Griffith, William H</t>
  </si>
  <si>
    <t>Leibowitz, Julian L</t>
  </si>
  <si>
    <t>Brown, Blakely D</t>
  </si>
  <si>
    <t>Santalucia, John SantaLucia</t>
  </si>
  <si>
    <t>Krane, Michael</t>
  </si>
  <si>
    <t>Barbash, Daniel A</t>
  </si>
  <si>
    <t>Zhou, Jianhua</t>
  </si>
  <si>
    <t>Kalantar-Zadeh, Kamyar</t>
  </si>
  <si>
    <t>Mota-Bravo, Luis</t>
  </si>
  <si>
    <t>Glass, Timothy E</t>
  </si>
  <si>
    <t>Fuhlbrigge, Anne L</t>
  </si>
  <si>
    <t>Prendergast, Mark A</t>
  </si>
  <si>
    <t>Jolly, Pauline E</t>
  </si>
  <si>
    <t>Cantorna, Margherita T</t>
  </si>
  <si>
    <t>Hunter, Neil</t>
  </si>
  <si>
    <t>Parsons, Ramon E</t>
  </si>
  <si>
    <t>Kang, Jing X</t>
  </si>
  <si>
    <t>Pani, John R</t>
  </si>
  <si>
    <t>Hernandez, Carmen J</t>
  </si>
  <si>
    <t>Mcglashan, Thomas H</t>
  </si>
  <si>
    <t>Srivastava, D. K</t>
  </si>
  <si>
    <t>Hendrickson, Tamara L</t>
  </si>
  <si>
    <t>Von Heijne, Gunnar</t>
  </si>
  <si>
    <t>Bridgman, Paul C</t>
  </si>
  <si>
    <t>Horikoshi, Nobuo</t>
  </si>
  <si>
    <t>Hsu, Ellen</t>
  </si>
  <si>
    <t>Munoz, Victor</t>
  </si>
  <si>
    <t>Scott, Donald K</t>
  </si>
  <si>
    <t>Rajanna, Bettaiya</t>
  </si>
  <si>
    <t>O'Grady, Scott M</t>
  </si>
  <si>
    <t>Schneyer, Alan L</t>
  </si>
  <si>
    <t>Singh, Ram Raj</t>
  </si>
  <si>
    <t>Izard, Jacques G</t>
  </si>
  <si>
    <t>Watanabe, Takeo</t>
  </si>
  <si>
    <t>O'Brien, Charles A</t>
  </si>
  <si>
    <t>Gaddy, Dana</t>
  </si>
  <si>
    <t>Chiang, Michael F</t>
  </si>
  <si>
    <t>Schreurs, Bernard G.</t>
  </si>
  <si>
    <t>Blackburn, Ninian J</t>
  </si>
  <si>
    <t>Damiano, Ralph J</t>
  </si>
  <si>
    <t>Todd, Petra E</t>
  </si>
  <si>
    <t>Dias, James Alan</t>
  </si>
  <si>
    <t>Iverson, Brent L</t>
  </si>
  <si>
    <t>Troyanskaya, Olga G</t>
  </si>
  <si>
    <t>Bangia, Naveen</t>
  </si>
  <si>
    <t>Rodgers, Karla K</t>
  </si>
  <si>
    <t>Crino, Peter B</t>
  </si>
  <si>
    <t>Nagle, John F</t>
  </si>
  <si>
    <t>Siegmund, Kimberly D</t>
  </si>
  <si>
    <t>Ravits, John</t>
  </si>
  <si>
    <t>Holt, Robert</t>
  </si>
  <si>
    <t>Sanchez, Edwin Ramon</t>
  </si>
  <si>
    <t>Fisher, Jennifer O</t>
  </si>
  <si>
    <t>Smith, Philip H</t>
  </si>
  <si>
    <t>Renninger, Laura W</t>
  </si>
  <si>
    <t>Pendurthi, Usha .</t>
  </si>
  <si>
    <t>Fisher, Harvey F.</t>
  </si>
  <si>
    <t>Antic, Srdjan D</t>
  </si>
  <si>
    <t>Fernandez, Elias J</t>
  </si>
  <si>
    <t>Mutafova-Yambolieva, Violeta N.</t>
  </si>
  <si>
    <t>Spencer, Paulette</t>
  </si>
  <si>
    <t>Beaty, Barry J</t>
  </si>
  <si>
    <t>Chatterjee, Delphi</t>
  </si>
  <si>
    <t>Gibbons, Frederick X</t>
  </si>
  <si>
    <t>Hettich, Robert L</t>
  </si>
  <si>
    <t>Olson, Ingrid R</t>
  </si>
  <si>
    <t>Tchou-Wong, Kam-Meng</t>
  </si>
  <si>
    <t>Nygaard, Ingrid E.</t>
  </si>
  <si>
    <t>Cirelli, Chiara no middle name</t>
  </si>
  <si>
    <t>Vetter, Rio J</t>
  </si>
  <si>
    <t>Bechtold, Joan E.</t>
  </si>
  <si>
    <t>Richards, Eric J</t>
  </si>
  <si>
    <t>Kelly, Botteron</t>
  </si>
  <si>
    <t>Zhuo, Jia L</t>
  </si>
  <si>
    <t>Cui, Mei-Zhen</t>
  </si>
  <si>
    <t>Goeders, Nicholas E.</t>
  </si>
  <si>
    <t>Hildebolt, Charles F.</t>
  </si>
  <si>
    <t>Berquin, Isabelle M</t>
  </si>
  <si>
    <t>Darquenne, Chantal J</t>
  </si>
  <si>
    <t>Babitzke, Paul L</t>
  </si>
  <si>
    <t>Blackwell, Helen E</t>
  </si>
  <si>
    <t>Ashby, Michael T</t>
  </si>
  <si>
    <t>Higgins, Kevin R</t>
  </si>
  <si>
    <t>Hazra, Tapas K</t>
  </si>
  <si>
    <t>Meade, Thomas J.</t>
  </si>
  <si>
    <t>Lee, Siu S</t>
  </si>
  <si>
    <t>Rose, David M.</t>
  </si>
  <si>
    <t>Coombs, Robert W.</t>
  </si>
  <si>
    <t>Cain, Brian D.</t>
  </si>
  <si>
    <t>Mcluckey, Scott A</t>
  </si>
  <si>
    <t>Brooks-Gunn, Jeanne</t>
  </si>
  <si>
    <t>Tait, Jonathan F</t>
  </si>
  <si>
    <t>Remington, S. James</t>
  </si>
  <si>
    <t>Schwartz, Janice B</t>
  </si>
  <si>
    <t>Stanford, John A</t>
  </si>
  <si>
    <t>Kirkpatrick, David T</t>
  </si>
  <si>
    <t>Johnson, Timothy D</t>
  </si>
  <si>
    <t>Whittaker, Joseph A</t>
  </si>
  <si>
    <t>Salazar-Mather, Thais P.</t>
  </si>
  <si>
    <t>Fischer, Daniel</t>
  </si>
  <si>
    <t>Linninger, Andreas</t>
  </si>
  <si>
    <t>Silverberg, Mark S.</t>
  </si>
  <si>
    <t>Borden, Ernest C.</t>
  </si>
  <si>
    <t>Merkel, Peter A</t>
  </si>
  <si>
    <t>Wong, Chung F</t>
  </si>
  <si>
    <t>Hall, Randy A.</t>
  </si>
  <si>
    <t>Yang, Lily</t>
  </si>
  <si>
    <t>Fatatis, Alessandro</t>
  </si>
  <si>
    <t>Ahmed, Yasmath</t>
  </si>
  <si>
    <t>Lavori, Philip W</t>
  </si>
  <si>
    <t>Livneh, Zvi</t>
  </si>
  <si>
    <t>Beyer, John L</t>
  </si>
  <si>
    <t>Lynch, Kristen W</t>
  </si>
  <si>
    <t>Eaton, Keith D</t>
  </si>
  <si>
    <t>Giordano, Peggy C</t>
  </si>
  <si>
    <t>Tao, Qingping</t>
  </si>
  <si>
    <t>Lou, Yahuan</t>
  </si>
  <si>
    <t>Jaber, Linda A</t>
  </si>
  <si>
    <t>Sulik, Kathleen K</t>
  </si>
  <si>
    <t>Hancock, William Olaf</t>
  </si>
  <si>
    <t>Landry, Charles F</t>
  </si>
  <si>
    <t>Young, M. Rita</t>
  </si>
  <si>
    <t>Parker, Matthew A</t>
  </si>
  <si>
    <t>Cannon, Richard D</t>
  </si>
  <si>
    <t>Sorgen, Paul L</t>
  </si>
  <si>
    <t>Loughlin, Patrick J</t>
  </si>
  <si>
    <t>Waitzkin, Howard</t>
  </si>
  <si>
    <t>Van Winkle, Laura S</t>
  </si>
  <si>
    <t>Lazartigues, Eric D</t>
  </si>
  <si>
    <t>Chin, Steven B</t>
  </si>
  <si>
    <t>Vasavada, Rupangi C</t>
  </si>
  <si>
    <t>Huang, Huey W.</t>
  </si>
  <si>
    <t>Pressler, Susan J</t>
  </si>
  <si>
    <t>Scheidt, Karl A</t>
  </si>
  <si>
    <t>Tzipori, Saul</t>
  </si>
  <si>
    <t>Bishop, Allen T</t>
  </si>
  <si>
    <t>Airey, David C</t>
  </si>
  <si>
    <t>D'Souza, Nympha</t>
  </si>
  <si>
    <t>Marvizon, Juan Carlos Garcia</t>
  </si>
  <si>
    <t>Rasmussen, Dennis D</t>
  </si>
  <si>
    <t>Chou, Sunwen</t>
  </si>
  <si>
    <t>Dostal, David E</t>
  </si>
  <si>
    <t>Pintar, Frank A</t>
  </si>
  <si>
    <t>Majzoub, Joseph A</t>
  </si>
  <si>
    <t>Khaled, Annette R</t>
  </si>
  <si>
    <t>Mercer, W EDWARD</t>
  </si>
  <si>
    <t>Njoku, Dolores B</t>
  </si>
  <si>
    <t>Silbergeld, Ellen K</t>
  </si>
  <si>
    <t>Levy, Laura S</t>
  </si>
  <si>
    <t>Harhaj, Edward W</t>
  </si>
  <si>
    <t>Kaiser, Ursula B</t>
  </si>
  <si>
    <t>Chen, Alex F</t>
  </si>
  <si>
    <t>Harmata, Michael</t>
  </si>
  <si>
    <t>Warncke, Kurt</t>
  </si>
  <si>
    <t>Smith, Arnold L.</t>
  </si>
  <si>
    <t>Wells, Alan</t>
  </si>
  <si>
    <t>Ben-Jonathan, Nira na</t>
  </si>
  <si>
    <t>Tavtigian, Sean Vahram</t>
  </si>
  <si>
    <t>Ron, Yacov</t>
  </si>
  <si>
    <t>Lunte, Craig E</t>
  </si>
  <si>
    <t>Compton, Jill Serafin</t>
  </si>
  <si>
    <t>Riese, David J.</t>
  </si>
  <si>
    <t>Justus, Alicia N</t>
  </si>
  <si>
    <t>Wallace, Kenneth N</t>
  </si>
  <si>
    <t>Nakanishi, Koji</t>
  </si>
  <si>
    <t>Kruse, Carol A</t>
  </si>
  <si>
    <t>Xiong, Xu</t>
  </si>
  <si>
    <t>Norman, Kenneth A</t>
  </si>
  <si>
    <t>Peersen, Olve B</t>
  </si>
  <si>
    <t>Wang, Yuh-Hwa</t>
  </si>
  <si>
    <t>Guckenheimer, John M.</t>
  </si>
  <si>
    <t>Friedman, David I</t>
  </si>
  <si>
    <t>Braine, Naomi</t>
  </si>
  <si>
    <t>Hodder, Peter Simmons</t>
  </si>
  <si>
    <t>Houpt, Thomas A</t>
  </si>
  <si>
    <t>Rattner, Amir</t>
  </si>
  <si>
    <t>Djalilian, Ali R</t>
  </si>
  <si>
    <t>Marques, Paul R</t>
  </si>
  <si>
    <t>Parks, Griffith D.</t>
  </si>
  <si>
    <t>Roberts, David Charles Stephen</t>
  </si>
  <si>
    <t>Sun, Zu-Wen</t>
  </si>
  <si>
    <t>Xia, Fen</t>
  </si>
  <si>
    <t>Kessel, David H.</t>
  </si>
  <si>
    <t>Neil R, Macintyre</t>
  </si>
  <si>
    <t>Shi, Huidong</t>
  </si>
  <si>
    <t>Plunkett, William K</t>
  </si>
  <si>
    <t>Olson, Kenneth E</t>
  </si>
  <si>
    <t>Doebley, John F</t>
  </si>
  <si>
    <t>Dzierzak, Elaine A</t>
  </si>
  <si>
    <t>Chatters, Linda M</t>
  </si>
  <si>
    <t>Opipari, Anthony W</t>
  </si>
  <si>
    <t>Rudnick, David A</t>
  </si>
  <si>
    <t>Huynh, Boi-Hanh V.</t>
  </si>
  <si>
    <t>Lindner, Daniel J</t>
  </si>
  <si>
    <t>Oleinick, Nancy L</t>
  </si>
  <si>
    <t>Wang, Aimin</t>
  </si>
  <si>
    <t>Mohanam, Sanjeeva</t>
  </si>
  <si>
    <t>Pierce, Niles A</t>
  </si>
  <si>
    <t>York, Darrin M.</t>
  </si>
  <si>
    <t>Barkley, Mary D</t>
  </si>
  <si>
    <t>Nikiforov, Yuri E</t>
  </si>
  <si>
    <t>Gottschall, Paul E</t>
  </si>
  <si>
    <t>Cook, Paul F</t>
  </si>
  <si>
    <t>Hai, Tsonwin</t>
  </si>
  <si>
    <t>Gollan, Tamar H</t>
  </si>
  <si>
    <t>Morrison, Gail</t>
  </si>
  <si>
    <t>Mcgregor, Karla</t>
  </si>
  <si>
    <t>Warschausky, Seth A</t>
  </si>
  <si>
    <t>Chang, Xiu-Bao</t>
  </si>
  <si>
    <t>Rossman, Toby G.</t>
  </si>
  <si>
    <t>Sivaramakrishnan, Shobhana</t>
  </si>
  <si>
    <t>Castillo, Pablo E</t>
  </si>
  <si>
    <t>Deborah, Martin</t>
  </si>
  <si>
    <t>Gyongyi, Szabo</t>
  </si>
  <si>
    <t>Kovall, Rhett</t>
  </si>
  <si>
    <t>Douglass, Chester W</t>
  </si>
  <si>
    <t>Delikatny, Edward J</t>
  </si>
  <si>
    <t>Ferguson, Kathryn M</t>
  </si>
  <si>
    <t>Marsh, Donald J</t>
  </si>
  <si>
    <t>Schafmeister, Christian E</t>
  </si>
  <si>
    <t>Hong, Young-Kwon</t>
  </si>
  <si>
    <t>Kim, Young-Bum</t>
  </si>
  <si>
    <t>Hrabetova, Sabina</t>
  </si>
  <si>
    <t>Ashman, Robert F</t>
  </si>
  <si>
    <t>Paschalidis, Ioannis</t>
  </si>
  <si>
    <t>Rauchfuss, Thomas</t>
  </si>
  <si>
    <t>Garcia, Luis R</t>
  </si>
  <si>
    <t>Sugaya, Kiminobu</t>
  </si>
  <si>
    <t>Clementz, Brett A</t>
  </si>
  <si>
    <t>Nicol, Grant D</t>
  </si>
  <si>
    <t>Kirby, John R</t>
  </si>
  <si>
    <t>Singh, Brij B</t>
  </si>
  <si>
    <t>Prins, Mayumi Lynn</t>
  </si>
  <si>
    <t>Lin, Feng</t>
  </si>
  <si>
    <t>Corey, Eva</t>
  </si>
  <si>
    <t>Hagedorn, Curt H</t>
  </si>
  <si>
    <t>Wolfe, Andrew M</t>
  </si>
  <si>
    <t>Krieger, John N</t>
  </si>
  <si>
    <t>Peters, Kenneth M</t>
  </si>
  <si>
    <t>Johnson, Arnold</t>
  </si>
  <si>
    <t>Mallal, Simon Alexander</t>
  </si>
  <si>
    <t>Payne, Christopher K</t>
  </si>
  <si>
    <t>Peng, Stanford L.</t>
  </si>
  <si>
    <t>Pontari, Michel A.</t>
  </si>
  <si>
    <t>Reid, Mary E</t>
  </si>
  <si>
    <t>Shapiro, Edward P</t>
  </si>
  <si>
    <t>Shoskes, Daniel A.</t>
  </si>
  <si>
    <t>Subbaramaiah, Kotha</t>
  </si>
  <si>
    <t>Bai, Liqun</t>
  </si>
  <si>
    <t>Fahrig, Rebecca</t>
  </si>
  <si>
    <t>Tretyakova, Natalia Y</t>
  </si>
  <si>
    <t>Rajanbabu, T V</t>
  </si>
  <si>
    <t>Catling, Andrew D</t>
  </si>
  <si>
    <t>Schmid, Thomas M</t>
  </si>
  <si>
    <t>Whitlow, Jesse W</t>
  </si>
  <si>
    <t>Eisenmann, David</t>
  </si>
  <si>
    <t>Hosmane, Ramachandra S</t>
  </si>
  <si>
    <t>Ignatowicz, Leszek</t>
  </si>
  <si>
    <t>Pedley, Timothy A</t>
  </si>
  <si>
    <t>Maurer, Barry J</t>
  </si>
  <si>
    <t>Frost, Simon</t>
  </si>
  <si>
    <t>Kiehn, Ole</t>
  </si>
  <si>
    <t>Schuldiner, Shimon</t>
  </si>
  <si>
    <t>Burgess, Diane J</t>
  </si>
  <si>
    <t>Sive, Hazel L</t>
  </si>
  <si>
    <t>Passaglia, Christopher L</t>
  </si>
  <si>
    <t>Orr, H ALLEN</t>
  </si>
  <si>
    <t>Krishnamurti, Lakshmanan</t>
  </si>
  <si>
    <t>Freed, Lisa E</t>
  </si>
  <si>
    <t>Sinha, Pawan</t>
  </si>
  <si>
    <t>Grayburn, Paul A</t>
  </si>
  <si>
    <t>Zhang, Zuo-Feng</t>
  </si>
  <si>
    <t>Alrefai, Waddah A</t>
  </si>
  <si>
    <t>Grahame, Nicholas Joseph</t>
  </si>
  <si>
    <t>Wassarman, Karen M</t>
  </si>
  <si>
    <t>Durham, Paul L</t>
  </si>
  <si>
    <t>Kobori, Hiroyuki</t>
  </si>
  <si>
    <t>Oster-Aaland, Laura K</t>
  </si>
  <si>
    <t>Wilcox, Karen S</t>
  </si>
  <si>
    <t>Bowen, Rafael L</t>
  </si>
  <si>
    <t>Swanson, Patrick C.</t>
  </si>
  <si>
    <t>Ross, Robert A</t>
  </si>
  <si>
    <t>Holford, Theodore R</t>
  </si>
  <si>
    <t>Pedersen, Henrik</t>
  </si>
  <si>
    <t>Defea, Kathryn Anne</t>
  </si>
  <si>
    <t>Feix, Jimmy B</t>
  </si>
  <si>
    <t>Majumder, Sadhan</t>
  </si>
  <si>
    <t>Frankel, Fred R</t>
  </si>
  <si>
    <t>Gibson, Carolyn W.</t>
  </si>
  <si>
    <t>Krummenacher, Claude F</t>
  </si>
  <si>
    <t>Rosas, Sylvia E</t>
  </si>
  <si>
    <t>Wang, Ze</t>
  </si>
  <si>
    <t>Feltri, Maria L</t>
  </si>
  <si>
    <t>Moxon, Karen A</t>
  </si>
  <si>
    <t>Ramesh, Vijaya</t>
  </si>
  <si>
    <t>Gilbertson, Timothy A.</t>
  </si>
  <si>
    <t>Ishii, Masaru</t>
  </si>
  <si>
    <t>Ko, Chemyong</t>
  </si>
  <si>
    <t>Weiland, James D</t>
  </si>
  <si>
    <t>Lefer, David Joseph</t>
  </si>
  <si>
    <t>Axelsen, Paul H.</t>
  </si>
  <si>
    <t>Roth, Don A.</t>
  </si>
  <si>
    <t>Houck, Christopher D.</t>
  </si>
  <si>
    <t>Raychoudhury, Samir</t>
  </si>
  <si>
    <t>Craven, Rebecca C.</t>
  </si>
  <si>
    <t>Alexander, Warren S</t>
  </si>
  <si>
    <t>Meinertzhagen, Ian A</t>
  </si>
  <si>
    <t>Wrabetz, Lawrence</t>
  </si>
  <si>
    <t>Wu, Daniel Y</t>
  </si>
  <si>
    <t>Balk, Deborah L</t>
  </si>
  <si>
    <t>Macdonall, James S</t>
  </si>
  <si>
    <t>Silbersweig, David A</t>
  </si>
  <si>
    <t>Pozos, Robert S</t>
  </si>
  <si>
    <t>Kam, Lance C</t>
  </si>
  <si>
    <t>El-Ashry, Dorraya</t>
  </si>
  <si>
    <t>Cukierman, Edna</t>
  </si>
  <si>
    <t>Yu, Chao-Lan</t>
  </si>
  <si>
    <t>Davis, Elaine J</t>
  </si>
  <si>
    <t>Jun, Albert S</t>
  </si>
  <si>
    <t>Osborne, William R</t>
  </si>
  <si>
    <t>Denry, Isabelle L</t>
  </si>
  <si>
    <t>Fitzgerald, Malinda E</t>
  </si>
  <si>
    <t>Smith, Milton R</t>
  </si>
  <si>
    <t>Horton, Nancy C</t>
  </si>
  <si>
    <t>Anchordoquy, Thomas</t>
  </si>
  <si>
    <t>Luo, Xu</t>
  </si>
  <si>
    <t>Wang, Yanggan</t>
  </si>
  <si>
    <t>Forest, Charlene L.</t>
  </si>
  <si>
    <t>Jarbe, Torbjorn U</t>
  </si>
  <si>
    <t>Marton, Klara</t>
  </si>
  <si>
    <t>Fan, Jie</t>
  </si>
  <si>
    <t>Larson, John R</t>
  </si>
  <si>
    <t>Lesser, Ira M</t>
  </si>
  <si>
    <t>Turkson, James K</t>
  </si>
  <si>
    <t>Hacioglu, Bilge</t>
  </si>
  <si>
    <t>Gilbert, Peter B.</t>
  </si>
  <si>
    <t>Solomkin, Joseph S</t>
  </si>
  <si>
    <t>Grau, Josefina M</t>
  </si>
  <si>
    <t>Sternad, Dagmar</t>
  </si>
  <si>
    <t>Schwartz, Faina</t>
  </si>
  <si>
    <t>Clark, Allan CLAY</t>
  </si>
  <si>
    <t>Lee, Valerie A</t>
  </si>
  <si>
    <t>Flaherty, Lawrence E</t>
  </si>
  <si>
    <t>Georgiadis, Millie M</t>
  </si>
  <si>
    <t>Hoptman, Matthew J</t>
  </si>
  <si>
    <t>Kane, Susan E.</t>
  </si>
  <si>
    <t>Cai, Liming</t>
  </si>
  <si>
    <t>Malcolm, Matthew P</t>
  </si>
  <si>
    <t>Li, Shi-Hua</t>
  </si>
  <si>
    <t>Perkins, Katherine L</t>
  </si>
  <si>
    <t>Eid, Josiane E</t>
  </si>
  <si>
    <t>Naora, Honami</t>
  </si>
  <si>
    <t>Hurlin, Peter J</t>
  </si>
  <si>
    <t>Wu, Gen SHENG</t>
  </si>
  <si>
    <t>Carrington, James C</t>
  </si>
  <si>
    <t>Parsons, Thomas D</t>
  </si>
  <si>
    <t>Bandarian, Vahe</t>
  </si>
  <si>
    <t>Thompson, Jeremy G</t>
  </si>
  <si>
    <t>Ochoa, Juan B</t>
  </si>
  <si>
    <t>Martin, Eden R.</t>
  </si>
  <si>
    <t>Bunge, Sacha</t>
  </si>
  <si>
    <t>Kabuka, Mansur R.</t>
  </si>
  <si>
    <t>Ke, Hengming</t>
  </si>
  <si>
    <t>Munger, Karen</t>
  </si>
  <si>
    <t>Mueller, Patrick J</t>
  </si>
  <si>
    <t>Stouffer, George A</t>
  </si>
  <si>
    <t>Ataai, Mohammad M</t>
  </si>
  <si>
    <t>Kirk, Martin L</t>
  </si>
  <si>
    <t>Schuetz, Erin G</t>
  </si>
  <si>
    <t>Shapiro, Linda H</t>
  </si>
  <si>
    <t>Lindau, Manfred</t>
  </si>
  <si>
    <t>Mohler, William A</t>
  </si>
  <si>
    <t>Miller, Christopher</t>
  </si>
  <si>
    <t>Cesari, Matteo</t>
  </si>
  <si>
    <t>Wessendorf, Martin W</t>
  </si>
  <si>
    <t>Waddell, Peter J</t>
  </si>
  <si>
    <t>Gilbert, David M</t>
  </si>
  <si>
    <t>Buxton, Iain L</t>
  </si>
  <si>
    <t>Hanakahi, Leslyn A</t>
  </si>
  <si>
    <t>Honorine, Ward D.</t>
  </si>
  <si>
    <t>Hall, William J</t>
  </si>
  <si>
    <t>Ward, Christopher J.</t>
  </si>
  <si>
    <t>Ballard, Stephen T</t>
  </si>
  <si>
    <t>Beckers, Cornelis J</t>
  </si>
  <si>
    <t>Charon, Nyles W.</t>
  </si>
  <si>
    <t>Yamauchi, Mitsuo</t>
  </si>
  <si>
    <t>Yi, Ae-Kyung</t>
  </si>
  <si>
    <t>Argraves, Kelley M</t>
  </si>
  <si>
    <t>Beetham, Jeffrey K</t>
  </si>
  <si>
    <t>Eisenberg, Leonard M</t>
  </si>
  <si>
    <t>Gould, Fred</t>
  </si>
  <si>
    <t>Sannes, Philip L.</t>
  </si>
  <si>
    <t>Yu, Xian-Min</t>
  </si>
  <si>
    <t>Moghaddam, Bita</t>
  </si>
  <si>
    <t>Wierman, Margaret E.</t>
  </si>
  <si>
    <t>Hyson, Richard L.</t>
  </si>
  <si>
    <t>Zagorski, Michael Gerard</t>
  </si>
  <si>
    <t>Schumacher, Jill M</t>
  </si>
  <si>
    <t>Wells, James M</t>
  </si>
  <si>
    <t>Kerr, William C</t>
  </si>
  <si>
    <t>Brunjes, Peter C</t>
  </si>
  <si>
    <t>Ovryn, Benjie</t>
  </si>
  <si>
    <t>Smith, Quentin R.</t>
  </si>
  <si>
    <t>Cluzel, Philippe</t>
  </si>
  <si>
    <t>Maccoss, Michael J</t>
  </si>
  <si>
    <t>Davis, Mark M</t>
  </si>
  <si>
    <t>Schwartz, Lawrence M</t>
  </si>
  <si>
    <t>Long, Debra L</t>
  </si>
  <si>
    <t>Curti, Brendan D</t>
  </si>
  <si>
    <t>Franzini-Armstrong, Clara</t>
  </si>
  <si>
    <t>Giam, Chou-Zen</t>
  </si>
  <si>
    <t>Hajnal, Andras</t>
  </si>
  <si>
    <t>Soltanian-Zadeh, Hamid</t>
  </si>
  <si>
    <t>Schreihofer, Derek A</t>
  </si>
  <si>
    <t>Zhou, Fu-Ming</t>
  </si>
  <si>
    <t>Coignet, Lionel J</t>
  </si>
  <si>
    <t>Chan, Michael K</t>
  </si>
  <si>
    <t>Lyons, Lisa Carlson</t>
  </si>
  <si>
    <t>Bystryn, Jean-Claude</t>
  </si>
  <si>
    <t>Gore, Andrea C</t>
  </si>
  <si>
    <t>Ko, Gladys Y</t>
  </si>
  <si>
    <t>Hustedt, Eric J</t>
  </si>
  <si>
    <t>Rose, Richard Joseph</t>
  </si>
  <si>
    <t>Hirshon, Jon Mark</t>
  </si>
  <si>
    <t>Stenken, Julie A</t>
  </si>
  <si>
    <t>Elmendorf, Jeffrey S</t>
  </si>
  <si>
    <t>Gupta, Pankaj</t>
  </si>
  <si>
    <t>Morrow, Thomas JOHN</t>
  </si>
  <si>
    <t>Phillips, Gregory J</t>
  </si>
  <si>
    <t>Narayan, Satya</t>
  </si>
  <si>
    <t>Good, David WILLIAM</t>
  </si>
  <si>
    <t>Kasper, Susan</t>
  </si>
  <si>
    <t>Campfield, L ARTHUR</t>
  </si>
  <si>
    <t>Reynolds, Melissa M</t>
  </si>
  <si>
    <t>Lyon, Maureen E</t>
  </si>
  <si>
    <t>Davis, C. William</t>
  </si>
  <si>
    <t>Pandey, Akhilesh</t>
  </si>
  <si>
    <t>Frazier, Donald T</t>
  </si>
  <si>
    <t>Reichle, Erik D</t>
  </si>
  <si>
    <t>Sawtell, Nancy M.</t>
  </si>
  <si>
    <t>Mccarthy, Robert Crane</t>
  </si>
  <si>
    <t>Agbandje-Mckenna, Mavis</t>
  </si>
  <si>
    <t>Aramayo, Rodolfo</t>
  </si>
  <si>
    <t>Wuthier, Roy E</t>
  </si>
  <si>
    <t>Mothes, Walther H</t>
  </si>
  <si>
    <t>Peterson, Erik Jon</t>
  </si>
  <si>
    <t>Chatterjee, Bandana</t>
  </si>
  <si>
    <t>Flotte, Terence R.</t>
  </si>
  <si>
    <t>Greaser, Marion L</t>
  </si>
  <si>
    <t>Gulig, Paul A</t>
  </si>
  <si>
    <t>Ramphal, Reuben</t>
  </si>
  <si>
    <t>Smith, Curtis A</t>
  </si>
  <si>
    <t>Zgurskaya, Helen I</t>
  </si>
  <si>
    <t>Ren, Shunlin</t>
  </si>
  <si>
    <t>Copenhaver, Philip F</t>
  </si>
  <si>
    <t>Christofi, Fedias L.</t>
  </si>
  <si>
    <t>Graves, Lee M</t>
  </si>
  <si>
    <t>Rinaman, Linda M</t>
  </si>
  <si>
    <t>Sigman, Matthew S</t>
  </si>
  <si>
    <t>Babst, Markus</t>
  </si>
  <si>
    <t>Resat, Haluk</t>
  </si>
  <si>
    <t>Bazan, Haydee E.P.</t>
  </si>
  <si>
    <t>Visick, Karen L</t>
  </si>
  <si>
    <t>Seldin, David C</t>
  </si>
  <si>
    <t>Sharpless, Norman E</t>
  </si>
  <si>
    <t>Lyle, Stephen R</t>
  </si>
  <si>
    <t>Clegg, Deborah J</t>
  </si>
  <si>
    <t>Zolnai, Zsolt</t>
  </si>
  <si>
    <t>Saffran, Jenny R</t>
  </si>
  <si>
    <t>Petty, Howard R</t>
  </si>
  <si>
    <t>Albrecht, Kenneth H</t>
  </si>
  <si>
    <t>Gilmore, Thomas David</t>
  </si>
  <si>
    <t>Huettner, James E</t>
  </si>
  <si>
    <t>Tiedge, Henri</t>
  </si>
  <si>
    <t>Wong, Robert K</t>
  </si>
  <si>
    <t>Rock, Ronald S</t>
  </si>
  <si>
    <t>Turk, Mary J</t>
  </si>
  <si>
    <t>Ernstoff, Marc S</t>
  </si>
  <si>
    <t>Bren, Kara L.</t>
  </si>
  <si>
    <t>Jay, Daniel G.</t>
  </si>
  <si>
    <t>Raleigh, Daniel P</t>
  </si>
  <si>
    <t>Mullen, Craig A</t>
  </si>
  <si>
    <t>Mullan, Michael J</t>
  </si>
  <si>
    <t>Raetzman, Lori T</t>
  </si>
  <si>
    <t>Llovet, Josep M</t>
  </si>
  <si>
    <t>Ruppert, John MICHAEL</t>
  </si>
  <si>
    <t>Zhang, Ruiwen</t>
  </si>
  <si>
    <t>Buford, John A</t>
  </si>
  <si>
    <t>Chaffin, Charles L</t>
  </si>
  <si>
    <t>Fyodorov, Dmitry V</t>
  </si>
  <si>
    <t>Roderick, Steven L</t>
  </si>
  <si>
    <t>Cliffel, David E</t>
  </si>
  <si>
    <t>Bernstein, Ira MARK</t>
  </si>
  <si>
    <t>Lee, Cheng S</t>
  </si>
  <si>
    <t>Reddy, Bandaru S.</t>
  </si>
  <si>
    <t>Swoboda, Kathryn J.</t>
  </si>
  <si>
    <t>Hales, Tim G</t>
  </si>
  <si>
    <t>Yildiz, Havva Fitnat</t>
  </si>
  <si>
    <t>Clore, Gerald L</t>
  </si>
  <si>
    <t>Baxter, Bernard TIMOTHY</t>
  </si>
  <si>
    <t>Buttyan, Ralph</t>
  </si>
  <si>
    <t>Esslinger, Christopher SEAN</t>
  </si>
  <si>
    <t>Fan, Huizhou</t>
  </si>
  <si>
    <t>Studholme, Colin</t>
  </si>
  <si>
    <t>Huberman, Joel A</t>
  </si>
  <si>
    <t>Mcglinchey, Regina C</t>
  </si>
  <si>
    <t>Wible, Cynthia G</t>
  </si>
  <si>
    <t>Hansma, Paul K</t>
  </si>
  <si>
    <t>Maheswaran, Shyamala</t>
  </si>
  <si>
    <t>Merwin, Elizabeth I</t>
  </si>
  <si>
    <t>Peters, Jonas C</t>
  </si>
  <si>
    <t>Tuan, Tai-Lan</t>
  </si>
  <si>
    <t>Pena, Louis A</t>
  </si>
  <si>
    <t>Keep, Richard F</t>
  </si>
  <si>
    <t>Chari, Ravi S</t>
  </si>
  <si>
    <t>Wadsworth, Patricia</t>
  </si>
  <si>
    <t>Ozcan, Sabire</t>
  </si>
  <si>
    <t>Hardin, Elizabeth Catherine</t>
  </si>
  <si>
    <t>Tyska, Matthew J</t>
  </si>
  <si>
    <t>Biener, Lois</t>
  </si>
  <si>
    <t>Richards, William O.</t>
  </si>
  <si>
    <t>Kenkel, Donald S</t>
  </si>
  <si>
    <t>Klingelhutz, Aloysius J</t>
  </si>
  <si>
    <t>English, Denis Kelvin</t>
  </si>
  <si>
    <t>Gerthoffer, William T</t>
  </si>
  <si>
    <t>Jain, Nitin U</t>
  </si>
  <si>
    <t>Beardslee, William R.</t>
  </si>
  <si>
    <t>Bebok, Zsuzsanna</t>
  </si>
  <si>
    <t>Collawn, James F.</t>
  </si>
  <si>
    <t>Hendey, William S.</t>
  </si>
  <si>
    <t>Jones, Keith A.</t>
  </si>
  <si>
    <t>Lipowsky, Herbert H.</t>
  </si>
  <si>
    <t>Morabito, Maria A</t>
  </si>
  <si>
    <t>Murthy, Krishna H</t>
  </si>
  <si>
    <t>Olman, Mitchell A</t>
  </si>
  <si>
    <t>Vuchinich, Rudy E.</t>
  </si>
  <si>
    <t>Yurochko, Andrew D</t>
  </si>
  <si>
    <t>Carman, Robert James</t>
  </si>
  <si>
    <t>Terns, Michael P</t>
  </si>
  <si>
    <t>Wagner, Daniel S</t>
  </si>
  <si>
    <t>Connolly, Christine</t>
  </si>
  <si>
    <t>Del Rio-Tsonis, Katia</t>
  </si>
  <si>
    <t>Foxe, John J</t>
  </si>
  <si>
    <t>Mazo, Alexander M</t>
  </si>
  <si>
    <t>Hammes, Stephen R</t>
  </si>
  <si>
    <t>Kalifa, Jerome M</t>
  </si>
  <si>
    <t>Winckler, Bettina R</t>
  </si>
  <si>
    <t>Masters, Bettie Sue SILER</t>
  </si>
  <si>
    <t>Barlev, Nickolai</t>
  </si>
  <si>
    <t>Haluska, Frank G</t>
  </si>
  <si>
    <t>Kelley, Richard L</t>
  </si>
  <si>
    <t>Perkins, Brian D</t>
  </si>
  <si>
    <t>Welle, Stephen L</t>
  </si>
  <si>
    <t>Collister, John P</t>
  </si>
  <si>
    <t>Thompson, Paul R</t>
  </si>
  <si>
    <t>Lau, Alan F</t>
  </si>
  <si>
    <t>Stein, David S</t>
  </si>
  <si>
    <t>Matzger, Adam J</t>
  </si>
  <si>
    <t>Terjung, Ronald L</t>
  </si>
  <si>
    <t>Powell, Marianne Broome</t>
  </si>
  <si>
    <t>Seligmann, Bruce E.</t>
  </si>
  <si>
    <t>Black, Dennis Darrel</t>
  </si>
  <si>
    <t>Endow, Sharyn A.</t>
  </si>
  <si>
    <t>Morgan, Michael M</t>
  </si>
  <si>
    <t>Sage, Julien</t>
  </si>
  <si>
    <t>Amemiya, Chris T.</t>
  </si>
  <si>
    <t>Hilser, Vincent J.</t>
  </si>
  <si>
    <t>Burgess, Sean M</t>
  </si>
  <si>
    <t>Suthers, Roderick Atkins</t>
  </si>
  <si>
    <t>Li, Wen-Hong</t>
  </si>
  <si>
    <t>Xie, Zijian</t>
  </si>
  <si>
    <t>Wilson, Van G.</t>
  </si>
  <si>
    <t>Srinivas, Vickram</t>
  </si>
  <si>
    <t>Schmit, Brian D</t>
  </si>
  <si>
    <t>Mercer, John A</t>
  </si>
  <si>
    <t>Garg, Nisha JAIN</t>
  </si>
  <si>
    <t>Albu, Jeanine B</t>
  </si>
  <si>
    <t>Williams, Jeff T</t>
  </si>
  <si>
    <t>Chen, Xuemei</t>
  </si>
  <si>
    <t>Guntaka, Ramareddy V</t>
  </si>
  <si>
    <t>Rubin, Janet E</t>
  </si>
  <si>
    <t>Yilmaz, Ozlem</t>
  </si>
  <si>
    <t>Sherry, Barbara</t>
  </si>
  <si>
    <t>Parkhurst, Lawrence J</t>
  </si>
  <si>
    <t>Sloan, Lloyd Reynolds</t>
  </si>
  <si>
    <t>Ljubimova, Julia Y</t>
  </si>
  <si>
    <t>Tang, Cha-Min</t>
  </si>
  <si>
    <t>Parness, Jerome</t>
  </si>
  <si>
    <t>Nelson, Scott G.</t>
  </si>
  <si>
    <t>Altenberg, Guillermo A</t>
  </si>
  <si>
    <t>Reisman, David N</t>
  </si>
  <si>
    <t>Wriggers, Willy R</t>
  </si>
  <si>
    <t>Hruby, Dennis E.</t>
  </si>
  <si>
    <t>Di Lorenzo, Patricia M</t>
  </si>
  <si>
    <t>Davies, Robert D</t>
  </si>
  <si>
    <t>Lu, Zhongmin</t>
  </si>
  <si>
    <t>Lee, Amy</t>
  </si>
  <si>
    <t>Fischer, Robert L</t>
  </si>
  <si>
    <t>Mitchell, David R</t>
  </si>
  <si>
    <t>Shen, Kang</t>
  </si>
  <si>
    <t>Handelsman, Jo E</t>
  </si>
  <si>
    <t>Dent, Sharon R</t>
  </si>
  <si>
    <t>Hoatlin, Maureen E</t>
  </si>
  <si>
    <t>Weeber, Edwin J</t>
  </si>
  <si>
    <t>Carson, Daniel D.</t>
  </si>
  <si>
    <t>Cohen, Avis H</t>
  </si>
  <si>
    <t>Wahls, Wayne P</t>
  </si>
  <si>
    <t>Herrera, Pedro L</t>
  </si>
  <si>
    <t>Putnam, Andrew J</t>
  </si>
  <si>
    <t>Nutt, John G</t>
  </si>
  <si>
    <t>Pearson, Deborah Ann</t>
  </si>
  <si>
    <t>Thomas, Philip J</t>
  </si>
  <si>
    <t>Mirkin, Sergei M.</t>
  </si>
  <si>
    <t>Zhang, Zhongtao</t>
  </si>
  <si>
    <t>King, Stephen M.</t>
  </si>
  <si>
    <t>Tang, Liping</t>
  </si>
  <si>
    <t>Rajbhandary, Uttam L</t>
  </si>
  <si>
    <t>O'Rourke, Donald M</t>
  </si>
  <si>
    <t>Dornfeld, Kenneth J</t>
  </si>
  <si>
    <t>Levin, Robert M</t>
  </si>
  <si>
    <t>Agrawal, Arpana</t>
  </si>
  <si>
    <t>Nguyen, Justin H</t>
  </si>
  <si>
    <t>Zimmerman, Steven C.</t>
  </si>
  <si>
    <t>Amasino, Richard M</t>
  </si>
  <si>
    <t>Duffy, Heather S</t>
  </si>
  <si>
    <t>Murray, Diana</t>
  </si>
  <si>
    <t>Wang, Tong</t>
  </si>
  <si>
    <t>Scharfman, Helen E</t>
  </si>
  <si>
    <t>Scharer, Orlando D.</t>
  </si>
  <si>
    <t>Thompson, Elaine A</t>
  </si>
  <si>
    <t>Taton, Thomas A</t>
  </si>
  <si>
    <t>Van Der Horst, Charles Michael</t>
  </si>
  <si>
    <t>Fuzessery, Zoltan M.</t>
  </si>
  <si>
    <t>Calhoun, David A</t>
  </si>
  <si>
    <t>Cotter, Peggy A</t>
  </si>
  <si>
    <t>Sandmaier, Brenda MARIE</t>
  </si>
  <si>
    <t>Kisselev, Alexei</t>
  </si>
  <si>
    <t>Mayer, Michael</t>
  </si>
  <si>
    <t>Duerksen-Hughes, Penelope J</t>
  </si>
  <si>
    <t>Conney, Allan H</t>
  </si>
  <si>
    <t>Emery, Robert E</t>
  </si>
  <si>
    <t>Nimigean, Crina MARIA</t>
  </si>
  <si>
    <t>Quagliarello, Vincent</t>
  </si>
  <si>
    <t>Collins, James F.</t>
  </si>
  <si>
    <t>Wade, George N</t>
  </si>
  <si>
    <t>Israelachvili, Jacob N</t>
  </si>
  <si>
    <t>Banerjee, Partha P</t>
  </si>
  <si>
    <t>Johnson, Arlen W</t>
  </si>
  <si>
    <t>Riesenhuber, Maximilian K</t>
  </si>
  <si>
    <t>Dawson, John H</t>
  </si>
  <si>
    <t>Gumperz, Jenny E</t>
  </si>
  <si>
    <t>Chiocca, Ennio ANTONIO</t>
  </si>
  <si>
    <t>Johnson, Timothy PATRICK</t>
  </si>
  <si>
    <t>Thompson, Robert P</t>
  </si>
  <si>
    <t>Shay, Jerry William</t>
  </si>
  <si>
    <t>Mather, Ian HEYWOOD</t>
  </si>
  <si>
    <t>John, Bino</t>
  </si>
  <si>
    <t>Chiu, Brian C-H</t>
  </si>
  <si>
    <t>Wang, Joseph</t>
  </si>
  <si>
    <t>Hsueh, Aaron JW</t>
  </si>
  <si>
    <t>Bobek, Libuse A</t>
  </si>
  <si>
    <t>Henry, Clarissa A</t>
  </si>
  <si>
    <t>Kuroda, Mitzi</t>
  </si>
  <si>
    <t>Behrns, Kevin E.</t>
  </si>
  <si>
    <t>Sorenson, Christine M</t>
  </si>
  <si>
    <t>Feng, Jian Q.</t>
  </si>
  <si>
    <t>Blau, David M.</t>
  </si>
  <si>
    <t>Jones, Roger A</t>
  </si>
  <si>
    <t>Kozasa, Tohru</t>
  </si>
  <si>
    <t>Ahmed, Shawn CAMERON</t>
  </si>
  <si>
    <t>Komuniecki, Richard W</t>
  </si>
  <si>
    <t>Worsham, Maria J</t>
  </si>
  <si>
    <t>Yang, Xiao-Ping</t>
  </si>
  <si>
    <t>Brown, Jeremy</t>
  </si>
  <si>
    <t>Jill, Buyon</t>
  </si>
  <si>
    <t>Bernal-Mizrachi, Ernesto</t>
  </si>
  <si>
    <t>Ramirez-Alvarado, Marina</t>
  </si>
  <si>
    <t>Landgraf, Ralf</t>
  </si>
  <si>
    <t>Lingappa, Jairam Rao</t>
  </si>
  <si>
    <t>Kim, Hongkyun</t>
  </si>
  <si>
    <t>Giancola, Peter R</t>
  </si>
  <si>
    <t>James, Randolph</t>
  </si>
  <si>
    <t>Miller, Ralph R.</t>
  </si>
  <si>
    <t>Yool, Andrea J</t>
  </si>
  <si>
    <t>Smyth, Joshua M.</t>
  </si>
  <si>
    <t>Carroll, Dana</t>
  </si>
  <si>
    <t>Thiele, Dwain Louis</t>
  </si>
  <si>
    <t>Hao, Chuan-Ming</t>
  </si>
  <si>
    <t>Carpenter, Phillip B</t>
  </si>
  <si>
    <t>Niemann, James T.</t>
  </si>
  <si>
    <t>Palade, Philip T.</t>
  </si>
  <si>
    <t>Reinke, Valerie J</t>
  </si>
  <si>
    <t>Myers, Michael Morgan</t>
  </si>
  <si>
    <t>Moalli, Pamela A</t>
  </si>
  <si>
    <t>Slack, Frank J.</t>
  </si>
  <si>
    <t>Beerman, Terry A</t>
  </si>
  <si>
    <t>Auborn, Karen J</t>
  </si>
  <si>
    <t>Zeevalk, Gail D</t>
  </si>
  <si>
    <t>Finkel, Mitchell Simon</t>
  </si>
  <si>
    <t>Stauffer, George V</t>
  </si>
  <si>
    <t>Artsimovitch, Irina</t>
  </si>
  <si>
    <t>Hricak, Hedvig</t>
  </si>
  <si>
    <t>Diamond, Alan M.</t>
  </si>
  <si>
    <t>Sowers, James R</t>
  </si>
  <si>
    <t>Thiagalingam, Sam</t>
  </si>
  <si>
    <t>Austin, Joan K</t>
  </si>
  <si>
    <t>Benbrook, Doris M.</t>
  </si>
  <si>
    <t>Dwork, Andrew J</t>
  </si>
  <si>
    <t>Schiffman, Eric L</t>
  </si>
  <si>
    <t>Stratford, Thomas R</t>
  </si>
  <si>
    <t>Maduke, Merritt C</t>
  </si>
  <si>
    <t>Zhong, Weixiong</t>
  </si>
  <si>
    <t>Mallick, Bani K</t>
  </si>
  <si>
    <t>Long, Joanna R</t>
  </si>
  <si>
    <t>Kapler, Geoffrey M.</t>
  </si>
  <si>
    <t>Winn, Robert K</t>
  </si>
  <si>
    <t>Csankovszki, Gyorgyi</t>
  </si>
  <si>
    <t>Williams, Evan R</t>
  </si>
  <si>
    <t>Pina, Ileana L</t>
  </si>
  <si>
    <t>Kerry, Julie A</t>
  </si>
  <si>
    <t>Gabrielson, Edward W.</t>
  </si>
  <si>
    <t>Gopal, Ajay K</t>
  </si>
  <si>
    <t>Seydoux, Geraldine</t>
  </si>
  <si>
    <t>Wang, Xiang-Dong</t>
  </si>
  <si>
    <t>Liu, Xuedong</t>
  </si>
  <si>
    <t>Zhu, Yong</t>
  </si>
  <si>
    <t>Herr, Andrew B</t>
  </si>
  <si>
    <t>Casey, Elena M</t>
  </si>
  <si>
    <t>Wu, Jian-Young</t>
  </si>
  <si>
    <t>Dunn, Adrian J</t>
  </si>
  <si>
    <t>White, Desiree A</t>
  </si>
  <si>
    <t>Klemke, Richard L.</t>
  </si>
  <si>
    <t>Polunovsky, Vitaly A</t>
  </si>
  <si>
    <t>Bickell, Nina A</t>
  </si>
  <si>
    <t>Tiemeyer, Michael J</t>
  </si>
  <si>
    <t>Iliopoulos, Othon</t>
  </si>
  <si>
    <t>Michael, Matthew</t>
  </si>
  <si>
    <t>Perrino, Fred W</t>
  </si>
  <si>
    <t>Caturegli, Patrizio</t>
  </si>
  <si>
    <t>Vukmanovic, Stanislav</t>
  </si>
  <si>
    <t>Hasko, Gyorgy</t>
  </si>
  <si>
    <t>Quale, John M</t>
  </si>
  <si>
    <t>Calvi, Brian R</t>
  </si>
  <si>
    <t>Kamakaka, Rohinton T.</t>
  </si>
  <si>
    <t>Monaghan-Nichols, A Paula</t>
  </si>
  <si>
    <t>Rodionov, Vladimir I</t>
  </si>
  <si>
    <t>Barton, Michelle C.</t>
  </si>
  <si>
    <t>Gatti, Domenico L</t>
  </si>
  <si>
    <t>Kiela, Pawel R</t>
  </si>
  <si>
    <t>Remez, Robert E</t>
  </si>
  <si>
    <t>Fondell, Joseph D</t>
  </si>
  <si>
    <t>Schwendeman, Steven P.</t>
  </si>
  <si>
    <t>Kline, Kimberly</t>
  </si>
  <si>
    <t>Hoffman, Barbara</t>
  </si>
  <si>
    <t>Paton, Adrienne W</t>
  </si>
  <si>
    <t>Handfield, Martin</t>
  </si>
  <si>
    <t>Kantrowitz, Evan R</t>
  </si>
  <si>
    <t>Shang, Fu</t>
  </si>
  <si>
    <t>Segal, David J</t>
  </si>
  <si>
    <t>Beauvais, Frederick</t>
  </si>
  <si>
    <t>Skubitz, Amy P N</t>
  </si>
  <si>
    <t>Zervos, Antonis</t>
  </si>
  <si>
    <t>Bearer, Elaine L</t>
  </si>
  <si>
    <t>Chen, Xi</t>
  </si>
  <si>
    <t>Costa, Dora L</t>
  </si>
  <si>
    <t>Gu, Weikuan</t>
  </si>
  <si>
    <t>Beauchamp, Robert D.</t>
  </si>
  <si>
    <t>He, Qiuhong</t>
  </si>
  <si>
    <t>Claffey, Kevin P.</t>
  </si>
  <si>
    <t>Crimmins, Michael T.</t>
  </si>
  <si>
    <t>Neil, Macintyre</t>
  </si>
  <si>
    <t>Hemby, Scott E</t>
  </si>
  <si>
    <t>Kaman, Robert LAWRENCE</t>
  </si>
  <si>
    <t>Johnson, Larry</t>
  </si>
  <si>
    <t>Mitchell, Robert A.</t>
  </si>
  <si>
    <t>Lea-Currie, Yolanda Renee</t>
  </si>
  <si>
    <t>Avantaggiati, Maria L</t>
  </si>
  <si>
    <t>Goldstein, Steven C</t>
  </si>
  <si>
    <t>Ross, Susan R</t>
  </si>
  <si>
    <t>Mukherjee, Pinku</t>
  </si>
  <si>
    <t>Wang, Michelle D</t>
  </si>
  <si>
    <t>Millar, David P</t>
  </si>
  <si>
    <t>Franz, Michael G</t>
  </si>
  <si>
    <t>Warltier, David C</t>
  </si>
  <si>
    <t>Balu-Iyer, Sathy VENKAT</t>
  </si>
  <si>
    <t>Holmes, Edward C.</t>
  </si>
  <si>
    <t>Park, Ben H</t>
  </si>
  <si>
    <t>Cirillo, Lisa A</t>
  </si>
  <si>
    <t>Roy, Sayon</t>
  </si>
  <si>
    <t>Shedden, Kerby</t>
  </si>
  <si>
    <t>Jacobs, Joshua J</t>
  </si>
  <si>
    <t>Ha, Ya</t>
  </si>
  <si>
    <t>Mccrimmon, Rory J</t>
  </si>
  <si>
    <t>Shaw, Albert Cheng-gin</t>
  </si>
  <si>
    <t>Treloar, Helen B</t>
  </si>
  <si>
    <t>Yin, Zhinan</t>
  </si>
  <si>
    <t>Robinson, Douglas N</t>
  </si>
  <si>
    <t>Zhou, Yongdi</t>
  </si>
  <si>
    <t>Biederer, Thomas</t>
  </si>
  <si>
    <t>Anders, Thomas F.</t>
  </si>
  <si>
    <t>Poindexter, Brenda L</t>
  </si>
  <si>
    <t>Matsumura, Ichiro</t>
  </si>
  <si>
    <t>Alexander, Andrew L</t>
  </si>
  <si>
    <t>Pak, Daniel T</t>
  </si>
  <si>
    <t>Suman, Oscar E</t>
  </si>
  <si>
    <t>Wood, Ronald W</t>
  </si>
  <si>
    <t>Tate, Denise G</t>
  </si>
  <si>
    <t>Trepanier, Lauren A</t>
  </si>
  <si>
    <t>Itzkowitz, Steven H</t>
  </si>
  <si>
    <t>Horuzsko, Anatolij</t>
  </si>
  <si>
    <t>Mccluskey, Lynnette Marie</t>
  </si>
  <si>
    <t>Mellor, Andrew Lee</t>
  </si>
  <si>
    <t>Reed, Guy L</t>
  </si>
  <si>
    <t>Trappe, Todd A</t>
  </si>
  <si>
    <t>Card, David E.</t>
  </si>
  <si>
    <t>Foster, Andrew D.</t>
  </si>
  <si>
    <t>Tsiagbe, Vincent K</t>
  </si>
  <si>
    <t>Muma, Nancy A</t>
  </si>
  <si>
    <t>Watkins, Susan C</t>
  </si>
  <si>
    <t>Khorasanizadeh, Sepideh</t>
  </si>
  <si>
    <t>Bianco, Piero R</t>
  </si>
  <si>
    <t>Patneau, Doris K</t>
  </si>
  <si>
    <t>Fuqua, William C</t>
  </si>
  <si>
    <t>Kossiakoff, Anthony A</t>
  </si>
  <si>
    <t>Green, Patrick L.</t>
  </si>
  <si>
    <t>Mykles, Donald L</t>
  </si>
  <si>
    <t>Tsai, Ming-Daw</t>
  </si>
  <si>
    <t>Geary, Norcross D.</t>
  </si>
  <si>
    <t>Yao, Xuebiao</t>
  </si>
  <si>
    <t>Chang, Healani K</t>
  </si>
  <si>
    <t>Ntambi, James M.</t>
  </si>
  <si>
    <t>Takimoto, Koichi TAKIMOTO</t>
  </si>
  <si>
    <t>Lamanna, Joseph CHARLES</t>
  </si>
  <si>
    <t>St Clair, William H</t>
  </si>
  <si>
    <t>Devoto, Stephen H.</t>
  </si>
  <si>
    <t>Haines, Dale S</t>
  </si>
  <si>
    <t>Schneider, Claus</t>
  </si>
  <si>
    <t>Margalith, Eli</t>
  </si>
  <si>
    <t>Reines, Daniel</t>
  </si>
  <si>
    <t>Shapiro, Mark B</t>
  </si>
  <si>
    <t>Colicelli, John J.</t>
  </si>
  <si>
    <t>Yount, Garret L</t>
  </si>
  <si>
    <t>Williamson, Kim C</t>
  </si>
  <si>
    <t>You, Guofeng</t>
  </si>
  <si>
    <t>Simpson, Nicholas E</t>
  </si>
  <si>
    <t>Folta-Stogniew, Ewa Joanna</t>
  </si>
  <si>
    <t>Scott, Emily E</t>
  </si>
  <si>
    <t>Walden, Tedra A</t>
  </si>
  <si>
    <t>Karypis, George</t>
  </si>
  <si>
    <t>Unwin, Peter N</t>
  </si>
  <si>
    <t>Hardin, Jeffrey D</t>
  </si>
  <si>
    <t>Portman, Michael A</t>
  </si>
  <si>
    <t>Fritsch, Michael K</t>
  </si>
  <si>
    <t>Schroen, Anneke T</t>
  </si>
  <si>
    <t>Raychaudhuri, Debabrata</t>
  </si>
  <si>
    <t>Schwartz, Thomas U</t>
  </si>
  <si>
    <t>Ling, Xinsheng Sean</t>
  </si>
  <si>
    <t>Kluger, Harriet M</t>
  </si>
  <si>
    <t>Palazzo, Robert E</t>
  </si>
  <si>
    <t>Rogers, Beatrice L</t>
  </si>
  <si>
    <t>Shackleton, Cedric howard</t>
  </si>
  <si>
    <t>Blanco, Javier GUILLERMO</t>
  </si>
  <si>
    <t>Petrache, Irina</t>
  </si>
  <si>
    <t>Gorno Tempini, Maria Luisa</t>
  </si>
  <si>
    <t>Huibregtse, Jon M</t>
  </si>
  <si>
    <t>Vaillancourt, David E</t>
  </si>
  <si>
    <t>Chen, Xiaojiang S</t>
  </si>
  <si>
    <t>Jung, Kyung W.</t>
  </si>
  <si>
    <t>Wang, Clay C</t>
  </si>
  <si>
    <t>Wei, Sheng</t>
  </si>
  <si>
    <t>Roy, Ananda L</t>
  </si>
  <si>
    <t>Linder, Maria C</t>
  </si>
  <si>
    <t>O'Brien, Marion C</t>
  </si>
  <si>
    <t>Kilpatrick, Daniel L</t>
  </si>
  <si>
    <t>Plattner, Rina</t>
  </si>
  <si>
    <t>Hammes-Schiffer, Sharon</t>
  </si>
  <si>
    <t>Conover, Joanne C</t>
  </si>
  <si>
    <t>Pelfrey, Clara M</t>
  </si>
  <si>
    <t>Band, Vimla</t>
  </si>
  <si>
    <t>Hillier, Teresa A</t>
  </si>
  <si>
    <t>Xie, Ting</t>
  </si>
  <si>
    <t>Kynor, David B</t>
  </si>
  <si>
    <t>Neuwald, Andrew F</t>
  </si>
  <si>
    <t>Richburg, John H</t>
  </si>
  <si>
    <t>Sorensen, Erik J.</t>
  </si>
  <si>
    <t>Sarge, Kevin D</t>
  </si>
  <si>
    <t>Wilcox, Craig S</t>
  </si>
  <si>
    <t>States, J.Christopher</t>
  </si>
  <si>
    <t>Srivastava, Sanjay K</t>
  </si>
  <si>
    <t>Jasmin, Luc</t>
  </si>
  <si>
    <t>Ma, Jun</t>
  </si>
  <si>
    <t>Grider, John R</t>
  </si>
  <si>
    <t>Cook, Julia L</t>
  </si>
  <si>
    <t>Dickens, Sabine H</t>
  </si>
  <si>
    <t>Smith, Charles J.</t>
  </si>
  <si>
    <t>Thomassen, Mary Jane</t>
  </si>
  <si>
    <t>Nicholson, Allen W.</t>
  </si>
  <si>
    <t>Imaizumi, Takato</t>
  </si>
  <si>
    <t>Cottrell, Garrison W</t>
  </si>
  <si>
    <t>Songyang, Zhou</t>
  </si>
  <si>
    <t>Belenko, Steven R</t>
  </si>
  <si>
    <t>Nikonowicz, Edward P</t>
  </si>
  <si>
    <t>Johnson, Gail V. W.</t>
  </si>
  <si>
    <t>Jenkins, Andrew</t>
  </si>
  <si>
    <t>Black, Jennifer D</t>
  </si>
  <si>
    <t>Baum, Michael J</t>
  </si>
  <si>
    <t>Finer-Moore, Janet S.</t>
  </si>
  <si>
    <t>Yee, Hal F</t>
  </si>
  <si>
    <t>Williams, Carol L</t>
  </si>
  <si>
    <t>Zhou, Zhanxiang</t>
  </si>
  <si>
    <t>Liu, Thomas T</t>
  </si>
  <si>
    <t>Carey, Paul R</t>
  </si>
  <si>
    <t>Cross, Alan W</t>
  </si>
  <si>
    <t>Kovacs, Attila</t>
  </si>
  <si>
    <t>Pace, Betty Sue</t>
  </si>
  <si>
    <t>Satterfield, Jason M</t>
  </si>
  <si>
    <t>Seltzer, Ze 'Ev Y.</t>
  </si>
  <si>
    <t>Stuber, Margaret L.</t>
  </si>
  <si>
    <t>Dudley, Aimee M</t>
  </si>
  <si>
    <t>Sarquis, Arlyne M</t>
  </si>
  <si>
    <t>Forsberg, Flemming</t>
  </si>
  <si>
    <t>Riddle, Mark A</t>
  </si>
  <si>
    <t>Campbell, Sharon L</t>
  </si>
  <si>
    <t>Herman, Gail E.</t>
  </si>
  <si>
    <t>Cole, Douglas G</t>
  </si>
  <si>
    <t>Schteingart, David E</t>
  </si>
  <si>
    <t>Maly, Ivan V</t>
  </si>
  <si>
    <t>Singleton, Daniel A</t>
  </si>
  <si>
    <t>Siahaan, Teruna J.</t>
  </si>
  <si>
    <t>Ellingson, John S</t>
  </si>
  <si>
    <t>Bacharach, Samuel B</t>
  </si>
  <si>
    <t>Gai, Feng</t>
  </si>
  <si>
    <t>Litzelman, Debra K</t>
  </si>
  <si>
    <t>Hartzog, Grant A</t>
  </si>
  <si>
    <t>Hackam, David J</t>
  </si>
  <si>
    <t>Travis, Alexander J</t>
  </si>
  <si>
    <t>Schrader, Carol E</t>
  </si>
  <si>
    <t>Johnson, John A</t>
  </si>
  <si>
    <t>Kim, Francis</t>
  </si>
  <si>
    <t>Goldberg, Ronald B</t>
  </si>
  <si>
    <t>Sparagna, Genevieve C</t>
  </si>
  <si>
    <t>Schmidt, Walter K</t>
  </si>
  <si>
    <t>Taylor, John-Stephen Adolfino</t>
  </si>
  <si>
    <t>Kollarik, Marian</t>
  </si>
  <si>
    <t>Tidey, Jennifer W</t>
  </si>
  <si>
    <t>Feldman, Daniel E</t>
  </si>
  <si>
    <t>Sekelsky, Jeff Joseph</t>
  </si>
  <si>
    <t>Burke, Peter A</t>
  </si>
  <si>
    <t>Morgan, Elise F</t>
  </si>
  <si>
    <t>Francis, Matthew B</t>
  </si>
  <si>
    <t>Newman, Lee S</t>
  </si>
  <si>
    <t>Williams, John K.</t>
  </si>
  <si>
    <t>Tanner, Kimberly D.</t>
  </si>
  <si>
    <t>Albrecht, Jeffrey H</t>
  </si>
  <si>
    <t>Gattone, Vincent H</t>
  </si>
  <si>
    <t>Tomasek, James J</t>
  </si>
  <si>
    <t>Boudko, Dmitri Y.</t>
  </si>
  <si>
    <t>Kraft, Monica</t>
  </si>
  <si>
    <t>Naski, Michael C.</t>
  </si>
  <si>
    <t>Slansky, Jill E</t>
  </si>
  <si>
    <t>Arcasoy, Murat O</t>
  </si>
  <si>
    <t>Samei, Ehsan</t>
  </si>
  <si>
    <t>George-Weinstein, Mindy</t>
  </si>
  <si>
    <t>Sahai, Anil K</t>
  </si>
  <si>
    <t>Chaudhuri, Minu</t>
  </si>
  <si>
    <t>Marks, Jeffrey R.</t>
  </si>
  <si>
    <t>Ullman, Katharine S</t>
  </si>
  <si>
    <t>Scott, Sheryl A</t>
  </si>
  <si>
    <t>Widelitz, Randall B</t>
  </si>
  <si>
    <t>Stein, John J</t>
  </si>
  <si>
    <t>Kousteni, Stavroula</t>
  </si>
  <si>
    <t>Das, Kumuda C</t>
  </si>
  <si>
    <t>Hayar, Abdallah M</t>
  </si>
  <si>
    <t>Prokai, Laszlo</t>
  </si>
  <si>
    <t>Boulares, Hamid</t>
  </si>
  <si>
    <t>Flano, Emilio</t>
  </si>
  <si>
    <t>Namura, Shobu</t>
  </si>
  <si>
    <t>Shogren-Knaak, Michael Aaron</t>
  </si>
  <si>
    <t>Pryor, Claudia Lorraine</t>
  </si>
  <si>
    <t>Sterner, David E</t>
  </si>
  <si>
    <t>Zhang, Jun-Ming</t>
  </si>
  <si>
    <t>Fabisiak, James P</t>
  </si>
  <si>
    <t>Sulakvelidze, Alexander</t>
  </si>
  <si>
    <t>Henderson, Andrew J</t>
  </si>
  <si>
    <t>Hewison, Martin</t>
  </si>
  <si>
    <t>Packer, Roger</t>
  </si>
  <si>
    <t>Yamazaki, Shin</t>
  </si>
  <si>
    <t>Atshaves, Barbara P</t>
  </si>
  <si>
    <t>Yang, Elizabeth</t>
  </si>
  <si>
    <t>Chang, Lin</t>
  </si>
  <si>
    <t>Losasso, Anthony T</t>
  </si>
  <si>
    <t>Martin-Harris, Bonnie J</t>
  </si>
  <si>
    <t>Rainier, Jon D</t>
  </si>
  <si>
    <t>Shaw, Leslie M</t>
  </si>
  <si>
    <t>Scarlata, Suzanne F</t>
  </si>
  <si>
    <t>Martinis, Susan A</t>
  </si>
  <si>
    <t>Gollnick, Paul D</t>
  </si>
  <si>
    <t>Davey, Mary Ellen</t>
  </si>
  <si>
    <t>Morton, David B</t>
  </si>
  <si>
    <t>Hayward, Simon W.</t>
  </si>
  <si>
    <t>Chang, Yung</t>
  </si>
  <si>
    <t>Muyan, Mesut</t>
  </si>
  <si>
    <t>Van Doren, Mark B</t>
  </si>
  <si>
    <t>Neil, Jeffrey J</t>
  </si>
  <si>
    <t>Boucher, Yves</t>
  </si>
  <si>
    <t>Ballas, Zuhair K</t>
  </si>
  <si>
    <t>Marks, Gerald A</t>
  </si>
  <si>
    <t>Belknap, John K</t>
  </si>
  <si>
    <t>Brody, Arthur</t>
  </si>
  <si>
    <t>Ogawa, Makio</t>
  </si>
  <si>
    <t>Bagby, Susan P</t>
  </si>
  <si>
    <t>Spence, Paul A</t>
  </si>
  <si>
    <t>Movassaghi, Mohammad</t>
  </si>
  <si>
    <t>Mertz, Jerome C</t>
  </si>
  <si>
    <t>Eckman, Fred R</t>
  </si>
  <si>
    <t>Thevananther, Sundararajah</t>
  </si>
  <si>
    <t>Carter, Charles W.</t>
  </si>
  <si>
    <t>Tanouye, Mark A</t>
  </si>
  <si>
    <t>Morgan, Victoria L</t>
  </si>
  <si>
    <t>Zhang, Zhiguo</t>
  </si>
  <si>
    <t>Plapp, Bryce V</t>
  </si>
  <si>
    <t>Gregerson, Karen A</t>
  </si>
  <si>
    <t>Molday, Robert S</t>
  </si>
  <si>
    <t>Gerard, Robert D</t>
  </si>
  <si>
    <t>Winkler, Wade</t>
  </si>
  <si>
    <t>Davis, Frederick C.</t>
  </si>
  <si>
    <t>Hou, Ya-Ming</t>
  </si>
  <si>
    <t>Loll, Patrick</t>
  </si>
  <si>
    <t>Palmer, David N</t>
  </si>
  <si>
    <t>Hanson, Phyllis I</t>
  </si>
  <si>
    <t>Sakiyama-Elbert, Shelly Elese</t>
  </si>
  <si>
    <t>Jones, Stephen W</t>
  </si>
  <si>
    <t>Lou, Hua</t>
  </si>
  <si>
    <t>Collins, Steven J</t>
  </si>
  <si>
    <t>Winkelmann, Donald A</t>
  </si>
  <si>
    <t>Maier, Claudia S</t>
  </si>
  <si>
    <t>Elam, Marshall B</t>
  </si>
  <si>
    <t>Oleinikov, Andrew V</t>
  </si>
  <si>
    <t>Park, Sohee</t>
  </si>
  <si>
    <t>Rizzino, Arnold ANGIE</t>
  </si>
  <si>
    <t>Krasinski, Stephen D</t>
  </si>
  <si>
    <t>Mitchell, Brett M</t>
  </si>
  <si>
    <t>Kooperberg, Charles L</t>
  </si>
  <si>
    <t>Curran, Patrick J</t>
  </si>
  <si>
    <t>Bender, Judith L</t>
  </si>
  <si>
    <t>Lehman, Michael N</t>
  </si>
  <si>
    <t>Hammond, Scott M</t>
  </si>
  <si>
    <t>Behan, Mary</t>
  </si>
  <si>
    <t>Morgan-Lopez, Antonio ALEXANDER</t>
  </si>
  <si>
    <t>Passik, Steven D</t>
  </si>
  <si>
    <t>Johnson, Kenneth ALLEN</t>
  </si>
  <si>
    <t>Muthuswamy, Jitendran</t>
  </si>
  <si>
    <t>Carey, Michael F</t>
  </si>
  <si>
    <t>Pru, James K</t>
  </si>
  <si>
    <t>Wiren, Kristine M.</t>
  </si>
  <si>
    <t>Figlio, David N</t>
  </si>
  <si>
    <t>Wallace, David K</t>
  </si>
  <si>
    <t>Steketee, Gail Suzanne</t>
  </si>
  <si>
    <t>Inouye, Masayori</t>
  </si>
  <si>
    <t>Welch, H GILBERT</t>
  </si>
  <si>
    <t>King, Valarie E</t>
  </si>
  <si>
    <t>Ibdah, Jamal A</t>
  </si>
  <si>
    <t>Kent, Stephen B.H.</t>
  </si>
  <si>
    <t>Bell, Richard L</t>
  </si>
  <si>
    <t>Page-Mccaw, Andrea W</t>
  </si>
  <si>
    <t>Mcginty, Dennis J</t>
  </si>
  <si>
    <t>Choi, Inyeong</t>
  </si>
  <si>
    <t>Veenstra, Gert Jan C.</t>
  </si>
  <si>
    <t>Xie, Jingwu</t>
  </si>
  <si>
    <t>Nakai, Hiroshi</t>
  </si>
  <si>
    <t>Tietz, Elizabeth I</t>
  </si>
  <si>
    <t>Hayes, Jeffrey J</t>
  </si>
  <si>
    <t>Pan, Yingtian</t>
  </si>
  <si>
    <t>Demmy, Todd Lyle</t>
  </si>
  <si>
    <t>Norton, Edward C.</t>
  </si>
  <si>
    <t>Walczak, Claire E</t>
  </si>
  <si>
    <t>Knudson, Warren</t>
  </si>
  <si>
    <t>Chen, Chao-Yin</t>
  </si>
  <si>
    <t>Reuss, Luis</t>
  </si>
  <si>
    <t>Karpus, William J</t>
  </si>
  <si>
    <t>Peng, Ji-Bin</t>
  </si>
  <si>
    <t>Paulovich, Amanda G</t>
  </si>
  <si>
    <t>Spiegelman, Vladimir S</t>
  </si>
  <si>
    <t>Smith, Martin A</t>
  </si>
  <si>
    <t>Wolever, Ruth Quillian</t>
  </si>
  <si>
    <t>Uren, Aykut</t>
  </si>
  <si>
    <t>Ridker, Paul M.</t>
  </si>
  <si>
    <t>Houston, Rebecca J</t>
  </si>
  <si>
    <t>Meiler, Jens</t>
  </si>
  <si>
    <t>Giedroc, David P.</t>
  </si>
  <si>
    <t>Morley, Barbara J</t>
  </si>
  <si>
    <t>Bear, James E</t>
  </si>
  <si>
    <t>Savageau, Michael A</t>
  </si>
  <si>
    <t>Burge, Mark R</t>
  </si>
  <si>
    <t>Mc Nally, Mark T</t>
  </si>
  <si>
    <t>Lindahl, Paul A.</t>
  </si>
  <si>
    <t>Jacobson, Raymond H</t>
  </si>
  <si>
    <t>Wells, Nancy L</t>
  </si>
  <si>
    <t>Shepherd, Virginia L</t>
  </si>
  <si>
    <t>Hunter, William Corson</t>
  </si>
  <si>
    <t>Wolf, Fred W</t>
  </si>
  <si>
    <t>Ponticelli, Alfred S</t>
  </si>
  <si>
    <t>Klebba, Phillip E</t>
  </si>
  <si>
    <t>Marchese, Adriano</t>
  </si>
  <si>
    <t>Tran, Phong T</t>
  </si>
  <si>
    <t>Stronach, Beth E</t>
  </si>
  <si>
    <t>Maudsley, Andrew A.</t>
  </si>
  <si>
    <t>Gauntt, David M.</t>
  </si>
  <si>
    <t>Weigel, Paul H</t>
  </si>
  <si>
    <t>King, S BRUCE</t>
  </si>
  <si>
    <t>Ishii, Yoshitaka</t>
  </si>
  <si>
    <t>Yanagisawa, Hiromi</t>
  </si>
  <si>
    <t>Negus, Sidney S</t>
  </si>
  <si>
    <t>Bilsborrow, Richard E</t>
  </si>
  <si>
    <t>Caplan, Avrom J.</t>
  </si>
  <si>
    <t>Nevalainen, Marja T</t>
  </si>
  <si>
    <t>Boswell, Robert E</t>
  </si>
  <si>
    <t>Cronan, John Michael</t>
  </si>
  <si>
    <t>Cudd, Timothy A</t>
  </si>
  <si>
    <t>Edwards, Nathan J</t>
  </si>
  <si>
    <t>Chu, Christina S</t>
  </si>
  <si>
    <t>Ju, Cynthia</t>
  </si>
  <si>
    <t>O'Phelan, Kristine Hazel</t>
  </si>
  <si>
    <t>Lamb, Bruce T</t>
  </si>
  <si>
    <t>Horwich, Arthur L</t>
  </si>
  <si>
    <t>Schwacha, Martin G</t>
  </si>
  <si>
    <t>Kennedy, Scott G</t>
  </si>
  <si>
    <t>Rivera-Nieves, Jesus</t>
  </si>
  <si>
    <t>Weiss, Kevin B</t>
  </si>
  <si>
    <t>Graeber, Thomas G</t>
  </si>
  <si>
    <t>Brodsky, Alexander S</t>
  </si>
  <si>
    <t>Fleming, Gini F</t>
  </si>
  <si>
    <t>Mccormack, Lauren A</t>
  </si>
  <si>
    <t>Shen, Xiaotong</t>
  </si>
  <si>
    <t>Reeves, William BRIAN</t>
  </si>
  <si>
    <t>Bellnier, David A</t>
  </si>
  <si>
    <t>Reichman, Nancy E</t>
  </si>
  <si>
    <t>Mccauley, Laurie K.</t>
  </si>
  <si>
    <t>Macnicol, Angus M</t>
  </si>
  <si>
    <t>Klein, Liviu</t>
  </si>
  <si>
    <t>Berne, Bruce J</t>
  </si>
  <si>
    <t>Meyerand, M ELIZABETH</t>
  </si>
  <si>
    <t>Cohn, Steven M</t>
  </si>
  <si>
    <t>Ho, Robert K</t>
  </si>
  <si>
    <t>Schipani, Ernestina</t>
  </si>
  <si>
    <t>Jones, Laura Backen M</t>
  </si>
  <si>
    <t>Chi, Jen-Tsan Ashley</t>
  </si>
  <si>
    <t>Wang, Shuishu</t>
  </si>
  <si>
    <t>Cingolani, Gino</t>
  </si>
  <si>
    <t>Heisterkamp, Nora C</t>
  </si>
  <si>
    <t>Nillni, Eduardo A</t>
  </si>
  <si>
    <t>Sentman, Charles L</t>
  </si>
  <si>
    <t>Zatsiorsky, Vladimir M</t>
  </si>
  <si>
    <t>Floudas, Christodoulos Achilleus</t>
  </si>
  <si>
    <t>Vogt, Brent A</t>
  </si>
  <si>
    <t>Melendez-Vasquez, Carmen V</t>
  </si>
  <si>
    <t>Watchko, Jon F</t>
  </si>
  <si>
    <t>West, Anthony R</t>
  </si>
  <si>
    <t>Larner, James M</t>
  </si>
  <si>
    <t>Covarrubias, Manuel L</t>
  </si>
  <si>
    <t>Scotto, Kathleen W.</t>
  </si>
  <si>
    <t>Felix, Carolyn A</t>
  </si>
  <si>
    <t>Zuscik, Michael J</t>
  </si>
  <si>
    <t>Polyak, Stephen J.</t>
  </si>
  <si>
    <t>Mchowat, Jane</t>
  </si>
  <si>
    <t>Price, Rumi KATO</t>
  </si>
  <si>
    <t>Glazer, Robert I</t>
  </si>
  <si>
    <t>Basu, Alakananda</t>
  </si>
  <si>
    <t>Drummond-Barbosa, Daniela</t>
  </si>
  <si>
    <t>Enyeart, John J</t>
  </si>
  <si>
    <t>Reeve, John NEWTON</t>
  </si>
  <si>
    <t>Tsai, Francis T.F.</t>
  </si>
  <si>
    <t>Hegde, Ashok N</t>
  </si>
  <si>
    <t>Yancey, Kim B</t>
  </si>
  <si>
    <t>Iorio, Ronald M</t>
  </si>
  <si>
    <t>Kushner, Matt G.</t>
  </si>
  <si>
    <t>Lockley, Steven W</t>
  </si>
  <si>
    <t>Brannon, Elizabeth M</t>
  </si>
  <si>
    <t>Erdreich-Epstein, Anat</t>
  </si>
  <si>
    <t>Arthur, Wheeler</t>
  </si>
  <si>
    <t>Strich, Randy S</t>
  </si>
  <si>
    <t>Hackett, Murray</t>
  </si>
  <si>
    <t>Gromeier, Matthias</t>
  </si>
  <si>
    <t>Brands, Michael W</t>
  </si>
  <si>
    <t>Kyle, Dennis E</t>
  </si>
  <si>
    <t>Exner, Agata A</t>
  </si>
  <si>
    <t>Ganapathi, Ram N.</t>
  </si>
  <si>
    <t>Frasch, Wayne D</t>
  </si>
  <si>
    <t>Fudge, Julie L</t>
  </si>
  <si>
    <t>Webster, Nicholas J</t>
  </si>
  <si>
    <t>Wharton, Keith A</t>
  </si>
  <si>
    <t>Cohen, Paula Elaine</t>
  </si>
  <si>
    <t>Kim, Do-Hyung</t>
  </si>
  <si>
    <t>Plevy, Scott E</t>
  </si>
  <si>
    <t>Hourcade, Dennis E.</t>
  </si>
  <si>
    <t>Field, Alison E</t>
  </si>
  <si>
    <t>Baker, John E</t>
  </si>
  <si>
    <t>Rothenberg, Mace L</t>
  </si>
  <si>
    <t>Hamza, Iqbal</t>
  </si>
  <si>
    <t>Le, Phong T</t>
  </si>
  <si>
    <t>Beasley, R. Palmer</t>
  </si>
  <si>
    <t>Hay, Jesse C</t>
  </si>
  <si>
    <t>Fay, Justin C</t>
  </si>
  <si>
    <t>Pienta, Amy</t>
  </si>
  <si>
    <t>Prior, Fred William</t>
  </si>
  <si>
    <t>Xie, Yu</t>
  </si>
  <si>
    <t>Hardman, Wanda ELAINE</t>
  </si>
  <si>
    <t>Magnus, Philip D</t>
  </si>
  <si>
    <t>Quelle, Dawn E</t>
  </si>
  <si>
    <t>Hua, Duy H</t>
  </si>
  <si>
    <t>Kannan, Mathur S</t>
  </si>
  <si>
    <t>Wojcikiewicz, Richard J H</t>
  </si>
  <si>
    <t>Muthukumar, Murugappan</t>
  </si>
  <si>
    <t>Dewey, Charlene M</t>
  </si>
  <si>
    <t>Rogoff, Barbara</t>
  </si>
  <si>
    <t>Mizisin, Andrew P</t>
  </si>
  <si>
    <t>Michie, Sara A</t>
  </si>
  <si>
    <t>Moghal, Nadeem</t>
  </si>
  <si>
    <t>Kendall, Philip C</t>
  </si>
  <si>
    <t>Hwa, Terence</t>
  </si>
  <si>
    <t>Clark, Patricia LOUISE</t>
  </si>
  <si>
    <t>Wu, Chun-Fang</t>
  </si>
  <si>
    <t>Katzmann, David J</t>
  </si>
  <si>
    <t>Nitiss, John L.</t>
  </si>
  <si>
    <t>Snowden, Lonnie R</t>
  </si>
  <si>
    <t>Muneyyirci-Delale, Ozgul</t>
  </si>
  <si>
    <t>Green, Leonard S</t>
  </si>
  <si>
    <t>Kwok, Roland P</t>
  </si>
  <si>
    <t>Mcallister, Jan M</t>
  </si>
  <si>
    <t>Frye, Gerald D</t>
  </si>
  <si>
    <t>Mount, David Bruce</t>
  </si>
  <si>
    <t>Kellogg, Dean L</t>
  </si>
  <si>
    <t>Katiyar, Santosh K</t>
  </si>
  <si>
    <t>Saimi, Yoshiro</t>
  </si>
  <si>
    <t>Macdonald, Paul M.</t>
  </si>
  <si>
    <t>Koenig, Michael A</t>
  </si>
  <si>
    <t>Merajver, Sofia Diana</t>
  </si>
  <si>
    <t>Greeley, George H</t>
  </si>
  <si>
    <t>Mercer, Brian M.</t>
  </si>
  <si>
    <t>Dee, Fred R</t>
  </si>
  <si>
    <t>Goldenberg, David P</t>
  </si>
  <si>
    <t>Jain, Ajay N</t>
  </si>
  <si>
    <t>Abruzzo, Lynne V</t>
  </si>
  <si>
    <t>Chao, Ks Clifford</t>
  </si>
  <si>
    <t>Chun, Kristin T</t>
  </si>
  <si>
    <t>Jordan, Frank</t>
  </si>
  <si>
    <t>Postel, Edith H</t>
  </si>
  <si>
    <t>Spolarics, Zoltan</t>
  </si>
  <si>
    <t>Ohno, Masuo</t>
  </si>
  <si>
    <t>Hildebrand, Jeffrey D</t>
  </si>
  <si>
    <t>Kirn, John R</t>
  </si>
  <si>
    <t>Folsch, Heike</t>
  </si>
  <si>
    <t>Higgs, Henry N</t>
  </si>
  <si>
    <t>Fridell, Yih-Woei C</t>
  </si>
  <si>
    <t>Palotie, Aarno</t>
  </si>
  <si>
    <t>Conzen, Suzanne D</t>
  </si>
  <si>
    <t>Abrahams, Vikki</t>
  </si>
  <si>
    <t>Kasinath, Balakuntalam S</t>
  </si>
  <si>
    <t>Kersey, John H</t>
  </si>
  <si>
    <t>Kitlinska, Joanna B</t>
  </si>
  <si>
    <t>Yeates, Todd O</t>
  </si>
  <si>
    <t>Wang, Demin</t>
  </si>
  <si>
    <t>Sheon, Nicolas M</t>
  </si>
  <si>
    <t>Umberson, Debra J.</t>
  </si>
  <si>
    <t>Kravitz, Howard M</t>
  </si>
  <si>
    <t>Cook, Kevin R</t>
  </si>
  <si>
    <t>Fontana, Margherita R</t>
  </si>
  <si>
    <t>Keating, Amy E</t>
  </si>
  <si>
    <t>Klassen, Lynell W.</t>
  </si>
  <si>
    <t>Sheu, Shey-Shing</t>
  </si>
  <si>
    <t>Tank, Arnold WILLIAM</t>
  </si>
  <si>
    <t>Merritt, Ethan A</t>
  </si>
  <si>
    <t>Goulian, Mark D</t>
  </si>
  <si>
    <t>Einarsdottir, Olof</t>
  </si>
  <si>
    <t>Jetton, Thomas L</t>
  </si>
  <si>
    <t>Haldar, Subrata</t>
  </si>
  <si>
    <t>Ye, Hong</t>
  </si>
  <si>
    <t>Kinzig, Kimberly P</t>
  </si>
  <si>
    <t>Warrior, Rahul</t>
  </si>
  <si>
    <t>Fontoura, Beatriz Marina Avila</t>
  </si>
  <si>
    <t>Margolin, William</t>
  </si>
  <si>
    <t>Storch, Judith</t>
  </si>
  <si>
    <t>Appel, Bruce H</t>
  </si>
  <si>
    <t>Scholz, John Peter</t>
  </si>
  <si>
    <t>Wang, Zhengxin</t>
  </si>
  <si>
    <t>Hristova, Kalina</t>
  </si>
  <si>
    <t>Krimer, Leonid S</t>
  </si>
  <si>
    <t>Elmquist, William F</t>
  </si>
  <si>
    <t>Boeger, Hanns H</t>
  </si>
  <si>
    <t>Rawson, Robert B</t>
  </si>
  <si>
    <t>Sousa, Rui J.</t>
  </si>
  <si>
    <t>Desta, Zereusenay</t>
  </si>
  <si>
    <t>Dimartini, Andrea F</t>
  </si>
  <si>
    <t>Lu-Chang, A-Lien</t>
  </si>
  <si>
    <t>Polli, James E</t>
  </si>
  <si>
    <t>Mitchell, Allen A</t>
  </si>
  <si>
    <t>Lee, Frank S</t>
  </si>
  <si>
    <t>Ganem, Don</t>
  </si>
  <si>
    <t>Picking, William D.</t>
  </si>
  <si>
    <t>Sutton, Timothy Alan</t>
  </si>
  <si>
    <t>Morzorati, Sandra L</t>
  </si>
  <si>
    <t>Liu, Zhijun</t>
  </si>
  <si>
    <t>Brown, Mark R</t>
  </si>
  <si>
    <t>Geula, Changiz</t>
  </si>
  <si>
    <t>Lengyel, Ernst</t>
  </si>
  <si>
    <t>Strakova, Zuzana</t>
  </si>
  <si>
    <t>Carr, Brian I</t>
  </si>
  <si>
    <t>Moroianu, Junona F</t>
  </si>
  <si>
    <t>Fong, Louise Y.Y.</t>
  </si>
  <si>
    <t>Hummer, Robert A</t>
  </si>
  <si>
    <t>Gron, Hanne</t>
  </si>
  <si>
    <t>Dohm, Gerald L.</t>
  </si>
  <si>
    <t>Yoshimura, Fayth K</t>
  </si>
  <si>
    <t>Schlaff, William D</t>
  </si>
  <si>
    <t>Nurko, Samuel</t>
  </si>
  <si>
    <t>Schumacher, Joseph E</t>
  </si>
  <si>
    <t>Burke, Daniel J</t>
  </si>
  <si>
    <t>Hudis, Clifford A</t>
  </si>
  <si>
    <t>Koc, Emine C</t>
  </si>
  <si>
    <t>Manning, Wendy D.</t>
  </si>
  <si>
    <t>Yan, Bingfang</t>
  </si>
  <si>
    <t>Boehning, Darren F</t>
  </si>
  <si>
    <t>Li, Kui</t>
  </si>
  <si>
    <t>Liu, Chunming</t>
  </si>
  <si>
    <t>Zou, Zhihua</t>
  </si>
  <si>
    <t>Yang, Liu</t>
  </si>
  <si>
    <t>Hyslop, Terry M</t>
  </si>
  <si>
    <t>Metea, Monica</t>
  </si>
  <si>
    <t>Bradley, Robert H</t>
  </si>
  <si>
    <t>Chegini, Nasser</t>
  </si>
  <si>
    <t>Henning, Susanne Margarete</t>
  </si>
  <si>
    <t>Coller, Jeffery</t>
  </si>
  <si>
    <t>Shin, Yeon-Kyun</t>
  </si>
  <si>
    <t>Furuta, Glenn T</t>
  </si>
  <si>
    <t>Bhowmick, Neil A</t>
  </si>
  <si>
    <t>Breyer, Richard</t>
  </si>
  <si>
    <t>Dikov, Mikhail M</t>
  </si>
  <si>
    <t>Katsanis, Emmanuel</t>
  </si>
  <si>
    <t>Martinez, Jesse D.</t>
  </si>
  <si>
    <t>Thayer, Mathew J</t>
  </si>
  <si>
    <t>Turner, Christopher W</t>
  </si>
  <si>
    <t>Biswas-Fiss, Esther E</t>
  </si>
  <si>
    <t>Beck, William T</t>
  </si>
  <si>
    <t>Schwabe, Robert F.</t>
  </si>
  <si>
    <t>Mal, Asoke K</t>
  </si>
  <si>
    <t>Maytin, Edward V</t>
  </si>
  <si>
    <t>Tchernichovski, Ofer</t>
  </si>
  <si>
    <t>Guillot, Michel</t>
  </si>
  <si>
    <t>Neiman, Paul E</t>
  </si>
  <si>
    <t>Wahlestedt, Claes ROBERT</t>
  </si>
  <si>
    <t>Randolph, Timothy W</t>
  </si>
  <si>
    <t>Maggert, Keith A</t>
  </si>
  <si>
    <t>Yuste, Rafael</t>
  </si>
  <si>
    <t>Woods, Steven P</t>
  </si>
  <si>
    <t>Gross, Adrian</t>
  </si>
  <si>
    <t>Anant, Shrikant</t>
  </si>
  <si>
    <t>Eaton, Kathryn A</t>
  </si>
  <si>
    <t>Haertlein Sells, Carol</t>
  </si>
  <si>
    <t>Mannick, Joan B</t>
  </si>
  <si>
    <t>Zimmerman, Jay A.</t>
  </si>
  <si>
    <t>Ruble, Diane N</t>
  </si>
  <si>
    <t>Rubinstein, Israel</t>
  </si>
  <si>
    <t>Manimala, Joseph c</t>
  </si>
  <si>
    <t>Soni, P SARITA</t>
  </si>
  <si>
    <t>Marsh, E NEIL</t>
  </si>
  <si>
    <t>Suzuki, Yuichiro Justin</t>
  </si>
  <si>
    <t>Lobato, Debra J</t>
  </si>
  <si>
    <t>Chen, Jing</t>
  </si>
  <si>
    <t>Shim, Hyun S</t>
  </si>
  <si>
    <t>Sun, Shi-Yong</t>
  </si>
  <si>
    <t>Grainger, David W</t>
  </si>
  <si>
    <t>Charon, Rita</t>
  </si>
  <si>
    <t>Markowitz, Dina GROSSMAN</t>
  </si>
  <si>
    <t>Williams, Charlene J</t>
  </si>
  <si>
    <t>Mazumder, Barsanjit</t>
  </si>
  <si>
    <t>Towle, Howard C</t>
  </si>
  <si>
    <t>Everson-Rose, Susan A</t>
  </si>
  <si>
    <t>Victor, Gordeuk</t>
  </si>
  <si>
    <t>Hwang, Daniel H</t>
  </si>
  <si>
    <t>Bardwell, Lee S</t>
  </si>
  <si>
    <t>Collins, Christopher M</t>
  </si>
  <si>
    <t>Golden, Susan S</t>
  </si>
  <si>
    <t>Frolov, Maxim</t>
  </si>
  <si>
    <t>Szymusiak, Ronald</t>
  </si>
  <si>
    <t>Radominska-Pandya, Anna</t>
  </si>
  <si>
    <t>Maddox, W TODD</t>
  </si>
  <si>
    <t>Heitsch, Christine E</t>
  </si>
  <si>
    <t>Zeigler, Harris</t>
  </si>
  <si>
    <t>Black, Margaret E</t>
  </si>
  <si>
    <t>Kobayashi, Tomoyoshi</t>
  </si>
  <si>
    <t>Lum, J. Koji</t>
  </si>
  <si>
    <t>Nagy, Timothy R</t>
  </si>
  <si>
    <t>Ensign, Scott A.</t>
  </si>
  <si>
    <t>Torti, Suzy V</t>
  </si>
  <si>
    <t>Guo, Feng</t>
  </si>
  <si>
    <t>Heaney, Anthony P</t>
  </si>
  <si>
    <t>Heimberger, Amy B</t>
  </si>
  <si>
    <t>Presgraves, Daven C</t>
  </si>
  <si>
    <t>Siddik, Zahid H</t>
  </si>
  <si>
    <t>Nakamura, Toru</t>
  </si>
  <si>
    <t>Yamaoka, Yoshio</t>
  </si>
  <si>
    <t>Levine, Brian T</t>
  </si>
  <si>
    <t>Gong, Cheng-Xin</t>
  </si>
  <si>
    <t>Junger, Wolfgang G</t>
  </si>
  <si>
    <t>Cabral, Fernando R</t>
  </si>
  <si>
    <t>Hughes, Joel W</t>
  </si>
  <si>
    <t>Linda, Titus-Ernstoff</t>
  </si>
  <si>
    <t>Beltz, Barbara S</t>
  </si>
  <si>
    <t>Bizzozero, Oscar A</t>
  </si>
  <si>
    <t>Stringer, Janet</t>
  </si>
  <si>
    <t>Yen, Shu-Hui C</t>
  </si>
  <si>
    <t>Fritz, Gregory K.</t>
  </si>
  <si>
    <t>Chan, Roger W</t>
  </si>
  <si>
    <t>Draucker, Claire B.</t>
  </si>
  <si>
    <t>Haber, Jon R</t>
  </si>
  <si>
    <t>Hallows, Kenneth R</t>
  </si>
  <si>
    <t>Chung, Kevin C</t>
  </si>
  <si>
    <t>Cantrell, Angela R</t>
  </si>
  <si>
    <t>Jaspers, Ilona</t>
  </si>
  <si>
    <t>Rustioni, Aldo</t>
  </si>
  <si>
    <t>Ziober, Barry L</t>
  </si>
  <si>
    <t>Brooks, Heddwen L</t>
  </si>
  <si>
    <t>Kakar, Sham S</t>
  </si>
  <si>
    <t>Berg, Daniel J</t>
  </si>
  <si>
    <t>Stahl, Philip D</t>
  </si>
  <si>
    <t>Coleman, Robert S</t>
  </si>
  <si>
    <t>Lane, Timothy F</t>
  </si>
  <si>
    <t>Sherry, A. Dean</t>
  </si>
  <si>
    <t>Brooks, James D</t>
  </si>
  <si>
    <t>Wechsler, Daniel S</t>
  </si>
  <si>
    <t>Morais Cabral, Joao H</t>
  </si>
  <si>
    <t>Capobianco, Anthony J</t>
  </si>
  <si>
    <t>Norenberg, Michael D.</t>
  </si>
  <si>
    <t>Reeve, Joseph R</t>
  </si>
  <si>
    <t>Aballay, Alejandro</t>
  </si>
  <si>
    <t>Craig, Stephen L</t>
  </si>
  <si>
    <t>Dong, Xinnian</t>
  </si>
  <si>
    <t>Hoffman, Andrew R</t>
  </si>
  <si>
    <t>Mooney, Richard D</t>
  </si>
  <si>
    <t>Rusche, Laura N</t>
  </si>
  <si>
    <t>Wickman, Kevin D</t>
  </si>
  <si>
    <t>Manor, Danny</t>
  </si>
  <si>
    <t>Araten, David J.</t>
  </si>
  <si>
    <t>Chan, Joanne</t>
  </si>
  <si>
    <t>Zagzag, David</t>
  </si>
  <si>
    <t>Hearst, John E</t>
  </si>
  <si>
    <t>Sahu, Abhiram</t>
  </si>
  <si>
    <t>Weis, Karsten</t>
  </si>
  <si>
    <t>Sutton, Mark D.</t>
  </si>
  <si>
    <t>Hagan, Holly C.</t>
  </si>
  <si>
    <t>Estus, Steven</t>
  </si>
  <si>
    <t>Wang, Hong-Gang</t>
  </si>
  <si>
    <t>Jones, Jeffrey P</t>
  </si>
  <si>
    <t>Tjaden, Kris</t>
  </si>
  <si>
    <t>Steele, Charles R</t>
  </si>
  <si>
    <t>Jiang, Zhi-Gang</t>
  </si>
  <si>
    <t>Mukamel, Shaul</t>
  </si>
  <si>
    <t>Bausch, Suzanne B</t>
  </si>
  <si>
    <t>Schweinfurth, John M</t>
  </si>
  <si>
    <t>Derkatch, Irina L</t>
  </si>
  <si>
    <t>Tontonoz, Peter J</t>
  </si>
  <si>
    <t>Valadkhan, Saba</t>
  </si>
  <si>
    <t>Rudra, Carole Butler</t>
  </si>
  <si>
    <t>Shadlen, Michael NEIL</t>
  </si>
  <si>
    <t>Dording, Christina</t>
  </si>
  <si>
    <t>Henin, Aude</t>
  </si>
  <si>
    <t>Liu, Brian C.-S.</t>
  </si>
  <si>
    <t>Mitsnefes, Mark M</t>
  </si>
  <si>
    <t>Rogers, Jack T</t>
  </si>
  <si>
    <t>Strongin, Robert M</t>
  </si>
  <si>
    <t>Villamena, Frederick A.</t>
  </si>
  <si>
    <t>Walker, Amy Karol</t>
  </si>
  <si>
    <t>Steitz, Joan A.</t>
  </si>
  <si>
    <t>Du, Quansheng</t>
  </si>
  <si>
    <t>Post, Steven R</t>
  </si>
  <si>
    <t>Krebs, Nancy F</t>
  </si>
  <si>
    <t>Mark, Barbara A</t>
  </si>
  <si>
    <t>Anastasiadis, Panagiotis Z</t>
  </si>
  <si>
    <t>Krynetskiy, Evgeny</t>
  </si>
  <si>
    <t>Jameson, David M</t>
  </si>
  <si>
    <t>Zadeh, Homayoun H</t>
  </si>
  <si>
    <t>Armstrong, Stephen C</t>
  </si>
  <si>
    <t>Whitehead, Mark C</t>
  </si>
  <si>
    <t>Jakeman, Lyn B</t>
  </si>
  <si>
    <t>Cheng, Jonathan D</t>
  </si>
  <si>
    <t>Aplin, Andrew E</t>
  </si>
  <si>
    <t>Eisner, Thomas</t>
  </si>
  <si>
    <t>Smith, Elizabeth F</t>
  </si>
  <si>
    <t>Tang, Dale D.</t>
  </si>
  <si>
    <t>Van De Water, Livingston</t>
  </si>
  <si>
    <t>Cunningham, Susanna L</t>
  </si>
  <si>
    <t>Howard, Bruce C</t>
  </si>
  <si>
    <t>Huntington, James Andrew</t>
  </si>
  <si>
    <t>Van Der Kooy, Derek</t>
  </si>
  <si>
    <t>Challacombe, Stephen J</t>
  </si>
  <si>
    <t>Choo-Smith, Lin-P'Ing</t>
  </si>
  <si>
    <t>Gregory, Stephen H.</t>
  </si>
  <si>
    <t>Holmgren, Jan</t>
  </si>
  <si>
    <t>Mckimm-Breschkin, Jennifer L</t>
  </si>
  <si>
    <t>Rouleau, Jean L</t>
  </si>
  <si>
    <t>Williams, Bryan R. G.</t>
  </si>
  <si>
    <t>Woolley, Adam T</t>
  </si>
  <si>
    <t>Wyss, J MICHAEL</t>
  </si>
  <si>
    <t>Carson, William E</t>
  </si>
  <si>
    <t>Kawula, Thomas H</t>
  </si>
  <si>
    <t>Bing, Guoying</t>
  </si>
  <si>
    <t>Weaver, James C</t>
  </si>
  <si>
    <t>Hunter, Gary R</t>
  </si>
  <si>
    <t>Panin, Vladislav M</t>
  </si>
  <si>
    <t>Popov, Kirill M</t>
  </si>
  <si>
    <t>Tian, Yanan</t>
  </si>
  <si>
    <t>Gorski, David H</t>
  </si>
  <si>
    <t>Shen, Zhiyuan</t>
  </si>
  <si>
    <t>Coats, Victoria J</t>
  </si>
  <si>
    <t>Hu, Shen</t>
  </si>
  <si>
    <t>Goldstein, Peter A</t>
  </si>
  <si>
    <t>Garcia-Anoveros, Jaime</t>
  </si>
  <si>
    <t>Sandgren, Eric P</t>
  </si>
  <si>
    <t>Reddy, Srinath K</t>
  </si>
  <si>
    <t>Dang, Thao P</t>
  </si>
  <si>
    <t>Liu, Christina H</t>
  </si>
  <si>
    <t>Pertsemlidis, Alexander</t>
  </si>
  <si>
    <t>Garavan, Hugh P</t>
  </si>
  <si>
    <t>He, Xiaolin</t>
  </si>
  <si>
    <t>Bunney, Benjamin S</t>
  </si>
  <si>
    <t>Rhind, Nicholas R</t>
  </si>
  <si>
    <t>Sessle, Barry J.</t>
  </si>
  <si>
    <t>Frank, Richard Gabriel</t>
  </si>
  <si>
    <t>Hogg, Neil</t>
  </si>
  <si>
    <t>Young, Vincent B</t>
  </si>
  <si>
    <t>Troyer, John Karl</t>
  </si>
  <si>
    <t>Anderson, David L</t>
  </si>
  <si>
    <t>Lee, Laura A</t>
  </si>
  <si>
    <t>Taylor, Shelley E</t>
  </si>
  <si>
    <t>Lambros, Marian ANN</t>
  </si>
  <si>
    <t>Mulvihill, Charlotte K</t>
  </si>
  <si>
    <t>De Vries, Geert J</t>
  </si>
  <si>
    <t>Rye, Hays S</t>
  </si>
  <si>
    <t>Difilippo, Frank P</t>
  </si>
  <si>
    <t>Lumpkin, Charles K</t>
  </si>
  <si>
    <t>Rao, P VASANTHA</t>
  </si>
  <si>
    <t>Henning, Susan J.</t>
  </si>
  <si>
    <t>Saint-Jeannet, Jean-Pierre</t>
  </si>
  <si>
    <t>Luborsky, Mark R</t>
  </si>
  <si>
    <t>Arndt, Patrick G</t>
  </si>
  <si>
    <t>Cable, Christopher B</t>
  </si>
  <si>
    <t>Grant, Barth</t>
  </si>
  <si>
    <t>Martin, Craig T</t>
  </si>
  <si>
    <t>Tang, Xao X</t>
  </si>
  <si>
    <t>Wilson, Judith S</t>
  </si>
  <si>
    <t>Dairkee, Shanaz H</t>
  </si>
  <si>
    <t>Adamo, Martin L</t>
  </si>
  <si>
    <t>Zhong, Zhi</t>
  </si>
  <si>
    <t>Midgley, A R</t>
  </si>
  <si>
    <t>Lectka, Thomas C.</t>
  </si>
  <si>
    <t>Kirschner, Lawrence S</t>
  </si>
  <si>
    <t>Kuret, Jeff A</t>
  </si>
  <si>
    <t>Rotello, Vincent M.</t>
  </si>
  <si>
    <t>Westbrook, Anne L.</t>
  </si>
  <si>
    <t>Haggarty, Stephen J</t>
  </si>
  <si>
    <t>Carstens, Earl E</t>
  </si>
  <si>
    <t>Dikanov, Sergei A</t>
  </si>
  <si>
    <t>Cunningham, Lee Anna</t>
  </si>
  <si>
    <t>Giudice, George J</t>
  </si>
  <si>
    <t>Wojtys, Edward M</t>
  </si>
  <si>
    <t>Butler, Michelle M.</t>
  </si>
  <si>
    <t>Sens, Mary ANN</t>
  </si>
  <si>
    <t>Chemler, Sherry R</t>
  </si>
  <si>
    <t>David, Larry L</t>
  </si>
  <si>
    <t>Bisello, Alessandro</t>
  </si>
  <si>
    <t>Clark, Virginia L</t>
  </si>
  <si>
    <t>Takimoto, Toru</t>
  </si>
  <si>
    <t>Sharp, John Graham</t>
  </si>
  <si>
    <t>Zhao, Jiyong</t>
  </si>
  <si>
    <t>Chapman, Robert M</t>
  </si>
  <si>
    <t>Bruce, Martha L.</t>
  </si>
  <si>
    <t>Boyce, Suzanne E</t>
  </si>
  <si>
    <t>Livant, Donna L</t>
  </si>
  <si>
    <t>Jones, Jessica Morgan</t>
  </si>
  <si>
    <t>Antczak, Douglas Francis</t>
  </si>
  <si>
    <t>Barrett, Kim ELAINE</t>
  </si>
  <si>
    <t>Bevensee, Mark O</t>
  </si>
  <si>
    <t>Swint-Kruse, Liskin</t>
  </si>
  <si>
    <t>Jaszczak, Ronald J</t>
  </si>
  <si>
    <t>Takizawa, Peter A</t>
  </si>
  <si>
    <t>Block, Edward R</t>
  </si>
  <si>
    <t>Cho, Kathleen R.</t>
  </si>
  <si>
    <t>Reich, Gwendolyn G</t>
  </si>
  <si>
    <t>Giebultowicz, Jadwiga M</t>
  </si>
  <si>
    <t>Deasy, Joseph O</t>
  </si>
  <si>
    <t>Gerken, Thomas A</t>
  </si>
  <si>
    <t>Cooks, Roberta G.</t>
  </si>
  <si>
    <t>Jacobberger, James W</t>
  </si>
  <si>
    <t>Schlinger, Barnett A</t>
  </si>
  <si>
    <t>Wilson, Michael S</t>
  </si>
  <si>
    <t>Williams, Lawrence J</t>
  </si>
  <si>
    <t>Szomolanyi-Tsuda, Eva</t>
  </si>
  <si>
    <t>Barrientos, Antoni</t>
  </si>
  <si>
    <t>Citrin, Toby</t>
  </si>
  <si>
    <t>Carpino, Louis A</t>
  </si>
  <si>
    <t>Loftus, Joseph C</t>
  </si>
  <si>
    <t>Lee, Gloria</t>
  </si>
  <si>
    <t>Kutner, Lawrence A</t>
  </si>
  <si>
    <t>Gao, Guimin</t>
  </si>
  <si>
    <t>Fain, Sean Bedilion</t>
  </si>
  <si>
    <t>Weiss, William A</t>
  </si>
  <si>
    <t>Heydari, Ahmad R</t>
  </si>
  <si>
    <t>Li, Xingde</t>
  </si>
  <si>
    <t>Dealwis, Chris G</t>
  </si>
  <si>
    <t>Tallent, Melanie K</t>
  </si>
  <si>
    <t>Levin Carmine, Linda K</t>
  </si>
  <si>
    <t>Van Wijnen, Andre J.</t>
  </si>
  <si>
    <t>Bidani, Anil K</t>
  </si>
  <si>
    <t>Brenner, Matthew</t>
  </si>
  <si>
    <t>King, Michael P</t>
  </si>
  <si>
    <t>Kurdowska, Anna K</t>
  </si>
  <si>
    <t>Lella, Vijaya MOHAN RAO</t>
  </si>
  <si>
    <t>Neuenschwander, Pierre Fernand</t>
  </si>
  <si>
    <t>Vankayalapati, Ramakrishna</t>
  </si>
  <si>
    <t>Yosypiv, Ihor V</t>
  </si>
  <si>
    <t>Harris-White, Marni E</t>
  </si>
  <si>
    <t>Park, Crystal L</t>
  </si>
  <si>
    <t>Shin, Tae Ho</t>
  </si>
  <si>
    <t>Diamond, Judy</t>
  </si>
  <si>
    <t>Zegers, Mirjam M.</t>
  </si>
  <si>
    <t>Matts, Robert L.</t>
  </si>
  <si>
    <t>Kenworthy, Anne K</t>
  </si>
  <si>
    <t>Luketich, James D</t>
  </si>
  <si>
    <t>Doctor, Jason N</t>
  </si>
  <si>
    <t>Ryan, Lee</t>
  </si>
  <si>
    <t>Halvorson, Lisa M</t>
  </si>
  <si>
    <t>Radecki Breitkopf, Carmen</t>
  </si>
  <si>
    <t>Protas, Elizabeth J</t>
  </si>
  <si>
    <t>Drescher, Dennis G</t>
  </si>
  <si>
    <t>Temkin-Greener, Helena</t>
  </si>
  <si>
    <t>Zhou, Zhaohui SUNNY</t>
  </si>
  <si>
    <t>Melloni, Richard H.</t>
  </si>
  <si>
    <t>Golovina, Vera</t>
  </si>
  <si>
    <t>Knierim, James J</t>
  </si>
  <si>
    <t>Krueger, Bruce K</t>
  </si>
  <si>
    <t>Lokeshwar, Vinata B</t>
  </si>
  <si>
    <t>Jaynes, James B</t>
  </si>
  <si>
    <t>Mcquinn, Tim C</t>
  </si>
  <si>
    <t>Teegarden, Dorothy</t>
  </si>
  <si>
    <t>Shuttleworth, Claude W</t>
  </si>
  <si>
    <t>Ortiz, Daniel F</t>
  </si>
  <si>
    <t>Low, Walter C</t>
  </si>
  <si>
    <t>Kirkpatrick, Brian</t>
  </si>
  <si>
    <t>Drissi, Hicham M</t>
  </si>
  <si>
    <t>Murphy, Suzanne P.</t>
  </si>
  <si>
    <t>Bowman, F. DuBois</t>
  </si>
  <si>
    <t>Andersen, Niels H</t>
  </si>
  <si>
    <t>Beitel, Greg J</t>
  </si>
  <si>
    <t>Gershon, Paul D</t>
  </si>
  <si>
    <t>Zhang, Bin-Xian</t>
  </si>
  <si>
    <t>Gravekamp, Claudia</t>
  </si>
  <si>
    <t>O'Connor, Kathleen L</t>
  </si>
  <si>
    <t>Payne, Claire MARGARET</t>
  </si>
  <si>
    <t>Sun, Daekyu</t>
  </si>
  <si>
    <t>Crawford, Susan E.</t>
  </si>
  <si>
    <t>Schanck, Joan F</t>
  </si>
  <si>
    <t>Morrow, Charles S</t>
  </si>
  <si>
    <t>Baranski, Thomas John</t>
  </si>
  <si>
    <t>Lattal, Kennon M</t>
  </si>
  <si>
    <t>Bowman, Michael K.</t>
  </si>
  <si>
    <t>Hatton, Glenn I</t>
  </si>
  <si>
    <t>Holzman, Lawrence B.</t>
  </si>
  <si>
    <t>Sanbonmatsu, Kevin Y</t>
  </si>
  <si>
    <t>Keeney, Diane S</t>
  </si>
  <si>
    <t>Raphan, Theodore</t>
  </si>
  <si>
    <t>Robertson, Edwin M</t>
  </si>
  <si>
    <t>Khan, Mohamed K</t>
  </si>
  <si>
    <t>D'Souza, Rena N</t>
  </si>
  <si>
    <t>Burke, Deborah M</t>
  </si>
  <si>
    <t>Yourick, Debra</t>
  </si>
  <si>
    <t>Fushman, David</t>
  </si>
  <si>
    <t>Meirovitch, Hagai</t>
  </si>
  <si>
    <t>Dokholyan, Nikolay V</t>
  </si>
  <si>
    <t>Banerjee, Probal</t>
  </si>
  <si>
    <t>Cooper, Mark E</t>
  </si>
  <si>
    <t>Hoebel, Bartley G</t>
  </si>
  <si>
    <t>Defrances, Marie C</t>
  </si>
  <si>
    <t>Mixson, Archibald JAMES</t>
  </si>
  <si>
    <t>El-Dahr, Samir S</t>
  </si>
  <si>
    <t>Hartzell, Patricia L</t>
  </si>
  <si>
    <t>Melnick, Ari M.</t>
  </si>
  <si>
    <t>Monticello, Daniel J</t>
  </si>
  <si>
    <t>Warner, Isiah M</t>
  </si>
  <si>
    <t>Aruin, Alexander S</t>
  </si>
  <si>
    <t>Zipursky, S L</t>
  </si>
  <si>
    <t>Stahlberg, Henning</t>
  </si>
  <si>
    <t>Cunningham, James M</t>
  </si>
  <si>
    <t>Putkey, John Anthony</t>
  </si>
  <si>
    <t>Tjalkens, Ronald B</t>
  </si>
  <si>
    <t>Cardenas-Corona, Maria E</t>
  </si>
  <si>
    <t>Amemiya, Shigeru</t>
  </si>
  <si>
    <t>Koenig, James I</t>
  </si>
  <si>
    <t>White, Fletcher A</t>
  </si>
  <si>
    <t>Haber, Barbara Anne</t>
  </si>
  <si>
    <t>Watson, Donnie W</t>
  </si>
  <si>
    <t>Alexander, Michael P</t>
  </si>
  <si>
    <t>Mccartney, Kathleen A</t>
  </si>
  <si>
    <t>Nieminen, Anna-Liisa</t>
  </si>
  <si>
    <t>Le, Thu H</t>
  </si>
  <si>
    <t>Brickner, Anthony G</t>
  </si>
  <si>
    <t>Brustovetsky, Nickolay</t>
  </si>
  <si>
    <t>Thaete, Larry G</t>
  </si>
  <si>
    <t>Hariharan, Iswar K</t>
  </si>
  <si>
    <t>Howe, Alan K</t>
  </si>
  <si>
    <t>Rymond, Brian C.</t>
  </si>
  <si>
    <t>Penzes, Peter</t>
  </si>
  <si>
    <t>O'Donnell, Robert T</t>
  </si>
  <si>
    <t>Lu, Qiang</t>
  </si>
  <si>
    <t>Xiang, Mengqing</t>
  </si>
  <si>
    <t>Tang, Dalin</t>
  </si>
  <si>
    <t>Ransom, Richard F</t>
  </si>
  <si>
    <t>Chetty, Indrin Julian</t>
  </si>
  <si>
    <t>Calderon-Garciduenas, Lilian</t>
  </si>
  <si>
    <t>Thorne, Robert E</t>
  </si>
  <si>
    <t>Pollio, David E</t>
  </si>
  <si>
    <t>Morano, Kevin A</t>
  </si>
  <si>
    <t>Greenfield, John L</t>
  </si>
  <si>
    <t>Ayala, Alfred</t>
  </si>
  <si>
    <t>Kovar, David R</t>
  </si>
  <si>
    <t>Fine, Ione</t>
  </si>
  <si>
    <t>Berlot, Catherine H</t>
  </si>
  <si>
    <t>Rees, Michael A</t>
  </si>
  <si>
    <t>Holmes, William C</t>
  </si>
  <si>
    <t>Mendelowitz, Alan</t>
  </si>
  <si>
    <t>Paschal, Bryce M</t>
  </si>
  <si>
    <t>Peng, Kah-Whye</t>
  </si>
  <si>
    <t>Robertson, Michael J</t>
  </si>
  <si>
    <t>Moenne-Loccoz, Pierre</t>
  </si>
  <si>
    <t>Muthen, Linda K</t>
  </si>
  <si>
    <t>Wu, George Y</t>
  </si>
  <si>
    <t>Rees, Douglas C</t>
  </si>
  <si>
    <t>Sewell, Duane A</t>
  </si>
  <si>
    <t>Feldman, Marcus W</t>
  </si>
  <si>
    <t>Marcus, Stevan</t>
  </si>
  <si>
    <t>Zhi-Wei, Dong</t>
  </si>
  <si>
    <t>Bouton, Mark E</t>
  </si>
  <si>
    <t>Peterchev, Angel V</t>
  </si>
  <si>
    <t>Lau, Yuen-Sum</t>
  </si>
  <si>
    <t>Hagman, Kayla E</t>
  </si>
  <si>
    <t>Lyall, Vijay</t>
  </si>
  <si>
    <t>Megraw, Timothy L</t>
  </si>
  <si>
    <t>Orth, Kim</t>
  </si>
  <si>
    <t>Dietzschold, Bernhard F</t>
  </si>
  <si>
    <t>Mudgett, Mary Beth</t>
  </si>
  <si>
    <t>Muresan, Virgil</t>
  </si>
  <si>
    <t>Serysheva, Irina I</t>
  </si>
  <si>
    <t>Shenoy, Sudha K</t>
  </si>
  <si>
    <t>Wu, Gordon D</t>
  </si>
  <si>
    <t>Birnbaum, Kenneth D</t>
  </si>
  <si>
    <t>Godfrey, Tony E</t>
  </si>
  <si>
    <t>Cornell, Robert A</t>
  </si>
  <si>
    <t>Regenwetter, Michel</t>
  </si>
  <si>
    <t>Shah, Jatin P</t>
  </si>
  <si>
    <t>Lai, Huichuan J</t>
  </si>
  <si>
    <t>Wishart, Heather A</t>
  </si>
  <si>
    <t>Holt, Cheryl L</t>
  </si>
  <si>
    <t>Arteel, Gavin E</t>
  </si>
  <si>
    <t>Ordog, Tamas</t>
  </si>
  <si>
    <t>Bartlett, Susan J</t>
  </si>
  <si>
    <t>Bassuk, James A</t>
  </si>
  <si>
    <t>Diekwisch, Thomas G.H.</t>
  </si>
  <si>
    <t>Blondell, Richard D</t>
  </si>
  <si>
    <t>Reist, Noreen E</t>
  </si>
  <si>
    <t>Mecozzi, Sandro</t>
  </si>
  <si>
    <t>Phillippe, Mark</t>
  </si>
  <si>
    <t>Anania, Frank A.</t>
  </si>
  <si>
    <t>Li, Lang</t>
  </si>
  <si>
    <t>Pessoa, Luiz</t>
  </si>
  <si>
    <t>Schoenherr, Christopher J</t>
  </si>
  <si>
    <t>Mathews, Paul M.</t>
  </si>
  <si>
    <t>Cooper, Allen D</t>
  </si>
  <si>
    <t>Ling, Paul Dalling</t>
  </si>
  <si>
    <t>Cripe, Timothy P</t>
  </si>
  <si>
    <t>Spencer, David M</t>
  </si>
  <si>
    <t>Halm, Dan R</t>
  </si>
  <si>
    <t>Valafar, Homayoun</t>
  </si>
  <si>
    <t>Ren, Pengyu</t>
  </si>
  <si>
    <t>Dawson, Dean S</t>
  </si>
  <si>
    <t>Stevens, Douglas K</t>
  </si>
  <si>
    <t>Jones, Peter L</t>
  </si>
  <si>
    <t>Jacobson, Lewis A</t>
  </si>
  <si>
    <t>Slade, Eric Philip</t>
  </si>
  <si>
    <t>Voss, John C</t>
  </si>
  <si>
    <t>Castor, Trevor P.</t>
  </si>
  <si>
    <t>Pettigrew, L. CREED</t>
  </si>
  <si>
    <t>Singh, Mona</t>
  </si>
  <si>
    <t>Krolewski, John J</t>
  </si>
  <si>
    <t>Decatur, Amy L</t>
  </si>
  <si>
    <t>Ward, Sean M</t>
  </si>
  <si>
    <t>Sandler, Steven J</t>
  </si>
  <si>
    <t>Baker, Nathan A</t>
  </si>
  <si>
    <t>Agarwal, Munna L.</t>
  </si>
  <si>
    <t>Berland, Keith M</t>
  </si>
  <si>
    <t>Akporiaye, Emmanuel T</t>
  </si>
  <si>
    <t>Franklin, James Lee</t>
  </si>
  <si>
    <t>Summers, Scott A</t>
  </si>
  <si>
    <t>Ennis, Catherine D</t>
  </si>
  <si>
    <t>Higgins, Michael J</t>
  </si>
  <si>
    <t>Barnard, David</t>
  </si>
  <si>
    <t>Anton, Eva S</t>
  </si>
  <si>
    <t>Limburg, Julian</t>
  </si>
  <si>
    <t>Patz, Edward F</t>
  </si>
  <si>
    <t>Stern, Paula H</t>
  </si>
  <si>
    <t>Moskofidis, Dimitrios</t>
  </si>
  <si>
    <t>Wilkens, Karl</t>
  </si>
  <si>
    <t>Griffith, Thomas S</t>
  </si>
  <si>
    <t>Wientjes, M GUILLAUME</t>
  </si>
  <si>
    <t>Kaushik-Basu, Neerja</t>
  </si>
  <si>
    <t>Shors, Tracey J</t>
  </si>
  <si>
    <t>Iams, Jay</t>
  </si>
  <si>
    <t>Rose, Gary J</t>
  </si>
  <si>
    <t>Chan, Christina</t>
  </si>
  <si>
    <t>Dagher, Susan F</t>
  </si>
  <si>
    <t>Ratai, Eva-Maria</t>
  </si>
  <si>
    <t>Fahey, Thomas</t>
  </si>
  <si>
    <t>Kibel, Adam S</t>
  </si>
  <si>
    <t>Joshi, Harish C</t>
  </si>
  <si>
    <t>Tannenbaum, Charles S.</t>
  </si>
  <si>
    <t>Hetman, Michal</t>
  </si>
  <si>
    <t>Tolosa, Leah</t>
  </si>
  <si>
    <t>Edwards, Dean P</t>
  </si>
  <si>
    <t>Chen, Pojen P</t>
  </si>
  <si>
    <t>Tricot, Guido J.</t>
  </si>
  <si>
    <t>Fridman, Rafael A.</t>
  </si>
  <si>
    <t>Sammakia, Tarek</t>
  </si>
  <si>
    <t>Dong, Hengjiang HENRY</t>
  </si>
  <si>
    <t>Mathews, Clayton E</t>
  </si>
  <si>
    <t>Werren, John Haynes</t>
  </si>
  <si>
    <t>Adams, Sherrill L.</t>
  </si>
  <si>
    <t>Tse, Chung-Ming</t>
  </si>
  <si>
    <t>Freed, Gary L.</t>
  </si>
  <si>
    <t>Butler, Peter J</t>
  </si>
  <si>
    <t>Gordon, Catherine M</t>
  </si>
  <si>
    <t>Chen, Xiaomin</t>
  </si>
  <si>
    <t>Chung, Chang Y</t>
  </si>
  <si>
    <t>Dykens, Elisabeth M</t>
  </si>
  <si>
    <t>Falzon, Miriam</t>
  </si>
  <si>
    <t>Gothard, Katalin M</t>
  </si>
  <si>
    <t>Kumar, Raj</t>
  </si>
  <si>
    <t>Meyn, Raymond E</t>
  </si>
  <si>
    <t>Tzivion, Guri</t>
  </si>
  <si>
    <t>Lustig, Arthur J</t>
  </si>
  <si>
    <t>Fazio, Russell H</t>
  </si>
  <si>
    <t>Petroff, Margaret G</t>
  </si>
  <si>
    <t>Pack, Daniel W</t>
  </si>
  <si>
    <t>Parada, Camilo A</t>
  </si>
  <si>
    <t>Mattson, David L.</t>
  </si>
  <si>
    <t>Casey, John L</t>
  </si>
  <si>
    <t>Dailey, Harry A</t>
  </si>
  <si>
    <t>Laird, Charles D</t>
  </si>
  <si>
    <t>Rew, Donna LYNN</t>
  </si>
  <si>
    <t>Macdonald, Tobey J</t>
  </si>
  <si>
    <t>Taborsky, Gerald J</t>
  </si>
  <si>
    <t>Manev, Hari</t>
  </si>
  <si>
    <t>Jacobsen, Steven E</t>
  </si>
  <si>
    <t>Wingreen, Ned S</t>
  </si>
  <si>
    <t>Hyer, Jeanette</t>
  </si>
  <si>
    <t>Snow, David L</t>
  </si>
  <si>
    <t>Burnstein, Kerry L.</t>
  </si>
  <si>
    <t>Innes, Karen Kim E</t>
  </si>
  <si>
    <t>Lutgendorf, Susan K</t>
  </si>
  <si>
    <t>Repa, Joyce J</t>
  </si>
  <si>
    <t>Sbarra, David A</t>
  </si>
  <si>
    <t>Sample, Jeffery T</t>
  </si>
  <si>
    <t>Wu, Li-Tzy T</t>
  </si>
  <si>
    <t>Tunge, Jon A</t>
  </si>
  <si>
    <t>Connor, Ruth Ingrid</t>
  </si>
  <si>
    <t>Glabe, Charles G</t>
  </si>
  <si>
    <t>Yuracko, Katherine L.</t>
  </si>
  <si>
    <t>Rand, David M</t>
  </si>
  <si>
    <t>Duncan, Ian D</t>
  </si>
  <si>
    <t>Gonzalez, Norberto C.</t>
  </si>
  <si>
    <t>Miletic, Gordana</t>
  </si>
  <si>
    <t>Petroff, Brian K</t>
  </si>
  <si>
    <t>Talaat, Adel M</t>
  </si>
  <si>
    <t>Wiltbank, Milo C</t>
  </si>
  <si>
    <t>Milstone, David S</t>
  </si>
  <si>
    <t>Habener, Joel F</t>
  </si>
  <si>
    <t>Campbell, Judith L</t>
  </si>
  <si>
    <t>Weber, Irene T</t>
  </si>
  <si>
    <t>Willour, Virginia L</t>
  </si>
  <si>
    <t>Fleiszig, Suzanne M</t>
  </si>
  <si>
    <t>Ferkol, Thomas W</t>
  </si>
  <si>
    <t>Tsai, Billy</t>
  </si>
  <si>
    <t>Froelich, Christopher John</t>
  </si>
  <si>
    <t>Neet, Kenneth E.</t>
  </si>
  <si>
    <t>Colton, Carol A</t>
  </si>
  <si>
    <t>Melby, Peter C.</t>
  </si>
  <si>
    <t>Subczynski, Witold K</t>
  </si>
  <si>
    <t>Derdeyn, Colin P</t>
  </si>
  <si>
    <t>Lu-Yao, Grace</t>
  </si>
  <si>
    <t>Coolen, Lique M</t>
  </si>
  <si>
    <t>Taraschi, Theodore F</t>
  </si>
  <si>
    <t>Bereiter, David A</t>
  </si>
  <si>
    <t>Condic, Maureen L</t>
  </si>
  <si>
    <t>Fidone, Salvatore J</t>
  </si>
  <si>
    <t>Schneider, Stephen P</t>
  </si>
  <si>
    <t>Fu, Zhen F</t>
  </si>
  <si>
    <t>Petkov, Petko M</t>
  </si>
  <si>
    <t>Du Bois, Justin</t>
  </si>
  <si>
    <t>Parthun, Mark R</t>
  </si>
  <si>
    <t>Quinn, Mark T</t>
  </si>
  <si>
    <t>Philips, Billy U</t>
  </si>
  <si>
    <t>Goldblum, Randall M</t>
  </si>
  <si>
    <t>Lane, Robert H</t>
  </si>
  <si>
    <t>Sugimoto, Katsunori</t>
  </si>
  <si>
    <t>Gara, Michael A</t>
  </si>
  <si>
    <t>Korichnev, Irina L</t>
  </si>
  <si>
    <t>Levison, Steven W</t>
  </si>
  <si>
    <t>Rice, Jerry M</t>
  </si>
  <si>
    <t>Armstrong, Regina C</t>
  </si>
  <si>
    <t>Scheffler, Richard M</t>
  </si>
  <si>
    <t>Cornel, Anthony J.</t>
  </si>
  <si>
    <t>King, Randall W</t>
  </si>
  <si>
    <t>Jordan, Mary A</t>
  </si>
  <si>
    <t>O'Connor, Sarah E</t>
  </si>
  <si>
    <t>Telesnitsky, Alice P</t>
  </si>
  <si>
    <t>Martorell, Reynaldo</t>
  </si>
  <si>
    <t>Klinger, James R</t>
  </si>
  <si>
    <t>Vertino, Paula M</t>
  </si>
  <si>
    <t>Polyak, Kornelia</t>
  </si>
  <si>
    <t>Lifton, Richard P</t>
  </si>
  <si>
    <t>Li, Jianming</t>
  </si>
  <si>
    <t>Wordeman, Linda G.</t>
  </si>
  <si>
    <t>Santago, Peter</t>
  </si>
  <si>
    <t>Lee, Mary M.</t>
  </si>
  <si>
    <t>Hinds, Bruce Jackson</t>
  </si>
  <si>
    <t>O'Sullivan, Nancy L</t>
  </si>
  <si>
    <t>Fouts, Timothy R</t>
  </si>
  <si>
    <t>Bi, Sheng</t>
  </si>
  <si>
    <t>Juncos, Luis A</t>
  </si>
  <si>
    <t>Himaya, Makram A</t>
  </si>
  <si>
    <t>Hindupur, Anand</t>
  </si>
  <si>
    <t>Ashley, Terry</t>
  </si>
  <si>
    <t>Bargh, John A</t>
  </si>
  <si>
    <t>Gallo, Gianluca</t>
  </si>
  <si>
    <t>Hamberger, Marla J</t>
  </si>
  <si>
    <t>Dienel, Gerald A.</t>
  </si>
  <si>
    <t>Miano, Joseph M</t>
  </si>
  <si>
    <t>Harrington, Lea A.</t>
  </si>
  <si>
    <t>Scully, Sean P</t>
  </si>
  <si>
    <t>Harper, Ronald M</t>
  </si>
  <si>
    <t>Christensen, Gary E</t>
  </si>
  <si>
    <t>Partridge, Nicola C</t>
  </si>
  <si>
    <t>Wang, Chunyu</t>
  </si>
  <si>
    <t>Brockerhoff, Susan E</t>
  </si>
  <si>
    <t>Zagotta, William N</t>
  </si>
  <si>
    <t>Wilfley, Denise</t>
  </si>
  <si>
    <t>Sastry, Jagannadha K</t>
  </si>
  <si>
    <t>Waskell, Lucy A</t>
  </si>
  <si>
    <t>Norman, Anthony W.</t>
  </si>
  <si>
    <t>Goldberg, Jonathan D</t>
  </si>
  <si>
    <t>Feuer, Ralph</t>
  </si>
  <si>
    <t>Lahiri, Debomoy K</t>
  </si>
  <si>
    <t>Vicini, Stefano</t>
  </si>
  <si>
    <t>Mc Cubrey, James A</t>
  </si>
  <si>
    <t>Breitner, John C S</t>
  </si>
  <si>
    <t>Marquis, Helene</t>
  </si>
  <si>
    <t>Van Doren, Steven R</t>
  </si>
  <si>
    <t>Szeszko, Philip R</t>
  </si>
  <si>
    <t>Weinstein, Steve</t>
  </si>
  <si>
    <t>Foulkes, Andrea SARAH</t>
  </si>
  <si>
    <t>Hudson, Laurie G</t>
  </si>
  <si>
    <t>Thibos, Larry N</t>
  </si>
  <si>
    <t>Wu, Li</t>
  </si>
  <si>
    <t>Hughey, Rebecca P</t>
  </si>
  <si>
    <t>Papa, Stella M</t>
  </si>
  <si>
    <t>Chiao, Paul J</t>
  </si>
  <si>
    <t>O'Rand, Michael G</t>
  </si>
  <si>
    <t>Martin, Daniel B</t>
  </si>
  <si>
    <t>Lindrooth, Richard C.</t>
  </si>
  <si>
    <t>Burke, Martin D</t>
  </si>
  <si>
    <t>Wood, Thomas K</t>
  </si>
  <si>
    <t>Mack, Serdia O</t>
  </si>
  <si>
    <t>Weiner, Joshua A</t>
  </si>
  <si>
    <t>Mello, Claudio V</t>
  </si>
  <si>
    <t>Longley, Bruce Jack</t>
  </si>
  <si>
    <t>Qiu, Jianming</t>
  </si>
  <si>
    <t>Franz, Alexander William Eduard</t>
  </si>
  <si>
    <t>Kisselev, Oleg G</t>
  </si>
  <si>
    <t>Thompson, Martie P</t>
  </si>
  <si>
    <t>Becker, Jeffrey M.</t>
  </si>
  <si>
    <t>Silverman, Scott K</t>
  </si>
  <si>
    <t>Dorsky, Richard I</t>
  </si>
  <si>
    <t>Pendyala, Lakshmi</t>
  </si>
  <si>
    <t>Hemminger, Laura</t>
  </si>
  <si>
    <t>Brodie, Mark S</t>
  </si>
  <si>
    <t>Costa, Erminio</t>
  </si>
  <si>
    <t>Guidotti, Alessandro</t>
  </si>
  <si>
    <t>O'Donnell, J. MICHAEL</t>
  </si>
  <si>
    <t>Borsari, Brian ERNEST</t>
  </si>
  <si>
    <t>O'Brien, Joan M</t>
  </si>
  <si>
    <t>Choi, Mary E.</t>
  </si>
  <si>
    <t>Bagchi, Indrani C.</t>
  </si>
  <si>
    <t>Herzog, Erik</t>
  </si>
  <si>
    <t>Imai, Shin-Ichiro</t>
  </si>
  <si>
    <t>Lah, James J</t>
  </si>
  <si>
    <t>Raison, Charles L</t>
  </si>
  <si>
    <t>Suzuki, Wendy A.</t>
  </si>
  <si>
    <t>Hale, Sandra S</t>
  </si>
  <si>
    <t>Elman, Jeffrey L</t>
  </si>
  <si>
    <t>Berg, Douglas Eugene</t>
  </si>
  <si>
    <t>Le Grange, Daniel</t>
  </si>
  <si>
    <t>Ferrell, James</t>
  </si>
  <si>
    <t>Dranoff, Glenn</t>
  </si>
  <si>
    <t>Cowing, Carol O</t>
  </si>
  <si>
    <t>Yost, Charles S</t>
  </si>
  <si>
    <t>Knowles, David W.</t>
  </si>
  <si>
    <t>Molyneaux, Kathleen</t>
  </si>
  <si>
    <t>Driscoll, Donna M</t>
  </si>
  <si>
    <t>Padgett, Richard A</t>
  </si>
  <si>
    <t>Plautz, Gregory E</t>
  </si>
  <si>
    <t>Rini, Brian I</t>
  </si>
  <si>
    <t>Wang, Zhenghe</t>
  </si>
  <si>
    <t>West, Christopher M.</t>
  </si>
  <si>
    <t>Cherner, Mariana</t>
  </si>
  <si>
    <t>Powell, Don W.</t>
  </si>
  <si>
    <t>Wei, Qingyi</t>
  </si>
  <si>
    <t>Kondo, Seiji</t>
  </si>
  <si>
    <t>Sealy, Linda J</t>
  </si>
  <si>
    <t>Romanski, Lizabeth M</t>
  </si>
  <si>
    <t>Rudd, Kenneth E.</t>
  </si>
  <si>
    <t>Lum, Lawrence</t>
  </si>
  <si>
    <t>Wilkie, Thomas M</t>
  </si>
  <si>
    <t>Grosenbach, Douglas W.</t>
  </si>
  <si>
    <t>Castro-Alamancos, Manuel A</t>
  </si>
  <si>
    <t>Perrone-Bizzozero, Nora Irma</t>
  </si>
  <si>
    <t>Rawal, Nenoo</t>
  </si>
  <si>
    <t>Kirsner, Robert Scott</t>
  </si>
  <si>
    <t>Sawicki, Janet A.</t>
  </si>
  <si>
    <t>Westerink, M.A. Julie</t>
  </si>
  <si>
    <t>Boehmer, Paul E</t>
  </si>
  <si>
    <t>Zhang, Ming</t>
  </si>
  <si>
    <t>Lee, Soohee</t>
  </si>
  <si>
    <t>Davies, Andrew G</t>
  </si>
  <si>
    <t>Sehgal, Amita</t>
  </si>
  <si>
    <t>Breen, Matthew</t>
  </si>
  <si>
    <t>Rasmussen, Blake B</t>
  </si>
  <si>
    <t>Kalkum, Markus</t>
  </si>
  <si>
    <t>Rosenblatt, Joseph D.</t>
  </si>
  <si>
    <t>Birney, Amelia J</t>
  </si>
  <si>
    <t>Docherty, Nancy M.</t>
  </si>
  <si>
    <t>Abbruscato, Thomas J</t>
  </si>
  <si>
    <t>Ehrlich, Melanie</t>
  </si>
  <si>
    <t>Zhang, Shuanglin</t>
  </si>
  <si>
    <t>Hedin, Karen E</t>
  </si>
  <si>
    <t>Noor, Mohamed A</t>
  </si>
  <si>
    <t>Ding, Ye</t>
  </si>
  <si>
    <t>Bidwai, Ashok</t>
  </si>
  <si>
    <t>Voss, Stephen Randal</t>
  </si>
  <si>
    <t>Harris, Norman R</t>
  </si>
  <si>
    <t>Miller, Barbara A.</t>
  </si>
  <si>
    <t>Zhou, Xiao Z</t>
  </si>
  <si>
    <t>Condorelli, Gianluigi</t>
  </si>
  <si>
    <t>Ghosh, Gourisankar</t>
  </si>
  <si>
    <t>Hoffman, Larry</t>
  </si>
  <si>
    <t>Horner, Anthony A</t>
  </si>
  <si>
    <t>Caplan, Arnold I.</t>
  </si>
  <si>
    <t>Cox, Donald C.</t>
  </si>
  <si>
    <t>Nath, Swapan K</t>
  </si>
  <si>
    <t>Strowbridge, Ben W</t>
  </si>
  <si>
    <t>Webb, Carol F</t>
  </si>
  <si>
    <t>Windebank, Anthony J</t>
  </si>
  <si>
    <t>Spirov, Alexander</t>
  </si>
  <si>
    <t>Veis, Arthur</t>
  </si>
  <si>
    <t>Sun, Sean X</t>
  </si>
  <si>
    <t>Evans, Sydney M</t>
  </si>
  <si>
    <t>Nowak, Norma J.</t>
  </si>
  <si>
    <t>Wells, Lance</t>
  </si>
  <si>
    <t>Gross, Ted S.</t>
  </si>
  <si>
    <t>Hooper, Lora V</t>
  </si>
  <si>
    <t>Reddi, Prabhakara P</t>
  </si>
  <si>
    <t>Sweet, Douglas H</t>
  </si>
  <si>
    <t>Simon, Michael A</t>
  </si>
  <si>
    <t>Fissore, Rafael A.</t>
  </si>
  <si>
    <t>Munson, Mary</t>
  </si>
  <si>
    <t>Van Den Berg, Bert</t>
  </si>
  <si>
    <t>Dean, Schraufnagel</t>
  </si>
  <si>
    <t>Ritov, Vladimir B.</t>
  </si>
  <si>
    <t>Xiang, Yang</t>
  </si>
  <si>
    <t>Saloner, David A</t>
  </si>
  <si>
    <t>Caudle, Robert M</t>
  </si>
  <si>
    <t>Porton, Barbara</t>
  </si>
  <si>
    <t>Schupbach, Gertrud M.</t>
  </si>
  <si>
    <t>Hu, Teh-Wei</t>
  </si>
  <si>
    <t>Nancy, Kutner</t>
  </si>
  <si>
    <t>Falkner, Bonita</t>
  </si>
  <si>
    <t>Fritz, Andreas</t>
  </si>
  <si>
    <t>Huhman, Kim L</t>
  </si>
  <si>
    <t>Scott, John W</t>
  </si>
  <si>
    <t>Lewis, Robert E.</t>
  </si>
  <si>
    <t>Chen, Anping</t>
  </si>
  <si>
    <t>Chandra, Joya</t>
  </si>
  <si>
    <t>Conrad, Charles A</t>
  </si>
  <si>
    <t>De Groot, John F</t>
  </si>
  <si>
    <t>Evans, Thomas C</t>
  </si>
  <si>
    <t>Garcia-Manero, Guillermo</t>
  </si>
  <si>
    <t>Kwak, Larry W</t>
  </si>
  <si>
    <t>Land, Hartmut</t>
  </si>
  <si>
    <t>Ricke, William</t>
  </si>
  <si>
    <t>Vidrine, Jennifer Irvin</t>
  </si>
  <si>
    <t>Zhu, Chengming</t>
  </si>
  <si>
    <t>Winters-Stone, Kerri M</t>
  </si>
  <si>
    <t>Zhang, Qinghong</t>
  </si>
  <si>
    <t>Sikes, Michael L</t>
  </si>
  <si>
    <t>Mangione-Smith, Rita</t>
  </si>
  <si>
    <t>Epling-Burnette, Pearlie K</t>
  </si>
  <si>
    <t>Corn, Robert M</t>
  </si>
  <si>
    <t>Tian, Jide</t>
  </si>
  <si>
    <t>Traub, Linton M.</t>
  </si>
  <si>
    <t>Jackson, Mary C</t>
  </si>
  <si>
    <t>Bachant, Jeff B</t>
  </si>
  <si>
    <t>Brasaemle, Dawn L</t>
  </si>
  <si>
    <t>Youngren, Jack F</t>
  </si>
  <si>
    <t>Klein, Stanley A</t>
  </si>
  <si>
    <t>Hagen, Tory M</t>
  </si>
  <si>
    <t>Sinha, Shantanu</t>
  </si>
  <si>
    <t>Ma, Sheng-Xing</t>
  </si>
  <si>
    <t>Mc Dade, Thomas W</t>
  </si>
  <si>
    <t>Uhrich, Kathryn Elizabeth</t>
  </si>
  <si>
    <t>Verhamme, Ingrid M</t>
  </si>
  <si>
    <t>Faccio, Roberta</t>
  </si>
  <si>
    <t>Novack, Deborah V</t>
  </si>
  <si>
    <t>Mroz, Thomas Alvin</t>
  </si>
  <si>
    <t>Pande, Vijay S</t>
  </si>
  <si>
    <t>Williams, Kandace J</t>
  </si>
  <si>
    <t>Yan, Wei</t>
  </si>
  <si>
    <t>Yu, Qin</t>
  </si>
  <si>
    <t>Dhabhar, Firdaus S</t>
  </si>
  <si>
    <t>Van De Rijn, Jan Matt</t>
  </si>
  <si>
    <t>Cohen, Aaron M</t>
  </si>
  <si>
    <t>Roberts, Mary F.</t>
  </si>
  <si>
    <t>Pande, Jayanti</t>
  </si>
  <si>
    <t>Dunckley, Travis L</t>
  </si>
  <si>
    <t>Musil, Linda S</t>
  </si>
  <si>
    <t>Freed, Brian M</t>
  </si>
  <si>
    <t>Sclafani, Robert A</t>
  </si>
  <si>
    <t>Sever, Sanja</t>
  </si>
  <si>
    <t>Anthony, Russell V</t>
  </si>
  <si>
    <t>Darby, Creg B</t>
  </si>
  <si>
    <t>Alspaugh, J. ANDREW</t>
  </si>
  <si>
    <t>Barefoot, John C.</t>
  </si>
  <si>
    <t>Maldonado, Rafael</t>
  </si>
  <si>
    <t>Levy, Daniel S</t>
  </si>
  <si>
    <t>Yan, Honggao</t>
  </si>
  <si>
    <t>Courtney, Thornburg</t>
  </si>
  <si>
    <t>Brzyski, Robert G</t>
  </si>
  <si>
    <t>Pomp, Daniel</t>
  </si>
  <si>
    <t>Muise-Helmericks, Robin C</t>
  </si>
  <si>
    <t>Steinhauer, Stuart Robert</t>
  </si>
  <si>
    <t>Grill, Raymond J</t>
  </si>
  <si>
    <t>Hasan, Khader M</t>
  </si>
  <si>
    <t>Anagnostaras, Stephan G</t>
  </si>
  <si>
    <t>Zerr, Danielle M</t>
  </si>
  <si>
    <t>Hulett, Marion F</t>
  </si>
  <si>
    <t>Miller, Scott J.</t>
  </si>
  <si>
    <t>Hu, Huaiyu</t>
  </si>
  <si>
    <t>Lingle, Christopher J</t>
  </si>
  <si>
    <t>Pandita, Tej K</t>
  </si>
  <si>
    <t>Shimoda, Michiko</t>
  </si>
  <si>
    <t>Mc Keehan, Wallace Lee</t>
  </si>
  <si>
    <t>Reese, Joseph C</t>
  </si>
  <si>
    <t>Roy, Shyamal K</t>
  </si>
  <si>
    <t>Christopher, Spera</t>
  </si>
  <si>
    <t>Rao, Christopher</t>
  </si>
  <si>
    <t>Miranda, Rajesh C</t>
  </si>
  <si>
    <t>Spiller, Benjamin W</t>
  </si>
  <si>
    <t>Suzuki, Kenji</t>
  </si>
  <si>
    <t>Albanese, Christopher</t>
  </si>
  <si>
    <t>Larsson, Hans Peter</t>
  </si>
  <si>
    <t>Gardner, Andrew W</t>
  </si>
  <si>
    <t>Kumar, Satish</t>
  </si>
  <si>
    <t>Rajendran, Vazhaikkurichi M</t>
  </si>
  <si>
    <t>Donahue, Henry J.</t>
  </si>
  <si>
    <t>Thomas, T J</t>
  </si>
  <si>
    <t>Bickler, Philip E</t>
  </si>
  <si>
    <t>Yull, Fiona E</t>
  </si>
  <si>
    <t>Bjorling, Dale E</t>
  </si>
  <si>
    <t>Cleary, Margot P</t>
  </si>
  <si>
    <t>Wong, Lee-Jun C</t>
  </si>
  <si>
    <t>Kuemmerle, John F</t>
  </si>
  <si>
    <t>Johnson, Bryon D</t>
  </si>
  <si>
    <t>Somogyi, George T</t>
  </si>
  <si>
    <t>Edwards, Jan</t>
  </si>
  <si>
    <t>Cohen, Leonard A</t>
  </si>
  <si>
    <t>Rudy, Jerry Weeks</t>
  </si>
  <si>
    <t>Palmer, Graham A.</t>
  </si>
  <si>
    <t>Selvin, Elizabeth</t>
  </si>
  <si>
    <t>Nitschke, Jack B</t>
  </si>
  <si>
    <t>Edwards, Robert R</t>
  </si>
  <si>
    <t>Lipsick, Joseph Steven</t>
  </si>
  <si>
    <t>Sesti, Federico</t>
  </si>
  <si>
    <t>Frantz, Ivan D</t>
  </si>
  <si>
    <t>Alizad, Azra</t>
  </si>
  <si>
    <t>Cabral, Guy A.</t>
  </si>
  <si>
    <t>Andrykowski, Michael A.</t>
  </si>
  <si>
    <t>Andreadis, Stelios T</t>
  </si>
  <si>
    <t>Chen, Rui</t>
  </si>
  <si>
    <t>Skapek, Stephen X</t>
  </si>
  <si>
    <t>Holder, David S</t>
  </si>
  <si>
    <t>Anand, Rene</t>
  </si>
  <si>
    <t>Storhoff, James J.</t>
  </si>
  <si>
    <t>Luebke, Jennifer I</t>
  </si>
  <si>
    <t>Frank, Markus H.</t>
  </si>
  <si>
    <t>Frey, Alan B</t>
  </si>
  <si>
    <t>Moses, Marsha A</t>
  </si>
  <si>
    <t>Munz, Christian</t>
  </si>
  <si>
    <t>Han, Min</t>
  </si>
  <si>
    <t>Weinberg, Richard J</t>
  </si>
  <si>
    <t>Lin, Ching-Long</t>
  </si>
  <si>
    <t>Smith, George M</t>
  </si>
  <si>
    <t>Carlson, Stephanie M</t>
  </si>
  <si>
    <t>Clark, Steven E</t>
  </si>
  <si>
    <t>Hanes, Steven D.</t>
  </si>
  <si>
    <t>Zimniak, Piotr</t>
  </si>
  <si>
    <t>D'Alessio, David A.</t>
  </si>
  <si>
    <t>Millhorn, David E</t>
  </si>
  <si>
    <t>Rhodes, Judith C</t>
  </si>
  <si>
    <t>Richtand, Neil MARK</t>
  </si>
  <si>
    <t>Toth, Sheree L.</t>
  </si>
  <si>
    <t>Loftin, Charles</t>
  </si>
  <si>
    <t>Ghebrehiwet, Berhane</t>
  </si>
  <si>
    <t>Suter, Daniel Marcel</t>
  </si>
  <si>
    <t>Beddhu, Srinivasan</t>
  </si>
  <si>
    <t>Bassaganya-Riera, Josep</t>
  </si>
  <si>
    <t>Hewett, Sandra J</t>
  </si>
  <si>
    <t>Magnuson, David S. K.</t>
  </si>
  <si>
    <t>Kautz, Steven A</t>
  </si>
  <si>
    <t>Bankert, Richard B</t>
  </si>
  <si>
    <t>Smith, David E</t>
  </si>
  <si>
    <t>Dickinson, Michael H</t>
  </si>
  <si>
    <t>Li, Wande</t>
  </si>
  <si>
    <t>Scemes, Eliana</t>
  </si>
  <si>
    <t>Parichy, David M</t>
  </si>
  <si>
    <t>Peters, Reuben J</t>
  </si>
  <si>
    <t>Demb, Jonathan B</t>
  </si>
  <si>
    <t>Bonasera, Stephen J</t>
  </si>
  <si>
    <t>Forehand, Rex L.</t>
  </si>
  <si>
    <t>Leatherwood, Janet K</t>
  </si>
  <si>
    <t>King, Albert I</t>
  </si>
  <si>
    <t>Atkins, John F.</t>
  </si>
  <si>
    <t>Chasin, Lawrence A</t>
  </si>
  <si>
    <t>Shisheva, Assia</t>
  </si>
  <si>
    <t>Ferns, Michael J</t>
  </si>
  <si>
    <t>Fallon, Michael B</t>
  </si>
  <si>
    <t>Staley, Jonathan P</t>
  </si>
  <si>
    <t>Rand, Matthew D</t>
  </si>
  <si>
    <t>Treiman, Rebecca A.</t>
  </si>
  <si>
    <t>L'Hernault, Steven W.</t>
  </si>
  <si>
    <t>Rabinovitz, Isaac</t>
  </si>
  <si>
    <t>Schaus, Scott Edward</t>
  </si>
  <si>
    <t>Greenstone, Michael Benjamin</t>
  </si>
  <si>
    <t>Bruce-Keller, Annadora J</t>
  </si>
  <si>
    <t>Springer, Joe E</t>
  </si>
  <si>
    <t>Wang, Liyun</t>
  </si>
  <si>
    <t>Wald, Lawrence L</t>
  </si>
  <si>
    <t>Muschler, John L</t>
  </si>
  <si>
    <t>Riegel, Anna T</t>
  </si>
  <si>
    <t>Colley, Karen J</t>
  </si>
  <si>
    <t>Bell, Phillip Darwin</t>
  </si>
  <si>
    <t>Chavin, Kenneth D</t>
  </si>
  <si>
    <t>Kuo, Scot C</t>
  </si>
  <si>
    <t>Frayne, Susan</t>
  </si>
  <si>
    <t>Stock, Ann M.</t>
  </si>
  <si>
    <t>Ardalan, Bach</t>
  </si>
  <si>
    <t>Jeffe, Donna B</t>
  </si>
  <si>
    <t>Miller, Tom R</t>
  </si>
  <si>
    <t>Weintraub, Steven J</t>
  </si>
  <si>
    <t>Johansen, Kristen M</t>
  </si>
  <si>
    <t>Cleaver, Ondine B</t>
  </si>
  <si>
    <t>Galloway, James C</t>
  </si>
  <si>
    <t>Lukanova, Annekatrin Y</t>
  </si>
  <si>
    <t>Kung, Ching</t>
  </si>
  <si>
    <t>Murphy, Jane M</t>
  </si>
  <si>
    <t>Duke, Richard C</t>
  </si>
  <si>
    <t>Fuerst, Paul A</t>
  </si>
  <si>
    <t>Machius, Mischa Christian</t>
  </si>
  <si>
    <t>Bresnahan, Wade A</t>
  </si>
  <si>
    <t>Clarke, Lane L</t>
  </si>
  <si>
    <t>Fischer, Andy J</t>
  </si>
  <si>
    <t>Zhang, Peiming</t>
  </si>
  <si>
    <t>Han, Jongyoon</t>
  </si>
  <si>
    <t>Hu, Jan C-C</t>
  </si>
  <si>
    <t>Miller, Lee M</t>
  </si>
  <si>
    <t>Chen, Suzie</t>
  </si>
  <si>
    <t>Horton, Tracy J</t>
  </si>
  <si>
    <t>Fiorotto, Marta L</t>
  </si>
  <si>
    <t>Taylor, William Rowland</t>
  </si>
  <si>
    <t>Raymond, Pamela A</t>
  </si>
  <si>
    <t>Tomlin, Claire J</t>
  </si>
  <si>
    <t>Tsai, Jeanne L</t>
  </si>
  <si>
    <t>Faddis, Brian T</t>
  </si>
  <si>
    <t>Fremont, Daved H</t>
  </si>
  <si>
    <t>Holy, Timothy E</t>
  </si>
  <si>
    <t>Martens, Jeffrey</t>
  </si>
  <si>
    <t>Muglia, Louis J</t>
  </si>
  <si>
    <t>Nowak, Romana A</t>
  </si>
  <si>
    <t>Wilkinson, Robert S</t>
  </si>
  <si>
    <t>Zhang, Lijuan</t>
  </si>
  <si>
    <t>Goronzy, Jorg J</t>
  </si>
  <si>
    <t>Hoover-Plow, Jane Lee</t>
  </si>
  <si>
    <t>Podrez, Eugene A</t>
  </si>
  <si>
    <t>Sundstrom, Jay Bruce</t>
  </si>
  <si>
    <t>Tzeng, Yih-Ling</t>
  </si>
  <si>
    <t>Whittaker, Jonathan</t>
  </si>
  <si>
    <t>Hoffmann, F. Michael</t>
  </si>
  <si>
    <t>Elmer, Gregory I</t>
  </si>
  <si>
    <t>Qiu, Mengsheng</t>
  </si>
  <si>
    <t>Zheng, Jialin Charles</t>
  </si>
  <si>
    <t>Delot, Emmanuele</t>
  </si>
  <si>
    <t>Korner, Judith</t>
  </si>
  <si>
    <t>Usachev, Yuriy M</t>
  </si>
  <si>
    <t>Korf, Ian F</t>
  </si>
  <si>
    <t>Rayner, Julian</t>
  </si>
  <si>
    <t>Zajac, Allan J</t>
  </si>
  <si>
    <t>Miller, Elizabeth A</t>
  </si>
  <si>
    <t>Shukla, Deepak</t>
  </si>
  <si>
    <t>Chesla, Catherine A</t>
  </si>
  <si>
    <t>Iwamoto, Masahiro</t>
  </si>
  <si>
    <t>Olson, Gary E</t>
  </si>
  <si>
    <t>Feeny, Norah C</t>
  </si>
  <si>
    <t>Lee, Samuel C</t>
  </si>
  <si>
    <t>Hollenbeck, Peter J.</t>
  </si>
  <si>
    <t>Moran, John V</t>
  </si>
  <si>
    <t>Mowry, Kimberly L</t>
  </si>
  <si>
    <t>Bunnell, Bruce A</t>
  </si>
  <si>
    <t>Rocco, James W</t>
  </si>
  <si>
    <t>O'Connell, Jeffrey R</t>
  </si>
  <si>
    <t>Lee, Francis YOUNG-IN</t>
  </si>
  <si>
    <t>Buffenstein, Rochelle</t>
  </si>
  <si>
    <t>Leibson, Paul J</t>
  </si>
  <si>
    <t>Chaillet, J. RICHARD</t>
  </si>
  <si>
    <t>Kaplan, Ronald</t>
  </si>
  <si>
    <t>Lo, Woo-Kuen K</t>
  </si>
  <si>
    <t>Su, Min-Ying L</t>
  </si>
  <si>
    <t>Golden, James W.</t>
  </si>
  <si>
    <t>Ghorpade, Anuja</t>
  </si>
  <si>
    <t>Baron, Veronique T</t>
  </si>
  <si>
    <t>Bi, Xin</t>
  </si>
  <si>
    <t>Chugani, Diane C</t>
  </si>
  <si>
    <t>Sun, Hui B</t>
  </si>
  <si>
    <t>Mathios, Alan D</t>
  </si>
  <si>
    <t>Lee, Wei-Lih</t>
  </si>
  <si>
    <t>Xiong, Huangui Hank</t>
  </si>
  <si>
    <t>Liu, Qinghua</t>
  </si>
  <si>
    <t>Unger, Roger H.</t>
  </si>
  <si>
    <t>Helal, Abdelsalam Ali</t>
  </si>
  <si>
    <t>Damaser, Margot S.</t>
  </si>
  <si>
    <t>Agarwal, Anupam</t>
  </si>
  <si>
    <t>Mao, Hai-Quan</t>
  </si>
  <si>
    <t>Jordan, Cynthia L</t>
  </si>
  <si>
    <t>Katdare, Meena</t>
  </si>
  <si>
    <t>Mills, Kevin D</t>
  </si>
  <si>
    <t>Henion, Paul D</t>
  </si>
  <si>
    <t>Li, Yefu</t>
  </si>
  <si>
    <t>Roy, Brower</t>
  </si>
  <si>
    <t>Shafirovich, Vladimir</t>
  </si>
  <si>
    <t>Williams, David LEE</t>
  </si>
  <si>
    <t>Pearse, Damien D</t>
  </si>
  <si>
    <t>Jennings, Stephen R</t>
  </si>
  <si>
    <t>Mcgregor, Bonnie A</t>
  </si>
  <si>
    <t>Delvecchio, Vito G</t>
  </si>
  <si>
    <t>Bailey, Shannon Marie</t>
  </si>
  <si>
    <t>Huang, Eric J</t>
  </si>
  <si>
    <t>Reynolds, Lawrence P</t>
  </si>
  <si>
    <t>Zhou, Yi</t>
  </si>
  <si>
    <t>Greene, Eric C</t>
  </si>
  <si>
    <t>Guido, William</t>
  </si>
  <si>
    <t>Denson, Lee ARMISTEAD</t>
  </si>
  <si>
    <t>Stevens, Karen E</t>
  </si>
  <si>
    <t>Mooberry, Susan L</t>
  </si>
  <si>
    <t>Lehman, John M</t>
  </si>
  <si>
    <t>Chklovskii, Dmitri</t>
  </si>
  <si>
    <t>Friedman, Joseph I</t>
  </si>
  <si>
    <t>Rackovsky, Shalom R</t>
  </si>
  <si>
    <t>Tasdizen, Tolga</t>
  </si>
  <si>
    <t>Gupta, Ranjan</t>
  </si>
  <si>
    <t>George, Peeters</t>
  </si>
  <si>
    <t>Zoccoli, Michael A</t>
  </si>
  <si>
    <t>Santello, Marco</t>
  </si>
  <si>
    <t>Demetriou, Michael</t>
  </si>
  <si>
    <t>Dulin, Nickolai O</t>
  </si>
  <si>
    <t>Wright, Ernest M</t>
  </si>
  <si>
    <t>Bartlett, Jeffrey S.</t>
  </si>
  <si>
    <t>Mcintyre, Lauren M.</t>
  </si>
  <si>
    <t>Kirov, Sergei A</t>
  </si>
  <si>
    <t>Shi, Pei-Yong</t>
  </si>
  <si>
    <t>Liss, Julie M</t>
  </si>
  <si>
    <t>Koch, Peter J.</t>
  </si>
  <si>
    <t>Koul, Hari K.</t>
  </si>
  <si>
    <t>Mooney, Richard D.</t>
  </si>
  <si>
    <t>Molineux, Ian J</t>
  </si>
  <si>
    <t>Glaser, Thomas M</t>
  </si>
  <si>
    <t>Rowley, Anne H</t>
  </si>
  <si>
    <t>Curtin, John J.</t>
  </si>
  <si>
    <t>Holmes, Gregory M</t>
  </si>
  <si>
    <t>Cox, Charles LEROY</t>
  </si>
  <si>
    <t>Tresch, Matthew</t>
  </si>
  <si>
    <t>Conradt, Barbara</t>
  </si>
  <si>
    <t>Jove, Richard</t>
  </si>
  <si>
    <t>Ross, A CATHARINE</t>
  </si>
  <si>
    <t>Wilson, Keith T</t>
  </si>
  <si>
    <t>Hurley, Thomas D.</t>
  </si>
  <si>
    <t>Sirotkin, Howard I</t>
  </si>
  <si>
    <t>Windle, Jolene J</t>
  </si>
  <si>
    <t>Schnaper, H WILLIAM</t>
  </si>
  <si>
    <t>Tueckmantel, Werner</t>
  </si>
  <si>
    <t>Niswander, Lee A.</t>
  </si>
  <si>
    <t>Didenko, Vladimir V</t>
  </si>
  <si>
    <t>Pan, Zhen-Qiang</t>
  </si>
  <si>
    <t>Henderson, Ian</t>
  </si>
  <si>
    <t>Waldstein, Shari R.</t>
  </si>
  <si>
    <t>Salzman, Nita H</t>
  </si>
  <si>
    <t>Poyton, Robert Oliver</t>
  </si>
  <si>
    <t>Massa, Enrique</t>
  </si>
  <si>
    <t>Darville, Toni</t>
  </si>
  <si>
    <t>Dawson, Philip E</t>
  </si>
  <si>
    <t>Barolo, Scott E</t>
  </si>
  <si>
    <t>O'Brien, Patrick</t>
  </si>
  <si>
    <t>Rehemtulla, Alnawaz a</t>
  </si>
  <si>
    <t>Rubin, Joshua B</t>
  </si>
  <si>
    <t>Correll, Carl C</t>
  </si>
  <si>
    <t>Deiters, Alexander</t>
  </si>
  <si>
    <t>Fornace, Albert J</t>
  </si>
  <si>
    <t>Delahanty, Douglas L</t>
  </si>
  <si>
    <t>Leranth, Csaba</t>
  </si>
  <si>
    <t>Gabrieli, John</t>
  </si>
  <si>
    <t>Levitt, Jonathan B</t>
  </si>
  <si>
    <t>Bertuch, Alison Ann</t>
  </si>
  <si>
    <t>Downs, Diana M.</t>
  </si>
  <si>
    <t>Goldstein, Irwin J</t>
  </si>
  <si>
    <t>Julie, Palmer</t>
  </si>
  <si>
    <t>Johnson, Daniel E</t>
  </si>
  <si>
    <t>Cheng, Shi-Yuan</t>
  </si>
  <si>
    <t>Kwon, H MOO</t>
  </si>
  <si>
    <t>Silver, Kristi</t>
  </si>
  <si>
    <t>Campbell, Jacquelyn Cutler</t>
  </si>
  <si>
    <t>Degrado, Timothy R.</t>
  </si>
  <si>
    <t>Vojtek, Anne B</t>
  </si>
  <si>
    <t>Wisse, Brent E</t>
  </si>
  <si>
    <t>Zhou, Huilin</t>
  </si>
  <si>
    <t>Rogers, Buck E</t>
  </si>
  <si>
    <t>Huang, Liquan</t>
  </si>
  <si>
    <t>Contractor, Anis</t>
  </si>
  <si>
    <t>Cron, Randall Q</t>
  </si>
  <si>
    <t>Hunter, David</t>
  </si>
  <si>
    <t>Fong, Lawrence H</t>
  </si>
  <si>
    <t>Martin, Jennifer M</t>
  </si>
  <si>
    <t>Baker, Linda A.</t>
  </si>
  <si>
    <t>Murphy, Michael P</t>
  </si>
  <si>
    <t>Palmer, Theo D</t>
  </si>
  <si>
    <t>Roth, David L</t>
  </si>
  <si>
    <t>Brasser, Susan M</t>
  </si>
  <si>
    <t>Camacho, Christopher JOSEPH</t>
  </si>
  <si>
    <t>Koh, Shay-Whey M</t>
  </si>
  <si>
    <t>Lee, Hey-Kyoung</t>
  </si>
  <si>
    <t>Dobs, Adrian S.</t>
  </si>
  <si>
    <t>Thorburn, Andrew M</t>
  </si>
  <si>
    <t>Aronowski, Jaroslaw A.</t>
  </si>
  <si>
    <t>Mciver, Kevin S.</t>
  </si>
  <si>
    <t>Parsons, James F</t>
  </si>
  <si>
    <t>Powell, Elizabeth M</t>
  </si>
  <si>
    <t>Baker, Tania A</t>
  </si>
  <si>
    <t>Yeh, Benjamin M</t>
  </si>
  <si>
    <t>Kuruvilla, Rejji</t>
  </si>
  <si>
    <t>Gray, Wayne L</t>
  </si>
  <si>
    <t>Yang, Gong</t>
  </si>
  <si>
    <t>Keen, Rachel</t>
  </si>
  <si>
    <t>Chellaiah, Meenakshi A</t>
  </si>
  <si>
    <t>Bishop, Paul L</t>
  </si>
  <si>
    <t>Saab, Patrice G</t>
  </si>
  <si>
    <t>Barks, John D</t>
  </si>
  <si>
    <t>Debello, William M</t>
  </si>
  <si>
    <t>Gibbons, Ian R</t>
  </si>
  <si>
    <t>Hinshaw, Stephen P</t>
  </si>
  <si>
    <t>Hwang, Charles BIH-CHEN</t>
  </si>
  <si>
    <t>Robinson, Elizabeth A R</t>
  </si>
  <si>
    <t>Staskawicz, Brian John</t>
  </si>
  <si>
    <t>Villarejo, Merna R</t>
  </si>
  <si>
    <t>Selvaraj, Periasamy</t>
  </si>
  <si>
    <t>Unger, Vinzenz M</t>
  </si>
  <si>
    <t>Vezenov, Dmitri</t>
  </si>
  <si>
    <t>Esteban, Jose A</t>
  </si>
  <si>
    <t>Bialek, William</t>
  </si>
  <si>
    <t>Carter, Christy SHAWN</t>
  </si>
  <si>
    <t>Distefano, Mark D</t>
  </si>
  <si>
    <t>Breslow, Ronald C</t>
  </si>
  <si>
    <t>Li, Guangpu</t>
  </si>
  <si>
    <t>Goll, Darrel E</t>
  </si>
  <si>
    <t>Perl, Edward R</t>
  </si>
  <si>
    <t>Polleux, Franck</t>
  </si>
  <si>
    <t>Sanchez, Russell M</t>
  </si>
  <si>
    <t>Walker, William F</t>
  </si>
  <si>
    <t>Bickel, Sharon E</t>
  </si>
  <si>
    <t>Schiller, Martin R</t>
  </si>
  <si>
    <t>Crews, David P</t>
  </si>
  <si>
    <t>Greene, Robert W</t>
  </si>
  <si>
    <t>Butte, Nancy F</t>
  </si>
  <si>
    <t>Bhat, Hari K</t>
  </si>
  <si>
    <t>Healy, Eric W</t>
  </si>
  <si>
    <t>Pan, Zhixing K</t>
  </si>
  <si>
    <t>Moran, Elizabeth</t>
  </si>
  <si>
    <t>Yang, Xiaofeng Frank</t>
  </si>
  <si>
    <t>Crooks, Valerie C</t>
  </si>
  <si>
    <t>Carruthers, Vernon</t>
  </si>
  <si>
    <t>Sullivan, Patrick G</t>
  </si>
  <si>
    <t>Hill, R BLAKE</t>
  </si>
  <si>
    <t>Vande Pol, Scott B</t>
  </si>
  <si>
    <t>Antony, Asok C</t>
  </si>
  <si>
    <t>Fu, Xin-Yuan</t>
  </si>
  <si>
    <t>Malkas, Linda H</t>
  </si>
  <si>
    <t>Routes, John M</t>
  </si>
  <si>
    <t>Linstedt, Adam D</t>
  </si>
  <si>
    <t>Beratan, David</t>
  </si>
  <si>
    <t>Saito, R. MAKO</t>
  </si>
  <si>
    <t>Filardo, Edward J</t>
  </si>
  <si>
    <t>Walsh, Patrick J</t>
  </si>
  <si>
    <t>Bi, Erfei</t>
  </si>
  <si>
    <t>Russell, Michael W</t>
  </si>
  <si>
    <t>D'Cruz, Osmond J</t>
  </si>
  <si>
    <t>Stevens, Fred J</t>
  </si>
  <si>
    <t>Lieber, Baruch B</t>
  </si>
  <si>
    <t>John, Doe</t>
  </si>
  <si>
    <t>Tsai, Jerry W</t>
  </si>
  <si>
    <t>Dobbins, Ian G</t>
  </si>
  <si>
    <t>Guo, Wen</t>
  </si>
  <si>
    <t>Devoe, Don L</t>
  </si>
  <si>
    <t>Basso, Michael R</t>
  </si>
  <si>
    <t>Pfeffer, Lawrence M</t>
  </si>
  <si>
    <t>Nikiforov, Mikhail</t>
  </si>
  <si>
    <t>Brill, Steven J.</t>
  </si>
  <si>
    <t>Mendelsohn, Richard</t>
  </si>
  <si>
    <t>Davie, Earl W</t>
  </si>
  <si>
    <t>Kaja, Murali-Krishna</t>
  </si>
  <si>
    <t>Meltzoff, Andrew N.</t>
  </si>
  <si>
    <t>Ramsay, Douglas S</t>
  </si>
  <si>
    <t>Street, Valerie A</t>
  </si>
  <si>
    <t>Weinmann, Amy Susan</t>
  </si>
  <si>
    <t>Stoltz, Brian M</t>
  </si>
  <si>
    <t>Block, Gene D</t>
  </si>
  <si>
    <t>Chen, Chuo</t>
  </si>
  <si>
    <t>Feinglos, Mark N</t>
  </si>
  <si>
    <t>Goyal, Raj K</t>
  </si>
  <si>
    <t>Nelson, Randall JAY</t>
  </si>
  <si>
    <t>O'Day, Peggy A</t>
  </si>
  <si>
    <t>Meyer, Ralph GUENTER</t>
  </si>
  <si>
    <t>Schlaepfer, William W</t>
  </si>
  <si>
    <t>Wang, Jun Joseph</t>
  </si>
  <si>
    <t>Breitwieser, Gerda E</t>
  </si>
  <si>
    <t>Ogut, Ozgur</t>
  </si>
  <si>
    <t>Blair, Harry C.</t>
  </si>
  <si>
    <t>Szewczyk, Nathaniel J.</t>
  </si>
  <si>
    <t>Rance, Mark A</t>
  </si>
  <si>
    <t>Forman, Stuart A</t>
  </si>
  <si>
    <t>Marsh-Armstrong, Nicholas</t>
  </si>
  <si>
    <t>Nance, Jeremy Franklin</t>
  </si>
  <si>
    <t>Li, Wu</t>
  </si>
  <si>
    <t>Mehrad, Borna</t>
  </si>
  <si>
    <t>Radermacher, Michael</t>
  </si>
  <si>
    <t>Sil, Anita</t>
  </si>
  <si>
    <t>Tugizov, Sharof M</t>
  </si>
  <si>
    <t>Binion, David G</t>
  </si>
  <si>
    <t>Kunze, Diana L</t>
  </si>
  <si>
    <t>Tirabassi, Rebecca S</t>
  </si>
  <si>
    <t>Perry-Jenkins, Maureen A</t>
  </si>
  <si>
    <t>Chen-Kiang, Selina Y</t>
  </si>
  <si>
    <t>Silva, Gabriel A</t>
  </si>
  <si>
    <t>Bouvet, Michael</t>
  </si>
  <si>
    <t>Fichorova, Raina N</t>
  </si>
  <si>
    <t>Goldberg, Gregory I</t>
  </si>
  <si>
    <t>Ramanadham, Sasanka</t>
  </si>
  <si>
    <t>Harter, Nikki L</t>
  </si>
  <si>
    <t>Klein, Janet D</t>
  </si>
  <si>
    <t>Williams, Ifor R</t>
  </si>
  <si>
    <t>Keely, Patricia J</t>
  </si>
  <si>
    <t>Darnell, Jennifer C</t>
  </si>
  <si>
    <t>Kohane, Daniel S</t>
  </si>
  <si>
    <t>Armstrong, William E</t>
  </si>
  <si>
    <t>Bhat, Narayan R</t>
  </si>
  <si>
    <t>Williams, David L.</t>
  </si>
  <si>
    <t>Whang, Edward E</t>
  </si>
  <si>
    <t>Eggenschwiler, Jonathan T</t>
  </si>
  <si>
    <t>Kim, Stuart K</t>
  </si>
  <si>
    <t>Nogee, Lawrence M</t>
  </si>
  <si>
    <t>Schwartz, David H</t>
  </si>
  <si>
    <t>Sturley, Stephen Laurence</t>
  </si>
  <si>
    <t>Nakagawa, Yasushi</t>
  </si>
  <si>
    <t>Sastry, Sarita Kandula</t>
  </si>
  <si>
    <t>Zhou, Binhua P</t>
  </si>
  <si>
    <t>Budunova, Irina V</t>
  </si>
  <si>
    <t>Iwasaki, Kouichi</t>
  </si>
  <si>
    <t>Radisky, Derek C</t>
  </si>
  <si>
    <t>Kanthi, Hettiarachchi</t>
  </si>
  <si>
    <t>Caputi, Massimo</t>
  </si>
  <si>
    <t>Lubahn, Dennis B</t>
  </si>
  <si>
    <t>Henry, Roland G</t>
  </si>
  <si>
    <t>Humphrey, Jay D</t>
  </si>
  <si>
    <t>Mack, Cara L</t>
  </si>
  <si>
    <t>Desai, Jaydev P.</t>
  </si>
  <si>
    <t>Ming, Guo-Li</t>
  </si>
  <si>
    <t>Yang, Joy T</t>
  </si>
  <si>
    <t>Qian, Jiang</t>
  </si>
  <si>
    <t>Hassett, Daniel J.</t>
  </si>
  <si>
    <t>Davillier, Valence Edmond</t>
  </si>
  <si>
    <t>Sedwick, W DAVID</t>
  </si>
  <si>
    <t>El-Zein, Randa</t>
  </si>
  <si>
    <t>Ethier, Stephen P.</t>
  </si>
  <si>
    <t>Field, F JEFFREY</t>
  </si>
  <si>
    <t>Rajkumar, S VINCENT</t>
  </si>
  <si>
    <t>Chenn, Anjen</t>
  </si>
  <si>
    <t>Meruelo, Daniel</t>
  </si>
  <si>
    <t>Dekoter, Rodney PETER</t>
  </si>
  <si>
    <t>Karplus, Martin</t>
  </si>
  <si>
    <t>Xiao, Guozhi</t>
  </si>
  <si>
    <t>Landweber, Laura F</t>
  </si>
  <si>
    <t>Nikolova-Karakashian, Mariana</t>
  </si>
  <si>
    <t>Egilmez, Nejat K</t>
  </si>
  <si>
    <t>Holt, Lori L</t>
  </si>
  <si>
    <t>Mason, Philip J</t>
  </si>
  <si>
    <t>Feagin, Jean E.</t>
  </si>
  <si>
    <t>Scholz, Thomas D</t>
  </si>
  <si>
    <t>West, Lyndon Michael</t>
  </si>
  <si>
    <t>Tomich, John M</t>
  </si>
  <si>
    <t>Bachmann, Andre S</t>
  </si>
  <si>
    <t>Groblewski, Guy E</t>
  </si>
  <si>
    <t>Waschek, James A</t>
  </si>
  <si>
    <t>Miller, Thomas P</t>
  </si>
  <si>
    <t>Zhong, Tao P</t>
  </si>
  <si>
    <t>Bannon, Michael J</t>
  </si>
  <si>
    <t>Dieckmann, Carol L</t>
  </si>
  <si>
    <t>Gokel, George W</t>
  </si>
  <si>
    <t>Ramana, Kota VENKATA</t>
  </si>
  <si>
    <t>Vierling, Elizabeth</t>
  </si>
  <si>
    <t>Aune, Thomas M.</t>
  </si>
  <si>
    <t>Braun, Werner A</t>
  </si>
  <si>
    <t>Das, Sanjoy Kumar</t>
  </si>
  <si>
    <t>Kaltenbach, James A</t>
  </si>
  <si>
    <t>Kocarek, Thomas A</t>
  </si>
  <si>
    <t>Longo, Monica</t>
  </si>
  <si>
    <t>Sheffield-Moore, Melinda</t>
  </si>
  <si>
    <t>Shinnick-Gallagher, Patricia</t>
  </si>
  <si>
    <t>Volpi, Elena</t>
  </si>
  <si>
    <t>Davies, Herbert D</t>
  </si>
  <si>
    <t>Edge, Albert S.</t>
  </si>
  <si>
    <t>Kapiloff, Michael S</t>
  </si>
  <si>
    <t>Lange, James E</t>
  </si>
  <si>
    <t>Weiss, Joseph B</t>
  </si>
  <si>
    <t>Maric, Christine</t>
  </si>
  <si>
    <t>Trippel, Stephen B.</t>
  </si>
  <si>
    <t>Skach, William R</t>
  </si>
  <si>
    <t>Pavlides, Constantine</t>
  </si>
  <si>
    <t>Chauhan, Ashok</t>
  </si>
  <si>
    <t>Moore, Julie M</t>
  </si>
  <si>
    <t>Viken, Richard J</t>
  </si>
  <si>
    <t>Manfredi, James J.</t>
  </si>
  <si>
    <t>Parysek, Linda M</t>
  </si>
  <si>
    <t>Ramsingh, Arlene</t>
  </si>
  <si>
    <t>Tryba, Andrew Kieran</t>
  </si>
  <si>
    <t>Wilson, Scott Michael</t>
  </si>
  <si>
    <t>Court, Michael H</t>
  </si>
  <si>
    <t>Hauer-Jensen, Martin</t>
  </si>
  <si>
    <t>Desai, Arshad</t>
  </si>
  <si>
    <t>Perez-Soler, Roman</t>
  </si>
  <si>
    <t>Xi, Long Fu</t>
  </si>
  <si>
    <t>Kiger, Amy A</t>
  </si>
  <si>
    <t>Dan, Yang</t>
  </si>
  <si>
    <t>Chang, Amy Y</t>
  </si>
  <si>
    <t>Raman, Indira MONICA</t>
  </si>
  <si>
    <t>Raman, Venu</t>
  </si>
  <si>
    <t>Garner, Harold R</t>
  </si>
  <si>
    <t>Newman, Joseph P</t>
  </si>
  <si>
    <t>White, Maria CHRISTINA</t>
  </si>
  <si>
    <t>Snider, Barry B.</t>
  </si>
  <si>
    <t>Baudry, Michel</t>
  </si>
  <si>
    <t>Ballou, David P</t>
  </si>
  <si>
    <t>Hacia, Joseph G</t>
  </si>
  <si>
    <t>Lee, James C</t>
  </si>
  <si>
    <t>Surti, Suleman</t>
  </si>
  <si>
    <t>Leeder, James S</t>
  </si>
  <si>
    <t>Mathews, Carol A.</t>
  </si>
  <si>
    <t>Terman, David H</t>
  </si>
  <si>
    <t>Kaguni, Jon M</t>
  </si>
  <si>
    <t>Kraemer, Fredric B.</t>
  </si>
  <si>
    <t>Husbands, Stephen M</t>
  </si>
  <si>
    <t>Lyashchenko, Konstantin P</t>
  </si>
  <si>
    <t>Thompson, Floyd J</t>
  </si>
  <si>
    <t>De Camilli, Pietro V</t>
  </si>
  <si>
    <t>Fuqua, Suzanne A</t>
  </si>
  <si>
    <t>Safa, Ahmad R</t>
  </si>
  <si>
    <t>Slagle, Betty L</t>
  </si>
  <si>
    <t>Apodaca, Gerard L</t>
  </si>
  <si>
    <t>Zhou, Xiaochuan</t>
  </si>
  <si>
    <t>Hemann, Michael</t>
  </si>
  <si>
    <t>Dickson-Gomez, Julia B</t>
  </si>
  <si>
    <t>Arthur, Herbst</t>
  </si>
  <si>
    <t>Germain, Doris A</t>
  </si>
  <si>
    <t>Hu, Guo-Fu</t>
  </si>
  <si>
    <t>Ahern, Gerard P</t>
  </si>
  <si>
    <t>Cohen, Michael J</t>
  </si>
  <si>
    <t>Wang, Zhao-Yi</t>
  </si>
  <si>
    <t>Nixon, Kimberly</t>
  </si>
  <si>
    <t>Yuan, Yan</t>
  </si>
  <si>
    <t>White, John G.</t>
  </si>
  <si>
    <t>Zhao, Xue-Qiao</t>
  </si>
  <si>
    <t>Peyton, David H</t>
  </si>
  <si>
    <t>Frederikse, Peter H.</t>
  </si>
  <si>
    <t>Kontrogianni-Konstantopoulos, Aikat</t>
  </si>
  <si>
    <t>Scott, Robert A</t>
  </si>
  <si>
    <t>Li, David W</t>
  </si>
  <si>
    <t>Thoreson, Wallace B</t>
  </si>
  <si>
    <t>Friedrich, Thomas C.</t>
  </si>
  <si>
    <t>Rozanski, George J</t>
  </si>
  <si>
    <t>Bergstrom, David E</t>
  </si>
  <si>
    <t>Gautier, Jean</t>
  </si>
  <si>
    <t>Solforosi, Laura</t>
  </si>
  <si>
    <t>Finn, Peter R</t>
  </si>
  <si>
    <t>Mancini, Michael A</t>
  </si>
  <si>
    <t>Owen, Whyte G</t>
  </si>
  <si>
    <t>Sabri, Abdelkarim</t>
  </si>
  <si>
    <t>Sawaya, Bassel E</t>
  </si>
  <si>
    <t>Travers, Jeffrey B.</t>
  </si>
  <si>
    <t>Russell, Mark W</t>
  </si>
  <si>
    <t>Yamaguchi, Ken</t>
  </si>
  <si>
    <t>O'Dell, Laura Elena</t>
  </si>
  <si>
    <t>Poirier, Michelle A</t>
  </si>
  <si>
    <t>Chew, Catherine S</t>
  </si>
  <si>
    <t>Johnson, Jon W.</t>
  </si>
  <si>
    <t>Mello, Nancy</t>
  </si>
  <si>
    <t>Premont, Richard T</t>
  </si>
  <si>
    <t>Markovic, Svetomir N</t>
  </si>
  <si>
    <t>Robling, Alexander G</t>
  </si>
  <si>
    <t>Welsh, Robert C</t>
  </si>
  <si>
    <t>Shi, Songtao</t>
  </si>
  <si>
    <t>Brownell, Hiram H</t>
  </si>
  <si>
    <t>Wargovich, Michael</t>
  </si>
  <si>
    <t>Ashrafi, Kaveh</t>
  </si>
  <si>
    <t>Harding, Cary O.</t>
  </si>
  <si>
    <t>Seto, Edward</t>
  </si>
  <si>
    <t>Johnson, Robert A.</t>
  </si>
  <si>
    <t>Lorimer, George H.</t>
  </si>
  <si>
    <t>Jeffery, William R</t>
  </si>
  <si>
    <t>Scaramella, Laura V</t>
  </si>
  <si>
    <t>Woloschak, Gayle E</t>
  </si>
  <si>
    <t>Mallery, Susan Regina</t>
  </si>
  <si>
    <t>Sekiguchi, Joann M</t>
  </si>
  <si>
    <t>Sereno, Margaret</t>
  </si>
  <si>
    <t>Gray, Shelley I</t>
  </si>
  <si>
    <t>Watts, Jennifer L</t>
  </si>
  <si>
    <t>Lilly, Brenda J</t>
  </si>
  <si>
    <t>Ballock, Robert Tracy</t>
  </si>
  <si>
    <t>Dayie, Kwaku</t>
  </si>
  <si>
    <t>Feldstein, Ariel</t>
  </si>
  <si>
    <t>Rogaev, Evgeny I</t>
  </si>
  <si>
    <t>Urano, Fumihiko</t>
  </si>
  <si>
    <t>Felknor, Sarah A.</t>
  </si>
  <si>
    <t>Ohayon, Maurice Moyses</t>
  </si>
  <si>
    <t>Grantham, Jared J</t>
  </si>
  <si>
    <t>Abramson, Jeffrey S</t>
  </si>
  <si>
    <t>Saier, Milton H.</t>
  </si>
  <si>
    <t>Andrulis, Erik D</t>
  </si>
  <si>
    <t>Soengas, Maria S</t>
  </si>
  <si>
    <t>Sha, William C.</t>
  </si>
  <si>
    <t>Palmer, Barton W.</t>
  </si>
  <si>
    <t>Lill, Nancy L</t>
  </si>
  <si>
    <t>Rapoport, Aaron P</t>
  </si>
  <si>
    <t>Lin, Xinhua</t>
  </si>
  <si>
    <t>Soderstrom, Kenneth M</t>
  </si>
  <si>
    <t>Sun, Duxin</t>
  </si>
  <si>
    <t>Suo, Zucai</t>
  </si>
  <si>
    <t>Zhong, Dongping</t>
  </si>
  <si>
    <t>Czoty, Paul W.</t>
  </si>
  <si>
    <t>Grzywacz, Joseph G</t>
  </si>
  <si>
    <t>Wang, Mong-Heng</t>
  </si>
  <si>
    <t>Fitzpatrick, Elizabeth A</t>
  </si>
  <si>
    <t>Binson, Diane</t>
  </si>
  <si>
    <t>Curcio, M Joan</t>
  </si>
  <si>
    <t>Rosenberg, Noah</t>
  </si>
  <si>
    <t>Hamilton, Thomas C</t>
  </si>
  <si>
    <t>Kolenko, Vladimir M</t>
  </si>
  <si>
    <t>Peabody, David S.</t>
  </si>
  <si>
    <t>Larjava, Hannu Sakari</t>
  </si>
  <si>
    <t>Haugen, Bryan R</t>
  </si>
  <si>
    <t>Pappu, Rohit V</t>
  </si>
  <si>
    <t>Keller-Wood, Maureen</t>
  </si>
  <si>
    <t>Tan, Xiao-Di</t>
  </si>
  <si>
    <t>Jennes, Lothar H</t>
  </si>
  <si>
    <t>Ji, Tae H.</t>
  </si>
  <si>
    <t>Jones, Grace M</t>
  </si>
  <si>
    <t>Rao, Chinthalapally V.</t>
  </si>
  <si>
    <t>Fallon, John F</t>
  </si>
  <si>
    <t>Francis, Charles W.</t>
  </si>
  <si>
    <t>Yin, Helen L</t>
  </si>
  <si>
    <t>Jordan, Peter C</t>
  </si>
  <si>
    <t>Nakamura, Mary C</t>
  </si>
  <si>
    <t>Scicchitano, David A</t>
  </si>
  <si>
    <t>Brainard, Michael S</t>
  </si>
  <si>
    <t>Yang, Danzhou</t>
  </si>
  <si>
    <t>Fay, David S</t>
  </si>
  <si>
    <t>Muscarella, Donna E</t>
  </si>
  <si>
    <t>Dolan, Erin L</t>
  </si>
  <si>
    <t>Galloway, Matthew P.</t>
  </si>
  <si>
    <t>Falany, Charles N</t>
  </si>
  <si>
    <t>Simpson, David G</t>
  </si>
  <si>
    <t>Shippen, Dorothy</t>
  </si>
  <si>
    <t>Webb, Donna J</t>
  </si>
  <si>
    <t>Gozani, Or P.</t>
  </si>
  <si>
    <t>Schmidt, Eric W</t>
  </si>
  <si>
    <t>Yesavage, Jerome A</t>
  </si>
  <si>
    <t>Clawson, Gary A</t>
  </si>
  <si>
    <t>Schneider, Margaret L</t>
  </si>
  <si>
    <t>Pang, Xiaowu</t>
  </si>
  <si>
    <t>Fernandez, Ariel</t>
  </si>
  <si>
    <t>Hsu, Stephen I.</t>
  </si>
  <si>
    <t>Glennon, Richard A</t>
  </si>
  <si>
    <t>Hakim, Iman A</t>
  </si>
  <si>
    <t>Lichtman, Aron H</t>
  </si>
  <si>
    <t>Modlin, Irvin M</t>
  </si>
  <si>
    <t>Ploplis, Victoria A</t>
  </si>
  <si>
    <t>Quirk, Gregory J.</t>
  </si>
  <si>
    <t>Wu, Xiangwei</t>
  </si>
  <si>
    <t>Cooney, Austin John</t>
  </si>
  <si>
    <t>Frangogiannis, Nikolaos G</t>
  </si>
  <si>
    <t>Draghici, Sorin</t>
  </si>
  <si>
    <t>Cuttler, Leona</t>
  </si>
  <si>
    <t>Pizarro, Theresa T</t>
  </si>
  <si>
    <t>Klein, Alison P</t>
  </si>
  <si>
    <t>Glotzer, Michael A</t>
  </si>
  <si>
    <t>Rice, Louis B.</t>
  </si>
  <si>
    <t>Krawetz, Stephen A</t>
  </si>
  <si>
    <t>Miller, James G</t>
  </si>
  <si>
    <t>Jankowsky, Eckhard</t>
  </si>
  <si>
    <t>Liu, David R</t>
  </si>
  <si>
    <t>Roberto, Marisa</t>
  </si>
  <si>
    <t>Kaczmarek, Kurt A</t>
  </si>
  <si>
    <t>Baum, Jean S</t>
  </si>
  <si>
    <t>Song, Zhao-Hui</t>
  </si>
  <si>
    <t>Yang, Edmund Y</t>
  </si>
  <si>
    <t>Henry, Jonathan J</t>
  </si>
  <si>
    <t>Moslen, Mary T</t>
  </si>
  <si>
    <t>Green, William N.</t>
  </si>
  <si>
    <t>Pilz, Renate B</t>
  </si>
  <si>
    <t>Stukenberg, Todd</t>
  </si>
  <si>
    <t>Appel, Stanley H.</t>
  </si>
  <si>
    <t>Serio, Tricia R</t>
  </si>
  <si>
    <t>Zukerberg, Lawrence R</t>
  </si>
  <si>
    <t>Williams, John CHARLES</t>
  </si>
  <si>
    <t>Wagner, David H</t>
  </si>
  <si>
    <t>Bonney, Elizabeth A</t>
  </si>
  <si>
    <t>Culver, Gloria M</t>
  </si>
  <si>
    <t>Impey, Soren</t>
  </si>
  <si>
    <t>Santilli, Steven M</t>
  </si>
  <si>
    <t>Balagurunathan, Kuberan</t>
  </si>
  <si>
    <t>Hoffman, John M</t>
  </si>
  <si>
    <t>Saluja, Ashok K</t>
  </si>
  <si>
    <t>Song, Chang W</t>
  </si>
  <si>
    <t>Davis, Nicholas G</t>
  </si>
  <si>
    <t>Banaszak Holl, Mark M</t>
  </si>
  <si>
    <t>Day, Heidi E</t>
  </si>
  <si>
    <t>Silber, John R</t>
  </si>
  <si>
    <t>Micalizio, Glenn C</t>
  </si>
  <si>
    <t>Kiledjian, Megerditch</t>
  </si>
  <si>
    <t>Sixbey, John W</t>
  </si>
  <si>
    <t>Cahill, Lawrence F</t>
  </si>
  <si>
    <t>Debs, Robert J</t>
  </si>
  <si>
    <t>Fuller, Robert S</t>
  </si>
  <si>
    <t>Sturtevant, Joy E</t>
  </si>
  <si>
    <t>Hsu, Tien</t>
  </si>
  <si>
    <t>Sarr, Michael G</t>
  </si>
  <si>
    <t>Boulton, Andrew JM</t>
  </si>
  <si>
    <t>Dong, Ke</t>
  </si>
  <si>
    <t>Xu, Xiaohong Nancy</t>
  </si>
  <si>
    <t>Phizicky, Eric M.</t>
  </si>
  <si>
    <t>Runyon, Scott P</t>
  </si>
  <si>
    <t>Zahorik, Pavel A</t>
  </si>
  <si>
    <t>Roy, Partha</t>
  </si>
  <si>
    <t>Schellenberg, Gerard D</t>
  </si>
  <si>
    <t>Rozners, Eriks</t>
  </si>
  <si>
    <t>Caplan, Michael S</t>
  </si>
  <si>
    <t>Collins, Colin C</t>
  </si>
  <si>
    <t>Mcmahon, Martin</t>
  </si>
  <si>
    <t>Bjorbaek, Christian</t>
  </si>
  <si>
    <t>Poethig, Richard S</t>
  </si>
  <si>
    <t>Tiruppathi, Chinnaswamy</t>
  </si>
  <si>
    <t>Mueller, David Michael</t>
  </si>
  <si>
    <t>Dernburg, Abby F</t>
  </si>
  <si>
    <t>Kiel, Jeffrey W</t>
  </si>
  <si>
    <t>Webb, Jerry G</t>
  </si>
  <si>
    <t>Rao, Hai</t>
  </si>
  <si>
    <t>Cunningham, J THOMAS</t>
  </si>
  <si>
    <t>Zhang, Chunxiang</t>
  </si>
  <si>
    <t>Hammad, Samar M</t>
  </si>
  <si>
    <t>Saul, J Philip</t>
  </si>
  <si>
    <t>Fink, Anthony L</t>
  </si>
  <si>
    <t>Wright, Kenneth P</t>
  </si>
  <si>
    <t>Blader, Ira J</t>
  </si>
  <si>
    <t>Fredrick, Kurt L</t>
  </si>
  <si>
    <t>Hopfinger, Anton J</t>
  </si>
  <si>
    <t>Cleary, Paul P</t>
  </si>
  <si>
    <t>Cooperman, Barry S.</t>
  </si>
  <si>
    <t>Gesteland, Raymond F</t>
  </si>
  <si>
    <t>Loizou, Philipos C</t>
  </si>
  <si>
    <t>Stafforini, Diana M</t>
  </si>
  <si>
    <t>Krzycki, Joseph Adrian</t>
  </si>
  <si>
    <t>Mehta, Kamal D</t>
  </si>
  <si>
    <t>Quan, Ning</t>
  </si>
  <si>
    <t>Simcox, Amanda A</t>
  </si>
  <si>
    <t>Thomas, Jennifer D</t>
  </si>
  <si>
    <t>Tridandapani, Susheela</t>
  </si>
  <si>
    <t>Ugarova, Tatiana P</t>
  </si>
  <si>
    <t>Kudsk, Kenneth A</t>
  </si>
  <si>
    <t>Salek-Ardakani, Shahram</t>
  </si>
  <si>
    <t>Shresta, Sujan</t>
  </si>
  <si>
    <t>Bush, Andrew</t>
  </si>
  <si>
    <t>Voziyan, Paul A</t>
  </si>
  <si>
    <t>Ellison, David H.</t>
  </si>
  <si>
    <t>Stadler, H. SCOTT</t>
  </si>
  <si>
    <t>Leboeuf, Steven Francis</t>
  </si>
  <si>
    <t>Lipton, Jack WILLIAM</t>
  </si>
  <si>
    <t>Simpson, Robert U.</t>
  </si>
  <si>
    <t>Toche-Manley, Linda L</t>
  </si>
  <si>
    <t>Aldridge, J Wayne</t>
  </si>
  <si>
    <t>Kosobud, Ann E</t>
  </si>
  <si>
    <t>Mcpeek, Mary Sara</t>
  </si>
  <si>
    <t>Shahan, Mark N</t>
  </si>
  <si>
    <t>Wang, Fei</t>
  </si>
  <si>
    <t>Roelink, Henk</t>
  </si>
  <si>
    <t>Sinha, Subhash C</t>
  </si>
  <si>
    <t>Yamaguchi, Ayako</t>
  </si>
  <si>
    <t>Mantzaris, Nikos</t>
  </si>
  <si>
    <t>Kobayashi, Koichi</t>
  </si>
  <si>
    <t>Rochet, Jean-Christophe</t>
  </si>
  <si>
    <t>Wang, Joanne</t>
  </si>
  <si>
    <t>Jiang, Xuejun</t>
  </si>
  <si>
    <t>Marks, Lawrence B</t>
  </si>
  <si>
    <t>Davis, Franklin A</t>
  </si>
  <si>
    <t>Wasserman, Edward A</t>
  </si>
  <si>
    <t>Bruzik, Karol S</t>
  </si>
  <si>
    <t>Roe, Michael WILLIAM</t>
  </si>
  <si>
    <t>Alvarez, Francisco J</t>
  </si>
  <si>
    <t>Rorden, Christopher</t>
  </si>
  <si>
    <t>Jennings, Patricia A</t>
  </si>
  <si>
    <t>Ranganath, Charan</t>
  </si>
  <si>
    <t>Carroll, Mairead</t>
  </si>
  <si>
    <t>Zhou, Wu</t>
  </si>
  <si>
    <t>De Lacalle, Sonsoles</t>
  </si>
  <si>
    <t>Pepion, Kenneth</t>
  </si>
  <si>
    <t>Friedman, Wilma J</t>
  </si>
  <si>
    <t>Bradshaw, Leonard A</t>
  </si>
  <si>
    <t>Mahadevan-Jansen, Anita</t>
  </si>
  <si>
    <t>Kenney, Linda J.</t>
  </si>
  <si>
    <t>Thornton, Joseph W</t>
  </si>
  <si>
    <t>Adams, Josephine C</t>
  </si>
  <si>
    <t>Runge, Kurt W</t>
  </si>
  <si>
    <t>Scully, Ralph</t>
  </si>
  <si>
    <t>Reddy, Kaladhar B.</t>
  </si>
  <si>
    <t>Roher, Alex E</t>
  </si>
  <si>
    <t>Binder, Lester Irvin</t>
  </si>
  <si>
    <t>Tan, Song</t>
  </si>
  <si>
    <t>Garcia-Cardena, Guillermo</t>
  </si>
  <si>
    <t>Kermekchiev, Milko B</t>
  </si>
  <si>
    <t>Schroeder, Joyce A</t>
  </si>
  <si>
    <t>Rubio, Maria E</t>
  </si>
  <si>
    <t>Gandhi, Neeraj J</t>
  </si>
  <si>
    <t>Siegelbaum, Steven A.</t>
  </si>
  <si>
    <t>Dimitroff, Charles J</t>
  </si>
  <si>
    <t>Yonelinas, Andrew P</t>
  </si>
  <si>
    <t>Dupont-Versteegden, Esther E</t>
  </si>
  <si>
    <t>Wei, Jeanne Y</t>
  </si>
  <si>
    <t>Ash, John D.</t>
  </si>
  <si>
    <t>Gomez, Timothy M.</t>
  </si>
  <si>
    <t>Grimson, Eric</t>
  </si>
  <si>
    <t>Kane, Patricia M</t>
  </si>
  <si>
    <t>Goggins, Michael G.</t>
  </si>
  <si>
    <t>Messersmith, Wells A</t>
  </si>
  <si>
    <t>Ikeda, Sakae</t>
  </si>
  <si>
    <t>Easton, Caroline J.</t>
  </si>
  <si>
    <t>Tesh, Vernon L.</t>
  </si>
  <si>
    <t>Frolov, Ilya V.</t>
  </si>
  <si>
    <t>Billadeau, Daniel D</t>
  </si>
  <si>
    <t>Geiger, Hartmut</t>
  </si>
  <si>
    <t>Page, Kristen</t>
  </si>
  <si>
    <t>Fabry, Zsuzsanna</t>
  </si>
  <si>
    <t>Yu, Chack Y</t>
  </si>
  <si>
    <t>Sekuler, Robert</t>
  </si>
  <si>
    <t>Kirsch, Kathrin H</t>
  </si>
  <si>
    <t>Sahin-Toth, Miklos</t>
  </si>
  <si>
    <t>Zhang, Yujun</t>
  </si>
  <si>
    <t>Oda, Michael N</t>
  </si>
  <si>
    <t>Velculescu, Victor E</t>
  </si>
  <si>
    <t>Velicer, Gregory J</t>
  </si>
  <si>
    <t>Sedivy, John M.</t>
  </si>
  <si>
    <t>Keles, Sunduz</t>
  </si>
  <si>
    <t>Maier, Lisa A</t>
  </si>
  <si>
    <t>Eng, Eugenia</t>
  </si>
  <si>
    <t>Bondy, Stephen C</t>
  </si>
  <si>
    <t>Mack, Kelly M</t>
  </si>
  <si>
    <t>Campbell, Eric G</t>
  </si>
  <si>
    <t>Bollinger, Joseph M</t>
  </si>
  <si>
    <t>Schultz-Cherry, Stacey L</t>
  </si>
  <si>
    <t>Bainton, Roland J</t>
  </si>
  <si>
    <t>Malhotra, Arun</t>
  </si>
  <si>
    <t>Van Dyk, Linda F</t>
  </si>
  <si>
    <t>Lawson, Catherine L</t>
  </si>
  <si>
    <t>Richelson, Elliott</t>
  </si>
  <si>
    <t>Notterpek, Lucia</t>
  </si>
  <si>
    <t>Xu, Xiaochun</t>
  </si>
  <si>
    <t>Czirok, Andras</t>
  </si>
  <si>
    <t>Davis, Teresa A</t>
  </si>
  <si>
    <t>Simanek, Eric E</t>
  </si>
  <si>
    <t>Park, Hay-Oak</t>
  </si>
  <si>
    <t>Mei, Lin</t>
  </si>
  <si>
    <t>Toth, Linda A</t>
  </si>
  <si>
    <t>Logsdon, Rebecca G</t>
  </si>
  <si>
    <t>Weatherman, Ross V</t>
  </si>
  <si>
    <t>Bartz, Jason C</t>
  </si>
  <si>
    <t>Kozar, Rosemary A</t>
  </si>
  <si>
    <t>Montaner, Silvia V</t>
  </si>
  <si>
    <t>Murad, Ferid</t>
  </si>
  <si>
    <t>Shiota, Masakazu</t>
  </si>
  <si>
    <t>Sun, Xiao J</t>
  </si>
  <si>
    <t>Curley, Robert W</t>
  </si>
  <si>
    <t>Languino, Lucia R</t>
  </si>
  <si>
    <t>Dutton, Richard W</t>
  </si>
  <si>
    <t>Ladias, John A.A.</t>
  </si>
  <si>
    <t>Silver, David L</t>
  </si>
  <si>
    <t>Hsu, Sheau-Yu T</t>
  </si>
  <si>
    <t>Chuang, Tsung-Hsien</t>
  </si>
  <si>
    <t>Vulchanova, Lyudmila H</t>
  </si>
  <si>
    <t>Thomas, Elizabeth A</t>
  </si>
  <si>
    <t>Herman, Paul K</t>
  </si>
  <si>
    <t>Mastrangelo, Carlos H</t>
  </si>
  <si>
    <t>Crandall, Jill P</t>
  </si>
  <si>
    <t>Friesner, Richard A</t>
  </si>
  <si>
    <t>Lane, Mary E</t>
  </si>
  <si>
    <t>Mccabe, Sean ESTEBAN</t>
  </si>
  <si>
    <t>Sani, Brahma P</t>
  </si>
  <si>
    <t>Tam, James P</t>
  </si>
  <si>
    <t>Bernard, Ravina</t>
  </si>
  <si>
    <t>Maltese, William A</t>
  </si>
  <si>
    <t>Panek, James S.</t>
  </si>
  <si>
    <t>Holmes, Timothy J</t>
  </si>
  <si>
    <t>Lynch, John P</t>
  </si>
  <si>
    <t>Gapin, Laurent</t>
  </si>
  <si>
    <t>Lockman, Jeffrey J</t>
  </si>
  <si>
    <t>Kaslow, Nadine Joy</t>
  </si>
  <si>
    <t>Wagner, Doris</t>
  </si>
  <si>
    <t>Woodworth, Craig D</t>
  </si>
  <si>
    <t>Monaghan, Daniel T</t>
  </si>
  <si>
    <t>Fang, Shengyun</t>
  </si>
  <si>
    <t>Winkleby, Marilyn A</t>
  </si>
  <si>
    <t>Ahearn, Joseph M.</t>
  </si>
  <si>
    <t>Farrance, Iain K</t>
  </si>
  <si>
    <t>Hamlyn, John M</t>
  </si>
  <si>
    <t>Litvinov, Dmitri</t>
  </si>
  <si>
    <t>Lokhandwala, Mustafa F.</t>
  </si>
  <si>
    <t>Mong, Jessica</t>
  </si>
  <si>
    <t>Reid, William C</t>
  </si>
  <si>
    <t>Wier, Withrow G</t>
  </si>
  <si>
    <t>Yang, Austin</t>
  </si>
  <si>
    <t>Zhao, Richard YUQI</t>
  </si>
  <si>
    <t>Satchell, Karla Fullner</t>
  </si>
  <si>
    <t>Smith, Gregory Allan</t>
  </si>
  <si>
    <t>Klein, Thomas WILLIAM</t>
  </si>
  <si>
    <t>Wahba, Grace</t>
  </si>
  <si>
    <t>Lue, Lih-Fen</t>
  </si>
  <si>
    <t>Oleksiak, Marjorie F</t>
  </si>
  <si>
    <t>Lee, Robert J.</t>
  </si>
  <si>
    <t>Weinert, Ted A.</t>
  </si>
  <si>
    <t>Mcfarland, Bentson H</t>
  </si>
  <si>
    <t>Mikecz, Katalin None</t>
  </si>
  <si>
    <t>Wu, Louisa P</t>
  </si>
  <si>
    <t>Krishnan, Ananthanarayan</t>
  </si>
  <si>
    <t>Chapman, Barbara</t>
  </si>
  <si>
    <t>Wilson, David B</t>
  </si>
  <si>
    <t>Rebeck, G. WILLIAM</t>
  </si>
  <si>
    <t>Alonzo, Angelo A</t>
  </si>
  <si>
    <t>Farrell, Nicholas P</t>
  </si>
  <si>
    <t>Clarke, Stephen H</t>
  </si>
  <si>
    <t>Beeson, Pelagie M</t>
  </si>
  <si>
    <t>Fisher, Simon J</t>
  </si>
  <si>
    <t>Lancaster, Jack R</t>
  </si>
  <si>
    <t>Siemann, Dietmar W</t>
  </si>
  <si>
    <t>Eng, George</t>
  </si>
  <si>
    <t>Chang, Caren</t>
  </si>
  <si>
    <t>Parris, Deborah S.</t>
  </si>
  <si>
    <t>Chan, Andrew M</t>
  </si>
  <si>
    <t>Laurent, Brehon C</t>
  </si>
  <si>
    <t>Pullium, Jennifer K.</t>
  </si>
  <si>
    <t>Vilim, Ferdinand S</t>
  </si>
  <si>
    <t>Blankson, Joel N</t>
  </si>
  <si>
    <t>Khorana, H. GOBIND</t>
  </si>
  <si>
    <t>Sawicki, Dorothea L</t>
  </si>
  <si>
    <t>Fingar, Diane C. Christine</t>
  </si>
  <si>
    <t>Ansell, Stephen M</t>
  </si>
  <si>
    <t>Brunger, Axel T.</t>
  </si>
  <si>
    <t>Daunert, Sylvia</t>
  </si>
  <si>
    <t>Harran, Patrick G.</t>
  </si>
  <si>
    <t>Anita, Lewin</t>
  </si>
  <si>
    <t>Gorbovitski, Boris</t>
  </si>
  <si>
    <t>Back, Anthony L</t>
  </si>
  <si>
    <t>Zheng, Jing</t>
  </si>
  <si>
    <t>Merz, Alexey J</t>
  </si>
  <si>
    <t>Antonia, Scott J</t>
  </si>
  <si>
    <t>Woychik, Nancy ANN</t>
  </si>
  <si>
    <t>Chin, Y. Eugene Eugene</t>
  </si>
  <si>
    <t>Jing, Naijie</t>
  </si>
  <si>
    <t>Li, Yi</t>
  </si>
  <si>
    <t>Hamilton, Thomas A</t>
  </si>
  <si>
    <t>Howard, Becker</t>
  </si>
  <si>
    <t>Shrikant, Protul</t>
  </si>
  <si>
    <t>Rao, Stephen M.</t>
  </si>
  <si>
    <t>He, Tong-Chuan</t>
  </si>
  <si>
    <t>Ira, Grzegorz</t>
  </si>
  <si>
    <t>Shetty, Ashok Kumar</t>
  </si>
  <si>
    <t>Weisblat, David A</t>
  </si>
  <si>
    <t>Gedaly-Duff, Vivian R.</t>
  </si>
  <si>
    <t>Farrar, Michael</t>
  </si>
  <si>
    <t>Rall, Jack A</t>
  </si>
  <si>
    <t>Sullivan, Beth A</t>
  </si>
  <si>
    <t>Szaniszlo, Paul J</t>
  </si>
  <si>
    <t>Wolfe, Alan J</t>
  </si>
  <si>
    <t>Abel-Santos, Ernesto V</t>
  </si>
  <si>
    <t>Gomez-Sanchez, Elise Peery</t>
  </si>
  <si>
    <t>Grant, David F</t>
  </si>
  <si>
    <t>Barry, Michael A</t>
  </si>
  <si>
    <t>Faunce, Douglas E</t>
  </si>
  <si>
    <t>Gallagher, Thomas M.</t>
  </si>
  <si>
    <t>Scrogin, Karie E</t>
  </si>
  <si>
    <t>Olsen, Timothy W</t>
  </si>
  <si>
    <t>Mitton, Kenneth PATRICK</t>
  </si>
  <si>
    <t>Tye, Bik-Kwoon</t>
  </si>
  <si>
    <t>Garman, Scott C.</t>
  </si>
  <si>
    <t>Russo-Neustadt, Amelia A</t>
  </si>
  <si>
    <t>Koos, Brian J</t>
  </si>
  <si>
    <t>Babensee, Julia E</t>
  </si>
  <si>
    <t>Srinivas, Miduturu</t>
  </si>
  <si>
    <t>Lavin, Antonieta</t>
  </si>
  <si>
    <t>Scherrer-Crosbie, Marielle</t>
  </si>
  <si>
    <t>Klitzman, Robert L</t>
  </si>
  <si>
    <t>Horne, David A.</t>
  </si>
  <si>
    <t>Lee, James Z</t>
  </si>
  <si>
    <t>Rowlett, James K</t>
  </si>
  <si>
    <t>Reible, Danny D.</t>
  </si>
  <si>
    <t>Crofts, Antony R.</t>
  </si>
  <si>
    <t>Diehl, Randy L</t>
  </si>
  <si>
    <t>Robertson, Lynn C</t>
  </si>
  <si>
    <t>Gobel, Verena</t>
  </si>
  <si>
    <t>Hayashi, Yasunori</t>
  </si>
  <si>
    <t>Sherry, Barbara A</t>
  </si>
  <si>
    <t>Narlikar, Geeta</t>
  </si>
  <si>
    <t>Inscho, Edward W.</t>
  </si>
  <si>
    <t>Sgroi, Dennis C</t>
  </si>
  <si>
    <t>Caron, Kathleen M</t>
  </si>
  <si>
    <t>Elenitoba-Johnson, Kojo SEYS</t>
  </si>
  <si>
    <t>Burmeister, Margit</t>
  </si>
  <si>
    <t>Wang, Xujing</t>
  </si>
  <si>
    <t>De Vita, Paul none</t>
  </si>
  <si>
    <t>Thorpe, Colin</t>
  </si>
  <si>
    <t>Clark, Scott G</t>
  </si>
  <si>
    <t>Moye-Rowley, W Scott</t>
  </si>
  <si>
    <t>Vologodskii, Alexander V</t>
  </si>
  <si>
    <t>Russell, Rick</t>
  </si>
  <si>
    <t>Erickson, Jeffrey D</t>
  </si>
  <si>
    <t>Armstrong, Sandra K</t>
  </si>
  <si>
    <t>Resnick, James L</t>
  </si>
  <si>
    <t>Sultatos, Lester G</t>
  </si>
  <si>
    <t>Wischmeyer, Paul E</t>
  </si>
  <si>
    <t>Hlavacek, William S.</t>
  </si>
  <si>
    <t>Steward, Deborah K.</t>
  </si>
  <si>
    <t>Ma, Thomas Y</t>
  </si>
  <si>
    <t>Bealer, Steven L</t>
  </si>
  <si>
    <t>Buehrer, Benjamin M</t>
  </si>
  <si>
    <t>Raebel, Marsha A</t>
  </si>
  <si>
    <t>Martinson, Neil</t>
  </si>
  <si>
    <t>Jubran, Amal</t>
  </si>
  <si>
    <t>Roose, Steven Paul</t>
  </si>
  <si>
    <t>Herron-Olson, Lisa</t>
  </si>
  <si>
    <t>Chen, Ching-Shih</t>
  </si>
  <si>
    <t>Clinton, Steven K</t>
  </si>
  <si>
    <t>Reinscheid, Rainer K</t>
  </si>
  <si>
    <t>Chirikjian, Gregory</t>
  </si>
  <si>
    <t>Crum, Rosa M</t>
  </si>
  <si>
    <t>Hunter, Craig Patrick</t>
  </si>
  <si>
    <t>Thamilselvan, Sivagnanam</t>
  </si>
  <si>
    <t>Ford, James M</t>
  </si>
  <si>
    <t>Hershey, Tamara G</t>
  </si>
  <si>
    <t>Thiele, Geoffrey MILTON</t>
  </si>
  <si>
    <t>Kaguni, Laurie S</t>
  </si>
  <si>
    <t>Sundaram, Meera Vedavalli</t>
  </si>
  <si>
    <t>Winter, Edward P</t>
  </si>
  <si>
    <t>Vanden Heuvel, John P</t>
  </si>
  <si>
    <t>Fabris, Daniele</t>
  </si>
  <si>
    <t>Chaney, Stephen G</t>
  </si>
  <si>
    <t>Bliziotes, Matthew M</t>
  </si>
  <si>
    <t>Koldamova, Radosveta P</t>
  </si>
  <si>
    <t>Gralla, Jay D</t>
  </si>
  <si>
    <t>Bargmann, Cornelia I</t>
  </si>
  <si>
    <t>Reed, Danielle R</t>
  </si>
  <si>
    <t>Jones, Sherri M</t>
  </si>
  <si>
    <t>Bunn, H. FRANKLIN</t>
  </si>
  <si>
    <t>Lamb, Fred S</t>
  </si>
  <si>
    <t>Weeks, Daniel L</t>
  </si>
  <si>
    <t>Clegg, Steven</t>
  </si>
  <si>
    <t>Kusner, David J</t>
  </si>
  <si>
    <t>Payne, Shelley M.</t>
  </si>
  <si>
    <t>Thomas, Christie P.</t>
  </si>
  <si>
    <t>Charkoudian, Nisha</t>
  </si>
  <si>
    <t>Thomas, Charles FRANCIS</t>
  </si>
  <si>
    <t>Neufeld, Thomas P</t>
  </si>
  <si>
    <t>Kanaya, Alka M</t>
  </si>
  <si>
    <t>Smolke, Christina D</t>
  </si>
  <si>
    <t>Doris, Peter A</t>
  </si>
  <si>
    <t>Saphire, Andrew C.S.</t>
  </si>
  <si>
    <t>Zhao, Yunde</t>
  </si>
  <si>
    <t>Forastiere, Arlene A</t>
  </si>
  <si>
    <t>Spencer, Robert L</t>
  </si>
  <si>
    <t>Simon, Jeffrey A</t>
  </si>
  <si>
    <t>Luvalle, Phyllis A.</t>
  </si>
  <si>
    <t>Erickson, Leonard C</t>
  </si>
  <si>
    <t>Stuehr, Dennis J</t>
  </si>
  <si>
    <t>Lillien, Laura E.</t>
  </si>
  <si>
    <t>Muftuler, L Tugan</t>
  </si>
  <si>
    <t>Jasper, Heinrich</t>
  </si>
  <si>
    <t>Sirey, Jo ANNE</t>
  </si>
  <si>
    <t>Sarver, Edwin Jay</t>
  </si>
  <si>
    <t>Reinagel, Pamela</t>
  </si>
  <si>
    <t>Turkewitz, Aaron P</t>
  </si>
  <si>
    <t>Tosini, Gianluca</t>
  </si>
  <si>
    <t>Kumar, Krishna</t>
  </si>
  <si>
    <t>Kollmar, Richard</t>
  </si>
  <si>
    <t>Charles, Susan T</t>
  </si>
  <si>
    <t>Mauvais-Jarvis, Franck</t>
  </si>
  <si>
    <t>Wharton, Kristi A</t>
  </si>
  <si>
    <t>Garvy, Beth A</t>
  </si>
  <si>
    <t>Goehler, Lisa E</t>
  </si>
  <si>
    <t>Zambryski, Patricia C.</t>
  </si>
  <si>
    <t>Straley, Susan C</t>
  </si>
  <si>
    <t>Caggiula, Anthony R</t>
  </si>
  <si>
    <t>Craven, Mark W</t>
  </si>
  <si>
    <t>Li, Shulin</t>
  </si>
  <si>
    <t>Ruggiero, Kenneth J</t>
  </si>
  <si>
    <t>Prins, Gail S</t>
  </si>
  <si>
    <t>Shibutani, Shinya</t>
  </si>
  <si>
    <t>Brown, Susan J.</t>
  </si>
  <si>
    <t>Lundberg, Yunxia W</t>
  </si>
  <si>
    <t>Jung, Marianna E</t>
  </si>
  <si>
    <t>Gorbunova, Vera</t>
  </si>
  <si>
    <t>Krause, Duncan C</t>
  </si>
  <si>
    <t>Willis, Judith H</t>
  </si>
  <si>
    <t>Liu, Philip K</t>
  </si>
  <si>
    <t>Hosler, Jonathan P</t>
  </si>
  <si>
    <t>Bretz, Walter A.</t>
  </si>
  <si>
    <t>Chen, Lingling</t>
  </si>
  <si>
    <t>Yeckel, Mark F</t>
  </si>
  <si>
    <t>Dugas, Tammy R</t>
  </si>
  <si>
    <t>Gibbs, Robert B</t>
  </si>
  <si>
    <t>Tourangeau, Roger E</t>
  </si>
  <si>
    <t>Manne, Upender</t>
  </si>
  <si>
    <t>Frisbie, W. PARKER</t>
  </si>
  <si>
    <t>Mott, Frank L</t>
  </si>
  <si>
    <t>Cox, Brian N</t>
  </si>
  <si>
    <t>Stenkamp, Deborah L</t>
  </si>
  <si>
    <t>Dubose, Thomas D</t>
  </si>
  <si>
    <t>Leffak, Michael</t>
  </si>
  <si>
    <t>Hollingshead, Susan K.</t>
  </si>
  <si>
    <t>Schwartz, William J</t>
  </si>
  <si>
    <t>Kim, Kwan Hee</t>
  </si>
  <si>
    <t>Burton, Zachary F.</t>
  </si>
  <si>
    <t>O'Riordan, Mary</t>
  </si>
  <si>
    <t>Wang, Ya</t>
  </si>
  <si>
    <t>Coogan, Patricia F</t>
  </si>
  <si>
    <t>Morrow, William John W.</t>
  </si>
  <si>
    <t>Faundez, Victor</t>
  </si>
  <si>
    <t>Aridor, Meir</t>
  </si>
  <si>
    <t>O'Neil, Roger G</t>
  </si>
  <si>
    <t>Bayles, Kenneth W.</t>
  </si>
  <si>
    <t>Booth, Frank W</t>
  </si>
  <si>
    <t>Jerrells, Thomas R</t>
  </si>
  <si>
    <t>Argyropoulos, George</t>
  </si>
  <si>
    <t>Morrison, Lynda A.</t>
  </si>
  <si>
    <t>Wise, Gary E</t>
  </si>
  <si>
    <t>Ye, Jianping</t>
  </si>
  <si>
    <t>Robinson, Anne SKAJA</t>
  </si>
  <si>
    <t>Hazlehurst, Lori A</t>
  </si>
  <si>
    <t>Gu, Weiyong</t>
  </si>
  <si>
    <t>Brutkiewicz, Randy R</t>
  </si>
  <si>
    <t>Andreasson, Katrin I</t>
  </si>
  <si>
    <t>Chow, Chi-Wing</t>
  </si>
  <si>
    <t>Williams, Keith P</t>
  </si>
  <si>
    <t>Bimonte-Nelson, Heather Allyson</t>
  </si>
  <si>
    <t>Featherstone, John D</t>
  </si>
  <si>
    <t>Liu, Rihe</t>
  </si>
  <si>
    <t>Gallagher, Patricia E</t>
  </si>
  <si>
    <t>Putnam, Robert W</t>
  </si>
  <si>
    <t>Nicholls, Robert D</t>
  </si>
  <si>
    <t>You, Zhaoyang</t>
  </si>
  <si>
    <t>Shalat, Stuart L</t>
  </si>
  <si>
    <t>Seth, Prem</t>
  </si>
  <si>
    <t>Kanmogne, Georgette</t>
  </si>
  <si>
    <t>Fuchs Lokensgard, Rita A</t>
  </si>
  <si>
    <t>Bickel, Peter J</t>
  </si>
  <si>
    <t>Forsthuber, Thomas G.</t>
  </si>
  <si>
    <t>Gambello, Michael J</t>
  </si>
  <si>
    <t>Gotuzzo, Eduardo</t>
  </si>
  <si>
    <t>Ratnanather, John TILAK</t>
  </si>
  <si>
    <t>Weymuller, Ernest A.</t>
  </si>
  <si>
    <t>Scott, William G</t>
  </si>
  <si>
    <t>Little, John W.</t>
  </si>
  <si>
    <t>Chandra, Murali</t>
  </si>
  <si>
    <t>Fracasso, Paula M</t>
  </si>
  <si>
    <t>Knecht, David A</t>
  </si>
  <si>
    <t>Cornford, Eain M</t>
  </si>
  <si>
    <t>Gindi, Gene R</t>
  </si>
  <si>
    <t>Ishov, Alexander M</t>
  </si>
  <si>
    <t>Van Den Berg, Carla L</t>
  </si>
  <si>
    <t>Onyuksel, Hayat</t>
  </si>
  <si>
    <t>Kraus, Stephen R</t>
  </si>
  <si>
    <t>Pillus, Lorraine A</t>
  </si>
  <si>
    <t>Zhang, Xumu</t>
  </si>
  <si>
    <t>Braun, Jonathan</t>
  </si>
  <si>
    <t>Kaaren, Downey</t>
  </si>
  <si>
    <t>Yu, Xue-Zhong</t>
  </si>
  <si>
    <t>Fulton, Amy M.</t>
  </si>
  <si>
    <t>Yang, Zhenbiao</t>
  </si>
  <si>
    <t>Beevers, Christopher G</t>
  </si>
  <si>
    <t>St Croix, Claudette M</t>
  </si>
  <si>
    <t>Frontier, Alison J</t>
  </si>
  <si>
    <t>William H, Lee</t>
  </si>
  <si>
    <t>Bass, Andrew H</t>
  </si>
  <si>
    <t>Xing, Chengguo</t>
  </si>
  <si>
    <t>Osterhout, Lee E</t>
  </si>
  <si>
    <t>Barak, Yaacov</t>
  </si>
  <si>
    <t>Burd, Christopher G</t>
  </si>
  <si>
    <t>Herbert, Alan G</t>
  </si>
  <si>
    <t>Xing, Michael M</t>
  </si>
  <si>
    <t>Emery, Patrick</t>
  </si>
  <si>
    <t>Grossman, Steven R</t>
  </si>
  <si>
    <t>Frazier, Charles J</t>
  </si>
  <si>
    <t>Al-Hendy, Ayman</t>
  </si>
  <si>
    <t>Lee, Jinkook</t>
  </si>
  <si>
    <t>Potter, Mary C</t>
  </si>
  <si>
    <t>Lassar, Andrew B</t>
  </si>
  <si>
    <t>Tishkoff, Sarah A</t>
  </si>
  <si>
    <t>Boker, Steven M</t>
  </si>
  <si>
    <t>Greenland, Philip</t>
  </si>
  <si>
    <t>Solomon, Keith R</t>
  </si>
  <si>
    <t>Ellett, Marsha L</t>
  </si>
  <si>
    <t>Mcdonough, Kathleen A.</t>
  </si>
  <si>
    <t>Decaprio, James A</t>
  </si>
  <si>
    <t>Hodsdon, Michael E</t>
  </si>
  <si>
    <t>Garza, Raymond T</t>
  </si>
  <si>
    <t>Benya, Richard V</t>
  </si>
  <si>
    <t>Manski, Richard J</t>
  </si>
  <si>
    <t>Hagenbuch, Bruno</t>
  </si>
  <si>
    <t>Hajszan, Tibor</t>
  </si>
  <si>
    <t>Sousa, Marcelo Carlos</t>
  </si>
  <si>
    <t>Yu, Han-Gang</t>
  </si>
  <si>
    <t>Cicero, Theodore J</t>
  </si>
  <si>
    <t>Basilion, James Peter</t>
  </si>
  <si>
    <t>Brody, Carlos D</t>
  </si>
  <si>
    <t>Sullivan, Mary C</t>
  </si>
  <si>
    <t>Xiao, Zhi-Xiong Jim</t>
  </si>
  <si>
    <t>Joseph, Suresh K</t>
  </si>
  <si>
    <t>Ansel, John C</t>
  </si>
  <si>
    <t>Chang, Sha X</t>
  </si>
  <si>
    <t>Henkin, Tina M.</t>
  </si>
  <si>
    <t>Schroeder, Julian I</t>
  </si>
  <si>
    <t>Tsolis, Renee M.</t>
  </si>
  <si>
    <t>Bhushan, Anil</t>
  </si>
  <si>
    <t>Croniger, Colleen M</t>
  </si>
  <si>
    <t>Stenina, Olga I</t>
  </si>
  <si>
    <t>Anand, Amit</t>
  </si>
  <si>
    <t>Zhu, Hua</t>
  </si>
  <si>
    <t>Mueller, Leonard J</t>
  </si>
  <si>
    <t>Gregory, Jesse F.</t>
  </si>
  <si>
    <t>Sztalryd, Carole A</t>
  </si>
  <si>
    <t>Rougvie, Ann E</t>
  </si>
  <si>
    <t>O'Brian, Mark R</t>
  </si>
  <si>
    <t>Perkins, James</t>
  </si>
  <si>
    <t>Huang, Mingxia</t>
  </si>
  <si>
    <t>Kay, Brian K</t>
  </si>
  <si>
    <t>Chadwick, Brian P.</t>
  </si>
  <si>
    <t>Mayinger, Peter J</t>
  </si>
  <si>
    <t>Pochapsky, Thomas Charles</t>
  </si>
  <si>
    <t>Meares, Claude F.</t>
  </si>
  <si>
    <t>Hauser, W ALLEN</t>
  </si>
  <si>
    <t>Mcqueen, Charlene A</t>
  </si>
  <si>
    <t>Blancafort, Pilar</t>
  </si>
  <si>
    <t>Bultman, Scott J</t>
  </si>
  <si>
    <t>Hasty, Edward P</t>
  </si>
  <si>
    <t>Asano, Katsura</t>
  </si>
  <si>
    <t>Dammai, Vincent R</t>
  </si>
  <si>
    <t>Cloninger, Mary J</t>
  </si>
  <si>
    <t>Yi, Qing</t>
  </si>
  <si>
    <t>Brenner, Robert</t>
  </si>
  <si>
    <t>Caldwell, Charles C.</t>
  </si>
  <si>
    <t>Aparicio, Oscar M</t>
  </si>
  <si>
    <t>Weliky, David Paul</t>
  </si>
  <si>
    <t>Nie, Qing</t>
  </si>
  <si>
    <t>Poptani, Harish</t>
  </si>
  <si>
    <t>Stern, Barney Joel</t>
  </si>
  <si>
    <t>Davis, Randall S</t>
  </si>
  <si>
    <t>Treisman, Anne M</t>
  </si>
  <si>
    <t>Arap, Wadih</t>
  </si>
  <si>
    <t>Adams, Joe C</t>
  </si>
  <si>
    <t>Sugie, Katsuji</t>
  </si>
  <si>
    <t>Gatewood, Lael C.</t>
  </si>
  <si>
    <t>Brenna, James T.</t>
  </si>
  <si>
    <t>Champion, Paul M.</t>
  </si>
  <si>
    <t>Griffin, John W</t>
  </si>
  <si>
    <t>Yin, Yuxin</t>
  </si>
  <si>
    <t>Colberg Poley, Anamaris Martha</t>
  </si>
  <si>
    <t>Zheng, X. Long</t>
  </si>
  <si>
    <t>Crews, Stephen T</t>
  </si>
  <si>
    <t>Lee, Choogon</t>
  </si>
  <si>
    <t>Barald, Kate Francesca</t>
  </si>
  <si>
    <t>Dave, Amita</t>
  </si>
  <si>
    <t>Lee, Theresa M</t>
  </si>
  <si>
    <t>Ethell, Iryna M</t>
  </si>
  <si>
    <t>Lin, Jim Jung-Ching</t>
  </si>
  <si>
    <t>Pantazis, Nicholas J</t>
  </si>
  <si>
    <t>Rothman, Paul B</t>
  </si>
  <si>
    <t>Zabner, Joseph</t>
  </si>
  <si>
    <t>Leone, Gustavo Walter</t>
  </si>
  <si>
    <t>Toft, David O</t>
  </si>
  <si>
    <t>Darlington, Gretchen J.</t>
  </si>
  <si>
    <t>Czajkowski, Cynthia M</t>
  </si>
  <si>
    <t>Boyan, Barbara D.</t>
  </si>
  <si>
    <t>Milligan, Carol</t>
  </si>
  <si>
    <t>Tong, Chuanyao</t>
  </si>
  <si>
    <t>Myles, Diana G</t>
  </si>
  <si>
    <t>Khoury, Dirar Shafiq</t>
  </si>
  <si>
    <t>Weinberger, Norman M</t>
  </si>
  <si>
    <t>Taber, Douglass F.</t>
  </si>
  <si>
    <t>Kahrilas, Peter J.</t>
  </si>
  <si>
    <t>Homayouni, Ramin</t>
  </si>
  <si>
    <t>Harris, Jason B</t>
  </si>
  <si>
    <t>Stocco, Douglas M</t>
  </si>
  <si>
    <t>Barth, Alison L</t>
  </si>
  <si>
    <t>Harbrecht, Brian G.</t>
  </si>
  <si>
    <t>Luca, Francis C</t>
  </si>
  <si>
    <t>Peluso, John J</t>
  </si>
  <si>
    <t>Gong, Qizhi</t>
  </si>
  <si>
    <t>Obrosova, Irina G</t>
  </si>
  <si>
    <t>Wang, Jia-Sheng</t>
  </si>
  <si>
    <t>Litwin, Mark S.</t>
  </si>
  <si>
    <t>Thrall, Roger S</t>
  </si>
  <si>
    <t>Magoffin, Denis A</t>
  </si>
  <si>
    <t>Kurman, Robert J.</t>
  </si>
  <si>
    <t>Barry, Bridgette Anne</t>
  </si>
  <si>
    <t>Johnson, Mark L</t>
  </si>
  <si>
    <t>Williams, David R.</t>
  </si>
  <si>
    <t>Katz, Howard R</t>
  </si>
  <si>
    <t>Sullivan, David Joseph</t>
  </si>
  <si>
    <t>Heller, Wendy</t>
  </si>
  <si>
    <t>Chiang, Chin</t>
  </si>
  <si>
    <t>Busch, Susan</t>
  </si>
  <si>
    <t>Milligan, Erin D</t>
  </si>
  <si>
    <t>Missmer, Stacey ANN</t>
  </si>
  <si>
    <t>Gilmour, Susan K.</t>
  </si>
  <si>
    <t>Thomas-Tikhonenko, Andrei</t>
  </si>
  <si>
    <t>Huber, Kimberly M</t>
  </si>
  <si>
    <t>Kedzierski, Wojciech</t>
  </si>
  <si>
    <t>Knox, Barry E</t>
  </si>
  <si>
    <t>Kyba, Michael</t>
  </si>
  <si>
    <t>Schatzle, John D</t>
  </si>
  <si>
    <t>Wu, Lani F</t>
  </si>
  <si>
    <t>Higgins, Paul J</t>
  </si>
  <si>
    <t>Trent, Michael Stephen</t>
  </si>
  <si>
    <t>Emond, Jean C</t>
  </si>
  <si>
    <t>Messer, Anne</t>
  </si>
  <si>
    <t>Thomas, Alun</t>
  </si>
  <si>
    <t>Richie, Ellen R</t>
  </si>
  <si>
    <t>Lee, Jae W</t>
  </si>
  <si>
    <t>Mani, Shailaja K</t>
  </si>
  <si>
    <t>Wright, William W.</t>
  </si>
  <si>
    <t>Bulger, Michael D</t>
  </si>
  <si>
    <t>Oweiss, Karim G</t>
  </si>
  <si>
    <t>Liu, Wanguo</t>
  </si>
  <si>
    <t>Thiboutot, Diane M.</t>
  </si>
  <si>
    <t>Diaz, Luis A.</t>
  </si>
  <si>
    <t>Harris, Stephen Eubank</t>
  </si>
  <si>
    <t>Campagnari, Anthony A</t>
  </si>
  <si>
    <t>Fettiplace, Robert</t>
  </si>
  <si>
    <t>Kellis, Manolis</t>
  </si>
  <si>
    <t>Blanck, Thomas J J</t>
  </si>
  <si>
    <t>Liu, Yongmei</t>
  </si>
  <si>
    <t>Farell, Bart</t>
  </si>
  <si>
    <t>Pardi, Arthur</t>
  </si>
  <si>
    <t>Funk, Raymond L.</t>
  </si>
  <si>
    <t>Buntin, John D</t>
  </si>
  <si>
    <t>Dixon, Kathleen C</t>
  </si>
  <si>
    <t>Whitfield, Michael L</t>
  </si>
  <si>
    <t>Laird, Nan MCKENZIE</t>
  </si>
  <si>
    <t>Yao, Feng</t>
  </si>
  <si>
    <t>Wiet, Gregory J</t>
  </si>
  <si>
    <t>Francklyn, Christopher S</t>
  </si>
  <si>
    <t>Thomas, Peter</t>
  </si>
  <si>
    <t>Durante, William</t>
  </si>
  <si>
    <t>Coscia, Carmine JAMES</t>
  </si>
  <si>
    <t>Ford, David A.</t>
  </si>
  <si>
    <t>Wang, Yang</t>
  </si>
  <si>
    <t>Stephens, Jacqueline M</t>
  </si>
  <si>
    <t>Mor, Gil G</t>
  </si>
  <si>
    <t>Brann, Darrell W</t>
  </si>
  <si>
    <t>Stanford, Terrence R</t>
  </si>
  <si>
    <t>Ahima, Rexford S</t>
  </si>
  <si>
    <t>Mccall, Charles E</t>
  </si>
  <si>
    <t>Reid, Sean D</t>
  </si>
  <si>
    <t>Chen, Xian-Ming</t>
  </si>
  <si>
    <t>Jefferson, Angela L.</t>
  </si>
  <si>
    <t>Turk, Benjamin E</t>
  </si>
  <si>
    <t>Bassing, Craig</t>
  </si>
  <si>
    <t>Gilbertson, Richard James</t>
  </si>
  <si>
    <t>Bavoil, Patrik M</t>
  </si>
  <si>
    <t>Pavel, Komarov</t>
  </si>
  <si>
    <t>Ostir, Glenn V</t>
  </si>
  <si>
    <t>Volkert, Michael R</t>
  </si>
  <si>
    <t>Popescu, Gabriela</t>
  </si>
  <si>
    <t>Schwarzbauer, Jean E</t>
  </si>
  <si>
    <t>Gurevich, Eugenia V</t>
  </si>
  <si>
    <t>Ahmad, Kamran</t>
  </si>
  <si>
    <t>Azzoni, Livio</t>
  </si>
  <si>
    <t>Fike, John R.</t>
  </si>
  <si>
    <t>Ramaswamy, Krishnamurthy</t>
  </si>
  <si>
    <t>Baccala, Roberto G</t>
  </si>
  <si>
    <t>Holley, Scott A</t>
  </si>
  <si>
    <t>Szabo, Csaba</t>
  </si>
  <si>
    <t>Becker, Dorothea</t>
  </si>
  <si>
    <t>Sampen, Hee-Jeong Im</t>
  </si>
  <si>
    <t>Krimm, Robin F</t>
  </si>
  <si>
    <t>Price, Julie C.</t>
  </si>
  <si>
    <t>Kren, Betsy T</t>
  </si>
  <si>
    <t>Shapiro, Geoffrey I</t>
  </si>
  <si>
    <t>Samuolis, Jessica</t>
  </si>
  <si>
    <t>Lovejoy, Jennifer C</t>
  </si>
  <si>
    <t>Shavlik, Jude W</t>
  </si>
  <si>
    <t>Logan, John R</t>
  </si>
  <si>
    <t>Dobrunz, Lynn E</t>
  </si>
  <si>
    <t>Hirschman, Charles</t>
  </si>
  <si>
    <t>Nagler, Cathryn R</t>
  </si>
  <si>
    <t>Finnegan, Alison</t>
  </si>
  <si>
    <t>Lowenstein, Pedro R</t>
  </si>
  <si>
    <t>Schor, Nina F</t>
  </si>
  <si>
    <t>Isaacson, Jeffry S</t>
  </si>
  <si>
    <t>Lipton, Jeffrey M</t>
  </si>
  <si>
    <t>Ratcliffe, Mark B</t>
  </si>
  <si>
    <t>Gayle, Richard B.</t>
  </si>
  <si>
    <t>Kilgore, Kevin L</t>
  </si>
  <si>
    <t>Bennett, Michael B</t>
  </si>
  <si>
    <t>Collins, Kathleen</t>
  </si>
  <si>
    <t>Ojemann, George A</t>
  </si>
  <si>
    <t>Moseley, Stephen L.</t>
  </si>
  <si>
    <t>Jongens, Thomas A</t>
  </si>
  <si>
    <t>Dunlap, Kathleen</t>
  </si>
  <si>
    <t>Raisz, Lawrence G</t>
  </si>
  <si>
    <t>Bolivar, Valerie J</t>
  </si>
  <si>
    <t>Zimmerman, Jerry J</t>
  </si>
  <si>
    <t>Snetselaar, Linda G</t>
  </si>
  <si>
    <t>Heinegard, D K</t>
  </si>
  <si>
    <t>Miller, Kenneth D</t>
  </si>
  <si>
    <t>Nagasaki, Takayuki</t>
  </si>
  <si>
    <t>Jefcoate, Colin ROBERT</t>
  </si>
  <si>
    <t>Huang, Stephen A</t>
  </si>
  <si>
    <t>Swank, Douglas M</t>
  </si>
  <si>
    <t>Skidgel, Randal A</t>
  </si>
  <si>
    <t>Lapa E Silva, Jose Roberto</t>
  </si>
  <si>
    <t>Waechter, Charles J</t>
  </si>
  <si>
    <t>Shan, Shu-Ou</t>
  </si>
  <si>
    <t>Sockman, Keith W</t>
  </si>
  <si>
    <t>Hastings, Philip J</t>
  </si>
  <si>
    <t>Lu, Christopher Y.</t>
  </si>
  <si>
    <t>Martin, Corby K</t>
  </si>
  <si>
    <t>Forbes, David S</t>
  </si>
  <si>
    <t>Demeler, Borries</t>
  </si>
  <si>
    <t>Cowan, Nelson</t>
  </si>
  <si>
    <t>Sanford, Melanie S</t>
  </si>
  <si>
    <t>Heller, Richard</t>
  </si>
  <si>
    <t>Krushel, Leslie A</t>
  </si>
  <si>
    <t>Heckert, Leslie L</t>
  </si>
  <si>
    <t>Lam, Yuenyu AMY</t>
  </si>
  <si>
    <t>Schweitzer, Julie B</t>
  </si>
  <si>
    <t>Sterzer, Fred</t>
  </si>
  <si>
    <t>Sprague, Randy S</t>
  </si>
  <si>
    <t>Davies, Daryl L</t>
  </si>
  <si>
    <t>Schumacker, Paul T.</t>
  </si>
  <si>
    <t>Jarnagin, William R</t>
  </si>
  <si>
    <t>Lieberman, Jay R.</t>
  </si>
  <si>
    <t>Au, Jessie L.-S.</t>
  </si>
  <si>
    <t>Centrella, Michael</t>
  </si>
  <si>
    <t>Nelin, Leif D</t>
  </si>
  <si>
    <t>Richmond, Janet E</t>
  </si>
  <si>
    <t>Goodson, James L</t>
  </si>
  <si>
    <t>Chappell, Mark C</t>
  </si>
  <si>
    <t>Sikic, Branimir I</t>
  </si>
  <si>
    <t>Filosa, Jessica A</t>
  </si>
  <si>
    <t>Stuckey, Jeanne A</t>
  </si>
  <si>
    <t>Helenius, Ari</t>
  </si>
  <si>
    <t>Donahue, Thomas F</t>
  </si>
  <si>
    <t>Murphy, William L</t>
  </si>
  <si>
    <t>Cohn, Susan L</t>
  </si>
  <si>
    <t>Xu, Xiao-Ming</t>
  </si>
  <si>
    <t>Lybrand, Terry P</t>
  </si>
  <si>
    <t>Cordes, Matthew HJ</t>
  </si>
  <si>
    <t>Kluender, Keith R</t>
  </si>
  <si>
    <t>Harper, Clive G</t>
  </si>
  <si>
    <t>Ahuja, Seema S.</t>
  </si>
  <si>
    <t>Kriegsfeld, Lance J</t>
  </si>
  <si>
    <t>Valtschanoff, Juli G</t>
  </si>
  <si>
    <t>Fisher, Cynthia L</t>
  </si>
  <si>
    <t>Graves, Barbara J</t>
  </si>
  <si>
    <t>Herness, M. Scott</t>
  </si>
  <si>
    <t>Rubin, Deborah C.</t>
  </si>
  <si>
    <t>Czako, Mihaly</t>
  </si>
  <si>
    <t>Bower, James M</t>
  </si>
  <si>
    <t>Mulone, Timothy</t>
  </si>
  <si>
    <t>Chernoff, Yury O</t>
  </si>
  <si>
    <t>Esser, Karyn Ann</t>
  </si>
  <si>
    <t>Judex, Stefan</t>
  </si>
  <si>
    <t>Fung, Leslie W.</t>
  </si>
  <si>
    <t>Eu, Jerry PC</t>
  </si>
  <si>
    <t>Yasuda, Ryohei</t>
  </si>
  <si>
    <t>Zayzafoon, Majd</t>
  </si>
  <si>
    <t>Nuzhdin, Sergey V</t>
  </si>
  <si>
    <t>Shapiro, Mark S</t>
  </si>
  <si>
    <t>Isaacs, Stuart N.</t>
  </si>
  <si>
    <t>Rooney, William D</t>
  </si>
  <si>
    <t>Dalton, Dyana K.</t>
  </si>
  <si>
    <t>Elledge, Stephen J</t>
  </si>
  <si>
    <t>Reeves, Steven A</t>
  </si>
  <si>
    <t>Behrmann, Marlene</t>
  </si>
  <si>
    <t>Nah-Cederquist, Hyun-Duck</t>
  </si>
  <si>
    <t>Rubenstein, Ronald C</t>
  </si>
  <si>
    <t>Winn, Michelle P</t>
  </si>
  <si>
    <t>Stanek, Edward J.</t>
  </si>
  <si>
    <t>Alibek, Kenneth</t>
  </si>
  <si>
    <t>Schmidt, Robert E</t>
  </si>
  <si>
    <t>Arceci, Robert</t>
  </si>
  <si>
    <t>Borrello, Ivan M</t>
  </si>
  <si>
    <t>Chandrasegaran, Srinivasan</t>
  </si>
  <si>
    <t>Denmeade, Samuel R</t>
  </si>
  <si>
    <t>Diaz, Luis A</t>
  </si>
  <si>
    <t>Rodriguez, Ronald</t>
  </si>
  <si>
    <t>Bolouri, Hamid</t>
  </si>
  <si>
    <t>Cusanovich, Michael A</t>
  </si>
  <si>
    <t>Rapcsak, Steven Z</t>
  </si>
  <si>
    <t>Sewell, William F</t>
  </si>
  <si>
    <t>Lewis, Richard F</t>
  </si>
  <si>
    <t>Lucas, Frances Lee</t>
  </si>
  <si>
    <t>Crawford, Howard C</t>
  </si>
  <si>
    <t>Simansky, Kenny J</t>
  </si>
  <si>
    <t>Laity, John HAROLD</t>
  </si>
  <si>
    <t>Li, Jianrong</t>
  </si>
  <si>
    <t>Ku, David D</t>
  </si>
  <si>
    <t>Uprichard, Susan L</t>
  </si>
  <si>
    <t>Hawn, Thomas R</t>
  </si>
  <si>
    <t>Reynolds, Susan D</t>
  </si>
  <si>
    <t>Johnson, John M</t>
  </si>
  <si>
    <t>Kraig, Ellen</t>
  </si>
  <si>
    <t>Nosrat, Christopher A</t>
  </si>
  <si>
    <t>Tilley, Stephen Lloyd</t>
  </si>
  <si>
    <t>Weed, Scott A</t>
  </si>
  <si>
    <t>Chandler, L JUDSON</t>
  </si>
  <si>
    <t>Ikonomidis, John S</t>
  </si>
  <si>
    <t>Upadhyaya, Himanshu P</t>
  </si>
  <si>
    <t>Lothrop, Clinton</t>
  </si>
  <si>
    <t>Boddy, Michael N</t>
  </si>
  <si>
    <t>Polich, John M</t>
  </si>
  <si>
    <t>Brown, Anthony M.C.</t>
  </si>
  <si>
    <t>Alexandre, Pierre K</t>
  </si>
  <si>
    <t>Merrill, Alfred H</t>
  </si>
  <si>
    <t>Bavister, Barry D</t>
  </si>
  <si>
    <t>Goldfield, Eugene C</t>
  </si>
  <si>
    <t>Charles, Herzog</t>
  </si>
  <si>
    <t>Gasparini, Sonia</t>
  </si>
  <si>
    <t>Alfano, Robert R.</t>
  </si>
  <si>
    <t>Amini, Shohreh</t>
  </si>
  <si>
    <t>Fuller, David D</t>
  </si>
  <si>
    <t>Bedi, Atul</t>
  </si>
  <si>
    <t>Salbaum, J MICHAEL</t>
  </si>
  <si>
    <t>Heuveline, Patrick C</t>
  </si>
  <si>
    <t>Febo, Marcelo</t>
  </si>
  <si>
    <t>Hashino, Eri</t>
  </si>
  <si>
    <t>Eaton, Misty J</t>
  </si>
  <si>
    <t>Dimario, Joseph Xavier</t>
  </si>
  <si>
    <t>Scott, David W</t>
  </si>
  <si>
    <t>Larson, Andrew CHRISTIAN</t>
  </si>
  <si>
    <t>Wojna, Valerie</t>
  </si>
  <si>
    <t>Li, Xiaoman</t>
  </si>
  <si>
    <t>Thurmond, Debbie C</t>
  </si>
  <si>
    <t>Lemere, Cynthia A</t>
  </si>
  <si>
    <t>Kaneshiro, Edna S</t>
  </si>
  <si>
    <t>Johansson, Hans E</t>
  </si>
  <si>
    <t>Sames, Dalibor</t>
  </si>
  <si>
    <t>Rossi, Noreen F</t>
  </si>
  <si>
    <t>Eroglu, Ali</t>
  </si>
  <si>
    <t>Read, Jennifer P</t>
  </si>
  <si>
    <t>Chen, Zhongping</t>
  </si>
  <si>
    <t>Burleigh, Barbara A</t>
  </si>
  <si>
    <t>Degruttola, Victor GERARD</t>
  </si>
  <si>
    <t>Eggan, Kevin C</t>
  </si>
  <si>
    <t>Rabinowitz, Joshua D</t>
  </si>
  <si>
    <t>Carlson, Russell W</t>
  </si>
  <si>
    <t>Chook, Yuh Min</t>
  </si>
  <si>
    <t>Simon, Scott Irwin</t>
  </si>
  <si>
    <t>Miozzo, Michele</t>
  </si>
  <si>
    <t>Yeomans, David C</t>
  </si>
  <si>
    <t>Banich, Marie</t>
  </si>
  <si>
    <t>Surewicz, Witold K</t>
  </si>
  <si>
    <t>Mirmira, Raghavendra G</t>
  </si>
  <si>
    <t>Schiff, Leslie A</t>
  </si>
  <si>
    <t>Lewinsohn, David M.</t>
  </si>
  <si>
    <t>Cao, Wenhong</t>
  </si>
  <si>
    <t>Hauth, John C</t>
  </si>
  <si>
    <t>Ridge, Karen M</t>
  </si>
  <si>
    <t>Song, John Y</t>
  </si>
  <si>
    <t>Beniash, Elia</t>
  </si>
  <si>
    <t>Dagnelie, Gislin</t>
  </si>
  <si>
    <t>Miller, Mark W</t>
  </si>
  <si>
    <t>Paller, Amy S</t>
  </si>
  <si>
    <t>Kuperwasser, Charlotte</t>
  </si>
  <si>
    <t>Christmann, Leandro</t>
  </si>
  <si>
    <t>Zhang, Ying</t>
  </si>
  <si>
    <t>Mcmillan, Paul N</t>
  </si>
  <si>
    <t>Wolska, Beata M.</t>
  </si>
  <si>
    <t>Livingston, Edward H</t>
  </si>
  <si>
    <t>Stuenkel, Edward L</t>
  </si>
  <si>
    <t>Padwa, Albert</t>
  </si>
  <si>
    <t>Pearson, William H.</t>
  </si>
  <si>
    <t>Francis, Nicole Jane</t>
  </si>
  <si>
    <t>Badger, Thomas M</t>
  </si>
  <si>
    <t>Thomas, George</t>
  </si>
  <si>
    <t>Axelrod, Jeffrey D</t>
  </si>
  <si>
    <t>Deleo, Joyce A</t>
  </si>
  <si>
    <t>Heatherton, Todd F</t>
  </si>
  <si>
    <t>Yeowell, Heather N</t>
  </si>
  <si>
    <t>Dalton, Pamela HELEN</t>
  </si>
  <si>
    <t>Gratton, Gabriele</t>
  </si>
  <si>
    <t>Rosenberg, Gary ALLEN</t>
  </si>
  <si>
    <t>Klumpp, David J</t>
  </si>
  <si>
    <t>Kruh, Gary D</t>
  </si>
  <si>
    <t>Zimmermann, Ellen M.</t>
  </si>
  <si>
    <t>Brandsma, Janet L</t>
  </si>
  <si>
    <t>Kandel, Jessica J</t>
  </si>
  <si>
    <t>Allred, David R</t>
  </si>
  <si>
    <t>Harvey, William R</t>
  </si>
  <si>
    <t>Linser, Paul J</t>
  </si>
  <si>
    <t>Papke, Roger L</t>
  </si>
  <si>
    <t>Peck, Ammon B</t>
  </si>
  <si>
    <t>Powers, Scott K</t>
  </si>
  <si>
    <t>Walter, Glenn A</t>
  </si>
  <si>
    <t>Woods, Scott W</t>
  </si>
  <si>
    <t>Yin, Jerry C</t>
  </si>
  <si>
    <t>Cheung, Herbert C</t>
  </si>
  <si>
    <t>Schwiebert, Lisa M</t>
  </si>
  <si>
    <t>Sthanam, Narayana VL</t>
  </si>
  <si>
    <t>Perkins, Diana O.</t>
  </si>
  <si>
    <t>Pare, Denis</t>
  </si>
  <si>
    <t>Kutsch, Olaf</t>
  </si>
  <si>
    <t>Bergelson, Joy M</t>
  </si>
  <si>
    <t>Maziak, Wasim</t>
  </si>
  <si>
    <t>Simon, Anne Elizabeth</t>
  </si>
  <si>
    <t>Nichter, Mark A</t>
  </si>
  <si>
    <t>Mayer, James M</t>
  </si>
  <si>
    <t>Sali, Andrej</t>
  </si>
  <si>
    <t>Gravallese, Ellen M</t>
  </si>
  <si>
    <t>Giraldez, Antonio JESUS</t>
  </si>
  <si>
    <t>Ennis, Matthew</t>
  </si>
  <si>
    <t>Ramamoorthy, Sammanda</t>
  </si>
  <si>
    <t>Schulte, Bradley Allan</t>
  </si>
  <si>
    <t>Abraham, Edathara C</t>
  </si>
  <si>
    <t>Bossy-Wetzel, Ella R</t>
  </si>
  <si>
    <t>Lu, Youming</t>
  </si>
  <si>
    <t>Mccarty, Douglas M</t>
  </si>
  <si>
    <t>Du, Wei</t>
  </si>
  <si>
    <t>Sims, Christopher E</t>
  </si>
  <si>
    <t>Craig, Nancy</t>
  </si>
  <si>
    <t>Rongkavilit, Chokechai</t>
  </si>
  <si>
    <t>Bell-Pedersen, Deborah</t>
  </si>
  <si>
    <t>Word, Ruth A</t>
  </si>
  <si>
    <t>Li, Jonathan J.</t>
  </si>
  <si>
    <t>Brekken, Rolf A</t>
  </si>
  <si>
    <t>Koutcher, Jason</t>
  </si>
  <si>
    <t>Simmer, James P</t>
  </si>
  <si>
    <t>Amara, Susan G.</t>
  </si>
  <si>
    <t>Girvin, Mark E.</t>
  </si>
  <si>
    <t>Cooley, Lynn</t>
  </si>
  <si>
    <t>Diano, Sabrina</t>
  </si>
  <si>
    <t>Kazmierczak, Barbara I</t>
  </si>
  <si>
    <t>Russell, Raymond R</t>
  </si>
  <si>
    <t>Schultz, Robert T</t>
  </si>
  <si>
    <t>Sumpio, Bauer E</t>
  </si>
  <si>
    <t>Bottomley, Paul A</t>
  </si>
  <si>
    <t>Casolaro, Vincenzo</t>
  </si>
  <si>
    <t>Coppens, Isabelle</t>
  </si>
  <si>
    <t>Glowatzki, Elisabeth</t>
  </si>
  <si>
    <t>Hirshman, Carol A</t>
  </si>
  <si>
    <t>Lalla, Evanthia</t>
  </si>
  <si>
    <t>Przedborski, Serge E</t>
  </si>
  <si>
    <t>Schindler, Christian W</t>
  </si>
  <si>
    <t>Schroeder, John T</t>
  </si>
  <si>
    <t>Takemoto, Clifford M</t>
  </si>
  <si>
    <t>Tankersley, Clarke G</t>
  </si>
  <si>
    <t>Young, Martin ELLIOT</t>
  </si>
  <si>
    <t>Chiaramello, Anne E</t>
  </si>
  <si>
    <t>Kew, Richard R</t>
  </si>
  <si>
    <t>Miller, Kenneth G</t>
  </si>
  <si>
    <t>Powers, Maureen A.</t>
  </si>
  <si>
    <t>Mccauley, Elizabeth</t>
  </si>
  <si>
    <t>Blanchard, Scott C</t>
  </si>
  <si>
    <t>Paigen, Kenneth</t>
  </si>
  <si>
    <t>Dallery, Jesse</t>
  </si>
  <si>
    <t>Huss, Janice M</t>
  </si>
  <si>
    <t>Frei, Sr John Karen</t>
  </si>
  <si>
    <t>Taylor, Joan M.</t>
  </si>
  <si>
    <t>Woodyer, Ryan D</t>
  </si>
  <si>
    <t>Wallrath, Lori L</t>
  </si>
  <si>
    <t>Fredrickson, Barbara L</t>
  </si>
  <si>
    <t>Beckman, Eric J.</t>
  </si>
  <si>
    <t>Siddiqui, Aleem</t>
  </si>
  <si>
    <t>Hatsopoulos, Nicholas G</t>
  </si>
  <si>
    <t>Howard, Darlene V.</t>
  </si>
  <si>
    <t>Boettiger, David E</t>
  </si>
  <si>
    <t>Overhage, Joseph Marcus</t>
  </si>
  <si>
    <t>Clark, Richard B</t>
  </si>
  <si>
    <t>Uchida, Yoshikazu</t>
  </si>
  <si>
    <t>Schey, Kevin L</t>
  </si>
  <si>
    <t>Yoneda, Toshiyuki</t>
  </si>
  <si>
    <t>Chang, Kyong-Mi</t>
  </si>
  <si>
    <t>Dalva, Matthew B</t>
  </si>
  <si>
    <t>Rice, Judd C</t>
  </si>
  <si>
    <t>Chao, Wei</t>
  </si>
  <si>
    <t>Schreibman, Laura E</t>
  </si>
  <si>
    <t>Ishikawa, Yoshihiro</t>
  </si>
  <si>
    <t>Liu, Hong</t>
  </si>
  <si>
    <t>Robertson, Angela A</t>
  </si>
  <si>
    <t>Dorman, Michael F.</t>
  </si>
  <si>
    <t>Gaballa, Mohamed A</t>
  </si>
  <si>
    <t>Pajor, Ana M</t>
  </si>
  <si>
    <t>Klein, William L</t>
  </si>
  <si>
    <t>Albertine, Kurt H</t>
  </si>
  <si>
    <t>Lai, Michael M.C.</t>
  </si>
  <si>
    <t>Piper, Robert C</t>
  </si>
  <si>
    <t>Thomas, Duncan C.</t>
  </si>
  <si>
    <t>French, Samuel William</t>
  </si>
  <si>
    <t>Carmichael, Gordon G.</t>
  </si>
  <si>
    <t>Buckner, Jane Hoyt</t>
  </si>
  <si>
    <t>Cyr, Janet L</t>
  </si>
  <si>
    <t>Ogata, Ronald T</t>
  </si>
  <si>
    <t>Moore, Melissa J.</t>
  </si>
  <si>
    <t>Herbordt, Martin C</t>
  </si>
  <si>
    <t>Link, Darren R</t>
  </si>
  <si>
    <t>Forte, John G</t>
  </si>
  <si>
    <t>Jones, Steven P.</t>
  </si>
  <si>
    <t>Zhu, Yuan</t>
  </si>
  <si>
    <t>Najjar, Sonia MICHAEL</t>
  </si>
  <si>
    <t>Gunzl, Arthur</t>
  </si>
  <si>
    <t>Han, David K</t>
  </si>
  <si>
    <t>Leblanc, Normand</t>
  </si>
  <si>
    <t>Srivastava, Pramod K.</t>
  </si>
  <si>
    <t>Berecek, Kathleen H</t>
  </si>
  <si>
    <t>Shaw, George M</t>
  </si>
  <si>
    <t>Vohra, Yogesh K</t>
  </si>
  <si>
    <t>Steller, Hermann</t>
  </si>
  <si>
    <t>Middlebrooks, John C.</t>
  </si>
  <si>
    <t>Cavagnero, Silvia</t>
  </si>
  <si>
    <t>Kitten, Todd O.</t>
  </si>
  <si>
    <t>Li, Changgong</t>
  </si>
  <si>
    <t>Kayyali, Usamah S</t>
  </si>
  <si>
    <t>Surks, Howard K</t>
  </si>
  <si>
    <t>Thorpe, Cheleste M</t>
  </si>
  <si>
    <t>Carpenter, Graham F</t>
  </si>
  <si>
    <t>Hecht, Debra B</t>
  </si>
  <si>
    <t>Goodrich, James</t>
  </si>
  <si>
    <t>Li, Linheng</t>
  </si>
  <si>
    <t>Demant, Peter</t>
  </si>
  <si>
    <t>Tenforde, Thomas SEBASTIAN</t>
  </si>
  <si>
    <t>George, Anne</t>
  </si>
  <si>
    <t>Nicastro, Daniela</t>
  </si>
  <si>
    <t>Freudenreich, Catherine H</t>
  </si>
  <si>
    <t>Actis, Luis A.</t>
  </si>
  <si>
    <t>Atit, Radhika P</t>
  </si>
  <si>
    <t>Sakai, Takao</t>
  </si>
  <si>
    <t>Wintrode, Patrick L</t>
  </si>
  <si>
    <t>Funderburgh, James L</t>
  </si>
  <si>
    <t>Bazhenov, Maksim V</t>
  </si>
  <si>
    <t>Ferster, David L</t>
  </si>
  <si>
    <t>Mendell, Joshua T</t>
  </si>
  <si>
    <t>Krekelberg, Bart</t>
  </si>
  <si>
    <t>Clarke, Duncan J</t>
  </si>
  <si>
    <t>Spurney, Robert F.</t>
  </si>
  <si>
    <t>Prince, David A</t>
  </si>
  <si>
    <t>Workman, Jerry L.</t>
  </si>
  <si>
    <t>Adler, Lawrence E</t>
  </si>
  <si>
    <t>Ditto, William L</t>
  </si>
  <si>
    <t>Cantor, Sharon B</t>
  </si>
  <si>
    <t>Janusek, Linda W</t>
  </si>
  <si>
    <t>Noah, Diana L</t>
  </si>
  <si>
    <t>Levy, David T</t>
  </si>
  <si>
    <t>Kernie, Steven G</t>
  </si>
  <si>
    <t>Operario, Don</t>
  </si>
  <si>
    <t>Engen, John R</t>
  </si>
  <si>
    <t>Lord, Susan T</t>
  </si>
  <si>
    <t>Raja, Srinivasa N.</t>
  </si>
  <si>
    <t>Thomas, Michael G</t>
  </si>
  <si>
    <t>Sondel, Paul M</t>
  </si>
  <si>
    <t>Logan, Timothy M</t>
  </si>
  <si>
    <t>Conner, Kenneth R</t>
  </si>
  <si>
    <t>Yoon, Sam Sunghyun</t>
  </si>
  <si>
    <t>Carley, David W.</t>
  </si>
  <si>
    <t>Rattan, Satish C</t>
  </si>
  <si>
    <t>Freedman, Robert R</t>
  </si>
  <si>
    <t>Terry, Alvin V</t>
  </si>
  <si>
    <t>Ellis, John</t>
  </si>
  <si>
    <t>Dean, Anthony M.</t>
  </si>
  <si>
    <t>Juhn, Steven K</t>
  </si>
  <si>
    <t>Buch, Shilpa J</t>
  </si>
  <si>
    <t>Davidson, Mari K</t>
  </si>
  <si>
    <t>Paine, Mary F</t>
  </si>
  <si>
    <t>Banks, William A</t>
  </si>
  <si>
    <t>Potts, Wayne K.</t>
  </si>
  <si>
    <t>Sunahara, Roger K</t>
  </si>
  <si>
    <t>Peltz, Gary A</t>
  </si>
  <si>
    <t>Taylor, Stephan F</t>
  </si>
  <si>
    <t>Freeman, William L</t>
  </si>
  <si>
    <t>Murnick, Daniel E</t>
  </si>
  <si>
    <t>Gulati, Sunita</t>
  </si>
  <si>
    <t>Ram, Sanjay</t>
  </si>
  <si>
    <t>Tissenbaum, Heidi A</t>
  </si>
  <si>
    <t>Sanders, Paul W.</t>
  </si>
  <si>
    <t>Craig, Ruth W.</t>
  </si>
  <si>
    <t>Sarwer, David B</t>
  </si>
  <si>
    <t>Olsen, Christopher W</t>
  </si>
  <si>
    <t>Marx, Christopher J.</t>
  </si>
  <si>
    <t>Tao, Yizhi Jane</t>
  </si>
  <si>
    <t>Swingley, Daniel C</t>
  </si>
  <si>
    <t>Zhang, Yanping</t>
  </si>
  <si>
    <t>Russell, Stephen J</t>
  </si>
  <si>
    <t>Walker, Jeffery W</t>
  </si>
  <si>
    <t>Rogers, Rick G.</t>
  </si>
  <si>
    <t>Alter, Orly</t>
  </si>
  <si>
    <t>Bearer, Cynthia F.</t>
  </si>
  <si>
    <t>Hansen, Lissi</t>
  </si>
  <si>
    <t>Brennan, Timothy J</t>
  </si>
  <si>
    <t>Tzounopoulos, Thanos</t>
  </si>
  <si>
    <t>Bowers, Dawn</t>
  </si>
  <si>
    <t>Bedrosian, Jan L</t>
  </si>
  <si>
    <t>Chance, Phillip F</t>
  </si>
  <si>
    <t>Segal, Benjamin MATTHEW</t>
  </si>
  <si>
    <t>Ehrlich, Michelle E</t>
  </si>
  <si>
    <t>Yu, John S</t>
  </si>
  <si>
    <t>Ruben, Lawrence</t>
  </si>
  <si>
    <t>Li, Joachim J</t>
  </si>
  <si>
    <t>Hahn, Chang-Gyu G</t>
  </si>
  <si>
    <t>Dunaief, Joshua L</t>
  </si>
  <si>
    <t>Daugherty, Christopher K</t>
  </si>
  <si>
    <t>Namboodiri, Aryan M</t>
  </si>
  <si>
    <t>Goodpaster, Bret H.</t>
  </si>
  <si>
    <t>Gibson, K Michael</t>
  </si>
  <si>
    <t>Hauschka, Stephen D</t>
  </si>
  <si>
    <t>Denne, Scott C</t>
  </si>
  <si>
    <t>Amico, Janet A</t>
  </si>
  <si>
    <t>Burghardt, Thomas P</t>
  </si>
  <si>
    <t>Griffin, Matthew D.</t>
  </si>
  <si>
    <t>Atkins, Catherine J</t>
  </si>
  <si>
    <t>Dmochowski, Ivan</t>
  </si>
  <si>
    <t>Brooks, George A</t>
  </si>
  <si>
    <t>Tobet, Stuart A.</t>
  </si>
  <si>
    <t>Li, Yueming</t>
  </si>
  <si>
    <t>Rajasekaran, Ayyappan K</t>
  </si>
  <si>
    <t>Daneshgari, Firouz</t>
  </si>
  <si>
    <t>Rowe, Peter S</t>
  </si>
  <si>
    <t>Wendland, Beverly R</t>
  </si>
  <si>
    <t>Peifer, Mark</t>
  </si>
  <si>
    <t>Rempe, David</t>
  </si>
  <si>
    <t>Zingarelli, Basilia</t>
  </si>
  <si>
    <t>Zorn, Aaron M</t>
  </si>
  <si>
    <t>Yarus, Michael J</t>
  </si>
  <si>
    <t>O'Neill, W CHARLES</t>
  </si>
  <si>
    <t>Varga, John</t>
  </si>
  <si>
    <t>Miguel, Villalona</t>
  </si>
  <si>
    <t>Riley, Bruce B</t>
  </si>
  <si>
    <t>Bunting, Kevin D</t>
  </si>
  <si>
    <t>Murphy, Claire L</t>
  </si>
  <si>
    <t>Lambert, Sharon F</t>
  </si>
  <si>
    <t>Swaby, Ramona F</t>
  </si>
  <si>
    <t>Day, Timothy A</t>
  </si>
  <si>
    <t>Neufer, P. DARRELL</t>
  </si>
  <si>
    <t>Beierwaltes, William H</t>
  </si>
  <si>
    <t>Dormitzer, Philip R</t>
  </si>
  <si>
    <t>Lanier, Anne P</t>
  </si>
  <si>
    <t>Basu, Ashis K</t>
  </si>
  <si>
    <t>Herweijer, Hans</t>
  </si>
  <si>
    <t>Perna, Nicole T</t>
  </si>
  <si>
    <t>Caspary, Donald M</t>
  </si>
  <si>
    <t>Myers, Charles R</t>
  </si>
  <si>
    <t>Kramer, Randall H</t>
  </si>
  <si>
    <t>Bischof, John C</t>
  </si>
  <si>
    <t>Lee, Tae-Hee</t>
  </si>
  <si>
    <t>Rosenberg, John M</t>
  </si>
  <si>
    <t>Sanchez, Yolanda</t>
  </si>
  <si>
    <t>Pan, Tao</t>
  </si>
  <si>
    <t>Shevell, Steven K</t>
  </si>
  <si>
    <t>Reiser, Jochen</t>
  </si>
  <si>
    <t>D'Agati, Vivette</t>
  </si>
  <si>
    <t>Wang, Zhiyong</t>
  </si>
  <si>
    <t>Maitra, Anirban</t>
  </si>
  <si>
    <t>Zeiger, Martha A</t>
  </si>
  <si>
    <t>Goldberg, Erwin</t>
  </si>
  <si>
    <t>Hedlund, Peter B</t>
  </si>
  <si>
    <t>Dicicco-Bloom, Emanuel M</t>
  </si>
  <si>
    <t>Siegel, Allan</t>
  </si>
  <si>
    <t>Simm, Malgorzata</t>
  </si>
  <si>
    <t>Smiley, Richard M</t>
  </si>
  <si>
    <t>Jarmo, Virtamo</t>
  </si>
  <si>
    <t>Long, Fanxin</t>
  </si>
  <si>
    <t>Deimling, Gary T</t>
  </si>
  <si>
    <t>Shepherd, Iain T</t>
  </si>
  <si>
    <t>Chen, Feng</t>
  </si>
  <si>
    <t>Reusch, Jane E</t>
  </si>
  <si>
    <t>Wright, Heather Harris</t>
  </si>
  <si>
    <t>Portman, Douglas S</t>
  </si>
  <si>
    <t>Mcnally, Francis J</t>
  </si>
  <si>
    <t>Andreotti, Amy H</t>
  </si>
  <si>
    <t>Forster, Anthony C</t>
  </si>
  <si>
    <t>Michael, Adrian C.</t>
  </si>
  <si>
    <t>Giovanni, Maraini</t>
  </si>
  <si>
    <t>Brissette, Janice L</t>
  </si>
  <si>
    <t>Shertzer, Howard</t>
  </si>
  <si>
    <t>Mccarthy, Ellen T</t>
  </si>
  <si>
    <t>Wolfe, Michael W</t>
  </si>
  <si>
    <t>Rogers, Richard C.</t>
  </si>
  <si>
    <t>Nuckley, David J</t>
  </si>
  <si>
    <t>Bell, Edward F</t>
  </si>
  <si>
    <t>Moreau, Kerrie</t>
  </si>
  <si>
    <t>Showe, Louise C</t>
  </si>
  <si>
    <t>Sengupta, Jyoti N</t>
  </si>
  <si>
    <t>Marqusee, Susan</t>
  </si>
  <si>
    <t>Greenstein, David I</t>
  </si>
  <si>
    <t>Wilson, Angus C</t>
  </si>
  <si>
    <t>Koegel, Robert L</t>
  </si>
  <si>
    <t>Vijayaraghavan, Srinivasan</t>
  </si>
  <si>
    <t>Luthy, Richard G.</t>
  </si>
  <si>
    <t>Raper, Jayne</t>
  </si>
  <si>
    <t>Chiang, Hui-Ling</t>
  </si>
  <si>
    <t>Abrams, Thomas W</t>
  </si>
  <si>
    <t>Weinert, Clarann L</t>
  </si>
  <si>
    <t>Kavanaugh, Michael P.</t>
  </si>
  <si>
    <t>Chou, Margaret Mary</t>
  </si>
  <si>
    <t>Gaensler, Karin L</t>
  </si>
  <si>
    <t>White, Eileen</t>
  </si>
  <si>
    <t>Friedman, David</t>
  </si>
  <si>
    <t>Goldinger, Stephen D</t>
  </si>
  <si>
    <t>Hayes, Frances J</t>
  </si>
  <si>
    <t>Xu, Baoji</t>
  </si>
  <si>
    <t>Lehman, William J</t>
  </si>
  <si>
    <t>Budde, Raymond J</t>
  </si>
  <si>
    <t>Van Cleve, Lois</t>
  </si>
  <si>
    <t>Rey, Osvaldo A</t>
  </si>
  <si>
    <t>Andjelic, Sofija</t>
  </si>
  <si>
    <t>Bennett, Allyson J</t>
  </si>
  <si>
    <t>Penn, Raymond B.</t>
  </si>
  <si>
    <t>Kozlowski, David J</t>
  </si>
  <si>
    <t>Rokach, Joshua</t>
  </si>
  <si>
    <t>Gmeiner, William H</t>
  </si>
  <si>
    <t>Bertram, Lars</t>
  </si>
  <si>
    <t>Jurica, Melissa</t>
  </si>
  <si>
    <t>Chen, Bertha H</t>
  </si>
  <si>
    <t>Wernegreen, Jennifer J</t>
  </si>
  <si>
    <t>Eng, Charis</t>
  </si>
  <si>
    <t>Pearce, David</t>
  </si>
  <si>
    <t>Albers, Kathryn M</t>
  </si>
  <si>
    <t>Hernandez, Annette</t>
  </si>
  <si>
    <t>Cha, Jin K</t>
  </si>
  <si>
    <t>Volkmann, Niels</t>
  </si>
  <si>
    <t>Field-Fote, Edelle CARMEN</t>
  </si>
  <si>
    <t>Bolen, David W</t>
  </si>
  <si>
    <t>Beer, David G</t>
  </si>
  <si>
    <t>Matise, Michael P</t>
  </si>
  <si>
    <t>Lai, Kent</t>
  </si>
  <si>
    <t>Graham, Todd R</t>
  </si>
  <si>
    <t>Mcgee, David J</t>
  </si>
  <si>
    <t>Ferrando, Adolfo A</t>
  </si>
  <si>
    <t>Levine, Joel M</t>
  </si>
  <si>
    <t>Kline-Schoder, Robert J</t>
  </si>
  <si>
    <t>Brunet, Anne</t>
  </si>
  <si>
    <t>Christensen, Paul</t>
  </si>
  <si>
    <t>Jin, Weijun</t>
  </si>
  <si>
    <t>Kopelowicz, Alex J</t>
  </si>
  <si>
    <t>Weir, Edward K</t>
  </si>
  <si>
    <t>Nowak, Martin</t>
  </si>
  <si>
    <t>Eisenstein, Richard S.</t>
  </si>
  <si>
    <t>Sun, Xin</t>
  </si>
  <si>
    <t>Bissonnette, Marc</t>
  </si>
  <si>
    <t>Ceryak, Susan M</t>
  </si>
  <si>
    <t>Pikielny, Claudio W</t>
  </si>
  <si>
    <t>Sheets, Michael F</t>
  </si>
  <si>
    <t>Schelling, Jeffrey R</t>
  </si>
  <si>
    <t>Irani, David N</t>
  </si>
  <si>
    <t>Dandona, Paresh</t>
  </si>
  <si>
    <t>Blanchard-Fields, Fredda H.</t>
  </si>
  <si>
    <t>Collazo, Andres</t>
  </si>
  <si>
    <t>Gross, Steven P</t>
  </si>
  <si>
    <t>Yuan, Zhi-Min</t>
  </si>
  <si>
    <t>Roberts, Amanda J</t>
  </si>
  <si>
    <t>Swanson, Geoffrey T</t>
  </si>
  <si>
    <t>Hussain, Mehboob A</t>
  </si>
  <si>
    <t>Fischel-Ghodsian, Nathan</t>
  </si>
  <si>
    <t>Blau, Justin</t>
  </si>
  <si>
    <t>Pajer, Kathleen Ann</t>
  </si>
  <si>
    <t>Gerling, Ivan C</t>
  </si>
  <si>
    <t>Yurek, David M</t>
  </si>
  <si>
    <t>Welling, D BRADLEY</t>
  </si>
  <si>
    <t>Mason, Anne B.</t>
  </si>
  <si>
    <t>Leonard, Hudson</t>
  </si>
  <si>
    <t>Harris, Raymond C</t>
  </si>
  <si>
    <t>Lal, Ratneshwar</t>
  </si>
  <si>
    <t>O'Hara, Ruth M</t>
  </si>
  <si>
    <t>Toney, Michael</t>
  </si>
  <si>
    <t>Knudsen, Hannah</t>
  </si>
  <si>
    <t>Habel, Laurel A</t>
  </si>
  <si>
    <t>Nierenberg, Jay</t>
  </si>
  <si>
    <t>Lloyd, Joyce A</t>
  </si>
  <si>
    <t>Bridges, S LOUIS</t>
  </si>
  <si>
    <t>Miller, Joanne L</t>
  </si>
  <si>
    <t>Morest, Donald KENT</t>
  </si>
  <si>
    <t>Marshall, Alan G</t>
  </si>
  <si>
    <t>John, Gareth R</t>
  </si>
  <si>
    <t>Colaiacovo, Monica P</t>
  </si>
  <si>
    <t>Ragsdale, Stephen W</t>
  </si>
  <si>
    <t>Bean, Andrew J</t>
  </si>
  <si>
    <t>Paronis, Carol A</t>
  </si>
  <si>
    <t>Sam, Flora</t>
  </si>
  <si>
    <t>Shen, Li</t>
  </si>
  <si>
    <t>Florman, Harvey M</t>
  </si>
  <si>
    <t>Waddell, Scott</t>
  </si>
  <si>
    <t>Zhang, Nian</t>
  </si>
  <si>
    <t>Harris, Hobart Whitaker</t>
  </si>
  <si>
    <t>Mcdougle, Christopher J</t>
  </si>
  <si>
    <t>Bogan, Jonathan S</t>
  </si>
  <si>
    <t>Clarke-Stewart, K ALISON</t>
  </si>
  <si>
    <t>Mcnay, Ewan C</t>
  </si>
  <si>
    <t>Covic, Lidija</t>
  </si>
  <si>
    <t>Levesque, Marc C.</t>
  </si>
  <si>
    <t>Gonzalez-Haddad, Gerardo</t>
  </si>
  <si>
    <t>Borjigin, Jimo</t>
  </si>
  <si>
    <t>Carballo-Dieguez, Alex</t>
  </si>
  <si>
    <t>Orsulic, Sandra</t>
  </si>
  <si>
    <t>Kosterman, Richard</t>
  </si>
  <si>
    <t>Ramoni, Marco F</t>
  </si>
  <si>
    <t>Marshall, Wallace</t>
  </si>
  <si>
    <t>Srivastava, Sanjay</t>
  </si>
  <si>
    <t>Mcneill, Thomas H</t>
  </si>
  <si>
    <t>Stepp, David W</t>
  </si>
  <si>
    <t>Hammer, Gary D</t>
  </si>
  <si>
    <t>Markaverich, Barry M</t>
  </si>
  <si>
    <t>Monestier, Marc</t>
  </si>
  <si>
    <t>Small, Scott A</t>
  </si>
  <si>
    <t>Loots, Gabriela G</t>
  </si>
  <si>
    <t>Vestal, Marvin L</t>
  </si>
  <si>
    <t>Elliott, Rosemary W</t>
  </si>
  <si>
    <t>Trudell, James Robert</t>
  </si>
  <si>
    <t>Jump, Donald B</t>
  </si>
  <si>
    <t>He, David Z.Z.</t>
  </si>
  <si>
    <t>Ihle, James N</t>
  </si>
  <si>
    <t>Willcox, Bradley J</t>
  </si>
  <si>
    <t>Goldsmith, Elizabeth J.</t>
  </si>
  <si>
    <t>Digicaylioglu, Murat HAYDAR</t>
  </si>
  <si>
    <t>Jin, Yishi</t>
  </si>
  <si>
    <t>Sankar, Raman</t>
  </si>
  <si>
    <t>Sofroniew, Michael V</t>
  </si>
  <si>
    <t>Maier, Stephan E</t>
  </si>
  <si>
    <t>Rauscher, Frank J.</t>
  </si>
  <si>
    <t>Lewis, Charlotte</t>
  </si>
  <si>
    <t>Mcdonald, William M</t>
  </si>
  <si>
    <t>Kardon, Gabrielle</t>
  </si>
  <si>
    <t>Harshey, Rasika M</t>
  </si>
  <si>
    <t>Isom, Lori L</t>
  </si>
  <si>
    <t>Reagan, Lawrence P</t>
  </si>
  <si>
    <t>Kuhn, Peter Joseph</t>
  </si>
  <si>
    <t>Rahman, Arshad</t>
  </si>
  <si>
    <t>Gronemeyer, Suzanne A</t>
  </si>
  <si>
    <t>Thompson, Alexis Cassandra</t>
  </si>
  <si>
    <t>Henderson, David Allen</t>
  </si>
  <si>
    <t>Bizon, Jennifer Lynn</t>
  </si>
  <si>
    <t>Gautam, Narasimhan</t>
  </si>
  <si>
    <t>Hartzell, H. CRISS</t>
  </si>
  <si>
    <t>Reddy, P. Hemachandra</t>
  </si>
  <si>
    <t>Goldsmith, Steven R</t>
  </si>
  <si>
    <t>Shimada, Masako</t>
  </si>
  <si>
    <t>Middleton, Frank A</t>
  </si>
  <si>
    <t>Bates, Carlton Matthew</t>
  </si>
  <si>
    <t>Mullington, Janet M</t>
  </si>
  <si>
    <t>Mcgurk, Susan R</t>
  </si>
  <si>
    <t>Schalk, Gerwin</t>
  </si>
  <si>
    <t>Wang, Hongbing</t>
  </si>
  <si>
    <t>Mohr, Ian J.</t>
  </si>
  <si>
    <t>Funabiki, Hironori</t>
  </si>
  <si>
    <t>Lesage, Gene D</t>
  </si>
  <si>
    <t>Hruz, Paul W</t>
  </si>
  <si>
    <t>Eberl, Daniel F</t>
  </si>
  <si>
    <t>Soliman, Amr</t>
  </si>
  <si>
    <t>Glick, Stephen J</t>
  </si>
  <si>
    <t>Ehrlich, Barbara E.</t>
  </si>
  <si>
    <t>Donald, Smee</t>
  </si>
  <si>
    <t>Gao, Sujuan</t>
  </si>
  <si>
    <t>Mohan, Radhe</t>
  </si>
  <si>
    <t>Dicarlo, James J</t>
  </si>
  <si>
    <t>Tashman, Scott</t>
  </si>
  <si>
    <t>Oegema, Karen</t>
  </si>
  <si>
    <t>Pomerantz, Eva M</t>
  </si>
  <si>
    <t>Hsu, Shu C</t>
  </si>
  <si>
    <t>Brown, Ronald Lane</t>
  </si>
  <si>
    <t>Otis-Green, Shirley</t>
  </si>
  <si>
    <t>Spencer, Forrest A.</t>
  </si>
  <si>
    <t>Petzold, Linda R.</t>
  </si>
  <si>
    <t>Murphy, Christopher M</t>
  </si>
  <si>
    <t>Sanderson, Ralph D</t>
  </si>
  <si>
    <t>Beth, Albert H</t>
  </si>
  <si>
    <t>Wang, James H-C.</t>
  </si>
  <si>
    <t>Sebestyen, Magdolna G</t>
  </si>
  <si>
    <t>Heiney, Sue P</t>
  </si>
  <si>
    <t>Bresalier, Robert S</t>
  </si>
  <si>
    <t>Simmen, Rosalia C</t>
  </si>
  <si>
    <t>Coucouvanis, Dimitri N</t>
  </si>
  <si>
    <t>Cresci, Sharon</t>
  </si>
  <si>
    <t>Kendall, Debra A</t>
  </si>
  <si>
    <t>Szabolcs, Paul</t>
  </si>
  <si>
    <t>Fang, Bingliang</t>
  </si>
  <si>
    <t>Sweeney, Latanya</t>
  </si>
  <si>
    <t>Wang, Yanming</t>
  </si>
  <si>
    <t>Zhao, Xiaolan</t>
  </si>
  <si>
    <t>Samuelson, Linda C</t>
  </si>
  <si>
    <t>Asmis, Reto H.R.</t>
  </si>
  <si>
    <t>Malkova, Ludise</t>
  </si>
  <si>
    <t>Auble, David T.</t>
  </si>
  <si>
    <t>Liu, Siqiong June</t>
  </si>
  <si>
    <t>Sosa-Pineda, Beatriz</t>
  </si>
  <si>
    <t>Krubitzer, Leah A</t>
  </si>
  <si>
    <t>Gallagher, Patricia J</t>
  </si>
  <si>
    <t>Kantorow, Marc</t>
  </si>
  <si>
    <t>Kushner, Peter J</t>
  </si>
  <si>
    <t>Conejo-Garcia, Jose</t>
  </si>
  <si>
    <t>Burns, Jeffrey M.</t>
  </si>
  <si>
    <t>Mathern, Gary W</t>
  </si>
  <si>
    <t>Broihier, Heather</t>
  </si>
  <si>
    <t>Doran, Kelly S</t>
  </si>
  <si>
    <t>Musil, Carol M</t>
  </si>
  <si>
    <t>Drake, Thomas A</t>
  </si>
  <si>
    <t>Bode, Jeffrey William</t>
  </si>
  <si>
    <t>Wolgemuth, Debra J.</t>
  </si>
  <si>
    <t>Tang, Pei</t>
  </si>
  <si>
    <t>Moos, Rudolf</t>
  </si>
  <si>
    <t>Matsunaga, Terry Onichi</t>
  </si>
  <si>
    <t>James, Charles DAVID</t>
  </si>
  <si>
    <t>Parker, D STOTT</t>
  </si>
  <si>
    <t>Dragnea, Bogdan</t>
  </si>
  <si>
    <t>Payne, John A</t>
  </si>
  <si>
    <t>Yates, John L</t>
  </si>
  <si>
    <t>Orr, William C.</t>
  </si>
  <si>
    <t>Dasgupta, Ranjit K</t>
  </si>
  <si>
    <t>Peiper, Stephen C</t>
  </si>
  <si>
    <t>Zhou, Jack X</t>
  </si>
  <si>
    <t>Swanson, Maurice S</t>
  </si>
  <si>
    <t>Davies, Christopher</t>
  </si>
  <si>
    <t>Exley, Mark A</t>
  </si>
  <si>
    <t>Clark, Alice M.</t>
  </si>
  <si>
    <t>Weinreb, Steven M.</t>
  </si>
  <si>
    <t>Steffensen, Scott C</t>
  </si>
  <si>
    <t>Citovsky, Vitaly H</t>
  </si>
  <si>
    <t>Beattie, Eric C</t>
  </si>
  <si>
    <t>Sempowski, Gregory D</t>
  </si>
  <si>
    <t>Lyness, Jeffrey M</t>
  </si>
  <si>
    <t>Kuchel, George A</t>
  </si>
  <si>
    <t>Kelso, J A Scott</t>
  </si>
  <si>
    <t>Hu, Jianming</t>
  </si>
  <si>
    <t>Ramsey, Jon J.</t>
  </si>
  <si>
    <t>Jackson, Meyer B.</t>
  </si>
  <si>
    <t>Manns, Joseph R</t>
  </si>
  <si>
    <t>Gow, Alexander</t>
  </si>
  <si>
    <t>Mckim, Kim S</t>
  </si>
  <si>
    <t>Wise, Phyllis M</t>
  </si>
  <si>
    <t>Hattar, Samer</t>
  </si>
  <si>
    <t>Villeneuve, Anne M</t>
  </si>
  <si>
    <t>Hwa, John</t>
  </si>
  <si>
    <t>Berton, Michael T</t>
  </si>
  <si>
    <t>Harris, Neil</t>
  </si>
  <si>
    <t>Eggleton, Charles Dionisio</t>
  </si>
  <si>
    <t>Mcmahon, Lori Lynn</t>
  </si>
  <si>
    <t>Lynch, William P</t>
  </si>
  <si>
    <t>Christensen, Neil D</t>
  </si>
  <si>
    <t>Davidson, Victor L</t>
  </si>
  <si>
    <t>Joel, Beren</t>
  </si>
  <si>
    <t>Albert, Marilyn S</t>
  </si>
  <si>
    <t>Senger, Donald R</t>
  </si>
  <si>
    <t>Gottlieb, Jacqueline</t>
  </si>
  <si>
    <t>Lorton, Dianne</t>
  </si>
  <si>
    <t>Pogliano, Joseph A</t>
  </si>
  <si>
    <t>Hille, Russ</t>
  </si>
  <si>
    <t>Jaffe, Glenn J</t>
  </si>
  <si>
    <t>Alizadeh, Hassan</t>
  </si>
  <si>
    <t>Proctor, David N</t>
  </si>
  <si>
    <t>Sherman, Fred</t>
  </si>
  <si>
    <t>Constantinidis, Christos</t>
  </si>
  <si>
    <t>Flomenberg, Phyllis R</t>
  </si>
  <si>
    <t>Koeberl, Dwight D</t>
  </si>
  <si>
    <t>Ware, Jerry</t>
  </si>
  <si>
    <t>Mason, Carol M</t>
  </si>
  <si>
    <t>Lokeshwar, Balakrishna L.</t>
  </si>
  <si>
    <t>Assimos, Dean G</t>
  </si>
  <si>
    <t>Register, Thomas C</t>
  </si>
  <si>
    <t>Shokat, Kevan M.</t>
  </si>
  <si>
    <t>Honkanen, Richard E</t>
  </si>
  <si>
    <t>Kuehn, Meta J</t>
  </si>
  <si>
    <t>Hull, Christina M</t>
  </si>
  <si>
    <t>Thomas, Gail D.</t>
  </si>
  <si>
    <t>Nairn, Rodney S</t>
  </si>
  <si>
    <t>Chakravarti, Debabrata</t>
  </si>
  <si>
    <t>Huttenlocher, Janellen</t>
  </si>
  <si>
    <t>Svaren, John P</t>
  </si>
  <si>
    <t>Liu, Ye Q</t>
  </si>
  <si>
    <t>Oland, Lynne Ann</t>
  </si>
  <si>
    <t>Mittendorfer, Bettina</t>
  </si>
  <si>
    <t>Sheline, Christian Thomas</t>
  </si>
  <si>
    <t>Espinosa, Joaquin M</t>
  </si>
  <si>
    <t>Mccafferty, Dewey G</t>
  </si>
  <si>
    <t>Franzmann, Elizabeth Jane</t>
  </si>
  <si>
    <t>Warren, Edus H</t>
  </si>
  <si>
    <t>Nolta, Jan A.</t>
  </si>
  <si>
    <t>Smith, Yolanda R</t>
  </si>
  <si>
    <t>Chen, Chin-Ho</t>
  </si>
  <si>
    <t>Jacobson, Matthew P</t>
  </si>
  <si>
    <t>Hall, Stephen D</t>
  </si>
  <si>
    <t>Cremo, Christine R</t>
  </si>
  <si>
    <t>White, C Roger</t>
  </si>
  <si>
    <t>Clemens, Thomas L</t>
  </si>
  <si>
    <t>Fernandez, Jose R</t>
  </si>
  <si>
    <t>Partridge, Lloyd DONALD</t>
  </si>
  <si>
    <t>Hoyt, David B.</t>
  </si>
  <si>
    <t>Truong, Hong-Ha M</t>
  </si>
  <si>
    <t>Shapses, Sue A</t>
  </si>
  <si>
    <t>Kimmel, Marek</t>
  </si>
  <si>
    <t>Patton, James Lanphier</t>
  </si>
  <si>
    <t>Moore, Alison Ahern</t>
  </si>
  <si>
    <t>Schlenoff, Joseph B.</t>
  </si>
  <si>
    <t>Routh, Vanessa H</t>
  </si>
  <si>
    <t>Hellmich, Helen L</t>
  </si>
  <si>
    <t>Lydon, John P</t>
  </si>
  <si>
    <t>Sturge-Apple, Melissa L</t>
  </si>
  <si>
    <t>Oerther, Daniel B</t>
  </si>
  <si>
    <t>Zhang, Zhong-Yin</t>
  </si>
  <si>
    <t>Dunbar, Sandra</t>
  </si>
  <si>
    <t>Hagstrom, Kirsten A</t>
  </si>
  <si>
    <t>Sortwell, Caryl E</t>
  </si>
  <si>
    <t>Lin, Reigh-Yi</t>
  </si>
  <si>
    <t>Habas, Raymond</t>
  </si>
  <si>
    <t>Rauch, Scott L</t>
  </si>
  <si>
    <t>Gerken, Louann</t>
  </si>
  <si>
    <t>Lecka-Czernik, Beata Anna</t>
  </si>
  <si>
    <t>Meisel, Robert L</t>
  </si>
  <si>
    <t>Cook, Dane B</t>
  </si>
  <si>
    <t>Munshi, Kaivan</t>
  </si>
  <si>
    <t>Makino, Shinji</t>
  </si>
  <si>
    <t>Sheikh, Javaid I</t>
  </si>
  <si>
    <t>Kowler, Eileen</t>
  </si>
  <si>
    <t>Schmidt, Martin C</t>
  </si>
  <si>
    <t>Stollar, Victor</t>
  </si>
  <si>
    <t>Gottlieb, David I</t>
  </si>
  <si>
    <t>Lee, Jin-Moo</t>
  </si>
  <si>
    <t>Smith, Corey B</t>
  </si>
  <si>
    <t>Yepes, Manuel S</t>
  </si>
  <si>
    <t>Duquesnoy, Rene J</t>
  </si>
  <si>
    <t>Meyvantsson, Ivar</t>
  </si>
  <si>
    <t>Dawson, Glyn</t>
  </si>
  <si>
    <t>Mcfadden, Daniel</t>
  </si>
  <si>
    <t>Liese, Angela D</t>
  </si>
  <si>
    <t>Javier, Ronald T.</t>
  </si>
  <si>
    <t>Ojima, Iwao</t>
  </si>
  <si>
    <t>Casson, Peter R</t>
  </si>
  <si>
    <t>Sauve, Anthony A</t>
  </si>
  <si>
    <t>Carabeo, Reynaldo A</t>
  </si>
  <si>
    <t>Kearney, Jennifer A</t>
  </si>
  <si>
    <t>Gregg, Dietzman</t>
  </si>
  <si>
    <t>Zhao, Hongyu</t>
  </si>
  <si>
    <t>Pemberton, Lucy F</t>
  </si>
  <si>
    <t>Marquart, Mary E</t>
  </si>
  <si>
    <t>Varlinskaya, Elena I</t>
  </si>
  <si>
    <t>Mcguire, John J</t>
  </si>
  <si>
    <t>Van Hoof, Ambro</t>
  </si>
  <si>
    <t>Scrable, Heidi</t>
  </si>
  <si>
    <t>Lopez, Charles D</t>
  </si>
  <si>
    <t>Hickner, Robert C</t>
  </si>
  <si>
    <t>Corwin, Rebecca L</t>
  </si>
  <si>
    <t>Pratt, Rex F</t>
  </si>
  <si>
    <t>Zhuge, Ronghua</t>
  </si>
  <si>
    <t>Cherrington, Nathan J</t>
  </si>
  <si>
    <t>Stephanopoulos, Gregory</t>
  </si>
  <si>
    <t>Duren, Dana L</t>
  </si>
  <si>
    <t>Nordeen, Kathy W</t>
  </si>
  <si>
    <t>Auger, Anthony P</t>
  </si>
  <si>
    <t>Shelton, Richard C</t>
  </si>
  <si>
    <t>Lin, Weei-Chin</t>
  </si>
  <si>
    <t>Nelson, Eldon L</t>
  </si>
  <si>
    <t>Zavacki, Ann M</t>
  </si>
  <si>
    <t>Holden, Hazel M.</t>
  </si>
  <si>
    <t>Buccafusco, Jerry J</t>
  </si>
  <si>
    <t>Gettys, Thomas W</t>
  </si>
  <si>
    <t>Low, Daniel A</t>
  </si>
  <si>
    <t>Gudelsky, Gary A</t>
  </si>
  <si>
    <t>Pelligrino, Dale Alan</t>
  </si>
  <si>
    <t>Smith, Bradley D.</t>
  </si>
  <si>
    <t>Luo, Yuan</t>
  </si>
  <si>
    <t>Morilak, David A</t>
  </si>
  <si>
    <t>Haskins, Kathryn</t>
  </si>
  <si>
    <t>Formosa, Timothy G</t>
  </si>
  <si>
    <t>Young, Paul ALBERT</t>
  </si>
  <si>
    <t>Cohn, Martin J</t>
  </si>
  <si>
    <t>Pollard, Harvey B</t>
  </si>
  <si>
    <t>Saxton, William M</t>
  </si>
  <si>
    <t>Erdman, John W</t>
  </si>
  <si>
    <t>Rankinen, Tuomo</t>
  </si>
  <si>
    <t>Schlaug, Gottfried</t>
  </si>
  <si>
    <t>Weidanz, William Paul</t>
  </si>
  <si>
    <t>Duleba, Antoni J</t>
  </si>
  <si>
    <t>Goshgarian, Harry G</t>
  </si>
  <si>
    <t>Riley, Joseph L</t>
  </si>
  <si>
    <t>Martin, James</t>
  </si>
  <si>
    <t>Aaron, Deborah J</t>
  </si>
  <si>
    <t>Gorski, Jeffrey Paul</t>
  </si>
  <si>
    <t>Wang, Chiayeng</t>
  </si>
  <si>
    <t>Lee, Andrew L</t>
  </si>
  <si>
    <t>Hildebrandt, Eugenie Frances</t>
  </si>
  <si>
    <t>Sibinga, Nicholas E</t>
  </si>
  <si>
    <t>Aguirre-Ghiso, Julio A</t>
  </si>
  <si>
    <t>Wary, Kishore K</t>
  </si>
  <si>
    <t>Diamond, Michael Peter</t>
  </si>
  <si>
    <t>Vander Heide, Richard</t>
  </si>
  <si>
    <t>Steele, Chad</t>
  </si>
  <si>
    <t>Aine, Cheryl J</t>
  </si>
  <si>
    <t>Fox, Donald A</t>
  </si>
  <si>
    <t>Jackson, Peter Kent</t>
  </si>
  <si>
    <t>Frostig, Ron D</t>
  </si>
  <si>
    <t>Chan, Doug</t>
  </si>
  <si>
    <t>Simeone, Diane M</t>
  </si>
  <si>
    <t>Hartley, Rebecca S</t>
  </si>
  <si>
    <t>Schmid-Schoenbein, Geert W.</t>
  </si>
  <si>
    <t>Mcdonald, Alexander JOSEPH</t>
  </si>
  <si>
    <t>Zambetti, Gerard PAUL</t>
  </si>
  <si>
    <t>Ichord, Rebecca N</t>
  </si>
  <si>
    <t>Schubiger, Gerold A.</t>
  </si>
  <si>
    <t>Whitfield, Keith E.</t>
  </si>
  <si>
    <t>Langen, Ralf</t>
  </si>
  <si>
    <t>Campbell, Frances A</t>
  </si>
  <si>
    <t>Martin, Anatole D</t>
  </si>
  <si>
    <t>Long, Manyuan</t>
  </si>
  <si>
    <t>Mitra, Ashim K</t>
  </si>
  <si>
    <t>Balaban, Carey D</t>
  </si>
  <si>
    <t>Bolskar, Robert D</t>
  </si>
  <si>
    <t>Krasnykh, Victor</t>
  </si>
  <si>
    <t>Pfingst, Bryan E</t>
  </si>
  <si>
    <t>Danheiser, Rick L</t>
  </si>
  <si>
    <t>Wood, Patrick</t>
  </si>
  <si>
    <t>Brodeur, Peter H</t>
  </si>
  <si>
    <t>Bale, Tracy L</t>
  </si>
  <si>
    <t>Ricciardi, Robert Paul</t>
  </si>
  <si>
    <t>Young, James B</t>
  </si>
  <si>
    <t>Kraemer, Kevin L</t>
  </si>
  <si>
    <t>St. John, Walter</t>
  </si>
  <si>
    <t>Geinisman, Yuri</t>
  </si>
  <si>
    <t>Jacques, Steven L.</t>
  </si>
  <si>
    <t>Charlton, Michael R</t>
  </si>
  <si>
    <t>Cappola, Anne R</t>
  </si>
  <si>
    <t>Gardner, Jeffrey F</t>
  </si>
  <si>
    <t>Newell, Karl M</t>
  </si>
  <si>
    <t>Cavener, Douglas R.</t>
  </si>
  <si>
    <t>Les, Clifford MiCHAEL</t>
  </si>
  <si>
    <t>Zhang, Yiying</t>
  </si>
  <si>
    <t>Duncan, Marilyn J.</t>
  </si>
  <si>
    <t>Spear, Brett T</t>
  </si>
  <si>
    <t>Aw, Tak Yee</t>
  </si>
  <si>
    <t>Jain, Sushil K</t>
  </si>
  <si>
    <t>Simpson, Ian A</t>
  </si>
  <si>
    <t>Stupack, Dwayne G</t>
  </si>
  <si>
    <t>Reinecker, Hans-Christian</t>
  </si>
  <si>
    <t>D'Urso, Gennaro</t>
  </si>
  <si>
    <t>Caulin, Carlos</t>
  </si>
  <si>
    <t>Mckee, Bruce D.</t>
  </si>
  <si>
    <t>Nager, Charles W</t>
  </si>
  <si>
    <t>Alreja, Meenakshi</t>
  </si>
  <si>
    <t>Gourevitch, Marc N</t>
  </si>
  <si>
    <t>Saxena, Sunil K</t>
  </si>
  <si>
    <t>Seeman, Nadrian C.</t>
  </si>
  <si>
    <t>Beyer, Ann L.</t>
  </si>
  <si>
    <t>Nesvizhskii, Alexey I</t>
  </si>
  <si>
    <t>Stevens, Jan F</t>
  </si>
  <si>
    <t>Paul, Young</t>
  </si>
  <si>
    <t>Agmon, Ariel</t>
  </si>
  <si>
    <t>Castle, J David</t>
  </si>
  <si>
    <t>Davies, Huw M</t>
  </si>
  <si>
    <t>Gronert, Karsten</t>
  </si>
  <si>
    <t>Zampighi, Guido A</t>
  </si>
  <si>
    <t>Hovda, David A</t>
  </si>
  <si>
    <t>Nizet, Victor</t>
  </si>
  <si>
    <t>Hagstrom, Stephanie A</t>
  </si>
  <si>
    <t>Mohr, Susanne</t>
  </si>
  <si>
    <t>Valujskikh, Anna</t>
  </si>
  <si>
    <t>Trachtenberg, Joshua</t>
  </si>
  <si>
    <t>Liu, Jian</t>
  </si>
  <si>
    <t>Chang, Christopher J.</t>
  </si>
  <si>
    <t>Glass, Louise N.</t>
  </si>
  <si>
    <t>Nutting, Paul A</t>
  </si>
  <si>
    <t>Baskakov, Ilia V</t>
  </si>
  <si>
    <t>Billaud, Jean-Noel</t>
  </si>
  <si>
    <t>Edwards, Jeremy S</t>
  </si>
  <si>
    <t>Fisher, Rory A.</t>
  </si>
  <si>
    <t>Limacher, Marian C.</t>
  </si>
  <si>
    <t>Mehta, Ravindra L.</t>
  </si>
  <si>
    <t>Ransohoff, David F</t>
  </si>
  <si>
    <t>Roghmann, Mary-Claire</t>
  </si>
  <si>
    <t>Williams, Mark S</t>
  </si>
  <si>
    <t>Zuckerman, Kenneth S</t>
  </si>
  <si>
    <t>Zwanziger, Jack</t>
  </si>
  <si>
    <t>Blackburn, Peter</t>
  </si>
  <si>
    <t>Christensen, Julie L.</t>
  </si>
  <si>
    <t>Dunn, Michael J</t>
  </si>
  <si>
    <t>Gewirth, Daniel T</t>
  </si>
  <si>
    <t>Hook, Edward W</t>
  </si>
  <si>
    <t>Kim, Jinseong</t>
  </si>
  <si>
    <t>Lloyd, Thomas A</t>
  </si>
  <si>
    <t>Macleod, Kathryn J.</t>
  </si>
  <si>
    <t>Marian, Ewell</t>
  </si>
  <si>
    <t>Niewiesk, Stefan</t>
  </si>
  <si>
    <t>Olejnik, Jerzy</t>
  </si>
  <si>
    <t>Ragucci, Tony J</t>
  </si>
  <si>
    <t>Selker, Harry P</t>
  </si>
  <si>
    <t>Umans, Jason G</t>
  </si>
  <si>
    <t>Zhu, Peixuan</t>
  </si>
  <si>
    <t>Laser, Daniel James</t>
  </si>
  <si>
    <t>Philip, Ramila</t>
  </si>
  <si>
    <t>Patzer, Eric John</t>
  </si>
  <si>
    <t>Defife, Kristin MARIE</t>
  </si>
  <si>
    <t>Frechette, Roger</t>
  </si>
  <si>
    <t>Mccallion, Andrew S</t>
  </si>
  <si>
    <t>Mather, Mara</t>
  </si>
  <si>
    <t>Taylor, Richard E</t>
  </si>
  <si>
    <t>Hussaini, Isa M</t>
  </si>
  <si>
    <t>Lynes, Michael A</t>
  </si>
  <si>
    <t>Zeitlin, Scott O</t>
  </si>
  <si>
    <t>Cipolla, Marilyn J</t>
  </si>
  <si>
    <t>Whitsel, Barry L</t>
  </si>
  <si>
    <t>Williams, Jeffrey W</t>
  </si>
  <si>
    <t>Campbell, Susan B</t>
  </si>
  <si>
    <t>Ariessohn, Peter C.</t>
  </si>
  <si>
    <t>Karlsson, Jenny</t>
  </si>
  <si>
    <t>Corvera, Silvia</t>
  </si>
  <si>
    <t>Martin, David IK</t>
  </si>
  <si>
    <t>Tsunoda, Susan L</t>
  </si>
  <si>
    <t>Mulvey, Matthew A</t>
  </si>
  <si>
    <t>Frank, Shugui Huang</t>
  </si>
  <si>
    <t>Sengupta, Anirvan M</t>
  </si>
  <si>
    <t>Toffler, William L</t>
  </si>
  <si>
    <t>Thelen, Darryl G</t>
  </si>
  <si>
    <t>Heston, Warren D.</t>
  </si>
  <si>
    <t>Ferrando, Arny A</t>
  </si>
  <si>
    <t>Provencio, Ignacio</t>
  </si>
  <si>
    <t>Montgomery, Guy</t>
  </si>
  <si>
    <t>Shuman, Henry</t>
  </si>
  <si>
    <t>Dweik, Badawi M</t>
  </si>
  <si>
    <t>Rice, Kevin G</t>
  </si>
  <si>
    <t>Moolgavkar, Suresh H</t>
  </si>
  <si>
    <t>Luscher, Bernhard</t>
  </si>
  <si>
    <t>White, Robert Lee</t>
  </si>
  <si>
    <t>Parker, John S</t>
  </si>
  <si>
    <t>Pumiglia, Kevin M</t>
  </si>
  <si>
    <t>Lu, Xiangyi</t>
  </si>
  <si>
    <t>Spencer, Kevin M</t>
  </si>
  <si>
    <t>Wrighton, Nicholas</t>
  </si>
  <si>
    <t>Quill, Timothy A</t>
  </si>
  <si>
    <t>Dubchak, Inna</t>
  </si>
  <si>
    <t>Grabowski, Thomas J.</t>
  </si>
  <si>
    <t>Li, Bibo</t>
  </si>
  <si>
    <t>Megalooikonomou, Vasileios</t>
  </si>
  <si>
    <t>Muesch, Anne</t>
  </si>
  <si>
    <t>Deutsch, Walter A</t>
  </si>
  <si>
    <t>Calman, Neil S</t>
  </si>
  <si>
    <t>Meshnick, Steven R.</t>
  </si>
  <si>
    <t>Butler, Andrew</t>
  </si>
  <si>
    <t>Brown, William P</t>
  </si>
  <si>
    <t>Barnum, Scott R</t>
  </si>
  <si>
    <t>Freier, Susan M.</t>
  </si>
  <si>
    <t>Mao, Hanwen</t>
  </si>
  <si>
    <t>Brown, Thomas H</t>
  </si>
  <si>
    <t>Bernlohr, David A</t>
  </si>
  <si>
    <t>Li, Renhao</t>
  </si>
  <si>
    <t>Gadde, Kishore M</t>
  </si>
  <si>
    <t>Cabeza, Roberto</t>
  </si>
  <si>
    <t>Kazakov, Sergei A</t>
  </si>
  <si>
    <t>Azhar, Salman</t>
  </si>
  <si>
    <t>Mcgill, Kevin C</t>
  </si>
  <si>
    <t>Marciniak, Robert Anthony</t>
  </si>
  <si>
    <t>Pereira-Smith, Olivia M.</t>
  </si>
  <si>
    <t>Warren, Warren S</t>
  </si>
  <si>
    <t>Wright, Douglas E</t>
  </si>
  <si>
    <t>Hankey, Pamela A</t>
  </si>
  <si>
    <t>Moore, Charles Michael</t>
  </si>
  <si>
    <t>George, Donna L</t>
  </si>
  <si>
    <t>Manning, David Randell</t>
  </si>
  <si>
    <t>French, Christopher A</t>
  </si>
  <si>
    <t>Hart, Anne Church</t>
  </si>
  <si>
    <t>Timm, Gerald W.</t>
  </si>
  <si>
    <t>Lorigan, Gary A</t>
  </si>
  <si>
    <t>Warren, Richard M</t>
  </si>
  <si>
    <t>Swann, Alan C</t>
  </si>
  <si>
    <t>Wells, Carol L</t>
  </si>
  <si>
    <t>Liu, Haoping</t>
  </si>
  <si>
    <t>Wiley, John W</t>
  </si>
  <si>
    <t>Lundquist, Erik A</t>
  </si>
  <si>
    <t>Johnson, James R</t>
  </si>
  <si>
    <t>Peterka, Robert J</t>
  </si>
  <si>
    <t>Arany, Zoltan P</t>
  </si>
  <si>
    <t>Mayo, Kevin H.</t>
  </si>
  <si>
    <t>Qian, Feng</t>
  </si>
  <si>
    <t>Barnes, Georjana</t>
  </si>
  <si>
    <t>Gupta, Anjali</t>
  </si>
  <si>
    <t>Tucker, Sean N</t>
  </si>
  <si>
    <t>Deng, Li</t>
  </si>
  <si>
    <t>Kelsoe, Garnett H</t>
  </si>
  <si>
    <t>Stinchcomb, Audra L</t>
  </si>
  <si>
    <t>Crosson, Bruce A</t>
  </si>
  <si>
    <t>Schweizer, Johannes G</t>
  </si>
  <si>
    <t>Hamdan, Mohamed H</t>
  </si>
  <si>
    <t>Soechting, John F.</t>
  </si>
  <si>
    <t>Stang, Peter J</t>
  </si>
  <si>
    <t>Barnes, Veronique L</t>
  </si>
  <si>
    <t>Amrein, Hubert O</t>
  </si>
  <si>
    <t>Manley, Geoffrey T</t>
  </si>
  <si>
    <t>Noga, Brian Ronald</t>
  </si>
  <si>
    <t>Pleasure, David E.</t>
  </si>
  <si>
    <t>Zhou, Qun-Yong</t>
  </si>
  <si>
    <t>Brown, Anthony</t>
  </si>
  <si>
    <t>Strong, David R</t>
  </si>
  <si>
    <t>Powers, Michael R</t>
  </si>
  <si>
    <t>Kelly, Martha</t>
  </si>
  <si>
    <t>Krull, Catherine Ellen</t>
  </si>
  <si>
    <t>Glass, Thomas A</t>
  </si>
  <si>
    <t>Waller, Edmund K.</t>
  </si>
  <si>
    <t>Cheney, Richard E</t>
  </si>
  <si>
    <t>Marassi, Francesca M</t>
  </si>
  <si>
    <t>Cauwenberghs, Gert</t>
  </si>
  <si>
    <t>Werbovetz, Karl A</t>
  </si>
  <si>
    <t>Turkheimer, Eric</t>
  </si>
  <si>
    <t>Rudolph, Karen D</t>
  </si>
  <si>
    <t>Fischer, Thomas H</t>
  </si>
  <si>
    <t>Lee, Inah</t>
  </si>
  <si>
    <t>Rich, Mark M</t>
  </si>
  <si>
    <t>Mizoguchi, Atsushi</t>
  </si>
  <si>
    <t>Chandler, Scott H</t>
  </si>
  <si>
    <t>Li, Ronald A</t>
  </si>
  <si>
    <t>Morrison, Adrian R</t>
  </si>
  <si>
    <t>Sarelius, Ingrid H</t>
  </si>
  <si>
    <t>Topham, David James</t>
  </si>
  <si>
    <t>Wolf, William A</t>
  </si>
  <si>
    <t>Aeschbach, Daniel</t>
  </si>
  <si>
    <t>Murphy, Timothy F</t>
  </si>
  <si>
    <t>Kingery, Wade S</t>
  </si>
  <si>
    <t>Lewin, Jon</t>
  </si>
  <si>
    <t>Horton, Helen</t>
  </si>
  <si>
    <t>Joseph, Jane E</t>
  </si>
  <si>
    <t>Tamkun, John W</t>
  </si>
  <si>
    <t>Kimberg, Daniel Y</t>
  </si>
  <si>
    <t>Cowen, Daniel S</t>
  </si>
  <si>
    <t>Mcdonald, William F</t>
  </si>
  <si>
    <t>Jevtovic-Todorovic, Vesna</t>
  </si>
  <si>
    <t>Stone, Brad</t>
  </si>
  <si>
    <t>Streblow, Daniel N</t>
  </si>
  <si>
    <t>Jensen, Abigail M</t>
  </si>
  <si>
    <t>Bruns, Eric J</t>
  </si>
  <si>
    <t>Stemmler, Timothy Louis</t>
  </si>
  <si>
    <t>Dunker, A. KEITH</t>
  </si>
  <si>
    <t>Vespignani, Alessandro</t>
  </si>
  <si>
    <t>Burke, George W</t>
  </si>
  <si>
    <t>Shayman, James ALAN</t>
  </si>
  <si>
    <t>Pope, John C</t>
  </si>
  <si>
    <t>Richard, Albert</t>
  </si>
  <si>
    <t>Tajbakhsh, Jian</t>
  </si>
  <si>
    <t>Feil, Edward GUSTAV</t>
  </si>
  <si>
    <t>Hampson, Robert E</t>
  </si>
  <si>
    <t>Jameson, Bradford A</t>
  </si>
  <si>
    <t>De Leon, Ray D</t>
  </si>
  <si>
    <t>Anumonwo, Justus M</t>
  </si>
  <si>
    <t>Volz, Karl W</t>
  </si>
  <si>
    <t>Zou, Hui</t>
  </si>
  <si>
    <t>Sohal, Gurkirpal S</t>
  </si>
  <si>
    <t>Rolf, Hubmayr</t>
  </si>
  <si>
    <t>Mantella, Philomena V</t>
  </si>
  <si>
    <t>Pauli, Bendicht U</t>
  </si>
  <si>
    <t>Newcomb, Martin E</t>
  </si>
  <si>
    <t>Leslie, Christina S</t>
  </si>
  <si>
    <t>Lane, Thomas E</t>
  </si>
  <si>
    <t>Smith, Wally R</t>
  </si>
  <si>
    <t>Hurst, Robert Evan</t>
  </si>
  <si>
    <t>Gouras, Peter</t>
  </si>
  <si>
    <t>Moens, Cecilia B</t>
  </si>
  <si>
    <t>Ragsdale, Clifton W</t>
  </si>
  <si>
    <t>Vale, Ronald D</t>
  </si>
  <si>
    <t>Simoni, Jane MARIE</t>
  </si>
  <si>
    <t>Zhang, Benxiao</t>
  </si>
  <si>
    <t>Kandler, Karl</t>
  </si>
  <si>
    <t>Elefteriou, Florent</t>
  </si>
  <si>
    <t>Matlin, Karl S</t>
  </si>
  <si>
    <t>Cooney, Kathleen A</t>
  </si>
  <si>
    <t>Slice, Lee Warren</t>
  </si>
  <si>
    <t>Bice, Paula J</t>
  </si>
  <si>
    <t>Stucky, Cheryl L</t>
  </si>
  <si>
    <t>Wilgus, Traci A</t>
  </si>
  <si>
    <t>Cannon, Stephen C.</t>
  </si>
  <si>
    <t>Forster, Michael J.</t>
  </si>
  <si>
    <t>Mauro, Theodora M</t>
  </si>
  <si>
    <t>Roberts, Kevan</t>
  </si>
  <si>
    <t>Abate, Nicola</t>
  </si>
  <si>
    <t>Klingbeil, Michele M</t>
  </si>
  <si>
    <t>Konopka, James B.</t>
  </si>
  <si>
    <t>Scott, Charles P</t>
  </si>
  <si>
    <t>Denny, Christopher T.</t>
  </si>
  <si>
    <t>Rauschecker, Josef P</t>
  </si>
  <si>
    <t>Baldo, Brian A</t>
  </si>
  <si>
    <t>Cheng, Ji-Xin</t>
  </si>
  <si>
    <t>Kolanowski, Ann M</t>
  </si>
  <si>
    <t>Van Etten, James L</t>
  </si>
  <si>
    <t>Trounson, Alan OSBORNE</t>
  </si>
  <si>
    <t>Marker, Paul C</t>
  </si>
  <si>
    <t>Spangrude, Gerald J</t>
  </si>
  <si>
    <t>Yuan, Jian-Min</t>
  </si>
  <si>
    <t>Simmons, Rebecca A</t>
  </si>
  <si>
    <t>Vogel, Amber</t>
  </si>
  <si>
    <t>Smith, Gary</t>
  </si>
  <si>
    <t>Johnson, Dawn M</t>
  </si>
  <si>
    <t>Barve, Shirish S</t>
  </si>
  <si>
    <t>Eichman, Brandt F</t>
  </si>
  <si>
    <t>Deng, Cheri X.</t>
  </si>
  <si>
    <t>Choe, Yoonsuck</t>
  </si>
  <si>
    <t>Bao, Jianxin J</t>
  </si>
  <si>
    <t>Levin, Marc S</t>
  </si>
  <si>
    <t>Tye-Murray, Nancy T</t>
  </si>
  <si>
    <t>Shu, Suyu</t>
  </si>
  <si>
    <t>Yan, Riqiang</t>
  </si>
  <si>
    <t>Robinson, William E</t>
  </si>
  <si>
    <t>Ellis-Davies, Graham</t>
  </si>
  <si>
    <t>Kroos, Lee R</t>
  </si>
  <si>
    <t>Tabb, David Lee</t>
  </si>
  <si>
    <t>Boxem, Mike</t>
  </si>
  <si>
    <t>Murphy, George F</t>
  </si>
  <si>
    <t>Vinterbo, Staal A</t>
  </si>
  <si>
    <t>Barredo, Julio C</t>
  </si>
  <si>
    <t>Shucard, Janet L</t>
  </si>
  <si>
    <t>Aneskievich, Brian J</t>
  </si>
  <si>
    <t>Xu, Xuemin</t>
  </si>
  <si>
    <t>Ness, Timothy J</t>
  </si>
  <si>
    <t>Bradford, Andrew P</t>
  </si>
  <si>
    <t>Miller-Graziano, Carol L.</t>
  </si>
  <si>
    <t>Mo, Jianwei</t>
  </si>
  <si>
    <t>Samollow, Paul B</t>
  </si>
  <si>
    <t>Plumert, Jodie M</t>
  </si>
  <si>
    <t>Wessel, Ralf</t>
  </si>
  <si>
    <t>Epstein, Michael PHILIP</t>
  </si>
  <si>
    <t>Mccaffrey, Timothy A.</t>
  </si>
  <si>
    <t>Pizzorno, Giuseppe</t>
  </si>
  <si>
    <t>Shaw, Christopher A</t>
  </si>
  <si>
    <t>Dvorak, Bohuslav</t>
  </si>
  <si>
    <t>Dressler, Gregory R</t>
  </si>
  <si>
    <t>Gilliam, Anita C</t>
  </si>
  <si>
    <t>Ziskind-Conhaim, Lea</t>
  </si>
  <si>
    <t>Murase, Noriko</t>
  </si>
  <si>
    <t>Zhou, Yufeng F</t>
  </si>
  <si>
    <t>Ehrlich, H PAUL</t>
  </si>
  <si>
    <t>Harden, T KENDALL</t>
  </si>
  <si>
    <t>Liebl, Daniel Jon</t>
  </si>
  <si>
    <t>Pezzone, Michael A</t>
  </si>
  <si>
    <t>Weissman, Bernard E.</t>
  </si>
  <si>
    <t>Lin, Qing</t>
  </si>
  <si>
    <t>Bevan, Mark D</t>
  </si>
  <si>
    <t>Barbara, Rapchak</t>
  </si>
  <si>
    <t>Husaini, Baqar A</t>
  </si>
  <si>
    <t>De La Cruz, Enrique M</t>
  </si>
  <si>
    <t>Li, Runze</t>
  </si>
  <si>
    <t>Ruden, Douglas M</t>
  </si>
  <si>
    <t>Coleman, Rosalind A.</t>
  </si>
  <si>
    <t>Goldberg, David P</t>
  </si>
  <si>
    <t>Zhu, Timothy C</t>
  </si>
  <si>
    <t>Wollmuth, Lonnie P</t>
  </si>
  <si>
    <t>Cohn, Jonathan A</t>
  </si>
  <si>
    <t>Frick, David N</t>
  </si>
  <si>
    <t>Saikumar, Pothana</t>
  </si>
  <si>
    <t>Hong, Waun K</t>
  </si>
  <si>
    <t>Forsyth, Craig J.</t>
  </si>
  <si>
    <t>Nepom, Gerald T</t>
  </si>
  <si>
    <t>Montgomery, John</t>
  </si>
  <si>
    <t>Dittel, Bonnie N</t>
  </si>
  <si>
    <t>Richard, Kanner</t>
  </si>
  <si>
    <t>Yu, Mimi C.</t>
  </si>
  <si>
    <t>Sehba, Fatima A</t>
  </si>
  <si>
    <t>Kahl, Stephen B</t>
  </si>
  <si>
    <t>Zhou, Jumin</t>
  </si>
  <si>
    <t>Rumbaut, Rolando E</t>
  </si>
  <si>
    <t>Bergsagel, Peter Leif</t>
  </si>
  <si>
    <t>Almeida, David M.</t>
  </si>
  <si>
    <t>Jackowski, Suzanne</t>
  </si>
  <si>
    <t>Dell'Angelica, Esteban C</t>
  </si>
  <si>
    <t>Davis, Irene S</t>
  </si>
  <si>
    <t>Mittal, Vivek</t>
  </si>
  <si>
    <t>Kelley-Baker, Tara</t>
  </si>
  <si>
    <t>Goodfriend, Theodore L</t>
  </si>
  <si>
    <t>Sodetz, James M</t>
  </si>
  <si>
    <t>Mistretta, Charlotte M</t>
  </si>
  <si>
    <t>Munck, Eckard</t>
  </si>
  <si>
    <t>Letts, Verity A</t>
  </si>
  <si>
    <t>Jadcherla, Sudarshan</t>
  </si>
  <si>
    <t>Kaluz, Stefan</t>
  </si>
  <si>
    <t>Thirman, Michael J</t>
  </si>
  <si>
    <t>Demichele, Angela</t>
  </si>
  <si>
    <t>Boyce, Steven T</t>
  </si>
  <si>
    <t>Campbell, Jean S</t>
  </si>
  <si>
    <t>Kozma, Sara C</t>
  </si>
  <si>
    <t>Rodriguez-Rodriguez, Lorna C</t>
  </si>
  <si>
    <t>Zhang, Gongyi</t>
  </si>
  <si>
    <t>Sondermann, Holger</t>
  </si>
  <si>
    <t>Simmons, Daniel T.</t>
  </si>
  <si>
    <t>Zvonkovic, Anisa Mary</t>
  </si>
  <si>
    <t>Aloimonos, John YIANNIS</t>
  </si>
  <si>
    <t>Tse, Harley Y.</t>
  </si>
  <si>
    <t>Brezina, Vladimir</t>
  </si>
  <si>
    <t>Runnels, Loren W</t>
  </si>
  <si>
    <t>Barnard, John A</t>
  </si>
  <si>
    <t>Mchugh, Kirk M.</t>
  </si>
  <si>
    <t>Cole, Gregory Jay</t>
  </si>
  <si>
    <t>Benmohamed, Lbachir</t>
  </si>
  <si>
    <t>Stack, T DANIEL</t>
  </si>
  <si>
    <t>Bush, Robin M.</t>
  </si>
  <si>
    <t>Novitch, Bennett G</t>
  </si>
  <si>
    <t>Zhang, Jian</t>
  </si>
  <si>
    <t>Karlstrom, Rolf O</t>
  </si>
  <si>
    <t>Vanden Heuvel, Gregory B</t>
  </si>
  <si>
    <t>Rubin, J PETER</t>
  </si>
  <si>
    <t>Ghosh, Upal</t>
  </si>
  <si>
    <t>Martin, Michael H</t>
  </si>
  <si>
    <t>Richter-Addo, George Bannerman</t>
  </si>
  <si>
    <t>Xuan, Yu-Ting</t>
  </si>
  <si>
    <t>Pinto, John T</t>
  </si>
  <si>
    <t>Townsend, Alan J</t>
  </si>
  <si>
    <t>Spector, Alan C</t>
  </si>
  <si>
    <t>Marinelli, Michela</t>
  </si>
  <si>
    <t>Keating, Christine D</t>
  </si>
  <si>
    <t>Huang, Yan</t>
  </si>
  <si>
    <t>Matta, Shannon G</t>
  </si>
  <si>
    <t>Dorman, Janice S</t>
  </si>
  <si>
    <t>Albano, Anne MARIE</t>
  </si>
  <si>
    <t>Li, Erguang</t>
  </si>
  <si>
    <t>Farrar, John D</t>
  </si>
  <si>
    <t>Gershenfeld, Howard K</t>
  </si>
  <si>
    <t>Kitchens, Richard L.</t>
  </si>
  <si>
    <t>Nehrke, Keith W</t>
  </si>
  <si>
    <t>Redmond, Eileen M</t>
  </si>
  <si>
    <t>Satterthwaite, Anne B</t>
  </si>
  <si>
    <t>Self, David W</t>
  </si>
  <si>
    <t>Singh, Pradeep</t>
  </si>
  <si>
    <t>Van Oers, Nicolai S.C.</t>
  </si>
  <si>
    <t>Brown, Donald D</t>
  </si>
  <si>
    <t>Voynow, Judith A</t>
  </si>
  <si>
    <t>Williams, Kevin Jon Jon</t>
  </si>
  <si>
    <t>Kihara, Daisuke</t>
  </si>
  <si>
    <t>Mangun, George R</t>
  </si>
  <si>
    <t>Novins, Douglas K</t>
  </si>
  <si>
    <t>Johnson, Alan Kim</t>
  </si>
  <si>
    <t>Grande, Joseph PETER</t>
  </si>
  <si>
    <t>Drouin, Scott M</t>
  </si>
  <si>
    <t>Forte, Michael A</t>
  </si>
  <si>
    <t>Chu, Fong-Fong</t>
  </si>
  <si>
    <t>Schneider, Joel P</t>
  </si>
  <si>
    <t>Park, Peter</t>
  </si>
  <si>
    <t>Pu, William T</t>
  </si>
  <si>
    <t>Razzaque, Mohammed S</t>
  </si>
  <si>
    <t>Ryoo, Hyung D</t>
  </si>
  <si>
    <t>Langan, Paul A</t>
  </si>
  <si>
    <t>Boockfor, Fredric</t>
  </si>
  <si>
    <t>Saunders, James C</t>
  </si>
  <si>
    <t>West, Michael Allan</t>
  </si>
  <si>
    <t>Boyce, Brendan F</t>
  </si>
  <si>
    <t>Rojas, Donald C</t>
  </si>
  <si>
    <t>Scheeringa, Michael S</t>
  </si>
  <si>
    <t>Booksh, Karl S.</t>
  </si>
  <si>
    <t>Narayanan, Bhagavathi A</t>
  </si>
  <si>
    <t>Rao, Satish S</t>
  </si>
  <si>
    <t>Gianchandani, Yogesh B</t>
  </si>
  <si>
    <t>Spaulding, William D</t>
  </si>
  <si>
    <t>Braun, Michael C</t>
  </si>
  <si>
    <t>Keay, Susan F.</t>
  </si>
  <si>
    <t>Palladino, Michael J</t>
  </si>
  <si>
    <t>Witte, Pamela L.</t>
  </si>
  <si>
    <t>Blight, Keril J</t>
  </si>
  <si>
    <t>Chishti, Athar H.</t>
  </si>
  <si>
    <t>Nakajima, Yasuko</t>
  </si>
  <si>
    <t>Tolman, William B</t>
  </si>
  <si>
    <t>Elkins, Christopher</t>
  </si>
  <si>
    <t>Roder, Heinrich</t>
  </si>
  <si>
    <t>Othmer, Hans G</t>
  </si>
  <si>
    <t>Bruce, James EDWARD</t>
  </si>
  <si>
    <t>Harfe, Brian David</t>
  </si>
  <si>
    <t>Brady, John W</t>
  </si>
  <si>
    <t>Yen, Paul M</t>
  </si>
  <si>
    <t>Raben, Daniel M</t>
  </si>
  <si>
    <t>Secomb, Timothy W.</t>
  </si>
  <si>
    <t>Donovan, Maureen D</t>
  </si>
  <si>
    <t>Aisenberg, Eugene</t>
  </si>
  <si>
    <t>Gulick, Andrew M</t>
  </si>
  <si>
    <t>Held, William A</t>
  </si>
  <si>
    <t>Burks, David A.</t>
  </si>
  <si>
    <t>Macmillan, David W</t>
  </si>
  <si>
    <t>Xu, Ying</t>
  </si>
  <si>
    <t>Rice, Robert H</t>
  </si>
  <si>
    <t>Thomas, George J</t>
  </si>
  <si>
    <t>Kopple, Joel D</t>
  </si>
  <si>
    <t>Murphy, Stephanie J</t>
  </si>
  <si>
    <t>Steere, Allen C</t>
  </si>
  <si>
    <t>Woldorff, Marty G.</t>
  </si>
  <si>
    <t>Hamann, Mark T</t>
  </si>
  <si>
    <t>Hashimoto, Tomoki</t>
  </si>
  <si>
    <t>Sanger, Joseph W</t>
  </si>
  <si>
    <t>Brody, Janet LYNN</t>
  </si>
  <si>
    <t>Weis, John H</t>
  </si>
  <si>
    <t>Habecker, Beth A</t>
  </si>
  <si>
    <t>Zhou, Zhengfeng</t>
  </si>
  <si>
    <t>Churchill, Mair E</t>
  </si>
  <si>
    <t>Alkayed, Nabil J.</t>
  </si>
  <si>
    <t>Beebe, David J</t>
  </si>
  <si>
    <t>Gamse, Joshua T</t>
  </si>
  <si>
    <t>Jan De Beur, Suzanne M</t>
  </si>
  <si>
    <t>Mcnamara, Robert K</t>
  </si>
  <si>
    <t>Fulhorst, Charles F</t>
  </si>
  <si>
    <t>Cleaver, James E</t>
  </si>
  <si>
    <t>Unutzer, Jurgen</t>
  </si>
  <si>
    <t>Wang, Zuo-Zhong</t>
  </si>
  <si>
    <t>Morrissette, Naomi S</t>
  </si>
  <si>
    <t>Wadsworth, William G</t>
  </si>
  <si>
    <t>Dolmetsch, Ricardo E</t>
  </si>
  <si>
    <t>Gdowski, Greg T</t>
  </si>
  <si>
    <t>Clancy, Colleen E</t>
  </si>
  <si>
    <t>Younger, John G</t>
  </si>
  <si>
    <t>Kielkopf, Clara L</t>
  </si>
  <si>
    <t>Lothrop Jr., Clinton D</t>
  </si>
  <si>
    <t>Baliga, Nitin</t>
  </si>
  <si>
    <t>Whitney, David V</t>
  </si>
  <si>
    <t>Chen, Yue</t>
  </si>
  <si>
    <t>Pope, Harrison G</t>
  </si>
  <si>
    <t>Mcmurray, John S</t>
  </si>
  <si>
    <t>Gemeinhart, Richard A</t>
  </si>
  <si>
    <t>Davidson, Michael</t>
  </si>
  <si>
    <t>Solodkin, Ana</t>
  </si>
  <si>
    <t>Wroblewski, Jarda T</t>
  </si>
  <si>
    <t>Teitler, Milt</t>
  </si>
  <si>
    <t>Kritzer, Mary F.</t>
  </si>
  <si>
    <t>Ryan, Christopher M.</t>
  </si>
  <si>
    <t>Hudson, Amy W</t>
  </si>
  <si>
    <t>Beavo, Joseph A</t>
  </si>
  <si>
    <t>Winslow, Robert M</t>
  </si>
  <si>
    <t>Gardner, Timothy Stevens</t>
  </si>
  <si>
    <t>Kurtz, Donald M.</t>
  </si>
  <si>
    <t>Pryciak, Peter M</t>
  </si>
  <si>
    <t>Schaefer, Jacob</t>
  </si>
  <si>
    <t>Schoolnik, Gary K</t>
  </si>
  <si>
    <t>Gustin, Kurt E</t>
  </si>
  <si>
    <t>Kim, Silvia R</t>
  </si>
  <si>
    <t>Weinstein, Daniel</t>
  </si>
  <si>
    <t>Gerr, Fredric</t>
  </si>
  <si>
    <t>Brennan, Patricia F</t>
  </si>
  <si>
    <t>Verdi, Joseph M</t>
  </si>
  <si>
    <t>Liu, Danxia</t>
  </si>
  <si>
    <t>Conti, Bruno</t>
  </si>
  <si>
    <t>Di Gregorio, Anna</t>
  </si>
  <si>
    <t>Freund, Gregory G.</t>
  </si>
  <si>
    <t>Chen, Zhoufeng</t>
  </si>
  <si>
    <t>Dacey, Ralph G</t>
  </si>
  <si>
    <t>Calabrese, Ronald L</t>
  </si>
  <si>
    <t>Chiel, Hillel J</t>
  </si>
  <si>
    <t>Herlitze, Stefan</t>
  </si>
  <si>
    <t>Humphrey, Donald R</t>
  </si>
  <si>
    <t>Oyesiku, Nelson M</t>
  </si>
  <si>
    <t>Harrison, Earl H</t>
  </si>
  <si>
    <t>Van Leyen, Klaus</t>
  </si>
  <si>
    <t>Davis, Robin L.</t>
  </si>
  <si>
    <t>Du Plessis, Adre J</t>
  </si>
  <si>
    <t>Abelson, James L</t>
  </si>
  <si>
    <t>Bazzoli, Gloria J</t>
  </si>
  <si>
    <t>Kaunitz, Jonathan D.</t>
  </si>
  <si>
    <t>Currie, Kevin P</t>
  </si>
  <si>
    <t>Fike, Candice D</t>
  </si>
  <si>
    <t>Maclennan, John</t>
  </si>
  <si>
    <t>Mastrianni, James A</t>
  </si>
  <si>
    <t>Wathelet, Marc G</t>
  </si>
  <si>
    <t>Zhou, Bin</t>
  </si>
  <si>
    <t>Dorsa, Daniel</t>
  </si>
  <si>
    <t>Bellgrau, Donald</t>
  </si>
  <si>
    <t>Lopachin, Richard Michael</t>
  </si>
  <si>
    <t>Rizzo, William B</t>
  </si>
  <si>
    <t>Naren, Anjaparavanda P</t>
  </si>
  <si>
    <t>Li, Ningjun</t>
  </si>
  <si>
    <t>Yeo, Hyejeong</t>
  </si>
  <si>
    <t>Gundberg, Caren M</t>
  </si>
  <si>
    <t>Horne, William C</t>
  </si>
  <si>
    <t>Rivella, Stefano</t>
  </si>
  <si>
    <t>Diatchenko, Luda</t>
  </si>
  <si>
    <t>Ehman, Richard L.</t>
  </si>
  <si>
    <t>Chang, Min S</t>
  </si>
  <si>
    <t>Lawrence, Daniel A</t>
  </si>
  <si>
    <t>Essner, Richard</t>
  </si>
  <si>
    <t>Orjuela, Manuela A</t>
  </si>
  <si>
    <t>Gilad, Yoav</t>
  </si>
  <si>
    <t>Borkan, Steven C.</t>
  </si>
  <si>
    <t>Laskin, Debra Lynn</t>
  </si>
  <si>
    <t>Kaul, Marcus</t>
  </si>
  <si>
    <t>Wang, Michael M</t>
  </si>
  <si>
    <t>Jiang, Bing-Hua</t>
  </si>
  <si>
    <t>Brainard, David H</t>
  </si>
  <si>
    <t>Martin, Barbara K</t>
  </si>
  <si>
    <t>Powell, Jonathan D</t>
  </si>
  <si>
    <t>Buchberg, Arthur M</t>
  </si>
  <si>
    <t>Niles, Edward G.</t>
  </si>
  <si>
    <t>Rubin, Raphael</t>
  </si>
  <si>
    <t>Ridge, Kevin D</t>
  </si>
  <si>
    <t>Henry, Steadman, Ph.D.</t>
  </si>
  <si>
    <t>Styblo, Miroslav</t>
  </si>
  <si>
    <t>Blake, Robert Randolph</t>
  </si>
  <si>
    <t>Rogers, Rebecca Glenn</t>
  </si>
  <si>
    <t>Sternberg, Paul</t>
  </si>
  <si>
    <t>Shisler, Joanna L</t>
  </si>
  <si>
    <t>Cohen, Lee S</t>
  </si>
  <si>
    <t>Mcintosh, Michael K</t>
  </si>
  <si>
    <t>Schwarz, Jean-Marc</t>
  </si>
  <si>
    <t>Tychsen, Lawrence</t>
  </si>
  <si>
    <t>Leader, Joseph K</t>
  </si>
  <si>
    <t>Karla, Gemg;Er-Nowak</t>
  </si>
  <si>
    <t>Scheld, William M</t>
  </si>
  <si>
    <t>Caspary, Tamara J</t>
  </si>
  <si>
    <t>Chiappinelli, Vincent A</t>
  </si>
  <si>
    <t>Feng, Yue</t>
  </si>
  <si>
    <t>Rye, David B</t>
  </si>
  <si>
    <t>Klevecz, Robert R</t>
  </si>
  <si>
    <t>Heffron, Fred L</t>
  </si>
  <si>
    <t>Greenberg, William Anthony</t>
  </si>
  <si>
    <t>Amendt, Brad A</t>
  </si>
  <si>
    <t>Allen-Hoffmann, B LYNN</t>
  </si>
  <si>
    <t>Dalton, Stephen</t>
  </si>
  <si>
    <t>Mcnaught, Kevin ST P</t>
  </si>
  <si>
    <t>Khalsa, Sat Bir Singh</t>
  </si>
  <si>
    <t>Liu, Jingwen</t>
  </si>
  <si>
    <t>Conti-Fine, Bianca M</t>
  </si>
  <si>
    <t>Graham, Steven H</t>
  </si>
  <si>
    <t>Ord, Robert</t>
  </si>
  <si>
    <t>Rotnitzky, Andrea GLORIA</t>
  </si>
  <si>
    <t>Tykocinski, Mark L</t>
  </si>
  <si>
    <t>Popko, Brian J</t>
  </si>
  <si>
    <t>Roos, Raymond P</t>
  </si>
  <si>
    <t>Steward, Oswald</t>
  </si>
  <si>
    <t>Aronin, Neil</t>
  </si>
  <si>
    <t>Bartlett, Nancy L</t>
  </si>
  <si>
    <t>Brady, Scott THOMAS</t>
  </si>
  <si>
    <t>Ashktorab, Hassan</t>
  </si>
  <si>
    <t>Spigelman, Igor</t>
  </si>
  <si>
    <t>Marinkovich, M PETER</t>
  </si>
  <si>
    <t>Alkana, Ronald L</t>
  </si>
  <si>
    <t>Snyder, Lawrence H</t>
  </si>
  <si>
    <t>Church, Robert L</t>
  </si>
  <si>
    <t>Bliwise, Donald L.</t>
  </si>
  <si>
    <t>Bostik, Pavel</t>
  </si>
  <si>
    <t>Brat, Daniel J</t>
  </si>
  <si>
    <t>Brown, Lou Ann S.</t>
  </si>
  <si>
    <t>Chin, Lih-Shen</t>
  </si>
  <si>
    <t>Koval, Michael H.</t>
  </si>
  <si>
    <t>Nickerson, John M</t>
  </si>
  <si>
    <t>Owens, Michael J</t>
  </si>
  <si>
    <t>Parslow, Tristram G.</t>
  </si>
  <si>
    <t>Weyand, Cornelia M</t>
  </si>
  <si>
    <t>Juliano, Sharon L</t>
  </si>
  <si>
    <t>Taeusch, H WILLIAM</t>
  </si>
  <si>
    <t>Bauer, Philip M</t>
  </si>
  <si>
    <t>Stein, Daniel C</t>
  </si>
  <si>
    <t>Dean, Gregg A</t>
  </si>
  <si>
    <t>Donohue, Bradley C</t>
  </si>
  <si>
    <t>Zuchner, Stephan</t>
  </si>
  <si>
    <t>Keller, David J</t>
  </si>
  <si>
    <t>Rossi, David J</t>
  </si>
  <si>
    <t>Conway, Simon J</t>
  </si>
  <si>
    <t>Zinbarg, Richard E</t>
  </si>
  <si>
    <t>Hatfield, G. WESLEY</t>
  </si>
  <si>
    <t>Leboulch, Philippe</t>
  </si>
  <si>
    <t>Wurtman, Richard J</t>
  </si>
  <si>
    <t>Cebral, Juan R</t>
  </si>
  <si>
    <t>Lowe, Robert A.</t>
  </si>
  <si>
    <t>Crawford, Nigel M.</t>
  </si>
  <si>
    <t>Burgoon, Mark P</t>
  </si>
  <si>
    <t>Velsor-Friedrich, Barbara F</t>
  </si>
  <si>
    <t>Feske, Ulrike</t>
  </si>
  <si>
    <t>Huang, Chou-Long</t>
  </si>
  <si>
    <t>Irvine, Darrell J</t>
  </si>
  <si>
    <t>Calderon-Urrea, Alejandro</t>
  </si>
  <si>
    <t>Fisher, Mark J</t>
  </si>
  <si>
    <t>Ashe, James</t>
  </si>
  <si>
    <t>Bridges, Robert STAFFORD</t>
  </si>
  <si>
    <t>Zand, Martin S</t>
  </si>
  <si>
    <t>Nicholson, Charles</t>
  </si>
  <si>
    <t>Davachi, Lila</t>
  </si>
  <si>
    <t>Amro, Nabil</t>
  </si>
  <si>
    <t>Wu, Ping</t>
  </si>
  <si>
    <t>Guo, Ming</t>
  </si>
  <si>
    <t>Carmines, Pamela K</t>
  </si>
  <si>
    <t>Prather, Randall S</t>
  </si>
  <si>
    <t>Dirksen, Robert T</t>
  </si>
  <si>
    <t>Cross, Janet V</t>
  </si>
  <si>
    <t>Haj-Dahmane, Samir</t>
  </si>
  <si>
    <t>Liu, Jeh-Ping</t>
  </si>
  <si>
    <t>Trost, Stewart G</t>
  </si>
  <si>
    <t>Elder, Alison Cory Pearson</t>
  </si>
  <si>
    <t>Siedlecki, Christopher A</t>
  </si>
  <si>
    <t>Fertala, Andrzej</t>
  </si>
  <si>
    <t>Agrawal, Rajendra K</t>
  </si>
  <si>
    <t>Davido, David J</t>
  </si>
  <si>
    <t>Delp, Judy M</t>
  </si>
  <si>
    <t>Winer, Eric P</t>
  </si>
  <si>
    <t>Thompson, Leslie Michels</t>
  </si>
  <si>
    <t>Weiss, John H</t>
  </si>
  <si>
    <t>Miller, Donald T</t>
  </si>
  <si>
    <t>Argueso, Pablo</t>
  </si>
  <si>
    <t>Bogyo, Matthew S</t>
  </si>
  <si>
    <t>Lewis, Randolph V.</t>
  </si>
  <si>
    <t>Spremulli, Linda L</t>
  </si>
  <si>
    <t>Kinane, Denis F</t>
  </si>
  <si>
    <t>Menken, Jane A</t>
  </si>
  <si>
    <t>Ryan, Michael J</t>
  </si>
  <si>
    <t>Tezel, Gulgun</t>
  </si>
  <si>
    <t>Tsourkas, Andrew</t>
  </si>
  <si>
    <t>Reddy, K RAJENDER</t>
  </si>
  <si>
    <t>Dell'Acqua, Mark L</t>
  </si>
  <si>
    <t>Murphy, Brian J</t>
  </si>
  <si>
    <t>Wilson, Mary A</t>
  </si>
  <si>
    <t>Rook, Alain H</t>
  </si>
  <si>
    <t>Lam, Stephen CT</t>
  </si>
  <si>
    <t>Cavanagh, Patrick</t>
  </si>
  <si>
    <t>Ariizumi, Kiyoshi</t>
  </si>
  <si>
    <t>Garry, Mary G</t>
  </si>
  <si>
    <t>Herz, Joachim J</t>
  </si>
  <si>
    <t>Huxlin, Krystel R</t>
  </si>
  <si>
    <t>Lin, Rueyling</t>
  </si>
  <si>
    <t>Norton, Sally A</t>
  </si>
  <si>
    <t>Rothermel, Beverly A.</t>
  </si>
  <si>
    <t>Stroynowski, Iwona T</t>
  </si>
  <si>
    <t>Rose, Cecile S</t>
  </si>
  <si>
    <t>Sehgal, Pravin B</t>
  </si>
  <si>
    <t>Martin, Heidi B</t>
  </si>
  <si>
    <t>Rosenbluth, Jack</t>
  </si>
  <si>
    <t>Jensen, Grant J</t>
  </si>
  <si>
    <t>Tieu, Kim</t>
  </si>
  <si>
    <t>Shashi, Vandana</t>
  </si>
  <si>
    <t>Rexach, Michael F</t>
  </si>
  <si>
    <t>Dewaraja, Yuni K</t>
  </si>
  <si>
    <t>Young, Joanne Patricia</t>
  </si>
  <si>
    <t>Tavazoie, Saeed F</t>
  </si>
  <si>
    <t>Ross, William N</t>
  </si>
  <si>
    <t>Wong, Michael</t>
  </si>
  <si>
    <t>Cecchini, Gary</t>
  </si>
  <si>
    <t>Atkinson, John Patterson</t>
  </si>
  <si>
    <t>Smith, Jeffrey R</t>
  </si>
  <si>
    <t>Vella, Adrian</t>
  </si>
  <si>
    <t>Hevner, Robert F</t>
  </si>
  <si>
    <t>Marra, Christina M</t>
  </si>
  <si>
    <t>Wong, Hector R.</t>
  </si>
  <si>
    <t>Horvitz, Jon Craig</t>
  </si>
  <si>
    <t>Ory, Daniel S</t>
  </si>
  <si>
    <t>Legro, Richard S.</t>
  </si>
  <si>
    <t>Case, David A</t>
  </si>
  <si>
    <t>Nahm, Eun-Shim</t>
  </si>
  <si>
    <t>Wu, Chung-I</t>
  </si>
  <si>
    <t>Lessin, Lawrence S</t>
  </si>
  <si>
    <t>Grill, Harvey J</t>
  </si>
  <si>
    <t>Nieva, Jorge J</t>
  </si>
  <si>
    <t>Olson, Elizabeth S.</t>
  </si>
  <si>
    <t>Veith, Robert W</t>
  </si>
  <si>
    <t>Bethea, John Roland</t>
  </si>
  <si>
    <t>Morielli, Anthony D</t>
  </si>
  <si>
    <t>Finch, Elizabeth A</t>
  </si>
  <si>
    <t>Vasko, Michael R</t>
  </si>
  <si>
    <t>Vidal, Ruben</t>
  </si>
  <si>
    <t>Vogel, Joseph P</t>
  </si>
  <si>
    <t>Catravas, John D.</t>
  </si>
  <si>
    <t>Brogden, Kim A</t>
  </si>
  <si>
    <t>Lau, Chantal</t>
  </si>
  <si>
    <t>Joyce, Gerald F</t>
  </si>
  <si>
    <t>Macleod, Donald I</t>
  </si>
  <si>
    <t>Glick, Gary D</t>
  </si>
  <si>
    <t>Holz, Ronald W</t>
  </si>
  <si>
    <t>Narula, Jagat</t>
  </si>
  <si>
    <t>Osol, George J</t>
  </si>
  <si>
    <t>Glucksman, Marc J</t>
  </si>
  <si>
    <t>Dennis, Karen E</t>
  </si>
  <si>
    <t>Malarkannan, Subramaniam</t>
  </si>
  <si>
    <t>Avraham, Shalom</t>
  </si>
  <si>
    <t>Srivastava, Satish K</t>
  </si>
  <si>
    <t>Hiroi, Noboru</t>
  </si>
  <si>
    <t>Bloom, George S</t>
  </si>
  <si>
    <t>Strauss, Kenneth I</t>
  </si>
  <si>
    <t>Fortenberry, J. Dennis</t>
  </si>
  <si>
    <t>Dimmitt Champion, Jane</t>
  </si>
  <si>
    <t>Dipaola, Jorge A</t>
  </si>
  <si>
    <t>Gordon-Salant, Sandra M</t>
  </si>
  <si>
    <t>Kasif, Simon</t>
  </si>
  <si>
    <t>Santanam, Nalini</t>
  </si>
  <si>
    <t>O'Dowd, Diane K</t>
  </si>
  <si>
    <t>Lewis, Michael Ian</t>
  </si>
  <si>
    <t>Barkan, Ariel L</t>
  </si>
  <si>
    <t>Malhotra, Ashwani</t>
  </si>
  <si>
    <t>Peluffo, Ruben DANIEL</t>
  </si>
  <si>
    <t>Sapru, Hreday N.</t>
  </si>
  <si>
    <t>Cohen-Mansfield, Jiska</t>
  </si>
  <si>
    <t>Biessmann, Harald</t>
  </si>
  <si>
    <t>Heyman, Gail D</t>
  </si>
  <si>
    <t>O'Halloran, Theresa Joyce</t>
  </si>
  <si>
    <t>Roberts, Jesse D</t>
  </si>
  <si>
    <t>Dakhama, Azzeddine</t>
  </si>
  <si>
    <t>Calderone, Richard Arthur</t>
  </si>
  <si>
    <t>Mackey, Rachel H</t>
  </si>
  <si>
    <t>Yamamoto, Hisashi</t>
  </si>
  <si>
    <t>Gregersen, Hans</t>
  </si>
  <si>
    <t>Farias, Eduardo F</t>
  </si>
  <si>
    <t>Derewenda, Zygmunt S</t>
  </si>
  <si>
    <t>Kocsis, Jeffery</t>
  </si>
  <si>
    <t>Brushart, Thomas M</t>
  </si>
  <si>
    <t>Koliatsos, Vassilis E</t>
  </si>
  <si>
    <t>Vannieuwenhze, Michael S</t>
  </si>
  <si>
    <t>Wang, Ging K</t>
  </si>
  <si>
    <t>Napier, T Celeste</t>
  </si>
  <si>
    <t>Delp, Scott L</t>
  </si>
  <si>
    <t>Eckel, Robert H</t>
  </si>
  <si>
    <t>Gibson, Laura F</t>
  </si>
  <si>
    <t>Stone, Jennifer S.</t>
  </si>
  <si>
    <t>Henderson, William R</t>
  </si>
  <si>
    <t>Wong, Edward H</t>
  </si>
  <si>
    <t>Gundlach, Jens</t>
  </si>
  <si>
    <t>Sachs, Matthew S</t>
  </si>
  <si>
    <t>Reiter, Jeremy F</t>
  </si>
  <si>
    <t>Schweitzer, Ronen</t>
  </si>
  <si>
    <t>Dewitt, Douglas Scott</t>
  </si>
  <si>
    <t>Dore-Duffy, Paula</t>
  </si>
  <si>
    <t>Mclaughlin, Bethann M</t>
  </si>
  <si>
    <t>Neugebauer, Volker</t>
  </si>
  <si>
    <t>Willis, William D</t>
  </si>
  <si>
    <t>Ronnekleiv, Oline K</t>
  </si>
  <si>
    <t>Erbeldinger, Markus</t>
  </si>
  <si>
    <t>Li, Ying</t>
  </si>
  <si>
    <t>Higgins, William Evan</t>
  </si>
  <si>
    <t>Lee, David M</t>
  </si>
  <si>
    <t>Bahnson, Brian J</t>
  </si>
  <si>
    <t>Lawrence, John C.</t>
  </si>
  <si>
    <t>Leitinger, Norbert</t>
  </si>
  <si>
    <t>Schaefer, Brian</t>
  </si>
  <si>
    <t>Snapper, Clifford M</t>
  </si>
  <si>
    <t>Conner, Gregory E.</t>
  </si>
  <si>
    <t>Leuba, Sanford H</t>
  </si>
  <si>
    <t>Korfhagen, Thomas R</t>
  </si>
  <si>
    <t>Polgar, Peter R</t>
  </si>
  <si>
    <t>Woolford, John L.</t>
  </si>
  <si>
    <t>Duncan, Erica J</t>
  </si>
  <si>
    <t>Smith, Susan M.</t>
  </si>
  <si>
    <t>Geyer, Pamela K.</t>
  </si>
  <si>
    <t>Mendelsohn, Cathy L</t>
  </si>
  <si>
    <t>Winslow, Gary M.</t>
  </si>
  <si>
    <t>Cheung, Joseph Y</t>
  </si>
  <si>
    <t>Qin, Yi-Xian</t>
  </si>
  <si>
    <t>Bamman, Marcas M</t>
  </si>
  <si>
    <t>Kaplan, Frederick S</t>
  </si>
  <si>
    <t>Shore, Eileen M</t>
  </si>
  <si>
    <t>Henderson, Donald</t>
  </si>
  <si>
    <t>Mcconnell, Kenneth John</t>
  </si>
  <si>
    <t>Ono, Akira</t>
  </si>
  <si>
    <t>Malpeli, Joseph G</t>
  </si>
  <si>
    <t>Harris, Samantha P</t>
  </si>
  <si>
    <t>Perry, David C</t>
  </si>
  <si>
    <t>Barman, Scott A</t>
  </si>
  <si>
    <t>Abrass, Christine K</t>
  </si>
  <si>
    <t>Jackson-Cook, Colleen K</t>
  </si>
  <si>
    <t>Young, Kevin D</t>
  </si>
  <si>
    <t>Diefenbach, Michael A</t>
  </si>
  <si>
    <t>Prakriya, Murali</t>
  </si>
  <si>
    <t>Schmidt, Edward E</t>
  </si>
  <si>
    <t>Laderoute, Keith R.</t>
  </si>
  <si>
    <t>Haas, David W</t>
  </si>
  <si>
    <t>Reaven, Gerald M.</t>
  </si>
  <si>
    <t>Medin, Paul M</t>
  </si>
  <si>
    <t>Perng, Guey-Chuen</t>
  </si>
  <si>
    <t>Gerbi, Susan A</t>
  </si>
  <si>
    <t>Emala, Charles W</t>
  </si>
  <si>
    <t>La Cava, Antonio</t>
  </si>
  <si>
    <t>Warchol, Mark E.</t>
  </si>
  <si>
    <t>Peusner, Kenna D</t>
  </si>
  <si>
    <t>Knapp, Pamela E</t>
  </si>
  <si>
    <t>Fink, Mitchell P.</t>
  </si>
  <si>
    <t>Shaunak, Sunil</t>
  </si>
  <si>
    <t>Hong, Jian</t>
  </si>
  <si>
    <t>Hwang, Tzyh-Chang</t>
  </si>
  <si>
    <t>Bradley, Peter John</t>
  </si>
  <si>
    <t>Rabolt, John F</t>
  </si>
  <si>
    <t>Brown, Michael F</t>
  </si>
  <si>
    <t>Yu, Fu-Shin X</t>
  </si>
  <si>
    <t>Chen, Wenbiao</t>
  </si>
  <si>
    <t>Ashizawa, Tetsuo</t>
  </si>
  <si>
    <t>Hartshorne, David John</t>
  </si>
  <si>
    <t>Rajarathnam, Krishna</t>
  </si>
  <si>
    <t>Zheng, Yong-Hui</t>
  </si>
  <si>
    <t>Richards, David</t>
  </si>
  <si>
    <t>Pipe, Steven W</t>
  </si>
  <si>
    <t>Flessner, Michael Francis</t>
  </si>
  <si>
    <t>Rothschild, Steven K</t>
  </si>
  <si>
    <t>Cote, Rick H</t>
  </si>
  <si>
    <t>Marder, Victor J</t>
  </si>
  <si>
    <t>Belton, Ray</t>
  </si>
  <si>
    <t>Betz, William J</t>
  </si>
  <si>
    <t>Rand, Jacob</t>
  </si>
  <si>
    <t>Greenberg, Mark T.</t>
  </si>
  <si>
    <t>Liu, Robert C</t>
  </si>
  <si>
    <t>He, Pingnian</t>
  </si>
  <si>
    <t>Ramamurthy, Visvanathan</t>
  </si>
  <si>
    <t>Rodgers, David W</t>
  </si>
  <si>
    <t>Stull, Terrence L</t>
  </si>
  <si>
    <t>Tu, Shin-Ping</t>
  </si>
  <si>
    <t>Coito, Ana J.</t>
  </si>
  <si>
    <t>Woo, Mary A</t>
  </si>
  <si>
    <t>Cheng, Jianguo</t>
  </si>
  <si>
    <t>Haxhiu, Musa A</t>
  </si>
  <si>
    <t>Horowitz, June A</t>
  </si>
  <si>
    <t>Kalhan, Satish C</t>
  </si>
  <si>
    <t>Zheng, Qing Y</t>
  </si>
  <si>
    <t>Papazian, Diane M</t>
  </si>
  <si>
    <t>Belperio, John A</t>
  </si>
  <si>
    <t>Ting, Kang</t>
  </si>
  <si>
    <t>Cooke, Kenneth R</t>
  </si>
  <si>
    <t>Lin, Jizhen</t>
  </si>
  <si>
    <t>Mccracken, George H</t>
  </si>
  <si>
    <t>Carroll, Reed C</t>
  </si>
  <si>
    <t>Robins, Diane M.</t>
  </si>
  <si>
    <t>Grant, Patrick A</t>
  </si>
  <si>
    <t>Bushkin, Yuri</t>
  </si>
  <si>
    <t>Konieczny, Stephen F</t>
  </si>
  <si>
    <t>Kaplitt, Michael G</t>
  </si>
  <si>
    <t>Jansen, E. DUCO</t>
  </si>
  <si>
    <t>Salzberg, Brian M</t>
  </si>
  <si>
    <t>Takemaru, Ken-Ichi</t>
  </si>
  <si>
    <t>Gruol, Donna L</t>
  </si>
  <si>
    <t>Ferre-D'Amare, Adrian R.</t>
  </si>
  <si>
    <t>Lampe, Paul D</t>
  </si>
  <si>
    <t>Mokha, Sukhbir</t>
  </si>
  <si>
    <t>Maiese, Kenneth</t>
  </si>
  <si>
    <t>Knighton, Robert W</t>
  </si>
  <si>
    <t>Trexler, Edmund B</t>
  </si>
  <si>
    <t>Walz, Thomas</t>
  </si>
  <si>
    <t>Bernstein, Audrey M</t>
  </si>
  <si>
    <t>Abe, Etsuko</t>
  </si>
  <si>
    <t>Zhong, Yi</t>
  </si>
  <si>
    <t>Hofmann, Stefan G</t>
  </si>
  <si>
    <t>Menon, Ram K.</t>
  </si>
  <si>
    <t>Pelli, Denis G</t>
  </si>
  <si>
    <t>Eckhardt, Laurel A</t>
  </si>
  <si>
    <t>Bothwell, Mark ALLEN</t>
  </si>
  <si>
    <t>Zallen, Jennifer</t>
  </si>
  <si>
    <t>Bushinsky, David A</t>
  </si>
  <si>
    <t>Herman, Gabor T</t>
  </si>
  <si>
    <t>Calof, Anne LEIGHTON</t>
  </si>
  <si>
    <t>Hoffman, Robert W.</t>
  </si>
  <si>
    <t>Lemmon, Sandra K.</t>
  </si>
  <si>
    <t>Ono, Shoichiro</t>
  </si>
  <si>
    <t>Ribak, Charles E</t>
  </si>
  <si>
    <t>Layman, Lawrence C</t>
  </si>
  <si>
    <t>Jackson, Kristina M</t>
  </si>
  <si>
    <t>Zakon, Harold H</t>
  </si>
  <si>
    <t>Bryan, Robert M</t>
  </si>
  <si>
    <t>Lu, Hui-Chen</t>
  </si>
  <si>
    <t>Morgan, James I</t>
  </si>
  <si>
    <t>Smeyne, Richard J</t>
  </si>
  <si>
    <t>Wurtzel, Eleanore T</t>
  </si>
  <si>
    <t>Witzig, Thomas E.</t>
  </si>
  <si>
    <t>Lewis, Mitchell</t>
  </si>
  <si>
    <t>Shy, Michael E</t>
  </si>
  <si>
    <t>Skoff, Robert P</t>
  </si>
  <si>
    <t>Ringwalt, Christopher L</t>
  </si>
  <si>
    <t>Foreman, Robert D</t>
  </si>
  <si>
    <t>Rafols, Jose A</t>
  </si>
  <si>
    <t>Strober, Michael A</t>
  </si>
  <si>
    <t>Schlievert, Patrick M</t>
  </si>
  <si>
    <t>Nugent, Matthew A</t>
  </si>
  <si>
    <t>Carson, Paul L</t>
  </si>
  <si>
    <t>Moss, I MARC</t>
  </si>
  <si>
    <t>Pilcher, Christopher D</t>
  </si>
  <si>
    <t>Reite, Martin L.</t>
  </si>
  <si>
    <t>Reyland, Mary Elaine</t>
  </si>
  <si>
    <t>Seykora, John T</t>
  </si>
  <si>
    <t>Zhang, Xiaoliang</t>
  </si>
  <si>
    <t>Birren, Susan J</t>
  </si>
  <si>
    <t>Brace, Robert A</t>
  </si>
  <si>
    <t>Freemark, Michael S</t>
  </si>
  <si>
    <t>Turner, Dennis Alan</t>
  </si>
  <si>
    <t>Sikela, James M</t>
  </si>
  <si>
    <t>Ellinwood, Everett H</t>
  </si>
  <si>
    <t>Powell, Frank L.</t>
  </si>
  <si>
    <t>Daws, Lynette C</t>
  </si>
  <si>
    <t>Fleming, Sherry</t>
  </si>
  <si>
    <t>Wright, Gary</t>
  </si>
  <si>
    <t>Weiss, Gregory A</t>
  </si>
  <si>
    <t>Biemesderfer, Daniel R</t>
  </si>
  <si>
    <t>Lovett, David H</t>
  </si>
  <si>
    <t>Nissenson, Robert A</t>
  </si>
  <si>
    <t>Dunaevsky, Anna</t>
  </si>
  <si>
    <t>Jones, Stephen C</t>
  </si>
  <si>
    <t>Gill, Parkash Singh</t>
  </si>
  <si>
    <t>Gorin, Fredric A</t>
  </si>
  <si>
    <t>Lewis, Stephen J</t>
  </si>
  <si>
    <t>Hahn, William C</t>
  </si>
  <si>
    <t>King, Rosemarie B</t>
  </si>
  <si>
    <t>Berry, David A</t>
  </si>
  <si>
    <t>Rong, Lijun</t>
  </si>
  <si>
    <t>Quail, Peter H.</t>
  </si>
  <si>
    <t>Shen, Chwan-Li L</t>
  </si>
  <si>
    <t>Shirwan, Haval</t>
  </si>
  <si>
    <t>Peti, Wolfgang</t>
  </si>
  <si>
    <t>Altschuler, Richard A</t>
  </si>
  <si>
    <t>Akopian, Abram</t>
  </si>
  <si>
    <t>Leibowitz, Sarah F</t>
  </si>
  <si>
    <t>Schlame, Michael</t>
  </si>
  <si>
    <t>Link, Brian A</t>
  </si>
  <si>
    <t>Badr, M Safwan</t>
  </si>
  <si>
    <t>Nancy A, Ator</t>
  </si>
  <si>
    <t>Mackinnon, Colum D</t>
  </si>
  <si>
    <t>Baker, David A</t>
  </si>
  <si>
    <t>Cockburn, Myles G</t>
  </si>
  <si>
    <t>Kovalenko, Victor</t>
  </si>
  <si>
    <t>Hetrick, William P</t>
  </si>
  <si>
    <t>Landau, Barbara</t>
  </si>
  <si>
    <t>Fuhlbrigge, Robert C</t>
  </si>
  <si>
    <t>Holte, Sarah E</t>
  </si>
  <si>
    <t>Nicola, Saleem M</t>
  </si>
  <si>
    <t>Roberts, Norbert J</t>
  </si>
  <si>
    <t>Ostrom, Rennolds S</t>
  </si>
  <si>
    <t>Samuels, D. SCOTT</t>
  </si>
  <si>
    <t>Twining, Sally S</t>
  </si>
  <si>
    <t>Vonakis, Becky Marie</t>
  </si>
  <si>
    <t>Pollock, David M</t>
  </si>
  <si>
    <t>Kelner, Michael J</t>
  </si>
  <si>
    <t>Tardiff, Jil C</t>
  </si>
  <si>
    <t>Keeney, Karen L</t>
  </si>
  <si>
    <t>Fox, Edward A</t>
  </si>
  <si>
    <t>Brehm, Paul</t>
  </si>
  <si>
    <t>Gallucci, Randle Michael</t>
  </si>
  <si>
    <t>Pinto-Martin, Jennifer A</t>
  </si>
  <si>
    <t>Schaefer, Ernst J.</t>
  </si>
  <si>
    <t>Lee, Patty J</t>
  </si>
  <si>
    <t>Rechsteiner, Martin C</t>
  </si>
  <si>
    <t>Tresco, Patrick A</t>
  </si>
  <si>
    <t>Beattie, Christine E</t>
  </si>
  <si>
    <t>Krukonis, Eric S</t>
  </si>
  <si>
    <t>Furuta, Yasuhide</t>
  </si>
  <si>
    <t>Schilling, William P</t>
  </si>
  <si>
    <t>Das, Arup</t>
  </si>
  <si>
    <t>O'Tousa, Joseph E</t>
  </si>
  <si>
    <t>Vakulenko, Sergei</t>
  </si>
  <si>
    <t>Anderson, Anne E.</t>
  </si>
  <si>
    <t>Autieri, Michael V</t>
  </si>
  <si>
    <t>Epstein, Jeff N.</t>
  </si>
  <si>
    <t>Kirby, Lynn G</t>
  </si>
  <si>
    <t>Lee, Soo-Kyung</t>
  </si>
  <si>
    <t>Moore, Robert</t>
  </si>
  <si>
    <t>Jay, Steingrub</t>
  </si>
  <si>
    <t>Finnell, Richard H</t>
  </si>
  <si>
    <t>Schor, Clifton M</t>
  </si>
  <si>
    <t>Nick, Teresa A</t>
  </si>
  <si>
    <t>Raftery, Adrian E</t>
  </si>
  <si>
    <t>Hellman, Judith</t>
  </si>
  <si>
    <t>Arezzo, Joseph C</t>
  </si>
  <si>
    <t>Haydar, Tarik F</t>
  </si>
  <si>
    <t>Pearson, William R</t>
  </si>
  <si>
    <t>Shull, James D</t>
  </si>
  <si>
    <t>Fleming, Robert E</t>
  </si>
  <si>
    <t>Neafsey, Patricia J</t>
  </si>
  <si>
    <t>Tidor, Bruce</t>
  </si>
  <si>
    <t>Stringer, James R</t>
  </si>
  <si>
    <t>Bernstein, Sanford I</t>
  </si>
  <si>
    <t>Westfall, Margaret V</t>
  </si>
  <si>
    <t>Samet, Jonathan M.</t>
  </si>
  <si>
    <t>Cimprich, Karlene A</t>
  </si>
  <si>
    <t>Evan, Douple</t>
  </si>
  <si>
    <t>Nelson, Kenrad E</t>
  </si>
  <si>
    <t>Fu, Dax</t>
  </si>
  <si>
    <t>Labosky, Patricia A</t>
  </si>
  <si>
    <t>Kedishvili, Natalia Y</t>
  </si>
  <si>
    <t>Korosec, Frank</t>
  </si>
  <si>
    <t>Neilson, Eric G</t>
  </si>
  <si>
    <t>Guo, Lingjie JAY</t>
  </si>
  <si>
    <t>Murray, Sandra L.</t>
  </si>
  <si>
    <t>Gilmour, David S.</t>
  </si>
  <si>
    <t>Leonard, John P</t>
  </si>
  <si>
    <t>Lorenzo, Patricia S</t>
  </si>
  <si>
    <t>Meistrich, Marvin L.</t>
  </si>
  <si>
    <t>Ren, Tianying</t>
  </si>
  <si>
    <t>Grosveld, Gerard C</t>
  </si>
  <si>
    <t>Kaplan, Samuel</t>
  </si>
  <si>
    <t>Schildbach, Joel F</t>
  </si>
  <si>
    <t>Majors, Paul D</t>
  </si>
  <si>
    <t>Gu, Howard H</t>
  </si>
  <si>
    <t>Anderson, George M</t>
  </si>
  <si>
    <t>Gochberg, Daniel F</t>
  </si>
  <si>
    <t>Zou, Lee</t>
  </si>
  <si>
    <t>Reed, George H</t>
  </si>
  <si>
    <t>Dalton, James T</t>
  </si>
  <si>
    <t>Henry, Pierre-Gilles</t>
  </si>
  <si>
    <t>Gelberg, Lillian</t>
  </si>
  <si>
    <t>Jones, Stephen N</t>
  </si>
  <si>
    <t>Rehm, Roberta S</t>
  </si>
  <si>
    <t>Phelps, Elizabeth A.</t>
  </si>
  <si>
    <t>Hopf, Frederic WOODWARD</t>
  </si>
  <si>
    <t>Schultz, Gregory S</t>
  </si>
  <si>
    <t>Goldsmith, Edie C</t>
  </si>
  <si>
    <t>Touwaide, Alain</t>
  </si>
  <si>
    <t>Deleve, Laurie D</t>
  </si>
  <si>
    <t>Alfandari, Dominique R</t>
  </si>
  <si>
    <t>Jackson, Jay B</t>
  </si>
  <si>
    <t>Civitelli, Roberto</t>
  </si>
  <si>
    <t>Small, Stephen J</t>
  </si>
  <si>
    <t>Chan, Edward K</t>
  </si>
  <si>
    <t>Goodwin, Pamela J</t>
  </si>
  <si>
    <t>Lackner, James R.</t>
  </si>
  <si>
    <t>Pyne-Geithman, Gail J</t>
  </si>
  <si>
    <t>Bahary, Nathan</t>
  </si>
  <si>
    <t>Rome, Leonard H</t>
  </si>
  <si>
    <t>Buyon, Jill P</t>
  </si>
  <si>
    <t>Swartz, Darl R</t>
  </si>
  <si>
    <t>Price, Chester W</t>
  </si>
  <si>
    <t>Kumra, Sanjiv</t>
  </si>
  <si>
    <t>Mcsorley, Stephen J</t>
  </si>
  <si>
    <t>Planelles, Vicente</t>
  </si>
  <si>
    <t>Ilangovan, Govindasamy</t>
  </si>
  <si>
    <t>Gil, Gregorio</t>
  </si>
  <si>
    <t>Kotov, Nicholas Alexander</t>
  </si>
  <si>
    <t>Miguel, Edward ANDREW</t>
  </si>
  <si>
    <t>Laurence, Jeffrey C</t>
  </si>
  <si>
    <t>Stevens, Martin J</t>
  </si>
  <si>
    <t>Marks, Jeremy D</t>
  </si>
  <si>
    <t>Salyers, Abigail A</t>
  </si>
  <si>
    <t>Thomas, Andrew P</t>
  </si>
  <si>
    <t>Shusterman, Vladimir</t>
  </si>
  <si>
    <t>Johnson, Mark B</t>
  </si>
  <si>
    <t>Berman, David Monty</t>
  </si>
  <si>
    <t>Carlow, Clotilde K</t>
  </si>
  <si>
    <t>Sun, Zuoming</t>
  </si>
  <si>
    <t>Gilbertson, Scott R</t>
  </si>
  <si>
    <t>Verghese, Joe</t>
  </si>
  <si>
    <t>Miller, Josef Mayer</t>
  </si>
  <si>
    <t>Barch, Deanna M</t>
  </si>
  <si>
    <t>Brody, Steven L</t>
  </si>
  <si>
    <t>Broze, George J</t>
  </si>
  <si>
    <t>Duncan, Ian W.</t>
  </si>
  <si>
    <t>Mercer, Robert W</t>
  </si>
  <si>
    <t>Pasque, Michael K</t>
  </si>
  <si>
    <t>Sleckman, Barry P</t>
  </si>
  <si>
    <t>Thach, Bradley T</t>
  </si>
  <si>
    <t>Thompson, Robert W.</t>
  </si>
  <si>
    <t>Cathcart, Martha K</t>
  </si>
  <si>
    <t>Magliozzo, Richard S</t>
  </si>
  <si>
    <t>Marchant, Roger E</t>
  </si>
  <si>
    <t>Moran, Charles P.</t>
  </si>
  <si>
    <t>Morton, Richard E</t>
  </si>
  <si>
    <t>Tomic-Canic, Marjana</t>
  </si>
  <si>
    <t>Reboussin, Beth A.</t>
  </si>
  <si>
    <t>Aizenstein, Howard J</t>
  </si>
  <si>
    <t>Appleton, Judith A</t>
  </si>
  <si>
    <t>Novak, Colleen M</t>
  </si>
  <si>
    <t>Rehan, Virender K</t>
  </si>
  <si>
    <t>Xu, Xiping</t>
  </si>
  <si>
    <t>Levine, Ellis G</t>
  </si>
  <si>
    <t>O'Connell, Matthew J</t>
  </si>
  <si>
    <t>Anderson, Burt E</t>
  </si>
  <si>
    <t>Justement, Louis B</t>
  </si>
  <si>
    <t>Schmitt, Anthony P</t>
  </si>
  <si>
    <t>Wang, Shu-Zhen</t>
  </si>
  <si>
    <t>Xiong, Na</t>
  </si>
  <si>
    <t>Yu-Lee, Li-Yuan</t>
  </si>
  <si>
    <t>Kukekova, Anna V</t>
  </si>
  <si>
    <t>Danuser, Gaudenz</t>
  </si>
  <si>
    <t>Walcheck, Bruce K</t>
  </si>
  <si>
    <t>Deckelbaum, Richard J</t>
  </si>
  <si>
    <t>Scott, Kristin E</t>
  </si>
  <si>
    <t>Wandinger-Ness, Angela</t>
  </si>
  <si>
    <t>Lagarias, John CLARK</t>
  </si>
  <si>
    <t>Shepard, Paul D</t>
  </si>
  <si>
    <t>Brickner, Jason Hays</t>
  </si>
  <si>
    <t>Gozansky, Wendolyn S</t>
  </si>
  <si>
    <t>Dizhoor, Alexander M</t>
  </si>
  <si>
    <t>Okkema, Peter G</t>
  </si>
  <si>
    <t>Ensminger, Margaret E.</t>
  </si>
  <si>
    <t>Larsen, Robert A</t>
  </si>
  <si>
    <t>Snow, Diane M</t>
  </si>
  <si>
    <t>Isom, Harriet C.</t>
  </si>
  <si>
    <t>Detweiler, Corrella</t>
  </si>
  <si>
    <t>Dahl, Gerhard P</t>
  </si>
  <si>
    <t>Sharkis, Saul J</t>
  </si>
  <si>
    <t>Reeves, Thomas M</t>
  </si>
  <si>
    <t>Sun, Dong</t>
  </si>
  <si>
    <t>Mustian, Karen M</t>
  </si>
  <si>
    <t>Fotedar, Arun</t>
  </si>
  <si>
    <t>Botvinick, Matthew M</t>
  </si>
  <si>
    <t>Shribak, Michael</t>
  </si>
  <si>
    <t>Hasser, Eileen M</t>
  </si>
  <si>
    <t>Zarkin, Gary A</t>
  </si>
  <si>
    <t>Travis, Gabriel</t>
  </si>
  <si>
    <t>Hull, Elaine M</t>
  </si>
  <si>
    <t>Erblich, Joel</t>
  </si>
  <si>
    <t>Johnson, Randy L.</t>
  </si>
  <si>
    <t>Iversen, Edwin S.</t>
  </si>
  <si>
    <t>Toto, Robert Daniel</t>
  </si>
  <si>
    <t>Bradley, Kenneth Alan</t>
  </si>
  <si>
    <t>Jenkins, Larry W</t>
  </si>
  <si>
    <t>Beck, James M</t>
  </si>
  <si>
    <t>Gao, Xiao-Bing</t>
  </si>
  <si>
    <t>Stallings, Michael C</t>
  </si>
  <si>
    <t>Brown, Nadean L</t>
  </si>
  <si>
    <t>Hegde, Rashmi S.</t>
  </si>
  <si>
    <t>Schwartz, Lawrence Barry</t>
  </si>
  <si>
    <t>Campbell, Wayne W</t>
  </si>
  <si>
    <t>Gould, Thomas J</t>
  </si>
  <si>
    <t>Fitz, John G.</t>
  </si>
  <si>
    <t>Scott, Glynis A</t>
  </si>
  <si>
    <t>Wine, Jeffrey J</t>
  </si>
  <si>
    <t>Lebreton, Guy C</t>
  </si>
  <si>
    <t>Zenati, Marco A</t>
  </si>
  <si>
    <t>Condit, Celeste M</t>
  </si>
  <si>
    <t>Hecker, James GORDON</t>
  </si>
  <si>
    <t>Shi, Yujiang</t>
  </si>
  <si>
    <t>Inadomi, John M</t>
  </si>
  <si>
    <t>Brault, Aaron Cole</t>
  </si>
  <si>
    <t>Desimone, Douglas W.</t>
  </si>
  <si>
    <t>Guzowski, John F.</t>
  </si>
  <si>
    <t>Prendergast, Brian J</t>
  </si>
  <si>
    <t>Sung, Sun-Sang J</t>
  </si>
  <si>
    <t>Tang, Ya-Ping</t>
  </si>
  <si>
    <t>Deininger, Michael</t>
  </si>
  <si>
    <t>Lange, Gudrun</t>
  </si>
  <si>
    <t>Dooley, David M.</t>
  </si>
  <si>
    <t>Fotedar, Rati</t>
  </si>
  <si>
    <t>Meyers, Stuart A</t>
  </si>
  <si>
    <t>Tew, John G</t>
  </si>
  <si>
    <t>Lee, Jae K.</t>
  </si>
  <si>
    <t>Vogt, Volker M.</t>
  </si>
  <si>
    <t>Slepak, Vladlen Z</t>
  </si>
  <si>
    <t>Young, David M</t>
  </si>
  <si>
    <t>Chen, Ping</t>
  </si>
  <si>
    <t>Bachmanov, Alexander A</t>
  </si>
  <si>
    <t>Rogers, Jeffrey A</t>
  </si>
  <si>
    <t>Marshall, John Foster</t>
  </si>
  <si>
    <t>Mcmullin, Juliet</t>
  </si>
  <si>
    <t>Morrical, Scott W</t>
  </si>
  <si>
    <t>Ahmad, Hakim-Elahi</t>
  </si>
  <si>
    <t>Del Valle, Luis</t>
  </si>
  <si>
    <t>Lambright, David G</t>
  </si>
  <si>
    <t>Pilch, Paul F</t>
  </si>
  <si>
    <t>Menger, Fredric M</t>
  </si>
  <si>
    <t>Lightfoot, J TIMOTHY</t>
  </si>
  <si>
    <t>Moore, Jeffrey R</t>
  </si>
  <si>
    <t>Richard, Casaburi</t>
  </si>
  <si>
    <t>Antonetti, David</t>
  </si>
  <si>
    <t>Burghes, Arthur H</t>
  </si>
  <si>
    <t>Dubner, Ronald</t>
  </si>
  <si>
    <t>Molliver, Derek C</t>
  </si>
  <si>
    <t>Winkles, Jeffrey A</t>
  </si>
  <si>
    <t>Payne, Susan L</t>
  </si>
  <si>
    <t>Marlatt, G ALAN</t>
  </si>
  <si>
    <t>Carroll, Timothy J</t>
  </si>
  <si>
    <t>Rutherford, Suzannah</t>
  </si>
  <si>
    <t>Gupta, Kalpana</t>
  </si>
  <si>
    <t>Barrett, Paula Q</t>
  </si>
  <si>
    <t>Stokes, Ian A.</t>
  </si>
  <si>
    <t>Barr, Ann E</t>
  </si>
  <si>
    <t>Horowitz, Todd S</t>
  </si>
  <si>
    <t>Loehrer, Patrick J</t>
  </si>
  <si>
    <t>Pricop, Luminita ANA</t>
  </si>
  <si>
    <t>Gould, Elizabeth</t>
  </si>
  <si>
    <t>Bakay, Roy A</t>
  </si>
  <si>
    <t>Battaglia, George</t>
  </si>
  <si>
    <t>Sadeghi, Mehran</t>
  </si>
  <si>
    <t>Alberola-Ila, Jose</t>
  </si>
  <si>
    <t>Hubbard, E JANE</t>
  </si>
  <si>
    <t>Catalano, Patrick Michael</t>
  </si>
  <si>
    <t>Heidelberger, Ruth</t>
  </si>
  <si>
    <t>Sidjanin, D. J.</t>
  </si>
  <si>
    <t>Homa, Frederick L</t>
  </si>
  <si>
    <t>Kobori, Nobuhide</t>
  </si>
  <si>
    <t>Litwack, E DAVID</t>
  </si>
  <si>
    <t>Pollack, Ian F.</t>
  </si>
  <si>
    <t>Quinlan, Elizabeth Mary</t>
  </si>
  <si>
    <t>Stilley, Carol S</t>
  </si>
  <si>
    <t>Gingrich, Jay A</t>
  </si>
  <si>
    <t>Walters, Edgar T</t>
  </si>
  <si>
    <t>Miura, Hiroto</t>
  </si>
  <si>
    <t>Cheyette, Benjamin N.R.</t>
  </si>
  <si>
    <t>Jansen, Heiko T</t>
  </si>
  <si>
    <t>Yin, Xihou</t>
  </si>
  <si>
    <t>Nishi, Rae</t>
  </si>
  <si>
    <t>Ts'O, Daniel Y</t>
  </si>
  <si>
    <t>Wu, Mack H</t>
  </si>
  <si>
    <t>Youngentob, Steven L.</t>
  </si>
  <si>
    <t>Sutliff, Roy L</t>
  </si>
  <si>
    <t>White, Richard E</t>
  </si>
  <si>
    <t>Pentel, Paul R</t>
  </si>
  <si>
    <t>Bayer, Arnold S</t>
  </si>
  <si>
    <t>Bergman, Robert G</t>
  </si>
  <si>
    <t>Sinko, Patrick J.</t>
  </si>
  <si>
    <t>Pieper, Barbara A</t>
  </si>
  <si>
    <t>Dietrich, Kim Nelson</t>
  </si>
  <si>
    <t>Fee, Michale S</t>
  </si>
  <si>
    <t>Boyle, Timothy J</t>
  </si>
  <si>
    <t>Shepherd, David M</t>
  </si>
  <si>
    <t>Cohen, David J</t>
  </si>
  <si>
    <t>Simmons, James Arthur</t>
  </si>
  <si>
    <t>Bourret, Robert B.</t>
  </si>
  <si>
    <t>Sheldon, Lynn A</t>
  </si>
  <si>
    <t>Oshima, Robert G</t>
  </si>
  <si>
    <t>Scholz, Joachim</t>
  </si>
  <si>
    <t>Sutherland, Ann E</t>
  </si>
  <si>
    <t>Kotton, Darrell N.</t>
  </si>
  <si>
    <t>Ching, Teresa Y</t>
  </si>
  <si>
    <t>Crooke, Elliott</t>
  </si>
  <si>
    <t>Fridriksson, Julius</t>
  </si>
  <si>
    <t>Hankin, Benjamin L</t>
  </si>
  <si>
    <t>Puce, Aina</t>
  </si>
  <si>
    <t>Sheibani, Nader</t>
  </si>
  <si>
    <t>Thomas, Tom R</t>
  </si>
  <si>
    <t>Asahara, Hiroshi</t>
  </si>
  <si>
    <t>Stern, David L</t>
  </si>
  <si>
    <t>Ionov, Yurij</t>
  </si>
  <si>
    <t>Rollison, Dana Elise</t>
  </si>
  <si>
    <t>Blount, Paul L</t>
  </si>
  <si>
    <t>Chatterjee, Malaya B</t>
  </si>
  <si>
    <t>El-Rifai, Wael</t>
  </si>
  <si>
    <t>Johnstone, Iain M</t>
  </si>
  <si>
    <t>Glaser, Nicole S</t>
  </si>
  <si>
    <t>Dimicco, Joseph A</t>
  </si>
  <si>
    <t>Goldrath, Ananda W</t>
  </si>
  <si>
    <t>Williams, Kristi L.</t>
  </si>
  <si>
    <t>Barbarese, Elisa M</t>
  </si>
  <si>
    <t>Bastepe, Murat</t>
  </si>
  <si>
    <t>Rasband, Matthew N</t>
  </si>
  <si>
    <t>Keen, Carl L.</t>
  </si>
  <si>
    <t>Gaston, Sandra M</t>
  </si>
  <si>
    <t>Lebrilla, Carlito B</t>
  </si>
  <si>
    <t>Kachlany, Scott C</t>
  </si>
  <si>
    <t>Bjugstad, Kimberly BERET</t>
  </si>
  <si>
    <t>Marriott, Ian</t>
  </si>
  <si>
    <t>Sunnarborg, Susan</t>
  </si>
  <si>
    <t>During, Matthew J</t>
  </si>
  <si>
    <t>Reinig, Karl D</t>
  </si>
  <si>
    <t>Gariti, Peter</t>
  </si>
  <si>
    <t>Murthy, Venkatesh N</t>
  </si>
  <si>
    <t>Du, Guangwei</t>
  </si>
  <si>
    <t>Corbett, John A</t>
  </si>
  <si>
    <t>Primiano, Thomas</t>
  </si>
  <si>
    <t>Evans, Sharon S</t>
  </si>
  <si>
    <t>Bronner, Yvonne L</t>
  </si>
  <si>
    <t>Lumpkin, Ellen A</t>
  </si>
  <si>
    <t>Michele, Daniel E</t>
  </si>
  <si>
    <t>Baldwin, Clinton T</t>
  </si>
  <si>
    <t>Wang, Wei</t>
  </si>
  <si>
    <t>Ahmed, S ANSAR</t>
  </si>
  <si>
    <t>Banach, Kathrin</t>
  </si>
  <si>
    <t>Bajjalieh, Sandra M</t>
  </si>
  <si>
    <t>Deeb, Samir S</t>
  </si>
  <si>
    <t>Emery, David W</t>
  </si>
  <si>
    <t>Fu, Xiaoyun</t>
  </si>
  <si>
    <t>Iritani, Brian M</t>
  </si>
  <si>
    <t>Libby, Stephen J.</t>
  </si>
  <si>
    <t>Ruzicka, Jaromir</t>
  </si>
  <si>
    <t>Sanders, Joan E</t>
  </si>
  <si>
    <t>Van Voorhis, Wesley C</t>
  </si>
  <si>
    <t>Vazquez-Torres, Andres</t>
  </si>
  <si>
    <t>Yablonka-Reuveni, Zipora</t>
  </si>
  <si>
    <t>Day, Brian J</t>
  </si>
  <si>
    <t>Wysocki, Lawrence J.</t>
  </si>
  <si>
    <t>Uc, Ergun Y</t>
  </si>
  <si>
    <t>Zaheer, Asgar</t>
  </si>
  <si>
    <t>Periyakoil, Vyjeyanthi S</t>
  </si>
  <si>
    <t>Rameh-Plant, Lucia</t>
  </si>
  <si>
    <t>Su, Tin Tin</t>
  </si>
  <si>
    <t>Ton-That, Hung</t>
  </si>
  <si>
    <t>Zecevic, Nada R</t>
  </si>
  <si>
    <t>Barker, Edward</t>
  </si>
  <si>
    <t>Fautsch, Michael P</t>
  </si>
  <si>
    <t>Katusic, Zvonimir S</t>
  </si>
  <si>
    <t>Lucchinetti, Claudia F</t>
  </si>
  <si>
    <t>Chu, Mon-Li H.</t>
  </si>
  <si>
    <t>Degroot, Leslie J</t>
  </si>
  <si>
    <t>Wang, Zaijie Jim</t>
  </si>
  <si>
    <t>Jones, Kevin Robert</t>
  </si>
  <si>
    <t>Ohlemiller, Kevin K.</t>
  </si>
  <si>
    <t>Zorumski, Charles F</t>
  </si>
  <si>
    <t>Henry, Sharon M</t>
  </si>
  <si>
    <t>Humphreys, Michael H</t>
  </si>
  <si>
    <t>Mesri, Enrique A</t>
  </si>
  <si>
    <t>Wolkowitz, Owen M.</t>
  </si>
  <si>
    <t>Dahms, Nancy M.</t>
  </si>
  <si>
    <t>Lough, John W</t>
  </si>
  <si>
    <t>Moore, John J</t>
  </si>
  <si>
    <t>Rote, Neal Stewart</t>
  </si>
  <si>
    <t>Watson, David B.</t>
  </si>
  <si>
    <t>Reichner, Jonathan S</t>
  </si>
  <si>
    <t>Konigsberg, William H</t>
  </si>
  <si>
    <t>Greenberg, Andrew S</t>
  </si>
  <si>
    <t>Sontheimer, Erik J</t>
  </si>
  <si>
    <t>De Tombe, Pieter P.</t>
  </si>
  <si>
    <t>Mullen, Helen B</t>
  </si>
  <si>
    <t>Sejnowski, Terrence J</t>
  </si>
  <si>
    <t>Farabaugh, Philip James</t>
  </si>
  <si>
    <t>Tait, Alan R</t>
  </si>
  <si>
    <t>Balk, Steven P.</t>
  </si>
  <si>
    <t>Frank, Loren M</t>
  </si>
  <si>
    <t>Butler, Pamela D</t>
  </si>
  <si>
    <t>Rabchevsky, Alexander G</t>
  </si>
  <si>
    <t>Dempsey, Jerome A</t>
  </si>
  <si>
    <t>Mower, George D</t>
  </si>
  <si>
    <t>Medina, Alexandre</t>
  </si>
  <si>
    <t>Waterbor, John W</t>
  </si>
  <si>
    <t>Katzenellenbogen, Benita S</t>
  </si>
  <si>
    <t>Tkaczyk, Tomasz S</t>
  </si>
  <si>
    <t>Morgan, James L</t>
  </si>
  <si>
    <t>Carey, John P</t>
  </si>
  <si>
    <t>Tesco, Giuseppina</t>
  </si>
  <si>
    <t>Danesh, Farhad R.</t>
  </si>
  <si>
    <t>Febbo, Phillip G</t>
  </si>
  <si>
    <t>Rader, Janet</t>
  </si>
  <si>
    <t>Weilbaecher, Katherine N</t>
  </si>
  <si>
    <t>Haque, Saikh J</t>
  </si>
  <si>
    <t>Wilson, Mark E</t>
  </si>
  <si>
    <t>Mcmahon, Steven B</t>
  </si>
  <si>
    <t>Barbieri, Joseph T.</t>
  </si>
  <si>
    <t>Khodjakov, Alexey L</t>
  </si>
  <si>
    <t>Stanton, Robert C</t>
  </si>
  <si>
    <t>Borchelt, David R</t>
  </si>
  <si>
    <t>Northington, Frances J</t>
  </si>
  <si>
    <t>Anusavice, Kenneth J</t>
  </si>
  <si>
    <t>Greenbaum, Linda E</t>
  </si>
  <si>
    <t>Howard, Pamela S</t>
  </si>
  <si>
    <t>Garrell, Robin L.</t>
  </si>
  <si>
    <t>Oliver, Donald B.</t>
  </si>
  <si>
    <t>Darian-Smith, Corinna</t>
  </si>
  <si>
    <t>Parsons, Loren H</t>
  </si>
  <si>
    <t>Selleri, Licia</t>
  </si>
  <si>
    <t>Jones, Jonathan C.</t>
  </si>
  <si>
    <t>Hatch, Marguerite</t>
  </si>
  <si>
    <t>Brem, Harold</t>
  </si>
  <si>
    <t>Farrand, Stephen Kendall</t>
  </si>
  <si>
    <t>Simpson, Lance L</t>
  </si>
  <si>
    <t>Flaumenhaft, Robert C</t>
  </si>
  <si>
    <t>Kelly, Ciaran P</t>
  </si>
  <si>
    <t>Ryan, Kenneth</t>
  </si>
  <si>
    <t>Thanassi, David G</t>
  </si>
  <si>
    <t>Cheney, Paul DAVID</t>
  </si>
  <si>
    <t>Romero, Michael F</t>
  </si>
  <si>
    <t>Feth, Lawrence L</t>
  </si>
  <si>
    <t>Beese, Lorena S</t>
  </si>
  <si>
    <t>Jiang, Meisheng</t>
  </si>
  <si>
    <t>Parhami, Farhad</t>
  </si>
  <si>
    <t>Rypma, Bart P.</t>
  </si>
  <si>
    <t>Faraci, Frank M</t>
  </si>
  <si>
    <t>Sabatini, Robert S</t>
  </si>
  <si>
    <t>Gaspari, Anthony A</t>
  </si>
  <si>
    <t>Shields, Anthony Frank</t>
  </si>
  <si>
    <t>St Clair, Daret K</t>
  </si>
  <si>
    <t>Delisi, Lynn E.</t>
  </si>
  <si>
    <t>Allen, John J.</t>
  </si>
  <si>
    <t>Brennan, Richard Gerald</t>
  </si>
  <si>
    <t>Cala, Steven E</t>
  </si>
  <si>
    <t>Koo, Ja Seok</t>
  </si>
  <si>
    <t>Krieg, Paul A</t>
  </si>
  <si>
    <t>Kume, Tsutomu</t>
  </si>
  <si>
    <t>Marois, Rene</t>
  </si>
  <si>
    <t>Rosenthal, Sandra J</t>
  </si>
  <si>
    <t>Takada, Shinako</t>
  </si>
  <si>
    <t>Wang, Jianjun</t>
  </si>
  <si>
    <t>Buck, Kari J</t>
  </si>
  <si>
    <t>Cook-Mills, Joan M</t>
  </si>
  <si>
    <t>Andrade, Rodrigo</t>
  </si>
  <si>
    <t>Grandinetti, Andrew</t>
  </si>
  <si>
    <t>Bafico, Anna</t>
  </si>
  <si>
    <t>Peters-Golden, Marc L</t>
  </si>
  <si>
    <t>Amazeen, Paul G.</t>
  </si>
  <si>
    <t>Deutch, Ariel Y</t>
  </si>
  <si>
    <t>Goss, James R</t>
  </si>
  <si>
    <t>Wacker, David P</t>
  </si>
  <si>
    <t>Bagiella, Emilia</t>
  </si>
  <si>
    <t>Curtis, Lesley H</t>
  </si>
  <si>
    <t>Lin, Zhicheng Carl</t>
  </si>
  <si>
    <t>Marx, Steven O</t>
  </si>
  <si>
    <t>Mills, Glenn M</t>
  </si>
  <si>
    <t>Litt, Lawrence</t>
  </si>
  <si>
    <t>Curtis, Clayton E</t>
  </si>
  <si>
    <t>Curran, Timothy E</t>
  </si>
  <si>
    <t>Geleoc, Gwenaelle S</t>
  </si>
  <si>
    <t>Yi, Taolin</t>
  </si>
  <si>
    <t>Ruiz I Altaba, Ariel</t>
  </si>
  <si>
    <t>Tennekoon, Gihan I</t>
  </si>
  <si>
    <t>Van Aelst, Linda</t>
  </si>
  <si>
    <t>Cheng, Jin Q</t>
  </si>
  <si>
    <t>Siegle, Greg J</t>
  </si>
  <si>
    <t>Korenberg, Julie R</t>
  </si>
  <si>
    <t>Roman, Jesse</t>
  </si>
  <si>
    <t>Medh, Rheem D</t>
  </si>
  <si>
    <t>Chan, Jefferson Y</t>
  </si>
  <si>
    <t>Dore, Sylvain</t>
  </si>
  <si>
    <t>Watts, Alan G</t>
  </si>
  <si>
    <t>Rogers, P DAVID</t>
  </si>
  <si>
    <t>Chen, Zheng-Yi</t>
  </si>
  <si>
    <t>Oesterle, Elizabeth C</t>
  </si>
  <si>
    <t>Hondalus, Mary</t>
  </si>
  <si>
    <t>Tai, Yuan-Chuan</t>
  </si>
  <si>
    <t>Ghobrial, Irene M.</t>
  </si>
  <si>
    <t>Pearce, Robert A</t>
  </si>
  <si>
    <t>Blake, David Trumbull</t>
  </si>
  <si>
    <t>Nagarajan, Uma</t>
  </si>
  <si>
    <t>Meng, Xianzhong</t>
  </si>
  <si>
    <t>Brudvig, Gary W</t>
  </si>
  <si>
    <t>Calkins, Margaret P.</t>
  </si>
  <si>
    <t>Fried, Itzhak</t>
  </si>
  <si>
    <t>Johnson, Frederick BRADLEY</t>
  </si>
  <si>
    <t>Nation, Jack R</t>
  </si>
  <si>
    <t>Simon, Sidney A</t>
  </si>
  <si>
    <t>Schnappinger, Dirk</t>
  </si>
  <si>
    <t>Abreu, Maria Teresa</t>
  </si>
  <si>
    <t>Bona, Constantin A</t>
  </si>
  <si>
    <t>Max, Marianna</t>
  </si>
  <si>
    <t>Qin, Xuebin</t>
  </si>
  <si>
    <t>Sobie, Eric A</t>
  </si>
  <si>
    <t>Whelan, Sean P. J.</t>
  </si>
  <si>
    <t>Garry, Daniel J.</t>
  </si>
  <si>
    <t>Balasubramanyam, Ashok</t>
  </si>
  <si>
    <t>Magleby, Karl L</t>
  </si>
  <si>
    <t>Schoppa, Nathan E</t>
  </si>
  <si>
    <t>Lingappa, Jaisri R</t>
  </si>
  <si>
    <t>Hellekant, Goran B</t>
  </si>
  <si>
    <t>Anderson, Sharon</t>
  </si>
  <si>
    <t>Bouchard, Michael J.</t>
  </si>
  <si>
    <t>Liotta, Dennis C</t>
  </si>
  <si>
    <t>Shaham, Shai</t>
  </si>
  <si>
    <t>Ruan, Yijun</t>
  </si>
  <si>
    <t>Dubois, Andre T</t>
  </si>
  <si>
    <t>Lee, Fred T</t>
  </si>
  <si>
    <t>Morecraft, Robert J</t>
  </si>
  <si>
    <t>Etzioni, Ruth D</t>
  </si>
  <si>
    <t>Yu, Cedric X</t>
  </si>
  <si>
    <t>Gao, Feng</t>
  </si>
  <si>
    <t>Schofield, Brett R</t>
  </si>
  <si>
    <t>Mathews, William B</t>
  </si>
  <si>
    <t>Colom, Luis Vicente</t>
  </si>
  <si>
    <t>Pearlin, Leonard I</t>
  </si>
  <si>
    <t>Bilgen, Mehmet</t>
  </si>
  <si>
    <t>Field, Aaron S</t>
  </si>
  <si>
    <t>Ray, Ranjit</t>
  </si>
  <si>
    <t>O'Reilly, Fran E</t>
  </si>
  <si>
    <t>Watts, Stephanie W</t>
  </si>
  <si>
    <t>Robinson, Charles J</t>
  </si>
  <si>
    <t>Kishony, Roy</t>
  </si>
  <si>
    <t>Smith, Susan</t>
  </si>
  <si>
    <t>De Biasi, Mariella</t>
  </si>
  <si>
    <t>Dong, Jing-Fei</t>
  </si>
  <si>
    <t>Eguchi, Satoru</t>
  </si>
  <si>
    <t>Giordano, Antonio</t>
  </si>
  <si>
    <t>Houston, Derek M</t>
  </si>
  <si>
    <t>Liang, Tiebing</t>
  </si>
  <si>
    <t>Liu-Chen, Lee-Yuan</t>
  </si>
  <si>
    <t>Schild, John H</t>
  </si>
  <si>
    <t>Sokoya, Elke M</t>
  </si>
  <si>
    <t>Zechiedrich, Elizabeth LYNN</t>
  </si>
  <si>
    <t>Brunicardi, Francis CHARLES</t>
  </si>
  <si>
    <t>Walden, William E.</t>
  </si>
  <si>
    <t>Rao, Madhumathi</t>
  </si>
  <si>
    <t>Halpern, Marnie E</t>
  </si>
  <si>
    <t>Luo, Zhao-Qing</t>
  </si>
  <si>
    <t>Kappler, John W</t>
  </si>
  <si>
    <t>Ward, David C</t>
  </si>
  <si>
    <t>Brimijoin, William S</t>
  </si>
  <si>
    <t>Shen, Roh-Yu</t>
  </si>
  <si>
    <t>Pike, Linda J</t>
  </si>
  <si>
    <t>Luetje, Charles Ward</t>
  </si>
  <si>
    <t>Bechhofer, David H.</t>
  </si>
  <si>
    <t>Zeltser, Gregory</t>
  </si>
  <si>
    <t>Munson, George Patrick</t>
  </si>
  <si>
    <t>Damron, Derek S</t>
  </si>
  <si>
    <t>Halpern, Melissa D</t>
  </si>
  <si>
    <t>Carrel, Laura</t>
  </si>
  <si>
    <t>Lapres, John J</t>
  </si>
  <si>
    <t>Zalcman, Steve S</t>
  </si>
  <si>
    <t>Chasis, Joel A</t>
  </si>
  <si>
    <t>Wold, Marc S</t>
  </si>
  <si>
    <t>Bevins, Charles L</t>
  </si>
  <si>
    <t>Bamburg, James R</t>
  </si>
  <si>
    <t>Pon, Liza A</t>
  </si>
  <si>
    <t>Shafer, Valerie L</t>
  </si>
  <si>
    <t>Kehayias, Joseph J</t>
  </si>
  <si>
    <t>Durkin, Maureen S</t>
  </si>
  <si>
    <t>Corbett, Siobhan A</t>
  </si>
  <si>
    <t>Malik, Harmit S</t>
  </si>
  <si>
    <t>Winkler, Jay R</t>
  </si>
  <si>
    <t>Peichel, Catherine L</t>
  </si>
  <si>
    <t>Imamoto, Akira</t>
  </si>
  <si>
    <t>Moffett, David F</t>
  </si>
  <si>
    <t>Pritchard, Jonathan K</t>
  </si>
  <si>
    <t>Regier, Darrel A</t>
  </si>
  <si>
    <t>Johnson, Eric J</t>
  </si>
  <si>
    <t>Bilezikjian, Louise M</t>
  </si>
  <si>
    <t>Susan, Robb</t>
  </si>
  <si>
    <t>Merriam, John R</t>
  </si>
  <si>
    <t>Wetherell, Julie L</t>
  </si>
  <si>
    <t>Bachevalier, Jocelyne H</t>
  </si>
  <si>
    <t>Bogue, Molly A</t>
  </si>
  <si>
    <t>Darwin, Andrew J.</t>
  </si>
  <si>
    <t>Derdeyn, Cynthia A.</t>
  </si>
  <si>
    <t>Fujii, Hodaka</t>
  </si>
  <si>
    <t>Pei, Zhiheng</t>
  </si>
  <si>
    <t>Lansky, David Matthew</t>
  </si>
  <si>
    <t>Zhang, Zhiming</t>
  </si>
  <si>
    <t>Macmicking, John D</t>
  </si>
  <si>
    <t>Mani, Denkanikota R</t>
  </si>
  <si>
    <t>Winder, William W</t>
  </si>
  <si>
    <t>Lee, Chih-Hao</t>
  </si>
  <si>
    <t>Reisfeld, Ralph A.</t>
  </si>
  <si>
    <t>Chaurand, Pierre</t>
  </si>
  <si>
    <t>Colamonici, Oscar R</t>
  </si>
  <si>
    <t>Fahey, Robert C</t>
  </si>
  <si>
    <t>Brown, Wendy Catherine</t>
  </si>
  <si>
    <t>Epstein, Henry F.</t>
  </si>
  <si>
    <t>Carr, Catherine E</t>
  </si>
  <si>
    <t>Hoyer, Lois L.</t>
  </si>
  <si>
    <t>Gelli, Angela</t>
  </si>
  <si>
    <t>Crick, Dean C</t>
  </si>
  <si>
    <t>Rogina, Blanka</t>
  </si>
  <si>
    <t>Lograsso, Philip</t>
  </si>
  <si>
    <t>Xu, C WILSON</t>
  </si>
  <si>
    <t>Agarwala, Seema</t>
  </si>
  <si>
    <t>Twiss, Jeffery L</t>
  </si>
  <si>
    <t>Tsai, Han-Mou</t>
  </si>
  <si>
    <t>Haxby, James V</t>
  </si>
  <si>
    <t>Lobban, Christopher S</t>
  </si>
  <si>
    <t>Cairns, Paul</t>
  </si>
  <si>
    <t>Cai, Zhengwei</t>
  </si>
  <si>
    <t>Wooten, Marie W</t>
  </si>
  <si>
    <t>Johanson, Conrad E</t>
  </si>
  <si>
    <t>Gong, Ming C</t>
  </si>
  <si>
    <t>Murphy, Tanya K</t>
  </si>
  <si>
    <t>Rajala, Raju VS</t>
  </si>
  <si>
    <t>Sinai, Anthony P.</t>
  </si>
  <si>
    <t>Conture, Edward Gage</t>
  </si>
  <si>
    <t>Cress, William D</t>
  </si>
  <si>
    <t>Bischoff, Farideh Z</t>
  </si>
  <si>
    <t>Ficker, Eckhard K</t>
  </si>
  <si>
    <t>Harvey, John A</t>
  </si>
  <si>
    <t>Li, Shi-Jiang</t>
  </si>
  <si>
    <t>Mannarino, Anthony P</t>
  </si>
  <si>
    <t>Moreland, Robert S</t>
  </si>
  <si>
    <t>Niederreither, Karen A</t>
  </si>
  <si>
    <t>Park, Pyong</t>
  </si>
  <si>
    <t>Starren, Justin B</t>
  </si>
  <si>
    <t>Stearns, Mark E</t>
  </si>
  <si>
    <t>Jordan, Nancy C</t>
  </si>
  <si>
    <t>Scheidt, W. ROBERT</t>
  </si>
  <si>
    <t>Golde, Todd E.</t>
  </si>
  <si>
    <t>Hendershot, Linda M</t>
  </si>
  <si>
    <t>Martinez-Moczygemba, Magarita</t>
  </si>
  <si>
    <t>Resta, Thomas C</t>
  </si>
  <si>
    <t>Murasko, Donna M</t>
  </si>
  <si>
    <t>Wall, Jeffrey D</t>
  </si>
  <si>
    <t>Devine, Scott E</t>
  </si>
  <si>
    <t>Marinus, Martin G.</t>
  </si>
  <si>
    <t>Brady, Sean F</t>
  </si>
  <si>
    <t>Savani, Rashmin C</t>
  </si>
  <si>
    <t>Takahashi, Takamune</t>
  </si>
  <si>
    <t>Kuriyan, John</t>
  </si>
  <si>
    <t>Lewin, Peter A.</t>
  </si>
  <si>
    <t>Schnoll, Robert A</t>
  </si>
  <si>
    <t>Vijayaraghavan, Sukumar</t>
  </si>
  <si>
    <t>Li, James Y.H</t>
  </si>
  <si>
    <t>Berwin, Brent L.</t>
  </si>
  <si>
    <t>Snapper, Marc L</t>
  </si>
  <si>
    <t>Shields, Richard K</t>
  </si>
  <si>
    <t>Rowan, Brian Gerard</t>
  </si>
  <si>
    <t>Trimble, Brian ALLAN</t>
  </si>
  <si>
    <t>Ana, Lok</t>
  </si>
  <si>
    <t>Dragoi, Valentin</t>
  </si>
  <si>
    <t>Gittes, George K.</t>
  </si>
  <si>
    <t>Kofuji, Paulo</t>
  </si>
  <si>
    <t>Lupu, Florea</t>
  </si>
  <si>
    <t>Baillargeon, Renee L</t>
  </si>
  <si>
    <t>Coussens, Lisa M</t>
  </si>
  <si>
    <t>Finette, Barry A</t>
  </si>
  <si>
    <t>Tseng, Yu-Hua</t>
  </si>
  <si>
    <t>Verselis, Vytautas K</t>
  </si>
  <si>
    <t>Kaneki, Masao</t>
  </si>
  <si>
    <t>Ginns, Edward I</t>
  </si>
  <si>
    <t>Wright, Steven M</t>
  </si>
  <si>
    <t>Neerhof, Mark G</t>
  </si>
  <si>
    <t>Horn, John P</t>
  </si>
  <si>
    <t>Brower, Danny L</t>
  </si>
  <si>
    <t>Reinhardt, Joseph M</t>
  </si>
  <si>
    <t>Kumar, Justin P</t>
  </si>
  <si>
    <t>Franklin, Frank A</t>
  </si>
  <si>
    <t>Haimovitz-Friedman, Adriana</t>
  </si>
  <si>
    <t>Hays, Thomas S</t>
  </si>
  <si>
    <t>Lipshutz, Bruce H.</t>
  </si>
  <si>
    <t>Marenco, Luis N</t>
  </si>
  <si>
    <t>Daldal, Fevzi</t>
  </si>
  <si>
    <t>Pedersen, Nancy L</t>
  </si>
  <si>
    <t>Goodrich-Blair, Heidi</t>
  </si>
  <si>
    <t>Woolverton, William L.</t>
  </si>
  <si>
    <t>Yao, Humphrey H</t>
  </si>
  <si>
    <t>Demaria, Sandra</t>
  </si>
  <si>
    <t>Tulis, David A</t>
  </si>
  <si>
    <t>Lazar, Aurel A</t>
  </si>
  <si>
    <t>Schetz, John A</t>
  </si>
  <si>
    <t>Srivastava, Shiv</t>
  </si>
  <si>
    <t>Anderson, Edward R</t>
  </si>
  <si>
    <t>Shera, Christopher A</t>
  </si>
  <si>
    <t>Rychnovsky, Scott D.</t>
  </si>
  <si>
    <t>Brown, M CHRISTIAN</t>
  </si>
  <si>
    <t>Erkut, Sumru</t>
  </si>
  <si>
    <t>Doseff, Andrea</t>
  </si>
  <si>
    <t>Sheppard, John D</t>
  </si>
  <si>
    <t>Ye, Shui Q.</t>
  </si>
  <si>
    <t>Stewart, A KEITH</t>
  </si>
  <si>
    <t>Miller, Kathryn G</t>
  </si>
  <si>
    <t>Salt, Alec N</t>
  </si>
  <si>
    <t>Welter, Jean F</t>
  </si>
  <si>
    <t>Srivastava, Anand K</t>
  </si>
  <si>
    <t>Nunnari, Jodi M</t>
  </si>
  <si>
    <t>Colbert, Agatha P</t>
  </si>
  <si>
    <t>Stegemann, Jan P</t>
  </si>
  <si>
    <t>Mcnaughton-Collins, Mary F</t>
  </si>
  <si>
    <t>Verne, George NICHOLAS</t>
  </si>
  <si>
    <t>Howland, Dena R</t>
  </si>
  <si>
    <t>Sutula, Thomas PETER</t>
  </si>
  <si>
    <t>Ellenson, Lora Hedrick</t>
  </si>
  <si>
    <t>Borras, Teresa</t>
  </si>
  <si>
    <t>Louis, Charles F</t>
  </si>
  <si>
    <t>Mathers, Peter H</t>
  </si>
  <si>
    <t>Hart, Peter JOHN</t>
  </si>
  <si>
    <t>Sinclair, Scott E</t>
  </si>
  <si>
    <t>Kubalak, Steven W</t>
  </si>
  <si>
    <t>Patrick, Kennerly S</t>
  </si>
  <si>
    <t>Bejjani, Bassem A</t>
  </si>
  <si>
    <t>Bridge, John H B</t>
  </si>
  <si>
    <t>Zimmerman, Guy A.</t>
  </si>
  <si>
    <t>Ahijevych, Karen L</t>
  </si>
  <si>
    <t>He, Guanglong</t>
  </si>
  <si>
    <t>Osmani, Stephen A</t>
  </si>
  <si>
    <t>Clark-Curtiss, Josephine E</t>
  </si>
  <si>
    <t>Zuiderweg, Erik R</t>
  </si>
  <si>
    <t>Goldberg, David</t>
  </si>
  <si>
    <t>Gertler, Paul J</t>
  </si>
  <si>
    <t>Hillyer, Christopher D</t>
  </si>
  <si>
    <t>Kim, Sunghee</t>
  </si>
  <si>
    <t>Zhang, Michael Q</t>
  </si>
  <si>
    <t>Deneris, Evan S</t>
  </si>
  <si>
    <t>Tuohy, Vincent K</t>
  </si>
  <si>
    <t>Rowland, Neil Edward</t>
  </si>
  <si>
    <t>Guan, Min-Xin</t>
  </si>
  <si>
    <t>Wiltshire, Tim</t>
  </si>
  <si>
    <t>Hanks, Steven K.</t>
  </si>
  <si>
    <t>Ikeda, Akihiro</t>
  </si>
  <si>
    <t>Davidian, Marie</t>
  </si>
  <si>
    <t>Callegan, Michelle C</t>
  </si>
  <si>
    <t>Belcher, Scott M</t>
  </si>
  <si>
    <t>Chiang, Gary G</t>
  </si>
  <si>
    <t>Anrather, Josef</t>
  </si>
  <si>
    <t>Templeton, Thomas J</t>
  </si>
  <si>
    <t>Sharma, Arun J</t>
  </si>
  <si>
    <t>Cowburn, David</t>
  </si>
  <si>
    <t>Aldaz, Claudio Marcelo</t>
  </si>
  <si>
    <t>Benedict, William F</t>
  </si>
  <si>
    <t>Ford, Richard J</t>
  </si>
  <si>
    <t>Hu, Yinling</t>
  </si>
  <si>
    <t>Garvey, Arthur</t>
  </si>
  <si>
    <t>Frey, Scott H</t>
  </si>
  <si>
    <t>Salt, David E</t>
  </si>
  <si>
    <t>Gregory, William T</t>
  </si>
  <si>
    <t>Herring, Susan W</t>
  </si>
  <si>
    <t>Luo, Ming</t>
  </si>
  <si>
    <t>Engert, Florian</t>
  </si>
  <si>
    <t>Canning, Brendan J</t>
  </si>
  <si>
    <t>Lagakos, Stephen W.</t>
  </si>
  <si>
    <t>Bustamante, Carlos</t>
  </si>
  <si>
    <t>Kao, Hung-Teh</t>
  </si>
  <si>
    <t>Navarro, Victor J</t>
  </si>
  <si>
    <t>Cook, James A.</t>
  </si>
  <si>
    <t>Shore, Susan E</t>
  </si>
  <si>
    <t>Ghivizzani, Steven C</t>
  </si>
  <si>
    <t>Simons, Elizabeth R</t>
  </si>
  <si>
    <t>Sutter, Mitchell L</t>
  </si>
  <si>
    <t>Bevan, Michael J</t>
  </si>
  <si>
    <t>Shah, Nirao M</t>
  </si>
  <si>
    <t>Raphael, Yehoash</t>
  </si>
  <si>
    <t>Andriacchi, Thomas P</t>
  </si>
  <si>
    <t>Telling, Glenn C</t>
  </si>
  <si>
    <t>Harris, Robert A</t>
  </si>
  <si>
    <t>Hume, Richard Irwin</t>
  </si>
  <si>
    <t>William, Schlaff</t>
  </si>
  <si>
    <t>Matouschek, Andreas</t>
  </si>
  <si>
    <t>Bieker, James J</t>
  </si>
  <si>
    <t>Mu, Liancai</t>
  </si>
  <si>
    <t>Tyler, Richard S</t>
  </si>
  <si>
    <t>Reti, Irving M</t>
  </si>
  <si>
    <t>Busik, Julia V</t>
  </si>
  <si>
    <t>Laufer, Edward</t>
  </si>
  <si>
    <t>Steindler, Dennis</t>
  </si>
  <si>
    <t>Khoruts, Alexander</t>
  </si>
  <si>
    <t>Mccabe, Laura R</t>
  </si>
  <si>
    <t>Wilson, Michael C</t>
  </si>
  <si>
    <t>Nass, Richard Michael</t>
  </si>
  <si>
    <t>Mckearin, Dennis M</t>
  </si>
  <si>
    <t>Neumeyer, John L</t>
  </si>
  <si>
    <t>Heideman, Warren</t>
  </si>
  <si>
    <t>Curcio, Christine A</t>
  </si>
  <si>
    <t>Smith, W CLAY</t>
  </si>
  <si>
    <t>Reier, Paul J.</t>
  </si>
  <si>
    <t>Ahmed, Ali</t>
  </si>
  <si>
    <t>Guidry, Clyde R</t>
  </si>
  <si>
    <t>Zhu, Guan</t>
  </si>
  <si>
    <t>Chung, Dai H</t>
  </si>
  <si>
    <t>Mastronarde, David N</t>
  </si>
  <si>
    <t>Brozovich, Frank V</t>
  </si>
  <si>
    <t>Duffy, Jody Y</t>
  </si>
  <si>
    <t>Glasser, Stephan W.</t>
  </si>
  <si>
    <t>Heasman, Janet</t>
  </si>
  <si>
    <t>Lennon, Vanda A</t>
  </si>
  <si>
    <t>Rowley, Howard A</t>
  </si>
  <si>
    <t>Rosenberg, Naomi</t>
  </si>
  <si>
    <t>Jacobson, Elaine L</t>
  </si>
  <si>
    <t>Huff, Vicki</t>
  </si>
  <si>
    <t>Dranoff, Jonathan A</t>
  </si>
  <si>
    <t>Vogel, Silke</t>
  </si>
  <si>
    <t>Wesselmann, Ursula</t>
  </si>
  <si>
    <t>Yee, Amy S.</t>
  </si>
  <si>
    <t>Pothos, Emmanuel N</t>
  </si>
  <si>
    <t>Ortiz, Luis A.</t>
  </si>
  <si>
    <t>Stutts, Monroe JACKSON</t>
  </si>
  <si>
    <t>Kretzler, Matthias</t>
  </si>
  <si>
    <t>Lahvis, Garet P</t>
  </si>
  <si>
    <t>Fadool, James M</t>
  </si>
  <si>
    <t>Wenstrup, Jeffrey JAMES</t>
  </si>
  <si>
    <t>Lois, Carlos</t>
  </si>
  <si>
    <t>Metrik, Jane</t>
  </si>
  <si>
    <t>Szweda, Luke Ignatius</t>
  </si>
  <si>
    <t>Samson, Willis K.</t>
  </si>
  <si>
    <t>Earp, Jo Anne L</t>
  </si>
  <si>
    <t>Yalowich, Jack C.</t>
  </si>
  <si>
    <t>Adams, Peter D.</t>
  </si>
  <si>
    <t>Kumar-Singh, Rajendra</t>
  </si>
  <si>
    <t>Kohn, Harold L</t>
  </si>
  <si>
    <t>Sherman, Larry S.</t>
  </si>
  <si>
    <t>Rouzine, Igor M</t>
  </si>
  <si>
    <t>Price, Paul A</t>
  </si>
  <si>
    <t>Jiang, Quan</t>
  </si>
  <si>
    <t>Lukhtanov, Eugeny A</t>
  </si>
  <si>
    <t>Dosher, Barbara A.</t>
  </si>
  <si>
    <t>Stewart, Valley J.</t>
  </si>
  <si>
    <t>Bellusci, Saverio</t>
  </si>
  <si>
    <t>Qian, Ning</t>
  </si>
  <si>
    <t>May, Bradford J</t>
  </si>
  <si>
    <t>Eisenberg, Robert S.</t>
  </si>
  <si>
    <t>Bracha, Vlastislav</t>
  </si>
  <si>
    <t>Wallace, Michael B</t>
  </si>
  <si>
    <t>Hakomori, Sen-Itiroh</t>
  </si>
  <si>
    <t>Vespa, Paul M</t>
  </si>
  <si>
    <t>Shair, Matthew D.</t>
  </si>
  <si>
    <t>Taniguchi, Toshiyasu</t>
  </si>
  <si>
    <t>Minchella, Dennis J.</t>
  </si>
  <si>
    <t>Milstone, Leonard M</t>
  </si>
  <si>
    <t>Muganda, Perpetua M</t>
  </si>
  <si>
    <t>Bedwell, David M</t>
  </si>
  <si>
    <t>Seyfried, Donald M.</t>
  </si>
  <si>
    <t>Diederich, Chris John</t>
  </si>
  <si>
    <t>Zylka, Mark John</t>
  </si>
  <si>
    <t>Rudin, Charles M</t>
  </si>
  <si>
    <t>Nichols, Colin G</t>
  </si>
  <si>
    <t>Schenkman, Margaret L</t>
  </si>
  <si>
    <t>Evans, Evan A</t>
  </si>
  <si>
    <t>Covinsky, Kenneth E.</t>
  </si>
  <si>
    <t>Vonderheide, Robert H</t>
  </si>
  <si>
    <t>Kapatos, Gregory</t>
  </si>
  <si>
    <t>Ten, Vadim S</t>
  </si>
  <si>
    <t>Neria, Yuval Y</t>
  </si>
  <si>
    <t>Prestwich, Glenn D</t>
  </si>
  <si>
    <t>Gomez, Christopher MANUEL</t>
  </si>
  <si>
    <t>Henke, Craig A</t>
  </si>
  <si>
    <t>Kappe, Stefan H.I.</t>
  </si>
  <si>
    <t>Feinstein, Stuart C</t>
  </si>
  <si>
    <t>Wilson, Leslie</t>
  </si>
  <si>
    <t>Freeman, Brian C</t>
  </si>
  <si>
    <t>Joullie, Madeleine M</t>
  </si>
  <si>
    <t>Eisenberg, Robert A.</t>
  </si>
  <si>
    <t>Lee, Barry</t>
  </si>
  <si>
    <t>Cadenas, Enrique</t>
  </si>
  <si>
    <t>Colletti, Lisa M</t>
  </si>
  <si>
    <t>Kravitz, Edward A</t>
  </si>
  <si>
    <t>Kline, Anthony E</t>
  </si>
  <si>
    <t>Medvedev, Andrei E</t>
  </si>
  <si>
    <t>Powers, Christopher M</t>
  </si>
  <si>
    <t>Largman, Corey</t>
  </si>
  <si>
    <t>Baumgarth, Nicole</t>
  </si>
  <si>
    <t>Chakraborty, Dev P</t>
  </si>
  <si>
    <t>Chen, Qing</t>
  </si>
  <si>
    <t>Resnick, Neil M</t>
  </si>
  <si>
    <t>Stotts, Angela L</t>
  </si>
  <si>
    <t>Wilcox, George LATIMER</t>
  </si>
  <si>
    <t>Beemon, Karen L.</t>
  </si>
  <si>
    <t>Chilton, Beverly S.</t>
  </si>
  <si>
    <t>Muneoka, Ken</t>
  </si>
  <si>
    <t>Thimmapaya, Bayar</t>
  </si>
  <si>
    <t>Waxman, Sandra R</t>
  </si>
  <si>
    <t>Kapp, Judith A</t>
  </si>
  <si>
    <t>Takashima, Akira</t>
  </si>
  <si>
    <t>Drobes, David J</t>
  </si>
  <si>
    <t>Nicassio, Perry M</t>
  </si>
  <si>
    <t>Athar, Mohammad</t>
  </si>
  <si>
    <t>Riddiford, Lynn M</t>
  </si>
  <si>
    <t>Watterson, D. MARTIN</t>
  </si>
  <si>
    <t>Koos, Tibor</t>
  </si>
  <si>
    <t>De Robertis, Edward M</t>
  </si>
  <si>
    <t>Werner, Milton H.</t>
  </si>
  <si>
    <t>Goldstein, Lawrence S</t>
  </si>
  <si>
    <t>Le Poole, Isabelle Caroline</t>
  </si>
  <si>
    <t>Sanger, Terence D</t>
  </si>
  <si>
    <t>Dobson, Stephen Leonard</t>
  </si>
  <si>
    <t>Quadri, Luis E</t>
  </si>
  <si>
    <t>Helms, Jill A</t>
  </si>
  <si>
    <t>Catherine, Norton</t>
  </si>
  <si>
    <t>Bronshtein, Victor</t>
  </si>
  <si>
    <t>Naftolin, Frederick</t>
  </si>
  <si>
    <t>Burrows, Cynthia J.</t>
  </si>
  <si>
    <t>Nanovskaya, Tatiana</t>
  </si>
  <si>
    <t>Parsons, Stanley M</t>
  </si>
  <si>
    <t>Sharma, Kumar</t>
  </si>
  <si>
    <t>Beitz, Alvin J</t>
  </si>
  <si>
    <t>Liao, Dezhong Joshua</t>
  </si>
  <si>
    <t>Baghdoyan, Helen A</t>
  </si>
  <si>
    <t>Redway, Flona A</t>
  </si>
  <si>
    <t>Golding, Nace L</t>
  </si>
  <si>
    <t>Marc, Moss</t>
  </si>
  <si>
    <t>Hacker, Timothy A</t>
  </si>
  <si>
    <t>Colbran, Roger J</t>
  </si>
  <si>
    <t>Hamaguchi, Masaaki</t>
  </si>
  <si>
    <t>Lawson, Mark Andrew</t>
  </si>
  <si>
    <t>Jones, Kathryn J</t>
  </si>
  <si>
    <t>Kay, Leslie M</t>
  </si>
  <si>
    <t>Martin, David P</t>
  </si>
  <si>
    <t>Alan H, Morris</t>
  </si>
  <si>
    <t>Lane, Terran D. R.</t>
  </si>
  <si>
    <t>Yachandra, Vittal K</t>
  </si>
  <si>
    <t>Day, John W</t>
  </si>
  <si>
    <t>Edgerton, Mira</t>
  </si>
  <si>
    <t>Wayne, Peter</t>
  </si>
  <si>
    <t>Lawler, John W</t>
  </si>
  <si>
    <t>Hogan, Quinn H</t>
  </si>
  <si>
    <t>Fonseca, Rafael</t>
  </si>
  <si>
    <t>Nuss, Donald L</t>
  </si>
  <si>
    <t>Xiong, Wen-Cheng</t>
  </si>
  <si>
    <t>Dallman, Mary F</t>
  </si>
  <si>
    <t>Mahadevan, Mani S</t>
  </si>
  <si>
    <t>Miclau, Theodore</t>
  </si>
  <si>
    <t>Kim, Jung Ja P.</t>
  </si>
  <si>
    <t>Bamshad, Michael J</t>
  </si>
  <si>
    <t>Crofford, Leslie J</t>
  </si>
  <si>
    <t>Voyno-Yasenetskaya, Tatyana A</t>
  </si>
  <si>
    <t>Rendall, Michael S</t>
  </si>
  <si>
    <t>Holschneider, Daniel PHILIPP</t>
  </si>
  <si>
    <t>Costa, Lucio G</t>
  </si>
  <si>
    <t>Studitsky, Vasily M</t>
  </si>
  <si>
    <t>Petty, Elizabeth M</t>
  </si>
  <si>
    <t>Tsai, Chih-Cheng</t>
  </si>
  <si>
    <t>Wei, Xiangyun</t>
  </si>
  <si>
    <t>Walhout, Albertha Johanna</t>
  </si>
  <si>
    <t>Loughran, Thomas P</t>
  </si>
  <si>
    <t>Martin, Donna M</t>
  </si>
  <si>
    <t>Smith, Robert</t>
  </si>
  <si>
    <t>Madrian, Brigitte C.</t>
  </si>
  <si>
    <t>Alexander, Barbara T</t>
  </si>
  <si>
    <t>Zweifach, Adam</t>
  </si>
  <si>
    <t>Blatter, Lothar A</t>
  </si>
  <si>
    <t>Chatziioannou, Arion Xenofon</t>
  </si>
  <si>
    <t>Logsdon, Craig D</t>
  </si>
  <si>
    <t>Liu, Xue Z</t>
  </si>
  <si>
    <t>Rojkind, Marcos</t>
  </si>
  <si>
    <t>Shen, Yong</t>
  </si>
  <si>
    <t>Lash, Timothy L</t>
  </si>
  <si>
    <t>Conlon, Frank L</t>
  </si>
  <si>
    <t>Wallis, Jonathan D</t>
  </si>
  <si>
    <t>Matyas, Marsha LAKES</t>
  </si>
  <si>
    <t>Strobel, Scott A</t>
  </si>
  <si>
    <t>Matsueda, Ross L</t>
  </si>
  <si>
    <t>Eddington, Donald Keith</t>
  </si>
  <si>
    <t>Qureshi, Nilofer no middle name</t>
  </si>
  <si>
    <t>Davuluri, Ramana V</t>
  </si>
  <si>
    <t>Zapp, Maria L.</t>
  </si>
  <si>
    <t>Blanpied, Thomas A</t>
  </si>
  <si>
    <t>Lieber, Charles S</t>
  </si>
  <si>
    <t>Teng, Kenneth Kien-Feng</t>
  </si>
  <si>
    <t>Biancani, Piero</t>
  </si>
  <si>
    <t>Sorokin, Andrey</t>
  </si>
  <si>
    <t>Gilbert, Hiram F</t>
  </si>
  <si>
    <t>Elber, Ron</t>
  </si>
  <si>
    <t>Jiang, Wenping</t>
  </si>
  <si>
    <t>Philpot, Benjamin D</t>
  </si>
  <si>
    <t>Mathalon, Daniel H</t>
  </si>
  <si>
    <t>Horwitz, Susan B</t>
  </si>
  <si>
    <t>Liu, Dexi</t>
  </si>
  <si>
    <t>Viemeister, Neal Frank</t>
  </si>
  <si>
    <t>Sonderstrup, Grete</t>
  </si>
  <si>
    <t>Remien, Robert H</t>
  </si>
  <si>
    <t>Thekkumkara, Thomas J</t>
  </si>
  <si>
    <t>Chen, Elizabeth</t>
  </si>
  <si>
    <t>Regan, Lynne J.</t>
  </si>
  <si>
    <t>Di Toro, Dominic M</t>
  </si>
  <si>
    <t>Mcmillan, Susan C</t>
  </si>
  <si>
    <t>Wright, Beverly A</t>
  </si>
  <si>
    <t>Skowron, Elizabeth Anne</t>
  </si>
  <si>
    <t>Erickson, Sandra Karolyn</t>
  </si>
  <si>
    <t>Offner, Halina</t>
  </si>
  <si>
    <t>Tepper, James M</t>
  </si>
  <si>
    <t>Elowitz, Michael B</t>
  </si>
  <si>
    <t>Cowan, Nicholas J</t>
  </si>
  <si>
    <t>Cousins, Robert J</t>
  </si>
  <si>
    <t>Schroeder, Imke</t>
  </si>
  <si>
    <t>Nicosia, Roberto F</t>
  </si>
  <si>
    <t>Harwerth, Ronald S</t>
  </si>
  <si>
    <t>Fozzard, Harry A</t>
  </si>
  <si>
    <t>Kupfer, Gary M</t>
  </si>
  <si>
    <t>Laubach, Victor E</t>
  </si>
  <si>
    <t>Macleod, Kay F</t>
  </si>
  <si>
    <t>Mcgehee, Daniel S</t>
  </si>
  <si>
    <t>Reed, Elaine F</t>
  </si>
  <si>
    <t>Wool, Ira G</t>
  </si>
  <si>
    <t>Roux, Kenneth H</t>
  </si>
  <si>
    <t>Seidemann, Eyal J</t>
  </si>
  <si>
    <t>Webb, Bruce A</t>
  </si>
  <si>
    <t>Friedman, Joel M</t>
  </si>
  <si>
    <t>Torzilli, Peter A</t>
  </si>
  <si>
    <t>Giaya, Arjan</t>
  </si>
  <si>
    <t>Gustafsson, Asa B</t>
  </si>
  <si>
    <t>Nadol, Joseph B</t>
  </si>
  <si>
    <t>Smiley, Stephen T</t>
  </si>
  <si>
    <t>Martin, Paul J</t>
  </si>
  <si>
    <t>Ho, Emily</t>
  </si>
  <si>
    <t>Ecelbarger, Carolyn A.</t>
  </si>
  <si>
    <t>Adamson, Lauren B.</t>
  </si>
  <si>
    <t>Peng, Yongren Benjamin</t>
  </si>
  <si>
    <t>Lewis, Richard S</t>
  </si>
  <si>
    <t>Kaplan, Jack H.</t>
  </si>
  <si>
    <t>Chen, Jau-Nian</t>
  </si>
  <si>
    <t>Heinemann, Stephen FOX</t>
  </si>
  <si>
    <t>Freeman, Robert S</t>
  </si>
  <si>
    <t>Hasler, William L</t>
  </si>
  <si>
    <t>Mackler, Scott A</t>
  </si>
  <si>
    <t>Neil, Jeffrey J.</t>
  </si>
  <si>
    <t>Driscoll, Barbara</t>
  </si>
  <si>
    <t>Beggs, Alan H.</t>
  </si>
  <si>
    <t>Joyce, Johanna</t>
  </si>
  <si>
    <t>Bogdanov, Alexei A</t>
  </si>
  <si>
    <t>Daaka, Yehia</t>
  </si>
  <si>
    <t>Harris, William S</t>
  </si>
  <si>
    <t>Shadel, Gerald S</t>
  </si>
  <si>
    <t>Villareal, Dennis T.</t>
  </si>
  <si>
    <t>Ellenberger, Tom E.</t>
  </si>
  <si>
    <t>Frangakis, Constantine</t>
  </si>
  <si>
    <t>Sobel, Michael</t>
  </si>
  <si>
    <t>Kirwan, John P.</t>
  </si>
  <si>
    <t>Rongo, Christopher G</t>
  </si>
  <si>
    <t>Curran, Joanne E</t>
  </si>
  <si>
    <t>Lacroix, Andrea Z.</t>
  </si>
  <si>
    <t>Lieberman, Andrew P</t>
  </si>
  <si>
    <t>Raffel, David M</t>
  </si>
  <si>
    <t>Green, Thomas P.</t>
  </si>
  <si>
    <t>Bai, Yidong</t>
  </si>
  <si>
    <t>Reutter, Bryan w</t>
  </si>
  <si>
    <t>Wu, Gary D.</t>
  </si>
  <si>
    <t>France, Christopher R</t>
  </si>
  <si>
    <t>Latour, Robert A</t>
  </si>
  <si>
    <t>Linster, Christiane</t>
  </si>
  <si>
    <t>Fields, Jeremy Z</t>
  </si>
  <si>
    <t>Parry, Samuel I.</t>
  </si>
  <si>
    <t>Nicolls, Mark Robert</t>
  </si>
  <si>
    <t>Benet, Leslie Z</t>
  </si>
  <si>
    <t>Basso, Michele A</t>
  </si>
  <si>
    <t>Chen, Qun C.</t>
  </si>
  <si>
    <t>Gerard, Norma P</t>
  </si>
  <si>
    <t>Hansen, Steen H</t>
  </si>
  <si>
    <t>Lafaille, Juan</t>
  </si>
  <si>
    <t>Wu, Yaotang</t>
  </si>
  <si>
    <t>Zeng, Defu</t>
  </si>
  <si>
    <t>Henke, Peter K</t>
  </si>
  <si>
    <t>Hollen, Patricia J</t>
  </si>
  <si>
    <t>Chino, Yuzo M</t>
  </si>
  <si>
    <t>Ellish, Nancy J</t>
  </si>
  <si>
    <t>Carbonetti, Nicholas H.</t>
  </si>
  <si>
    <t>Navaratnam, Dhasakumar S</t>
  </si>
  <si>
    <t>Pasetti, Marcela F</t>
  </si>
  <si>
    <t>Varma, Shambhu D</t>
  </si>
  <si>
    <t>Simpson, Paul C</t>
  </si>
  <si>
    <t>Tsai, Li-Huei</t>
  </si>
  <si>
    <t>Xiao, Weidong</t>
  </si>
  <si>
    <t>Mandl, Kenneth D</t>
  </si>
  <si>
    <t>Xu, Meifeng</t>
  </si>
  <si>
    <t>Rio, Donald C</t>
  </si>
  <si>
    <t>David, Badesch</t>
  </si>
  <si>
    <t>Tung, Ching-Hsuan</t>
  </si>
  <si>
    <t>Lazarowitz, Sondra G</t>
  </si>
  <si>
    <t>Shiramizu, Bruce T.</t>
  </si>
  <si>
    <t>Ludden, Paul W</t>
  </si>
  <si>
    <t>Bird, Steven B</t>
  </si>
  <si>
    <t>Guiney, Donald G.</t>
  </si>
  <si>
    <t>Lane, Robert Sidney</t>
  </si>
  <si>
    <t>Wellman, George C</t>
  </si>
  <si>
    <t>Chilian, William M</t>
  </si>
  <si>
    <t>White, Judith M.</t>
  </si>
  <si>
    <t>Arria, Amelia M</t>
  </si>
  <si>
    <t>Ruan, Shigui</t>
  </si>
  <si>
    <t>Larsen, Randall S.</t>
  </si>
  <si>
    <t>Huntley, George W</t>
  </si>
  <si>
    <t>Obermayer, Jami L.</t>
  </si>
  <si>
    <t>Gunsalus, Robert P</t>
  </si>
  <si>
    <t>Dempsey, Edward C</t>
  </si>
  <si>
    <t>Lengua, Liliana J</t>
  </si>
  <si>
    <t>Brenner, Michael</t>
  </si>
  <si>
    <t>Earle, Craig C.</t>
  </si>
  <si>
    <t>Miller, Randolph A</t>
  </si>
  <si>
    <t>Cabello, Felipe C.</t>
  </si>
  <si>
    <t>Blumenthal, Thomas</t>
  </si>
  <si>
    <t>Bora, Puran S</t>
  </si>
  <si>
    <t>Cai, Wei</t>
  </si>
  <si>
    <t>Parker, Kevin K</t>
  </si>
  <si>
    <t>Gruenert, Dieter C</t>
  </si>
  <si>
    <t>Darzynkiewicz, Zbigniew</t>
  </si>
  <si>
    <t>Ridgway, Eli CHESTER</t>
  </si>
  <si>
    <t>Khoo, Michael C.K.</t>
  </si>
  <si>
    <t>Melanson, Edward L</t>
  </si>
  <si>
    <t>Bray, Jeremy W</t>
  </si>
  <si>
    <t>Amiji, Mansoor M</t>
  </si>
  <si>
    <t>Holland, Nina T</t>
  </si>
  <si>
    <t>Bermingham, John Rutledge</t>
  </si>
  <si>
    <t>Collodi, Paul</t>
  </si>
  <si>
    <t>Claudia, Morris</t>
  </si>
  <si>
    <t>Skorupski, Karen A</t>
  </si>
  <si>
    <t>Whalen, Paul J</t>
  </si>
  <si>
    <t>Begenisich, Ted B</t>
  </si>
  <si>
    <t>Noble, Mark D</t>
  </si>
  <si>
    <t>Rash, John E</t>
  </si>
  <si>
    <t>Carmel, Ralph</t>
  </si>
  <si>
    <t>Mossman, Brooke T</t>
  </si>
  <si>
    <t>Sofuoglu, Mehmet</t>
  </si>
  <si>
    <t>Shroff, Sanjeev G</t>
  </si>
  <si>
    <t>Ferguson-Miller, Shelagh M</t>
  </si>
  <si>
    <t>Christakos, Sylvia S</t>
  </si>
  <si>
    <t>Satsangi, Rajiv Kumar</t>
  </si>
  <si>
    <t>Tsitsikov, Erdyni Nikolaevich</t>
  </si>
  <si>
    <t>Bergey, Gregory K</t>
  </si>
  <si>
    <t>Crone, Nathan E</t>
  </si>
  <si>
    <t>O'Shea, Erin K</t>
  </si>
  <si>
    <t>Stecenko, Arlene A</t>
  </si>
  <si>
    <t>Raber, Jacob</t>
  </si>
  <si>
    <t>Chandrasekhar, Anand</t>
  </si>
  <si>
    <t>Tucker, Philip W.</t>
  </si>
  <si>
    <t>Matthew, Peterson</t>
  </si>
  <si>
    <t>Williamson, Peter Richard</t>
  </si>
  <si>
    <t>Scherzer, Clemens R</t>
  </si>
  <si>
    <t>Kalachandra, Sid</t>
  </si>
  <si>
    <t>Alpers, Charles E</t>
  </si>
  <si>
    <t>Raines, Elaine W</t>
  </si>
  <si>
    <t>Born, Willi K</t>
  </si>
  <si>
    <t>O'Brien, Rebecca L.</t>
  </si>
  <si>
    <t>Skaar, Eric P</t>
  </si>
  <si>
    <t>Ewart, Susan L</t>
  </si>
  <si>
    <t>Madigan, Elizabeth A</t>
  </si>
  <si>
    <t>Folz, Rodney J</t>
  </si>
  <si>
    <t>Lee, Hon-Chi</t>
  </si>
  <si>
    <t>Mende, Ulrike</t>
  </si>
  <si>
    <t>Goss, Christopher HOOPER</t>
  </si>
  <si>
    <t>Brown, Rhoderick E</t>
  </si>
  <si>
    <t>Sisson, Thomas H</t>
  </si>
  <si>
    <t>Janz, Roger</t>
  </si>
  <si>
    <t>Surrey, Saul</t>
  </si>
  <si>
    <t>Hanes, Justin S</t>
  </si>
  <si>
    <t>Weiler, Hartmut</t>
  </si>
  <si>
    <t>Cotanche, Douglas A</t>
  </si>
  <si>
    <t>Hudspeth, Albert J</t>
  </si>
  <si>
    <t>Reibman, Joan</t>
  </si>
  <si>
    <t>Izenwasser, Sari</t>
  </si>
  <si>
    <t>Damon, Deborah Heins</t>
  </si>
  <si>
    <t>Delay, Rona J</t>
  </si>
  <si>
    <t>Dobbs, Leland G</t>
  </si>
  <si>
    <t>Elliot, Sharon J</t>
  </si>
  <si>
    <t>Hellerstein, Marc K</t>
  </si>
  <si>
    <t>Rincon, Mercedes R.</t>
  </si>
  <si>
    <t>Scott, Walter A</t>
  </si>
  <si>
    <t>Vanburen, Peter C</t>
  </si>
  <si>
    <t>Von Zastrow, Mark</t>
  </si>
  <si>
    <t>Wolters, Paul j</t>
  </si>
  <si>
    <t>Chan, Rebecca J</t>
  </si>
  <si>
    <t>Orschell, Christie M</t>
  </si>
  <si>
    <t>Phillips, M. IAN</t>
  </si>
  <si>
    <t>Rubart-Van Der Lohe, Michael</t>
  </si>
  <si>
    <t>Ye, Qi-Zhuang</t>
  </si>
  <si>
    <t>Peterson, Ellena Marie</t>
  </si>
  <si>
    <t>Porter, Mary E.</t>
  </si>
  <si>
    <t>Leung, Wing</t>
  </si>
  <si>
    <t>Keefe, Douglas H</t>
  </si>
  <si>
    <t>Ron, Frezieresr</t>
  </si>
  <si>
    <t>Szumlinski, Karen K</t>
  </si>
  <si>
    <t>Prisinzano, Thomas Edward</t>
  </si>
  <si>
    <t>Lee, Peter Poon-Hang</t>
  </si>
  <si>
    <t>Wagenknecht, Terence C</t>
  </si>
  <si>
    <t>Dutton, P LESLIE</t>
  </si>
  <si>
    <t>Daikh, David I</t>
  </si>
  <si>
    <t>Clemons, Paul A</t>
  </si>
  <si>
    <t>O'Doherty, Una T</t>
  </si>
  <si>
    <t>Mcintosh, J MICHAEL</t>
  </si>
  <si>
    <t>Eberhart, Charles George</t>
  </si>
  <si>
    <t>Paw, Barry H</t>
  </si>
  <si>
    <t>Sapirstein, Adam</t>
  </si>
  <si>
    <t>Margolin, Kim A</t>
  </si>
  <si>
    <t>Puyana, Juan Carlos</t>
  </si>
  <si>
    <t>Jiang, Rulang</t>
  </si>
  <si>
    <t>Lau, Joseph T.Y.</t>
  </si>
  <si>
    <t>Avraham, Hava Karsenty</t>
  </si>
  <si>
    <t>Fukagawa, Naomi K</t>
  </si>
  <si>
    <t>Desimone, John A</t>
  </si>
  <si>
    <t>Duan, Wenzhen</t>
  </si>
  <si>
    <t>Freeze, Hudson H</t>
  </si>
  <si>
    <t>Moller, David R</t>
  </si>
  <si>
    <t>Pilipenko, Evgeny V</t>
  </si>
  <si>
    <t>Griffin, Timothy J</t>
  </si>
  <si>
    <t>Gunn, Teresa M</t>
  </si>
  <si>
    <t>Jacob, Michele H.</t>
  </si>
  <si>
    <t>Koehler, Raymond C</t>
  </si>
  <si>
    <t>Lauring, Brett P</t>
  </si>
  <si>
    <t>Riebe, Deborah</t>
  </si>
  <si>
    <t>Koch, Wayne M</t>
  </si>
  <si>
    <t>Schultz, Jo El J</t>
  </si>
  <si>
    <t>Hagood, James S</t>
  </si>
  <si>
    <t>Ding, Qiang</t>
  </si>
  <si>
    <t>Berger, Christopher L.</t>
  </si>
  <si>
    <t>Hillman, Robert E</t>
  </si>
  <si>
    <t>Sun, Peiqing</t>
  </si>
  <si>
    <t>Bashir, Rashid</t>
  </si>
  <si>
    <t>Bambara, Robert A</t>
  </si>
  <si>
    <t>Deitsch, Kirk W</t>
  </si>
  <si>
    <t>Groer, Maureen W</t>
  </si>
  <si>
    <t>Campbell, James N</t>
  </si>
  <si>
    <t>Watkins, David Neil</t>
  </si>
  <si>
    <t>Gamelli, Richard</t>
  </si>
  <si>
    <t>Sanchez, Pablo J</t>
  </si>
  <si>
    <t>Keyomarsi, Khandan</t>
  </si>
  <si>
    <t>Lounibos, Leon P</t>
  </si>
  <si>
    <t>Gabbita, Somasundar PRASAD</t>
  </si>
  <si>
    <t>Sibley, Carol H</t>
  </si>
  <si>
    <t>Dinarello, Charles Anthony</t>
  </si>
  <si>
    <t>Agutter, James</t>
  </si>
  <si>
    <t>Huang, Chiang-Ching</t>
  </si>
  <si>
    <t>Fromm, Herbert Jerome</t>
  </si>
  <si>
    <t>Crenshaw, E Bryan</t>
  </si>
  <si>
    <t>Abramoff, Michael David</t>
  </si>
  <si>
    <t>Thorpe, Philip E</t>
  </si>
  <si>
    <t>Colgan, John D</t>
  </si>
  <si>
    <t>Kosiewicz, Michele M</t>
  </si>
  <si>
    <t>Lenert, Petar S</t>
  </si>
  <si>
    <t>Drew, Barbara J</t>
  </si>
  <si>
    <t>Carson, Richard E</t>
  </si>
  <si>
    <t>Avison, Malcolm J</t>
  </si>
  <si>
    <t>Breyer, Richard M</t>
  </si>
  <si>
    <t>Chopra, Ashok K</t>
  </si>
  <si>
    <t>Davis, Stephen N.</t>
  </si>
  <si>
    <t>Feoktistov, Igor</t>
  </si>
  <si>
    <t>Fox, Robert O.</t>
  </si>
  <si>
    <t>Larson, Douglas F</t>
  </si>
  <si>
    <t>Lybarger, Lonnie P</t>
  </si>
  <si>
    <t>Murray, Katherine T</t>
  </si>
  <si>
    <t>Newlands, Shawn D</t>
  </si>
  <si>
    <t>Sur, Sanjiv</t>
  </si>
  <si>
    <t>Ganey, Patricia E</t>
  </si>
  <si>
    <t>Gorodeski, George I</t>
  </si>
  <si>
    <t>Nicolson, Teresa A</t>
  </si>
  <si>
    <t>Svirsky, Mario A</t>
  </si>
  <si>
    <t>Sutherland, Everett RAND</t>
  </si>
  <si>
    <t>Price, Richard W</t>
  </si>
  <si>
    <t>Nixon, B TRACY</t>
  </si>
  <si>
    <t>Arnoldussen, Aimee</t>
  </si>
  <si>
    <t>Lee, Raphael Carl</t>
  </si>
  <si>
    <t>Platt, Donna M.</t>
  </si>
  <si>
    <t>Silberg, Judy L</t>
  </si>
  <si>
    <t>Carey, James R</t>
  </si>
  <si>
    <t>Clouthier, David E.</t>
  </si>
  <si>
    <t>Rapoport, Basil</t>
  </si>
  <si>
    <t>Godley, Susan H</t>
  </si>
  <si>
    <t>Denker, Bradley M</t>
  </si>
  <si>
    <t>Juo, Peter C</t>
  </si>
  <si>
    <t>Cassis, Lisa A</t>
  </si>
  <si>
    <t>Jaeger, Luc</t>
  </si>
  <si>
    <t>Korst, Robert J</t>
  </si>
  <si>
    <t>Bergles, Dwight E</t>
  </si>
  <si>
    <t>Zhou, Xiao-Hua A.</t>
  </si>
  <si>
    <t>Weber-Levine, Margaret L</t>
  </si>
  <si>
    <t>Clancy, Robert M</t>
  </si>
  <si>
    <t>Lyons, David M</t>
  </si>
  <si>
    <t>Vujanovic, Nikola Lazar</t>
  </si>
  <si>
    <t>Zhang, Yun</t>
  </si>
  <si>
    <t>Bellacosa, Alfonso</t>
  </si>
  <si>
    <t>Franceschini, Maria Angela</t>
  </si>
  <si>
    <t>Ambati, Balamurali K</t>
  </si>
  <si>
    <t>Yamamoto, Janet K.</t>
  </si>
  <si>
    <t>Wager, Tor Dessart</t>
  </si>
  <si>
    <t>Wingard, Christopher J</t>
  </si>
  <si>
    <t>Meyer, Craig H</t>
  </si>
  <si>
    <t>Puskas, John D</t>
  </si>
  <si>
    <t>Chen, Qiang</t>
  </si>
  <si>
    <t>Herman, Ira M</t>
  </si>
  <si>
    <t>Chilisa, Bagele</t>
  </si>
  <si>
    <t>Herrick, Christina A</t>
  </si>
  <si>
    <t>Gerstein, Rachel M.</t>
  </si>
  <si>
    <t>Williams, Virginia Parrott</t>
  </si>
  <si>
    <t>Xu-Friedman, Matthew A.</t>
  </si>
  <si>
    <t>Brenner, Charles M</t>
  </si>
  <si>
    <t>Chen, Yuan</t>
  </si>
  <si>
    <t>Clark, Robert Bennett</t>
  </si>
  <si>
    <t>Douglas, Trevor</t>
  </si>
  <si>
    <t>Brown, E Sherwood</t>
  </si>
  <si>
    <t>Jackson, Mary</t>
  </si>
  <si>
    <t>Cashion, Ann K</t>
  </si>
  <si>
    <t>Gwaltney, Chad J</t>
  </si>
  <si>
    <t>Chen, Yi-Wen</t>
  </si>
  <si>
    <t>Kirkwood, Alfredo</t>
  </si>
  <si>
    <t>Rome, Lawrence</t>
  </si>
  <si>
    <t>Clarke-Pearson, Daniel</t>
  </si>
  <si>
    <t>Colley, Nansi J.</t>
  </si>
  <si>
    <t>Dileepan, Kottarappat N</t>
  </si>
  <si>
    <t>Lu, Runqing</t>
  </si>
  <si>
    <t>Mertz, Janet E</t>
  </si>
  <si>
    <t>Wahl, James K</t>
  </si>
  <si>
    <t>Zhu, Bao-Ting</t>
  </si>
  <si>
    <t>Zueckert, Wolfram R</t>
  </si>
  <si>
    <t>Lodge, Jennifer K.</t>
  </si>
  <si>
    <t>Rezaie, Alireza R.</t>
  </si>
  <si>
    <t>Chen, Jake Jinkun</t>
  </si>
  <si>
    <t>Garlick, Jonathan A</t>
  </si>
  <si>
    <t>Tezapsidis, Nikolaos</t>
  </si>
  <si>
    <t>Chatila, Talal Amine</t>
  </si>
  <si>
    <t>Sosinsky, Gina E</t>
  </si>
  <si>
    <t>King, Cheryl A</t>
  </si>
  <si>
    <t>Mentzer, Robert M</t>
  </si>
  <si>
    <t>Krauss, Beatrice J.</t>
  </si>
  <si>
    <t>Kapuku, Gaston K</t>
  </si>
  <si>
    <t>Charlton, Clivel GEORGE</t>
  </si>
  <si>
    <t>Bhatt, Bakul M</t>
  </si>
  <si>
    <t>Mckemy, David D</t>
  </si>
  <si>
    <t>Rutkove, Seward B</t>
  </si>
  <si>
    <t>Dong, Yanbin</t>
  </si>
  <si>
    <t>Hay, John G.</t>
  </si>
  <si>
    <t>Wang, Teresa S</t>
  </si>
  <si>
    <t>Djeu, Julie Y.</t>
  </si>
  <si>
    <t>Wallander, Jan L</t>
  </si>
  <si>
    <t>Liu, Geoffrey</t>
  </si>
  <si>
    <t>Harper, David G</t>
  </si>
  <si>
    <t>Roberts, Timothy P</t>
  </si>
  <si>
    <t>Pittet, Jean-Francois</t>
  </si>
  <si>
    <t>Lee, Tzumin</t>
  </si>
  <si>
    <t>Resh, Marilyn D</t>
  </si>
  <si>
    <t>Kaufman, Daniel</t>
  </si>
  <si>
    <t>Naray-Fejes-Toth, Aniko</t>
  </si>
  <si>
    <t>Dragic, Tatjana</t>
  </si>
  <si>
    <t>Macian, Fernando</t>
  </si>
  <si>
    <t>Nissim, Itzhak</t>
  </si>
  <si>
    <t>Omens, Jeffrey H</t>
  </si>
  <si>
    <t>Veeramachaneni, D. N. Rao</t>
  </si>
  <si>
    <t>Halloran, Mary C</t>
  </si>
  <si>
    <t>Calos, Michele P</t>
  </si>
  <si>
    <t>Mccurdy, Christopher R</t>
  </si>
  <si>
    <t>Grimes, Craig A</t>
  </si>
  <si>
    <t>Tripp, Ralph A</t>
  </si>
  <si>
    <t>Kaufman, Dan S</t>
  </si>
  <si>
    <t>Craft, Cheryl M</t>
  </si>
  <si>
    <t>Hirsch, Judith A</t>
  </si>
  <si>
    <t>Liu, Yi-Hsin</t>
  </si>
  <si>
    <t>Berezney, Ronald</t>
  </si>
  <si>
    <t>Reddy, Sita</t>
  </si>
  <si>
    <t>Sampath, Alapakkam P</t>
  </si>
  <si>
    <t>Weigensberg, Marc J</t>
  </si>
  <si>
    <t>Cher, Michael L</t>
  </si>
  <si>
    <t>Patel, Piyush M.</t>
  </si>
  <si>
    <t>Yang, Jay</t>
  </si>
  <si>
    <t>Reggio, Patricia Hodapp</t>
  </si>
  <si>
    <t>Saltz, Robert F.</t>
  </si>
  <si>
    <t>Haltiwanger, John</t>
  </si>
  <si>
    <t>Shneider, Benjamin L.</t>
  </si>
  <si>
    <t>Rollins, Barrett J.</t>
  </si>
  <si>
    <t>Kinsey, William H.</t>
  </si>
  <si>
    <t>Carr, Kenneth D</t>
  </si>
  <si>
    <t>Kosslyn, Stephen M</t>
  </si>
  <si>
    <t>Martin, Sandra L</t>
  </si>
  <si>
    <t>Xu, Liang</t>
  </si>
  <si>
    <t>Thompson, Arthur</t>
  </si>
  <si>
    <t>Shannon, Thomas R</t>
  </si>
  <si>
    <t>Clubb, Robert T</t>
  </si>
  <si>
    <t>Duncan, Steven R</t>
  </si>
  <si>
    <t>Abell, Thomas</t>
  </si>
  <si>
    <t>Bajaj, S Paul</t>
  </si>
  <si>
    <t>Jenkinson, Howard F</t>
  </si>
  <si>
    <t>Hildebrand, John G</t>
  </si>
  <si>
    <t>Lindsey, Merry L</t>
  </si>
  <si>
    <t>Arbeitman, Michelle N</t>
  </si>
  <si>
    <t>Demerath, Ellen W.</t>
  </si>
  <si>
    <t>Suttles, Jill</t>
  </si>
  <si>
    <t>Owens, David M</t>
  </si>
  <si>
    <t>Cohen, Judith A.</t>
  </si>
  <si>
    <t>Blonder, Lee Xenakis</t>
  </si>
  <si>
    <t>Bruemmer, Dennis Christopher</t>
  </si>
  <si>
    <t>Callahan, Leigh A</t>
  </si>
  <si>
    <t>Piedimonte, Giovanni</t>
  </si>
  <si>
    <t>Rojanasakul, Yon</t>
  </si>
  <si>
    <t>Zhan, Chang-Guo</t>
  </si>
  <si>
    <t>Ouyang, Hongjiao</t>
  </si>
  <si>
    <t>Shih, Charles C-Y</t>
  </si>
  <si>
    <t>Lewis, Dorothy E</t>
  </si>
  <si>
    <t>Gresham, Hattie D.</t>
  </si>
  <si>
    <t>Chen, Changyi</t>
  </si>
  <si>
    <t>Conley, Mary ELLEN</t>
  </si>
  <si>
    <t>Davidoff, Andrew M</t>
  </si>
  <si>
    <t>Geiger, Terrence L</t>
  </si>
  <si>
    <t>Mccullers, Jonathan A</t>
  </si>
  <si>
    <t>Rosmarin, Alan G</t>
  </si>
  <si>
    <t>Sorrentino, Brian P</t>
  </si>
  <si>
    <t>Tsai, Sophia Y</t>
  </si>
  <si>
    <t>Tuomanen, Elaine</t>
  </si>
  <si>
    <t>Chen, Yiping</t>
  </si>
  <si>
    <t>Dickinson, Mary E</t>
  </si>
  <si>
    <t>Liebenthal, Einat</t>
  </si>
  <si>
    <t>Sivasubramanian, Natarajan</t>
  </si>
  <si>
    <t>Schulz, Richard</t>
  </si>
  <si>
    <t>Mordue, Dana G</t>
  </si>
  <si>
    <t>Toossi, Zahra J.</t>
  </si>
  <si>
    <t>Zhu, Shankuan</t>
  </si>
  <si>
    <t>Reuhl, Kenneth Reynolds</t>
  </si>
  <si>
    <t>Kang, Mo KWAN</t>
  </si>
  <si>
    <t>Devor, Daniel C</t>
  </si>
  <si>
    <t>Hong, L. ELLIOT</t>
  </si>
  <si>
    <t>Sullivan, Janice E</t>
  </si>
  <si>
    <t>Merchant, Fatima A</t>
  </si>
  <si>
    <t>Lindsey, Kimberly P</t>
  </si>
  <si>
    <t>He, Sheng YANG</t>
  </si>
  <si>
    <t>Greenberg, Robert M</t>
  </si>
  <si>
    <t>Novella, Isabel S</t>
  </si>
  <si>
    <t>Acharya, Usha R</t>
  </si>
  <si>
    <t>Bao, Zheng-Zheng</t>
  </si>
  <si>
    <t>Novy, Miles J.</t>
  </si>
  <si>
    <t>Boyartchuk, Victor L</t>
  </si>
  <si>
    <t>Freeman, Marc R</t>
  </si>
  <si>
    <t>Gardner, Paul D</t>
  </si>
  <si>
    <t>Ross, Alonzo H</t>
  </si>
  <si>
    <t>Schreiber, Barbara M</t>
  </si>
  <si>
    <t>Suki, Bela</t>
  </si>
  <si>
    <t>Tien, Joe Y</t>
  </si>
  <si>
    <t>Weaver, David Raymond</t>
  </si>
  <si>
    <t>Carver, Wayne E</t>
  </si>
  <si>
    <t>Kreutzer, Don L</t>
  </si>
  <si>
    <t>Macleish, Peter Raymond</t>
  </si>
  <si>
    <t>Weinberg, Joanne</t>
  </si>
  <si>
    <t>Besmer, Peter</t>
  </si>
  <si>
    <t>Everett, Allen D</t>
  </si>
  <si>
    <t>Rabkin, Judith G.</t>
  </si>
  <si>
    <t>Farr, Andrew G</t>
  </si>
  <si>
    <t>Mc Intosh, Thomas J.</t>
  </si>
  <si>
    <t>Dyer, Alan R</t>
  </si>
  <si>
    <t>Reid, Manney CARRINGTON</t>
  </si>
  <si>
    <t>Cannon, Carolyn Louise</t>
  </si>
  <si>
    <t>Schauwecker, Paula E</t>
  </si>
  <si>
    <t>Molloi, Sabee Y</t>
  </si>
  <si>
    <t>Anderson, Steven M</t>
  </si>
  <si>
    <t>Hanley, Luke</t>
  </si>
  <si>
    <t>Mergia, Ayalew</t>
  </si>
  <si>
    <t>Hannafin, Jo A.</t>
  </si>
  <si>
    <t>Wang, David Q</t>
  </si>
  <si>
    <t>Ottemann, Karen M</t>
  </si>
  <si>
    <t>Margo, Gillman</t>
  </si>
  <si>
    <t>Luck, Steven J</t>
  </si>
  <si>
    <t>Zangrilli, James G</t>
  </si>
  <si>
    <t>Carrino, John a.</t>
  </si>
  <si>
    <t>Kester, Mark</t>
  </si>
  <si>
    <t>Oates, Thomas W</t>
  </si>
  <si>
    <t>Patel, Dhavalkumar D.</t>
  </si>
  <si>
    <t>Xu, Zhelong</t>
  </si>
  <si>
    <t>Argraves, W. SCOTT</t>
  </si>
  <si>
    <t>Gourdie, Robert G</t>
  </si>
  <si>
    <t>Ko, Albert Icksang</t>
  </si>
  <si>
    <t>Kraiss, Larry W.</t>
  </si>
  <si>
    <t>Moreno, Alonso P</t>
  </si>
  <si>
    <t>Prchal, Josef T</t>
  </si>
  <si>
    <t>Steer, Clifford J.</t>
  </si>
  <si>
    <t>Tristani-Firouzi, Martin</t>
  </si>
  <si>
    <t>Anderson, Clark L</t>
  </si>
  <si>
    <t>Krakowka, Steven</t>
  </si>
  <si>
    <t>Periasamy, Muthu</t>
  </si>
  <si>
    <t>Salsberry, Pamela J</t>
  </si>
  <si>
    <t>Smith, Brian H.</t>
  </si>
  <si>
    <t>Smyth, Emer MARIA</t>
  </si>
  <si>
    <t>Thomas, Steven A</t>
  </si>
  <si>
    <t>Kenney, Anna Marie</t>
  </si>
  <si>
    <t>Ochs, Hans D</t>
  </si>
  <si>
    <t>Schwartz, Lawrence H</t>
  </si>
  <si>
    <t>Shaw, Reuben J</t>
  </si>
  <si>
    <t>Mccammon, James A</t>
  </si>
  <si>
    <t>Bohmann, Dirk</t>
  </si>
  <si>
    <t>Sandelowski, Margarete J</t>
  </si>
  <si>
    <t>King, Janet C</t>
  </si>
  <si>
    <t>Liskay, Robert Michael</t>
  </si>
  <si>
    <t>Liu, Cheng</t>
  </si>
  <si>
    <t>Mauro, Vincent P</t>
  </si>
  <si>
    <t>Huang, Huan</t>
  </si>
  <si>
    <t>Nosanchuk, Joshua D</t>
  </si>
  <si>
    <t>Hyland, Andrew</t>
  </si>
  <si>
    <t>Li, Liwu</t>
  </si>
  <si>
    <t>Monbouquette, Harold George</t>
  </si>
  <si>
    <t>Shimojo, Shinsuke</t>
  </si>
  <si>
    <t>Brown, Jay C.</t>
  </si>
  <si>
    <t>Lebovitz, Russell M</t>
  </si>
  <si>
    <t>Mulsant, Benoit H</t>
  </si>
  <si>
    <t>Mancuso, Peter</t>
  </si>
  <si>
    <t>Mccaul, Mary E</t>
  </si>
  <si>
    <t>Agadjanian, Victor</t>
  </si>
  <si>
    <t>Kumar, Vipin</t>
  </si>
  <si>
    <t>Seshu, Janakiran</t>
  </si>
  <si>
    <t>Wormley, Floyd L.</t>
  </si>
  <si>
    <t>Manoach, Dara S</t>
  </si>
  <si>
    <t>Schuster, David Michael</t>
  </si>
  <si>
    <t>Garcia-Moreno, Bertrand</t>
  </si>
  <si>
    <t>Upham, Brad L.</t>
  </si>
  <si>
    <t>Fyffe, Robert E</t>
  </si>
  <si>
    <t>Christen, William G</t>
  </si>
  <si>
    <t>Werblin, Frank S</t>
  </si>
  <si>
    <t>Fridovich-Keil, Judith L.</t>
  </si>
  <si>
    <t>O'Connor, Peter B.</t>
  </si>
  <si>
    <t>Ragin, Ann B</t>
  </si>
  <si>
    <t>Flanegan, James B</t>
  </si>
  <si>
    <t>Shenoy, Krishna V</t>
  </si>
  <si>
    <t>Lien, Egil</t>
  </si>
  <si>
    <t>Unal, Orhan</t>
  </si>
  <si>
    <t>Hooven, Carole</t>
  </si>
  <si>
    <t>Campbell, David A</t>
  </si>
  <si>
    <t>Spitz, Douglas R</t>
  </si>
  <si>
    <t>Hetzer, Martin W</t>
  </si>
  <si>
    <t>Emanuel, Beverly S</t>
  </si>
  <si>
    <t>Brouwer, Kim L</t>
  </si>
  <si>
    <t>Decoursey, Thomas E</t>
  </si>
  <si>
    <t>Calvert, Peter Deane</t>
  </si>
  <si>
    <t>Cowan, Christopher William</t>
  </si>
  <si>
    <t>Demartino, George N.</t>
  </si>
  <si>
    <t>Friedberg, Errol C</t>
  </si>
  <si>
    <t>Ranganathan, Rama</t>
  </si>
  <si>
    <t>Adamson, Douglas H</t>
  </si>
  <si>
    <t>De Noronha, Carlos M</t>
  </si>
  <si>
    <t>Esumi, Noriko</t>
  </si>
  <si>
    <t>Weiss, Ellen Ruth</t>
  </si>
  <si>
    <t>Barney, Neal P</t>
  </si>
  <si>
    <t>Chen, Yiu-Fai</t>
  </si>
  <si>
    <t>Husain, Ahsan</t>
  </si>
  <si>
    <t>January, Craig T</t>
  </si>
  <si>
    <t>Ficht, Thomas A</t>
  </si>
  <si>
    <t>Heaps, Cristine L</t>
  </si>
  <si>
    <t>Nagy, Andras</t>
  </si>
  <si>
    <t>Fowler, Alpha A</t>
  </si>
  <si>
    <t>Prows, Daniel R</t>
  </si>
  <si>
    <t>Von Kalle, Christof</t>
  </si>
  <si>
    <t>Zuber, Peter A</t>
  </si>
  <si>
    <t>Gonzalez, Juan E</t>
  </si>
  <si>
    <t>Matthews, Rowena G</t>
  </si>
  <si>
    <t>Beretta, Laura</t>
  </si>
  <si>
    <t>Jessell, Thomas M.</t>
  </si>
  <si>
    <t>Lysakowski, Anna</t>
  </si>
  <si>
    <t>Macklin, Wendy B</t>
  </si>
  <si>
    <t>Zheng, Fang</t>
  </si>
  <si>
    <t>Barthold, Stephen W</t>
  </si>
  <si>
    <t>Stabin, Michael G</t>
  </si>
  <si>
    <t>Schutte, Brian C</t>
  </si>
  <si>
    <t>Lu, Jining</t>
  </si>
  <si>
    <t>Zannis, Vassilis I</t>
  </si>
  <si>
    <t>Golub, Ellis E</t>
  </si>
  <si>
    <t>Bruder, Gerard E</t>
  </si>
  <si>
    <t>Christman, Edward Arthur</t>
  </si>
  <si>
    <t>Moore, Tirin</t>
  </si>
  <si>
    <t>Sze, Ji Y</t>
  </si>
  <si>
    <t>Crooks, Gay M</t>
  </si>
  <si>
    <t>Milner, Teresa A</t>
  </si>
  <si>
    <t>Blackwell, Jerry L</t>
  </si>
  <si>
    <t>Knox, Kenneth S</t>
  </si>
  <si>
    <t>Dow-Edwards, Diana L</t>
  </si>
  <si>
    <t>Schroeder, James E</t>
  </si>
  <si>
    <t>Kuperberg, Gina R</t>
  </si>
  <si>
    <t>Leder, Benjamin Z</t>
  </si>
  <si>
    <t>Hansen, Kimberley J</t>
  </si>
  <si>
    <t>Lariviere, William Roger</t>
  </si>
  <si>
    <t>Kazak, Anne E</t>
  </si>
  <si>
    <t>Finn, M.G.</t>
  </si>
  <si>
    <t>Gale, Andrew J</t>
  </si>
  <si>
    <t>Brady, Nancy C</t>
  </si>
  <si>
    <t>Miller, Paul S.</t>
  </si>
  <si>
    <t>Eisenberg, Laurie S</t>
  </si>
  <si>
    <t>Gaugler, Joseph E.</t>
  </si>
  <si>
    <t>Marks, Lawrence E</t>
  </si>
  <si>
    <t>Biel, Merrill A.</t>
  </si>
  <si>
    <t>Basler, Christopher F</t>
  </si>
  <si>
    <t>Goldberg, Andrew FX</t>
  </si>
  <si>
    <t>Aphasizhev, Ruslan D</t>
  </si>
  <si>
    <t>Talbert, James L</t>
  </si>
  <si>
    <t>Robinson, Alan G</t>
  </si>
  <si>
    <t>Henderson, Victor W.</t>
  </si>
  <si>
    <t>Bussemaker, Harmen J</t>
  </si>
  <si>
    <t>Krane, Stephen M</t>
  </si>
  <si>
    <t>Lin, Young C</t>
  </si>
  <si>
    <t>Fouad, Ashraf F</t>
  </si>
  <si>
    <t>Dominici, Francesca</t>
  </si>
  <si>
    <t>Syroid, Noah</t>
  </si>
  <si>
    <t>Henderson, Christopher EDWARD</t>
  </si>
  <si>
    <t>Wichterle, Hynek</t>
  </si>
  <si>
    <t>Feinberg, Stephen Elliott</t>
  </si>
  <si>
    <t>Dutton, Mary Ann</t>
  </si>
  <si>
    <t>Tuder, Rubin M</t>
  </si>
  <si>
    <t>Miller, William C</t>
  </si>
  <si>
    <t>Manlove, Jennifer S</t>
  </si>
  <si>
    <t>Li, Yuqing</t>
  </si>
  <si>
    <t>Salusky, Isidro Benjamin</t>
  </si>
  <si>
    <t>Messina, Joseph L</t>
  </si>
  <si>
    <t>Sun, Zhongjie</t>
  </si>
  <si>
    <t>Grunfeld, Carl</t>
  </si>
  <si>
    <t>Black, Lindsay W</t>
  </si>
  <si>
    <t>Devico, Anthony L</t>
  </si>
  <si>
    <t>Gill, Donald L</t>
  </si>
  <si>
    <t>Harris, Anthony D</t>
  </si>
  <si>
    <t>Liggett, Stephen B</t>
  </si>
  <si>
    <t>Matthews, Brian W</t>
  </si>
  <si>
    <t>Mcnamara, Dennis M.</t>
  </si>
  <si>
    <t>Okhuysen, Pablo C</t>
  </si>
  <si>
    <t>Shacklett, Barbara L</t>
  </si>
  <si>
    <t>Lipsius, Stephen Lloyd</t>
  </si>
  <si>
    <t>Pagano, Patrick J</t>
  </si>
  <si>
    <t>Zapol, Warren Myron</t>
  </si>
  <si>
    <t>Zee, Phyllis C</t>
  </si>
  <si>
    <t>Soukos, Nikolaos S</t>
  </si>
  <si>
    <t>Keller, Nancy P</t>
  </si>
  <si>
    <t>Kevil, Christopher G</t>
  </si>
  <si>
    <t>Vissa, Varalakshmi D</t>
  </si>
  <si>
    <t>Wood, Philip A</t>
  </si>
  <si>
    <t>Zhang, Zheng Gang</t>
  </si>
  <si>
    <t>Kushel, Margot B</t>
  </si>
  <si>
    <t>Glover, Thomas W</t>
  </si>
  <si>
    <t>Wolfenden, Richard V</t>
  </si>
  <si>
    <t>Cover, Timothy L</t>
  </si>
  <si>
    <t>Westlund-High, Karin N</t>
  </si>
  <si>
    <t>Turner, Helen C</t>
  </si>
  <si>
    <t>Koek, Wouter</t>
  </si>
  <si>
    <t>Baskaran, Harihara</t>
  </si>
  <si>
    <t>Whiteaker, Paul</t>
  </si>
  <si>
    <t>Peterson, Daniel A</t>
  </si>
  <si>
    <t>Brady, Stephen M</t>
  </si>
  <si>
    <t>Di Paolo, Gilbert</t>
  </si>
  <si>
    <t>Durner, Martina</t>
  </si>
  <si>
    <t>Goldman, James E</t>
  </si>
  <si>
    <t>Salisbury, Dean F</t>
  </si>
  <si>
    <t>Wu, Elwin</t>
  </si>
  <si>
    <t>Spelsberg, Thomas C</t>
  </si>
  <si>
    <t>Weiner, Henry</t>
  </si>
  <si>
    <t>Forscher, Paul</t>
  </si>
  <si>
    <t>Myers, Jeffrey N</t>
  </si>
  <si>
    <t>Hayhoe, Mary M</t>
  </si>
  <si>
    <t>Brent, Linda Y</t>
  </si>
  <si>
    <t>Fujihashi, Kohtaro</t>
  </si>
  <si>
    <t>Applegate, Raymond A</t>
  </si>
  <si>
    <t>Raskind, Wendy H</t>
  </si>
  <si>
    <t>Kirschner, Denise E</t>
  </si>
  <si>
    <t>Jenny, Richard J.</t>
  </si>
  <si>
    <t>Kadish, Alan H</t>
  </si>
  <si>
    <t>Fink, John K</t>
  </si>
  <si>
    <t>Huang, H.K. K.</t>
  </si>
  <si>
    <t>Chisholm, Andrew D</t>
  </si>
  <si>
    <t>Ullman, Michael T</t>
  </si>
  <si>
    <t>Castilla, Lucio H.</t>
  </si>
  <si>
    <t>Sweadner, Kathleen J</t>
  </si>
  <si>
    <t>Bashaw, Greg J.</t>
  </si>
  <si>
    <t>Piggot, Patrick J.</t>
  </si>
  <si>
    <t>Freeman, Ralph D</t>
  </si>
  <si>
    <t>Rundell, Clark A.</t>
  </si>
  <si>
    <t>Shin, Sonya S</t>
  </si>
  <si>
    <t>Cooper, Lyndon F</t>
  </si>
  <si>
    <t>Byrne, Gerald Irwin</t>
  </si>
  <si>
    <t>Horwitz, Bruce H</t>
  </si>
  <si>
    <t>Blackman, Brett R</t>
  </si>
  <si>
    <t>Mcmahon, Thomas J</t>
  </si>
  <si>
    <t>Hughes, Kelly T</t>
  </si>
  <si>
    <t>Rosenfeld, Charles R</t>
  </si>
  <si>
    <t>Bonneau, Robert H.</t>
  </si>
  <si>
    <t>Tanaka, Hirofumi</t>
  </si>
  <si>
    <t>Romeo, Tony</t>
  </si>
  <si>
    <t>Ayliffe, Harold</t>
  </si>
  <si>
    <t>Dixon, Denise A</t>
  </si>
  <si>
    <t>Ordal, George W.</t>
  </si>
  <si>
    <t>Niederkofler, Eric Edward</t>
  </si>
  <si>
    <t>Feng, Guoping</t>
  </si>
  <si>
    <t>Rapoport, Natalya Y</t>
  </si>
  <si>
    <t>Norris, Christopher M</t>
  </si>
  <si>
    <t>Lugo, Nidza L</t>
  </si>
  <si>
    <t>Dodge, Kimberly L</t>
  </si>
  <si>
    <t>Pressley, Thomas A</t>
  </si>
  <si>
    <t>Masson, Carmen L.</t>
  </si>
  <si>
    <t>Sindhi, Rakesh K.</t>
  </si>
  <si>
    <t>Whalen, Michael J</t>
  </si>
  <si>
    <t>Yue, Lixia</t>
  </si>
  <si>
    <t>Druse-Manteuffel, Mary J</t>
  </si>
  <si>
    <t>Mcintosh, J RICHARD</t>
  </si>
  <si>
    <t>Palmer, Andre Francis</t>
  </si>
  <si>
    <t>Zuccolotto, Anthony P</t>
  </si>
  <si>
    <t>Ginty, David D</t>
  </si>
  <si>
    <t>Sullivan, Margaret Wolan</t>
  </si>
  <si>
    <t>Qi, Yingyong</t>
  </si>
  <si>
    <t>Taube, Jeffrey Steven</t>
  </si>
  <si>
    <t>Jacewicz, Ewa</t>
  </si>
  <si>
    <t>Badiavas, Evangelos V</t>
  </si>
  <si>
    <t>Shaw, Janet M.</t>
  </si>
  <si>
    <t>Vats, Abhay N.</t>
  </si>
  <si>
    <t>Que, Loretta G</t>
  </si>
  <si>
    <t>Lunte, Susan M</t>
  </si>
  <si>
    <t>Shyy, John Y-J</t>
  </si>
  <si>
    <t>Granstein, Richard D</t>
  </si>
  <si>
    <t>Chesler, Naomi C</t>
  </si>
  <si>
    <t>Cooper, Terrance G.</t>
  </si>
  <si>
    <t>Balschi, James A</t>
  </si>
  <si>
    <t>Kriwacki, Richard W</t>
  </si>
  <si>
    <t>Jiang, Xian-Cheng</t>
  </si>
  <si>
    <t>Gennings, Chris</t>
  </si>
  <si>
    <t>Ash, Madhok</t>
  </si>
  <si>
    <t>Schotland, John C</t>
  </si>
  <si>
    <t>Marth, Gabor T</t>
  </si>
  <si>
    <t>Diehl, Scott R</t>
  </si>
  <si>
    <t>Lobel, Peter</t>
  </si>
  <si>
    <t>Peralta, Ligia</t>
  </si>
  <si>
    <t>Hudson, Alan Paul</t>
  </si>
  <si>
    <t>Pernis, Alessandra B</t>
  </si>
  <si>
    <t>Kahneman, Daniel</t>
  </si>
  <si>
    <t>Logothetis, Christopher J.</t>
  </si>
  <si>
    <t>Ofili, Elizabeth O</t>
  </si>
  <si>
    <t>Ohler, Uwe</t>
  </si>
  <si>
    <t>Morrison, Richard P.</t>
  </si>
  <si>
    <t>Pachuk, Catherine J</t>
  </si>
  <si>
    <t>Vandenburgh, Herman H</t>
  </si>
  <si>
    <t>Dietz, Harry C.</t>
  </si>
  <si>
    <t>North, Thomas W</t>
  </si>
  <si>
    <t>Duraisingh, Manoj T</t>
  </si>
  <si>
    <t>Polotsky, Vsevolod Y</t>
  </si>
  <si>
    <t>Kinnally, Kathleen W.</t>
  </si>
  <si>
    <t>Kao, Joseph Pao Yung</t>
  </si>
  <si>
    <t>Ding, Jingzhong</t>
  </si>
  <si>
    <t>Clarke, Catherine FREITAG</t>
  </si>
  <si>
    <t>Maggirwar, Sanjay B.</t>
  </si>
  <si>
    <t>Mohankumar, Puliyur S</t>
  </si>
  <si>
    <t>Koch, Cameron J</t>
  </si>
  <si>
    <t>Deloache, Judy S</t>
  </si>
  <si>
    <t>Benson, Christopher J</t>
  </si>
  <si>
    <t>Carbon, John A</t>
  </si>
  <si>
    <t>Miller, Francis J</t>
  </si>
  <si>
    <t>O Leary, Daniel S.</t>
  </si>
  <si>
    <t>Shibata, Erwin F</t>
  </si>
  <si>
    <t>Tomanek, Robert J</t>
  </si>
  <si>
    <t>Weiss, Jerrold P</t>
  </si>
  <si>
    <t>Hubmayr, Rolf D</t>
  </si>
  <si>
    <t>Mc Donald, Kerry S</t>
  </si>
  <si>
    <t>Sjolander, Kimmen</t>
  </si>
  <si>
    <t>Flavahan, Nicholas A</t>
  </si>
  <si>
    <t>Polack, Fernando P</t>
  </si>
  <si>
    <t>Urban, Sinisa</t>
  </si>
  <si>
    <t>Thompson, Wesley J</t>
  </si>
  <si>
    <t>Pazour, Gregory J</t>
  </si>
  <si>
    <t>Pajukanta, Paivi</t>
  </si>
  <si>
    <t>Huang, Yiyun</t>
  </si>
  <si>
    <t>Beuve, Annie V</t>
  </si>
  <si>
    <t>Kay, Eunduck P</t>
  </si>
  <si>
    <t>Simons, Robert W</t>
  </si>
  <si>
    <t>Stan, Radu VIRGIL</t>
  </si>
  <si>
    <t>Lok, Anna SF</t>
  </si>
  <si>
    <t>Cyr, Douglas M</t>
  </si>
  <si>
    <t>Zaborszky, Laszlo</t>
  </si>
  <si>
    <t>Carlson, Gerald M</t>
  </si>
  <si>
    <t>Kellar, Kenneth J</t>
  </si>
  <si>
    <t>Verbalis, Joseph G</t>
  </si>
  <si>
    <t>Volgyi, Bela</t>
  </si>
  <si>
    <t>Weinberg, Jason Brice</t>
  </si>
  <si>
    <t>Webb, Nancy R</t>
  </si>
  <si>
    <t>Wilson, Melinda E</t>
  </si>
  <si>
    <t>Merali, Salim</t>
  </si>
  <si>
    <t>Adler, Paul N.</t>
  </si>
  <si>
    <t>King, Mary Lou</t>
  </si>
  <si>
    <t>Parveen, Zahida</t>
  </si>
  <si>
    <t>Raine, Cedric S</t>
  </si>
  <si>
    <t>Perreault, Eric J</t>
  </si>
  <si>
    <t>Groopman, Jerome E</t>
  </si>
  <si>
    <t>Spergel, Jonathan</t>
  </si>
  <si>
    <t>Knudsen, Eric</t>
  </si>
  <si>
    <t>Jerger, Susan W.</t>
  </si>
  <si>
    <t>Wagner, Carston R.</t>
  </si>
  <si>
    <t>Morrison, Alanna C</t>
  </si>
  <si>
    <t>Handel, Tracy M</t>
  </si>
  <si>
    <t>Huang, Ziwei</t>
  </si>
  <si>
    <t>Buhimschi, Irina A</t>
  </si>
  <si>
    <t>Chen, Wei R</t>
  </si>
  <si>
    <t>Mellman, Ira S</t>
  </si>
  <si>
    <t>Petersen, Kitt F</t>
  </si>
  <si>
    <t>Ator, Nancy A.</t>
  </si>
  <si>
    <t>Calame, Kathryn L.</t>
  </si>
  <si>
    <t>Ferin, Michel J</t>
  </si>
  <si>
    <t>Hawk, Larry W</t>
  </si>
  <si>
    <t>Lee, Se-Jin</t>
  </si>
  <si>
    <t>Rivers, Richard J</t>
  </si>
  <si>
    <t>Wardlaw, Sharon L.</t>
  </si>
  <si>
    <t>Hashimoto, Carl</t>
  </si>
  <si>
    <t>Lazar, Ronald M</t>
  </si>
  <si>
    <t>Brown, Terry R.</t>
  </si>
  <si>
    <t>Zhao, You-Yang</t>
  </si>
  <si>
    <t>Griffin, Thomas A</t>
  </si>
  <si>
    <t>De Lecea, Luis</t>
  </si>
  <si>
    <t>Stone, Eric A</t>
  </si>
  <si>
    <t>Lane, Robert P.</t>
  </si>
  <si>
    <t>Dayton, Paul A</t>
  </si>
  <si>
    <t>Corbin, Joshua G</t>
  </si>
  <si>
    <t>Wells, Jennifer J.</t>
  </si>
  <si>
    <t>Jones, Richard N</t>
  </si>
  <si>
    <t>Umen, James G</t>
  </si>
  <si>
    <t>Reppert, Steven M.</t>
  </si>
  <si>
    <t>Rouse, Barry T.</t>
  </si>
  <si>
    <t>Berman, Judith G</t>
  </si>
  <si>
    <t>Sharp, David James</t>
  </si>
  <si>
    <t>Gadegbeku, Crystal A.</t>
  </si>
  <si>
    <t>Dale-Crunk, Beverly A</t>
  </si>
  <si>
    <t>Segerstrom, Suzanne C</t>
  </si>
  <si>
    <t>Colvin, Oliver MICHAEL</t>
  </si>
  <si>
    <t>Goodlett, Charles R.</t>
  </si>
  <si>
    <t>Blaschke, Terrence F</t>
  </si>
  <si>
    <t>Xu, Xiaolei</t>
  </si>
  <si>
    <t>Yilma, Tilahun D</t>
  </si>
  <si>
    <t>Serge, Resnikoff</t>
  </si>
  <si>
    <t>Nick, Harry S</t>
  </si>
  <si>
    <t>Wessels, Michael R</t>
  </si>
  <si>
    <t>Kissin, Igor</t>
  </si>
  <si>
    <t>Walker, J. Michael</t>
  </si>
  <si>
    <t>Mina, Mina</t>
  </si>
  <si>
    <t>Ballinger, Scott W</t>
  </si>
  <si>
    <t>Huxley, Virginia H</t>
  </si>
  <si>
    <t>Johnson, Keith R</t>
  </si>
  <si>
    <t>Molfese, Dennis L</t>
  </si>
  <si>
    <t>Ely, Daniel L</t>
  </si>
  <si>
    <t>Kastin, Abba J</t>
  </si>
  <si>
    <t>Dubensky, Thomas W.</t>
  </si>
  <si>
    <t>Nelson, Sacha B</t>
  </si>
  <si>
    <t>Botchkarev, Vladimir A</t>
  </si>
  <si>
    <t>Arlian, Larry G</t>
  </si>
  <si>
    <t>Mishra, Nilamadhab</t>
  </si>
  <si>
    <t>Weinberg, Richard B</t>
  </si>
  <si>
    <t>Sheridan, Alice MARIE</t>
  </si>
  <si>
    <t>Sadee, Wolfgang</t>
  </si>
  <si>
    <t>Spagnoli, Anna</t>
  </si>
  <si>
    <t>Walker, Richard G</t>
  </si>
  <si>
    <t>Stohl, William</t>
  </si>
  <si>
    <t>Zawada, W MICHAEL</t>
  </si>
  <si>
    <t>De Haseth, Pieter L</t>
  </si>
  <si>
    <t>Blackwell, Thomas KEITH</t>
  </si>
  <si>
    <t>Tuchman, Mendel</t>
  </si>
  <si>
    <t>Bloom, David C</t>
  </si>
  <si>
    <t>Felding-Habermann, Brunhilde</t>
  </si>
  <si>
    <t>Petukhov, Pavel A</t>
  </si>
  <si>
    <t>Yui, Mary A</t>
  </si>
  <si>
    <t>Dutcher, Susan K</t>
  </si>
  <si>
    <t>Clayton, Linda KATHLEEN</t>
  </si>
  <si>
    <t>Dong, Wen-Ji</t>
  </si>
  <si>
    <t>Pushkin, Alexander</t>
  </si>
  <si>
    <t>Alegre, Maria-Luisa</t>
  </si>
  <si>
    <t>Buck, Matthias</t>
  </si>
  <si>
    <t>Hu, George Z</t>
  </si>
  <si>
    <t>Kushner, Sidney R.</t>
  </si>
  <si>
    <t>Zborowski, Maciej</t>
  </si>
  <si>
    <t>Cornblatt, Barbara A.</t>
  </si>
  <si>
    <t>Kurland, Irwin Jack</t>
  </si>
  <si>
    <t>Meiselman, Herbert J</t>
  </si>
  <si>
    <t>Beg, Amer Aziz</t>
  </si>
  <si>
    <t>Gounari, Fotini</t>
  </si>
  <si>
    <t>Iafrati, Mark D</t>
  </si>
  <si>
    <t>Patten, Richard D</t>
  </si>
  <si>
    <t>Bresnahan, Jacqueline C</t>
  </si>
  <si>
    <t>Light, Gregory A</t>
  </si>
  <si>
    <t>Vondriska, Thomas MARTIN</t>
  </si>
  <si>
    <t>Wong, Eric C</t>
  </si>
  <si>
    <t>Wright, Jay W</t>
  </si>
  <si>
    <t>Sackin, Henry</t>
  </si>
  <si>
    <t>Fantini, Sergio</t>
  </si>
  <si>
    <t>Todorov, Alexandre A</t>
  </si>
  <si>
    <t>Chen, Guang-Hong</t>
  </si>
  <si>
    <t>Taylor, Doris A</t>
  </si>
  <si>
    <t>Rzhetsky, Andrey</t>
  </si>
  <si>
    <t>Seamon, Brad</t>
  </si>
  <si>
    <t>Bayly, Philip V</t>
  </si>
  <si>
    <t>Motzer, Robert J</t>
  </si>
  <si>
    <t>Doetsch, Fiona</t>
  </si>
  <si>
    <t>Trybus, Kathleen M</t>
  </si>
  <si>
    <t>Aramant, Robert B</t>
  </si>
  <si>
    <t>Lyon, Thomas D</t>
  </si>
  <si>
    <t>Perlman, David C</t>
  </si>
  <si>
    <t>Burow, Matthew Edward</t>
  </si>
  <si>
    <t>Pashley, David H</t>
  </si>
  <si>
    <t>Deweerth, Stephen P</t>
  </si>
  <si>
    <t>Gaston, Benjamin M</t>
  </si>
  <si>
    <t>Derosier, Melissa E.</t>
  </si>
  <si>
    <t>Reiner, Anton J.</t>
  </si>
  <si>
    <t>Stretton, Antony O.</t>
  </si>
  <si>
    <t>Voelker, Dennis R</t>
  </si>
  <si>
    <t>Dratz, Edward A</t>
  </si>
  <si>
    <t>Hagen, Susan J</t>
  </si>
  <si>
    <t>Lundy, Robert F</t>
  </si>
  <si>
    <t>Conrad, Daniel H</t>
  </si>
  <si>
    <t>Sugrue, Stephen P</t>
  </si>
  <si>
    <t>Fitzgerald, Mary P</t>
  </si>
  <si>
    <t>Cooper, Stewart</t>
  </si>
  <si>
    <t>Engleman, Edgar G.</t>
  </si>
  <si>
    <t>Russell, Alan J</t>
  </si>
  <si>
    <t>Sauvageau, Guy</t>
  </si>
  <si>
    <t>Cacchione, Pamela Z</t>
  </si>
  <si>
    <t>Xu, Fadi</t>
  </si>
  <si>
    <t>Dubnau, Joshua</t>
  </si>
  <si>
    <t>Levine, Jon E</t>
  </si>
  <si>
    <t>Bless, Diane M</t>
  </si>
  <si>
    <t>Rosenthal, Ann K</t>
  </si>
  <si>
    <t>Selin, Liisa K</t>
  </si>
  <si>
    <t>Buck, Jochen</t>
  </si>
  <si>
    <t>Toth, Miklos</t>
  </si>
  <si>
    <t>Jackson-Grusby, Laurie L</t>
  </si>
  <si>
    <t>Awh, Edward</t>
  </si>
  <si>
    <t>Bazar, Leonard S</t>
  </si>
  <si>
    <t>Krebs, Hermano IGO</t>
  </si>
  <si>
    <t>Broeckel, Ulrich</t>
  </si>
  <si>
    <t>Connell, Terry D.</t>
  </si>
  <si>
    <t>Fairbanks, Lynn A</t>
  </si>
  <si>
    <t>Fry, James DUNCAN</t>
  </si>
  <si>
    <t>Monterosso, John R.</t>
  </si>
  <si>
    <t>Roth, David M</t>
  </si>
  <si>
    <t>Sun, Hui</t>
  </si>
  <si>
    <t>Ward, Brian M</t>
  </si>
  <si>
    <t>Slobounov, Semyon M</t>
  </si>
  <si>
    <t>Russell, Marcia</t>
  </si>
  <si>
    <t>Davies, Kelvin J. A.</t>
  </si>
  <si>
    <t>Holmbeck, Grayson Neil</t>
  </si>
  <si>
    <t>Gaver, Donald P.</t>
  </si>
  <si>
    <t>Dreskin, Stephen C.</t>
  </si>
  <si>
    <t>Mitchell, Claire H</t>
  </si>
  <si>
    <t>Gray, Harry B</t>
  </si>
  <si>
    <t>Mroczek, Daniel K.</t>
  </si>
  <si>
    <t>Silverman, Ann-Judith</t>
  </si>
  <si>
    <t>Bonnemann, Carsten G</t>
  </si>
  <si>
    <t>Loomes, Kathleen Mary</t>
  </si>
  <si>
    <t>Nagaraju, Kanneboyina</t>
  </si>
  <si>
    <t>Williams, Jill M</t>
  </si>
  <si>
    <t>Goodson, Holly V</t>
  </si>
  <si>
    <t>Eskandar, Emad N</t>
  </si>
  <si>
    <t>Ip, Margot M</t>
  </si>
  <si>
    <t>Braunstein, Miriam</t>
  </si>
  <si>
    <t>Bhattacharya, Debashish</t>
  </si>
  <si>
    <t>Gendler, Sandra J</t>
  </si>
  <si>
    <t>Zent, Roy</t>
  </si>
  <si>
    <t>Faber, James E</t>
  </si>
  <si>
    <t>Fair, Jeffrey HASKELL</t>
  </si>
  <si>
    <t>Fouty, Brian W</t>
  </si>
  <si>
    <t>Henry, Michael A</t>
  </si>
  <si>
    <t>Mcmahon, Lance R</t>
  </si>
  <si>
    <t>Orlando, Roy C.</t>
  </si>
  <si>
    <t>Randell, Scott H</t>
  </si>
  <si>
    <t>Sun, Yao</t>
  </si>
  <si>
    <t>Toney, Glenn M</t>
  </si>
  <si>
    <t>Weber, Karl T</t>
  </si>
  <si>
    <t>Ardell, Jeffrey L</t>
  </si>
  <si>
    <t>Cunningham, Lisa L</t>
  </si>
  <si>
    <t>Ganta, Roman R.</t>
  </si>
  <si>
    <t>Raulston, Jane E</t>
  </si>
  <si>
    <t>Olson, Wilma K</t>
  </si>
  <si>
    <t>Lenze, Eric J</t>
  </si>
  <si>
    <t>Takemoto, Dolores J</t>
  </si>
  <si>
    <t>Gunter, Thomas E</t>
  </si>
  <si>
    <t>Fernandez, Maria ISABEL</t>
  </si>
  <si>
    <t>Derby, Charles D</t>
  </si>
  <si>
    <t>Carter, Carol A</t>
  </si>
  <si>
    <t>Russek, Shelley June</t>
  </si>
  <si>
    <t>Slauch, James M.</t>
  </si>
  <si>
    <t>Gardner, David G</t>
  </si>
  <si>
    <t>Karpen, Jeffrey W</t>
  </si>
  <si>
    <t>Lee, Youngsook</t>
  </si>
  <si>
    <t>Kikyo, Nobuaki</t>
  </si>
  <si>
    <t>Verhaeghen, Paul</t>
  </si>
  <si>
    <t>Claudio, Luz</t>
  </si>
  <si>
    <t>Gomez-Pinilla, Fernando</t>
  </si>
  <si>
    <t>Bischoff, Joyce E.</t>
  </si>
  <si>
    <t>Oettgen, Hans C.</t>
  </si>
  <si>
    <t>Meaney, Michael J</t>
  </si>
  <si>
    <t>Hall, Timothy J.</t>
  </si>
  <si>
    <t>Spelke, Elizabeth S</t>
  </si>
  <si>
    <t>Salamone, John D</t>
  </si>
  <si>
    <t>Eschenbach, David A.</t>
  </si>
  <si>
    <t>Twieg, Donald B</t>
  </si>
  <si>
    <t>Gabbay, Vilma</t>
  </si>
  <si>
    <t>Dickson, Patricia I</t>
  </si>
  <si>
    <t>Dix, Richard D</t>
  </si>
  <si>
    <t>Cheng, C. Yan</t>
  </si>
  <si>
    <t>Bunge, Silvia</t>
  </si>
  <si>
    <t>Gilchrest, Barbara A</t>
  </si>
  <si>
    <t>Lizardi, Lilliam</t>
  </si>
  <si>
    <t>Conrad, Kirk P</t>
  </si>
  <si>
    <t>Eddy, Allison A</t>
  </si>
  <si>
    <t>Hanck, Dorothy A</t>
  </si>
  <si>
    <t>Cha, Jang-Ho J</t>
  </si>
  <si>
    <t>Krainc, Dimitri</t>
  </si>
  <si>
    <t>Meredith, Stephen C.</t>
  </si>
  <si>
    <t>Balsam, Peter D.</t>
  </si>
  <si>
    <t>Munir, Kerim M</t>
  </si>
  <si>
    <t>Hornsby, Peter J</t>
  </si>
  <si>
    <t>Hoffman, Allan S</t>
  </si>
  <si>
    <t>Jiang, Xi</t>
  </si>
  <si>
    <t>Parrill, Abby L.</t>
  </si>
  <si>
    <t>Fan, Chen-Ming</t>
  </si>
  <si>
    <t>Taylor, Allen</t>
  </si>
  <si>
    <t>Yu, Alan S</t>
  </si>
  <si>
    <t>Ungvari, Zoltan Istvan</t>
  </si>
  <si>
    <t>Vincent, Peter A</t>
  </si>
  <si>
    <t>Sommer, Marc A</t>
  </si>
  <si>
    <t>Straatsma, T P</t>
  </si>
  <si>
    <t>Mccrea, Pierre D</t>
  </si>
  <si>
    <t>Kondratyev, Alexei D</t>
  </si>
  <si>
    <t>Mao, Hua</t>
  </si>
  <si>
    <t>Gunther, Edward J</t>
  </si>
  <si>
    <t>Lasorella, Anna</t>
  </si>
  <si>
    <t>Girardi, Michael</t>
  </si>
  <si>
    <t>Westin, Carl-Fredrik</t>
  </si>
  <si>
    <t>Hayward, Linda F</t>
  </si>
  <si>
    <t>Kasahara, Hideko</t>
  </si>
  <si>
    <t>Krugner-Higby, Lisa A</t>
  </si>
  <si>
    <t>Lamont, Richard J</t>
  </si>
  <si>
    <t>Levine, Ann Marie</t>
  </si>
  <si>
    <t>Morgan, Barbara J</t>
  </si>
  <si>
    <t>Niederweis, Michael</t>
  </si>
  <si>
    <t>Srivastava, Arun</t>
  </si>
  <si>
    <t>Tomar, Scott L</t>
  </si>
  <si>
    <t>Bellinger, Larry L</t>
  </si>
  <si>
    <t>Qin, Chunlin</t>
  </si>
  <si>
    <t>Mesecar, Andrew D</t>
  </si>
  <si>
    <t>Zhu, Quing</t>
  </si>
  <si>
    <t>Zaslavsky, Alan M</t>
  </si>
  <si>
    <t>Batinica, Gregory James</t>
  </si>
  <si>
    <t>Davis, Richard E.</t>
  </si>
  <si>
    <t>Feldman, Heidi M</t>
  </si>
  <si>
    <t>Birnbaum, Angela K</t>
  </si>
  <si>
    <t>Ghosh, Arun</t>
  </si>
  <si>
    <t>Bora, Nalini S.</t>
  </si>
  <si>
    <t>Robinson, Michael L</t>
  </si>
  <si>
    <t>Davis, Dana A</t>
  </si>
  <si>
    <t>Smale, Laura</t>
  </si>
  <si>
    <t>Groves, John T</t>
  </si>
  <si>
    <t>Seidler, Rachael D</t>
  </si>
  <si>
    <t>Finch, Caleb E</t>
  </si>
  <si>
    <t>Sundquist, Jan O</t>
  </si>
  <si>
    <t>King, Jean A</t>
  </si>
  <si>
    <t>Marcantonio, Edward R</t>
  </si>
  <si>
    <t>Geijsen, Niels</t>
  </si>
  <si>
    <t>Cohen, Akiva S</t>
  </si>
  <si>
    <t>Hasselmo, Michael E</t>
  </si>
  <si>
    <t>Pincus, Donna B.</t>
  </si>
  <si>
    <t>Thach, William THOMAS</t>
  </si>
  <si>
    <t>Bullitt, Esther S.</t>
  </si>
  <si>
    <t>Burdine, Rebecca D</t>
  </si>
  <si>
    <t>Cucchiara, Brett Lee</t>
  </si>
  <si>
    <t>Pickles, Raymond J</t>
  </si>
  <si>
    <t>Wichman, Holly A.</t>
  </si>
  <si>
    <t>Koch, Kenneth L</t>
  </si>
  <si>
    <t>Romanovsky, Andrej A</t>
  </si>
  <si>
    <t>Neptune, Richard R</t>
  </si>
  <si>
    <t>Lin, Michael Tai-ju</t>
  </si>
  <si>
    <t>Kowdley, Kris</t>
  </si>
  <si>
    <t>Ciraulo, Domenic A</t>
  </si>
  <si>
    <t>Rodriguez, Larissa</t>
  </si>
  <si>
    <t>Horrigan, Frank T</t>
  </si>
  <si>
    <t>Alexander, R WAYNE</t>
  </si>
  <si>
    <t>Kilts, Clinton D</t>
  </si>
  <si>
    <t>Chapman, Paul B</t>
  </si>
  <si>
    <t>Brenowitz, Michael D</t>
  </si>
  <si>
    <t>Long, Michael William</t>
  </si>
  <si>
    <t>Ghadially, Ruby</t>
  </si>
  <si>
    <t>Beggs, Hilary E</t>
  </si>
  <si>
    <t>Prehoda, Kenneth E</t>
  </si>
  <si>
    <t>Ye, Bihui Hilda</t>
  </si>
  <si>
    <t>Pogliano, Kit J</t>
  </si>
  <si>
    <t>Noodleman, Louis</t>
  </si>
  <si>
    <t>Sellers, Robert M</t>
  </si>
  <si>
    <t>Weliky, Michael</t>
  </si>
  <si>
    <t>Mischoulon, David</t>
  </si>
  <si>
    <t>Suh, Yousin</t>
  </si>
  <si>
    <t>Tse, Doris B</t>
  </si>
  <si>
    <t>Biswal, Bharat</t>
  </si>
  <si>
    <t>Stephens, Mary Ann PARRIS</t>
  </si>
  <si>
    <t>Brennan, Murray</t>
  </si>
  <si>
    <t>Shi, Wenyuan</t>
  </si>
  <si>
    <t>May, Michael J</t>
  </si>
  <si>
    <t>Diamond, Marc I</t>
  </si>
  <si>
    <t>Kimball, Ann MARIE</t>
  </si>
  <si>
    <t>Kane, Daniel J</t>
  </si>
  <si>
    <t>Epstein, Russell A</t>
  </si>
  <si>
    <t>Brouillette, Wayne J</t>
  </si>
  <si>
    <t>Goldschneider, Irving</t>
  </si>
  <si>
    <t>Puddington, Lynn</t>
  </si>
  <si>
    <t>Rothfield, Lawrence I</t>
  </si>
  <si>
    <t>Weaver, Casey T</t>
  </si>
  <si>
    <t>Wikel, Stephen K</t>
  </si>
  <si>
    <t>Marchase, Richard Banfield</t>
  </si>
  <si>
    <t>Wolcott, Robert M</t>
  </si>
  <si>
    <t>Tunceli, Kaan</t>
  </si>
  <si>
    <t>Levinson, Arnold I</t>
  </si>
  <si>
    <t>Jones, Mathew V</t>
  </si>
  <si>
    <t>Boyer, Thomas David</t>
  </si>
  <si>
    <t>Cizmeciyan, Deniz</t>
  </si>
  <si>
    <t>Karlawish, Jason H</t>
  </si>
  <si>
    <t>Dorf, Martin E</t>
  </si>
  <si>
    <t>Thompson, Lawrence H</t>
  </si>
  <si>
    <t>Wu, Xiaohua</t>
  </si>
  <si>
    <t>Bank, Arthur</t>
  </si>
  <si>
    <t>Huang, Li Shin</t>
  </si>
  <si>
    <t>Halpern, John H</t>
  </si>
  <si>
    <t>Collins, Cal T</t>
  </si>
  <si>
    <t>Lin, Weichun</t>
  </si>
  <si>
    <t>Vexler, Zinaida S</t>
  </si>
  <si>
    <t>Sawa, Akira</t>
  </si>
  <si>
    <t>Chester, Anne L.</t>
  </si>
  <si>
    <t>Peterson, Blaise Z</t>
  </si>
  <si>
    <t>Cass, Wayne A</t>
  </si>
  <si>
    <t>Pavelka, Martin S.</t>
  </si>
  <si>
    <t>John, Graybill, M.D.</t>
  </si>
  <si>
    <t>Pierce, Robert CHRISTOPHER</t>
  </si>
  <si>
    <t>Kulesz-Martin, Molly F.</t>
  </si>
  <si>
    <t>Rich, Thomas C</t>
  </si>
  <si>
    <t>Lampidis, Theodore J</t>
  </si>
  <si>
    <t>Sperandio, Vanessa</t>
  </si>
  <si>
    <t>Gee, James C</t>
  </si>
  <si>
    <t>Polt, Robin L</t>
  </si>
  <si>
    <t>Colby, Carol L</t>
  </si>
  <si>
    <t>Clarkson, Brian H</t>
  </si>
  <si>
    <t>Villanueva, Flordeliza S</t>
  </si>
  <si>
    <t>Sprague, George F.</t>
  </si>
  <si>
    <t>Cao, Jian</t>
  </si>
  <si>
    <t>Philp, Nancy Jean</t>
  </si>
  <si>
    <t>Hendrixson, David R</t>
  </si>
  <si>
    <t>Liu, Zhi-Ping</t>
  </si>
  <si>
    <t>Tansey, Malu G</t>
  </si>
  <si>
    <t>Parent, Jack M</t>
  </si>
  <si>
    <t>Sather, William A</t>
  </si>
  <si>
    <t>Abu-Shakra, Amal M</t>
  </si>
  <si>
    <t>Adams, John S.</t>
  </si>
  <si>
    <t>Carlson, Cathy S.</t>
  </si>
  <si>
    <t>Gall, Kenneth A</t>
  </si>
  <si>
    <t>Grant, Gregory A</t>
  </si>
  <si>
    <t>Mann, Kenneth A.</t>
  </si>
  <si>
    <t>Baumgartner, Kathy B</t>
  </si>
  <si>
    <t>Xu, Ming</t>
  </si>
  <si>
    <t>Eitzman, Daniel T</t>
  </si>
  <si>
    <t>Celnik, Pablo Ariel</t>
  </si>
  <si>
    <t>Gold, James M.</t>
  </si>
  <si>
    <t>Fannon, Michael W</t>
  </si>
  <si>
    <t>Zeidel, Mark L.</t>
  </si>
  <si>
    <t>Emeson, Ronald B.</t>
  </si>
  <si>
    <t>Lund, Pauline K</t>
  </si>
  <si>
    <t>Fox, Geoffrey C</t>
  </si>
  <si>
    <t>Chetkovich, Dane M</t>
  </si>
  <si>
    <t>Green, Jordan R</t>
  </si>
  <si>
    <t>Platsoucas, Chris D</t>
  </si>
  <si>
    <t>Philip, Wyde</t>
  </si>
  <si>
    <t>Clare-Salzler, Michael</t>
  </si>
  <si>
    <t>Noriega, Fernando G.</t>
  </si>
  <si>
    <t>Dasenbrock, Reed W</t>
  </si>
  <si>
    <t>Linn, Stuart M</t>
  </si>
  <si>
    <t>Bassnett, Steven</t>
  </si>
  <si>
    <t>Jagadeeswaran, Pudur</t>
  </si>
  <si>
    <t>Steinschneider, Mitchell</t>
  </si>
  <si>
    <t>Chesler, Mitchell</t>
  </si>
  <si>
    <t>Robertson, Gail A</t>
  </si>
  <si>
    <t>Turley, Shannon J</t>
  </si>
  <si>
    <t>Marcu, Laura</t>
  </si>
  <si>
    <t>Zarins, Christopher K</t>
  </si>
  <si>
    <t>White, Stephen H.</t>
  </si>
  <si>
    <t>Gottlieb, Gerald L</t>
  </si>
  <si>
    <t>Kovacs, William J</t>
  </si>
  <si>
    <t>Kmiec, Eric B</t>
  </si>
  <si>
    <t>Saunders, William S</t>
  </si>
  <si>
    <t>Dunn, Laura B</t>
  </si>
  <si>
    <t>Schibler, Kurt R</t>
  </si>
  <si>
    <t>Brown, Deborah A.</t>
  </si>
  <si>
    <t>Springett, Roger J</t>
  </si>
  <si>
    <t>Medvedovic, Mario</t>
  </si>
  <si>
    <t>Voskuil, Martin Inua</t>
  </si>
  <si>
    <t>Lorrie, Awoyinka</t>
  </si>
  <si>
    <t>Lillard, Dean R</t>
  </si>
  <si>
    <t>Asarnow, Robert F</t>
  </si>
  <si>
    <t>Hofmann, Sandra L</t>
  </si>
  <si>
    <t>Lu, Qing R</t>
  </si>
  <si>
    <t>Talbot, William S</t>
  </si>
  <si>
    <t>Maguire, Michael E</t>
  </si>
  <si>
    <t>Moll, Ute M</t>
  </si>
  <si>
    <t>Smith, Thomas J</t>
  </si>
  <si>
    <t>Matthews, Jeffrey B.</t>
  </si>
  <si>
    <t>Sadda, Srinivas R</t>
  </si>
  <si>
    <t>D'Silva, Nisha J</t>
  </si>
  <si>
    <t>Lounsbury, Karen M</t>
  </si>
  <si>
    <t>Pham, Christine T</t>
  </si>
  <si>
    <t>Quan, Taihao</t>
  </si>
  <si>
    <t>Schuessler, Richard B</t>
  </si>
  <si>
    <t>Shiels, Alan</t>
  </si>
  <si>
    <t>Zucker, Nancy L</t>
  </si>
  <si>
    <t>Ponomarev, Vladimir B</t>
  </si>
  <si>
    <t>Kee, Barbara Lynne</t>
  </si>
  <si>
    <t>Vanderby, Ray</t>
  </si>
  <si>
    <t>Dimarco, Anthony F.</t>
  </si>
  <si>
    <t>Jiang, Wen</t>
  </si>
  <si>
    <t>Mc Lean, Mark P</t>
  </si>
  <si>
    <t>Gorbsky, Gary J.</t>
  </si>
  <si>
    <t>Winograd, Nicholas</t>
  </si>
  <si>
    <t>Van Dyke, Thomas E</t>
  </si>
  <si>
    <t>Booze, Rosemarie M</t>
  </si>
  <si>
    <t>Nabors, Louis B</t>
  </si>
  <si>
    <t>Boyaka, Prosper N</t>
  </si>
  <si>
    <t>Krzych, Urszula</t>
  </si>
  <si>
    <t>Ro, Jin Y</t>
  </si>
  <si>
    <t>Chung, Whasun O</t>
  </si>
  <si>
    <t>Furlong, Clement E</t>
  </si>
  <si>
    <t>Minoshima, Satoshi</t>
  </si>
  <si>
    <t>Welsh, Frank A</t>
  </si>
  <si>
    <t>Silver, Randi B</t>
  </si>
  <si>
    <t>Lehman, I ROBERT</t>
  </si>
  <si>
    <t>Frerking, Matthew E</t>
  </si>
  <si>
    <t>Solomon, Mark J</t>
  </si>
  <si>
    <t>Weiss, Robert M</t>
  </si>
  <si>
    <t>Moussy, Francis</t>
  </si>
  <si>
    <t>Balbach, Edith D</t>
  </si>
  <si>
    <t>He, Zijiang</t>
  </si>
  <si>
    <t>Bielekova, Bibiana</t>
  </si>
  <si>
    <t>Collier, Timothy J.</t>
  </si>
  <si>
    <t>Rohacs, Tibor</t>
  </si>
  <si>
    <t>Rosen, Glenn D</t>
  </si>
  <si>
    <t>Zhou, Qiang</t>
  </si>
  <si>
    <t>Vorperian, Houri K</t>
  </si>
  <si>
    <t>Buckpitt, Alan R</t>
  </si>
  <si>
    <t>Plopper, Charles G.</t>
  </si>
  <si>
    <t>Stopeck, Alison T</t>
  </si>
  <si>
    <t>Duhaime, Ann-Christine</t>
  </si>
  <si>
    <t>Ren, Ruibao</t>
  </si>
  <si>
    <t>Andrews, Anne MILASINCIC</t>
  </si>
  <si>
    <t>Rhee, Soo H</t>
  </si>
  <si>
    <t>Behar, Kevin L</t>
  </si>
  <si>
    <t>Canessa, Cecilia M</t>
  </si>
  <si>
    <t>Bertram, Richard</t>
  </si>
  <si>
    <t>Narins, Peter M.</t>
  </si>
  <si>
    <t>Traber, Maret G</t>
  </si>
  <si>
    <t>Liang, Mingyu</t>
  </si>
  <si>
    <t>Sabban, Esther</t>
  </si>
  <si>
    <t>Gratton, Michaelanne</t>
  </si>
  <si>
    <t>Mclachlan, Sandra M</t>
  </si>
  <si>
    <t>Taylor, Andrew T</t>
  </si>
  <si>
    <t>Betarbet, Ranjita S</t>
  </si>
  <si>
    <t>Yang, Yiping</t>
  </si>
  <si>
    <t>Blendy, Julie A</t>
  </si>
  <si>
    <t>Voigt, Christopher A</t>
  </si>
  <si>
    <t>Ramakrishnan, Girija</t>
  </si>
  <si>
    <t>Couderc, Jean-Philippe Y</t>
  </si>
  <si>
    <t>Ernst, Robert K</t>
  </si>
  <si>
    <t>Morrison, Richard S</t>
  </si>
  <si>
    <t>Mackey, Sean C</t>
  </si>
  <si>
    <t>Needham, David</t>
  </si>
  <si>
    <t>Reilly, Michael P</t>
  </si>
  <si>
    <t>West, Anne Elizabeth</t>
  </si>
  <si>
    <t>Czachowski, Cristine L</t>
  </si>
  <si>
    <t>Ross, Michael Glenn</t>
  </si>
  <si>
    <t>Tofaeono, Victor Terenuku</t>
  </si>
  <si>
    <t>Baserga, Susan J</t>
  </si>
  <si>
    <t>Hahn, Mark E</t>
  </si>
  <si>
    <t>D'Ambrosio, Raimondo</t>
  </si>
  <si>
    <t>Sherwood, Richard J.</t>
  </si>
  <si>
    <t>Vaidya, Chandan J</t>
  </si>
  <si>
    <t>Moses-Kolko, Eydie L</t>
  </si>
  <si>
    <t>Arepally, Gowthami M</t>
  </si>
  <si>
    <t>Murphy, Thomas Miles</t>
  </si>
  <si>
    <t>Grady, William M</t>
  </si>
  <si>
    <t>Levin, David E.</t>
  </si>
  <si>
    <t>Traub, Roger D</t>
  </si>
  <si>
    <t>Yamasaki, Lili</t>
  </si>
  <si>
    <t>Yount, Susan E</t>
  </si>
  <si>
    <t>Beck, Sheryl G</t>
  </si>
  <si>
    <t>Mcknight, George STANLEY</t>
  </si>
  <si>
    <t>Richerson, George B</t>
  </si>
  <si>
    <t>Wu, Hong</t>
  </si>
  <si>
    <t>Hoyo, Cathrine</t>
  </si>
  <si>
    <t>Neale, Joseph H</t>
  </si>
  <si>
    <t>Susztak, Katalin</t>
  </si>
  <si>
    <t>May, Victor</t>
  </si>
  <si>
    <t>Smith, Kelly D</t>
  </si>
  <si>
    <t>Yao, Tso-Pang</t>
  </si>
  <si>
    <t>Tracy, Russell P</t>
  </si>
  <si>
    <t>Zawieja, David CARL</t>
  </si>
  <si>
    <t>Berliner, Nancy</t>
  </si>
  <si>
    <t>Geary, David C</t>
  </si>
  <si>
    <t>Searles, Charles D</t>
  </si>
  <si>
    <t>Afdhal, Nezam H.</t>
  </si>
  <si>
    <t>Parks, John S</t>
  </si>
  <si>
    <t>Budson, Andrew E</t>
  </si>
  <si>
    <t>Cusack, James CAMPBELL</t>
  </si>
  <si>
    <t>Guenette, Suzanne Y</t>
  </si>
  <si>
    <t>Sorci-Thomas, Mary G</t>
  </si>
  <si>
    <t>Cambronero, Julian GOMEZ</t>
  </si>
  <si>
    <t>Horita, David A</t>
  </si>
  <si>
    <t>De Vallejo, Abbe N</t>
  </si>
  <si>
    <t>Billy, John O.</t>
  </si>
  <si>
    <t>Moore, Joseph P</t>
  </si>
  <si>
    <t>Stallone, John N</t>
  </si>
  <si>
    <t>Viskochil, David H</t>
  </si>
  <si>
    <t>Segars, William P</t>
  </si>
  <si>
    <t>Khan, M. Firoze</t>
  </si>
  <si>
    <t>Thompson, Elizabeth</t>
  </si>
  <si>
    <t>Forman, James M</t>
  </si>
  <si>
    <t>Chen, Mei</t>
  </si>
  <si>
    <t>Liman, Emily R</t>
  </si>
  <si>
    <t>Birney, Ewan</t>
  </si>
  <si>
    <t>Greenman, Robert L</t>
  </si>
  <si>
    <t>Zhou, Jin-Rong</t>
  </si>
  <si>
    <t>De Crecy-Lagard, Valerie</t>
  </si>
  <si>
    <t>Hodges, Robert S</t>
  </si>
  <si>
    <t>Storkel, Holly L</t>
  </si>
  <si>
    <t>Mandel, Gail</t>
  </si>
  <si>
    <t>Mathis, Chester A</t>
  </si>
  <si>
    <t>Daly, Mark J</t>
  </si>
  <si>
    <t>Xavier, Ramnik J</t>
  </si>
  <si>
    <t>Delaney, Richard J.</t>
  </si>
  <si>
    <t>Dobkins, Karen R</t>
  </si>
  <si>
    <t>Greenberg, Jean T.</t>
  </si>
  <si>
    <t>Kiley, Patricia J</t>
  </si>
  <si>
    <t>Sun, Jiaren</t>
  </si>
  <si>
    <t>Grosskreutz, Cynthia L</t>
  </si>
  <si>
    <t>Ledeen, Robert W</t>
  </si>
  <si>
    <t>Chapman, Arlene B</t>
  </si>
  <si>
    <t>Kovacs, Shirley A</t>
  </si>
  <si>
    <t>Dunn, Ben M.</t>
  </si>
  <si>
    <t>Garbutt, Jane M</t>
  </si>
  <si>
    <t>Jallepalli, Prasad V</t>
  </si>
  <si>
    <t>Krams, Sheri M.</t>
  </si>
  <si>
    <t>Balice-Gordon, Rita J</t>
  </si>
  <si>
    <t>Loeb, Daniel D</t>
  </si>
  <si>
    <t>Schiestl, Robert H</t>
  </si>
  <si>
    <t>Guo, Zhongmao</t>
  </si>
  <si>
    <t>Cross, Timothy A</t>
  </si>
  <si>
    <t>Gonen, Tamir</t>
  </si>
  <si>
    <t>Oltz, Eugene M.</t>
  </si>
  <si>
    <t>Becker, Donald F</t>
  </si>
  <si>
    <t>Shinn-Cunningham, Barbara GAIL</t>
  </si>
  <si>
    <t>Sutko, John L</t>
  </si>
  <si>
    <t>Marsh, J LAWRENCE</t>
  </si>
  <si>
    <t>Coffey, Scott F</t>
  </si>
  <si>
    <t>Li, Hong-Sheng</t>
  </si>
  <si>
    <t>Rana, Tariq M</t>
  </si>
  <si>
    <t>Jensen, Jeffrey T</t>
  </si>
  <si>
    <t>Scarpace, Philip J</t>
  </si>
  <si>
    <t>Gasser, Raymond F</t>
  </si>
  <si>
    <t>Han, Yiping W</t>
  </si>
  <si>
    <t>Cunningham, Kyle W</t>
  </si>
  <si>
    <t>Klewer, Scott E</t>
  </si>
  <si>
    <t>Gnadt, James W</t>
  </si>
  <si>
    <t>Padmanabhan, Radhakrishnan</t>
  </si>
  <si>
    <t>Feinstein, Douglas L</t>
  </si>
  <si>
    <t>Mendell, Lorne M.</t>
  </si>
  <si>
    <t>Vickery, Larry E</t>
  </si>
  <si>
    <t>Hase, Claudia C</t>
  </si>
  <si>
    <t>Stamer, W Daniel</t>
  </si>
  <si>
    <t>Garg, Neil K</t>
  </si>
  <si>
    <t>Alani, Eric E.</t>
  </si>
  <si>
    <t>Duda, Teresa</t>
  </si>
  <si>
    <t>Dorrance, Anne M</t>
  </si>
  <si>
    <t>Jones, Theresa A</t>
  </si>
  <si>
    <t>Haigler, Harry T</t>
  </si>
  <si>
    <t>Tsang, Teresa S</t>
  </si>
  <si>
    <t>Malik, Sohail</t>
  </si>
  <si>
    <t>Maguire-Zeiss, Kathleen A</t>
  </si>
  <si>
    <t>Balachova, Tatiana N</t>
  </si>
  <si>
    <t>Freeman, Marc</t>
  </si>
  <si>
    <t>Bottini, Nunzio</t>
  </si>
  <si>
    <t>Drummond, Heather A</t>
  </si>
  <si>
    <t>Huard, Johnny</t>
  </si>
  <si>
    <t>Nishiyama, Akiko</t>
  </si>
  <si>
    <t>Jackson, George R</t>
  </si>
  <si>
    <t>Mischel, Paul S</t>
  </si>
  <si>
    <t>Sorkin, Linda S</t>
  </si>
  <si>
    <t>Yang, Xiangdong William</t>
  </si>
  <si>
    <t>Richard, Bell</t>
  </si>
  <si>
    <t>Devor, Anna</t>
  </si>
  <si>
    <t>Budinger, Gr Scott</t>
  </si>
  <si>
    <t>Tamanoi, Fuyuhiko</t>
  </si>
  <si>
    <t>Alugupalli, Kishore R</t>
  </si>
  <si>
    <t>Ma, Xin-Liang</t>
  </si>
  <si>
    <t>Mclaughlin, Stuart G</t>
  </si>
  <si>
    <t>Bjorkman, Pamela J</t>
  </si>
  <si>
    <t>Wechsler, Michael E</t>
  </si>
  <si>
    <t>Goldfarb, Michael</t>
  </si>
  <si>
    <t>Stanley, John R</t>
  </si>
  <si>
    <t>Fang, Hong</t>
  </si>
  <si>
    <t>Doyle, John C</t>
  </si>
  <si>
    <t>Stewart, Jonathan W</t>
  </si>
  <si>
    <t>Francis, Joseph</t>
  </si>
  <si>
    <t>Bellido, Teresita M</t>
  </si>
  <si>
    <t>Harkema, Susan J</t>
  </si>
  <si>
    <t>Ruddle, Nancy H</t>
  </si>
  <si>
    <t>Johnson, Blair T</t>
  </si>
  <si>
    <t>Malkowski, Michael G</t>
  </si>
  <si>
    <t>Duffy, Diane M</t>
  </si>
  <si>
    <t>Mehal, Wajahat Z</t>
  </si>
  <si>
    <t>Khazaie, Khashayarsha</t>
  </si>
  <si>
    <t>Stark, Louisa A</t>
  </si>
  <si>
    <t>Rader, Daniel J</t>
  </si>
  <si>
    <t>Weisel, John W</t>
  </si>
  <si>
    <t>Elovitz, Michal A</t>
  </si>
  <si>
    <t>Haczku, Angela Franciska</t>
  </si>
  <si>
    <t>Lally, Edward Thomas</t>
  </si>
  <si>
    <t>Liebhaber, Stephen A</t>
  </si>
  <si>
    <t>Ma, Minghong</t>
  </si>
  <si>
    <t>Ren, Dejian</t>
  </si>
  <si>
    <t>Simon, M. Celeste</t>
  </si>
  <si>
    <t>Arnos, Kathleen S</t>
  </si>
  <si>
    <t>Enquist, Lynn W.</t>
  </si>
  <si>
    <t>Ringe, Dagmar</t>
  </si>
  <si>
    <t>Michael, Matthay</t>
  </si>
  <si>
    <t>Das, Mita</t>
  </si>
  <si>
    <t>Johnson, Arthur E</t>
  </si>
  <si>
    <t>Commons, Kathryn G</t>
  </si>
  <si>
    <t>Nibert, Max L.</t>
  </si>
  <si>
    <t>Chole, Richard A</t>
  </si>
  <si>
    <t>Havton, Leif A</t>
  </si>
  <si>
    <t>Zheng, Binhai</t>
  </si>
  <si>
    <t>Hu, Xiao</t>
  </si>
  <si>
    <t>Mchaffie, John G</t>
  </si>
  <si>
    <t>Blumberg, Bruce</t>
  </si>
  <si>
    <t>Price, Ronald R.</t>
  </si>
  <si>
    <t>Robert, Musser</t>
  </si>
  <si>
    <t>Meagher, Richard Brian</t>
  </si>
  <si>
    <t>Duesbery, Nicholas S</t>
  </si>
  <si>
    <t>Gale, Karen N</t>
  </si>
  <si>
    <t>Kunst, Catherine B</t>
  </si>
  <si>
    <t>Berndt, Rita Sloan</t>
  </si>
  <si>
    <t>Robert, Gore-Langton</t>
  </si>
  <si>
    <t>Schonbrunn, Agnes</t>
  </si>
  <si>
    <t>Mayer, Stephan A</t>
  </si>
  <si>
    <t>Zachary, Wayne W</t>
  </si>
  <si>
    <t>Entman, Mark</t>
  </si>
  <si>
    <t>Link, Andrew J</t>
  </si>
  <si>
    <t>Welch, Robert D.</t>
  </si>
  <si>
    <t>S. Barak, Caine</t>
  </si>
  <si>
    <t>Mcmanus, Linda M.</t>
  </si>
  <si>
    <t>Yu, Aiming</t>
  </si>
  <si>
    <t>Yang, Guang-Yu</t>
  </si>
  <si>
    <t>Ruddell, M ALANNA</t>
  </si>
  <si>
    <t>Macdonald, Jeffrey M.</t>
  </si>
  <si>
    <t>Gluck, Stephen L</t>
  </si>
  <si>
    <t>Tracey, William D</t>
  </si>
  <si>
    <t>Trouard, Theodore P</t>
  </si>
  <si>
    <t>Hsu, Li</t>
  </si>
  <si>
    <t>Mummert, Mark Eric</t>
  </si>
  <si>
    <t>Wang, Xiaoying</t>
  </si>
  <si>
    <t>An, Dong Sung</t>
  </si>
  <si>
    <t>Loo, Sandra K</t>
  </si>
  <si>
    <t>Marsala, Martin</t>
  </si>
  <si>
    <t>Arnold, Gail F</t>
  </si>
  <si>
    <t>Kong, Qingzhong</t>
  </si>
  <si>
    <t>Luse, Donal</t>
  </si>
  <si>
    <t>Wilson, Christopher G</t>
  </si>
  <si>
    <t>Dawson-Hughes, Bess</t>
  </si>
  <si>
    <t>Madsen, Mark T</t>
  </si>
  <si>
    <t>Thompson, Loren P</t>
  </si>
  <si>
    <t>Cook, Tiffany</t>
  </si>
  <si>
    <t>Nichols, Kelly K</t>
  </si>
  <si>
    <t>Pflugfelder, Stephen Carl</t>
  </si>
  <si>
    <t>Griffin, James D</t>
  </si>
  <si>
    <t>Fero, Matthew L</t>
  </si>
  <si>
    <t>Yu, Clare C</t>
  </si>
  <si>
    <t>Halegoua, Simon</t>
  </si>
  <si>
    <t>Bhardwaj, Anish</t>
  </si>
  <si>
    <t>Zheng, Feng</t>
  </si>
  <si>
    <t>Chugh, Sumant Singh</t>
  </si>
  <si>
    <t>Sauter, Nicholas K</t>
  </si>
  <si>
    <t>Murphy, Robert C</t>
  </si>
  <si>
    <t>Price, Richard J</t>
  </si>
  <si>
    <t>Pasula, Rajamouli</t>
  </si>
  <si>
    <t>Lai, Jin-Shei</t>
  </si>
  <si>
    <t>Kinchington, Paul R.</t>
  </si>
  <si>
    <t>Rodeo, Scott A</t>
  </si>
  <si>
    <t>Bowman, Christopher N</t>
  </si>
  <si>
    <t>Andrzejewski, Matthew E.</t>
  </si>
  <si>
    <t>Howard, Timothy D</t>
  </si>
  <si>
    <t>Bezprozvanny, Ilya B</t>
  </si>
  <si>
    <t>Cooper, Arthur Joseph</t>
  </si>
  <si>
    <t>Powell, Richard J</t>
  </si>
  <si>
    <t>Sellati, Timothy J</t>
  </si>
  <si>
    <t>Singer, Harold A</t>
  </si>
  <si>
    <t>Zhang, Jing-Ren</t>
  </si>
  <si>
    <t>Stein, Elke</t>
  </si>
  <si>
    <t>Cornfield, David N</t>
  </si>
  <si>
    <t>Hammond, Paula T</t>
  </si>
  <si>
    <t>Gatti, Richard A</t>
  </si>
  <si>
    <t>Herson, Paco S</t>
  </si>
  <si>
    <t>Michael, Yvonne LOUISE</t>
  </si>
  <si>
    <t>Burkart, Michael D</t>
  </si>
  <si>
    <t>Hackam, Abigail S</t>
  </si>
  <si>
    <t>Swanson, Hollie I</t>
  </si>
  <si>
    <t>Brooks, Peter C.</t>
  </si>
  <si>
    <t>Shea, M TRACIE</t>
  </si>
  <si>
    <t>Ghazanfar, Asif</t>
  </si>
  <si>
    <t>Schwartz, George J</t>
  </si>
  <si>
    <t>Kovacs, Julia A</t>
  </si>
  <si>
    <t>Pourquie, Olivier</t>
  </si>
  <si>
    <t>Chren, Mary-Margaret</t>
  </si>
  <si>
    <t>Torday, John Steven</t>
  </si>
  <si>
    <t>Bartsch, Dirk-Uwe G</t>
  </si>
  <si>
    <t>Pyne, Jeffrey M.</t>
  </si>
  <si>
    <t>Clark, Joseph Floyd</t>
  </si>
  <si>
    <t>Forman, Henry J</t>
  </si>
  <si>
    <t>Luebke, Anne E</t>
  </si>
  <si>
    <t>De, Suvranu</t>
  </si>
  <si>
    <t>Hall, William C</t>
  </si>
  <si>
    <t>Johnson, Elaine C</t>
  </si>
  <si>
    <t>Wagner, Conrad</t>
  </si>
  <si>
    <t>Akama, Tomoya O</t>
  </si>
  <si>
    <t>Maurer, Richard A</t>
  </si>
  <si>
    <t>Blalock, Janice A</t>
  </si>
  <si>
    <t>Mcnamara, Nancy A</t>
  </si>
  <si>
    <t>Wilson, Cara C</t>
  </si>
  <si>
    <t>Dix, Thomas A</t>
  </si>
  <si>
    <t>Dhawan, Punita</t>
  </si>
  <si>
    <t>Mcloon, Linda K</t>
  </si>
  <si>
    <t>Garg, Vidu</t>
  </si>
  <si>
    <t>Huang, Lily JUNSHEN</t>
  </si>
  <si>
    <t>Kramer, Helmut J</t>
  </si>
  <si>
    <t>Parks, Elizabeth Jane</t>
  </si>
  <si>
    <t>Perlingeiro, Rita C. R.</t>
  </si>
  <si>
    <t>Shahidi, Mahnaz</t>
  </si>
  <si>
    <t>Avram, Dorina</t>
  </si>
  <si>
    <t>Drake, James R.</t>
  </si>
  <si>
    <t>Meier, U THOMAS</t>
  </si>
  <si>
    <t>Kassam-Adams, Nancy</t>
  </si>
  <si>
    <t>Bourgois, Philippe</t>
  </si>
  <si>
    <t>Goldschmidt-Clermont, Pascal J.</t>
  </si>
  <si>
    <t>Rosenberg, Yvonne J</t>
  </si>
  <si>
    <t>Kozora, Elizabeth</t>
  </si>
  <si>
    <t>Mohler, Emile R.</t>
  </si>
  <si>
    <t>Leibson, Cynthia L</t>
  </si>
  <si>
    <t>Cardoso, Wellington V.</t>
  </si>
  <si>
    <t>Kyriakides, Themis R</t>
  </si>
  <si>
    <t>Phelan, Suzanne</t>
  </si>
  <si>
    <t>Rucci, Michele</t>
  </si>
  <si>
    <t>Lee, Chung-Suk Charles</t>
  </si>
  <si>
    <t>Ehrenkranz, Richard A.</t>
  </si>
  <si>
    <t>Setlow, Peter</t>
  </si>
  <si>
    <t>Schonfeld, Gustav</t>
  </si>
  <si>
    <t>Portera-Cailliau, Carlos</t>
  </si>
  <si>
    <t>Barkovich, Anthony JAMES</t>
  </si>
  <si>
    <t>Kleer, Celina G</t>
  </si>
  <si>
    <t>Hoddinott, John</t>
  </si>
  <si>
    <t>Bergman, Ira</t>
  </si>
  <si>
    <t>Bolotina, Victoria M</t>
  </si>
  <si>
    <t>Sarnak, Mark J</t>
  </si>
  <si>
    <t>Rusch, Nancy J</t>
  </si>
  <si>
    <t>Monnier, Vincent M</t>
  </si>
  <si>
    <t>Zipfel, Warren R</t>
  </si>
  <si>
    <t>Linder, Maurine E</t>
  </si>
  <si>
    <t>Chory, Joanne</t>
  </si>
  <si>
    <t>Rogatsky, Inez</t>
  </si>
  <si>
    <t>Chodobski, Adam</t>
  </si>
  <si>
    <t>Mccall, Maureen A</t>
  </si>
  <si>
    <t>Carpenter, Christopher</t>
  </si>
  <si>
    <t>Lu, Theresa</t>
  </si>
  <si>
    <t>Meredith, M ALEX</t>
  </si>
  <si>
    <t>Hedrick, Catherine C</t>
  </si>
  <si>
    <t>Daniel, Rene</t>
  </si>
  <si>
    <t>Su, Bing</t>
  </si>
  <si>
    <t>Pulliam, Lynn</t>
  </si>
  <si>
    <t>Sullam, Paul M.</t>
  </si>
  <si>
    <t>Mcgrath, James L</t>
  </si>
  <si>
    <t>Li, Yin-Xiong</t>
  </si>
  <si>
    <t>Alexandropoulos, Konstantina</t>
  </si>
  <si>
    <t>Tompkins, Wayne A</t>
  </si>
  <si>
    <t>Alexander, Gene E</t>
  </si>
  <si>
    <t>Nau, Gerard J</t>
  </si>
  <si>
    <t>Mccall, John</t>
  </si>
  <si>
    <t>Marsh-Armstrong, Nicholas R</t>
  </si>
  <si>
    <t>Gu, Hua</t>
  </si>
  <si>
    <t>Jiang, Hong</t>
  </si>
  <si>
    <t>Zhou, Ming</t>
  </si>
  <si>
    <t>Zeng, Zhao-Bang</t>
  </si>
  <si>
    <t>Milanick, Mark A</t>
  </si>
  <si>
    <t>Brian, Roberts</t>
  </si>
  <si>
    <t>Kowalik, Timothy F</t>
  </si>
  <si>
    <t>Jepsen, Karl J</t>
  </si>
  <si>
    <t>Wessely, Oliver</t>
  </si>
  <si>
    <t>Laitner, John Preston</t>
  </si>
  <si>
    <t>Yao, Wei-Dong</t>
  </si>
  <si>
    <t>Teschke, Carolyn M</t>
  </si>
  <si>
    <t>Lantz, Paula M</t>
  </si>
  <si>
    <t>Chaudhry, Hina W</t>
  </si>
  <si>
    <t>Kozak, Leslie Paul</t>
  </si>
  <si>
    <t>Chanfreau, Guillaume F</t>
  </si>
  <si>
    <t>Lau, Daryl T</t>
  </si>
  <si>
    <t>Yeates, Donovan B</t>
  </si>
  <si>
    <t>D'Souza, Warren D</t>
  </si>
  <si>
    <t>Lotz, Martin K.</t>
  </si>
  <si>
    <t>Thomas, James W</t>
  </si>
  <si>
    <t>Palmer, Jeffrey D</t>
  </si>
  <si>
    <t>Goverman, Joan M</t>
  </si>
  <si>
    <t>Woods, James R</t>
  </si>
  <si>
    <t>Fan, Guochang</t>
  </si>
  <si>
    <t>Pancioli, Arthur Martin</t>
  </si>
  <si>
    <t>Wakimoto, Barbara Toshiko</t>
  </si>
  <si>
    <t>Brenman, Jay</t>
  </si>
  <si>
    <t>Goldhamer, David J</t>
  </si>
  <si>
    <t>Mc Fall-Ngai, Margaret J</t>
  </si>
  <si>
    <t>Rigotti, Nancy A</t>
  </si>
  <si>
    <t>Mccool, Brian A</t>
  </si>
  <si>
    <t>Krakowski, Menahem I</t>
  </si>
  <si>
    <t>Feigl, Eric O</t>
  </si>
  <si>
    <t>Robinson, Elwood L</t>
  </si>
  <si>
    <t>Moore, Kathryn J</t>
  </si>
  <si>
    <t>Capparelli, Edmund V</t>
  </si>
  <si>
    <t>Rosas, Herminia D</t>
  </si>
  <si>
    <t>Scheinberg, David A</t>
  </si>
  <si>
    <t>Weiss, Eric Lyle</t>
  </si>
  <si>
    <t>Vize, Peter D</t>
  </si>
  <si>
    <t>Bartles, James R</t>
  </si>
  <si>
    <t>Fletcher, Hansel M.</t>
  </si>
  <si>
    <t>Marchuk, Douglas A</t>
  </si>
  <si>
    <t>Cernadas, Manuela</t>
  </si>
  <si>
    <t>Runyan, Raymond Bruce</t>
  </si>
  <si>
    <t>Warren, William H</t>
  </si>
  <si>
    <t>Harris, John G</t>
  </si>
  <si>
    <t>Klingensmith, John A</t>
  </si>
  <si>
    <t>Proffitt, Dennis R</t>
  </si>
  <si>
    <t>Harrington, Elizabeth O</t>
  </si>
  <si>
    <t>Mcpeek, Robert M</t>
  </si>
  <si>
    <t>Durell, Jack</t>
  </si>
  <si>
    <t>Payne, Ronald MARK</t>
  </si>
  <si>
    <t>Spruck, Charles H</t>
  </si>
  <si>
    <t>Wu, Anna H.</t>
  </si>
  <si>
    <t>Unruh, Mark Lynn</t>
  </si>
  <si>
    <t>Torres-Ruiz, Jose A</t>
  </si>
  <si>
    <t>Gordon, Peter C</t>
  </si>
  <si>
    <t>Lyeth, Bruce G</t>
  </si>
  <si>
    <t>Moliterno, Alison R</t>
  </si>
  <si>
    <t>Tolan, Dean R.</t>
  </si>
  <si>
    <t>Taylor, Bradley K</t>
  </si>
  <si>
    <t>Harn, Donald A</t>
  </si>
  <si>
    <t>Gidday, Jeffrey M</t>
  </si>
  <si>
    <t>Brockman, Howard L.</t>
  </si>
  <si>
    <t>Green, Steven H</t>
  </si>
  <si>
    <t>Drukker, David M</t>
  </si>
  <si>
    <t>Sonner, James M</t>
  </si>
  <si>
    <t>Rajamannan, Nalini M</t>
  </si>
  <si>
    <t>Dimopoulos, George</t>
  </si>
  <si>
    <t>Afari, Niloofar</t>
  </si>
  <si>
    <t>Nishino, Seiji</t>
  </si>
  <si>
    <t>Benedek, George B</t>
  </si>
  <si>
    <t>Gipson, Debbie S</t>
  </si>
  <si>
    <t>Campbell, James J.</t>
  </si>
  <si>
    <t>Kaskel, Frederick</t>
  </si>
  <si>
    <t>Koeneman, James B</t>
  </si>
  <si>
    <t>Liu, Mark C</t>
  </si>
  <si>
    <t>John, Doolittle</t>
  </si>
  <si>
    <t>Samad, Fahumiya</t>
  </si>
  <si>
    <t>Rahme, Laurence G</t>
  </si>
  <si>
    <t>Trousdale, Melvin D</t>
  </si>
  <si>
    <t>Stellato, Cristiana</t>
  </si>
  <si>
    <t>Furst, Daniel Eric</t>
  </si>
  <si>
    <t>Massaro, Gloria D</t>
  </si>
  <si>
    <t>Kawatkar, Sameer P</t>
  </si>
  <si>
    <t>Stockwell, Brent R</t>
  </si>
  <si>
    <t>Winchester, Robert</t>
  </si>
  <si>
    <t>Lopresti, Edmund Frank</t>
  </si>
  <si>
    <t>Price, Jeffrey H</t>
  </si>
  <si>
    <t>El-Hodiri, Heithem M</t>
  </si>
  <si>
    <t>Dang, Chi V.</t>
  </si>
  <si>
    <t>Alaedini, Armin</t>
  </si>
  <si>
    <t>Kareken, David A</t>
  </si>
  <si>
    <t>Reiss, Carol SHOSHKES</t>
  </si>
  <si>
    <t>Marshall, Garland R</t>
  </si>
  <si>
    <t>Goldfine, Allison B</t>
  </si>
  <si>
    <t>Luborsky, Judith L</t>
  </si>
  <si>
    <t>Alpern, Robert J</t>
  </si>
  <si>
    <t>Bockenstedt, Linda K</t>
  </si>
  <si>
    <t>Cohn, Lauren E</t>
  </si>
  <si>
    <t>Miesenboeck, Gero</t>
  </si>
  <si>
    <t>Berkowitz, Dan E</t>
  </si>
  <si>
    <t>Cheng, Linzhao</t>
  </si>
  <si>
    <t>Crow, Michael T.</t>
  </si>
  <si>
    <t>Fitzgerald, Robert S</t>
  </si>
  <si>
    <t>Goldberg, Ira</t>
  </si>
  <si>
    <t>Honeycutt, Nancy A</t>
  </si>
  <si>
    <t>Macdonald, Susan MARIE</t>
  </si>
  <si>
    <t>Mackinnon, Dean FREDERICK</t>
  </si>
  <si>
    <t>Meltzer, Peter C</t>
  </si>
  <si>
    <t>Murphy, Anne M</t>
  </si>
  <si>
    <t>Rodriguez, Annabelle</t>
  </si>
  <si>
    <t>Stadecker, Miguel J.</t>
  </si>
  <si>
    <t>Sylvester, J T</t>
  </si>
  <si>
    <t>Wagner, Elizabeth</t>
  </si>
  <si>
    <t>Whitcomb, Louis</t>
  </si>
  <si>
    <t>Shortle, David R</t>
  </si>
  <si>
    <t>Troy, Carol M</t>
  </si>
  <si>
    <t>Gillette, Martha U</t>
  </si>
  <si>
    <t>Mehta, Dolly</t>
  </si>
  <si>
    <t>Force, Thomas</t>
  </si>
  <si>
    <t>Delgado, Rafael E</t>
  </si>
  <si>
    <t>Wright, Susan C</t>
  </si>
  <si>
    <t>Petrucelli, Leonard</t>
  </si>
  <si>
    <t>Norton, Peggy A</t>
  </si>
  <si>
    <t>Sanfilippo, Antonio P</t>
  </si>
  <si>
    <t>Lu, Bingwei</t>
  </si>
  <si>
    <t>Powell, Charles A</t>
  </si>
  <si>
    <t>Herden, Christian H</t>
  </si>
  <si>
    <t>Pretorius, Mias</t>
  </si>
  <si>
    <t>Watson, Deborah J</t>
  </si>
  <si>
    <t>Query, Charles C</t>
  </si>
  <si>
    <t>Baraniuk, James N</t>
  </si>
  <si>
    <t>Reinhardt, Christopher P</t>
  </si>
  <si>
    <t>Corbin, Jackie David</t>
  </si>
  <si>
    <t>Demets, David L</t>
  </si>
  <si>
    <t>Hsu, Daphne T</t>
  </si>
  <si>
    <t>Cohen, Ronald A</t>
  </si>
  <si>
    <t>Davies, Elizabeth M</t>
  </si>
  <si>
    <t>Brent, Michael R</t>
  </si>
  <si>
    <t>Wilson, E LYNETTE</t>
  </si>
  <si>
    <t>Bergeson-Dana, Tonya R</t>
  </si>
  <si>
    <t>Zoeller, Robert Thomas</t>
  </si>
  <si>
    <t>Seifert, Gregory John</t>
  </si>
  <si>
    <t>Wagner, David A</t>
  </si>
  <si>
    <t>Mason, Peter R</t>
  </si>
  <si>
    <t>Hulgan, Todd M</t>
  </si>
  <si>
    <t>Brown, Jr, Dale</t>
  </si>
  <si>
    <t>Avramopoulos, Dimitrios</t>
  </si>
  <si>
    <t>Braithwaite, Ronald scott</t>
  </si>
  <si>
    <t>Nielsen, Ulrik B</t>
  </si>
  <si>
    <t>Boulton, Michael Edwin</t>
  </si>
  <si>
    <t>Ameer, Guillermo A</t>
  </si>
  <si>
    <t>Zou, Yong-Rui</t>
  </si>
  <si>
    <t>Zurlo, Joanne</t>
  </si>
  <si>
    <t>Stuart, Patrick M</t>
  </si>
  <si>
    <t>Blair, David F.</t>
  </si>
  <si>
    <t>Guccione, Julius Matteo</t>
  </si>
  <si>
    <t>Cameron, Robert Andrew</t>
  </si>
  <si>
    <t>Jacob, Chaim O.</t>
  </si>
  <si>
    <t>Maxson, Robert E</t>
  </si>
  <si>
    <t>Lin, Thomas S</t>
  </si>
  <si>
    <t>Culp, William C</t>
  </si>
  <si>
    <t>Selverston, Allen I</t>
  </si>
  <si>
    <t>Zhu, Jun</t>
  </si>
  <si>
    <t>Fong, Loren Gi</t>
  </si>
  <si>
    <t>Gentner, Timothy Q</t>
  </si>
  <si>
    <t>Li, Andrew C</t>
  </si>
  <si>
    <t>Middlekauff, Holly R</t>
  </si>
  <si>
    <t>Poizner, Howard</t>
  </si>
  <si>
    <t>Witztum, Joseph L</t>
  </si>
  <si>
    <t>Arts, Eric J</t>
  </si>
  <si>
    <t>Bergmann, Cornelia C</t>
  </si>
  <si>
    <t>Berkner, Kathleen Lucile</t>
  </si>
  <si>
    <t>Karn, Jonathan</t>
  </si>
  <si>
    <t>Laurita, Kenneth</t>
  </si>
  <si>
    <t>Rosenbaum, David S</t>
  </si>
  <si>
    <t>Singson, Andrew W</t>
  </si>
  <si>
    <t>Brew, Keith</t>
  </si>
  <si>
    <t>Trinkaus-Randall, Vickery E</t>
  </si>
  <si>
    <t>Wightman, Frederic L</t>
  </si>
  <si>
    <t>Yu, Congrong RON</t>
  </si>
  <si>
    <t>Rioux, John D.</t>
  </si>
  <si>
    <t>Nedivi, Elly</t>
  </si>
  <si>
    <t>Birkmeyer, John D</t>
  </si>
  <si>
    <t>Lee, Sum P</t>
  </si>
  <si>
    <t>Carter, Barbara</t>
  </si>
  <si>
    <t>Wilson, Elizabeth M</t>
  </si>
  <si>
    <t>Schaefer, Raymond B</t>
  </si>
  <si>
    <t>Gibson, Alan R</t>
  </si>
  <si>
    <t>Dinardo, Stephen Francis</t>
  </si>
  <si>
    <t>Walter, Christi A</t>
  </si>
  <si>
    <t>Parmacek, Michael S</t>
  </si>
  <si>
    <t>Minevski, Zoran S</t>
  </si>
  <si>
    <t>Abou-Samra, Abdul B</t>
  </si>
  <si>
    <t>Branch, Oralee H</t>
  </si>
  <si>
    <t>Richards, Virginia M</t>
  </si>
  <si>
    <t>Long, Jeffrey A</t>
  </si>
  <si>
    <t>Scouten, Charles W</t>
  </si>
  <si>
    <t>Yu, Yihua Bruce</t>
  </si>
  <si>
    <t>Snook, Kevin A</t>
  </si>
  <si>
    <t>Breault, David T</t>
  </si>
  <si>
    <t>Ownby, Dennis R</t>
  </si>
  <si>
    <t>Filippova, Galina N</t>
  </si>
  <si>
    <t>Duncan, Glen E</t>
  </si>
  <si>
    <t>Stein, Roland W</t>
  </si>
  <si>
    <t>Tiffany, Stephen T</t>
  </si>
  <si>
    <t>Smith, Jack R.</t>
  </si>
  <si>
    <t>Fewell, Jennifer H</t>
  </si>
  <si>
    <t>Monteiro, Mervyn J</t>
  </si>
  <si>
    <t>Rosengard, Cynthia</t>
  </si>
  <si>
    <t>Wittner, Murray</t>
  </si>
  <si>
    <t>Messina, Louis M</t>
  </si>
  <si>
    <t>Udupa, Jayaram K</t>
  </si>
  <si>
    <t>Velez, Maria Teresa</t>
  </si>
  <si>
    <t>Tatiana, Foroud</t>
  </si>
  <si>
    <t>Stapleton, Ann E</t>
  </si>
  <si>
    <t>Poole, Leslie B</t>
  </si>
  <si>
    <t>Nicholson, Bruce J</t>
  </si>
  <si>
    <t>Takayama, Shinichi</t>
  </si>
  <si>
    <t>Mccowan, Brenda</t>
  </si>
  <si>
    <t>Driscoll, Deborah</t>
  </si>
  <si>
    <t>Skinner, Celette S</t>
  </si>
  <si>
    <t>Cao, Wei</t>
  </si>
  <si>
    <t>Fowell, Deborah J</t>
  </si>
  <si>
    <t>Gelovani, Juri G</t>
  </si>
  <si>
    <t>Markolf, Keith L</t>
  </si>
  <si>
    <t>Massett, Michael P</t>
  </si>
  <si>
    <t>O'Reilly, Michael A</t>
  </si>
  <si>
    <t>Rahman, Irfan</t>
  </si>
  <si>
    <t>Repine, John E</t>
  </si>
  <si>
    <t>Springer, Matthew L</t>
  </si>
  <si>
    <t>Barklis, Eric W</t>
  </si>
  <si>
    <t>Chugh, Sumeet S</t>
  </si>
  <si>
    <t>Steyger, Peter S</t>
  </si>
  <si>
    <t>Pope, Carey N</t>
  </si>
  <si>
    <t>Marcucio, Ralph S</t>
  </si>
  <si>
    <t>Asbury, Charles L</t>
  </si>
  <si>
    <t>Korngold, Robert</t>
  </si>
  <si>
    <t>Tumbar, Tudorita</t>
  </si>
  <si>
    <t>Spence, Dana M</t>
  </si>
  <si>
    <t>Davidson, Alec J</t>
  </si>
  <si>
    <t>Higazi, Abd Alroof</t>
  </si>
  <si>
    <t>Sachais, Bruce S</t>
  </si>
  <si>
    <t>Fung, Ho-Leung</t>
  </si>
  <si>
    <t>Lee, Techung</t>
  </si>
  <si>
    <t>Hemphill, Jesse C</t>
  </si>
  <si>
    <t>Bu, Zimei</t>
  </si>
  <si>
    <t>Seeger, Christoph</t>
  </si>
  <si>
    <t>Majid, Dewan Syed</t>
  </si>
  <si>
    <t>Chuang, Pao-Tien</t>
  </si>
  <si>
    <t>Ross, Elliott M</t>
  </si>
  <si>
    <t>Sharon, Oberfield</t>
  </si>
  <si>
    <t>Lewy, Alfred J</t>
  </si>
  <si>
    <t>Utz, Paul</t>
  </si>
  <si>
    <t>Brigande, John Vincent</t>
  </si>
  <si>
    <t>Traugh, Jolinda A</t>
  </si>
  <si>
    <t>Mansur, Kabuka</t>
  </si>
  <si>
    <t>Gold, Jeffrey</t>
  </si>
  <si>
    <t>Penichet, Manuel L</t>
  </si>
  <si>
    <t>Solanki, Kaushal</t>
  </si>
  <si>
    <t>Hill, Ann B</t>
  </si>
  <si>
    <t>Lawrence, Jeffrey G</t>
  </si>
  <si>
    <t>Casella, James F</t>
  </si>
  <si>
    <t>Richards, John E</t>
  </si>
  <si>
    <t>Lin, Xihong</t>
  </si>
  <si>
    <t>Salazar, Lupe G</t>
  </si>
  <si>
    <t>Field, Jeffrey M</t>
  </si>
  <si>
    <t>Huesmann, L ROWELL</t>
  </si>
  <si>
    <t>Schwartzman, Michal Laniado</t>
  </si>
  <si>
    <t>Lentz, Steven R</t>
  </si>
  <si>
    <t>Dirusso, Concetta Christine</t>
  </si>
  <si>
    <t>Waeber, Christian</t>
  </si>
  <si>
    <t>Hoyle, Gary W</t>
  </si>
  <si>
    <t>Fatemi, Mostafa</t>
  </si>
  <si>
    <t>Slominski, Andrzej T</t>
  </si>
  <si>
    <t>D'Alton, Mary E</t>
  </si>
  <si>
    <t>Dunn, Mary Hunzicker Eleanor</t>
  </si>
  <si>
    <t>Chung, Christine H</t>
  </si>
  <si>
    <t>Dudek, Steven M</t>
  </si>
  <si>
    <t>Hasty, Alyssa H</t>
  </si>
  <si>
    <t>Knapik, Ela W</t>
  </si>
  <si>
    <t>Leff, Alan R</t>
  </si>
  <si>
    <t>Svensson, Eric C</t>
  </si>
  <si>
    <t>Tong, Frank</t>
  </si>
  <si>
    <t>Van Kaer, Luc</t>
  </si>
  <si>
    <t>West, James D</t>
  </si>
  <si>
    <t>Gounis, Matthew John</t>
  </si>
  <si>
    <t>Mcguire, Amy Lynn</t>
  </si>
  <si>
    <t>Rinzel, John M</t>
  </si>
  <si>
    <t>Zhang, Yu</t>
  </si>
  <si>
    <t>Zayas, Luis H</t>
  </si>
  <si>
    <t>Wyss-Coray, Tony</t>
  </si>
  <si>
    <t>Caviness, Verne S</t>
  </si>
  <si>
    <t>Herzenberg, Leonard A</t>
  </si>
  <si>
    <t>Evinger, Leslie CRAIG</t>
  </si>
  <si>
    <t>Ogg, Robert J</t>
  </si>
  <si>
    <t>Weissfeld, Joel L</t>
  </si>
  <si>
    <t>Levine, Sanford</t>
  </si>
  <si>
    <t>Goode, Bruce L</t>
  </si>
  <si>
    <t>Copple, Bryan L</t>
  </si>
  <si>
    <t>Oliver, Douglas L</t>
  </si>
  <si>
    <t>Bartfai, Tamas</t>
  </si>
  <si>
    <t>Yu, Hong</t>
  </si>
  <si>
    <t>Rubin, Nava</t>
  </si>
  <si>
    <t>Verma, Amit</t>
  </si>
  <si>
    <t>Lewis, Suzanna E</t>
  </si>
  <si>
    <t>Czinn, Steven J</t>
  </si>
  <si>
    <t>Adarichev, Vyacheslav A</t>
  </si>
  <si>
    <t>Blackwell, Timothy S</t>
  </si>
  <si>
    <t>Knollmann, Bjorn C</t>
  </si>
  <si>
    <t>Alverdy, John C.</t>
  </si>
  <si>
    <t>Lundgren, Claes E</t>
  </si>
  <si>
    <t>Kroll, David J</t>
  </si>
  <si>
    <t>Mankin, Alexander S</t>
  </si>
  <si>
    <t>Illsley, Nicholas P</t>
  </si>
  <si>
    <t>Mckinnon, Stuart J</t>
  </si>
  <si>
    <t>Govindarajan, Venkatesh</t>
  </si>
  <si>
    <t>Ochoa, Jose L</t>
  </si>
  <si>
    <t>Espy, Michelle A</t>
  </si>
  <si>
    <t>Hawdon, John M</t>
  </si>
  <si>
    <t>Manning, Gerard</t>
  </si>
  <si>
    <t>Isom, Gary E</t>
  </si>
  <si>
    <t>Lowey, Susan</t>
  </si>
  <si>
    <t>Schlorff, Jaime L</t>
  </si>
  <si>
    <t>Gilkeson, Gary S.</t>
  </si>
  <si>
    <t>Gummuluru, Suryaram</t>
  </si>
  <si>
    <t>Smith, Barbara D</t>
  </si>
  <si>
    <t>Welch, Danny R</t>
  </si>
  <si>
    <t>Thistlethwaite, Patricia A</t>
  </si>
  <si>
    <t>Madeleine, Margaret M</t>
  </si>
  <si>
    <t>Chang, Ching-Pin</t>
  </si>
  <si>
    <t>Hopper, James E.</t>
  </si>
  <si>
    <t>Gibbs, Phillip Ray</t>
  </si>
  <si>
    <t>Morris, Rebecca</t>
  </si>
  <si>
    <t>Cody, Vivian</t>
  </si>
  <si>
    <t>Salathe, Matthias A</t>
  </si>
  <si>
    <t>Brigham, Kenneth L</t>
  </si>
  <si>
    <t>Entman, Mark L</t>
  </si>
  <si>
    <t>Huang, Mingdong</t>
  </si>
  <si>
    <t>Wall, Susan M.</t>
  </si>
  <si>
    <t>Wallman, Joshua</t>
  </si>
  <si>
    <t>Yang, Xinzhen</t>
  </si>
  <si>
    <t>Shriver, John W</t>
  </si>
  <si>
    <t>Pillemer, Karl A</t>
  </si>
  <si>
    <t>Avins, Andrew L</t>
  </si>
  <si>
    <t>Rubin, Harvey</t>
  </si>
  <si>
    <t>Goldblum, Simeon E</t>
  </si>
  <si>
    <t>Happ, Mary E</t>
  </si>
  <si>
    <t>Freed, Michael A</t>
  </si>
  <si>
    <t>Hartemink, Alexander J</t>
  </si>
  <si>
    <t>Lesser, Cammie F</t>
  </si>
  <si>
    <t>Nemani, Prasadarao V</t>
  </si>
  <si>
    <t>North, Robert JOHN</t>
  </si>
  <si>
    <t>Shi, Wei</t>
  </si>
  <si>
    <t>Webster, Keith A</t>
  </si>
  <si>
    <t>Wilson, Robert S</t>
  </si>
  <si>
    <t>Frick, Kevin D</t>
  </si>
  <si>
    <t>Fishbein, James C</t>
  </si>
  <si>
    <t>Cousins, Scott W</t>
  </si>
  <si>
    <t>Hancock, William S</t>
  </si>
  <si>
    <t>Sood, Amit</t>
  </si>
  <si>
    <t>Lok, James B</t>
  </si>
  <si>
    <t>Reynolds, Elwood</t>
  </si>
  <si>
    <t>Steitz, Thomas A</t>
  </si>
  <si>
    <t>Russell, Gerald S</t>
  </si>
  <si>
    <t>Meert, Kathleen L</t>
  </si>
  <si>
    <t>Mcintyre, Bradley W</t>
  </si>
  <si>
    <t>Goldfarb, Mitchell P</t>
  </si>
  <si>
    <t>Kalyanasundaram, Ramaswamy</t>
  </si>
  <si>
    <t>Merrell, D SCOTT</t>
  </si>
  <si>
    <t>Yakar, Shoshana</t>
  </si>
  <si>
    <t>Martin, John H</t>
  </si>
  <si>
    <t>Cryns, Vincent L.</t>
  </si>
  <si>
    <t>Mitchell, Suzanne H</t>
  </si>
  <si>
    <t>Pear, Warren S</t>
  </si>
  <si>
    <t>Hadjantonakis, Anna-Katerina</t>
  </si>
  <si>
    <t>Hartshorn, Kevan L</t>
  </si>
  <si>
    <t>Cambi, Franca</t>
  </si>
  <si>
    <t>Telford, Sam R.</t>
  </si>
  <si>
    <t>Mccann, Una D</t>
  </si>
  <si>
    <t>Ferman, Tanis J</t>
  </si>
  <si>
    <t>Levin, Eugene G</t>
  </si>
  <si>
    <t>Cropper, Elizabeth C</t>
  </si>
  <si>
    <t>Logothetis, Diomedes E</t>
  </si>
  <si>
    <t>Jeka, John J</t>
  </si>
  <si>
    <t>Xu, Lan</t>
  </si>
  <si>
    <t>Jansson, Lauren M</t>
  </si>
  <si>
    <t>Van Oers, Nicolai</t>
  </si>
  <si>
    <t>Cabot, Myles C</t>
  </si>
  <si>
    <t>Hansen, Eric John</t>
  </si>
  <si>
    <t>Henkemeyer, Mark J</t>
  </si>
  <si>
    <t>Yuan, Dorothy C</t>
  </si>
  <si>
    <t>De Luca, Maria</t>
  </si>
  <si>
    <t>Phillips Iii, John Atlas</t>
  </si>
  <si>
    <t>Crow, John P</t>
  </si>
  <si>
    <t>Saxon, Andrew</t>
  </si>
  <si>
    <t>Silva, Alcino</t>
  </si>
  <si>
    <t>Adzick, N SCOTT</t>
  </si>
  <si>
    <t>Matsumura, Philip</t>
  </si>
  <si>
    <t>Schoenberg, Daniel R.</t>
  </si>
  <si>
    <t>Coulehan, Meghan</t>
  </si>
  <si>
    <t>Forbes-Thompson, Sarah</t>
  </si>
  <si>
    <t>Ruzsics, Balazs</t>
  </si>
  <si>
    <t>Meyer, Timothy W</t>
  </si>
  <si>
    <t>Montano, Monty A</t>
  </si>
  <si>
    <t>Crothers, Donald M</t>
  </si>
  <si>
    <t>Gregory-Ksander, Meredith</t>
  </si>
  <si>
    <t>Masli, Sharmila</t>
  </si>
  <si>
    <t>He, Biao</t>
  </si>
  <si>
    <t>Desai, Sonalde B</t>
  </si>
  <si>
    <t>Leung, Lawrence L</t>
  </si>
  <si>
    <t>Jaffe, Eileen K</t>
  </si>
  <si>
    <t>Goodenough, Daniel A.</t>
  </si>
  <si>
    <t>Cherry, Sara</t>
  </si>
  <si>
    <t>Whiteley, Marvin</t>
  </si>
  <si>
    <t>Byrd, Dani</t>
  </si>
  <si>
    <t>Dieckgraefe, Brian Keith</t>
  </si>
  <si>
    <t>Gross, Richard W</t>
  </si>
  <si>
    <t>Allen, Sherrice Vallette</t>
  </si>
  <si>
    <t>Blankenberg, Francis Gerard</t>
  </si>
  <si>
    <t>Kim, Carla F.</t>
  </si>
  <si>
    <t>Tracy, Kathlene</t>
  </si>
  <si>
    <t>Kliewer, Wendy L</t>
  </si>
  <si>
    <t>Davies, Mark Glynn</t>
  </si>
  <si>
    <t>Coyne, Robert Stephen</t>
  </si>
  <si>
    <t>Pollard, Kenneth MICHAEL</t>
  </si>
  <si>
    <t>Goldsworthy, Raymond L</t>
  </si>
  <si>
    <t>Banks, Martin S</t>
  </si>
  <si>
    <t>Lizardi, Paul M.</t>
  </si>
  <si>
    <t>Boyson, Jonathan E</t>
  </si>
  <si>
    <t>Frazier, William A</t>
  </si>
  <si>
    <t>Gong, Xiaohua</t>
  </si>
  <si>
    <t>Levi, Dennis M</t>
  </si>
  <si>
    <t>Lidofsky, Steven D</t>
  </si>
  <si>
    <t>O'Donnell, Martha E</t>
  </si>
  <si>
    <t>Gutman, George</t>
  </si>
  <si>
    <t>Edidin, Michael A</t>
  </si>
  <si>
    <t>Mcconnell, Michael V</t>
  </si>
  <si>
    <t>Slutske, Wendy S</t>
  </si>
  <si>
    <t>Stewart, Robert B</t>
  </si>
  <si>
    <t>Mason, Robert James</t>
  </si>
  <si>
    <t>Johnson, Paul C</t>
  </si>
  <si>
    <t>Black, Kevin J</t>
  </si>
  <si>
    <t>Lee, Kelley</t>
  </si>
  <si>
    <t>Boyd, Jeff</t>
  </si>
  <si>
    <t>Rosen, Vicki</t>
  </si>
  <si>
    <t>Gallagher, Robert E</t>
  </si>
  <si>
    <t>Lieu, Tracy A</t>
  </si>
  <si>
    <t>Reason, Donald C</t>
  </si>
  <si>
    <t>Schnapf, Julie L</t>
  </si>
  <si>
    <t>Knap, Ania</t>
  </si>
  <si>
    <t>Yannas, Ioannis V</t>
  </si>
  <si>
    <t>Davies, Peter P</t>
  </si>
  <si>
    <t>Smith, Robert G</t>
  </si>
  <si>
    <t>Harrison, Jeffrey K</t>
  </si>
  <si>
    <t>Kaldor, John M</t>
  </si>
  <si>
    <t>Mcgraw, Sarah A</t>
  </si>
  <si>
    <t>Merritt, Richard W</t>
  </si>
  <si>
    <t>Cox, Robert H</t>
  </si>
  <si>
    <t>Iwasa, Yukikazu</t>
  </si>
  <si>
    <t>Sarwal, Minnie M</t>
  </si>
  <si>
    <t>Simon, Jonathon L</t>
  </si>
  <si>
    <t>Sopori, Mohan L.</t>
  </si>
  <si>
    <t>Melissa, Derosier</t>
  </si>
  <si>
    <t>Gunstad, John J</t>
  </si>
  <si>
    <t>Wahlsten, Douglas L</t>
  </si>
  <si>
    <t>Abrams, Charles K</t>
  </si>
  <si>
    <t>Du Toit, Stephen H</t>
  </si>
  <si>
    <t>Lammer, Edward J</t>
  </si>
  <si>
    <t>Jacobs, Donald J</t>
  </si>
  <si>
    <t>Mcdonald, Donald M</t>
  </si>
  <si>
    <t>Orr-Weaver, Terry L.</t>
  </si>
  <si>
    <t>De Muinck, Ebo D</t>
  </si>
  <si>
    <t>Sundstrom, Paula</t>
  </si>
  <si>
    <t>Muller, David</t>
  </si>
  <si>
    <t>Hestrin, Shaul</t>
  </si>
  <si>
    <t>Novak, Melinda A</t>
  </si>
  <si>
    <t>Cutler, Christopher W</t>
  </si>
  <si>
    <t>Soleimani, Manoocher</t>
  </si>
  <si>
    <t>Hussain, M MAHMOOD</t>
  </si>
  <si>
    <t>Kuppermann, Miriam</t>
  </si>
  <si>
    <t>Lane, Benjamin R</t>
  </si>
  <si>
    <t>Chachisvilis, Mirianas</t>
  </si>
  <si>
    <t>Jorgensen, Jane L</t>
  </si>
  <si>
    <t>Carlesso, Nadia</t>
  </si>
  <si>
    <t>O'Brien, William J</t>
  </si>
  <si>
    <t>Nelson, Sarah J.</t>
  </si>
  <si>
    <t>Stagno, Sergio Bruno</t>
  </si>
  <si>
    <t>Fischer, Gabriele</t>
  </si>
  <si>
    <t>Gan, Lin</t>
  </si>
  <si>
    <t>Brunken, William J</t>
  </si>
  <si>
    <t>Ljubimov, Alexander V</t>
  </si>
  <si>
    <t>Freedman, Edward G</t>
  </si>
  <si>
    <t>Gordon, Sharona E</t>
  </si>
  <si>
    <t>Pasternak, Tatiana</t>
  </si>
  <si>
    <t>Pryhuber, Gloria S</t>
  </si>
  <si>
    <t>Wiedmer, Therese</t>
  </si>
  <si>
    <t>Wright, Terry W</t>
  </si>
  <si>
    <t>Baccus, Stephen A</t>
  </si>
  <si>
    <t>Cyert, Martha S</t>
  </si>
  <si>
    <t>Lenz, Laurel L</t>
  </si>
  <si>
    <t>Sharifi, Behrooz G</t>
  </si>
  <si>
    <t>Wang, Tao</t>
  </si>
  <si>
    <t>Deutsch, Curtis K</t>
  </si>
  <si>
    <t>Kalarchian, Melissa A</t>
  </si>
  <si>
    <t>Mcelroy, Susan L</t>
  </si>
  <si>
    <t>Wood, John C</t>
  </si>
  <si>
    <t>Weissmann, Charles</t>
  </si>
  <si>
    <t>Brian, Thomas</t>
  </si>
  <si>
    <t>Richardson, Rudy J</t>
  </si>
  <si>
    <t>Yang, Lijun</t>
  </si>
  <si>
    <t>Jain, Lucky</t>
  </si>
  <si>
    <t>Hanawalt, Philip C</t>
  </si>
  <si>
    <t>Coyne, Jerry ALLEN</t>
  </si>
  <si>
    <t>Corfas, Gabriel</t>
  </si>
  <si>
    <t>Moss, William J</t>
  </si>
  <si>
    <t>Olshan, Andrew F</t>
  </si>
  <si>
    <t>Bushman, Brad J</t>
  </si>
  <si>
    <t>Kane, William H</t>
  </si>
  <si>
    <t>Chen, Chang-Zheng</t>
  </si>
  <si>
    <t>Thompson, Richard B</t>
  </si>
  <si>
    <t>Landis, Carol</t>
  </si>
  <si>
    <t>Lewis, Kuller</t>
  </si>
  <si>
    <t>Cole, Neil Martin</t>
  </si>
  <si>
    <t>Arnold, Lesley M</t>
  </si>
  <si>
    <t>Guttentag, Susan H.</t>
  </si>
  <si>
    <t>Mccroskey, Ralph P</t>
  </si>
  <si>
    <t>Italiano, Joseph E</t>
  </si>
  <si>
    <t>Vincent, Ho</t>
  </si>
  <si>
    <t>Hoffman, Harold M</t>
  </si>
  <si>
    <t>Johnson, Raymond M</t>
  </si>
  <si>
    <t>Ehtesham, Moneeb</t>
  </si>
  <si>
    <t>Lampert, Rachel</t>
  </si>
  <si>
    <t>Grosman, Claudio F</t>
  </si>
  <si>
    <t>Heinrich, Volkmar</t>
  </si>
  <si>
    <t>Keller, Bradley B</t>
  </si>
  <si>
    <t>Blumberg, Mark Samuel</t>
  </si>
  <si>
    <t>Terzic, Carmen M</t>
  </si>
  <si>
    <t>Salton, Stephen R</t>
  </si>
  <si>
    <t>Folberg, Robert</t>
  </si>
  <si>
    <t>Mckeon, Frank D.</t>
  </si>
  <si>
    <t>Maltz, Jonathan S</t>
  </si>
  <si>
    <t>Andrews, Glen K</t>
  </si>
  <si>
    <t>Delmar, Mario</t>
  </si>
  <si>
    <t>Brady, Thomas J</t>
  </si>
  <si>
    <t>Denninghoff, Kurt R</t>
  </si>
  <si>
    <t>Poynter, Matthew E</t>
  </si>
  <si>
    <t>Dzeja, Petras P</t>
  </si>
  <si>
    <t>Eklund, Elizabeth Ann</t>
  </si>
  <si>
    <t>Makino, Clint L</t>
  </si>
  <si>
    <t>Chen, Casey C</t>
  </si>
  <si>
    <t>Papayannopoulou, Thalia</t>
  </si>
  <si>
    <t>Reidy, Michael A.</t>
  </si>
  <si>
    <t>Reeves, John P</t>
  </si>
  <si>
    <t>Yatani, Atsuko</t>
  </si>
  <si>
    <t>Judge, Daniel P</t>
  </si>
  <si>
    <t>Whittaker, Gary R</t>
  </si>
  <si>
    <t>Weiss, David S</t>
  </si>
  <si>
    <t>Gold, Joshua I</t>
  </si>
  <si>
    <t>Cathy, Bruss</t>
  </si>
  <si>
    <t>Mcdyer, John F</t>
  </si>
  <si>
    <t>Xu, Chris</t>
  </si>
  <si>
    <t>Tansey, William</t>
  </si>
  <si>
    <t>Ross, Robert G</t>
  </si>
  <si>
    <t>Gimi, Barjor</t>
  </si>
  <si>
    <t>Mcmurray, David N.</t>
  </si>
  <si>
    <t>Jacob, Margaret C</t>
  </si>
  <si>
    <t>Smith, Stephen J.</t>
  </si>
  <si>
    <t>Benjamin, Malvern</t>
  </si>
  <si>
    <t>Kovoor, Abraham</t>
  </si>
  <si>
    <t>Roman, Christopher AJ</t>
  </si>
  <si>
    <t>Holland, Peter C</t>
  </si>
  <si>
    <t>Conaway, Ronald C.</t>
  </si>
  <si>
    <t>Trainor, Paul A</t>
  </si>
  <si>
    <t>Hanna, Kathleen M</t>
  </si>
  <si>
    <t>Chen, James K</t>
  </si>
  <si>
    <t>Deborah, Rogal</t>
  </si>
  <si>
    <t>Hertz, Susan R</t>
  </si>
  <si>
    <t>Ergul, Adviye</t>
  </si>
  <si>
    <t>Goy, Michael F.</t>
  </si>
  <si>
    <t>Pfrender, Michael Eugene</t>
  </si>
  <si>
    <t>Adamus, Grazyna</t>
  </si>
  <si>
    <t>Bingham, Peter M</t>
  </si>
  <si>
    <t>Burrows, Gregory G</t>
  </si>
  <si>
    <t>Tivis, Laura J</t>
  </si>
  <si>
    <t>Jia, Xinqiao</t>
  </si>
  <si>
    <t>Polans, Arthur S</t>
  </si>
  <si>
    <t>Unson, Cecilia G</t>
  </si>
  <si>
    <t>Adelman, Zach N</t>
  </si>
  <si>
    <t>Schoenberg, Nancy E</t>
  </si>
  <si>
    <t>Lee, Eunice E</t>
  </si>
  <si>
    <t>Mock, Donald M</t>
  </si>
  <si>
    <t>Mortensen, Eric M</t>
  </si>
  <si>
    <t>Jefferson, Kimberly Kay</t>
  </si>
  <si>
    <t>Wilson, Martin C</t>
  </si>
  <si>
    <t>Prins, Robert M</t>
  </si>
  <si>
    <t>Ushio-Fukai, Masuko</t>
  </si>
  <si>
    <t>Straub, John E.</t>
  </si>
  <si>
    <t>Doxsey, Stephen J</t>
  </si>
  <si>
    <t>Kowluru, Renu A.</t>
  </si>
  <si>
    <t>Mateika, Jason Harold</t>
  </si>
  <si>
    <t>Huang, Wei</t>
  </si>
  <si>
    <t>Enemark, John H</t>
  </si>
  <si>
    <t>Bowles, Kathryn H</t>
  </si>
  <si>
    <t>Paolocci, Nazareno</t>
  </si>
  <si>
    <t>Seaman, William E</t>
  </si>
  <si>
    <t>Mitnick, Carole D</t>
  </si>
  <si>
    <t>Roopnarine, Osha</t>
  </si>
  <si>
    <t>Zenilman, Jonathan M</t>
  </si>
  <si>
    <t>Kaplan, Mariana J</t>
  </si>
  <si>
    <t>Dobrowsky, Rick T</t>
  </si>
  <si>
    <t>Gomez, Roberto Ariel</t>
  </si>
  <si>
    <t>Chang, R JEFFREY</t>
  </si>
  <si>
    <t>Lietz, Eric</t>
  </si>
  <si>
    <t>Weeks, Jane C.</t>
  </si>
  <si>
    <t>Artis, David</t>
  </si>
  <si>
    <t>Berrettini, Wade H</t>
  </si>
  <si>
    <t>Eisenberg, Roselyn J.</t>
  </si>
  <si>
    <t>Freedman, Bruce D</t>
  </si>
  <si>
    <t>Muzykantov, Vladimir R</t>
  </si>
  <si>
    <t>Pastuszko, Anna</t>
  </si>
  <si>
    <t>Barrick, Christopher G</t>
  </si>
  <si>
    <t>Poltorak, Alexander</t>
  </si>
  <si>
    <t>Skelly, Patrick J</t>
  </si>
  <si>
    <t>Vetter, Douglas E</t>
  </si>
  <si>
    <t>Chantry, Caroline J</t>
  </si>
  <si>
    <t>Subramanian, Thyagarajan</t>
  </si>
  <si>
    <t>Wu, Qiang J.</t>
  </si>
  <si>
    <t>Lampe, Johanna W</t>
  </si>
  <si>
    <t>Cohen-Cory, Susana</t>
  </si>
  <si>
    <t>Mcgaugh, James L</t>
  </si>
  <si>
    <t>Palmer, Larry A</t>
  </si>
  <si>
    <t>Bryan, Joseph</t>
  </si>
  <si>
    <t>Grimes, David A</t>
  </si>
  <si>
    <t>Haqqi, Tariq M</t>
  </si>
  <si>
    <t>Rubinstein, Jay T.</t>
  </si>
  <si>
    <t>Stone, Wendy L.</t>
  </si>
  <si>
    <t>Turker, Mitchell S</t>
  </si>
  <si>
    <t>Williams, Roberta G</t>
  </si>
  <si>
    <t>Pomara, Nunzio</t>
  </si>
  <si>
    <t>Ghilardi, M FELICE</t>
  </si>
  <si>
    <t>Xiao, Xiangming</t>
  </si>
  <si>
    <t>Acker, Michael A</t>
  </si>
  <si>
    <t>Zhang, Li</t>
  </si>
  <si>
    <t>Davis, Mark E</t>
  </si>
  <si>
    <t>Hillyard, Steven A</t>
  </si>
  <si>
    <t>Jen, Joanna C</t>
  </si>
  <si>
    <t>Travis, Gabriel H</t>
  </si>
  <si>
    <t>Yang, Xian-Jie</t>
  </si>
  <si>
    <t>Kern, Timothy S</t>
  </si>
  <si>
    <t>Wilson, Steven E</t>
  </si>
  <si>
    <t>Lawrence, Jeanne B</t>
  </si>
  <si>
    <t>Bostrom, Kristina I</t>
  </si>
  <si>
    <t>Demer, Linda L.</t>
  </si>
  <si>
    <t>Evans, Sylvia M</t>
  </si>
  <si>
    <t>Farber, Debora B</t>
  </si>
  <si>
    <t>Glasgow, Ben J</t>
  </si>
  <si>
    <t>Hopkins, Susan R</t>
  </si>
  <si>
    <t>Miller, Yury</t>
  </si>
  <si>
    <t>Prisk, G KIM</t>
  </si>
  <si>
    <t>Quinton, Paul M</t>
  </si>
  <si>
    <t>Shivkumar, Kalyanam</t>
  </si>
  <si>
    <t>Aronica, Mark A</t>
  </si>
  <si>
    <t>Chandler, Margaret P</t>
  </si>
  <si>
    <t>Jacobsen, Donald Weldon</t>
  </si>
  <si>
    <t>Mehlman, Maxwell J</t>
  </si>
  <si>
    <t>Drost, Cornelis J</t>
  </si>
  <si>
    <t>Houghton, Raymond</t>
  </si>
  <si>
    <t>Briken, Volker</t>
  </si>
  <si>
    <t>Ebel, Gregory David</t>
  </si>
  <si>
    <t>Kanagy, Nancy L</t>
  </si>
  <si>
    <t>Martinez, Manual MALDONADO</t>
  </si>
  <si>
    <t>Mullins, Robert F</t>
  </si>
  <si>
    <t>Poremba, Amy</t>
  </si>
  <si>
    <t>Shipley, Michael T</t>
  </si>
  <si>
    <t>Wei, Feng</t>
  </si>
  <si>
    <t>Zhang, Si-Ming</t>
  </si>
  <si>
    <t>Avery, Mitchell A</t>
  </si>
  <si>
    <t>Carter, Michael T</t>
  </si>
  <si>
    <t>Edward, Anashkin</t>
  </si>
  <si>
    <t>Feldman, David Seth</t>
  </si>
  <si>
    <t>Gentile, Nina T</t>
  </si>
  <si>
    <t>Hardie, William DAVID</t>
  </si>
  <si>
    <t>Harris, Michael N</t>
  </si>
  <si>
    <t>Lupton, Elmer C</t>
  </si>
  <si>
    <t>Marsh, Clay B</t>
  </si>
  <si>
    <t>Meetei, Ruhikanta AMOM</t>
  </si>
  <si>
    <t>Pilder, Stephen H</t>
  </si>
  <si>
    <t>Smith, Roy G</t>
  </si>
  <si>
    <t>Tarantino, Lisa M.</t>
  </si>
  <si>
    <t>Trapnell, Bruce C</t>
  </si>
  <si>
    <t>Ware, Stephanie M</t>
  </si>
  <si>
    <t>Warner, Brad Wayne</t>
  </si>
  <si>
    <t>Wehrens, Xander H.T.</t>
  </si>
  <si>
    <t>Kajiyama, Bruno</t>
  </si>
  <si>
    <t>Jackson, Doug J</t>
  </si>
  <si>
    <t>Roberts, Charles W</t>
  </si>
  <si>
    <t>Mehta, Rajendra G</t>
  </si>
  <si>
    <t>Marusich, Michael F</t>
  </si>
  <si>
    <t>Raso, Victor A</t>
  </si>
  <si>
    <t>Ostermeier, Marc A</t>
  </si>
  <si>
    <t>Gregorio, Carol C</t>
  </si>
  <si>
    <t>Pande, Rajiv</t>
  </si>
  <si>
    <t>Lin, David M</t>
  </si>
  <si>
    <t>Oh, S PAUL</t>
  </si>
  <si>
    <t>Koester, Heidi H</t>
  </si>
  <si>
    <t>Kohn, David H.</t>
  </si>
  <si>
    <t>Altbach, Maria I</t>
  </si>
  <si>
    <t>Jaskoll, Tina</t>
  </si>
  <si>
    <t>Hesterberg, Tim C</t>
  </si>
  <si>
    <t>Robert, Levine</t>
  </si>
  <si>
    <t>Berretta, Sabina</t>
  </si>
  <si>
    <t>Fee, James A</t>
  </si>
  <si>
    <t>Ron, Dorit</t>
  </si>
  <si>
    <t>Oken, Barry S</t>
  </si>
  <si>
    <t>Guyre, Paul</t>
  </si>
  <si>
    <t>Repenning, Alexander</t>
  </si>
  <si>
    <t>Ott, Brian R</t>
  </si>
  <si>
    <t>Baldwin, Frederick B</t>
  </si>
  <si>
    <t>Bonow, Robert O</t>
  </si>
  <si>
    <t>Larkin, Patrick M</t>
  </si>
  <si>
    <t>Lambert, Muriel W</t>
  </si>
  <si>
    <t>Melissa E., Derosier</t>
  </si>
  <si>
    <t>Cody, Jannine D</t>
  </si>
  <si>
    <t>Stockand, James D</t>
  </si>
  <si>
    <t>Wilson, Matthew A.</t>
  </si>
  <si>
    <t>Hill, Kent L</t>
  </si>
  <si>
    <t>Monita, Short-Ellis</t>
  </si>
  <si>
    <t>Casjens, Sherwood R.</t>
  </si>
  <si>
    <t>Dull, Randal Owen</t>
  </si>
  <si>
    <t>Deivanayagam, Champion Christdoss S</t>
  </si>
  <si>
    <t>Lindner, Erno</t>
  </si>
  <si>
    <t>Moore, Bethany B.</t>
  </si>
  <si>
    <t>Rosenblatt, Michael</t>
  </si>
  <si>
    <t>Williams, William N</t>
  </si>
  <si>
    <t>Sohrabji, Farida</t>
  </si>
  <si>
    <t>Norris, Jeanette</t>
  </si>
  <si>
    <t>Taylor, Kathryn L</t>
  </si>
  <si>
    <t>Lamitina, Samuel T</t>
  </si>
  <si>
    <t>Clermont, Gilles</t>
  </si>
  <si>
    <t>Mantzoros, Christos S</t>
  </si>
  <si>
    <t>Livshin, Gary</t>
  </si>
  <si>
    <t>Ballerstadt, Ralph</t>
  </si>
  <si>
    <t>Cui, Jianmin</t>
  </si>
  <si>
    <t>Firulli, Anthony B.</t>
  </si>
  <si>
    <t>Sandmeyer, Suzanne B</t>
  </si>
  <si>
    <t>Oprian, Daniel D</t>
  </si>
  <si>
    <t>Platt, Michael L</t>
  </si>
  <si>
    <t>Erle, David J</t>
  </si>
  <si>
    <t>Jan, Lily Y</t>
  </si>
  <si>
    <t>Razzaghi, Hamid</t>
  </si>
  <si>
    <t>Bittman, Robert</t>
  </si>
  <si>
    <t>Quadros, Edward V</t>
  </si>
  <si>
    <t>Ichikawa, Iekuni</t>
  </si>
  <si>
    <t>Cai, Wei-Wen</t>
  </si>
  <si>
    <t>Margulies, Kenneth Ber</t>
  </si>
  <si>
    <t>Brender, Jean D.</t>
  </si>
  <si>
    <t>Sailor, Kevin</t>
  </si>
  <si>
    <t>Baehr, Wolfgang</t>
  </si>
  <si>
    <t>Bernstein, Paul S</t>
  </si>
  <si>
    <t>Biros, Michelle Helen</t>
  </si>
  <si>
    <t>Duprez, Daniel A</t>
  </si>
  <si>
    <t>Ellington, Lee A</t>
  </si>
  <si>
    <t>Geng, Jian-Guo</t>
  </si>
  <si>
    <t>Keck, Gary E</t>
  </si>
  <si>
    <t>Macdonald, Angus W</t>
  </si>
  <si>
    <t>Petryk, Anna</t>
  </si>
  <si>
    <t>Vandewoude, Sue</t>
  </si>
  <si>
    <t>Stefano, George B</t>
  </si>
  <si>
    <t>Kelly, Sandra J.</t>
  </si>
  <si>
    <t>Furman, Joseph M</t>
  </si>
  <si>
    <t>Vanderlaan, Mark</t>
  </si>
  <si>
    <t>Uebelacker, Lisa A</t>
  </si>
  <si>
    <t>Baron, Jody L</t>
  </si>
  <si>
    <t>D'Arcangelo, Gabriella</t>
  </si>
  <si>
    <t>Rivkin, Saul E</t>
  </si>
  <si>
    <t>Fitzgerald, Michael L</t>
  </si>
  <si>
    <t>Niemierko, Andrzej</t>
  </si>
  <si>
    <t>Ruvkun, Gary B</t>
  </si>
  <si>
    <t>Jones, Peter Lloyd</t>
  </si>
  <si>
    <t>Wu, Hulin</t>
  </si>
  <si>
    <t>Reh, Thomas A</t>
  </si>
  <si>
    <t>Pereira, Lenore P</t>
  </si>
  <si>
    <t>Riederer, Stephen J</t>
  </si>
  <si>
    <t>Krymskaya, Vera P</t>
  </si>
  <si>
    <t>Rebek, Julius</t>
  </si>
  <si>
    <t>Qu, Cheng-Kui</t>
  </si>
  <si>
    <t>Kiernan, Urban A</t>
  </si>
  <si>
    <t>Sheehan, John Patrick</t>
  </si>
  <si>
    <t>Stein, Mark A</t>
  </si>
  <si>
    <t>Wolfe, Robert R</t>
  </si>
  <si>
    <t>Palmer, Lawrence G</t>
  </si>
  <si>
    <t>Mcechron, Matthew David</t>
  </si>
  <si>
    <t>Izatt, Joseph A</t>
  </si>
  <si>
    <t>Adams, Erin</t>
  </si>
  <si>
    <t>Mcquaid, Elizabeth L</t>
  </si>
  <si>
    <t>Baynes, John W</t>
  </si>
  <si>
    <t>Heidrich, Susan M.</t>
  </si>
  <si>
    <t>Auwerx, Johan H</t>
  </si>
  <si>
    <t>Feller, Marla Beth</t>
  </si>
  <si>
    <t>Hauser, Alan R</t>
  </si>
  <si>
    <t>Gamper, Howard Byron</t>
  </si>
  <si>
    <t>Josephson, Lee</t>
  </si>
  <si>
    <t>Gavin, Amanda L</t>
  </si>
  <si>
    <t>Gary, Charles Kevin</t>
  </si>
  <si>
    <t>Burstein, Rami</t>
  </si>
  <si>
    <t>Lu, Jun</t>
  </si>
  <si>
    <t>Godwin, Andrew K</t>
  </si>
  <si>
    <t>Sullivan, William T.</t>
  </si>
  <si>
    <t>Biaggioni, Italo</t>
  </si>
  <si>
    <t>Howles, Philip N</t>
  </si>
  <si>
    <t>Kraig, Richard P</t>
  </si>
  <si>
    <t>Roth, Steven</t>
  </si>
  <si>
    <t>Hsieh-Wilson, Linda C</t>
  </si>
  <si>
    <t>Colognato, Holly A</t>
  </si>
  <si>
    <t>Pories, Walter J</t>
  </si>
  <si>
    <t>Heckman, Timothy Glenn</t>
  </si>
  <si>
    <t>Millar, Huntly D</t>
  </si>
  <si>
    <t>Chen, Ching-Kang Jason</t>
  </si>
  <si>
    <t>Ornato, Joseph P</t>
  </si>
  <si>
    <t>Hixon, Mary L</t>
  </si>
  <si>
    <t>Hock, Hanno R</t>
  </si>
  <si>
    <t>Trejo, Joann</t>
  </si>
  <si>
    <t>Bartke, Andrzej</t>
  </si>
  <si>
    <t>Wexler, Bruce E.</t>
  </si>
  <si>
    <t>Hatzopoulos, Antonis</t>
  </si>
  <si>
    <t>Lopez, Diana M</t>
  </si>
  <si>
    <t>Zagon, Ian S</t>
  </si>
  <si>
    <t>Keifer, Matthew C</t>
  </si>
  <si>
    <t>Khan, Wasif N</t>
  </si>
  <si>
    <t>Eriksson, Elof</t>
  </si>
  <si>
    <t>White, Eric S</t>
  </si>
  <si>
    <t>Zoellner, Sebastian</t>
  </si>
  <si>
    <t>Eckhart, Andrea D</t>
  </si>
  <si>
    <t>Parks Marsh, Kathleen A</t>
  </si>
  <si>
    <t>Brown, Chester W</t>
  </si>
  <si>
    <t>Sumner, D. Rick</t>
  </si>
  <si>
    <t>Bidlack, Jean M</t>
  </si>
  <si>
    <t>Vary, Calvin P</t>
  </si>
  <si>
    <t>Raine, Tina Renee</t>
  </si>
  <si>
    <t>Goldman, Daniel J</t>
  </si>
  <si>
    <t>Inagami, Tadashi</t>
  </si>
  <si>
    <t>Reese, John JEFFREY</t>
  </si>
  <si>
    <t>Dechter, Rina</t>
  </si>
  <si>
    <t>Tortorella, Domenico</t>
  </si>
  <si>
    <t>Amidon, Gordon L</t>
  </si>
  <si>
    <t>Dominov, Janice A</t>
  </si>
  <si>
    <t>Reinach, Peter S</t>
  </si>
  <si>
    <t>Buckland, Eric L.</t>
  </si>
  <si>
    <t>Scammell, Thomas Emery</t>
  </si>
  <si>
    <t>Kao, Peter N</t>
  </si>
  <si>
    <t>Pantaleo, Giuseppe</t>
  </si>
  <si>
    <t>Knoell, Daren L</t>
  </si>
  <si>
    <t>Clark, Florence A</t>
  </si>
  <si>
    <t>Petes, Thomas D</t>
  </si>
  <si>
    <t>Shrivastav, Rahul</t>
  </si>
  <si>
    <t>Friedmann, Theodore</t>
  </si>
  <si>
    <t>Becker, Thomas M.</t>
  </si>
  <si>
    <t>Elko, Gary W.</t>
  </si>
  <si>
    <t>Bruner, Deborah W</t>
  </si>
  <si>
    <t>Durvasula, Ravi V</t>
  </si>
  <si>
    <t>Zhang, Qijing</t>
  </si>
  <si>
    <t>Mitrani, Victoria B</t>
  </si>
  <si>
    <t>Hermann, Thomas C</t>
  </si>
  <si>
    <t>Hafeman, Dean G</t>
  </si>
  <si>
    <t>Shiio, Yuzuru</t>
  </si>
  <si>
    <t>Kessler, Daniel S</t>
  </si>
  <si>
    <t>Tyler, Dustin J</t>
  </si>
  <si>
    <t>Arkin, Adam P</t>
  </si>
  <si>
    <t>Highstein, Stephen Morris</t>
  </si>
  <si>
    <t>Mohan, Rajiv Ravindra</t>
  </si>
  <si>
    <t>Naider, Fred R</t>
  </si>
  <si>
    <t>Fahmy, Tarek</t>
  </si>
  <si>
    <t>Gibas, Cynthia J.</t>
  </si>
  <si>
    <t>Nalcioglu, Orhan</t>
  </si>
  <si>
    <t>Srivastava, Om P</t>
  </si>
  <si>
    <t>Lukasiewicz, Peter D</t>
  </si>
  <si>
    <t>Boatright, Jeffrey H</t>
  </si>
  <si>
    <t>Chen, Shiming</t>
  </si>
  <si>
    <t>Kalinichenko, Vladimir V</t>
  </si>
  <si>
    <t>Comstock, Laurie E</t>
  </si>
  <si>
    <t>Hawley, Robert G.</t>
  </si>
  <si>
    <t>Yokoyama, Shozo</t>
  </si>
  <si>
    <t>Yoshioka, Takashi</t>
  </si>
  <si>
    <t>Boudreau, Denise M</t>
  </si>
  <si>
    <t>Coonrod, Scott A</t>
  </si>
  <si>
    <t>Oppenheim, Frank G</t>
  </si>
  <si>
    <t>Sedensky, Margaret M</t>
  </si>
  <si>
    <t>Klarlund, Jes K</t>
  </si>
  <si>
    <t>Higgins, E T</t>
  </si>
  <si>
    <t>Huang, Shi</t>
  </si>
  <si>
    <t>Ahn, Woo-Kyoung</t>
  </si>
  <si>
    <t>Aizenman, Elias</t>
  </si>
  <si>
    <t>Alcorn, Joseph L</t>
  </si>
  <si>
    <t>Cheng, Tao</t>
  </si>
  <si>
    <t>Dorsey, Susan G</t>
  </si>
  <si>
    <t>Good, Walter F</t>
  </si>
  <si>
    <t>Irani, Kaikobad J.</t>
  </si>
  <si>
    <t>Jones, Elizabeth B.</t>
  </si>
  <si>
    <t>Kellems, Rodney E</t>
  </si>
  <si>
    <t>Schmitz, Joy Marie</t>
  </si>
  <si>
    <t>Shirtliff, Mark E</t>
  </si>
  <si>
    <t>Escobar, Ariel L</t>
  </si>
  <si>
    <t>Malhotra, Anil K</t>
  </si>
  <si>
    <t>Gee, Kelvin W</t>
  </si>
  <si>
    <t>Patton, Dorothy L</t>
  </si>
  <si>
    <t>Korenbrot, Juan I</t>
  </si>
  <si>
    <t>Balota, David A</t>
  </si>
  <si>
    <t>Sloane, Bonnie F</t>
  </si>
  <si>
    <t>Dadachova, Ekaterina</t>
  </si>
  <si>
    <t>Karter, Andrew J</t>
  </si>
  <si>
    <t>Kardinal, Carl G</t>
  </si>
  <si>
    <t>Anne, Taguchi</t>
  </si>
  <si>
    <t>Krizaj, David</t>
  </si>
  <si>
    <t>Shanahan, Daniel H.</t>
  </si>
  <si>
    <t>Henry, Timothy D</t>
  </si>
  <si>
    <t>Bauer, Mark C</t>
  </si>
  <si>
    <t>Adkins, Rebecca D</t>
  </si>
  <si>
    <t>Hopper, Anita K</t>
  </si>
  <si>
    <t>Adams, Marilyn Jager</t>
  </si>
  <si>
    <t>Plummer, Francis A</t>
  </si>
  <si>
    <t>Fisher, Richard I</t>
  </si>
  <si>
    <t>Gregory T, Everson</t>
  </si>
  <si>
    <t>Nickoloff, Brian J</t>
  </si>
  <si>
    <t>Neal, Lisa R</t>
  </si>
  <si>
    <t>Dykhuizen, Daniel E.</t>
  </si>
  <si>
    <t>Taylor, Kent D</t>
  </si>
  <si>
    <t>Ackerman, Susan L</t>
  </si>
  <si>
    <t>Gan, Wenbiao</t>
  </si>
  <si>
    <t>Bennett, Joel B</t>
  </si>
  <si>
    <t>Covey, Margaret K</t>
  </si>
  <si>
    <t>Avery, Leon</t>
  </si>
  <si>
    <t>Snead, Malcolm L</t>
  </si>
  <si>
    <t>Carr, Kenneth L</t>
  </si>
  <si>
    <t>Gjerset, Ruth A</t>
  </si>
  <si>
    <t>Shenker, Bruce J</t>
  </si>
  <si>
    <t>Pflieger, Mark E</t>
  </si>
  <si>
    <t>Daunais, James B</t>
  </si>
  <si>
    <t>Mayfield, Roy D</t>
  </si>
  <si>
    <t>Assad, John A</t>
  </si>
  <si>
    <t>Lieh-Lai, Mary W</t>
  </si>
  <si>
    <t>Hazlett, Erin A.</t>
  </si>
  <si>
    <t>Phillips, Greg R</t>
  </si>
  <si>
    <t>Cushman, Mary</t>
  </si>
  <si>
    <t>Jester, James V</t>
  </si>
  <si>
    <t>Bateman, Randall J</t>
  </si>
  <si>
    <t>Winoto, Astar</t>
  </si>
  <si>
    <t>Homanics, Gregg E</t>
  </si>
  <si>
    <t>Potter, Terry A</t>
  </si>
  <si>
    <t>Lominadze, David</t>
  </si>
  <si>
    <t>Djuric, Zora</t>
  </si>
  <si>
    <t>Mccormick, Beth A</t>
  </si>
  <si>
    <t>Goldie, Sue J</t>
  </si>
  <si>
    <t>Cook, Thomas M</t>
  </si>
  <si>
    <t>White, Tara L</t>
  </si>
  <si>
    <t>Denslow, Nancy D</t>
  </si>
  <si>
    <t>Goodman, Stuart B</t>
  </si>
  <si>
    <t>Dietz, Steven D</t>
  </si>
  <si>
    <t>Kalderon, Daniel D</t>
  </si>
  <si>
    <t>Casarett, David J</t>
  </si>
  <si>
    <t>Lee, Sang Beom</t>
  </si>
  <si>
    <t>Hobbs, Helen H.</t>
  </si>
  <si>
    <t>Jin, Zheng-Gen</t>
  </si>
  <si>
    <t>Scheuermann, Richard H</t>
  </si>
  <si>
    <t>Sime, Patricia J</t>
  </si>
  <si>
    <t>Vongpatanasin, Wanpen</t>
  </si>
  <si>
    <t>Weintraub, Neal L</t>
  </si>
  <si>
    <t>Yang, Xiaoming</t>
  </si>
  <si>
    <t>Gonzalez, Pedro</t>
  </si>
  <si>
    <t>Shu, Hong-Bing</t>
  </si>
  <si>
    <t>Juraska, Janice M</t>
  </si>
  <si>
    <t>Hedgecock, Edward M</t>
  </si>
  <si>
    <t>Rostagno, Agueda</t>
  </si>
  <si>
    <t>Sahin, Mustafa</t>
  </si>
  <si>
    <t>Munhall, Kevin G</t>
  </si>
  <si>
    <t>Phaneuf, Matthew Douglas</t>
  </si>
  <si>
    <t>Cohen, Gary H</t>
  </si>
  <si>
    <t>Hecht, Sidney M.</t>
  </si>
  <si>
    <t>Hough, Lindsay</t>
  </si>
  <si>
    <t>Zhao, Wei</t>
  </si>
  <si>
    <t>Radulovacki, Miodrag G</t>
  </si>
  <si>
    <t>Hurt, Richard A</t>
  </si>
  <si>
    <t>Sholomskas, Diane E</t>
  </si>
  <si>
    <t>Ryan, John J</t>
  </si>
  <si>
    <t>Liu, King Lup</t>
  </si>
  <si>
    <t>Kulikov, Nicolay</t>
  </si>
  <si>
    <t>Klapperich, Catherine M.</t>
  </si>
  <si>
    <t>Inglese, M MATILDE</t>
  </si>
  <si>
    <t>Levy, Ofer</t>
  </si>
  <si>
    <t>Yoshida, Hiroyuki</t>
  </si>
  <si>
    <t>Gandara, David R</t>
  </si>
  <si>
    <t>Goldberg, S. NAHUM</t>
  </si>
  <si>
    <t>Habelitz, Stefan Friedrich</t>
  </si>
  <si>
    <t>Connolly, Janet M</t>
  </si>
  <si>
    <t>Gulick, Tod</t>
  </si>
  <si>
    <t>Sacks, David B</t>
  </si>
  <si>
    <t>Seminara, Stephanie</t>
  </si>
  <si>
    <t>Mogilner, Alexander</t>
  </si>
  <si>
    <t>Sasser, Myron</t>
  </si>
  <si>
    <t>Moreno, Francisco A</t>
  </si>
  <si>
    <t>Punjabi, Naresh</t>
  </si>
  <si>
    <t>Chang, Yen PEICHRISTY</t>
  </si>
  <si>
    <t>Horton, Maureen Renee</t>
  </si>
  <si>
    <t>Liang, Kung-Yee</t>
  </si>
  <si>
    <t>Shirahata, Machiko</t>
  </si>
  <si>
    <t>Steenbergen, Charles</t>
  </si>
  <si>
    <t>Williams, David S</t>
  </si>
  <si>
    <t>Brayden, Joseph E</t>
  </si>
  <si>
    <t>Langevin, Helene M</t>
  </si>
  <si>
    <t>Mortensen, Richard M</t>
  </si>
  <si>
    <t>Nitabach, Michael Nathan</t>
  </si>
  <si>
    <t>Sitrin, Robert Gary</t>
  </si>
  <si>
    <t>Suratt, Benjamin T</t>
  </si>
  <si>
    <t>Walter, Michael J</t>
  </si>
  <si>
    <t>Woodard, Ronald Wesley</t>
  </si>
  <si>
    <t>Wellinghoff, Stephen T</t>
  </si>
  <si>
    <t>Hahn, Judith A</t>
  </si>
  <si>
    <t>Gyulai, Laszlo</t>
  </si>
  <si>
    <t>Farmer, Stephen R.</t>
  </si>
  <si>
    <t>Sanes, Jerome N</t>
  </si>
  <si>
    <t>Burns, Marie E</t>
  </si>
  <si>
    <t>Larson, Charles R</t>
  </si>
  <si>
    <t>Chen, Jane-Jane</t>
  </si>
  <si>
    <t>Mccaffrey, Anton P</t>
  </si>
  <si>
    <t>Segar, Jeffrey L</t>
  </si>
  <si>
    <t>Miller, Lisa A</t>
  </si>
  <si>
    <t>Cao, Huyen L</t>
  </si>
  <si>
    <t>Horn, Richard J</t>
  </si>
  <si>
    <t>Turecek, Frantisek</t>
  </si>
  <si>
    <t>Duh, Elia J</t>
  </si>
  <si>
    <t>Linkin, Darren R</t>
  </si>
  <si>
    <t>Strasser, Andrew</t>
  </si>
  <si>
    <t>Nelson, Hillary C</t>
  </si>
  <si>
    <t>Mechanic, David</t>
  </si>
  <si>
    <t>Deblinger, Esther</t>
  </si>
  <si>
    <t>Depre, Christophe</t>
  </si>
  <si>
    <t>Kotenko, Sergei V</t>
  </si>
  <si>
    <t>Pandey, Virendra Nath</t>
  </si>
  <si>
    <t>Schwarz, Margaret A</t>
  </si>
  <si>
    <t>Thanavala, Yasmin</t>
  </si>
  <si>
    <t>Inlander, Robin</t>
  </si>
  <si>
    <t>Fowler, Dennis LEE</t>
  </si>
  <si>
    <t>Chen, David J</t>
  </si>
  <si>
    <t>Thomas, James S</t>
  </si>
  <si>
    <t>Sawyer, Evelyn</t>
  </si>
  <si>
    <t>Johnson, Dianna A</t>
  </si>
  <si>
    <t>Lehrer, Robert IRVING</t>
  </si>
  <si>
    <t>Li, Yu-Teh</t>
  </si>
  <si>
    <t>Schwartz, Theodore H</t>
  </si>
  <si>
    <t>Sheinberg, David L</t>
  </si>
  <si>
    <t>Oh, Jae K</t>
  </si>
  <si>
    <t>Keating, Nancy L</t>
  </si>
  <si>
    <t>Max, Ludo</t>
  </si>
  <si>
    <t>Negishi, Ei-Ichi</t>
  </si>
  <si>
    <t>Spencer, Susan S</t>
  </si>
  <si>
    <t>Jabs, Ethylin Wang</t>
  </si>
  <si>
    <t>Malcolm, Reid</t>
  </si>
  <si>
    <t>Sokolowski, Bernd H</t>
  </si>
  <si>
    <t>Buss, Kristin A.</t>
  </si>
  <si>
    <t>Stone, Edwin M</t>
  </si>
  <si>
    <t>Tamada, Koji</t>
  </si>
  <si>
    <t>Svoboda, Kurt R</t>
  </si>
  <si>
    <t>Williams, Noreen</t>
  </si>
  <si>
    <t>Duberstein, Paul R</t>
  </si>
  <si>
    <t>Wolf, Christian</t>
  </si>
  <si>
    <t>Naigles, Letitia R</t>
  </si>
  <si>
    <t>Marin-Castano, Maria E</t>
  </si>
  <si>
    <t>Rofsky, Neil M</t>
  </si>
  <si>
    <t>Borish, Larry C</t>
  </si>
  <si>
    <t>Hewlett, Erik L</t>
  </si>
  <si>
    <t>Lorenz, Ulrike</t>
  </si>
  <si>
    <t>Weiss, Arthur</t>
  </si>
  <si>
    <t>Burns, Stephen A.</t>
  </si>
  <si>
    <t>Davies, Stephen J</t>
  </si>
  <si>
    <t>Gutterman, David D.</t>
  </si>
  <si>
    <t>Kerschner, Joseph E</t>
  </si>
  <si>
    <t>Obukhov, Alexander G.</t>
  </si>
  <si>
    <t>Pieper, Galen M</t>
  </si>
  <si>
    <t>Pritchard, Kirkwood A</t>
  </si>
  <si>
    <t>Sahoo, Daisy</t>
  </si>
  <si>
    <t>Zhang, Xin</t>
  </si>
  <si>
    <t>Brenowitz, Eliot A</t>
  </si>
  <si>
    <t>Gage, Philip J</t>
  </si>
  <si>
    <t>Swanson, William HOWARD</t>
  </si>
  <si>
    <t>Chow, Louise T</t>
  </si>
  <si>
    <t>Raulli, Robert Emil</t>
  </si>
  <si>
    <t>Jacobson, Myron K</t>
  </si>
  <si>
    <t>Bidasee, Keshore R</t>
  </si>
  <si>
    <t>Lee, John H</t>
  </si>
  <si>
    <t>Stephens, Edward Brice</t>
  </si>
  <si>
    <t>Lee, Janet S</t>
  </si>
  <si>
    <t>Herbert, Wiedemann</t>
  </si>
  <si>
    <t>Scanu, Angelo M</t>
  </si>
  <si>
    <t>Colby, Suzanne M</t>
  </si>
  <si>
    <t>Peppel, Karsten</t>
  </si>
  <si>
    <t>Lagasse, Linda L</t>
  </si>
  <si>
    <t>James, Sandra Jill</t>
  </si>
  <si>
    <t>Geballe, Adam P.</t>
  </si>
  <si>
    <t>Marquis, Robert E</t>
  </si>
  <si>
    <t>Brown, Kathlynn C</t>
  </si>
  <si>
    <t>Wheeler, Vanessa C</t>
  </si>
  <si>
    <t>Salzman, C DANIEL</t>
  </si>
  <si>
    <t>Puri, Pier Lorenzo L</t>
  </si>
  <si>
    <t>Ratz, Paul H</t>
  </si>
  <si>
    <t>Covey, Ellen D</t>
  </si>
  <si>
    <t>Fulton, David J</t>
  </si>
  <si>
    <t>Lasken, Roger</t>
  </si>
  <si>
    <t>Smith, Timothy L</t>
  </si>
  <si>
    <t>Le, Quynh-Thu X</t>
  </si>
  <si>
    <t>Miller, Robert Francis</t>
  </si>
  <si>
    <t>Spivack, Simon DANIEL</t>
  </si>
  <si>
    <t>Rapoport, Tom A</t>
  </si>
  <si>
    <t>Lee, Chao-Hung</t>
  </si>
  <si>
    <t>Wise, Frank W</t>
  </si>
  <si>
    <t>Rapp, Stephen R</t>
  </si>
  <si>
    <t>Ukomadu, Chinweike</t>
  </si>
  <si>
    <t>Marmorstein, Lihua Y</t>
  </si>
  <si>
    <t>Cate, Jamie H</t>
  </si>
  <si>
    <t>Kaufman, Paul D.</t>
  </si>
  <si>
    <t>Wild, James</t>
  </si>
  <si>
    <t>Metzler, Scott DEAN</t>
  </si>
  <si>
    <t>Kenna, George Anthony</t>
  </si>
  <si>
    <t>Ron, Amos</t>
  </si>
  <si>
    <t>Singer, Joshua H</t>
  </si>
  <si>
    <t>Hiltbold, Elizabeth M</t>
  </si>
  <si>
    <t>Mule, James J</t>
  </si>
  <si>
    <t>Lewis, Sharon L.</t>
  </si>
  <si>
    <t>Peirce-Cottler, Shayn</t>
  </si>
  <si>
    <t>Flores-Villanueva, Pedro</t>
  </si>
  <si>
    <t>Unadkat, Jashvant D</t>
  </si>
  <si>
    <t>Marmorstein, Alan D</t>
  </si>
  <si>
    <t>Choo, Daniel I</t>
  </si>
  <si>
    <t>Cloyd, Miles W.</t>
  </si>
  <si>
    <t>So, Magdalene Y</t>
  </si>
  <si>
    <t>Vercelli, Donata</t>
  </si>
  <si>
    <t>Matsumura, Fumio</t>
  </si>
  <si>
    <t>Lafer, Eileen M.</t>
  </si>
  <si>
    <t>Goodwin, Richard L</t>
  </si>
  <si>
    <t>Swartz, James Anthony</t>
  </si>
  <si>
    <t>Vassilev, Peter M</t>
  </si>
  <si>
    <t>Haberly, Lewis B</t>
  </si>
  <si>
    <t>Smith, David Glenn</t>
  </si>
  <si>
    <t>Hite, Robert Duncan</t>
  </si>
  <si>
    <t>Borzekowski, Dina L</t>
  </si>
  <si>
    <t>Parmigiani, Giovanni</t>
  </si>
  <si>
    <t>Guy, John R</t>
  </si>
  <si>
    <t>Humphries, Roger</t>
  </si>
  <si>
    <t>Tannock, Lisa R</t>
  </si>
  <si>
    <t>Ochieng, Josiah</t>
  </si>
  <si>
    <t>Baum, Linda G</t>
  </si>
  <si>
    <t>Edwards, Peter A</t>
  </si>
  <si>
    <t>Hoshijima, Masahiko</t>
  </si>
  <si>
    <t>Perry, William</t>
  </si>
  <si>
    <t>Shuai, Ke</t>
  </si>
  <si>
    <t>Kern, Jeffrey A</t>
  </si>
  <si>
    <t>Schmaier, Alvin H</t>
  </si>
  <si>
    <t>Smith, Jonathan D</t>
  </si>
  <si>
    <t>Crocker, Jennifer K</t>
  </si>
  <si>
    <t>Johnson, Benny G</t>
  </si>
  <si>
    <t>Tremont, Geoffrey N</t>
  </si>
  <si>
    <t>Lemos, Jose R</t>
  </si>
  <si>
    <t>Srour, Edward F</t>
  </si>
  <si>
    <t>Brummer, Marijn EDUARD</t>
  </si>
  <si>
    <t>Rhoads, Robert E.</t>
  </si>
  <si>
    <t>Evans, Steven W.</t>
  </si>
  <si>
    <t>Mcgregor, Douglas D</t>
  </si>
  <si>
    <t>Mcewen, Bruce F</t>
  </si>
  <si>
    <t>D'Angelo, Lawrence J</t>
  </si>
  <si>
    <t>Gershenson, David M</t>
  </si>
  <si>
    <t>Shadle, Christine Helen</t>
  </si>
  <si>
    <t>Timmons, Shelly D</t>
  </si>
  <si>
    <t>Hempstead, Barbara L</t>
  </si>
  <si>
    <t>Mcclelland, Michael</t>
  </si>
  <si>
    <t>Halpern, Ethan J</t>
  </si>
  <si>
    <t>Lorenz, Michael C</t>
  </si>
  <si>
    <t>Bender, Catherine M</t>
  </si>
  <si>
    <t>Moyer, Richard W</t>
  </si>
  <si>
    <t>Misra, Ravindra P</t>
  </si>
  <si>
    <t>Sun, Wenyu</t>
  </si>
  <si>
    <t>Orjala, Jimmy</t>
  </si>
  <si>
    <t>Murray, John M</t>
  </si>
  <si>
    <t>Andreadis, Athena</t>
  </si>
  <si>
    <t>Rieder, Ronald J</t>
  </si>
  <si>
    <t>Hinkle, Patricia M.</t>
  </si>
  <si>
    <t>James, Laura P</t>
  </si>
  <si>
    <t>Akhavan-Tafti, Hashem</t>
  </si>
  <si>
    <t>Salter, Russell D.</t>
  </si>
  <si>
    <t>Diller, Leonard</t>
  </si>
  <si>
    <t>Gutmann, David H.</t>
  </si>
  <si>
    <t>Khalil, Raouf A.</t>
  </si>
  <si>
    <t>Whitfield, John B</t>
  </si>
  <si>
    <t>Fox, Thomas D</t>
  </si>
  <si>
    <t>Ohman, Dennis E.</t>
  </si>
  <si>
    <t>Yakushin, Sergei B.</t>
  </si>
  <si>
    <t>Lu, Xinghua</t>
  </si>
  <si>
    <t>Ross, Julia M</t>
  </si>
  <si>
    <t>Wong, Joseph K.</t>
  </si>
  <si>
    <t>Enelow, Richard I</t>
  </si>
  <si>
    <t>Shultz, Sandra JANINE</t>
  </si>
  <si>
    <t>Bhattacharya, Jay</t>
  </si>
  <si>
    <t>Atkinson, Simon J.</t>
  </si>
  <si>
    <t>White, Steven R</t>
  </si>
  <si>
    <t>Mardon, Graeme</t>
  </si>
  <si>
    <t>Pan, Zhuo-Hua</t>
  </si>
  <si>
    <t>Raftery, Laurel A</t>
  </si>
  <si>
    <t>Davis, Richard C</t>
  </si>
  <si>
    <t>Mccrea, Robert A.</t>
  </si>
  <si>
    <t>Flores, Idhaliz</t>
  </si>
  <si>
    <t>Nishimura, Stephen L</t>
  </si>
  <si>
    <t>Helgeson, Vicki S</t>
  </si>
  <si>
    <t>Sassone-Corsi, Paolo</t>
  </si>
  <si>
    <t>Biegon, Anat</t>
  </si>
  <si>
    <t>Sargent, Peter B</t>
  </si>
  <si>
    <t>Chien, Kenneth R</t>
  </si>
  <si>
    <t>Lazzaro, Brian P</t>
  </si>
  <si>
    <t>Ward, Robert M</t>
  </si>
  <si>
    <t>Tao, Yuan-Xiang</t>
  </si>
  <si>
    <t>Gray, Nathanael S</t>
  </si>
  <si>
    <t>Kramer, Richard H</t>
  </si>
  <si>
    <t>Simon, David K</t>
  </si>
  <si>
    <t>Taylor, Russell H</t>
  </si>
  <si>
    <t>Davis, Roger A</t>
  </si>
  <si>
    <t>Cai, Hua Linda</t>
  </si>
  <si>
    <t>Georas, Steve Nicholas</t>
  </si>
  <si>
    <t>Maloney, James P</t>
  </si>
  <si>
    <t>Port, Jonathan David</t>
  </si>
  <si>
    <t>Taylor, Gregory A</t>
  </si>
  <si>
    <t>Wang, Fan</t>
  </si>
  <si>
    <t>Glass, John D</t>
  </si>
  <si>
    <t>Major, Amy S</t>
  </si>
  <si>
    <t>Akopian, Armen N</t>
  </si>
  <si>
    <t>Geisert, Eldon E</t>
  </si>
  <si>
    <t>Jiang, Jean X</t>
  </si>
  <si>
    <t>Lee, Jessica Y</t>
  </si>
  <si>
    <t>Rubenstein, David S</t>
  </si>
  <si>
    <t>Shireman, Paula K</t>
  </si>
  <si>
    <t>Drake, Christopher J.</t>
  </si>
  <si>
    <t>Kara, Prakash</t>
  </si>
  <si>
    <t>Wessels, Arno</t>
  </si>
  <si>
    <t>Roehrs, Timothy A</t>
  </si>
  <si>
    <t>Kemp, Christopher J</t>
  </si>
  <si>
    <t>Rueda, Bo R</t>
  </si>
  <si>
    <t>Stearns, Timothy P</t>
  </si>
  <si>
    <t>Shiffman, Richard N</t>
  </si>
  <si>
    <t>Keller, Thomas J</t>
  </si>
  <si>
    <t>Constantino, John N</t>
  </si>
  <si>
    <t>Chapman, Matthew R</t>
  </si>
  <si>
    <t>Rance, Naomi E</t>
  </si>
  <si>
    <t>Sidtis, John J</t>
  </si>
  <si>
    <t>Hughes, Christopher C. W.</t>
  </si>
  <si>
    <t>Chen, Yu</t>
  </si>
  <si>
    <t>Zarit, Steven H</t>
  </si>
  <si>
    <t>Beers, Michael F</t>
  </si>
  <si>
    <t>Winkler, Malcolm E</t>
  </si>
  <si>
    <t>Orlow, Seth J.</t>
  </si>
  <si>
    <t>Nedelkov, Dobrin</t>
  </si>
  <si>
    <t>Kersten, Judy R.</t>
  </si>
  <si>
    <t>Lydic, Ralph</t>
  </si>
  <si>
    <t>Ahmed, Mahmoud S</t>
  </si>
  <si>
    <t>Maren, Stephen</t>
  </si>
  <si>
    <t>Keller, Raymond E</t>
  </si>
  <si>
    <t>Dougherty, Patrick M</t>
  </si>
  <si>
    <t>Fetcho, Joseph R.</t>
  </si>
  <si>
    <t>Buchberg, Arthur M.</t>
  </si>
  <si>
    <t>Sun, Zhaoxia</t>
  </si>
  <si>
    <t>Casero, Robert A</t>
  </si>
  <si>
    <t>Chen, Peter W</t>
  </si>
  <si>
    <t>Kong, Xiangpeng</t>
  </si>
  <si>
    <t>Carson, John H</t>
  </si>
  <si>
    <t>Tabar, Viviane</t>
  </si>
  <si>
    <t>Rubinsky, Boris</t>
  </si>
  <si>
    <t>Ballard, Jimmy D.</t>
  </si>
  <si>
    <t>Deretic, Dusanka</t>
  </si>
  <si>
    <t>Pai, Yi-Chung</t>
  </si>
  <si>
    <t>Vitkup, Dennis</t>
  </si>
  <si>
    <t>Schluns, Kimberly S</t>
  </si>
  <si>
    <t>Chen, Yeong-Renn</t>
  </si>
  <si>
    <t>Choi, Kwang-Wook</t>
  </si>
  <si>
    <t>Hadley, Gregg A</t>
  </si>
  <si>
    <t>Mcswiggen, James</t>
  </si>
  <si>
    <t>Williams, Michael T</t>
  </si>
  <si>
    <t>Yutzey, Katherine E</t>
  </si>
  <si>
    <t>Ziolo, Mark T</t>
  </si>
  <si>
    <t>Brennwald, Patrick J</t>
  </si>
  <si>
    <t>Rickert, Robert</t>
  </si>
  <si>
    <t>Olsen, Randall J.</t>
  </si>
  <si>
    <t>Simon, Hans-Georg</t>
  </si>
  <si>
    <t>Brant, Steven R</t>
  </si>
  <si>
    <t>Basu, Arnab</t>
  </si>
  <si>
    <t>Fournier, Maurille J</t>
  </si>
  <si>
    <t>Lopatin, Anatoli N</t>
  </si>
  <si>
    <t>Rager, Robert</t>
  </si>
  <si>
    <t>Breneman, Curt Mark</t>
  </si>
  <si>
    <t>Pravosudov, Vladimir V</t>
  </si>
  <si>
    <t>Triezenberg, Steven J.</t>
  </si>
  <si>
    <t>Doetschman, Thomas</t>
  </si>
  <si>
    <t>Yeung, Raymond</t>
  </si>
  <si>
    <t>Massion, Pierre P</t>
  </si>
  <si>
    <t>Steinman, Howard M</t>
  </si>
  <si>
    <t>Nick, Jerry A</t>
  </si>
  <si>
    <t>Caulfield, Laura E</t>
  </si>
  <si>
    <t>Compton, Duane A.</t>
  </si>
  <si>
    <t>Roninson, Igor B</t>
  </si>
  <si>
    <t>Salama, Nina REDA</t>
  </si>
  <si>
    <t>Jones, W Keith</t>
  </si>
  <si>
    <t>Wang, Yigang</t>
  </si>
  <si>
    <t>Wikenheiser-Brokamp, Kathryn Ann</t>
  </si>
  <si>
    <t>Stevens, Jacqueline J</t>
  </si>
  <si>
    <t>Zahrt, Thomas C.</t>
  </si>
  <si>
    <t>Hughes-Oliver, Jacqueline M</t>
  </si>
  <si>
    <t>Grotberg, James B</t>
  </si>
  <si>
    <t>Zoellner, Lori A</t>
  </si>
  <si>
    <t>Grossman, Douglas</t>
  </si>
  <si>
    <t>Sutton, Granger Gideon</t>
  </si>
  <si>
    <t>Copenhagen, David R</t>
  </si>
  <si>
    <t>Ray, Wayne A</t>
  </si>
  <si>
    <t>Ren, Ke</t>
  </si>
  <si>
    <t>Wu, Hui</t>
  </si>
  <si>
    <t>Katz, Jannet</t>
  </si>
  <si>
    <t>Leys, Eugene J</t>
  </si>
  <si>
    <t>Plass, Christoph</t>
  </si>
  <si>
    <t>Nealey, Paul F.</t>
  </si>
  <si>
    <t>Palmenberg, Ann C.</t>
  </si>
  <si>
    <t>Gamblin, Truman C</t>
  </si>
  <si>
    <t>Carpenter, Todd C</t>
  </si>
  <si>
    <t>Cherlin, Andrew J</t>
  </si>
  <si>
    <t>Yarbrough, Wendell G</t>
  </si>
  <si>
    <t>Rodiek, Susan D</t>
  </si>
  <si>
    <t>Ferrante, Anthony W</t>
  </si>
  <si>
    <t>Wimley, William C.</t>
  </si>
  <si>
    <t>Cox, George N</t>
  </si>
  <si>
    <t>Phillips, Micheal D</t>
  </si>
  <si>
    <t>Hibbs, Andrew D</t>
  </si>
  <si>
    <t>Wilson, Gerald M</t>
  </si>
  <si>
    <t>Reid, Marion E</t>
  </si>
  <si>
    <t>Muoio, Deborah M</t>
  </si>
  <si>
    <t>Ming, Jeffrey E</t>
  </si>
  <si>
    <t>Varga, Steven M</t>
  </si>
  <si>
    <t>Morrison, John C</t>
  </si>
  <si>
    <t>Regatte, Ravinder R</t>
  </si>
  <si>
    <t>Connolly, E SANDER</t>
  </si>
  <si>
    <t>Neve, Rachael Lee</t>
  </si>
  <si>
    <t>Ertmer, David J</t>
  </si>
  <si>
    <t>Green, Ralph</t>
  </si>
  <si>
    <t>Gasser, David L</t>
  </si>
  <si>
    <t>Fraker, Pamela J</t>
  </si>
  <si>
    <t>Spray, David C</t>
  </si>
  <si>
    <t>Burns, Alan R</t>
  </si>
  <si>
    <t>Gollnick, Sandra O</t>
  </si>
  <si>
    <t>Gallant, Jack L</t>
  </si>
  <si>
    <t>Sesso, Howard D</t>
  </si>
  <si>
    <t>Zavras, Athanasios I</t>
  </si>
  <si>
    <t>Coviello, Donna M</t>
  </si>
  <si>
    <t>Akbari, Omid</t>
  </si>
  <si>
    <t>Wilcox, David Allen</t>
  </si>
  <si>
    <t>Gerard, Criner</t>
  </si>
  <si>
    <t>Angelucci, Alessandra</t>
  </si>
  <si>
    <t>Fuhrmann, Sabine</t>
  </si>
  <si>
    <t>Mangel, Stuart C</t>
  </si>
  <si>
    <t>Clanton, Thomas Lindsay</t>
  </si>
  <si>
    <t>Oakley, Berl R</t>
  </si>
  <si>
    <t>Dai, Mingjia</t>
  </si>
  <si>
    <t>Slovacek, Simeon P</t>
  </si>
  <si>
    <t>St. Germain, Donald L.</t>
  </si>
  <si>
    <t>Forrest, John N</t>
  </si>
  <si>
    <t>Chendil, Damodaran</t>
  </si>
  <si>
    <t>Pelanda, Roberta</t>
  </si>
  <si>
    <t>Shulaev, Vladimir</t>
  </si>
  <si>
    <t>Allen, Sharon S</t>
  </si>
  <si>
    <t>Fingeroth, Joyce D</t>
  </si>
  <si>
    <t>Stickgold, Robert A</t>
  </si>
  <si>
    <t>Cryer, Philip E.</t>
  </si>
  <si>
    <t>Ferguson, David O</t>
  </si>
  <si>
    <t>Goldman, William E</t>
  </si>
  <si>
    <t>Green, Jonathan M.</t>
  </si>
  <si>
    <t>Jonson-Reid, Melissa A</t>
  </si>
  <si>
    <t>Markovitz, David M</t>
  </si>
  <si>
    <t>Swat, Wojciech A</t>
  </si>
  <si>
    <t>Yablonskiy, Dmitriy A</t>
  </si>
  <si>
    <t>Yamada, Kathryn A</t>
  </si>
  <si>
    <t>Evavold, Brian D.</t>
  </si>
  <si>
    <t>Fox, Paul L</t>
  </si>
  <si>
    <t>Joyner, Ronald W</t>
  </si>
  <si>
    <t>Lollar, John S.</t>
  </si>
  <si>
    <t>Muschler, George F</t>
  </si>
  <si>
    <t>Newell, Kenneth A</t>
  </si>
  <si>
    <t>Penn, Marc S</t>
  </si>
  <si>
    <t>Prabhakar, Nanduri R</t>
  </si>
  <si>
    <t>Sarvazyan, Narine</t>
  </si>
  <si>
    <t>Sen, Subha</t>
  </si>
  <si>
    <t>Yang, Yu-Chung</t>
  </si>
  <si>
    <t>Turco, Salvatore J</t>
  </si>
  <si>
    <t>Feldmesser, Marta L.</t>
  </si>
  <si>
    <t>Stephen, Hersh</t>
  </si>
  <si>
    <t>Lillo-Martin, Diane</t>
  </si>
  <si>
    <t>Anantharamaiah, G M</t>
  </si>
  <si>
    <t>Burrows, Peter D</t>
  </si>
  <si>
    <t>Chen, Xiongwen</t>
  </si>
  <si>
    <t>Garlid, Keith D</t>
  </si>
  <si>
    <t>Kabarowski, Janusz H</t>
  </si>
  <si>
    <t>Lewandowski, Christopher</t>
  </si>
  <si>
    <t>Liu, Ruisheng</t>
  </si>
  <si>
    <t>Rhaleb, Nour-Eddine</t>
  </si>
  <si>
    <t>Walter, Mark</t>
  </si>
  <si>
    <t>Bock, Susan C</t>
  </si>
  <si>
    <t>Snyder, Kristi K</t>
  </si>
  <si>
    <t>Elbert, Donald L</t>
  </si>
  <si>
    <t>Eisenberg, Howard M.</t>
  </si>
  <si>
    <t>Mankoff, David A</t>
  </si>
  <si>
    <t>Arruda, Valder R</t>
  </si>
  <si>
    <t>Fossum, Theresa</t>
  </si>
  <si>
    <t>Martin, Carol LYnn</t>
  </si>
  <si>
    <t>Beasley, Debbie</t>
  </si>
  <si>
    <t>Bestor, Timothy H</t>
  </si>
  <si>
    <t>Weber, Arthur J</t>
  </si>
  <si>
    <t>Myler, Peter John</t>
  </si>
  <si>
    <t>Shorter, Joanne Hetzler</t>
  </si>
  <si>
    <t>Macaluso, Kevin R</t>
  </si>
  <si>
    <t>Singh, Raj K.</t>
  </si>
  <si>
    <t>Ayyavoo, Velpandi</t>
  </si>
  <si>
    <t>Rosevear, Paul R</t>
  </si>
  <si>
    <t>Ready, Donald F</t>
  </si>
  <si>
    <t>Sears, Rosalie C</t>
  </si>
  <si>
    <t>Fricke, Stanley THOMAS</t>
  </si>
  <si>
    <t>Anderson, Rodney U</t>
  </si>
  <si>
    <t>Leal, Suzanne Margaret</t>
  </si>
  <si>
    <t>Wolf, Patrick D</t>
  </si>
  <si>
    <t>Conti, Peter S</t>
  </si>
  <si>
    <t>Duncan, Robert K</t>
  </si>
  <si>
    <t>Lachance, Heather R</t>
  </si>
  <si>
    <t>Opp, Mark R</t>
  </si>
  <si>
    <t>Forger, Nancy G</t>
  </si>
  <si>
    <t>Oukka, Mohamed</t>
  </si>
  <si>
    <t>Dattwyler, Raymond James</t>
  </si>
  <si>
    <t>Yenari, Midori A</t>
  </si>
  <si>
    <t>Lukic, Ana S</t>
  </si>
  <si>
    <t>Zhang, Jianzhi</t>
  </si>
  <si>
    <t>Waterhouse, Rikki Noel</t>
  </si>
  <si>
    <t>Holmes, Jonathan M</t>
  </si>
  <si>
    <t>Mendonca, Eneida A</t>
  </si>
  <si>
    <t>Key, Nigel S</t>
  </si>
  <si>
    <t>Moscona, Anne</t>
  </si>
  <si>
    <t>Chao, Hengjun</t>
  </si>
  <si>
    <t>Ding, Yaozhong</t>
  </si>
  <si>
    <t>Landau, Emmanuel M</t>
  </si>
  <si>
    <t>New, Antonia S</t>
  </si>
  <si>
    <t>Rudner, David Z</t>
  </si>
  <si>
    <t>Simon, Viviana A</t>
  </si>
  <si>
    <t>Tully, Timothy P</t>
  </si>
  <si>
    <t>Wassarman, Paul M</t>
  </si>
  <si>
    <t>Weber, Thomas</t>
  </si>
  <si>
    <t>Shaw, Phyllis A</t>
  </si>
  <si>
    <t>Walker, Mary K.</t>
  </si>
  <si>
    <t>Mann, Douglas L</t>
  </si>
  <si>
    <t>Iavarone, Antonio</t>
  </si>
  <si>
    <t>Deleon, Iser</t>
  </si>
  <si>
    <t>Kafri, Tal</t>
  </si>
  <si>
    <t>Segal, Zindel V</t>
  </si>
  <si>
    <t>Schapira, Marilyn M</t>
  </si>
  <si>
    <t>Zelinski, Elizabeth M</t>
  </si>
  <si>
    <t>Jenkinson, Christopher P</t>
  </si>
  <si>
    <t>Nicholas, Johanna G</t>
  </si>
  <si>
    <t>Muthuchamy, Mariappan</t>
  </si>
  <si>
    <t>Papermaster, David S</t>
  </si>
  <si>
    <t>Norgren, Robert B</t>
  </si>
  <si>
    <t>Van Rie, Annelies</t>
  </si>
  <si>
    <t>Waters, Christopher M</t>
  </si>
  <si>
    <t>Gatchel, Robert Joseph</t>
  </si>
  <si>
    <t>Liedtke, Wolfgang B</t>
  </si>
  <si>
    <t>Lewin, Anita H</t>
  </si>
  <si>
    <t>Peterson, Ronald William</t>
  </si>
  <si>
    <t>Tana, Housh</t>
  </si>
  <si>
    <t>Schuster, Daniel P</t>
  </si>
  <si>
    <t>Johnson, Edward M.</t>
  </si>
  <si>
    <t>Slesinger, Paul A</t>
  </si>
  <si>
    <t>Kunicki, Thomas J</t>
  </si>
  <si>
    <t>Schulman, Gordon L</t>
  </si>
  <si>
    <t>Lustbader, Joyce W</t>
  </si>
  <si>
    <t>Von Hippel, Peter H</t>
  </si>
  <si>
    <t>Kennedy, Stephen B.</t>
  </si>
  <si>
    <t>Moses, Eric</t>
  </si>
  <si>
    <t>Knudsen, Thomas B</t>
  </si>
  <si>
    <t>Pelling, Jill C.</t>
  </si>
  <si>
    <t>Bliss, Donna Z</t>
  </si>
  <si>
    <t>Hanson, Laura C</t>
  </si>
  <si>
    <t>Loechler, Edward L</t>
  </si>
  <si>
    <t>Cafiso, David S</t>
  </si>
  <si>
    <t>Fahrni, Christoph J</t>
  </si>
  <si>
    <t>Tonetti, Debra</t>
  </si>
  <si>
    <t>Hainfeld, James F.</t>
  </si>
  <si>
    <t>Koka, Prasad S</t>
  </si>
  <si>
    <t>Tsai, Amy G</t>
  </si>
  <si>
    <t>Randall, David C</t>
  </si>
  <si>
    <t>Olincy, Ann</t>
  </si>
  <si>
    <t>Kovbasnjuk, Olga</t>
  </si>
  <si>
    <t>Milliner, Dawn S</t>
  </si>
  <si>
    <t>Belger, Aysenil</t>
  </si>
  <si>
    <t>Chalkley, G. ROGER</t>
  </si>
  <si>
    <t>Levitt, Jennifer G</t>
  </si>
  <si>
    <t>Perlman, Adrienne L</t>
  </si>
  <si>
    <t>Martin, Stuart S</t>
  </si>
  <si>
    <t>Falcon, Adolph P</t>
  </si>
  <si>
    <t>Huang, Sheng-He</t>
  </si>
  <si>
    <t>Fasullo, Michael T.</t>
  </si>
  <si>
    <t>Drobny, Gary P</t>
  </si>
  <si>
    <t>Goldman, Noreen</t>
  </si>
  <si>
    <t>Grinnell, Frederick</t>
  </si>
  <si>
    <t>Ray, Patricio E</t>
  </si>
  <si>
    <t>Jacenko, Olena</t>
  </si>
  <si>
    <t>Hahn, Bevra H</t>
  </si>
  <si>
    <t>Binley, James M</t>
  </si>
  <si>
    <t>Obermeyer, Carla M</t>
  </si>
  <si>
    <t>Koehler, Jane E</t>
  </si>
  <si>
    <t>Kranz, Robert G.</t>
  </si>
  <si>
    <t>Schoenfeld, Thomas William</t>
  </si>
  <si>
    <t>Gordon, Marion K</t>
  </si>
  <si>
    <t>Gerhardt, Cynthia A</t>
  </si>
  <si>
    <t>Caserta, Michael S</t>
  </si>
  <si>
    <t>Larkby, Cynthia</t>
  </si>
  <si>
    <t>Caspi, Avshalom</t>
  </si>
  <si>
    <t>Massague, Joan</t>
  </si>
  <si>
    <t>Macdonald, Daniel E</t>
  </si>
  <si>
    <t>Joyce, Nancy C</t>
  </si>
  <si>
    <t>Maman, Suzanne</t>
  </si>
  <si>
    <t>Fraser, Victoria J.</t>
  </si>
  <si>
    <t>Berkman, Lisa F</t>
  </si>
  <si>
    <t>Lockridge, Oksana</t>
  </si>
  <si>
    <t>Wang, Yinsheng</t>
  </si>
  <si>
    <t>Nocera, Daniel G.</t>
  </si>
  <si>
    <t>Zucker, Stephen D</t>
  </si>
  <si>
    <t>Yen, Andrew</t>
  </si>
  <si>
    <t>Stetten, George D.</t>
  </si>
  <si>
    <t>Ruoslahti, Erkki I</t>
  </si>
  <si>
    <t>Vemuganti, Raghu</t>
  </si>
  <si>
    <t>Mahan, Michael J</t>
  </si>
  <si>
    <t>Lord, Cynthia C</t>
  </si>
  <si>
    <t>Reichenberger, Ernst J</t>
  </si>
  <si>
    <t>Alonso, Estella M</t>
  </si>
  <si>
    <t>Dudek, F. EDWARD</t>
  </si>
  <si>
    <t>Khan, Ishrat M</t>
  </si>
  <si>
    <t>Litt, Mark D</t>
  </si>
  <si>
    <t>Pasquale, Louis R</t>
  </si>
  <si>
    <t>Lavigne, John V</t>
  </si>
  <si>
    <t>Cohen, Philip L</t>
  </si>
  <si>
    <t>Bottomly, Kim</t>
  </si>
  <si>
    <t>Williams, Betty L</t>
  </si>
  <si>
    <t>Reed, Barbara D</t>
  </si>
  <si>
    <t>Avdeef, Alex</t>
  </si>
  <si>
    <t>Porter, Thomas R</t>
  </si>
  <si>
    <t>Helpern, Joseph A.</t>
  </si>
  <si>
    <t>Carlson, Marian B</t>
  </si>
  <si>
    <t>Mandel, Ronald J</t>
  </si>
  <si>
    <t>Schuman, Joel S</t>
  </si>
  <si>
    <t>Saif, Linda J.</t>
  </si>
  <si>
    <t>Recanzone, Gregg H</t>
  </si>
  <si>
    <t>Rickels, Karl</t>
  </si>
  <si>
    <t>Schmidt, Silke A</t>
  </si>
  <si>
    <t>Radich, Jerry P</t>
  </si>
  <si>
    <t>Wuttke, Deborah S.</t>
  </si>
  <si>
    <t>Ney, Paul A</t>
  </si>
  <si>
    <t>Mcmanus, Michael T</t>
  </si>
  <si>
    <t>Bernhard, William A</t>
  </si>
  <si>
    <t>Chillrud, Steven N.</t>
  </si>
  <si>
    <t>Carey, Susan E</t>
  </si>
  <si>
    <t>Tan, Ming</t>
  </si>
  <si>
    <t>Hauser, Carl J</t>
  </si>
  <si>
    <t>Porciatti, Vittorio</t>
  </si>
  <si>
    <t>Choi, Sang Woon</t>
  </si>
  <si>
    <t>Zhou, Lei</t>
  </si>
  <si>
    <t>Blair, Hugh T</t>
  </si>
  <si>
    <t>Glimcher, Paul W</t>
  </si>
  <si>
    <t>Watanabe, Richard M</t>
  </si>
  <si>
    <t>Salama, Guy</t>
  </si>
  <si>
    <t>Huang, Sui</t>
  </si>
  <si>
    <t>Paulson, Douglas N</t>
  </si>
  <si>
    <t>Epstein, Stephen E</t>
  </si>
  <si>
    <t>Hardison, Ross C</t>
  </si>
  <si>
    <t>Hogenesch, John B</t>
  </si>
  <si>
    <t>Ganz, Patricia A.</t>
  </si>
  <si>
    <t>Mcdermott, Suzanne</t>
  </si>
  <si>
    <t>Huang, Xiaohua</t>
  </si>
  <si>
    <t>Joan, Lappe</t>
  </si>
  <si>
    <t>Wagner, Eric F</t>
  </si>
  <si>
    <t>Battaglia, Frederick C</t>
  </si>
  <si>
    <t>Winzeler, Elizabeth A</t>
  </si>
  <si>
    <t>Marcus, Aaron J.</t>
  </si>
  <si>
    <t>Mc Giff, John C</t>
  </si>
  <si>
    <t>Moseley, Michael E</t>
  </si>
  <si>
    <t>Sleckman, Bethany</t>
  </si>
  <si>
    <t>Price, Joseph L</t>
  </si>
  <si>
    <t>Bolland, John M</t>
  </si>
  <si>
    <t>Jaccard, James J</t>
  </si>
  <si>
    <t>Adler, Kenneth B</t>
  </si>
  <si>
    <t>Slep, Amy Michele Smith</t>
  </si>
  <si>
    <t>Smith, William L</t>
  </si>
  <si>
    <t>Murphy, Sheigla B</t>
  </si>
  <si>
    <t>Van Besien, Koen WALTER</t>
  </si>
  <si>
    <t>Linton, Phyllis-Jean</t>
  </si>
  <si>
    <t>Mansy, Hansen A</t>
  </si>
  <si>
    <t>Maton, Kenneth I</t>
  </si>
  <si>
    <t>Kuno, Eri</t>
  </si>
  <si>
    <t>Moore, Stephen C</t>
  </si>
  <si>
    <t>Van Essen, David C</t>
  </si>
  <si>
    <t>Miller, Douglas L</t>
  </si>
  <si>
    <t>Levine, Steven R</t>
  </si>
  <si>
    <t>Baumeister, Roy</t>
  </si>
  <si>
    <t>Blomberg, Bonnie B.</t>
  </si>
  <si>
    <t>Jen-Jacobson, Linda</t>
  </si>
  <si>
    <t>Newberry, Rodney D</t>
  </si>
  <si>
    <t>Feeney, Margaret E</t>
  </si>
  <si>
    <t>Salkoff, Lawrence B</t>
  </si>
  <si>
    <t>Erry, Gavin</t>
  </si>
  <si>
    <t>Wesson, Dawn M.</t>
  </si>
  <si>
    <t>Eggert, Leona Louise</t>
  </si>
  <si>
    <t>Chemers, Martin M</t>
  </si>
  <si>
    <t>Thummel, Kenneth E.</t>
  </si>
  <si>
    <t>Vouros, Paul</t>
  </si>
  <si>
    <t>Stearns, Sally CLARK</t>
  </si>
  <si>
    <t>Stevens, Kenneth N</t>
  </si>
  <si>
    <t>Woulfe, Donna S</t>
  </si>
  <si>
    <t>Zhuang, Xiaowei</t>
  </si>
  <si>
    <t>Largaespada, David A</t>
  </si>
  <si>
    <t>Cole, Steve W</t>
  </si>
  <si>
    <t>Sands, Jeff M</t>
  </si>
  <si>
    <t>Huggins, Gordon S</t>
  </si>
  <si>
    <t>Nemoto, Edwin M</t>
  </si>
  <si>
    <t>Vogelstein, Bert</t>
  </si>
  <si>
    <t>Novak, Vera</t>
  </si>
  <si>
    <t>Tourtellotte, Warren G</t>
  </si>
  <si>
    <t>Elias, Anthony D</t>
  </si>
  <si>
    <t>Silverstein, Saul J</t>
  </si>
  <si>
    <t>Gates, Kent S</t>
  </si>
  <si>
    <t>Arnold, Steven E</t>
  </si>
  <si>
    <t>Taylor, Andrew W</t>
  </si>
  <si>
    <t>Cook, James M</t>
  </si>
  <si>
    <t>Gorga, Michael P</t>
  </si>
  <si>
    <t>Heflinger, Craig ANNE</t>
  </si>
  <si>
    <t>Ali, Syed ARBAB</t>
  </si>
  <si>
    <t>Cole, Richard</t>
  </si>
  <si>
    <t>Kramer, Patricia L</t>
  </si>
  <si>
    <t>Forbes, Douglass J</t>
  </si>
  <si>
    <t>Mcallister, A KIMBERLEY</t>
  </si>
  <si>
    <t>Linden, Kurt J</t>
  </si>
  <si>
    <t>Hockenbery, David M.</t>
  </si>
  <si>
    <t>Sulkowski, Mark</t>
  </si>
  <si>
    <t>Britten, Kenneth H</t>
  </si>
  <si>
    <t>Brasch, Robert Charles</t>
  </si>
  <si>
    <t>Strauss, Shiela M</t>
  </si>
  <si>
    <t>Marziali, Andre</t>
  </si>
  <si>
    <t>Loscalzo, Joseph</t>
  </si>
  <si>
    <t>Sim, Ida</t>
  </si>
  <si>
    <t>Campbell, Kathleen Charlotte Murphe</t>
  </si>
  <si>
    <t>Gonzalez-Juarrero, Mercedes</t>
  </si>
  <si>
    <t>Colman, Roberta Fishman</t>
  </si>
  <si>
    <t>Cramer, Gregory D</t>
  </si>
  <si>
    <t>Ozonoff, Sally</t>
  </si>
  <si>
    <t>Hoang, Tung T</t>
  </si>
  <si>
    <t>Robb, Richard A</t>
  </si>
  <si>
    <t>Chugani, Harry T</t>
  </si>
  <si>
    <t>Martin, Eileen M</t>
  </si>
  <si>
    <t>Jimenez, Sergio A</t>
  </si>
  <si>
    <t>Walworth, Nancy C</t>
  </si>
  <si>
    <t>Bull, Joseph L</t>
  </si>
  <si>
    <t>Escobar, Gabriel J</t>
  </si>
  <si>
    <t>Correia, Manning J</t>
  </si>
  <si>
    <t>Pincus, Seth H.</t>
  </si>
  <si>
    <t>Whitt, Peter J.</t>
  </si>
  <si>
    <t>Beer, Tomasz M</t>
  </si>
  <si>
    <t>Chen, Herbert</t>
  </si>
  <si>
    <t>Gorman-Smith, Deborah</t>
  </si>
  <si>
    <t>Heber-Katz, Ellen</t>
  </si>
  <si>
    <t>Hillsman, Sally T</t>
  </si>
  <si>
    <t>Silk, Jennifer S</t>
  </si>
  <si>
    <t>Wang, Xiang-Yang</t>
  </si>
  <si>
    <t>Deadwyler, Samuel A.</t>
  </si>
  <si>
    <t>Anwer, Mohammed SAWKAT</t>
  </si>
  <si>
    <t>Madden, Pamela Ann</t>
  </si>
  <si>
    <t>Lin, Chentao</t>
  </si>
  <si>
    <t>Benkovic, Stephen J</t>
  </si>
  <si>
    <t>Stecker, Tracy A</t>
  </si>
  <si>
    <t>Malcolm, Robert J</t>
  </si>
  <si>
    <t>Sladek, Frances M</t>
  </si>
  <si>
    <t>Kane, Lawrence P</t>
  </si>
  <si>
    <t>Narayanan, Shrikanth</t>
  </si>
  <si>
    <t>Gabrilove, Janice L</t>
  </si>
  <si>
    <t>Wolfe, Scot A</t>
  </si>
  <si>
    <t>Mcguinness, Owen P</t>
  </si>
  <si>
    <t>Burke, Steven D.</t>
  </si>
  <si>
    <t>Boothman, David A</t>
  </si>
  <si>
    <t>Schaefer, Philip R</t>
  </si>
  <si>
    <t>Booth, James R</t>
  </si>
  <si>
    <t>Shankweiler, Donald</t>
  </si>
  <si>
    <t>Sommer, Frank GRAHAM</t>
  </si>
  <si>
    <t>George, William H</t>
  </si>
  <si>
    <t>Schneeberger, Eveline E</t>
  </si>
  <si>
    <t>Rohrbach, Louise A</t>
  </si>
  <si>
    <t>Ismail-Beigi, Faramarz</t>
  </si>
  <si>
    <t>Lee, Brendan HL</t>
  </si>
  <si>
    <t>Clemens, Mark G</t>
  </si>
  <si>
    <t>Liang, Jun F</t>
  </si>
  <si>
    <t>Dean, Donald H</t>
  </si>
  <si>
    <t>Bommer, Jc C</t>
  </si>
  <si>
    <t>Attkisson, C. CLIFFORD</t>
  </si>
  <si>
    <t>Kelley, Darcy B</t>
  </si>
  <si>
    <t>Jones, James M</t>
  </si>
  <si>
    <t>Langevin, Anne-Marie</t>
  </si>
  <si>
    <t>Sher, Kenneth J</t>
  </si>
  <si>
    <t>Bloomfield, Clara D</t>
  </si>
  <si>
    <t>Domino, Edward F</t>
  </si>
  <si>
    <t>Dawson, David C</t>
  </si>
  <si>
    <t>Christman, John W</t>
  </si>
  <si>
    <t>Segall, Jeffrey E</t>
  </si>
  <si>
    <t>Wetzler, Lee Mark</t>
  </si>
  <si>
    <t>L 'Etoile, Noelle D</t>
  </si>
  <si>
    <t>Lee, Francis S</t>
  </si>
  <si>
    <t>Iden, Charles R</t>
  </si>
  <si>
    <t>Dobkin, Bruce H</t>
  </si>
  <si>
    <t>Markowitz, John S</t>
  </si>
  <si>
    <t>Penn, John S.</t>
  </si>
  <si>
    <t>Cunningham, William E</t>
  </si>
  <si>
    <t>Shestopalov, Valery I</t>
  </si>
  <si>
    <t>Tolan, Patrick H.</t>
  </si>
  <si>
    <t>Verrier, Edward Donald</t>
  </si>
  <si>
    <t>Gold, Paul E.</t>
  </si>
  <si>
    <t>Donghyun, Bae</t>
  </si>
  <si>
    <t>Devarajan, Prasad</t>
  </si>
  <si>
    <t>Henikoff, Steven</t>
  </si>
  <si>
    <t>Peterson, Susan K</t>
  </si>
  <si>
    <t>Wang, Xiaodu</t>
  </si>
  <si>
    <t>Sirlin, Claude B</t>
  </si>
  <si>
    <t>Wang, Ruobing</t>
  </si>
  <si>
    <t>Bauer-Wu, Susan M</t>
  </si>
  <si>
    <t>Sisodia, Sangram S</t>
  </si>
  <si>
    <t>Heil, Sarah H</t>
  </si>
  <si>
    <t>Lenz, Frederick</t>
  </si>
  <si>
    <t>Venner, Kamilla</t>
  </si>
  <si>
    <t>Pledger, W. J.</t>
  </si>
  <si>
    <t>Mcdonnell, Donald P</t>
  </si>
  <si>
    <t>Spencer, Thomas E</t>
  </si>
  <si>
    <t>Merz, Kenneth M</t>
  </si>
  <si>
    <t>Grap, Mary Jo E</t>
  </si>
  <si>
    <t>Thakur, Mathew L</t>
  </si>
  <si>
    <t>O'Brien, Alison D</t>
  </si>
  <si>
    <t>Salthouse, Timothy A.</t>
  </si>
  <si>
    <t>Winger, Gail D</t>
  </si>
  <si>
    <t>Cheng, Emily H</t>
  </si>
  <si>
    <t>Bates, Marsha E</t>
  </si>
  <si>
    <t>Zhu, Kangmin</t>
  </si>
  <si>
    <t>Oupicky, David</t>
  </si>
  <si>
    <t>Kaskutas, Lee A</t>
  </si>
  <si>
    <t>Levenston, Marc E.</t>
  </si>
  <si>
    <t>Reback, Cathy J</t>
  </si>
  <si>
    <t>Malone, Richard P.</t>
  </si>
  <si>
    <t>Lafferty, William E</t>
  </si>
  <si>
    <t>Harjunmaa, Hannu</t>
  </si>
  <si>
    <t>Abbott, Nicholas L</t>
  </si>
  <si>
    <t>Pass, Harvey I</t>
  </si>
  <si>
    <t>Rospenda, Kathleen M</t>
  </si>
  <si>
    <t>Cooney, Robert N.</t>
  </si>
  <si>
    <t>Stivers, James T.</t>
  </si>
  <si>
    <t>Krieger, James W</t>
  </si>
  <si>
    <t>King, Landon S</t>
  </si>
  <si>
    <t>Hazle, John D</t>
  </si>
  <si>
    <t>Sanford, Larry D</t>
  </si>
  <si>
    <t>Gutstein, Howard B</t>
  </si>
  <si>
    <t>Saggau, Peter</t>
  </si>
  <si>
    <t>Denzin, Lisa K</t>
  </si>
  <si>
    <t>Genco, Caroline A</t>
  </si>
  <si>
    <t>Ramig, Robert Franklin</t>
  </si>
  <si>
    <t>Sajda, Paul</t>
  </si>
  <si>
    <t>Stoltzfus, Conrad M</t>
  </si>
  <si>
    <t>Robertson, Keith D</t>
  </si>
  <si>
    <t>Smith, Lloyd M</t>
  </si>
  <si>
    <t>Dolph, Patrick J.</t>
  </si>
  <si>
    <t>Garber, Judy</t>
  </si>
  <si>
    <t>Scott, Walter G</t>
  </si>
  <si>
    <t>Henderson, Leslie P</t>
  </si>
  <si>
    <t>Sleasman, John W.</t>
  </si>
  <si>
    <t>Thatcher, Gregory R J</t>
  </si>
  <si>
    <t>Carey, Thomas E.</t>
  </si>
  <si>
    <t>Corry, David Brian</t>
  </si>
  <si>
    <t>Zerwic, Julie A</t>
  </si>
  <si>
    <t>Schaffer, Priscilla A</t>
  </si>
  <si>
    <t>Mc Khann, Guy M</t>
  </si>
  <si>
    <t>Clark, Edward B</t>
  </si>
  <si>
    <t>Sullivan Jr., William J</t>
  </si>
  <si>
    <t>Gardner, Kevin H</t>
  </si>
  <si>
    <t>Keller, Marla J</t>
  </si>
  <si>
    <t>Craig, James C</t>
  </si>
  <si>
    <t>Camp, Cameron J</t>
  </si>
  <si>
    <t>Comfort, Marilee</t>
  </si>
  <si>
    <t>Saavedra, Steven SCOTT</t>
  </si>
  <si>
    <t>Vidal Melo, Marcos F</t>
  </si>
  <si>
    <t>Katzenstein, David Allenberg</t>
  </si>
  <si>
    <t>Von Ramm, Olaf T</t>
  </si>
  <si>
    <t>Walters, Leroy B</t>
  </si>
  <si>
    <t>Miller, I. GEORGE</t>
  </si>
  <si>
    <t>Vicente, Gilsanz</t>
  </si>
  <si>
    <t>Larson, Ronald G</t>
  </si>
  <si>
    <t>Lelias, Jean-Michel A</t>
  </si>
  <si>
    <t>Hale, Laura P.</t>
  </si>
  <si>
    <t>Luedtke, Robert R</t>
  </si>
  <si>
    <t>Thompson, Deborah I</t>
  </si>
  <si>
    <t>Krauter, Kenneth S</t>
  </si>
  <si>
    <t>Ryan, Allen F</t>
  </si>
  <si>
    <t>Steinhorn, Robin H</t>
  </si>
  <si>
    <t>Hurtado, Sylvia</t>
  </si>
  <si>
    <t>Heyman, Melvin B.</t>
  </si>
  <si>
    <t>Wade, Juli S.</t>
  </si>
  <si>
    <t>Cowan, Ronald L</t>
  </si>
  <si>
    <t>Ruyechan, William T</t>
  </si>
  <si>
    <t>Saelens, Brian E</t>
  </si>
  <si>
    <t>Leung, Ping C</t>
  </si>
  <si>
    <t>Schermer, Carol R</t>
  </si>
  <si>
    <t>Skipper, Paul L</t>
  </si>
  <si>
    <t>Rea, Thomas D</t>
  </si>
  <si>
    <t>Fregosi, Ralph Frank</t>
  </si>
  <si>
    <t>Huang, Jing</t>
  </si>
  <si>
    <t>Horowitz, Amy</t>
  </si>
  <si>
    <t>Strome, Susan</t>
  </si>
  <si>
    <t>Algera, Robert A.</t>
  </si>
  <si>
    <t>Sipski, Marca L</t>
  </si>
  <si>
    <t>Malkinson, Alvin M</t>
  </si>
  <si>
    <t>Fang, Dufei</t>
  </si>
  <si>
    <t>Clark, Pamela I</t>
  </si>
  <si>
    <t>Amir, Nader</t>
  </si>
  <si>
    <t>Fraser, Gary E.</t>
  </si>
  <si>
    <t>Woods, William J</t>
  </si>
  <si>
    <t>Mortlock, Douglas P</t>
  </si>
  <si>
    <t>Raymond, John R</t>
  </si>
  <si>
    <t>Yoder, Mervin C.</t>
  </si>
  <si>
    <t>Rankin, Sally H</t>
  </si>
  <si>
    <t>Chan, Daniel W</t>
  </si>
  <si>
    <t>Boninger, Michael L</t>
  </si>
  <si>
    <t>Kavathas, Paula B.</t>
  </si>
  <si>
    <t>Als, Heidelise</t>
  </si>
  <si>
    <t>Barbour, Jason D</t>
  </si>
  <si>
    <t>Lu, Yi</t>
  </si>
  <si>
    <t>Rieder, Conly L.</t>
  </si>
  <si>
    <t>Pentland, Alice P</t>
  </si>
  <si>
    <t>Smith, Joseph D</t>
  </si>
  <si>
    <t>Wood, Richard D</t>
  </si>
  <si>
    <t>Good, Byron J.</t>
  </si>
  <si>
    <t>Ji, Yinduo</t>
  </si>
  <si>
    <t>Porter, Peggy L</t>
  </si>
  <si>
    <t>Jonsson, Colleen B</t>
  </si>
  <si>
    <t>Loewy, Arthur D</t>
  </si>
  <si>
    <t>Titus, Richard G</t>
  </si>
  <si>
    <t>Chlan, Linda L</t>
  </si>
  <si>
    <t>Hager, Gregory D</t>
  </si>
  <si>
    <t>Burnside, Elizabeth S</t>
  </si>
  <si>
    <t>Driscoll, John M</t>
  </si>
  <si>
    <t>Kumar, Santosh</t>
  </si>
  <si>
    <t>Burns, James M</t>
  </si>
  <si>
    <t>Prywes, Ron M</t>
  </si>
  <si>
    <t>Djabali, Karima</t>
  </si>
  <si>
    <t>Schmidt, Christine E</t>
  </si>
  <si>
    <t>Stefanick, Marcia L</t>
  </si>
  <si>
    <t>Prigerson, Holly G</t>
  </si>
  <si>
    <t>Johnson, Jeffrey A</t>
  </si>
  <si>
    <t>Lark, Karl G</t>
  </si>
  <si>
    <t>Curran, Tom</t>
  </si>
  <si>
    <t>Horowitz, Jeffrey F</t>
  </si>
  <si>
    <t>Carlson, Susan E</t>
  </si>
  <si>
    <t>Platz, Elizabeth A.</t>
  </si>
  <si>
    <t>Gharavi, Ali G</t>
  </si>
  <si>
    <t>Rapp, Peter R</t>
  </si>
  <si>
    <t>Zharov, Vladimir P</t>
  </si>
  <si>
    <t>Cross, Alan S</t>
  </si>
  <si>
    <t>Cone, Richard A</t>
  </si>
  <si>
    <t>Rosenfeld, Steven S</t>
  </si>
  <si>
    <t>Egorin, Merrill J</t>
  </si>
  <si>
    <t>Schedl, Tim B.</t>
  </si>
  <si>
    <t>Martienssen, Robert A</t>
  </si>
  <si>
    <t>Kuo, Cho-Chou</t>
  </si>
  <si>
    <t>Collins, Eileen G</t>
  </si>
  <si>
    <t>Weinberg, Joel M.</t>
  </si>
  <si>
    <t>Lee, Norman H</t>
  </si>
  <si>
    <t>Lafyatis, Robert A</t>
  </si>
  <si>
    <t>Mccallion, Philip</t>
  </si>
  <si>
    <t>Pollack, Gerald H</t>
  </si>
  <si>
    <t>Somerman, Martha J</t>
  </si>
  <si>
    <t>Ksander, Bruce R</t>
  </si>
  <si>
    <t>Lehmann, Ruth E.</t>
  </si>
  <si>
    <t>Gerhardinger, Chiara</t>
  </si>
  <si>
    <t>Ahlfors, Seppo</t>
  </si>
  <si>
    <t>Miao, Carol H</t>
  </si>
  <si>
    <t>Delivoria-Papadopoulos, Maria</t>
  </si>
  <si>
    <t>Smith, Elaine M.</t>
  </si>
  <si>
    <t>Halloran, M Elizabeth</t>
  </si>
  <si>
    <t>Smith, R THEODORE</t>
  </si>
  <si>
    <t>Ubel, Peter A</t>
  </si>
  <si>
    <t>Sanes, Dan Harvey</t>
  </si>
  <si>
    <t>Schumacher, Maria</t>
  </si>
  <si>
    <t>Osterholzer, Kathryn R</t>
  </si>
  <si>
    <t>Pratt, Wanda</t>
  </si>
  <si>
    <t>Wysocki, Charles J</t>
  </si>
  <si>
    <t>Farnum, Cornelia ELLEN</t>
  </si>
  <si>
    <t>Schmidt, Laura A</t>
  </si>
  <si>
    <t>Pati, Debananda</t>
  </si>
  <si>
    <t>Paneth, Nigel S</t>
  </si>
  <si>
    <t>Lu, Binfeng</t>
  </si>
  <si>
    <t>Emmanuel, Patricia J</t>
  </si>
  <si>
    <t>Sciamanna, Christopher N.</t>
  </si>
  <si>
    <t>Zhu, Cheng</t>
  </si>
  <si>
    <t>Drummond, James</t>
  </si>
  <si>
    <t>Basen-Engquist, Karen M</t>
  </si>
  <si>
    <t>Stelmachowicz, Patricia G</t>
  </si>
  <si>
    <t>Carter, A BRENT</t>
  </si>
  <si>
    <t>Bray, Paul F.</t>
  </si>
  <si>
    <t>Picking, Wendy L</t>
  </si>
  <si>
    <t>Clyman, Ronald I</t>
  </si>
  <si>
    <t>Scott, Thomas W.</t>
  </si>
  <si>
    <t>Niswender, Kevin D</t>
  </si>
  <si>
    <t>Anderson, Stewart A</t>
  </si>
  <si>
    <t>Soberman, Roy J</t>
  </si>
  <si>
    <t>Lockery, Shawn R</t>
  </si>
  <si>
    <t>Rozzell, James DAVID</t>
  </si>
  <si>
    <t>Mindich, Leonard E</t>
  </si>
  <si>
    <t>Sacktor, Ned C</t>
  </si>
  <si>
    <t>Johnson, Terrance L</t>
  </si>
  <si>
    <t>Marmarou, Anthony</t>
  </si>
  <si>
    <t>Croft, Simon</t>
  </si>
  <si>
    <t>Li, Wen-Hsiung</t>
  </si>
  <si>
    <t>Griffen, Ann L.</t>
  </si>
  <si>
    <t>Hoffman, Ralph E</t>
  </si>
  <si>
    <t>Herzlinger, Doris A</t>
  </si>
  <si>
    <t>Smith, Albert G</t>
  </si>
  <si>
    <t>Fiskum, Gary</t>
  </si>
  <si>
    <t>Ross, F. Patrick</t>
  </si>
  <si>
    <t>Fiehn, Oliver</t>
  </si>
  <si>
    <t>Means, Anna L</t>
  </si>
  <si>
    <t>Cappella, Joseph N</t>
  </si>
  <si>
    <t>Jin, Kunlin Jin</t>
  </si>
  <si>
    <t>Wingfield, Arthur</t>
  </si>
  <si>
    <t>Carvalho, Leonardo Jose de Moura</t>
  </si>
  <si>
    <t>Wang, Zhi</t>
  </si>
  <si>
    <t>Kidd, Gerald</t>
  </si>
  <si>
    <t>Caramazza, Alfonso</t>
  </si>
  <si>
    <t>Kamarck, Thomas W</t>
  </si>
  <si>
    <t>Gabbay, Frances H</t>
  </si>
  <si>
    <t>Kaushansky, Kenneth</t>
  </si>
  <si>
    <t>Wentland, Mark P</t>
  </si>
  <si>
    <t>Colon-Carmona, Adan</t>
  </si>
  <si>
    <t>Alexander, Richard B</t>
  </si>
  <si>
    <t>Alpert, Bruce S</t>
  </si>
  <si>
    <t>Lutfi, Robert A</t>
  </si>
  <si>
    <t>Carlton, Jane</t>
  </si>
  <si>
    <t>Lopez-Ilasaca, Marco A</t>
  </si>
  <si>
    <t>Sumner, Susan J</t>
  </si>
  <si>
    <t>Mccall, Robert B</t>
  </si>
  <si>
    <t>Law, Wai Tak</t>
  </si>
  <si>
    <t>Hall, Per</t>
  </si>
  <si>
    <t>Torbett, Bruce Edward</t>
  </si>
  <si>
    <t>Strumpf, Neville E</t>
  </si>
  <si>
    <t>Rosal, Milagros C</t>
  </si>
  <si>
    <t>Friedman, Lawrence Brian</t>
  </si>
  <si>
    <t>Sette, Alessandro</t>
  </si>
  <si>
    <t>Helmbrecht, Michael Albert</t>
  </si>
  <si>
    <t>Johnson, Rodney L</t>
  </si>
  <si>
    <t>Rayment, Ivan</t>
  </si>
  <si>
    <t>Barroso, Julie V</t>
  </si>
  <si>
    <t>Lichtler, Alexander C</t>
  </si>
  <si>
    <t>Tamimi, Rulla M</t>
  </si>
  <si>
    <t>Feske, Stefan</t>
  </si>
  <si>
    <t>Nelson, Suchitra S</t>
  </si>
  <si>
    <t>Sorokin, Yoram</t>
  </si>
  <si>
    <t>Li, Jian</t>
  </si>
  <si>
    <t>Konarska, Magda</t>
  </si>
  <si>
    <t>Roman, Richard J</t>
  </si>
  <si>
    <t>Krause, James S</t>
  </si>
  <si>
    <t>Steiner, Robert A</t>
  </si>
  <si>
    <t>Sen, Ganes C.</t>
  </si>
  <si>
    <t>Herskovits, Edward H</t>
  </si>
  <si>
    <t>Lieske, John C</t>
  </si>
  <si>
    <t>Hocking, Denise C</t>
  </si>
  <si>
    <t>Caddell, Juesta M</t>
  </si>
  <si>
    <t>Frank, Sciurba</t>
  </si>
  <si>
    <t>Grella, Christine E</t>
  </si>
  <si>
    <t>Gooch, Jennifer L</t>
  </si>
  <si>
    <t>Singhal, Aneesh B</t>
  </si>
  <si>
    <t>Willis, Earnestine</t>
  </si>
  <si>
    <t>Chew, Teng-Leong</t>
  </si>
  <si>
    <t>Shestakova, Irina</t>
  </si>
  <si>
    <t>Goodrich, Lisa V</t>
  </si>
  <si>
    <t>Teter, Kenneth R</t>
  </si>
  <si>
    <t>Hjelle, Brian L.</t>
  </si>
  <si>
    <t>Friedman, Eitan</t>
  </si>
  <si>
    <t>Blood, Anne J</t>
  </si>
  <si>
    <t>Dropulic, Boro</t>
  </si>
  <si>
    <t>Blander, Julie Magarian</t>
  </si>
  <si>
    <t>Cortes, Patricia</t>
  </si>
  <si>
    <t>Masur, Sandra K</t>
  </si>
  <si>
    <t>Guignon, Ernest F.</t>
  </si>
  <si>
    <t>Nelson, Bryce P</t>
  </si>
  <si>
    <t>Meffre, Eric</t>
  </si>
  <si>
    <t>Resnic, Frederic S</t>
  </si>
  <si>
    <t>Stout, C. DAVID</t>
  </si>
  <si>
    <t>Fisher, Robert P</t>
  </si>
  <si>
    <t>Glass, Jonathan David</t>
  </si>
  <si>
    <t>Wiesenfeld, Martin</t>
  </si>
  <si>
    <t>Shalloway, David I.</t>
  </si>
  <si>
    <t>Gonzalez, Elma</t>
  </si>
  <si>
    <t>Silver, Jerry</t>
  </si>
  <si>
    <t>Feig, Andrew L</t>
  </si>
  <si>
    <t>Darnay, Bryant G</t>
  </si>
  <si>
    <t>Page, Reba N</t>
  </si>
  <si>
    <t>Hage, David S</t>
  </si>
  <si>
    <t>Christian, James F</t>
  </si>
  <si>
    <t>Levy, Jay A</t>
  </si>
  <si>
    <t>Reitz, Marvin S</t>
  </si>
  <si>
    <t>Baskin, Laurence S.</t>
  </si>
  <si>
    <t>Recht, Lawrence D</t>
  </si>
  <si>
    <t>Pechnick, Robert Nelson</t>
  </si>
  <si>
    <t>Huflejt, Margaret Elisabeth</t>
  </si>
  <si>
    <t>Michaelis, Mary L</t>
  </si>
  <si>
    <t>Flick, Ramon</t>
  </si>
  <si>
    <t>Maclellan, W ROBB</t>
  </si>
  <si>
    <t>Armstead, William M</t>
  </si>
  <si>
    <t>David, Reinkensmeyer</t>
  </si>
  <si>
    <t>Peehl, Donna M</t>
  </si>
  <si>
    <t>Basu, Sujit</t>
  </si>
  <si>
    <t>Zanarini, Mary C</t>
  </si>
  <si>
    <t>Coe, Christopher L.</t>
  </si>
  <si>
    <t>Klein, Teri E</t>
  </si>
  <si>
    <t>Balcer, Laura J</t>
  </si>
  <si>
    <t>Bollag, Wendy B</t>
  </si>
  <si>
    <t>Dallas, Sarah L</t>
  </si>
  <si>
    <t>Ferris, Matthew M.</t>
  </si>
  <si>
    <t>Fields, Alan P</t>
  </si>
  <si>
    <t>Del Rio, Carlos</t>
  </si>
  <si>
    <t>Eckert, Richard L</t>
  </si>
  <si>
    <t>Steinglass, Joanna E</t>
  </si>
  <si>
    <t>Baker, Robert G</t>
  </si>
  <si>
    <t>Rice, Margaret E</t>
  </si>
  <si>
    <t>Semenkovich, Clay</t>
  </si>
  <si>
    <t>Fair, Richard B</t>
  </si>
  <si>
    <t>Maclean, Paul S</t>
  </si>
  <si>
    <t>Wang, Denong</t>
  </si>
  <si>
    <t>Kennedy, Ann R</t>
  </si>
  <si>
    <t>Dhanasekaran, Danny N.</t>
  </si>
  <si>
    <t>Strickland, Dorothy Cay</t>
  </si>
  <si>
    <t>Komistek, Richard D</t>
  </si>
  <si>
    <t>Carandini, Matteo</t>
  </si>
  <si>
    <t>Riley, Lee W</t>
  </si>
  <si>
    <t>Byrd, Goldie S</t>
  </si>
  <si>
    <t>Sale, Winfield S</t>
  </si>
  <si>
    <t>Abramson, Lyn Y</t>
  </si>
  <si>
    <t>Ross, Michael J</t>
  </si>
  <si>
    <t>Tingen, Martha S</t>
  </si>
  <si>
    <t>Cora E, Lewis</t>
  </si>
  <si>
    <t>Alonso, Jose-Manuel</t>
  </si>
  <si>
    <t>Youngblut, Joanne M</t>
  </si>
  <si>
    <t>Epstein, David L</t>
  </si>
  <si>
    <t>Brady, Michael</t>
  </si>
  <si>
    <t>Chapman, C RICHARD</t>
  </si>
  <si>
    <t>Huseby, Rolf</t>
  </si>
  <si>
    <t>Saxena, Sanjaya</t>
  </si>
  <si>
    <t>Meshinchi, Soheil</t>
  </si>
  <si>
    <t>Zhuang, Xiaoxi</t>
  </si>
  <si>
    <t>Wiemels, Joseph Leo</t>
  </si>
  <si>
    <t>Robertson, Gordon I</t>
  </si>
  <si>
    <t>Binder, Marc D</t>
  </si>
  <si>
    <t>Masland, Richard H</t>
  </si>
  <si>
    <t>Forte, Trudy M</t>
  </si>
  <si>
    <t>Eickbush, Thomas H.</t>
  </si>
  <si>
    <t>Ames, James B</t>
  </si>
  <si>
    <t>Lathan, Corinna E</t>
  </si>
  <si>
    <t>Fay, Richard R</t>
  </si>
  <si>
    <t>Goldberg, Michael L</t>
  </si>
  <si>
    <t>Jaffe, Craig A</t>
  </si>
  <si>
    <t>Wetsel, Rick A.</t>
  </si>
  <si>
    <t>Pollard, Jeffrey W.</t>
  </si>
  <si>
    <t>Shao, Zhifeng</t>
  </si>
  <si>
    <t>Serna, Richard W</t>
  </si>
  <si>
    <t>Reynolds, Arthur J</t>
  </si>
  <si>
    <t>Gelberman, Richard H</t>
  </si>
  <si>
    <t>Airhihenbuwa, Collins O</t>
  </si>
  <si>
    <t>Richardson, Lynne D.</t>
  </si>
  <si>
    <t>Masters, Paul Scott</t>
  </si>
  <si>
    <t>Van Den Bogert, Antonie J</t>
  </si>
  <si>
    <t>Farber, Nuri B</t>
  </si>
  <si>
    <t>Staecker, Hinrich</t>
  </si>
  <si>
    <t>Naylor, Magdalena R</t>
  </si>
  <si>
    <t>White, David P.</t>
  </si>
  <si>
    <t>Hofmann, Marie-Claude Catherine</t>
  </si>
  <si>
    <t>Wherrett, Diane K</t>
  </si>
  <si>
    <t>Meng, Ian D</t>
  </si>
  <si>
    <t>Nelson, John STUART</t>
  </si>
  <si>
    <t>Murray, Henry W.</t>
  </si>
  <si>
    <t>Van Petten, Cyma Kathyrn</t>
  </si>
  <si>
    <t>Chen, Yin</t>
  </si>
  <si>
    <t>Wang, Zhenglian</t>
  </si>
  <si>
    <t>Liang, Jack J</t>
  </si>
  <si>
    <t>Johnson, Kenneth M</t>
  </si>
  <si>
    <t>Peterson, Richard E</t>
  </si>
  <si>
    <t>Paladini, Carlos Antonio</t>
  </si>
  <si>
    <t>Waters, Andrew J</t>
  </si>
  <si>
    <t>Lipton, Howard Lee</t>
  </si>
  <si>
    <t>Eissenberg, Thomas EVAN</t>
  </si>
  <si>
    <t>Synold, Timothy W</t>
  </si>
  <si>
    <t>Blackshaw, Seth</t>
  </si>
  <si>
    <t>Franklin, Craig L</t>
  </si>
  <si>
    <t>Effken, Judith A</t>
  </si>
  <si>
    <t>Geers, Ann E</t>
  </si>
  <si>
    <t>Li, Donghui</t>
  </si>
  <si>
    <t>Harris-Hooker, Sandra</t>
  </si>
  <si>
    <t>Velazquez, Omaida C</t>
  </si>
  <si>
    <t>Sheikh, M SAEED</t>
  </si>
  <si>
    <t>Zeng, Yi</t>
  </si>
  <si>
    <t>Lim, Seah H</t>
  </si>
  <si>
    <t>Dym, Martin</t>
  </si>
  <si>
    <t>Sanna, Pietro P</t>
  </si>
  <si>
    <t>Shungu, Dikoma C.</t>
  </si>
  <si>
    <t>Morad, Martin</t>
  </si>
  <si>
    <t>Stenlund, Arne</t>
  </si>
  <si>
    <t>Nattie, Eugene E</t>
  </si>
  <si>
    <t>Devivo, Immaculata</t>
  </si>
  <si>
    <t>Feigenson, Gerald W</t>
  </si>
  <si>
    <t>Maratos-Flier, Eleftheria</t>
  </si>
  <si>
    <t>Patel, Divyen H</t>
  </si>
  <si>
    <t>Wan, Lawrence</t>
  </si>
  <si>
    <t>Wabwire, Fred Mangen</t>
  </si>
  <si>
    <t>Johnson, Welkin E</t>
  </si>
  <si>
    <t>Kop, Willem J.</t>
  </si>
  <si>
    <t>Pierce, Kim</t>
  </si>
  <si>
    <t>Conway, Tyrrell</t>
  </si>
  <si>
    <t>Hubbard, Ann L</t>
  </si>
  <si>
    <t>De Boer, Piet A</t>
  </si>
  <si>
    <t>Jensen, Robert E</t>
  </si>
  <si>
    <t>Lebowitz, Barry D</t>
  </si>
  <si>
    <t>Ranscht, Barbara E</t>
  </si>
  <si>
    <t>Topczewski, Jacek</t>
  </si>
  <si>
    <t>Thompson, Sharon K</t>
  </si>
  <si>
    <t>Mancuso, Carol A</t>
  </si>
  <si>
    <t>Benotsch, Eric G</t>
  </si>
  <si>
    <t>He, John C</t>
  </si>
  <si>
    <t>Talavage, Thomas M</t>
  </si>
  <si>
    <t>Perlmutter, Steve Ian</t>
  </si>
  <si>
    <t>Stern, Emily R</t>
  </si>
  <si>
    <t>Poznansky, Mark C</t>
  </si>
  <si>
    <t>Karpf, Adam R</t>
  </si>
  <si>
    <t>Weinmaster, Geraldine A</t>
  </si>
  <si>
    <t>Ungar, Lyle</t>
  </si>
  <si>
    <t>Pierce, Jeffrey W</t>
  </si>
  <si>
    <t>Nielsen, Heber C.</t>
  </si>
  <si>
    <t>Lacount, Robert B</t>
  </si>
  <si>
    <t>Mendelson, Jack H</t>
  </si>
  <si>
    <t>Zakeri, Zahra</t>
  </si>
  <si>
    <t>Mccurry, Susan M</t>
  </si>
  <si>
    <t>Franklin, Wilbur A</t>
  </si>
  <si>
    <t>Bunnell, H TIMOTHY</t>
  </si>
  <si>
    <t>Schwartz, Joel D</t>
  </si>
  <si>
    <t>Garrido Sanabria, Emilio Rafael</t>
  </si>
  <si>
    <t>Bieberich, Charles J.</t>
  </si>
  <si>
    <t>Fantel, Alan G</t>
  </si>
  <si>
    <t>Duckles, Sue P</t>
  </si>
  <si>
    <t>Mischel, Walter</t>
  </si>
  <si>
    <t>Pfeiffer, Steven E</t>
  </si>
  <si>
    <t>Widmer, Giovanni</t>
  </si>
  <si>
    <t>Michael, Kevin Lee</t>
  </si>
  <si>
    <t>Myatt, Christopher John</t>
  </si>
  <si>
    <t>Bursac, Nenad</t>
  </si>
  <si>
    <t>Anderson, Mark S</t>
  </si>
  <si>
    <t>Wright, Anthony A</t>
  </si>
  <si>
    <t>Schepartz, Alanna</t>
  </si>
  <si>
    <t>Bartlett, John D</t>
  </si>
  <si>
    <t>Sackellares, James Chris</t>
  </si>
  <si>
    <t>Waldrop-Valverde, Drenna G</t>
  </si>
  <si>
    <t>Pasinelli, Piera</t>
  </si>
  <si>
    <t>Zheng, Jiang</t>
  </si>
  <si>
    <t>Hudziak, James J.</t>
  </si>
  <si>
    <t>Edmondson, Dale E.</t>
  </si>
  <si>
    <t>Sylvester, Richard</t>
  </si>
  <si>
    <t>Mohan, Royce</t>
  </si>
  <si>
    <t>Lowe, Mark E.</t>
  </si>
  <si>
    <t>Mattox, William W</t>
  </si>
  <si>
    <t>Cao, Han</t>
  </si>
  <si>
    <t>Engel, James Douglas</t>
  </si>
  <si>
    <t>Soloff, Paul H</t>
  </si>
  <si>
    <t>Liao, Francesca-Fang</t>
  </si>
  <si>
    <t>Yaseen, Nabeel R</t>
  </si>
  <si>
    <t>Gross, Cynthia R</t>
  </si>
  <si>
    <t>Rovee-Collier, Carolyn K.</t>
  </si>
  <si>
    <t>Mann, David R</t>
  </si>
  <si>
    <t>Anand, Kanwaljeet S</t>
  </si>
  <si>
    <t>Oyekan, Adebayo O.</t>
  </si>
  <si>
    <t>Vega-Bermudez, Esther Z</t>
  </si>
  <si>
    <t>Matsuoka, Yasuji</t>
  </si>
  <si>
    <t>Hickman, Susan E</t>
  </si>
  <si>
    <t>Buttrick, Peter M.</t>
  </si>
  <si>
    <t>Yuan, Chun</t>
  </si>
  <si>
    <t>Ferrante, Anthony A</t>
  </si>
  <si>
    <t>Bigelow, George</t>
  </si>
  <si>
    <t>Atkinson, Peter William</t>
  </si>
  <si>
    <t>Bernstein, Jonine Lisa</t>
  </si>
  <si>
    <t>Nghiem, Paul</t>
  </si>
  <si>
    <t>Fernandes, Gabriel J</t>
  </si>
  <si>
    <t>James, Thomas L</t>
  </si>
  <si>
    <t>Grando, Sergei A</t>
  </si>
  <si>
    <t>Mccreery, Douglas B</t>
  </si>
  <si>
    <t>Fogel, Catherine I</t>
  </si>
  <si>
    <t>Brownstein, John S.</t>
  </si>
  <si>
    <t>Christini, David J</t>
  </si>
  <si>
    <t>Schubert, David R</t>
  </si>
  <si>
    <t>Powers, Scott</t>
  </si>
  <si>
    <t>Garvey, W Timothy</t>
  </si>
  <si>
    <t>Goetinck, Paul F</t>
  </si>
  <si>
    <t>Cain, Charles A</t>
  </si>
  <si>
    <t>Hemmings, Hugh C</t>
  </si>
  <si>
    <t>Menon, Usha</t>
  </si>
  <si>
    <t>Serra, Rosa A.</t>
  </si>
  <si>
    <t>Birch, Eileen Elizabeth</t>
  </si>
  <si>
    <t>Blough, Bruce E</t>
  </si>
  <si>
    <t>Fox, Charles F</t>
  </si>
  <si>
    <t>Carcillo, Joseph A.</t>
  </si>
  <si>
    <t>Diaz, Rafael M</t>
  </si>
  <si>
    <t>Hotchkiss, John R</t>
  </si>
  <si>
    <t>Zhou, Rong</t>
  </si>
  <si>
    <t>Kymes, Steven M</t>
  </si>
  <si>
    <t>Wu, Lily</t>
  </si>
  <si>
    <t>Manetta, Alberto</t>
  </si>
  <si>
    <t>Mcfarland, William</t>
  </si>
  <si>
    <t>Giavedoni, Luis D.</t>
  </si>
  <si>
    <t>Ruggero, Davide</t>
  </si>
  <si>
    <t>Wolford, Johanna K</t>
  </si>
  <si>
    <t>Ookhtens, Murad</t>
  </si>
  <si>
    <t>Williams, Shannon P</t>
  </si>
  <si>
    <t>Disanto, Michael Edward</t>
  </si>
  <si>
    <t>Forsburg, Susan L.</t>
  </si>
  <si>
    <t>Kaprielian, Zaven</t>
  </si>
  <si>
    <t>Lee, Sunhee C</t>
  </si>
  <si>
    <t>Michler, Robert</t>
  </si>
  <si>
    <t>Santambrogio, Laura</t>
  </si>
  <si>
    <t>Lam, Bing K</t>
  </si>
  <si>
    <t>Grabowski, Paula J</t>
  </si>
  <si>
    <t>Comer, Sandra D.</t>
  </si>
  <si>
    <t>Ruan, Biao</t>
  </si>
  <si>
    <t>Antzelevitch, Charles</t>
  </si>
  <si>
    <t>Robert, Newman</t>
  </si>
  <si>
    <t>Achim, Cristian L</t>
  </si>
  <si>
    <t>Bergman, Aviv</t>
  </si>
  <si>
    <t>Ding, Jixiang</t>
  </si>
  <si>
    <t>Kim, Minsoo</t>
  </si>
  <si>
    <t>Liu, Yun-Cai</t>
  </si>
  <si>
    <t>Lowe, John R</t>
  </si>
  <si>
    <t>Luna, Elizabeth J.</t>
  </si>
  <si>
    <t>Rekosh, David M</t>
  </si>
  <si>
    <t>Banerjee, Amiya K.</t>
  </si>
  <si>
    <t>Strausfeld, Nicholas J</t>
  </si>
  <si>
    <t>Brienza, David M.</t>
  </si>
  <si>
    <t>Campbell, Lisa C</t>
  </si>
  <si>
    <t>Lee, Juliet P</t>
  </si>
  <si>
    <t>Sutcliffe, Julie L</t>
  </si>
  <si>
    <t>Normann, Richard A</t>
  </si>
  <si>
    <t>Averbook, Bruce J</t>
  </si>
  <si>
    <t>Rabkin, Ralph</t>
  </si>
  <si>
    <t>Contreras, Robert J.</t>
  </si>
  <si>
    <t>Kaufmann, Petra</t>
  </si>
  <si>
    <t>Pao, William</t>
  </si>
  <si>
    <t>Hochster, Howard S</t>
  </si>
  <si>
    <t>Benjamin, Ivor J</t>
  </si>
  <si>
    <t>Hutchinson, M. KATHERINE</t>
  </si>
  <si>
    <t>Sturla, Shana J</t>
  </si>
  <si>
    <t>Snitker, Soren</t>
  </si>
  <si>
    <t>Gleason, Rudolph L</t>
  </si>
  <si>
    <t>Kleinfeld, Alan M</t>
  </si>
  <si>
    <t>Hoza, Betsy</t>
  </si>
  <si>
    <t>Bonanno, Joseph A</t>
  </si>
  <si>
    <t>Macdonald, Maryellen C</t>
  </si>
  <si>
    <t>Urbauer, Jeffrey L</t>
  </si>
  <si>
    <t>Hoffmeister, Karin Maria</t>
  </si>
  <si>
    <t>Mulligan, John</t>
  </si>
  <si>
    <t>Taub, Jennifer</t>
  </si>
  <si>
    <t>Remold, Heinz Gernot</t>
  </si>
  <si>
    <t>Xu, Rui-Ming</t>
  </si>
  <si>
    <t>Layne, Matthew D</t>
  </si>
  <si>
    <t>Walker, Lynn S.</t>
  </si>
  <si>
    <t>Reich, Daniel H</t>
  </si>
  <si>
    <t>Shoham, Varda</t>
  </si>
  <si>
    <t>Grinblatt, David L</t>
  </si>
  <si>
    <t>Lutz, Charles T.</t>
  </si>
  <si>
    <t>Weir, Richard Fergus ffrench</t>
  </si>
  <si>
    <t>Cisar, Alan J</t>
  </si>
  <si>
    <t>Brown, Michael G</t>
  </si>
  <si>
    <t>Vinogradov, Serguei V</t>
  </si>
  <si>
    <t>Davidson, Anne</t>
  </si>
  <si>
    <t>Houston, Thomas K</t>
  </si>
  <si>
    <t>Boyadjiev Boyd, Simeon A</t>
  </si>
  <si>
    <t>Shreve, Robert G</t>
  </si>
  <si>
    <t>Chun, Marvin M</t>
  </si>
  <si>
    <t>Bach, Fritz H</t>
  </si>
  <si>
    <t>Kocher, Olivier N</t>
  </si>
  <si>
    <t>Wyrick, Priscilla B.</t>
  </si>
  <si>
    <t>Jaroszeski, Mark J</t>
  </si>
  <si>
    <t>Thornberry, Terence P</t>
  </si>
  <si>
    <t>Garcia-Castro, Martin I</t>
  </si>
  <si>
    <t>Kinnamon, Sue C.</t>
  </si>
  <si>
    <t>Fries, Bettina</t>
  </si>
  <si>
    <t>Kenneth, Chan</t>
  </si>
  <si>
    <t>Castle, Valerie P</t>
  </si>
  <si>
    <t>Lee, Chun Geun</t>
  </si>
  <si>
    <t>Manuelidis, Laura</t>
  </si>
  <si>
    <t>Burkhardt, Janis K.</t>
  </si>
  <si>
    <t>Lynch, David ROBINSON</t>
  </si>
  <si>
    <t>Maclean, Andrew G</t>
  </si>
  <si>
    <t>Mckinnon, Peter J</t>
  </si>
  <si>
    <t>Nichols, Kim Erika</t>
  </si>
  <si>
    <t>Orange, Jordan S.</t>
  </si>
  <si>
    <t>Schulz, Leslie O</t>
  </si>
  <si>
    <t>Kirkness, Catherine J</t>
  </si>
  <si>
    <t>Ballabio, Andrea</t>
  </si>
  <si>
    <t>Li, Xiaohua</t>
  </si>
  <si>
    <t>Patisaul, Heather B.</t>
  </si>
  <si>
    <t>Lowther, W TODD</t>
  </si>
  <si>
    <t>Soltoff, Stephen Paul</t>
  </si>
  <si>
    <t>Biswas, Indranil</t>
  </si>
  <si>
    <t>Woodruff, William H.</t>
  </si>
  <si>
    <t>Colford, John M</t>
  </si>
  <si>
    <t>Burge, Christopher B</t>
  </si>
  <si>
    <t>Rich, Josiah D</t>
  </si>
  <si>
    <t>Petrenko, Valery A</t>
  </si>
  <si>
    <t>Ghaemi, Nassir</t>
  </si>
  <si>
    <t>Bradizza, Clara M</t>
  </si>
  <si>
    <t>Dimitrakov, Jordan D</t>
  </si>
  <si>
    <t>Sykulev, Yuri</t>
  </si>
  <si>
    <t>Breitbart, William</t>
  </si>
  <si>
    <t>Cutler, David Joseph</t>
  </si>
  <si>
    <t>Bain, David L</t>
  </si>
  <si>
    <t>Stevens, Anne M</t>
  </si>
  <si>
    <t>Born, Richard T</t>
  </si>
  <si>
    <t>Danias, John</t>
  </si>
  <si>
    <t>Mittag, Thomas W</t>
  </si>
  <si>
    <t>Wolosin, Jose MARIO</t>
  </si>
  <si>
    <t>Mosinger, Bedrich</t>
  </si>
  <si>
    <t>Wilson, Rachel</t>
  </si>
  <si>
    <t>State, Matthew W</t>
  </si>
  <si>
    <t>Isaya, Grazia</t>
  </si>
  <si>
    <t>Goodpaster, Bret H</t>
  </si>
  <si>
    <t>Hintze, Thomas H</t>
  </si>
  <si>
    <t>Howell, Charles D</t>
  </si>
  <si>
    <t>Compton, Margaret Ann</t>
  </si>
  <si>
    <t>Raj, Dominic S</t>
  </si>
  <si>
    <t>Kavanaugh, Karen L</t>
  </si>
  <si>
    <t>Lai, Josephine</t>
  </si>
  <si>
    <t>Khrapko, Konstantin</t>
  </si>
  <si>
    <t>Ding, Shou-Wei</t>
  </si>
  <si>
    <t>Manfredi, Giovanni</t>
  </si>
  <si>
    <t>Alberg, Anthony J</t>
  </si>
  <si>
    <t>Dembo, Richard</t>
  </si>
  <si>
    <t>Witte, Marlys H</t>
  </si>
  <si>
    <t>Bibb, James A</t>
  </si>
  <si>
    <t>Bansal, Rekha</t>
  </si>
  <si>
    <t>Koziel, Henry</t>
  </si>
  <si>
    <t>Keyes, Lawrence M</t>
  </si>
  <si>
    <t>Dunbar, Joseph C</t>
  </si>
  <si>
    <t>Gutierrez-Juarez, Roger</t>
  </si>
  <si>
    <t>Crouter, Ann C</t>
  </si>
  <si>
    <t>Horvitz, H R</t>
  </si>
  <si>
    <t>Prohovnik, Isak</t>
  </si>
  <si>
    <t>Herzenberg, Leonore A.</t>
  </si>
  <si>
    <t>Kim, Dennis H</t>
  </si>
  <si>
    <t>Giannobile, William V</t>
  </si>
  <si>
    <t>Wentworth, Paul</t>
  </si>
  <si>
    <t>Taurog, Joel D</t>
  </si>
  <si>
    <t>Arnold, Donald B</t>
  </si>
  <si>
    <t>Ferrari, Guido</t>
  </si>
  <si>
    <t>D'Amato, Robert J</t>
  </si>
  <si>
    <t>Gilbert, Charles D</t>
  </si>
  <si>
    <t>Ayappa, Indu A</t>
  </si>
  <si>
    <t>Feinberg, Mark W</t>
  </si>
  <si>
    <t>Gerard, Craig J.</t>
  </si>
  <si>
    <t>Lundberg, Patric</t>
  </si>
  <si>
    <t>Mckinney, John D.</t>
  </si>
  <si>
    <t>Moreno, Alberto</t>
  </si>
  <si>
    <t>Petroll, W MATTHEW</t>
  </si>
  <si>
    <t>Holmes, Jeffrey W</t>
  </si>
  <si>
    <t>Lindsay, Susan J</t>
  </si>
  <si>
    <t>Hruska, Keith A</t>
  </si>
  <si>
    <t>Mcmillen, Janey STURTZ</t>
  </si>
  <si>
    <t>Haber, Daniel A.</t>
  </si>
  <si>
    <t>Sanders, Seth G</t>
  </si>
  <si>
    <t>Keri, Ruth A</t>
  </si>
  <si>
    <t>Ha, Taekjip</t>
  </si>
  <si>
    <t>Knox, Kerry L</t>
  </si>
  <si>
    <t>Bream, Jay H.</t>
  </si>
  <si>
    <t>Lane, Andrew P</t>
  </si>
  <si>
    <t>Genain, Claude P</t>
  </si>
  <si>
    <t>Linder, Mark W</t>
  </si>
  <si>
    <t>Mclean, Hugh</t>
  </si>
  <si>
    <t>Chang, Virginia W</t>
  </si>
  <si>
    <t>Joshi, Paramjit T.</t>
  </si>
  <si>
    <t>Simon, Naomi M</t>
  </si>
  <si>
    <t>Clynes, Raphael A</t>
  </si>
  <si>
    <t>Bagavant, Harini</t>
  </si>
  <si>
    <t>Chen, Sheldon C</t>
  </si>
  <si>
    <t>Schmucker, Dietmar</t>
  </si>
  <si>
    <t>Kearney, Marguerite Littleton</t>
  </si>
  <si>
    <t>Gould, Stephen J</t>
  </si>
  <si>
    <t>Oertel, Donata</t>
  </si>
  <si>
    <t>Weiner, Jeffrey L</t>
  </si>
  <si>
    <t>Gottsch, John D</t>
  </si>
  <si>
    <t>Wang, Yuping</t>
  </si>
  <si>
    <t>Christie, Peter J.</t>
  </si>
  <si>
    <t>Sockanathan, Shanthini</t>
  </si>
  <si>
    <t>Evans, David A</t>
  </si>
  <si>
    <t>Lockhart, Albert CRAIG</t>
  </si>
  <si>
    <t>Fairweather, Delisa</t>
  </si>
  <si>
    <t>Wang, Jia Bei</t>
  </si>
  <si>
    <t>Kolson, Dennis Larry</t>
  </si>
  <si>
    <t>Burns, Jason E</t>
  </si>
  <si>
    <t>Jonas, Richard A</t>
  </si>
  <si>
    <t>Siewerdsen, Jeffrey H</t>
  </si>
  <si>
    <t>Moen, Phyllis E</t>
  </si>
  <si>
    <t>Ling, Liming</t>
  </si>
  <si>
    <t>Cullen, Diane M</t>
  </si>
  <si>
    <t>Collins, Rebecca L</t>
  </si>
  <si>
    <t>Crystal, Howard A</t>
  </si>
  <si>
    <t>Haller, Daniel G</t>
  </si>
  <si>
    <t>Gazdar, Adi F</t>
  </si>
  <si>
    <t>Bromberger, Joyce T</t>
  </si>
  <si>
    <t>Mains, Richard E</t>
  </si>
  <si>
    <t>Grakoui, Arash</t>
  </si>
  <si>
    <t>Orenstein, David M</t>
  </si>
  <si>
    <t>Nemser, Stuart</t>
  </si>
  <si>
    <t>Hensler, Julie Gorton</t>
  </si>
  <si>
    <t>Rathmell, Wendy K</t>
  </si>
  <si>
    <t>Whitman, Malcolm R.</t>
  </si>
  <si>
    <t>Carpten, John D</t>
  </si>
  <si>
    <t>Spinella, Michael J</t>
  </si>
  <si>
    <t>Knight, Robert T</t>
  </si>
  <si>
    <t>Gilsanz, Vicente</t>
  </si>
  <si>
    <t>Luban, Naomi L</t>
  </si>
  <si>
    <t>Buonomano, Dean V</t>
  </si>
  <si>
    <t>Ostap, E MICHAEL</t>
  </si>
  <si>
    <t>Glass, Nancy E</t>
  </si>
  <si>
    <t>Mahmood, Umar</t>
  </si>
  <si>
    <t>Prelich, Gregory</t>
  </si>
  <si>
    <t>Lu, Lu</t>
  </si>
  <si>
    <t>Arnheim, Norman</t>
  </si>
  <si>
    <t>Buist, Diana SM</t>
  </si>
  <si>
    <t>Fu, Yue</t>
  </si>
  <si>
    <t>Major, Brenda N</t>
  </si>
  <si>
    <t>Drazen, Jeffrey Mark</t>
  </si>
  <si>
    <t>Nakagawa, Hiroshi</t>
  </si>
  <si>
    <t>Levitan, Irwin B</t>
  </si>
  <si>
    <t>Coon, Hilary</t>
  </si>
  <si>
    <t>Vaccaro, Dennis E</t>
  </si>
  <si>
    <t>Smigrodzki, Rafal M</t>
  </si>
  <si>
    <t>Victor, Jonathan D.</t>
  </si>
  <si>
    <t>Ehrt, Sabine</t>
  </si>
  <si>
    <t>Liu, Xiaole Shirley</t>
  </si>
  <si>
    <t>Spindler, Kurt P</t>
  </si>
  <si>
    <t>Ahlquist, Paul G.</t>
  </si>
  <si>
    <t>Fuchs, Philip L</t>
  </si>
  <si>
    <t>Ledbetter, David H.</t>
  </si>
  <si>
    <t>Crump, Gage D</t>
  </si>
  <si>
    <t>Ryan, Stephen J</t>
  </si>
  <si>
    <t>Braga, Maria F</t>
  </si>
  <si>
    <t>Phillips, Ceib</t>
  </si>
  <si>
    <t>Ewen, Mark E</t>
  </si>
  <si>
    <t>Langa, Kenneth M</t>
  </si>
  <si>
    <t>Jap, Bing K.</t>
  </si>
  <si>
    <t>Scherer, Ronald C</t>
  </si>
  <si>
    <t>Hutchinson, Charles r</t>
  </si>
  <si>
    <t>Morse, Jane H</t>
  </si>
  <si>
    <t>Parel, Jean-Marie Arthur</t>
  </si>
  <si>
    <t>Agras, William Stewart</t>
  </si>
  <si>
    <t>Dwivedi, Yogesh</t>
  </si>
  <si>
    <t>Hartwig, John H.</t>
  </si>
  <si>
    <t>Kastner, Sabine</t>
  </si>
  <si>
    <t>Haldi, Maryann</t>
  </si>
  <si>
    <t>Dessain, Scott K</t>
  </si>
  <si>
    <t>Wang, Peng George</t>
  </si>
  <si>
    <t>Godiska, Ronald</t>
  </si>
  <si>
    <t>Sherwood, David R</t>
  </si>
  <si>
    <t>Johnson, Robert LEE</t>
  </si>
  <si>
    <t>Viguera, Adele C</t>
  </si>
  <si>
    <t>Carney, Patricia A</t>
  </si>
  <si>
    <t>Pickler, Rita H.</t>
  </si>
  <si>
    <t>Van Dillen, Linda R</t>
  </si>
  <si>
    <t>Halpern, Allan C</t>
  </si>
  <si>
    <t>Graeff, Richard M</t>
  </si>
  <si>
    <t>Luscinskas, Francis W.</t>
  </si>
  <si>
    <t>Caplan, Michael J.</t>
  </si>
  <si>
    <t>Slingerland, Joyce</t>
  </si>
  <si>
    <t>Lori, Laffel</t>
  </si>
  <si>
    <t>Fain, Gordon Lee</t>
  </si>
  <si>
    <t>Sontag, Estelle</t>
  </si>
  <si>
    <t>Doktycz, Mitchel</t>
  </si>
  <si>
    <t>Coruzzi, Gloria M</t>
  </si>
  <si>
    <t>Reijo Pera, Renee A</t>
  </si>
  <si>
    <t>Warman, Matthew L</t>
  </si>
  <si>
    <t>Rathi V, Iyer</t>
  </si>
  <si>
    <t>Cornwall, M CARTER</t>
  </si>
  <si>
    <t>Dobson, James G</t>
  </si>
  <si>
    <t>Marshall, William</t>
  </si>
  <si>
    <t>Glass, James Russell</t>
  </si>
  <si>
    <t>Glass, David N.</t>
  </si>
  <si>
    <t>Kedes, Dean H</t>
  </si>
  <si>
    <t>Koff, Andrew C</t>
  </si>
  <si>
    <t>Breedlove, S MARC</t>
  </si>
  <si>
    <t>Crisa, Laura</t>
  </si>
  <si>
    <t>Holleran, Walter M</t>
  </si>
  <si>
    <t>Camarata, Stephen M</t>
  </si>
  <si>
    <t>Yu, Dong</t>
  </si>
  <si>
    <t>Peter, Inga</t>
  </si>
  <si>
    <t>Crouch, Rosalie K</t>
  </si>
  <si>
    <t>Camenisch, Todd D</t>
  </si>
  <si>
    <t>Boggon, Titus Jonathon</t>
  </si>
  <si>
    <t>Kazer, Ralph</t>
  </si>
  <si>
    <t>Hsieh, James J-D</t>
  </si>
  <si>
    <t>Stewart, Anita L.</t>
  </si>
  <si>
    <t>Kaiser, Peter</t>
  </si>
  <si>
    <t>Dunn, Teresa M</t>
  </si>
  <si>
    <t>Lu, Shan</t>
  </si>
  <si>
    <t>Berens, Michael E.</t>
  </si>
  <si>
    <t>Conte, Michael Salvatore</t>
  </si>
  <si>
    <t>Dashti, Nassrin</t>
  </si>
  <si>
    <t>Schwartz, Alan R</t>
  </si>
  <si>
    <t>Baird, Barbara A</t>
  </si>
  <si>
    <t>Huang, Shu-Ching</t>
  </si>
  <si>
    <t>Harris, Kenneth D.</t>
  </si>
  <si>
    <t>Rounds, Sharon</t>
  </si>
  <si>
    <t>Gonzalez-Martin, Anuncia</t>
  </si>
  <si>
    <t>Loewenstein, David</t>
  </si>
  <si>
    <t>Strehler, Emanuel E</t>
  </si>
  <si>
    <t>Sfeir, Charles</t>
  </si>
  <si>
    <t>Zewail, Ahmed H</t>
  </si>
  <si>
    <t>Anderson, Peter LINDSAY</t>
  </si>
  <si>
    <t>Symons, Frank J</t>
  </si>
  <si>
    <t>Lucchesi, John</t>
  </si>
  <si>
    <t>Lundblad, Victoria</t>
  </si>
  <si>
    <t>Sweetser, David A</t>
  </si>
  <si>
    <t>Strong, Louis H</t>
  </si>
  <si>
    <t>Yun, Kyuson</t>
  </si>
  <si>
    <t>Corbetta, Maurizio</t>
  </si>
  <si>
    <t>Chiauzzi, Emil J.</t>
  </si>
  <si>
    <t>Johnson, Hans</t>
  </si>
  <si>
    <t>Stuhlmann, Heidi</t>
  </si>
  <si>
    <t>Mann, J DOUGLAS</t>
  </si>
  <si>
    <t>Fung, Henry C</t>
  </si>
  <si>
    <t>Atchison, Michael L.</t>
  </si>
  <si>
    <t>Paterson, Andrew J.</t>
  </si>
  <si>
    <t>Heller, H CRAIG</t>
  </si>
  <si>
    <t>De La Monte, Suzanne M.</t>
  </si>
  <si>
    <t>Smith, Mark A</t>
  </si>
  <si>
    <t>Malinow, Andrew</t>
  </si>
  <si>
    <t>Cohen, Neal J</t>
  </si>
  <si>
    <t>Dobyns, William B</t>
  </si>
  <si>
    <t>Townsend, Jeanne</t>
  </si>
  <si>
    <t>Atherton, Sally S</t>
  </si>
  <si>
    <t>Lang, Thomas F</t>
  </si>
  <si>
    <t>Phillips, Mary Louise</t>
  </si>
  <si>
    <t>Mulloy, James C</t>
  </si>
  <si>
    <t>Waxman, Aaron B</t>
  </si>
  <si>
    <t>Newport, Donald JEFFREY</t>
  </si>
  <si>
    <t>Eisenach, James C</t>
  </si>
  <si>
    <t>Kraitchman, Dara L</t>
  </si>
  <si>
    <t>Bradley, Dolores V.</t>
  </si>
  <si>
    <t>Chen, Xiaoyuan</t>
  </si>
  <si>
    <t>Nagase, Hiroki</t>
  </si>
  <si>
    <t>Chan, John R.</t>
  </si>
  <si>
    <t>Willing, Alison E</t>
  </si>
  <si>
    <t>Mckenna, Suzanne E</t>
  </si>
  <si>
    <t>Brueckner, Martina</t>
  </si>
  <si>
    <t>Leib, David A.</t>
  </si>
  <si>
    <t>Garfield, Robert E</t>
  </si>
  <si>
    <t>Terracio, Louis</t>
  </si>
  <si>
    <t>Sahinidis, Nikolaos</t>
  </si>
  <si>
    <t>Morgan, Lee ROY</t>
  </si>
  <si>
    <t>Huang, Chun-Ming</t>
  </si>
  <si>
    <t>Posner, Gary H</t>
  </si>
  <si>
    <t>Tsevat, Joel</t>
  </si>
  <si>
    <t>Grubbs, Robert H</t>
  </si>
  <si>
    <t>Manaligod, Jose M</t>
  </si>
  <si>
    <t>Landefeld, Seth C.</t>
  </si>
  <si>
    <t>Grossman, Alan D</t>
  </si>
  <si>
    <t>Prasad, Bidadi V VENKATARAM</t>
  </si>
  <si>
    <t>Craig, Susan W</t>
  </si>
  <si>
    <t>Wieczorek, David F</t>
  </si>
  <si>
    <t>Darling, Thomas N</t>
  </si>
  <si>
    <t>O'Connor, Richard J</t>
  </si>
  <si>
    <t>Lovett, Susan THOMAS</t>
  </si>
  <si>
    <t>Shimaoka, Motomu</t>
  </si>
  <si>
    <t>Alford, Simon T</t>
  </si>
  <si>
    <t>Lemmon, Vance P</t>
  </si>
  <si>
    <t>Snapper, Scott B</t>
  </si>
  <si>
    <t>Whitsel, Eric A.</t>
  </si>
  <si>
    <t>Pikuleva, Irina A</t>
  </si>
  <si>
    <t>Bock, Frederick R</t>
  </si>
  <si>
    <t>Griffith, Linda G.</t>
  </si>
  <si>
    <t>Furie, Barbara C</t>
  </si>
  <si>
    <t>Levitsky, Sidney</t>
  </si>
  <si>
    <t>Otterbein, Leo E</t>
  </si>
  <si>
    <t>Weller, Peter F</t>
  </si>
  <si>
    <t>Poehlmann, Julie A</t>
  </si>
  <si>
    <t>Schmidt, Holger</t>
  </si>
  <si>
    <t>Matute-Bello, Gustavo</t>
  </si>
  <si>
    <t>Rico-Hesse, Rebeca</t>
  </si>
  <si>
    <t>Wiederhold, Mark D</t>
  </si>
  <si>
    <t>Miller, Robert H</t>
  </si>
  <si>
    <t>Horwitz, Edwin M</t>
  </si>
  <si>
    <t>Beamer, Brock Allen</t>
  </si>
  <si>
    <t>Cummings, E. MARK</t>
  </si>
  <si>
    <t>Coleman, Elizabeth A</t>
  </si>
  <si>
    <t>Kadlubar, Susan A</t>
  </si>
  <si>
    <t>D'Armiento, Jeanine M</t>
  </si>
  <si>
    <t>Berkout, Vadym D</t>
  </si>
  <si>
    <t>Margolis, Robert LEWIS</t>
  </si>
  <si>
    <t>Lebien, Tucker W</t>
  </si>
  <si>
    <t>Rayport, Stephen G</t>
  </si>
  <si>
    <t>Reininger, Daniel J</t>
  </si>
  <si>
    <t>Andrews, Justen R</t>
  </si>
  <si>
    <t>Suh, Edward B</t>
  </si>
  <si>
    <t>Pohl, Nicola L</t>
  </si>
  <si>
    <t>Boffelli, Dario</t>
  </si>
  <si>
    <t>Fanburg, Barry L</t>
  </si>
  <si>
    <t>Jorde, Ulrich P</t>
  </si>
  <si>
    <t>Anokhin, Andrey P.</t>
  </si>
  <si>
    <t>Ohnishi, Tomoko</t>
  </si>
  <si>
    <t>Mccullough, Arthur J</t>
  </si>
  <si>
    <t>Heinrich, John Patrick</t>
  </si>
  <si>
    <t>Dinenno, Frank A</t>
  </si>
  <si>
    <t>Miner, Jeffrey H</t>
  </si>
  <si>
    <t>Saint Arnault, Denise M</t>
  </si>
  <si>
    <t>Greene, Geoffrey L</t>
  </si>
  <si>
    <t>Gordon, Sydney Michael</t>
  </si>
  <si>
    <t>Meissner, Gerhard W</t>
  </si>
  <si>
    <t>Roger, Ptak</t>
  </si>
  <si>
    <t>Palmert, Mark R</t>
  </si>
  <si>
    <t>Grande-Allen, Kathryn JANE</t>
  </si>
  <si>
    <t>Giddings, Morgan Corinne</t>
  </si>
  <si>
    <t>Magnotta, Vincent A</t>
  </si>
  <si>
    <t>Lisa, Neel</t>
  </si>
  <si>
    <t>Ziegler, Ekhard E</t>
  </si>
  <si>
    <t>Valenstein, Marcia</t>
  </si>
  <si>
    <t>Phan, K. Luan</t>
  </si>
  <si>
    <t>Kline, Mark W.</t>
  </si>
  <si>
    <t>Schecter, Alison D</t>
  </si>
  <si>
    <t>Zador, Anthony M</t>
  </si>
  <si>
    <t>Miller, Edmund J</t>
  </si>
  <si>
    <t>Bitar, Khalil N</t>
  </si>
  <si>
    <t>Chang, Chih-Hung</t>
  </si>
  <si>
    <t>Bahn, Rebecca S</t>
  </si>
  <si>
    <t>Baleja, James D</t>
  </si>
  <si>
    <t>Steineck, Gunnar</t>
  </si>
  <si>
    <t>Rebec, George V</t>
  </si>
  <si>
    <t>Dai, Xing</t>
  </si>
  <si>
    <t>Aneshensel, Carol S.</t>
  </si>
  <si>
    <t>Conn, Vicki S</t>
  </si>
  <si>
    <t>Frohman, Michael A</t>
  </si>
  <si>
    <t>Barnes-Young, Lisa L</t>
  </si>
  <si>
    <t>Abraham, Katharine</t>
  </si>
  <si>
    <t>Dubno, Judy R.</t>
  </si>
  <si>
    <t>Lucas, Christopher Paul</t>
  </si>
  <si>
    <t>Jaffa, Ayad A</t>
  </si>
  <si>
    <t>Binkley, Catherine J</t>
  </si>
  <si>
    <t>Glied, Sherry A</t>
  </si>
  <si>
    <t>Iglesias, Pablo A</t>
  </si>
  <si>
    <t>Hughes, Jan N</t>
  </si>
  <si>
    <t>Hodgkin, Dominic</t>
  </si>
  <si>
    <t>Bernstein, Daniel</t>
  </si>
  <si>
    <t>Fives-Taylor, Paula M</t>
  </si>
  <si>
    <t>Borden, Katherine L B</t>
  </si>
  <si>
    <t>Stevens, Richard L</t>
  </si>
  <si>
    <t>Willerson, James T.</t>
  </si>
  <si>
    <t>Dustin, Lynn B</t>
  </si>
  <si>
    <t>Eichinger, Daniel J</t>
  </si>
  <si>
    <t>Erlebacher, Adrian</t>
  </si>
  <si>
    <t>Gutstein, David E</t>
  </si>
  <si>
    <t>Kappes, Dietmar J</t>
  </si>
  <si>
    <t>Kaur, Amitinder</t>
  </si>
  <si>
    <t>Mittler, Robert S</t>
  </si>
  <si>
    <t>Morley, Gregory E</t>
  </si>
  <si>
    <t>Rodriguez, Ana</t>
  </si>
  <si>
    <t>Shultz, Leonard D.</t>
  </si>
  <si>
    <t>Unutmaz, Derya</t>
  </si>
  <si>
    <t>Vanderberg, Jerome P</t>
  </si>
  <si>
    <t>Sodickson, Daniel K</t>
  </si>
  <si>
    <t>Delwart, Eric L.</t>
  </si>
  <si>
    <t>Heptulla, Rubina A</t>
  </si>
  <si>
    <t>Giordano, Frank J</t>
  </si>
  <si>
    <t>Lolis, Elias</t>
  </si>
  <si>
    <t>Lund-Katz, Sissel</t>
  </si>
  <si>
    <t>Mann, Michael J</t>
  </si>
  <si>
    <t>Vieland, Veronica J.</t>
  </si>
  <si>
    <t>Williams, Bart O</t>
  </si>
  <si>
    <t>Perego, Marta</t>
  </si>
  <si>
    <t>Stowers, Lisa T</t>
  </si>
  <si>
    <t>Wittenberg, Curt</t>
  </si>
  <si>
    <t>Neptune, Enid R</t>
  </si>
  <si>
    <t>Canalis, Ernesto</t>
  </si>
  <si>
    <t>Gierut, Judith A</t>
  </si>
  <si>
    <t>Cance, William G</t>
  </si>
  <si>
    <t>Shively, John E.</t>
  </si>
  <si>
    <t>Henriquez, Craig S</t>
  </si>
  <si>
    <t>Sajatovic, Martha</t>
  </si>
  <si>
    <t>Penn, David L</t>
  </si>
  <si>
    <t>Penedo, Frank J</t>
  </si>
  <si>
    <t>Tischler, Marc E</t>
  </si>
  <si>
    <t>Hassell, John ROBERT</t>
  </si>
  <si>
    <t>Perrine, Susan P</t>
  </si>
  <si>
    <t>Taylor, Joseph Paul</t>
  </si>
  <si>
    <t>Ferrari, Mauro</t>
  </si>
  <si>
    <t>Gibbs, Ronald S</t>
  </si>
  <si>
    <t>Malone, John M</t>
  </si>
  <si>
    <t>Geng, Yu</t>
  </si>
  <si>
    <t>Sagerstrom, Charles G</t>
  </si>
  <si>
    <t>Solomon, William Barney</t>
  </si>
  <si>
    <t>Berek, Jonathan S</t>
  </si>
  <si>
    <t>Johnson, Sheri L</t>
  </si>
  <si>
    <t>Foley, Kristie L</t>
  </si>
  <si>
    <t>Doherty, Peter C</t>
  </si>
  <si>
    <t>Moore, Thomas R</t>
  </si>
  <si>
    <t>Callahan, Christopher M</t>
  </si>
  <si>
    <t>Stass, Stanford A.</t>
  </si>
  <si>
    <t>Frazier, Lorraine Q.</t>
  </si>
  <si>
    <t>Cuschieri, Joseph</t>
  </si>
  <si>
    <t>Cain, Joanna M</t>
  </si>
  <si>
    <t>Montgomery, Grant W</t>
  </si>
  <si>
    <t>Hyde, Christopher</t>
  </si>
  <si>
    <t>Jentsch, J DAVID</t>
  </si>
  <si>
    <t>Schluger, Neil W.</t>
  </si>
  <si>
    <t>Kitzman, Dalane W</t>
  </si>
  <si>
    <t>Geraci, Mark W</t>
  </si>
  <si>
    <t>Krasnow, Mark A</t>
  </si>
  <si>
    <t>Norman, Gregory John</t>
  </si>
  <si>
    <t>Convit, Antonio</t>
  </si>
  <si>
    <t>Louis, Thomas A</t>
  </si>
  <si>
    <t>Michaud, Dominique S</t>
  </si>
  <si>
    <t>Staats, Sau Lan T.</t>
  </si>
  <si>
    <t>Studer, Lorenz P.</t>
  </si>
  <si>
    <t>Sullivan, Patricia Maureen</t>
  </si>
  <si>
    <t>Oettinger, Marjorie A</t>
  </si>
  <si>
    <t>Shaw, Wendy J</t>
  </si>
  <si>
    <t>Cohen, Alan R.</t>
  </si>
  <si>
    <t>Peshkin, Michael A</t>
  </si>
  <si>
    <t>Said, Hamid M</t>
  </si>
  <si>
    <t>Margolin, Gayla</t>
  </si>
  <si>
    <t>Nolling, Jork N</t>
  </si>
  <si>
    <t>Seyfried, Thomas N</t>
  </si>
  <si>
    <t>Poolos, Nicholas P</t>
  </si>
  <si>
    <t>Hoon, Dave S B</t>
  </si>
  <si>
    <t>Mcgrath, Janet W</t>
  </si>
  <si>
    <t>Indyk, Debbie S</t>
  </si>
  <si>
    <t>Falck, John R.</t>
  </si>
  <si>
    <t>Coustan, Donald R</t>
  </si>
  <si>
    <t>Steinmaus, Craig M</t>
  </si>
  <si>
    <t>Stein, Donald G</t>
  </si>
  <si>
    <t>Barker, Peter B</t>
  </si>
  <si>
    <t>Madu, Anthony C</t>
  </si>
  <si>
    <t>Saudino, Kimberly J</t>
  </si>
  <si>
    <t>Lee, Kelvin P</t>
  </si>
  <si>
    <t>Karsch, Fred J</t>
  </si>
  <si>
    <t>Gertler, Frank B</t>
  </si>
  <si>
    <t>Zhang, Xiangmin</t>
  </si>
  <si>
    <t>Sherwood, Paula R</t>
  </si>
  <si>
    <t>Schnellmann, Rick G</t>
  </si>
  <si>
    <t>Kerrigan, D CASEY</t>
  </si>
  <si>
    <t>Kylstra, Bart</t>
  </si>
  <si>
    <t>Horwitz, Kathryn B</t>
  </si>
  <si>
    <t>Falck-Pedersen, Erik S</t>
  </si>
  <si>
    <t>Falcone, Domenick J</t>
  </si>
  <si>
    <t>Hajjar, Katherine Amberson</t>
  </si>
  <si>
    <t>Huang, Xin-Yun</t>
  </si>
  <si>
    <t>Sato, Thomas N</t>
  </si>
  <si>
    <t>Neff, Jennifer Ann</t>
  </si>
  <si>
    <t>Conrad, Gary W</t>
  </si>
  <si>
    <t>Keeney, Scott</t>
  </si>
  <si>
    <t>Lo, Joseph Y</t>
  </si>
  <si>
    <t>Balster, Robert L</t>
  </si>
  <si>
    <t>Li, Xing-Xiang</t>
  </si>
  <si>
    <t>Zhang, Wei</t>
  </si>
  <si>
    <t>Babette, Zemel</t>
  </si>
  <si>
    <t>Corrigan, Patrick W</t>
  </si>
  <si>
    <t>Pitha-Rowe, Paula M</t>
  </si>
  <si>
    <t>Zhu, Zhou</t>
  </si>
  <si>
    <t>Zimmer-Galler, Ingrid</t>
  </si>
  <si>
    <t>Abood, Mary E</t>
  </si>
  <si>
    <t>Musicki, Biljana</t>
  </si>
  <si>
    <t>Rheinwald, James</t>
  </si>
  <si>
    <t>Stuber, Matthias</t>
  </si>
  <si>
    <t>Viscidi, Raphael Paul</t>
  </si>
  <si>
    <t>Zhou, Otto Z</t>
  </si>
  <si>
    <t>Wasco, Wilma M.</t>
  </si>
  <si>
    <t>Besharse, Joseph C</t>
  </si>
  <si>
    <t>Etzel, Carol J</t>
  </si>
  <si>
    <t>Altemus, Margaret</t>
  </si>
  <si>
    <t>Messing, Robert O.</t>
  </si>
  <si>
    <t>Reder, Lynne M</t>
  </si>
  <si>
    <t>Shen, Danny D</t>
  </si>
  <si>
    <t>Schulman, Brenda A</t>
  </si>
  <si>
    <t>Boron, Walter F.</t>
  </si>
  <si>
    <t>Taylor, Joy L</t>
  </si>
  <si>
    <t>Zeimer, Ran C.</t>
  </si>
  <si>
    <t>Prigge, Sean Taylor</t>
  </si>
  <si>
    <t>Rade, Jeffrey J</t>
  </si>
  <si>
    <t>Winsett, Rebecca P.</t>
  </si>
  <si>
    <t>Fielding, Roger A.</t>
  </si>
  <si>
    <t>Fitzpatrick, Annette L</t>
  </si>
  <si>
    <t>Lipschutz, Joshua H</t>
  </si>
  <si>
    <t>Baer, Charles F</t>
  </si>
  <si>
    <t>Gombart, Adrian Friedrich</t>
  </si>
  <si>
    <t>Liu, George Y</t>
  </si>
  <si>
    <t>Hollingsworth, Nancy M.</t>
  </si>
  <si>
    <t>Lu, Peter S</t>
  </si>
  <si>
    <t>Becker, Patrice M</t>
  </si>
  <si>
    <t>Saftlas, Audrey Frieda</t>
  </si>
  <si>
    <t>Kline, Jeffrey A.</t>
  </si>
  <si>
    <t>John, Altman</t>
  </si>
  <si>
    <t>Strichartz, Gary R</t>
  </si>
  <si>
    <t>Stanger, Catherine</t>
  </si>
  <si>
    <t>Giordano, Thomas P</t>
  </si>
  <si>
    <t>Zusman, David Robert</t>
  </si>
  <si>
    <t>Rosen, Marc I</t>
  </si>
  <si>
    <t>Graham, Amanda L</t>
  </si>
  <si>
    <t>Burkhart, Catherine A</t>
  </si>
  <si>
    <t>Von Der Heydt, Rudiger</t>
  </si>
  <si>
    <t>Russell, Kerry S</t>
  </si>
  <si>
    <t>Selsing, Erik</t>
  </si>
  <si>
    <t>Beerntsen, Brenda T</t>
  </si>
  <si>
    <t>Rieder, Mark J</t>
  </si>
  <si>
    <t>Stemple, Derek L</t>
  </si>
  <si>
    <t>Zarour, Hassane M</t>
  </si>
  <si>
    <t>Devlin, Bernie</t>
  </si>
  <si>
    <t>Mayfield, Stephen P</t>
  </si>
  <si>
    <t>Taffe, Michael A</t>
  </si>
  <si>
    <t>Fuchs, Albert F</t>
  </si>
  <si>
    <t>Shukla, Sanjay K</t>
  </si>
  <si>
    <t>Bonkovsky, Herbert L</t>
  </si>
  <si>
    <t>Plemper, Richard K.</t>
  </si>
  <si>
    <t>Shanahan, Brian R</t>
  </si>
  <si>
    <t>Rajagopal, Lakshmi</t>
  </si>
  <si>
    <t>Matthews, C ROBERT</t>
  </si>
  <si>
    <t>Bonanno, George A</t>
  </si>
  <si>
    <t>Gronostajski, Richard M</t>
  </si>
  <si>
    <t>Knight, Paul R</t>
  </si>
  <si>
    <t>Watabe, Kounosuke</t>
  </si>
  <si>
    <t>Varghese, Oomman K.</t>
  </si>
  <si>
    <t>Wei, Lei</t>
  </si>
  <si>
    <t>Christakis, Nicholas A</t>
  </si>
  <si>
    <t>Malamy, Michael H</t>
  </si>
  <si>
    <t>Bulger, Eileen M</t>
  </si>
  <si>
    <t>Orlofsky, Amos Z</t>
  </si>
  <si>
    <t>Herrenkohl, Todd I</t>
  </si>
  <si>
    <t>Gleich, Gerald J</t>
  </si>
  <si>
    <t>Fulghum, Stephen FREDERICK</t>
  </si>
  <si>
    <t>Tyler, Kimberly A</t>
  </si>
  <si>
    <t>Carol, Petito</t>
  </si>
  <si>
    <t>Goral, Mira</t>
  </si>
  <si>
    <t>Mircheff, Austin K</t>
  </si>
  <si>
    <t>Mcconnell, Bradley K</t>
  </si>
  <si>
    <t>Sucov, Henry M</t>
  </si>
  <si>
    <t>Mutlu, Ece A</t>
  </si>
  <si>
    <t>Fu, Jianhua</t>
  </si>
  <si>
    <t>Ho, I-Cheng</t>
  </si>
  <si>
    <t>Sanchez, Roberto</t>
  </si>
  <si>
    <t>Westhoff, Carolyn L</t>
  </si>
  <si>
    <t>Durand, Dominique M</t>
  </si>
  <si>
    <t>Dubowitz, David</t>
  </si>
  <si>
    <t>Fearnow-Kenney, Melodie D</t>
  </si>
  <si>
    <t>Timmins, Graham S</t>
  </si>
  <si>
    <t>Kumar, Nirbhay</t>
  </si>
  <si>
    <t>Small, Dana M</t>
  </si>
  <si>
    <t>Itskovitz-Eldor, Joseph</t>
  </si>
  <si>
    <t>Hall, Stephen B</t>
  </si>
  <si>
    <t>Barlow, Robert B</t>
  </si>
  <si>
    <t>Plutzky, Jorge</t>
  </si>
  <si>
    <t>Lee, Shih-Jong J</t>
  </si>
  <si>
    <t>Veglia, Gianluigi</t>
  </si>
  <si>
    <t>Adami, Hans-Olov</t>
  </si>
  <si>
    <t>Cooper, Priscilla K</t>
  </si>
  <si>
    <t>Howard, Michael T</t>
  </si>
  <si>
    <t>Abbott, Geoffrey W</t>
  </si>
  <si>
    <t>Donnelly, David F.</t>
  </si>
  <si>
    <t>Higashikubo, Ryuji</t>
  </si>
  <si>
    <t>Bagby, Gregory JOHN</t>
  </si>
  <si>
    <t>Saeed, Maythem M</t>
  </si>
  <si>
    <t>Potts, Jay D</t>
  </si>
  <si>
    <t>Clark, Marcus R</t>
  </si>
  <si>
    <t>Sinha, Usha</t>
  </si>
  <si>
    <t>Xia, James J.</t>
  </si>
  <si>
    <t>Birshtein, Barbara K</t>
  </si>
  <si>
    <t>Swanson, Willie J</t>
  </si>
  <si>
    <t>Blumer, Jeffrey L</t>
  </si>
  <si>
    <t>Kahn, Steven E</t>
  </si>
  <si>
    <t>Dyer, Michael A</t>
  </si>
  <si>
    <t>Ahmed, Abdul M</t>
  </si>
  <si>
    <t>Dillingham, R. Giles</t>
  </si>
  <si>
    <t>Cornier, Marc-Andre</t>
  </si>
  <si>
    <t>Delisser, Horace M</t>
  </si>
  <si>
    <t>Wang, Hsien-Yu</t>
  </si>
  <si>
    <t>Mugyenyi, Peter N</t>
  </si>
  <si>
    <t>Meeks, Suzanne</t>
  </si>
  <si>
    <t>Lin, Jiandie D</t>
  </si>
  <si>
    <t>Fitzgerald, Katherine A</t>
  </si>
  <si>
    <t>Ramirez, Maria Isabel</t>
  </si>
  <si>
    <t>Sen, Kamal K</t>
  </si>
  <si>
    <t>Socolovsky, Merav</t>
  </si>
  <si>
    <t>Wolozin, Benjamin L</t>
  </si>
  <si>
    <t>White, Lee</t>
  </si>
  <si>
    <t>Bryan, James Samuel</t>
  </si>
  <si>
    <t>Fernald, Russell Dawson</t>
  </si>
  <si>
    <t>Wagner, Fernando ANTONIO</t>
  </si>
  <si>
    <t>Frosch, Matthew P</t>
  </si>
  <si>
    <t>Hsu, Kevin</t>
  </si>
  <si>
    <t>Kao, Gary D</t>
  </si>
  <si>
    <t>Mangoubi, Rami S</t>
  </si>
  <si>
    <t>Valentine, William M</t>
  </si>
  <si>
    <t>Harrington, Susan S</t>
  </si>
  <si>
    <t>Manhart, Lisa E</t>
  </si>
  <si>
    <t>Fleming, Mark D.</t>
  </si>
  <si>
    <t>Frank, James A</t>
  </si>
  <si>
    <t>Raffai, Robert</t>
  </si>
  <si>
    <t>Ortega, Alexander N</t>
  </si>
  <si>
    <t>Silverman, David N</t>
  </si>
  <si>
    <t>Marriott, Gerard J</t>
  </si>
  <si>
    <t>Li, Jing</t>
  </si>
  <si>
    <t>Donehower, Ross C</t>
  </si>
  <si>
    <t>Lumeng, Lawrence</t>
  </si>
  <si>
    <t>Hamman, Richard F</t>
  </si>
  <si>
    <t>Sethi, Sanjay</t>
  </si>
  <si>
    <t>Audia, Jonathon PETER</t>
  </si>
  <si>
    <t>Goldberg, Irving H</t>
  </si>
  <si>
    <t>Dobrinski, Ina</t>
  </si>
  <si>
    <t>Laufer, Terri M.</t>
  </si>
  <si>
    <t>Barbieri, Riccardo</t>
  </si>
  <si>
    <t>Fenselau, Catherine C.</t>
  </si>
  <si>
    <t>Liu, Bin</t>
  </si>
  <si>
    <t>Moeller, Mary Pat</t>
  </si>
  <si>
    <t>Pinkerton, Steven D.</t>
  </si>
  <si>
    <t>Shen, You-Tang</t>
  </si>
  <si>
    <t>Appel, Sarah B</t>
  </si>
  <si>
    <t>Burke, William J.</t>
  </si>
  <si>
    <t>France, Charles P</t>
  </si>
  <si>
    <t>Mari, Frank</t>
  </si>
  <si>
    <t>Crouse, John R</t>
  </si>
  <si>
    <t>Rogowski, Jeannette A</t>
  </si>
  <si>
    <t>Taylor, John W.</t>
  </si>
  <si>
    <t>Graves, Steven W</t>
  </si>
  <si>
    <t>Bentley, David L.</t>
  </si>
  <si>
    <t>Radice, Glenn L</t>
  </si>
  <si>
    <t>Ananthan, Subramaniam</t>
  </si>
  <si>
    <t>Dory, Ladislav</t>
  </si>
  <si>
    <t>Liebeskind, Lanny S</t>
  </si>
  <si>
    <t>Groves, Andrew K</t>
  </si>
  <si>
    <t>Meech, Robyn</t>
  </si>
  <si>
    <t>Petitto, Laura-Ann</t>
  </si>
  <si>
    <t>Rao, A Koneti</t>
  </si>
  <si>
    <t>Wan, Frederic Y</t>
  </si>
  <si>
    <t>Brennick, Michael J</t>
  </si>
  <si>
    <t>Kashina, Anna S</t>
  </si>
  <si>
    <t>Bauer, Douglas C</t>
  </si>
  <si>
    <t>Schuetz, John D</t>
  </si>
  <si>
    <t>Petrakis, Ismene L</t>
  </si>
  <si>
    <t>Ofori-Acquah, Solomon Fiifi</t>
  </si>
  <si>
    <t>Bakshi, Rohit</t>
  </si>
  <si>
    <t>Chochinov, Harvey M</t>
  </si>
  <si>
    <t>Baren, Jill Marjorie</t>
  </si>
  <si>
    <t>Muller, Mark T</t>
  </si>
  <si>
    <t>Parker, Kathlyn A</t>
  </si>
  <si>
    <t>Teague, W GERALD</t>
  </si>
  <si>
    <t>Saxe, Glenn N</t>
  </si>
  <si>
    <t>Jones, Dana L</t>
  </si>
  <si>
    <t>Gruner, Charlotte M</t>
  </si>
  <si>
    <t>Rajadhyaksha, Milind</t>
  </si>
  <si>
    <t>Opresko, Patricia Lynn</t>
  </si>
  <si>
    <t>Horwitz, Joseph</t>
  </si>
  <si>
    <t>Brown, William J</t>
  </si>
  <si>
    <t>Finberg, Robert William</t>
  </si>
  <si>
    <t>Chang, Eric C</t>
  </si>
  <si>
    <t>Hack, Maureen</t>
  </si>
  <si>
    <t>Syrjala, Karen L</t>
  </si>
  <si>
    <t>Rozzi, Jay C</t>
  </si>
  <si>
    <t>Jacobsen, Leslie K</t>
  </si>
  <si>
    <t>Arab, Lenore</t>
  </si>
  <si>
    <t>Saugstad, Julie Anne</t>
  </si>
  <si>
    <t>Yang, Victor C</t>
  </si>
  <si>
    <t>Lambeth, J. David</t>
  </si>
  <si>
    <t>Schmitz, Kathryn H.</t>
  </si>
  <si>
    <t>Minko, Tamara</t>
  </si>
  <si>
    <t>Graubert, Timothy A</t>
  </si>
  <si>
    <t>Sved, Alan F</t>
  </si>
  <si>
    <t>Barlowe, Charles K</t>
  </si>
  <si>
    <t>Tseng, Marilyn</t>
  </si>
  <si>
    <t>Gritz, Ellen R</t>
  </si>
  <si>
    <t>Didonato, Christine</t>
  </si>
  <si>
    <t>Fuchs, Henry</t>
  </si>
  <si>
    <t>Ancoli-Israel, Sonia</t>
  </si>
  <si>
    <t>Macdougall, Mary B</t>
  </si>
  <si>
    <t>Berry, Diane C</t>
  </si>
  <si>
    <t>David, Preusser</t>
  </si>
  <si>
    <t>Michael, Robert T</t>
  </si>
  <si>
    <t>Bolton, Judy L.</t>
  </si>
  <si>
    <t>Jeff, Gorelik</t>
  </si>
  <si>
    <t>Rasmussen, Steven A</t>
  </si>
  <si>
    <t>Parrado, Emilio ALBERTO</t>
  </si>
  <si>
    <t>Ward, Tucker</t>
  </si>
  <si>
    <t>Ellenberg, Susan S</t>
  </si>
  <si>
    <t>Mclachlan, Alan</t>
  </si>
  <si>
    <t>Versalovic, James</t>
  </si>
  <si>
    <t>Kroll, Judith F.</t>
  </si>
  <si>
    <t>Wright, Margaret Jane</t>
  </si>
  <si>
    <t>Jobin, Christian</t>
  </si>
  <si>
    <t>Kimata, Jason T</t>
  </si>
  <si>
    <t>Roy, Krishnendu</t>
  </si>
  <si>
    <t>Mandel, Neil S.</t>
  </si>
  <si>
    <t>Mendes, Pedro</t>
  </si>
  <si>
    <t>Thinakaran, Gopal</t>
  </si>
  <si>
    <t>Bergsneider, Marvin</t>
  </si>
  <si>
    <t>Begley, Thomas J</t>
  </si>
  <si>
    <t>Smith, Gary D</t>
  </si>
  <si>
    <t>Yates, Bill J</t>
  </si>
  <si>
    <t>Eary, Janet F.</t>
  </si>
  <si>
    <t>Weaver, Alissa M</t>
  </si>
  <si>
    <t>Vanable, Peter A</t>
  </si>
  <si>
    <t>Schwartz, Carl E</t>
  </si>
  <si>
    <t>Delamere, Nicholas A</t>
  </si>
  <si>
    <t>Sinha, Satrajit</t>
  </si>
  <si>
    <t>Verhey, Kristen J</t>
  </si>
  <si>
    <t>Ares, Manuel</t>
  </si>
  <si>
    <t>Shen, Ping</t>
  </si>
  <si>
    <t>Crane, Paul K</t>
  </si>
  <si>
    <t>Zhao, Yingming</t>
  </si>
  <si>
    <t>Ricaurte, George A</t>
  </si>
  <si>
    <t>Thompson, Charles</t>
  </si>
  <si>
    <t>Myers, Dowell</t>
  </si>
  <si>
    <t>Day, Nancy L</t>
  </si>
  <si>
    <t>Ronca, April Elizabeth</t>
  </si>
  <si>
    <t>Roman, Ann</t>
  </si>
  <si>
    <t>Lefthand, Frederica Vanet</t>
  </si>
  <si>
    <t>Gur, Ruben C.</t>
  </si>
  <si>
    <t>Glick, Benjamin S.</t>
  </si>
  <si>
    <t>Dong, Zheng</t>
  </si>
  <si>
    <t>Kaplan, Hillard S</t>
  </si>
  <si>
    <t>Mckenzie, K Scott</t>
  </si>
  <si>
    <t>Fein, Deborah A.</t>
  </si>
  <si>
    <t>Han, Jiali</t>
  </si>
  <si>
    <t>Mayberg, Helen S</t>
  </si>
  <si>
    <t>Barrett, Jeffrey S</t>
  </si>
  <si>
    <t>Batki, Steven L</t>
  </si>
  <si>
    <t>Hopfer, Christian J</t>
  </si>
  <si>
    <t>Zimring, James C.</t>
  </si>
  <si>
    <t>Liu, John H</t>
  </si>
  <si>
    <t>Hardy, Mark A</t>
  </si>
  <si>
    <t>Foster, Edward Michael</t>
  </si>
  <si>
    <t>Lin, Danyu</t>
  </si>
  <si>
    <t>Mcfadden, Dennis</t>
  </si>
  <si>
    <t>Schultz, P WESLEY</t>
  </si>
  <si>
    <t>Fearn, Paul A</t>
  </si>
  <si>
    <t>Pastori, Ricardo L</t>
  </si>
  <si>
    <t>Drumm, Mitchell L</t>
  </si>
  <si>
    <t>Lorig, Kate R</t>
  </si>
  <si>
    <t>Ledizet, Michel</t>
  </si>
  <si>
    <t>Kenan, Daniel J</t>
  </si>
  <si>
    <t>Schaumberg, Debra A</t>
  </si>
  <si>
    <t>Shapiro, Lewis P.</t>
  </si>
  <si>
    <t>Spencer, Dennis D</t>
  </si>
  <si>
    <t>Morrisett, Richard A</t>
  </si>
  <si>
    <t>Pryce Lewis, Hilton G</t>
  </si>
  <si>
    <t>Gellman, Samuel H.</t>
  </si>
  <si>
    <t>Lurie, Alan G</t>
  </si>
  <si>
    <t>Rowlen, Kathy L</t>
  </si>
  <si>
    <t>Janet, Ransom</t>
  </si>
  <si>
    <t>Abramson, Steven B</t>
  </si>
  <si>
    <t>Vollrath, Douglas E.</t>
  </si>
  <si>
    <t>Peters, Jeffrey M</t>
  </si>
  <si>
    <t>Schnapp, Lynn M</t>
  </si>
  <si>
    <t>Ding, Han-Fei</t>
  </si>
  <si>
    <t>Kinzler, Kenneth W.</t>
  </si>
  <si>
    <t>Haushalter, Robert C</t>
  </si>
  <si>
    <t>Wong, Lucas</t>
  </si>
  <si>
    <t>Rienstra, Chad M</t>
  </si>
  <si>
    <t>Stoner, Gary D</t>
  </si>
  <si>
    <t>Weinberg, J. Brice</t>
  </si>
  <si>
    <t>Dougherty, Joseph P</t>
  </si>
  <si>
    <t>Grady, M SEAN</t>
  </si>
  <si>
    <t>Pinter, Abraham</t>
  </si>
  <si>
    <t>Teitelbaum, Daniel H</t>
  </si>
  <si>
    <t>Rabinovitch, Marlene</t>
  </si>
  <si>
    <t>Bessho, Tadayoshi</t>
  </si>
  <si>
    <t>Jensen, Dennis M</t>
  </si>
  <si>
    <t>Chan, June ML</t>
  </si>
  <si>
    <t>Hebda, Patricia A</t>
  </si>
  <si>
    <t>Bale, Allen Everett</t>
  </si>
  <si>
    <t>Ardehali, Hossein</t>
  </si>
  <si>
    <t>Drennan, Catherine L</t>
  </si>
  <si>
    <t>Guest, Gregory</t>
  </si>
  <si>
    <t>Munster, Pamela N</t>
  </si>
  <si>
    <t>Oberley, Larry</t>
  </si>
  <si>
    <t>Cederbaum, Arthur I</t>
  </si>
  <si>
    <t>Williams, Mark L</t>
  </si>
  <si>
    <t>Batzoglou, Serafim</t>
  </si>
  <si>
    <t>Miller, Leslie Michel</t>
  </si>
  <si>
    <t>Goulder, Philip J</t>
  </si>
  <si>
    <t>Powell, Jeffrey R.</t>
  </si>
  <si>
    <t>Li, S KEVIN</t>
  </si>
  <si>
    <t>Yother, Janet L</t>
  </si>
  <si>
    <t>Kim, Kwang-Soo</t>
  </si>
  <si>
    <t>Merchant, Sabeeha</t>
  </si>
  <si>
    <t>Kumamoto, Carol A.</t>
  </si>
  <si>
    <t>Weiss, Robert S</t>
  </si>
  <si>
    <t>Richardson, David C.</t>
  </si>
  <si>
    <t>Warren, John W</t>
  </si>
  <si>
    <t>Bergeron, Michel G.</t>
  </si>
  <si>
    <t>Kearns, Gregory L</t>
  </si>
  <si>
    <t>Steven, Brecher</t>
  </si>
  <si>
    <t>Lo, Joan C</t>
  </si>
  <si>
    <t>Konofagou, Elisa E</t>
  </si>
  <si>
    <t>Homan, Harvey D</t>
  </si>
  <si>
    <t>Munn, Lance L</t>
  </si>
  <si>
    <t>Brown, Janice M</t>
  </si>
  <si>
    <t>Pereda, Alberto E</t>
  </si>
  <si>
    <t>Shaulsky, Gad</t>
  </si>
  <si>
    <t>Mao, Jenny T</t>
  </si>
  <si>
    <t>Bernstein, Leslie R</t>
  </si>
  <si>
    <t>Zhang, Yuesheng</t>
  </si>
  <si>
    <t>Pantin, Hilda</t>
  </si>
  <si>
    <t>Lawernce, Stanberry</t>
  </si>
  <si>
    <t>Barnes, Vernon A</t>
  </si>
  <si>
    <t>Bhagwat, Ashok S</t>
  </si>
  <si>
    <t>Damon, Bruce M</t>
  </si>
  <si>
    <t>Piyathilake, Chandrika J</t>
  </si>
  <si>
    <t>Vaidya, Bikas</t>
  </si>
  <si>
    <t>Wozniak, Daniel J</t>
  </si>
  <si>
    <t>Mourelatos, Zissimos</t>
  </si>
  <si>
    <t>Van Oijen, Antoine M</t>
  </si>
  <si>
    <t>Doering, Lynn V</t>
  </si>
  <si>
    <t>Sagen, Jacqueline</t>
  </si>
  <si>
    <t>Tan, Jun</t>
  </si>
  <si>
    <t>Lu, Zheng-Rong</t>
  </si>
  <si>
    <t>Maher, Jacquelyn J</t>
  </si>
  <si>
    <t>Han, Yuan-Ping</t>
  </si>
  <si>
    <t>Willardson, Barry M</t>
  </si>
  <si>
    <t>Duncan, Margaret J</t>
  </si>
  <si>
    <t>Christian, Susan Lynn</t>
  </si>
  <si>
    <t>Luo, Zhijun</t>
  </si>
  <si>
    <t>Parker, Ian</t>
  </si>
  <si>
    <t>Giles, Francis J.</t>
  </si>
  <si>
    <t>Haneline, Laura S</t>
  </si>
  <si>
    <t>Ramasubbu, Narayanan</t>
  </si>
  <si>
    <t>Podgoreanu, Mihai V</t>
  </si>
  <si>
    <t>Orban, Tihamer</t>
  </si>
  <si>
    <t>Agoulnik, Alexander I.</t>
  </si>
  <si>
    <t>House, James S</t>
  </si>
  <si>
    <t>Neely, John Gail</t>
  </si>
  <si>
    <t>Elkon, Keith B</t>
  </si>
  <si>
    <t>Warshel, Arieh</t>
  </si>
  <si>
    <t>Monteggia, Lisa M</t>
  </si>
  <si>
    <t>Dorschner, Michael O</t>
  </si>
  <si>
    <t>Lee, Marietta Y.</t>
  </si>
  <si>
    <t>Verkhusha, Vladislav</t>
  </si>
  <si>
    <t>Caan, Bette J</t>
  </si>
  <si>
    <t>Arendshorst, William J</t>
  </si>
  <si>
    <t>Kingsmore, Stephen Francis</t>
  </si>
  <si>
    <t>Waldor, Matthew K</t>
  </si>
  <si>
    <t>Gloria, Ho</t>
  </si>
  <si>
    <t>Lenz, Heinz JOSEF</t>
  </si>
  <si>
    <t>Jadvar, Hossein</t>
  </si>
  <si>
    <t>Jillella, Anand P</t>
  </si>
  <si>
    <t>Thiele, Todd E</t>
  </si>
  <si>
    <t>Zee, David S</t>
  </si>
  <si>
    <t>Hazelbauer, Gerald L.</t>
  </si>
  <si>
    <t>Sathian, Krishnankutty</t>
  </si>
  <si>
    <t>Theoharides, Theoharis C</t>
  </si>
  <si>
    <t>Toole, Bryan P</t>
  </si>
  <si>
    <t>Gustman, Alan L</t>
  </si>
  <si>
    <t>Duan, Roxanne</t>
  </si>
  <si>
    <t>Weinman, Steven A</t>
  </si>
  <si>
    <t>Pappas, George D</t>
  </si>
  <si>
    <t>Akey, Joshua Michael</t>
  </si>
  <si>
    <t>Brown, C. HENDRICKS</t>
  </si>
  <si>
    <t>Rappaport, Jay</t>
  </si>
  <si>
    <t>Baenziger, Jacques U</t>
  </si>
  <si>
    <t>Bracken, William C</t>
  </si>
  <si>
    <t>Correia, Maria A</t>
  </si>
  <si>
    <t>Ferguson, James E.</t>
  </si>
  <si>
    <t>Garwood, Michael G</t>
  </si>
  <si>
    <t>Gullapalli, Rao P</t>
  </si>
  <si>
    <t>Janet, Eary</t>
  </si>
  <si>
    <t>Kripke, Daniel F</t>
  </si>
  <si>
    <t>Muniswamy, Madesh</t>
  </si>
  <si>
    <t>Anderson, Maxwell H</t>
  </si>
  <si>
    <t>Bruce, Beddow</t>
  </si>
  <si>
    <t>Fischer, Wolfgang H</t>
  </si>
  <si>
    <t>Knight, Robert A</t>
  </si>
  <si>
    <t>Kwiatkowski, Witold</t>
  </si>
  <si>
    <t>Moran, Emilio Federico</t>
  </si>
  <si>
    <t>Opal, Steven M.</t>
  </si>
  <si>
    <t>Tesfaigzi, Yohannes</t>
  </si>
  <si>
    <t>Vernon, D SUE</t>
  </si>
  <si>
    <t>Yennawar, Neela H.</t>
  </si>
  <si>
    <t>Deng, Wenlin</t>
  </si>
  <si>
    <t>Soker, Shay</t>
  </si>
  <si>
    <t>Weil, Peter Anthony</t>
  </si>
  <si>
    <t>Peter, Kuhn</t>
  </si>
  <si>
    <t>Jernigan, Robert L</t>
  </si>
  <si>
    <t>Pomeroy, Claire</t>
  </si>
  <si>
    <t>Baucom, Donald H</t>
  </si>
  <si>
    <t>Wegener, Stephen T</t>
  </si>
  <si>
    <t>Pizzagalli, Diego A.</t>
  </si>
  <si>
    <t>Andrews, William W</t>
  </si>
  <si>
    <t>Wackym, P. ASHLEY</t>
  </si>
  <si>
    <t>Millhauser, Glenn L</t>
  </si>
  <si>
    <t>Gottlinger, Heinrich</t>
  </si>
  <si>
    <t>Yancey, Antronette K</t>
  </si>
  <si>
    <t>Rao, Dabeeru C</t>
  </si>
  <si>
    <t>Golic, Kent G</t>
  </si>
  <si>
    <t>Salgia, Ravi</t>
  </si>
  <si>
    <t>Lazarus, Ross</t>
  </si>
  <si>
    <t>Poeppel, David E</t>
  </si>
  <si>
    <t>Stubbs, Lisa</t>
  </si>
  <si>
    <t>Thomas, Patricia A.</t>
  </si>
  <si>
    <t>Leahy, Daniel J</t>
  </si>
  <si>
    <t>Perlick, Deborah A</t>
  </si>
  <si>
    <t>Perez-Reyes, Edward</t>
  </si>
  <si>
    <t>Landon, Bruce E.</t>
  </si>
  <si>
    <t>Lucisano, Joseph Y.</t>
  </si>
  <si>
    <t>Rosowski, John J</t>
  </si>
  <si>
    <t>Pichichero, Michael E</t>
  </si>
  <si>
    <t>Dacey, Dennis M</t>
  </si>
  <si>
    <t>Barrick, Douglas E</t>
  </si>
  <si>
    <t>Kripfgans, Oliver D</t>
  </si>
  <si>
    <t>Bullock, Peter A</t>
  </si>
  <si>
    <t>Burgers, Peter M</t>
  </si>
  <si>
    <t>Press, Nancy</t>
  </si>
  <si>
    <t>Van Geen, Alexander Frans</t>
  </si>
  <si>
    <t>Miller, David J</t>
  </si>
  <si>
    <t>Schwarzenberger, Paul O</t>
  </si>
  <si>
    <t>Fox, Bernard A</t>
  </si>
  <si>
    <t>Sweet, Lawrence H</t>
  </si>
  <si>
    <t>David, Lange</t>
  </si>
  <si>
    <t>Fallon, Brian A</t>
  </si>
  <si>
    <t>Hodge, Felicia S</t>
  </si>
  <si>
    <t>Bloom, Kerry S</t>
  </si>
  <si>
    <t>El Kouni, Mahmoud H</t>
  </si>
  <si>
    <t>Waterman, Marian L</t>
  </si>
  <si>
    <t>Halm, Ethan A</t>
  </si>
  <si>
    <t>Behforouz, Heidi</t>
  </si>
  <si>
    <t>Shusta, Eric V</t>
  </si>
  <si>
    <t>Patterson, David</t>
  </si>
  <si>
    <t>Terada, Lance S</t>
  </si>
  <si>
    <t>Gapstur, Susan</t>
  </si>
  <si>
    <t>Wenger, Galen R</t>
  </si>
  <si>
    <t>Markland, Francis S</t>
  </si>
  <si>
    <t>Zeitlin, Pamela L.</t>
  </si>
  <si>
    <t>Jordan, Michael</t>
  </si>
  <si>
    <t>Kashikar-Zuck, Susmita</t>
  </si>
  <si>
    <t>Hamm, Lee</t>
  </si>
  <si>
    <t>Raynor, Hollie A</t>
  </si>
  <si>
    <t>Jorgensen, Erik M</t>
  </si>
  <si>
    <t>Wu, Jay Jie Qiang</t>
  </si>
  <si>
    <t>Gross, Garrett John</t>
  </si>
  <si>
    <t>Longmuir, Kenneth J</t>
  </si>
  <si>
    <t>Mcallister, William T</t>
  </si>
  <si>
    <t>Farabee, David J</t>
  </si>
  <si>
    <t>Helmstetter, Fred J</t>
  </si>
  <si>
    <t>Peters, Donna M</t>
  </si>
  <si>
    <t>Montague, P Read</t>
  </si>
  <si>
    <t>Boyer, Edward W</t>
  </si>
  <si>
    <t>Thomson, Scott C.</t>
  </si>
  <si>
    <t>Ruderman, Joan V</t>
  </si>
  <si>
    <t>Geahlen, Robert L</t>
  </si>
  <si>
    <t>Geller, Alfred I.</t>
  </si>
  <si>
    <t>Moffat, Scott D</t>
  </si>
  <si>
    <t>Rapraeger, Alan C</t>
  </si>
  <si>
    <t>Pettit, George R</t>
  </si>
  <si>
    <t>Levey, Barbara A</t>
  </si>
  <si>
    <t>Von Gunten, Charles F</t>
  </si>
  <si>
    <t>Schumacher, John G.</t>
  </si>
  <si>
    <t>Clapp, John D</t>
  </si>
  <si>
    <t>Janson, Susan L</t>
  </si>
  <si>
    <t>Wei, Lee-Jen</t>
  </si>
  <si>
    <t>Sachs, George none</t>
  </si>
  <si>
    <t>Schleif, Robert F.</t>
  </si>
  <si>
    <t>Macdonald, Michael J</t>
  </si>
  <si>
    <t>Nosek, Brian A</t>
  </si>
  <si>
    <t>Van Meurs, Krisa P</t>
  </si>
  <si>
    <t>Fenical, William</t>
  </si>
  <si>
    <t>Crandall, Craig G</t>
  </si>
  <si>
    <t>Blanton, Ronald E.</t>
  </si>
  <si>
    <t>Klaus, Stephen J</t>
  </si>
  <si>
    <t>Miller, Jeffrey Boone</t>
  </si>
  <si>
    <t>Henry, Susan A.</t>
  </si>
  <si>
    <t>Pladevall, Manel</t>
  </si>
  <si>
    <t>Hurwitz, Herbert I</t>
  </si>
  <si>
    <t>Skovronsky, Daniel M.</t>
  </si>
  <si>
    <t>Visner, Gary A</t>
  </si>
  <si>
    <t>Kornblum, Harley I</t>
  </si>
  <si>
    <t>Yu, Yi-Tao</t>
  </si>
  <si>
    <t>Campbell, Ann E</t>
  </si>
  <si>
    <t>Friedman, Henry S.</t>
  </si>
  <si>
    <t>Harris, Ruth B</t>
  </si>
  <si>
    <t>Wilson, Constance Neely</t>
  </si>
  <si>
    <t>Hallick, Lesley M.</t>
  </si>
  <si>
    <t>Weisman, Carol S</t>
  </si>
  <si>
    <t>Langenberg, Patricia</t>
  </si>
  <si>
    <t>Tschirren, Juerg</t>
  </si>
  <si>
    <t>Klein, William H.</t>
  </si>
  <si>
    <t>Imlay, James A.</t>
  </si>
  <si>
    <t>Federspiel, Mark J</t>
  </si>
  <si>
    <t>Adams, Vincanne</t>
  </si>
  <si>
    <t>Fallon, Justin R</t>
  </si>
  <si>
    <t>Vajda, Sandor</t>
  </si>
  <si>
    <t>Wechsler, Steven L</t>
  </si>
  <si>
    <t>Kovach, Christine R</t>
  </si>
  <si>
    <t>Tyler, Kenneth L.</t>
  </si>
  <si>
    <t>Norris, Theodore B</t>
  </si>
  <si>
    <t>Wente, Susan R.</t>
  </si>
  <si>
    <t>Bartoshuk, Linda M</t>
  </si>
  <si>
    <t>Rodrigue, James R</t>
  </si>
  <si>
    <t>Winfred C, Wang</t>
  </si>
  <si>
    <t>Jacobsen, Chris J</t>
  </si>
  <si>
    <t>Zea, Maria Cecilia</t>
  </si>
  <si>
    <t>Oka, Roberta K</t>
  </si>
  <si>
    <t>Uhr, Jonathan W</t>
  </si>
  <si>
    <t>Yantis, Steven G</t>
  </si>
  <si>
    <t>Macones, George A</t>
  </si>
  <si>
    <t>Frone, Michael R</t>
  </si>
  <si>
    <t>Ladd, Gary W</t>
  </si>
  <si>
    <t>Taylor, Jeremy MG</t>
  </si>
  <si>
    <t>Liu, Shuang</t>
  </si>
  <si>
    <t>Neuschwander-Tetri, Brent A</t>
  </si>
  <si>
    <t>Hecht, Norman B</t>
  </si>
  <si>
    <t>Pannell, Keith H</t>
  </si>
  <si>
    <t>Butler, Peter Cawood</t>
  </si>
  <si>
    <t>Starr, Arnold</t>
  </si>
  <si>
    <t>Temoshok, Lydia</t>
  </si>
  <si>
    <t>Kelley, Mark R</t>
  </si>
  <si>
    <t>Singh, Pomila</t>
  </si>
  <si>
    <t>Siuzdak, Gary E</t>
  </si>
  <si>
    <t>Hay, Bruce A</t>
  </si>
  <si>
    <t>Xu, Yang</t>
  </si>
  <si>
    <t>Khan, Seema A</t>
  </si>
  <si>
    <t>Stone, Patricia W</t>
  </si>
  <si>
    <t>Lou, Marjorie F</t>
  </si>
  <si>
    <t>Chua, Katrin F</t>
  </si>
  <si>
    <t>Palumbo, Joseph S</t>
  </si>
  <si>
    <t>Van Lysel, Michael S.</t>
  </si>
  <si>
    <t>Kripalani, Sunil</t>
  </si>
  <si>
    <t>Stoecker, William V</t>
  </si>
  <si>
    <t>Loh, Stewart N</t>
  </si>
  <si>
    <t>Guillemin, Karen J</t>
  </si>
  <si>
    <t>Mountain, David C.</t>
  </si>
  <si>
    <t>Kozlowski, Pamela ANN</t>
  </si>
  <si>
    <t>Deliyski, Dimitar D</t>
  </si>
  <si>
    <t>Korenman, Stanley</t>
  </si>
  <si>
    <t>Defronzo, Ralph A</t>
  </si>
  <si>
    <t>Squier, Christopher A</t>
  </si>
  <si>
    <t>Lucas, Alexander H.</t>
  </si>
  <si>
    <t>Rowland, Andrew S.</t>
  </si>
  <si>
    <t>Asarnow, Joan R</t>
  </si>
  <si>
    <t>Freire, Ernesto</t>
  </si>
  <si>
    <t>Lorenz, Frederick O</t>
  </si>
  <si>
    <t>Lee, Richard Edward</t>
  </si>
  <si>
    <t>Fernandez, Isabel D</t>
  </si>
  <si>
    <t>Reisen, William K</t>
  </si>
  <si>
    <t>Levine, Michele D</t>
  </si>
  <si>
    <t>Skolnick, Jeffrey</t>
  </si>
  <si>
    <t>Staats, Herman F.</t>
  </si>
  <si>
    <t>Mandalakas, Anna M</t>
  </si>
  <si>
    <t>Liang, Peng</t>
  </si>
  <si>
    <t>Kennedy, Kathleen A.</t>
  </si>
  <si>
    <t>Povirk, Lawrence F</t>
  </si>
  <si>
    <t>Melvin, David B</t>
  </si>
  <si>
    <t>Butcher, Samuel E</t>
  </si>
  <si>
    <t>Sillerud, Laurel O</t>
  </si>
  <si>
    <t>Logemann, Jerilyn A</t>
  </si>
  <si>
    <t>Estape, Estela S</t>
  </si>
  <si>
    <t>Fanning, Ellen H</t>
  </si>
  <si>
    <t>Sibille, Etienne L</t>
  </si>
  <si>
    <t>Lowery, Robert G</t>
  </si>
  <si>
    <t>Rylander, Henry GRADY</t>
  </si>
  <si>
    <t>Kershaw, Trace S</t>
  </si>
  <si>
    <t>Flanigan, Timothy P</t>
  </si>
  <si>
    <t>Luo, Kunxin</t>
  </si>
  <si>
    <t>Squillante, Michael R</t>
  </si>
  <si>
    <t>Naash, Muna I</t>
  </si>
  <si>
    <t>Suresh, Marulasiddappa</t>
  </si>
  <si>
    <t>Powley, Terry L.</t>
  </si>
  <si>
    <t>Vance, Maxine</t>
  </si>
  <si>
    <t>Hsiai, Tzung K</t>
  </si>
  <si>
    <t>Posey, David J</t>
  </si>
  <si>
    <t>Castillo, Jose E</t>
  </si>
  <si>
    <t>Mclaughlin, Thomas J</t>
  </si>
  <si>
    <t>Schultz, Kirk R</t>
  </si>
  <si>
    <t>Schnelle, John F</t>
  </si>
  <si>
    <t>Boustani, Malaz</t>
  </si>
  <si>
    <t>Dent, Paul</t>
  </si>
  <si>
    <t>Winkelman, James W</t>
  </si>
  <si>
    <t>Fahy, John V</t>
  </si>
  <si>
    <t>Petersen, Bryon E</t>
  </si>
  <si>
    <t>Weiss, James WOODROW</t>
  </si>
  <si>
    <t>Bernstein, Harold S</t>
  </si>
  <si>
    <t>Berwick, Marianne</t>
  </si>
  <si>
    <t>Longo, Nicola</t>
  </si>
  <si>
    <t>Ries, Richard K</t>
  </si>
  <si>
    <t>Mariadason, John M</t>
  </si>
  <si>
    <t>Arnold, Mark A.</t>
  </si>
  <si>
    <t>Nagarkar, Vivek V</t>
  </si>
  <si>
    <t>Field, Craig A.</t>
  </si>
  <si>
    <t>Tobin, Elaine M</t>
  </si>
  <si>
    <t>Dawson, Marcia I.</t>
  </si>
  <si>
    <t>Rifkind, Arleen B.</t>
  </si>
  <si>
    <t>Dellinger, Barry</t>
  </si>
  <si>
    <t>Phillips, Katharine Anne</t>
  </si>
  <si>
    <t>Wood, Charles E</t>
  </si>
  <si>
    <t>Chu, David ck</t>
  </si>
  <si>
    <t>Eckman, Christopher B</t>
  </si>
  <si>
    <t>Jack, Jorgens</t>
  </si>
  <si>
    <t>Li, Jianhua</t>
  </si>
  <si>
    <t>Kreder, Karl J</t>
  </si>
  <si>
    <t>Shalaby, Shalaby W</t>
  </si>
  <si>
    <t>Albritton, Lorraine M.</t>
  </si>
  <si>
    <t>Kirsch, Thorsten</t>
  </si>
  <si>
    <t>Roth, Robert H</t>
  </si>
  <si>
    <t>Elner, Victor M</t>
  </si>
  <si>
    <t>Miller, Suzanne M</t>
  </si>
  <si>
    <t>Charness, Michael E</t>
  </si>
  <si>
    <t>Wijman, Christine A</t>
  </si>
  <si>
    <t>Gross, Robert</t>
  </si>
  <si>
    <t>Traver, David</t>
  </si>
  <si>
    <t>Kelleher, Kelly J</t>
  </si>
  <si>
    <t>Zelen, Marvin</t>
  </si>
  <si>
    <t>Eliceiri, Brian Patrick</t>
  </si>
  <si>
    <t>Disbrow, Elizabeth A</t>
  </si>
  <si>
    <t>Avery, David H</t>
  </si>
  <si>
    <t>Hohmann, Elizabeth L.</t>
  </si>
  <si>
    <t>Watson, Karol E</t>
  </si>
  <si>
    <t>Wright, Stephen H</t>
  </si>
  <si>
    <t>Mboup, Souleymane</t>
  </si>
  <si>
    <t>Borevitz, Justin O</t>
  </si>
  <si>
    <t>Burke, Lora E</t>
  </si>
  <si>
    <t>Hall, James A</t>
  </si>
  <si>
    <t>Docampo, Roberto</t>
  </si>
  <si>
    <t>Cherpitel, Cheryl J</t>
  </si>
  <si>
    <t>Goovaerts, Pierre E</t>
  </si>
  <si>
    <t>Deborah, Stallings</t>
  </si>
  <si>
    <t>Wiley, Jenny L.</t>
  </si>
  <si>
    <t>Burke, John MacKenzie</t>
  </si>
  <si>
    <t>New, Maria I.</t>
  </si>
  <si>
    <t>Wellstein, Anton</t>
  </si>
  <si>
    <t>Pecoraro, Vincent L.</t>
  </si>
  <si>
    <t>Weiner, Bryan J</t>
  </si>
  <si>
    <t>Lepore, Stephen J</t>
  </si>
  <si>
    <t>Brent, Gregory A.</t>
  </si>
  <si>
    <t>Engberg, Sandra</t>
  </si>
  <si>
    <t>Goldin, Alan L</t>
  </si>
  <si>
    <t>Waxham, M. NEAL</t>
  </si>
  <si>
    <t>Michels, Karin B</t>
  </si>
  <si>
    <t>Chen, Huang-Tsu</t>
  </si>
  <si>
    <t>Li, Rong</t>
  </si>
  <si>
    <t>Morris, W M</t>
  </si>
  <si>
    <t>Martinez, Fernando J</t>
  </si>
  <si>
    <t>Claire, Rodriges</t>
  </si>
  <si>
    <t>Hannink, Mark</t>
  </si>
  <si>
    <t>Pinto, Lawrence H</t>
  </si>
  <si>
    <t>Robertson, Andrew D</t>
  </si>
  <si>
    <t>Rayner, Keith</t>
  </si>
  <si>
    <t>Lankenau, Stephen E</t>
  </si>
  <si>
    <t>Mcguire, Deborah B</t>
  </si>
  <si>
    <t>Comfort, Megan L</t>
  </si>
  <si>
    <t>Ritter, Mark A</t>
  </si>
  <si>
    <t>Rawal, Viresh H.</t>
  </si>
  <si>
    <t>Engels, William R.</t>
  </si>
  <si>
    <t>Reisler, Emil</t>
  </si>
  <si>
    <t>Dulawa, Stephanie C</t>
  </si>
  <si>
    <t>Vandenborne, Krista H</t>
  </si>
  <si>
    <t>Paschall, Mallie J</t>
  </si>
  <si>
    <t>Arthur, Weissman</t>
  </si>
  <si>
    <t>Weisshaar, James C.</t>
  </si>
  <si>
    <t>Samuels, David C</t>
  </si>
  <si>
    <t>Levy, Rona L.</t>
  </si>
  <si>
    <t>Babbitt, Patricia C</t>
  </si>
  <si>
    <t>Rundle, Andrew G</t>
  </si>
  <si>
    <t>Bingham, C. Raymond</t>
  </si>
  <si>
    <t>Reed, Susan D</t>
  </si>
  <si>
    <t>Hanlon, Thomas E</t>
  </si>
  <si>
    <t>Lima, Joao A C</t>
  </si>
  <si>
    <t>Franklin, Patricia D</t>
  </si>
  <si>
    <t>Hingtgen, Cynthia M</t>
  </si>
  <si>
    <t>Tanner, T Bradley</t>
  </si>
  <si>
    <t>Uesugi, Motonari</t>
  </si>
  <si>
    <t>John, Roache</t>
  </si>
  <si>
    <t>Doshi, Jalpa A.</t>
  </si>
  <si>
    <t>Oshinsky, Michael L.</t>
  </si>
  <si>
    <t>Bird, Ian M</t>
  </si>
  <si>
    <t>Zhao, Hui</t>
  </si>
  <si>
    <t>Spudich, James A</t>
  </si>
  <si>
    <t>Rovis, Tomislav</t>
  </si>
  <si>
    <t>Fillingame, Robert H</t>
  </si>
  <si>
    <t>Geller, Stacie E</t>
  </si>
  <si>
    <t>Olerud, John E</t>
  </si>
  <si>
    <t>Bellis, Susan L</t>
  </si>
  <si>
    <t>Singer, Harvey S</t>
  </si>
  <si>
    <t>Cabana, Michael D</t>
  </si>
  <si>
    <t>Wyman, Peter A</t>
  </si>
  <si>
    <t>Larsen, Jennifer L</t>
  </si>
  <si>
    <t>Ott, Melanie</t>
  </si>
  <si>
    <t>Raufman, Jean-Pierre</t>
  </si>
  <si>
    <t>Johnson, Deborah</t>
  </si>
  <si>
    <t>Bloomfield, Stewart Allen</t>
  </si>
  <si>
    <t>Joseph, Rininger</t>
  </si>
  <si>
    <t>Martin, G STEVEN</t>
  </si>
  <si>
    <t>Myers, Bryan D</t>
  </si>
  <si>
    <t>Legge, Gordon E</t>
  </si>
  <si>
    <t>Latimer, Willliam W</t>
  </si>
  <si>
    <t>Wagner, Karen D</t>
  </si>
  <si>
    <t>Panigrahi, Pinaki</t>
  </si>
  <si>
    <t>Lavie, Arnon</t>
  </si>
  <si>
    <t>Nurkiewicz, Timothy R</t>
  </si>
  <si>
    <t>Charles, Herbert</t>
  </si>
  <si>
    <t>Tolbert, Paige E</t>
  </si>
  <si>
    <t>Page-Shafer, Kimberly</t>
  </si>
  <si>
    <t>Krishnan, Suneeta</t>
  </si>
  <si>
    <t>Armstrong, Richard N</t>
  </si>
  <si>
    <t>Kreiman, Jody E</t>
  </si>
  <si>
    <t>Jo, Hanjoong</t>
  </si>
  <si>
    <t>Watt, Mary-Anne V</t>
  </si>
  <si>
    <t>Ebbert, Jon O</t>
  </si>
  <si>
    <t>Bull, Sheana S</t>
  </si>
  <si>
    <t>Makrigiorgos, G. Mike</t>
  </si>
  <si>
    <t>Schoneich, Christian</t>
  </si>
  <si>
    <t>Tao, Lin</t>
  </si>
  <si>
    <t>Monga, Satdarshan P</t>
  </si>
  <si>
    <t>Goldberg, Alfred L</t>
  </si>
  <si>
    <t>Hirsch, Jennifer S</t>
  </si>
  <si>
    <t>Miller, Lisa M</t>
  </si>
  <si>
    <t>Gallagher, Jack</t>
  </si>
  <si>
    <t>Bhatia, Smita</t>
  </si>
  <si>
    <t>Weinbaum, Sheldon</t>
  </si>
  <si>
    <t>Beal, Peter A.</t>
  </si>
  <si>
    <t>Ebbesson, Sven O</t>
  </si>
  <si>
    <t>Barbaresi, William J</t>
  </si>
  <si>
    <t>Dutta, Sisir K</t>
  </si>
  <si>
    <t>Gennis, Robert B.</t>
  </si>
  <si>
    <t>Newton, Austin</t>
  </si>
  <si>
    <t>Elkins, Gary R</t>
  </si>
  <si>
    <t>Hines, Jennifer V</t>
  </si>
  <si>
    <t>Ellis, Deborah A</t>
  </si>
  <si>
    <t>Kapahi, Pankaj</t>
  </si>
  <si>
    <t>Hines, Michael L</t>
  </si>
  <si>
    <t>Larkin, Lisa M</t>
  </si>
  <si>
    <t>Moke, Pamela S</t>
  </si>
  <si>
    <t>Baez, Luis</t>
  </si>
  <si>
    <t>Starr, Jacqueline R</t>
  </si>
  <si>
    <t>Ferreira, Adriana B</t>
  </si>
  <si>
    <t>Mattes, Richard D</t>
  </si>
  <si>
    <t>Kustu, Sydney G</t>
  </si>
  <si>
    <t>Wang, Kenneth K</t>
  </si>
  <si>
    <t>Naeser, Margaret A</t>
  </si>
  <si>
    <t>Parker, Richard G</t>
  </si>
  <si>
    <t>Yu, Yimin</t>
  </si>
  <si>
    <t>Amon, Angelika B</t>
  </si>
  <si>
    <t>Wheeler, Bruce C.</t>
  </si>
  <si>
    <t>Rowell, Katherine S</t>
  </si>
  <si>
    <t>Armstrong, Mary ANNE</t>
  </si>
  <si>
    <t>Boughter, John D</t>
  </si>
  <si>
    <t>Archer, Gordon L.</t>
  </si>
  <si>
    <t>Groisman, Eduardo A.</t>
  </si>
  <si>
    <t>Mooney, Sean D</t>
  </si>
  <si>
    <t>Becker, Diane M</t>
  </si>
  <si>
    <t>Yoshikawa, Thomas T</t>
  </si>
  <si>
    <t>Alvarez, Maria E</t>
  </si>
  <si>
    <t>Millonig, James H</t>
  </si>
  <si>
    <t>Grandy, David KILGORE</t>
  </si>
  <si>
    <t>Rothbaum, Barbara O</t>
  </si>
  <si>
    <t>Martin, Kelsey C</t>
  </si>
  <si>
    <t>Allayee, Hooman</t>
  </si>
  <si>
    <t>Kern, Philip A</t>
  </si>
  <si>
    <t>Ward, Sandra E</t>
  </si>
  <si>
    <t>Yang, Claire</t>
  </si>
  <si>
    <t>Pratico, Domenico</t>
  </si>
  <si>
    <t>Parkinson, John S</t>
  </si>
  <si>
    <t>Eckstein, Miguel P.</t>
  </si>
  <si>
    <t>Moskaluk, Christopher A.</t>
  </si>
  <si>
    <t>Krogstad, Paul A</t>
  </si>
  <si>
    <t>Heisler, Mary Ellen MICHELE</t>
  </si>
  <si>
    <t>Zinkel, Sandra S</t>
  </si>
  <si>
    <t>Galasko, Douglas R</t>
  </si>
  <si>
    <t>Kao, Weiyuan J</t>
  </si>
  <si>
    <t>Adolph, Karen E</t>
  </si>
  <si>
    <t>Peabody, John W</t>
  </si>
  <si>
    <t>Carruthers, Anthony</t>
  </si>
  <si>
    <t>Scacheri, Peter Christopher</t>
  </si>
  <si>
    <t>Ellner, Jerrold J.</t>
  </si>
  <si>
    <t>James, Wilson</t>
  </si>
  <si>
    <t>Moyses, Szklo</t>
  </si>
  <si>
    <t>Martire, Lynn M</t>
  </si>
  <si>
    <t>Bauer, Carl Eugene</t>
  </si>
  <si>
    <t>Roth, Monica J</t>
  </si>
  <si>
    <t>Schmidt, Marc F</t>
  </si>
  <si>
    <t>Rivera, Susan M</t>
  </si>
  <si>
    <t>Baranek, Grace T</t>
  </si>
  <si>
    <t>Bayer, K. Ulrich</t>
  </si>
  <si>
    <t>Yokota, Hiroki</t>
  </si>
  <si>
    <t>Corbett, Scott C</t>
  </si>
  <si>
    <t>Pennington, Bruce F</t>
  </si>
  <si>
    <t>Haney, Margaret</t>
  </si>
  <si>
    <t>Kovatchev, Boris P.</t>
  </si>
  <si>
    <t>Linsenmayer, Thomas F</t>
  </si>
  <si>
    <t>Luskin, Marla B</t>
  </si>
  <si>
    <t>Cox, Adrienne D</t>
  </si>
  <si>
    <t>White, Michael J.</t>
  </si>
  <si>
    <t>Gao, Allen C</t>
  </si>
  <si>
    <t>Rose, Urban</t>
  </si>
  <si>
    <t>Spellberg, Brad J</t>
  </si>
  <si>
    <t>Carraway, Kermit L.</t>
  </si>
  <si>
    <t>Gill, Sarjeet S</t>
  </si>
  <si>
    <t>Mecsas, Joan C.</t>
  </si>
  <si>
    <t>Parker, Roy R</t>
  </si>
  <si>
    <t>Solomon, Alan</t>
  </si>
  <si>
    <t>Anderson, Karl E</t>
  </si>
  <si>
    <t>Taylor, Anne L</t>
  </si>
  <si>
    <t>Otto, Michael W.</t>
  </si>
  <si>
    <t>Shear, M KATHERINE</t>
  </si>
  <si>
    <t>Burton, Harold</t>
  </si>
  <si>
    <t>Speltz, Matthew</t>
  </si>
  <si>
    <t>Olivier, Michael</t>
  </si>
  <si>
    <t>Caprioli, Richard M</t>
  </si>
  <si>
    <t>Bunin, Greta R</t>
  </si>
  <si>
    <t>Kiang J, Liu</t>
  </si>
  <si>
    <t>Kronauge, James F</t>
  </si>
  <si>
    <t>Adams, Gregory P</t>
  </si>
  <si>
    <t>Bamford, Nigel Simon</t>
  </si>
  <si>
    <t>Mathews, Ranjiv I</t>
  </si>
  <si>
    <t>Hamilton, John D</t>
  </si>
  <si>
    <t>Debinski, Waldemar</t>
  </si>
  <si>
    <t>Lopez, Oscar L.</t>
  </si>
  <si>
    <t>Schlaepfer, David D</t>
  </si>
  <si>
    <t>Rea, Mark S</t>
  </si>
  <si>
    <t>Lennie, Terry A</t>
  </si>
  <si>
    <t>Emery, Charles FISKE</t>
  </si>
  <si>
    <t>Bellack, Alan S</t>
  </si>
  <si>
    <t>Rutherford, Mark S</t>
  </si>
  <si>
    <t>Fisher, Kimberly V</t>
  </si>
  <si>
    <t>Mark, Gartner</t>
  </si>
  <si>
    <t>Pena, Jose L</t>
  </si>
  <si>
    <t>Salloum, Ihsan M</t>
  </si>
  <si>
    <t>Townsend, James Tarlton</t>
  </si>
  <si>
    <t>Alvarez, Ronald D.</t>
  </si>
  <si>
    <t>Rodes, Charles</t>
  </si>
  <si>
    <t>Wright, Dennis L</t>
  </si>
  <si>
    <t>Van Den Veyver, Ignatia B</t>
  </si>
  <si>
    <t>Mellins, Elizabeth D</t>
  </si>
  <si>
    <t>Walker, R D</t>
  </si>
  <si>
    <t>Waterman, Clare Michal</t>
  </si>
  <si>
    <t>Horvath, Curt M</t>
  </si>
  <si>
    <t>Li, Guo-Min</t>
  </si>
  <si>
    <t>Darouiche, Rabih O</t>
  </si>
  <si>
    <t>Yen, Timothy J</t>
  </si>
  <si>
    <t>Flemington, Erik K</t>
  </si>
  <si>
    <t>Rugg, Michael D</t>
  </si>
  <si>
    <t>Fisher, Christopher</t>
  </si>
  <si>
    <t>Hel, Zdenek</t>
  </si>
  <si>
    <t>Wang, Chenchen</t>
  </si>
  <si>
    <t>Diamond, Ivan</t>
  </si>
  <si>
    <t>Zhang, Yufeng</t>
  </si>
  <si>
    <t>Zhou, An</t>
  </si>
  <si>
    <t>Steiner, Robert</t>
  </si>
  <si>
    <t>Coffman, James A</t>
  </si>
  <si>
    <t>Kumar, Mahendra</t>
  </si>
  <si>
    <t>Elman, Igor</t>
  </si>
  <si>
    <t>Finkelstein, Stanley M</t>
  </si>
  <si>
    <t>Mclaughlin, Larry W</t>
  </si>
  <si>
    <t>Ersek, Mary T</t>
  </si>
  <si>
    <t>Rotimi, Charles Nohuoma</t>
  </si>
  <si>
    <t>Jialal, Ishwarlal</t>
  </si>
  <si>
    <t>Campbell, Iain Leslie</t>
  </si>
  <si>
    <t>Feusner, James</t>
  </si>
  <si>
    <t>Gilman, Paul B</t>
  </si>
  <si>
    <t>Gilchrist, Lewayne D</t>
  </si>
  <si>
    <t>Schreiner, Christoph E.</t>
  </si>
  <si>
    <t>Lehrer, Axel T</t>
  </si>
  <si>
    <t>Forrest, Christopher B</t>
  </si>
  <si>
    <t>Kressin, Nancy R.</t>
  </si>
  <si>
    <t>Sharpe, Patricia A</t>
  </si>
  <si>
    <t>Szinovacz, Maximiliane E</t>
  </si>
  <si>
    <t>Schwartz, Ann V</t>
  </si>
  <si>
    <t>Dunn, Andrea L</t>
  </si>
  <si>
    <t>Birnbaum, Eva R</t>
  </si>
  <si>
    <t>Martin, Tammy M</t>
  </si>
  <si>
    <t>Hopkins, Walter J</t>
  </si>
  <si>
    <t>Krousel-Wood, Marie A</t>
  </si>
  <si>
    <t>Brewer, Bonita J</t>
  </si>
  <si>
    <t>Bunker, Clareann H.</t>
  </si>
  <si>
    <t>Levy, Stuart B.</t>
  </si>
  <si>
    <t>Cushion, Melanie, Walzer,</t>
  </si>
  <si>
    <t>Pitt, Bruce R</t>
  </si>
  <si>
    <t>Bhat, Suraj P</t>
  </si>
  <si>
    <t>Meeker, Rick B</t>
  </si>
  <si>
    <t>Julio, Barredo</t>
  </si>
  <si>
    <t>Patterson, David R</t>
  </si>
  <si>
    <t>Nickel, Jeffrey C</t>
  </si>
  <si>
    <t>Turner, Stephen T</t>
  </si>
  <si>
    <t>Reich, Nancy C.</t>
  </si>
  <si>
    <t>Lemon, Stephenie C.</t>
  </si>
  <si>
    <t>Faust, Phyllis L</t>
  </si>
  <si>
    <t>Shen, Hao</t>
  </si>
  <si>
    <t>Braver, Todd</t>
  </si>
  <si>
    <t>Tweardy, David J</t>
  </si>
  <si>
    <t>Bradley, Elizabeth H</t>
  </si>
  <si>
    <t>Weismer, Gary G</t>
  </si>
  <si>
    <t>Albright, Thomas D</t>
  </si>
  <si>
    <t>Panda, Satchidananda</t>
  </si>
  <si>
    <t>Moberg, Kenneth H</t>
  </si>
  <si>
    <t>Laws, Edward A</t>
  </si>
  <si>
    <t>Slesnick, Natasha</t>
  </si>
  <si>
    <t>Yushkevich, Paul A.</t>
  </si>
  <si>
    <t>John, Reilly</t>
  </si>
  <si>
    <t>Hsieh, Chyi S</t>
  </si>
  <si>
    <t>Scarpulla, Richard</t>
  </si>
  <si>
    <t>Paradiso, Michael A</t>
  </si>
  <si>
    <t>Edenberg, Howard J</t>
  </si>
  <si>
    <t>William, Enright</t>
  </si>
  <si>
    <t>Schupf, Nicole</t>
  </si>
  <si>
    <t>Patterson, Thomas F.</t>
  </si>
  <si>
    <t>Neisewander, Janet L</t>
  </si>
  <si>
    <t>Turetsky, Bruce I</t>
  </si>
  <si>
    <t>Willis, Ian M</t>
  </si>
  <si>
    <t>Merlin, Didier</t>
  </si>
  <si>
    <t>Alpini, Gianfranco D.</t>
  </si>
  <si>
    <t>Switzer, Galen E</t>
  </si>
  <si>
    <t>Jaeger, Dieter</t>
  </si>
  <si>
    <t>Ruehlman, Linda</t>
  </si>
  <si>
    <t>Almers, Wolfhard</t>
  </si>
  <si>
    <t>Lanyi, Janos K</t>
  </si>
  <si>
    <t>Tanner, Anne C</t>
  </si>
  <si>
    <t>Roemer, Lizabeth</t>
  </si>
  <si>
    <t>Denko, Nicholas C</t>
  </si>
  <si>
    <t>Tempel, Bruce L</t>
  </si>
  <si>
    <t>Williams, Joel L</t>
  </si>
  <si>
    <t>Anthony, Donald D</t>
  </si>
  <si>
    <t>Liu, Fu-Tong</t>
  </si>
  <si>
    <t>Walsh, John V</t>
  </si>
  <si>
    <t>Grosland, Nicole M</t>
  </si>
  <si>
    <t>Richards, Kathy C</t>
  </si>
  <si>
    <t>Ruiz-Lozano, Pilar</t>
  </si>
  <si>
    <t>May, Andrew PAUL</t>
  </si>
  <si>
    <t>Preston, Bradley D</t>
  </si>
  <si>
    <t>Smoyer, William E.</t>
  </si>
  <si>
    <t>Mirnics, Karoly</t>
  </si>
  <si>
    <t>Ferraro, Thomas N</t>
  </si>
  <si>
    <t>Aldrich, Courtney C</t>
  </si>
  <si>
    <t>Rawl, Susan M</t>
  </si>
  <si>
    <t>Kreitman, Martin E.</t>
  </si>
  <si>
    <t>Soloway, Paul D</t>
  </si>
  <si>
    <t>Collier, Joel H</t>
  </si>
  <si>
    <t>Aster, Richard</t>
  </si>
  <si>
    <t>Bastani, Roshan</t>
  </si>
  <si>
    <t>Cohn, Jeffrey F</t>
  </si>
  <si>
    <t>Chang, Grace</t>
  </si>
  <si>
    <t>Hainline, Louise</t>
  </si>
  <si>
    <t>Deshaies, Raymond J</t>
  </si>
  <si>
    <t>Mayer, Robert D</t>
  </si>
  <si>
    <t>Dahl, Ronald Ernest</t>
  </si>
  <si>
    <t>Nelson, David A</t>
  </si>
  <si>
    <t>Lobach, David F</t>
  </si>
  <si>
    <t>Yang, Cathy Z</t>
  </si>
  <si>
    <t>Haskell-Luevano, Carrie</t>
  </si>
  <si>
    <t>Farrens, David L</t>
  </si>
  <si>
    <t>Schroeder, Harry William</t>
  </si>
  <si>
    <t>Freda, Pamela U</t>
  </si>
  <si>
    <t>Ornstein, Steven Mark</t>
  </si>
  <si>
    <t>Winett, Richard A</t>
  </si>
  <si>
    <t>Abboud-Werner, Sherry L</t>
  </si>
  <si>
    <t>Hicks, Charles B.</t>
  </si>
  <si>
    <t>Vetter, Monica L</t>
  </si>
  <si>
    <t>Zealear, David L</t>
  </si>
  <si>
    <t>Boynton, Geoffrey M</t>
  </si>
  <si>
    <t>Leigh, John A</t>
  </si>
  <si>
    <t>Shao, Yiming</t>
  </si>
  <si>
    <t>Rapchak, Barbara Anne</t>
  </si>
  <si>
    <t>Mccaffery, J MICHAEL</t>
  </si>
  <si>
    <t>Gao, Qingshen</t>
  </si>
  <si>
    <t>Datta, Pran K</t>
  </si>
  <si>
    <t>Hillenbrand, James M</t>
  </si>
  <si>
    <t>Moore, Steven D</t>
  </si>
  <si>
    <t>Ogretmen, Besim</t>
  </si>
  <si>
    <t>Hamilton, Patrick S</t>
  </si>
  <si>
    <t>Ness, Scott A.</t>
  </si>
  <si>
    <t>Talbot, Nancy Lynn</t>
  </si>
  <si>
    <t>Noll, Jennie G</t>
  </si>
  <si>
    <t>Hatch, Elizabeth E</t>
  </si>
  <si>
    <t>Stephens, Richard S</t>
  </si>
  <si>
    <t>Pagliassotti, Michael J</t>
  </si>
  <si>
    <t>Liao, Duanping</t>
  </si>
  <si>
    <t>Tanguay, Robert L</t>
  </si>
  <si>
    <t>Pamela, Schreiner</t>
  </si>
  <si>
    <t>Jarjour, Nizar N</t>
  </si>
  <si>
    <t>Basbaum, Allan I</t>
  </si>
  <si>
    <t>Carlezon, William A</t>
  </si>
  <si>
    <t>Ackermann, Mark R</t>
  </si>
  <si>
    <t>Duggan, Christopher P</t>
  </si>
  <si>
    <t>Trotter, James F.</t>
  </si>
  <si>
    <t>Davies, Daniel K</t>
  </si>
  <si>
    <t>Sun, Ye</t>
  </si>
  <si>
    <t>Collins, Steven</t>
  </si>
  <si>
    <t>Jacquez, Geoffrey M.</t>
  </si>
  <si>
    <t>Ghosh, Indraneel</t>
  </si>
  <si>
    <t>Celada, Franco</t>
  </si>
  <si>
    <t>Rowe, Cynthia L</t>
  </si>
  <si>
    <t>Mccarrey, John R</t>
  </si>
  <si>
    <t>Auchampach, John A</t>
  </si>
  <si>
    <t>Kiernan, Michaela</t>
  </si>
  <si>
    <t>Deng, Wenbin</t>
  </si>
  <si>
    <t>Walsh, Michele C</t>
  </si>
  <si>
    <t>Ulinski, Philip S</t>
  </si>
  <si>
    <t>Swaan, Peter W</t>
  </si>
  <si>
    <t>Chia, David S</t>
  </si>
  <si>
    <t>Beebe, Laura A</t>
  </si>
  <si>
    <t>Marinkovic, Ksenija</t>
  </si>
  <si>
    <t>Diokno, Ananias C</t>
  </si>
  <si>
    <t>Moyle, William R</t>
  </si>
  <si>
    <t>Chakravarti, Shukti</t>
  </si>
  <si>
    <t>Filizola, Marta</t>
  </si>
  <si>
    <t>Ghobrial, R. MARK</t>
  </si>
  <si>
    <t>Dilorenzo, Teresa P</t>
  </si>
  <si>
    <t>Lazarus, Philip</t>
  </si>
  <si>
    <t>Kim, Baek</t>
  </si>
  <si>
    <t>Susser, Ezra S.</t>
  </si>
  <si>
    <t>Barsky, Arthur J</t>
  </si>
  <si>
    <t>Vossoughi, Jafar</t>
  </si>
  <si>
    <t>Kudenchuk, Peter</t>
  </si>
  <si>
    <t>Hise, Amy G</t>
  </si>
  <si>
    <t>Harvey, Sharp</t>
  </si>
  <si>
    <t>Mccombie, William Richard</t>
  </si>
  <si>
    <t>Haase, Joan Ellen</t>
  </si>
  <si>
    <t>Trotman, Carroll ANN</t>
  </si>
  <si>
    <t>Eide, David J</t>
  </si>
  <si>
    <t>Suitor, J. Jill</t>
  </si>
  <si>
    <t>Mobley, Lee Rivers</t>
  </si>
  <si>
    <t>Poss, Kirtland</t>
  </si>
  <si>
    <t>Sullivan, Cris M</t>
  </si>
  <si>
    <t>Quiocho, Florante A</t>
  </si>
  <si>
    <t>Koniak-Griffin, Deborah</t>
  </si>
  <si>
    <t>Lykke-Andersen, Jens</t>
  </si>
  <si>
    <t>Mahato, Ram I</t>
  </si>
  <si>
    <t>Bonagura, Vincent Robert</t>
  </si>
  <si>
    <t>Riegel, Anna T.</t>
  </si>
  <si>
    <t>Petrovsky, Nikolai</t>
  </si>
  <si>
    <t>Sisson, Joseph H</t>
  </si>
  <si>
    <t>Shankar, Premlata</t>
  </si>
  <si>
    <t>Smith, Earl L</t>
  </si>
  <si>
    <t>Okun, Ilya</t>
  </si>
  <si>
    <t>Horne, Stephen</t>
  </si>
  <si>
    <t>Berl, Tomas</t>
  </si>
  <si>
    <t>Bach, Peter B.</t>
  </si>
  <si>
    <t>Helmy, Fatma</t>
  </si>
  <si>
    <t>Hasan, Tayyaba</t>
  </si>
  <si>
    <t>Wrathall, Jean R</t>
  </si>
  <si>
    <t>Norma, Gavin</t>
  </si>
  <si>
    <t>Dauer, William T</t>
  </si>
  <si>
    <t>Graf, Karen</t>
  </si>
  <si>
    <t>Gelfand, Vladimir I</t>
  </si>
  <si>
    <t>Corwin, Jeffrey T</t>
  </si>
  <si>
    <t>Lindsey, Bruce G</t>
  </si>
  <si>
    <t>Paltiel, A. DAVID</t>
  </si>
  <si>
    <t>Aarons, Gregory</t>
  </si>
  <si>
    <t>Wellik, Deneen M</t>
  </si>
  <si>
    <t>Ruggero, Mario A</t>
  </si>
  <si>
    <t>Tagare, Hemant D</t>
  </si>
  <si>
    <t>Verfaellie, Mieke H</t>
  </si>
  <si>
    <t>Fishbein, Diana H</t>
  </si>
  <si>
    <t>Butz, Arlene M</t>
  </si>
  <si>
    <t>Hartley, Craig J.</t>
  </si>
  <si>
    <t>Harty, Ronald N.</t>
  </si>
  <si>
    <t>Arndt, Stephan</t>
  </si>
  <si>
    <t>Huang, Sung-Cheng</t>
  </si>
  <si>
    <t>Schernhammer, Eva S</t>
  </si>
  <si>
    <t>Swaminathan, Sankar</t>
  </si>
  <si>
    <t>Tennakoon, Charles LK</t>
  </si>
  <si>
    <t>Nelson, Elliot C</t>
  </si>
  <si>
    <t>Federici, Brian A.</t>
  </si>
  <si>
    <t>Waterhouse, Barry D</t>
  </si>
  <si>
    <t>Wakil, Salih</t>
  </si>
  <si>
    <t>Mcdonald, Kent L.</t>
  </si>
  <si>
    <t>Woods, Stephanie J</t>
  </si>
  <si>
    <t>Hopkins, Carl Douglas</t>
  </si>
  <si>
    <t>Wilbur, Ronnie B</t>
  </si>
  <si>
    <t>Roth, John R</t>
  </si>
  <si>
    <t>Bahou, Wadie F</t>
  </si>
  <si>
    <t>Amato, Anthony Arnold</t>
  </si>
  <si>
    <t>Sun, Luzhe</t>
  </si>
  <si>
    <t>Sleath, Betsy Lynn</t>
  </si>
  <si>
    <t>Derman, Richard J</t>
  </si>
  <si>
    <t>White, Emily</t>
  </si>
  <si>
    <t>Hammond, Donna L</t>
  </si>
  <si>
    <t>Calancie, Blair M.</t>
  </si>
  <si>
    <t>Vinogradov, Sergei</t>
  </si>
  <si>
    <t>Thrall, Brian D.</t>
  </si>
  <si>
    <t>Bittman, Eric L</t>
  </si>
  <si>
    <t>Jane, Little</t>
  </si>
  <si>
    <t>Nock, Matthew K</t>
  </si>
  <si>
    <t>Teri, Linda</t>
  </si>
  <si>
    <t>Denham, Susanne A</t>
  </si>
  <si>
    <t>Furth, Priscilla A.</t>
  </si>
  <si>
    <t>Anderson, Richard G.</t>
  </si>
  <si>
    <t>Jacobs, Andrew D</t>
  </si>
  <si>
    <t>Elston Lafata, Jennifer M</t>
  </si>
  <si>
    <t>Collins, Bradley N</t>
  </si>
  <si>
    <t>Mootha, Vamsi Krishna</t>
  </si>
  <si>
    <t>Teitelbaum, Steven L</t>
  </si>
  <si>
    <t>Sharma, Anu</t>
  </si>
  <si>
    <t>Zempleni, Janos</t>
  </si>
  <si>
    <t>Griffiths, Jeffrey K</t>
  </si>
  <si>
    <t>Froehlich-Grobe, Katherine</t>
  </si>
  <si>
    <t>Grimley, Diane M</t>
  </si>
  <si>
    <t>Shaw, Paul J</t>
  </si>
  <si>
    <t>Soybel, David I</t>
  </si>
  <si>
    <t>Pitt, Mark M</t>
  </si>
  <si>
    <t>Roberts, Richard W</t>
  </si>
  <si>
    <t>Awgulewitsch, Alexander</t>
  </si>
  <si>
    <t>Yaffe, Kristine</t>
  </si>
  <si>
    <t>Savita, Prakash</t>
  </si>
  <si>
    <t>Perlman, Harris R</t>
  </si>
  <si>
    <t>Heckenlively, John R</t>
  </si>
  <si>
    <t>Trestman, Robert L</t>
  </si>
  <si>
    <t>Dehaven, Mark J</t>
  </si>
  <si>
    <t>Cervantes, Richard C</t>
  </si>
  <si>
    <t>Billman, George Edward</t>
  </si>
  <si>
    <t>Zhu, Shu-Hong</t>
  </si>
  <si>
    <t>Okamura, Melvin Y</t>
  </si>
  <si>
    <t>Spiegelman, Donna L</t>
  </si>
  <si>
    <t>Pettegrew, Jay W</t>
  </si>
  <si>
    <t>Lee, Ho-Young</t>
  </si>
  <si>
    <t>Jones, Larry R</t>
  </si>
  <si>
    <t>Macalpine, David</t>
  </si>
  <si>
    <t>Goodlett, David ROBINSON</t>
  </si>
  <si>
    <t>Granger, Donald Lee</t>
  </si>
  <si>
    <t>Johnson, David R</t>
  </si>
  <si>
    <t>Craig, Philip simon</t>
  </si>
  <si>
    <t>Bullock, Linda F.C.</t>
  </si>
  <si>
    <t>Baker, Bruce S</t>
  </si>
  <si>
    <t>Frisman, Linda K</t>
  </si>
  <si>
    <t>Novembre, Francis J</t>
  </si>
  <si>
    <t>Ishida, Andrew T</t>
  </si>
  <si>
    <t>Xia, Yang</t>
  </si>
  <si>
    <t>Fried, Michael W</t>
  </si>
  <si>
    <t>Marquez, Brion</t>
  </si>
  <si>
    <t>Kohut, Marian L</t>
  </si>
  <si>
    <t>Erikson, Raymond L</t>
  </si>
  <si>
    <t>Semina, Elena V</t>
  </si>
  <si>
    <t>Stephen, Sidney</t>
  </si>
  <si>
    <t>Sterk, Claire E</t>
  </si>
  <si>
    <t>Youngstrom, Eric A</t>
  </si>
  <si>
    <t>Weiden, Michael D.</t>
  </si>
  <si>
    <t>Dale, David C</t>
  </si>
  <si>
    <t>Przeworski, Molly F</t>
  </si>
  <si>
    <t>Wyatt, Gwen K</t>
  </si>
  <si>
    <t>Benian, Guy M</t>
  </si>
  <si>
    <t>Stiff, Patrick J</t>
  </si>
  <si>
    <t>Lu, Lee-Jane W</t>
  </si>
  <si>
    <t>Thayer, Stanley A</t>
  </si>
  <si>
    <t>Rippe, Richard A</t>
  </si>
  <si>
    <t>Gartenberg, Marc R.</t>
  </si>
  <si>
    <t>Horwitz, Barbara A</t>
  </si>
  <si>
    <t>Kerber, Richard E</t>
  </si>
  <si>
    <t>Davis, Elysia Poggi</t>
  </si>
  <si>
    <t>Steiner, Donald F</t>
  </si>
  <si>
    <t>Ingham, Roger J</t>
  </si>
  <si>
    <t>Vander Velde, David G</t>
  </si>
  <si>
    <t>Turner, Douglas H.</t>
  </si>
  <si>
    <t>Weisburg, William G</t>
  </si>
  <si>
    <t>Kishi, Yoshito</t>
  </si>
  <si>
    <t>Beck, James D</t>
  </si>
  <si>
    <t>Parsey, Ramin V</t>
  </si>
  <si>
    <t>Idris, Ahamed H</t>
  </si>
  <si>
    <t>Taylor, Renee</t>
  </si>
  <si>
    <t>Jarrett, Robin B</t>
  </si>
  <si>
    <t>Carpenter, Matthew J</t>
  </si>
  <si>
    <t>Mattapallil, Joseph John</t>
  </si>
  <si>
    <t>Walters, Kylie J</t>
  </si>
  <si>
    <t>Eisen, Judith S</t>
  </si>
  <si>
    <t>Yu, Chang-An</t>
  </si>
  <si>
    <t>Salah, Afif BEN</t>
  </si>
  <si>
    <t>Pace, Norman R</t>
  </si>
  <si>
    <t>Shivdasani, Ramesh A</t>
  </si>
  <si>
    <t>Jiang, Yajuan</t>
  </si>
  <si>
    <t>Joseph, Jill G.</t>
  </si>
  <si>
    <t>Korn, Wolfgang Michael</t>
  </si>
  <si>
    <t>Jurka, Jerzy W.</t>
  </si>
  <si>
    <t>Marjoram, Paul</t>
  </si>
  <si>
    <t>Weissman, Joel S.</t>
  </si>
  <si>
    <t>Connor, Carol M</t>
  </si>
  <si>
    <t>Suga, Nobuo</t>
  </si>
  <si>
    <t>Curthoys, Norman P.</t>
  </si>
  <si>
    <t>Collinge, William B</t>
  </si>
  <si>
    <t>Wenzel, Lari</t>
  </si>
  <si>
    <t>Hablitz, John J.</t>
  </si>
  <si>
    <t>Thoman, Marilyn L.</t>
  </si>
  <si>
    <t>Carlyon, Jason A</t>
  </si>
  <si>
    <t>Cvitkovitch, Dennis G.</t>
  </si>
  <si>
    <t>Luban, Jeremy</t>
  </si>
  <si>
    <t>Li, Lei</t>
  </si>
  <si>
    <t>Britt, William J</t>
  </si>
  <si>
    <t>Kreuter, Marshall W</t>
  </si>
  <si>
    <t>Bargiello, Thaddeus A</t>
  </si>
  <si>
    <t>Merrill, Egorin</t>
  </si>
  <si>
    <t>Chen, Jia</t>
  </si>
  <si>
    <t>Shoback, Dolores M</t>
  </si>
  <si>
    <t>Malyarenko, Dariya I.</t>
  </si>
  <si>
    <t>Brown, David M</t>
  </si>
  <si>
    <t>O'Shea, Kathy Sue</t>
  </si>
  <si>
    <t>Schwartz, Edward L</t>
  </si>
  <si>
    <t>Hessl, David R</t>
  </si>
  <si>
    <t>Lebedev, Alexandre</t>
  </si>
  <si>
    <t>Lechan, Ronald Michael</t>
  </si>
  <si>
    <t>El-Sheikh, Mona M</t>
  </si>
  <si>
    <t>Davis, Daniel</t>
  </si>
  <si>
    <t>Frieden, Carl</t>
  </si>
  <si>
    <t>Turk, John W</t>
  </si>
  <si>
    <t>Krishna K, Murthy</t>
  </si>
  <si>
    <t>Sparger, Ellen Elizabeth</t>
  </si>
  <si>
    <t>Burlingham, William J</t>
  </si>
  <si>
    <t>Bruneau, Benoit Gaetan</t>
  </si>
  <si>
    <t>Mcgavern, Dorian B</t>
  </si>
  <si>
    <t>Miles, Lindsey A</t>
  </si>
  <si>
    <t>Zwick, Michael B</t>
  </si>
  <si>
    <t>Darling, Douglas S</t>
  </si>
  <si>
    <t>Cosford, Nicholas David</t>
  </si>
  <si>
    <t>Arriaga, Edgar A</t>
  </si>
  <si>
    <t>Little, Melissa</t>
  </si>
  <si>
    <t>Wiedenmayer, Christoph P</t>
  </si>
  <si>
    <t>Altman, Amnon</t>
  </si>
  <si>
    <t>Curra, Francesco P</t>
  </si>
  <si>
    <t>Sinnis, Photini</t>
  </si>
  <si>
    <t>Kurtz, Steven M</t>
  </si>
  <si>
    <t>Schmainda, Kathleen M</t>
  </si>
  <si>
    <t>Palermo, Tonya M</t>
  </si>
  <si>
    <t>Moreno, Silvia N</t>
  </si>
  <si>
    <t>Selker, Eric U.</t>
  </si>
  <si>
    <t>Sutcliffe, J GREGOR</t>
  </si>
  <si>
    <t>Khandkar, Ashok C</t>
  </si>
  <si>
    <t>Jarrett, Harry W</t>
  </si>
  <si>
    <t>Figlin, Robert</t>
  </si>
  <si>
    <t>Kipreos, Edward T</t>
  </si>
  <si>
    <t>Yan, Lin</t>
  </si>
  <si>
    <t>Gamcsik, Michael P</t>
  </si>
  <si>
    <t>Schnaar, Ronald L</t>
  </si>
  <si>
    <t>Nyenhuis, David L</t>
  </si>
  <si>
    <t>Pimenta, Aurea F.</t>
  </si>
  <si>
    <t>Mackman, Nigel</t>
  </si>
  <si>
    <t>Fleming, Lora Elderkin</t>
  </si>
  <si>
    <t>Kien, Craig Lawrence</t>
  </si>
  <si>
    <t>Neufeld, Elizabeth F.</t>
  </si>
  <si>
    <t>Phillips, David</t>
  </si>
  <si>
    <t>Rizvi,</t>
  </si>
  <si>
    <t>Marshall, Randall D</t>
  </si>
  <si>
    <t>Baruch, Martin Carl</t>
  </si>
  <si>
    <t>Bowden, Charles Lee</t>
  </si>
  <si>
    <t>Li, Lingjun</t>
  </si>
  <si>
    <t>Simon, Gregory E</t>
  </si>
  <si>
    <t>Newport, Elissa L</t>
  </si>
  <si>
    <t>Choudhry, Mashkoor A</t>
  </si>
  <si>
    <t>Rubenstein, Peter A.</t>
  </si>
  <si>
    <t>Consalvo, Angelo P</t>
  </si>
  <si>
    <t>Spencer, Thomas J</t>
  </si>
  <si>
    <t>Weiss, Ron</t>
  </si>
  <si>
    <t>Stanton, Bonita F</t>
  </si>
  <si>
    <t>Wilkens, Stephan</t>
  </si>
  <si>
    <t>Nelson, John</t>
  </si>
  <si>
    <t>Hansen, Marc F</t>
  </si>
  <si>
    <t>Clapham, David E.</t>
  </si>
  <si>
    <t>Makielski, Jonathan C</t>
  </si>
  <si>
    <t>Parker, William B</t>
  </si>
  <si>
    <t>Nolan, Marie T.</t>
  </si>
  <si>
    <t>Cole, Charles N.</t>
  </si>
  <si>
    <t>Parsons, Marilyn</t>
  </si>
  <si>
    <t>Ibrahim, Ashraf S.</t>
  </si>
  <si>
    <t>Bitterman, Peter B</t>
  </si>
  <si>
    <t>Futscher, Bernard W</t>
  </si>
  <si>
    <t>Reimer, Toni TRIPP</t>
  </si>
  <si>
    <t>Canaday, David H</t>
  </si>
  <si>
    <t>Mcdaniel, Michael L.</t>
  </si>
  <si>
    <t>Taub, Jeffrey W</t>
  </si>
  <si>
    <t>Moore, Patrick S.</t>
  </si>
  <si>
    <t>Wennogle, Lawrence Paul</t>
  </si>
  <si>
    <t>Sternini, Catia</t>
  </si>
  <si>
    <t>Ellis, Stephen</t>
  </si>
  <si>
    <t>Greenleaf, Arno L.</t>
  </si>
  <si>
    <t>Deutscher, Murray P</t>
  </si>
  <si>
    <t>Perez, John</t>
  </si>
  <si>
    <t>Sinicrope, Frank A</t>
  </si>
  <si>
    <t>Reimer, Richard J</t>
  </si>
  <si>
    <t>Cushman, Mark S</t>
  </si>
  <si>
    <t>Heckers, Stephan</t>
  </si>
  <si>
    <t>Maclean, Kenneth N</t>
  </si>
  <si>
    <t>Wang, Kevin K.W.</t>
  </si>
  <si>
    <t>Kang, Y James</t>
  </si>
  <si>
    <t>Kalinec, Federico</t>
  </si>
  <si>
    <t>Velligan, Dawn IRENE</t>
  </si>
  <si>
    <t>Robertson, Lawrence D</t>
  </si>
  <si>
    <t>Evans, Richard Todd</t>
  </si>
  <si>
    <t>Ziegler, Anette</t>
  </si>
  <si>
    <t>Low, Philip S</t>
  </si>
  <si>
    <t>Beaulieu, Christopher F</t>
  </si>
  <si>
    <t>Lehrer, Sherwin S</t>
  </si>
  <si>
    <t>Boyer, Jean D</t>
  </si>
  <si>
    <t>Rutherford, George W</t>
  </si>
  <si>
    <t>Farmer, Diana L</t>
  </si>
  <si>
    <t>Jacobson, Mark A</t>
  </si>
  <si>
    <t>Kaplan, Ray</t>
  </si>
  <si>
    <t>Garry, Robert F</t>
  </si>
  <si>
    <t>Cross, George ALAN MARTIN</t>
  </si>
  <si>
    <t>Erie, Dorothy A</t>
  </si>
  <si>
    <t>Cobb, J PERREN</t>
  </si>
  <si>
    <t>Shekhar, Anantha</t>
  </si>
  <si>
    <t>Sisk, Cheryl L.</t>
  </si>
  <si>
    <t>Mchugo, Gregory J</t>
  </si>
  <si>
    <t>Modell, Jerome Herbert</t>
  </si>
  <si>
    <t>Chaires, Jonathan B.</t>
  </si>
  <si>
    <t>Murphy, James M</t>
  </si>
  <si>
    <t>Huebner, Kay</t>
  </si>
  <si>
    <t>Bakaletz, Lauren O</t>
  </si>
  <si>
    <t>Ash, Joan S.</t>
  </si>
  <si>
    <t>Miller, Alexander Lewis</t>
  </si>
  <si>
    <t>Whitney, Joanne D</t>
  </si>
  <si>
    <t>Factor-Litvak, Pam R.</t>
  </si>
  <si>
    <t>Chitaley, Kanchan A</t>
  </si>
  <si>
    <t>Fukuchi, Ken-Ichiro</t>
  </si>
  <si>
    <t>Waites, Ken B</t>
  </si>
  <si>
    <t>Keller, Edward L</t>
  </si>
  <si>
    <t>Black, Donald W.</t>
  </si>
  <si>
    <t>Inder, Terrie E</t>
  </si>
  <si>
    <t>Letai, Anthony G</t>
  </si>
  <si>
    <t>Venkatachalam, Manjeri A</t>
  </si>
  <si>
    <t>Swayze, Eric E</t>
  </si>
  <si>
    <t>Dunbar-Jacob, Jacqueline M</t>
  </si>
  <si>
    <t>Price, Brendan D</t>
  </si>
  <si>
    <t>Quan, Stuart F.</t>
  </si>
  <si>
    <t>Zhu, J. Julius</t>
  </si>
  <si>
    <t>Tinoco, Ignacio</t>
  </si>
  <si>
    <t>Stoner, Gene RODNEY</t>
  </si>
  <si>
    <t>Wulff, Heike</t>
  </si>
  <si>
    <t>Hawthorne, M FREDERICK</t>
  </si>
  <si>
    <t>Meininger, Gerald A.</t>
  </si>
  <si>
    <t>Kharasch, Evan D</t>
  </si>
  <si>
    <t>Schuppan, Detlef</t>
  </si>
  <si>
    <t>Stenger, Victor Andrew</t>
  </si>
  <si>
    <t>Kahn, Katherine L</t>
  </si>
  <si>
    <t>Toniolo, Paolo G.</t>
  </si>
  <si>
    <t>Shvartsman, Stanislav Y</t>
  </si>
  <si>
    <t>Arango, Victoria</t>
  </si>
  <si>
    <t>Cory-Slechta, Deborah A</t>
  </si>
  <si>
    <t>Hertel, Klemens J</t>
  </si>
  <si>
    <t>Eberling, Jamie L.</t>
  </si>
  <si>
    <t>Prabhakarpandian, Balabhaskar</t>
  </si>
  <si>
    <t>Wu, Z HELEN</t>
  </si>
  <si>
    <t>Hainfeld, James F</t>
  </si>
  <si>
    <t>Gorin, Amy A</t>
  </si>
  <si>
    <t>Wuelfing, Christoph</t>
  </si>
  <si>
    <t>Reidelberger, Roger</t>
  </si>
  <si>
    <t>Gelber, Richard D</t>
  </si>
  <si>
    <t>Miyaoka, Robert S</t>
  </si>
  <si>
    <t>Livia, Wan</t>
  </si>
  <si>
    <t>Xu, Hui</t>
  </si>
  <si>
    <t>Parra-Medina, Deborah M.</t>
  </si>
  <si>
    <t>Wong, John W</t>
  </si>
  <si>
    <t>Spradley, Lawrence W</t>
  </si>
  <si>
    <t>Harris, Kari JO</t>
  </si>
  <si>
    <t>Castellot, John J.</t>
  </si>
  <si>
    <t>Feldman, Eva L</t>
  </si>
  <si>
    <t>Burchard, Esteban GONZALEZ</t>
  </si>
  <si>
    <t>Adams, Alexandra K</t>
  </si>
  <si>
    <t>Lewin, Daniel S</t>
  </si>
  <si>
    <t>Winans, Stephen C.</t>
  </si>
  <si>
    <t>Andley, Usha P</t>
  </si>
  <si>
    <t>Halazonetis, Thanos D</t>
  </si>
  <si>
    <t>Anderson, Carol M</t>
  </si>
  <si>
    <t>Gall, Joseph G.</t>
  </si>
  <si>
    <t>Bernath, Albert Michael</t>
  </si>
  <si>
    <t>Philipp, Mario TOMAS</t>
  </si>
  <si>
    <t>Manly, Jody Todd</t>
  </si>
  <si>
    <t>Hanno, Phillip M</t>
  </si>
  <si>
    <t>Reddy, Doodipala Samba</t>
  </si>
  <si>
    <t>Kuchta, Robert D</t>
  </si>
  <si>
    <t>Fuss, Babette</t>
  </si>
  <si>
    <t>Dewey, Stephen L</t>
  </si>
  <si>
    <t>Bussing, Regina</t>
  </si>
  <si>
    <t>Morris, Pamela A</t>
  </si>
  <si>
    <t>Duan, Dongsheng</t>
  </si>
  <si>
    <t>Fontana, Joseph A</t>
  </si>
  <si>
    <t>Feldman, Ken S.</t>
  </si>
  <si>
    <t>Barnes, Peter F.</t>
  </si>
  <si>
    <t>Colucci, Wilson S.</t>
  </si>
  <si>
    <t>Aroian, Karen J</t>
  </si>
  <si>
    <t>Kaufman, Sharon R</t>
  </si>
  <si>
    <t>Cormier, Stephania A</t>
  </si>
  <si>
    <t>Jung, John R</t>
  </si>
  <si>
    <t>Tracy, Timothy S.</t>
  </si>
  <si>
    <t>Littenberg, Benjamin</t>
  </si>
  <si>
    <t>Schmidt, Brian L</t>
  </si>
  <si>
    <t>Borchers, Michael</t>
  </si>
  <si>
    <t>Klein, Robyn S</t>
  </si>
  <si>
    <t>Griep, Anne E</t>
  </si>
  <si>
    <t>Utzinger, Urs</t>
  </si>
  <si>
    <t>Heiss, Gerardo S.</t>
  </si>
  <si>
    <t>Zuraw, Bruce L.</t>
  </si>
  <si>
    <t>Grilo, Carlos M</t>
  </si>
  <si>
    <t>Windsor, Richard A</t>
  </si>
  <si>
    <t>Charlebois, Edwin D</t>
  </si>
  <si>
    <t>Lee, Rebecca Elizabeth</t>
  </si>
  <si>
    <t>Sanborn, Barbara M</t>
  </si>
  <si>
    <t>Wang, Rong</t>
  </si>
  <si>
    <t>Hamerman, Jessica A</t>
  </si>
  <si>
    <t>Cooper, Geoffrey M</t>
  </si>
  <si>
    <t>Eisenberg, David M</t>
  </si>
  <si>
    <t>Iwashima, Makio</t>
  </si>
  <si>
    <t>Cohen, Seth M</t>
  </si>
  <si>
    <t>Morikawa, Hitoshi</t>
  </si>
  <si>
    <t>Billings, Douglas W</t>
  </si>
  <si>
    <t>Janssen, Paulus ML</t>
  </si>
  <si>
    <t>Finkel, Leif H.</t>
  </si>
  <si>
    <t>Perelman, Lev T.</t>
  </si>
  <si>
    <t>Weinstock, Martin A.</t>
  </si>
  <si>
    <t>Real, Leslie A.</t>
  </si>
  <si>
    <t>Karayiorgou, Maria</t>
  </si>
  <si>
    <t>Sample, Clare E</t>
  </si>
  <si>
    <t>Miller, Jeffrey H</t>
  </si>
  <si>
    <t>Eisch, Amelia J</t>
  </si>
  <si>
    <t>Martinez-Donate, Ana P</t>
  </si>
  <si>
    <t>Hladik, Florian</t>
  </si>
  <si>
    <t>Lehman, Donna M</t>
  </si>
  <si>
    <t>Kutateladze, Tatiana G</t>
  </si>
  <si>
    <t>Chen, Jue</t>
  </si>
  <si>
    <t>Cohn, Melvin</t>
  </si>
  <si>
    <t>Stewart, Phoebe L</t>
  </si>
  <si>
    <t>Guinan, John J</t>
  </si>
  <si>
    <t>Girdler, Susan S.</t>
  </si>
  <si>
    <t>Benson, Al B</t>
  </si>
  <si>
    <t>Wright, Sarah E</t>
  </si>
  <si>
    <t>Spear, Robert C</t>
  </si>
  <si>
    <t>Barber, Jacques P</t>
  </si>
  <si>
    <t>Specht, Janet K P</t>
  </si>
  <si>
    <t>Becker, Stan M</t>
  </si>
  <si>
    <t>Roberts, Lewis R</t>
  </si>
  <si>
    <t>Piedrahita, Jorge A.</t>
  </si>
  <si>
    <t>Lauby, Jennifer L</t>
  </si>
  <si>
    <t>Tang, Jordan J</t>
  </si>
  <si>
    <t>Fisher, Steven K</t>
  </si>
  <si>
    <t>Murtaugh, Lewis C</t>
  </si>
  <si>
    <t>Silverstein, Steven M</t>
  </si>
  <si>
    <t>Phillips, Kathryn A</t>
  </si>
  <si>
    <t>Cuervo, Ana M.</t>
  </si>
  <si>
    <t>Soltz, Barbara Ann</t>
  </si>
  <si>
    <t>Harris, Michael E</t>
  </si>
  <si>
    <t>Akins, Darrin R</t>
  </si>
  <si>
    <t>Poncz, Mortimer</t>
  </si>
  <si>
    <t>Hermann, Bruce P</t>
  </si>
  <si>
    <t>Mikkelsen, Ross B</t>
  </si>
  <si>
    <t>Zhang, Xiao-Kun</t>
  </si>
  <si>
    <t>Barratt-Boyes, Simon M</t>
  </si>
  <si>
    <t>Dinesh-Kumar, Savithramma P</t>
  </si>
  <si>
    <t>Moody, James</t>
  </si>
  <si>
    <t>Dakof, Gayle A</t>
  </si>
  <si>
    <t>Fallavollita, James</t>
  </si>
  <si>
    <t>Jinnah, Hyder A</t>
  </si>
  <si>
    <t>Metheny, Norma A</t>
  </si>
  <si>
    <t>Holstein, Gay R</t>
  </si>
  <si>
    <t>Laptook, Abbot R</t>
  </si>
  <si>
    <t>Szabo, Zsolt</t>
  </si>
  <si>
    <t>Penner-Hahn, James E.</t>
  </si>
  <si>
    <t>Neylan, Thomas C</t>
  </si>
  <si>
    <t>Goring, Harald Heinz Herbert</t>
  </si>
  <si>
    <t>Lopez-Berestein, Gabriel</t>
  </si>
  <si>
    <t>Gharakhani, Adrin</t>
  </si>
  <si>
    <t>Zwiebel, Laurence J</t>
  </si>
  <si>
    <t>Hall, James E</t>
  </si>
  <si>
    <t>Maas, Andrew</t>
  </si>
  <si>
    <t>Hickok, Gregory S.</t>
  </si>
  <si>
    <t>Walsh, Margaret MARY</t>
  </si>
  <si>
    <t>Tsuang, Debby Wen</t>
  </si>
  <si>
    <t>Nattinger, Ann B.</t>
  </si>
  <si>
    <t>Tubman, Jonathan G</t>
  </si>
  <si>
    <t>Kavanagh, Terrance J</t>
  </si>
  <si>
    <t>Ding, Sheng</t>
  </si>
  <si>
    <t>Chaum, Edward</t>
  </si>
  <si>
    <t>Fruen, Bradley R.</t>
  </si>
  <si>
    <t>Tsuang, Ming T.</t>
  </si>
  <si>
    <t>Vyavahare, Naren R.</t>
  </si>
  <si>
    <t>Bell, Martha Ann</t>
  </si>
  <si>
    <t>Beyene, Yewoubdar</t>
  </si>
  <si>
    <t>Wozniak, Janet</t>
  </si>
  <si>
    <t>Poling, James</t>
  </si>
  <si>
    <t>Waller, Lance A</t>
  </si>
  <si>
    <t>Glick, Adam B</t>
  </si>
  <si>
    <t>Randall, Linda L.</t>
  </si>
  <si>
    <t>Kurth, Mark J.</t>
  </si>
  <si>
    <t>Schaffhausen, Brian S</t>
  </si>
  <si>
    <t>Morris, Kevin V</t>
  </si>
  <si>
    <t>Klein, Michael L</t>
  </si>
  <si>
    <t>Ahnen, Dennis J</t>
  </si>
  <si>
    <t>Pahan, Kalipada</t>
  </si>
  <si>
    <t>Lipkin, Steven M</t>
  </si>
  <si>
    <t>Pei, Duanqing</t>
  </si>
  <si>
    <t>Sanacora, Gerard</t>
  </si>
  <si>
    <t>Zuckerman, Daniel M</t>
  </si>
  <si>
    <t>Armato, Samuel G</t>
  </si>
  <si>
    <t>Ehsani, Farzad</t>
  </si>
  <si>
    <t>Soufer, Robert</t>
  </si>
  <si>
    <t>Schultheiss, Thomas M</t>
  </si>
  <si>
    <t>Yun, Zhong</t>
  </si>
  <si>
    <t>Forbush, Bliss</t>
  </si>
  <si>
    <t>Zhong, Weimin</t>
  </si>
  <si>
    <t>Schwartz, J. SANFORD</t>
  </si>
  <si>
    <t>Noden, Drew M</t>
  </si>
  <si>
    <t>Georg, Gunda I.</t>
  </si>
  <si>
    <t>Morrison, Sean J</t>
  </si>
  <si>
    <t>Uchino, Bert N.</t>
  </si>
  <si>
    <t>Lackner, Andrew A</t>
  </si>
  <si>
    <t>Menko, A. SUE</t>
  </si>
  <si>
    <t>Bray, Molly</t>
  </si>
  <si>
    <t>Alice, Lichtenstein</t>
  </si>
  <si>
    <t>Mc Clure, Jennifer B</t>
  </si>
  <si>
    <t>Sherman, Simon</t>
  </si>
  <si>
    <t>Maly, Rose C</t>
  </si>
  <si>
    <t>Sauter, Edward R</t>
  </si>
  <si>
    <t>Veatch, Bradley D</t>
  </si>
  <si>
    <t>Bowles, Douglas K</t>
  </si>
  <si>
    <t>Schneider, Richard A</t>
  </si>
  <si>
    <t>Schrier, Stanley L</t>
  </si>
  <si>
    <t>Vinks, Alexander A.</t>
  </si>
  <si>
    <t>Cox, Jeffery S</t>
  </si>
  <si>
    <t>Smith, Edward A</t>
  </si>
  <si>
    <t>Stewart, Paul</t>
  </si>
  <si>
    <t>Havran, Wendy L</t>
  </si>
  <si>
    <t>Hwang, Inkyu</t>
  </si>
  <si>
    <t>Mowen, Kerri A</t>
  </si>
  <si>
    <t>Pan, Weihong</t>
  </si>
  <si>
    <t>Wu, Jie</t>
  </si>
  <si>
    <t>Bhat, Krishna Moorthi</t>
  </si>
  <si>
    <t>Heubi, James E.</t>
  </si>
  <si>
    <t>Kennedy, David N</t>
  </si>
  <si>
    <t>Dietrich, Thomas</t>
  </si>
  <si>
    <t>Shimamura, Akiko</t>
  </si>
  <si>
    <t>Cho, Sunghee</t>
  </si>
  <si>
    <t>Ghosh, Anirvan</t>
  </si>
  <si>
    <t>Walzer, Peter D</t>
  </si>
  <si>
    <t>Tolin, David F</t>
  </si>
  <si>
    <t>Pignolo, Robert JOHN</t>
  </si>
  <si>
    <t>Ader, Marilyn</t>
  </si>
  <si>
    <t>Weissman, Drew</t>
  </si>
  <si>
    <t>Roberts, William M</t>
  </si>
  <si>
    <t>Bliska, James B</t>
  </si>
  <si>
    <t>Wills, John W.</t>
  </si>
  <si>
    <t>Eckels, David D</t>
  </si>
  <si>
    <t>Roger, Soll</t>
  </si>
  <si>
    <t>Boutros, Nashaat N</t>
  </si>
  <si>
    <t>Levicky, Rastislav</t>
  </si>
  <si>
    <t>Castrillon, Diego H</t>
  </si>
  <si>
    <t>Benos, Panagiotis V</t>
  </si>
  <si>
    <t>Delbello, Melissa P.</t>
  </si>
  <si>
    <t>Mccarter, James P</t>
  </si>
  <si>
    <t>Thureen, Patti J</t>
  </si>
  <si>
    <t>Nicholson-Weller, Anne</t>
  </si>
  <si>
    <t>Van Pelt, Rachael E</t>
  </si>
  <si>
    <t>Granneman, James G</t>
  </si>
  <si>
    <t>Murphy, Susan A</t>
  </si>
  <si>
    <t>Audrain-Mcgovern, Janet E</t>
  </si>
  <si>
    <t>Wright, Jeffrey Lawson Cameron</t>
  </si>
  <si>
    <t>Roberts, David W</t>
  </si>
  <si>
    <t>John, Greenspan</t>
  </si>
  <si>
    <t>Brian, Shanahan</t>
  </si>
  <si>
    <t>Gassman, Jennifer J.</t>
  </si>
  <si>
    <t>Nanda, Steven A</t>
  </si>
  <si>
    <t>Crotty, Shane P</t>
  </si>
  <si>
    <t>Kawakami, Toshiaki</t>
  </si>
  <si>
    <t>Raschke, William C</t>
  </si>
  <si>
    <t>Navarro, Javier V</t>
  </si>
  <si>
    <t>Robert, Jacques</t>
  </si>
  <si>
    <t>Reindollar, Richard H</t>
  </si>
  <si>
    <t>Galperin, Michael</t>
  </si>
  <si>
    <t>Wu, Tong</t>
  </si>
  <si>
    <t>Torner, James C</t>
  </si>
  <si>
    <t>Slaughter, Clive A</t>
  </si>
  <si>
    <t>Varas-Diaz, Nelson</t>
  </si>
  <si>
    <t>Rose, Mark David</t>
  </si>
  <si>
    <t>Kasim-Karakas, Sidika E</t>
  </si>
  <si>
    <t>Hicks, Donald Allan</t>
  </si>
  <si>
    <t>Brown, Milton L.</t>
  </si>
  <si>
    <t>Ruano, Gualberto</t>
  </si>
  <si>
    <t>Waters, Marcey L</t>
  </si>
  <si>
    <t>Oktay, Kutluk H</t>
  </si>
  <si>
    <t>Zalutsky, Michael R</t>
  </si>
  <si>
    <t>Sant'Angelo, Derek B.</t>
  </si>
  <si>
    <t>Bayarsaihan, Dashzeveg</t>
  </si>
  <si>
    <t>Barr, Frederick E</t>
  </si>
  <si>
    <t>Miller, Charles A</t>
  </si>
  <si>
    <t>Sell, Christian</t>
  </si>
  <si>
    <t>Mosher, John C</t>
  </si>
  <si>
    <t>Pittman, Roland N</t>
  </si>
  <si>
    <t>Peterson, Todd E</t>
  </si>
  <si>
    <t>Goldstein, Lee E</t>
  </si>
  <si>
    <t>Killien, Marcia G</t>
  </si>
  <si>
    <t>Sluder, Greenfield</t>
  </si>
  <si>
    <t>Waag, Robert C</t>
  </si>
  <si>
    <t>Baker, Timothy S</t>
  </si>
  <si>
    <t>Cook, Robert T</t>
  </si>
  <si>
    <t>Bradley, Linda M</t>
  </si>
  <si>
    <t>Lee, Jeannie T</t>
  </si>
  <si>
    <t>Luka, Janos</t>
  </si>
  <si>
    <t>Hauser, Michael A</t>
  </si>
  <si>
    <t>Hsueh, Wen-Chi</t>
  </si>
  <si>
    <t>Mazur, Peter</t>
  </si>
  <si>
    <t>Nitzberg, Mark Jay</t>
  </si>
  <si>
    <t>Liu, Chuanju</t>
  </si>
  <si>
    <t>Blanchard, John S</t>
  </si>
  <si>
    <t>Tranel, Daniel T</t>
  </si>
  <si>
    <t>Fuller, Crystal M</t>
  </si>
  <si>
    <t>Johnson, Mark</t>
  </si>
  <si>
    <t>Milrod, Barbara L</t>
  </si>
  <si>
    <t>Jamison, Timothy F</t>
  </si>
  <si>
    <t>Gould, Madelyn S</t>
  </si>
  <si>
    <t>Davidson, Larry</t>
  </si>
  <si>
    <t>Mustafa, S. Jamal</t>
  </si>
  <si>
    <t>Newhouse, Paul A.</t>
  </si>
  <si>
    <t>Delnevo, Cristine D</t>
  </si>
  <si>
    <t>Chakravarti, Arnab</t>
  </si>
  <si>
    <t>Zimet, Gregory D.</t>
  </si>
  <si>
    <t>Bukowski, Radoslaw K</t>
  </si>
  <si>
    <t>Peterson, Charlotte A.</t>
  </si>
  <si>
    <t>Rochford, Rosemary</t>
  </si>
  <si>
    <t>Goodrich, David W</t>
  </si>
  <si>
    <t>Jones, Jenny L</t>
  </si>
  <si>
    <t>Kim-Shapiro, Daniel B</t>
  </si>
  <si>
    <t>Kedes, Laurence H</t>
  </si>
  <si>
    <t>Benoit, Stephen C</t>
  </si>
  <si>
    <t>Mary, Croughan</t>
  </si>
  <si>
    <t>Almasy, Laura A.</t>
  </si>
  <si>
    <t>Elion, Elaine A.</t>
  </si>
  <si>
    <t>Dopico, Alejandro M</t>
  </si>
  <si>
    <t>Schulick, Richard D</t>
  </si>
  <si>
    <t>Ding, Mingzhou</t>
  </si>
  <si>
    <t>Goldman, Radoslav</t>
  </si>
  <si>
    <t>Allen, Karen N.</t>
  </si>
  <si>
    <t>Burnside, Mary BETH</t>
  </si>
  <si>
    <t>Kneipp, Shawn MARIE</t>
  </si>
  <si>
    <t>Goldenberg, Claude</t>
  </si>
  <si>
    <t>Bairey Merz, C Noel</t>
  </si>
  <si>
    <t>Delfino, Ralph J</t>
  </si>
  <si>
    <t>Beschorner, William E</t>
  </si>
  <si>
    <t>Upchurch, Gilbert R</t>
  </si>
  <si>
    <t>Nilsen, Timothy W.</t>
  </si>
  <si>
    <t>Liu, Shaorong</t>
  </si>
  <si>
    <t>Mcguire, Edward J</t>
  </si>
  <si>
    <t>Nicholson, Linda K</t>
  </si>
  <si>
    <t>Britton, Steven Loyal</t>
  </si>
  <si>
    <t>Conboy, Irina M</t>
  </si>
  <si>
    <t>Arshad, Syed HASAN</t>
  </si>
  <si>
    <t>Oldenbourg, Rudolf</t>
  </si>
  <si>
    <t>Walsh, Peter N</t>
  </si>
  <si>
    <t>Chodosh, James</t>
  </si>
  <si>
    <t>Heird, William C.</t>
  </si>
  <si>
    <t>Gazzinelli, Ricardo</t>
  </si>
  <si>
    <t>Knutson, Keith L</t>
  </si>
  <si>
    <t>Andersen, Thomas T</t>
  </si>
  <si>
    <t>Civan, Mortimer M</t>
  </si>
  <si>
    <t>Broadus, Arthur E</t>
  </si>
  <si>
    <t>Clay, Rondelle</t>
  </si>
  <si>
    <t>Kenneth, Noller</t>
  </si>
  <si>
    <t>Novitsky, Vladimir A</t>
  </si>
  <si>
    <t>Fantuzzi, Giamila</t>
  </si>
  <si>
    <t>Ichinose, Fumito</t>
  </si>
  <si>
    <t>Feany, Mel B</t>
  </si>
  <si>
    <t>Kaufmann, Daniel E</t>
  </si>
  <si>
    <t>Tenhave, Thomas R</t>
  </si>
  <si>
    <t>Zaika, Alexander I</t>
  </si>
  <si>
    <t>Troyanovsky, Sergey M.</t>
  </si>
  <si>
    <t>Amberg, David C</t>
  </si>
  <si>
    <t>Bhattacharya, Sanjoy K</t>
  </si>
  <si>
    <t>Goldstein, Lori J</t>
  </si>
  <si>
    <t>Sokoloff, Alan J</t>
  </si>
  <si>
    <t>Benza, Raymond Louis</t>
  </si>
  <si>
    <t>Lennarz, William J</t>
  </si>
  <si>
    <t>Poland, Gregory A.</t>
  </si>
  <si>
    <t>Delva, Jorge</t>
  </si>
  <si>
    <t>Bauer, Charles R</t>
  </si>
  <si>
    <t>Fowke, Jay H</t>
  </si>
  <si>
    <t>Hardin, Paul E</t>
  </si>
  <si>
    <t>Hahn, Young S.</t>
  </si>
  <si>
    <t>Rothblum, Lawrence I</t>
  </si>
  <si>
    <t>Reynolds, Kim D</t>
  </si>
  <si>
    <t>Bates, Paul F</t>
  </si>
  <si>
    <t>Van Der Meulen, Marjolein C</t>
  </si>
  <si>
    <t>Collins, Kathleen L</t>
  </si>
  <si>
    <t>Abi-Dargham, Anissa</t>
  </si>
  <si>
    <t>Brugnara, Carlo</t>
  </si>
  <si>
    <t>Staley, Julie K</t>
  </si>
  <si>
    <t>Leahy, Richard M</t>
  </si>
  <si>
    <t>Arancio, Ottavio</t>
  </si>
  <si>
    <t>Antebi, Adam</t>
  </si>
  <si>
    <t>Hess, David C</t>
  </si>
  <si>
    <t>Copeland, Paul R</t>
  </si>
  <si>
    <t>Regen, Steven L.</t>
  </si>
  <si>
    <t>Stefania, Bandinelli</t>
  </si>
  <si>
    <t>Lee, Kevin S</t>
  </si>
  <si>
    <t>Rocca, Walter A</t>
  </si>
  <si>
    <t>Wilson, David L</t>
  </si>
  <si>
    <t>Levy, Deborah L</t>
  </si>
  <si>
    <t>Valdivia, Raphael H.</t>
  </si>
  <si>
    <t>Maldjian, Joseph A</t>
  </si>
  <si>
    <t>Jette, Alan M.</t>
  </si>
  <si>
    <t>Crow, Mary K</t>
  </si>
  <si>
    <t>Wu, Chuanyue</t>
  </si>
  <si>
    <t>Krauzlis, Richard J</t>
  </si>
  <si>
    <t>Davies, Peter FRANCIS</t>
  </si>
  <si>
    <t>Stanford, Janet L</t>
  </si>
  <si>
    <t>Butterfield, Patricia G</t>
  </si>
  <si>
    <t>Kelly, William G.</t>
  </si>
  <si>
    <t>Hwang, Lu-Yu</t>
  </si>
  <si>
    <t>Shapiro, Virginia S</t>
  </si>
  <si>
    <t>Langleben, Daniel D</t>
  </si>
  <si>
    <t>Thase, Michael E</t>
  </si>
  <si>
    <t>Lee, Hongzhe</t>
  </si>
  <si>
    <t>Weiss, Bernard</t>
  </si>
  <si>
    <t>Clark, Robert S.</t>
  </si>
  <si>
    <t>Aldrovandi, Grace M.</t>
  </si>
  <si>
    <t>Hohmann, Andrea GRACE</t>
  </si>
  <si>
    <t>Trumpower, Bernard L</t>
  </si>
  <si>
    <t>Muller, Robert L</t>
  </si>
  <si>
    <t>Chen, Jin</t>
  </si>
  <si>
    <t>Diamond, Don J</t>
  </si>
  <si>
    <t>Spiegel, David</t>
  </si>
  <si>
    <t>Walker, Susan N</t>
  </si>
  <si>
    <t>Foung, Steven</t>
  </si>
  <si>
    <t>Gitlin, Jonathan DAVID</t>
  </si>
  <si>
    <t>Wright, John T</t>
  </si>
  <si>
    <t>Kuhl, Patricia K</t>
  </si>
  <si>
    <t>Jabri, Bana</t>
  </si>
  <si>
    <t>Comai, Lucio</t>
  </si>
  <si>
    <t>Robinson, William H</t>
  </si>
  <si>
    <t>Dong, Xinzhong</t>
  </si>
  <si>
    <t>Gaiano, Nicholas R</t>
  </si>
  <si>
    <t>Lee, Michael K</t>
  </si>
  <si>
    <t>Troilo, David B</t>
  </si>
  <si>
    <t>Petersen, Sandra L</t>
  </si>
  <si>
    <t>D'Souza, Deepak Cyril</t>
  </si>
  <si>
    <t>Marsh-Tootle, Wendy L</t>
  </si>
  <si>
    <t>Catalanotto, Frank A</t>
  </si>
  <si>
    <t>Posner, Marshall R</t>
  </si>
  <si>
    <t>Ory, Marcia G</t>
  </si>
  <si>
    <t>Svarstad, Bonnie L</t>
  </si>
  <si>
    <t>Mohler, Peter J</t>
  </si>
  <si>
    <t>Burstein, Deborah</t>
  </si>
  <si>
    <t>Bernstein, Kenneth E</t>
  </si>
  <si>
    <t>Raver, C CYBELE</t>
  </si>
  <si>
    <t>Tycko, Benjamin</t>
  </si>
  <si>
    <t>Zajecka, John M</t>
  </si>
  <si>
    <t>Brown, Myles A</t>
  </si>
  <si>
    <t>Natelson, Benjamin H</t>
  </si>
  <si>
    <t>Jiang, Wei</t>
  </si>
  <si>
    <t>Wilson, W David</t>
  </si>
  <si>
    <t>Loeser, Richard F</t>
  </si>
  <si>
    <t>Shaikh, Tamim H</t>
  </si>
  <si>
    <t>Pozzo-Miller, Lucas D.</t>
  </si>
  <si>
    <t>Pavalko, Fredrick M</t>
  </si>
  <si>
    <t>Smith, William</t>
  </si>
  <si>
    <t>Gallagher, John CHRISTOPHER</t>
  </si>
  <si>
    <t>Olson, Timothy M</t>
  </si>
  <si>
    <t>Hanash, Samir M</t>
  </si>
  <si>
    <t>Grindley, Nigel D</t>
  </si>
  <si>
    <t>Beamer, Wesley G</t>
  </si>
  <si>
    <t>Adair, Linda S</t>
  </si>
  <si>
    <t>England, Sarah K.</t>
  </si>
  <si>
    <t>Knowlton, Anne A</t>
  </si>
  <si>
    <t>Gintzler, Alan R</t>
  </si>
  <si>
    <t>Gonen, Oded</t>
  </si>
  <si>
    <t>Gordon, Richard K.</t>
  </si>
  <si>
    <t>Wang, Yadong</t>
  </si>
  <si>
    <t>Lincoln, Thomas M.</t>
  </si>
  <si>
    <t>Wu, Xue-Ru</t>
  </si>
  <si>
    <t>Zhou, Huiping</t>
  </si>
  <si>
    <t>Walsh, Craig M</t>
  </si>
  <si>
    <t>Tirrell, David A</t>
  </si>
  <si>
    <t>Zavislan, James M</t>
  </si>
  <si>
    <t>Tyers, Michael D</t>
  </si>
  <si>
    <t>White, Perrin C</t>
  </si>
  <si>
    <t>Ta, Christopher N</t>
  </si>
  <si>
    <t>Mcinnis, Melvin G</t>
  </si>
  <si>
    <t>Myles-Worsley, Marina</t>
  </si>
  <si>
    <t>Roth, Frederick P</t>
  </si>
  <si>
    <t>Shiffman, Saul</t>
  </si>
  <si>
    <t>Bathon, Joan Marie</t>
  </si>
  <si>
    <t>Hasty, Jeff M</t>
  </si>
  <si>
    <t>Bada, Henrietta S.</t>
  </si>
  <si>
    <t>Vizzard, Margaret Ann</t>
  </si>
  <si>
    <t>Gotto, Antonio M</t>
  </si>
  <si>
    <t>Guha, Chandan</t>
  </si>
  <si>
    <t>Hinton, Devon</t>
  </si>
  <si>
    <t>Crane, Brian R</t>
  </si>
  <si>
    <t>Poe, Gina R</t>
  </si>
  <si>
    <t>Bortfeld, Thomas R.</t>
  </si>
  <si>
    <t>Hackett, Troy A.</t>
  </si>
  <si>
    <t>Freeman, William R.</t>
  </si>
  <si>
    <t>Sambamurti, Kumar</t>
  </si>
  <si>
    <t>Slifka, Mark K</t>
  </si>
  <si>
    <t>Olive, M. FOSTER</t>
  </si>
  <si>
    <t>Miller, Karen K</t>
  </si>
  <si>
    <t>Weinberg, Andrew D</t>
  </si>
  <si>
    <t>Spinale, Francis G</t>
  </si>
  <si>
    <t>Hirschman, Gordon B</t>
  </si>
  <si>
    <t>Bujalowski, W. M.</t>
  </si>
  <si>
    <t>Farah, Martha J</t>
  </si>
  <si>
    <t>Fetz, Eberhard E</t>
  </si>
  <si>
    <t>Lu, Kangmo</t>
  </si>
  <si>
    <t>Varadhachary, Atul</t>
  </si>
  <si>
    <t>Leroy, Walters</t>
  </si>
  <si>
    <t>Bu, Guojun</t>
  </si>
  <si>
    <t>Rothwarf, David M</t>
  </si>
  <si>
    <t>Burk, Robert D.</t>
  </si>
  <si>
    <t>Rajagopalan, K. V.</t>
  </si>
  <si>
    <t>Frankenberg, Elizabeth A</t>
  </si>
  <si>
    <t>Bergeron, Raymond J</t>
  </si>
  <si>
    <t>Bonuck, Karen A</t>
  </si>
  <si>
    <t>Gaido, Kevin William</t>
  </si>
  <si>
    <t>Powell, Forbes</t>
  </si>
  <si>
    <t>Dilley, James W.</t>
  </si>
  <si>
    <t>Wang, Zuoxin</t>
  </si>
  <si>
    <t>Ely, Bert</t>
  </si>
  <si>
    <t>Singhal, Pravin C.</t>
  </si>
  <si>
    <t>Norris, David A.</t>
  </si>
  <si>
    <t>Chui, David H K</t>
  </si>
  <si>
    <t>Marantz, Paul R</t>
  </si>
  <si>
    <t>Hoover, Edward Arthur</t>
  </si>
  <si>
    <t>Sudano, Joseph J</t>
  </si>
  <si>
    <t>Griffin, Kenneth W</t>
  </si>
  <si>
    <t>Yeaman, Michael R</t>
  </si>
  <si>
    <t>Harris, Paul E</t>
  </si>
  <si>
    <t>Neumar, Robert W</t>
  </si>
  <si>
    <t>Martignetti, John A</t>
  </si>
  <si>
    <t>Herzberg, Osnat</t>
  </si>
  <si>
    <t>Hu, Howard</t>
  </si>
  <si>
    <t>Meier, Paula P</t>
  </si>
  <si>
    <t>Capra, Norman F</t>
  </si>
  <si>
    <t>Rapaport, Mark Hyman</t>
  </si>
  <si>
    <t>Howe, Philip H</t>
  </si>
  <si>
    <t>Ramsey, Paul</t>
  </si>
  <si>
    <t>Artandi, Steven E</t>
  </si>
  <si>
    <t>Levine, David M</t>
  </si>
  <si>
    <t>Alba, Richard D</t>
  </si>
  <si>
    <t>Brantley, Phillip Jerome</t>
  </si>
  <si>
    <t>Towbin, Jeffrey A</t>
  </si>
  <si>
    <t>Talley, Nicholas J</t>
  </si>
  <si>
    <t>Houmard, Joseph A</t>
  </si>
  <si>
    <t>Poduslo, Joseph F</t>
  </si>
  <si>
    <t>Groh, Jennifer M</t>
  </si>
  <si>
    <t>Probstfield, Jeffrey</t>
  </si>
  <si>
    <t>Callaway, Clifton W</t>
  </si>
  <si>
    <t>Wang, Pin</t>
  </si>
  <si>
    <t>Hedges, Jerris</t>
  </si>
  <si>
    <t>Zucker, Robert STEPHEN</t>
  </si>
  <si>
    <t>Taunton, Jack</t>
  </si>
  <si>
    <t>Bauer, Anthony J</t>
  </si>
  <si>
    <t>Kerby, Jeffrey D</t>
  </si>
  <si>
    <t>Finke, James H</t>
  </si>
  <si>
    <t>Kelleher, Raymond J</t>
  </si>
  <si>
    <t>Matsushima, Glenn K</t>
  </si>
  <si>
    <t>Sun, Shao-Cong</t>
  </si>
  <si>
    <t>Felsburg, Peter J</t>
  </si>
  <si>
    <t>Eckert, John KEVIN</t>
  </si>
  <si>
    <t>Anderson, Jeffrey L</t>
  </si>
  <si>
    <t>Caterina, Michael J</t>
  </si>
  <si>
    <t>Gunderson, Samuel I</t>
  </si>
  <si>
    <t>Mcclowry, Sandra G</t>
  </si>
  <si>
    <t>Narayana, Ponnada A</t>
  </si>
  <si>
    <t>Hirschberg, Carlos B</t>
  </si>
  <si>
    <t>Gruppuso, Philip A.</t>
  </si>
  <si>
    <t>Imbalzano, Anthony N</t>
  </si>
  <si>
    <t>Riviere, Cameron N</t>
  </si>
  <si>
    <t>Svitkina, Tatyana</t>
  </si>
  <si>
    <t>Moenter, Suzanne M</t>
  </si>
  <si>
    <t>Lewinter, Martin M</t>
  </si>
  <si>
    <t>Rastinejad, Fraydoon</t>
  </si>
  <si>
    <t>Sawyer, Douglas B</t>
  </si>
  <si>
    <t>Gannon, Maureen A</t>
  </si>
  <si>
    <t>Carstensen, Laura L</t>
  </si>
  <si>
    <t>Nishimura, Michael I</t>
  </si>
  <si>
    <t>Smith, Nicholas L</t>
  </si>
  <si>
    <t>Salom, David</t>
  </si>
  <si>
    <t>Frenkel, Baruch</t>
  </si>
  <si>
    <t>Felder, Michael Ray</t>
  </si>
  <si>
    <t>Rui, Liangyou</t>
  </si>
  <si>
    <t>Roos, David S.</t>
  </si>
  <si>
    <t>Crabtree, Benjamin F</t>
  </si>
  <si>
    <t>Tepley, Norman</t>
  </si>
  <si>
    <t>Litvan, Irene</t>
  </si>
  <si>
    <t>Fang, Carolyn Y</t>
  </si>
  <si>
    <t>Mulchandani, Ashok</t>
  </si>
  <si>
    <t>Hankinson, Oliver</t>
  </si>
  <si>
    <t>Quik, Maryka</t>
  </si>
  <si>
    <t>Moldawer, Lyle L</t>
  </si>
  <si>
    <t>Limbach, Patrick A</t>
  </si>
  <si>
    <t>Wherry, E. JOHN</t>
  </si>
  <si>
    <t>Gifford, Allen L.</t>
  </si>
  <si>
    <t>Liu, Yusen</t>
  </si>
  <si>
    <t>Blair, Clancy B</t>
  </si>
  <si>
    <t>Bollinger, Robert C</t>
  </si>
  <si>
    <t>Karnam, S Murthy</t>
  </si>
  <si>
    <t>Stout, Robert L</t>
  </si>
  <si>
    <t>Lichtenberger, Lenard M</t>
  </si>
  <si>
    <t>Schroer, Trina A</t>
  </si>
  <si>
    <t>Giannakakou, Paraskevi</t>
  </si>
  <si>
    <t>Marshall, Stephen W</t>
  </si>
  <si>
    <t>Buckner, Frederick S</t>
  </si>
  <si>
    <t>Newburger, Peter E</t>
  </si>
  <si>
    <t>Cheng, Leo L</t>
  </si>
  <si>
    <t>Hammarskjold, Marie-Louise</t>
  </si>
  <si>
    <t>Celis, Esteban</t>
  </si>
  <si>
    <t>Flake, Alan W.</t>
  </si>
  <si>
    <t>Streissguth, Ann P</t>
  </si>
  <si>
    <t>Gardner, Sue E</t>
  </si>
  <si>
    <t>Mahmood, Asim</t>
  </si>
  <si>
    <t>Sevick, Mary A</t>
  </si>
  <si>
    <t>Cerutti, Andrea</t>
  </si>
  <si>
    <t>Freeman, John H</t>
  </si>
  <si>
    <t>Aharonovich, Efrat</t>
  </si>
  <si>
    <t>Gavis, Elizabeth R.</t>
  </si>
  <si>
    <t>Dunnick, Wesley A.</t>
  </si>
  <si>
    <t>Gorman, Robert C</t>
  </si>
  <si>
    <t>Leonard, Sherry</t>
  </si>
  <si>
    <t>Sclafani, Anthony</t>
  </si>
  <si>
    <t>Lu, Ze</t>
  </si>
  <si>
    <t>Enders, Gregory H.</t>
  </si>
  <si>
    <t>Gerton, George L.</t>
  </si>
  <si>
    <t>Van Der Weide, Daniel W</t>
  </si>
  <si>
    <t>Wang, Wen-Hui H.</t>
  </si>
  <si>
    <t>Squire, Larry R</t>
  </si>
  <si>
    <t>Jones, Alun G</t>
  </si>
  <si>
    <t>Theunissen, Frederic E</t>
  </si>
  <si>
    <t>Jorde, Lynn</t>
  </si>
  <si>
    <t>Potash, Mary Jane</t>
  </si>
  <si>
    <t>Shain, William G</t>
  </si>
  <si>
    <t>Mouradian, M. MARAL</t>
  </si>
  <si>
    <t>Palecek, Sean P</t>
  </si>
  <si>
    <t>Kumar, Anil</t>
  </si>
  <si>
    <t>Love, Richard Reed</t>
  </si>
  <si>
    <t>Kaye, Jonathan G</t>
  </si>
  <si>
    <t>Rothenberg, Richard B</t>
  </si>
  <si>
    <t>Delbono, Osvaldo</t>
  </si>
  <si>
    <t>Gross, Deborah A.</t>
  </si>
  <si>
    <t>Steiner, John F</t>
  </si>
  <si>
    <t>Dewhurst, Stephen</t>
  </si>
  <si>
    <t>Kole, Ryszard</t>
  </si>
  <si>
    <t>Cousin, Carolyn E</t>
  </si>
  <si>
    <t>Kromhout, Daan</t>
  </si>
  <si>
    <t>Tan, Tse-Hua</t>
  </si>
  <si>
    <t>Somkin, Carol P</t>
  </si>
  <si>
    <t>Havranek, Edward</t>
  </si>
  <si>
    <t>Kissinger, Jessica C</t>
  </si>
  <si>
    <t>Bass, Nathan M</t>
  </si>
  <si>
    <t>Webber, Larry S.</t>
  </si>
  <si>
    <t>Tsai, Ah-Lim</t>
  </si>
  <si>
    <t>Roopenian, Derry C</t>
  </si>
  <si>
    <t>Howell, Stephen B</t>
  </si>
  <si>
    <t>Weiss, Susan R.</t>
  </si>
  <si>
    <t>Tyler, Jessica K</t>
  </si>
  <si>
    <t>Bartholomew, Blaine</t>
  </si>
  <si>
    <t>Silverstein, Jeffrey H</t>
  </si>
  <si>
    <t>Post, James Christopher</t>
  </si>
  <si>
    <t>Keshner, Emily A</t>
  </si>
  <si>
    <t>Feldman, Glenn A</t>
  </si>
  <si>
    <t>Sansom, Steven C</t>
  </si>
  <si>
    <t>Tompkins, Lucy S</t>
  </si>
  <si>
    <t>Penson, David F</t>
  </si>
  <si>
    <t>French, Simone A</t>
  </si>
  <si>
    <t>Winston, Reed A</t>
  </si>
  <si>
    <t>Jarvis, Gary A</t>
  </si>
  <si>
    <t>Bowser, Michael T</t>
  </si>
  <si>
    <t>Van Den Akker, Focco</t>
  </si>
  <si>
    <t>Daitch, Charles E</t>
  </si>
  <si>
    <t>Butt, Tauseef R.</t>
  </si>
  <si>
    <t>Duvoisin, Robert M</t>
  </si>
  <si>
    <t>Kaplan, Howard B</t>
  </si>
  <si>
    <t>Scofield, R HAL</t>
  </si>
  <si>
    <t>Alegria, Antonio E</t>
  </si>
  <si>
    <t>Sassetti, Christopher M</t>
  </si>
  <si>
    <t>Hannah, Elson</t>
  </si>
  <si>
    <t>Salat, David H</t>
  </si>
  <si>
    <t>Gabbay, Robert A</t>
  </si>
  <si>
    <t>Moreno, Nancy P</t>
  </si>
  <si>
    <t>Kennedy, Brian K</t>
  </si>
  <si>
    <t>Clark, Ann S.</t>
  </si>
  <si>
    <t>Wells, Rebecca G</t>
  </si>
  <si>
    <t>Sulikowski, Gary Allen</t>
  </si>
  <si>
    <t>Kassam, Amin B</t>
  </si>
  <si>
    <t>Fried, Michael</t>
  </si>
  <si>
    <t>Arbeit, Jeffrey Michael</t>
  </si>
  <si>
    <t>Eibl, Guido Erwin Michael</t>
  </si>
  <si>
    <t>Sayre, Lawrence M</t>
  </si>
  <si>
    <t>Reed, Robin E</t>
  </si>
  <si>
    <t>Leibold, Elizabeth Ann</t>
  </si>
  <si>
    <t>Zhou, Z Hong</t>
  </si>
  <si>
    <t>Evans, David T</t>
  </si>
  <si>
    <t>Pickel, Virginia M</t>
  </si>
  <si>
    <t>Fierke, Carol A</t>
  </si>
  <si>
    <t>Wang, Jian-Ying</t>
  </si>
  <si>
    <t>Vile, Richard G</t>
  </si>
  <si>
    <t>Petris, Michael J</t>
  </si>
  <si>
    <t>Kaiser, Ann</t>
  </si>
  <si>
    <t>Li, Chun</t>
  </si>
  <si>
    <t>Bowen, Deborah J.</t>
  </si>
  <si>
    <t>Ray, Swapan K</t>
  </si>
  <si>
    <t>Murnane, John P.</t>
  </si>
  <si>
    <t>Peter, Marcus E</t>
  </si>
  <si>
    <t>Gorelick, Fred S.</t>
  </si>
  <si>
    <t>Thacher, Scott M</t>
  </si>
  <si>
    <t>Hajnoczky, Gyorgy</t>
  </si>
  <si>
    <t>Denkers, Eric Y</t>
  </si>
  <si>
    <t>Kondo, Motonari</t>
  </si>
  <si>
    <t>Mc Niven, Mark A.</t>
  </si>
  <si>
    <t>Levis, Silvina</t>
  </si>
  <si>
    <t>Rosenzweig, Amy C</t>
  </si>
  <si>
    <t>Holmes, Gregory L</t>
  </si>
  <si>
    <t>Raz, Naftali</t>
  </si>
  <si>
    <t>Rainey, William E</t>
  </si>
  <si>
    <t>Lainhart, Janet E</t>
  </si>
  <si>
    <t>Vasquez Vivar, Jeannette M</t>
  </si>
  <si>
    <t>Greenfield, Saul P</t>
  </si>
  <si>
    <t>Waters, Robert S</t>
  </si>
  <si>
    <t>Cassano, Patricia A</t>
  </si>
  <si>
    <t>Patricia, Leake</t>
  </si>
  <si>
    <t>Yun, Changhyon Chris</t>
  </si>
  <si>
    <t>Hornbeck, Peter Van</t>
  </si>
  <si>
    <t>Frueh, Klaus J</t>
  </si>
  <si>
    <t>Gershon, Anne A.</t>
  </si>
  <si>
    <t>Guthrie, John T</t>
  </si>
  <si>
    <t>Sullivan, Maria A</t>
  </si>
  <si>
    <t>Tausk, Francisco A</t>
  </si>
  <si>
    <t>Metzler, Carol W</t>
  </si>
  <si>
    <t>Ma, Zhongmin ALEX</t>
  </si>
  <si>
    <t>May, W. Stratford</t>
  </si>
  <si>
    <t>Gibran, Nicole SIMONE</t>
  </si>
  <si>
    <t>Frank, Lawrence R.</t>
  </si>
  <si>
    <t>Cartwright, Christine Ann</t>
  </si>
  <si>
    <t>Jones, Frank E</t>
  </si>
  <si>
    <t>Balch, William E</t>
  </si>
  <si>
    <t>Wotman, Stephen</t>
  </si>
  <si>
    <t>Foster, Thomas H</t>
  </si>
  <si>
    <t>Albina, Jorge E</t>
  </si>
  <si>
    <t>Goldberg, Joanna B.</t>
  </si>
  <si>
    <t>Weng, Zhiping</t>
  </si>
  <si>
    <t>Duronio, Robert J</t>
  </si>
  <si>
    <t>Chen, Siyi</t>
  </si>
  <si>
    <t>Reith, Maarten E</t>
  </si>
  <si>
    <t>Thompson, Linda F.</t>
  </si>
  <si>
    <t>Pertsov, Arkady M</t>
  </si>
  <si>
    <t>Lo, Shih-Chung B</t>
  </si>
  <si>
    <t>Pardridge, William M</t>
  </si>
  <si>
    <t>Myers, Ronald E</t>
  </si>
  <si>
    <t>Marcotte, Edward M</t>
  </si>
  <si>
    <t>Adler, Stuart P</t>
  </si>
  <si>
    <t>Lichter, Patrick Allan</t>
  </si>
  <si>
    <t>Wang, Thomas D</t>
  </si>
  <si>
    <t>Liu, Lee-Jane Sally</t>
  </si>
  <si>
    <t>Eldridge, Gloria D</t>
  </si>
  <si>
    <t>Unger, Jennifer Beth</t>
  </si>
  <si>
    <t>Davis, George E</t>
  </si>
  <si>
    <t>Hay, Meredith</t>
  </si>
  <si>
    <t>Winn, H RICHARD</t>
  </si>
  <si>
    <t>Johnson, Michael L</t>
  </si>
  <si>
    <t>Shafer, Mary-Ann</t>
  </si>
  <si>
    <t>Pianetta, Piero A</t>
  </si>
  <si>
    <t>Lichstein, Kenneth L</t>
  </si>
  <si>
    <t>Chamberlin, A RICHARD</t>
  </si>
  <si>
    <t>Corey, David P</t>
  </si>
  <si>
    <t>Dooling, Robert J</t>
  </si>
  <si>
    <t>Anseth, Kristi S.</t>
  </si>
  <si>
    <t>Kandarian, Susan</t>
  </si>
  <si>
    <t>Hall, Jennifer L</t>
  </si>
  <si>
    <t>Bahar, Ivet</t>
  </si>
  <si>
    <t>Mcalister-Henn, Lee</t>
  </si>
  <si>
    <t>Colman, Lauren</t>
  </si>
  <si>
    <t>Wolf, Michael S</t>
  </si>
  <si>
    <t>Wiener, Michael C.</t>
  </si>
  <si>
    <t>Cianciotto, Nicholas P</t>
  </si>
  <si>
    <t>Farb, David Howard</t>
  </si>
  <si>
    <t>Harris, Reuben S</t>
  </si>
  <si>
    <t>Richards, Joanne S.</t>
  </si>
  <si>
    <t>Chaparro, Mildred</t>
  </si>
  <si>
    <t>Pike, J. WESLEY</t>
  </si>
  <si>
    <t>Greenspan, Daniel S</t>
  </si>
  <si>
    <t>Yen, Tien-Sze Benedict</t>
  </si>
  <si>
    <t>Redei, Eva E.</t>
  </si>
  <si>
    <t>Neiman, Aaron M</t>
  </si>
  <si>
    <t>Sauer, Frank U</t>
  </si>
  <si>
    <t>Guo, X. Edward</t>
  </si>
  <si>
    <t>Kosofsky, Barry E</t>
  </si>
  <si>
    <t>Espinoza, Paula A</t>
  </si>
  <si>
    <t>Ellis-Weismer, Susan</t>
  </si>
  <si>
    <t>Ball, Catherine A</t>
  </si>
  <si>
    <t>Kassis, Amin I</t>
  </si>
  <si>
    <t>Hannan, Marian T.</t>
  </si>
  <si>
    <t>Chellappan, Srikumar P</t>
  </si>
  <si>
    <t>Hahn, Klaus M</t>
  </si>
  <si>
    <t>Franklin, Renty B.</t>
  </si>
  <si>
    <t>Glembotski, Christopher C</t>
  </si>
  <si>
    <t>Mezey, Esteban</t>
  </si>
  <si>
    <t>Jacobs, Christopher R.</t>
  </si>
  <si>
    <t>Boxer, Linda M</t>
  </si>
  <si>
    <t>Walsh, Christopher</t>
  </si>
  <si>
    <t>Lai, Shenghan</t>
  </si>
  <si>
    <t>Schnaufer, Achim C</t>
  </si>
  <si>
    <t>Lewis, Janina P</t>
  </si>
  <si>
    <t>Palmer, Guy Hughes</t>
  </si>
  <si>
    <t>Gold, Barry I</t>
  </si>
  <si>
    <t>Wagenaar, Douglas J.</t>
  </si>
  <si>
    <t>Imperiali, Barbara</t>
  </si>
  <si>
    <t>Tschumperlin, Daniel J.</t>
  </si>
  <si>
    <t>Hall, Alison K</t>
  </si>
  <si>
    <t>Skibola, Christine F</t>
  </si>
  <si>
    <t>Kyriakis, John M</t>
  </si>
  <si>
    <t>Vieira, Jeffrey</t>
  </si>
  <si>
    <t>Coukos, George</t>
  </si>
  <si>
    <t>Moses, Ashlee V</t>
  </si>
  <si>
    <t>Rabinowich, Hannah</t>
  </si>
  <si>
    <t>Rantz, Marilyn J</t>
  </si>
  <si>
    <t>Bluestein, Danny</t>
  </si>
  <si>
    <t>Cook, Charles H</t>
  </si>
  <si>
    <t>St Sauver, Jennifer LYNN</t>
  </si>
  <si>
    <t>Salzberg, Steven L.</t>
  </si>
  <si>
    <t>Spiegel, Sarah</t>
  </si>
  <si>
    <t>Grigson, Patricia Sue</t>
  </si>
  <si>
    <t>Cao, Xu</t>
  </si>
  <si>
    <t>Sretavan, David W</t>
  </si>
  <si>
    <t>Bell, Morris D</t>
  </si>
  <si>
    <t>Bhat, Manzoor A.</t>
  </si>
  <si>
    <t>Pitas, Robert E</t>
  </si>
  <si>
    <t>Nathans, Jeremy</t>
  </si>
  <si>
    <t>Zautra, Alex J</t>
  </si>
  <si>
    <t>Rompalo, Anne M</t>
  </si>
  <si>
    <t>Thim, Sok</t>
  </si>
  <si>
    <t>Rubin, Kenneth H</t>
  </si>
  <si>
    <t>O'Doherty, Robert M</t>
  </si>
  <si>
    <t>Malkhosyan, Sergei R</t>
  </si>
  <si>
    <t>Fox, Jeffrey J</t>
  </si>
  <si>
    <t>Birnbaum, Morris J</t>
  </si>
  <si>
    <t>Allen, Charles N</t>
  </si>
  <si>
    <t>Davidson, Jeffrey M.</t>
  </si>
  <si>
    <t>Mckay, David B</t>
  </si>
  <si>
    <t>Lovett, Michael A.</t>
  </si>
  <si>
    <t>Hsung, Richard P</t>
  </si>
  <si>
    <t>Lee, Beth S.</t>
  </si>
  <si>
    <t>Pugh, Kenneth R.</t>
  </si>
  <si>
    <t>Templeton, Dennis J</t>
  </si>
  <si>
    <t>Mijailovich, Srboljub M</t>
  </si>
  <si>
    <t>Liu, Jun S</t>
  </si>
  <si>
    <t>Gray, Brian David</t>
  </si>
  <si>
    <t>Eisen, Michael B.</t>
  </si>
  <si>
    <t>Yoder, Bradley K.</t>
  </si>
  <si>
    <t>Hahn, Beatrice H</t>
  </si>
  <si>
    <t>Stayton, Patrick S.</t>
  </si>
  <si>
    <t>Hen, Rene</t>
  </si>
  <si>
    <t>Miller, Joshua</t>
  </si>
  <si>
    <t>Colgan, Sean P</t>
  </si>
  <si>
    <t>Yoder, Paul J</t>
  </si>
  <si>
    <t>Hallmayer, Joachim F</t>
  </si>
  <si>
    <t>Bauer, Lance O.</t>
  </si>
  <si>
    <t>Fletterick, Robert J</t>
  </si>
  <si>
    <t>Kasprzyk, Danuta</t>
  </si>
  <si>
    <t>White, Benjamin A</t>
  </si>
  <si>
    <t>Cutrona, Carolyn E</t>
  </si>
  <si>
    <t>Tronick, Edward Z</t>
  </si>
  <si>
    <t>Shi, Weibin</t>
  </si>
  <si>
    <t>Geliebter, Allan</t>
  </si>
  <si>
    <t>Shi, Yanhong</t>
  </si>
  <si>
    <t>Ratajczak, Mariusz Z</t>
  </si>
  <si>
    <t>Ferris, Craig F</t>
  </si>
  <si>
    <t>Liang, Jie</t>
  </si>
  <si>
    <t>Kvaratskhelia, Mamuka</t>
  </si>
  <si>
    <t>Goodman, Miriam B</t>
  </si>
  <si>
    <t>Price, R. Arlen</t>
  </si>
  <si>
    <t>Stachenfeld, Nina</t>
  </si>
  <si>
    <t>Nikitin, Alexander Y</t>
  </si>
  <si>
    <t>Malik, Kafait U</t>
  </si>
  <si>
    <t>Lee, Yong J</t>
  </si>
  <si>
    <t>Franklin, Martin E</t>
  </si>
  <si>
    <t>Burnett, Arthur L.</t>
  </si>
  <si>
    <t>Francis, Jonathan W</t>
  </si>
  <si>
    <t>Papavasiliou, F. NINA</t>
  </si>
  <si>
    <t>Jones, Sara R</t>
  </si>
  <si>
    <t>Rosen, Evan D</t>
  </si>
  <si>
    <t>Westendorf, Jennifer J.</t>
  </si>
  <si>
    <t>Maggs, Jennifer L</t>
  </si>
  <si>
    <t>Nighorn, Alan J</t>
  </si>
  <si>
    <t>Carr, Daniel J</t>
  </si>
  <si>
    <t>Guan, Zhibin</t>
  </si>
  <si>
    <t>Razdan, Raj</t>
  </si>
  <si>
    <t>Lipton, Rebecca B.</t>
  </si>
  <si>
    <t>Nagra, Rashed M.</t>
  </si>
  <si>
    <t>Xue, Ding</t>
  </si>
  <si>
    <t>Koehl, Patrice A</t>
  </si>
  <si>
    <t>Pettigrew, Melinda M</t>
  </si>
  <si>
    <t>Kao, Chinghai</t>
  </si>
  <si>
    <t>Winkler, Herbert H</t>
  </si>
  <si>
    <t>Johnston, H. Mark</t>
  </si>
  <si>
    <t>Moyers, Theresa B</t>
  </si>
  <si>
    <t>Ramsey, Scott D</t>
  </si>
  <si>
    <t>Luo, Guangbin</t>
  </si>
  <si>
    <t>Molinski, Tadeusz F.</t>
  </si>
  <si>
    <t>Poston, Walker S.</t>
  </si>
  <si>
    <t>Goller, Franz</t>
  </si>
  <si>
    <t>Mathews, Michael B</t>
  </si>
  <si>
    <t>Gajewski, Thomas F</t>
  </si>
  <si>
    <t>Li, Rongbao</t>
  </si>
  <si>
    <t>Weichselbaum, Ralph R</t>
  </si>
  <si>
    <t>Therien, Michael J</t>
  </si>
  <si>
    <t>Markman, Howard J</t>
  </si>
  <si>
    <t>Kirsch, Phillip</t>
  </si>
  <si>
    <t>Cohen, Sheldon A</t>
  </si>
  <si>
    <t>Hardy, Richard R</t>
  </si>
  <si>
    <t>Peyser, Patricia</t>
  </si>
  <si>
    <t>Mathews, David H</t>
  </si>
  <si>
    <t>Gazzaniga, Michael S</t>
  </si>
  <si>
    <t>Greenfield, Edward M.</t>
  </si>
  <si>
    <t>Li, Guoan</t>
  </si>
  <si>
    <t>Son, Sang Young</t>
  </si>
  <si>
    <t>Kiyokawa, Hiroaki</t>
  </si>
  <si>
    <t>Palmer, Christina Germaine</t>
  </si>
  <si>
    <t>Musier-Forsyth, Karin M</t>
  </si>
  <si>
    <t>Rogosch, Fred A</t>
  </si>
  <si>
    <t>Elliot, Diane L</t>
  </si>
  <si>
    <t>Dehovitz, Jack A</t>
  </si>
  <si>
    <t>Granger, D. Neil</t>
  </si>
  <si>
    <t>Walitzer, Kimberly S.</t>
  </si>
  <si>
    <t>Nelson, David R</t>
  </si>
  <si>
    <t>Firestein, Stuart J</t>
  </si>
  <si>
    <t>Stern, Lawrence J</t>
  </si>
  <si>
    <t>Campbell, Kerry S</t>
  </si>
  <si>
    <t>Chatterjee, Anjan K</t>
  </si>
  <si>
    <t>Maricq, Andres V</t>
  </si>
  <si>
    <t>West, Jennifer L</t>
  </si>
  <si>
    <t>Rao, Radhakrishna</t>
  </si>
  <si>
    <t>Chao, Julie</t>
  </si>
  <si>
    <t>Stewart, Julian M</t>
  </si>
  <si>
    <t>Hamlin, Joyce L</t>
  </si>
  <si>
    <t>Schlick, Tamar</t>
  </si>
  <si>
    <t>Mc Ginnis, William J</t>
  </si>
  <si>
    <t>Chang, Kun-Sang</t>
  </si>
  <si>
    <t>Pringle, John R</t>
  </si>
  <si>
    <t>Savarino, Stephen J</t>
  </si>
  <si>
    <t>Myers, Garry Stewart Anthony</t>
  </si>
  <si>
    <t>Cramer, Stephen P.</t>
  </si>
  <si>
    <t>Van Santen, Jan P</t>
  </si>
  <si>
    <t>Latash, Mark L.</t>
  </si>
  <si>
    <t>Karellas, Andrew</t>
  </si>
  <si>
    <t>Lin, Xin</t>
  </si>
  <si>
    <t>Lucero, Mary T</t>
  </si>
  <si>
    <t>Goldfine, Ira</t>
  </si>
  <si>
    <t>Wedegaertner, Philip B</t>
  </si>
  <si>
    <t>Ramanujam, Nimmi</t>
  </si>
  <si>
    <t>Tobias, Peter S</t>
  </si>
  <si>
    <t>Valois, Robert F</t>
  </si>
  <si>
    <t>Schaid, Daniel J.</t>
  </si>
  <si>
    <t>Volpp, Kevin G</t>
  </si>
  <si>
    <t>Hayward, Mark D.</t>
  </si>
  <si>
    <t>Chen, Shu-Hsia</t>
  </si>
  <si>
    <t>Knight, Matty</t>
  </si>
  <si>
    <t>Yurchenco, Peter D</t>
  </si>
  <si>
    <t>Williamson, Donald A.</t>
  </si>
  <si>
    <t>Ruiz, Roberta J.</t>
  </si>
  <si>
    <t>Bazarian, Jeffrey J</t>
  </si>
  <si>
    <t>Light, Kathleen C</t>
  </si>
  <si>
    <t>Hullett, Sandral</t>
  </si>
  <si>
    <t>Mcclelland, Raymond Scott</t>
  </si>
  <si>
    <t>Casey, Patrick J.</t>
  </si>
  <si>
    <t>Cauley, Linda S</t>
  </si>
  <si>
    <t>Salomon, Robert G</t>
  </si>
  <si>
    <t>Hook, Axel MAGNUS</t>
  </si>
  <si>
    <t>Scott, William K.</t>
  </si>
  <si>
    <t>Gaffney, Patrick M</t>
  </si>
  <si>
    <t>Leonard, Weisman</t>
  </si>
  <si>
    <t>Radulovic, Jelena</t>
  </si>
  <si>
    <t>Lopez-Ribot, Jose L.</t>
  </si>
  <si>
    <t>Handwerger, Stuart</t>
  </si>
  <si>
    <t>Price, Carolyn M</t>
  </si>
  <si>
    <t>Vanyukov, Michael M</t>
  </si>
  <si>
    <t>Peterson, Lisa A</t>
  </si>
  <si>
    <t>Arndt, Karen M</t>
  </si>
  <si>
    <t>Rosenberg, Daniel W</t>
  </si>
  <si>
    <t>Richard, Moxley</t>
  </si>
  <si>
    <t>Nemenoff, Raphael A.</t>
  </si>
  <si>
    <t>Johnston, Laura A</t>
  </si>
  <si>
    <t>Zajac, David J</t>
  </si>
  <si>
    <t>Hoffman, Leslie A.</t>
  </si>
  <si>
    <t>Wolf, Myles S</t>
  </si>
  <si>
    <t>Schwartz, Brian S</t>
  </si>
  <si>
    <t>Zikov, Tatjana</t>
  </si>
  <si>
    <t>Taft, Robert A</t>
  </si>
  <si>
    <t>Greene, Geoffrey</t>
  </si>
  <si>
    <t>Jones, David N</t>
  </si>
  <si>
    <t>Varner, Judith A.</t>
  </si>
  <si>
    <t>Striegel-Moore, Ruth H</t>
  </si>
  <si>
    <t>Allen, Joseph P</t>
  </si>
  <si>
    <t>Feng, Xu</t>
  </si>
  <si>
    <t>Stephensen, Charles BOLT</t>
  </si>
  <si>
    <t>Feldman, David</t>
  </si>
  <si>
    <t>Chung, Tammy A</t>
  </si>
  <si>
    <t>Hille, Bertil</t>
  </si>
  <si>
    <t>Welling, Paul A</t>
  </si>
  <si>
    <t>Riley, Elise D</t>
  </si>
  <si>
    <t>Woerpel, Keith A</t>
  </si>
  <si>
    <t>Rice, Peter A.</t>
  </si>
  <si>
    <t>Mcmanaman, James Lewis</t>
  </si>
  <si>
    <t>Fearon, Eric R.</t>
  </si>
  <si>
    <t>Mackinnon, Roderick</t>
  </si>
  <si>
    <t>Park, Young-Mee</t>
  </si>
  <si>
    <t>Boutjdir, Mohamed</t>
  </si>
  <si>
    <t>Phillips, Tamara J.</t>
  </si>
  <si>
    <t>Gibson, Frank C</t>
  </si>
  <si>
    <t>Kleinerman, Eugenie S</t>
  </si>
  <si>
    <t>Wakefield, Thomas William</t>
  </si>
  <si>
    <t>Saban, Ricardo</t>
  </si>
  <si>
    <t>Wagner, Amy K</t>
  </si>
  <si>
    <t>Davis, Lowell E</t>
  </si>
  <si>
    <t>Rutledge, John C</t>
  </si>
  <si>
    <t>Dittmer, Dirk P</t>
  </si>
  <si>
    <t>Swords, William E</t>
  </si>
  <si>
    <t>Pinto, Bernardine M</t>
  </si>
  <si>
    <t>Liang, Jerome Z</t>
  </si>
  <si>
    <t>Whitcomb, David C</t>
  </si>
  <si>
    <t>O'Driscoll, Shawn W</t>
  </si>
  <si>
    <t>Truog, Robert</t>
  </si>
  <si>
    <t>Vrana, Kent E</t>
  </si>
  <si>
    <t>Rainnie, Donald G</t>
  </si>
  <si>
    <t>Kurie, Jonathan M</t>
  </si>
  <si>
    <t>Bogue, Clifford W</t>
  </si>
  <si>
    <t>Tian, Ning</t>
  </si>
  <si>
    <t>Di Rienzo, Anna</t>
  </si>
  <si>
    <t>Carducci, Michael A.</t>
  </si>
  <si>
    <t>Spudich, John L</t>
  </si>
  <si>
    <t>Jenkins, Dorothea</t>
  </si>
  <si>
    <t>Cornelissen, Cynthia Nau</t>
  </si>
  <si>
    <t>Richmond, Ann</t>
  </si>
  <si>
    <t>Festinger, David S</t>
  </si>
  <si>
    <t>Daggett, Valerie D</t>
  </si>
  <si>
    <t>Ryan, Timothy A</t>
  </si>
  <si>
    <t>Pepine, Carl J</t>
  </si>
  <si>
    <t>Jackson, Christine</t>
  </si>
  <si>
    <t>Ratnam, Manohar</t>
  </si>
  <si>
    <t>Amsterdam, Jay D</t>
  </si>
  <si>
    <t>Wilson, Bridget S</t>
  </si>
  <si>
    <t>Lorsch, Jon R</t>
  </si>
  <si>
    <t>Lu, Hua</t>
  </si>
  <si>
    <t>Chaney, Edward L.</t>
  </si>
  <si>
    <t>Devi, Lakshmi A</t>
  </si>
  <si>
    <t>Todorovic, Slobodan M</t>
  </si>
  <si>
    <t>Edwards, Albert O</t>
  </si>
  <si>
    <t>Poston, Robert S</t>
  </si>
  <si>
    <t>Walsh, Edward E</t>
  </si>
  <si>
    <t>Thompson, David H</t>
  </si>
  <si>
    <t>Sharma, Leena</t>
  </si>
  <si>
    <t>Woodward, John J</t>
  </si>
  <si>
    <t>Krupenko, Sergey A</t>
  </si>
  <si>
    <t>Lapham, Sandra C</t>
  </si>
  <si>
    <t>Chow, Laurence C.</t>
  </si>
  <si>
    <t>Glick, Stanley D</t>
  </si>
  <si>
    <t>Brown, Timothy A.</t>
  </si>
  <si>
    <t>Pettit, Diana L</t>
  </si>
  <si>
    <t>Rao, Yi</t>
  </si>
  <si>
    <t>Bixby, John L</t>
  </si>
  <si>
    <t>Wu, Samuel M.</t>
  </si>
  <si>
    <t>Lo, David D</t>
  </si>
  <si>
    <t>Schindelin, Hermann</t>
  </si>
  <si>
    <t>Degregori, James V</t>
  </si>
  <si>
    <t>Woodland, Robert Thomas</t>
  </si>
  <si>
    <t>Clinthorne, Neal H</t>
  </si>
  <si>
    <t>Danks, Mary K</t>
  </si>
  <si>
    <t>Smith, Jeffrey Scott</t>
  </si>
  <si>
    <t>Sapolsky, Robert M.</t>
  </si>
  <si>
    <t>Bond, Judith S</t>
  </si>
  <si>
    <t>Bastian, Lori A</t>
  </si>
  <si>
    <t>Toborek, Michal J.</t>
  </si>
  <si>
    <t>Devries, Anne Courtney</t>
  </si>
  <si>
    <t>Kulkarni, Rohit N.</t>
  </si>
  <si>
    <t>Chung, Raymond T</t>
  </si>
  <si>
    <t>Zavala, Fidel P</t>
  </si>
  <si>
    <t>Wolfner, Mariana FEDERICA</t>
  </si>
  <si>
    <t>Nicolelis, Miguel A. L.</t>
  </si>
  <si>
    <t>Friesen, Paul D</t>
  </si>
  <si>
    <t>Kemper, Byron W</t>
  </si>
  <si>
    <t>Speece, Deborah L</t>
  </si>
  <si>
    <t>Axel, Leon</t>
  </si>
  <si>
    <t>Tootell, Roger B</t>
  </si>
  <si>
    <t>Mathes, Lawrence E</t>
  </si>
  <si>
    <t>Lehmann, Harold P</t>
  </si>
  <si>
    <t>Moore, Bradley S</t>
  </si>
  <si>
    <t>Jolicoeur, Paul</t>
  </si>
  <si>
    <t>Crosson, Craig E.</t>
  </si>
  <si>
    <t>Zyczynski, Halina M</t>
  </si>
  <si>
    <t>Liu, Simin</t>
  </si>
  <si>
    <t>Erickson, Carol A</t>
  </si>
  <si>
    <t>Lanford, Robert E</t>
  </si>
  <si>
    <t>Litt, Brian</t>
  </si>
  <si>
    <t>Hausinger, Robert P</t>
  </si>
  <si>
    <t>Gale, Michael J</t>
  </si>
  <si>
    <t>O'Brien, John</t>
  </si>
  <si>
    <t>Wyatt, Holly R</t>
  </si>
  <si>
    <t>Siggins, George R</t>
  </si>
  <si>
    <t>Lichtman, Jeff W</t>
  </si>
  <si>
    <t>Tangney, June P</t>
  </si>
  <si>
    <t>Normand, Sharon-Lise T</t>
  </si>
  <si>
    <t>Shiromani, Priyattam J</t>
  </si>
  <si>
    <t>Hecht, Sidney Michael</t>
  </si>
  <si>
    <t>Linthicum, Fred H</t>
  </si>
  <si>
    <t>Banker, Gary A</t>
  </si>
  <si>
    <t>Abel, Edwin G</t>
  </si>
  <si>
    <t>Chang, Wei</t>
  </si>
  <si>
    <t>Wiesenfeld, Harold C</t>
  </si>
  <si>
    <t>Frenette, Paul S</t>
  </si>
  <si>
    <t>Morrison, Shaun F</t>
  </si>
  <si>
    <t>Mayo, Marty W</t>
  </si>
  <si>
    <t>Leahy, John L.</t>
  </si>
  <si>
    <t>Stipanuk, Martha H</t>
  </si>
  <si>
    <t>James, Sherman A</t>
  </si>
  <si>
    <t>Lansford, Jennifer E</t>
  </si>
  <si>
    <t>Baas, Peter W</t>
  </si>
  <si>
    <t>Lichtenstein, Alice H</t>
  </si>
  <si>
    <t>Spinelli, Margaret G</t>
  </si>
  <si>
    <t>Willis, Sherry L</t>
  </si>
  <si>
    <t>Borowitz, Michael J</t>
  </si>
  <si>
    <t>Halonen, Marilyn J</t>
  </si>
  <si>
    <t>Corces, Victor G.</t>
  </si>
  <si>
    <t>Baldwin, Kenneth M.</t>
  </si>
  <si>
    <t>Jacobs-Wagner, Christine</t>
  </si>
  <si>
    <t>Todd, Robert F</t>
  </si>
  <si>
    <t>Adler, Caleb M</t>
  </si>
  <si>
    <t>Lorusso, Patricia M</t>
  </si>
  <si>
    <t>Silverman, Neal</t>
  </si>
  <si>
    <t>Regan, Raymond F</t>
  </si>
  <si>
    <t>Williams, James C</t>
  </si>
  <si>
    <t>Chen, Kevin</t>
  </si>
  <si>
    <t>Holtman, Joseph R</t>
  </si>
  <si>
    <t>Fields, Kenneth A</t>
  </si>
  <si>
    <t>Katz, Donald B</t>
  </si>
  <si>
    <t>Taussig, Heather N</t>
  </si>
  <si>
    <t>Daly, Kathleen A</t>
  </si>
  <si>
    <t>Rosner, Bernard A.</t>
  </si>
  <si>
    <t>Chua, Nam-Hai</t>
  </si>
  <si>
    <t>Rogers, Thomas J</t>
  </si>
  <si>
    <t>Perdew, Gary H</t>
  </si>
  <si>
    <t>Powell, Simon N</t>
  </si>
  <si>
    <t>Anholt, Robert R. H</t>
  </si>
  <si>
    <t>Crisco, Joseph J</t>
  </si>
  <si>
    <t>Gao, Fen-Biao</t>
  </si>
  <si>
    <t>Isberg, Ralph R</t>
  </si>
  <si>
    <t>Miyamoto, Richard T.</t>
  </si>
  <si>
    <t>Jaggar, Jonathan H</t>
  </si>
  <si>
    <t>Reinhold, Vernon Nye</t>
  </si>
  <si>
    <t>Jiang, Youxing</t>
  </si>
  <si>
    <t>Robins, James M</t>
  </si>
  <si>
    <t>Fulton, Anne B</t>
  </si>
  <si>
    <t>Soderlund, David M</t>
  </si>
  <si>
    <t>Aschner, Judy L</t>
  </si>
  <si>
    <t>Thomas, James H</t>
  </si>
  <si>
    <t>Feinberg, Irwin</t>
  </si>
  <si>
    <t>Saper, Clifford B</t>
  </si>
  <si>
    <t>Lyketsos, Constantine G</t>
  </si>
  <si>
    <t>Rende, Richard</t>
  </si>
  <si>
    <t>Pal, Tuya</t>
  </si>
  <si>
    <t>Lees, George E</t>
  </si>
  <si>
    <t>Fujimoto, James G</t>
  </si>
  <si>
    <t>Brown, Edward M M</t>
  </si>
  <si>
    <t>Mittal, Suresh K</t>
  </si>
  <si>
    <t>Fillmore, Mark T</t>
  </si>
  <si>
    <t>Mitchell, Beverly S</t>
  </si>
  <si>
    <t>Waldman, Todd A</t>
  </si>
  <si>
    <t>Young, Larry J</t>
  </si>
  <si>
    <t>Davies, Kelvin P</t>
  </si>
  <si>
    <t>Steen, Preston D</t>
  </si>
  <si>
    <t>Cappello, Michael</t>
  </si>
  <si>
    <t>Nelson, Judith E</t>
  </si>
  <si>
    <t>Lane, M DANIEL</t>
  </si>
  <si>
    <t>Werner, Lynne A.</t>
  </si>
  <si>
    <t>Sterling, Timothy R</t>
  </si>
  <si>
    <t>Taylor, Herman Alfred</t>
  </si>
  <si>
    <t>Zhou, Tong</t>
  </si>
  <si>
    <t>Rosenfeld, Barry</t>
  </si>
  <si>
    <t>Pate, Edward F</t>
  </si>
  <si>
    <t>Hoyte, Robert M</t>
  </si>
  <si>
    <t>Gulcher, Jeffrey R</t>
  </si>
  <si>
    <t>Weinstein, Maxine A</t>
  </si>
  <si>
    <t>Xu, Jianming</t>
  </si>
  <si>
    <t>Geller, David A</t>
  </si>
  <si>
    <t>Takahashi, Terry T</t>
  </si>
  <si>
    <t>Wu, Cathy H</t>
  </si>
  <si>
    <t>Ferdig, Michael T</t>
  </si>
  <si>
    <t>Malone, Stephen M</t>
  </si>
  <si>
    <t>Brash, Alan R.</t>
  </si>
  <si>
    <t>Leslie, Frances M.</t>
  </si>
  <si>
    <t>Meropol, Neal J</t>
  </si>
  <si>
    <t>Chesnut, Randall M</t>
  </si>
  <si>
    <t>Swanson, Michele</t>
  </si>
  <si>
    <t>Meneses, Karen Dow</t>
  </si>
  <si>
    <t>Fanselow, Michael S</t>
  </si>
  <si>
    <t>Salant, David J</t>
  </si>
  <si>
    <t>Sieving, Renee E</t>
  </si>
  <si>
    <t>Berger, James M</t>
  </si>
  <si>
    <t>Gladson, Candece L</t>
  </si>
  <si>
    <t>O'Keefe, Grant E</t>
  </si>
  <si>
    <t>Green, Carla B.</t>
  </si>
  <si>
    <t>Chen, Lu</t>
  </si>
  <si>
    <t>Egli, Martin</t>
  </si>
  <si>
    <t>Martin, Nadine</t>
  </si>
  <si>
    <t>Chin, John J.</t>
  </si>
  <si>
    <t>Dulac, Catherine G</t>
  </si>
  <si>
    <t>Valentino, Rita</t>
  </si>
  <si>
    <t>Dozier, Ann M</t>
  </si>
  <si>
    <t>Lopez, Marco Antonio</t>
  </si>
  <si>
    <t>Finley, Russell L</t>
  </si>
  <si>
    <t>Mufson, Elliott Jay</t>
  </si>
  <si>
    <t>Cohen, Stanley N</t>
  </si>
  <si>
    <t>Gerich, John E</t>
  </si>
  <si>
    <t>Michalek, Suzanne M.</t>
  </si>
  <si>
    <t>Smith, Jill P</t>
  </si>
  <si>
    <t>Werner-Washburne, Margaret C.</t>
  </si>
  <si>
    <t>Laudenslager, Mark L.</t>
  </si>
  <si>
    <t>Tsirka, Styliani-Anna Stella E</t>
  </si>
  <si>
    <t>Jernigan, Terry L</t>
  </si>
  <si>
    <t>Ernst, Patricia A</t>
  </si>
  <si>
    <t>Mansbach, Charles M</t>
  </si>
  <si>
    <t>Kaufman, Kenton R.</t>
  </si>
  <si>
    <t>Maxfield, Frederick R.</t>
  </si>
  <si>
    <t>Rifkin, Daniel B</t>
  </si>
  <si>
    <t>El Fakhri, Georges</t>
  </si>
  <si>
    <t>Butte, Atul J</t>
  </si>
  <si>
    <t>Parasuraman, Raja</t>
  </si>
  <si>
    <t>Ateshian, Gerard A.</t>
  </si>
  <si>
    <t>Freilich, Martin A</t>
  </si>
  <si>
    <t>Hill, Christopher P.</t>
  </si>
  <si>
    <t>Hobfoll, Stevan E</t>
  </si>
  <si>
    <t>Bzik, David J</t>
  </si>
  <si>
    <t>O'Toole, George A.</t>
  </si>
  <si>
    <t>Chiang, John Y.</t>
  </si>
  <si>
    <t>Campana, Dario</t>
  </si>
  <si>
    <t>Wu, Zunyou</t>
  </si>
  <si>
    <t>Boyd, Douglas D.</t>
  </si>
  <si>
    <t>Bellamkonda, Ravi V</t>
  </si>
  <si>
    <t>Willcutt, Erik G</t>
  </si>
  <si>
    <t>Townsend, Robert M</t>
  </si>
  <si>
    <t>Escayg, Andrew P</t>
  </si>
  <si>
    <t>Gough, David A</t>
  </si>
  <si>
    <t>Christianson, David W</t>
  </si>
  <si>
    <t>Cornelius, Marie D.</t>
  </si>
  <si>
    <t>Greenfield, Sheldon</t>
  </si>
  <si>
    <t>Fromme, Petra</t>
  </si>
  <si>
    <t>Zanetti, Maurizio</t>
  </si>
  <si>
    <t>Teitell, Michael A</t>
  </si>
  <si>
    <t>Kirshner, Jeffrey J</t>
  </si>
  <si>
    <t>Shewach, Donna S.</t>
  </si>
  <si>
    <t>Dalmau, Josep</t>
  </si>
  <si>
    <t>Schwebke, Jane R.</t>
  </si>
  <si>
    <t>Nahm, Moon H.</t>
  </si>
  <si>
    <t>Somes, Grant W</t>
  </si>
  <si>
    <t>Curry, John F</t>
  </si>
  <si>
    <t>Suarez, Jose I</t>
  </si>
  <si>
    <t>Singh, Waheguru P</t>
  </si>
  <si>
    <t>Melhem, Elias R</t>
  </si>
  <si>
    <t>Lakkis, Fadi G</t>
  </si>
  <si>
    <t>Huettel, Scott A</t>
  </si>
  <si>
    <t>Albrecht, Terrance L.</t>
  </si>
  <si>
    <t>Bresnick, Emery H.</t>
  </si>
  <si>
    <t>Mizaikoff, Boris</t>
  </si>
  <si>
    <t>Koh, John T</t>
  </si>
  <si>
    <t>Harpole, David H</t>
  </si>
  <si>
    <t>Kador, Peter F</t>
  </si>
  <si>
    <t>Blumenfeld, Walter</t>
  </si>
  <si>
    <t>Peti-Peterdi, Janos</t>
  </si>
  <si>
    <t>Bhandoola, Avinash</t>
  </si>
  <si>
    <t>Batlle, Daniel</t>
  </si>
  <si>
    <t>Armer, Jane M</t>
  </si>
  <si>
    <t>Besansky, Nora J</t>
  </si>
  <si>
    <t>Lowery, Curtis L</t>
  </si>
  <si>
    <t>Viswanath, Kasisomayajula</t>
  </si>
  <si>
    <t>Allison, Jeroan J</t>
  </si>
  <si>
    <t>Borwegen, William K</t>
  </si>
  <si>
    <t>Westbrook, Edwin M</t>
  </si>
  <si>
    <t>Denbesten, Pamela K</t>
  </si>
  <si>
    <t>Lane, Nancy E.</t>
  </si>
  <si>
    <t>Weiss, Stephen</t>
  </si>
  <si>
    <t>Cohen, Myron S</t>
  </si>
  <si>
    <t>Kalman, Daniel</t>
  </si>
  <si>
    <t>Gazelle, G SCOTT</t>
  </si>
  <si>
    <t>Mitchell, Laura E.</t>
  </si>
  <si>
    <t>Howard, Matthew A.</t>
  </si>
  <si>
    <t>Dietrich, W. DALTON</t>
  </si>
  <si>
    <t>Lutchen, Kenneth R</t>
  </si>
  <si>
    <t>Cherrier, Monique</t>
  </si>
  <si>
    <t>Reynolds, Albert B</t>
  </si>
  <si>
    <t>Zhu, Jian-Kang</t>
  </si>
  <si>
    <t>Sweeney, John A</t>
  </si>
  <si>
    <t>Baldwin, Gayle COCITA</t>
  </si>
  <si>
    <t>Russo, Andrew F</t>
  </si>
  <si>
    <t>Wang, Guoshun</t>
  </si>
  <si>
    <t>Wolinsky, Fredric D.</t>
  </si>
  <si>
    <t>Di Tullio, Marco R</t>
  </si>
  <si>
    <t>Duggirala, Ravindranath</t>
  </si>
  <si>
    <t>Kobilka, Brian K</t>
  </si>
  <si>
    <t>Tollefsen, Douglas M</t>
  </si>
  <si>
    <t>Roselli, Charles E</t>
  </si>
  <si>
    <t>Olson, James M</t>
  </si>
  <si>
    <t>Friedman, Jeffrey S</t>
  </si>
  <si>
    <t>Mckee, Sherry</t>
  </si>
  <si>
    <t>Zhou, Feng C</t>
  </si>
  <si>
    <t>Davis, Terry C</t>
  </si>
  <si>
    <t>Kaufman, Jonathan J.</t>
  </si>
  <si>
    <t>Wei, Alexander</t>
  </si>
  <si>
    <t>Mundy, Peter C</t>
  </si>
  <si>
    <t>Dileone, Ralph J</t>
  </si>
  <si>
    <t>Katz, Lorraine E</t>
  </si>
  <si>
    <t>Capel, Blanche</t>
  </si>
  <si>
    <t>Lindberg, Iris</t>
  </si>
  <si>
    <t>Pikaard, Craig S</t>
  </si>
  <si>
    <t>Pieper, Russell O</t>
  </si>
  <si>
    <t>Rangnekar, Vivek M</t>
  </si>
  <si>
    <t>Horner, Philip J</t>
  </si>
  <si>
    <t>Chervin, Ronald D</t>
  </si>
  <si>
    <t>Casagrande, Vivien A.</t>
  </si>
  <si>
    <t>Singh, Ravindra N</t>
  </si>
  <si>
    <t>Zuber, Michael E</t>
  </si>
  <si>
    <t>Spaulding, David C</t>
  </si>
  <si>
    <t>Baker, Kevin S</t>
  </si>
  <si>
    <t>Jones, Dan B</t>
  </si>
  <si>
    <t>Heise, Mark T</t>
  </si>
  <si>
    <t>Argon, Yair</t>
  </si>
  <si>
    <t>Hergenrother, Paul</t>
  </si>
  <si>
    <t>Crich, David</t>
  </si>
  <si>
    <t>Zhang, Donna D</t>
  </si>
  <si>
    <t>Kochanek, Patrick M</t>
  </si>
  <si>
    <t>Zhang, Lin</t>
  </si>
  <si>
    <t>Koleske, Anthony J</t>
  </si>
  <si>
    <t>Schaefer, Catherine S</t>
  </si>
  <si>
    <t>Robles, Rafaela R</t>
  </si>
  <si>
    <t>Zhou, Jia</t>
  </si>
  <si>
    <t>Ostroff, Jamie S</t>
  </si>
  <si>
    <t>Pike, Malcolm C</t>
  </si>
  <si>
    <t>Mustaev, Arkady</t>
  </si>
  <si>
    <t>Kavalali, Ege T</t>
  </si>
  <si>
    <t>Coon, Patricia J</t>
  </si>
  <si>
    <t>Mukamel, Dana B</t>
  </si>
  <si>
    <t>Heinricher, Mary M.</t>
  </si>
  <si>
    <t>Caetano, Raul</t>
  </si>
  <si>
    <t>Carraway, Kermit L</t>
  </si>
  <si>
    <t>Choubey, Divaker</t>
  </si>
  <si>
    <t>Agrawal, Devendra K.</t>
  </si>
  <si>
    <t>Karp, Joel S</t>
  </si>
  <si>
    <t>Tavis, John E</t>
  </si>
  <si>
    <t>Spear, Norman E</t>
  </si>
  <si>
    <t>Spencer, Frederick A</t>
  </si>
  <si>
    <t>Riddoch, Chris J</t>
  </si>
  <si>
    <t>Guatelli, John</t>
  </si>
  <si>
    <t>Christian, Parul</t>
  </si>
  <si>
    <t>Holm, Richard H</t>
  </si>
  <si>
    <t>Sundaram, Uma</t>
  </si>
  <si>
    <t>Coughlan, James M</t>
  </si>
  <si>
    <t>Sherwood, Nancy E</t>
  </si>
  <si>
    <t>Halperin, Jose A</t>
  </si>
  <si>
    <t>Jacobson, Alan M</t>
  </si>
  <si>
    <t>Danielpour, David</t>
  </si>
  <si>
    <t>Oliver, Janet M</t>
  </si>
  <si>
    <t>Borgford, Thor Jon</t>
  </si>
  <si>
    <t>Ritterband, Lee M</t>
  </si>
  <si>
    <t>Frederickson, R C.A</t>
  </si>
  <si>
    <t>Chew, Ginger L</t>
  </si>
  <si>
    <t>Bourne, Philip E</t>
  </si>
  <si>
    <t>Freeman, Jennifer B</t>
  </si>
  <si>
    <t>Schoenbaum, Geoffrey M</t>
  </si>
  <si>
    <t>Brodkin, Edward S</t>
  </si>
  <si>
    <t>Horton, Jay D</t>
  </si>
  <si>
    <t>Greene, Warner C</t>
  </si>
  <si>
    <t>Rogler, Charles E.</t>
  </si>
  <si>
    <t>Kempen, John H.</t>
  </si>
  <si>
    <t>Burgess, Robert W</t>
  </si>
  <si>
    <t>Bermudez, Luiz E</t>
  </si>
  <si>
    <t>Holmes, Ian H</t>
  </si>
  <si>
    <t>Chinnock, Randal B</t>
  </si>
  <si>
    <t>Kliewer, Steven A</t>
  </si>
  <si>
    <t>Wolff, Mark C</t>
  </si>
  <si>
    <t>Margolis, Frank L</t>
  </si>
  <si>
    <t>Liang, Wenchi</t>
  </si>
  <si>
    <t>Chen, Xian</t>
  </si>
  <si>
    <t>Coon, Joshua J</t>
  </si>
  <si>
    <t>Squires, Catherine L</t>
  </si>
  <si>
    <t>Verma, Ragini</t>
  </si>
  <si>
    <t>Bovbjerg, Dana H.</t>
  </si>
  <si>
    <t>Holland, Christy K.</t>
  </si>
  <si>
    <t>Ildstad, Suzanne T</t>
  </si>
  <si>
    <t>Goodison, Steve</t>
  </si>
  <si>
    <t>Morgan, Philip G</t>
  </si>
  <si>
    <t>Sanderson, Michael J.</t>
  </si>
  <si>
    <t>Koumenis, Constantinos</t>
  </si>
  <si>
    <t>Hebrok, Matthias</t>
  </si>
  <si>
    <t>Doering, Tamara L</t>
  </si>
  <si>
    <t>Sun, Yi EVE</t>
  </si>
  <si>
    <t>Arenas, Jaime E</t>
  </si>
  <si>
    <t>Robinson, Gene E</t>
  </si>
  <si>
    <t>Morral, Andrew R</t>
  </si>
  <si>
    <t>Kurzrock, Razelle</t>
  </si>
  <si>
    <t>Parvin, Azimi</t>
  </si>
  <si>
    <t>Hsieh, Tao-Shih</t>
  </si>
  <si>
    <t>Kirkwood, Keith L</t>
  </si>
  <si>
    <t>Hewett, Timothy E</t>
  </si>
  <si>
    <t>Swartzwelder, H SCOTT</t>
  </si>
  <si>
    <t>Colwell, Christopher SCOTT</t>
  </si>
  <si>
    <t>Goodfellow, Paul J</t>
  </si>
  <si>
    <t>Mackerell, Alexander D.</t>
  </si>
  <si>
    <t>Raymond, Jennifer L</t>
  </si>
  <si>
    <t>Eddie, Noonan</t>
  </si>
  <si>
    <t>Dirienzo, Joseph M.</t>
  </si>
  <si>
    <t>Thoma, Robert</t>
  </si>
  <si>
    <t>Towne, Bradford</t>
  </si>
  <si>
    <t>Longo, Valter D.</t>
  </si>
  <si>
    <t>Cronan, John E.</t>
  </si>
  <si>
    <t>Eckhardt, S GAIL</t>
  </si>
  <si>
    <t>Derbyshire, Keith M</t>
  </si>
  <si>
    <t>Grossman, Robert I.</t>
  </si>
  <si>
    <t>Friedman, Carol</t>
  </si>
  <si>
    <t>Dagogo-Jack, Samuel</t>
  </si>
  <si>
    <t>Mihaly, Martha</t>
  </si>
  <si>
    <t>Davidson, Leslie L.</t>
  </si>
  <si>
    <t>Liu, Min</t>
  </si>
  <si>
    <t>Luckhart, Shirley</t>
  </si>
  <si>
    <t>Rice, Phoebe A</t>
  </si>
  <si>
    <t>Lau, Ching Ching</t>
  </si>
  <si>
    <t>Bowers, William J</t>
  </si>
  <si>
    <t>Greenberg, Philip D</t>
  </si>
  <si>
    <t>Wei, Wei-Zen</t>
  </si>
  <si>
    <t>Thoroughman, Kurt A</t>
  </si>
  <si>
    <t>Timchenko, Lubov</t>
  </si>
  <si>
    <t>Schiff, Melissa A</t>
  </si>
  <si>
    <t>Moskowitz, Judith T.</t>
  </si>
  <si>
    <t>Schmelz, Eva M</t>
  </si>
  <si>
    <t>Lee, Lu-Yuan</t>
  </si>
  <si>
    <t>Farrugia, Gianrico</t>
  </si>
  <si>
    <t>Gago-Dominguez, Manuela</t>
  </si>
  <si>
    <t>Glenn, Chertow</t>
  </si>
  <si>
    <t>Rubin, Geoffrey D</t>
  </si>
  <si>
    <t>Nachtigall, Robert D</t>
  </si>
  <si>
    <t>Zheng, James Q</t>
  </si>
  <si>
    <t>Mermelstein, Paul G</t>
  </si>
  <si>
    <t>Watson, Amy C</t>
  </si>
  <si>
    <t>Hayes, Steven A</t>
  </si>
  <si>
    <t>Gigliotti, Francis</t>
  </si>
  <si>
    <t>Erlich, Henry A</t>
  </si>
  <si>
    <t>Gibb, Alice</t>
  </si>
  <si>
    <t>Post, Carol B.</t>
  </si>
  <si>
    <t>Pruett, Stephen B</t>
  </si>
  <si>
    <t>Bryan, Tj</t>
  </si>
  <si>
    <t>Bassett, Susan SPEAR</t>
  </si>
  <si>
    <t>Geraghty, Thomas P</t>
  </si>
  <si>
    <t>Johnson, David H</t>
  </si>
  <si>
    <t>Tzagoloff, Alexander A</t>
  </si>
  <si>
    <t>Mccandliss, Bruce D</t>
  </si>
  <si>
    <t>Robinson, Cynthia K</t>
  </si>
  <si>
    <t>Ron, Finch</t>
  </si>
  <si>
    <t>Ollendick, Thomas H.</t>
  </si>
  <si>
    <t>Posakony, James W.</t>
  </si>
  <si>
    <t>Voldman, Joel</t>
  </si>
  <si>
    <t>Urban, Randall J</t>
  </si>
  <si>
    <t>Britt, R David</t>
  </si>
  <si>
    <t>Jung, Mitchell C</t>
  </si>
  <si>
    <t>Shibata, Darryl K</t>
  </si>
  <si>
    <t>Chien, Chi-Bin</t>
  </si>
  <si>
    <t>Chiosis, Gabriela</t>
  </si>
  <si>
    <t>Smith, Derek James</t>
  </si>
  <si>
    <t>Kirkland, James L.</t>
  </si>
  <si>
    <t>Booth, Sarah L</t>
  </si>
  <si>
    <t>Nicchitta, Christopher V</t>
  </si>
  <si>
    <t>Di Pietro, Janet A.</t>
  </si>
  <si>
    <t>Abernethy, Amy P.</t>
  </si>
  <si>
    <t>Hoffmann, Udo</t>
  </si>
  <si>
    <t>Boyer, Julie L</t>
  </si>
  <si>
    <t>Tao, Nongjian</t>
  </si>
  <si>
    <t>Clarke, Robert R.</t>
  </si>
  <si>
    <t>Liang, Hualou</t>
  </si>
  <si>
    <t>Takayama, Shuichi</t>
  </si>
  <si>
    <t>Windle, Michael T</t>
  </si>
  <si>
    <t>Schechter, Mauro</t>
  </si>
  <si>
    <t>Shyu, Ann-Bin</t>
  </si>
  <si>
    <t>Butler, Thomas M</t>
  </si>
  <si>
    <t>Engel, Andrew G</t>
  </si>
  <si>
    <t>Beals, Janette L</t>
  </si>
  <si>
    <t>Jeanick, Pascal</t>
  </si>
  <si>
    <t>Robert, Kirsch</t>
  </si>
  <si>
    <t>Meinkoth, Judy L</t>
  </si>
  <si>
    <t>Croce, Carlo M</t>
  </si>
  <si>
    <t>Bloom, David E</t>
  </si>
  <si>
    <t>Border, Wayne A.</t>
  </si>
  <si>
    <t>Oli, Monika W.</t>
  </si>
  <si>
    <t>Schiff, Steven J.</t>
  </si>
  <si>
    <t>Kornfeld, Kerry</t>
  </si>
  <si>
    <t>Forgac, Michael D</t>
  </si>
  <si>
    <t>Sothern, Melinda S</t>
  </si>
  <si>
    <t>Akey, Christopher W</t>
  </si>
  <si>
    <t>Gorbach, Pamina M</t>
  </si>
  <si>
    <t>Felgner, Philip L</t>
  </si>
  <si>
    <t>Qi, Fengxia</t>
  </si>
  <si>
    <t>Noel, Mazade</t>
  </si>
  <si>
    <t>Weiss, Jay M</t>
  </si>
  <si>
    <t>Coyle, Karin K</t>
  </si>
  <si>
    <t>Kauer, Julie A</t>
  </si>
  <si>
    <t>Blackstone, Eugene</t>
  </si>
  <si>
    <t>Mivechi, Nahid F</t>
  </si>
  <si>
    <t>Eckfeldt, John H</t>
  </si>
  <si>
    <t>Askenase, Philip W</t>
  </si>
  <si>
    <t>Nguyen-Huu, Xuong</t>
  </si>
  <si>
    <t>Leffert, Hyam L</t>
  </si>
  <si>
    <t>London, Barry</t>
  </si>
  <si>
    <t>Smith, Lauren A</t>
  </si>
  <si>
    <t>Parkman, Henry P.</t>
  </si>
  <si>
    <t>Simone, Donald A</t>
  </si>
  <si>
    <t>Vergara, Julio L.</t>
  </si>
  <si>
    <t>Smith, Peter K</t>
  </si>
  <si>
    <t>Ayanian, John Z</t>
  </si>
  <si>
    <t>Lindsey, James D</t>
  </si>
  <si>
    <t>Pack, Michael A</t>
  </si>
  <si>
    <t>Steyn, Adrie JC</t>
  </si>
  <si>
    <t>Bosl, George J.</t>
  </si>
  <si>
    <t>Tsiatis, Anastasios A</t>
  </si>
  <si>
    <t>Ellsworth, Mary L</t>
  </si>
  <si>
    <t>Laidlaw, David H</t>
  </si>
  <si>
    <t>Mcdonough, Alicia A.</t>
  </si>
  <si>
    <t>Dangl, Jeffery L.</t>
  </si>
  <si>
    <t>Martinez, Jaime</t>
  </si>
  <si>
    <t>Sogin, Mitchell L</t>
  </si>
  <si>
    <t>Mosher, James F</t>
  </si>
  <si>
    <t>Johnson, Marcia K.</t>
  </si>
  <si>
    <t>Postlethwait, John Harvey</t>
  </si>
  <si>
    <t>Monti, Daniel A</t>
  </si>
  <si>
    <t>Allen, Harold L</t>
  </si>
  <si>
    <t>Haldi, Maryann L</t>
  </si>
  <si>
    <t>Katz, Elizabeth C</t>
  </si>
  <si>
    <t>Nickoloff, Jac A</t>
  </si>
  <si>
    <t>Ostrand-Rosenberg, Suzanne</t>
  </si>
  <si>
    <t>Gillespie, Mark N</t>
  </si>
  <si>
    <t>Doria, Alessandro</t>
  </si>
  <si>
    <t>Bierden, Paul</t>
  </si>
  <si>
    <t>Kordower, Jeffrey H</t>
  </si>
  <si>
    <t>Hamilton, Andrew D</t>
  </si>
  <si>
    <t>Taylor, Ann GILL</t>
  </si>
  <si>
    <t>Johnson, John P.</t>
  </si>
  <si>
    <t>Kolker, Eugene</t>
  </si>
  <si>
    <t>Perry, Robert DONALD</t>
  </si>
  <si>
    <t>Brekke, John S</t>
  </si>
  <si>
    <t>Lindquist, Susan L.</t>
  </si>
  <si>
    <t>Brennan, Paul J</t>
  </si>
  <si>
    <t>Radolf, Justin D.</t>
  </si>
  <si>
    <t>Vedejs, Edwin</t>
  </si>
  <si>
    <t>Mittal, Ravinder K</t>
  </si>
  <si>
    <t>Hill, Herbert H</t>
  </si>
  <si>
    <t>Bonner, Sebastian</t>
  </si>
  <si>
    <t>Jinks-Robertson, Sue</t>
  </si>
  <si>
    <t>Luna, Beatriz</t>
  </si>
  <si>
    <t>Steven, Shea</t>
  </si>
  <si>
    <t>Hoffman-Kim, Diane</t>
  </si>
  <si>
    <t>Weimbs, Thomas</t>
  </si>
  <si>
    <t>Cooper, Edward C</t>
  </si>
  <si>
    <t>Gray, Norma</t>
  </si>
  <si>
    <t>James F, Casella</t>
  </si>
  <si>
    <t>Ricci, Anthony J</t>
  </si>
  <si>
    <t>Schwartz, Alan L</t>
  </si>
  <si>
    <t>Ball, Gregory Francis</t>
  </si>
  <si>
    <t>Ramanujam, Rama P</t>
  </si>
  <si>
    <t>Morano, Maria INES</t>
  </si>
  <si>
    <t>Zimmerman, Sheryl</t>
  </si>
  <si>
    <t>Seidman, Larry J</t>
  </si>
  <si>
    <t>Wang, Qiang</t>
  </si>
  <si>
    <t>Lin, Chen-Yong</t>
  </si>
  <si>
    <t>Munford, Robert S</t>
  </si>
  <si>
    <t>Katz, Lawrence F</t>
  </si>
  <si>
    <t>Almeida, Igor C</t>
  </si>
  <si>
    <t>Stanley, H. EUGENE</t>
  </si>
  <si>
    <t>Nakato, Hiroshi</t>
  </si>
  <si>
    <t>Fingerman, Karen L</t>
  </si>
  <si>
    <t>Bernstein, Edward</t>
  </si>
  <si>
    <t>Kadden, Ronald M</t>
  </si>
  <si>
    <t>Klein, Michael L.</t>
  </si>
  <si>
    <t>Winer, Jeffery A</t>
  </si>
  <si>
    <t>Friedlander, Michael J</t>
  </si>
  <si>
    <t>Maloney, Peter C</t>
  </si>
  <si>
    <t>Dubrow, Robert D</t>
  </si>
  <si>
    <t>Wu, Joseph C</t>
  </si>
  <si>
    <t>Shah, Kanai S</t>
  </si>
  <si>
    <t>Li, Tiansen</t>
  </si>
  <si>
    <t>Orwin, Robert G</t>
  </si>
  <si>
    <t>Mccain, Gail C</t>
  </si>
  <si>
    <t>Lammerding, Jan</t>
  </si>
  <si>
    <t>Zywiak, William H</t>
  </si>
  <si>
    <t>Bates, Michael N</t>
  </si>
  <si>
    <t>Janak, Patricia H</t>
  </si>
  <si>
    <t>Morrow, A Leslie</t>
  </si>
  <si>
    <t>Williams, Michelle A</t>
  </si>
  <si>
    <t>Pollak, Kathryn I</t>
  </si>
  <si>
    <t>Tasali, Esra</t>
  </si>
  <si>
    <t>Acott, Ted S</t>
  </si>
  <si>
    <t>Corkin, Suzanne H</t>
  </si>
  <si>
    <t>Ostlund, Richard E.</t>
  </si>
  <si>
    <t>Acharya, Bharat R</t>
  </si>
  <si>
    <t>Chiang, Cheng-Ming</t>
  </si>
  <si>
    <t>Christensen, Dale J</t>
  </si>
  <si>
    <t>Cole, Gregory M</t>
  </si>
  <si>
    <t>Taylor, Warren D</t>
  </si>
  <si>
    <t>Bayer, Barbara M</t>
  </si>
  <si>
    <t>Allison, James P</t>
  </si>
  <si>
    <t>Stall, Ron D</t>
  </si>
  <si>
    <t>Messinger, Daniel S</t>
  </si>
  <si>
    <t>Dick, James D</t>
  </si>
  <si>
    <t>Potter, Philip M</t>
  </si>
  <si>
    <t>Kahne, Daniel E</t>
  </si>
  <si>
    <t>Mathies, Richard A</t>
  </si>
  <si>
    <t>Kan-Mitchell, June K.</t>
  </si>
  <si>
    <t>Chen, Chinfei</t>
  </si>
  <si>
    <t>Dabelea, Dana</t>
  </si>
  <si>
    <t>Burdette, Everette C</t>
  </si>
  <si>
    <t>Hoff, Colleen</t>
  </si>
  <si>
    <t>Walsworth, Ronald L</t>
  </si>
  <si>
    <t>Plante, Elena M</t>
  </si>
  <si>
    <t>Snyder, James T.</t>
  </si>
  <si>
    <t>Volkman, Brian F</t>
  </si>
  <si>
    <t>Fidelis, Krzysztof A</t>
  </si>
  <si>
    <t>Washburn, David A</t>
  </si>
  <si>
    <t>Giulian, Dana</t>
  </si>
  <si>
    <t>Wang, Yu-Li</t>
  </si>
  <si>
    <t>Mary, Oneill</t>
  </si>
  <si>
    <t>Saville, Stephen P</t>
  </si>
  <si>
    <t>Pyle, Anna Marie</t>
  </si>
  <si>
    <t>Bradberry, Charles W</t>
  </si>
  <si>
    <t>Lang, Frederick F</t>
  </si>
  <si>
    <t>Civelli, Olivier</t>
  </si>
  <si>
    <t>Enoka, Roger M</t>
  </si>
  <si>
    <t>Dackis, Charles</t>
  </si>
  <si>
    <t>Schonfeld, David J</t>
  </si>
  <si>
    <t>Ingbar, David H</t>
  </si>
  <si>
    <t>Dhar, Sumitrajit</t>
  </si>
  <si>
    <t>Williams, John T</t>
  </si>
  <si>
    <t>Saphner, Thomas J</t>
  </si>
  <si>
    <t>Hoying, James B</t>
  </si>
  <si>
    <t>Stepp, Mary Ann</t>
  </si>
  <si>
    <t>Christman, Gregory M</t>
  </si>
  <si>
    <t>Shannon, John M</t>
  </si>
  <si>
    <t>Kalin, Ned H</t>
  </si>
  <si>
    <t>Liau, Linda M</t>
  </si>
  <si>
    <t>Viljoen, Hendrik J</t>
  </si>
  <si>
    <t>Daley, Ellen M.</t>
  </si>
  <si>
    <t>Turk, Dennis C</t>
  </si>
  <si>
    <t>Chaffin, Mark J.</t>
  </si>
  <si>
    <t>Tompson, Martha C.</t>
  </si>
  <si>
    <t>Bourne, William M</t>
  </si>
  <si>
    <t>Gillis, Kevin D</t>
  </si>
  <si>
    <t>Earnest, Thomas N</t>
  </si>
  <si>
    <t>Zhang, Su-Chun</t>
  </si>
  <si>
    <t>Roberts, Laura W</t>
  </si>
  <si>
    <t>Edwards, John G</t>
  </si>
  <si>
    <t>Van Der Donk, Willem A</t>
  </si>
  <si>
    <t>Shyng, Show-Ling</t>
  </si>
  <si>
    <t>Alloway, Kevin Douglas</t>
  </si>
  <si>
    <t>Calderwood, David</t>
  </si>
  <si>
    <t>Wolfe, Michael MICHAEL</t>
  </si>
  <si>
    <t>Denison, Michael STEVEN</t>
  </si>
  <si>
    <t>Yu, Dihua</t>
  </si>
  <si>
    <t>Woods, Erik J</t>
  </si>
  <si>
    <t>Rose, Julia</t>
  </si>
  <si>
    <t>Flum, David R</t>
  </si>
  <si>
    <t>Baehrecke, Eric H</t>
  </si>
  <si>
    <t>Sotomayor, Eduardo M</t>
  </si>
  <si>
    <t>Ochman, Howard</t>
  </si>
  <si>
    <t>Mullen, Patricia DOLAN</t>
  </si>
  <si>
    <t>Knowles, Barbara B</t>
  </si>
  <si>
    <t>Liang, Yiqing</t>
  </si>
  <si>
    <t>Greiner, K ALLEN</t>
  </si>
  <si>
    <t>Harris, Mary S.</t>
  </si>
  <si>
    <t>Tomasz, Alexander</t>
  </si>
  <si>
    <t>Verschraegen, Claire F</t>
  </si>
  <si>
    <t>Bowman, Barry J</t>
  </si>
  <si>
    <t>Plate, Charles A</t>
  </si>
  <si>
    <t>Cagan, Ross Leigh</t>
  </si>
  <si>
    <t>Malhotra, Atul</t>
  </si>
  <si>
    <t>Hawkins, Robert P</t>
  </si>
  <si>
    <t>Ponnazhagan, Selvarangan</t>
  </si>
  <si>
    <t>Wegiel, Jerzy</t>
  </si>
  <si>
    <t>Ray, Stuart C</t>
  </si>
  <si>
    <t>Purohit, Dushyant P</t>
  </si>
  <si>
    <t>Siderovski, David P.</t>
  </si>
  <si>
    <t>Andersen, Bogi</t>
  </si>
  <si>
    <t>Gunderson, Erica P</t>
  </si>
  <si>
    <t>Kramer, James M</t>
  </si>
  <si>
    <t>Nirenberg, Ted D</t>
  </si>
  <si>
    <t>Zhu, Heng</t>
  </si>
  <si>
    <t>Wilson, Donald E</t>
  </si>
  <si>
    <t>Head-Gordon, Teresa L.</t>
  </si>
  <si>
    <t>Baldwin, H. Scott</t>
  </si>
  <si>
    <t>Symons, Marc H</t>
  </si>
  <si>
    <t>Bastian, Amy J.</t>
  </si>
  <si>
    <t>Oberleitner, Ronald</t>
  </si>
  <si>
    <t>Ackerman, Michael J</t>
  </si>
  <si>
    <t>Chalovich, Joseph M</t>
  </si>
  <si>
    <t>Rimmer, James H</t>
  </si>
  <si>
    <t>Toste, F D</t>
  </si>
  <si>
    <t>Hildeman, David A</t>
  </si>
  <si>
    <t>Larock, Richard C.</t>
  </si>
  <si>
    <t>Curb, J DAVID</t>
  </si>
  <si>
    <t>Mock, Victoria</t>
  </si>
  <si>
    <t>Aicher, Sue A</t>
  </si>
  <si>
    <t>Herr, John C</t>
  </si>
  <si>
    <t>Kuo, Macus T</t>
  </si>
  <si>
    <t>Swindlehurst, Cathy A</t>
  </si>
  <si>
    <t>Frommer, Wolf B</t>
  </si>
  <si>
    <t>Zhang, Yi</t>
  </si>
  <si>
    <t>Nickells, Robert W</t>
  </si>
  <si>
    <t>Saxton, Judith A</t>
  </si>
  <si>
    <t>Escobar, Javier Ignacio</t>
  </si>
  <si>
    <t>Delucchi, Kevin L.</t>
  </si>
  <si>
    <t>Zenisek, David Paul</t>
  </si>
  <si>
    <t>Dey, Richard D.</t>
  </si>
  <si>
    <t>Kerlikowske, Karla M</t>
  </si>
  <si>
    <t>Yin, Xiao-Ming</t>
  </si>
  <si>
    <t>Canavier, Carmen Castro</t>
  </si>
  <si>
    <t>Lin, Shiaw-Yih</t>
  </si>
  <si>
    <t>Vardi, Noga</t>
  </si>
  <si>
    <t>Bruce, Alexander</t>
  </si>
  <si>
    <t>Bergers, Gabriele</t>
  </si>
  <si>
    <t>Yang, Tianxin</t>
  </si>
  <si>
    <t>Nishikawa, Robert M</t>
  </si>
  <si>
    <t>Farrell, Philip M</t>
  </si>
  <si>
    <t>Freeman, Mason W</t>
  </si>
  <si>
    <t>Lu, Junxuan</t>
  </si>
  <si>
    <t>Bouton, Amy H</t>
  </si>
  <si>
    <t>Guldberg, Robert E</t>
  </si>
  <si>
    <t>Shureiqi, Imad</t>
  </si>
  <si>
    <t>Russell, Fiona</t>
  </si>
  <si>
    <t>Kubagawa, Hiromi</t>
  </si>
  <si>
    <t>Weber, Douglas J</t>
  </si>
  <si>
    <t>Furman, Wyndol C.</t>
  </si>
  <si>
    <t>Paria, Bibhash Chandra</t>
  </si>
  <si>
    <t>Li, Feng-Qiao</t>
  </si>
  <si>
    <t>Morin, Charles M.</t>
  </si>
  <si>
    <t>Hebert, Jean M</t>
  </si>
  <si>
    <t>Decarlo, Arthur A</t>
  </si>
  <si>
    <t>Friedl, Andreas</t>
  </si>
  <si>
    <t>Karsh, Ben-Tzion</t>
  </si>
  <si>
    <t>Demer, Joseph L</t>
  </si>
  <si>
    <t>Artemov, Dmitri Y</t>
  </si>
  <si>
    <t>Shen, Wei-Chiang</t>
  </si>
  <si>
    <t>Voth, Gregory A.</t>
  </si>
  <si>
    <t>Higgins, Jonathan M</t>
  </si>
  <si>
    <t>Wen, Xuejun</t>
  </si>
  <si>
    <t>Ginsburg, Charles M</t>
  </si>
  <si>
    <t>Liu, Youhua</t>
  </si>
  <si>
    <t>Oury, Tim D</t>
  </si>
  <si>
    <t>Rapp, Brenda C</t>
  </si>
  <si>
    <t>Denu, John M</t>
  </si>
  <si>
    <t>Shayakhmetov, Dmitry</t>
  </si>
  <si>
    <t>Sternfeld, Barbara</t>
  </si>
  <si>
    <t>Greene, Lloyd A</t>
  </si>
  <si>
    <t>Smock, Pamela J</t>
  </si>
  <si>
    <t>Murphy, Robert F</t>
  </si>
  <si>
    <t>Zauber, Ann G</t>
  </si>
  <si>
    <t>Courcoulas, Anita P</t>
  </si>
  <si>
    <t>Santisteban, Daniel A.</t>
  </si>
  <si>
    <t>Li, Chenjian</t>
  </si>
  <si>
    <t>Dimeff, Linda A</t>
  </si>
  <si>
    <t>Zule, William A</t>
  </si>
  <si>
    <t>Tache, Yvette France</t>
  </si>
  <si>
    <t>Frank, Stuart J.</t>
  </si>
  <si>
    <t>Green, Bonnie L</t>
  </si>
  <si>
    <t>Haas, Jennifer S</t>
  </si>
  <si>
    <t>Pal, Ivan</t>
  </si>
  <si>
    <t>Calabrese, Joseph R</t>
  </si>
  <si>
    <t>Li, Fuzhong</t>
  </si>
  <si>
    <t>O'Brien, Deborah A</t>
  </si>
  <si>
    <t>Wang, Xiaozhong</t>
  </si>
  <si>
    <t>Czerniak, Bogdan A</t>
  </si>
  <si>
    <t>Croteau, Rodney B</t>
  </si>
  <si>
    <t>Steinle, Nanette I</t>
  </si>
  <si>
    <t>Porteus, Matthew H</t>
  </si>
  <si>
    <t>Reeves, Anthony P</t>
  </si>
  <si>
    <t>Mc Keown-Longo, Paula J</t>
  </si>
  <si>
    <t>Oltmanns, Thomas F.</t>
  </si>
  <si>
    <t>Kiorpes, Lynne</t>
  </si>
  <si>
    <t>Zuo, Zhiyi</t>
  </si>
  <si>
    <t>Chandy, George KANIANTHARA</t>
  </si>
  <si>
    <t>Neitz, Jay</t>
  </si>
  <si>
    <t>Reedy, Michael K</t>
  </si>
  <si>
    <t>Wasik, Mariusz A</t>
  </si>
  <si>
    <t>Chen, Liaohai</t>
  </si>
  <si>
    <t>Kendall, Judith B</t>
  </si>
  <si>
    <t>Mutlu, Gokhan M.</t>
  </si>
  <si>
    <t>Rohsenow, Damaris J.</t>
  </si>
  <si>
    <t>Smith, Charles D.</t>
  </si>
  <si>
    <t>Tashkin, Donald P</t>
  </si>
  <si>
    <t>Rose, Susan A</t>
  </si>
  <si>
    <t>Stehlik, Christian</t>
  </si>
  <si>
    <t>Luebeck, E GEORG</t>
  </si>
  <si>
    <t>Nicholas, John</t>
  </si>
  <si>
    <t>Dirita, Victor J.</t>
  </si>
  <si>
    <t>Chalfant, Charles E</t>
  </si>
  <si>
    <t>Srinivasan, Mandayam A</t>
  </si>
  <si>
    <t>Haller, Ronald G</t>
  </si>
  <si>
    <t>Chang, Rowland W</t>
  </si>
  <si>
    <t>Roemmich, James N</t>
  </si>
  <si>
    <t>Cunningham, Phillippe B</t>
  </si>
  <si>
    <t>Kennedy, Robert T</t>
  </si>
  <si>
    <t>Blelloch, Robert H</t>
  </si>
  <si>
    <t>Peppas, Nicholas A</t>
  </si>
  <si>
    <t>Kelly, Patricia J</t>
  </si>
  <si>
    <t>Peters, Ulrike</t>
  </si>
  <si>
    <t>Salovey, Peter</t>
  </si>
  <si>
    <t>Moran, Richard G</t>
  </si>
  <si>
    <t>Hanekom, Willem Albert</t>
  </si>
  <si>
    <t>Fristad, Mary A</t>
  </si>
  <si>
    <t>Lecker, Stewart H</t>
  </si>
  <si>
    <t>Alt, Frederick W</t>
  </si>
  <si>
    <t>Langmore, Susan E</t>
  </si>
  <si>
    <t>Saudek, Christopher D.</t>
  </si>
  <si>
    <t>Needleman, Herbert L</t>
  </si>
  <si>
    <t>Cummins, Theodore R</t>
  </si>
  <si>
    <t>Sherman, Steven J</t>
  </si>
  <si>
    <t>Ip, Y. Tony</t>
  </si>
  <si>
    <t>Porter, Stephen C</t>
  </si>
  <si>
    <t>Mcmahan, Uel J</t>
  </si>
  <si>
    <t>Myszka, David G.</t>
  </si>
  <si>
    <t>Keenan, Kathryn Elizabeth</t>
  </si>
  <si>
    <t>Zuo, Jian</t>
  </si>
  <si>
    <t>Pasche, Boris</t>
  </si>
  <si>
    <t>Mendelsohn, Alan L</t>
  </si>
  <si>
    <t>Stewart, Kerry J.</t>
  </si>
  <si>
    <t>Wilhelm, Sabine</t>
  </si>
  <si>
    <t>Rivlin, Richard S</t>
  </si>
  <si>
    <t>Benjamin, Daniel K</t>
  </si>
  <si>
    <t>Maurer, Mathew S</t>
  </si>
  <si>
    <t>Maldonado, Yvonne A.</t>
  </si>
  <si>
    <t>Jakob, Ursula H</t>
  </si>
  <si>
    <t>Matschinsky, Franz M</t>
  </si>
  <si>
    <t>Lieber, Andre M</t>
  </si>
  <si>
    <t>Horowitz, Carol R</t>
  </si>
  <si>
    <t>Rajagopalan, Malini</t>
  </si>
  <si>
    <t>Ebstein, Steven M</t>
  </si>
  <si>
    <t>Buhler, Jeremy D</t>
  </si>
  <si>
    <t>Lutkenhaus, Joseph F</t>
  </si>
  <si>
    <t>Michael, Thomas</t>
  </si>
  <si>
    <t>Goydos, James S</t>
  </si>
  <si>
    <t>Gunnar, Megan R</t>
  </si>
  <si>
    <t>Lokensgard, James R</t>
  </si>
  <si>
    <t>Prochownik, Edward V</t>
  </si>
  <si>
    <t>Longmore, Gregory</t>
  </si>
  <si>
    <t>Deka, Ranjan</t>
  </si>
  <si>
    <t>Beaulieu, John E</t>
  </si>
  <si>
    <t>Ayyagari, Radha</t>
  </si>
  <si>
    <t>Davis, Richard M</t>
  </si>
  <si>
    <t>Jacobs, Gwen A</t>
  </si>
  <si>
    <t>Vinciguerra, Vincent P</t>
  </si>
  <si>
    <t>Dietrich, Allen J.</t>
  </si>
  <si>
    <t>Harrison, Lee H.</t>
  </si>
  <si>
    <t>Lorenz, Robinna G</t>
  </si>
  <si>
    <t>Drake, Kenneth L</t>
  </si>
  <si>
    <t>Kwatra, Madan M</t>
  </si>
  <si>
    <t>Walter, Nils G</t>
  </si>
  <si>
    <t>Kuwada, Shigeyuki</t>
  </si>
  <si>
    <t>Steven, Cummings</t>
  </si>
  <si>
    <t>Karnitz, Larry M</t>
  </si>
  <si>
    <t>Salvatori, Roberto</t>
  </si>
  <si>
    <t>Northouse, Laurel L</t>
  </si>
  <si>
    <t>Parchman, Michael L</t>
  </si>
  <si>
    <t>Eby, Lillian T</t>
  </si>
  <si>
    <t>Smith, Gale</t>
  </si>
  <si>
    <t>O'Malley, Sean</t>
  </si>
  <si>
    <t>Ladisch, Stephan</t>
  </si>
  <si>
    <t>Hall, Janet E</t>
  </si>
  <si>
    <t>Knobf, M TISH</t>
  </si>
  <si>
    <t>Siegel, Donald L</t>
  </si>
  <si>
    <t>Kressel, David</t>
  </si>
  <si>
    <t>Awasthi, Sanjay</t>
  </si>
  <si>
    <t>Connolly, Gregory N</t>
  </si>
  <si>
    <t>Harmon, Eric S</t>
  </si>
  <si>
    <t>Ye, Keqiang</t>
  </si>
  <si>
    <t>Ayala, Francisco J</t>
  </si>
  <si>
    <t>Barr, Maureen M</t>
  </si>
  <si>
    <t>Green, Beverly Beth</t>
  </si>
  <si>
    <t>Zhang, Jin</t>
  </si>
  <si>
    <t>Malicki, Jarema</t>
  </si>
  <si>
    <t>Grant, Steven</t>
  </si>
  <si>
    <t>Salyers, Michelle P</t>
  </si>
  <si>
    <t>Valero-Cuevas, Francisco J</t>
  </si>
  <si>
    <t>Ganguli, Rohan</t>
  </si>
  <si>
    <t>Horton, Jonathan C</t>
  </si>
  <si>
    <t>Kirk, Karen I.</t>
  </si>
  <si>
    <t>Rubin, Mark A.</t>
  </si>
  <si>
    <t>Cripps, Richard M.</t>
  </si>
  <si>
    <t>Bondi, Mark W</t>
  </si>
  <si>
    <t>Pancerella, Carmen M</t>
  </si>
  <si>
    <t>Taylor, J ANDREW</t>
  </si>
  <si>
    <t>Safo, Martin K</t>
  </si>
  <si>
    <t>Justice, Monica Jean</t>
  </si>
  <si>
    <t>Vitiello, Michael V.</t>
  </si>
  <si>
    <t>Kupiec-Weglinski, Jerzy W.</t>
  </si>
  <si>
    <t>Henderson, George I</t>
  </si>
  <si>
    <t>Denmark, Scott Eric</t>
  </si>
  <si>
    <t>Ruth, Hoyt</t>
  </si>
  <si>
    <t>Van Der Vliet, Albert</t>
  </si>
  <si>
    <t>Shuttleworth, Trevor J.</t>
  </si>
  <si>
    <t>Chen, Jiang-Fan</t>
  </si>
  <si>
    <t>Ali-Osman, Francis</t>
  </si>
  <si>
    <t>Koeffler, H. Phillip</t>
  </si>
  <si>
    <t>Santangelo, Susan L.</t>
  </si>
  <si>
    <t>Luo, Guangxiang G</t>
  </si>
  <si>
    <t>Rios, Maribel</t>
  </si>
  <si>
    <t>Keren, Ron</t>
  </si>
  <si>
    <t>Jonides, John</t>
  </si>
  <si>
    <t>Donastorg, Yeycy A.</t>
  </si>
  <si>
    <t>Oconnor, David H</t>
  </si>
  <si>
    <t>Mccullough, Louise Deborah</t>
  </si>
  <si>
    <t>Goldberg, Harley</t>
  </si>
  <si>
    <t>Christopher, Hillyer</t>
  </si>
  <si>
    <t>Pan, Duojia</t>
  </si>
  <si>
    <t>Ritter, Sue W</t>
  </si>
  <si>
    <t>Dunny, Gary M</t>
  </si>
  <si>
    <t>Dumont, Mark E.</t>
  </si>
  <si>
    <t>Kowalczyk, Andrew P.</t>
  </si>
  <si>
    <t>Xia, Ying</t>
  </si>
  <si>
    <t>Slukvin, Igor I</t>
  </si>
  <si>
    <t>Riley, Richard L</t>
  </si>
  <si>
    <t>Wang, C C.</t>
  </si>
  <si>
    <t>Bueno, Raphael</t>
  </si>
  <si>
    <t>Robert, Annett</t>
  </si>
  <si>
    <t>Fried, Daniel</t>
  </si>
  <si>
    <t>Kajstura, Jan</t>
  </si>
  <si>
    <t>Bar, Moshe</t>
  </si>
  <si>
    <t>Graveley, Brenton R</t>
  </si>
  <si>
    <t>Kelly, Martin Jeffrey</t>
  </si>
  <si>
    <t>Gregory L, Burke</t>
  </si>
  <si>
    <t>Hughson, Frederick M</t>
  </si>
  <si>
    <t>Baer, Richard J</t>
  </si>
  <si>
    <t>Haghighi, Fatemeh G</t>
  </si>
  <si>
    <t>Reimann, Keith A</t>
  </si>
  <si>
    <t>Elferink, Cornelis Johan</t>
  </si>
  <si>
    <t>Wiebe, Douglas J</t>
  </si>
  <si>
    <t>Xiong, Zhigang</t>
  </si>
  <si>
    <t>Hallfors, Denise Dion</t>
  </si>
  <si>
    <t>Go, Vivian F.</t>
  </si>
  <si>
    <t>Haltiwanger, Robert S.</t>
  </si>
  <si>
    <t>Eto, Masumi</t>
  </si>
  <si>
    <t>Nusrat, Asma</t>
  </si>
  <si>
    <t>Riggins, Gregory J</t>
  </si>
  <si>
    <t>Abecasis, Goncalo R.</t>
  </si>
  <si>
    <t>Goldston, David B.</t>
  </si>
  <si>
    <t>Garcea, Robert L</t>
  </si>
  <si>
    <t>Sinaiko, Alan R.</t>
  </si>
  <si>
    <t>Slaga, Thomas J</t>
  </si>
  <si>
    <t>Kuo, Paul C</t>
  </si>
  <si>
    <t>Dahlberg, Albert E</t>
  </si>
  <si>
    <t>Smrcka, Alan V.</t>
  </si>
  <si>
    <t>Liu, Ke JIAN</t>
  </si>
  <si>
    <t>Kobertz, William R</t>
  </si>
  <si>
    <t>Dhodapkar, Madhav V</t>
  </si>
  <si>
    <t>Houser, Carolyn R</t>
  </si>
  <si>
    <t>Henderson, Jeffrey A</t>
  </si>
  <si>
    <t>Biggins, Susan</t>
  </si>
  <si>
    <t>Cornish, Virginia W</t>
  </si>
  <si>
    <t>Freitag, Nancy E</t>
  </si>
  <si>
    <t>Davis, Mary Colleen</t>
  </si>
  <si>
    <t>Porreca, Frank</t>
  </si>
  <si>
    <t>Tulsky, David Scott</t>
  </si>
  <si>
    <t>Faden, Alan Ira</t>
  </si>
  <si>
    <t>Gurtner, Geoffrey C</t>
  </si>
  <si>
    <t>Ouellette, Andre J.</t>
  </si>
  <si>
    <t>Huo, Yuqing</t>
  </si>
  <si>
    <t>Taler, Sandra J</t>
  </si>
  <si>
    <t>Lynch, Kevin R</t>
  </si>
  <si>
    <t>Markham, George D</t>
  </si>
  <si>
    <t>Tomlinson, Andrew</t>
  </si>
  <si>
    <t>Roth, David B.</t>
  </si>
  <si>
    <t>Fu, Shu Man</t>
  </si>
  <si>
    <t>Wang, Yong-Xiao</t>
  </si>
  <si>
    <t>Kinahan, Paul E</t>
  </si>
  <si>
    <t>Elliott, Dawn M</t>
  </si>
  <si>
    <t>Holmgren, Robert A</t>
  </si>
  <si>
    <t>Rost, Burkhard</t>
  </si>
  <si>
    <t>Khademhosseini, Ali</t>
  </si>
  <si>
    <t>Kadonaga, James T.</t>
  </si>
  <si>
    <t>Honn, Kenneth V</t>
  </si>
  <si>
    <t>Kang, Joonsoo</t>
  </si>
  <si>
    <t>Brigstock, David R</t>
  </si>
  <si>
    <t>Woodruff-Pak, Diana S</t>
  </si>
  <si>
    <t>Sims, Peter J</t>
  </si>
  <si>
    <t>Campo, John V</t>
  </si>
  <si>
    <t>Prasad, Paras N.</t>
  </si>
  <si>
    <t>John D., Roache</t>
  </si>
  <si>
    <t>Liu, Lin</t>
  </si>
  <si>
    <t>Wang, Haichao</t>
  </si>
  <si>
    <t>Mann, Douglas D</t>
  </si>
  <si>
    <t>Baumgartner, William Anthony</t>
  </si>
  <si>
    <t>Bonomo, Robert A</t>
  </si>
  <si>
    <t>Lohman, Timothy M</t>
  </si>
  <si>
    <t>Smith, Sylvia B</t>
  </si>
  <si>
    <t>Benos, Dale J</t>
  </si>
  <si>
    <t>Lytle, Leslie A.</t>
  </si>
  <si>
    <t>Fried, Terri R.</t>
  </si>
  <si>
    <t>Leibowitz, Michael J</t>
  </si>
  <si>
    <t>Meydani, Simin Nikbin</t>
  </si>
  <si>
    <t>Gascoyne, Peter R</t>
  </si>
  <si>
    <t>Morita, Craig T</t>
  </si>
  <si>
    <t>Nowakowski, Richard S</t>
  </si>
  <si>
    <t>Pang, Qishen</t>
  </si>
  <si>
    <t>Grace, Anthony A</t>
  </si>
  <si>
    <t>Azziz, Ricardo</t>
  </si>
  <si>
    <t>Smith, M MITCHELL</t>
  </si>
  <si>
    <t>Hanson, Richard W</t>
  </si>
  <si>
    <t>Campbell, Phil G</t>
  </si>
  <si>
    <t>Mobley, Harry L.</t>
  </si>
  <si>
    <t>Paulson, Henry L</t>
  </si>
  <si>
    <t>Chandel, Navdeep S.</t>
  </si>
  <si>
    <t>Torres, Gonzalo E.</t>
  </si>
  <si>
    <t>Merz, Scott I</t>
  </si>
  <si>
    <t>Chinnaiyan, Arul M</t>
  </si>
  <si>
    <t>Spindler, Katherine R.</t>
  </si>
  <si>
    <t>March, Keith L</t>
  </si>
  <si>
    <t>Hepler, John R</t>
  </si>
  <si>
    <t>Uittenbogaart, Christel H.</t>
  </si>
  <si>
    <t>Assoian, Richard K</t>
  </si>
  <si>
    <t>Emil T., Lin</t>
  </si>
  <si>
    <t>Reynolds, Chandra A</t>
  </si>
  <si>
    <t>Barnett, Nancy P</t>
  </si>
  <si>
    <t>Mifflin, Steven W.</t>
  </si>
  <si>
    <t>Bennett, Jean</t>
  </si>
  <si>
    <t>Pepe, Margaret S.</t>
  </si>
  <si>
    <t>Streim, Joel E</t>
  </si>
  <si>
    <t>Strong, Roland K</t>
  </si>
  <si>
    <t>Yamamoto, Bryan K</t>
  </si>
  <si>
    <t>Khodakhah, Kamran</t>
  </si>
  <si>
    <t>Cunningham, Philip R</t>
  </si>
  <si>
    <t>Moore, Roland S</t>
  </si>
  <si>
    <t>Gowda, Channe D</t>
  </si>
  <si>
    <t>Devereux, Richard B</t>
  </si>
  <si>
    <t>Zubenko, George S</t>
  </si>
  <si>
    <t>Konstantopoulos, Konstantinos</t>
  </si>
  <si>
    <t>Boussiotis, Vassiliki A</t>
  </si>
  <si>
    <t>De Tomaso, Anthony W</t>
  </si>
  <si>
    <t>Richard, John P</t>
  </si>
  <si>
    <t>Mazzone, Theodore</t>
  </si>
  <si>
    <t>Gomer, Richard H</t>
  </si>
  <si>
    <t>Strobel, Henry W</t>
  </si>
  <si>
    <t>Morton, Kathryn Ann</t>
  </si>
  <si>
    <t>Curiel, David T</t>
  </si>
  <si>
    <t>Bansal, Navin</t>
  </si>
  <si>
    <t>Potter, Michael J</t>
  </si>
  <si>
    <t>Reeves, Raymond</t>
  </si>
  <si>
    <t>Bomsztyk, Karol</t>
  </si>
  <si>
    <t>Brivanlou, Ali H</t>
  </si>
  <si>
    <t>Wand, A. JOSHUA</t>
  </si>
  <si>
    <t>Cacciola, John S</t>
  </si>
  <si>
    <t>Kahana, Michael Jacob</t>
  </si>
  <si>
    <t>Vosshall, Leslie B</t>
  </si>
  <si>
    <t>Chaudry, Irshad H</t>
  </si>
  <si>
    <t>Keshavan, Matcheri S.</t>
  </si>
  <si>
    <t>Ischiropoulos, Harry</t>
  </si>
  <si>
    <t>Nobrega, Marcelo A.</t>
  </si>
  <si>
    <t>Gygi, Steven P</t>
  </si>
  <si>
    <t>Osborne, Timothy F</t>
  </si>
  <si>
    <t>Sarna, Sushil K</t>
  </si>
  <si>
    <t>Macdougald, Ormond A</t>
  </si>
  <si>
    <t>Hartenstein, Volker</t>
  </si>
  <si>
    <t>Leuchter, Andrew F</t>
  </si>
  <si>
    <t>Khurana, Seema</t>
  </si>
  <si>
    <t>Lockhart, James B</t>
  </si>
  <si>
    <t>Wang, Da-Zhi</t>
  </si>
  <si>
    <t>Dixon, Lisa B.</t>
  </si>
  <si>
    <t>Backer, Jonathan M.</t>
  </si>
  <si>
    <t>Stormshak, Elizabeth A</t>
  </si>
  <si>
    <t>Zareba, Wojciech</t>
  </si>
  <si>
    <t>Coryell, William Henry</t>
  </si>
  <si>
    <t>Margolis, David J.</t>
  </si>
  <si>
    <t>Hall, Martica HELON</t>
  </si>
  <si>
    <t>Braslow, Joel T</t>
  </si>
  <si>
    <t>Smith, Dean P.</t>
  </si>
  <si>
    <t>Poo, Mu-Ming</t>
  </si>
  <si>
    <t>Greenberg, Marc M</t>
  </si>
  <si>
    <t>Karczmar, Gregory S</t>
  </si>
  <si>
    <t>Brown, Eric J.</t>
  </si>
  <si>
    <t>Kestenbaum, Bryan R</t>
  </si>
  <si>
    <t>Usherwood, Edward John</t>
  </si>
  <si>
    <t>Robertus, Jon D</t>
  </si>
  <si>
    <t>Zinn, Kai G</t>
  </si>
  <si>
    <t>Goldberg, Jeffrey L</t>
  </si>
  <si>
    <t>Knutson, John F</t>
  </si>
  <si>
    <t>Rousseau, Denis L.</t>
  </si>
  <si>
    <t>Rives, Terry E</t>
  </si>
  <si>
    <t>Constant, Stephanie L</t>
  </si>
  <si>
    <t>Sarthy, Vijay P</t>
  </si>
  <si>
    <t>Pilbeam, Carol C.</t>
  </si>
  <si>
    <t>Du Lac, Sascha</t>
  </si>
  <si>
    <t>Black, Brian L</t>
  </si>
  <si>
    <t>Moffitt, Robert A</t>
  </si>
  <si>
    <t>Blattner, Frederick R</t>
  </si>
  <si>
    <t>Conover, Cheryl A</t>
  </si>
  <si>
    <t>Wade, Shari L</t>
  </si>
  <si>
    <t>Zhong, Pei</t>
  </si>
  <si>
    <t>Kemnitz, Joseph W</t>
  </si>
  <si>
    <t>Harris, Timothy D</t>
  </si>
  <si>
    <t>Osawa, Yoichi</t>
  </si>
  <si>
    <t>Hitchcock, Peter F</t>
  </si>
  <si>
    <t>Williams, John A</t>
  </si>
  <si>
    <t>Chawla, Ajay</t>
  </si>
  <si>
    <t>Schwarz, Kathleen B.</t>
  </si>
  <si>
    <t>Hamilton, Bruce A</t>
  </si>
  <si>
    <t>Wu, Rongqian</t>
  </si>
  <si>
    <t>Bayliss, Douglas A</t>
  </si>
  <si>
    <t>Golos, Thaddeus G</t>
  </si>
  <si>
    <t>Dancis, Andrew B.</t>
  </si>
  <si>
    <t>Morgan, David Owen</t>
  </si>
  <si>
    <t>Guo, Baochuan</t>
  </si>
  <si>
    <t>Rollins, Andrew Martin</t>
  </si>
  <si>
    <t>Bonner-Weir, Susan</t>
  </si>
  <si>
    <t>Bock, Beth C</t>
  </si>
  <si>
    <t>Jeanne, Reuter</t>
  </si>
  <si>
    <t>Treiman, Donald J.</t>
  </si>
  <si>
    <t>Wilder, Steven E</t>
  </si>
  <si>
    <t>Moon, Anne M</t>
  </si>
  <si>
    <t>Limper, Andrew H</t>
  </si>
  <si>
    <t>Morrow, Casey D</t>
  </si>
  <si>
    <t>Schantz, Susan L</t>
  </si>
  <si>
    <t>Loredo, Jose S</t>
  </si>
  <si>
    <t>Crabtree, Gerald R.</t>
  </si>
  <si>
    <t>Karnik, Sadashiva S.</t>
  </si>
  <si>
    <t>Koh, Howard K.</t>
  </si>
  <si>
    <t>Zunt, Joseph R</t>
  </si>
  <si>
    <t>Zheng, Hui</t>
  </si>
  <si>
    <t>Hornbrook, Mark C</t>
  </si>
  <si>
    <t>Kincade, Paul W</t>
  </si>
  <si>
    <t>Gordon, Judith S</t>
  </si>
  <si>
    <t>Siscovick, David</t>
  </si>
  <si>
    <t>Seffens, William S</t>
  </si>
  <si>
    <t>Cubells, Joseph F.</t>
  </si>
  <si>
    <t>Achilefu, Samuel</t>
  </si>
  <si>
    <t>Trudell, Mark L.</t>
  </si>
  <si>
    <t>Fattman, Cheryl L</t>
  </si>
  <si>
    <t>Sprague, Jeff R</t>
  </si>
  <si>
    <t>Mcgowan, Clare H</t>
  </si>
  <si>
    <t>Zucker, Irving</t>
  </si>
  <si>
    <t>Eberhardt, Norman L</t>
  </si>
  <si>
    <t>Cande, W Zacheus</t>
  </si>
  <si>
    <t>Hromas, Robert A</t>
  </si>
  <si>
    <t>Menon, Jairam K</t>
  </si>
  <si>
    <t>Ten Eyck, Lynn F.</t>
  </si>
  <si>
    <t>Kuhn, Donald M</t>
  </si>
  <si>
    <t>Hahn, Elizabeth A</t>
  </si>
  <si>
    <t>Sosnick, Tobin R</t>
  </si>
  <si>
    <t>Carter, C SUE</t>
  </si>
  <si>
    <t>Rasgon, Jason L</t>
  </si>
  <si>
    <t>Hill, David L</t>
  </si>
  <si>
    <t>Wechsler-Reya, Robert J</t>
  </si>
  <si>
    <t>Choi, Kyung-Hee</t>
  </si>
  <si>
    <t>Petitto, John M</t>
  </si>
  <si>
    <t>Volpert, Olga Valery</t>
  </si>
  <si>
    <t>Steinberg, Laurence</t>
  </si>
  <si>
    <t>Price, David H.</t>
  </si>
  <si>
    <t>Eisner, Mark DOUGLAS</t>
  </si>
  <si>
    <t>Ionescu-Zanetti, Cristian</t>
  </si>
  <si>
    <t>Derubeis, Robert J</t>
  </si>
  <si>
    <t>Coffin, John M</t>
  </si>
  <si>
    <t>Shou, Weinian</t>
  </si>
  <si>
    <t>Sharpless, K BARRY</t>
  </si>
  <si>
    <t>Norris, Fran H</t>
  </si>
  <si>
    <t>Herron, Bruce J</t>
  </si>
  <si>
    <t>Jueppner, Harald W.</t>
  </si>
  <si>
    <t>Rockey, Don C</t>
  </si>
  <si>
    <t>Farrar, Michael A.</t>
  </si>
  <si>
    <t>Marks, Jennifer B.</t>
  </si>
  <si>
    <t>Seaquist, Elizabeth R.</t>
  </si>
  <si>
    <t>Chojkier, Mario</t>
  </si>
  <si>
    <t>Shannon, Richard P</t>
  </si>
  <si>
    <t>Fleming, William H</t>
  </si>
  <si>
    <t>Hallman, David MICHAEL</t>
  </si>
  <si>
    <t>Kelly, John F</t>
  </si>
  <si>
    <t>Ruan, Ke-He</t>
  </si>
  <si>
    <t>Zlotnick, Adam</t>
  </si>
  <si>
    <t>Lesperance, Marci M</t>
  </si>
  <si>
    <t>Benesch, Curtis G</t>
  </si>
  <si>
    <t>Gwadz, Marya</t>
  </si>
  <si>
    <t>Liu, Yi</t>
  </si>
  <si>
    <t>Weisz, Ora A</t>
  </si>
  <si>
    <t>Johnson, Randall S</t>
  </si>
  <si>
    <t>Guenther, Frank H</t>
  </si>
  <si>
    <t>Melikian, Gregory B</t>
  </si>
  <si>
    <t>Cummings, Richard D</t>
  </si>
  <si>
    <t>Piantadosi, Claude A</t>
  </si>
  <si>
    <t>Jacob, Theodore</t>
  </si>
  <si>
    <t>Merrick, William C.</t>
  </si>
  <si>
    <t>Disteche, Christine M.</t>
  </si>
  <si>
    <t>Gans, Kim M.</t>
  </si>
  <si>
    <t>Caldwell, Ruth B.</t>
  </si>
  <si>
    <t>Ervasti, James M</t>
  </si>
  <si>
    <t>Cooper, Andrea M</t>
  </si>
  <si>
    <t>Stansbury, Jeffrey w</t>
  </si>
  <si>
    <t>Kittner, Steven J</t>
  </si>
  <si>
    <t>Darwin, Katerina Heran</t>
  </si>
  <si>
    <t>Robbins, David J</t>
  </si>
  <si>
    <t>Breton, Sylvie</t>
  </si>
  <si>
    <t>Bluestone, Jeffrey A</t>
  </si>
  <si>
    <t>Dinges, David F</t>
  </si>
  <si>
    <t>Zandona, Andrea Goncalves Ferreira</t>
  </si>
  <si>
    <t>Moss, Cynthia F</t>
  </si>
  <si>
    <t>Bergstrom, Nancy I.</t>
  </si>
  <si>
    <t>Espenshade, Peter JOHN</t>
  </si>
  <si>
    <t>Xia, Yong</t>
  </si>
  <si>
    <t>Laurent, Gilles J</t>
  </si>
  <si>
    <t>Dun, Nae J</t>
  </si>
  <si>
    <t>Andersen, George J</t>
  </si>
  <si>
    <t>Bruehl, Stephen</t>
  </si>
  <si>
    <t>Galai, Noya</t>
  </si>
  <si>
    <t>Smith, Kirk R</t>
  </si>
  <si>
    <t>Prabhakar, Bellur S</t>
  </si>
  <si>
    <t>Halgren, Eric</t>
  </si>
  <si>
    <t>Park, Kinam</t>
  </si>
  <si>
    <t>Metlay, Joshua P</t>
  </si>
  <si>
    <t>Lin, Yuehe</t>
  </si>
  <si>
    <t>Rusling, James F.</t>
  </si>
  <si>
    <t>Wills, Thomas A</t>
  </si>
  <si>
    <t>Mccollough, Cynthia H</t>
  </si>
  <si>
    <t>Han, Shuhua</t>
  </si>
  <si>
    <t>Yanachkov, Ivan B</t>
  </si>
  <si>
    <t>Seng, Julia S</t>
  </si>
  <si>
    <t>Simerly, Richard B</t>
  </si>
  <si>
    <t>Coghill, Robert C</t>
  </si>
  <si>
    <t>Silverstein, Samuel C</t>
  </si>
  <si>
    <t>Wilusz, Jeffrey</t>
  </si>
  <si>
    <t>Comuzzie, Anthony G</t>
  </si>
  <si>
    <t>Hixson, Douglas</t>
  </si>
  <si>
    <t>Severson, David W</t>
  </si>
  <si>
    <t>Margoliash, Daniel</t>
  </si>
  <si>
    <t>Mcconnell, Daniel S</t>
  </si>
  <si>
    <t>Schildkraut, Carl L</t>
  </si>
  <si>
    <t>Losina, Elena</t>
  </si>
  <si>
    <t>Lue, Tom F</t>
  </si>
  <si>
    <t>Baxter, John D</t>
  </si>
  <si>
    <t>Miller, Earl K</t>
  </si>
  <si>
    <t>Kukuruzinska, Maria A</t>
  </si>
  <si>
    <t>Weitzel, Jeffrey N</t>
  </si>
  <si>
    <t>Fekete, Donna M</t>
  </si>
  <si>
    <t>Taylor, Kenneth A</t>
  </si>
  <si>
    <t>Fouad, Mona N.</t>
  </si>
  <si>
    <t>Mark, Daniel B</t>
  </si>
  <si>
    <t>Richardson, Charles C</t>
  </si>
  <si>
    <t>Granato, Michael</t>
  </si>
  <si>
    <t>Roop, Roy M</t>
  </si>
  <si>
    <t>Grady, Deborah G</t>
  </si>
  <si>
    <t>Garber, Alan M</t>
  </si>
  <si>
    <t>Moskowitz, Samuel M</t>
  </si>
  <si>
    <t>Cheng, Xiaodong</t>
  </si>
  <si>
    <t>Fleshner, Monika R</t>
  </si>
  <si>
    <t>Roberts, Jeffrey W</t>
  </si>
  <si>
    <t>Yeh, May</t>
  </si>
  <si>
    <t>Wolfe, Jeremy M</t>
  </si>
  <si>
    <t>Pan, Hui-Lin</t>
  </si>
  <si>
    <t>Schell, Todd D</t>
  </si>
  <si>
    <t>Hartnett, Mary Elizabeth Ruth</t>
  </si>
  <si>
    <t>Staud, Roland M</t>
  </si>
  <si>
    <t>Back, Stephen Arthur</t>
  </si>
  <si>
    <t>Harvey, Sandy Marie</t>
  </si>
  <si>
    <t>Ravel, Jacques</t>
  </si>
  <si>
    <t>Chapman, Edwin R</t>
  </si>
  <si>
    <t>Coopersmith, Craig M.</t>
  </si>
  <si>
    <t>Hanson, Glen R</t>
  </si>
  <si>
    <t>Chen, Wen-Tien</t>
  </si>
  <si>
    <t>Goldsworthy, Richard</t>
  </si>
  <si>
    <t>Dai, Wei</t>
  </si>
  <si>
    <t>Sadler, Georgia ROBINS</t>
  </si>
  <si>
    <t>Wong, So C</t>
  </si>
  <si>
    <t>Spieker, Susan</t>
  </si>
  <si>
    <t>Collins, Willard ANDREW</t>
  </si>
  <si>
    <t>Seeley, Randy J.</t>
  </si>
  <si>
    <t>Kelley, Keith W.</t>
  </si>
  <si>
    <t>Patton, James G.</t>
  </si>
  <si>
    <t>Zhang, Li I.</t>
  </si>
  <si>
    <t>Zheng, Biao</t>
  </si>
  <si>
    <t>Johnson, Jerry C</t>
  </si>
  <si>
    <t>Poss, Kenneth D</t>
  </si>
  <si>
    <t>Lee, Jiing-Dwan</t>
  </si>
  <si>
    <t>Turner, Teresa</t>
  </si>
  <si>
    <t>Cleland, William W</t>
  </si>
  <si>
    <t>Burkhalter, Andreas H</t>
  </si>
  <si>
    <t>Gailani, David</t>
  </si>
  <si>
    <t>Pollock, Bruce G</t>
  </si>
  <si>
    <t>Sarto, Gloria E</t>
  </si>
  <si>
    <t>Barrett, Edward G</t>
  </si>
  <si>
    <t>Cooley, Michele R</t>
  </si>
  <si>
    <t>Lucas, Gregory M</t>
  </si>
  <si>
    <t>Mccray, Paul B</t>
  </si>
  <si>
    <t>Berenson, Abbey B</t>
  </si>
  <si>
    <t>Welsh, Joellen</t>
  </si>
  <si>
    <t>R. Mark L., Buller</t>
  </si>
  <si>
    <t>Christensen, Bruce MARTIN</t>
  </si>
  <si>
    <t>Skare, Jonathan T</t>
  </si>
  <si>
    <t>Hogue, Aaron</t>
  </si>
  <si>
    <t>Bartolomei, Marisa S.</t>
  </si>
  <si>
    <t>Miller, Joel M</t>
  </si>
  <si>
    <t>Good, William V</t>
  </si>
  <si>
    <t>Thomas, Nancy E</t>
  </si>
  <si>
    <t>Kent, K CRAIG</t>
  </si>
  <si>
    <t>Martin, Peter ROBERT</t>
  </si>
  <si>
    <t>Woodson, Sarah A</t>
  </si>
  <si>
    <t>Lu, Luo</t>
  </si>
  <si>
    <t>Cheryl, Robinson</t>
  </si>
  <si>
    <t>Lantz, Penelope A</t>
  </si>
  <si>
    <t>Ossowski, Liliana</t>
  </si>
  <si>
    <t>Muller, Kenneth J</t>
  </si>
  <si>
    <t>Manalis, Scott R</t>
  </si>
  <si>
    <t>Heckman, Charles J</t>
  </si>
  <si>
    <t>Parker, B EUGENE</t>
  </si>
  <si>
    <t>Gottlieb, Geoffrey Scott</t>
  </si>
  <si>
    <t>Kamm, Roger D.</t>
  </si>
  <si>
    <t>Courey, Albert J</t>
  </si>
  <si>
    <t>Schuman, Erin M</t>
  </si>
  <si>
    <t>Low, Malcolm J</t>
  </si>
  <si>
    <t>Karandikar, Nitin J</t>
  </si>
  <si>
    <t>Sinclair, David A.</t>
  </si>
  <si>
    <t>Lue, Neal F</t>
  </si>
  <si>
    <t>Longnecker, Richard M</t>
  </si>
  <si>
    <t>Glahn, David C</t>
  </si>
  <si>
    <t>Truman, James W</t>
  </si>
  <si>
    <t>Hata, Akiko</t>
  </si>
  <si>
    <t>Hatzoglou, Maria</t>
  </si>
  <si>
    <t>Bickford, Martha E</t>
  </si>
  <si>
    <t>Hartl, Daniel L.</t>
  </si>
  <si>
    <t>Jacobs, David R</t>
  </si>
  <si>
    <t>Mcintosh, Martin W</t>
  </si>
  <si>
    <t>Matunis, Michael J.</t>
  </si>
  <si>
    <t>Michael, Forster</t>
  </si>
  <si>
    <t>Vicario, David S</t>
  </si>
  <si>
    <t>Zhang, Linqi</t>
  </si>
  <si>
    <t>Roberts, John D.</t>
  </si>
  <si>
    <t>Yarema, Kevin J</t>
  </si>
  <si>
    <t>White, Michael W</t>
  </si>
  <si>
    <t>Vaziri, Cyrus</t>
  </si>
  <si>
    <t>Rosenberg, Robert L</t>
  </si>
  <si>
    <t>Khalsa, Arjan S.</t>
  </si>
  <si>
    <t>Thomas, John B</t>
  </si>
  <si>
    <t>Rimer, Barbara K.</t>
  </si>
  <si>
    <t>Uitto, Jouni J</t>
  </si>
  <si>
    <t>Deitrich, Richard A</t>
  </si>
  <si>
    <t>Insana, Michael F</t>
  </si>
  <si>
    <t>Slack, Warner Vincent</t>
  </si>
  <si>
    <t>Sadoshima, Junichi</t>
  </si>
  <si>
    <t>Lord, Raymond S</t>
  </si>
  <si>
    <t>Terrin, Michael L.</t>
  </si>
  <si>
    <t>Alsop, David C</t>
  </si>
  <si>
    <t>Morelli, Adrian E</t>
  </si>
  <si>
    <t>Gabriel, Sherine E</t>
  </si>
  <si>
    <t>Ma, Peter X</t>
  </si>
  <si>
    <t>Ziv, Elad</t>
  </si>
  <si>
    <t>Stoll, Barbara J</t>
  </si>
  <si>
    <t>Goldstein, Byron B</t>
  </si>
  <si>
    <t>Pestka, James J</t>
  </si>
  <si>
    <t>Zheng, Jie</t>
  </si>
  <si>
    <t>Ting, Lena H</t>
  </si>
  <si>
    <t>Gilbert, Richard</t>
  </si>
  <si>
    <t>Roetzheim, Richard G</t>
  </si>
  <si>
    <t>Hofstetter, C RICHARD</t>
  </si>
  <si>
    <t>Kaartinen, Vesa M</t>
  </si>
  <si>
    <t>Erlichman, Charles</t>
  </si>
  <si>
    <t>Ning, Ruola</t>
  </si>
  <si>
    <t>Gevins, Alan S</t>
  </si>
  <si>
    <t>Lloyd-Jones, Donald M</t>
  </si>
  <si>
    <t>Tew, Kenneth D.</t>
  </si>
  <si>
    <t>Klug, Christopher A</t>
  </si>
  <si>
    <t>Carey, Michael P</t>
  </si>
  <si>
    <t>Hagg, Theo</t>
  </si>
  <si>
    <t>Satin, Leslie S</t>
  </si>
  <si>
    <t>Ullrich, Robert L</t>
  </si>
  <si>
    <t>Gower, Emily West</t>
  </si>
  <si>
    <t>Golovkina, Tatyana V.</t>
  </si>
  <si>
    <t>Hall, Joseph W.</t>
  </si>
  <si>
    <t>Finkelstein, Jonathan A</t>
  </si>
  <si>
    <t>Stewart, Katharine E.</t>
  </si>
  <si>
    <t>Bryan, Angela</t>
  </si>
  <si>
    <t>Winston, Fred M.</t>
  </si>
  <si>
    <t>Adderley-Kelly, Beatrice</t>
  </si>
  <si>
    <t>Rosenmund, Christian</t>
  </si>
  <si>
    <t>Weeks, John R</t>
  </si>
  <si>
    <t>Allison, Matthew A</t>
  </si>
  <si>
    <t>Romer, Daniel</t>
  </si>
  <si>
    <t>Cichowski, Karen M</t>
  </si>
  <si>
    <t>Asher, Sanford A.</t>
  </si>
  <si>
    <t>Wandless, Thomas James</t>
  </si>
  <si>
    <t>Fleisher, Gary Robert</t>
  </si>
  <si>
    <t>Antoch, Marina</t>
  </si>
  <si>
    <t>Rubin, David C</t>
  </si>
  <si>
    <t>Spangler, John G</t>
  </si>
  <si>
    <t>Karpen, Saul J</t>
  </si>
  <si>
    <t>Wangemann, A. Philine</t>
  </si>
  <si>
    <t>Visconti, Pablo E</t>
  </si>
  <si>
    <t>Giger, Roman Jeno</t>
  </si>
  <si>
    <t>Vemuri, Baba C</t>
  </si>
  <si>
    <t>Goldin-Meadow, Susan J</t>
  </si>
  <si>
    <t>Ingalls, Robin R</t>
  </si>
  <si>
    <t>Carlton, Susan M</t>
  </si>
  <si>
    <t>Bowles, Dorcas D.</t>
  </si>
  <si>
    <t>Weitz, Charles J</t>
  </si>
  <si>
    <t>Dupont, William D</t>
  </si>
  <si>
    <t>Ransom, Bruce R</t>
  </si>
  <si>
    <t>Sullivan, Kathleen E</t>
  </si>
  <si>
    <t>Young, Lawrence H</t>
  </si>
  <si>
    <t>Bier, Ethan</t>
  </si>
  <si>
    <t>Weisman, Gary Andrew</t>
  </si>
  <si>
    <t>Sarangapani, Shantha</t>
  </si>
  <si>
    <t>Duan, Yong</t>
  </si>
  <si>
    <t>Scott, Phillip</t>
  </si>
  <si>
    <t>Schimenti, John C</t>
  </si>
  <si>
    <t>Seay, Thomas E</t>
  </si>
  <si>
    <t>Lynch, Henry T</t>
  </si>
  <si>
    <t>Lanphear, Bruce P</t>
  </si>
  <si>
    <t>Williamson, Douglas E</t>
  </si>
  <si>
    <t>Linden, Ralph MICHAEL</t>
  </si>
  <si>
    <t>Spies, Thomas</t>
  </si>
  <si>
    <t>Dominguez, Roberto</t>
  </si>
  <si>
    <t>Phelan, Jo C</t>
  </si>
  <si>
    <t>Mink, Jonathan W.</t>
  </si>
  <si>
    <t>Pelham, William E</t>
  </si>
  <si>
    <t>Vasioukhin, Valeri</t>
  </si>
  <si>
    <t>Farmer, Elizabeth M.</t>
  </si>
  <si>
    <t>King, Charles Harding</t>
  </si>
  <si>
    <t>Borrelli, Belinda</t>
  </si>
  <si>
    <t>Sugarman, Jeremy</t>
  </si>
  <si>
    <t>Link, Daniel C</t>
  </si>
  <si>
    <t>Raviola, Elio</t>
  </si>
  <si>
    <t>Drake, David Ray</t>
  </si>
  <si>
    <t>Datta, Subimal</t>
  </si>
  <si>
    <t>Hollenberg, Anthony N</t>
  </si>
  <si>
    <t>Scholey, Jonathan M</t>
  </si>
  <si>
    <t>Cleeland, Charles S</t>
  </si>
  <si>
    <t>Matheson, Donna</t>
  </si>
  <si>
    <t>Ramirez, Jan M.</t>
  </si>
  <si>
    <t>Mclaren, Christine E</t>
  </si>
  <si>
    <t>Mawe, Gary M</t>
  </si>
  <si>
    <t>Lemons, Jack E</t>
  </si>
  <si>
    <t>Lentsch, Alex B</t>
  </si>
  <si>
    <t>Deshmukh, Mohanish</t>
  </si>
  <si>
    <t>Xu, Pin-Xian</t>
  </si>
  <si>
    <t>Teale, Judy M</t>
  </si>
  <si>
    <t>Kotb, Malak Y.S.</t>
  </si>
  <si>
    <t>Nyborg, Jennifer K.</t>
  </si>
  <si>
    <t>Mann, Douglas</t>
  </si>
  <si>
    <t>Theil, Elizabeth C</t>
  </si>
  <si>
    <t>Gouras, Gunnar K</t>
  </si>
  <si>
    <t>Pedersen, Peter L</t>
  </si>
  <si>
    <t>Krainer, Adrian R</t>
  </si>
  <si>
    <t>D'Mello, Santosh R</t>
  </si>
  <si>
    <t>Bluemke, David A.</t>
  </si>
  <si>
    <t>Korc, Murray no middle name</t>
  </si>
  <si>
    <t>Eck, Michael J</t>
  </si>
  <si>
    <t>Mcdonough, Susan C.</t>
  </si>
  <si>
    <t>Draine, Jeffrey N</t>
  </si>
  <si>
    <t>Glynn, Robert J</t>
  </si>
  <si>
    <t>Konradi, Christine L</t>
  </si>
  <si>
    <t>Bushweller, John Hackett</t>
  </si>
  <si>
    <t>Helzer, John E</t>
  </si>
  <si>
    <t>Fromme, Kim</t>
  </si>
  <si>
    <t>Rudick, Richard</t>
  </si>
  <si>
    <t>Galli, Aurelio Antonio</t>
  </si>
  <si>
    <t>Harris, Andrew L</t>
  </si>
  <si>
    <t>Koshinsky, Heather A</t>
  </si>
  <si>
    <t>Shao, Hui</t>
  </si>
  <si>
    <t>Chandran, Bala</t>
  </si>
  <si>
    <t>Stern, David F</t>
  </si>
  <si>
    <t>Barlow, Linda A</t>
  </si>
  <si>
    <t>Doroshenko, Vladimir M</t>
  </si>
  <si>
    <t>Nofzinger, Eric A.</t>
  </si>
  <si>
    <t>Lima, Maria F</t>
  </si>
  <si>
    <t>Leof, Edward B</t>
  </si>
  <si>
    <t>Stidham, Mark ALAN</t>
  </si>
  <si>
    <t>Teno, Joan M</t>
  </si>
  <si>
    <t>Haura, Eric B</t>
  </si>
  <si>
    <t>Shulman, Robert</t>
  </si>
  <si>
    <t>Jiang, Jin</t>
  </si>
  <si>
    <t>Mitra, Partha Pratim</t>
  </si>
  <si>
    <t>Strassman, Andrew M</t>
  </si>
  <si>
    <t>Lisy, Frederick J</t>
  </si>
  <si>
    <t>Barmack, Neal H</t>
  </si>
  <si>
    <t>Wilson, Samuel BRIAN</t>
  </si>
  <si>
    <t>Zhitkovich, Anatoly</t>
  </si>
  <si>
    <t>Hartert, Tina V</t>
  </si>
  <si>
    <t>Carman, George M.</t>
  </si>
  <si>
    <t>Fox, Peter T</t>
  </si>
  <si>
    <t>Ledoux, Susan P</t>
  </si>
  <si>
    <t>Walker, Benjimen R</t>
  </si>
  <si>
    <t>Kumanyika, Shiriki K.</t>
  </si>
  <si>
    <t>Kron, Irving L</t>
  </si>
  <si>
    <t>Rich, Jeremy N</t>
  </si>
  <si>
    <t>Shah, Vijay H</t>
  </si>
  <si>
    <t>Erzurumlu, Reha S</t>
  </si>
  <si>
    <t>Russell, William E</t>
  </si>
  <si>
    <t>Chatta, Gurkamal S</t>
  </si>
  <si>
    <t>Skeath, James B</t>
  </si>
  <si>
    <t>Stalzer, Mark Anthony</t>
  </si>
  <si>
    <t>Spiro, Thomas G.</t>
  </si>
  <si>
    <t>Lidstrom, Mary E</t>
  </si>
  <si>
    <t>Zaidi, Qasim</t>
  </si>
  <si>
    <t>Sullivan, David A</t>
  </si>
  <si>
    <t>Steinberg, Bettie M</t>
  </si>
  <si>
    <t>Trackman, Philip C</t>
  </si>
  <si>
    <t>Duncan, Randall L</t>
  </si>
  <si>
    <t>Andrews, Robert G</t>
  </si>
  <si>
    <t>Geller, Berta M</t>
  </si>
  <si>
    <t>Nicklas, Theresa Ann</t>
  </si>
  <si>
    <t>Baines, Joel D.</t>
  </si>
  <si>
    <t>Lord, Edith M.</t>
  </si>
  <si>
    <t>Offner, Gwynneth D</t>
  </si>
  <si>
    <t>Woolley, Catherine S</t>
  </si>
  <si>
    <t>Pittas, Anastassios G</t>
  </si>
  <si>
    <t>Montoya, Jean</t>
  </si>
  <si>
    <t>Margolis, Benjamin L</t>
  </si>
  <si>
    <t>Xia, Zhengui</t>
  </si>
  <si>
    <t>Deisboeck, Thomas S</t>
  </si>
  <si>
    <t>Kuro-O, Makoto</t>
  </si>
  <si>
    <t>Kochanska, Grazyna</t>
  </si>
  <si>
    <t>Fortney, John C</t>
  </si>
  <si>
    <t>Malek, Thomas R</t>
  </si>
  <si>
    <t>Ang, Dennis Chua</t>
  </si>
  <si>
    <t>Wright, Cynthia F.</t>
  </si>
  <si>
    <t>Leeuwenburgh, Christiaan</t>
  </si>
  <si>
    <t>Khan, Mohammad NADEEM</t>
  </si>
  <si>
    <t>Soto, Ana</t>
  </si>
  <si>
    <t>Royer, William E</t>
  </si>
  <si>
    <t>Buckheit, Robert Walter</t>
  </si>
  <si>
    <t>Tang, Dean G</t>
  </si>
  <si>
    <t>Miller, Rachel L</t>
  </si>
  <si>
    <t>Martin, Stephen</t>
  </si>
  <si>
    <t>Wong, Albert J.</t>
  </si>
  <si>
    <t>Rock, Charles O</t>
  </si>
  <si>
    <t>Alwin, Duane F</t>
  </si>
  <si>
    <t>Habeck, Christian Georg</t>
  </si>
  <si>
    <t>Pozzi, Ambra</t>
  </si>
  <si>
    <t>Rocha, Victor</t>
  </si>
  <si>
    <t>Byers, Tim E</t>
  </si>
  <si>
    <t>Timp, Gregory LOUIS</t>
  </si>
  <si>
    <t>Barbet, Anthony F.</t>
  </si>
  <si>
    <t>Rudy, Yoram</t>
  </si>
  <si>
    <t>Fisher, Steven A.</t>
  </si>
  <si>
    <t>Bjornsti, Mary-Ann</t>
  </si>
  <si>
    <t>Samuel, Charles E.</t>
  </si>
  <si>
    <t>Stasiewicz, Paul R</t>
  </si>
  <si>
    <t>Van Zant, Gary</t>
  </si>
  <si>
    <t>Datta, Syamal K</t>
  </si>
  <si>
    <t>Chapman, Wendy W</t>
  </si>
  <si>
    <t>Bethea, Cynthia Louise</t>
  </si>
  <si>
    <t>Elkind, Mitchell S</t>
  </si>
  <si>
    <t>Boeckh, Michael J</t>
  </si>
  <si>
    <t>Lawrence, B PAIGE</t>
  </si>
  <si>
    <t>Brun, Yves V</t>
  </si>
  <si>
    <t>Kim, Tae-Wan</t>
  </si>
  <si>
    <t>Storb, Ursula B</t>
  </si>
  <si>
    <t>Dickerson, Bradford C</t>
  </si>
  <si>
    <t>Hollyfield, Joe G</t>
  </si>
  <si>
    <t>Lubin, Bertram Harold</t>
  </si>
  <si>
    <t>Swerdlow, Neal R</t>
  </si>
  <si>
    <t>Dewhirst, Floyd E</t>
  </si>
  <si>
    <t>Brady-Kalnay, Susann M</t>
  </si>
  <si>
    <t>Ewing-Cobbs, Linda</t>
  </si>
  <si>
    <t>Lee, Kyung-Dall</t>
  </si>
  <si>
    <t>Parker, David C</t>
  </si>
  <si>
    <t>Perkins, Archibald S</t>
  </si>
  <si>
    <t>Bryant, Chalandra M</t>
  </si>
  <si>
    <t>Morris, John N.</t>
  </si>
  <si>
    <t>Gross, Kenneth W</t>
  </si>
  <si>
    <t>Richard, Irene H</t>
  </si>
  <si>
    <t>Catz, Sergio D</t>
  </si>
  <si>
    <t>Franceschi, Renny T</t>
  </si>
  <si>
    <t>Finnemann, Silvia C</t>
  </si>
  <si>
    <t>Vaisse, Christian</t>
  </si>
  <si>
    <t>Shukla, Shivendra D</t>
  </si>
  <si>
    <t>Mitchell, Pamela H.</t>
  </si>
  <si>
    <t>Vaillant, George E.</t>
  </si>
  <si>
    <t>Kaye, Kenneth M</t>
  </si>
  <si>
    <t>Pollack, Murray M</t>
  </si>
  <si>
    <t>Albanesi, Joseph P</t>
  </si>
  <si>
    <t>Beeber, Linda S</t>
  </si>
  <si>
    <t>Reizis, Boris</t>
  </si>
  <si>
    <t>Dekker, Cornelia L</t>
  </si>
  <si>
    <t>Bourguignon, Lilly YW</t>
  </si>
  <si>
    <t>Berns, Gregory S.</t>
  </si>
  <si>
    <t>Brodie, Angela M.</t>
  </si>
  <si>
    <t>Venegas, Jose G</t>
  </si>
  <si>
    <t>Mcginty, Jacqueline F.</t>
  </si>
  <si>
    <t>Klein, Peter S</t>
  </si>
  <si>
    <t>Rodriguez, Moses</t>
  </si>
  <si>
    <t>Petrill, Stephen A</t>
  </si>
  <si>
    <t>Wiebe, Deborah J</t>
  </si>
  <si>
    <t>Landreth, Gary E.</t>
  </si>
  <si>
    <t>Crispino, John D</t>
  </si>
  <si>
    <t>Griepp, Randall Bertram</t>
  </si>
  <si>
    <t>Li, Shaoguang</t>
  </si>
  <si>
    <t>Abdel-Malek, Zalfa A.</t>
  </si>
  <si>
    <t>Wu, Guanqing</t>
  </si>
  <si>
    <t>Gavin-Evans, Karen M</t>
  </si>
  <si>
    <t>Matunis, Erika L</t>
  </si>
  <si>
    <t>Payne, Gregory S</t>
  </si>
  <si>
    <t>Wilmoth, John R</t>
  </si>
  <si>
    <t>Foxman, Betsy</t>
  </si>
  <si>
    <t>Rejeski, Walter J</t>
  </si>
  <si>
    <t>Spear, Patricia G</t>
  </si>
  <si>
    <t>Wraight, Colin A</t>
  </si>
  <si>
    <t>Hoagwood, Kimberly E.</t>
  </si>
  <si>
    <t>Delpire, Eric J</t>
  </si>
  <si>
    <t>Eyberg, Sheila M</t>
  </si>
  <si>
    <t>Lynch, Christopher J</t>
  </si>
  <si>
    <t>Chen, Zhijian J</t>
  </si>
  <si>
    <t>Graff, Jonathan M</t>
  </si>
  <si>
    <t>Sarter, Martin F</t>
  </si>
  <si>
    <t>Baumler, Andreas J</t>
  </si>
  <si>
    <t>Johansen, Lisa M</t>
  </si>
  <si>
    <t>Shilatifard, Ali</t>
  </si>
  <si>
    <t>Hill, James M</t>
  </si>
  <si>
    <t>Plymate, Stephen R</t>
  </si>
  <si>
    <t>Camilleri, Michael L</t>
  </si>
  <si>
    <t>Grupp, Stephan A</t>
  </si>
  <si>
    <t>Brown, Joan HELLER</t>
  </si>
  <si>
    <t>Hahn, Ellen J</t>
  </si>
  <si>
    <t>Desmond, John E</t>
  </si>
  <si>
    <t>Brain, Joseph</t>
  </si>
  <si>
    <t>Miller, Michael W</t>
  </si>
  <si>
    <t>Kohler, Hans-Peter</t>
  </si>
  <si>
    <t>Silver, Robert M</t>
  </si>
  <si>
    <t>Zhou, Pengbo</t>
  </si>
  <si>
    <t>Blanco, Carlos</t>
  </si>
  <si>
    <t>Younkin, Steven G</t>
  </si>
  <si>
    <t>Peruzzi, Francesca</t>
  </si>
  <si>
    <t>Geacintov, Nicholas E</t>
  </si>
  <si>
    <t>Simpson, Larry P.</t>
  </si>
  <si>
    <t>Hulley, Stephen B.</t>
  </si>
  <si>
    <t>Carethers, John M</t>
  </si>
  <si>
    <t>Roberts, Gary P.</t>
  </si>
  <si>
    <t>Michalopoulos, George K</t>
  </si>
  <si>
    <t>Febo, Irma L</t>
  </si>
  <si>
    <t>Kolattukudy, Pappachan E</t>
  </si>
  <si>
    <t>Omary, M Bishr</t>
  </si>
  <si>
    <t>Tong, Liang</t>
  </si>
  <si>
    <t>Jesaitis, Algirdas JOSEPH</t>
  </si>
  <si>
    <t>Molina, Patricia E</t>
  </si>
  <si>
    <t>Hook, Vivian Y. H.</t>
  </si>
  <si>
    <t>Mishra, Lopa</t>
  </si>
  <si>
    <t>Roach, Peter J</t>
  </si>
  <si>
    <t>Wainberg, Milton L</t>
  </si>
  <si>
    <t>Herrup, Karl</t>
  </si>
  <si>
    <t>De La Chapelle, Albert</t>
  </si>
  <si>
    <t>Piette, John D</t>
  </si>
  <si>
    <t>Liu, Gang</t>
  </si>
  <si>
    <t>Schwarting, Gerald A</t>
  </si>
  <si>
    <t>Montrose, Marshall H</t>
  </si>
  <si>
    <t>Hollis, Jack F</t>
  </si>
  <si>
    <t>Tobin, Jonathan N.</t>
  </si>
  <si>
    <t>Scanlan, Thomas S</t>
  </si>
  <si>
    <t>Browning, Michael D</t>
  </si>
  <si>
    <t>Anderson, Aileen J.</t>
  </si>
  <si>
    <t>Matera, A. Gregory</t>
  </si>
  <si>
    <t>Griggs, Jason A</t>
  </si>
  <si>
    <t>Moorman, Patricia G.</t>
  </si>
  <si>
    <t>El-Bayoumy, Karam</t>
  </si>
  <si>
    <t>Klein, Robert F.</t>
  </si>
  <si>
    <t>Roth, Robert ANDREW</t>
  </si>
  <si>
    <t>Hilliard, Julia K</t>
  </si>
  <si>
    <t>Iyer, Radhakrishnan P</t>
  </si>
  <si>
    <t>Goetzl, Edward J</t>
  </si>
  <si>
    <t>Bangs, James D.</t>
  </si>
  <si>
    <t>Liberzon, Israel</t>
  </si>
  <si>
    <t>Karlin, Kenneth D.</t>
  </si>
  <si>
    <t>Green, Beverly</t>
  </si>
  <si>
    <t>Lange, Carol A</t>
  </si>
  <si>
    <t>Heidi, Kalkwarf</t>
  </si>
  <si>
    <t>Egelhoff, Thomas T</t>
  </si>
  <si>
    <t>Godley, Mark D</t>
  </si>
  <si>
    <t>Lee, Chung</t>
  </si>
  <si>
    <t>Deangelis, Margaret M</t>
  </si>
  <si>
    <t>Nardulli, Ann</t>
  </si>
  <si>
    <t>Snyder-Mackler, Lynn</t>
  </si>
  <si>
    <t>Farag, Sherif S</t>
  </si>
  <si>
    <t>Zhuang, Yuan</t>
  </si>
  <si>
    <t>Kandror, Konstantin V.</t>
  </si>
  <si>
    <t>Clayton, David F</t>
  </si>
  <si>
    <t>Sottile, Jane M</t>
  </si>
  <si>
    <t>Bankaitis, Vytas A</t>
  </si>
  <si>
    <t>You, Min</t>
  </si>
  <si>
    <t>Vaccarino, Flora M</t>
  </si>
  <si>
    <t>Lerman, Lilach O</t>
  </si>
  <si>
    <t>Sarawar, Sally R.</t>
  </si>
  <si>
    <t>Evans, Janice P</t>
  </si>
  <si>
    <t>Kirk, Kevin L</t>
  </si>
  <si>
    <t>Bowleg, Ingrid Alisa</t>
  </si>
  <si>
    <t>Sessler, Jonathan L.</t>
  </si>
  <si>
    <t>Degroat, William C</t>
  </si>
  <si>
    <t>Gallo, Linda C</t>
  </si>
  <si>
    <t>Chiba, Akira</t>
  </si>
  <si>
    <t>Sumners, Colin</t>
  </si>
  <si>
    <t>Hogquist, Kristin A.</t>
  </si>
  <si>
    <t>Osheroff, Neil</t>
  </si>
  <si>
    <t>Bezanilla, Francisco J</t>
  </si>
  <si>
    <t>Sun, Xiao-Hong</t>
  </si>
  <si>
    <t>Cooley, Patrick W</t>
  </si>
  <si>
    <t>Shields, Dennis</t>
  </si>
  <si>
    <t>Zwick, Michael E</t>
  </si>
  <si>
    <t>Stoeckert, Christian J.</t>
  </si>
  <si>
    <t>Treisman, Jessica E</t>
  </si>
  <si>
    <t>Warner, Jonathan R.</t>
  </si>
  <si>
    <t>Sommers, Marilyn S</t>
  </si>
  <si>
    <t>Hogle, James M</t>
  </si>
  <si>
    <t>Egan, Terrance M</t>
  </si>
  <si>
    <t>Treistman, Steven N</t>
  </si>
  <si>
    <t>Hyman, Leslie G.</t>
  </si>
  <si>
    <t>Marshak, David W</t>
  </si>
  <si>
    <t>Anton-Culver, Hoda A.</t>
  </si>
  <si>
    <t>Chang, Sandy S</t>
  </si>
  <si>
    <t>Stathopoulos, Angelike M</t>
  </si>
  <si>
    <t>Heaton, Robert K</t>
  </si>
  <si>
    <t>Koerber, H Richard</t>
  </si>
  <si>
    <t>Wright, Anne L.</t>
  </si>
  <si>
    <t>Seegal, Richard F.</t>
  </si>
  <si>
    <t>Liu, Yongcheng</t>
  </si>
  <si>
    <t>Feingold, Kenneth R</t>
  </si>
  <si>
    <t>Tsika, Richard W</t>
  </si>
  <si>
    <t>Wachowiak, Dale M</t>
  </si>
  <si>
    <t>Belasco, Joel G.</t>
  </si>
  <si>
    <t>Minor, Lloyd B</t>
  </si>
  <si>
    <t>Striepen, Boris</t>
  </si>
  <si>
    <t>Pestova, Tatyana V</t>
  </si>
  <si>
    <t>Cohen, Herbert TOD</t>
  </si>
  <si>
    <t>Levendowski, Daniel J</t>
  </si>
  <si>
    <t>Ramakrishnan, Usha</t>
  </si>
  <si>
    <t>Hylemon, Phillip B</t>
  </si>
  <si>
    <t>Estabrooks, Paul A</t>
  </si>
  <si>
    <t>Portoghese, Philip S</t>
  </si>
  <si>
    <t>Krausman, David T</t>
  </si>
  <si>
    <t>Edelstein, Charles L</t>
  </si>
  <si>
    <t>Okada, Hideho</t>
  </si>
  <si>
    <t>Miller, Douglas K.</t>
  </si>
  <si>
    <t>Scheff, Stephen W</t>
  </si>
  <si>
    <t>Collins, Carleen M.</t>
  </si>
  <si>
    <t>Pollak, George D</t>
  </si>
  <si>
    <t>Goldberg, Marcia B</t>
  </si>
  <si>
    <t>Bosco, Giovanni</t>
  </si>
  <si>
    <t>Gonias, Steven L.</t>
  </si>
  <si>
    <t>Levitt, Michael</t>
  </si>
  <si>
    <t>Fowler, Vance G</t>
  </si>
  <si>
    <t>Rakowski, William</t>
  </si>
  <si>
    <t>Ruby, Edward G</t>
  </si>
  <si>
    <t>Raich, Peter C</t>
  </si>
  <si>
    <t>Lessard, James L</t>
  </si>
  <si>
    <t>Martin, Lee J</t>
  </si>
  <si>
    <t>Mares, Julie A</t>
  </si>
  <si>
    <t>Hoshi, Toshinori</t>
  </si>
  <si>
    <t>Martinez-Valdez, Hector</t>
  </si>
  <si>
    <t>Nelson, Timothy M</t>
  </si>
  <si>
    <t>Kinnunen, Taru</t>
  </si>
  <si>
    <t>White, Forest M</t>
  </si>
  <si>
    <t>Conlin, Paul R</t>
  </si>
  <si>
    <t>Kaufman, Joan R.</t>
  </si>
  <si>
    <t>Zutter, Mary M.</t>
  </si>
  <si>
    <t>Norgren, Ralph</t>
  </si>
  <si>
    <t>Gardner, Christopher D</t>
  </si>
  <si>
    <t>Dawkins, Kevin F</t>
  </si>
  <si>
    <t>Smith, James E</t>
  </si>
  <si>
    <t>Ait-Daoud, Nassima</t>
  </si>
  <si>
    <t>Mccarthy, Margaret M</t>
  </si>
  <si>
    <t>He, Chuan</t>
  </si>
  <si>
    <t>Becker, Jill B</t>
  </si>
  <si>
    <t>David, Sunil Abraham</t>
  </si>
  <si>
    <t>Falo, Louis D</t>
  </si>
  <si>
    <t>Jessberger, Rolf JESSBERGER</t>
  </si>
  <si>
    <t>Vernon, Sally W</t>
  </si>
  <si>
    <t>Hodge, Clyde W</t>
  </si>
  <si>
    <t>Ahmann, Frederick R</t>
  </si>
  <si>
    <t>Toth, Sheree Lynn</t>
  </si>
  <si>
    <t>Yamamoto, Masato</t>
  </si>
  <si>
    <t>Ninfa, Alexander J.</t>
  </si>
  <si>
    <t>Ferrera, Vincent P</t>
  </si>
  <si>
    <t>Landale, Nancy S</t>
  </si>
  <si>
    <t>Howe, George W</t>
  </si>
  <si>
    <t>Usheva-Simidjiyska, Anny A</t>
  </si>
  <si>
    <t>Murphy, Maureen E</t>
  </si>
  <si>
    <t>Inouye, Jillian</t>
  </si>
  <si>
    <t>Kane, Madeleine A</t>
  </si>
  <si>
    <t>Zhu, Shuren</t>
  </si>
  <si>
    <t>Kalejta, Robert F</t>
  </si>
  <si>
    <t>Salas, Pedro JI</t>
  </si>
  <si>
    <t>Taylor, Diane Wallace</t>
  </si>
  <si>
    <t>Laird-Offringa, Ite A</t>
  </si>
  <si>
    <t>Markowitz, Martin H</t>
  </si>
  <si>
    <t>Hukriede, Neil A</t>
  </si>
  <si>
    <t>Okamura, Allison Mariko</t>
  </si>
  <si>
    <t>Mello, Craig C.</t>
  </si>
  <si>
    <t>Peterson, Ellengene H</t>
  </si>
  <si>
    <t>Sander, Maike</t>
  </si>
  <si>
    <t>Engelman, Kimberly K</t>
  </si>
  <si>
    <t>Robishaw, Janet D</t>
  </si>
  <si>
    <t>Sample, Pamela A</t>
  </si>
  <si>
    <t>Marthas, Marta L</t>
  </si>
  <si>
    <t>Vassar, Robert J</t>
  </si>
  <si>
    <t>Leach, Steven D</t>
  </si>
  <si>
    <t>Constantine-Paton, Martha C</t>
  </si>
  <si>
    <t>Weiner, Richard I</t>
  </si>
  <si>
    <t>Ohno-Machado, Lucila</t>
  </si>
  <si>
    <t>Bose, Henry R</t>
  </si>
  <si>
    <t>Jack, Clifford</t>
  </si>
  <si>
    <t>Milligan, Gregg N.</t>
  </si>
  <si>
    <t>Solnica-Krezel, Lilianna</t>
  </si>
  <si>
    <t>Robinson, Terry E.</t>
  </si>
  <si>
    <t>Hung, Clark T</t>
  </si>
  <si>
    <t>Drummond, Iain A.</t>
  </si>
  <si>
    <t>Marion, Tony N.</t>
  </si>
  <si>
    <t>Nelson, David Loren</t>
  </si>
  <si>
    <t>Wek, Ronald C</t>
  </si>
  <si>
    <t>Fitzpatrick, Paul F.</t>
  </si>
  <si>
    <t>Ockene, Ira</t>
  </si>
  <si>
    <t>Wagner, Peter D</t>
  </si>
  <si>
    <t>Tsao, Philip S</t>
  </si>
  <si>
    <t>Grieco, John P</t>
  </si>
  <si>
    <t>Yu, Hongtao</t>
  </si>
  <si>
    <t>Ely, E Wesley</t>
  </si>
  <si>
    <t>Reinisch, Karin M</t>
  </si>
  <si>
    <t>Cerhan, James R</t>
  </si>
  <si>
    <t>Hein, David W</t>
  </si>
  <si>
    <t>Van Etten, Richard A.</t>
  </si>
  <si>
    <t>Reilly, Muredach P</t>
  </si>
  <si>
    <t>Nicklas, Barbara J</t>
  </si>
  <si>
    <t>Collum, David B</t>
  </si>
  <si>
    <t>Anderson, Mark E</t>
  </si>
  <si>
    <t>Roush, William R</t>
  </si>
  <si>
    <t>Doe, Chris Q</t>
  </si>
  <si>
    <t>Shirihai, Orian S</t>
  </si>
  <si>
    <t>Pronczuk De Garbino, Jenny</t>
  </si>
  <si>
    <t>Lawlor, Mary C</t>
  </si>
  <si>
    <t>Englander, S. Walter</t>
  </si>
  <si>
    <t>Byerley, William F.</t>
  </si>
  <si>
    <t>Richman, Judith A</t>
  </si>
  <si>
    <t>Desnick, Robert J</t>
  </si>
  <si>
    <t>Zald, David H</t>
  </si>
  <si>
    <t>Calderwood, Stephen B.</t>
  </si>
  <si>
    <t>Li, Yan Chun</t>
  </si>
  <si>
    <t>Mc Clane, Bruce A</t>
  </si>
  <si>
    <t>Pearce, David A</t>
  </si>
  <si>
    <t>Palta, Mari</t>
  </si>
  <si>
    <t>Shen, Binghui</t>
  </si>
  <si>
    <t>Mach, Robert H</t>
  </si>
  <si>
    <t>Awasthi, Yogesh Chandra</t>
  </si>
  <si>
    <t>Herzfeld, Judith</t>
  </si>
  <si>
    <t>Grigorenko, Elena L</t>
  </si>
  <si>
    <t>Deniz, Ashok A</t>
  </si>
  <si>
    <t>Lyubchenko, Yuri L</t>
  </si>
  <si>
    <t>Singh, Keshav K.</t>
  </si>
  <si>
    <t>Lazzarini, Zita</t>
  </si>
  <si>
    <t>Vinogradov, Sophia</t>
  </si>
  <si>
    <t>Theriot, Julie A.</t>
  </si>
  <si>
    <t>Katz, Jonathan P</t>
  </si>
  <si>
    <t>Mcclintock, Timothy S</t>
  </si>
  <si>
    <t>Kalvakolanu, Dhan V.</t>
  </si>
  <si>
    <t>Ascoli, Giorgio A</t>
  </si>
  <si>
    <t>Munger, Steven D</t>
  </si>
  <si>
    <t>Fuchs, Ephraim J</t>
  </si>
  <si>
    <t>Zinsmaier, Konrad ERNST</t>
  </si>
  <si>
    <t>Fliesler, Steven J.</t>
  </si>
  <si>
    <t>De La Torre, Juan C.</t>
  </si>
  <si>
    <t>Boice, John Dunning</t>
  </si>
  <si>
    <t>Hove, Jay R</t>
  </si>
  <si>
    <t>Detrano, Robert C</t>
  </si>
  <si>
    <t>Eyre, Stephen L</t>
  </si>
  <si>
    <t>Shriberg, Lawrence D</t>
  </si>
  <si>
    <t>Baker, Elizabeth A</t>
  </si>
  <si>
    <t>Zou, Yimin</t>
  </si>
  <si>
    <t>Blackburn, Michael R</t>
  </si>
  <si>
    <t>Ioannou, Yiannis A</t>
  </si>
  <si>
    <t>Riley, James L</t>
  </si>
  <si>
    <t>De Felice, Louis J</t>
  </si>
  <si>
    <t>Kumar, Ashok</t>
  </si>
  <si>
    <t>Fineman, Jeffrey R</t>
  </si>
  <si>
    <t>Sloan, Frank A</t>
  </si>
  <si>
    <t>Drew, Paul D</t>
  </si>
  <si>
    <t>Moser, Kathy</t>
  </si>
  <si>
    <t>Southard-Smith, E MICHELLE</t>
  </si>
  <si>
    <t>Roberts, Rosalinda C.</t>
  </si>
  <si>
    <t>Daum, Robert S.</t>
  </si>
  <si>
    <t>Harris, Peter C.</t>
  </si>
  <si>
    <t>Thorner, Jeremy W.</t>
  </si>
  <si>
    <t>Schacker, Timothy W</t>
  </si>
  <si>
    <t>Valenzuela, Carlos F</t>
  </si>
  <si>
    <t>Carter, Bruce D</t>
  </si>
  <si>
    <t>Jhiang, Sissy M</t>
  </si>
  <si>
    <t>Kang, Insoo</t>
  </si>
  <si>
    <t>Ferrone, Soldano</t>
  </si>
  <si>
    <t>Gomes-Solecki, Maria</t>
  </si>
  <si>
    <t>Jewell, Nicholas P</t>
  </si>
  <si>
    <t>Resing, Katheryn A</t>
  </si>
  <si>
    <t>Griffith, Leslie C.</t>
  </si>
  <si>
    <t>Kim, Seung K</t>
  </si>
  <si>
    <t>Parkin, Neil T</t>
  </si>
  <si>
    <t>Anderson, James MELVIN</t>
  </si>
  <si>
    <t>Gravitt, Patti E</t>
  </si>
  <si>
    <t>Nambiar, Madhusoodana P.</t>
  </si>
  <si>
    <t>Brown, Alan S</t>
  </si>
  <si>
    <t>Liebman, Susan W.</t>
  </si>
  <si>
    <t>Davis, Graeme W</t>
  </si>
  <si>
    <t>Riley, Lela K.</t>
  </si>
  <si>
    <t>Fleming, Mark D</t>
  </si>
  <si>
    <t>Janie, Kaplan</t>
  </si>
  <si>
    <t>Mazzuca, Steven A</t>
  </si>
  <si>
    <t>Giblin, Frank J</t>
  </si>
  <si>
    <t>Mcpherson, David D</t>
  </si>
  <si>
    <t>Champoux, James J</t>
  </si>
  <si>
    <t>Weinshenker, David</t>
  </si>
  <si>
    <t>Sonenstein, Freya L</t>
  </si>
  <si>
    <t>Mccabe, Edward R</t>
  </si>
  <si>
    <t>Turesky, Robert J.</t>
  </si>
  <si>
    <t>Wyatt, John L.</t>
  </si>
  <si>
    <t>Rigby, William FREDERICK CARSON</t>
  </si>
  <si>
    <t>Sukharev, Sergei I</t>
  </si>
  <si>
    <t>Ney, Denise M</t>
  </si>
  <si>
    <t>White, Thomas W.</t>
  </si>
  <si>
    <t>Harrigan, Rosanne Carol</t>
  </si>
  <si>
    <t>Kelley, Ann E.</t>
  </si>
  <si>
    <t>Dowhan, William</t>
  </si>
  <si>
    <t>Bracken, Michael B</t>
  </si>
  <si>
    <t>Shirazi, Fatemeh</t>
  </si>
  <si>
    <t>Depass, Anthony Lyndon</t>
  </si>
  <si>
    <t>Helen, Parish</t>
  </si>
  <si>
    <t>Mcknight, Timothy E</t>
  </si>
  <si>
    <t>Culotta, Valeria C</t>
  </si>
  <si>
    <t>Miyamoto, Shigeki</t>
  </si>
  <si>
    <t>Perl, Yehoshua</t>
  </si>
  <si>
    <t>Zorrilla, Eric P.</t>
  </si>
  <si>
    <t>Gourse, Richard L</t>
  </si>
  <si>
    <t>Nestler, John E</t>
  </si>
  <si>
    <t>Nesburn, Anthony BART</t>
  </si>
  <si>
    <t>Wang, Peijing Jeremy</t>
  </si>
  <si>
    <t>Wang, Baolin</t>
  </si>
  <si>
    <t>Ratner, Robert E</t>
  </si>
  <si>
    <t>Tapping, Richard Ian</t>
  </si>
  <si>
    <t>Houghton, Jeanmarie</t>
  </si>
  <si>
    <t>Watson, Gene E</t>
  </si>
  <si>
    <t>Killary, Ann M</t>
  </si>
  <si>
    <t>Munson, Robert S.</t>
  </si>
  <si>
    <t>Southwick, Frederick</t>
  </si>
  <si>
    <t>Collman, James P</t>
  </si>
  <si>
    <t>Byzova, Tatiana V</t>
  </si>
  <si>
    <t>Hann, Stephen Ray</t>
  </si>
  <si>
    <t>Ellis, Lee M.</t>
  </si>
  <si>
    <t>Stein, Karen F.</t>
  </si>
  <si>
    <t>Cannon, Paula M</t>
  </si>
  <si>
    <t>Huang, Shau-Ku</t>
  </si>
  <si>
    <t>Greenough, William T</t>
  </si>
  <si>
    <t>Lehman, Donna</t>
  </si>
  <si>
    <t>Moser, Debra K</t>
  </si>
  <si>
    <t>Levine, Benjamin D</t>
  </si>
  <si>
    <t>Neufeld, Arthur H</t>
  </si>
  <si>
    <t>D'Azzo, Alessandra</t>
  </si>
  <si>
    <t>Zhang, Pumin</t>
  </si>
  <si>
    <t>So, Anthony D</t>
  </si>
  <si>
    <t>Kallmes, David F</t>
  </si>
  <si>
    <t>Moe, Gregory R</t>
  </si>
  <si>
    <t>Breeden, Linda L.</t>
  </si>
  <si>
    <t>Wax, Adam P</t>
  </si>
  <si>
    <t>Ward, Peter A</t>
  </si>
  <si>
    <t>Hayes, Steven C</t>
  </si>
  <si>
    <t>Holzbaur, Erika L</t>
  </si>
  <si>
    <t>Peterson, Randall T</t>
  </si>
  <si>
    <t>Ferguson, Edwin L</t>
  </si>
  <si>
    <t>Tung, Leslie</t>
  </si>
  <si>
    <t>Small, Steven L</t>
  </si>
  <si>
    <t>Hsu, John</t>
  </si>
  <si>
    <t>Rotundo, Richard Lee</t>
  </si>
  <si>
    <t>Heuser, John EDWARD</t>
  </si>
  <si>
    <t>Mocarski, Edward S.</t>
  </si>
  <si>
    <t>Wang, Yibin</t>
  </si>
  <si>
    <t>Fire, Andrew Z.</t>
  </si>
  <si>
    <t>Wiener, Erik C</t>
  </si>
  <si>
    <t>Osley, Mary ANN</t>
  </si>
  <si>
    <t>Sears, Cynthia L</t>
  </si>
  <si>
    <t>Kennelly, William J.</t>
  </si>
  <si>
    <t>Escalante, Agustin</t>
  </si>
  <si>
    <t>Smith, Anne</t>
  </si>
  <si>
    <t>Eldred, William D</t>
  </si>
  <si>
    <t>Zimmerman, Marc A</t>
  </si>
  <si>
    <t>West, David R.</t>
  </si>
  <si>
    <t>Mccoy, H VIRGINIA</t>
  </si>
  <si>
    <t>Wotton, David</t>
  </si>
  <si>
    <t>Henderson, Eric R</t>
  </si>
  <si>
    <t>Saundra, Buys</t>
  </si>
  <si>
    <t>Tordoff, Michael G</t>
  </si>
  <si>
    <t>Guttridge, Denis C</t>
  </si>
  <si>
    <t>Smith, Charles Dennis</t>
  </si>
  <si>
    <t>Gore-Felton, Cheryl E.</t>
  </si>
  <si>
    <t>Montfort, William R.</t>
  </si>
  <si>
    <t>Li, Zihai</t>
  </si>
  <si>
    <t>Nash, Richard A</t>
  </si>
  <si>
    <t>Bryan, Angela D</t>
  </si>
  <si>
    <t>Supattapone, Surachai</t>
  </si>
  <si>
    <t>Lagomasino, Isabel</t>
  </si>
  <si>
    <t>Smith, Sheryl S</t>
  </si>
  <si>
    <t>Uhler, Michael D</t>
  </si>
  <si>
    <t>Ishimoto, Bruce M</t>
  </si>
  <si>
    <t>Martemyanov, Kirill A.</t>
  </si>
  <si>
    <t>Pal, Deb K</t>
  </si>
  <si>
    <t>Santen, Richard J</t>
  </si>
  <si>
    <t>Giuffrida, Joseph P</t>
  </si>
  <si>
    <t>Alber, Thomas C</t>
  </si>
  <si>
    <t>Rubin, Emanuel</t>
  </si>
  <si>
    <t>Plano, Gregory V</t>
  </si>
  <si>
    <t>Watnick, Terry J</t>
  </si>
  <si>
    <t>Harper, Jeffrey Wade</t>
  </si>
  <si>
    <t>Ferrante, Robert J</t>
  </si>
  <si>
    <t>Zeltzer, Lonnie K</t>
  </si>
  <si>
    <t>Van Breemen, Richard B</t>
  </si>
  <si>
    <t>Kristan, William B</t>
  </si>
  <si>
    <t>Tesmer, John J G</t>
  </si>
  <si>
    <t>Cummins, Larry B</t>
  </si>
  <si>
    <t>Soltesz, Ivan</t>
  </si>
  <si>
    <t>Quackenbush, John</t>
  </si>
  <si>
    <t>Look, Dwight C</t>
  </si>
  <si>
    <t>Artinger, Kristin Bruk</t>
  </si>
  <si>
    <t>Freedman, Matthew L</t>
  </si>
  <si>
    <t>Dveksler, Gabriela S</t>
  </si>
  <si>
    <t>Wewers, Mark Damian</t>
  </si>
  <si>
    <t>Peet, Norton P</t>
  </si>
  <si>
    <t>Fleming, Richard K</t>
  </si>
  <si>
    <t>Porges, Stephen W</t>
  </si>
  <si>
    <t>Marriott, Susan J</t>
  </si>
  <si>
    <t>Taylor, Michael John</t>
  </si>
  <si>
    <t>Eischen, Christine M</t>
  </si>
  <si>
    <t>Quinn, James V.</t>
  </si>
  <si>
    <t>Ozer, Harvey L</t>
  </si>
  <si>
    <t>Dickman, J. David</t>
  </si>
  <si>
    <t>Beller, George Allan</t>
  </si>
  <si>
    <t>Lem, Janis</t>
  </si>
  <si>
    <t>Moley, Kelle H</t>
  </si>
  <si>
    <t>Kilberg, Michael S.</t>
  </si>
  <si>
    <t>Weeks, Kevin M</t>
  </si>
  <si>
    <t>Steinberg, Mark L</t>
  </si>
  <si>
    <t>Glenn, Jeffrey S</t>
  </si>
  <si>
    <t>Crombleholme, Timothy M</t>
  </si>
  <si>
    <t>Jorns, Marilyn S</t>
  </si>
  <si>
    <t>Mcbride, Jere W</t>
  </si>
  <si>
    <t>Dean, David</t>
  </si>
  <si>
    <t>Mcauliffe, Timothy L</t>
  </si>
  <si>
    <t>Emanuel, Peter D</t>
  </si>
  <si>
    <t>Beckham, Jean C</t>
  </si>
  <si>
    <t>Luciw, Paul A</t>
  </si>
  <si>
    <t>Davis, Brian M</t>
  </si>
  <si>
    <t>Franzoso, Guido</t>
  </si>
  <si>
    <t>Johnston, Michael V</t>
  </si>
  <si>
    <t>Harlow, Sioban D</t>
  </si>
  <si>
    <t>Jorgensen, William L</t>
  </si>
  <si>
    <t>Diehl, J Alan</t>
  </si>
  <si>
    <t>Briles, David E</t>
  </si>
  <si>
    <t>Bergman, Lawrence W.</t>
  </si>
  <si>
    <t>Sacks, Stanley</t>
  </si>
  <si>
    <t>Knoll, Laura J</t>
  </si>
  <si>
    <t>Koelle, David M</t>
  </si>
  <si>
    <t>Mohammadi, Moosa</t>
  </si>
  <si>
    <t>Gonzales, Nancy</t>
  </si>
  <si>
    <t>Arbogast, Lydia A</t>
  </si>
  <si>
    <t>Zimmerman, Peter A.</t>
  </si>
  <si>
    <t>Macara, Ian G</t>
  </si>
  <si>
    <t>Dani, John A.</t>
  </si>
  <si>
    <t>Innes, Roger W.</t>
  </si>
  <si>
    <t>Letvin, Norman L</t>
  </si>
  <si>
    <t>Ruley, H. Earl</t>
  </si>
  <si>
    <t>Flynn, Patrick M</t>
  </si>
  <si>
    <t>Tomblin, James Bruce</t>
  </si>
  <si>
    <t>Kollins, Scott H</t>
  </si>
  <si>
    <t>Minden, Audrey G</t>
  </si>
  <si>
    <t>Levine, Robert A</t>
  </si>
  <si>
    <t>Boxer, Steven G.</t>
  </si>
  <si>
    <t>Hodge, Susan E.</t>
  </si>
  <si>
    <t>Shen, Michael M.</t>
  </si>
  <si>
    <t>Carey, Robert M</t>
  </si>
  <si>
    <t>Figueroa, John P</t>
  </si>
  <si>
    <t>Strotmeyer, Elsa S.</t>
  </si>
  <si>
    <t>Traynelis, Stephen F.</t>
  </si>
  <si>
    <t>Roy, Rabindra N</t>
  </si>
  <si>
    <t>Pandrea, Ivona</t>
  </si>
  <si>
    <t>Miccio, Adele W</t>
  </si>
  <si>
    <t>Markowitz, Sanford D</t>
  </si>
  <si>
    <t>Good, Michael F</t>
  </si>
  <si>
    <t>Walker, Cheryl L</t>
  </si>
  <si>
    <t>Bonner, Alex G</t>
  </si>
  <si>
    <t>Dancy, Barbara</t>
  </si>
  <si>
    <t>Levy, David E.</t>
  </si>
  <si>
    <t>Adler, Adam J</t>
  </si>
  <si>
    <t>Mennella, Julie A</t>
  </si>
  <si>
    <t>Rubens, Craig E.</t>
  </si>
  <si>
    <t>Weber, J. Mark</t>
  </si>
  <si>
    <t>Mugler, John P</t>
  </si>
  <si>
    <t>Eccles, Jacquelynne S</t>
  </si>
  <si>
    <t>Lukacs, Nicholas W</t>
  </si>
  <si>
    <t>Babor, Thomas F</t>
  </si>
  <si>
    <t>Haase, Volker H</t>
  </si>
  <si>
    <t>Nilsson, Erik J</t>
  </si>
  <si>
    <t>Sun, Mingui</t>
  </si>
  <si>
    <t>Chumakov, Peter M</t>
  </si>
  <si>
    <t>Lombard, Julian H</t>
  </si>
  <si>
    <t>Mason, William S.</t>
  </si>
  <si>
    <t>Cadenhead, Kristin S.</t>
  </si>
  <si>
    <t>Goate, Alison M</t>
  </si>
  <si>
    <t>Lahti, Jill M</t>
  </si>
  <si>
    <t>Sellke, Frank W</t>
  </si>
  <si>
    <t>Fisher, Edward A</t>
  </si>
  <si>
    <t>Holditch-Davis, Diane L</t>
  </si>
  <si>
    <t>Garriga, Gian C</t>
  </si>
  <si>
    <t>Fuchs-Young, Robin S.</t>
  </si>
  <si>
    <t>Yamamoto, Keith Robert</t>
  </si>
  <si>
    <t>Martinez, Olivia M</t>
  </si>
  <si>
    <t>Huang, Ting-Ting</t>
  </si>
  <si>
    <t>Eswaran, Hari</t>
  </si>
  <si>
    <t>Foster, Mark P.</t>
  </si>
  <si>
    <t>Ahrens, Eric T</t>
  </si>
  <si>
    <t>Harris, Kristen M</t>
  </si>
  <si>
    <t>Exner, Theresa M</t>
  </si>
  <si>
    <t>Zoratti, Edward M</t>
  </si>
  <si>
    <t>Levchenko, Andre</t>
  </si>
  <si>
    <t>Fatemi, S. HOSSEIN</t>
  </si>
  <si>
    <t>Abdulkadir, Sarki A.</t>
  </si>
  <si>
    <t>Korrick, Susan A</t>
  </si>
  <si>
    <t>Rothman, Joel H.</t>
  </si>
  <si>
    <t>Brown, Daniel E</t>
  </si>
  <si>
    <t>Wong, Wai-Hoi</t>
  </si>
  <si>
    <t>Hochschild, Ann</t>
  </si>
  <si>
    <t>Jiping, He</t>
  </si>
  <si>
    <t>Vachon, Celine M</t>
  </si>
  <si>
    <t>Goldberg, Jay M</t>
  </si>
  <si>
    <t>Simecka, Jerry W</t>
  </si>
  <si>
    <t>Giron, Jorge A</t>
  </si>
  <si>
    <t>Schorey, Jeffrey S</t>
  </si>
  <si>
    <t>Basch, Charles E</t>
  </si>
  <si>
    <t>Jacoby, David B</t>
  </si>
  <si>
    <t>Snyder, Peter M</t>
  </si>
  <si>
    <t>Losick, Richard Marc</t>
  </si>
  <si>
    <t>Zhang, Shumin</t>
  </si>
  <si>
    <t>Stewart, James A</t>
  </si>
  <si>
    <t>Bosland, Maarten C</t>
  </si>
  <si>
    <t>Goldman, Dana P</t>
  </si>
  <si>
    <t>Siragy, Helmy M</t>
  </si>
  <si>
    <t>Hemingway, Janet</t>
  </si>
  <si>
    <t>Rozema, David B</t>
  </si>
  <si>
    <t>Lustgarten, Joseph</t>
  </si>
  <si>
    <t>Vitetta, Ellen S</t>
  </si>
  <si>
    <t>Novak, Robert J.</t>
  </si>
  <si>
    <t>Wabl, Matthias R</t>
  </si>
  <si>
    <t>Crow, Terry J</t>
  </si>
  <si>
    <t>Oslin, David W</t>
  </si>
  <si>
    <t>Gordon, Raymond</t>
  </si>
  <si>
    <t>Montgomery, Leslie David</t>
  </si>
  <si>
    <t>Eliezer, David</t>
  </si>
  <si>
    <t>Szakelyhidi, David C</t>
  </si>
  <si>
    <t>Chang, Kiki D</t>
  </si>
  <si>
    <t>Hobday, John V</t>
  </si>
  <si>
    <t>Katti, Kattesh V</t>
  </si>
  <si>
    <t>Suslick, Kenneth</t>
  </si>
  <si>
    <t>Raney, Kevin D</t>
  </si>
  <si>
    <t>Swanson, Raymond A</t>
  </si>
  <si>
    <t>Kranz, David M</t>
  </si>
  <si>
    <t>Czyzyk-Krzeska, Maria F.</t>
  </si>
  <si>
    <t>Chatham, John C</t>
  </si>
  <si>
    <t>Roter, Debra L</t>
  </si>
  <si>
    <t>Wright, Christopher V.</t>
  </si>
  <si>
    <t>Mocchetti, Italo</t>
  </si>
  <si>
    <t>Boyer, Bert Brandon</t>
  </si>
  <si>
    <t>Chen, Chang-Yan</t>
  </si>
  <si>
    <t>Cohen, Peter A</t>
  </si>
  <si>
    <t>Hedin, Daniel S</t>
  </si>
  <si>
    <t>Butts Pauly, Kim</t>
  </si>
  <si>
    <t>Zhu, Xiangdong</t>
  </si>
  <si>
    <t>Lidral, Andrew C</t>
  </si>
  <si>
    <t>Nishikura, Kazuko</t>
  </si>
  <si>
    <t>Granholm, Eric L</t>
  </si>
  <si>
    <t>Quinnan, Gerald V.</t>
  </si>
  <si>
    <t>Kreuzer, Kenneth N</t>
  </si>
  <si>
    <t>Hua, Xianxin</t>
  </si>
  <si>
    <t>Kim, Byung S</t>
  </si>
  <si>
    <t>Boland, Clement RICHARD</t>
  </si>
  <si>
    <t>Margulies, Marcel</t>
  </si>
  <si>
    <t>Hosono, Seiyu</t>
  </si>
  <si>
    <t>Oxenham, Andrew J</t>
  </si>
  <si>
    <t>Fidock, David</t>
  </si>
  <si>
    <t>Sutphen, Rebecca</t>
  </si>
  <si>
    <t>Cunningham, Madeleine W.</t>
  </si>
  <si>
    <t>Faith, Myles S</t>
  </si>
  <si>
    <t>Levine, Deborah</t>
  </si>
  <si>
    <t>Sullivan, Jan Greer</t>
  </si>
  <si>
    <t>Johnson, Reid C</t>
  </si>
  <si>
    <t>Bonci, Antonello</t>
  </si>
  <si>
    <t>Wolfson, Leslie I</t>
  </si>
  <si>
    <t>Cunningham, Christopher L</t>
  </si>
  <si>
    <t>Widom, Jonathan</t>
  </si>
  <si>
    <t>Eskin, Arnold</t>
  </si>
  <si>
    <t>Cox, Dianne</t>
  </si>
  <si>
    <t>White, Neil H.</t>
  </si>
  <si>
    <t>Przyklenk, Karin</t>
  </si>
  <si>
    <t>Hostetler, Karl Y</t>
  </si>
  <si>
    <t>Butters, Meryl A</t>
  </si>
  <si>
    <t>Cali, Ann</t>
  </si>
  <si>
    <t>Gibori, Geula</t>
  </si>
  <si>
    <t>Fein, George</t>
  </si>
  <si>
    <t>Perelson, Alan S</t>
  </si>
  <si>
    <t>Dynan, William S</t>
  </si>
  <si>
    <t>Warden, Craig H</t>
  </si>
  <si>
    <t>Yu, Gang</t>
  </si>
  <si>
    <t>Butler, David L</t>
  </si>
  <si>
    <t>Barnhart, Kurt T</t>
  </si>
  <si>
    <t>Rector, David M</t>
  </si>
  <si>
    <t>Wieczorek, William F</t>
  </si>
  <si>
    <t>Ueno, Naoto T</t>
  </si>
  <si>
    <t>Toker, Alex</t>
  </si>
  <si>
    <t>Sambanis, Athanassios</t>
  </si>
  <si>
    <t>Watts, Julian D</t>
  </si>
  <si>
    <t>Booth, Raymond G</t>
  </si>
  <si>
    <t>Newman, Edward M</t>
  </si>
  <si>
    <t>Busse, William W.</t>
  </si>
  <si>
    <t>Hunt, John F</t>
  </si>
  <si>
    <t>Harbour, James W</t>
  </si>
  <si>
    <t>Newth, Christopher J</t>
  </si>
  <si>
    <t>Walton, Maureen A.</t>
  </si>
  <si>
    <t>Pollack, Jonathan R</t>
  </si>
  <si>
    <t>Obrietan, Karl H</t>
  </si>
  <si>
    <t>Iverson, Jana M</t>
  </si>
  <si>
    <t>Campbell, Marci K</t>
  </si>
  <si>
    <t>Raghavan, Malini</t>
  </si>
  <si>
    <t>Heberlein, Ulrike A</t>
  </si>
  <si>
    <t>Hall, Caroline B</t>
  </si>
  <si>
    <t>Xu, X. Z. Shawn</t>
  </si>
  <si>
    <t>Schilling, Thomas F</t>
  </si>
  <si>
    <t>Li, Guohua</t>
  </si>
  <si>
    <t>Schottenfeld, Richard S</t>
  </si>
  <si>
    <t>Brosius, Frank C</t>
  </si>
  <si>
    <t>Mckinney, James D</t>
  </si>
  <si>
    <t>Larner, Andrew</t>
  </si>
  <si>
    <t>Kralli, Anastasia</t>
  </si>
  <si>
    <t>Casali, Paolo</t>
  </si>
  <si>
    <t>Lin, Anning</t>
  </si>
  <si>
    <t>Blanc, Paul D</t>
  </si>
  <si>
    <t>Viscardi, Rose Marie</t>
  </si>
  <si>
    <t>Salz, Helen Karen</t>
  </si>
  <si>
    <t>Birder, Lori A</t>
  </si>
  <si>
    <t>Mayhan, William G</t>
  </si>
  <si>
    <t>Sigworth, Frederick J</t>
  </si>
  <si>
    <t>Oldfield, Eric</t>
  </si>
  <si>
    <t>Gilboa, Eli</t>
  </si>
  <si>
    <t>Karger, Barry L.</t>
  </si>
  <si>
    <t>Freeman, Roy</t>
  </si>
  <si>
    <t>Mugnaini, Enrico</t>
  </si>
  <si>
    <t>Arnosti, David N.</t>
  </si>
  <si>
    <t>Allen, Todd M</t>
  </si>
  <si>
    <t>Kalodimos, Charalampos</t>
  </si>
  <si>
    <t>Cone, Roger D</t>
  </si>
  <si>
    <t>Lynn, Michael J</t>
  </si>
  <si>
    <t>Guerlain, Stephanie A</t>
  </si>
  <si>
    <t>Raybould, Helen E</t>
  </si>
  <si>
    <t>Dill, Kenneth A</t>
  </si>
  <si>
    <t>Slater, Michael D.</t>
  </si>
  <si>
    <t>Chang, Sulie Lin</t>
  </si>
  <si>
    <t>Weigert, Martin G</t>
  </si>
  <si>
    <t>Thompson, Susan D</t>
  </si>
  <si>
    <t>Zhu, Tuofu</t>
  </si>
  <si>
    <t>Allman, David M</t>
  </si>
  <si>
    <t>Brinckerhoff, Constance E</t>
  </si>
  <si>
    <t>Wang, Da-Neng</t>
  </si>
  <si>
    <t>Rizzo, Matthew</t>
  </si>
  <si>
    <t>Hielscher, Andreas H</t>
  </si>
  <si>
    <t>Adams, Michael R</t>
  </si>
  <si>
    <t>Yu, Herbert H</t>
  </si>
  <si>
    <t>Roldan, Carlos A</t>
  </si>
  <si>
    <t>Roden, Richard Bruce</t>
  </si>
  <si>
    <t>Cho, Wonhwa</t>
  </si>
  <si>
    <t>Arnold, Arthur P</t>
  </si>
  <si>
    <t>Ammerman, Alice S.</t>
  </si>
  <si>
    <t>Ashley-Koch, Allison E</t>
  </si>
  <si>
    <t>Hegel, Mark T</t>
  </si>
  <si>
    <t>Dekker, Job</t>
  </si>
  <si>
    <t>Bult, Carol J</t>
  </si>
  <si>
    <t>Dallos, Peter J</t>
  </si>
  <si>
    <t>Yoshino, Timothy P.</t>
  </si>
  <si>
    <t>Handel, Mary Ann</t>
  </si>
  <si>
    <t>Mennerick, Steven J</t>
  </si>
  <si>
    <t>Reinitz, John B.</t>
  </si>
  <si>
    <t>Li, Xian Chang</t>
  </si>
  <si>
    <t>Parker, Edith A</t>
  </si>
  <si>
    <t>Vander Weg, Mark W.</t>
  </si>
  <si>
    <t>Stevenson, Lynne W.</t>
  </si>
  <si>
    <t>Telmer, Cheryl A</t>
  </si>
  <si>
    <t>Sullenger, Bruce ALAN</t>
  </si>
  <si>
    <t>Hioe, Catarina E</t>
  </si>
  <si>
    <t>Sirica, Alphonse E</t>
  </si>
  <si>
    <t>Escalante, Jorge C</t>
  </si>
  <si>
    <t>Dunbar, Sandra B.</t>
  </si>
  <si>
    <t>Wells, Susanne I</t>
  </si>
  <si>
    <t>Wood, Jackie D.</t>
  </si>
  <si>
    <t>Rusckowski, Mary</t>
  </si>
  <si>
    <t>Sun, Deming</t>
  </si>
  <si>
    <t>Everson, Carol A</t>
  </si>
  <si>
    <t>Lee, H. Thomas</t>
  </si>
  <si>
    <t>Pavlath, Grace K</t>
  </si>
  <si>
    <t>Florian, Solzbacher</t>
  </si>
  <si>
    <t>Godleski, John J</t>
  </si>
  <si>
    <t>Gibbons, Robert D</t>
  </si>
  <si>
    <t>Sheng, Hongmiao</t>
  </si>
  <si>
    <t>Benveniste, Etty N.</t>
  </si>
  <si>
    <t>Menick, Donald R.</t>
  </si>
  <si>
    <t>Boudreaux, Edwin D</t>
  </si>
  <si>
    <t>Miklowitz, David Jay</t>
  </si>
  <si>
    <t>Pari, Gregory S</t>
  </si>
  <si>
    <t>Blewett, Lynn A</t>
  </si>
  <si>
    <t>Bookheimer, Susan Y</t>
  </si>
  <si>
    <t>Corey, Seth Joel</t>
  </si>
  <si>
    <t>Goodman, Mark M</t>
  </si>
  <si>
    <t>Bigbee, William L</t>
  </si>
  <si>
    <t>Cline, J. MARK</t>
  </si>
  <si>
    <t>Unverzagt, Frederick W.</t>
  </si>
  <si>
    <t>Fisher, Gary J.</t>
  </si>
  <si>
    <t>Verma, Ajit</t>
  </si>
  <si>
    <t>Sawyer, Robert G</t>
  </si>
  <si>
    <t>Dvorak, Harold FISHER</t>
  </si>
  <si>
    <t>Salvesen, Guy S</t>
  </si>
  <si>
    <t>Miller, Suellen</t>
  </si>
  <si>
    <t>Updegraff, Kimberly A</t>
  </si>
  <si>
    <t>Vincent, Timothy Scott</t>
  </si>
  <si>
    <t>Kashani-Sabet, Mohammed</t>
  </si>
  <si>
    <t>Sanders, Virginia M</t>
  </si>
  <si>
    <t>Wong, Melissa H</t>
  </si>
  <si>
    <t>Holmes, Ross P</t>
  </si>
  <si>
    <t>Casanova, James E.</t>
  </si>
  <si>
    <t>Inesi, Giuseppe</t>
  </si>
  <si>
    <t>Reya, Tannishtha</t>
  </si>
  <si>
    <t>Sartorelli, Alan C</t>
  </si>
  <si>
    <t>Hertzog, Christopher K</t>
  </si>
  <si>
    <t>Racette, Brad A</t>
  </si>
  <si>
    <t>Zhang, Ji-Fang</t>
  </si>
  <si>
    <t>Conneely, Orla M.</t>
  </si>
  <si>
    <t>Doupe, Allison J.</t>
  </si>
  <si>
    <t>Wong-Riley, Margaret TT</t>
  </si>
  <si>
    <t>Mclennan, Geoffrey</t>
  </si>
  <si>
    <t>Ruohola-Baker, Hannele</t>
  </si>
  <si>
    <t>Kuter, David J</t>
  </si>
  <si>
    <t>Luciana, Monica M</t>
  </si>
  <si>
    <t>Demuth, Donald R</t>
  </si>
  <si>
    <t>Prokhorov, Alexander V</t>
  </si>
  <si>
    <t>Kaplan, Robert C</t>
  </si>
  <si>
    <t>Lin, Xi</t>
  </si>
  <si>
    <t>Huang, Leaf</t>
  </si>
  <si>
    <t>Lindner, Jonathan R</t>
  </si>
  <si>
    <t>Mauk, Michael D</t>
  </si>
  <si>
    <t>Roy, Hemant K</t>
  </si>
  <si>
    <t>Patt, Bradley E</t>
  </si>
  <si>
    <t>Holcomb, Phillip J</t>
  </si>
  <si>
    <t>Vaughan, Thomas L</t>
  </si>
  <si>
    <t>Elder, Charles R</t>
  </si>
  <si>
    <t>Hascall, Vincent C.</t>
  </si>
  <si>
    <t>Nagarkatti, Mitzi</t>
  </si>
  <si>
    <t>Sukhatme, Vikas P</t>
  </si>
  <si>
    <t>Ouslander, Joseph G.</t>
  </si>
  <si>
    <t>Sircar, Ratna</t>
  </si>
  <si>
    <t>Hendrickson, Eric A</t>
  </si>
  <si>
    <t>Pescosolido, Bernice A.</t>
  </si>
  <si>
    <t>Kraus, William E</t>
  </si>
  <si>
    <t>Alexander-Miller, Martha A.</t>
  </si>
  <si>
    <t>Weissman, Sherman</t>
  </si>
  <si>
    <t>Lu, Xin-Yun</t>
  </si>
  <si>
    <t>Tumer, Nilgun E</t>
  </si>
  <si>
    <t>Maurelli, Anthony T</t>
  </si>
  <si>
    <t>Pletnikov, Mikhail V</t>
  </si>
  <si>
    <t>Lindsey, Jonathan SIDNEY</t>
  </si>
  <si>
    <t>Sha, Bingdong</t>
  </si>
  <si>
    <t>Mikos, Antonios G.</t>
  </si>
  <si>
    <t>Kanthasamy, Anumantha Gounder</t>
  </si>
  <si>
    <t>Foster, Thomas C</t>
  </si>
  <si>
    <t>Emery, Sherry L</t>
  </si>
  <si>
    <t>Cox, Lisa SANDERSON</t>
  </si>
  <si>
    <t>Haire-Joshu, Debra</t>
  </si>
  <si>
    <t>Sun, Zijie</t>
  </si>
  <si>
    <t>Meadows, Gary G</t>
  </si>
  <si>
    <t>Ritter, Robert C</t>
  </si>
  <si>
    <t>Pevzner, Pavel A</t>
  </si>
  <si>
    <t>Schwarzschild, Michael A</t>
  </si>
  <si>
    <t>Rigas, Basil</t>
  </si>
  <si>
    <t>Berthoud, Hans-Rudolf</t>
  </si>
  <si>
    <t>Zangwill, Linda M</t>
  </si>
  <si>
    <t>Bogart, Laura M</t>
  </si>
  <si>
    <t>Lazar, Sara W</t>
  </si>
  <si>
    <t>Messier, Stephen P</t>
  </si>
  <si>
    <t>Frey, Sharon E.</t>
  </si>
  <si>
    <t>Mcgarvey, Stephen T.</t>
  </si>
  <si>
    <t>Baran, George R.</t>
  </si>
  <si>
    <t>Brodsky, Barbara M</t>
  </si>
  <si>
    <t>Mumper, Russell J</t>
  </si>
  <si>
    <t>Stricklin, George Putnam</t>
  </si>
  <si>
    <t>Denison, Mark R</t>
  </si>
  <si>
    <t>Makarushka, Marta Maria</t>
  </si>
  <si>
    <t>Connor, Nadine P</t>
  </si>
  <si>
    <t>Fletcher, Mary A</t>
  </si>
  <si>
    <t>Paul, Robert H</t>
  </si>
  <si>
    <t>Iacovitti, Lorraine</t>
  </si>
  <si>
    <t>Sherr, David H</t>
  </si>
  <si>
    <t>Forsyth, Brian William</t>
  </si>
  <si>
    <t>Kerr, Eve A</t>
  </si>
  <si>
    <t>Hooper, David C</t>
  </si>
  <si>
    <t>Fehon, Richard G</t>
  </si>
  <si>
    <t>Fautsch, Michael</t>
  </si>
  <si>
    <t>Broyde, Suse B.</t>
  </si>
  <si>
    <t>Stuiver, Ingrid</t>
  </si>
  <si>
    <t>Fan, Hung Y</t>
  </si>
  <si>
    <t>Bockting, Walter O.</t>
  </si>
  <si>
    <t>Meyers, Carolyn W</t>
  </si>
  <si>
    <t>Bear, Mark F</t>
  </si>
  <si>
    <t>Chao, Edward C</t>
  </si>
  <si>
    <t>Samuelson, John C.</t>
  </si>
  <si>
    <t>Warren-Mears, Victoria</t>
  </si>
  <si>
    <t>Glickson, Jerry D</t>
  </si>
  <si>
    <t>Wexler, Harry K</t>
  </si>
  <si>
    <t>Dunbar, Megan Suzanne</t>
  </si>
  <si>
    <t>White, Morris F.</t>
  </si>
  <si>
    <t>Symington, Lorraine S</t>
  </si>
  <si>
    <t>Papaioannou, Virginia E.</t>
  </si>
  <si>
    <t>Yue, David T</t>
  </si>
  <si>
    <t>Dubnau, David A</t>
  </si>
  <si>
    <t>Pignone, Michael P</t>
  </si>
  <si>
    <t>Worthen, G SCOTT</t>
  </si>
  <si>
    <t>Sapienza, Carmen</t>
  </si>
  <si>
    <t>Hinton, Barry T.</t>
  </si>
  <si>
    <t>Massaro, Donald J</t>
  </si>
  <si>
    <t>Rada, Jody A</t>
  </si>
  <si>
    <t>Meinwald, Jerrold</t>
  </si>
  <si>
    <t>Darlene, Sullivan</t>
  </si>
  <si>
    <t>Levin, Lonny R</t>
  </si>
  <si>
    <t>Fedor, Martha J.</t>
  </si>
  <si>
    <t>Johnston, Karen C</t>
  </si>
  <si>
    <t>Green, Robert C.</t>
  </si>
  <si>
    <t>Barr, Gordon A</t>
  </si>
  <si>
    <t>Phillips, Margaret A.</t>
  </si>
  <si>
    <t>Fisher, Robert A</t>
  </si>
  <si>
    <t>Mitchell, Susan L</t>
  </si>
  <si>
    <t>Smith, Ken R</t>
  </si>
  <si>
    <t>Wendt, Chris H</t>
  </si>
  <si>
    <t>Mantyh, Patrick W</t>
  </si>
  <si>
    <t>Pien, Grace W</t>
  </si>
  <si>
    <t>Nightingale, Kathryn R</t>
  </si>
  <si>
    <t>Schwarz, Richard P</t>
  </si>
  <si>
    <t>Kapila, Yvonne L</t>
  </si>
  <si>
    <t>O'Leary, Donal S.</t>
  </si>
  <si>
    <t>Sung, Ching-Hwa</t>
  </si>
  <si>
    <t>Schwartz, Ira S.</t>
  </si>
  <si>
    <t>Dmitrovsky, Ethan</t>
  </si>
  <si>
    <t>Mcmahon, Douglas G</t>
  </si>
  <si>
    <t>Duong, Timothy Q</t>
  </si>
  <si>
    <t>Roe, Anna W.</t>
  </si>
  <si>
    <t>Newton, Thomas Frederick</t>
  </si>
  <si>
    <t>Modarres-Zadeh, Mohammad</t>
  </si>
  <si>
    <t>Adler, Sharon G</t>
  </si>
  <si>
    <t>Lloyd, R STEPHEN</t>
  </si>
  <si>
    <t>Schuckit, Marc A</t>
  </si>
  <si>
    <t>Gordon, Thomas P</t>
  </si>
  <si>
    <t>Hecht, Michael L</t>
  </si>
  <si>
    <t>Riley, Margaret A.</t>
  </si>
  <si>
    <t>Benson, Deanna L</t>
  </si>
  <si>
    <t>Tenner, Andrea J</t>
  </si>
  <si>
    <t>Chiamvimonvat, Nipavan</t>
  </si>
  <si>
    <t>Gonzales, Rueben A</t>
  </si>
  <si>
    <t>Mcgraw, Timothy E</t>
  </si>
  <si>
    <t>Carroll, Peter R</t>
  </si>
  <si>
    <t>Van Bockstaele, Elisabeth J</t>
  </si>
  <si>
    <t>Hall, David H.</t>
  </si>
  <si>
    <t>Cohen, David E</t>
  </si>
  <si>
    <t>Lewis, William</t>
  </si>
  <si>
    <t>Shaw, Gary M</t>
  </si>
  <si>
    <t>Keller, Jeffrey N</t>
  </si>
  <si>
    <t>Sturek, Michael</t>
  </si>
  <si>
    <t>Toth, Michael J</t>
  </si>
  <si>
    <t>Piacentini, John C.</t>
  </si>
  <si>
    <t>Kirby, Margaret L</t>
  </si>
  <si>
    <t>Mcconnell, Susan K</t>
  </si>
  <si>
    <t>Wood, David O.</t>
  </si>
  <si>
    <t>Goodyear, Laurie J</t>
  </si>
  <si>
    <t>Akashi, Koichi</t>
  </si>
  <si>
    <t>Kitajewski, Jan K.</t>
  </si>
  <si>
    <t>Craig, Elizabeth A</t>
  </si>
  <si>
    <t>Levin, Barry E</t>
  </si>
  <si>
    <t>Reeves, Westley H</t>
  </si>
  <si>
    <t>Curry, Fitz-Roy E</t>
  </si>
  <si>
    <t>De La Maza, Luis M</t>
  </si>
  <si>
    <t>Hogan, Brigid L.M.</t>
  </si>
  <si>
    <t>Ryabinin, Andrey E</t>
  </si>
  <si>
    <t>Pielak, Gary J</t>
  </si>
  <si>
    <t>Katzenellenbogen, John A.</t>
  </si>
  <si>
    <t>Strong, Randy</t>
  </si>
  <si>
    <t>Zahniser, Nancy Rutledge</t>
  </si>
  <si>
    <t>Loffredo, Christopher A</t>
  </si>
  <si>
    <t>Heller, Stefan</t>
  </si>
  <si>
    <t>Jahr, Craig E</t>
  </si>
  <si>
    <t>Geisler, Wilson S</t>
  </si>
  <si>
    <t>Uphouse, Lynda L</t>
  </si>
  <si>
    <t>Zeitler, Philip S</t>
  </si>
  <si>
    <t>Wong, Paul K</t>
  </si>
  <si>
    <t>Wolin, Michael S</t>
  </si>
  <si>
    <t>Hooper, Douglas CRAIG</t>
  </si>
  <si>
    <t>Jones, Reese T.</t>
  </si>
  <si>
    <t>Fraser, Scott E</t>
  </si>
  <si>
    <t>Brownell, Anna-Liisa</t>
  </si>
  <si>
    <t>Ibrahim, Joseph G</t>
  </si>
  <si>
    <t>Axinn, William G.</t>
  </si>
  <si>
    <t>Tanzi, Rudolph E.</t>
  </si>
  <si>
    <t>Sampselle, Carolyn M</t>
  </si>
  <si>
    <t>Wilson, Brenda A.</t>
  </si>
  <si>
    <t>Randhawa, Parmjeet S</t>
  </si>
  <si>
    <t>Markmann, James F</t>
  </si>
  <si>
    <t>Bond, Meredith</t>
  </si>
  <si>
    <t>Liu, Feng</t>
  </si>
  <si>
    <t>L'Heureux, Nicolas</t>
  </si>
  <si>
    <t>Bradley, Cathy J.</t>
  </si>
  <si>
    <t>Bhalla, Kapil N.</t>
  </si>
  <si>
    <t>Wong, Scott W</t>
  </si>
  <si>
    <t>Gray, Gregory C</t>
  </si>
  <si>
    <t>Abu Kwaik, Yousef A</t>
  </si>
  <si>
    <t>Tucker, Joan S</t>
  </si>
  <si>
    <t>Sokol, Ronald J</t>
  </si>
  <si>
    <t>Richter, W MARK</t>
  </si>
  <si>
    <t>Fisher, Susan G</t>
  </si>
  <si>
    <t>Atwood, Larry D</t>
  </si>
  <si>
    <t>Johnson, Carl Hirschie</t>
  </si>
  <si>
    <t>Schwartz, Ann G</t>
  </si>
  <si>
    <t>Veves, Aristidis</t>
  </si>
  <si>
    <t>Taylor, Victoria M</t>
  </si>
  <si>
    <t>Susanna, Nemes</t>
  </si>
  <si>
    <t>Gerwick, William H</t>
  </si>
  <si>
    <t>Westbrook, Gary L</t>
  </si>
  <si>
    <t>Bautch, Victoria L.</t>
  </si>
  <si>
    <t>Kovacs, Dora M</t>
  </si>
  <si>
    <t>Kamp, Timothy J</t>
  </si>
  <si>
    <t>Okoh, Joseph M</t>
  </si>
  <si>
    <t>Wang, Lai-Xi</t>
  </si>
  <si>
    <t>Gold, Garry E</t>
  </si>
  <si>
    <t>Tomkinson, Alan E</t>
  </si>
  <si>
    <t>Iuvone, P. Michael</t>
  </si>
  <si>
    <t>Helms, Ronald w</t>
  </si>
  <si>
    <t>Distelhorst, Clark W</t>
  </si>
  <si>
    <t>Sussman, Steven Y</t>
  </si>
  <si>
    <t>Albright, Cheryl Lynn</t>
  </si>
  <si>
    <t>Dong, Jin-Tang</t>
  </si>
  <si>
    <t>Lindor, Keith D.</t>
  </si>
  <si>
    <t>Piano, Fabio</t>
  </si>
  <si>
    <t>Eggleston, Elizabeth</t>
  </si>
  <si>
    <t>Rubens, Deborah J.</t>
  </si>
  <si>
    <t>O'Donnell, Michael E</t>
  </si>
  <si>
    <t>Swift, Robert M.</t>
  </si>
  <si>
    <t>Vignali, Dario A. A.</t>
  </si>
  <si>
    <t>Kruglyak, Leonid</t>
  </si>
  <si>
    <t>Akassoglou, Katerina</t>
  </si>
  <si>
    <t>Choe, Senyon</t>
  </si>
  <si>
    <t>Prakash, Louise</t>
  </si>
  <si>
    <t>Luo, Hongbo R</t>
  </si>
  <si>
    <t>Kohrman, David C</t>
  </si>
  <si>
    <t>Dutta, Aloke K</t>
  </si>
  <si>
    <t>Wallen, Kim</t>
  </si>
  <si>
    <t>Malone, Ruth E</t>
  </si>
  <si>
    <t>Lu, Wuyuan</t>
  </si>
  <si>
    <t>Cormack, Brendan</t>
  </si>
  <si>
    <t>Lilly, Craig M</t>
  </si>
  <si>
    <t>Wimmer, Eckard</t>
  </si>
  <si>
    <t>Golden, Jeffrey A</t>
  </si>
  <si>
    <t>Wilson, Valerie Petit</t>
  </si>
  <si>
    <t>Laura E., Schanberg</t>
  </si>
  <si>
    <t>Elder, John P</t>
  </si>
  <si>
    <t>Trucco, Massimo M.</t>
  </si>
  <si>
    <t>Conboy, John G</t>
  </si>
  <si>
    <t>Veasey, Sigrid C.</t>
  </si>
  <si>
    <t>Tebas, Pablo</t>
  </si>
  <si>
    <t>Meldrum, Daniel R</t>
  </si>
  <si>
    <t>Feig, Larry</t>
  </si>
  <si>
    <t>Carney, Robert M</t>
  </si>
  <si>
    <t>Diacovo, Thomas G.</t>
  </si>
  <si>
    <t>Martin, Paul Taylor</t>
  </si>
  <si>
    <t>Porter, Carl W</t>
  </si>
  <si>
    <t>Bellofatto, Vivian M</t>
  </si>
  <si>
    <t>Kenney, Shannon C</t>
  </si>
  <si>
    <t>Abumrad, Nada A.</t>
  </si>
  <si>
    <t>Edlin, Brian R.</t>
  </si>
  <si>
    <t>Sohal, Rajindar S</t>
  </si>
  <si>
    <t>Sesack, Susan R</t>
  </si>
  <si>
    <t>Prausnitz, Mark R</t>
  </si>
  <si>
    <t>Kapur, Reuben</t>
  </si>
  <si>
    <t>Sachs, Frederick</t>
  </si>
  <si>
    <t>Benowitz, Larry Ira</t>
  </si>
  <si>
    <t>Hudson, Billy G</t>
  </si>
  <si>
    <t>Lima, Christopher D</t>
  </si>
  <si>
    <t>Botchan, Michael R.</t>
  </si>
  <si>
    <t>Skinner, Michael K</t>
  </si>
  <si>
    <t>Carter-Su, Christin</t>
  </si>
  <si>
    <t>Macdonald, Marcy</t>
  </si>
  <si>
    <t>Jack, Brian W</t>
  </si>
  <si>
    <t>Nickel, J CURTIS</t>
  </si>
  <si>
    <t>Fitzgerald-Bocarsly, Patricia</t>
  </si>
  <si>
    <t>Rybak, Ilya A</t>
  </si>
  <si>
    <t>Mintzer, Miriam Z.</t>
  </si>
  <si>
    <t>Leary, Julie Ann</t>
  </si>
  <si>
    <t>Freitas, Michael A</t>
  </si>
  <si>
    <t>Grant, Marcia M</t>
  </si>
  <si>
    <t>Segall, Anca Mara</t>
  </si>
  <si>
    <t>Ache, Barry W.</t>
  </si>
  <si>
    <t>Chess, Andrew J</t>
  </si>
  <si>
    <t>Strickler, Howard D</t>
  </si>
  <si>
    <t>Klein, Daniel N</t>
  </si>
  <si>
    <t>Craik, Charles S</t>
  </si>
  <si>
    <t>Morton, Roscoe F</t>
  </si>
  <si>
    <t>Dougherty, Cynthia M</t>
  </si>
  <si>
    <t>Abbeduto, Leonard J</t>
  </si>
  <si>
    <t>Janicki, Joseph S</t>
  </si>
  <si>
    <t>Sager, Mark</t>
  </si>
  <si>
    <t>Kelliher, Michelle Alice</t>
  </si>
  <si>
    <t>Popovich, Phillip G</t>
  </si>
  <si>
    <t>Wilson, John H</t>
  </si>
  <si>
    <t>Katz, David M.</t>
  </si>
  <si>
    <t>Falke, Joseph J</t>
  </si>
  <si>
    <t>Mark, Roger GREENWOOD</t>
  </si>
  <si>
    <t>Levinson, Douglas Frederick</t>
  </si>
  <si>
    <t>Schuchman, Edward H</t>
  </si>
  <si>
    <t>Ye, Fei</t>
  </si>
  <si>
    <t>Cox, Martha J</t>
  </si>
  <si>
    <t>Weiss, Klaudiusz ROBERT</t>
  </si>
  <si>
    <t>Miller, Marvin J</t>
  </si>
  <si>
    <t>Burke, Donald S.</t>
  </si>
  <si>
    <t>Spencer, Melissa J</t>
  </si>
  <si>
    <t>Westen, Drew</t>
  </si>
  <si>
    <t>Nuttall, Alfred L</t>
  </si>
  <si>
    <t>Miller, Jeffery F.</t>
  </si>
  <si>
    <t>Hurley, James Bryant</t>
  </si>
  <si>
    <t>Roberson, Mark S</t>
  </si>
  <si>
    <t>Metherate, Raju</t>
  </si>
  <si>
    <t>Morrison-Beedy, Dianne C</t>
  </si>
  <si>
    <t>Popel, Aleksander S.</t>
  </si>
  <si>
    <t>Black, Douglas L.</t>
  </si>
  <si>
    <t>Sonenshein, Abraham L</t>
  </si>
  <si>
    <t>Boriek, Aladin</t>
  </si>
  <si>
    <t>Thibeault, Susan L</t>
  </si>
  <si>
    <t>Davis, Roger J</t>
  </si>
  <si>
    <t>Sage, E HELENE</t>
  </si>
  <si>
    <t>Chabal, Charles</t>
  </si>
  <si>
    <t>Factor, Phillip H</t>
  </si>
  <si>
    <t>Burt, Janis M</t>
  </si>
  <si>
    <t>Lindor, Noralane M</t>
  </si>
  <si>
    <t>Edinger, Jack D</t>
  </si>
  <si>
    <t>Herbert, Martha R</t>
  </si>
  <si>
    <t>Hodin, Richard A.</t>
  </si>
  <si>
    <t>Doyle, Donald F.</t>
  </si>
  <si>
    <t>Redinbo, Matthew</t>
  </si>
  <si>
    <t>Van De Lavoir, Marie-Cecile</t>
  </si>
  <si>
    <t>Andresen, Michael C</t>
  </si>
  <si>
    <t>Sheikh, Kazim A</t>
  </si>
  <si>
    <t>Turner, Charles H</t>
  </si>
  <si>
    <t>Storrow, Alan B</t>
  </si>
  <si>
    <t>Nicholas, Robert A</t>
  </si>
  <si>
    <t>Deangelis, Gregory C</t>
  </si>
  <si>
    <t>Vasiliou, Vasilis</t>
  </si>
  <si>
    <t>Ptashne, Mark S</t>
  </si>
  <si>
    <t>Lundberg, Shelly J.</t>
  </si>
  <si>
    <t>Daviglus, Martha L</t>
  </si>
  <si>
    <t>Chai, Toby C</t>
  </si>
  <si>
    <t>Goldmuntz, Elizabeth</t>
  </si>
  <si>
    <t>Kling, Jeffrey R</t>
  </si>
  <si>
    <t>Maines, Mahin D.</t>
  </si>
  <si>
    <t>Hecht, Jacqueline T</t>
  </si>
  <si>
    <t>Paine, Michael Lansdell</t>
  </si>
  <si>
    <t>Sadovsky, Yoel</t>
  </si>
  <si>
    <t>Davis, Sally M</t>
  </si>
  <si>
    <t>Ostry, David J</t>
  </si>
  <si>
    <t>Kaltenbach, Karol</t>
  </si>
  <si>
    <t>Russell, David W.</t>
  </si>
  <si>
    <t>Zheng, Xiaofeng Steven</t>
  </si>
  <si>
    <t>Setchell, Kenneth DAVID</t>
  </si>
  <si>
    <t>Skinner, Margaret W</t>
  </si>
  <si>
    <t>Cosmides, Leda</t>
  </si>
  <si>
    <t>Roman, Brian B</t>
  </si>
  <si>
    <t>Kerr, Douglas A</t>
  </si>
  <si>
    <t>Philibert, Robert A</t>
  </si>
  <si>
    <t>Carpenter, William T.</t>
  </si>
  <si>
    <t>Ronnett, Gabriele V</t>
  </si>
  <si>
    <t>Peterson, Linda</t>
  </si>
  <si>
    <t>Zern, Mark A</t>
  </si>
  <si>
    <t>Lederer, James A.</t>
  </si>
  <si>
    <t>Wood, Beatrice L</t>
  </si>
  <si>
    <t>Gregerson, Dale S</t>
  </si>
  <si>
    <t>Jensen, Peter E.</t>
  </si>
  <si>
    <t>Pignoni, Francesca</t>
  </si>
  <si>
    <t>Natarajan, Viswanathan</t>
  </si>
  <si>
    <t>Smith, Desmond James</t>
  </si>
  <si>
    <t>Gotay, Carolyn C</t>
  </si>
  <si>
    <t>De Groot, Anne Searls</t>
  </si>
  <si>
    <t>Sun, Yi</t>
  </si>
  <si>
    <t>Elfarra, Adnan A</t>
  </si>
  <si>
    <t>Goldberg, Daniel E</t>
  </si>
  <si>
    <t>Heuckeroth, Robert O</t>
  </si>
  <si>
    <t>Dong, Chen</t>
  </si>
  <si>
    <t>Fornage, Myriam</t>
  </si>
  <si>
    <t>Clifton, Sandra W.</t>
  </si>
  <si>
    <t>Pletcher, Scott D</t>
  </si>
  <si>
    <t>James, Anthony A</t>
  </si>
  <si>
    <t>Merad, Miriam</t>
  </si>
  <si>
    <t>Zhao, Xinyu</t>
  </si>
  <si>
    <t>Blalock, J. Edwin</t>
  </si>
  <si>
    <t>Badylak, Stephen F.</t>
  </si>
  <si>
    <t>Sevick-Muraca, Eva M</t>
  </si>
  <si>
    <t>Rao, Rajini</t>
  </si>
  <si>
    <t>Farnham, Peggy J</t>
  </si>
  <si>
    <t>Ticku, Maharaj K</t>
  </si>
  <si>
    <t>Zhang, Ruiyun</t>
  </si>
  <si>
    <t>Mathias, Richard T</t>
  </si>
  <si>
    <t>Ghannoum, Mahmoud A</t>
  </si>
  <si>
    <t>Goldberger, Ary L</t>
  </si>
  <si>
    <t>Shapiro, Matthew L</t>
  </si>
  <si>
    <t>Dillin, Andrew G.</t>
  </si>
  <si>
    <t>David F., Archer, Md</t>
  </si>
  <si>
    <t>Pfeffer, Suzanne R</t>
  </si>
  <si>
    <t>Overman, Larry E.</t>
  </si>
  <si>
    <t>Ma, Jing</t>
  </si>
  <si>
    <t>Bement, William</t>
  </si>
  <si>
    <t>Flajnik, Martin F.</t>
  </si>
  <si>
    <t>Perrin, Ellen C</t>
  </si>
  <si>
    <t>Gmitro, Arthur F</t>
  </si>
  <si>
    <t>Fay, Philip J.</t>
  </si>
  <si>
    <t>Yang, Jian</t>
  </si>
  <si>
    <t>Kolesnick, Richard N</t>
  </si>
  <si>
    <t>Hernan, Miguel</t>
  </si>
  <si>
    <t>Blantz, Roland C</t>
  </si>
  <si>
    <t>Traktman, Paula</t>
  </si>
  <si>
    <t>Wohl, David A</t>
  </si>
  <si>
    <t>Cohen, Fredric S</t>
  </si>
  <si>
    <t>Liu, Hung-Wen</t>
  </si>
  <si>
    <t>Clurman, Bruce E</t>
  </si>
  <si>
    <t>Hagman, James R</t>
  </si>
  <si>
    <t>Pollack, Michael G</t>
  </si>
  <si>
    <t>Golemis, Erica A</t>
  </si>
  <si>
    <t>Umbricht, Annie</t>
  </si>
  <si>
    <t>Wilson, Mark A.</t>
  </si>
  <si>
    <t>Michalos, Antonios</t>
  </si>
  <si>
    <t>Platt, Richard</t>
  </si>
  <si>
    <t>Scharff, Matthew D</t>
  </si>
  <si>
    <t>Hall, Jeffrey Allen</t>
  </si>
  <si>
    <t>Gershon, Michael D</t>
  </si>
  <si>
    <t>Mandell, David S</t>
  </si>
  <si>
    <t>Kraus, Robert H</t>
  </si>
  <si>
    <t>Martin, Thomas F</t>
  </si>
  <si>
    <t>Guydish, Joseph R</t>
  </si>
  <si>
    <t>Ideker, Raymond E.</t>
  </si>
  <si>
    <t>Sheline, Yvette I</t>
  </si>
  <si>
    <t>Macurdy, Thomas E</t>
  </si>
  <si>
    <t>Guay, Laura A</t>
  </si>
  <si>
    <t>Phillips, Paul E. M.</t>
  </si>
  <si>
    <t>Okuyemi, Kolawole S</t>
  </si>
  <si>
    <t>Allikmets, Rando L</t>
  </si>
  <si>
    <t>Rimm, David L</t>
  </si>
  <si>
    <t>Distelbrink, Jan H</t>
  </si>
  <si>
    <t>Khosravi-Far, Roya</t>
  </si>
  <si>
    <t>Sussman, Elyse S</t>
  </si>
  <si>
    <t>Meador-Woodruff, James H</t>
  </si>
  <si>
    <t>Ganetzky, Barry S</t>
  </si>
  <si>
    <t>White, Michael A</t>
  </si>
  <si>
    <t>Joseph, Christine LM</t>
  </si>
  <si>
    <t>Reinberg, Danny F</t>
  </si>
  <si>
    <t>Chien, Yueh-Hsiu</t>
  </si>
  <si>
    <t>Mody, Istvan</t>
  </si>
  <si>
    <t>Levy, Robert Benjamin</t>
  </si>
  <si>
    <t>Supinski, Gerald S.</t>
  </si>
  <si>
    <t>Nguyen, M. Hong Thi</t>
  </si>
  <si>
    <t>Miller, Lynn C</t>
  </si>
  <si>
    <t>Friderici, Karen H.</t>
  </si>
  <si>
    <t>Carter, Shelly L</t>
  </si>
  <si>
    <t>Leffler, Charles W.</t>
  </si>
  <si>
    <t>Monica, Bertagnolli</t>
  </si>
  <si>
    <t>Serreze, David V.</t>
  </si>
  <si>
    <t>Eidelberg, David</t>
  </si>
  <si>
    <t>Roper, Stephen D.</t>
  </si>
  <si>
    <t>Rubenfeld, Gordon D</t>
  </si>
  <si>
    <t>Gillin, Frances D.</t>
  </si>
  <si>
    <t>Biswal, Shyam</t>
  </si>
  <si>
    <t>Yuan, Sarah Y.</t>
  </si>
  <si>
    <t>Kupfer, Abraham</t>
  </si>
  <si>
    <t>Ojeda, Sergio R.</t>
  </si>
  <si>
    <t>Attardi, Laura D</t>
  </si>
  <si>
    <t>Hillis, Argye E.</t>
  </si>
  <si>
    <t>Zhang, Weiguo</t>
  </si>
  <si>
    <t>Chu, Charleen T</t>
  </si>
  <si>
    <t>Kodish, Eric D.</t>
  </si>
  <si>
    <t>Khan, Sabih R</t>
  </si>
  <si>
    <t>Welch, Verna Lisa</t>
  </si>
  <si>
    <t>John, Otridge</t>
  </si>
  <si>
    <t>Smyth, Susan S</t>
  </si>
  <si>
    <t>Buchman, Aron S</t>
  </si>
  <si>
    <t>Ma, Qiufu</t>
  </si>
  <si>
    <t>Feldman, Penny H.</t>
  </si>
  <si>
    <t>Fiocchi, Claudio</t>
  </si>
  <si>
    <t>Mintz, Keith P</t>
  </si>
  <si>
    <t>Kapila, Sunil D</t>
  </si>
  <si>
    <t>Larrick, James W</t>
  </si>
  <si>
    <t>Santoro, Nanette F</t>
  </si>
  <si>
    <t>Zarkower, David A</t>
  </si>
  <si>
    <t>Gause, William clark</t>
  </si>
  <si>
    <t>Kiefe, Catarina I</t>
  </si>
  <si>
    <t>Roger, Veronique L</t>
  </si>
  <si>
    <t>Pellman, David S</t>
  </si>
  <si>
    <t>Stewart, Philip S</t>
  </si>
  <si>
    <t>Story, Mary</t>
  </si>
  <si>
    <t>Andrulis, Irene L.</t>
  </si>
  <si>
    <t>Nath, Karl A.</t>
  </si>
  <si>
    <t>Klein, Ronald</t>
  </si>
  <si>
    <t>Kim, Kami</t>
  </si>
  <si>
    <t>Levitan, Irena</t>
  </si>
  <si>
    <t>Klann, Eric</t>
  </si>
  <si>
    <t>Rice, John P.</t>
  </si>
  <si>
    <t>Smit, Arian</t>
  </si>
  <si>
    <t>Mayadas-Norton, Tanya N.</t>
  </si>
  <si>
    <t>Nelson, Mark T</t>
  </si>
  <si>
    <t>Covault, Jonathan M</t>
  </si>
  <si>
    <t>Burgoyne, Claude F</t>
  </si>
  <si>
    <t>Helmann, John D.</t>
  </si>
  <si>
    <t>Niedernhofer, Laura J</t>
  </si>
  <si>
    <t>Cantor, Harvey</t>
  </si>
  <si>
    <t>D'Errico, Francesco</t>
  </si>
  <si>
    <t>Esser, Efthalia</t>
  </si>
  <si>
    <t>Cortessis, Victoria K</t>
  </si>
  <si>
    <t>Dandekar, Satya</t>
  </si>
  <si>
    <t>Choe, Hyeryun</t>
  </si>
  <si>
    <t>Wong, Hing C.</t>
  </si>
  <si>
    <t>Jose, Pedro A.</t>
  </si>
  <si>
    <t>Johns, Roger A</t>
  </si>
  <si>
    <t>Diaz-Arrastia, Ramon R</t>
  </si>
  <si>
    <t>Coffino, Philip</t>
  </si>
  <si>
    <t>Brubaker, Linda</t>
  </si>
  <si>
    <t>Tenenbaum, Scott A</t>
  </si>
  <si>
    <t>Castro, Maria G</t>
  </si>
  <si>
    <t>Jones, Dean P.</t>
  </si>
  <si>
    <t>Juul, Sandra E</t>
  </si>
  <si>
    <t>Koehl, Joerg</t>
  </si>
  <si>
    <t>Moody, Dixon M</t>
  </si>
  <si>
    <t>Fuchs, Serge Y</t>
  </si>
  <si>
    <t>Bartel, David P</t>
  </si>
  <si>
    <t>Warren, Susan L</t>
  </si>
  <si>
    <t>Kwon, Ohyun</t>
  </si>
  <si>
    <t>Borsook, David</t>
  </si>
  <si>
    <t>Harvey, Philip D.</t>
  </si>
  <si>
    <t>Wagner, Anthony D</t>
  </si>
  <si>
    <t>Kass, Robert S</t>
  </si>
  <si>
    <t>Bull, David ANDREW</t>
  </si>
  <si>
    <t>Boyd-Ball, Alison J</t>
  </si>
  <si>
    <t>Smithgall, Thomas EDWARD</t>
  </si>
  <si>
    <t>Brooner, Robert K</t>
  </si>
  <si>
    <t>Su, Lishan</t>
  </si>
  <si>
    <t>Landau, Nathaniel R.</t>
  </si>
  <si>
    <t>Gaynor, James WILLIAM</t>
  </si>
  <si>
    <t>Grinstaff, Mark W</t>
  </si>
  <si>
    <t>Sabatini, Bernardo L</t>
  </si>
  <si>
    <t>Richardson, Jason R</t>
  </si>
  <si>
    <t>Bajorin, Dean F.</t>
  </si>
  <si>
    <t>Maeda, Dean YOSHIMASA</t>
  </si>
  <si>
    <t>Lowry, Stephen F</t>
  </si>
  <si>
    <t>Whiteheart, Sidney Waldo</t>
  </si>
  <si>
    <t>Chen, Shiuan</t>
  </si>
  <si>
    <t>Safford, Monika M</t>
  </si>
  <si>
    <t>Peace, David J</t>
  </si>
  <si>
    <t>Lyss, Alan P</t>
  </si>
  <si>
    <t>Song, Sheng-Kwei</t>
  </si>
  <si>
    <t>Hu, Bingren</t>
  </si>
  <si>
    <t>Johnson, David C.</t>
  </si>
  <si>
    <t>Kowatch, Robert A</t>
  </si>
  <si>
    <t>Rapp, Edward J.</t>
  </si>
  <si>
    <t>Riegel, Barbara J</t>
  </si>
  <si>
    <t>Norris, Jill M</t>
  </si>
  <si>
    <t>Conn, P. MICHAEL</t>
  </si>
  <si>
    <t>Wernick, Miles N</t>
  </si>
  <si>
    <t>Jordan, Craig T.</t>
  </si>
  <si>
    <t>Zhang, Jianyi</t>
  </si>
  <si>
    <t>Given, Charles W</t>
  </si>
  <si>
    <t>Tupler, Rossella G</t>
  </si>
  <si>
    <t>Hofer, Scott M.</t>
  </si>
  <si>
    <t>Lupu, Ruth</t>
  </si>
  <si>
    <t>Tomlinson, Stephen</t>
  </si>
  <si>
    <t>Johnson, Stephen L</t>
  </si>
  <si>
    <t>Mohanakumar, Thalachallour</t>
  </si>
  <si>
    <t>Ross, Ted M</t>
  </si>
  <si>
    <t>Karlseder, Jan</t>
  </si>
  <si>
    <t>Taylor, Jane R.</t>
  </si>
  <si>
    <t>Nor, Jacques E</t>
  </si>
  <si>
    <t>Ratner, Nancy</t>
  </si>
  <si>
    <t>Kim, W. Ray</t>
  </si>
  <si>
    <t>Gulliver, Suzy B</t>
  </si>
  <si>
    <t>Chougnet, Claire A</t>
  </si>
  <si>
    <t>Pacula, Rosalie</t>
  </si>
  <si>
    <t>Mooney, David J</t>
  </si>
  <si>
    <t>Kaas, Jon H</t>
  </si>
  <si>
    <t>Ellisen, Leif W</t>
  </si>
  <si>
    <t>Maulik, Nilanjana</t>
  </si>
  <si>
    <t>Walston, Jeremy</t>
  </si>
  <si>
    <t>Simari, Robert D.</t>
  </si>
  <si>
    <t>Frank, Marion E</t>
  </si>
  <si>
    <t>Schensul, Stephen L</t>
  </si>
  <si>
    <t>Hester, Reid Kevin</t>
  </si>
  <si>
    <t>Hilgemann, Donald W</t>
  </si>
  <si>
    <t>Solberg, Leif I</t>
  </si>
  <si>
    <t>Rabb, Hamid</t>
  </si>
  <si>
    <t>Biron, Christine A</t>
  </si>
  <si>
    <t>Lindsay, Robert</t>
  </si>
  <si>
    <t>Crimmins, Eileen M.</t>
  </si>
  <si>
    <t>Benner, Steven A</t>
  </si>
  <si>
    <t>Epley, John M</t>
  </si>
  <si>
    <t>Belliveau, John W</t>
  </si>
  <si>
    <t>Brent, David A.</t>
  </si>
  <si>
    <t>Lerner, Adam</t>
  </si>
  <si>
    <t>Agarwal, Chapla</t>
  </si>
  <si>
    <t>Ronald, Danis</t>
  </si>
  <si>
    <t>Hubbard, Stevan R.</t>
  </si>
  <si>
    <t>Mcdonough, Patrick M</t>
  </si>
  <si>
    <t>Loros, Jennifer J.</t>
  </si>
  <si>
    <t>Blagg, Brian S J</t>
  </si>
  <si>
    <t>Hien, Denise AIMEE</t>
  </si>
  <si>
    <t>Turner, Christopher E</t>
  </si>
  <si>
    <t>Millen, Kathleen Joyce</t>
  </si>
  <si>
    <t>Weinstock, Joel V.</t>
  </si>
  <si>
    <t>Berbaum, Kevin S</t>
  </si>
  <si>
    <t>Gooding, Linda R</t>
  </si>
  <si>
    <t>Musser, James MALLORY</t>
  </si>
  <si>
    <t>Grever, Michael R</t>
  </si>
  <si>
    <t>Agaisse, Herve F</t>
  </si>
  <si>
    <t>Aston-Jones, Gary S.</t>
  </si>
  <si>
    <t>Zhou, Z JIMMY</t>
  </si>
  <si>
    <t>Law, Ping-Yee</t>
  </si>
  <si>
    <t>Robertson, R PAUL</t>
  </si>
  <si>
    <t>Hucka, Michael</t>
  </si>
  <si>
    <t>Sitkovsky, Michail</t>
  </si>
  <si>
    <t>Mcnamara, Coleen A</t>
  </si>
  <si>
    <t>Blackman, Marcia A</t>
  </si>
  <si>
    <t>Ramig, Lorraine O.</t>
  </si>
  <si>
    <t>Newmeyer, Donald D.</t>
  </si>
  <si>
    <t>Jackson, Edwin K</t>
  </si>
  <si>
    <t>Tao, Terence</t>
  </si>
  <si>
    <t>Anderson, Robert M</t>
  </si>
  <si>
    <t>Chaudhary, Preet M.</t>
  </si>
  <si>
    <t>Hassid, Aviv I</t>
  </si>
  <si>
    <t>Nuttbrock, Larry A</t>
  </si>
  <si>
    <t>Dervan, Peter B</t>
  </si>
  <si>
    <t>Fatouros, Panos Peter</t>
  </si>
  <si>
    <t>Wilson, James G</t>
  </si>
  <si>
    <t>Warren, Graham B</t>
  </si>
  <si>
    <t>Battles, August H</t>
  </si>
  <si>
    <t>Gaulton, Glen N</t>
  </si>
  <si>
    <t>John A, Secrist</t>
  </si>
  <si>
    <t>Kenneth, Schulz</t>
  </si>
  <si>
    <t>Rozmiarek, Harry NMN</t>
  </si>
  <si>
    <t>Heather, Vadhat</t>
  </si>
  <si>
    <t>Gnadt, Beverly J</t>
  </si>
  <si>
    <t>Norton, John N.</t>
  </si>
  <si>
    <t>Gunst, Susan J.</t>
  </si>
  <si>
    <t>Kuhn, Cynthia M.</t>
  </si>
  <si>
    <t>Steele, Matthew</t>
  </si>
  <si>
    <t>Ho, Wenzhe</t>
  </si>
  <si>
    <t>Yelon, Deborah L</t>
  </si>
  <si>
    <t>Romo, Daniel</t>
  </si>
  <si>
    <t>Houston, Clifford</t>
  </si>
  <si>
    <t>Kelly, Kathleen A.</t>
  </si>
  <si>
    <t>Ingraham, Holly A.</t>
  </si>
  <si>
    <t>Kugler, John W</t>
  </si>
  <si>
    <t>Downey, Geraldine A</t>
  </si>
  <si>
    <t>Chaudhari, Nirupa</t>
  </si>
  <si>
    <t>Tetradis, Sotirios</t>
  </si>
  <si>
    <t>Barbas, Helen</t>
  </si>
  <si>
    <t>D'Adamio, Luciano</t>
  </si>
  <si>
    <t>Goodin, David B.</t>
  </si>
  <si>
    <t>Phillips, Linda L.</t>
  </si>
  <si>
    <t>Neelamegham, Sriram</t>
  </si>
  <si>
    <t>Privalsky, Martin L.</t>
  </si>
  <si>
    <t>Antonuk, Larry E</t>
  </si>
  <si>
    <t>Kantak, Kathleen M</t>
  </si>
  <si>
    <t>Palzkill, Timothy</t>
  </si>
  <si>
    <t>Hla, Timothy T</t>
  </si>
  <si>
    <t>Tisch, Roland Michael</t>
  </si>
  <si>
    <t>Zukowska, Zofia</t>
  </si>
  <si>
    <t>Ochsner, Kevin N</t>
  </si>
  <si>
    <t>Anderson, James MORLEY</t>
  </si>
  <si>
    <t>Tsukiyama, Toshio</t>
  </si>
  <si>
    <t>Steinberg, Susan F</t>
  </si>
  <si>
    <t>Mcarthur, William P</t>
  </si>
  <si>
    <t>Holland, Scott K.</t>
  </si>
  <si>
    <t>Steinberg, Michael Lee</t>
  </si>
  <si>
    <t>Buratowski, Stephen</t>
  </si>
  <si>
    <t>Lyons, Karen M.</t>
  </si>
  <si>
    <t>Sherman, Michael Y</t>
  </si>
  <si>
    <t>Pinson, David M</t>
  </si>
  <si>
    <t>Smith, Michael T</t>
  </si>
  <si>
    <t>Lixin, Gong</t>
  </si>
  <si>
    <t>Van Nostrand, William E.</t>
  </si>
  <si>
    <t>Pajon, Eduardo R</t>
  </si>
  <si>
    <t>Madura, Kiran</t>
  </si>
  <si>
    <t>Pacifici, Maurizio</t>
  </si>
  <si>
    <t>Locksley, Richard M</t>
  </si>
  <si>
    <t>Crowder, C MICHAEL</t>
  </si>
  <si>
    <t>Gulko, Percio S.</t>
  </si>
  <si>
    <t>Rambukkana, Anura</t>
  </si>
  <si>
    <t>Green, Barry G</t>
  </si>
  <si>
    <t>John, Simon W</t>
  </si>
  <si>
    <t>Kovacs, Elizabeth J</t>
  </si>
  <si>
    <t>Tucker, Jalie A</t>
  </si>
  <si>
    <t>Ompad, Danielle C</t>
  </si>
  <si>
    <t>Kenney, W. LARRY</t>
  </si>
  <si>
    <t>Somers, Virend K</t>
  </si>
  <si>
    <t>Schaeffer, Anthony J</t>
  </si>
  <si>
    <t>Yaszemski, Michael J</t>
  </si>
  <si>
    <t>Crosby, Richard</t>
  </si>
  <si>
    <t>Borok, Zea</t>
  </si>
  <si>
    <t>Dowlati, Afshin</t>
  </si>
  <si>
    <t>Camilli, Andrew</t>
  </si>
  <si>
    <t>Lanza, Gregory M</t>
  </si>
  <si>
    <t>Weiss, Mitchell J</t>
  </si>
  <si>
    <t>Lin, Herbert Y</t>
  </si>
  <si>
    <t>Sallis, James F.</t>
  </si>
  <si>
    <t>Potter, James Douglas</t>
  </si>
  <si>
    <t>Korthuis, Ronald J</t>
  </si>
  <si>
    <t>Perozo, Eduardo A</t>
  </si>
  <si>
    <t>Nilsen-Hamilton, Marit</t>
  </si>
  <si>
    <t>Keirn, Philip A</t>
  </si>
  <si>
    <t>Mendelowitz, David</t>
  </si>
  <si>
    <t>Ordovas, Jose M</t>
  </si>
  <si>
    <t>Winge, Dennis R.</t>
  </si>
  <si>
    <t>Frydman, Judith</t>
  </si>
  <si>
    <t>Rosenberg, Gerson</t>
  </si>
  <si>
    <t>Yang, Xiaolu</t>
  </si>
  <si>
    <t>Glisson, Charles A</t>
  </si>
  <si>
    <t>Mcewen, Bruce S</t>
  </si>
  <si>
    <t>Arean, Patricia A.</t>
  </si>
  <si>
    <t>Marconi, Richard T</t>
  </si>
  <si>
    <t>Chuang, David T</t>
  </si>
  <si>
    <t>Naji, Ali</t>
  </si>
  <si>
    <t>Perkins, Douglas Jay</t>
  </si>
  <si>
    <t>Silverstein, Merril</t>
  </si>
  <si>
    <t>Belmont, Andrew S.</t>
  </si>
  <si>
    <t>Levitz, Stuart M</t>
  </si>
  <si>
    <t>Stavnezer, Janet M.</t>
  </si>
  <si>
    <t>Eastman, Charmane I</t>
  </si>
  <si>
    <t>Mierke, Dale F</t>
  </si>
  <si>
    <t>Soumerai, Stephen B</t>
  </si>
  <si>
    <t>Gallo, Richard L</t>
  </si>
  <si>
    <t>Oldak, Janet M.</t>
  </si>
  <si>
    <t>Swann, John William</t>
  </si>
  <si>
    <t>Singh, Anup K</t>
  </si>
  <si>
    <t>Campbell, Kenneth J</t>
  </si>
  <si>
    <t>Leukefeld, Carl G</t>
  </si>
  <si>
    <t>Leresche, Linda A</t>
  </si>
  <si>
    <t>Oberdick, John</t>
  </si>
  <si>
    <t>Li, Dean Yaw</t>
  </si>
  <si>
    <t>Feng, Gen-Sheng</t>
  </si>
  <si>
    <t>Burns, Barbara J</t>
  </si>
  <si>
    <t>Hone, David M</t>
  </si>
  <si>
    <t>Pothoulakis, Charalabos</t>
  </si>
  <si>
    <t>Wilens, Timothy E</t>
  </si>
  <si>
    <t>Zahler, Alan M</t>
  </si>
  <si>
    <t>Hyder, Fahmeed</t>
  </si>
  <si>
    <t>Holz, George G</t>
  </si>
  <si>
    <t>Ewing, Andrew G</t>
  </si>
  <si>
    <t>Plomin, Robert</t>
  </si>
  <si>
    <t>Iglewski, Barbara H.</t>
  </si>
  <si>
    <t>Von Zastrow, Mark E.</t>
  </si>
  <si>
    <t>Carmichael, Stanley Thomas</t>
  </si>
  <si>
    <t>Kliger, David S.</t>
  </si>
  <si>
    <t>Patel, Smita S</t>
  </si>
  <si>
    <t>Christiano, Angela M</t>
  </si>
  <si>
    <t>Bammer, Roland</t>
  </si>
  <si>
    <t>Felsher, Dean W</t>
  </si>
  <si>
    <t>Astor, Brad C</t>
  </si>
  <si>
    <t>Leonard, Christopher S</t>
  </si>
  <si>
    <t>Kaye, Walter H</t>
  </si>
  <si>
    <t>Bowden, George Timothy</t>
  </si>
  <si>
    <t>Kranias, Evangelia G</t>
  </si>
  <si>
    <t>Bovbjerg, Viktor E.</t>
  </si>
  <si>
    <t>Mcnitt-Gray, Mike F</t>
  </si>
  <si>
    <t>Kieft, Jeffrey S</t>
  </si>
  <si>
    <t>Goodly, Lyndon J</t>
  </si>
  <si>
    <t>Darnell, Robert B</t>
  </si>
  <si>
    <t>Miceli, M CARRIE</t>
  </si>
  <si>
    <t>Rios, Eduardo</t>
  </si>
  <si>
    <t>Kersten, Daniel J</t>
  </si>
  <si>
    <t>Paul, Evenson</t>
  </si>
  <si>
    <t>Lightfoot, Marguerita A</t>
  </si>
  <si>
    <t>Fitzgerald, Paul G</t>
  </si>
  <si>
    <t>Wang, Xuejun</t>
  </si>
  <si>
    <t>Friedman, Jennifer F</t>
  </si>
  <si>
    <t>Melmed, Shlomo</t>
  </si>
  <si>
    <t>Brabyn, John A</t>
  </si>
  <si>
    <t>Whitacre, Caroline C</t>
  </si>
  <si>
    <t>Wagenknecht, Lynne E</t>
  </si>
  <si>
    <t>Willard, Huntington F</t>
  </si>
  <si>
    <t>Rosenbaum, Joel L</t>
  </si>
  <si>
    <t>Serody, Jonathan Stuart</t>
  </si>
  <si>
    <t>Kholodenko, Boris N</t>
  </si>
  <si>
    <t>D'Angelo, Lawrence</t>
  </si>
  <si>
    <t>Ramsey, Susan E</t>
  </si>
  <si>
    <t>Munderloh, Ulrike Gertrud</t>
  </si>
  <si>
    <t>He, Johnny J</t>
  </si>
  <si>
    <t>Sakai, Randall R.</t>
  </si>
  <si>
    <t>Beyer, Eric C</t>
  </si>
  <si>
    <t>Mobbs, Charles V.</t>
  </si>
  <si>
    <t>Hollon, Steven D</t>
  </si>
  <si>
    <t>Lloyd, Richard E</t>
  </si>
  <si>
    <t>Scholes, Delia</t>
  </si>
  <si>
    <t>Matsui, Elizabeth C.</t>
  </si>
  <si>
    <t>Sligar, Stephen G.</t>
  </si>
  <si>
    <t>Schneider, David S</t>
  </si>
  <si>
    <t>Giachelli, Cecilia M.</t>
  </si>
  <si>
    <t>Stoffers, Doris A.</t>
  </si>
  <si>
    <t>Sonenshein, Gail E</t>
  </si>
  <si>
    <t>Motamedi, Massoud</t>
  </si>
  <si>
    <t>Portner, Allen</t>
  </si>
  <si>
    <t>Oparil, Suzanne</t>
  </si>
  <si>
    <t>Wang, Xiaoqin</t>
  </si>
  <si>
    <t>Chervonsky, Alexander V</t>
  </si>
  <si>
    <t>Pelus, Louis M</t>
  </si>
  <si>
    <t>Naik, Ulhas P</t>
  </si>
  <si>
    <t>Fuller, Crystal Monique</t>
  </si>
  <si>
    <t>Chan, Anthony Wing Sang</t>
  </si>
  <si>
    <t>Marcotte, Thomas D</t>
  </si>
  <si>
    <t>Kledaras, Joanne B</t>
  </si>
  <si>
    <t>Johnson, David G.</t>
  </si>
  <si>
    <t>Wong, Brian</t>
  </si>
  <si>
    <t>Lawson, Nathan D</t>
  </si>
  <si>
    <t>Jayaram, Makkuni</t>
  </si>
  <si>
    <t>Meyerhoff, Dieter J</t>
  </si>
  <si>
    <t>Marchello, Benjamin T.</t>
  </si>
  <si>
    <t>Barbas, Carlos F</t>
  </si>
  <si>
    <t>Flint, Sarah Jane</t>
  </si>
  <si>
    <t>Barr, Mark L.</t>
  </si>
  <si>
    <t>Gundersen, Gregg G</t>
  </si>
  <si>
    <t>Murtaugh, Maureen A</t>
  </si>
  <si>
    <t>Litman, Gary W</t>
  </si>
  <si>
    <t>Yang, Jenny J</t>
  </si>
  <si>
    <t>Agard, David A</t>
  </si>
  <si>
    <t>Wefel, James Stern</t>
  </si>
  <si>
    <t>Broder, Christopher</t>
  </si>
  <si>
    <t>Calkins, Susan D</t>
  </si>
  <si>
    <t>Chen, Danyang</t>
  </si>
  <si>
    <t>Karlson, Elizabeth W</t>
  </si>
  <si>
    <t>Freedland, Kenneth E</t>
  </si>
  <si>
    <t>Vandenbark, Arthur A.</t>
  </si>
  <si>
    <t>Brazill, Derrick</t>
  </si>
  <si>
    <t>Racaniello, Vincent R</t>
  </si>
  <si>
    <t>Harvey, Erin M</t>
  </si>
  <si>
    <t>Scott, June R</t>
  </si>
  <si>
    <t>De Maio, Antonio</t>
  </si>
  <si>
    <t>Sasisekharan, Ram</t>
  </si>
  <si>
    <t>Delamater, Alan M</t>
  </si>
  <si>
    <t>Edery, Isaac</t>
  </si>
  <si>
    <t>Hood, Donald C.</t>
  </si>
  <si>
    <t>Scanziani, Massimo</t>
  </si>
  <si>
    <t>Greenwald, Mark K.</t>
  </si>
  <si>
    <t>Schulz, Robert A.</t>
  </si>
  <si>
    <t>Morgan, David</t>
  </si>
  <si>
    <t>Owens, Douglas K</t>
  </si>
  <si>
    <t>Ishiyama, Akira</t>
  </si>
  <si>
    <t>Abagyan, Ruben A.</t>
  </si>
  <si>
    <t>Degen, Jay L</t>
  </si>
  <si>
    <t>Mayer, Robert J</t>
  </si>
  <si>
    <t>Crawford, Jeffrey None</t>
  </si>
  <si>
    <t>Thompson, Robert D</t>
  </si>
  <si>
    <t>Neish, Andrew S.</t>
  </si>
  <si>
    <t>Cox, Edward C</t>
  </si>
  <si>
    <t>Michael, Seldin</t>
  </si>
  <si>
    <t>Lu, Zhe</t>
  </si>
  <si>
    <t>Partin, Alan W</t>
  </si>
  <si>
    <t>Penner, Reinhold</t>
  </si>
  <si>
    <t>Mccollum, Dannel</t>
  </si>
  <si>
    <t>Schindler, Daniel G.</t>
  </si>
  <si>
    <t>Aschner, Michael</t>
  </si>
  <si>
    <t>Courtneidge, Sara A</t>
  </si>
  <si>
    <t>Huang, Li-Yen M</t>
  </si>
  <si>
    <t>Badley, Andrew D</t>
  </si>
  <si>
    <t>Krantz, David Evan</t>
  </si>
  <si>
    <t>Kanwar, Yashpal S.</t>
  </si>
  <si>
    <t>Gadd, Cynthia S</t>
  </si>
  <si>
    <t>Ambati, Jayakrishna</t>
  </si>
  <si>
    <t>Sestan, Nenad</t>
  </si>
  <si>
    <t>Dyson, Nicholas J</t>
  </si>
  <si>
    <t>Mack, Thomas M</t>
  </si>
  <si>
    <t>Olson, John S.</t>
  </si>
  <si>
    <t>Jamieson-Karavodin, Beth D.</t>
  </si>
  <si>
    <t>Beck, Melinda A.</t>
  </si>
  <si>
    <t>Noble, Linda J.</t>
  </si>
  <si>
    <t>Hanson, Paul R.</t>
  </si>
  <si>
    <t>Smith, Thomas B</t>
  </si>
  <si>
    <t>Johnson, Howard M</t>
  </si>
  <si>
    <t>Tyler, Christopher W</t>
  </si>
  <si>
    <t>Turner, Joanne</t>
  </si>
  <si>
    <t>Shively, Carol A.</t>
  </si>
  <si>
    <t>Saade, George R.</t>
  </si>
  <si>
    <t>Spindel, Eliot R</t>
  </si>
  <si>
    <t>Murphy, Greer M</t>
  </si>
  <si>
    <t>Des Jarlais, Don C</t>
  </si>
  <si>
    <t>Gunel, Murat</t>
  </si>
  <si>
    <t>Lim, David J.</t>
  </si>
  <si>
    <t>Qin, Feng</t>
  </si>
  <si>
    <t>Strieter, Robert M</t>
  </si>
  <si>
    <t>Stenzel-Poore, Mary P</t>
  </si>
  <si>
    <t>Young, Michael W</t>
  </si>
  <si>
    <t>Wearne, Susan L</t>
  </si>
  <si>
    <t>Samaha, Frederick F</t>
  </si>
  <si>
    <t>De Blas, Angel L</t>
  </si>
  <si>
    <t>Rokhsar, Daniel S</t>
  </si>
  <si>
    <t>Loring, Stephen H</t>
  </si>
  <si>
    <t>Hersh, William R</t>
  </si>
  <si>
    <t>Wong, Wing H.</t>
  </si>
  <si>
    <t>Mc Crimmon, Donald R.</t>
  </si>
  <si>
    <t>Stanley, E RICHARD</t>
  </si>
  <si>
    <t>Thompson, Stuart A</t>
  </si>
  <si>
    <t>Koelle, Michael R</t>
  </si>
  <si>
    <t>Walker, Edward D.</t>
  </si>
  <si>
    <t>Ntziachristos, Vasilis</t>
  </si>
  <si>
    <t>Berger, Shelley L</t>
  </si>
  <si>
    <t>Weisman, Lois S</t>
  </si>
  <si>
    <t>Campagnoni, Anthony T</t>
  </si>
  <si>
    <t>Tung, Kenneth S.K.</t>
  </si>
  <si>
    <t>Duffy, Charles J</t>
  </si>
  <si>
    <t>Sanguinetti, Michael C</t>
  </si>
  <si>
    <t>Schlessinger, Joseph</t>
  </si>
  <si>
    <t>Phipps, Kathy R.</t>
  </si>
  <si>
    <t>Chen, Qin M</t>
  </si>
  <si>
    <t>Noy, Noa</t>
  </si>
  <si>
    <t>Wurfel, Mark M</t>
  </si>
  <si>
    <t>Phillips, Lawrence S</t>
  </si>
  <si>
    <t>D'Onofrio, Gail</t>
  </si>
  <si>
    <t>Manser, Timothy L</t>
  </si>
  <si>
    <t>Labhasetwar, Vinod D</t>
  </si>
  <si>
    <t>Cartee, Gregory D.</t>
  </si>
  <si>
    <t>Weaver, Edward M</t>
  </si>
  <si>
    <t>Bruno, John P</t>
  </si>
  <si>
    <t>Tomaselli, Gordon Frank</t>
  </si>
  <si>
    <t>Zeng, Fan-Gang</t>
  </si>
  <si>
    <t>Hoveyda, Amir H</t>
  </si>
  <si>
    <t>Sullivan, Debra K</t>
  </si>
  <si>
    <t>Botvin, Gilbert J</t>
  </si>
  <si>
    <t>Carthew, Richard W.</t>
  </si>
  <si>
    <t>Jaeschke, Hartmut W</t>
  </si>
  <si>
    <t>Silverman, Gregg</t>
  </si>
  <si>
    <t>Phan, Sem H</t>
  </si>
  <si>
    <t>Cu-Uvin, Susan</t>
  </si>
  <si>
    <t>Thompson, Paul M</t>
  </si>
  <si>
    <t>Pereira, Miercio A</t>
  </si>
  <si>
    <t>Connors, Barry W</t>
  </si>
  <si>
    <t>Macdonald, Margaret R</t>
  </si>
  <si>
    <t>Sunehag, Agneta Lisbeth</t>
  </si>
  <si>
    <t>Sharps, Phyllis W</t>
  </si>
  <si>
    <t>Wong, Kwok Kin</t>
  </si>
  <si>
    <t>Perlis, Michael L</t>
  </si>
  <si>
    <t>Samuel, James E</t>
  </si>
  <si>
    <t>Abraham, Edward</t>
  </si>
  <si>
    <t>Wickens, Marvin P.</t>
  </si>
  <si>
    <t>Masliah, Eliezer</t>
  </si>
  <si>
    <t>Liang, Jersey</t>
  </si>
  <si>
    <t>Lustman, Patrick J</t>
  </si>
  <si>
    <t>Elsner, Ann E</t>
  </si>
  <si>
    <t>Howe, James R</t>
  </si>
  <si>
    <t>Siracusa, Linda D.</t>
  </si>
  <si>
    <t>Artemyev, Nikolai O</t>
  </si>
  <si>
    <t>Sheen, Jen</t>
  </si>
  <si>
    <t>Casaccia-Bonnefil, Patrizia</t>
  </si>
  <si>
    <t>Li, Pin-Lan</t>
  </si>
  <si>
    <t>Zetter, Bruce R</t>
  </si>
  <si>
    <t>Georgieff, Michael K.</t>
  </si>
  <si>
    <t>Kates, Wendy</t>
  </si>
  <si>
    <t>Libraty, Daniel H.</t>
  </si>
  <si>
    <t>Ansari, Ghulam AS</t>
  </si>
  <si>
    <t>Eisenberg, Joseph N.S.</t>
  </si>
  <si>
    <t>O'Brochta, David A</t>
  </si>
  <si>
    <t>Hammerling, Ulrich G</t>
  </si>
  <si>
    <t>Ganju, Ramesh K</t>
  </si>
  <si>
    <t>Yan, Guiyun</t>
  </si>
  <si>
    <t>Baker, Laura A</t>
  </si>
  <si>
    <t>Castro, Mario</t>
  </si>
  <si>
    <t>Cavanagh, Peter R</t>
  </si>
  <si>
    <t>Braithwaite, Ronald L</t>
  </si>
  <si>
    <t>Murphy, Elizabeth J</t>
  </si>
  <si>
    <t>Di Bella, Edward VR</t>
  </si>
  <si>
    <t>Brady, L. Jeannine</t>
  </si>
  <si>
    <t>Epperson, C. Neill</t>
  </si>
  <si>
    <t>Buzsaki, Gyorgy</t>
  </si>
  <si>
    <t>Miranker, Andrew D</t>
  </si>
  <si>
    <t>Weber, Stephen G.</t>
  </si>
  <si>
    <t>Thomas, Denny</t>
  </si>
  <si>
    <t>Shields, Alexandra E</t>
  </si>
  <si>
    <t>Hoover, Richard L</t>
  </si>
  <si>
    <t>Morton, Cynthia Casson</t>
  </si>
  <si>
    <t>Parsonnet, Julie</t>
  </si>
  <si>
    <t>Testa, Maria L</t>
  </si>
  <si>
    <t>Hayward, S DIANE</t>
  </si>
  <si>
    <t>Lynch, Michael R.</t>
  </si>
  <si>
    <t>Alekel, D.Lee</t>
  </si>
  <si>
    <t>Thummel, Carl S.</t>
  </si>
  <si>
    <t>O'Halloran, Thomas V</t>
  </si>
  <si>
    <t>Fan, Guoping</t>
  </si>
  <si>
    <t>Bogen, Steven A</t>
  </si>
  <si>
    <t>Weigel, Nancy Lynn</t>
  </si>
  <si>
    <t>Deeg, H. JOACHIM</t>
  </si>
  <si>
    <t>Sternglanz, Rolf</t>
  </si>
  <si>
    <t>Woods, James H</t>
  </si>
  <si>
    <t>Ben-Yakar, Adela</t>
  </si>
  <si>
    <t>Slinker, Bryan K.</t>
  </si>
  <si>
    <t>Knaus, Ulla G.</t>
  </si>
  <si>
    <t>Kruger, Warren D</t>
  </si>
  <si>
    <t>Zion, Todd C</t>
  </si>
  <si>
    <t>Yorio, Thomas</t>
  </si>
  <si>
    <t>Dziarski, Roman</t>
  </si>
  <si>
    <t>Cardis, Elisabeth</t>
  </si>
  <si>
    <t>Aurelian, Laure</t>
  </si>
  <si>
    <t>Harvill, Eric T.</t>
  </si>
  <si>
    <t>Yarmush, Martin L</t>
  </si>
  <si>
    <t>Simons, Ronald L</t>
  </si>
  <si>
    <t>Grunstein, Michael Mateiu</t>
  </si>
  <si>
    <t>Hanley, Daniel F</t>
  </si>
  <si>
    <t>Armand, Mehran</t>
  </si>
  <si>
    <t>Turner, Jerrold R.</t>
  </si>
  <si>
    <t>Puga, Alvaro</t>
  </si>
  <si>
    <t>Keegan, Achsah D.</t>
  </si>
  <si>
    <t>Barry, Eileen M.</t>
  </si>
  <si>
    <t>Khurana, Tejvir S</t>
  </si>
  <si>
    <t>Roy, Sabita</t>
  </si>
  <si>
    <t>Menon, Vinod</t>
  </si>
  <si>
    <t>Baker, David</t>
  </si>
  <si>
    <t>Carelli, Regina M</t>
  </si>
  <si>
    <t>Russell, J ERIC</t>
  </si>
  <si>
    <t>Oltvai, Zoltan N.</t>
  </si>
  <si>
    <t>Maguire, Patrick D</t>
  </si>
  <si>
    <t>Cooper, Matthew A</t>
  </si>
  <si>
    <t>Lamantia, Anthony S</t>
  </si>
  <si>
    <t>Akkina, Ramesh</t>
  </si>
  <si>
    <t>Undem, Bradley J</t>
  </si>
  <si>
    <t>Rice, Andrew P</t>
  </si>
  <si>
    <t>Pfaff, Donald Wells</t>
  </si>
  <si>
    <t>Ringach, Dario L</t>
  </si>
  <si>
    <t>Cohen, Carolyn</t>
  </si>
  <si>
    <t>Rose, Julia H</t>
  </si>
  <si>
    <t>Shlomchik, Warren D</t>
  </si>
  <si>
    <t>Laurienti, Paul</t>
  </si>
  <si>
    <t>Jesteadt, Walt</t>
  </si>
  <si>
    <t>Wadzinski, Brian E</t>
  </si>
  <si>
    <t>Gilmore, James REID</t>
  </si>
  <si>
    <t>Canfield, Louise M</t>
  </si>
  <si>
    <t>Roosa, Mark W</t>
  </si>
  <si>
    <t>Collman, Ronald G</t>
  </si>
  <si>
    <t>Morrisey, Edward E</t>
  </si>
  <si>
    <t>Cohen, Richard A</t>
  </si>
  <si>
    <t>Duncan, Stephen A</t>
  </si>
  <si>
    <t>Klagsbrun, Michael</t>
  </si>
  <si>
    <t>Skolnik, Edward Y</t>
  </si>
  <si>
    <t>Colbert, Robert A.</t>
  </si>
  <si>
    <t>Bright, Gary R</t>
  </si>
  <si>
    <t>Goff, Donald C.</t>
  </si>
  <si>
    <t>Culp, David JOHN</t>
  </si>
  <si>
    <t>Epstein, Paul N.</t>
  </si>
  <si>
    <t>Tasker, Jeffrey G</t>
  </si>
  <si>
    <t>Farran, Carol J.</t>
  </si>
  <si>
    <t>Duncan, Melinda K.</t>
  </si>
  <si>
    <t>Calhoun, William J.</t>
  </si>
  <si>
    <t>Schoenwolf, Gary C</t>
  </si>
  <si>
    <t>Apetrei, Cristian</t>
  </si>
  <si>
    <t>Kaufman, Randal J.</t>
  </si>
  <si>
    <t>Waterman, Michael R</t>
  </si>
  <si>
    <t>Zhang, Cuihua</t>
  </si>
  <si>
    <t>Smith, Edward J</t>
  </si>
  <si>
    <t>Freedson, Patty S.</t>
  </si>
  <si>
    <t>Grand, Richard J</t>
  </si>
  <si>
    <t>Goswami, Kisholoy</t>
  </si>
  <si>
    <t>White, Kristin</t>
  </si>
  <si>
    <t>Johnson, Jane E</t>
  </si>
  <si>
    <t>Clark, Noreen M</t>
  </si>
  <si>
    <t>Kriegstein, Arnold R</t>
  </si>
  <si>
    <t>Gonzalez, Ramon GILBERTO</t>
  </si>
  <si>
    <t>Ascoli, Mario</t>
  </si>
  <si>
    <t>Wing, Steven B</t>
  </si>
  <si>
    <t>Antalis, Toni M.</t>
  </si>
  <si>
    <t>Mensch, Barbara Sena</t>
  </si>
  <si>
    <t>Sporn, Michael B</t>
  </si>
  <si>
    <t>Kormos, Robert L</t>
  </si>
  <si>
    <t>Matherly, Larry H.</t>
  </si>
  <si>
    <t>Cantor, Alan B.</t>
  </si>
  <si>
    <t>Fryer, Allison D</t>
  </si>
  <si>
    <t>Glowacki, Julie</t>
  </si>
  <si>
    <t>Bennett, Anton M</t>
  </si>
  <si>
    <t>Rathmell, Jeffrey C</t>
  </si>
  <si>
    <t>Macdermott, Amy B</t>
  </si>
  <si>
    <t>Woodley, David T</t>
  </si>
  <si>
    <t>Berson, David M.</t>
  </si>
  <si>
    <t>Mueser, Kim T.</t>
  </si>
  <si>
    <t>Cox, George Norbert</t>
  </si>
  <si>
    <t>Wolf, Marina</t>
  </si>
  <si>
    <t>Huffnagle, Gary B.</t>
  </si>
  <si>
    <t>Hu, Wei-Shou</t>
  </si>
  <si>
    <t>Black, Maureen M.</t>
  </si>
  <si>
    <t>Marshall, Julie A</t>
  </si>
  <si>
    <t>Tepper, Robert S.</t>
  </si>
  <si>
    <t>Ghiasi, Homayon</t>
  </si>
  <si>
    <t>Lutty, Gerard Anthony</t>
  </si>
  <si>
    <t>Demay, Marie</t>
  </si>
  <si>
    <t>Newton, Alexandra C.</t>
  </si>
  <si>
    <t>Willging, Cathleen E.</t>
  </si>
  <si>
    <t>Holding, Penny A</t>
  </si>
  <si>
    <t>Zhu, Xiaoping</t>
  </si>
  <si>
    <t>Dinman, Jonathan D.</t>
  </si>
  <si>
    <t>Demark-Wahnefried, Wendy</t>
  </si>
  <si>
    <t>Chen, Weiliam</t>
  </si>
  <si>
    <t>Lazovich, Deann</t>
  </si>
  <si>
    <t>Janigro, Damir</t>
  </si>
  <si>
    <t>Pulendran, Bali</t>
  </si>
  <si>
    <t>Tank, David W</t>
  </si>
  <si>
    <t>Vasquez, Karen M</t>
  </si>
  <si>
    <t>Brinster, Ralph Lawrence</t>
  </si>
  <si>
    <t>Dantzer, Robert</t>
  </si>
  <si>
    <t>Peters, Stephen P</t>
  </si>
  <si>
    <t>Robert, Shepherd</t>
  </si>
  <si>
    <t>Lam, David A.</t>
  </si>
  <si>
    <t>Bishop, J MICHAEL</t>
  </si>
  <si>
    <t>Sliwinski, Martin J.</t>
  </si>
  <si>
    <t>Burnet, Deborah</t>
  </si>
  <si>
    <t>Mcgowan, Ian Michael</t>
  </si>
  <si>
    <t>Boushey, Homer A</t>
  </si>
  <si>
    <t>Coull, Brent ANDREW</t>
  </si>
  <si>
    <t>Gaur, Rakesh</t>
  </si>
  <si>
    <t>Chang, Fred</t>
  </si>
  <si>
    <t>Silver, Rae</t>
  </si>
  <si>
    <t>Gafni, Ari</t>
  </si>
  <si>
    <t>Jim, Higgins</t>
  </si>
  <si>
    <t>Ellington, Andrew D</t>
  </si>
  <si>
    <t>Lowenstein, Charles J</t>
  </si>
  <si>
    <t>Link, Bruce G</t>
  </si>
  <si>
    <t>Steinwachs, Donald M</t>
  </si>
  <si>
    <t>Forrester, Janet E</t>
  </si>
  <si>
    <t>Miller, Gary W</t>
  </si>
  <si>
    <t>Lieberman, Howard B</t>
  </si>
  <si>
    <t>Siman, Robert</t>
  </si>
  <si>
    <t>Gilson, Michael K.</t>
  </si>
  <si>
    <t>Mccarthy, Ken D</t>
  </si>
  <si>
    <t>Witman, George B</t>
  </si>
  <si>
    <t>Klionsky, Daniel J.</t>
  </si>
  <si>
    <t>Gilsdorf, Janet R</t>
  </si>
  <si>
    <t>Godzik, Adam</t>
  </si>
  <si>
    <t>Ruggiero, Laurie</t>
  </si>
  <si>
    <t>Refetoff, Samuel</t>
  </si>
  <si>
    <t>Shakhnovich, Eugene I</t>
  </si>
  <si>
    <t>Patterson, Steven E</t>
  </si>
  <si>
    <t>Eubank, Stephen G</t>
  </si>
  <si>
    <t>Liu, Chunyu</t>
  </si>
  <si>
    <t>Heeger, David J</t>
  </si>
  <si>
    <t>Gaines, Michael S.</t>
  </si>
  <si>
    <t>Cantley, Lloyd G</t>
  </si>
  <si>
    <t>Dewji, Nazneen N</t>
  </si>
  <si>
    <t>Spirito, Anthony NMN</t>
  </si>
  <si>
    <t>Mccarthy, Ann Marie</t>
  </si>
  <si>
    <t>Madeleine, Duvic</t>
  </si>
  <si>
    <t>Gouaux, James Eric</t>
  </si>
  <si>
    <t>Swanson, Larry W</t>
  </si>
  <si>
    <t>Lichtarge, Olivier</t>
  </si>
  <si>
    <t>Groeneveld, Peter W</t>
  </si>
  <si>
    <t>Mattoo, Tej K</t>
  </si>
  <si>
    <t>Williams, Paul T</t>
  </si>
  <si>
    <t>Zaren, Howard A</t>
  </si>
  <si>
    <t>Sindelar, Jody L.</t>
  </si>
  <si>
    <t>Fill, Michael</t>
  </si>
  <si>
    <t>Bielamowicz, Steven</t>
  </si>
  <si>
    <t>Orwig, Kyle E</t>
  </si>
  <si>
    <t>Rakel, Barbara</t>
  </si>
  <si>
    <t>Myers, Richard H</t>
  </si>
  <si>
    <t>Kazanietz, Marcelo G</t>
  </si>
  <si>
    <t>Sarnow, Peter</t>
  </si>
  <si>
    <t>Ullman, Buddy</t>
  </si>
  <si>
    <t>Winder, Danny G</t>
  </si>
  <si>
    <t>Foskett, J. KEVIN</t>
  </si>
  <si>
    <t>Tyagi, Sanjay</t>
  </si>
  <si>
    <t>Rudensky, Alexander Y.</t>
  </si>
  <si>
    <t>Engelman, Donald M</t>
  </si>
  <si>
    <t>Stevenson, Brian</t>
  </si>
  <si>
    <t>Brinkley, James F</t>
  </si>
  <si>
    <t>Binkley, Philip F</t>
  </si>
  <si>
    <t>Albo, Michael</t>
  </si>
  <si>
    <t>Sgouros, George</t>
  </si>
  <si>
    <t>Behringer, Richard R</t>
  </si>
  <si>
    <t>Stone, T HOWARD</t>
  </si>
  <si>
    <t>Tilly, Jonathan L</t>
  </si>
  <si>
    <t>Kiang, Liu</t>
  </si>
  <si>
    <t>Zhou, Daohong</t>
  </si>
  <si>
    <t>Doetsch, Paul W.</t>
  </si>
  <si>
    <t>Paul, David L</t>
  </si>
  <si>
    <t>Kubin, Leszek K</t>
  </si>
  <si>
    <t>Barasch, Jonathan M.</t>
  </si>
  <si>
    <t>Card, Josefina Jayme</t>
  </si>
  <si>
    <t>Fowler, Velia M</t>
  </si>
  <si>
    <t>Hunt, Alan J</t>
  </si>
  <si>
    <t>Raskin, Philip</t>
  </si>
  <si>
    <t>Augustine, George J.</t>
  </si>
  <si>
    <t>Vilen, Barbara J</t>
  </si>
  <si>
    <t>Griffith, Jack D</t>
  </si>
  <si>
    <t>Pomerleau, Ovide F.</t>
  </si>
  <si>
    <t>Tachikawa, Hiroyasu</t>
  </si>
  <si>
    <t>Welch, Matthew D.</t>
  </si>
  <si>
    <t>Binder-Macleod, Stuart A.</t>
  </si>
  <si>
    <t>Kimball, Thomas R</t>
  </si>
  <si>
    <t>Pennacchio, Len A</t>
  </si>
  <si>
    <t>Greenspan, Susan L</t>
  </si>
  <si>
    <t>Raz, Avraham</t>
  </si>
  <si>
    <t>Bishop, D. Keith</t>
  </si>
  <si>
    <t>Sarkar, Dipak Kumar</t>
  </si>
  <si>
    <t>Song, Hongjun</t>
  </si>
  <si>
    <t>Hurt, Richard D</t>
  </si>
  <si>
    <t>Nichols, David E</t>
  </si>
  <si>
    <t>Grady, John K</t>
  </si>
  <si>
    <t>Cresswell, Peter</t>
  </si>
  <si>
    <t>Chen, Di</t>
  </si>
  <si>
    <t>Zhao, Zhizhuang J</t>
  </si>
  <si>
    <t>Sadegh-Nasseri, Scheherazade</t>
  </si>
  <si>
    <t>Feigon, Juli F</t>
  </si>
  <si>
    <t>Kissane, David W</t>
  </si>
  <si>
    <t>Hasday, Jeffrey D</t>
  </si>
  <si>
    <t>Merfeld, Daniel M</t>
  </si>
  <si>
    <t>Adelman, John P</t>
  </si>
  <si>
    <t>Tapscott, Stephen J.</t>
  </si>
  <si>
    <t>Grube, Joel W</t>
  </si>
  <si>
    <t>Smith, Michael E</t>
  </si>
  <si>
    <t>Sandberg, Kathryn L</t>
  </si>
  <si>
    <t>Sodora, Donald L</t>
  </si>
  <si>
    <t>Kowalczykowski, Stephen Charles</t>
  </si>
  <si>
    <t>Tse-Dinh, Yuk-Ching</t>
  </si>
  <si>
    <t>Smalley, Susan L</t>
  </si>
  <si>
    <t>Huber, Sally A.</t>
  </si>
  <si>
    <t>Stripp, Barry R</t>
  </si>
  <si>
    <t>Gao, Jinming</t>
  </si>
  <si>
    <t>Downs, Stephen M</t>
  </si>
  <si>
    <t>Nikcevich, Daniel A</t>
  </si>
  <si>
    <t>Gipson, Ilene K.</t>
  </si>
  <si>
    <t>Banerjee, Tarit K</t>
  </si>
  <si>
    <t>Desai, Prashant</t>
  </si>
  <si>
    <t>Hartsough, Neal EUGENE</t>
  </si>
  <si>
    <t>Morken, James Patrick</t>
  </si>
  <si>
    <t>Broderick, Joan E</t>
  </si>
  <si>
    <t>Haan, Mary N.</t>
  </si>
  <si>
    <t>Spruston, Nelson P.</t>
  </si>
  <si>
    <t>Wise, Jo ANN</t>
  </si>
  <si>
    <t>Bull, Laura N</t>
  </si>
  <si>
    <t>Coresh, Josef</t>
  </si>
  <si>
    <t>Goodwin, J. Wendall</t>
  </si>
  <si>
    <t>Perez-Pinzon, Miguel A</t>
  </si>
  <si>
    <t>Copenhaver, Michael</t>
  </si>
  <si>
    <t>Lamb, Richard J</t>
  </si>
  <si>
    <t>Van Oudenaarden, Alexander</t>
  </si>
  <si>
    <t>Mohrs, Markus</t>
  </si>
  <si>
    <t>Rosenberg, David R</t>
  </si>
  <si>
    <t>Charles, Tyson</t>
  </si>
  <si>
    <t>Macdonald, Robert L</t>
  </si>
  <si>
    <t>Blumstein, Sheila E</t>
  </si>
  <si>
    <t>Leri, Annarosa</t>
  </si>
  <si>
    <t>Zhu, Haining</t>
  </si>
  <si>
    <t>Tang, Eric Moon-Shong M</t>
  </si>
  <si>
    <t>Wichmann, Thomas N.</t>
  </si>
  <si>
    <t>De Crombrugghe, Benoit</t>
  </si>
  <si>
    <t>Hartmann, Lynn C</t>
  </si>
  <si>
    <t>Mehta, Shruti H</t>
  </si>
  <si>
    <t>Huang, Hua</t>
  </si>
  <si>
    <t>Tercyak, Kenneth</t>
  </si>
  <si>
    <t>Devaraj, Sridevi</t>
  </si>
  <si>
    <t>Ryan, Edward T.</t>
  </si>
  <si>
    <t>White, Mary Castle</t>
  </si>
  <si>
    <t>Grove, Elizabeth A</t>
  </si>
  <si>
    <t>Fleckenstein, Annette</t>
  </si>
  <si>
    <t>Li, Huilin</t>
  </si>
  <si>
    <t>Nichols, Timothy CHARLES</t>
  </si>
  <si>
    <t>Jacobs, Elizabeth R</t>
  </si>
  <si>
    <t>Silverman, Robert H.</t>
  </si>
  <si>
    <t>Kull, F Jon</t>
  </si>
  <si>
    <t>Gupta, Ramesh CHAND</t>
  </si>
  <si>
    <t>David, Michael</t>
  </si>
  <si>
    <t>Ganea, Doina</t>
  </si>
  <si>
    <t>Friedman, Jacob E</t>
  </si>
  <si>
    <t>Tweten, Rodney K.</t>
  </si>
  <si>
    <t>Jan, Yuh NUNG</t>
  </si>
  <si>
    <t>Skowronski, Jacek</t>
  </si>
  <si>
    <t>Nonet, Michael L</t>
  </si>
  <si>
    <t>Wells, James A</t>
  </si>
  <si>
    <t>Kelley, Vicki Rubin</t>
  </si>
  <si>
    <t>Shor-Posner, Gail</t>
  </si>
  <si>
    <t>Englander, Ella W</t>
  </si>
  <si>
    <t>Kenyon, Cynthia J.</t>
  </si>
  <si>
    <t>Bouchard, Claude</t>
  </si>
  <si>
    <t>Scheftner, William A</t>
  </si>
  <si>
    <t>Lewis, Michael</t>
  </si>
  <si>
    <t>Ray, Prabir</t>
  </si>
  <si>
    <t>Pickard, Gary E</t>
  </si>
  <si>
    <t>Woollacott, Marjorie Hines</t>
  </si>
  <si>
    <t>Mufson, Laura H</t>
  </si>
  <si>
    <t>Dennis, James E</t>
  </si>
  <si>
    <t>Mcelhaney, Janet E.</t>
  </si>
  <si>
    <t>Von Gersdorff, Henrique Prado</t>
  </si>
  <si>
    <t>Zacny, James P.</t>
  </si>
  <si>
    <t>Cheng, Zixi Jack</t>
  </si>
  <si>
    <t>Cole, David J</t>
  </si>
  <si>
    <t>Krakauer, John W</t>
  </si>
  <si>
    <t>Handa, Robert J</t>
  </si>
  <si>
    <t>Repasky, Elizabeth A</t>
  </si>
  <si>
    <t>Micevych, Paul E</t>
  </si>
  <si>
    <t>Mooseker, Mark S</t>
  </si>
  <si>
    <t>Varner, Danny</t>
  </si>
  <si>
    <t>Kang, Un Jung</t>
  </si>
  <si>
    <t>Wilcox, Sara</t>
  </si>
  <si>
    <t>Miga, Michael</t>
  </si>
  <si>
    <t>Abraham, Nader G</t>
  </si>
  <si>
    <t>Cole, Alexander M</t>
  </si>
  <si>
    <t>Mosca, Lori J</t>
  </si>
  <si>
    <t>Alnemri, Emad S.</t>
  </si>
  <si>
    <t>Rebay, Ilaria</t>
  </si>
  <si>
    <t>Foster, Gary D.</t>
  </si>
  <si>
    <t>Richardson, Gale A.</t>
  </si>
  <si>
    <t>Ju, Shyr-Te</t>
  </si>
  <si>
    <t>Budnik, Vivian G.</t>
  </si>
  <si>
    <t>Silverberg, Shonni J</t>
  </si>
  <si>
    <t>He, You-Wen</t>
  </si>
  <si>
    <t>Keshavarzian, Ali</t>
  </si>
  <si>
    <t>Hawken, Michael J</t>
  </si>
  <si>
    <t>Murray, Joseph A</t>
  </si>
  <si>
    <t>Roux, Benoit</t>
  </si>
  <si>
    <t>Musselman, Dominique L.</t>
  </si>
  <si>
    <t>Lamb, Robert A</t>
  </si>
  <si>
    <t>Holloman, William K.</t>
  </si>
  <si>
    <t>Sibley, Eric</t>
  </si>
  <si>
    <t>Dudley, Samuel C</t>
  </si>
  <si>
    <t>Belcourt, Janet M</t>
  </si>
  <si>
    <t>Lathe, Warren C</t>
  </si>
  <si>
    <t>Potter, S STEVEN</t>
  </si>
  <si>
    <t>Cubano, Luis A</t>
  </si>
  <si>
    <t>Hoke, Ahmet</t>
  </si>
  <si>
    <t>Haley, E CLARKE</t>
  </si>
  <si>
    <t>Davies, Terry Francis</t>
  </si>
  <si>
    <t>Danis, Ronald</t>
  </si>
  <si>
    <t>Kales, Helen C</t>
  </si>
  <si>
    <t>Li, Debiao</t>
  </si>
  <si>
    <t>Lawrence, David A</t>
  </si>
  <si>
    <t>Ellison, R CURTIS</t>
  </si>
  <si>
    <t>Pasricha, Pankaj J</t>
  </si>
  <si>
    <t>Frank, Ellen</t>
  </si>
  <si>
    <t>Bristow, Michael R.</t>
  </si>
  <si>
    <t>Tonigan, J. SCOTT</t>
  </si>
  <si>
    <t>Friedman, Alan D</t>
  </si>
  <si>
    <t>Weis, Janis J</t>
  </si>
  <si>
    <t>Snoeck, Hans-Willem W</t>
  </si>
  <si>
    <t>Abumrad, Naji N</t>
  </si>
  <si>
    <t>Barbosa-Cesnik, Cibele T</t>
  </si>
  <si>
    <t>Zheng, Ning</t>
  </si>
  <si>
    <t>Falkow, Stanley</t>
  </si>
  <si>
    <t>Liebermann, Dan A</t>
  </si>
  <si>
    <t>O'Donnell, Christopher P</t>
  </si>
  <si>
    <t>Wilkinson, Keith D</t>
  </si>
  <si>
    <t>Mangel, Walter F.</t>
  </si>
  <si>
    <t>Sidhu, Anita</t>
  </si>
  <si>
    <t>Jarvik, Gail Pairitz</t>
  </si>
  <si>
    <t>O'Donnell, James M</t>
  </si>
  <si>
    <t>Block, Robert I</t>
  </si>
  <si>
    <t>Hirschhorn, Joel N</t>
  </si>
  <si>
    <t>Sorkin, Alexander D</t>
  </si>
  <si>
    <t>Famili, Iman</t>
  </si>
  <si>
    <t>Brennan, Patrick J.</t>
  </si>
  <si>
    <t>Wood, Mark D</t>
  </si>
  <si>
    <t>Sonka, Milan</t>
  </si>
  <si>
    <t>Kaufman, Marc P</t>
  </si>
  <si>
    <t>Dorshkind, Kenneth Allan</t>
  </si>
  <si>
    <t>Hasselgren, Per-Olof J</t>
  </si>
  <si>
    <t>Menon, Anant K</t>
  </si>
  <si>
    <t>Klein-Szanto, Andres J</t>
  </si>
  <si>
    <t>Choi, Kyunghee</t>
  </si>
  <si>
    <t>Bosworth, Hayden B.</t>
  </si>
  <si>
    <t>Hall, Alan</t>
  </si>
  <si>
    <t>Gunn, John S</t>
  </si>
  <si>
    <t>Haussler, Mark R</t>
  </si>
  <si>
    <t>Harvey-Berino, Jean R</t>
  </si>
  <si>
    <t>Boothby, Mark R.</t>
  </si>
  <si>
    <t>Loverde, Philip T</t>
  </si>
  <si>
    <t>Kay, Neil E</t>
  </si>
  <si>
    <t>Wang, Jin</t>
  </si>
  <si>
    <t>Leon, Michael A</t>
  </si>
  <si>
    <t>Laferla, Frank M</t>
  </si>
  <si>
    <t>Walter, Johannes</t>
  </si>
  <si>
    <t>Kwok, Pui-Yan</t>
  </si>
  <si>
    <t>Winey, Mark</t>
  </si>
  <si>
    <t>Davis, Thomas Paul</t>
  </si>
  <si>
    <t>Cepko, Constance L</t>
  </si>
  <si>
    <t>Howard, Marthe J.</t>
  </si>
  <si>
    <t>Binder, Jeffrey R</t>
  </si>
  <si>
    <t>Edwards, John E.</t>
  </si>
  <si>
    <t>Neve, Kim Arthur</t>
  </si>
  <si>
    <t>Lingen, Mark W.</t>
  </si>
  <si>
    <t>Chin, Lynda</t>
  </si>
  <si>
    <t>Hartwig, John F</t>
  </si>
  <si>
    <t>Liu, Zhi-Ren</t>
  </si>
  <si>
    <t>Lowell, Clifford A</t>
  </si>
  <si>
    <t>Deluca, Neal A.</t>
  </si>
  <si>
    <t>Jakobs, Thomas</t>
  </si>
  <si>
    <t>Taber, Larry A</t>
  </si>
  <si>
    <t>Carey, Kate B</t>
  </si>
  <si>
    <t>Atkins, Marc S.</t>
  </si>
  <si>
    <t>Hernandez, M Rosario</t>
  </si>
  <si>
    <t>Reynolds, Kevin A</t>
  </si>
  <si>
    <t>Seybold, Virginia S</t>
  </si>
  <si>
    <t>London, Erwin</t>
  </si>
  <si>
    <t>Lim, Bing</t>
  </si>
  <si>
    <t>Patel, Tarun B</t>
  </si>
  <si>
    <t>Hirshfeld-Becker, Dina R</t>
  </si>
  <si>
    <t>Segaloff, Deborah L</t>
  </si>
  <si>
    <t>Buckley, Rebecca H</t>
  </si>
  <si>
    <t>Berman, Marlene OSCAR</t>
  </si>
  <si>
    <t>Faller, Douglas V</t>
  </si>
  <si>
    <t>Beutler, Ernest</t>
  </si>
  <si>
    <t>Dube, Peter H</t>
  </si>
  <si>
    <t>Molander, Gary A</t>
  </si>
  <si>
    <t>Stolley, Melinda R</t>
  </si>
  <si>
    <t>Minoo, Parviz Minoo</t>
  </si>
  <si>
    <t>Dozier, Mary</t>
  </si>
  <si>
    <t>Apte, Suneel</t>
  </si>
  <si>
    <t>Karno, Mitchell P</t>
  </si>
  <si>
    <t>Effros, Rita B</t>
  </si>
  <si>
    <t>Grau, James W</t>
  </si>
  <si>
    <t>Mulholland, Michael W.</t>
  </si>
  <si>
    <t>Donnenberg, Michael S</t>
  </si>
  <si>
    <t>Newcorn, Jeffrey H</t>
  </si>
  <si>
    <t>Knowlton, Amy</t>
  </si>
  <si>
    <t>Vilkomerson, David</t>
  </si>
  <si>
    <t>Breese, George R</t>
  </si>
  <si>
    <t>Schmitz, Joern E.</t>
  </si>
  <si>
    <t>Atchison, William D</t>
  </si>
  <si>
    <t>Chambers, Christina D.</t>
  </si>
  <si>
    <t>Reckelhoff, Jane F</t>
  </si>
  <si>
    <t>Cramer, William A</t>
  </si>
  <si>
    <t>Shah, Jagesh V</t>
  </si>
  <si>
    <t>Daniel, Sahm</t>
  </si>
  <si>
    <t>Walkley, Steven Upshaw</t>
  </si>
  <si>
    <t>Waldman, Frederic M.</t>
  </si>
  <si>
    <t>Vilain, Eric J</t>
  </si>
  <si>
    <t>Tsonis, Panagiotis A</t>
  </si>
  <si>
    <t>Graves, Dana T</t>
  </si>
  <si>
    <t>Devries, Steven H.</t>
  </si>
  <si>
    <t>Donelson, John E</t>
  </si>
  <si>
    <t>Yoon, Sung Ok</t>
  </si>
  <si>
    <t>Perzanowski, Matthew S</t>
  </si>
  <si>
    <t>Yu, Robert K.</t>
  </si>
  <si>
    <t>Karumanchi, S ANANTH</t>
  </si>
  <si>
    <t>Tang, Wei-Jen</t>
  </si>
  <si>
    <t>Paterson, David Leslie</t>
  </si>
  <si>
    <t>Allingham, R RAND</t>
  </si>
  <si>
    <t>Hogue, Brenda G</t>
  </si>
  <si>
    <t>Mcintyre, Cameron</t>
  </si>
  <si>
    <t>Paulus, Martin P</t>
  </si>
  <si>
    <t>Chung, Jin M</t>
  </si>
  <si>
    <t>Spotnitz, Henry Michael</t>
  </si>
  <si>
    <t>Oursler, Merry JO</t>
  </si>
  <si>
    <t>Cone, Robert E.</t>
  </si>
  <si>
    <t>Brenner, Steven E</t>
  </si>
  <si>
    <t>Epstein, Douglas J</t>
  </si>
  <si>
    <t>Pei, Dehua</t>
  </si>
  <si>
    <t>Goldstein, Louis M</t>
  </si>
  <si>
    <t>Semba, Richard D</t>
  </si>
  <si>
    <t>Peterlin, B. Matija</t>
  </si>
  <si>
    <t>Traynor, John R</t>
  </si>
  <si>
    <t>Butow, Ronald A</t>
  </si>
  <si>
    <t>Coburn, Jenifer L</t>
  </si>
  <si>
    <t>Birukov, Konstantin G</t>
  </si>
  <si>
    <t>Bae, Kyongtae T</t>
  </si>
  <si>
    <t>Murphy, Debra A.</t>
  </si>
  <si>
    <t>Schneider, Robert H</t>
  </si>
  <si>
    <t>Raveis, Victoria H.</t>
  </si>
  <si>
    <t>Naar, Anders M</t>
  </si>
  <si>
    <t>Tarbell, John M</t>
  </si>
  <si>
    <t>Harewood, Ken Rupert</t>
  </si>
  <si>
    <t>Mehta, Anand S</t>
  </si>
  <si>
    <t>Harris-Warrick, Ronald M</t>
  </si>
  <si>
    <t>Shur, Barry D</t>
  </si>
  <si>
    <t>Friedman, Rhonda B</t>
  </si>
  <si>
    <t>Larson, Mary Jo</t>
  </si>
  <si>
    <t>Koziel, Margaret J</t>
  </si>
  <si>
    <t>Otwinowski, Zbyszek</t>
  </si>
  <si>
    <t>Gill, Grace B</t>
  </si>
  <si>
    <t>Buller, Mary K</t>
  </si>
  <si>
    <t>Hsu, Wei</t>
  </si>
  <si>
    <t>Chan, David C</t>
  </si>
  <si>
    <t>Caterina, Minniti</t>
  </si>
  <si>
    <t>Meucci, Olimpia</t>
  </si>
  <si>
    <t>Yan, Shi-Fang F</t>
  </si>
  <si>
    <t>Kim, Scott Y</t>
  </si>
  <si>
    <t>Nigg, Joel T</t>
  </si>
  <si>
    <t>Nikaido, Hiroshi</t>
  </si>
  <si>
    <t>Thompson-Schill, Sharon L</t>
  </si>
  <si>
    <t>Lopez-Enriquez, Reynold Eugenio</t>
  </si>
  <si>
    <t>Everall, Ian Paul</t>
  </si>
  <si>
    <t>Ratcliff, Roger</t>
  </si>
  <si>
    <t>Frankel, Wayne N.</t>
  </si>
  <si>
    <t>Derynck, Rik M.</t>
  </si>
  <si>
    <t>Abdala, Nadia</t>
  </si>
  <si>
    <t>Bansal, Rashmi</t>
  </si>
  <si>
    <t>Vella, Anthony T.</t>
  </si>
  <si>
    <t>Schmale, Michael C</t>
  </si>
  <si>
    <t>Futcher, Allen BRUCE</t>
  </si>
  <si>
    <t>Ma, Liang</t>
  </si>
  <si>
    <t>Wondisford, Fredric E.</t>
  </si>
  <si>
    <t>Simons, Daniel J.</t>
  </si>
  <si>
    <t>Li, Jian-Dong</t>
  </si>
  <si>
    <t>Dabora, Sandra L</t>
  </si>
  <si>
    <t>Niebur, Ernst</t>
  </si>
  <si>
    <t>Fillingim, Roger B</t>
  </si>
  <si>
    <t>Lee, Wen-Hwa</t>
  </si>
  <si>
    <t>Bartness, Timothy Jon</t>
  </si>
  <si>
    <t>Nirenberg, Sheila A</t>
  </si>
  <si>
    <t>London, Steven D</t>
  </si>
  <si>
    <t>Ybarra, Michele</t>
  </si>
  <si>
    <t>Eyre, David R.</t>
  </si>
  <si>
    <t>Kenneth, Cornetta</t>
  </si>
  <si>
    <t>Kalb, Robert G</t>
  </si>
  <si>
    <t>Schreihofer, Ann M</t>
  </si>
  <si>
    <t>Scherer, Steven S</t>
  </si>
  <si>
    <t>White, Howard D.</t>
  </si>
  <si>
    <t>Norbury, Christopher</t>
  </si>
  <si>
    <t>David, Bernstein</t>
  </si>
  <si>
    <t>Levenson, Robert W.</t>
  </si>
  <si>
    <t>Lipscomb, John D</t>
  </si>
  <si>
    <t>Wilson, David F</t>
  </si>
  <si>
    <t>Kopito, Ron R</t>
  </si>
  <si>
    <t>Soprano, Dianne R</t>
  </si>
  <si>
    <t>Zhao, Lue Ping</t>
  </si>
  <si>
    <t>Broadie, Kendal</t>
  </si>
  <si>
    <t>Landy, Michael S</t>
  </si>
  <si>
    <t>Deutschman, Clifford S.</t>
  </si>
  <si>
    <t>Raphael, Karen G.</t>
  </si>
  <si>
    <t>Chen, Dongbao</t>
  </si>
  <si>
    <t>Terkeltaub, Robert A.</t>
  </si>
  <si>
    <t>Georgiou, George</t>
  </si>
  <si>
    <t>Garrard, William T</t>
  </si>
  <si>
    <t>Abecassis, Michael</t>
  </si>
  <si>
    <t>Albertini, Mark R.</t>
  </si>
  <si>
    <t>Littleton, John M</t>
  </si>
  <si>
    <t>Keller, Asaf</t>
  </si>
  <si>
    <t>Potter, Joseph E</t>
  </si>
  <si>
    <t>Schwartz, Gary J</t>
  </si>
  <si>
    <t>Lossos, Izidore</t>
  </si>
  <si>
    <t>Cui, Liwang</t>
  </si>
  <si>
    <t>Hayflick, Susan J</t>
  </si>
  <si>
    <t>Baylin, Ana B</t>
  </si>
  <si>
    <t>Lin, Haifan</t>
  </si>
  <si>
    <t>Burnett, Alexander</t>
  </si>
  <si>
    <t>Lawrence, David S.</t>
  </si>
  <si>
    <t>Paoletti, Lawrence C</t>
  </si>
  <si>
    <t>Ostertag, Eric M</t>
  </si>
  <si>
    <t>Schedl, Paul D</t>
  </si>
  <si>
    <t>Lidz, Charles W</t>
  </si>
  <si>
    <t>Garcia, Hector Hugo</t>
  </si>
  <si>
    <t>Hunt, Patricia A.</t>
  </si>
  <si>
    <t>Prados, Michael D</t>
  </si>
  <si>
    <t>Sah, Robert L</t>
  </si>
  <si>
    <t>Holmes, Clarissa S</t>
  </si>
  <si>
    <t>Nomura, Masayasu</t>
  </si>
  <si>
    <t>Valdivia, Hector H</t>
  </si>
  <si>
    <t>Wandell, Brian A</t>
  </si>
  <si>
    <t>Myers, Martin G</t>
  </si>
  <si>
    <t>Toczyski, David P</t>
  </si>
  <si>
    <t>Yung, Raymond L</t>
  </si>
  <si>
    <t>Condit, Richard C</t>
  </si>
  <si>
    <t>Allada, Ravi</t>
  </si>
  <si>
    <t>Wolchik, Sharlene</t>
  </si>
  <si>
    <t>Ellerton, John A</t>
  </si>
  <si>
    <t>Jill, Vanderweit</t>
  </si>
  <si>
    <t>Naughton, Brian A</t>
  </si>
  <si>
    <t>Naquira, Cesar Gabriel</t>
  </si>
  <si>
    <t>Jin, Peng</t>
  </si>
  <si>
    <t>Chu, Constance R</t>
  </si>
  <si>
    <t>Miesfeld, Roger L</t>
  </si>
  <si>
    <t>Yankaskas, Bonnie</t>
  </si>
  <si>
    <t>Simon, Gibbs</t>
  </si>
  <si>
    <t>Cross, Frederick R.</t>
  </si>
  <si>
    <t>Cochran, Susan D</t>
  </si>
  <si>
    <t>Kraus, William L</t>
  </si>
  <si>
    <t>Friedman, Debra L</t>
  </si>
  <si>
    <t>He, Xi</t>
  </si>
  <si>
    <t>Wonderlich, Stephen A</t>
  </si>
  <si>
    <t>Meyerhoff, Mark E</t>
  </si>
  <si>
    <t>Duffy, Jeanne F</t>
  </si>
  <si>
    <t>Lindsay, Stuart</t>
  </si>
  <si>
    <t>Delgutte, Bertrand</t>
  </si>
  <si>
    <t>Abbey, Antonia</t>
  </si>
  <si>
    <t>Lefebvre, Veronique M</t>
  </si>
  <si>
    <t>Cohen, Pinchas</t>
  </si>
  <si>
    <t>Benjamin, Laura E</t>
  </si>
  <si>
    <t>Mao, Jeremy J.</t>
  </si>
  <si>
    <t>Dougherty, Dennis A</t>
  </si>
  <si>
    <t>Prasad, Pottumarthi V</t>
  </si>
  <si>
    <t>Basson, Marc D</t>
  </si>
  <si>
    <t>Poeschla, Eric M.</t>
  </si>
  <si>
    <t>Wan, Yu-Jui Yvonne</t>
  </si>
  <si>
    <t>Williams-Blangero, Sarah A.</t>
  </si>
  <si>
    <t>Garber, Judy ELLEN</t>
  </si>
  <si>
    <t>Martinez, Diana M</t>
  </si>
  <si>
    <t>Silber, Jeffrey H</t>
  </si>
  <si>
    <t>Lewis, Johnnye L</t>
  </si>
  <si>
    <t>Lai, Cary H</t>
  </si>
  <si>
    <t>Sacktor, Todd C</t>
  </si>
  <si>
    <t>Yacoub, Essa</t>
  </si>
  <si>
    <t>Basilico, Claudio</t>
  </si>
  <si>
    <t>Horn, Susan D</t>
  </si>
  <si>
    <t>Pasqualini, Renata</t>
  </si>
  <si>
    <t>Ruoho, Arnold E.</t>
  </si>
  <si>
    <t>Johnson, Scott P</t>
  </si>
  <si>
    <t>Kanai, Anthony John</t>
  </si>
  <si>
    <t>John, Chandy C</t>
  </si>
  <si>
    <t>Kinsella, Timothy J</t>
  </si>
  <si>
    <t>Kaiser, Chris A</t>
  </si>
  <si>
    <t>Subramanian, Kumar</t>
  </si>
  <si>
    <t>Ginsberg, Herbert</t>
  </si>
  <si>
    <t>Johnson, Glyn</t>
  </si>
  <si>
    <t>Garcia-Aguilar, Julio</t>
  </si>
  <si>
    <t>Yallampalli, Chandrasekhar</t>
  </si>
  <si>
    <t>Buysse, Daniel J</t>
  </si>
  <si>
    <t>Furr-Holden, C DEBRA</t>
  </si>
  <si>
    <t>Pingitore, Nicholas E</t>
  </si>
  <si>
    <t>Linke, Steven P</t>
  </si>
  <si>
    <t>Duerr, Richard H</t>
  </si>
  <si>
    <t>Getz, Godfrey Shalom</t>
  </si>
  <si>
    <t>Christopher, Renee A.</t>
  </si>
  <si>
    <t>Nachtrab, William T</t>
  </si>
  <si>
    <t>Olwin, Bradley B</t>
  </si>
  <si>
    <t>Levine, Beth C</t>
  </si>
  <si>
    <t>Lozano, Guillermina</t>
  </si>
  <si>
    <t>Mendes De Leon, Carlos F.</t>
  </si>
  <si>
    <t>Sloan, Richard P</t>
  </si>
  <si>
    <t>Surh, Charles D</t>
  </si>
  <si>
    <t>Kong, Ah-Ng Tony</t>
  </si>
  <si>
    <t>Wu, Dianqing</t>
  </si>
  <si>
    <t>Turner, Eric E.</t>
  </si>
  <si>
    <t>Rose, Noel R.</t>
  </si>
  <si>
    <t>Rein, Kathleen S</t>
  </si>
  <si>
    <t>Thompson, Ian M</t>
  </si>
  <si>
    <t>Jirtle, Randy L</t>
  </si>
  <si>
    <t>Collier, Robert JOHN</t>
  </si>
  <si>
    <t>Sarkar, Fazlul H.</t>
  </si>
  <si>
    <t>Altieri, Dario C.</t>
  </si>
  <si>
    <t>Kim, Sung Wan</t>
  </si>
  <si>
    <t>Robson, Simon C</t>
  </si>
  <si>
    <t>Nelson, W JAMES</t>
  </si>
  <si>
    <t>Fox, David A.</t>
  </si>
  <si>
    <t>Kim, Miyong T.</t>
  </si>
  <si>
    <t>Seifert, H. Steven</t>
  </si>
  <si>
    <t>Lin, P Charles</t>
  </si>
  <si>
    <t>Maher, Jacquelyn J.</t>
  </si>
  <si>
    <t>Richter, Holly E</t>
  </si>
  <si>
    <t>Smith, Yoland</t>
  </si>
  <si>
    <t>Bram, Richard J</t>
  </si>
  <si>
    <t>Bennett, Michael V L</t>
  </si>
  <si>
    <t>Shafer, William Maurice</t>
  </si>
  <si>
    <t>Slaughter, Malcolm M</t>
  </si>
  <si>
    <t>Lees, Damon C</t>
  </si>
  <si>
    <t>Olmsted, Robert A.</t>
  </si>
  <si>
    <t>Raines, Ronald T</t>
  </si>
  <si>
    <t>Goldstein, Daniel Robert</t>
  </si>
  <si>
    <t>Mango, Susan E</t>
  </si>
  <si>
    <t>Madhani, Hiten D</t>
  </si>
  <si>
    <t>Brewington, Janice</t>
  </si>
  <si>
    <t>Riordan, John R</t>
  </si>
  <si>
    <t>Saxena, Meera T</t>
  </si>
  <si>
    <t>Fernandez, Luis A</t>
  </si>
  <si>
    <t>Carise, Deni</t>
  </si>
  <si>
    <t>Dennis, Wallace</t>
  </si>
  <si>
    <t>Li, Gloria C</t>
  </si>
  <si>
    <t>Gorry, Anthony</t>
  </si>
  <si>
    <t>Torchilin, Vladimir P</t>
  </si>
  <si>
    <t>Daniel, Altmann</t>
  </si>
  <si>
    <t>Soderling, Thomas R</t>
  </si>
  <si>
    <t>George, Mark S</t>
  </si>
  <si>
    <t>Brey, Robin L</t>
  </si>
  <si>
    <t>Vanderkooi, Jane M.</t>
  </si>
  <si>
    <t>Curtis, Jeffrey L</t>
  </si>
  <si>
    <t>Chodosh, Lewis A</t>
  </si>
  <si>
    <t>Laxer, Kenneth D</t>
  </si>
  <si>
    <t>Scribner, Richard Allen</t>
  </si>
  <si>
    <t>Kandel, Eric R</t>
  </si>
  <si>
    <t>Margolskee, Robert F</t>
  </si>
  <si>
    <t>Ross, David</t>
  </si>
  <si>
    <t>Ward, Gary E</t>
  </si>
  <si>
    <t>Cappola, Thomas P</t>
  </si>
  <si>
    <t>Loo, Joseph A</t>
  </si>
  <si>
    <t>Salzman, Andrew L</t>
  </si>
  <si>
    <t>Van Deursen, Jan M</t>
  </si>
  <si>
    <t>Pagano, Marcello</t>
  </si>
  <si>
    <t>Soejarto, Djaja D</t>
  </si>
  <si>
    <t>Raushel, Frank M.</t>
  </si>
  <si>
    <t>Yang, Qinglin</t>
  </si>
  <si>
    <t>Daniel W, Jones</t>
  </si>
  <si>
    <t>Mcintosh, Kenneth J</t>
  </si>
  <si>
    <t>Firestone, Gary L</t>
  </si>
  <si>
    <t>Philipos, Loizou</t>
  </si>
  <si>
    <t>Messersmith, Phillip B</t>
  </si>
  <si>
    <t>Harnack, Lisa</t>
  </si>
  <si>
    <t>Callaway, Edward M</t>
  </si>
  <si>
    <t>Ensrud, Kristine E.</t>
  </si>
  <si>
    <t>Dennis, Wiley SAM</t>
  </si>
  <si>
    <t>Mulder, Kathleen M</t>
  </si>
  <si>
    <t>Epstein, Leonard H</t>
  </si>
  <si>
    <t>Boddie, J Timothy</t>
  </si>
  <si>
    <t>Elisseeff, Jennifer Hartt</t>
  </si>
  <si>
    <t>Krauss, Robert S.</t>
  </si>
  <si>
    <t>Trauner, Doris A</t>
  </si>
  <si>
    <t>Kuhar, Michael J</t>
  </si>
  <si>
    <t>Salmon, Edward D.</t>
  </si>
  <si>
    <t>Strayer, David S</t>
  </si>
  <si>
    <t>Kintner, Christopher Robert</t>
  </si>
  <si>
    <t>Liscum, Laura</t>
  </si>
  <si>
    <t>Sperling, Michael B.</t>
  </si>
  <si>
    <t>Mcfarlane, William R</t>
  </si>
  <si>
    <t>Anderson, Deborah J</t>
  </si>
  <si>
    <t>Grinstead, Olga A</t>
  </si>
  <si>
    <t>Mc Clay, David R</t>
  </si>
  <si>
    <t>Banerjee, Ruma V</t>
  </si>
  <si>
    <t>Zaidi, Mone</t>
  </si>
  <si>
    <t>Cashman, John R</t>
  </si>
  <si>
    <t>Simhan, Hyagriv N</t>
  </si>
  <si>
    <t>Feitelson, Mark A</t>
  </si>
  <si>
    <t>Parham, Peter R</t>
  </si>
  <si>
    <t>Leong, Kam W</t>
  </si>
  <si>
    <t>Miller, Arthur Dusty</t>
  </si>
  <si>
    <t>Szeto, Hazel H</t>
  </si>
  <si>
    <t>Patel, Manisha N</t>
  </si>
  <si>
    <t>Yeates, Keith O</t>
  </si>
  <si>
    <t>Brecha, Nicholas C.</t>
  </si>
  <si>
    <t>Mccain, Nancy L</t>
  </si>
  <si>
    <t>Paterson, Andrew D</t>
  </si>
  <si>
    <t>Grodzicker, Terri I.</t>
  </si>
  <si>
    <t>Miller, Jim F</t>
  </si>
  <si>
    <t>Cutting, Laurie E</t>
  </si>
  <si>
    <t>Thomas, Gary</t>
  </si>
  <si>
    <t>Mendelson, John E.</t>
  </si>
  <si>
    <t>Chen, Xinbin</t>
  </si>
  <si>
    <t>Philipson, Kenneth D</t>
  </si>
  <si>
    <t>David, Gandara</t>
  </si>
  <si>
    <t>Naqwi, Amir A</t>
  </si>
  <si>
    <t>Berk, Arnold J</t>
  </si>
  <si>
    <t>Cooper, Gregory F</t>
  </si>
  <si>
    <t>Hamilton, Steven P.</t>
  </si>
  <si>
    <t>Schensul, Jean J.</t>
  </si>
  <si>
    <t>Zeng, Qing</t>
  </si>
  <si>
    <t>Pallone, Thomas L</t>
  </si>
  <si>
    <t>Zolopa, Andrew</t>
  </si>
  <si>
    <t>Yu, Hua E</t>
  </si>
  <si>
    <t>Warburton, Peter E</t>
  </si>
  <si>
    <t>Crowley, Rebecca S</t>
  </si>
  <si>
    <t>Linial, Maxine L</t>
  </si>
  <si>
    <t>Liu, Leroy F</t>
  </si>
  <si>
    <t>Marcelo, Sztein</t>
  </si>
  <si>
    <t>Cotton, Deborah</t>
  </si>
  <si>
    <t>Smith, Peter G</t>
  </si>
  <si>
    <t>Mcintyre, Thomas M</t>
  </si>
  <si>
    <t>Neighbors, Harold W</t>
  </si>
  <si>
    <t>Lucki, Irwin</t>
  </si>
  <si>
    <t>Bulun, Serdar E</t>
  </si>
  <si>
    <t>Heyer, Wolf-Dietrich</t>
  </si>
  <si>
    <t>Rapkin, Bruce D.</t>
  </si>
  <si>
    <t>Epstein, Elizabeth E</t>
  </si>
  <si>
    <t>Leonard, Kenneth E</t>
  </si>
  <si>
    <t>Louis, Harris</t>
  </si>
  <si>
    <t>Lichtenstein, Michael J</t>
  </si>
  <si>
    <t>Unnasch, Thomas R</t>
  </si>
  <si>
    <t>Pahor, Marco</t>
  </si>
  <si>
    <t>Williams, Trevor J</t>
  </si>
  <si>
    <t>Folch, Albert</t>
  </si>
  <si>
    <t>Frankel, Wendy</t>
  </si>
  <si>
    <t>Ziegler, Thomas R</t>
  </si>
  <si>
    <t>Rosano, Caterina</t>
  </si>
  <si>
    <t>Lee, Chia Y.</t>
  </si>
  <si>
    <t>Guignon, Ernest F</t>
  </si>
  <si>
    <t>Murphy, Christopher J</t>
  </si>
  <si>
    <t>Rick, Morin</t>
  </si>
  <si>
    <t>Gross, Howard M</t>
  </si>
  <si>
    <t>Chapkin, Robert S</t>
  </si>
  <si>
    <t>Rovner, Barry W</t>
  </si>
  <si>
    <t>Dlugosz, Andrzej A</t>
  </si>
  <si>
    <t>Zebala, John A</t>
  </si>
  <si>
    <t>Petering, David H</t>
  </si>
  <si>
    <t>Demayo, Francesco</t>
  </si>
  <si>
    <t>Dahiya, Rajvir</t>
  </si>
  <si>
    <t>Gitelman, Stephen E</t>
  </si>
  <si>
    <t>Gumbiner, Barry M</t>
  </si>
  <si>
    <t>Lambert, Scott R</t>
  </si>
  <si>
    <t>Wolfson, Mark</t>
  </si>
  <si>
    <t>Whistler, Jennifer L</t>
  </si>
  <si>
    <t>Klinman, Judith</t>
  </si>
  <si>
    <t>Esko, Jeffrey D</t>
  </si>
  <si>
    <t>Butera, Gretchen D</t>
  </si>
  <si>
    <t>Joyner, Alexandra L.</t>
  </si>
  <si>
    <t>Barber, Diane L</t>
  </si>
  <si>
    <t>Crum, Lawrence A</t>
  </si>
  <si>
    <t>Vogel, Stefanie N.</t>
  </si>
  <si>
    <t>Lockwood, Charles J</t>
  </si>
  <si>
    <t>Leiter, Andrew B</t>
  </si>
  <si>
    <t>Ellerby, Lisa M.</t>
  </si>
  <si>
    <t>Cardoza, Desdemona N</t>
  </si>
  <si>
    <t>Wong, Chi-Huey</t>
  </si>
  <si>
    <t>Mena, Esteban Edward</t>
  </si>
  <si>
    <t>Cai, Hong</t>
  </si>
  <si>
    <t>Brentnall, Teresa A</t>
  </si>
  <si>
    <t>El-Mohandes, Ayman A</t>
  </si>
  <si>
    <t>Mellins, Claude Ann</t>
  </si>
  <si>
    <t>Baker, Nicholas E</t>
  </si>
  <si>
    <t>Huang, Peng</t>
  </si>
  <si>
    <t>Tanenhaus, Michael Kehas</t>
  </si>
  <si>
    <t>Guo, Su</t>
  </si>
  <si>
    <t>Gottschling, Daniel E.</t>
  </si>
  <si>
    <t>Hemler, Martin E</t>
  </si>
  <si>
    <t>Jagust, William J.</t>
  </si>
  <si>
    <t>Girotti, Albert W</t>
  </si>
  <si>
    <t>Kuhlman, Brian A</t>
  </si>
  <si>
    <t>Dean, Deborah A</t>
  </si>
  <si>
    <t>Santos-Sacchi, Joseph R</t>
  </si>
  <si>
    <t>Auerbach, Anthony L</t>
  </si>
  <si>
    <t>Dowling, John E</t>
  </si>
  <si>
    <t>Gershon, Elliot S</t>
  </si>
  <si>
    <t>Merchant, Saumil N.</t>
  </si>
  <si>
    <t>Mc Gregor, Christopher G.A.</t>
  </si>
  <si>
    <t>Chen, Jeannie</t>
  </si>
  <si>
    <t>Hser, Yih-Ing</t>
  </si>
  <si>
    <t>Imperiale, Michael J</t>
  </si>
  <si>
    <t>Derose, Kathryn Pitkin</t>
  </si>
  <si>
    <t>Goodenow, Maureen M</t>
  </si>
  <si>
    <t>Henry-Tillman, Ronda S</t>
  </si>
  <si>
    <t>Ogedegbe, Gbenga Godwin</t>
  </si>
  <si>
    <t>Yost, H. Joseph</t>
  </si>
  <si>
    <t>Mao, Zixu</t>
  </si>
  <si>
    <t>Fuller, Margaret T</t>
  </si>
  <si>
    <t>Robert, Jarvik</t>
  </si>
  <si>
    <t>Laurencin, Cato T</t>
  </si>
  <si>
    <t>Xu, Tian</t>
  </si>
  <si>
    <t>Magun, Bruce E.</t>
  </si>
  <si>
    <t>Gorcsan, John</t>
  </si>
  <si>
    <t>Snell, William</t>
  </si>
  <si>
    <t>Chen, Hao S</t>
  </si>
  <si>
    <t>Modrich, Paul LAWRENCE</t>
  </si>
  <si>
    <t>Shapiro, Roger L</t>
  </si>
  <si>
    <t>Elbein, Steven C</t>
  </si>
  <si>
    <t>Anastasi, Joyce K</t>
  </si>
  <si>
    <t>Xie, Wen</t>
  </si>
  <si>
    <t>Owen, John</t>
  </si>
  <si>
    <t>Bates, Jason H.T.</t>
  </si>
  <si>
    <t>Lieberman, David A</t>
  </si>
  <si>
    <t>Jacobsen, Eric N</t>
  </si>
  <si>
    <t>Buchsbaum, Donald J.</t>
  </si>
  <si>
    <t>Weintraub, Bruce Dale</t>
  </si>
  <si>
    <t>Cameron, Judy L</t>
  </si>
  <si>
    <t>Ferrell, James E.</t>
  </si>
  <si>
    <t>Huttenlocher, Anna</t>
  </si>
  <si>
    <t>Brunton, Laurence L.</t>
  </si>
  <si>
    <t>Schatz, Desmond Arthur</t>
  </si>
  <si>
    <t>Parks, William C</t>
  </si>
  <si>
    <t>Zhang, Hui</t>
  </si>
  <si>
    <t>Goodkin, Karl</t>
  </si>
  <si>
    <t>Estelle, Mark A</t>
  </si>
  <si>
    <t>Metzker, Michael L.</t>
  </si>
  <si>
    <t>Sastry, Narayan</t>
  </si>
  <si>
    <t>Kyrkanides, Stephanos</t>
  </si>
  <si>
    <t>Wu, Jane Y</t>
  </si>
  <si>
    <t>Axelson, David A</t>
  </si>
  <si>
    <t>Stone, Richard A</t>
  </si>
  <si>
    <t>Haas, Mitchell</t>
  </si>
  <si>
    <t>Gardner, Judith M</t>
  </si>
  <si>
    <t>Grodstein, Francine</t>
  </si>
  <si>
    <t>Stevenson, David K</t>
  </si>
  <si>
    <t>Chen, Bo</t>
  </si>
  <si>
    <t>Bird, Chloe E.</t>
  </si>
  <si>
    <t>Yoshimura, Naoki</t>
  </si>
  <si>
    <t>An, Kai-Nan</t>
  </si>
  <si>
    <t>Mamula, Mark J.</t>
  </si>
  <si>
    <t>Smith, Issar</t>
  </si>
  <si>
    <t>Verdolini, Katherine</t>
  </si>
  <si>
    <t>Que, Lawrence</t>
  </si>
  <si>
    <t>Sussel, Lori</t>
  </si>
  <si>
    <t>Cronin-Golomb, Alice M.</t>
  </si>
  <si>
    <t>Farber, Donna L</t>
  </si>
  <si>
    <t>Nemerow, Glen R.</t>
  </si>
  <si>
    <t>Rose, John K.</t>
  </si>
  <si>
    <t>Ma, Xiaojing</t>
  </si>
  <si>
    <t>Baldwin Jr, Albert S</t>
  </si>
  <si>
    <t>Coe, Mary Kathryn</t>
  </si>
  <si>
    <t>Soper, Steven A.</t>
  </si>
  <si>
    <t>Morris, Michael D</t>
  </si>
  <si>
    <t>Birk, David E</t>
  </si>
  <si>
    <t>Ouellet, Lawrence J</t>
  </si>
  <si>
    <t>Mulvey, Edward P</t>
  </si>
  <si>
    <t>Leske, Mcristina</t>
  </si>
  <si>
    <t>Wolf, Dieter A</t>
  </si>
  <si>
    <t>Poulter, Charles D</t>
  </si>
  <si>
    <t>Stitzer, Maxine L</t>
  </si>
  <si>
    <t>Campbell, Scott S</t>
  </si>
  <si>
    <t>Fleet, James C</t>
  </si>
  <si>
    <t>Jami, Obermayer</t>
  </si>
  <si>
    <t>Diaz, Angela</t>
  </si>
  <si>
    <t>Brent, Korba</t>
  </si>
  <si>
    <t>Lawson, William Bradford</t>
  </si>
  <si>
    <t>Kain, Zeev N.</t>
  </si>
  <si>
    <t>Laird, Peter W</t>
  </si>
  <si>
    <t>Cerrina, Francesco</t>
  </si>
  <si>
    <t>Steers, William D</t>
  </si>
  <si>
    <t>Craig, Roger W</t>
  </si>
  <si>
    <t>Jelliffe, Roger W.</t>
  </si>
  <si>
    <t>Mangione, Carol M</t>
  </si>
  <si>
    <t>Kielian, Tammy L</t>
  </si>
  <si>
    <t>Tomsic, Michael J</t>
  </si>
  <si>
    <t>Nicholas, Hugh B</t>
  </si>
  <si>
    <t>Roy-Burman, Pradip</t>
  </si>
  <si>
    <t>Berson, Eliot L</t>
  </si>
  <si>
    <t>Hickman, James J</t>
  </si>
  <si>
    <t>Amos, Christopher I.</t>
  </si>
  <si>
    <t>Chuong, Cheng-Ming</t>
  </si>
  <si>
    <t>Hardy, Robert J</t>
  </si>
  <si>
    <t>Saunders, Elijah</t>
  </si>
  <si>
    <t>Sahni, Sanjeev</t>
  </si>
  <si>
    <t>Oppenheim, Ronald W</t>
  </si>
  <si>
    <t>Rabbitt, Richard D</t>
  </si>
  <si>
    <t>Lentz, Barry R</t>
  </si>
  <si>
    <t>Catz, Sheryl L</t>
  </si>
  <si>
    <t>Dorota, Munoz</t>
  </si>
  <si>
    <t>Coslett, H BRANCH</t>
  </si>
  <si>
    <t>Lipes, Myra A</t>
  </si>
  <si>
    <t>Poulos, Thomas L.</t>
  </si>
  <si>
    <t>Litovsky, Ruth Y</t>
  </si>
  <si>
    <t>Dohlman, Henrik G.</t>
  </si>
  <si>
    <t>Krieger, Nancy</t>
  </si>
  <si>
    <t>Spicer, Paul G</t>
  </si>
  <si>
    <t>Humes, Larry E</t>
  </si>
  <si>
    <t>Townsend, Craig A</t>
  </si>
  <si>
    <t>Weiser, Jeffrey N.</t>
  </si>
  <si>
    <t>Lewis-Fernandez, Roberto</t>
  </si>
  <si>
    <t>Borenstein, Jeffrey T</t>
  </si>
  <si>
    <t>Johnson, Gary L.</t>
  </si>
  <si>
    <t>Halperin, Henry R</t>
  </si>
  <si>
    <t>Skoultchi, Arthur I</t>
  </si>
  <si>
    <t>Pipas, James M</t>
  </si>
  <si>
    <t>Johnson, Kenneth R</t>
  </si>
  <si>
    <t>Guyenet, Patrice G.</t>
  </si>
  <si>
    <t>Guarente, Leonard P</t>
  </si>
  <si>
    <t>Yang, Chung S</t>
  </si>
  <si>
    <t>Gorman, Joseph H</t>
  </si>
  <si>
    <t>Sen, Chandan K</t>
  </si>
  <si>
    <t>Hensch, Takao</t>
  </si>
  <si>
    <t>Cahalan, Michael D</t>
  </si>
  <si>
    <t>Wekesa, Kennedy S</t>
  </si>
  <si>
    <t>Mccusker, John H.</t>
  </si>
  <si>
    <t>Stiles, Joan</t>
  </si>
  <si>
    <t>Burk, Raymond F.</t>
  </si>
  <si>
    <t>Fredricks, David N</t>
  </si>
  <si>
    <t>White-Traut, Rosemary C</t>
  </si>
  <si>
    <t>Osteen, Kevin G</t>
  </si>
  <si>
    <t>Beynnon, Bruce D</t>
  </si>
  <si>
    <t>Tor, Yitzhak</t>
  </si>
  <si>
    <t>Kipke, Michele D</t>
  </si>
  <si>
    <t>Sercarz, Eli E</t>
  </si>
  <si>
    <t>Kao, Winston W</t>
  </si>
  <si>
    <t>Lamba, Ram S</t>
  </si>
  <si>
    <t>Bastia, Deepak</t>
  </si>
  <si>
    <t>Akhurst, Rosemary J</t>
  </si>
  <si>
    <t>Shields, Peter G.</t>
  </si>
  <si>
    <t>Bergmann, Andreas</t>
  </si>
  <si>
    <t>Lee, Sam W</t>
  </si>
  <si>
    <t>Hochman, Judith S</t>
  </si>
  <si>
    <t>Cheng, Keith Chi</t>
  </si>
  <si>
    <t>Kampf, J Patrick</t>
  </si>
  <si>
    <t>Spritz, Richard A</t>
  </si>
  <si>
    <t>Baltimore, David</t>
  </si>
  <si>
    <t>Leventhal, Howard</t>
  </si>
  <si>
    <t>Williams, R S</t>
  </si>
  <si>
    <t>Michael, Bracken</t>
  </si>
  <si>
    <t>Wofsy, David</t>
  </si>
  <si>
    <t>Fu, Gregory C</t>
  </si>
  <si>
    <t>Palmer, Abraham A</t>
  </si>
  <si>
    <t>Marshall, James</t>
  </si>
  <si>
    <t>Pollack, Alan</t>
  </si>
  <si>
    <t>Gereau, Robert W</t>
  </si>
  <si>
    <t>Kabanov, Alexander V</t>
  </si>
  <si>
    <t>Shih, Jean C</t>
  </si>
  <si>
    <t>Scarborough, Hollis</t>
  </si>
  <si>
    <t>Ford, Byron D.</t>
  </si>
  <si>
    <t>Duester, Gregg L</t>
  </si>
  <si>
    <t>Nussenzweig, Michel C</t>
  </si>
  <si>
    <t>Reese, Benjamin E</t>
  </si>
  <si>
    <t>Boppart, Stephen A</t>
  </si>
  <si>
    <t>Baird, John C</t>
  </si>
  <si>
    <t>Giguere, Jeffrey K</t>
  </si>
  <si>
    <t>Lewin, Alfred S</t>
  </si>
  <si>
    <t>Kool, Eric T.</t>
  </si>
  <si>
    <t>Lumsden, Alan B.</t>
  </si>
  <si>
    <t>Coutifaris, Christos</t>
  </si>
  <si>
    <t>Guan, Jun-Lin</t>
  </si>
  <si>
    <t>Linton, Macrae F</t>
  </si>
  <si>
    <t>Schacher, Samuel M.</t>
  </si>
  <si>
    <t>Hotchkiss, Richard S</t>
  </si>
  <si>
    <t>Stein, Barry E</t>
  </si>
  <si>
    <t>Clark, John Irwin</t>
  </si>
  <si>
    <t>Silverman, Richard B</t>
  </si>
  <si>
    <t>Ruff, Andrea J</t>
  </si>
  <si>
    <t>Alper, Seth L</t>
  </si>
  <si>
    <t>Dermen, Kurt H</t>
  </si>
  <si>
    <t>Redfield, Margaret M</t>
  </si>
  <si>
    <t>Silva, Matthew J.</t>
  </si>
  <si>
    <t>Chess, Leonard</t>
  </si>
  <si>
    <t>Lemischka, Ihor R</t>
  </si>
  <si>
    <t>Qin, Jun</t>
  </si>
  <si>
    <t>Grimes, H LEIGHTON</t>
  </si>
  <si>
    <t>Russell, Paul R</t>
  </si>
  <si>
    <t>Wildman, Rachel P</t>
  </si>
  <si>
    <t>Tatum, Beverly Daniel</t>
  </si>
  <si>
    <t>Kong, Jing</t>
  </si>
  <si>
    <t>Lock, James D</t>
  </si>
  <si>
    <t>O'Halloran, James P</t>
  </si>
  <si>
    <t>Jacobson, Joseph L</t>
  </si>
  <si>
    <t>Frank, Deborah A</t>
  </si>
  <si>
    <t>Akbarian, Schahram</t>
  </si>
  <si>
    <t>Kerr, William Garrow</t>
  </si>
  <si>
    <t>Goodman, Marc T</t>
  </si>
  <si>
    <t>Worgall, Stefan</t>
  </si>
  <si>
    <t>Wang, David</t>
  </si>
  <si>
    <t>Taylor, Terrie E</t>
  </si>
  <si>
    <t>Margolis, Henry C</t>
  </si>
  <si>
    <t>Setton, Lori A.</t>
  </si>
  <si>
    <t>Frank, Thomas H</t>
  </si>
  <si>
    <t>Auerbach, Andrew D</t>
  </si>
  <si>
    <t>Brady, Erik D</t>
  </si>
  <si>
    <t>Ross, George WEBSTER</t>
  </si>
  <si>
    <t>Solomon, Irene C</t>
  </si>
  <si>
    <t>Hylton, Nola M.</t>
  </si>
  <si>
    <t>Gottesman, Max E</t>
  </si>
  <si>
    <t>Hawrot, Edward</t>
  </si>
  <si>
    <t>Patrick, Beardsley</t>
  </si>
  <si>
    <t>Fred, Lewis</t>
  </si>
  <si>
    <t>Ram, Murty</t>
  </si>
  <si>
    <t>Sadler, J EVAN</t>
  </si>
  <si>
    <t>Daumit, Gail L</t>
  </si>
  <si>
    <t>Rajagopalan, Sanjay</t>
  </si>
  <si>
    <t>Roberts, Susan B</t>
  </si>
  <si>
    <t>Frampton, Mark W</t>
  </si>
  <si>
    <t>Barocas, Victor H</t>
  </si>
  <si>
    <t>Hankenson, Kurt D</t>
  </si>
  <si>
    <t>Levin, Michael</t>
  </si>
  <si>
    <t>Landis, J Richard</t>
  </si>
  <si>
    <t>Cimino, James J.</t>
  </si>
  <si>
    <t>Raper, Jonathan A</t>
  </si>
  <si>
    <t>Singh, Upinder</t>
  </si>
  <si>
    <t>Carroll, Raymond J.</t>
  </si>
  <si>
    <t>Smith, M SUSAN</t>
  </si>
  <si>
    <t>O'Brien, William AUSTIN</t>
  </si>
  <si>
    <t>Sulzer, David</t>
  </si>
  <si>
    <t>Nicosia, Alfredo</t>
  </si>
  <si>
    <t>Contreras, Juan L</t>
  </si>
  <si>
    <t>Kaneko, Chris R. S.</t>
  </si>
  <si>
    <t>Abeliovich, Asa</t>
  </si>
  <si>
    <t>Bostick, Roberd</t>
  </si>
  <si>
    <t>Sarfarazi, Mansoor</t>
  </si>
  <si>
    <t>Malley, Richard</t>
  </si>
  <si>
    <t>Bartzokis, George</t>
  </si>
  <si>
    <t>Longini, Ira M</t>
  </si>
  <si>
    <t>Moerner, William E</t>
  </si>
  <si>
    <t>Gores, Gregory J.</t>
  </si>
  <si>
    <t>Grunwald, David J</t>
  </si>
  <si>
    <t>Slager, Susan L</t>
  </si>
  <si>
    <t>Mandarino, Lawrence J</t>
  </si>
  <si>
    <t>Kimberly, Robert P</t>
  </si>
  <si>
    <t>Chen, Ridong</t>
  </si>
  <si>
    <t>Christian, Jan L</t>
  </si>
  <si>
    <t>Kopecek, Jindrich N.</t>
  </si>
  <si>
    <t>Stossel, Thomas P</t>
  </si>
  <si>
    <t>Calderwood, Stuart K</t>
  </si>
  <si>
    <t>Buchsbaum, Monte Stuart</t>
  </si>
  <si>
    <t>Vaidya, Akhil B</t>
  </si>
  <si>
    <t>Nurnberger, John I</t>
  </si>
  <si>
    <t>Arvan, Peter</t>
  </si>
  <si>
    <t>Van Buskirk, Robert G</t>
  </si>
  <si>
    <t>Ole, Lund</t>
  </si>
  <si>
    <t>Zhu, Yudong</t>
  </si>
  <si>
    <t>Yodh, Arjun G.</t>
  </si>
  <si>
    <t>Mccrae, Keith R.</t>
  </si>
  <si>
    <t>Young, Elton T.</t>
  </si>
  <si>
    <t>Qualman, Stephen J</t>
  </si>
  <si>
    <t>Pena, Elizabeth D</t>
  </si>
  <si>
    <t>Laible, Philip D</t>
  </si>
  <si>
    <t>Macleod, Michael C</t>
  </si>
  <si>
    <t>Pan, Xiaochuan</t>
  </si>
  <si>
    <t>Horak, Fay</t>
  </si>
  <si>
    <t>Sharp, Burt M</t>
  </si>
  <si>
    <t>Neighbors, Clayton T</t>
  </si>
  <si>
    <t>Taylor, H. Gerry</t>
  </si>
  <si>
    <t>Matula, Thomas</t>
  </si>
  <si>
    <t>Burdon, William M</t>
  </si>
  <si>
    <t>Arnold, Edward V</t>
  </si>
  <si>
    <t>Shamma, Shihab A</t>
  </si>
  <si>
    <t>Marletta, Michael A.</t>
  </si>
  <si>
    <t>Dertinger, Stephen D</t>
  </si>
  <si>
    <t>Flanagan, John G</t>
  </si>
  <si>
    <t>Mukhtar, Hasan</t>
  </si>
  <si>
    <t>Riso, Ronald Raymond</t>
  </si>
  <si>
    <t>Degertekin, Fahrettin L</t>
  </si>
  <si>
    <t>Muller-Sieburg, Christa E.</t>
  </si>
  <si>
    <t>Mota-Bravo, Luis M</t>
  </si>
  <si>
    <t>Cogan, Stuart F</t>
  </si>
  <si>
    <t>Cole, Michael D</t>
  </si>
  <si>
    <t>Hwu, Patrick</t>
  </si>
  <si>
    <t>Jusko, William J</t>
  </si>
  <si>
    <t>Noueiry, Amine Osman</t>
  </si>
  <si>
    <t>Roberts, Joanne E.</t>
  </si>
  <si>
    <t>Huerta, Elmer E</t>
  </si>
  <si>
    <t>Chien, Sufan</t>
  </si>
  <si>
    <t>Chavkin, Charles</t>
  </si>
  <si>
    <t>Konkle, Barbara A.</t>
  </si>
  <si>
    <t>Zou, Weiping</t>
  </si>
  <si>
    <t>Blobel, Carl Peter</t>
  </si>
  <si>
    <t>Welch, Rodney A.</t>
  </si>
  <si>
    <t>Zhang, Huang-Ge</t>
  </si>
  <si>
    <t>Lienhard, Gustav E.</t>
  </si>
  <si>
    <t>Bender, Jeffrey R.</t>
  </si>
  <si>
    <t>Wang, Zhou</t>
  </si>
  <si>
    <t>Gantt, Galloway</t>
  </si>
  <si>
    <t>Johnson, David A</t>
  </si>
  <si>
    <t>Punam, Malik</t>
  </si>
  <si>
    <t>Cribbs, David H.</t>
  </si>
  <si>
    <t>Scott, Christy K</t>
  </si>
  <si>
    <t>Smart, Eric J</t>
  </si>
  <si>
    <t>Murray, Martha M</t>
  </si>
  <si>
    <t>Beard, Daniel A</t>
  </si>
  <si>
    <t>Blumer, Kendall Jay</t>
  </si>
  <si>
    <t>Cram, Peter M</t>
  </si>
  <si>
    <t>Sherman, Karen J</t>
  </si>
  <si>
    <t>Kolodner, Richard D</t>
  </si>
  <si>
    <t>Martin, Billy R</t>
  </si>
  <si>
    <t>Pahwa, Savita</t>
  </si>
  <si>
    <t>Foran, David J</t>
  </si>
  <si>
    <t>Montell, Denise J.</t>
  </si>
  <si>
    <t>Segal, Steven S</t>
  </si>
  <si>
    <t>Sarvetnick, Nora E</t>
  </si>
  <si>
    <t>Gurevich, Vsevolod V.</t>
  </si>
  <si>
    <t>Fifer, William P.</t>
  </si>
  <si>
    <t>Kaplan, Ehud</t>
  </si>
  <si>
    <t>Bowden, Douglas M.</t>
  </si>
  <si>
    <t>Kilpatrick, Dean G</t>
  </si>
  <si>
    <t>Norcia, Anthony M</t>
  </si>
  <si>
    <t>Valeriote, Frederick A</t>
  </si>
  <si>
    <t>Palmer, Julie R</t>
  </si>
  <si>
    <t>Snow, Alan D.</t>
  </si>
  <si>
    <t>Peaceman, Alan M</t>
  </si>
  <si>
    <t>Han, Jiahuai</t>
  </si>
  <si>
    <t>Bartlett, Robert H.</t>
  </si>
  <si>
    <t>Oller, D KIMBROUGH</t>
  </si>
  <si>
    <t>Lemasters, John J</t>
  </si>
  <si>
    <t>Kapoor, Tarun M</t>
  </si>
  <si>
    <t>Gloer, James B</t>
  </si>
  <si>
    <t>Keyser, Kent T</t>
  </si>
  <si>
    <t>Albert, Richard K</t>
  </si>
  <si>
    <t>Miller, Laurence J</t>
  </si>
  <si>
    <t>Speicher, David W.</t>
  </si>
  <si>
    <t>Kolter, Roberto G.</t>
  </si>
  <si>
    <t>Desouza, Christopher A</t>
  </si>
  <si>
    <t>Baker, Cynthia D</t>
  </si>
  <si>
    <t>Lefkowitz, Robert J</t>
  </si>
  <si>
    <t>Bova, George Steven</t>
  </si>
  <si>
    <t>Bell, Iris R</t>
  </si>
  <si>
    <t>Chiu, Daniel T</t>
  </si>
  <si>
    <t>Shaw, Chris C</t>
  </si>
  <si>
    <t>Chen, Jun</t>
  </si>
  <si>
    <t>Murphy-Ullrich, Joanne E</t>
  </si>
  <si>
    <t>Colecraft, Henry M</t>
  </si>
  <si>
    <t>Pessah, Isaac N</t>
  </si>
  <si>
    <t>Fitchen, John</t>
  </si>
  <si>
    <t>Kemphues, Kenneth J.</t>
  </si>
  <si>
    <t>Macbeath, Gavin</t>
  </si>
  <si>
    <t>Ward, Honorine D</t>
  </si>
  <si>
    <t>Folsom, Aaron R</t>
  </si>
  <si>
    <t>Green, Michael R</t>
  </si>
  <si>
    <t>Snyder, Peter J.</t>
  </si>
  <si>
    <t>Scheiffele, Peter</t>
  </si>
  <si>
    <t>Galgiani, John N</t>
  </si>
  <si>
    <t>Ho, Shuk-Mei</t>
  </si>
  <si>
    <t>Piccirillo, Jay F</t>
  </si>
  <si>
    <t>Wilson, Scott Bruce</t>
  </si>
  <si>
    <t>Wu, Christine C.</t>
  </si>
  <si>
    <t>Glaser, Jacob R</t>
  </si>
  <si>
    <t>Quandt, Sara A</t>
  </si>
  <si>
    <t>Burg, Matthew M.</t>
  </si>
  <si>
    <t>Ratner, Lee</t>
  </si>
  <si>
    <t>Mcdonnell, Peter John</t>
  </si>
  <si>
    <t>Smith, Janet L</t>
  </si>
  <si>
    <t>Vo-Dinh, Tuan</t>
  </si>
  <si>
    <t>Lewis, Brian C</t>
  </si>
  <si>
    <t>Bergelson, Jeffrey M.</t>
  </si>
  <si>
    <t>Goldberg, Michael E</t>
  </si>
  <si>
    <t>Cotsarelis, George</t>
  </si>
  <si>
    <t>Tsai, Ming-Jer</t>
  </si>
  <si>
    <t>David, Moody</t>
  </si>
  <si>
    <t>Eisenberg, David</t>
  </si>
  <si>
    <t>Gelles, Jeff</t>
  </si>
  <si>
    <t>Rieder, Ronald O</t>
  </si>
  <si>
    <t>Cines, Douglas B.</t>
  </si>
  <si>
    <t>Benichou, Gilles A</t>
  </si>
  <si>
    <t>Schildkraut, Joellen M.</t>
  </si>
  <si>
    <t>Wolfe, John H</t>
  </si>
  <si>
    <t>Pascual, David W.</t>
  </si>
  <si>
    <t>Schneemann, Anette</t>
  </si>
  <si>
    <t>Ruberti, Jeffrey W</t>
  </si>
  <si>
    <t>Kruger, Robert A</t>
  </si>
  <si>
    <t>O'Connor, Patrick J</t>
  </si>
  <si>
    <t>Fabian, Carol J</t>
  </si>
  <si>
    <t>Benezra, Robert I</t>
  </si>
  <si>
    <t>Sullivan, Edith V.</t>
  </si>
  <si>
    <t>Adimora, Adaora A</t>
  </si>
  <si>
    <t>Hancock, Wayne William</t>
  </si>
  <si>
    <t>Fox, Ira J.</t>
  </si>
  <si>
    <t>Pandey, Subhash C</t>
  </si>
  <si>
    <t>Wang, Julia Y.</t>
  </si>
  <si>
    <t>Neumaier, John F</t>
  </si>
  <si>
    <t>Pankow, James S</t>
  </si>
  <si>
    <t>Wong, Season S-S</t>
  </si>
  <si>
    <t>Nadel, Jay A</t>
  </si>
  <si>
    <t>Davisson, Robin L.</t>
  </si>
  <si>
    <t>Mitra, Sankar</t>
  </si>
  <si>
    <t>Luthar, Suniya S</t>
  </si>
  <si>
    <t>Friedman, Harvey Michael</t>
  </si>
  <si>
    <t>Thompson, Henry J</t>
  </si>
  <si>
    <t>Chiaravalloti, Nancy D.</t>
  </si>
  <si>
    <t>Lilenbaum, Rogerio C.</t>
  </si>
  <si>
    <t>Sherman, Kenneth E</t>
  </si>
  <si>
    <t>Trivedi, Madhukar H</t>
  </si>
  <si>
    <t>Eaton, Gareth R</t>
  </si>
  <si>
    <t>Findling, Robert L</t>
  </si>
  <si>
    <t>Crothers, Kristina Anne</t>
  </si>
  <si>
    <t>Soori, Gamini</t>
  </si>
  <si>
    <t>Rando, Robert R</t>
  </si>
  <si>
    <t>Stapleton, Jack T</t>
  </si>
  <si>
    <t>Rowland, Kendrith Martin</t>
  </si>
  <si>
    <t>Aitchison, John D.</t>
  </si>
  <si>
    <t>Solnick, Jay V.</t>
  </si>
  <si>
    <t>Marks, Michael S</t>
  </si>
  <si>
    <t>Kaplan, Joshua M</t>
  </si>
  <si>
    <t>Miller, Walter L.</t>
  </si>
  <si>
    <t>Basson, Craig T</t>
  </si>
  <si>
    <t>Bustamante, Carlos J</t>
  </si>
  <si>
    <t>Israel, Elliot</t>
  </si>
  <si>
    <t>Demple, Bruce F.</t>
  </si>
  <si>
    <t>Chinnadurai, Govindaswamy</t>
  </si>
  <si>
    <t>Prossnitz, Eric R</t>
  </si>
  <si>
    <t>Evins, A. EDEN</t>
  </si>
  <si>
    <t>Kukreja, Rakesh C.</t>
  </si>
  <si>
    <t>Cogliano, Vincent J</t>
  </si>
  <si>
    <t>Fiez, Julie A</t>
  </si>
  <si>
    <t>Morgan, Edward T</t>
  </si>
  <si>
    <t>Randolph, Theodore W.</t>
  </si>
  <si>
    <t>Fernandez, Julio M</t>
  </si>
  <si>
    <t>Kaufmann, Scott H</t>
  </si>
  <si>
    <t>Czerwinski, Stefan A.</t>
  </si>
  <si>
    <t>Yu, Xin</t>
  </si>
  <si>
    <t>Spring, Bonnie</t>
  </si>
  <si>
    <t>Barrett, Terrence A.</t>
  </si>
  <si>
    <t>Lahey, Benjamin B</t>
  </si>
  <si>
    <t>Buchmeier, Michael J</t>
  </si>
  <si>
    <t>Legge, Kevin L</t>
  </si>
  <si>
    <t>Petrie, Howard T.</t>
  </si>
  <si>
    <t>Evans, Todd R</t>
  </si>
  <si>
    <t>Galinski, Mary R</t>
  </si>
  <si>
    <t>Olson, Arthur J.</t>
  </si>
  <si>
    <t>Leinwand, Leslie Anne</t>
  </si>
  <si>
    <t>Wertz, Gail Wiliams</t>
  </si>
  <si>
    <t>Getzoff, Elizabeth D</t>
  </si>
  <si>
    <t>Briscoe, David Michael</t>
  </si>
  <si>
    <t>Ranajit, Pal</t>
  </si>
  <si>
    <t>Segil, Neil</t>
  </si>
  <si>
    <t>Fakhrai, Habib A</t>
  </si>
  <si>
    <t>Gnegy, Margaret E</t>
  </si>
  <si>
    <t>Tschetter, Loren K</t>
  </si>
  <si>
    <t>Lin, Shuo</t>
  </si>
  <si>
    <t>Bowcock, Anne M</t>
  </si>
  <si>
    <t>Glazier, James Alexander</t>
  </si>
  <si>
    <t>Smith, Thomas J.</t>
  </si>
  <si>
    <t>Aufderheide, Thomas P</t>
  </si>
  <si>
    <t>Koenen, Karestan C</t>
  </si>
  <si>
    <t>Larson, Dale N</t>
  </si>
  <si>
    <t>Puett, J DAVID</t>
  </si>
  <si>
    <t>Budney, Alan JEFFREY</t>
  </si>
  <si>
    <t>Haffner, Steven M.</t>
  </si>
  <si>
    <t>Zon, Robin T</t>
  </si>
  <si>
    <t>Corey, David R.</t>
  </si>
  <si>
    <t>Ferguson, Thomas A</t>
  </si>
  <si>
    <t>Christie M, Ballantyne</t>
  </si>
  <si>
    <t>Nixon, Douglas F</t>
  </si>
  <si>
    <t>Cho, Mildred K.</t>
  </si>
  <si>
    <t>Erikson, Jan S.</t>
  </si>
  <si>
    <t>Aroian, Raffi V</t>
  </si>
  <si>
    <t>Mizgerd, Joseph P</t>
  </si>
  <si>
    <t>Johnson, Timothy RB</t>
  </si>
  <si>
    <t>Rhodes, Scott D</t>
  </si>
  <si>
    <t>Kennedy, Philip R</t>
  </si>
  <si>
    <t>Hughes, Susan L</t>
  </si>
  <si>
    <t>Mcclain, Donald A.</t>
  </si>
  <si>
    <t>Anthony, James C</t>
  </si>
  <si>
    <t>Eckhardt, Helmut</t>
  </si>
  <si>
    <t>Dennis, Michael L</t>
  </si>
  <si>
    <t>Saunders, Richard R</t>
  </si>
  <si>
    <t>Furie, Bruce</t>
  </si>
  <si>
    <t>Baumann, Stephen B.</t>
  </si>
  <si>
    <t>Larusso, Nicholas F.</t>
  </si>
  <si>
    <t>Beck, Gerald J</t>
  </si>
  <si>
    <t>Weyrich, Andrew Scott</t>
  </si>
  <si>
    <t>Friedman, Jeffrey M</t>
  </si>
  <si>
    <t>Brower, Kirk J</t>
  </si>
  <si>
    <t>Kenneth, Rehder</t>
  </si>
  <si>
    <t>Lynskey, Michael T</t>
  </si>
  <si>
    <t>Howes, Carollee</t>
  </si>
  <si>
    <t>Bearman, Peter</t>
  </si>
  <si>
    <t>Colley, Daniel G</t>
  </si>
  <si>
    <t>Muir, Tom W</t>
  </si>
  <si>
    <t>Ross, Judith L</t>
  </si>
  <si>
    <t>Margaret, Frederick</t>
  </si>
  <si>
    <t>Farrer, Lindsay A.</t>
  </si>
  <si>
    <t>Arditi, Moshe</t>
  </si>
  <si>
    <t>Malenka, Robert C</t>
  </si>
  <si>
    <t>Edelmann, Winfried</t>
  </si>
  <si>
    <t>Brooks-Kayal, Amy R.</t>
  </si>
  <si>
    <t>Gutierrez-Hartmann, Arthur</t>
  </si>
  <si>
    <t>Dasse, Kurt A</t>
  </si>
  <si>
    <t>Yoon, Young-Sup</t>
  </si>
  <si>
    <t>Mackinnon, Susan E</t>
  </si>
  <si>
    <t>Schaufele, Fred J</t>
  </si>
  <si>
    <t>Wylie-Rosett, Judith</t>
  </si>
  <si>
    <t>Raghavan, Madhavan L</t>
  </si>
  <si>
    <t>Papademetris, Xenophon</t>
  </si>
  <si>
    <t>Koren, Gideon</t>
  </si>
  <si>
    <t>Ronaghi, Mostafa</t>
  </si>
  <si>
    <t>Watnick, Paula I</t>
  </si>
  <si>
    <t>Hutson, Susan M</t>
  </si>
  <si>
    <t>Sokurenko, Evgeni V</t>
  </si>
  <si>
    <t>Husson, Robert N</t>
  </si>
  <si>
    <t>Meade, Cathy D</t>
  </si>
  <si>
    <t>Zane, Nolan W</t>
  </si>
  <si>
    <t>Orr, Harry T.</t>
  </si>
  <si>
    <t>Bennett, James PEPPER</t>
  </si>
  <si>
    <t>Bose, Carl M</t>
  </si>
  <si>
    <t>Pentz, Maryann</t>
  </si>
  <si>
    <t>August, Avery</t>
  </si>
  <si>
    <t>Sarkisian, Catherine A</t>
  </si>
  <si>
    <t>Brattain, Michael G</t>
  </si>
  <si>
    <t>Neufeld, Ellis J</t>
  </si>
  <si>
    <t>Schiemann, William</t>
  </si>
  <si>
    <t>Tyson, John J</t>
  </si>
  <si>
    <t>Chase, Michael H</t>
  </si>
  <si>
    <t>Amadio, Peter C</t>
  </si>
  <si>
    <t>Munger, John S.</t>
  </si>
  <si>
    <t>Javitch, Jonathan A</t>
  </si>
  <si>
    <t>Casey, Betty J.</t>
  </si>
  <si>
    <t>Koppel, Gary A</t>
  </si>
  <si>
    <t>Martinez-Maza, Otoniel</t>
  </si>
  <si>
    <t>Engel, Lawrence STUART</t>
  </si>
  <si>
    <t>Mochly-Rosen, Daria</t>
  </si>
  <si>
    <t>Barton, Jennifer K.</t>
  </si>
  <si>
    <t>Xie, Sunney</t>
  </si>
  <si>
    <t>Stahl, Gregory L</t>
  </si>
  <si>
    <t>Chen, Jiandong</t>
  </si>
  <si>
    <t>Wilkes, Michael S</t>
  </si>
  <si>
    <t>Rao, Venigalla B.</t>
  </si>
  <si>
    <t>Young, Ryland F.</t>
  </si>
  <si>
    <t>Adams, Robert J.</t>
  </si>
  <si>
    <t>Min, Wang</t>
  </si>
  <si>
    <t>Hung, Paul JUSUNG</t>
  </si>
  <si>
    <t>Sundberg, John Paul</t>
  </si>
  <si>
    <t>Lakowicz, Joseph R.</t>
  </si>
  <si>
    <t>Robert, Tesh</t>
  </si>
  <si>
    <t>Bisgrove, Dwayne Allan</t>
  </si>
  <si>
    <t>Batchelor, Tracy T</t>
  </si>
  <si>
    <t>Lamartiniere, Coral A</t>
  </si>
  <si>
    <t>Lawrence, Theodore S</t>
  </si>
  <si>
    <t>Shi, Guo-Ping</t>
  </si>
  <si>
    <t>Peterson, Phillip Keith</t>
  </si>
  <si>
    <t>Mintun, Mark A.</t>
  </si>
  <si>
    <t>Wira, Charles R</t>
  </si>
  <si>
    <t>Greider, Carol W</t>
  </si>
  <si>
    <t>Dumler, John STEPHEN</t>
  </si>
  <si>
    <t>Pogue, Brian William</t>
  </si>
  <si>
    <t>Boisvert, William A</t>
  </si>
  <si>
    <t>Bergman, Jack</t>
  </si>
  <si>
    <t>Smerdon, Michael J</t>
  </si>
  <si>
    <t>Mustari, Michael J</t>
  </si>
  <si>
    <t>Ganguly, Arupa</t>
  </si>
  <si>
    <t>Muchowski, Paul J</t>
  </si>
  <si>
    <t>Ojo, Akinlolu O</t>
  </si>
  <si>
    <t>Houghton, Janet A</t>
  </si>
  <si>
    <t>Ackermann, Ronald T.</t>
  </si>
  <si>
    <t>Sherman, S. MURRAY</t>
  </si>
  <si>
    <t>Kate, Torres</t>
  </si>
  <si>
    <t>Zheng, Haixing</t>
  </si>
  <si>
    <t>Yurgelun-Todd, Deborah A.</t>
  </si>
  <si>
    <t>Mullins, R DYCHE</t>
  </si>
  <si>
    <t>Gaydos, Charlotte Ann</t>
  </si>
  <si>
    <t>Dawant, Benoit M</t>
  </si>
  <si>
    <t>Millis, Sherri Zimmerman</t>
  </si>
  <si>
    <t>Philip, Hanna</t>
  </si>
  <si>
    <t>Han, Xianlin</t>
  </si>
  <si>
    <t>Lynch, Thomas R.</t>
  </si>
  <si>
    <t>Dawidowicz, Eliezar A</t>
  </si>
  <si>
    <t>Sharkey, Robert M</t>
  </si>
  <si>
    <t>Nardin, Elizabeth H</t>
  </si>
  <si>
    <t>Gentleman, Robert C</t>
  </si>
  <si>
    <t>Centanni, John M</t>
  </si>
  <si>
    <t>Schwartz, Arnold</t>
  </si>
  <si>
    <t>Zimmerman, Rick S.</t>
  </si>
  <si>
    <t>Marchitto, Kevin</t>
  </si>
  <si>
    <t>Friedman, Scott Laurence</t>
  </si>
  <si>
    <t>Jobe, Alan H</t>
  </si>
  <si>
    <t>Valdez, Avelardo</t>
  </si>
  <si>
    <t>Moorman, Joseph RANDALL</t>
  </si>
  <si>
    <t>Chin, Michael T</t>
  </si>
  <si>
    <t>Pirofski, Liise-Anne</t>
  </si>
  <si>
    <t>He, Ka</t>
  </si>
  <si>
    <t>Antin, Parker B</t>
  </si>
  <si>
    <t>Mondragon, Alfonso</t>
  </si>
  <si>
    <t>Schultz, Peter G</t>
  </si>
  <si>
    <t>Hopewell, Philip C</t>
  </si>
  <si>
    <t>Fishman, Glenn I</t>
  </si>
  <si>
    <t>Taegtmeyer, Heinrich</t>
  </si>
  <si>
    <t>O'Malley, Karen L</t>
  </si>
  <si>
    <t>Yu, Yan</t>
  </si>
  <si>
    <t>Toll, Lawrence R</t>
  </si>
  <si>
    <t>Emerson, Charles P</t>
  </si>
  <si>
    <t>Deatrick, Janet A.</t>
  </si>
  <si>
    <t>Theofilopoulos, Argyrios N</t>
  </si>
  <si>
    <t>Stambrook, Peter J</t>
  </si>
  <si>
    <t>Carey, James R.</t>
  </si>
  <si>
    <t>Khan, Saleem A.</t>
  </si>
  <si>
    <t>Roberts, R. Michael</t>
  </si>
  <si>
    <t>Landick, Robert</t>
  </si>
  <si>
    <t>Vary, Thomas C</t>
  </si>
  <si>
    <t>Carvalho, Edgar M</t>
  </si>
  <si>
    <t>Graham, Linda M</t>
  </si>
  <si>
    <t>Gin, David Y</t>
  </si>
  <si>
    <t>Gupta, Sanjeev</t>
  </si>
  <si>
    <t>Galler, Janina R.</t>
  </si>
  <si>
    <t>Wei, Li-Na</t>
  </si>
  <si>
    <t>Grainger, Robert M</t>
  </si>
  <si>
    <t>Riddell, Stanley R</t>
  </si>
  <si>
    <t>Compas, Bruce E</t>
  </si>
  <si>
    <t>Lavery, Lawrence A</t>
  </si>
  <si>
    <t>Zager, Richard A.</t>
  </si>
  <si>
    <t>Li, Song</t>
  </si>
  <si>
    <t>Feeney, Ann J</t>
  </si>
  <si>
    <t>Mueckler, Mike M</t>
  </si>
  <si>
    <t>Eastman, Jay M.</t>
  </si>
  <si>
    <t>O'Connell, Mary A</t>
  </si>
  <si>
    <t>Glaser, Ronald</t>
  </si>
  <si>
    <t>Li, Xiaoming</t>
  </si>
  <si>
    <t>Siegel, Karolynn</t>
  </si>
  <si>
    <t>Hsue, Priscilla Y.</t>
  </si>
  <si>
    <t>Grossman, Stuart A</t>
  </si>
  <si>
    <t>Markides, Kyriakos S</t>
  </si>
  <si>
    <t>Pekosz, Andrew S.</t>
  </si>
  <si>
    <t>Doms, Robert W.</t>
  </si>
  <si>
    <t>Raible, David W</t>
  </si>
  <si>
    <t>Green, Michael F</t>
  </si>
  <si>
    <t>John-Stewart, Grace C</t>
  </si>
  <si>
    <t>Mcdonald, Thomas V</t>
  </si>
  <si>
    <t>Mccarty, Catherine A</t>
  </si>
  <si>
    <t>Schaefer, Paul L</t>
  </si>
  <si>
    <t>Raskin, Ilya</t>
  </si>
  <si>
    <t>Carnes, Mary Lindsey</t>
  </si>
  <si>
    <t>Ambros, Victor</t>
  </si>
  <si>
    <t>Cooke, Nancy E.</t>
  </si>
  <si>
    <t>Betsy, Kohler</t>
  </si>
  <si>
    <t>Phillips, Rob</t>
  </si>
  <si>
    <t>Sotoodehnia, Nona</t>
  </si>
  <si>
    <t>Straubinger, Robert M</t>
  </si>
  <si>
    <t>Wolff, Mary S</t>
  </si>
  <si>
    <t>Androphy, Elliot J</t>
  </si>
  <si>
    <t>Lasalle, Janine M</t>
  </si>
  <si>
    <t>Postolache, Teodor T</t>
  </si>
  <si>
    <t>Banks, H. THOMAS</t>
  </si>
  <si>
    <t>Cowan, Douglas B.</t>
  </si>
  <si>
    <t>Lieberman, Paul M.</t>
  </si>
  <si>
    <t>Hay, Mark E</t>
  </si>
  <si>
    <t>Frenkel, Lisa M</t>
  </si>
  <si>
    <t>Athanasiou, Kyriacos A</t>
  </si>
  <si>
    <t>Powell, Lynda H</t>
  </si>
  <si>
    <t>Vorhees, Charles V</t>
  </si>
  <si>
    <t>O'Farrell, Patrick H</t>
  </si>
  <si>
    <t>Xu, Wenqing</t>
  </si>
  <si>
    <t>Boahen, Kwabena</t>
  </si>
  <si>
    <t>Goldfeld, Anne E</t>
  </si>
  <si>
    <t>Prevelige, Peter E.</t>
  </si>
  <si>
    <t>Miglioretti, Diana L</t>
  </si>
  <si>
    <t>Buckmaster, Paul S</t>
  </si>
  <si>
    <t>Kornfeld, Hardy</t>
  </si>
  <si>
    <t>Mildvan, Donna</t>
  </si>
  <si>
    <t>Record, M. THOMAS</t>
  </si>
  <si>
    <t>Pittman, Randall N</t>
  </si>
  <si>
    <t>Wood, Teresa L</t>
  </si>
  <si>
    <t>Rosen, Eliot M</t>
  </si>
  <si>
    <t>Wang, Yi</t>
  </si>
  <si>
    <t>Sands, Mark S</t>
  </si>
  <si>
    <t>Gomer, Charles J.</t>
  </si>
  <si>
    <t>Olson, Steven J</t>
  </si>
  <si>
    <t>Bar-Sagi, Dafna</t>
  </si>
  <si>
    <t>Koehler, Carla M.</t>
  </si>
  <si>
    <t>Apter, Andrea J.</t>
  </si>
  <si>
    <t>Rommens, Johanna M</t>
  </si>
  <si>
    <t>Jensen, Michael D.</t>
  </si>
  <si>
    <t>Wu, Hao</t>
  </si>
  <si>
    <t>Berman, Robert F</t>
  </si>
  <si>
    <t>Reinhart, Todd A</t>
  </si>
  <si>
    <t>Rizo-Rey, Jose</t>
  </si>
  <si>
    <t>Simon, Daniel I</t>
  </si>
  <si>
    <t>Waltz, Susan E</t>
  </si>
  <si>
    <t>Stine-Morrow, Elizabeth A L</t>
  </si>
  <si>
    <t>Moore, David D</t>
  </si>
  <si>
    <t>Gibson, D. Wade</t>
  </si>
  <si>
    <t>Owen, Caroline A</t>
  </si>
  <si>
    <t>Aksoy, Serap</t>
  </si>
  <si>
    <t>Osterman, Andrei L</t>
  </si>
  <si>
    <t>Bender, Bruce G.</t>
  </si>
  <si>
    <t>Ballantyne, Christie M</t>
  </si>
  <si>
    <t>Jarvis, Donald L.</t>
  </si>
  <si>
    <t>Hobbs, Charlotte A</t>
  </si>
  <si>
    <t>Sampson, Nicole S.</t>
  </si>
  <si>
    <t>Hudson, Leonard D</t>
  </si>
  <si>
    <t>Tschann, Jeanne M.</t>
  </si>
  <si>
    <t>Mcmacken, Roger L</t>
  </si>
  <si>
    <t>Khatami, Sam</t>
  </si>
  <si>
    <t>Bissell, Mina J</t>
  </si>
  <si>
    <t>Smart, Robert C</t>
  </si>
  <si>
    <t>Pollard, William L</t>
  </si>
  <si>
    <t>Ferriero, Donna M.</t>
  </si>
  <si>
    <t>Sluka, Kathleen A</t>
  </si>
  <si>
    <t>Nishina, Patsy M</t>
  </si>
  <si>
    <t>Stuart, Gregory L</t>
  </si>
  <si>
    <t>Reddy, Janardan K.</t>
  </si>
  <si>
    <t>Desimone, Robert</t>
  </si>
  <si>
    <t>Pohost, Gerald Michael</t>
  </si>
  <si>
    <t>Chang, Ta-Yuan</t>
  </si>
  <si>
    <t>Henson, Peter M</t>
  </si>
  <si>
    <t>Livingstone, Margaret S</t>
  </si>
  <si>
    <t>Jefferson, Leonard S</t>
  </si>
  <si>
    <t>Pacifici, Roberto</t>
  </si>
  <si>
    <t>Hauser, Robert M.</t>
  </si>
  <si>
    <t>Linnan, Laura A</t>
  </si>
  <si>
    <t>Abdellatif, Maha</t>
  </si>
  <si>
    <t>Nye, Steven H</t>
  </si>
  <si>
    <t>Weiss, Robert G</t>
  </si>
  <si>
    <t>Emerman, Michael</t>
  </si>
  <si>
    <t>Niyogi, Krishna K</t>
  </si>
  <si>
    <t>Bean, Bruce P</t>
  </si>
  <si>
    <t>Clemow, Lynn</t>
  </si>
  <si>
    <t>Scott, Phillip A.</t>
  </si>
  <si>
    <t>Bulik, Cynthia M</t>
  </si>
  <si>
    <t>Perrone, Ronald D</t>
  </si>
  <si>
    <t>Hess, Jay L.</t>
  </si>
  <si>
    <t>Lund, Frances E.</t>
  </si>
  <si>
    <t>Erlen, Judith A</t>
  </si>
  <si>
    <t>Dishion, Thomas J</t>
  </si>
  <si>
    <t>Milburn, Norweeta Germaine</t>
  </si>
  <si>
    <t>Becker, Howard C.</t>
  </si>
  <si>
    <t>Curran, Dennis P</t>
  </si>
  <si>
    <t>Greenberg, Benjamin D</t>
  </si>
  <si>
    <t>Wang, Frederick C.</t>
  </si>
  <si>
    <t>Cane, David E</t>
  </si>
  <si>
    <t>Zhang, Jian-Ting</t>
  </si>
  <si>
    <t>Whooley, Mary A</t>
  </si>
  <si>
    <t>Glasgow, Russell E</t>
  </si>
  <si>
    <t>Manzi, Susan</t>
  </si>
  <si>
    <t>Burant, Charles F</t>
  </si>
  <si>
    <t>Garcia, Andres J</t>
  </si>
  <si>
    <t>Hawkins, Meredith A</t>
  </si>
  <si>
    <t>Shi, Xianglin</t>
  </si>
  <si>
    <t>Olsen, Dale E</t>
  </si>
  <si>
    <t>Nikolskaya, Tatiana A</t>
  </si>
  <si>
    <t>Robles, Laura J.</t>
  </si>
  <si>
    <t>Hoyer, Patricia B</t>
  </si>
  <si>
    <t>Morris, Martha C.</t>
  </si>
  <si>
    <t>Pagoto, Sherry L</t>
  </si>
  <si>
    <t>Sherman, Warren V.</t>
  </si>
  <si>
    <t>Elmets, Craig A</t>
  </si>
  <si>
    <t>Turnbull, Daniel H</t>
  </si>
  <si>
    <t>Severinov, Konstantin V</t>
  </si>
  <si>
    <t>Manley, Nancy R</t>
  </si>
  <si>
    <t>Molitor, Thomas W</t>
  </si>
  <si>
    <t>O'Neil, Shawn Patrick</t>
  </si>
  <si>
    <t>Coe, Frederic L</t>
  </si>
  <si>
    <t>Rowitch, David H</t>
  </si>
  <si>
    <t>Kasahara, Noriyuki</t>
  </si>
  <si>
    <t>Wang, Rongfu</t>
  </si>
  <si>
    <t>Barrows, Louis R</t>
  </si>
  <si>
    <t>Huang, Lan</t>
  </si>
  <si>
    <t>Walensky, Rochelle P</t>
  </si>
  <si>
    <t>Disterhoft, John F</t>
  </si>
  <si>
    <t>Dries, Daniel L</t>
  </si>
  <si>
    <t>Xia, Younan</t>
  </si>
  <si>
    <t>Stuifbergen, Alexa K</t>
  </si>
  <si>
    <t>Suarez-Almazor, Maria E</t>
  </si>
  <si>
    <t>Anthony, Mawson</t>
  </si>
  <si>
    <t>Zack, Donald J</t>
  </si>
  <si>
    <t>Wang, Donna H</t>
  </si>
  <si>
    <t>Wilkes, David S</t>
  </si>
  <si>
    <t>Lee, Jar-How</t>
  </si>
  <si>
    <t>Shenton, Martha E.</t>
  </si>
  <si>
    <t>Loeken, Mary R</t>
  </si>
  <si>
    <t>Murray, Barbara E</t>
  </si>
  <si>
    <t>Austad, Steven N.</t>
  </si>
  <si>
    <t>Antoni, Michael H</t>
  </si>
  <si>
    <t>Faulkner, John A.</t>
  </si>
  <si>
    <t>Kenny, Paul J</t>
  </si>
  <si>
    <t>Blumenfeld, Hal</t>
  </si>
  <si>
    <t>Fleming, Braden C.</t>
  </si>
  <si>
    <t>Berman, Joan</t>
  </si>
  <si>
    <t>Townes, Tim M.</t>
  </si>
  <si>
    <t>Cnaan, Avital</t>
  </si>
  <si>
    <t>Berg, Anne T.</t>
  </si>
  <si>
    <t>Mccance-Katz, Elinore F.</t>
  </si>
  <si>
    <t>Ballard, Dean W</t>
  </si>
  <si>
    <t>Purnell, Jonathan Q.</t>
  </si>
  <si>
    <t>Wilson, Jesse F</t>
  </si>
  <si>
    <t>Mcclain, Timothy</t>
  </si>
  <si>
    <t>Sontheimer, Harald W</t>
  </si>
  <si>
    <t>Tidball, James G</t>
  </si>
  <si>
    <t>Mueller, Michael J</t>
  </si>
  <si>
    <t>Tamagnan, Gilles D</t>
  </si>
  <si>
    <t>Griffiss, John McLeod</t>
  </si>
  <si>
    <t>Olgin, Jeffrey E</t>
  </si>
  <si>
    <t>Klein, Bruce S.</t>
  </si>
  <si>
    <t>Rasgon, Natalie L</t>
  </si>
  <si>
    <t>Ingersoll, Karen S</t>
  </si>
  <si>
    <t>Hoh, Josephine</t>
  </si>
  <si>
    <t>Gupta, Sanjay</t>
  </si>
  <si>
    <t>Thomsen, Gerald H</t>
  </si>
  <si>
    <t>Ettner, Susan Louise</t>
  </si>
  <si>
    <t>Doty, Francis DAVID</t>
  </si>
  <si>
    <t>Sharma, Krishna K</t>
  </si>
  <si>
    <t>Nguyen, Binh</t>
  </si>
  <si>
    <t>King, Mary-Claire</t>
  </si>
  <si>
    <t>Lanier, Keith S</t>
  </si>
  <si>
    <t>Friedlander, Robert M.</t>
  </si>
  <si>
    <t>Zubieta, Jon-Kar</t>
  </si>
  <si>
    <t>Williams, David E</t>
  </si>
  <si>
    <t>Goff, David C</t>
  </si>
  <si>
    <t>Guilarte, Tomas R</t>
  </si>
  <si>
    <t>Day, Mark L</t>
  </si>
  <si>
    <t>Nagarajan, Srikantan S</t>
  </si>
  <si>
    <t>Frey, Eric C.</t>
  </si>
  <si>
    <t>Piedra, Pedro A</t>
  </si>
  <si>
    <t>Stafford, Randall S</t>
  </si>
  <si>
    <t>Chi, Tian H</t>
  </si>
  <si>
    <t>Treiber, Frank A</t>
  </si>
  <si>
    <t>Bendett, Mark P</t>
  </si>
  <si>
    <t>Darveau, Richard Peters</t>
  </si>
  <si>
    <t>Alvarez-Buylla, Arturo</t>
  </si>
  <si>
    <t>Sham, James SK</t>
  </si>
  <si>
    <t>Lee, James Joseph</t>
  </si>
  <si>
    <t>Schomacker, Kevin T</t>
  </si>
  <si>
    <t>Leung, Donald YM</t>
  </si>
  <si>
    <t>Damiano, Edward R</t>
  </si>
  <si>
    <t>Ahn, Natalie G</t>
  </si>
  <si>
    <t>Cox, Gregory A</t>
  </si>
  <si>
    <t>Randolph, Gwendalyn J</t>
  </si>
  <si>
    <t>Kramer, Christopher M</t>
  </si>
  <si>
    <t>Ji, Ru-Rong</t>
  </si>
  <si>
    <t>Bartlett, David L</t>
  </si>
  <si>
    <t>Winters, Ken C</t>
  </si>
  <si>
    <t>Peter, Pappas</t>
  </si>
  <si>
    <t>Tsokos, George C</t>
  </si>
  <si>
    <t>Yelick, Pamela C</t>
  </si>
  <si>
    <t>Van Den Brink, Marcel R M</t>
  </si>
  <si>
    <t>Abman, Steven</t>
  </si>
  <si>
    <t>Hastings, Lloyd</t>
  </si>
  <si>
    <t>Shalowitz, Madeleine Ullman</t>
  </si>
  <si>
    <t>Berry, Michael J</t>
  </si>
  <si>
    <t>Jovanovich, Stevan B</t>
  </si>
  <si>
    <t>Wilson, Mary E</t>
  </si>
  <si>
    <t>Linton, Marigold L.</t>
  </si>
  <si>
    <t>Schuler, Mary A</t>
  </si>
  <si>
    <t>Becerra, Mercedes C</t>
  </si>
  <si>
    <t>Pearce, Edward J.</t>
  </si>
  <si>
    <t>Strack, Stefan</t>
  </si>
  <si>
    <t>Tanowitz, Herbert Bernard</t>
  </si>
  <si>
    <t>Alwine, James C</t>
  </si>
  <si>
    <t>Krantz, David S.</t>
  </si>
  <si>
    <t>Grant, Maria B</t>
  </si>
  <si>
    <t>Papas, Athena S.</t>
  </si>
  <si>
    <t>Weiss, Stephen M.</t>
  </si>
  <si>
    <t>Strauss, John A</t>
  </si>
  <si>
    <t>Schoenberger, Stephen Philip</t>
  </si>
  <si>
    <t>Dickson, Robert M</t>
  </si>
  <si>
    <t>Kornfeld, Stuart A</t>
  </si>
  <si>
    <t>Glickman, Michael Stephen</t>
  </si>
  <si>
    <t>Barry, Peter A</t>
  </si>
  <si>
    <t>Kanost, Michael R.</t>
  </si>
  <si>
    <t>Darnell, James E</t>
  </si>
  <si>
    <t>Ziskin, Marvin C</t>
  </si>
  <si>
    <t>Phillips, Joy A</t>
  </si>
  <si>
    <t>Del Zoppo, Gregory J</t>
  </si>
  <si>
    <t>Lattime, Edmund C.</t>
  </si>
  <si>
    <t>Harrington, William J</t>
  </si>
  <si>
    <t>Cote, Richard JAMES</t>
  </si>
  <si>
    <t>Rich-Edwards, Janet W</t>
  </si>
  <si>
    <t>Waxman, David J</t>
  </si>
  <si>
    <t>Finkelstein, Alan</t>
  </si>
  <si>
    <t>Chen, Jiande</t>
  </si>
  <si>
    <t>Walsh, B. TIMOTHY</t>
  </si>
  <si>
    <t>Stubbe, Joanne</t>
  </si>
  <si>
    <t>Kosman, Daniel J.</t>
  </si>
  <si>
    <t>Nittrouer, Susan Neva</t>
  </si>
  <si>
    <t>Crosa, Jorge H</t>
  </si>
  <si>
    <t>Jope, Richard S</t>
  </si>
  <si>
    <t>Latham, Gary J</t>
  </si>
  <si>
    <t>Trune, Dennis ROYAL</t>
  </si>
  <si>
    <t>Warady, Bradley</t>
  </si>
  <si>
    <t>Engelhard, Victor H.</t>
  </si>
  <si>
    <t>Zhang, Lubo</t>
  </si>
  <si>
    <t>Rizi, Rahim R</t>
  </si>
  <si>
    <t>Van Meir, Erwin G</t>
  </si>
  <si>
    <t>Adler, Ruben</t>
  </si>
  <si>
    <t>Fu, Qian-Jie</t>
  </si>
  <si>
    <t>Smith, Douglas H</t>
  </si>
  <si>
    <t>Schroeder, Friedhelm</t>
  </si>
  <si>
    <t>Grill, Warren M.</t>
  </si>
  <si>
    <t>Joshipura, Kaumudi J</t>
  </si>
  <si>
    <t>Bavelier, Daphne I</t>
  </si>
  <si>
    <t>Friedmann, Peter D.</t>
  </si>
  <si>
    <t>Goldstein, Marjorie F</t>
  </si>
  <si>
    <t>Freeman, Michael L.</t>
  </si>
  <si>
    <t>Stanley, Barbara</t>
  </si>
  <si>
    <t>Kiehart, Daniel P</t>
  </si>
  <si>
    <t>Marianne, Felice</t>
  </si>
  <si>
    <t>Sweatt, John David</t>
  </si>
  <si>
    <t>Julius, David J</t>
  </si>
  <si>
    <t>Freeman, Everette J</t>
  </si>
  <si>
    <t>Hopkins, William D</t>
  </si>
  <si>
    <t>Etgen, Anne M</t>
  </si>
  <si>
    <t>Gardel, Margaret Lise</t>
  </si>
  <si>
    <t>Lambowitz, Alan M.</t>
  </si>
  <si>
    <t>Polak, Joseph F</t>
  </si>
  <si>
    <t>Prince, Alice S</t>
  </si>
  <si>
    <t>Reddy, Srinivasa</t>
  </si>
  <si>
    <t>Pak, William L</t>
  </si>
  <si>
    <t>Hutchison, Kent E</t>
  </si>
  <si>
    <t>Douglas, Reding</t>
  </si>
  <si>
    <t>Watkins, Paul B</t>
  </si>
  <si>
    <t>Porcelli, Steven A</t>
  </si>
  <si>
    <t>Pagano, Richard E</t>
  </si>
  <si>
    <t>Young, Robert C.</t>
  </si>
  <si>
    <t>Holzemer, William L</t>
  </si>
  <si>
    <t>Landmesser, Lynn T</t>
  </si>
  <si>
    <t>Vaccarino, L VIOLA</t>
  </si>
  <si>
    <t>Scannapieco, Frank A</t>
  </si>
  <si>
    <t>Rosin, Miriam P.</t>
  </si>
  <si>
    <t>Williams, James</t>
  </si>
  <si>
    <t>Macrae, Calum A.</t>
  </si>
  <si>
    <t>Krause, Neal M</t>
  </si>
  <si>
    <t>Chang, Geoffrey A</t>
  </si>
  <si>
    <t>Hetke, Jamille F</t>
  </si>
  <si>
    <t>Gandhi, Rajesh T</t>
  </si>
  <si>
    <t>Reed, Steven I</t>
  </si>
  <si>
    <t>Quigley, James P</t>
  </si>
  <si>
    <t>Nakamoto, Robert K.</t>
  </si>
  <si>
    <t>Tseng, Rose Y</t>
  </si>
  <si>
    <t>Harte, Peter J.</t>
  </si>
  <si>
    <t>Nelson, Jay A</t>
  </si>
  <si>
    <t>Baran, Phil S</t>
  </si>
  <si>
    <t>Eick, J DAVID</t>
  </si>
  <si>
    <t>Mertens, Jennifer</t>
  </si>
  <si>
    <t>Moremen, Kelley W.</t>
  </si>
  <si>
    <t>Agarwal, Rajiv</t>
  </si>
  <si>
    <t>Jordan-Sciutto, Kelly L</t>
  </si>
  <si>
    <t>Coccaro, Emil F</t>
  </si>
  <si>
    <t>Semler, Bert L.</t>
  </si>
  <si>
    <t>Trapp, Bruce D</t>
  </si>
  <si>
    <t>Villalta, Fernando</t>
  </si>
  <si>
    <t>Suppes, Patricia</t>
  </si>
  <si>
    <t>Robinson, Delbert G</t>
  </si>
  <si>
    <t>Yamoah, Ebenezer N.</t>
  </si>
  <si>
    <t>Heinecke, Jay W</t>
  </si>
  <si>
    <t>Kaback, H R</t>
  </si>
  <si>
    <t>Gottlieb, Roberta A.</t>
  </si>
  <si>
    <t>Weisskopf, Marc G</t>
  </si>
  <si>
    <t>Ricordi, Camillo</t>
  </si>
  <si>
    <t>Hargreaves, Margaret K</t>
  </si>
  <si>
    <t>Goggin, Kathy J</t>
  </si>
  <si>
    <t>Fitzpatrick, David</t>
  </si>
  <si>
    <t>Schacter, Daniel L</t>
  </si>
  <si>
    <t>Stack, Mary Sharon</t>
  </si>
  <si>
    <t>Bruzzese, Jean-Marie</t>
  </si>
  <si>
    <t>Poon, Chi-Sang</t>
  </si>
  <si>
    <t>Lee, Stephanie J</t>
  </si>
  <si>
    <t>Myers, Scott</t>
  </si>
  <si>
    <t>Buekens, Pierre</t>
  </si>
  <si>
    <t>Lee, Amy S</t>
  </si>
  <si>
    <t>Sperling, Anne I.</t>
  </si>
  <si>
    <t>Djuth, Frank T</t>
  </si>
  <si>
    <t>Abrams, John Michael</t>
  </si>
  <si>
    <t>Burks, Arvil WESLEY</t>
  </si>
  <si>
    <t>Fisher, Celia B</t>
  </si>
  <si>
    <t>De Boer, Johannes F</t>
  </si>
  <si>
    <t>Thompson, Paul D</t>
  </si>
  <si>
    <t>Fleming, Michael F</t>
  </si>
  <si>
    <t>Harvey, Pollard</t>
  </si>
  <si>
    <t>Kuebler, J PHILIP</t>
  </si>
  <si>
    <t>Hall, Kathleen B</t>
  </si>
  <si>
    <t>Gyorke, Sandor</t>
  </si>
  <si>
    <t>Shoulson, Ira</t>
  </si>
  <si>
    <t>Shattil, Sanford J</t>
  </si>
  <si>
    <t>Defranco, Donald B</t>
  </si>
  <si>
    <t>Fazio, Sergio</t>
  </si>
  <si>
    <t>Alam, Rafeul</t>
  </si>
  <si>
    <t>Mullins, Mary C</t>
  </si>
  <si>
    <t>Golin, Carol E</t>
  </si>
  <si>
    <t>Morrissey, James H.</t>
  </si>
  <si>
    <t>Mostofsky, Stewart H</t>
  </si>
  <si>
    <t>Kaelin, William G</t>
  </si>
  <si>
    <t>Agus, Michael</t>
  </si>
  <si>
    <t>Oliver, Guillermo C</t>
  </si>
  <si>
    <t>Palis, James</t>
  </si>
  <si>
    <t>Clements, John D</t>
  </si>
  <si>
    <t>Mayer, Bruce J</t>
  </si>
  <si>
    <t>Moje, Elizabeth B</t>
  </si>
  <si>
    <t>Medof, M EDWARD</t>
  </si>
  <si>
    <t>Heald, Rebecca W</t>
  </si>
  <si>
    <t>Petersen, Dennis</t>
  </si>
  <si>
    <t>Trayanova, Natalia A.</t>
  </si>
  <si>
    <t>Rusyn, Ivan</t>
  </si>
  <si>
    <t>Chen, Yuqing E</t>
  </si>
  <si>
    <t>Kent, Weinhold</t>
  </si>
  <si>
    <t>Seddon, Johanna M</t>
  </si>
  <si>
    <t>Nader, Michael A</t>
  </si>
  <si>
    <t>Kelleher, Neil L</t>
  </si>
  <si>
    <t>Subramanian, Siva</t>
  </si>
  <si>
    <t>Tan, Weihong</t>
  </si>
  <si>
    <t>Chang, Alfred E</t>
  </si>
  <si>
    <t>Havel, Peter J</t>
  </si>
  <si>
    <t>Lombroso, Paul J</t>
  </si>
  <si>
    <t>Chua, Streamson C</t>
  </si>
  <si>
    <t>Goldberg, Ronald N</t>
  </si>
  <si>
    <t>Crair, Michael</t>
  </si>
  <si>
    <t>Timchenko, Nikolai A</t>
  </si>
  <si>
    <t>Gilman, Robert H</t>
  </si>
  <si>
    <t>Mcnaughton, Bruce L</t>
  </si>
  <si>
    <t>Bochner, Bruce S</t>
  </si>
  <si>
    <t>Rapp, Richard Charles</t>
  </si>
  <si>
    <t>Freedman, Jane E</t>
  </si>
  <si>
    <t>Krupinski, Elizabeth A</t>
  </si>
  <si>
    <t>Barber, Jennifer S</t>
  </si>
  <si>
    <t>Golden, Matthew R</t>
  </si>
  <si>
    <t>Kahn, Mark L</t>
  </si>
  <si>
    <t>Smith, Allan H</t>
  </si>
  <si>
    <t>Vallera, Daniel A</t>
  </si>
  <si>
    <t>Calhoun, Vince D</t>
  </si>
  <si>
    <t>Ding, Aihao</t>
  </si>
  <si>
    <t>Shoichet, Brian K.</t>
  </si>
  <si>
    <t>Remold-O'Donnell, Eileen</t>
  </si>
  <si>
    <t>Abrams, Charles S</t>
  </si>
  <si>
    <t>Drobyski, William R.</t>
  </si>
  <si>
    <t>Kellogg, Douglas R.</t>
  </si>
  <si>
    <t>Guise, Theresa A</t>
  </si>
  <si>
    <t>Chabner, Bruce A</t>
  </si>
  <si>
    <t>Parkhurst, Susan M</t>
  </si>
  <si>
    <t>Lukashevich, Igor S.</t>
  </si>
  <si>
    <t>Wareing, Todd A</t>
  </si>
  <si>
    <t>Shore, Stephanie A</t>
  </si>
  <si>
    <t>Hell, Johannes W</t>
  </si>
  <si>
    <t>Boushey, Carol J</t>
  </si>
  <si>
    <t>Zamvil, Scott S</t>
  </si>
  <si>
    <t>Szabo, Piroska E</t>
  </si>
  <si>
    <t>Giffard, Rona G</t>
  </si>
  <si>
    <t>Villinger, Francois J</t>
  </si>
  <si>
    <t>Keaveny, Tony M</t>
  </si>
  <si>
    <t>Muller, William A</t>
  </si>
  <si>
    <t>Leclere, Felicia B</t>
  </si>
  <si>
    <t>Nicot, Christophe P</t>
  </si>
  <si>
    <t>Liu, Honghu</t>
  </si>
  <si>
    <t>Gary, Gerstenblith</t>
  </si>
  <si>
    <t>Moses, William W</t>
  </si>
  <si>
    <t>Bank, Lewis I</t>
  </si>
  <si>
    <t>White, Theodore C.</t>
  </si>
  <si>
    <t>Cohen, Patricia R</t>
  </si>
  <si>
    <t>Wiest, David L</t>
  </si>
  <si>
    <t>Munn, David H</t>
  </si>
  <si>
    <t>Lithgow, Gordon J.</t>
  </si>
  <si>
    <t>Simon, Sanford M</t>
  </si>
  <si>
    <t>Kadowitz, Philip J</t>
  </si>
  <si>
    <t>Ondersma, Steven J</t>
  </si>
  <si>
    <t>Macklis, Jeffrey D</t>
  </si>
  <si>
    <t>Carrasco, Nancy</t>
  </si>
  <si>
    <t>Marek, Karen D</t>
  </si>
  <si>
    <t>Blumenthal, James A.</t>
  </si>
  <si>
    <t>Hoft, Daniel F.</t>
  </si>
  <si>
    <t>Hess, Ellen J.</t>
  </si>
  <si>
    <t>Halterman, Jill S</t>
  </si>
  <si>
    <t>Leckman, James F</t>
  </si>
  <si>
    <t>Cole, Philip A</t>
  </si>
  <si>
    <t>Manis, Paul B</t>
  </si>
  <si>
    <t>Dennery, Phyllis A.</t>
  </si>
  <si>
    <t>Diem, Max</t>
  </si>
  <si>
    <t>Wolfe, Nathan D</t>
  </si>
  <si>
    <t>Gretchen, Stuart</t>
  </si>
  <si>
    <t>Buchbinder, Susan</t>
  </si>
  <si>
    <t>Fortmann, Stephen PAUL</t>
  </si>
  <si>
    <t>Thompson, Bruce William</t>
  </si>
  <si>
    <t>Demeter, Lisa M.</t>
  </si>
  <si>
    <t>Brown, Patrick O.</t>
  </si>
  <si>
    <t>Teulings, Hans-Leo</t>
  </si>
  <si>
    <t>Pitman, Roger K.</t>
  </si>
  <si>
    <t>Esserman, Laura J</t>
  </si>
  <si>
    <t>Stamatatos, Leonidas A</t>
  </si>
  <si>
    <t>Ferran, Christiane</t>
  </si>
  <si>
    <t>Irizarry, Rafael ANGEL</t>
  </si>
  <si>
    <t>Chen, Lin</t>
  </si>
  <si>
    <t>Rose, Kathryn M</t>
  </si>
  <si>
    <t>Biederman, Joseph</t>
  </si>
  <si>
    <t>Crawford, Cynthia A.</t>
  </si>
  <si>
    <t>Beier, David R.</t>
  </si>
  <si>
    <t>Berenson, Gerald S</t>
  </si>
  <si>
    <t>Hood, Darryl Brice</t>
  </si>
  <si>
    <t>Linden, David J.</t>
  </si>
  <si>
    <t>Lee, Paul P</t>
  </si>
  <si>
    <t>Weerts, Elise M</t>
  </si>
  <si>
    <t>Ray, Anuradha</t>
  </si>
  <si>
    <t>Bridges, Charles R</t>
  </si>
  <si>
    <t>Bader, David M</t>
  </si>
  <si>
    <t>Pak, Koon Y</t>
  </si>
  <si>
    <t>Parry, Barbara L</t>
  </si>
  <si>
    <t>Munger, Karl</t>
  </si>
  <si>
    <t>Knopp, Robert H</t>
  </si>
  <si>
    <t>Sandri-Goldin, Rozanne M.</t>
  </si>
  <si>
    <t>Hellinga, Homme W.</t>
  </si>
  <si>
    <t>Lanske, Beate</t>
  </si>
  <si>
    <t>Barr, Frederic G</t>
  </si>
  <si>
    <t>Ren, Bing</t>
  </si>
  <si>
    <t>Jaffe, David B</t>
  </si>
  <si>
    <t>Tedder, Thomas F</t>
  </si>
  <si>
    <t>Berry, Marla J</t>
  </si>
  <si>
    <t>Veazey, Ronald S.</t>
  </si>
  <si>
    <t>Heimburger, Douglas C</t>
  </si>
  <si>
    <t>Ferrell, Betty R</t>
  </si>
  <si>
    <t>Rudy, Bernardo</t>
  </si>
  <si>
    <t>Mangelsdorf, David J</t>
  </si>
  <si>
    <t>Nawy, Scott A.</t>
  </si>
  <si>
    <t>Zangar, Richard C</t>
  </si>
  <si>
    <t>Tzipori, Saul r</t>
  </si>
  <si>
    <t>Stull, James T</t>
  </si>
  <si>
    <t>Wender, Paul</t>
  </si>
  <si>
    <t>Pollack, Mark H</t>
  </si>
  <si>
    <t>Andrew, Deborah J.</t>
  </si>
  <si>
    <t>Ehrlich, Daniel J</t>
  </si>
  <si>
    <t>Pogwizd, Steven M</t>
  </si>
  <si>
    <t>Terasawa, Ei</t>
  </si>
  <si>
    <t>Wright, Woodring Erik</t>
  </si>
  <si>
    <t>Christakis, Dimitri A</t>
  </si>
  <si>
    <t>Nair, Madhavan P</t>
  </si>
  <si>
    <t>Brown, Michael DAVID</t>
  </si>
  <si>
    <t>Cooper, Jonathan A.</t>
  </si>
  <si>
    <t>Ramamoorthy, Ayyalusamy</t>
  </si>
  <si>
    <t>Chen, Ju</t>
  </si>
  <si>
    <t>Walters, Karina L.</t>
  </si>
  <si>
    <t>Rosenblatt, Adam</t>
  </si>
  <si>
    <t>Shea-Donohue, Terez</t>
  </si>
  <si>
    <t>John, Weiss</t>
  </si>
  <si>
    <t>Mcpartland, James M</t>
  </si>
  <si>
    <t>Maciek, Sasinowski</t>
  </si>
  <si>
    <t>Hande, Kenneth R</t>
  </si>
  <si>
    <t>J. Albert, Schultz</t>
  </si>
  <si>
    <t>Lemmon, Mark A.</t>
  </si>
  <si>
    <t>Douglas, Billings</t>
  </si>
  <si>
    <t>Leo, Stam</t>
  </si>
  <si>
    <t>Joseph, Perpich</t>
  </si>
  <si>
    <t>Parsons, Susan Kenyon</t>
  </si>
  <si>
    <t>Caton, Andrew J</t>
  </si>
  <si>
    <t>Kohan, Donald E</t>
  </si>
  <si>
    <t>Hurwitz, Barry E.</t>
  </si>
  <si>
    <t>Niewoehner, Dennis E.</t>
  </si>
  <si>
    <t>Martin, Jose Ginoris</t>
  </si>
  <si>
    <t>Jeffrey, Lacy</t>
  </si>
  <si>
    <t>Johnson, Leonard R.</t>
  </si>
  <si>
    <t>Brownson, Ross C</t>
  </si>
  <si>
    <t>Sengupta, Piali</t>
  </si>
  <si>
    <t>Hsu, Victor W</t>
  </si>
  <si>
    <t>Salvatore, Libretto</t>
  </si>
  <si>
    <t>David, Cella</t>
  </si>
  <si>
    <t>Yue, Beatrice Y.J.T.</t>
  </si>
  <si>
    <t>Vore, Mary E.</t>
  </si>
  <si>
    <t>Pease, Larry R</t>
  </si>
  <si>
    <t>Cronan, Thereasa A</t>
  </si>
  <si>
    <t>Michaelis, Susan D.</t>
  </si>
  <si>
    <t>Lokey, R SCOTT</t>
  </si>
  <si>
    <t>Nagaraj, Ram H</t>
  </si>
  <si>
    <t>Schrock, Richard R</t>
  </si>
  <si>
    <t>Laffel, Lori M</t>
  </si>
  <si>
    <t>Matusik, Robert J</t>
  </si>
  <si>
    <t>Joyner, Michael J</t>
  </si>
  <si>
    <t>Casaburi, Richard</t>
  </si>
  <si>
    <t>Sherbourne, Cathy D</t>
  </si>
  <si>
    <t>Brown, Charles R</t>
  </si>
  <si>
    <t>Zhang, Zhuohua</t>
  </si>
  <si>
    <t>Smith, Richard J</t>
  </si>
  <si>
    <t>Phinney, Donald G</t>
  </si>
  <si>
    <t>Adkinson, N FRANKLIN</t>
  </si>
  <si>
    <t>Stone, Arthur A.</t>
  </si>
  <si>
    <t>Mcdonald, Jay M</t>
  </si>
  <si>
    <t>Finkelstein, Isabella N.</t>
  </si>
  <si>
    <t>Bailey, William C.</t>
  </si>
  <si>
    <t>Bessen, Debra E</t>
  </si>
  <si>
    <t>Neitz, Maureen E</t>
  </si>
  <si>
    <t>Acland, Gregory M</t>
  </si>
  <si>
    <t>Peterson, Craig L</t>
  </si>
  <si>
    <t>Lange, Kenneth L</t>
  </si>
  <si>
    <t>Erickson, Harold P</t>
  </si>
  <si>
    <t>Raymond, Kenneth N</t>
  </si>
  <si>
    <t>Roy-Byrne, Peter P</t>
  </si>
  <si>
    <t>Sundar, Shyam</t>
  </si>
  <si>
    <t>Semmes, Oliver John</t>
  </si>
  <si>
    <t>Higgins, Darren E</t>
  </si>
  <si>
    <t>Rhodes, Christopher J</t>
  </si>
  <si>
    <t>Murry, Velma McBride</t>
  </si>
  <si>
    <t>Hobel, Calvin J.</t>
  </si>
  <si>
    <t>Fries, James F</t>
  </si>
  <si>
    <t>Hamann, Kimm J</t>
  </si>
  <si>
    <t>Davidson, Duncan R</t>
  </si>
  <si>
    <t>Ann, Rougvie</t>
  </si>
  <si>
    <t>Wickramasinghe, Hemantha Kumar</t>
  </si>
  <si>
    <t>Hagopian, William A.</t>
  </si>
  <si>
    <t>Elston, Timothy C</t>
  </si>
  <si>
    <t>Lindstrom, Jon M</t>
  </si>
  <si>
    <t>Raj, Usha</t>
  </si>
  <si>
    <t>Hsia, Connie C. W.</t>
  </si>
  <si>
    <t>Urbanski, Henryk F</t>
  </si>
  <si>
    <t>Shrairman, Ruth</t>
  </si>
  <si>
    <t>Novick, Richard P.</t>
  </si>
  <si>
    <t>Bukauskas, Feliksas</t>
  </si>
  <si>
    <t>Elgin, Sarah C.</t>
  </si>
  <si>
    <t>Warburton, Dorothy P.</t>
  </si>
  <si>
    <t>Bishop, Douglas K.</t>
  </si>
  <si>
    <t>Drake, Wonder P.</t>
  </si>
  <si>
    <t>Enns, Caroline</t>
  </si>
  <si>
    <t>Mohammed F, Saad</t>
  </si>
  <si>
    <t>Iqbal, Khalid</t>
  </si>
  <si>
    <t>Conover, David L</t>
  </si>
  <si>
    <t>Morgan, Bruce A</t>
  </si>
  <si>
    <t>Joyce, Sebastian</t>
  </si>
  <si>
    <t>Burden, Steven J</t>
  </si>
  <si>
    <t>Kheradmand, Farrah</t>
  </si>
  <si>
    <t>Dale, James B.</t>
  </si>
  <si>
    <t>Delafontaine, Patrice</t>
  </si>
  <si>
    <t>Merry, Diane E</t>
  </si>
  <si>
    <t>Sood, Anil K</t>
  </si>
  <si>
    <t>Warren, H Shaw</t>
  </si>
  <si>
    <t>Sweet, Robert A</t>
  </si>
  <si>
    <t>Kumar, Nagi B</t>
  </si>
  <si>
    <t>Donoghue, Daniel J</t>
  </si>
  <si>
    <t>Lavker, Robert M</t>
  </si>
  <si>
    <t>George, Steven CARL</t>
  </si>
  <si>
    <t>Knight, Katherine L</t>
  </si>
  <si>
    <t>Simpson, D DWAYNE</t>
  </si>
  <si>
    <t>Yung, W K ALFRED</t>
  </si>
  <si>
    <t>Wright, David W</t>
  </si>
  <si>
    <t>Rolls, Barbara J</t>
  </si>
  <si>
    <t>Espy, Kimberly A</t>
  </si>
  <si>
    <t>Lorson, Christian L.</t>
  </si>
  <si>
    <t>Yule, David I</t>
  </si>
  <si>
    <t>Malhotra, Vivek</t>
  </si>
  <si>
    <t>Douglas, Julie A.</t>
  </si>
  <si>
    <t>Baylies, Mary K</t>
  </si>
  <si>
    <t>Mackay, Trudy F</t>
  </si>
  <si>
    <t>Picciotto, Marina R.</t>
  </si>
  <si>
    <t>Berg, Darwin K</t>
  </si>
  <si>
    <t>Schneider, Robert</t>
  </si>
  <si>
    <t>Mellon, Synthia H</t>
  </si>
  <si>
    <t>Shaywitz, Bennett A</t>
  </si>
  <si>
    <t>Laimins, Laimonis A</t>
  </si>
  <si>
    <t>King, Christopher L</t>
  </si>
  <si>
    <t>Toro De Stefani, Ligia G</t>
  </si>
  <si>
    <t>He, Zhigang</t>
  </si>
  <si>
    <t>Ottman, Ruth</t>
  </si>
  <si>
    <t>Olson, Steven T.</t>
  </si>
  <si>
    <t>Ramakrishnan, Lalita</t>
  </si>
  <si>
    <t>Costantini, Franklin D</t>
  </si>
  <si>
    <t>Klein, Hannah L</t>
  </si>
  <si>
    <t>Hampson, Sarah E</t>
  </si>
  <si>
    <t>Lukacher, Aron E.</t>
  </si>
  <si>
    <t>Pomeroy, Scott L</t>
  </si>
  <si>
    <t>Janssen-Heininger, Yvonne M.W.</t>
  </si>
  <si>
    <t>Guthrie, Christine</t>
  </si>
  <si>
    <t>Lee, Charles</t>
  </si>
  <si>
    <t>Saykin, Andrew J</t>
  </si>
  <si>
    <t>Koenigsberg, Harold W</t>
  </si>
  <si>
    <t>Polcin, Douglas L</t>
  </si>
  <si>
    <t>Ann, David K</t>
  </si>
  <si>
    <t>Craine, Brian L</t>
  </si>
  <si>
    <t>Branch, Andrea D.</t>
  </si>
  <si>
    <t>Gorovsky, Martin A</t>
  </si>
  <si>
    <t>Temple, Sally</t>
  </si>
  <si>
    <t>Aifantis, Iannis</t>
  </si>
  <si>
    <t>Castellanos, Francisco XAVIER</t>
  </si>
  <si>
    <t>Rossing, Mary A</t>
  </si>
  <si>
    <t>Salzer, James L</t>
  </si>
  <si>
    <t>Kravitz, Richard L</t>
  </si>
  <si>
    <t>Moasser, Mark M</t>
  </si>
  <si>
    <t>Weine, Stevan M</t>
  </si>
  <si>
    <t>Brown, Michael S</t>
  </si>
  <si>
    <t>Kaczmarek, Leonard K</t>
  </si>
  <si>
    <t>Subramani, Suresh</t>
  </si>
  <si>
    <t>Alexander, Mary Jane</t>
  </si>
  <si>
    <t>Kung, Hank F</t>
  </si>
  <si>
    <t>Ornitz, David M</t>
  </si>
  <si>
    <t>Chernoff, Jonathan D.</t>
  </si>
  <si>
    <t>Yuan, Jason X.-J.</t>
  </si>
  <si>
    <t>Becker, Kyra J</t>
  </si>
  <si>
    <t>Oram, John F</t>
  </si>
  <si>
    <t>Mcsweeney, Jean C</t>
  </si>
  <si>
    <t>Rosenberg, Irwin H.</t>
  </si>
  <si>
    <t>Chandler, Vicki L</t>
  </si>
  <si>
    <t>Frank, Dara W.</t>
  </si>
  <si>
    <t>Brinton, Margo A</t>
  </si>
  <si>
    <t>Chen, Peng-Sheng</t>
  </si>
  <si>
    <t>Abdel-Rahman, Abdel A</t>
  </si>
  <si>
    <t>Clatts, Michael C.</t>
  </si>
  <si>
    <t>Englund, Paul T</t>
  </si>
  <si>
    <t>Baylis, Christine None</t>
  </si>
  <si>
    <t>Weitzman, Matthew D.</t>
  </si>
  <si>
    <t>Spielman, Richard S</t>
  </si>
  <si>
    <t>Mulligan, Richard C</t>
  </si>
  <si>
    <t>Burns, Trudy L</t>
  </si>
  <si>
    <t>Thomas, Christine K</t>
  </si>
  <si>
    <t>Zakian, Virginia A.</t>
  </si>
  <si>
    <t>Mandelblatt, Jeanne</t>
  </si>
  <si>
    <t>Reiss, Michael</t>
  </si>
  <si>
    <t>Kourembanas, Stella</t>
  </si>
  <si>
    <t>Tanabe, Kenneth K</t>
  </si>
  <si>
    <t>Driscoll, Monica A.</t>
  </si>
  <si>
    <t>Xu, Xie George</t>
  </si>
  <si>
    <t>Kissebah, Ahmed H</t>
  </si>
  <si>
    <t>Nathenson, Stanley G</t>
  </si>
  <si>
    <t>Mosher, Deane F.</t>
  </si>
  <si>
    <t>Marc, Hochberg</t>
  </si>
  <si>
    <t>Singh, Inderjit</t>
  </si>
  <si>
    <t>Chen, Junjie</t>
  </si>
  <si>
    <t>Muallem, Shmuel</t>
  </si>
  <si>
    <t>Lee, Kuo-Hsiung</t>
  </si>
  <si>
    <t>Sauer, Robert T</t>
  </si>
  <si>
    <t>Parker, Keith L.</t>
  </si>
  <si>
    <t>Hauswirth, William W</t>
  </si>
  <si>
    <t>Diamond, Betty</t>
  </si>
  <si>
    <t>Brander, Christian</t>
  </si>
  <si>
    <t>Silliman, Rebecca A</t>
  </si>
  <si>
    <t>King, Alan D</t>
  </si>
  <si>
    <t>Mccoy, Sharon L</t>
  </si>
  <si>
    <t>Song, Wenchao</t>
  </si>
  <si>
    <t>Miller, Mark A</t>
  </si>
  <si>
    <t>Steinberger, Julia</t>
  </si>
  <si>
    <t>Ruxrungtham, Kiat</t>
  </si>
  <si>
    <t>Bromberg, Jonathan S</t>
  </si>
  <si>
    <t>Smith, Lois</t>
  </si>
  <si>
    <t>Olsen, Richard W</t>
  </si>
  <si>
    <t>Petereit, Daniel G</t>
  </si>
  <si>
    <t>Bleecker, Eugene R</t>
  </si>
  <si>
    <t>Altfeld, Marcus</t>
  </si>
  <si>
    <t>Kodadek, Thomas J.</t>
  </si>
  <si>
    <t>Masys, Daniel R</t>
  </si>
  <si>
    <t>Gumucio, Deborah L</t>
  </si>
  <si>
    <t>Bierut, Laura J</t>
  </si>
  <si>
    <t>Shworak, Nicholas W</t>
  </si>
  <si>
    <t>Fausto, Nelson</t>
  </si>
  <si>
    <t>Christopher, Li</t>
  </si>
  <si>
    <t>Tsuda, Akira</t>
  </si>
  <si>
    <t>Jayaraman, Krishna</t>
  </si>
  <si>
    <t>Lamb, Dolores Jean</t>
  </si>
  <si>
    <t>Aiken, Christopher R</t>
  </si>
  <si>
    <t>Emerson, Beverly M</t>
  </si>
  <si>
    <t>Meisler, Miriam H</t>
  </si>
  <si>
    <t>Albertson, Donna G</t>
  </si>
  <si>
    <t>Wong, Frank Y.</t>
  </si>
  <si>
    <t>Sowers, Lawrence C</t>
  </si>
  <si>
    <t>Nelson, J. Lee</t>
  </si>
  <si>
    <t>Freund, Karen</t>
  </si>
  <si>
    <t>Stamler, Jeremiah</t>
  </si>
  <si>
    <t>Deepe, George S.</t>
  </si>
  <si>
    <t>Benzer, Seymour</t>
  </si>
  <si>
    <t>Levy, Judith A.</t>
  </si>
  <si>
    <t>Gu, Wei</t>
  </si>
  <si>
    <t>Wright, Robert O</t>
  </si>
  <si>
    <t>Scott, Gwendolyn B.</t>
  </si>
  <si>
    <t>Colonna, Marco</t>
  </si>
  <si>
    <t>Leigh, John S</t>
  </si>
  <si>
    <t>Bremner, James DOUGLAS</t>
  </si>
  <si>
    <t>Hu, Xiaoping P</t>
  </si>
  <si>
    <t>Reed, Steven G.</t>
  </si>
  <si>
    <t>Nikolov, Dimitar B</t>
  </si>
  <si>
    <t>Saphire, Erica OLLMANN</t>
  </si>
  <si>
    <t>Dudley, Donald J</t>
  </si>
  <si>
    <t>Kobzik, Lester</t>
  </si>
  <si>
    <t>Lisa, Perry</t>
  </si>
  <si>
    <t>Kahana, Eva F</t>
  </si>
  <si>
    <t>Gangjee, Aleem</t>
  </si>
  <si>
    <t>Scott, Richard W</t>
  </si>
  <si>
    <t>Raymond, Gerald V</t>
  </si>
  <si>
    <t>Montelaro, Ronald C</t>
  </si>
  <si>
    <t>Brown, Powel H</t>
  </si>
  <si>
    <t>Reiner, Steven L</t>
  </si>
  <si>
    <t>Semenza, Gregg L</t>
  </si>
  <si>
    <t>Montell, Craig</t>
  </si>
  <si>
    <t>Jacobs, Russell E</t>
  </si>
  <si>
    <t>Nadathur, Govind S</t>
  </si>
  <si>
    <t>Granoff, Dan M.</t>
  </si>
  <si>
    <t>Role, Lorna W</t>
  </si>
  <si>
    <t>Barton, Jacqueline K</t>
  </si>
  <si>
    <t>Zmuda, Joseph M</t>
  </si>
  <si>
    <t>Maskarinec, Gertraud</t>
  </si>
  <si>
    <t>Johnson, Candace S</t>
  </si>
  <si>
    <t>Reid, John B</t>
  </si>
  <si>
    <t>Intaglietta, Marcos</t>
  </si>
  <si>
    <t>Whitley, Chester B</t>
  </si>
  <si>
    <t>Plon, Sharon Emma</t>
  </si>
  <si>
    <t>Sancar, Aziz</t>
  </si>
  <si>
    <t>Berg, Leslie J.</t>
  </si>
  <si>
    <t>Ting, Jenny P.Y.</t>
  </si>
  <si>
    <t>Boden, Guenther</t>
  </si>
  <si>
    <t>Gierasch, Lila M</t>
  </si>
  <si>
    <t>Fernald, Anne</t>
  </si>
  <si>
    <t>Levey, Andrew S</t>
  </si>
  <si>
    <t>Mariuzza, Roy A</t>
  </si>
  <si>
    <t>Susan, Gunnels</t>
  </si>
  <si>
    <t>Clark, Duncan B.</t>
  </si>
  <si>
    <t>Mitchell, James</t>
  </si>
  <si>
    <t>Tobacman, Larry S</t>
  </si>
  <si>
    <t>Persidsky, Yuri</t>
  </si>
  <si>
    <t>Thorley-Lawson, David A</t>
  </si>
  <si>
    <t>Aldrich, Jane V</t>
  </si>
  <si>
    <t>Weber, Jeffrey S</t>
  </si>
  <si>
    <t>Shaw, Andrey S.</t>
  </si>
  <si>
    <t>Zipfel, Warren R.</t>
  </si>
  <si>
    <t>Wagner, Janice D.</t>
  </si>
  <si>
    <t>Mcclain, Craig J</t>
  </si>
  <si>
    <t>Dong, John Y</t>
  </si>
  <si>
    <t>Hochstrasser, Robin M</t>
  </si>
  <si>
    <t>Schaffer, David V</t>
  </si>
  <si>
    <t>Cox, Michael M.</t>
  </si>
  <si>
    <t>Lederer, William Jonathan</t>
  </si>
  <si>
    <t>Bickers, David RINSEY</t>
  </si>
  <si>
    <t>Teuscher, Cory</t>
  </si>
  <si>
    <t>Liu, Yanze</t>
  </si>
  <si>
    <t>Lipsitch, Marc</t>
  </si>
  <si>
    <t>Jameson, Stephen C</t>
  </si>
  <si>
    <t>Young, Eric Daniel</t>
  </si>
  <si>
    <t>Shapiro, Steven D</t>
  </si>
  <si>
    <t>Huang, Z JOSH</t>
  </si>
  <si>
    <t>Gillies, Robert J</t>
  </si>
  <si>
    <t>Chao, Moses</t>
  </si>
  <si>
    <t>Owens, Albert H.</t>
  </si>
  <si>
    <t>Vlassara, Helen</t>
  </si>
  <si>
    <t>Jainchill, Nancy</t>
  </si>
  <si>
    <t>Fava, Maurizio</t>
  </si>
  <si>
    <t>Schwarz, Thomas L.</t>
  </si>
  <si>
    <t>Del Nido, Pedro J.</t>
  </si>
  <si>
    <t>Xu, Yan</t>
  </si>
  <si>
    <t>Lokshin, Anna E</t>
  </si>
  <si>
    <t>Leikauf, George Douglas</t>
  </si>
  <si>
    <t>Prince, Jerry L</t>
  </si>
  <si>
    <t>Thomas, Patterson</t>
  </si>
  <si>
    <t>Dougherty, Donald M</t>
  </si>
  <si>
    <t>Wallace, Douglas C</t>
  </si>
  <si>
    <t>Cutlip, Donald</t>
  </si>
  <si>
    <t>Bickman, Leonard</t>
  </si>
  <si>
    <t>Taylor, Ronald K</t>
  </si>
  <si>
    <t>Gore, Steven D</t>
  </si>
  <si>
    <t>Xu, Jianfeng</t>
  </si>
  <si>
    <t>Fayad, Zahi A.</t>
  </si>
  <si>
    <t>Stoddard, Barry L.</t>
  </si>
  <si>
    <t>Baron, Roland E</t>
  </si>
  <si>
    <t>Kirsch, Donald R</t>
  </si>
  <si>
    <t>Marder, Karen S</t>
  </si>
  <si>
    <t>Schlissel, Mark S.</t>
  </si>
  <si>
    <t>Mann, Richard S</t>
  </si>
  <si>
    <t>Thomas, Tucker</t>
  </si>
  <si>
    <t>Ray, Shultz</t>
  </si>
  <si>
    <t>Betensky, Rebecca A.</t>
  </si>
  <si>
    <t>Wang, Jean Y</t>
  </si>
  <si>
    <t>Taubman, Martin A</t>
  </si>
  <si>
    <t>Gorin, Michael B</t>
  </si>
  <si>
    <t>Nemenov, Mikhail I.</t>
  </si>
  <si>
    <t>Dymecki, Susan M</t>
  </si>
  <si>
    <t>Mohlke, Karen L</t>
  </si>
  <si>
    <t>Cheung, Vivian G.</t>
  </si>
  <si>
    <t>Whiteside, Theresa L.</t>
  </si>
  <si>
    <t>Lindahl, Lasse A</t>
  </si>
  <si>
    <t>Schroeder, Charles E</t>
  </si>
  <si>
    <t>Pereira, H. ANNE</t>
  </si>
  <si>
    <t>Emelianov, Stanislav Y</t>
  </si>
  <si>
    <t>Quivey, Robert G</t>
  </si>
  <si>
    <t>Dustin, Michael L</t>
  </si>
  <si>
    <t>Greally, John</t>
  </si>
  <si>
    <t>Boons, Geert-Jan</t>
  </si>
  <si>
    <t>Gogos, Joseph A</t>
  </si>
  <si>
    <t>Backer, Joseph M</t>
  </si>
  <si>
    <t>Kumar, Sudhir</t>
  </si>
  <si>
    <t>Dipietro, Luisa A</t>
  </si>
  <si>
    <t>Whyatt, Robin M</t>
  </si>
  <si>
    <t>Spitzer, Nicholas C</t>
  </si>
  <si>
    <t>Stancel, George M</t>
  </si>
  <si>
    <t>Pietropaolo, Massimo T</t>
  </si>
  <si>
    <t>Murphy, Cheryl L</t>
  </si>
  <si>
    <t>Davidson, Terry L.</t>
  </si>
  <si>
    <t>Bonni, Azad</t>
  </si>
  <si>
    <t>Wharton, J TIM</t>
  </si>
  <si>
    <t>Fisher, Jeffrey D</t>
  </si>
  <si>
    <t>Best, Lyle G</t>
  </si>
  <si>
    <t>Gabrilovich, Dmitry I</t>
  </si>
  <si>
    <t>Feil, Douglas A</t>
  </si>
  <si>
    <t>Kurtz, Ira</t>
  </si>
  <si>
    <t>Szefler, Stanley J</t>
  </si>
  <si>
    <t>Peebles, R. Stokes</t>
  </si>
  <si>
    <t>Melton, Douglas A</t>
  </si>
  <si>
    <t>Grunstein, Michael</t>
  </si>
  <si>
    <t>Perrella, Mark A</t>
  </si>
  <si>
    <t>Casadevall, Arturo</t>
  </si>
  <si>
    <t>Lejuez, Carl W</t>
  </si>
  <si>
    <t>Weis, William I</t>
  </si>
  <si>
    <t>Begley, Tadhg P.</t>
  </si>
  <si>
    <t>Dalton, Madeline A.</t>
  </si>
  <si>
    <t>Chee, Mark S.</t>
  </si>
  <si>
    <t>Hetzel, Fred W</t>
  </si>
  <si>
    <t>Deinzer, Max L</t>
  </si>
  <si>
    <t>Rothstein, Jeffrey D</t>
  </si>
  <si>
    <t>Ritz, Beate R</t>
  </si>
  <si>
    <t>Perlmutter, David H</t>
  </si>
  <si>
    <t>Abel, Evan DALE</t>
  </si>
  <si>
    <t>Duerk, Jeffrey L.</t>
  </si>
  <si>
    <t>Potuluri, Prasant</t>
  </si>
  <si>
    <t>Knudsen, Karen E</t>
  </si>
  <si>
    <t>Wang, Xiao-Jing</t>
  </si>
  <si>
    <t>Vassylyev, Dmitry G</t>
  </si>
  <si>
    <t>Mitchell, Braxton D</t>
  </si>
  <si>
    <t>Xiao, Xiao</t>
  </si>
  <si>
    <t>Ramratnam, Bharat</t>
  </si>
  <si>
    <t>Lee, Vivian S</t>
  </si>
  <si>
    <t>Bumgarner, Roger E</t>
  </si>
  <si>
    <t>Ravina, Bernard</t>
  </si>
  <si>
    <t>Soares, Michael J</t>
  </si>
  <si>
    <t>Desplan, Claude</t>
  </si>
  <si>
    <t>Daly, Barbara J</t>
  </si>
  <si>
    <t>Kopelman, Raoul</t>
  </si>
  <si>
    <t>Raz, Eyal</t>
  </si>
  <si>
    <t>Luby, Joan L</t>
  </si>
  <si>
    <t>Murphy, Edward L</t>
  </si>
  <si>
    <t>Wade, James L</t>
  </si>
  <si>
    <t>Hansen, Kirk C</t>
  </si>
  <si>
    <t>Subramaniam, Shankar</t>
  </si>
  <si>
    <t>Mcnichols, Roger J</t>
  </si>
  <si>
    <t>May, James M</t>
  </si>
  <si>
    <t>Rosenthal, Philip J</t>
  </si>
  <si>
    <t>Grossman, Murray</t>
  </si>
  <si>
    <t>Green, Douglas R</t>
  </si>
  <si>
    <t>Shen, Jie</t>
  </si>
  <si>
    <t>Dutta, Anindya</t>
  </si>
  <si>
    <t>Axel, Richard</t>
  </si>
  <si>
    <t>Lewandowski, Jan JERZY</t>
  </si>
  <si>
    <t>Rostami, Abdolmohamad</t>
  </si>
  <si>
    <t>Roberts, Edward</t>
  </si>
  <si>
    <t>Mishel, Merle H</t>
  </si>
  <si>
    <t>Oberholzer, Jose</t>
  </si>
  <si>
    <t>Hamm-Alvarez, Sarah F</t>
  </si>
  <si>
    <t>Schier, Alexander F</t>
  </si>
  <si>
    <t>Lee, Ronald D</t>
  </si>
  <si>
    <t>Shuman, Howard A</t>
  </si>
  <si>
    <t>Kenneth, Pass</t>
  </si>
  <si>
    <t>Marder, Eve E</t>
  </si>
  <si>
    <t>Rangarajan, Sampath</t>
  </si>
  <si>
    <t>Cooper, Thomas</t>
  </si>
  <si>
    <t>Jahanmir, Said</t>
  </si>
  <si>
    <t>Hertz-Picciotto, Irva</t>
  </si>
  <si>
    <t>Graybiel, Ann M</t>
  </si>
  <si>
    <t>Tomsia, Antoni P</t>
  </si>
  <si>
    <t>Verin, Alexander D</t>
  </si>
  <si>
    <t>Lee, Benhur</t>
  </si>
  <si>
    <t>Killen, Joel D</t>
  </si>
  <si>
    <t>Hardwick, J MARIE</t>
  </si>
  <si>
    <t>Kipke, Daryl R</t>
  </si>
  <si>
    <t>Geschwind, Daniel H</t>
  </si>
  <si>
    <t>Mitchell, Joyce A</t>
  </si>
  <si>
    <t>Pyeritz, Reed E</t>
  </si>
  <si>
    <t>Napoli, Joseph L</t>
  </si>
  <si>
    <t>Mundel, Peter</t>
  </si>
  <si>
    <t>Beckerle, Mary C.</t>
  </si>
  <si>
    <t>Kosher, Robert A</t>
  </si>
  <si>
    <t>Lory, Stephen</t>
  </si>
  <si>
    <t>Voskuhl, Rhonda R</t>
  </si>
  <si>
    <t>Constable, R. TODD</t>
  </si>
  <si>
    <t>Sanda, Martin G</t>
  </si>
  <si>
    <t>Friedland, Robert PAUL</t>
  </si>
  <si>
    <t>Lee, Cheng C</t>
  </si>
  <si>
    <t>Wirth, Dyann F</t>
  </si>
  <si>
    <t>Rossi, John Joseph</t>
  </si>
  <si>
    <t>Schleiss, Mark R.</t>
  </si>
  <si>
    <t>Oleske, James</t>
  </si>
  <si>
    <t>Howard, Bailey</t>
  </si>
  <si>
    <t>Atala, Anthony</t>
  </si>
  <si>
    <t>Smith, Philip L</t>
  </si>
  <si>
    <t>Karp, Christopher L</t>
  </si>
  <si>
    <t>Goldman, Robert D</t>
  </si>
  <si>
    <t>Thomenius, Kai Erik</t>
  </si>
  <si>
    <t>Nevo, Erez</t>
  </si>
  <si>
    <t>Bathurst, Ian Cyril</t>
  </si>
  <si>
    <t>Du, Xiaoping</t>
  </si>
  <si>
    <t>Fiscella, Kevin</t>
  </si>
  <si>
    <t>Chang, Shiao H</t>
  </si>
  <si>
    <t>Iwasaki, Akiko</t>
  </si>
  <si>
    <t>Mertz, Gregory James</t>
  </si>
  <si>
    <t>Varani, Gabriele</t>
  </si>
  <si>
    <t>Evans, William E.</t>
  </si>
  <si>
    <t>Thio, Chloe L</t>
  </si>
  <si>
    <t>Barton, Bruce A</t>
  </si>
  <si>
    <t>Spealman, Roger D</t>
  </si>
  <si>
    <t>Smith, Phillip D</t>
  </si>
  <si>
    <t>Amin, Raouf S</t>
  </si>
  <si>
    <t>Hinds, Philip W</t>
  </si>
  <si>
    <t>Hallahan, Dennis E</t>
  </si>
  <si>
    <t>Cowell, John K</t>
  </si>
  <si>
    <t>Xu, Huaxi</t>
  </si>
  <si>
    <t>Knill, David C</t>
  </si>
  <si>
    <t>Einhorn, Thomas A.</t>
  </si>
  <si>
    <t>Saltzman, W MARK</t>
  </si>
  <si>
    <t>Peters, H ELIZABETH</t>
  </si>
  <si>
    <t>Pinsky, David J.</t>
  </si>
  <si>
    <t>Jean, Wactawski-Wende</t>
  </si>
  <si>
    <t>Chalfie, Martin</t>
  </si>
  <si>
    <t>Miller, Andrew H</t>
  </si>
  <si>
    <t>Rosenfeld, Michael E</t>
  </si>
  <si>
    <t>Webb, Watt W</t>
  </si>
  <si>
    <t>Thornquist, Mark</t>
  </si>
  <si>
    <t>Hauser, Elizabeth R</t>
  </si>
  <si>
    <t>Gratton, Enrico</t>
  </si>
  <si>
    <t>Adams, John</t>
  </si>
  <si>
    <t>Schwartz, Marc D</t>
  </si>
  <si>
    <t>Karpatkin, Simon</t>
  </si>
  <si>
    <t>Ngai, John J</t>
  </si>
  <si>
    <t>Minor, Daniel L</t>
  </si>
  <si>
    <t>Colman, Robert W</t>
  </si>
  <si>
    <t>Squires, Robert H</t>
  </si>
  <si>
    <t>Clapham, Paul R</t>
  </si>
  <si>
    <t>Brown, Thomas DUDLEY</t>
  </si>
  <si>
    <t>Sanes, Joshua R</t>
  </si>
  <si>
    <t>Perez-Stable, Eliseo J</t>
  </si>
  <si>
    <t>Herold, Betsy C.</t>
  </si>
  <si>
    <t>Mills, Paul J</t>
  </si>
  <si>
    <t>Grigsby, James P</t>
  </si>
  <si>
    <t>Nieto, Maria C</t>
  </si>
  <si>
    <t>Shapiro, Irving M</t>
  </si>
  <si>
    <t>Soldo, Beth J</t>
  </si>
  <si>
    <t>Rikihisa, Yasuko</t>
  </si>
  <si>
    <t>Ressler, Kerry J</t>
  </si>
  <si>
    <t>Bernal, Guillermo</t>
  </si>
  <si>
    <t>Lipke, Peter N</t>
  </si>
  <si>
    <t>Crowe, James E</t>
  </si>
  <si>
    <t>Nagy, Jon O</t>
  </si>
  <si>
    <t>Baier, Herwig</t>
  </si>
  <si>
    <t>Medzhitov, Ruslan</t>
  </si>
  <si>
    <t>Moss, Ronald B</t>
  </si>
  <si>
    <t>Tan, Sidhartha</t>
  </si>
  <si>
    <t>Goldman, Steven A</t>
  </si>
  <si>
    <t>Corbie-Smith, Giselle</t>
  </si>
  <si>
    <t>Zamore, Phillip D</t>
  </si>
  <si>
    <t>Young, John A T</t>
  </si>
  <si>
    <t>Kumar, Rakesh</t>
  </si>
  <si>
    <t>Neville, Margaret C</t>
  </si>
  <si>
    <t>Kung, Hsing-Jien</t>
  </si>
  <si>
    <t>De Vivo, Darryl C</t>
  </si>
  <si>
    <t>Bordey, Angelique</t>
  </si>
  <si>
    <t>Connor, Charles E</t>
  </si>
  <si>
    <t>Kunapuli, Satya P.</t>
  </si>
  <si>
    <t>Tulsky, James A</t>
  </si>
  <si>
    <t>Meltzer, Carolyn C.</t>
  </si>
  <si>
    <t>Cheung, Alfred K.</t>
  </si>
  <si>
    <t>Clarke, Gregory N</t>
  </si>
  <si>
    <t>Gelb, Michael H</t>
  </si>
  <si>
    <t>Mosier, Donald E</t>
  </si>
  <si>
    <t>Blaner, William S</t>
  </si>
  <si>
    <t>Hildegund, Ertl</t>
  </si>
  <si>
    <t>Stedman, Hansell H</t>
  </si>
  <si>
    <t>Labadie, Robert F</t>
  </si>
  <si>
    <t>Hebert, Mary F</t>
  </si>
  <si>
    <t>Haskins, Mark E</t>
  </si>
  <si>
    <t>Knudson, Charles Michael</t>
  </si>
  <si>
    <t>Bui, Alex</t>
  </si>
  <si>
    <t>Brossay, Laurent</t>
  </si>
  <si>
    <t>Mohr, David CURTIS</t>
  </si>
  <si>
    <t>Finley, Daniel J</t>
  </si>
  <si>
    <t>Egan, Jack O</t>
  </si>
  <si>
    <t>Abbruzzese, James L</t>
  </si>
  <si>
    <t>Going, Scott B</t>
  </si>
  <si>
    <t>Hundley, William Gregory</t>
  </si>
  <si>
    <t>Turrisi, Robert J</t>
  </si>
  <si>
    <t>Landfear, Scott M</t>
  </si>
  <si>
    <t>Kampman, Kyle Matthew</t>
  </si>
  <si>
    <t>Schneider, Jay S</t>
  </si>
  <si>
    <t>Wanner, Barry L</t>
  </si>
  <si>
    <t>Robinson, Bruce H</t>
  </si>
  <si>
    <t>Roodman, G DAVID</t>
  </si>
  <si>
    <t>Mattrey, Robert F</t>
  </si>
  <si>
    <t>Messing, Albee</t>
  </si>
  <si>
    <t>Haystead, Timothy A</t>
  </si>
  <si>
    <t>Prakash, Satya</t>
  </si>
  <si>
    <t>Swanson, Joel A</t>
  </si>
  <si>
    <t>Ellman, Jonathan A.</t>
  </si>
  <si>
    <t>Elhammer, Ake P</t>
  </si>
  <si>
    <t>David, Kelsen</t>
  </si>
  <si>
    <t>Lipscombe, Diane</t>
  </si>
  <si>
    <t>Rohde, Paul D</t>
  </si>
  <si>
    <t>Bergman, Richard N.</t>
  </si>
  <si>
    <t>Jacobson, Allan S.</t>
  </si>
  <si>
    <t>Victor, Ronald G</t>
  </si>
  <si>
    <t>Oswald, Robert E</t>
  </si>
  <si>
    <t>John, Page</t>
  </si>
  <si>
    <t>Robakis, Nikolaos K</t>
  </si>
  <si>
    <t>Calvet, James P</t>
  </si>
  <si>
    <t>Sadek, Ramses F.</t>
  </si>
  <si>
    <t>Spector, Stephen A</t>
  </si>
  <si>
    <t>Geiduschek, E PETER</t>
  </si>
  <si>
    <t>Larabell, Carolyn A</t>
  </si>
  <si>
    <t>Li, Min</t>
  </si>
  <si>
    <t>Flanigan, Kevin M</t>
  </si>
  <si>
    <t>Sorscher, Eric J</t>
  </si>
  <si>
    <t>Hibbard, Lisa B</t>
  </si>
  <si>
    <t>Connors, Gerard J</t>
  </si>
  <si>
    <t>Conklin, Bruce R</t>
  </si>
  <si>
    <t>Haughey, Norman J</t>
  </si>
  <si>
    <t>Terzic, Andre</t>
  </si>
  <si>
    <t>Littleton, J TROY</t>
  </si>
  <si>
    <t>Cleary, Kevin R</t>
  </si>
  <si>
    <t>Benjamin, Thomas L</t>
  </si>
  <si>
    <t>Muslin, Anthony J</t>
  </si>
  <si>
    <t>Kingston, David G</t>
  </si>
  <si>
    <t>Mazziotta, John C</t>
  </si>
  <si>
    <t>Yelin, Edward H</t>
  </si>
  <si>
    <t>Sperling, Reisa A.</t>
  </si>
  <si>
    <t>Weller, Sandra K</t>
  </si>
  <si>
    <t>Hay, Nissim</t>
  </si>
  <si>
    <t>Schuger, Lucia</t>
  </si>
  <si>
    <t>Petrini, John HJ</t>
  </si>
  <si>
    <t>Sly, William S</t>
  </si>
  <si>
    <t>Hurd, Yasmin L</t>
  </si>
  <si>
    <t>Zaghouani, Habib</t>
  </si>
  <si>
    <t>Goldstein, Steven A</t>
  </si>
  <si>
    <t>Yeh, Hermes H.</t>
  </si>
  <si>
    <t>Yost, Garold S</t>
  </si>
  <si>
    <t>Libby, Peter</t>
  </si>
  <si>
    <t>Garcia, Kenan Christopher</t>
  </si>
  <si>
    <t>Sackstein, Robert</t>
  </si>
  <si>
    <t>Carey, Martin C</t>
  </si>
  <si>
    <t>Johnson, Eric F</t>
  </si>
  <si>
    <t>Stearns, Diane M</t>
  </si>
  <si>
    <t>Curley, Michael G</t>
  </si>
  <si>
    <t>Bhardwaj, Nina</t>
  </si>
  <si>
    <t>Goldman, Mitchell</t>
  </si>
  <si>
    <t>Parrish, Colin R.</t>
  </si>
  <si>
    <t>Decker, David A</t>
  </si>
  <si>
    <t>Joung, J. KEITH</t>
  </si>
  <si>
    <t>Clark, Andrew G</t>
  </si>
  <si>
    <t>Kaufman, Carol E</t>
  </si>
  <si>
    <t>Ng, Philip</t>
  </si>
  <si>
    <t>Cattaneo, Roberto B.</t>
  </si>
  <si>
    <t>Kupersmidt, Janis B</t>
  </si>
  <si>
    <t>Colrain, Ian</t>
  </si>
  <si>
    <t>Luo, Liqun</t>
  </si>
  <si>
    <t>Bandstra, Emmalee S.</t>
  </si>
  <si>
    <t>Winawer, Sidney J</t>
  </si>
  <si>
    <t>Li, Xiaoxia</t>
  </si>
  <si>
    <t>Breslow, Norman E</t>
  </si>
  <si>
    <t>Hewitt, John K</t>
  </si>
  <si>
    <t>Stanley, Scott M</t>
  </si>
  <si>
    <t>Duhamel, Katherine N</t>
  </si>
  <si>
    <t>Miller, Brenda A</t>
  </si>
  <si>
    <t>Steffens, David C.</t>
  </si>
  <si>
    <t>Taylor, John Marston</t>
  </si>
  <si>
    <t>Mattson, Sarah N</t>
  </si>
  <si>
    <t>Rimm, Eric B</t>
  </si>
  <si>
    <t>Selzer, Michael E</t>
  </si>
  <si>
    <t>Landy, Arthur</t>
  </si>
  <si>
    <t>Witte, Susan S</t>
  </si>
  <si>
    <t>Masters, David B</t>
  </si>
  <si>
    <t>Lang, Richard A</t>
  </si>
  <si>
    <t>Jacobsen, Paul B</t>
  </si>
  <si>
    <t>Helfand, Stephen L.</t>
  </si>
  <si>
    <t>Kent, Kwoh</t>
  </si>
  <si>
    <t>Longhurst, John C</t>
  </si>
  <si>
    <t>Hatfull, Graham F.</t>
  </si>
  <si>
    <t>Wang, Chyung-Ru</t>
  </si>
  <si>
    <t>Efimov, Igor R</t>
  </si>
  <si>
    <t>Hubbell, Wayne L</t>
  </si>
  <si>
    <t>Chong, Anita S.</t>
  </si>
  <si>
    <t>Lanier, Lewis L.</t>
  </si>
  <si>
    <t>Levi, Roberto</t>
  </si>
  <si>
    <t>Kranzler, Henry</t>
  </si>
  <si>
    <t>Jardetzky, Theodore S</t>
  </si>
  <si>
    <t>Floros, Joanna</t>
  </si>
  <si>
    <t>Schneeweiss, Sebastian</t>
  </si>
  <si>
    <t>Kreidberg, Jordan A.</t>
  </si>
  <si>
    <t>Sherman, David H</t>
  </si>
  <si>
    <t>Pasick, Rena Joy</t>
  </si>
  <si>
    <t>Elder, David E</t>
  </si>
  <si>
    <t>Louis, Elan D</t>
  </si>
  <si>
    <t>Poloyac, Samuel M</t>
  </si>
  <si>
    <t>Draper, David E.</t>
  </si>
  <si>
    <t>Eisenlohr, Laurence Crane</t>
  </si>
  <si>
    <t>Prendergast, Michael L</t>
  </si>
  <si>
    <t>Sriramarao, P</t>
  </si>
  <si>
    <t>Hansen, Ted H</t>
  </si>
  <si>
    <t>Quarles, L DARRYL</t>
  </si>
  <si>
    <t>Lisman, John E</t>
  </si>
  <si>
    <t>Comer, Allen R.</t>
  </si>
  <si>
    <t>Liu, Fenyong</t>
  </si>
  <si>
    <t>Fairchild, Robert L</t>
  </si>
  <si>
    <t>Smith, Terry J</t>
  </si>
  <si>
    <t>Kim, Kwang CHUL</t>
  </si>
  <si>
    <t>Kron, Stephen J.</t>
  </si>
  <si>
    <t>Carew, Thomas J</t>
  </si>
  <si>
    <t>Berg, Howard C</t>
  </si>
  <si>
    <t>Sowell, Elizabeth R</t>
  </si>
  <si>
    <t>Campbell, Daniel J.</t>
  </si>
  <si>
    <t>Ashe, Karen H</t>
  </si>
  <si>
    <t>Pisoni, David B</t>
  </si>
  <si>
    <t>Altice, Frederick L</t>
  </si>
  <si>
    <t>Roth, Michael D</t>
  </si>
  <si>
    <t>Lux, Samuel E</t>
  </si>
  <si>
    <t>Robins, Thomas G</t>
  </si>
  <si>
    <t>Perona, John J.</t>
  </si>
  <si>
    <t>Warfield, Simon K</t>
  </si>
  <si>
    <t>Yin, Tom C.T.</t>
  </si>
  <si>
    <t>Sinusas, Albert J</t>
  </si>
  <si>
    <t>Sieck, Gary C.</t>
  </si>
  <si>
    <t>Johnson, Michael D</t>
  </si>
  <si>
    <t>Jain, Mamta K</t>
  </si>
  <si>
    <t>Cherkin, Daniel C.</t>
  </si>
  <si>
    <t>Wessling-Resnick, Marianne</t>
  </si>
  <si>
    <t>Lu, Kun Ping</t>
  </si>
  <si>
    <t>Kiessling, Laura L</t>
  </si>
  <si>
    <t>Mark, Jutila</t>
  </si>
  <si>
    <t>Platanias, Leonidas C</t>
  </si>
  <si>
    <t>Williams, Robert Michael</t>
  </si>
  <si>
    <t>Koch, Walter J</t>
  </si>
  <si>
    <t>Nucifora, Giuseppina</t>
  </si>
  <si>
    <t>Jean, Linder</t>
  </si>
  <si>
    <t>Folk, William R.</t>
  </si>
  <si>
    <t>Rush, Craig R</t>
  </si>
  <si>
    <t>Towler, Dwight A</t>
  </si>
  <si>
    <t>Magai, Carol</t>
  </si>
  <si>
    <t>Stuart, Scott P</t>
  </si>
  <si>
    <t>French, Michael T</t>
  </si>
  <si>
    <t>Craske, Michelle G</t>
  </si>
  <si>
    <t>Ebner, Timothy J</t>
  </si>
  <si>
    <t>Druss, Benjamin G</t>
  </si>
  <si>
    <t>Newcomb, Polly A</t>
  </si>
  <si>
    <t>Minnes, Sonia</t>
  </si>
  <si>
    <t>Tonge, Peter J</t>
  </si>
  <si>
    <t>Baram, Tallie Z</t>
  </si>
  <si>
    <t>Kalluri, Raghu</t>
  </si>
  <si>
    <t>Kapur, Jaideep</t>
  </si>
  <si>
    <t>Sosnowski, Barbara A</t>
  </si>
  <si>
    <t>Harbury, Pehr A</t>
  </si>
  <si>
    <t>Adams, Anthony J</t>
  </si>
  <si>
    <t>Weglicki, William Bernard</t>
  </si>
  <si>
    <t>Khan, Imtiaz AHMED</t>
  </si>
  <si>
    <t>Bianco, Antonio C</t>
  </si>
  <si>
    <t>Frelinger, Jeffrey A.</t>
  </si>
  <si>
    <t>Schwartz, Stephen MARK</t>
  </si>
  <si>
    <t>Kaech, Susan M</t>
  </si>
  <si>
    <t>Brouillette, Christie G.</t>
  </si>
  <si>
    <t>Abraham, Soman N</t>
  </si>
  <si>
    <t>Lira, Sergio A</t>
  </si>
  <si>
    <t>Norris, Steven J</t>
  </si>
  <si>
    <t>Washington, Mary K</t>
  </si>
  <si>
    <t>Der, Channing J</t>
  </si>
  <si>
    <t>Hollis, Bruce W</t>
  </si>
  <si>
    <t>Zhong, Guangming</t>
  </si>
  <si>
    <t>Langley, Charles H.</t>
  </si>
  <si>
    <t>Cease, Kemp B</t>
  </si>
  <si>
    <t>Hartmann, Katherine E</t>
  </si>
  <si>
    <t>Lietman, Thomas M</t>
  </si>
  <si>
    <t>Koster, Frederick T</t>
  </si>
  <si>
    <t>Trahey, Gregg E.</t>
  </si>
  <si>
    <t>Shetty, Vivek</t>
  </si>
  <si>
    <t>Jerry, Reel</t>
  </si>
  <si>
    <t>Witte, John S</t>
  </si>
  <si>
    <t>Roy-Chowdhury, Jayanta</t>
  </si>
  <si>
    <t>Whittemore, Alice S.</t>
  </si>
  <si>
    <t>Sokol, Sergei Y</t>
  </si>
  <si>
    <t>Abbott, Laurence F.</t>
  </si>
  <si>
    <t>Brown, Melissa Ann</t>
  </si>
  <si>
    <t>Diringer, Michael N.</t>
  </si>
  <si>
    <t>Louis, David N.</t>
  </si>
  <si>
    <t>Wysolmerski, John J</t>
  </si>
  <si>
    <t>David, Chia</t>
  </si>
  <si>
    <t>Davidson, Philip William</t>
  </si>
  <si>
    <t>Baldi, Pierre</t>
  </si>
  <si>
    <t>Childers, Noel K</t>
  </si>
  <si>
    <t>Chong, Clayton D K</t>
  </si>
  <si>
    <t>Asoka, Srinivasan</t>
  </si>
  <si>
    <t>Frechet, Jean M</t>
  </si>
  <si>
    <t>Malison, Robert T</t>
  </si>
  <si>
    <t>Cvekl, Ales</t>
  </si>
  <si>
    <t>Nelson, Charles Alexander</t>
  </si>
  <si>
    <t>Kabat, David</t>
  </si>
  <si>
    <t>El-Serag, Hashem B</t>
  </si>
  <si>
    <t>Goligorsky, Michael S</t>
  </si>
  <si>
    <t>Tsui, Benjamin M</t>
  </si>
  <si>
    <t>Mandalam, Ramkumar K</t>
  </si>
  <si>
    <t>Cooper, Richard Stanley</t>
  </si>
  <si>
    <t>Rowe, David W</t>
  </si>
  <si>
    <t>Block, Steven M</t>
  </si>
  <si>
    <t>Counter, Christopher M</t>
  </si>
  <si>
    <t>Edgar, Bruce A</t>
  </si>
  <si>
    <t>Yee, Cassian</t>
  </si>
  <si>
    <t>Clair, Daniel</t>
  </si>
  <si>
    <t>Ryugo, David K.</t>
  </si>
  <si>
    <t>Stephen, Buka</t>
  </si>
  <si>
    <t>Weiss, Richard L</t>
  </si>
  <si>
    <t>Fritzsch, Bernd</t>
  </si>
  <si>
    <t>Kinlock, Timothy W</t>
  </si>
  <si>
    <t>Levitan, Edwin S</t>
  </si>
  <si>
    <t>Mooney, Kathleen H</t>
  </si>
  <si>
    <t>Haber, Suzanne N</t>
  </si>
  <si>
    <t>Oro, Anthony E</t>
  </si>
  <si>
    <t>Golenbock, Douglas T.</t>
  </si>
  <si>
    <t>Baraban, Scott Charles</t>
  </si>
  <si>
    <t>Forster, Jean L</t>
  </si>
  <si>
    <t>Rothman, Neil S.</t>
  </si>
  <si>
    <t>Means, Anthony R</t>
  </si>
  <si>
    <t>Long, Richard G</t>
  </si>
  <si>
    <t>Dunlap, Eloise E.</t>
  </si>
  <si>
    <t>Walsh, Christopher A</t>
  </si>
  <si>
    <t>Busija, David W</t>
  </si>
  <si>
    <t>Sakamoto, Kathleen Miho</t>
  </si>
  <si>
    <t>Klevit, Rachel E.</t>
  </si>
  <si>
    <t>Hall, Kathleen S</t>
  </si>
  <si>
    <t>Andino, Raul</t>
  </si>
  <si>
    <t>Naylor, Mary D</t>
  </si>
  <si>
    <t>Mercurio, Arthur M</t>
  </si>
  <si>
    <t>Accurso, Frank J.</t>
  </si>
  <si>
    <t>Ross, Julie Ann</t>
  </si>
  <si>
    <t>Mason, Peggy</t>
  </si>
  <si>
    <t>Bloch, Kenneth D</t>
  </si>
  <si>
    <t>Chamot, Eric</t>
  </si>
  <si>
    <t>Zhang, Lurong</t>
  </si>
  <si>
    <t>Babakhani, Farah</t>
  </si>
  <si>
    <t>Harrington, David P</t>
  </si>
  <si>
    <t>Herbein, Joel F</t>
  </si>
  <si>
    <t>Petropoulos, Christos J</t>
  </si>
  <si>
    <t>Phillips, Michael</t>
  </si>
  <si>
    <t>Robert, Belshe</t>
  </si>
  <si>
    <t>Pologe, Jonas ALEXANDER</t>
  </si>
  <si>
    <t>Liu, Jun</t>
  </si>
  <si>
    <t>Riches, David W</t>
  </si>
  <si>
    <t>Newman, Eric A</t>
  </si>
  <si>
    <t>Intille, Stephen S</t>
  </si>
  <si>
    <t>Quyyumi, Arshed A</t>
  </si>
  <si>
    <t>Gross, James J</t>
  </si>
  <si>
    <t>Stella, Nephi</t>
  </si>
  <si>
    <t>William E., Ford</t>
  </si>
  <si>
    <t>Hare, Joshua M</t>
  </si>
  <si>
    <t>Slaugenhaupt, Susan A</t>
  </si>
  <si>
    <t>Thompson, Cynthia K</t>
  </si>
  <si>
    <t>Pandey, Ghanshyam N</t>
  </si>
  <si>
    <t>Mcmurray, Cynthia T</t>
  </si>
  <si>
    <t>Brandt, Curtis R</t>
  </si>
  <si>
    <t>Carlson, John R</t>
  </si>
  <si>
    <t>Ward, Elizabeth SALLY</t>
  </si>
  <si>
    <t>Pbert, Lori</t>
  </si>
  <si>
    <t>Ma, Jianjie</t>
  </si>
  <si>
    <t>Mesirov, Jill P.</t>
  </si>
  <si>
    <t>Mollie, Sykes</t>
  </si>
  <si>
    <t>Levy, Ronald M</t>
  </si>
  <si>
    <t>Miles, Michael F.</t>
  </si>
  <si>
    <t>Jung, Ranu</t>
  </si>
  <si>
    <t>Young, Terri Lois</t>
  </si>
  <si>
    <t>Fini, M. Elizabeth</t>
  </si>
  <si>
    <t>Felgner, Philip L.</t>
  </si>
  <si>
    <t>Barcellos, Lisa F</t>
  </si>
  <si>
    <t>Thomas, Duncan</t>
  </si>
  <si>
    <t>Diiorio, Mark S.</t>
  </si>
  <si>
    <t>Berry, Donna L</t>
  </si>
  <si>
    <t>Virgin, Herbert W</t>
  </si>
  <si>
    <t>Hajduk, Stephen L</t>
  </si>
  <si>
    <t>Katsanis, Nicholas</t>
  </si>
  <si>
    <t>Moraes, Carlos Torres</t>
  </si>
  <si>
    <t>Jin, Jian-Ping</t>
  </si>
  <si>
    <t>Shearn, Allen D</t>
  </si>
  <si>
    <t>Young, Terry B</t>
  </si>
  <si>
    <t>Movshon, J. ANTHONY</t>
  </si>
  <si>
    <t>Kingston, Robert E</t>
  </si>
  <si>
    <t>Page, David C</t>
  </si>
  <si>
    <t>Caparon, Michael G.</t>
  </si>
  <si>
    <t>Jordt, Sven-Eric</t>
  </si>
  <si>
    <t>Neale, Michael C.</t>
  </si>
  <si>
    <t>Harvey S., Borovetz, Ph.D</t>
  </si>
  <si>
    <t>Inturrisi, Charles E</t>
  </si>
  <si>
    <t>Wong, Rachel O</t>
  </si>
  <si>
    <t>Carpenter, Marshall W</t>
  </si>
  <si>
    <t>Williams, Kenneth C</t>
  </si>
  <si>
    <t>Myers, Andrew G</t>
  </si>
  <si>
    <t>Gottlieb, Peter A</t>
  </si>
  <si>
    <t>Huang, Laurence</t>
  </si>
  <si>
    <t>Kleerekoper, Michael</t>
  </si>
  <si>
    <t>Anderson, Richard A.</t>
  </si>
  <si>
    <t>Meaney, David F</t>
  </si>
  <si>
    <t>Zeiger, Robert S</t>
  </si>
  <si>
    <t>Gash, Don Marshall</t>
  </si>
  <si>
    <t>Banik, Naren L</t>
  </si>
  <si>
    <t>Chappey, Colombe</t>
  </si>
  <si>
    <t>Geyer, Mark A</t>
  </si>
  <si>
    <t>Fox, Nathan A</t>
  </si>
  <si>
    <t>Tang, Cha-Mei</t>
  </si>
  <si>
    <t>Krangel, Michael S</t>
  </si>
  <si>
    <t>Discher, Dennis E.</t>
  </si>
  <si>
    <t>Williams, Keoki</t>
  </si>
  <si>
    <t>Maizels, Nancy</t>
  </si>
  <si>
    <t>Jeff, Powell</t>
  </si>
  <si>
    <t>Natarajan, Rama</t>
  </si>
  <si>
    <t>Kerwin, William S</t>
  </si>
  <si>
    <t>Kiviat, Nancy B.</t>
  </si>
  <si>
    <t>Renshaw, Perry F</t>
  </si>
  <si>
    <t>Kaufman, David G.</t>
  </si>
  <si>
    <t>Belle, Steven H.</t>
  </si>
  <si>
    <t>Jones, Katherine A</t>
  </si>
  <si>
    <t>Weiss, Louis M.</t>
  </si>
  <si>
    <t>Magee, John C</t>
  </si>
  <si>
    <t>Haythornthwaite, Jennifer A</t>
  </si>
  <si>
    <t>Haake, David A</t>
  </si>
  <si>
    <t>Hollenberg, Paul Frederick</t>
  </si>
  <si>
    <t>Zvolensky, Michael J</t>
  </si>
  <si>
    <t>Stange, Kurt C</t>
  </si>
  <si>
    <t>Milosavljevic, Aleksandar</t>
  </si>
  <si>
    <t>Knechtle, Stuart Johnston</t>
  </si>
  <si>
    <t>Handin, Robert I</t>
  </si>
  <si>
    <t>Catalano, Richard F</t>
  </si>
  <si>
    <t>Richardson, Bruce C.</t>
  </si>
  <si>
    <t>Rissman, Emilie F.</t>
  </si>
  <si>
    <t>Wang, Thomas J</t>
  </si>
  <si>
    <t>Perlin, David S</t>
  </si>
  <si>
    <t>Tager, Ira B</t>
  </si>
  <si>
    <t>Teicher, Martin H</t>
  </si>
  <si>
    <t>Egelman, Edward H.</t>
  </si>
  <si>
    <t>Finkelman, Fred Douglass</t>
  </si>
  <si>
    <t>Lubman, David M.</t>
  </si>
  <si>
    <t>Slaughter, Gayle</t>
  </si>
  <si>
    <t>Jerry, D JOSEPH</t>
  </si>
  <si>
    <t>Moore, Lorna G.</t>
  </si>
  <si>
    <t>Eipper, Elizabeth A</t>
  </si>
  <si>
    <t>Cole, Shelley A</t>
  </si>
  <si>
    <t>Conti, Marco</t>
  </si>
  <si>
    <t>Sandman, Curt A.</t>
  </si>
  <si>
    <t>Lenkinski, Robert E</t>
  </si>
  <si>
    <t>Reed, Randall R</t>
  </si>
  <si>
    <t>Christina, Bryant</t>
  </si>
  <si>
    <t>Ackerman, Joseph J. H.</t>
  </si>
  <si>
    <t>Moran, Timothy H.</t>
  </si>
  <si>
    <t>Suchy, Frederick J</t>
  </si>
  <si>
    <t>O'Donnell, Lydia N</t>
  </si>
  <si>
    <t>Liddle, Rodger A.</t>
  </si>
  <si>
    <t>King, Abby C</t>
  </si>
  <si>
    <t>Wetter, David W</t>
  </si>
  <si>
    <t>Goulding, Martyn D</t>
  </si>
  <si>
    <t>Firtel, Richard A</t>
  </si>
  <si>
    <t>Chang, Howard Y</t>
  </si>
  <si>
    <t>Greenbaum, Carla J</t>
  </si>
  <si>
    <t>Neuhausen, Susan L.</t>
  </si>
  <si>
    <t>Apicella, Michael A.</t>
  </si>
  <si>
    <t>Krug, Robert M</t>
  </si>
  <si>
    <t>Bromet, Evelyn J</t>
  </si>
  <si>
    <t>Chance, Mark R</t>
  </si>
  <si>
    <t>Paxson, Christina H</t>
  </si>
  <si>
    <t>Shastri, Nilabh</t>
  </si>
  <si>
    <t>Claus, Elizabeth B.</t>
  </si>
  <si>
    <t>Kornberg, Thomas B.</t>
  </si>
  <si>
    <t>Smithies, Oliver</t>
  </si>
  <si>
    <t>Keith, Crist</t>
  </si>
  <si>
    <t>Sheridan, Susan M</t>
  </si>
  <si>
    <t>Kedl, Ross M</t>
  </si>
  <si>
    <t>Kaplan, George A.</t>
  </si>
  <si>
    <t>Pillai, Shiv Subramaniam</t>
  </si>
  <si>
    <t>Fine, Daniel H</t>
  </si>
  <si>
    <t>Li, Xiao-Jiang</t>
  </si>
  <si>
    <t>Colburn, Harry Steven</t>
  </si>
  <si>
    <t>Gruber, Stephen B</t>
  </si>
  <si>
    <t>Neville, Helen J</t>
  </si>
  <si>
    <t>Coluccio, Lynne M</t>
  </si>
  <si>
    <t>Church, Timothy S.</t>
  </si>
  <si>
    <t>Schwob, James E</t>
  </si>
  <si>
    <t>Fuller, Deborah H.</t>
  </si>
  <si>
    <t>Patterson, Paul H</t>
  </si>
  <si>
    <t>Wang, Yue</t>
  </si>
  <si>
    <t>Tseng, Scheffer C G</t>
  </si>
  <si>
    <t>Hankins, Gary D</t>
  </si>
  <si>
    <t>Rathod, Pradipsinh K.</t>
  </si>
  <si>
    <t>Cook-Deegan, Robert Mullan</t>
  </si>
  <si>
    <t>Blumberg, Hilary P</t>
  </si>
  <si>
    <t>Nishimura, Dwight G</t>
  </si>
  <si>
    <t>Robert, Johnson</t>
  </si>
  <si>
    <t>Storm, Daniel R</t>
  </si>
  <si>
    <t>Seewaldt, Victoria L.</t>
  </si>
  <si>
    <t>Kelly, Thomas J</t>
  </si>
  <si>
    <t>Macwhinney, Brian J</t>
  </si>
  <si>
    <t>Goldsmith, Harold Hill</t>
  </si>
  <si>
    <t>Leonard, Laurence Baker</t>
  </si>
  <si>
    <t>Rao, Narsing A</t>
  </si>
  <si>
    <t>Kao, Wen Hong Linda</t>
  </si>
  <si>
    <t>Hammer, Daniel A</t>
  </si>
  <si>
    <t>Morel, Laurence</t>
  </si>
  <si>
    <t>Nimgaonkar, Vishwajit L.</t>
  </si>
  <si>
    <t>Wood, Robin</t>
  </si>
  <si>
    <t>O Connor, Thomas G</t>
  </si>
  <si>
    <t>Meyer, Barbara J</t>
  </si>
  <si>
    <t>Lehavi, Shlomo R.</t>
  </si>
  <si>
    <t>Kass, Robert E</t>
  </si>
  <si>
    <t>Gallay, Philippe</t>
  </si>
  <si>
    <t>De Leon, Mony J.</t>
  </si>
  <si>
    <t>Henske, Elizabeth P</t>
  </si>
  <si>
    <t>Dubocovich, Margarita L</t>
  </si>
  <si>
    <t>Okusa, Mark D.</t>
  </si>
  <si>
    <t>Wensel, Theodore G</t>
  </si>
  <si>
    <t>Joshua-Tor, Leemor</t>
  </si>
  <si>
    <t>Yaksh, Tony L</t>
  </si>
  <si>
    <t>Sicinski, Piotr</t>
  </si>
  <si>
    <t>Restrepo, Diego</t>
  </si>
  <si>
    <t>Kral, Alexander H</t>
  </si>
  <si>
    <t>Poduska, Jeanne</t>
  </si>
  <si>
    <t>Fishel, Richard</t>
  </si>
  <si>
    <t>Cullen, Mark Richard</t>
  </si>
  <si>
    <t>Lipkus, Isaac M</t>
  </si>
  <si>
    <t>Clowes, Alexander W</t>
  </si>
  <si>
    <t>Margulies, Susan Sheps</t>
  </si>
  <si>
    <t>Wani, Altaf A</t>
  </si>
  <si>
    <t>Robinson, Walter M</t>
  </si>
  <si>
    <t>Brezinski, Mark E</t>
  </si>
  <si>
    <t>Kim, Kwang S</t>
  </si>
  <si>
    <t>Lee, William M</t>
  </si>
  <si>
    <t>Soares, Jair C</t>
  </si>
  <si>
    <t>Yeatman, Timothy J</t>
  </si>
  <si>
    <t>Pugh, Edward N</t>
  </si>
  <si>
    <t>Rivier, Catherine L</t>
  </si>
  <si>
    <t>Zhou, Ming-Ming</t>
  </si>
  <si>
    <t>Flexner, Charles W.</t>
  </si>
  <si>
    <t>Gretch, David R</t>
  </si>
  <si>
    <t>Shikuma, Cecilia M</t>
  </si>
  <si>
    <t>Coles, Claire D</t>
  </si>
  <si>
    <t>Hsia, Carleton J</t>
  </si>
  <si>
    <t>Dietschy, John M.</t>
  </si>
  <si>
    <t>Mueksch, Josef</t>
  </si>
  <si>
    <t>Barrett, Alan D.T.</t>
  </si>
  <si>
    <t>Donovan, John E.</t>
  </si>
  <si>
    <t>Maier, Steven F</t>
  </si>
  <si>
    <t>Lisanti, Michael P</t>
  </si>
  <si>
    <t>Regnier, Michael</t>
  </si>
  <si>
    <t>Duncan, Susan C</t>
  </si>
  <si>
    <t>Caritis, Steve N</t>
  </si>
  <si>
    <t>Calarco, Patricia G</t>
  </si>
  <si>
    <t>Rakic, Pasko</t>
  </si>
  <si>
    <t>Ting, Alice Y</t>
  </si>
  <si>
    <t>Lee, Kathryn A</t>
  </si>
  <si>
    <t>Bernstein, Lynne E</t>
  </si>
  <si>
    <t>Bedford, Mark T</t>
  </si>
  <si>
    <t>Spector, David L</t>
  </si>
  <si>
    <t>Guan, Kun-Liang</t>
  </si>
  <si>
    <t>Read, Laurie K.</t>
  </si>
  <si>
    <t>Cooper, Max D</t>
  </si>
  <si>
    <t>Kwoh, C KENT</t>
  </si>
  <si>
    <t>Beckwith, Jonathan R</t>
  </si>
  <si>
    <t>Patricia, Mcgovern</t>
  </si>
  <si>
    <t>Cleveland, John L.</t>
  </si>
  <si>
    <t>Mosser, David M</t>
  </si>
  <si>
    <t>Garofalo, Robert</t>
  </si>
  <si>
    <t>Ideker, Trey G</t>
  </si>
  <si>
    <t>Smith, Linda B</t>
  </si>
  <si>
    <t>Reddy, Ravinder</t>
  </si>
  <si>
    <t>Farnsworth, Norman R</t>
  </si>
  <si>
    <t>Saitz, Richard</t>
  </si>
  <si>
    <t>Simell, Olli G</t>
  </si>
  <si>
    <t>Margolis, David M.</t>
  </si>
  <si>
    <t>Mohr, J P</t>
  </si>
  <si>
    <t>Ziegler, Steven F</t>
  </si>
  <si>
    <t>Chan, Heang-Ping</t>
  </si>
  <si>
    <t>Janowsky, Aaron J.</t>
  </si>
  <si>
    <t>Cadilla, Carmen Lydia</t>
  </si>
  <si>
    <t>Chen, Christopher S</t>
  </si>
  <si>
    <t>Hughes, John R</t>
  </si>
  <si>
    <t>Schreiber, Alan D</t>
  </si>
  <si>
    <t>Manley, James L.</t>
  </si>
  <si>
    <t>Siever, Larry J</t>
  </si>
  <si>
    <t>Hawiger, Jack J</t>
  </si>
  <si>
    <t>Ellerbeck, Edward F</t>
  </si>
  <si>
    <t>Correa, Pelayo</t>
  </si>
  <si>
    <t>Burne, Robert A</t>
  </si>
  <si>
    <t>Gerace, Larry R</t>
  </si>
  <si>
    <t>Kuo, Calvin J</t>
  </si>
  <si>
    <t>Sigmon, Stacey C</t>
  </si>
  <si>
    <t>Rosen, Barry P.</t>
  </si>
  <si>
    <t>Kumar, Rajiv</t>
  </si>
  <si>
    <t>Schlesinger, Larry S.</t>
  </si>
  <si>
    <t>Herold, Kevan C</t>
  </si>
  <si>
    <t>Van Den Anker, John N</t>
  </si>
  <si>
    <t>Black, Stephen M</t>
  </si>
  <si>
    <t>Li, Hong</t>
  </si>
  <si>
    <t>Grove, Kevin L</t>
  </si>
  <si>
    <t>Walker, Elizabeth A.</t>
  </si>
  <si>
    <t>Sutcliffe, James S</t>
  </si>
  <si>
    <t>Tropsha, Alexander</t>
  </si>
  <si>
    <t>Anthenelli, Robert M</t>
  </si>
  <si>
    <t>Hart, Carl L.</t>
  </si>
  <si>
    <t>Hynynen, Kullervo</t>
  </si>
  <si>
    <t>Willis, Robert J</t>
  </si>
  <si>
    <t>Sweasy, Joann B</t>
  </si>
  <si>
    <t>Gur, David</t>
  </si>
  <si>
    <t>Gupta, Mahesh P</t>
  </si>
  <si>
    <t>Kissela, Brett M</t>
  </si>
  <si>
    <t>Nuccitelli, Richard L</t>
  </si>
  <si>
    <t>Aronson, Peter S</t>
  </si>
  <si>
    <t>Petersdorf, Effie W</t>
  </si>
  <si>
    <t>Albert, Martin L</t>
  </si>
  <si>
    <t>Hollingsworth, Michael A</t>
  </si>
  <si>
    <t>Deutsch, Carol J</t>
  </si>
  <si>
    <t>Pichuantes, Sergio</t>
  </si>
  <si>
    <t>Eberwine, James H</t>
  </si>
  <si>
    <t>Haigwood, Nancy Logan</t>
  </si>
  <si>
    <t>Meador, Kimford J</t>
  </si>
  <si>
    <t>Yellen, Gary I</t>
  </si>
  <si>
    <t>Schlegel, Richard</t>
  </si>
  <si>
    <t>Wenzel, Suzanne L</t>
  </si>
  <si>
    <t>Pinsky, Michael R</t>
  </si>
  <si>
    <t>Neubig, Richard R</t>
  </si>
  <si>
    <t>Tanjasiri, Sora P</t>
  </si>
  <si>
    <t>Michael, Breton</t>
  </si>
  <si>
    <t>Chung, Fung-Lung</t>
  </si>
  <si>
    <t>Williams, Geoffrey C</t>
  </si>
  <si>
    <t>Hansen, Brian N</t>
  </si>
  <si>
    <t>Ghishan, Fayez K</t>
  </si>
  <si>
    <t>Wolin, Sandra L.</t>
  </si>
  <si>
    <t>Yaffe, Michael B</t>
  </si>
  <si>
    <t>Sunyaev, Shamil</t>
  </si>
  <si>
    <t>Jayaraman, Vijaysekhar</t>
  </si>
  <si>
    <t>Palm, Donald E</t>
  </si>
  <si>
    <t>Kaddurah-Daouk, Rima F</t>
  </si>
  <si>
    <t>Im, Eun-Ok</t>
  </si>
  <si>
    <t>Laal, Suman</t>
  </si>
  <si>
    <t>Platts-Mills, Thomas A.</t>
  </si>
  <si>
    <t>Zack, Jerome A.</t>
  </si>
  <si>
    <t>Zink, M CHRISTINE</t>
  </si>
  <si>
    <t>Hobert, Oliver</t>
  </si>
  <si>
    <t>Xi, Guohua</t>
  </si>
  <si>
    <t>Harris, Raymond C.</t>
  </si>
  <si>
    <t>Fields, Stanley</t>
  </si>
  <si>
    <t>Donenberg, Geri R</t>
  </si>
  <si>
    <t>Wang, Gene-Jack</t>
  </si>
  <si>
    <t>Puglisi, Joseph D</t>
  </si>
  <si>
    <t>Egan, Kathleen M</t>
  </si>
  <si>
    <t>Gudkov, Andrei V</t>
  </si>
  <si>
    <t>Van Schaik, Eileen A</t>
  </si>
  <si>
    <t>Levy, Bruce D</t>
  </si>
  <si>
    <t>Wasserman, Stephen I</t>
  </si>
  <si>
    <t>Katz, Steven J.</t>
  </si>
  <si>
    <t>Weiss, Michael A</t>
  </si>
  <si>
    <t>Ullu, Elisabetta</t>
  </si>
  <si>
    <t>Joe, Bina</t>
  </si>
  <si>
    <t>Smith, Gerald R.</t>
  </si>
  <si>
    <t>Flack, Sylvia</t>
  </si>
  <si>
    <t>Mallampalli, Rama K</t>
  </si>
  <si>
    <t>Piston, David W.</t>
  </si>
  <si>
    <t>Power, Thomas J</t>
  </si>
  <si>
    <t>Pauza, C. DAVID</t>
  </si>
  <si>
    <t>David, Chella S</t>
  </si>
  <si>
    <t>Pickar, Joel G</t>
  </si>
  <si>
    <t>Eastman, Alan R</t>
  </si>
  <si>
    <t>Buchowski, Maciej S</t>
  </si>
  <si>
    <t>Meyst, Richard PAUL</t>
  </si>
  <si>
    <t>Kim, Seong-Gi</t>
  </si>
  <si>
    <t>Raetz, Christian R</t>
  </si>
  <si>
    <t>Kazlauskas, Andrius</t>
  </si>
  <si>
    <t>Bretscher, Anthony P.</t>
  </si>
  <si>
    <t>Keshishian, Haig S</t>
  </si>
  <si>
    <t>Mosmann, Tim</t>
  </si>
  <si>
    <t>Hyman, David J</t>
  </si>
  <si>
    <t>Cooper, Laurence J.N.</t>
  </si>
  <si>
    <t>Gadsby, David C</t>
  </si>
  <si>
    <t>Narla, Mohandas</t>
  </si>
  <si>
    <t>Rowley, David R</t>
  </si>
  <si>
    <t>Karnig, Albert K</t>
  </si>
  <si>
    <t>Eppig, John J</t>
  </si>
  <si>
    <t>Yudkoff, Marc</t>
  </si>
  <si>
    <t>Longaker, Michael T</t>
  </si>
  <si>
    <t>Thornton, Charles A</t>
  </si>
  <si>
    <t>Tanner, Caroline M.</t>
  </si>
  <si>
    <t>Stephen, Heeringa</t>
  </si>
  <si>
    <t>Barany, Francis</t>
  </si>
  <si>
    <t>Horowitz, Mark C</t>
  </si>
  <si>
    <t>Molkentin, Jeffery D</t>
  </si>
  <si>
    <t>Dash, Pramod K</t>
  </si>
  <si>
    <t>Pettitt, Bernard MONTGOMERY</t>
  </si>
  <si>
    <t>Turner, Timothy</t>
  </si>
  <si>
    <t>Morrow, Jon S</t>
  </si>
  <si>
    <t>Furth, Susan L</t>
  </si>
  <si>
    <t>Samson, Linda F</t>
  </si>
  <si>
    <t>Spira, Avrum E</t>
  </si>
  <si>
    <t>Bunnett, Nigel W</t>
  </si>
  <si>
    <t>Hanis, Craig L</t>
  </si>
  <si>
    <t>Rine, Jasper D</t>
  </si>
  <si>
    <t>Verdine, Gregory L</t>
  </si>
  <si>
    <t>Bentler, Peter M</t>
  </si>
  <si>
    <t>Bilezikian, John P</t>
  </si>
  <si>
    <t>Tigelaar, Robert E.</t>
  </si>
  <si>
    <t>Philips, Mark R</t>
  </si>
  <si>
    <t>Lynn, Goldman</t>
  </si>
  <si>
    <t>Solomon, Edward I</t>
  </si>
  <si>
    <t>Grubbs, Stephen S.</t>
  </si>
  <si>
    <t>Papadopoulos, Vassilios</t>
  </si>
  <si>
    <t>De Wit, Harriet</t>
  </si>
  <si>
    <t>Prolla, Tomas A.</t>
  </si>
  <si>
    <t>Taghert, Paul H</t>
  </si>
  <si>
    <t>Elich, Tedd D</t>
  </si>
  <si>
    <t>King, Andrea C</t>
  </si>
  <si>
    <t>Echeverria, Jeronima</t>
  </si>
  <si>
    <t>Smeltzer, Mark S</t>
  </si>
  <si>
    <t>Degrado, William F</t>
  </si>
  <si>
    <t>Barnes, Carol A.</t>
  </si>
  <si>
    <t>Bae, You Han</t>
  </si>
  <si>
    <t>Burke, Wylie G</t>
  </si>
  <si>
    <t>Ulrich, Cornelia M</t>
  </si>
  <si>
    <t>Li, Wei</t>
  </si>
  <si>
    <t>Sklar, Pamela B</t>
  </si>
  <si>
    <t>Shmookler-Reis, Robert Joseph</t>
  </si>
  <si>
    <t>Parker, Corette B</t>
  </si>
  <si>
    <t>Lowe, Michael R</t>
  </si>
  <si>
    <t>Greenleaf, James F.</t>
  </si>
  <si>
    <t>Gitlin, Laura N.</t>
  </si>
  <si>
    <t>Flynn, Joanne L.</t>
  </si>
  <si>
    <t>Quigg, Richard J</t>
  </si>
  <si>
    <t>Fischl, Bruce</t>
  </si>
  <si>
    <t>Ziff, Edward</t>
  </si>
  <si>
    <t>Balthasar, Joseph P</t>
  </si>
  <si>
    <t>Perlmutter, Joel S</t>
  </si>
  <si>
    <t>Trussell, Laurence O</t>
  </si>
  <si>
    <t>Houk, Kendall N</t>
  </si>
  <si>
    <t>Pollak, Martin R.</t>
  </si>
  <si>
    <t>Capecchi, Mario R</t>
  </si>
  <si>
    <t>Dartt, Darlene A</t>
  </si>
  <si>
    <t>Weil, Gary J</t>
  </si>
  <si>
    <t>Unterwald, Ellen M</t>
  </si>
  <si>
    <t>Rahman, Mahboob</t>
  </si>
  <si>
    <t>Rando, Thomas A</t>
  </si>
  <si>
    <t>Ekstrand, Maria L</t>
  </si>
  <si>
    <t>Markert, Mary LOUISE</t>
  </si>
  <si>
    <t>Schiller, Peter H</t>
  </si>
  <si>
    <t>Lyles, Douglas S.</t>
  </si>
  <si>
    <t>Mattingly, Carolyn J</t>
  </si>
  <si>
    <t>D'Amore, Patricia A</t>
  </si>
  <si>
    <t>Mikawa, Takashi</t>
  </si>
  <si>
    <t>Cumming, Paul D</t>
  </si>
  <si>
    <t>Mccomsey, Grace A</t>
  </si>
  <si>
    <t>Alger, Bradley E</t>
  </si>
  <si>
    <t>Mason, Carol A</t>
  </si>
  <si>
    <t>Friedman, Peter A</t>
  </si>
  <si>
    <t>Blackburn, Elizabeth H</t>
  </si>
  <si>
    <t>Massey, Stephen C.</t>
  </si>
  <si>
    <t>Glanzman, David L.</t>
  </si>
  <si>
    <t>Rymer, William Z</t>
  </si>
  <si>
    <t>Trost, Barry M</t>
  </si>
  <si>
    <t>Conwell, Yeates</t>
  </si>
  <si>
    <t>Spector, Logan G</t>
  </si>
  <si>
    <t>Azar, Dimitri T.</t>
  </si>
  <si>
    <t>Nath, Avindra</t>
  </si>
  <si>
    <t>James, K., Kirklin, M.D.</t>
  </si>
  <si>
    <t>Hutt-Fletcher, Lindsey M.</t>
  </si>
  <si>
    <t>Harris, Catherine M</t>
  </si>
  <si>
    <t>Kelsch, Daniel N</t>
  </si>
  <si>
    <t>Blobel, Gerd A</t>
  </si>
  <si>
    <t>Seldin, Michael F.</t>
  </si>
  <si>
    <t>Sine, Steven M</t>
  </si>
  <si>
    <t>Wang, Xiaobin</t>
  </si>
  <si>
    <t>Engelward, Bevin P.</t>
  </si>
  <si>
    <t>Young, James W.</t>
  </si>
  <si>
    <t>Tecott, Laurence H.</t>
  </si>
  <si>
    <t>North, Carol S</t>
  </si>
  <si>
    <t>Stallcup, Michael R</t>
  </si>
  <si>
    <t>Mchenry, Charles S</t>
  </si>
  <si>
    <t>Fisher, David E</t>
  </si>
  <si>
    <t>Weinstein, Stuart</t>
  </si>
  <si>
    <t>Whitbeck, Leslie B</t>
  </si>
  <si>
    <t>Dubyak, George R</t>
  </si>
  <si>
    <t>Bajaj, Chandrajit L</t>
  </si>
  <si>
    <t>Hoffman, Paula L.</t>
  </si>
  <si>
    <t>Mandecki, Wlodek</t>
  </si>
  <si>
    <t>Kirchhausen, Tomas L.</t>
  </si>
  <si>
    <t>Schwinn, Debra A.</t>
  </si>
  <si>
    <t>Toews, Galen B</t>
  </si>
  <si>
    <t>Volling, Brenda L</t>
  </si>
  <si>
    <t>Mason, Ralph P</t>
  </si>
  <si>
    <t>Wolff, Steven N.</t>
  </si>
  <si>
    <t>Rodriguez, Henry</t>
  </si>
  <si>
    <t>Hendrix, Mary J.C.</t>
  </si>
  <si>
    <t>Dorn, Lorah D.</t>
  </si>
  <si>
    <t>Boom, W HENRY</t>
  </si>
  <si>
    <t>Martinez, Joseph L</t>
  </si>
  <si>
    <t>Harland, Richard M.</t>
  </si>
  <si>
    <t>Chapman, Michael S.</t>
  </si>
  <si>
    <t>Vesselle, Hubert J</t>
  </si>
  <si>
    <t>Medrano, Estela E</t>
  </si>
  <si>
    <t>Kuller, Lewis H</t>
  </si>
  <si>
    <t>Freedman, Barry Ira</t>
  </si>
  <si>
    <t>Ehlers, Michael D</t>
  </si>
  <si>
    <t>Corrigan, Robert A</t>
  </si>
  <si>
    <t>Saltiel, Alan R.</t>
  </si>
  <si>
    <t>Nebert, Daniel W.</t>
  </si>
  <si>
    <t>Alloy, Lauren B</t>
  </si>
  <si>
    <t>Parikh, Chirag r</t>
  </si>
  <si>
    <t>Elliot, Lefkowitz</t>
  </si>
  <si>
    <t>Cornelius, Jack R</t>
  </si>
  <si>
    <t>Snyder, Evan YALE</t>
  </si>
  <si>
    <t>Krantz, Ian D</t>
  </si>
  <si>
    <t>Seto, Todd B</t>
  </si>
  <si>
    <t>Grammas, Paula</t>
  </si>
  <si>
    <t>Larsen, Philip Reed</t>
  </si>
  <si>
    <t>Tomer, Yaron</t>
  </si>
  <si>
    <t>Wright, George E</t>
  </si>
  <si>
    <t>Leroux, Brian</t>
  </si>
  <si>
    <t>Knudsen, Erik S</t>
  </si>
  <si>
    <t>Shafer, Robert W</t>
  </si>
  <si>
    <t>Lasky, Joseph A</t>
  </si>
  <si>
    <t>Cambier, John C.</t>
  </si>
  <si>
    <t>Lu, Shelly CHI-LOO</t>
  </si>
  <si>
    <t>Jasin, Maria</t>
  </si>
  <si>
    <t>Yan, Zhen</t>
  </si>
  <si>
    <t>Roth, Paul B</t>
  </si>
  <si>
    <t>Starewicz, Piotr M</t>
  </si>
  <si>
    <t>Damania, Blossom A</t>
  </si>
  <si>
    <t>Yarasheski, Kevin E</t>
  </si>
  <si>
    <t>Ames, Genevieve Marie</t>
  </si>
  <si>
    <t>White, Stephen W</t>
  </si>
  <si>
    <t>Chilkoti, Ashutosh</t>
  </si>
  <si>
    <t>Wood, Evan</t>
  </si>
  <si>
    <t>Lewandowski, E DOUGLAS</t>
  </si>
  <si>
    <t>Vasil, Michael L.</t>
  </si>
  <si>
    <t>Iozzo, Renato V.</t>
  </si>
  <si>
    <t>Miczek, Klaus A</t>
  </si>
  <si>
    <t>Booth-Laforce, Cathryn L</t>
  </si>
  <si>
    <t>Lange, Marianne K</t>
  </si>
  <si>
    <t>Longo, Frank M</t>
  </si>
  <si>
    <t>Welch, Michael J.</t>
  </si>
  <si>
    <t>Cohen, Bernard</t>
  </si>
  <si>
    <t>Pass, Robert F.</t>
  </si>
  <si>
    <t>Jane, Cauley</t>
  </si>
  <si>
    <t>Reichert, William M</t>
  </si>
  <si>
    <t>Carter, Cameron S.</t>
  </si>
  <si>
    <t>Vallee, Richard B</t>
  </si>
  <si>
    <t>Wilson, Darrell M</t>
  </si>
  <si>
    <t>Williams, O Dale Dale</t>
  </si>
  <si>
    <t>Gauda, Estelle B.</t>
  </si>
  <si>
    <t>Smith, Herbert L.</t>
  </si>
  <si>
    <t>Palmer, Arthur G.</t>
  </si>
  <si>
    <t>Stenson, William F.</t>
  </si>
  <si>
    <t>Hendricks, Robert L</t>
  </si>
  <si>
    <t>Bothwell, Alfred LM</t>
  </si>
  <si>
    <t>Mary, Gray</t>
  </si>
  <si>
    <t>Yang, Otto O</t>
  </si>
  <si>
    <t>Zhang, Jing</t>
  </si>
  <si>
    <t>Gartner, Suzanne</t>
  </si>
  <si>
    <t>Sztein, Marcelo B.</t>
  </si>
  <si>
    <t>Ewart, Craig K</t>
  </si>
  <si>
    <t>Schatz, David G.</t>
  </si>
  <si>
    <t>Campochiaro, Peter A</t>
  </si>
  <si>
    <t>Bowerman, Bruce A.</t>
  </si>
  <si>
    <t>Sudhof, Thomas C</t>
  </si>
  <si>
    <t>Greendale, Gail A</t>
  </si>
  <si>
    <t>Robinson, Michael B</t>
  </si>
  <si>
    <t>Phillips, George NEAL</t>
  </si>
  <si>
    <t>Frangos, John A</t>
  </si>
  <si>
    <t>Gonzalez-Lima, Francisco</t>
  </si>
  <si>
    <t>Weinreb, Robert N</t>
  </si>
  <si>
    <t>Nudo, Randolph J</t>
  </si>
  <si>
    <t>Phelps, Michael E</t>
  </si>
  <si>
    <t>Jabs, Douglas A</t>
  </si>
  <si>
    <t>Locker, Joseph</t>
  </si>
  <si>
    <t>Maquat, Lynne E</t>
  </si>
  <si>
    <t>Nathanson, Katherine L</t>
  </si>
  <si>
    <t>Haslam, Sandra Z</t>
  </si>
  <si>
    <t>Chasan-Taber, Lisa</t>
  </si>
  <si>
    <t>Winickoff, Jonathan P</t>
  </si>
  <si>
    <t>Grasso, Luigi</t>
  </si>
  <si>
    <t>Allen, Jerilyn K</t>
  </si>
  <si>
    <t>Ayers, Leona W</t>
  </si>
  <si>
    <t>Galper, Jonas Bernard</t>
  </si>
  <si>
    <t>Trevino, Roberto P</t>
  </si>
  <si>
    <t>Glanz, Karen</t>
  </si>
  <si>
    <t>Evan, Gerard I</t>
  </si>
  <si>
    <t>Moorthy, Bhagavatula</t>
  </si>
  <si>
    <t>Lukas, Scott E</t>
  </si>
  <si>
    <t>Boyce, W Thomas</t>
  </si>
  <si>
    <t>Cotter, Robert J.</t>
  </si>
  <si>
    <t>St Clair, Eugene W.</t>
  </si>
  <si>
    <t>Li, Lian</t>
  </si>
  <si>
    <t>Ganz, Tomas</t>
  </si>
  <si>
    <t>Munoz, Alvaro</t>
  </si>
  <si>
    <t>Blumenthal, Daniel</t>
  </si>
  <si>
    <t>Kashanchi, Fatah</t>
  </si>
  <si>
    <t>Beck, Aaron T</t>
  </si>
  <si>
    <t>Klimpel, Gary R.</t>
  </si>
  <si>
    <t>Chak, Amitabh</t>
  </si>
  <si>
    <t>Kane, Agnes B</t>
  </si>
  <si>
    <t>Mitchell, Creinin</t>
  </si>
  <si>
    <t>Kufe, Donald W.</t>
  </si>
  <si>
    <t>Kozel, Thomas R</t>
  </si>
  <si>
    <t>Klug, Candice S</t>
  </si>
  <si>
    <t>Weiss, Bahr</t>
  </si>
  <si>
    <t>Hope, Thomas J</t>
  </si>
  <si>
    <t>Sheridan, John F</t>
  </si>
  <si>
    <t>Matalon, Sadis</t>
  </si>
  <si>
    <t>Kay, Steve A</t>
  </si>
  <si>
    <t>Settleman, Jeffrey E</t>
  </si>
  <si>
    <t>Bloch, Robert J</t>
  </si>
  <si>
    <t>Higgins, Stephen T</t>
  </si>
  <si>
    <t>Wetzel, Ronald B</t>
  </si>
  <si>
    <t>Avner, Ellis David</t>
  </si>
  <si>
    <t>Boackle, Susan A.</t>
  </si>
  <si>
    <t>Bhatia, Ravi</t>
  </si>
  <si>
    <t>Burke, Janice M.</t>
  </si>
  <si>
    <t>Khosla, Chaitan</t>
  </si>
  <si>
    <t>Rodgers, Kathleen E.</t>
  </si>
  <si>
    <t>Gao, Shou-Jiang</t>
  </si>
  <si>
    <t>O'Brien, Thomas G</t>
  </si>
  <si>
    <t>Relman, David A</t>
  </si>
  <si>
    <t>Ware, John</t>
  </si>
  <si>
    <t>Kay, Dickersin</t>
  </si>
  <si>
    <t>Snell, Lawrence D</t>
  </si>
  <si>
    <t>Silhavy, Thomas J.</t>
  </si>
  <si>
    <t>Duman, Ronald S.</t>
  </si>
  <si>
    <t>Filler, Scott G</t>
  </si>
  <si>
    <t>Izpisua Belmonte, Juan Carlos Carlo</t>
  </si>
  <si>
    <t>Littman, Dan R</t>
  </si>
  <si>
    <t>Sheps, David S</t>
  </si>
  <si>
    <t>Dzau, Victor J</t>
  </si>
  <si>
    <t>Holtz, R. BARRY</t>
  </si>
  <si>
    <t>Kuhn, Louise</t>
  </si>
  <si>
    <t>Hendrix, Roger W</t>
  </si>
  <si>
    <t>Srivastava, Deepak</t>
  </si>
  <si>
    <t>Lai, Eric C</t>
  </si>
  <si>
    <t>Emerson, Stephen G</t>
  </si>
  <si>
    <t>Levi, Moshe</t>
  </si>
  <si>
    <t>Xu, Zuoshang</t>
  </si>
  <si>
    <t>Sanders, Alan R</t>
  </si>
  <si>
    <t>Brindley, Paul J</t>
  </si>
  <si>
    <t>Sharp, Frank R</t>
  </si>
  <si>
    <t>Kumar, Anand</t>
  </si>
  <si>
    <t>Leong, John M</t>
  </si>
  <si>
    <t>Simmons, Dwayne D</t>
  </si>
  <si>
    <t>Anderson, Kathryn V</t>
  </si>
  <si>
    <t>Perls, Thomas T</t>
  </si>
  <si>
    <t>Herman, James P</t>
  </si>
  <si>
    <t>Weinberg, Aaron</t>
  </si>
  <si>
    <t>Greener, Alan</t>
  </si>
  <si>
    <t>Walker, Suzanne L.</t>
  </si>
  <si>
    <t>Orr, James A.</t>
  </si>
  <si>
    <t>Madri, Joseph A</t>
  </si>
  <si>
    <t>Ernst, Joel D.</t>
  </si>
  <si>
    <t>Herring, Amy H</t>
  </si>
  <si>
    <t>Dunphy, William G.</t>
  </si>
  <si>
    <t>Nagle, Raymond B</t>
  </si>
  <si>
    <t>Ingber, Donald E</t>
  </si>
  <si>
    <t>Arnsten, Julia H.</t>
  </si>
  <si>
    <t>Bisaga, Adam MARIUSZ</t>
  </si>
  <si>
    <t>Baird, Andrew</t>
  </si>
  <si>
    <t>Wang, Hong</t>
  </si>
  <si>
    <t>Bianchi, Diana W</t>
  </si>
  <si>
    <t>Meltzer, David O</t>
  </si>
  <si>
    <t>Hollister, Scott J</t>
  </si>
  <si>
    <t>Huang, Chuanshu</t>
  </si>
  <si>
    <t>Trent, Jeffrey M.</t>
  </si>
  <si>
    <t>Hoffman, Brian M</t>
  </si>
  <si>
    <t>Fink, Pamela J</t>
  </si>
  <si>
    <t>Dewey, William L</t>
  </si>
  <si>
    <t>Frishman, Laura J</t>
  </si>
  <si>
    <t>Lewellen, Thomas K.</t>
  </si>
  <si>
    <t>Plevritis, Sylvia Katina</t>
  </si>
  <si>
    <t>Bolotin, Elijah M</t>
  </si>
  <si>
    <t>Noller, Harry F</t>
  </si>
  <si>
    <t>Thiele, Dennis J.</t>
  </si>
  <si>
    <t>Fang, Ferric C</t>
  </si>
  <si>
    <t>Rothstein, Thomas L</t>
  </si>
  <si>
    <t>Massof, Robert W.</t>
  </si>
  <si>
    <t>Schwartz, Myrna F</t>
  </si>
  <si>
    <t>Odendaal, Hendrik Johannes</t>
  </si>
  <si>
    <t>Leguern, Christian A</t>
  </si>
  <si>
    <t>Dyck, Peter James</t>
  </si>
  <si>
    <t>Alberini, Cristina M</t>
  </si>
  <si>
    <t>Hardy, Matthew Phillip</t>
  </si>
  <si>
    <t>Czaja, Mark J.</t>
  </si>
  <si>
    <t>Hassold, Terry J</t>
  </si>
  <si>
    <t>Scheraga, Harold A</t>
  </si>
  <si>
    <t>Davis, Alvin E</t>
  </si>
  <si>
    <t>Chassin, Laurie A</t>
  </si>
  <si>
    <t>Weiss, Jeffrey A.</t>
  </si>
  <si>
    <t>Harris, Eva</t>
  </si>
  <si>
    <t>Nyamathi, Adeline M</t>
  </si>
  <si>
    <t>Pollak, Seth David</t>
  </si>
  <si>
    <t>Dynlacht, Brian D</t>
  </si>
  <si>
    <t>Champion, Victoria L</t>
  </si>
  <si>
    <t>Lees, Jacqueline A.</t>
  </si>
  <si>
    <t>Economou, James S.</t>
  </si>
  <si>
    <t>Lee, Richard T</t>
  </si>
  <si>
    <t>Wallace, Robert B.</t>
  </si>
  <si>
    <t>Thorson, Jon Scott</t>
  </si>
  <si>
    <t>Bullitt, Elizabeth</t>
  </si>
  <si>
    <t>Suthanthiran, Manikkam</t>
  </si>
  <si>
    <t>Rosen, Steven D</t>
  </si>
  <si>
    <t>Norman, Andrew B</t>
  </si>
  <si>
    <t>Moss, Richard L</t>
  </si>
  <si>
    <t>Worman, Howard J</t>
  </si>
  <si>
    <t>Klunk, William E</t>
  </si>
  <si>
    <t>Bouxsein, Mary L</t>
  </si>
  <si>
    <t>Rosner, Marsha R</t>
  </si>
  <si>
    <t>Baldini, Antonio</t>
  </si>
  <si>
    <t>Xiong, Yue</t>
  </si>
  <si>
    <t>Stice, Eric M</t>
  </si>
  <si>
    <t>Blobe, Gerard C</t>
  </si>
  <si>
    <t>Goodman, Stephen I</t>
  </si>
  <si>
    <t>Chenevix-Trench, Georgia</t>
  </si>
  <si>
    <t>Robinson, Thomas N</t>
  </si>
  <si>
    <t>Smoller, Jordan W</t>
  </si>
  <si>
    <t>Thomas, William Eric</t>
  </si>
  <si>
    <t>Perez-Polo, Jose Regino</t>
  </si>
  <si>
    <t>Raby, Benjamin ALEXANDER</t>
  </si>
  <si>
    <t>Pugh, B FRANKLIN</t>
  </si>
  <si>
    <t>Morrison, Sherie L</t>
  </si>
  <si>
    <t>Olds, David L</t>
  </si>
  <si>
    <t>Chen, Wei</t>
  </si>
  <si>
    <t>King, Jonathan A</t>
  </si>
  <si>
    <t>Stormo, Gary D</t>
  </si>
  <si>
    <t>Webster-Stratton, Carolyn H</t>
  </si>
  <si>
    <t>Miller, Perry L</t>
  </si>
  <si>
    <t>Lang, Charles H.</t>
  </si>
  <si>
    <t>Romesberg, Floyd E</t>
  </si>
  <si>
    <t>Kotlikoff, Michael I.</t>
  </si>
  <si>
    <t>Gokce, Noyan</t>
  </si>
  <si>
    <t>Mcivor, R Scott</t>
  </si>
  <si>
    <t>Sun, Ren</t>
  </si>
  <si>
    <t>Katz, Patricia P.</t>
  </si>
  <si>
    <t>Elmore, Joann G</t>
  </si>
  <si>
    <t>Deng, Xing-Wang</t>
  </si>
  <si>
    <t>Wilkinson, Miles F</t>
  </si>
  <si>
    <t>Diantonio, Aaron</t>
  </si>
  <si>
    <t>Lichtman, Andrew H</t>
  </si>
  <si>
    <t>O'Farrell, Timothy J</t>
  </si>
  <si>
    <t>Koralnik, Igor J</t>
  </si>
  <si>
    <t>Kensler, Thomas W</t>
  </si>
  <si>
    <t>Sard, Howard P</t>
  </si>
  <si>
    <t>Oliveto Beaudoin, Alison</t>
  </si>
  <si>
    <t>Das, Dipak K</t>
  </si>
  <si>
    <t>Sandell, Linda J</t>
  </si>
  <si>
    <t>Leyh, Thomas S.</t>
  </si>
  <si>
    <t>Johnson, Bruce D</t>
  </si>
  <si>
    <t>Tapert, Susan F</t>
  </si>
  <si>
    <t>Bodmer, Rolf</t>
  </si>
  <si>
    <t>Mobley, William C</t>
  </si>
  <si>
    <t>Daly, Mary Beryl</t>
  </si>
  <si>
    <t>Woodland, David L</t>
  </si>
  <si>
    <t>Anand-Apte, Bela</t>
  </si>
  <si>
    <t>Strange, Kevin</t>
  </si>
  <si>
    <t>Elaine, Faustman</t>
  </si>
  <si>
    <t>Heron, Dwight E</t>
  </si>
  <si>
    <t>Albuquerque, Edson X.</t>
  </si>
  <si>
    <t>Tyner, Angela L</t>
  </si>
  <si>
    <t>Olefsky, Jerrold M</t>
  </si>
  <si>
    <t>Corcos, Daniel M</t>
  </si>
  <si>
    <t>Desrosiers, Ronald C</t>
  </si>
  <si>
    <t>Horvath, Tamas L</t>
  </si>
  <si>
    <t>Patterson, Winston C</t>
  </si>
  <si>
    <t>Friedman, Morton H</t>
  </si>
  <si>
    <t>Smith, Stuart</t>
  </si>
  <si>
    <t>Ye, Richard D</t>
  </si>
  <si>
    <t>Dovichi, Norman J</t>
  </si>
  <si>
    <t>Mcneil, Michael R</t>
  </si>
  <si>
    <t>Mukhopadhyay, Debabrata</t>
  </si>
  <si>
    <t>Simard, J. Marc</t>
  </si>
  <si>
    <t>Mcnamara, Patrick J</t>
  </si>
  <si>
    <t>Pfaff, Samuel L.</t>
  </si>
  <si>
    <t>Kaplan, Gilla</t>
  </si>
  <si>
    <t>Samuels, Herbert H</t>
  </si>
  <si>
    <t>Hogan, Beverly Wade</t>
  </si>
  <si>
    <t>Lumley, Mark A</t>
  </si>
  <si>
    <t>Izard, Tina</t>
  </si>
  <si>
    <t>Dybvig, Kevin F</t>
  </si>
  <si>
    <t>Lee, Daeyeol</t>
  </si>
  <si>
    <t>Noble, William Stafford</t>
  </si>
  <si>
    <t>Trussell, James</t>
  </si>
  <si>
    <t>Zacharewski, Timothy R</t>
  </si>
  <si>
    <t>Stacpoole, Peter W.</t>
  </si>
  <si>
    <t>Triolo, Ronald J</t>
  </si>
  <si>
    <t>Gold, Ellen B</t>
  </si>
  <si>
    <t>Ebright, Richard H.</t>
  </si>
  <si>
    <t>Gong, Michelle Ng</t>
  </si>
  <si>
    <t>Chen, Zhao</t>
  </si>
  <si>
    <t>He, Bin</t>
  </si>
  <si>
    <t>Iguchi, Martin Yoneo</t>
  </si>
  <si>
    <t>Garg, Abhimanyu</t>
  </si>
  <si>
    <t>Lisanby, Sarah H</t>
  </si>
  <si>
    <t>Gilbert, David G</t>
  </si>
  <si>
    <t>Gallagher, Patrick G</t>
  </si>
  <si>
    <t>Frank, Meyskens</t>
  </si>
  <si>
    <t>Stevens, Tom H</t>
  </si>
  <si>
    <t>Johnson, Alan THOMAS</t>
  </si>
  <si>
    <t>Roffman, Roger Alan</t>
  </si>
  <si>
    <t>Bache, Robert James</t>
  </si>
  <si>
    <t>Smith, Daniel J.</t>
  </si>
  <si>
    <t>Dershung, Yang</t>
  </si>
  <si>
    <t>Parsons, J THOMAS</t>
  </si>
  <si>
    <t>Schramm, Vern L.</t>
  </si>
  <si>
    <t>Sayed, M GARY</t>
  </si>
  <si>
    <t>Sterns, Ronni Susan</t>
  </si>
  <si>
    <t>Griffiths, Roland R</t>
  </si>
  <si>
    <t>Lukehart, Sheila A.</t>
  </si>
  <si>
    <t>Dean, David A</t>
  </si>
  <si>
    <t>Hering, Bernhard J</t>
  </si>
  <si>
    <t>Besner, Gail E</t>
  </si>
  <si>
    <t>Cesarman, Ethel</t>
  </si>
  <si>
    <t>Freeman, Bruce A</t>
  </si>
  <si>
    <t>Progulske-Fox, Ann</t>
  </si>
  <si>
    <t>Dracup, Kathleen A</t>
  </si>
  <si>
    <t>Freeman, Ellen W</t>
  </si>
  <si>
    <t>Wemmer, David E</t>
  </si>
  <si>
    <t>Grimes, Shelley</t>
  </si>
  <si>
    <t>Sawchenko, Paul E.</t>
  </si>
  <si>
    <t>Vunjak-Novakovic, Gordana</t>
  </si>
  <si>
    <t>Leff, Stephen S</t>
  </si>
  <si>
    <t>Bock, Paul E</t>
  </si>
  <si>
    <t>Gardner, Daniel</t>
  </si>
  <si>
    <t>Newburg, David S</t>
  </si>
  <si>
    <t>Elder, John H</t>
  </si>
  <si>
    <t>Wadhwa, Pathik D</t>
  </si>
  <si>
    <t>Theurkauf, William E</t>
  </si>
  <si>
    <t>Rao, Uma</t>
  </si>
  <si>
    <t>Rosenberg, Susan M.</t>
  </si>
  <si>
    <t>Kwon, Yong Tae</t>
  </si>
  <si>
    <t>Kanwisher, Nancy</t>
  </si>
  <si>
    <t>Caplan, David Norman</t>
  </si>
  <si>
    <t>Rudnick, Gary W</t>
  </si>
  <si>
    <t>Ernst, Thomas M</t>
  </si>
  <si>
    <t>Kilduff, Thomas S</t>
  </si>
  <si>
    <t>Davidson, W. Sean</t>
  </si>
  <si>
    <t>Schwartz, Jessica</t>
  </si>
  <si>
    <t>Banzett, Robert B</t>
  </si>
  <si>
    <t>Bloom, Joan R</t>
  </si>
  <si>
    <t>Wightman, Robert Mark</t>
  </si>
  <si>
    <t>Rothman, Douglas lyle</t>
  </si>
  <si>
    <t>Blanco, Jorge C</t>
  </si>
  <si>
    <t>Gregory, Poland</t>
  </si>
  <si>
    <t>Heckman, James J</t>
  </si>
  <si>
    <t>Liddle, Howard A</t>
  </si>
  <si>
    <t>Morgenstern, Lewis B</t>
  </si>
  <si>
    <t>Freedman, Neil J.</t>
  </si>
  <si>
    <t>Germino, Gregory G</t>
  </si>
  <si>
    <t>Fricker, Lloyd D</t>
  </si>
  <si>
    <t>Gross, Carol A</t>
  </si>
  <si>
    <t>Moazed, Danesh</t>
  </si>
  <si>
    <t>Simpson, Helen B</t>
  </si>
  <si>
    <t>Garrison, James C</t>
  </si>
  <si>
    <t>Salvi, Richard J</t>
  </si>
  <si>
    <t>Garcia-Blanco, Mariano A.</t>
  </si>
  <si>
    <t>Wilsnack, Sharon C</t>
  </si>
  <si>
    <t>Reynolds, John H</t>
  </si>
  <si>
    <t>Capitanio, John P</t>
  </si>
  <si>
    <t>Yakovlev, Andrei Y</t>
  </si>
  <si>
    <t>Belfort, Marlene</t>
  </si>
  <si>
    <t>Fukamachi, Kiyotaka</t>
  </si>
  <si>
    <t>Temkin, Richard J</t>
  </si>
  <si>
    <t>Zlotnick, Caron</t>
  </si>
  <si>
    <t>Abdool Karim, Quarraisha</t>
  </si>
  <si>
    <t>Hughes, Robert E</t>
  </si>
  <si>
    <t>Vorp, David A</t>
  </si>
  <si>
    <t>Liao, James C</t>
  </si>
  <si>
    <t>Schwarz, Marvin I</t>
  </si>
  <si>
    <t>Firestein, Gary S</t>
  </si>
  <si>
    <t>Sharon, Thompson</t>
  </si>
  <si>
    <t>Boyden, Penelope A</t>
  </si>
  <si>
    <t>Pintel, David J.</t>
  </si>
  <si>
    <t>Gillison, Maura L</t>
  </si>
  <si>
    <t>Kleyman, Thomas R.</t>
  </si>
  <si>
    <t>Mendez, Celestino</t>
  </si>
  <si>
    <t>Kalyanaraman, Balaraman</t>
  </si>
  <si>
    <t>Aloia, Mark S.</t>
  </si>
  <si>
    <t>Ekker, Stephen Carl</t>
  </si>
  <si>
    <t>Halperin, Jeffrey M</t>
  </si>
  <si>
    <t>Chute, Christopher G</t>
  </si>
  <si>
    <t>Prendergast, George C</t>
  </si>
  <si>
    <t>Meyers, Craig M</t>
  </si>
  <si>
    <t>Giger, Maryellen L.</t>
  </si>
  <si>
    <t>Shaywitz, Sally E</t>
  </si>
  <si>
    <t>Leibel, Rudolph L</t>
  </si>
  <si>
    <t>Bergeman, Cindy S</t>
  </si>
  <si>
    <t>Diamond, Adele D</t>
  </si>
  <si>
    <t>Polse, Kenneth A</t>
  </si>
  <si>
    <t>Cannon Albright, Lisa A.</t>
  </si>
  <si>
    <t>Banerjee, Utpal</t>
  </si>
  <si>
    <t>Robbins, Michael E.C.</t>
  </si>
  <si>
    <t>Kaufman, Herbert E</t>
  </si>
  <si>
    <t>Arnsten, Amy F.T.</t>
  </si>
  <si>
    <t>Silber, Herbert B</t>
  </si>
  <si>
    <t>Silver, Pamela A.</t>
  </si>
  <si>
    <t>Sarkar, Rajabrata</t>
  </si>
  <si>
    <t>Gunderson, John G</t>
  </si>
  <si>
    <t>Haggerty, Catherine L</t>
  </si>
  <si>
    <t>Lin, Weili</t>
  </si>
  <si>
    <t>Vitek, Michael PETER</t>
  </si>
  <si>
    <t>Sul, Hei Sook</t>
  </si>
  <si>
    <t>Hajishengallis, Georgios</t>
  </si>
  <si>
    <t>Wanke, Christine A</t>
  </si>
  <si>
    <t>Lewis, Kim</t>
  </si>
  <si>
    <t>Hebert, James R</t>
  </si>
  <si>
    <t>Kramer, Arthur F.</t>
  </si>
  <si>
    <t>Ramos, Kenneth S</t>
  </si>
  <si>
    <t>Haymond, Morey W</t>
  </si>
  <si>
    <t>Faraone, Stephen V</t>
  </si>
  <si>
    <t>Soto, Claudio</t>
  </si>
  <si>
    <t>Watkins, Linda</t>
  </si>
  <si>
    <t>Weiner, Louis M</t>
  </si>
  <si>
    <t>Mcnamara, James O.</t>
  </si>
  <si>
    <t>Pandey, Ravindra K</t>
  </si>
  <si>
    <t>Ligler, Frances S.</t>
  </si>
  <si>
    <t>Chang, Chawnshang</t>
  </si>
  <si>
    <t>Stillman, David J</t>
  </si>
  <si>
    <t>Kaufman, Francine R.</t>
  </si>
  <si>
    <t>Goetzel, Ron Z</t>
  </si>
  <si>
    <t>Steffensen, Bjorn</t>
  </si>
  <si>
    <t>Nimer, Stephen D</t>
  </si>
  <si>
    <t>Ding, Xinxin</t>
  </si>
  <si>
    <t>Miller, J. Philip</t>
  </si>
  <si>
    <t>Criqui, Michael H</t>
  </si>
  <si>
    <t>Uhlenbeck, Olke C</t>
  </si>
  <si>
    <t>Pessin, Jeffrey E</t>
  </si>
  <si>
    <t>Cooper, David KC</t>
  </si>
  <si>
    <t>Valerie, Kristoffer</t>
  </si>
  <si>
    <t>Greenberg, David A.</t>
  </si>
  <si>
    <t>Dunn, John J</t>
  </si>
  <si>
    <t>Carolyn, Westhoff</t>
  </si>
  <si>
    <t>Wylie, Christopher C</t>
  </si>
  <si>
    <t>Finkbeiner, Steven M</t>
  </si>
  <si>
    <t>Wilson, Christopher B</t>
  </si>
  <si>
    <t>Christopher, Wilson</t>
  </si>
  <si>
    <t>Fedde, Kenton N</t>
  </si>
  <si>
    <t>Li, Yi-Ping</t>
  </si>
  <si>
    <t>Shankland, Stuart</t>
  </si>
  <si>
    <t>Dey, Sudhansu K</t>
  </si>
  <si>
    <t>Burns, Jane C</t>
  </si>
  <si>
    <t>Barea-Rodriguez, Edwin J</t>
  </si>
  <si>
    <t>Carlo, Waldemar A.</t>
  </si>
  <si>
    <t>Friedman, Theodore C</t>
  </si>
  <si>
    <t>Dixon, C EDWARD</t>
  </si>
  <si>
    <t>Weiss, Shimon</t>
  </si>
  <si>
    <t>Kaplan, Mark H.</t>
  </si>
  <si>
    <t>Kaufmann, William K</t>
  </si>
  <si>
    <t>Sitruk-Ware, Regine L</t>
  </si>
  <si>
    <t>Burke, Rae L</t>
  </si>
  <si>
    <t>Idell, Steven</t>
  </si>
  <si>
    <t>Boger, Dale L</t>
  </si>
  <si>
    <t>Marzluff, William F</t>
  </si>
  <si>
    <t>Samuel, Levy</t>
  </si>
  <si>
    <t>Mcmahon Pratt, Diane</t>
  </si>
  <si>
    <t>Houle, John D.</t>
  </si>
  <si>
    <t>Panettieri, Reynold Alexander</t>
  </si>
  <si>
    <t>Paull, Jeremy</t>
  </si>
  <si>
    <t>Nwariaku, Fiemu E</t>
  </si>
  <si>
    <t>Strelnick, Alvin</t>
  </si>
  <si>
    <t>Alegria, Margarita</t>
  </si>
  <si>
    <t>Palmer, Jerry P</t>
  </si>
  <si>
    <t>Ingenito, Edward P</t>
  </si>
  <si>
    <t>Castner, David G</t>
  </si>
  <si>
    <t>Tranquillo, Robert T</t>
  </si>
  <si>
    <t>Pamer, Eric G</t>
  </si>
  <si>
    <t>Woodall, W GILL</t>
  </si>
  <si>
    <t>Bassler, Bonnie L</t>
  </si>
  <si>
    <t>Eugene, Somoza</t>
  </si>
  <si>
    <t>Lee, Helen H</t>
  </si>
  <si>
    <t>Essigmann, John M</t>
  </si>
  <si>
    <t>Wright, Peter Edwin</t>
  </si>
  <si>
    <t>Dunbrack, Roland L</t>
  </si>
  <si>
    <t>Fisher, Susan J</t>
  </si>
  <si>
    <t>Macglashan, Donald W</t>
  </si>
  <si>
    <t>Pounds, Joel G</t>
  </si>
  <si>
    <t>Denise, Banks</t>
  </si>
  <si>
    <t>Soloski, Mark J</t>
  </si>
  <si>
    <t>Adams-Campbell, Lucile L</t>
  </si>
  <si>
    <t>Wenzel, Sally E</t>
  </si>
  <si>
    <t>Kleckner, Nancy E.</t>
  </si>
  <si>
    <t>Poplack, David</t>
  </si>
  <si>
    <t>Brown, Truman R.</t>
  </si>
  <si>
    <t>Neumark-Sztainer, Dianne R</t>
  </si>
  <si>
    <t>Bruce, Kleinstein</t>
  </si>
  <si>
    <t>Kushida, Clete A</t>
  </si>
  <si>
    <t>Adler, Martin W</t>
  </si>
  <si>
    <t>Nordstrom, Jeffrey L</t>
  </si>
  <si>
    <t>Milbrandt, Jeffrey D</t>
  </si>
  <si>
    <t>Sattler, Fred R</t>
  </si>
  <si>
    <t>Martone, Maryann E</t>
  </si>
  <si>
    <t>Clardy, Jon</t>
  </si>
  <si>
    <t>Harris, Robert ADRON</t>
  </si>
  <si>
    <t>Bogenschutz, Michael P</t>
  </si>
  <si>
    <t>Andrews, Mitchell DEWAYNE</t>
  </si>
  <si>
    <t>Ware, Lorraine B</t>
  </si>
  <si>
    <t>Ealick, Steven E</t>
  </si>
  <si>
    <t>Dolinger, David Lee</t>
  </si>
  <si>
    <t>Wells, Kenneth B</t>
  </si>
  <si>
    <t>Farquhar, Marilyn G</t>
  </si>
  <si>
    <t>Moffat, John Keith</t>
  </si>
  <si>
    <t>Hughes-Halbert, Chanita A</t>
  </si>
  <si>
    <t>Charles, Erlichman</t>
  </si>
  <si>
    <t>Reid, R CLAY</t>
  </si>
  <si>
    <t>Maeda, Nobuyo</t>
  </si>
  <si>
    <t>Mary, Charlson</t>
  </si>
  <si>
    <t>Hu, Frank B</t>
  </si>
  <si>
    <t>Shlomchik, Mark J</t>
  </si>
  <si>
    <t>Marks, James D.</t>
  </si>
  <si>
    <t>Kieff, Elliott D</t>
  </si>
  <si>
    <t>Sherman, Stephanie L.</t>
  </si>
  <si>
    <t>Buchanan, Robert W</t>
  </si>
  <si>
    <t>Herber, Renee L</t>
  </si>
  <si>
    <t>Diamond, Michael S.</t>
  </si>
  <si>
    <t>Lalloo, Umesh G</t>
  </si>
  <si>
    <t>Thaker, Gunvant K</t>
  </si>
  <si>
    <t>Manolagas, Stavros C.</t>
  </si>
  <si>
    <t>Pauly, John M.</t>
  </si>
  <si>
    <t>Padbury, James F</t>
  </si>
  <si>
    <t>Zieske, James D</t>
  </si>
  <si>
    <t>Hovell, Melbourne F</t>
  </si>
  <si>
    <t>Shaw, Daniel S</t>
  </si>
  <si>
    <t>Hopper, John L</t>
  </si>
  <si>
    <t>Flynn, Patrick J</t>
  </si>
  <si>
    <t>Maciejewski, Jaroslaw P</t>
  </si>
  <si>
    <t>O'Leary, Dennis D</t>
  </si>
  <si>
    <t>Werner, John S.</t>
  </si>
  <si>
    <t>Ruvkun, Gary B.</t>
  </si>
  <si>
    <t>Stanley, Charles A.</t>
  </si>
  <si>
    <t>An, Lawrence</t>
  </si>
  <si>
    <t>Canty, John M</t>
  </si>
  <si>
    <t>Decharms, Christopher</t>
  </si>
  <si>
    <t>Buckwalter, Joseph A.</t>
  </si>
  <si>
    <t>Weinhold, Kent J.</t>
  </si>
  <si>
    <t>Straus, Don</t>
  </si>
  <si>
    <t>Hiatt, Robert A</t>
  </si>
  <si>
    <t>Mehendale, Sanjay M</t>
  </si>
  <si>
    <t>Bosnjak, Zeljko J.</t>
  </si>
  <si>
    <t>Andrews, Judy A</t>
  </si>
  <si>
    <t>Carson, Jeffrey L</t>
  </si>
  <si>
    <t>Moore, Shirley M.</t>
  </si>
  <si>
    <t>Druker, Brian J</t>
  </si>
  <si>
    <t>Moore, Celia L</t>
  </si>
  <si>
    <t>Kroenke, Kurt</t>
  </si>
  <si>
    <t>Stohlman, Stephen A.</t>
  </si>
  <si>
    <t>Scolnick, Edward mark</t>
  </si>
  <si>
    <t>Gregersen, Peter K.</t>
  </si>
  <si>
    <t>Stover, Patrick J</t>
  </si>
  <si>
    <t>Canino, Glorisa J</t>
  </si>
  <si>
    <t>Massari, V. John</t>
  </si>
  <si>
    <t>Bierman, Karen L</t>
  </si>
  <si>
    <t>Mauger, David T.</t>
  </si>
  <si>
    <t>Caron, Marc G.</t>
  </si>
  <si>
    <t>Sanders-Bush, Elaine</t>
  </si>
  <si>
    <t>Somlo, Stefan</t>
  </si>
  <si>
    <t>Cohen, Deborah A</t>
  </si>
  <si>
    <t>Ausubel, Frederick</t>
  </si>
  <si>
    <t>Ringwald, Martin</t>
  </si>
  <si>
    <t>Galan, Jorge E</t>
  </si>
  <si>
    <t>St. Geme, Joseph</t>
  </si>
  <si>
    <t>Moss, Mark B</t>
  </si>
  <si>
    <t>Center, David M</t>
  </si>
  <si>
    <t>Ang, K KIAN</t>
  </si>
  <si>
    <t>Delp, Linda M</t>
  </si>
  <si>
    <t>Milgrom, Peter M.</t>
  </si>
  <si>
    <t>Curtis, J Randall</t>
  </si>
  <si>
    <t>Lash, James P</t>
  </si>
  <si>
    <t>Kolodkin, Alex L</t>
  </si>
  <si>
    <t>Moss, Stephen J</t>
  </si>
  <si>
    <t>Lansbury, Peter T</t>
  </si>
  <si>
    <t>Bilder, Robert M</t>
  </si>
  <si>
    <t>Cleary, Michael L</t>
  </si>
  <si>
    <t>Marshall, John C</t>
  </si>
  <si>
    <t>Turteltaub, Kenneth W</t>
  </si>
  <si>
    <t>De Luca, Carlo J</t>
  </si>
  <si>
    <t>Traber, Daniel L</t>
  </si>
  <si>
    <t>Jordan, Joanne M.</t>
  </si>
  <si>
    <t>Williams, Kenneth R</t>
  </si>
  <si>
    <t>Tash, Joseph S</t>
  </si>
  <si>
    <t>Che-Chung, Tsai</t>
  </si>
  <si>
    <t>David, Savitz</t>
  </si>
  <si>
    <t>Bonny, Specker</t>
  </si>
  <si>
    <t>Donald, Schwartz</t>
  </si>
  <si>
    <t>Herzog, Andrew G</t>
  </si>
  <si>
    <t>Strom, Terry B.</t>
  </si>
  <si>
    <t>Hamilton, Carol</t>
  </si>
  <si>
    <t>Pascual, Maria VIRGINIA</t>
  </si>
  <si>
    <t>Ranum, Laura PW</t>
  </si>
  <si>
    <t>Detre, John A</t>
  </si>
  <si>
    <t>Keim, Paul Stephen</t>
  </si>
  <si>
    <t>Rucker, Hubert K.</t>
  </si>
  <si>
    <t>I-Min, Lee</t>
  </si>
  <si>
    <t>Sacks, Michael S</t>
  </si>
  <si>
    <t>Kang-Hoon, Lee</t>
  </si>
  <si>
    <t>Lemasters, Grace</t>
  </si>
  <si>
    <t>Knight, John R</t>
  </si>
  <si>
    <t>Thomas, Whittam</t>
  </si>
  <si>
    <t>Kirby, Kimberly C</t>
  </si>
  <si>
    <t>Richardson, Arlan G.</t>
  </si>
  <si>
    <t>Walsh, Christopher T</t>
  </si>
  <si>
    <t>English, Arthur W</t>
  </si>
  <si>
    <t>Tan, William Z</t>
  </si>
  <si>
    <t>Hamm, Heidi E</t>
  </si>
  <si>
    <t>Ayehunie, Seyoum</t>
  </si>
  <si>
    <t>Schwartz, Gary K</t>
  </si>
  <si>
    <t>Barrett, Harrison H</t>
  </si>
  <si>
    <t>Gerlt, John A</t>
  </si>
  <si>
    <t>Avol, Edward</t>
  </si>
  <si>
    <t>Gassman, Jennifer</t>
  </si>
  <si>
    <t>Stiles, Joel</t>
  </si>
  <si>
    <t>Von Korff, Michael R</t>
  </si>
  <si>
    <t>Lonsdale, John T</t>
  </si>
  <si>
    <t>Russell, David W</t>
  </si>
  <si>
    <t>Olson, Eric N</t>
  </si>
  <si>
    <t>Zhang, Xuming</t>
  </si>
  <si>
    <t>Cancro, Michael Paul</t>
  </si>
  <si>
    <t>Cobb, Melanie H</t>
  </si>
  <si>
    <t>Williams, Stephen D</t>
  </si>
  <si>
    <t>El-Deiry, Wafik S</t>
  </si>
  <si>
    <t>Latimer, William W</t>
  </si>
  <si>
    <t>Hunt, Geoffrey P</t>
  </si>
  <si>
    <t>Peterson, Bradley S</t>
  </si>
  <si>
    <t>Whitehead, William E</t>
  </si>
  <si>
    <t>Ladanyi, Marc</t>
  </si>
  <si>
    <t>Hilakivi-Clarke, Leena A</t>
  </si>
  <si>
    <t>Singh, Meharvan</t>
  </si>
  <si>
    <t>Chilton, Floyd H</t>
  </si>
  <si>
    <t>Nagy, Eszter</t>
  </si>
  <si>
    <t>Donald, Stablein</t>
  </si>
  <si>
    <t>Bud, Tennant</t>
  </si>
  <si>
    <t>Susan, Storti</t>
  </si>
  <si>
    <t>Nabors, Gary S</t>
  </si>
  <si>
    <t>Bokoch, Gary M</t>
  </si>
  <si>
    <t>Moir, Donald T</t>
  </si>
  <si>
    <t>Dykstra, Linda A</t>
  </si>
  <si>
    <t>Charles, Wiggins</t>
  </si>
  <si>
    <t>Guy, R KIPLIN</t>
  </si>
  <si>
    <t>Dorr, Robert T</t>
  </si>
  <si>
    <t>John, Fisher</t>
  </si>
  <si>
    <t>Jain, Mukesh K</t>
  </si>
  <si>
    <t>Friedman, Robert H</t>
  </si>
  <si>
    <t>Khuri, Fadlo R</t>
  </si>
  <si>
    <t>Zheng, Yi</t>
  </si>
  <si>
    <t>Brown, Bruce G</t>
  </si>
  <si>
    <t>Heitkemper, Margaret McLean</t>
  </si>
  <si>
    <t>Bhide, Pradeep G</t>
  </si>
  <si>
    <t>Stafford, Darrel W</t>
  </si>
  <si>
    <t>Shung, K KIRK</t>
  </si>
  <si>
    <t>Sirisanthana, Thira</t>
  </si>
  <si>
    <t>Aiken, Linda H</t>
  </si>
  <si>
    <t>Timothy, Church</t>
  </si>
  <si>
    <t>Darst, Seth A</t>
  </si>
  <si>
    <t>Kennedy, Mary B</t>
  </si>
  <si>
    <t>Timothy, Stedman</t>
  </si>
  <si>
    <t>Engstrom, Paul F.</t>
  </si>
  <si>
    <t>Montminy, Marc R</t>
  </si>
  <si>
    <t>Kaestner, Klaus H.</t>
  </si>
  <si>
    <t>Storkus, Walter J</t>
  </si>
  <si>
    <t>Johnson, Cage S</t>
  </si>
  <si>
    <t>Michael, Busch</t>
  </si>
  <si>
    <t>Boehnke, Michael L.</t>
  </si>
  <si>
    <t>Axthelm, Michael K</t>
  </si>
  <si>
    <t>Parniak, Michael A</t>
  </si>
  <si>
    <t>Cedars, Marcelle I</t>
  </si>
  <si>
    <t>Groudine, Mark T</t>
  </si>
  <si>
    <t>Hurt, Hallam NMN</t>
  </si>
  <si>
    <t>Richards-Kortum, Rebecca Rae</t>
  </si>
  <si>
    <t>Bacskai, Brian J</t>
  </si>
  <si>
    <t>Borenstein, Michael</t>
  </si>
  <si>
    <t>Birt, Diane</t>
  </si>
  <si>
    <t>Wallace, Akerley I I I</t>
  </si>
  <si>
    <t>Plant, Tony M</t>
  </si>
  <si>
    <t>Von Andrian, Ulrich H</t>
  </si>
  <si>
    <t>Hripcsak, George M.</t>
  </si>
  <si>
    <t>Nadeau, Joseph H.</t>
  </si>
  <si>
    <t>Glover, Saundra H</t>
  </si>
  <si>
    <t>Javitt, Daniel C.</t>
  </si>
  <si>
    <t>Mayo, Kelly EDWARD</t>
  </si>
  <si>
    <t>London, Edythe D</t>
  </si>
  <si>
    <t>Nestadt, Gerald</t>
  </si>
  <si>
    <t>Moxley, Richard T</t>
  </si>
  <si>
    <t>Potter, Huntington</t>
  </si>
  <si>
    <t>Li, Xiu-Min</t>
  </si>
  <si>
    <t>Verma, Inder M</t>
  </si>
  <si>
    <t>Miller, D CRAIG</t>
  </si>
  <si>
    <t>Grandjean, Philippe ADAM</t>
  </si>
  <si>
    <t>Stokowski, Renee P</t>
  </si>
  <si>
    <t>Niparko, John K.</t>
  </si>
  <si>
    <t>Patricia, Noker</t>
  </si>
  <si>
    <t>Brasier, Allan R.</t>
  </si>
  <si>
    <t>Cleveland, Don W.</t>
  </si>
  <si>
    <t>Claudine, Isaacs</t>
  </si>
  <si>
    <t>Robertson, Claudia S</t>
  </si>
  <si>
    <t>Hargreaves, Kenneth M</t>
  </si>
  <si>
    <t>Hansen, John A</t>
  </si>
  <si>
    <t>Bepler, Gerold</t>
  </si>
  <si>
    <t>Kushmerick, Martin J</t>
  </si>
  <si>
    <t>Walsh, Sharon L.</t>
  </si>
  <si>
    <t>Hudson, Kathy L</t>
  </si>
  <si>
    <t>Reiman, Eric M</t>
  </si>
  <si>
    <t>Schatzberg, Alan</t>
  </si>
  <si>
    <t>Patrick, Kevin</t>
  </si>
  <si>
    <t>Valentine, Joan S</t>
  </si>
  <si>
    <t>David A, Schoenfeld</t>
  </si>
  <si>
    <t>Buchwald, Stephen L</t>
  </si>
  <si>
    <t>Albelda, Steven M</t>
  </si>
  <si>
    <t>Clinton, Grubbs</t>
  </si>
  <si>
    <t>King, Michael A</t>
  </si>
  <si>
    <t>Jones, Lovell Allan</t>
  </si>
  <si>
    <t>Wasserman, David H</t>
  </si>
  <si>
    <t>Gorbach, Sherwood L</t>
  </si>
  <si>
    <t>Herman, Brian A.</t>
  </si>
  <si>
    <t>Crews, Craig M</t>
  </si>
  <si>
    <t>Ruth Hogue, Angeletti</t>
  </si>
  <si>
    <t>Lippard, Stephen J</t>
  </si>
  <si>
    <t>Klintworth, Gordon KENNETH</t>
  </si>
  <si>
    <t>Iacomini, John J</t>
  </si>
  <si>
    <t>Gwathmey, Judith K</t>
  </si>
  <si>
    <t>Anders, Robert L</t>
  </si>
  <si>
    <t>Ramirez, Amelie G</t>
  </si>
  <si>
    <t>Farzan, Michael R.</t>
  </si>
  <si>
    <t>Lee, Yue-Wei DAVID</t>
  </si>
  <si>
    <t>Celedon, Juan</t>
  </si>
  <si>
    <t>El-Sadr, Wafaa M.</t>
  </si>
  <si>
    <t>Lacy, Jeffrey L</t>
  </si>
  <si>
    <t>Stone, Katie L</t>
  </si>
  <si>
    <t>Neun, David J</t>
  </si>
  <si>
    <t>Juengst, Eric T</t>
  </si>
  <si>
    <t>Turner-Bowker, Diane M</t>
  </si>
  <si>
    <t>Henderson, Gail E</t>
  </si>
  <si>
    <t>Crits-Christoph, Paul F</t>
  </si>
  <si>
    <t>Rothenberg, Ellen V.</t>
  </si>
  <si>
    <t>Ross, Prentice</t>
  </si>
  <si>
    <t>Jakobsson, Eric G</t>
  </si>
  <si>
    <t>Littleton, George K</t>
  </si>
  <si>
    <t>Ulane, Rodney E</t>
  </si>
  <si>
    <t>Rodriguez, Raymond L</t>
  </si>
  <si>
    <t>Brown, Robert D</t>
  </si>
  <si>
    <t>Shaw, Edward G</t>
  </si>
  <si>
    <t>Popkin, Barry M</t>
  </si>
  <si>
    <t>Crispe, Ian NICHOLAS</t>
  </si>
  <si>
    <t>Ley, Timothy J</t>
  </si>
  <si>
    <t>Ell, Kathleen R</t>
  </si>
  <si>
    <t>David, Stewart</t>
  </si>
  <si>
    <t>Lerche, Nicholas W</t>
  </si>
  <si>
    <t>Schwartz, David C</t>
  </si>
  <si>
    <t>Ma, Dangshe</t>
  </si>
  <si>
    <t>C., Roa</t>
  </si>
  <si>
    <t>Greenberg, Norman Michael</t>
  </si>
  <si>
    <t>Overbaugh, Julie M</t>
  </si>
  <si>
    <t>Ludwig, David S</t>
  </si>
  <si>
    <t>Johnson, Patricia J</t>
  </si>
  <si>
    <t>Ismagilov, Rustem F</t>
  </si>
  <si>
    <t>Stefani, Enrico</t>
  </si>
  <si>
    <t>Johnson, G. ALLAN</t>
  </si>
  <si>
    <t>Dolin, Raphael</t>
  </si>
  <si>
    <t>Fishell, Gordon J</t>
  </si>
  <si>
    <t>Imboden, Michael</t>
  </si>
  <si>
    <t>Caton, Carol L</t>
  </si>
  <si>
    <t>Herzberg, Mark C</t>
  </si>
  <si>
    <t>Greene, Mark I</t>
  </si>
  <si>
    <t>Sacco, Ralph L</t>
  </si>
  <si>
    <t>Klein, Cheryl L</t>
  </si>
  <si>
    <t>Volkmar, Fred R</t>
  </si>
  <si>
    <t>Turrigiano, Gina G</t>
  </si>
  <si>
    <t>Robertson, Erle S</t>
  </si>
  <si>
    <t>Silverman, Wayne P</t>
  </si>
  <si>
    <t>Picker, Louis J.</t>
  </si>
  <si>
    <t>Blenis, John</t>
  </si>
  <si>
    <t>Wikswo, John PETER</t>
  </si>
  <si>
    <t>Haber, James E</t>
  </si>
  <si>
    <t>Egger, Matthias</t>
  </si>
  <si>
    <t>Bushman, Wade A.</t>
  </si>
  <si>
    <t>Cohen, Lawrence B</t>
  </si>
  <si>
    <t>Fukuda, Minoru</t>
  </si>
  <si>
    <t>Powers, Scott W</t>
  </si>
  <si>
    <t>Duff, Karen E</t>
  </si>
  <si>
    <t>Green, Kathleen Janee</t>
  </si>
  <si>
    <t>Goodman, Richard H.</t>
  </si>
  <si>
    <t>Snider, William D</t>
  </si>
  <si>
    <t>Eterovic, Vesna A</t>
  </si>
  <si>
    <t>Bellen, Hugo J</t>
  </si>
  <si>
    <t>Schuster, Victor L</t>
  </si>
  <si>
    <t>Finkelstein, Joseph E</t>
  </si>
  <si>
    <t>Gusella, James F</t>
  </si>
  <si>
    <t>Stern, Yaakov</t>
  </si>
  <si>
    <t>Cutting, Garry R</t>
  </si>
  <si>
    <t>Skalka, Anna M</t>
  </si>
  <si>
    <t>Manne, Sharon L</t>
  </si>
  <si>
    <t>Roberts, Thomas M</t>
  </si>
  <si>
    <t>Kimber, White</t>
  </si>
  <si>
    <t>Ness, Roberta B.</t>
  </si>
  <si>
    <t>Campbell, Thomas B.</t>
  </si>
  <si>
    <t>Wigdahl, Brian</t>
  </si>
  <si>
    <t>Hung, Mien-Chie</t>
  </si>
  <si>
    <t>Schnitzer, Mark J</t>
  </si>
  <si>
    <t>Clarkson, Bayard D</t>
  </si>
  <si>
    <t>Peragallo, Nilda</t>
  </si>
  <si>
    <t>Regnier, Fred E</t>
  </si>
  <si>
    <t>Chan, Wing C.</t>
  </si>
  <si>
    <t>Levenson, Richard M.</t>
  </si>
  <si>
    <t>Mogridge, Jeremy S</t>
  </si>
  <si>
    <t>Hershenson, Marc B</t>
  </si>
  <si>
    <t>August, Gerald J</t>
  </si>
  <si>
    <t>Broach, James R.</t>
  </si>
  <si>
    <t>Prinz, Ronald J</t>
  </si>
  <si>
    <t>Marsiglia, Flavio Francisco</t>
  </si>
  <si>
    <t>Kellogg, Gregory John</t>
  </si>
  <si>
    <t>Lowe, William L</t>
  </si>
  <si>
    <t>Hohenboken, Matthew</t>
  </si>
  <si>
    <t>Partridge, Edward E</t>
  </si>
  <si>
    <t>Kaur, Judith S</t>
  </si>
  <si>
    <t>Sbrocco, Tracy</t>
  </si>
  <si>
    <t>Lu, Min</t>
  </si>
  <si>
    <t>Janda, Kim D</t>
  </si>
  <si>
    <t>Goldman, Mark S</t>
  </si>
  <si>
    <t>Braff, David L.</t>
  </si>
  <si>
    <t>Arnaout, M. Amin</t>
  </si>
  <si>
    <t>Rosen, Antony</t>
  </si>
  <si>
    <t>Ghandehari, Hamid GHANDEHARI</t>
  </si>
  <si>
    <t>Marcus, Bess H</t>
  </si>
  <si>
    <t>Persaud, Deborah</t>
  </si>
  <si>
    <t>Kiehl, Kent A</t>
  </si>
  <si>
    <t>Slattery, Martha Or Marty L</t>
  </si>
  <si>
    <t>Jianfeng, Xu</t>
  </si>
  <si>
    <t>Labaer, Joshua</t>
  </si>
  <si>
    <t>Crook, Errol D</t>
  </si>
  <si>
    <t>Arcury, Thomas A</t>
  </si>
  <si>
    <t>Baden, Daniel G</t>
  </si>
  <si>
    <t>Jackson, James S</t>
  </si>
  <si>
    <t>Sung, Patrick</t>
  </si>
  <si>
    <t>Perryman, M BENJAMIN</t>
  </si>
  <si>
    <t>Leaf, Philip J</t>
  </si>
  <si>
    <t>Wakschlag, Lauren S</t>
  </si>
  <si>
    <t>Sweat, Michael D</t>
  </si>
  <si>
    <t>Schmidt, Ann Marie</t>
  </si>
  <si>
    <t>Smith, Lawrence R</t>
  </si>
  <si>
    <t>Freed, Jack H</t>
  </si>
  <si>
    <t>Bowie, James U</t>
  </si>
  <si>
    <t>Ehrmann, David A</t>
  </si>
  <si>
    <t>Lis, John T</t>
  </si>
  <si>
    <t>Swamy, Manjunath N</t>
  </si>
  <si>
    <t>Powe, Neil R.</t>
  </si>
  <si>
    <t>Jackson, F. Rob</t>
  </si>
  <si>
    <t>Al-Awqati, Qais</t>
  </si>
  <si>
    <t>Dichek, David A</t>
  </si>
  <si>
    <t>Rozengurt, Juan ENRIQUE</t>
  </si>
  <si>
    <t>Levin, Harvey S</t>
  </si>
  <si>
    <t>Keller, Martin B</t>
  </si>
  <si>
    <t>Gascoigne, Nicholas R</t>
  </si>
  <si>
    <t>Engel, Joanne N.</t>
  </si>
  <si>
    <t>Barron, Annelise Emily</t>
  </si>
  <si>
    <t>Marc, Goodman</t>
  </si>
  <si>
    <t>Chen, Yong Q</t>
  </si>
  <si>
    <t>Hotamisligil, Gokhan S</t>
  </si>
  <si>
    <t>Greenwald, Richard M</t>
  </si>
  <si>
    <t>Gorenstein, David G.</t>
  </si>
  <si>
    <t>Chapman, Harold A</t>
  </si>
  <si>
    <t>Griffith, Bartley P</t>
  </si>
  <si>
    <t>Ruth, Holst</t>
  </si>
  <si>
    <t>Harty, John T.</t>
  </si>
  <si>
    <t>Blusztajn, Jan Krzysztof</t>
  </si>
  <si>
    <t>Volpe, Joseph J</t>
  </si>
  <si>
    <t>Hiebert, Scott W</t>
  </si>
  <si>
    <t>Gross, Steven S</t>
  </si>
  <si>
    <t>Fields, Gregg B</t>
  </si>
  <si>
    <t>Duffy, Patrick E</t>
  </si>
  <si>
    <t>Postlethwait, Edward M.</t>
  </si>
  <si>
    <t>Doudna, Jennifer A</t>
  </si>
  <si>
    <t>Keaney, John F.</t>
  </si>
  <si>
    <t>Edwards, Robert H</t>
  </si>
  <si>
    <t>Brigitte, Sanders</t>
  </si>
  <si>
    <t>Aster, Jon C</t>
  </si>
  <si>
    <t>Zaret, Kenneth S</t>
  </si>
  <si>
    <t>Osborn, John W</t>
  </si>
  <si>
    <t>Oegema, Theodore R</t>
  </si>
  <si>
    <t>Frizzell, Raymond A</t>
  </si>
  <si>
    <t>Grey, Margaret</t>
  </si>
  <si>
    <t>Allen, Paul M</t>
  </si>
  <si>
    <t>Marshall, Grayson W</t>
  </si>
  <si>
    <t>Pettinati, Helen M</t>
  </si>
  <si>
    <t>Kunkel, Louis M</t>
  </si>
  <si>
    <t>Bregman, Barbara S</t>
  </si>
  <si>
    <t>Patierno, Steven R</t>
  </si>
  <si>
    <t>Hochberg, Fred H</t>
  </si>
  <si>
    <t>Hoenger, Andreas</t>
  </si>
  <si>
    <t>Irving, Thomas C</t>
  </si>
  <si>
    <t>Michael, Pereira</t>
  </si>
  <si>
    <t>Gettys, Thomas</t>
  </si>
  <si>
    <t>Insel, Paul A</t>
  </si>
  <si>
    <t>Band, Hamid</t>
  </si>
  <si>
    <t>Hsueh, Willa A.</t>
  </si>
  <si>
    <t>Beyrer, Chris</t>
  </si>
  <si>
    <t>Meyer, Tobias</t>
  </si>
  <si>
    <t>Greenberg, David</t>
  </si>
  <si>
    <t>Clayberger, Carol A.</t>
  </si>
  <si>
    <t>Shi, Yang</t>
  </si>
  <si>
    <t>Ireland, Chris M.</t>
  </si>
  <si>
    <t>Hsu, Chi-Yuan</t>
  </si>
  <si>
    <t>Chamberlain, Robert M.</t>
  </si>
  <si>
    <t>James W., Bremer, Phd</t>
  </si>
  <si>
    <t>Mostov, Keith E.</t>
  </si>
  <si>
    <t>Tinetti, Mary E</t>
  </si>
  <si>
    <t>Porrino, Linda J.</t>
  </si>
  <si>
    <t>Eger, Edmond I</t>
  </si>
  <si>
    <t>La Spada, Albert R</t>
  </si>
  <si>
    <t>Donnelly, Joseph E.</t>
  </si>
  <si>
    <t>Wand, Gary S</t>
  </si>
  <si>
    <t>Safren, Steven A</t>
  </si>
  <si>
    <t>Andrew, Green</t>
  </si>
  <si>
    <t>Chalupa, Leo M</t>
  </si>
  <si>
    <t>Collins, James J</t>
  </si>
  <si>
    <t>Raulet, David H</t>
  </si>
  <si>
    <t>Linehan, Marsha</t>
  </si>
  <si>
    <t>Miller, Gregory M</t>
  </si>
  <si>
    <t>Latham, Keith E</t>
  </si>
  <si>
    <t>Koller, Beverly H</t>
  </si>
  <si>
    <t>Feldman, Jack L.</t>
  </si>
  <si>
    <t>Fabry, Mary</t>
  </si>
  <si>
    <t>Oraevsky, Alexander A</t>
  </si>
  <si>
    <t>Ellis, Ronald J.</t>
  </si>
  <si>
    <t>Fitzgibbon, Marian L</t>
  </si>
  <si>
    <t>Kohn, Joachim B.</t>
  </si>
  <si>
    <t>Joan, Obrien</t>
  </si>
  <si>
    <t>Mecham, Robert P.</t>
  </si>
  <si>
    <t>Kaminski, Henry J</t>
  </si>
  <si>
    <t>Barres, Ben A</t>
  </si>
  <si>
    <t>Fazleabas, Asgerally T.</t>
  </si>
  <si>
    <t>Majerus, Philip W</t>
  </si>
  <si>
    <t>Cannon, Tyrone D</t>
  </si>
  <si>
    <t>Sessa, William C.</t>
  </si>
  <si>
    <t>Clark, Edward A</t>
  </si>
  <si>
    <t>Butcher, Eugene C</t>
  </si>
  <si>
    <t>Satlin, Lisa M.</t>
  </si>
  <si>
    <t>Scherer, Philipp E</t>
  </si>
  <si>
    <t>Finger, Thomas E</t>
  </si>
  <si>
    <t>Mcleroy, Kenneth R.</t>
  </si>
  <si>
    <t>Noebels, Jeffrey</t>
  </si>
  <si>
    <t>Mccarthy, Mark Ian</t>
  </si>
  <si>
    <t>Gall, Christine M</t>
  </si>
  <si>
    <t>Spector, Deborah H</t>
  </si>
  <si>
    <t>Terry, Leet</t>
  </si>
  <si>
    <t>Ma, Haiching</t>
  </si>
  <si>
    <t>Gullberg, Grant T</t>
  </si>
  <si>
    <t>Wiencke, John K.</t>
  </si>
  <si>
    <t>Scott, Lippman</t>
  </si>
  <si>
    <t>Ernst, Peter B</t>
  </si>
  <si>
    <t>Simon, Tony J</t>
  </si>
  <si>
    <t>Chichilnisky, Eduardo J</t>
  </si>
  <si>
    <t>Pendergast, Ann Marie</t>
  </si>
  <si>
    <t>Charles B., Eaton</t>
  </si>
  <si>
    <t>Gridley, Thomas H</t>
  </si>
  <si>
    <t>Cai, Weizhong</t>
  </si>
  <si>
    <t>Mona, Fouad</t>
  </si>
  <si>
    <t>Greenberg, Steven M</t>
  </si>
  <si>
    <t>Neiderhiser, Jenae M.</t>
  </si>
  <si>
    <t>Tsien, Richard W</t>
  </si>
  <si>
    <t>Scharenberg, Andrew M</t>
  </si>
  <si>
    <t>Summers, Michael F.</t>
  </si>
  <si>
    <t>Duffy, Lawrence K</t>
  </si>
  <si>
    <t>Martin, Gail R</t>
  </si>
  <si>
    <t>Donahoe, Patricia K</t>
  </si>
  <si>
    <t>Machamer, Carolyn E</t>
  </si>
  <si>
    <t>Calabretta, Bruno</t>
  </si>
  <si>
    <t>Curtiss, Linda K</t>
  </si>
  <si>
    <t>Grunwald, Juan E</t>
  </si>
  <si>
    <t>Askari, Amir</t>
  </si>
  <si>
    <t>Hedstrom, Lizbeth K.</t>
  </si>
  <si>
    <t>Caprio, Sonia</t>
  </si>
  <si>
    <t>Zhang, John H.</t>
  </si>
  <si>
    <t>Stettler, Nicolas</t>
  </si>
  <si>
    <t>Delancey, John O.L.</t>
  </si>
  <si>
    <t>Hayes, Ronald L.</t>
  </si>
  <si>
    <t>Hoberman, Alejandro</t>
  </si>
  <si>
    <t>Holmes, Randall K</t>
  </si>
  <si>
    <t>Small, Gary W</t>
  </si>
  <si>
    <t>Hunter, Christopher A</t>
  </si>
  <si>
    <t>Weiss, Friedbert</t>
  </si>
  <si>
    <t>Kauvar, Lawrence M</t>
  </si>
  <si>
    <t>Lowell, Bradford B</t>
  </si>
  <si>
    <t>Kinghorn, Alan DOUGLAS</t>
  </si>
  <si>
    <t>Speer, Marcy C.</t>
  </si>
  <si>
    <t>Desvarieux, Moise</t>
  </si>
  <si>
    <t>Carlson, George A.</t>
  </si>
  <si>
    <t>Schuster, Mark A.</t>
  </si>
  <si>
    <t>Katz, Ralph V.</t>
  </si>
  <si>
    <t>Fisch, Michael J</t>
  </si>
  <si>
    <t>Allis, Charles DAVID</t>
  </si>
  <si>
    <t>Allbritton, Nancy L</t>
  </si>
  <si>
    <t>Mayer, Lloyd F</t>
  </si>
  <si>
    <t>Peterson, Arthur V</t>
  </si>
  <si>
    <t>Duncan, Pamela W.</t>
  </si>
  <si>
    <t>Dewalt, Darren A</t>
  </si>
  <si>
    <t>Sinoway, Lawrence I</t>
  </si>
  <si>
    <t>Ortel, Thomas L</t>
  </si>
  <si>
    <t>Kegeles, Susan M.</t>
  </si>
  <si>
    <t>Inge, Thomas H</t>
  </si>
  <si>
    <t>Yang, Ping</t>
  </si>
  <si>
    <t>Blangero, John</t>
  </si>
  <si>
    <t>Brown, Jeanette S</t>
  </si>
  <si>
    <t>Lau, Lester F</t>
  </si>
  <si>
    <t>Strittmatter, Stephen M</t>
  </si>
  <si>
    <t>Ma, Averil I</t>
  </si>
  <si>
    <t>Drlica, Karl A</t>
  </si>
  <si>
    <t>Gudas, Lorraine J</t>
  </si>
  <si>
    <t>Rose, Timothy M</t>
  </si>
  <si>
    <t>Tabakoff, Boris</t>
  </si>
  <si>
    <t>Marians, Kenneth J</t>
  </si>
  <si>
    <t>Prentice, Ross L</t>
  </si>
  <si>
    <t>Ransohoff, Richard M</t>
  </si>
  <si>
    <t>Chisholm, Rex L</t>
  </si>
  <si>
    <t>Lim, Kelvin O.</t>
  </si>
  <si>
    <t>Cox, Nancy J.</t>
  </si>
  <si>
    <t>Kitsis, Richard N</t>
  </si>
  <si>
    <t>Pardoll, Drew M</t>
  </si>
  <si>
    <t>Levy, Steven M.</t>
  </si>
  <si>
    <t>Alexander, Kurosky</t>
  </si>
  <si>
    <t>Levine, Allen S</t>
  </si>
  <si>
    <t>Trask, Barbara J.</t>
  </si>
  <si>
    <t>Lechene, Claude P</t>
  </si>
  <si>
    <t>Boado, Ruben J.</t>
  </si>
  <si>
    <t>Torok-Storb, Beverly J</t>
  </si>
  <si>
    <t>Pagano, Joseph S</t>
  </si>
  <si>
    <t>Bernstein, Bradley E</t>
  </si>
  <si>
    <t>Larkey, Linda K</t>
  </si>
  <si>
    <t>Peckham, P. Hunter</t>
  </si>
  <si>
    <t>Folkman, Susan</t>
  </si>
  <si>
    <t>Schultz, Richard M</t>
  </si>
  <si>
    <t>Schwartz, Andrew B.</t>
  </si>
  <si>
    <t>Krag, David N</t>
  </si>
  <si>
    <t>Fogo, Agnes B</t>
  </si>
  <si>
    <t>Wiley, Clayton A.</t>
  </si>
  <si>
    <t>Freytag, Svend O</t>
  </si>
  <si>
    <t>Poritz, Mark Aaron</t>
  </si>
  <si>
    <t>Stanley, Pamela M</t>
  </si>
  <si>
    <t>Pearlman, Eric</t>
  </si>
  <si>
    <t>Cooke, Roger A</t>
  </si>
  <si>
    <t>Bottinger, Erwin P.</t>
  </si>
  <si>
    <t>Campbell, William B</t>
  </si>
  <si>
    <t>Geller, Barbara</t>
  </si>
  <si>
    <t>Kimelman, David</t>
  </si>
  <si>
    <t>Bennett, Charles L.</t>
  </si>
  <si>
    <t>Hamlin, Ronald C</t>
  </si>
  <si>
    <t>Skinner, Jonathan S</t>
  </si>
  <si>
    <t>Breakefield, Xandra OWENS</t>
  </si>
  <si>
    <t>Schwartz, Robert S</t>
  </si>
  <si>
    <t>Ortiz De Montellano, Paul R</t>
  </si>
  <si>
    <t>Eisenman, Robert N</t>
  </si>
  <si>
    <t>Tan, Derek S</t>
  </si>
  <si>
    <t>Greg, Westergaard</t>
  </si>
  <si>
    <t>Abee, Christian R</t>
  </si>
  <si>
    <t>Melman, Arnold</t>
  </si>
  <si>
    <t>Kremen, William S</t>
  </si>
  <si>
    <t>Wu, Xifeng</t>
  </si>
  <si>
    <t>Svendsen, Clive N</t>
  </si>
  <si>
    <t>Karsenty, Gerard</t>
  </si>
  <si>
    <t>Paul, Sudhir</t>
  </si>
  <si>
    <t>Fink, Gerald R</t>
  </si>
  <si>
    <t>Carter, Robert H</t>
  </si>
  <si>
    <t>Howell, Leonard L</t>
  </si>
  <si>
    <t>Fried, Susan K</t>
  </si>
  <si>
    <t>Buchwald, Dedra</t>
  </si>
  <si>
    <t>Paigen, Beverly J</t>
  </si>
  <si>
    <t>Rappel, Wouter-Jan</t>
  </si>
  <si>
    <t>Evans, Suzette M</t>
  </si>
  <si>
    <t>Claire, Hamasu</t>
  </si>
  <si>
    <t>Karanja, Njeri</t>
  </si>
  <si>
    <t>Seals, Douglas R</t>
  </si>
  <si>
    <t>Schinke, Steven P</t>
  </si>
  <si>
    <t>Doyle, William J</t>
  </si>
  <si>
    <t>Chalasani, Naga P.</t>
  </si>
  <si>
    <t>Charles, Hobbs</t>
  </si>
  <si>
    <t>Williams, Robert W</t>
  </si>
  <si>
    <t>Levin, Andrew E.</t>
  </si>
  <si>
    <t>Atkinson, Mark A</t>
  </si>
  <si>
    <t>Schwaber, James</t>
  </si>
  <si>
    <t>Townsend, Raymond R</t>
  </si>
  <si>
    <t>Bruce, Elliott</t>
  </si>
  <si>
    <t>Fryback, Dennis G.</t>
  </si>
  <si>
    <t>Strain, Eric C</t>
  </si>
  <si>
    <t>Johnston, Daniel</t>
  </si>
  <si>
    <t>Diehl, Anna Mae</t>
  </si>
  <si>
    <t>David, Mc Cormick</t>
  </si>
  <si>
    <t>Von Boehmer, Harald</t>
  </si>
  <si>
    <t>Malaspina, Dolores</t>
  </si>
  <si>
    <t>Stella, Philip J</t>
  </si>
  <si>
    <t>Ghetti, Bernardino</t>
  </si>
  <si>
    <t>Sandler, Irwin N.</t>
  </si>
  <si>
    <t>Dong, Zigang</t>
  </si>
  <si>
    <t>Cullen, Bryan R.</t>
  </si>
  <si>
    <t>Cunningham, Kathryn A.</t>
  </si>
  <si>
    <t>Swaroop, Anand</t>
  </si>
  <si>
    <t>Mlodzik, Marek</t>
  </si>
  <si>
    <t>Chen, Youhai H</t>
  </si>
  <si>
    <t>Varner, Michael W</t>
  </si>
  <si>
    <t>Benoist, Christophe O</t>
  </si>
  <si>
    <t>Buffler, Patricia A</t>
  </si>
  <si>
    <t>Oakes, David</t>
  </si>
  <si>
    <t>Bartels, Stephen J</t>
  </si>
  <si>
    <t>Roop, Dennis</t>
  </si>
  <si>
    <t>Ikebe, Mitsuo</t>
  </si>
  <si>
    <t>Hahn, Stephen M</t>
  </si>
  <si>
    <t>Foa, Edna B</t>
  </si>
  <si>
    <t>Garcia-Arraras, Jose E</t>
  </si>
  <si>
    <t>Burgess, Kevin</t>
  </si>
  <si>
    <t>Martin, Lipkin</t>
  </si>
  <si>
    <t>Buchanan, Thomas A</t>
  </si>
  <si>
    <t>Pomper, Martin G</t>
  </si>
  <si>
    <t>Akil, Huda</t>
  </si>
  <si>
    <t>Cheroutre, Hilde</t>
  </si>
  <si>
    <t>Tonks, Nicholas K</t>
  </si>
  <si>
    <t>Stewart, Andrew F.</t>
  </si>
  <si>
    <t>Sorensen, Alma GREGORY</t>
  </si>
  <si>
    <t>Zukin, R SUZANNE</t>
  </si>
  <si>
    <t>Rao, Gadiparthi N</t>
  </si>
  <si>
    <t>Coburn, Glen Andrew</t>
  </si>
  <si>
    <t>Sterling, Peter</t>
  </si>
  <si>
    <t>Starnbach, Michael N</t>
  </si>
  <si>
    <t>Berk, Paul D</t>
  </si>
  <si>
    <t>Shenk, Thomas E</t>
  </si>
  <si>
    <t>Evers, Bernard MARK</t>
  </si>
  <si>
    <t>Caine, Eric D</t>
  </si>
  <si>
    <t>Fu, Yang-Xin</t>
  </si>
  <si>
    <t>Thomas, Jesulaitis</t>
  </si>
  <si>
    <t>Schwartz, Martin A.</t>
  </si>
  <si>
    <t>Laurie, Gordon William</t>
  </si>
  <si>
    <t>Chae, John</t>
  </si>
  <si>
    <t>Rybicki, Benjamin A.</t>
  </si>
  <si>
    <t>Brunengraber, Henri</t>
  </si>
  <si>
    <t>Cheng, Yung-Chi</t>
  </si>
  <si>
    <t>Bigio, Irving J</t>
  </si>
  <si>
    <t>Ramsey, John M</t>
  </si>
  <si>
    <t>Zielke, H. Ronald</t>
  </si>
  <si>
    <t>Szurszewski, Joseph H.</t>
  </si>
  <si>
    <t>Kono, Dwight H</t>
  </si>
  <si>
    <t>Naidu, Sakkubai R</t>
  </si>
  <si>
    <t>Kristal, Bruce S</t>
  </si>
  <si>
    <t>Mansfield, Jeffrey P</t>
  </si>
  <si>
    <t>Raizada, Mohan K.</t>
  </si>
  <si>
    <t>Ausubel, Frederick M</t>
  </si>
  <si>
    <t>Bucholz, Kathleen K.</t>
  </si>
  <si>
    <t>Williams, David A</t>
  </si>
  <si>
    <t>Cline, Hollis T</t>
  </si>
  <si>
    <t>Kaper, James B</t>
  </si>
  <si>
    <t>Ross, Margaret ELIZABETH</t>
  </si>
  <si>
    <t>Dana, Reza</t>
  </si>
  <si>
    <t>Hamilton, Paul T</t>
  </si>
  <si>
    <t>Raczynski, James M</t>
  </si>
  <si>
    <t>Ball, Karlene K</t>
  </si>
  <si>
    <t>Alex, Lyubimov</t>
  </si>
  <si>
    <t>Patrick, Boxall</t>
  </si>
  <si>
    <t>Jarvis, Erich D</t>
  </si>
  <si>
    <t>Angold, Adrian C</t>
  </si>
  <si>
    <t>Coney, Ponjola</t>
  </si>
  <si>
    <t>Mitch, William E</t>
  </si>
  <si>
    <t>Tilley, Barbara</t>
  </si>
  <si>
    <t>Bucala, Richard J</t>
  </si>
  <si>
    <t>Sartor, Ryan BALFOUR</t>
  </si>
  <si>
    <t>May, Susanne</t>
  </si>
  <si>
    <t>Johnson, Christopher R.</t>
  </si>
  <si>
    <t>Parada, Luis F</t>
  </si>
  <si>
    <t>Strausfeld, Nicholas</t>
  </si>
  <si>
    <t>Wynshaw-Boris, Anthony J</t>
  </si>
  <si>
    <t>Schneider, Martin F</t>
  </si>
  <si>
    <t>Morris, Alison</t>
  </si>
  <si>
    <t>Tsien, Joe Z</t>
  </si>
  <si>
    <t>O'Banion, Michael KERRY</t>
  </si>
  <si>
    <t>Fredman, Lisa</t>
  </si>
  <si>
    <t>Fox, James G</t>
  </si>
  <si>
    <t>Bornschein, Robert L</t>
  </si>
  <si>
    <t>Benovic, Jeffrey L</t>
  </si>
  <si>
    <t>Kosik, Kenneth S</t>
  </si>
  <si>
    <t>Goldstein, Steve A N</t>
  </si>
  <si>
    <t>Hambidge, K MICHAEL</t>
  </si>
  <si>
    <t>Rowell, Thomas J.</t>
  </si>
  <si>
    <t>Robillard, Jean E</t>
  </si>
  <si>
    <t>Ickovics, Jeannette R</t>
  </si>
  <si>
    <t>Gallagher, Dympna</t>
  </si>
  <si>
    <t>Carter, Barry L</t>
  </si>
  <si>
    <t>Kopan, Raphael</t>
  </si>
  <si>
    <t>Emanuel, Linda L</t>
  </si>
  <si>
    <t>Aviv, Abraham</t>
  </si>
  <si>
    <t>Mark, Newman</t>
  </si>
  <si>
    <t>Flavell, Richard A</t>
  </si>
  <si>
    <t>Rappaport, Stephen M</t>
  </si>
  <si>
    <t>Ley, Klaus F.</t>
  </si>
  <si>
    <t>D'Ercole, Augustine JOSEPH</t>
  </si>
  <si>
    <t>Levin, Frances Rudnick</t>
  </si>
  <si>
    <t>Cheverud, James M.</t>
  </si>
  <si>
    <t>Berk, John L</t>
  </si>
  <si>
    <t>Plaut, Andrew George</t>
  </si>
  <si>
    <t>Beebe, David C</t>
  </si>
  <si>
    <t>Cherrington, Alan D</t>
  </si>
  <si>
    <t>Selsted, Michael E</t>
  </si>
  <si>
    <t>Yager, James Donald</t>
  </si>
  <si>
    <t>Goldenring, James R</t>
  </si>
  <si>
    <t>James, Korelitz</t>
  </si>
  <si>
    <t>Crews, Phil</t>
  </si>
  <si>
    <t>Shapiro, Larry J</t>
  </si>
  <si>
    <t>Diaz, Manuel O</t>
  </si>
  <si>
    <t>Khan, Shafiq A</t>
  </si>
  <si>
    <t>Gilmore, Michael S.</t>
  </si>
  <si>
    <t>Bellugi, Ursula</t>
  </si>
  <si>
    <t>Klotman, Paul E</t>
  </si>
  <si>
    <t>Wallace, Debra C</t>
  </si>
  <si>
    <t>Muzyczka, Nicholas</t>
  </si>
  <si>
    <t>Pulver, Ann E</t>
  </si>
  <si>
    <t>Sun, Shumei S</t>
  </si>
  <si>
    <t>Ghosh, Partho</t>
  </si>
  <si>
    <t>Redd, William H</t>
  </si>
  <si>
    <t>Low, Phillip A</t>
  </si>
  <si>
    <t>Shaul, Philip W</t>
  </si>
  <si>
    <t>Ehrlich, Garth D.</t>
  </si>
  <si>
    <t>Karen, Steinmetz</t>
  </si>
  <si>
    <t>Pezzuto, John M</t>
  </si>
  <si>
    <t>Osborne, Barbara A</t>
  </si>
  <si>
    <t>Pelc, Norbert J.</t>
  </si>
  <si>
    <t>Spear, Linda P</t>
  </si>
  <si>
    <t>Epstein, Ervin H</t>
  </si>
  <si>
    <t>Zeleniuch-Jacquotte, Anne</t>
  </si>
  <si>
    <t>Zolla-Pazner, Susan B</t>
  </si>
  <si>
    <t>Galli, Stephen J</t>
  </si>
  <si>
    <t>Phipps, Richard P.</t>
  </si>
  <si>
    <t>Moskowitz, Alan J</t>
  </si>
  <si>
    <t>Delorenzo, Robert</t>
  </si>
  <si>
    <t>Barbara, Stoll</t>
  </si>
  <si>
    <t>Lyden, Patrick D</t>
  </si>
  <si>
    <t>Hoch, James A.</t>
  </si>
  <si>
    <t>Vlahov, David H</t>
  </si>
  <si>
    <t>Kohwi-Shigematsu, Terumi</t>
  </si>
  <si>
    <t>Wahl, Geoffrey M.</t>
  </si>
  <si>
    <t>Hammerman, Marc R</t>
  </si>
  <si>
    <t>Mombaerts, Peter</t>
  </si>
  <si>
    <t>Ramachandran, Vasan S.</t>
  </si>
  <si>
    <t>Haffajee, Anne D</t>
  </si>
  <si>
    <t>Wilson, Patricia D.</t>
  </si>
  <si>
    <t>Gunn, Michael D</t>
  </si>
  <si>
    <t>Nagy, Laura E.</t>
  </si>
  <si>
    <t>Whitley, Richard J.</t>
  </si>
  <si>
    <t>Ritman, Erik L</t>
  </si>
  <si>
    <t>Backman, Vadim</t>
  </si>
  <si>
    <t>Soslowsky, Louis J.</t>
  </si>
  <si>
    <t>Narducy, Kenneth W</t>
  </si>
  <si>
    <t>Deisseroth, Karl Alexander</t>
  </si>
  <si>
    <t>Sherley, James L</t>
  </si>
  <si>
    <t>Montine, Thomas J</t>
  </si>
  <si>
    <t>Gulick, Roy M</t>
  </si>
  <si>
    <t>Johnson, Bruce E.</t>
  </si>
  <si>
    <t>Mozaffarian, Dariush</t>
  </si>
  <si>
    <t>Risch, Harvey A</t>
  </si>
  <si>
    <t>Criswell, Lindsey Ann</t>
  </si>
  <si>
    <t>Stein, Lyn A</t>
  </si>
  <si>
    <t>Woolf, Clifford J</t>
  </si>
  <si>
    <t>Mukherjee, Jogesh</t>
  </si>
  <si>
    <t>Carpenter, Myra A.</t>
  </si>
  <si>
    <t>Mc Intire, Larry V.</t>
  </si>
  <si>
    <t>Klibanski, Anne</t>
  </si>
  <si>
    <t>Vanbrocklin, Henry F.</t>
  </si>
  <si>
    <t>Ellis, Paul D</t>
  </si>
  <si>
    <t>Craft, Suzanne</t>
  </si>
  <si>
    <t>Fallin, Margaret Daniele</t>
  </si>
  <si>
    <t>Shi, Yigong</t>
  </si>
  <si>
    <t>Stroud, Laura R</t>
  </si>
  <si>
    <t>Mckerrow, James H.</t>
  </si>
  <si>
    <t>Scadden, David T</t>
  </si>
  <si>
    <t>Wiggins, Roger Charles</t>
  </si>
  <si>
    <t>Bruce, Richard H.</t>
  </si>
  <si>
    <t>Rothman-Denes, Lucia B</t>
  </si>
  <si>
    <t>Wong, Dean Foster</t>
  </si>
  <si>
    <t>Frisina, Robert D.</t>
  </si>
  <si>
    <t>Katsikis, Peter D</t>
  </si>
  <si>
    <t>Kent, William James</t>
  </si>
  <si>
    <t>Pearlson, Godfrey D</t>
  </si>
  <si>
    <t>Jason, Leonard</t>
  </si>
  <si>
    <t>Hnatowich, Donald J</t>
  </si>
  <si>
    <t>Aberg, Judith Ann</t>
  </si>
  <si>
    <t>Wickner, William T</t>
  </si>
  <si>
    <t>Geddes, James W</t>
  </si>
  <si>
    <t>Davatzikos, Christos</t>
  </si>
  <si>
    <t>Mccarthy, Margaret M.</t>
  </si>
  <si>
    <t>Hoyt, Donald F.</t>
  </si>
  <si>
    <t>Sidney, Stephen</t>
  </si>
  <si>
    <t>Ho, Chih-Ming</t>
  </si>
  <si>
    <t>Gerald, Lynn B</t>
  </si>
  <si>
    <t>Cheng, Genhong</t>
  </si>
  <si>
    <t>Weed, Michael R</t>
  </si>
  <si>
    <t>Kopin, Alan S</t>
  </si>
  <si>
    <t>Candia, Oscar A</t>
  </si>
  <si>
    <t>Takahashi, Kazue</t>
  </si>
  <si>
    <t>Krueger, James Martin</t>
  </si>
  <si>
    <t>Milich, David R.</t>
  </si>
  <si>
    <t>Stainier, Didier Y</t>
  </si>
  <si>
    <t>Jensen, Frances E</t>
  </si>
  <si>
    <t>Hardin, Susan H</t>
  </si>
  <si>
    <t>Johnson, Knowlton W</t>
  </si>
  <si>
    <t>Chen, Zewu</t>
  </si>
  <si>
    <t>Soll, Dieter G</t>
  </si>
  <si>
    <t>Moynihan, Jan A</t>
  </si>
  <si>
    <t>Li, De-Kun</t>
  </si>
  <si>
    <t>Aguilar-Cordova, Estuardo</t>
  </si>
  <si>
    <t>Hollander, Eric</t>
  </si>
  <si>
    <t>Thomas, Judith M.</t>
  </si>
  <si>
    <t>Benight, Albert S</t>
  </si>
  <si>
    <t>Schmidt, Emmett V</t>
  </si>
  <si>
    <t>Ayer, Donald E</t>
  </si>
  <si>
    <t>Petrash, J Mark</t>
  </si>
  <si>
    <t>Andersson, Gunnar B</t>
  </si>
  <si>
    <t>Brenner, Michael B</t>
  </si>
  <si>
    <t>Gordon, Mae O</t>
  </si>
  <si>
    <t>Lautenbach, Ebbing</t>
  </si>
  <si>
    <t>Asthana, Sanjay</t>
  </si>
  <si>
    <t>Weder, Alan B</t>
  </si>
  <si>
    <t>Niederkorn, Jerry Y</t>
  </si>
  <si>
    <t>Kushner, James P</t>
  </si>
  <si>
    <t>O'Keefe, Regis J.</t>
  </si>
  <si>
    <t>Weinhardt, Lance S</t>
  </si>
  <si>
    <t>Epstein, Joyce</t>
  </si>
  <si>
    <t>Peter, Carlson</t>
  </si>
  <si>
    <t>Werler, Martha M</t>
  </si>
  <si>
    <t>Eaton, William W</t>
  </si>
  <si>
    <t>Gotlib, Ian H.</t>
  </si>
  <si>
    <t>Mansfield, Keith G.</t>
  </si>
  <si>
    <t>Snyder, John J</t>
  </si>
  <si>
    <t>Hubbard, Robert L.</t>
  </si>
  <si>
    <t>Cronstein, Bruce N</t>
  </si>
  <si>
    <t>Cyster, Jason G.</t>
  </si>
  <si>
    <t>Gill, Thomas Michael</t>
  </si>
  <si>
    <t>Rand, Cynthia S</t>
  </si>
  <si>
    <t>Potenza, Marc N</t>
  </si>
  <si>
    <t>Pestell, Richard G</t>
  </si>
  <si>
    <t>Mobashery, Shahriar</t>
  </si>
  <si>
    <t>Wiener-Kronish, Jeanine P</t>
  </si>
  <si>
    <t>Reich, David E</t>
  </si>
  <si>
    <t>Civin, Curt I</t>
  </si>
  <si>
    <t>Declerck, Yves A</t>
  </si>
  <si>
    <t>Molina, Brooke S.</t>
  </si>
  <si>
    <t>Tielsch, James M</t>
  </si>
  <si>
    <t>Kawut, Steven M</t>
  </si>
  <si>
    <t>Singh, Harinder</t>
  </si>
  <si>
    <t>Wright, Beverly H</t>
  </si>
  <si>
    <t>Colbert, Robert A</t>
  </si>
  <si>
    <t>Judd, Robert M</t>
  </si>
  <si>
    <t>Goode, Ellen L.</t>
  </si>
  <si>
    <t>Bulte, Jeff W</t>
  </si>
  <si>
    <t>Gibson, Paul L</t>
  </si>
  <si>
    <t>Cohen, Lorenzo</t>
  </si>
  <si>
    <t>Weaver, Connie M</t>
  </si>
  <si>
    <t>Charles, Oddis</t>
  </si>
  <si>
    <t>Blanchard, James L</t>
  </si>
  <si>
    <t>Saari, John C</t>
  </si>
  <si>
    <t>Parker, Dennis L</t>
  </si>
  <si>
    <t>Watkins, Katherine E</t>
  </si>
  <si>
    <t>Gehlert, Sarah</t>
  </si>
  <si>
    <t>Schimmel, Paul R</t>
  </si>
  <si>
    <t>Molitoris, Bruce A</t>
  </si>
  <si>
    <t>Brancati, Frederick L</t>
  </si>
  <si>
    <t>Daley, Dennis C</t>
  </si>
  <si>
    <t>Bystryak, Simon</t>
  </si>
  <si>
    <t>Byrne, Barry J</t>
  </si>
  <si>
    <t>Delisi, Charles</t>
  </si>
  <si>
    <t>Ballatori, Nazzareno</t>
  </si>
  <si>
    <t>Roberts, L JACKSON</t>
  </si>
  <si>
    <t>Zhang, Miqin</t>
  </si>
  <si>
    <t>Engelman, Alan N.</t>
  </si>
  <si>
    <t>Bickford, Paula C</t>
  </si>
  <si>
    <t>Mori, Susumu</t>
  </si>
  <si>
    <t>Warren, Stephen T.</t>
  </si>
  <si>
    <t>Hedrick, Stephen M</t>
  </si>
  <si>
    <t>Logerfo, Frank W</t>
  </si>
  <si>
    <t>Speck, Nancy A</t>
  </si>
  <si>
    <t>Holloszy, John O.</t>
  </si>
  <si>
    <t>Bessler, Monica M.</t>
  </si>
  <si>
    <t>Barbara, Entwisle</t>
  </si>
  <si>
    <t>Bonewald, Lynda F</t>
  </si>
  <si>
    <t>Whitton, J. Lindsay</t>
  </si>
  <si>
    <t>Parsons, Sarah J</t>
  </si>
  <si>
    <t>Chenchik, Alex</t>
  </si>
  <si>
    <t>Boothroyd, John C</t>
  </si>
  <si>
    <t>Mcalindon, Timothy E</t>
  </si>
  <si>
    <t>Grabowski, Gregory A.</t>
  </si>
  <si>
    <t>Abboud, Hanna E</t>
  </si>
  <si>
    <t>Johnson, Karen C</t>
  </si>
  <si>
    <t>Lieber, Michael R</t>
  </si>
  <si>
    <t>Matzuk, Martin M</t>
  </si>
  <si>
    <t>Lee, Kuo-Fen</t>
  </si>
  <si>
    <t>Stampfer, Meir J</t>
  </si>
  <si>
    <t>Gilmour, Robert F</t>
  </si>
  <si>
    <t>Wooten, George F</t>
  </si>
  <si>
    <t>Livolsi, Virginia ANNE</t>
  </si>
  <si>
    <t>Slingluff, Craig L</t>
  </si>
  <si>
    <t>Dimsdale, Joel E</t>
  </si>
  <si>
    <t>Abkowitz, Janis L</t>
  </si>
  <si>
    <t>Houk, James C</t>
  </si>
  <si>
    <t>Widom, Cathy Spatz</t>
  </si>
  <si>
    <t>Sigal, Luis J.</t>
  </si>
  <si>
    <t>Altshuler, Lori L</t>
  </si>
  <si>
    <t>Unknown, Unknown</t>
  </si>
  <si>
    <t>Concannon, Patrick</t>
  </si>
  <si>
    <t>Damasio, Antonio R</t>
  </si>
  <si>
    <t>Varshavsky, Alexander J</t>
  </si>
  <si>
    <t>Fischl, Margaret A</t>
  </si>
  <si>
    <t>Daniel, Gardner</t>
  </si>
  <si>
    <t>Miller, Ivan W.</t>
  </si>
  <si>
    <t>Goldberg, Ira J.</t>
  </si>
  <si>
    <t>Behar, Samuel M</t>
  </si>
  <si>
    <t>Pasternak, Gavril W</t>
  </si>
  <si>
    <t>Joel, Weissfeld</t>
  </si>
  <si>
    <t>Kutas, Marta</t>
  </si>
  <si>
    <t>Martuza, Robert L</t>
  </si>
  <si>
    <t>Suneeta, Adusumilli</t>
  </si>
  <si>
    <t>Thornburg, Kent L.R.</t>
  </si>
  <si>
    <t>Aguirre, Gustavo D</t>
  </si>
  <si>
    <t>Goldstein, Barry J.</t>
  </si>
  <si>
    <t>Ramsey, Bonnie W</t>
  </si>
  <si>
    <t>Aggarwal, Aneel K.</t>
  </si>
  <si>
    <t>Patapoutian, Ardem</t>
  </si>
  <si>
    <t>Herbst, Ewa</t>
  </si>
  <si>
    <t>Rudin, Stephen</t>
  </si>
  <si>
    <t>Bulyk, Martha L</t>
  </si>
  <si>
    <t>Martinez, Charles R</t>
  </si>
  <si>
    <t>Pellicer, Angel G.</t>
  </si>
  <si>
    <t>Foreyt, John P.</t>
  </si>
  <si>
    <t>Noble, Paul Wesley</t>
  </si>
  <si>
    <t>Quigley, Harry Alan</t>
  </si>
  <si>
    <t>Dotto, G. PAOLO</t>
  </si>
  <si>
    <t>Tattersall, Peter</t>
  </si>
  <si>
    <t>De Bellis, Michael Damingo</t>
  </si>
  <si>
    <t>Sehgal, Ashwini</t>
  </si>
  <si>
    <t>Di Cera, Enrico</t>
  </si>
  <si>
    <t>Malinow, Roberto</t>
  </si>
  <si>
    <t>Zora R, Rogers</t>
  </si>
  <si>
    <t>Anderson, Karen S</t>
  </si>
  <si>
    <t>Han, James</t>
  </si>
  <si>
    <t>Jenkins, Marc K.</t>
  </si>
  <si>
    <t>J. Fraser, Wright</t>
  </si>
  <si>
    <t>Titze, Ingo R</t>
  </si>
  <si>
    <t>Beaty, Terri H</t>
  </si>
  <si>
    <t>Schneller, Stewart W.</t>
  </si>
  <si>
    <t>Segal, Rosalind A</t>
  </si>
  <si>
    <t>Waldman, Scott A.</t>
  </si>
  <si>
    <t>Cope, Timothy C</t>
  </si>
  <si>
    <t>Metzger, David S</t>
  </si>
  <si>
    <t>Arshavsky, Vadim Y</t>
  </si>
  <si>
    <t>Flores, Sonia C</t>
  </si>
  <si>
    <t>Purswani, Murli U</t>
  </si>
  <si>
    <t>Webby, Richard</t>
  </si>
  <si>
    <t>Moody, David Branch</t>
  </si>
  <si>
    <t>Dodd, Marylin J</t>
  </si>
  <si>
    <t>Cameron, Craig E.</t>
  </si>
  <si>
    <t>Wright, Rosalind J</t>
  </si>
  <si>
    <t>Sheeber, Lisa B</t>
  </si>
  <si>
    <t>Feleppa, Ernest Joseph</t>
  </si>
  <si>
    <t>Metsch, Lisa R</t>
  </si>
  <si>
    <t>Lavine, Joel E.</t>
  </si>
  <si>
    <t>Rodriguez-Boulan, Enrique J.</t>
  </si>
  <si>
    <t>Wang, Ge</t>
  </si>
  <si>
    <t>Scott, Edward W</t>
  </si>
  <si>
    <t>Nerbonne, Jeanne M</t>
  </si>
  <si>
    <t>Hennessy, Sean P</t>
  </si>
  <si>
    <t>Blank, Michael B</t>
  </si>
  <si>
    <t>Wallace, Carol A</t>
  </si>
  <si>
    <t>Barr, R Graham</t>
  </si>
  <si>
    <t>Lennox, Jeffrey</t>
  </si>
  <si>
    <t>Meschia, James F</t>
  </si>
  <si>
    <t>Dorgan, Joanne F</t>
  </si>
  <si>
    <t>Mitchell, Thomas G.</t>
  </si>
  <si>
    <t>Amirkhanian, Yuri A</t>
  </si>
  <si>
    <t>Kay, Mark A</t>
  </si>
  <si>
    <t>Ribera, Angeles B</t>
  </si>
  <si>
    <t>Ratcliffe, Anthony</t>
  </si>
  <si>
    <t>Levin, Craig S</t>
  </si>
  <si>
    <t>Liao, Ronglih</t>
  </si>
  <si>
    <t>Koo, Edward H.</t>
  </si>
  <si>
    <t>Larimer, Mary E</t>
  </si>
  <si>
    <t>Chazin, Walter J</t>
  </si>
  <si>
    <t>Sanyal, Arun J</t>
  </si>
  <si>
    <t>Katon, Wayne J</t>
  </si>
  <si>
    <t>Hughes, Bret A</t>
  </si>
  <si>
    <t>Balgley, Brian M</t>
  </si>
  <si>
    <t>Niklason, Laura E</t>
  </si>
  <si>
    <t>Tempany, Clare M</t>
  </si>
  <si>
    <t>Schwartz, Robert P</t>
  </si>
  <si>
    <t>Shull, Gary E</t>
  </si>
  <si>
    <t>Collins, Allan C</t>
  </si>
  <si>
    <t>Colder, Craig R</t>
  </si>
  <si>
    <t>Baum, Marianna K</t>
  </si>
  <si>
    <t>Allen, Dipalma</t>
  </si>
  <si>
    <t>Shimizu, Yoji</t>
  </si>
  <si>
    <t>Perkell, Joseph S</t>
  </si>
  <si>
    <t>Newcomer, John W.</t>
  </si>
  <si>
    <t>Linhardt, Robert J.</t>
  </si>
  <si>
    <t>Jacquin, Mark F</t>
  </si>
  <si>
    <t>Gerardo, Heiss</t>
  </si>
  <si>
    <t>Brownell, William E</t>
  </si>
  <si>
    <t>Huber, Brigitte T.</t>
  </si>
  <si>
    <t>Povlishock, John T.</t>
  </si>
  <si>
    <t>Reilly, John J</t>
  </si>
  <si>
    <t>Goldenberg, Robert L</t>
  </si>
  <si>
    <t>Rothman, Alan L</t>
  </si>
  <si>
    <t>Mauer, S MICHAEL</t>
  </si>
  <si>
    <t>Levine, James A</t>
  </si>
  <si>
    <t>Kurosawa, Shinichiro</t>
  </si>
  <si>
    <t>Thomson, Angus W</t>
  </si>
  <si>
    <t>Perucho, Manuel</t>
  </si>
  <si>
    <t>Smith, Amos B</t>
  </si>
  <si>
    <t>Rossmann, Michael G</t>
  </si>
  <si>
    <t>Roman, Paul M</t>
  </si>
  <si>
    <t>Liberman, M. Charles</t>
  </si>
  <si>
    <t>Marc, Robert E</t>
  </si>
  <si>
    <t>Moran, Antoinette M</t>
  </si>
  <si>
    <t>Wu, Reen</t>
  </si>
  <si>
    <t>Cotton, Peter B</t>
  </si>
  <si>
    <t>Friedman, Samuel R</t>
  </si>
  <si>
    <t>Defranco, Anthony L.</t>
  </si>
  <si>
    <t>Kita, Hirohito</t>
  </si>
  <si>
    <t>Bhatia, Sangeeta N.</t>
  </si>
  <si>
    <t>Santana, Luis F</t>
  </si>
  <si>
    <t>Sorensen, Glorian C</t>
  </si>
  <si>
    <t>Smith, Steven Owen</t>
  </si>
  <si>
    <t>Bromberg, Jonas I</t>
  </si>
  <si>
    <t>Yeager, Mark J</t>
  </si>
  <si>
    <t>Lanzaro, Gregory C.</t>
  </si>
  <si>
    <t>Gillespie, G. YANCEY</t>
  </si>
  <si>
    <t>Walter, Ling</t>
  </si>
  <si>
    <t>Kuppusamy, Periannan</t>
  </si>
  <si>
    <t>Mark, Lipschutz</t>
  </si>
  <si>
    <t>Brown, Richard A</t>
  </si>
  <si>
    <t>Ahuja, Sunil K</t>
  </si>
  <si>
    <t>Flynn, Edward R</t>
  </si>
  <si>
    <t>Murre, Cornelis</t>
  </si>
  <si>
    <t>Karagas, Margaret Rita</t>
  </si>
  <si>
    <t>Pierce, Eric A</t>
  </si>
  <si>
    <t>Johnson, John E</t>
  </si>
  <si>
    <t>Roberts, James M</t>
  </si>
  <si>
    <t>Murphy, William JOSEPH</t>
  </si>
  <si>
    <t>El-Khorazaty, Nabil</t>
  </si>
  <si>
    <t>Ghadiri, M. Reza</t>
  </si>
  <si>
    <t>Morrow, Bernice E.</t>
  </si>
  <si>
    <t>Fagin, James A</t>
  </si>
  <si>
    <t>Wirtz, Mary K</t>
  </si>
  <si>
    <t>Hidalgo, Manuel</t>
  </si>
  <si>
    <t>Catherine, Costello</t>
  </si>
  <si>
    <t>Jiang, Jack J</t>
  </si>
  <si>
    <t>Silvestri, Guido</t>
  </si>
  <si>
    <t>Mccormick, Joseph B.</t>
  </si>
  <si>
    <t>Andrews, Norma Windsor</t>
  </si>
  <si>
    <t>Sargent, James D.</t>
  </si>
  <si>
    <t>Li, Ellen</t>
  </si>
  <si>
    <t>Naggert, Juergen K.</t>
  </si>
  <si>
    <t>Spitz, Margaret R</t>
  </si>
  <si>
    <t>Vicini, Paolo</t>
  </si>
  <si>
    <t>Mcallister, Thomas</t>
  </si>
  <si>
    <t>Hill, Shirley Y.</t>
  </si>
  <si>
    <t>Snodgrass, Ralph</t>
  </si>
  <si>
    <t>Licht, Jonathan D.</t>
  </si>
  <si>
    <t>Emmorey, Karen</t>
  </si>
  <si>
    <t>Charlotte, Druschel</t>
  </si>
  <si>
    <t>Houpt, Eric R</t>
  </si>
  <si>
    <t>Rotwein, Peter S</t>
  </si>
  <si>
    <t>Daikh, David</t>
  </si>
  <si>
    <t>Flaws, Jodi A</t>
  </si>
  <si>
    <t>Jaffrey, Samie R</t>
  </si>
  <si>
    <t>Donovan, Gerald P</t>
  </si>
  <si>
    <t>Held, Kathryn D</t>
  </si>
  <si>
    <t>Pamula, Vamsee K</t>
  </si>
  <si>
    <t>Kinet, Jean-Pierre M</t>
  </si>
  <si>
    <t>Maraganore, Demetrius MICHAEL</t>
  </si>
  <si>
    <t>O'Keefe, Stephen J</t>
  </si>
  <si>
    <t>Zatzick, Douglas F</t>
  </si>
  <si>
    <t>Glang, Ann E</t>
  </si>
  <si>
    <t>Kurlan, Roger M</t>
  </si>
  <si>
    <t>Evans, Ronald M.</t>
  </si>
  <si>
    <t>Bruera, Eduardo</t>
  </si>
  <si>
    <t>Chacko, Samuel K.</t>
  </si>
  <si>
    <t>Johnson, Richard Joseph</t>
  </si>
  <si>
    <t>Saba, Julie D</t>
  </si>
  <si>
    <t>Lieber, Richard L</t>
  </si>
  <si>
    <t>Geraghty, Daniel E</t>
  </si>
  <si>
    <t>Callwood, Gloria E</t>
  </si>
  <si>
    <t>Serup, Palle</t>
  </si>
  <si>
    <t>Wee, Christina C</t>
  </si>
  <si>
    <t>Monti, Peter M.</t>
  </si>
  <si>
    <t>Simons, Michael l</t>
  </si>
  <si>
    <t>Talavera, Gregory A</t>
  </si>
  <si>
    <t>Wagner, William R</t>
  </si>
  <si>
    <t>Johnston, Brian H.</t>
  </si>
  <si>
    <t>Moore, Jason H.</t>
  </si>
  <si>
    <t>Christ, William J</t>
  </si>
  <si>
    <t>Jaiswal, Anil Kumar</t>
  </si>
  <si>
    <t>Bieniasz, Paul D</t>
  </si>
  <si>
    <t>Kurt, Barnhart</t>
  </si>
  <si>
    <t>Kamboh, M. Ilyas</t>
  </si>
  <si>
    <t>Pleasure, Samuel JEREMY</t>
  </si>
  <si>
    <t>Shatz, Carla J</t>
  </si>
  <si>
    <t>Benz, Christopher</t>
  </si>
  <si>
    <t>Josef, Coresh</t>
  </si>
  <si>
    <t>Bondada, Subbarao</t>
  </si>
  <si>
    <t>Drotar, Dennis D</t>
  </si>
  <si>
    <t>Sondek, John E</t>
  </si>
  <si>
    <t>Blau, Helen M</t>
  </si>
  <si>
    <t>Rauch, Steven D.</t>
  </si>
  <si>
    <t>Nigam, Sanjay K</t>
  </si>
  <si>
    <t>Tsichlis, Philip N</t>
  </si>
  <si>
    <t>Schneck, Jonathan P</t>
  </si>
  <si>
    <t>Strominger, Jack L</t>
  </si>
  <si>
    <t>Pepperberg, David R</t>
  </si>
  <si>
    <t>Bezerra, Jorge A.</t>
  </si>
  <si>
    <t>Krebsbach, Paul H</t>
  </si>
  <si>
    <t>Bankiewicz, Krystof S</t>
  </si>
  <si>
    <t>Marsch, Lisa A</t>
  </si>
  <si>
    <t>Litonjua, Augusto A</t>
  </si>
  <si>
    <t>Balfour, Henry H.</t>
  </si>
  <si>
    <t>Zhang, Kang</t>
  </si>
  <si>
    <t>Jahoor, Farook</t>
  </si>
  <si>
    <t>Elson, Charles O</t>
  </si>
  <si>
    <t>Evans, William J</t>
  </si>
  <si>
    <t>Weinberg, David S</t>
  </si>
  <si>
    <t>Hurwitz, Jerard</t>
  </si>
  <si>
    <t>Boss, Jeremy M.</t>
  </si>
  <si>
    <t>Szabo, Gyongyi</t>
  </si>
  <si>
    <t>Neubert, Thomas A</t>
  </si>
  <si>
    <t>Hall, Edward Dallas</t>
  </si>
  <si>
    <t>Stein, Charles M.</t>
  </si>
  <si>
    <t>Allman, Richard M</t>
  </si>
  <si>
    <t>Strathdee, Steffanie A</t>
  </si>
  <si>
    <t>Bender, Timothy P.</t>
  </si>
  <si>
    <t>Krause, Diane S.</t>
  </si>
  <si>
    <t>Sack, Richard BRADLEY</t>
  </si>
  <si>
    <t>Georgopoulos, Katia</t>
  </si>
  <si>
    <t>Wong, Stephen TC</t>
  </si>
  <si>
    <t>Millan, Jose Luis</t>
  </si>
  <si>
    <t>Scarinci, Isabel C</t>
  </si>
  <si>
    <t>Cleary, Paul D</t>
  </si>
  <si>
    <t>Hoven, Christina W.</t>
  </si>
  <si>
    <t>Yang, Vincent W.</t>
  </si>
  <si>
    <t>Marr, Kieren A.</t>
  </si>
  <si>
    <t>Agabian, Nina</t>
  </si>
  <si>
    <t>Morrow, Ardythe L</t>
  </si>
  <si>
    <t>Severson, Herbert H</t>
  </si>
  <si>
    <t>Baker, James R</t>
  </si>
  <si>
    <t>Gelato, Marie C</t>
  </si>
  <si>
    <t>Grizzle, William E.</t>
  </si>
  <si>
    <t>Carpenter, Randall L</t>
  </si>
  <si>
    <t>Robert, Sherwood</t>
  </si>
  <si>
    <t>Vogt, Thomas M.</t>
  </si>
  <si>
    <t>Houser, Steven R</t>
  </si>
  <si>
    <t>Tian, Rong</t>
  </si>
  <si>
    <t>Potash, James B</t>
  </si>
  <si>
    <t>Dematteo, Ronald P</t>
  </si>
  <si>
    <t>Williams, Moses Lee</t>
  </si>
  <si>
    <t>Floyd, Thomas F.</t>
  </si>
  <si>
    <t>Yagi, Takao</t>
  </si>
  <si>
    <t>Peek, Richard M</t>
  </si>
  <si>
    <t>Pfeifer, Gerd P</t>
  </si>
  <si>
    <t>Levine, Michael S.</t>
  </si>
  <si>
    <t>Chaudhuri, Gautam</t>
  </si>
  <si>
    <t>Lambert, Paul F</t>
  </si>
  <si>
    <t>Barrett, Lisa Feldman</t>
  </si>
  <si>
    <t>Frei, Balz B</t>
  </si>
  <si>
    <t>Xu, H Eric</t>
  </si>
  <si>
    <t>Hoffman, Paul S</t>
  </si>
  <si>
    <t>Smith, Peter JS</t>
  </si>
  <si>
    <t>Svoboda, Karel</t>
  </si>
  <si>
    <t>Nolan, John P</t>
  </si>
  <si>
    <t>Shizuru, Judith A</t>
  </si>
  <si>
    <t>Dewald, Julius P</t>
  </si>
  <si>
    <t>Johanna, Weekley</t>
  </si>
  <si>
    <t>Khavari, Paul A</t>
  </si>
  <si>
    <t>Odell, Garrett M</t>
  </si>
  <si>
    <t>Mark, Haggard</t>
  </si>
  <si>
    <t>Tempelman, Linda A</t>
  </si>
  <si>
    <t>Wilson, Dawn K</t>
  </si>
  <si>
    <t>Wolfe, Bruce M</t>
  </si>
  <si>
    <t>Phillips, Russell S</t>
  </si>
  <si>
    <t>Mao, Jianren</t>
  </si>
  <si>
    <t>Hauser, Kurt F</t>
  </si>
  <si>
    <t>Yashin, Anatoliy I</t>
  </si>
  <si>
    <t>Cheung, Ambrose L.</t>
  </si>
  <si>
    <t>Pagano, Michele</t>
  </si>
  <si>
    <t>Schneider, Mary L</t>
  </si>
  <si>
    <t>Terry, Mary Beth</t>
  </si>
  <si>
    <t>Whitesides, George M</t>
  </si>
  <si>
    <t>Halpern, Howard J</t>
  </si>
  <si>
    <t>Yu, Xiao-Fang</t>
  </si>
  <si>
    <t>Wang, Xiao-Fan</t>
  </si>
  <si>
    <t>Johnston, Robert E.</t>
  </si>
  <si>
    <t>Glover, Gary H</t>
  </si>
  <si>
    <t>Hsiao, Steven S</t>
  </si>
  <si>
    <t>Meltzer, Stephen J</t>
  </si>
  <si>
    <t>Wiggs, Janey l</t>
  </si>
  <si>
    <t>Shankaran, Seetha</t>
  </si>
  <si>
    <t>Fu, Xiang-Dong</t>
  </si>
  <si>
    <t>Moore, Francis D</t>
  </si>
  <si>
    <t>Pegg, Anthony E</t>
  </si>
  <si>
    <t>Rosales, Cecilia</t>
  </si>
  <si>
    <t>Carrasquillo, Olveen</t>
  </si>
  <si>
    <t>Raichle, Marcus E</t>
  </si>
  <si>
    <t>Go, Vay Liang W.</t>
  </si>
  <si>
    <t>Singh, Shivendra</t>
  </si>
  <si>
    <t>Doranz, Benjamin Jacob</t>
  </si>
  <si>
    <t>Swartz, Lynne HG</t>
  </si>
  <si>
    <t>Dube, William V</t>
  </si>
  <si>
    <t>Diaz, Philip T</t>
  </si>
  <si>
    <t>Kowall, Neil W.</t>
  </si>
  <si>
    <t>Choi, Yongwon</t>
  </si>
  <si>
    <t>Velicer, Wayne F</t>
  </si>
  <si>
    <t>Mitchell, Gordon Stewart</t>
  </si>
  <si>
    <t>Bishai, William R</t>
  </si>
  <si>
    <t>Zemlan, Frank</t>
  </si>
  <si>
    <t>Slatin, Craig</t>
  </si>
  <si>
    <t>Daley, Sandra P</t>
  </si>
  <si>
    <t>Grant, Kathleen A</t>
  </si>
  <si>
    <t>Gottesfeld, Joel M.</t>
  </si>
  <si>
    <t>D'Amico, Elizabeth J</t>
  </si>
  <si>
    <t>Barbour, Randall LOCKE</t>
  </si>
  <si>
    <t>Falk, Ronald J</t>
  </si>
  <si>
    <t>Olney, John W</t>
  </si>
  <si>
    <t>Wysocki, Vicki H</t>
  </si>
  <si>
    <t>Amberg, Sean M</t>
  </si>
  <si>
    <t>Selvin, Paul R</t>
  </si>
  <si>
    <t>Chou, James J</t>
  </si>
  <si>
    <t>Hynes, Richard O</t>
  </si>
  <si>
    <t>Wing, Rena R</t>
  </si>
  <si>
    <t>Grzywacz, Norberto M</t>
  </si>
  <si>
    <t>Czaja, Sara J.</t>
  </si>
  <si>
    <t>Bochner, Barry RONALD</t>
  </si>
  <si>
    <t>Schmid, Sandra L.</t>
  </si>
  <si>
    <t>Miller, Richard J</t>
  </si>
  <si>
    <t>Marnett, Lawrence J</t>
  </si>
  <si>
    <t>Stablein, Donald M</t>
  </si>
  <si>
    <t>Llinas, Rodolfo R</t>
  </si>
  <si>
    <t>Gage, Fred H</t>
  </si>
  <si>
    <t>Padmanabhan, Vasantha</t>
  </si>
  <si>
    <t>Whetten, Kathryn</t>
  </si>
  <si>
    <t>Anderson, Tim J</t>
  </si>
  <si>
    <t>Mcnally, Elizabeth M</t>
  </si>
  <si>
    <t>Dove, William F</t>
  </si>
  <si>
    <t>Laterra, John J</t>
  </si>
  <si>
    <t>Roizman, Bernard</t>
  </si>
  <si>
    <t>Hatten, Mary Elizabeth</t>
  </si>
  <si>
    <t>Au, Natalie</t>
  </si>
  <si>
    <t>Faustman, Elaine M</t>
  </si>
  <si>
    <t>King, George L</t>
  </si>
  <si>
    <t>Sawyers, Charles L</t>
  </si>
  <si>
    <t>Yau, King-Wai</t>
  </si>
  <si>
    <t>Reingold, Arthur L.</t>
  </si>
  <si>
    <t>Sabatini, David M</t>
  </si>
  <si>
    <t>Morimoto, Richard I.</t>
  </si>
  <si>
    <t>Lim, Yow-Pin</t>
  </si>
  <si>
    <t>Tarakhovsky, Alexander</t>
  </si>
  <si>
    <t>Houghten, Richard A</t>
  </si>
  <si>
    <t>Tsien, Roger Y</t>
  </si>
  <si>
    <t>Wisniewski, Thomas M</t>
  </si>
  <si>
    <t>Wolfe, Michael S</t>
  </si>
  <si>
    <t>Weber, David JOSEPH</t>
  </si>
  <si>
    <t>Caldwell, Charles W</t>
  </si>
  <si>
    <t>Agarwal, Rajesh</t>
  </si>
  <si>
    <t>Li, Ming D</t>
  </si>
  <si>
    <t>Bakken, Suzanne</t>
  </si>
  <si>
    <t>Skene, J H PATE</t>
  </si>
  <si>
    <t>Devreotes, Peter N</t>
  </si>
  <si>
    <t>Mchaourab, Hassane S</t>
  </si>
  <si>
    <t>Cassone, Vincent M</t>
  </si>
  <si>
    <t>Rubel, Edwin W</t>
  </si>
  <si>
    <t>Ron, David</t>
  </si>
  <si>
    <t>Tainsky, Michael A</t>
  </si>
  <si>
    <t>Cooper, David A</t>
  </si>
  <si>
    <t>Rosenzweig, Anthony</t>
  </si>
  <si>
    <t>Liao, James Kuang-Jan</t>
  </si>
  <si>
    <t>Ostbye, Truls</t>
  </si>
  <si>
    <t>Smith, Carol E</t>
  </si>
  <si>
    <t>Kornbluth, Sally A</t>
  </si>
  <si>
    <t>Ambinder, Richard F.</t>
  </si>
  <si>
    <t>Ramey, Sharon L.</t>
  </si>
  <si>
    <t>Sanders, Charles R</t>
  </si>
  <si>
    <t>Wolf, Gregory T</t>
  </si>
  <si>
    <t>Dove, Simon L</t>
  </si>
  <si>
    <t>Tatar, Marc</t>
  </si>
  <si>
    <t>Charo, Israel F.</t>
  </si>
  <si>
    <t>Fantuzzo, John W</t>
  </si>
  <si>
    <t>Stokes, David L.</t>
  </si>
  <si>
    <t>Anderson, Philip</t>
  </si>
  <si>
    <t>Karen, Brewer</t>
  </si>
  <si>
    <t>Johnson, Rodney W</t>
  </si>
  <si>
    <t>Crandall, Edward DAVID</t>
  </si>
  <si>
    <t>Papanicolaou, Andrew C.</t>
  </si>
  <si>
    <t>Roy, Craig R.</t>
  </si>
  <si>
    <t>Carroll, Marilyn E.</t>
  </si>
  <si>
    <t>Watson, Dennis K</t>
  </si>
  <si>
    <t>Rubenstein, John L. R.</t>
  </si>
  <si>
    <t>Evans, Christopher H</t>
  </si>
  <si>
    <t>Joseph, Sparano</t>
  </si>
  <si>
    <t>Kramer, Kevin M.</t>
  </si>
  <si>
    <t>Olsen, Don B.</t>
  </si>
  <si>
    <t>Fiellin, David</t>
  </si>
  <si>
    <t>Siervogel, Roger M</t>
  </si>
  <si>
    <t>Lingrel, Jerry B</t>
  </si>
  <si>
    <t>Xu, Xiangxi Mike</t>
  </si>
  <si>
    <t>Soriano, Philippe M</t>
  </si>
  <si>
    <t>Yiannoutsos, Constantin T</t>
  </si>
  <si>
    <t>Henderson, Joseph Neil</t>
  </si>
  <si>
    <t>Berry, Sandy</t>
  </si>
  <si>
    <t>Schooley, Robert Turner</t>
  </si>
  <si>
    <t>Davies, Patrick T</t>
  </si>
  <si>
    <t>Charles, Knott</t>
  </si>
  <si>
    <t>Staley, Kevin J.</t>
  </si>
  <si>
    <t>Elliott, Amy J</t>
  </si>
  <si>
    <t>Alan, Evans</t>
  </si>
  <si>
    <t>Welsh, Raymond M</t>
  </si>
  <si>
    <t>Davidson, Nicholas</t>
  </si>
  <si>
    <t>Thakor, Nitish VYOMESH</t>
  </si>
  <si>
    <t>Benjamin, Emelia J.</t>
  </si>
  <si>
    <t>Fuchs, Lynn S</t>
  </si>
  <si>
    <t>Hahn, Steven M</t>
  </si>
  <si>
    <t>Weiss, Alison A.</t>
  </si>
  <si>
    <t>Gebhart, Gerald F</t>
  </si>
  <si>
    <t>Hearing, Patrick</t>
  </si>
  <si>
    <t>Mckay, James R</t>
  </si>
  <si>
    <t>Crystal, Stephen</t>
  </si>
  <si>
    <t>Camper, Sally A.</t>
  </si>
  <si>
    <t>Stein-Streilein, Joan E</t>
  </si>
  <si>
    <t>Cohen, Jonathan C</t>
  </si>
  <si>
    <t>Cataldo, Michael F</t>
  </si>
  <si>
    <t>Tarczy-Hornoch, Peter</t>
  </si>
  <si>
    <t>Barstead, Robert J</t>
  </si>
  <si>
    <t>Clandinin, Thomas R</t>
  </si>
  <si>
    <t>Sebat, Jonathan</t>
  </si>
  <si>
    <t>Miller, Lee E</t>
  </si>
  <si>
    <t>Giancotti, Filippo G</t>
  </si>
  <si>
    <t>Michalowicz, Bryan S</t>
  </si>
  <si>
    <t>Spearman, Paul W.</t>
  </si>
  <si>
    <t>Rothstein, Rodney J.</t>
  </si>
  <si>
    <t>Haase, Ashley T.</t>
  </si>
  <si>
    <t>Jeffrey D, Chulay</t>
  </si>
  <si>
    <t>Lawley, Thomas Joseph</t>
  </si>
  <si>
    <t>Jeffrey M., Charles</t>
  </si>
  <si>
    <t>Wang, Lihong</t>
  </si>
  <si>
    <t>Kushi, Lawrence H</t>
  </si>
  <si>
    <t>Attie, Alan D</t>
  </si>
  <si>
    <t>Jaffee, Elizabeth MARION</t>
  </si>
  <si>
    <t>Smith, Kendall A</t>
  </si>
  <si>
    <t>Lurie, Nicole</t>
  </si>
  <si>
    <t>Croft, Michael</t>
  </si>
  <si>
    <t>Werch, Chudley CHAD</t>
  </si>
  <si>
    <t>Ross, Randal G</t>
  </si>
  <si>
    <t>Howley, Peter M</t>
  </si>
  <si>
    <t>Ryan, Robert O'Mara</t>
  </si>
  <si>
    <t>Marmarelis, Vasilis Z</t>
  </si>
  <si>
    <t>Silver, Richard M.</t>
  </si>
  <si>
    <t>Charron, Maureen J</t>
  </si>
  <si>
    <t>Riggs, Paula D</t>
  </si>
  <si>
    <t>Baron, Margaret H.</t>
  </si>
  <si>
    <t>Meller, Amit</t>
  </si>
  <si>
    <t>Hazlett, Linda D</t>
  </si>
  <si>
    <t>Mccaa, Robert Edward</t>
  </si>
  <si>
    <t>Shapiro, Lucille</t>
  </si>
  <si>
    <t>Habtemariam, Tsegaye</t>
  </si>
  <si>
    <t>Kohrt, Wendy M</t>
  </si>
  <si>
    <t>Chandler, Darrell P</t>
  </si>
  <si>
    <t>Couch, Fergus</t>
  </si>
  <si>
    <t>Collier, Ann</t>
  </si>
  <si>
    <t>Bernstein, Marvin H</t>
  </si>
  <si>
    <t>Brugge, Joan Siefert</t>
  </si>
  <si>
    <t>Riggs, Arthur D</t>
  </si>
  <si>
    <t>Wong, Fulton</t>
  </si>
  <si>
    <t>Maher, Louis JAMES</t>
  </si>
  <si>
    <t>Rosen, Hugo R</t>
  </si>
  <si>
    <t>Kirsch, David G</t>
  </si>
  <si>
    <t>Dalton, Arthur J</t>
  </si>
  <si>
    <t>Ottenbacher, Kenneth John</t>
  </si>
  <si>
    <t>Mantell, Joanne E</t>
  </si>
  <si>
    <t>Cohen, Margo P.</t>
  </si>
  <si>
    <t>Neugut, Alfred I</t>
  </si>
  <si>
    <t>Stegeman, John J</t>
  </si>
  <si>
    <t>Raychaudhuri, Pradip</t>
  </si>
  <si>
    <t>Novak, Richard M</t>
  </si>
  <si>
    <t>Krulwich, Terry Ann</t>
  </si>
  <si>
    <t>Kuspa, Adam</t>
  </si>
  <si>
    <t>Pierson, Richard N</t>
  </si>
  <si>
    <t>Barber, Glen N.</t>
  </si>
  <si>
    <t>Moshe, Solomon L</t>
  </si>
  <si>
    <t>Colfax, Grant Nash</t>
  </si>
  <si>
    <t>Salgame, Padmini</t>
  </si>
  <si>
    <t>Dabis, Francois</t>
  </si>
  <si>
    <t>Griffin, John H</t>
  </si>
  <si>
    <t>Brenner, Dean E.</t>
  </si>
  <si>
    <t>Kuchroo, Vijay K</t>
  </si>
  <si>
    <t>Groden, Joanna L</t>
  </si>
  <si>
    <t>Shepherd, Gordon M</t>
  </si>
  <si>
    <t>Baquet, Claudia Rose</t>
  </si>
  <si>
    <t>Malone, Kathleen E</t>
  </si>
  <si>
    <t>Yang, Meng</t>
  </si>
  <si>
    <t>Contag, Christopher H</t>
  </si>
  <si>
    <t>Amara, Rama Rao</t>
  </si>
  <si>
    <t>Milligan, Ronald A</t>
  </si>
  <si>
    <t>Campisi, Judith</t>
  </si>
  <si>
    <t>Vernick, Kenneth D</t>
  </si>
  <si>
    <t>Roy, Shuvo</t>
  </si>
  <si>
    <t>Cherry, Simon R</t>
  </si>
  <si>
    <t>Ironson, Gail H</t>
  </si>
  <si>
    <t>Pandina, Robert J</t>
  </si>
  <si>
    <t>Bornfeldt, Karin E.</t>
  </si>
  <si>
    <t>Bassell, Gary J</t>
  </si>
  <si>
    <t>Schneider, Michael D.</t>
  </si>
  <si>
    <t>Papaconstantinou, John NMN</t>
  </si>
  <si>
    <t>Sun, Grace Y</t>
  </si>
  <si>
    <t>Shadmehr, Reza</t>
  </si>
  <si>
    <t>Davis, Betsy</t>
  </si>
  <si>
    <t>Orchard, Trevor J.</t>
  </si>
  <si>
    <t>Rothenberg, Marc E.</t>
  </si>
  <si>
    <t>Silver, Sylvia</t>
  </si>
  <si>
    <t>Rosenbaum, Jerrold F</t>
  </si>
  <si>
    <t>Grattan, Lynn M</t>
  </si>
  <si>
    <t>Tom, Brackett</t>
  </si>
  <si>
    <t>Ravichandran, Kodi S</t>
  </si>
  <si>
    <t>Duling, Brian R</t>
  </si>
  <si>
    <t>Mercola, Mark</t>
  </si>
  <si>
    <t>Ramjee, Gita</t>
  </si>
  <si>
    <t>Markou, Athina</t>
  </si>
  <si>
    <t>Schulz, Amy J</t>
  </si>
  <si>
    <t>Woo, Savio L</t>
  </si>
  <si>
    <t>Andrews, Nancy Catherine</t>
  </si>
  <si>
    <t>Walker, Graham C</t>
  </si>
  <si>
    <t>Cooper, John A</t>
  </si>
  <si>
    <t>Bishop, Gail A.</t>
  </si>
  <si>
    <t>Paka, Latha</t>
  </si>
  <si>
    <t>Hales, Charles A</t>
  </si>
  <si>
    <t>Dixon, Jack E</t>
  </si>
  <si>
    <t>Vaughan, J THOMAS</t>
  </si>
  <si>
    <t>Richter, Joel D</t>
  </si>
  <si>
    <t>Nusbaum, Michael P</t>
  </si>
  <si>
    <t>Deretic, Vojo P</t>
  </si>
  <si>
    <t>Liem, Ronald K</t>
  </si>
  <si>
    <t>Dupont, Pierre E</t>
  </si>
  <si>
    <t>Arslanian, Silva A</t>
  </si>
  <si>
    <t>Flack, John Mark</t>
  </si>
  <si>
    <t>Svetkey, Laura P</t>
  </si>
  <si>
    <t>Norris, Karen A</t>
  </si>
  <si>
    <t>Ritenbaugh, Cheryl K</t>
  </si>
  <si>
    <t>See, Ronald E</t>
  </si>
  <si>
    <t>Kelsey, Karl T</t>
  </si>
  <si>
    <t>Zou, Ming-Hui</t>
  </si>
  <si>
    <t>Howell, Roger W</t>
  </si>
  <si>
    <t>Fong, Geoffrey T</t>
  </si>
  <si>
    <t>Ruf, Wolfram</t>
  </si>
  <si>
    <t>Schleimer, Robert P</t>
  </si>
  <si>
    <t>Parkos, Charles A</t>
  </si>
  <si>
    <t>Ellen, Jonathan M</t>
  </si>
  <si>
    <t>Hitzemann, Robert J</t>
  </si>
  <si>
    <t>Azad, Abdu F</t>
  </si>
  <si>
    <t>Cinciripini, Paul MICHAEL</t>
  </si>
  <si>
    <t>Zheng, Tongzhang</t>
  </si>
  <si>
    <t>Mankowski, Joseph L</t>
  </si>
  <si>
    <t>Kuliopulos, Athan</t>
  </si>
  <si>
    <t>Pienta, Kenneth J.</t>
  </si>
  <si>
    <t>Deng, Hong-Wen</t>
  </si>
  <si>
    <t>Benaron, David A</t>
  </si>
  <si>
    <t>Boyden, Edward S.</t>
  </si>
  <si>
    <t>Jasanoff, Alan</t>
  </si>
  <si>
    <t>Yanik, Mehmet F.</t>
  </si>
  <si>
    <t>Koeppen, Bruce Michael</t>
  </si>
  <si>
    <t>Go, Alan S</t>
  </si>
  <si>
    <t>Saghatelian, Alan</t>
  </si>
  <si>
    <t>Stiles, Charles</t>
  </si>
  <si>
    <t>Ratner, Buddy D</t>
  </si>
  <si>
    <t>Howard, Barbara v</t>
  </si>
  <si>
    <t>Schwartz, Nancy B</t>
  </si>
  <si>
    <t>Fairman, Jeff C</t>
  </si>
  <si>
    <t>Carroll, Frank I</t>
  </si>
  <si>
    <t>Ruckdeschel, John C</t>
  </si>
  <si>
    <t>Schwartz, Robert</t>
  </si>
  <si>
    <t>Jeffrey, Lieberman</t>
  </si>
  <si>
    <t>Weinstein, James N</t>
  </si>
  <si>
    <t>Matta, Jaime L</t>
  </si>
  <si>
    <t>Siliciano, Robert F</t>
  </si>
  <si>
    <t>Hanahan, Douglas</t>
  </si>
  <si>
    <t>Paul, Kvale</t>
  </si>
  <si>
    <t>Kernan, Walter N</t>
  </si>
  <si>
    <t>Branch, Craig A</t>
  </si>
  <si>
    <t>Vijg, Jan</t>
  </si>
  <si>
    <t>Boyett, James M</t>
  </si>
  <si>
    <t>Harrison, David E</t>
  </si>
  <si>
    <t>Williamson, James R</t>
  </si>
  <si>
    <t>Ginder, Gordon D</t>
  </si>
  <si>
    <t>Prives, Carol</t>
  </si>
  <si>
    <t>Herschman, Harvey R.</t>
  </si>
  <si>
    <t>Hagerman, Paul J</t>
  </si>
  <si>
    <t>Podolsky, Daniel K</t>
  </si>
  <si>
    <t>Fraass, Benedick A</t>
  </si>
  <si>
    <t>Weaver, Timothy E</t>
  </si>
  <si>
    <t>Havlir, Diane V</t>
  </si>
  <si>
    <t>Kenneth, Davis</t>
  </si>
  <si>
    <t>Ross L, Prentice</t>
  </si>
  <si>
    <t>Markwald, Roger R</t>
  </si>
  <si>
    <t>Mckay, Mary M.</t>
  </si>
  <si>
    <t>Spiegel, David Adam</t>
  </si>
  <si>
    <t>Coen, Donald M</t>
  </si>
  <si>
    <t>Turka, Laurence A</t>
  </si>
  <si>
    <t>Retchin, Sheldon M</t>
  </si>
  <si>
    <t>Toomre, Derek</t>
  </si>
  <si>
    <t>Waggoner, Alan S</t>
  </si>
  <si>
    <t>Bailey, Charles L</t>
  </si>
  <si>
    <t>June, Carl H.</t>
  </si>
  <si>
    <t>Rao, Anjana</t>
  </si>
  <si>
    <t>Castellino, Francis J</t>
  </si>
  <si>
    <t>Heldwein, Ekaterina</t>
  </si>
  <si>
    <t>Guidot, David Marshall</t>
  </si>
  <si>
    <t>Weinberg, Robert A</t>
  </si>
  <si>
    <t>Gutmann, Myron P.</t>
  </si>
  <si>
    <t>Raskind, Murray A</t>
  </si>
  <si>
    <t>Siegfried, Jill M</t>
  </si>
  <si>
    <t>Fine, Richard N</t>
  </si>
  <si>
    <t>Rey, Mariano J</t>
  </si>
  <si>
    <t>Buchanan, Thomas S</t>
  </si>
  <si>
    <t>Crawford, Gregory E</t>
  </si>
  <si>
    <t>Garcia-Martinez, J. Victor</t>
  </si>
  <si>
    <t>Stuart, Marie J.</t>
  </si>
  <si>
    <t>Kantoff, Philip W</t>
  </si>
  <si>
    <t>Huganir, Richard L</t>
  </si>
  <si>
    <t>Kiel, Douglas P.</t>
  </si>
  <si>
    <t>Atkins, Michael B</t>
  </si>
  <si>
    <t>Edward, Clark</t>
  </si>
  <si>
    <t>Stephan, Dietrich A</t>
  </si>
  <si>
    <t>Kern, Scott E</t>
  </si>
  <si>
    <t>Williams, Gordon H</t>
  </si>
  <si>
    <t>Michelle, Linehan</t>
  </si>
  <si>
    <t>Gordeuk, Victor R</t>
  </si>
  <si>
    <t>Heslop, Helen E</t>
  </si>
  <si>
    <t>Murray, Andrew W</t>
  </si>
  <si>
    <t>Toy, Pearl T</t>
  </si>
  <si>
    <t>Tsukamoto, Hidekazu</t>
  </si>
  <si>
    <t>Pollard, Thomas D.</t>
  </si>
  <si>
    <t>Carretero, Oscar A.</t>
  </si>
  <si>
    <t>Houghton, Alan N.</t>
  </si>
  <si>
    <t>Press, Oliver W.</t>
  </si>
  <si>
    <t>Davidson, Eric H</t>
  </si>
  <si>
    <t>Crews, Fulton T</t>
  </si>
  <si>
    <t>Krontiris, Theodore G</t>
  </si>
  <si>
    <t>Levitt, Pat R</t>
  </si>
  <si>
    <t>Bast, Robert C</t>
  </si>
  <si>
    <t>Friesel, Robert E</t>
  </si>
  <si>
    <t>Vance, Jeffery M.</t>
  </si>
  <si>
    <t>Marshall, Randolph S</t>
  </si>
  <si>
    <t>Papa, Feroz R</t>
  </si>
  <si>
    <t>Volsky, David J</t>
  </si>
  <si>
    <t>Eichenbaum, Howard B.</t>
  </si>
  <si>
    <t>Follen, Michele</t>
  </si>
  <si>
    <t>Mor, Vincent</t>
  </si>
  <si>
    <t>Hostetter, Margaret K</t>
  </si>
  <si>
    <t>Ambrosone, Christine B.</t>
  </si>
  <si>
    <t>Blasberg, Ronald G</t>
  </si>
  <si>
    <t>Sipkins, Dorothy A</t>
  </si>
  <si>
    <t>Compans, Richard W</t>
  </si>
  <si>
    <t>Ibbott, Geoffrey S</t>
  </si>
  <si>
    <t>Reid, Brian J</t>
  </si>
  <si>
    <t>Kalichman, Seth C</t>
  </si>
  <si>
    <t>Siegel, Jerome M</t>
  </si>
  <si>
    <t>Marazita, Mary L</t>
  </si>
  <si>
    <t>Rob, Loewy</t>
  </si>
  <si>
    <t>Jacobs, William R</t>
  </si>
  <si>
    <t>Gantz, Bruce J</t>
  </si>
  <si>
    <t>Houghton, Peter J</t>
  </si>
  <si>
    <t>Sheetz, Michael P</t>
  </si>
  <si>
    <t>Federoff, Howard J.</t>
  </si>
  <si>
    <t>Blow, Frederic C</t>
  </si>
  <si>
    <t>Flynn, Daniel C</t>
  </si>
  <si>
    <t>Hannun, Yusuf AWNI</t>
  </si>
  <si>
    <t>Miller, Keith W</t>
  </si>
  <si>
    <t>Reece, E ALBERT</t>
  </si>
  <si>
    <t>Townsel, James Garfield</t>
  </si>
  <si>
    <t>James, Panek</t>
  </si>
  <si>
    <t>Mccabe, Barbara Ann</t>
  </si>
  <si>
    <t>Champagne, Frances A</t>
  </si>
  <si>
    <t>Pe'Er, Dana</t>
  </si>
  <si>
    <t>Sweet, Robert M</t>
  </si>
  <si>
    <t>Escamilla, Michael A</t>
  </si>
  <si>
    <t>Chakraborty, Arup K.</t>
  </si>
  <si>
    <t>Cosimi, A BENEDICT</t>
  </si>
  <si>
    <t>Benes, Francine M.</t>
  </si>
  <si>
    <t>Vogt, Peter K</t>
  </si>
  <si>
    <t>Linda, Thompson</t>
  </si>
  <si>
    <t>Birmaher, Boris</t>
  </si>
  <si>
    <t>Bruce W., Thompson</t>
  </si>
  <si>
    <t>Woodruff, Teresa K</t>
  </si>
  <si>
    <t>Augenlicht, Leonard H.</t>
  </si>
  <si>
    <t>Van Cauter, Eve</t>
  </si>
  <si>
    <t>Hume, Joseph R</t>
  </si>
  <si>
    <t>Andreeff, Michael W</t>
  </si>
  <si>
    <t>Peter, Houghton</t>
  </si>
  <si>
    <t>Holmes, Kathryn V</t>
  </si>
  <si>
    <t>Portnoy, Daniel A</t>
  </si>
  <si>
    <t>Loker, Eric S</t>
  </si>
  <si>
    <t>F. Ivy, Caroll</t>
  </si>
  <si>
    <t>Crabb, David W</t>
  </si>
  <si>
    <t>Harmsen, Allen G</t>
  </si>
  <si>
    <t>Walt, David R.</t>
  </si>
  <si>
    <t>Kenneth, Williams</t>
  </si>
  <si>
    <t>Strickland, Dudley K.</t>
  </si>
  <si>
    <t>Torti, Frank M</t>
  </si>
  <si>
    <t>Johnson, Julie A.</t>
  </si>
  <si>
    <t>Takahashi, Joseph S</t>
  </si>
  <si>
    <t>Bohm, Rudolf P</t>
  </si>
  <si>
    <t>Cruickshanks, Karen J</t>
  </si>
  <si>
    <t>Janice, Brunstrom</t>
  </si>
  <si>
    <t>Lisberger, Stephen G</t>
  </si>
  <si>
    <t>Rodriguez, Jose Ginel</t>
  </si>
  <si>
    <t>Murphy, Robert L.</t>
  </si>
  <si>
    <t>Kelley, Robert O</t>
  </si>
  <si>
    <t>Weissman, Myrna M</t>
  </si>
  <si>
    <t>Flockhart, David Alastair</t>
  </si>
  <si>
    <t>Chesselet, Marie-Francoise S</t>
  </si>
  <si>
    <t>Oesterreich, Steffi</t>
  </si>
  <si>
    <t>Wang, Shaomeng</t>
  </si>
  <si>
    <t>Wills-Karp, Marsha W</t>
  </si>
  <si>
    <t>Deininger, Prescott L</t>
  </si>
  <si>
    <t>Edward, Hoover</t>
  </si>
  <si>
    <t>Hilfinger, John M</t>
  </si>
  <si>
    <t>Moore, John P</t>
  </si>
  <si>
    <t>Bhujwalla, Zaver M</t>
  </si>
  <si>
    <t>Tarantal, Alice F</t>
  </si>
  <si>
    <t>Manson, Spero M</t>
  </si>
  <si>
    <t>Rudolf, Aebersold</t>
  </si>
  <si>
    <t>Miller, Christopher J</t>
  </si>
  <si>
    <t>Llinas, Manuel</t>
  </si>
  <si>
    <t>Spirou, George A</t>
  </si>
  <si>
    <t>Wallace, Susan S</t>
  </si>
  <si>
    <t>Mccracken, James T.</t>
  </si>
  <si>
    <t>Tyrrell, Kim SUTTON</t>
  </si>
  <si>
    <t>Jenkins, Bruce G</t>
  </si>
  <si>
    <t>Feinberg, Andrew P</t>
  </si>
  <si>
    <t>Shorter, James</t>
  </si>
  <si>
    <t>Niaura, Raymond S</t>
  </si>
  <si>
    <t>Hebert, Steven C</t>
  </si>
  <si>
    <t>Mane, Shrikant M</t>
  </si>
  <si>
    <t>Gumbo, Tawanda</t>
  </si>
  <si>
    <t>Martinez, Fernando D</t>
  </si>
  <si>
    <t>Minna, John D</t>
  </si>
  <si>
    <t>Brigitte, Beer</t>
  </si>
  <si>
    <t>Brook, Judith S</t>
  </si>
  <si>
    <t>Harrell, Joanne S</t>
  </si>
  <si>
    <t>Pi-Sunyer, F XAVIER</t>
  </si>
  <si>
    <t>Reiter, Robert J</t>
  </si>
  <si>
    <t>Accili, Domenico</t>
  </si>
  <si>
    <t>Joel, Kramer</t>
  </si>
  <si>
    <t>Sharpe, Arlene H</t>
  </si>
  <si>
    <t>David, Johst</t>
  </si>
  <si>
    <t>Palesch, Yuko Y</t>
  </si>
  <si>
    <t>Hebbel, Robert P</t>
  </si>
  <si>
    <t>Haroutunian, Vahram</t>
  </si>
  <si>
    <t>Angus, Derek C</t>
  </si>
  <si>
    <t>Kiem, Hans-Peter</t>
  </si>
  <si>
    <t>Nasjletti, Alberto</t>
  </si>
  <si>
    <t>Chang, Eugene B</t>
  </si>
  <si>
    <t>Yvette, Edghill-Smith</t>
  </si>
  <si>
    <t>Sibi, Mukund P.</t>
  </si>
  <si>
    <t>Norman, Letvin</t>
  </si>
  <si>
    <t>James, Judith A</t>
  </si>
  <si>
    <t>Blaustein, Mordecai P</t>
  </si>
  <si>
    <t>Leonard, Mary Beth</t>
  </si>
  <si>
    <t>Groopman, John D</t>
  </si>
  <si>
    <t>Denckla, Martha BRIDGE</t>
  </si>
  <si>
    <t>Tromberg, Bruce J</t>
  </si>
  <si>
    <t>Kohn, Donald B</t>
  </si>
  <si>
    <t>Lairmore, Michael D</t>
  </si>
  <si>
    <t>Linden, Joel M.</t>
  </si>
  <si>
    <t>Felson, David Tobin</t>
  </si>
  <si>
    <t>Hoffman, Eric A</t>
  </si>
  <si>
    <t>Gelernter, Joel</t>
  </si>
  <si>
    <t>Hochstrasser, Mark</t>
  </si>
  <si>
    <t>Bell, Stephen P.</t>
  </si>
  <si>
    <t>Billiar, Timothy R.</t>
  </si>
  <si>
    <t>Andrews, Philip C</t>
  </si>
  <si>
    <t>David, Roos</t>
  </si>
  <si>
    <t>Makarov, Sergei S</t>
  </si>
  <si>
    <t>Bailey, Ryan C</t>
  </si>
  <si>
    <t>Brzustowicz, Linda M</t>
  </si>
  <si>
    <t>Kimmel, Charles B</t>
  </si>
  <si>
    <t>Bryson, Yvonne J</t>
  </si>
  <si>
    <t>Buxbaum, Joseph D.</t>
  </si>
  <si>
    <t>Jack, Mcginley</t>
  </si>
  <si>
    <t>Chen, Zheng W</t>
  </si>
  <si>
    <t>Vatner, Dorothy E</t>
  </si>
  <si>
    <t>Tucker, Katherine L</t>
  </si>
  <si>
    <t>Vernon-Feagans, Lynne</t>
  </si>
  <si>
    <t>Jennifer, Van Eyk</t>
  </si>
  <si>
    <t>Stowe, Zachary N</t>
  </si>
  <si>
    <t>Yang, Jing</t>
  </si>
  <si>
    <t>Freedberg, Kenneth Alan</t>
  </si>
  <si>
    <t>Blum, Janice S</t>
  </si>
  <si>
    <t>Ross, Christopher A</t>
  </si>
  <si>
    <t>Capaldi, Deborah M.</t>
  </si>
  <si>
    <t>Hildreth, James E.K</t>
  </si>
  <si>
    <t>Atkinson, Barbara F</t>
  </si>
  <si>
    <t>Newgard, Christopher B</t>
  </si>
  <si>
    <t>Janko, Nikolich-Zugich</t>
  </si>
  <si>
    <t>Schiffer, Celia A.</t>
  </si>
  <si>
    <t>Appel, Lawrence JOHN</t>
  </si>
  <si>
    <t>Russo, Jose</t>
  </si>
  <si>
    <t>Yogev, Ram</t>
  </si>
  <si>
    <t>Plath, Kathrin</t>
  </si>
  <si>
    <t>Horwitz, Marcus AARON</t>
  </si>
  <si>
    <t>Seeger, Robert C</t>
  </si>
  <si>
    <t>Knipe, David M</t>
  </si>
  <si>
    <t>Podack, Eckhard R</t>
  </si>
  <si>
    <t>Crowley, Thomas J</t>
  </si>
  <si>
    <t>Umetsu, Dale T</t>
  </si>
  <si>
    <t>Hoch, Jeffrey C</t>
  </si>
  <si>
    <t>Pierce, James Michael</t>
  </si>
  <si>
    <t>Davies, Sean S</t>
  </si>
  <si>
    <t>Jacobson, Kristen C</t>
  </si>
  <si>
    <t>Aagaard-Tillery, Kjersti Marie</t>
  </si>
  <si>
    <t>Woychik, Richard P</t>
  </si>
  <si>
    <t>Fidel, Paul L</t>
  </si>
  <si>
    <t>O'Neill, Brian PATRICK</t>
  </si>
  <si>
    <t>Waugh, Richard E</t>
  </si>
  <si>
    <t>Freedman, Robert</t>
  </si>
  <si>
    <t>Rape, Michael P</t>
  </si>
  <si>
    <t>Wechsberg, Wendee M</t>
  </si>
  <si>
    <t>Gasiewicz, Thomas A</t>
  </si>
  <si>
    <t>Lenhoff, Abraham M</t>
  </si>
  <si>
    <t>Yuan, Junying</t>
  </si>
  <si>
    <t>Fitzgerald, Garret A.</t>
  </si>
  <si>
    <t>Jacobson, Lisa P</t>
  </si>
  <si>
    <t>Costello, Elizabeth J</t>
  </si>
  <si>
    <t>Palloni, Alberto</t>
  </si>
  <si>
    <t>Wheelock, Margaret J</t>
  </si>
  <si>
    <t>Kapusta, Daniel R</t>
  </si>
  <si>
    <t>Semenkovich, Clay F.</t>
  </si>
  <si>
    <t>Williams, Redford B</t>
  </si>
  <si>
    <t>Lipton, Richard B.</t>
  </si>
  <si>
    <t>Urban, Nicole D.</t>
  </si>
  <si>
    <t>Donovan, Dennis M</t>
  </si>
  <si>
    <t>Murry, Charles E</t>
  </si>
  <si>
    <t>Rothstein, David M</t>
  </si>
  <si>
    <t>Curhan, Gary C.</t>
  </si>
  <si>
    <t>Agre, Peter C</t>
  </si>
  <si>
    <t>Celentano, David D.</t>
  </si>
  <si>
    <t>Wang, Timothy Cragin</t>
  </si>
  <si>
    <t>Halpert, James R</t>
  </si>
  <si>
    <t>Garcia, Joe G. N.</t>
  </si>
  <si>
    <t>Econs, Michael J</t>
  </si>
  <si>
    <t>Toobert, Deborah J</t>
  </si>
  <si>
    <t>Landry, Susan</t>
  </si>
  <si>
    <t>Elston, Robert C.</t>
  </si>
  <si>
    <t>Reynolds, Charles F</t>
  </si>
  <si>
    <t>Gilman, Alfred G</t>
  </si>
  <si>
    <t>Gifford, David K.</t>
  </si>
  <si>
    <t>Nikolich-Zugich, Janko</t>
  </si>
  <si>
    <t>Blacklow, Stephen C.</t>
  </si>
  <si>
    <t>Fernandez-Funez, Pedro</t>
  </si>
  <si>
    <t>Szigethy, Eva M</t>
  </si>
  <si>
    <t>Printz, Morton P</t>
  </si>
  <si>
    <t>Brown, Morton B.</t>
  </si>
  <si>
    <t>Ho, Chien</t>
  </si>
  <si>
    <t>Makriyannis, Alexandros</t>
  </si>
  <si>
    <t>Connick, Elizabeth</t>
  </si>
  <si>
    <t>Miller, Jeffrey S</t>
  </si>
  <si>
    <t>Paul, Lehman</t>
  </si>
  <si>
    <t>Kaplan, Jay R</t>
  </si>
  <si>
    <t>Paul, Limburg</t>
  </si>
  <si>
    <t>Chisari, Francis V</t>
  </si>
  <si>
    <t>Morgello, Susan</t>
  </si>
  <si>
    <t>Rosenblatt, Jody Snow</t>
  </si>
  <si>
    <t>Akabas, Myles H</t>
  </si>
  <si>
    <t>Broderick, Joseph Paul</t>
  </si>
  <si>
    <t>Reichardt, Louis F</t>
  </si>
  <si>
    <t>Schacht, Jochen</t>
  </si>
  <si>
    <t>Casey, Graham</t>
  </si>
  <si>
    <t>Morrison, John H</t>
  </si>
  <si>
    <t>Dignan, Mark B.</t>
  </si>
  <si>
    <t>Jacobs, Bertram L.</t>
  </si>
  <si>
    <t>Weiner, David B.</t>
  </si>
  <si>
    <t>Noll, Douglas C</t>
  </si>
  <si>
    <t>Ialongo, Nicholas S</t>
  </si>
  <si>
    <t>Navia, Bradford A</t>
  </si>
  <si>
    <t>Taylor, Palmer W</t>
  </si>
  <si>
    <t>Patterson, Thomas L.</t>
  </si>
  <si>
    <t>Chan, Pak H</t>
  </si>
  <si>
    <t>Lencer, Wayne I</t>
  </si>
  <si>
    <t>Weissman, Irving Lerner</t>
  </si>
  <si>
    <t>David, Mccormick</t>
  </si>
  <si>
    <t>Griffin, Robert G</t>
  </si>
  <si>
    <t>Whalen, Christopher C.</t>
  </si>
  <si>
    <t>Hall, John E</t>
  </si>
  <si>
    <t>Barsh, Gregory S.</t>
  </si>
  <si>
    <t>Bohach, Gregory A.</t>
  </si>
  <si>
    <t>De Leon, Marino</t>
  </si>
  <si>
    <t>Cohen, Mardge H</t>
  </si>
  <si>
    <t>Zheng, Wei</t>
  </si>
  <si>
    <t>Penning, Trevor M.</t>
  </si>
  <si>
    <t>Kass, Michael A</t>
  </si>
  <si>
    <t>Moscicki, Anna-Barbara none</t>
  </si>
  <si>
    <t>Blau, C. Anthony</t>
  </si>
  <si>
    <t>Robey, Ellen A</t>
  </si>
  <si>
    <t>Safe, Stephen H</t>
  </si>
  <si>
    <t>Kousoulas, Konstantin G</t>
  </si>
  <si>
    <t>Stringer, Jeffrey S</t>
  </si>
  <si>
    <t>Hawgood, Samuel</t>
  </si>
  <si>
    <t>Seltzer, Marsha MAILICK</t>
  </si>
  <si>
    <t>Brown, Nancy Joan</t>
  </si>
  <si>
    <t>Strecher, Victor J</t>
  </si>
  <si>
    <t>Gilden, Donald H</t>
  </si>
  <si>
    <t>Halaban, Ruth</t>
  </si>
  <si>
    <t>Davidson, Nancy E</t>
  </si>
  <si>
    <t>Mandell, James William</t>
  </si>
  <si>
    <t>Krystal, John H</t>
  </si>
  <si>
    <t>Kawaoka, Yoshihiro</t>
  </si>
  <si>
    <t>Hennig, Bernhard</t>
  </si>
  <si>
    <t>Marshak-Rothstein, Ann</t>
  </si>
  <si>
    <t>Crabbe, John C.</t>
  </si>
  <si>
    <t>Olsen, Bjorn R</t>
  </si>
  <si>
    <t>Huang, Tim H.-M.</t>
  </si>
  <si>
    <t>Deitch, Edwin A</t>
  </si>
  <si>
    <t>Reddy, E Premkumar</t>
  </si>
  <si>
    <t>Mckinlay, Sonja M</t>
  </si>
  <si>
    <t>Sussman, Mark ALAN</t>
  </si>
  <si>
    <t>Costello, Catherine E.</t>
  </si>
  <si>
    <t>Adunyah, Samuel E.</t>
  </si>
  <si>
    <t>Cella, David F</t>
  </si>
  <si>
    <t>Ozols, Robert F</t>
  </si>
  <si>
    <t>Flynn, Francis W</t>
  </si>
  <si>
    <t>Burlingame, Alma L</t>
  </si>
  <si>
    <t>Kreuter, Matthew W.</t>
  </si>
  <si>
    <t>Grimm, Elizabeth A</t>
  </si>
  <si>
    <t>Anna, Slavin</t>
  </si>
  <si>
    <t>Mendell, Jerry</t>
  </si>
  <si>
    <t>Sonja, Mckinlay</t>
  </si>
  <si>
    <t>Cauley, Jane</t>
  </si>
  <si>
    <t>Brodeur, Garrett M</t>
  </si>
  <si>
    <t>Senior, Robert M</t>
  </si>
  <si>
    <t>Igarashi, Peter</t>
  </si>
  <si>
    <t>Scott, Layne</t>
  </si>
  <si>
    <t>Zhou, Jing</t>
  </si>
  <si>
    <t>Mendelson, Carole R</t>
  </si>
  <si>
    <t>West, Sheila K</t>
  </si>
  <si>
    <t>Neuwelt, Edward A</t>
  </si>
  <si>
    <t>O'Connor, Daniel T</t>
  </si>
  <si>
    <t>Edelson, Richard L</t>
  </si>
  <si>
    <t>Slichter, Sherrill J.</t>
  </si>
  <si>
    <t>Redline, Susan S</t>
  </si>
  <si>
    <t>Young, Richard A</t>
  </si>
  <si>
    <t>Kris, Mark G</t>
  </si>
  <si>
    <t>Warren, Steven F</t>
  </si>
  <si>
    <t>Nataro, James P.</t>
  </si>
  <si>
    <t>Warnecke, Richard B</t>
  </si>
  <si>
    <t>Griendling, Kathy K</t>
  </si>
  <si>
    <t>Stark, George ROBERT</t>
  </si>
  <si>
    <t>Gelbard, Harris A</t>
  </si>
  <si>
    <t>Katz, Jeffrey Neil</t>
  </si>
  <si>
    <t>Nathan, Carl F</t>
  </si>
  <si>
    <t>Navar, Luis Gabriel</t>
  </si>
  <si>
    <t>Loyd, James E</t>
  </si>
  <si>
    <t>Ruderman, Neil B</t>
  </si>
  <si>
    <t>Morrow, Jason D.</t>
  </si>
  <si>
    <t>Guilak, Farshid</t>
  </si>
  <si>
    <t>Belinsky, Steven A</t>
  </si>
  <si>
    <t>Weiner, Howard L</t>
  </si>
  <si>
    <t>Kronenberg, Henry M</t>
  </si>
  <si>
    <t>Zaia, John A</t>
  </si>
  <si>
    <t>Parsons, Rodney L</t>
  </si>
  <si>
    <t>Kingsford, Laura</t>
  </si>
  <si>
    <t>Ferrario, Carlos M</t>
  </si>
  <si>
    <t>Larsen, Christian P</t>
  </si>
  <si>
    <t>Holtzman, David M</t>
  </si>
  <si>
    <t>Pestka, Sidney</t>
  </si>
  <si>
    <t>Robert, Brooner</t>
  </si>
  <si>
    <t>Spriggs, David R</t>
  </si>
  <si>
    <t>Gotsch, Audrey R</t>
  </si>
  <si>
    <t>Godley, Paul A.</t>
  </si>
  <si>
    <t>Katheryn, Shea</t>
  </si>
  <si>
    <t>Liu, Yong-Jun</t>
  </si>
  <si>
    <t>Fisher, Paul B</t>
  </si>
  <si>
    <t>Beal, M FLINT</t>
  </si>
  <si>
    <t>Edgerton, V. REGGIE</t>
  </si>
  <si>
    <t>Fawzi, Wafaie W</t>
  </si>
  <si>
    <t>Bland, Kirby I</t>
  </si>
  <si>
    <t>Kelly, Jeffery W</t>
  </si>
  <si>
    <t>Dunlap, Jay C</t>
  </si>
  <si>
    <t>Lo, Eng H.</t>
  </si>
  <si>
    <t>Gelfand, Erwin William</t>
  </si>
  <si>
    <t>Rosbash, Michael M</t>
  </si>
  <si>
    <t>Cooper, George</t>
  </si>
  <si>
    <t>De Lange, Titia</t>
  </si>
  <si>
    <t>Wolkoff, Allan W</t>
  </si>
  <si>
    <t>Goodman, Myron F</t>
  </si>
  <si>
    <t>Stein, Ross L</t>
  </si>
  <si>
    <t>Chai, Yang</t>
  </si>
  <si>
    <t>Engel, Jerome</t>
  </si>
  <si>
    <t>Blazar, Bruce R.</t>
  </si>
  <si>
    <t>Lester, Henry A.</t>
  </si>
  <si>
    <t>Redmond, Donald EUGENE</t>
  </si>
  <si>
    <t>Lerman, Caryn E</t>
  </si>
  <si>
    <t>Turner, Stephen WHITFIELD</t>
  </si>
  <si>
    <t>Plowe, Christopher V.</t>
  </si>
  <si>
    <t>Hajjar, David P</t>
  </si>
  <si>
    <t>Strauss, Jerome Frank</t>
  </si>
  <si>
    <t>Montgomery, Robert R</t>
  </si>
  <si>
    <t>Bradfield, Christopher A</t>
  </si>
  <si>
    <t>Dermody, Terence S.</t>
  </si>
  <si>
    <t>Nicole, Banks</t>
  </si>
  <si>
    <t>Herschlag, Daniel</t>
  </si>
  <si>
    <t>Proctor, Enola K</t>
  </si>
  <si>
    <t>Chamberlain, Jeffrey S</t>
  </si>
  <si>
    <t>Abbas, Abul K.</t>
  </si>
  <si>
    <t>Studenski, Stephanie A</t>
  </si>
  <si>
    <t>Magaziner, Jay S</t>
  </si>
  <si>
    <t>Zirkin, Barry R</t>
  </si>
  <si>
    <t>Stevens, Victor J</t>
  </si>
  <si>
    <t>Elias, Jack A</t>
  </si>
  <si>
    <t>Weindruch, Richard H.</t>
  </si>
  <si>
    <t>Tepper, Joel E</t>
  </si>
  <si>
    <t>Gambetti, Pierluigi</t>
  </si>
  <si>
    <t>Pullicino, Patrick M</t>
  </si>
  <si>
    <t>Mckinlay, John B</t>
  </si>
  <si>
    <t>Jazwinski, S Michal</t>
  </si>
  <si>
    <t>Loeb, Lawrence A</t>
  </si>
  <si>
    <t>Eichler, Evan E.</t>
  </si>
  <si>
    <t>Broide, David H</t>
  </si>
  <si>
    <t>Maniatis, Thomas P</t>
  </si>
  <si>
    <t>Garcia-Rill, Edgar E</t>
  </si>
  <si>
    <t>Abate-Shen, Cory</t>
  </si>
  <si>
    <t>Rice, Valerie Montgomery</t>
  </si>
  <si>
    <t>Parise, Leslie V.</t>
  </si>
  <si>
    <t>Kaplan, David L</t>
  </si>
  <si>
    <t>Eron, Joseph J.</t>
  </si>
  <si>
    <t>Anita, Nelson</t>
  </si>
  <si>
    <t>Evans, Christopher J</t>
  </si>
  <si>
    <t>Kidwell, Chelsea M</t>
  </si>
  <si>
    <t>Pasinetti, Giulio Maria</t>
  </si>
  <si>
    <t>Berger, Franklin G.</t>
  </si>
  <si>
    <t>Webb, R Clinton</t>
  </si>
  <si>
    <t>Raab-Traub, Nancy J</t>
  </si>
  <si>
    <t>Lance, Yokochi</t>
  </si>
  <si>
    <t>Reiss, Allan L</t>
  </si>
  <si>
    <t>Lefrancois, Leo</t>
  </si>
  <si>
    <t>Ingle, James N</t>
  </si>
  <si>
    <t>Pandolfi, Pier Paolo</t>
  </si>
  <si>
    <t>Zhang, Heping</t>
  </si>
  <si>
    <t>Opella, Stanley J</t>
  </si>
  <si>
    <t>Webber, Steven A</t>
  </si>
  <si>
    <t>Johnson, Lawrence W</t>
  </si>
  <si>
    <t>Nemazee, David</t>
  </si>
  <si>
    <t>Stupp, Samuel I</t>
  </si>
  <si>
    <t>Nienhuis, Arthur W.</t>
  </si>
  <si>
    <t>Russell, David G</t>
  </si>
  <si>
    <t>Thompson, Craig B</t>
  </si>
  <si>
    <t>Carragher, Bridget O</t>
  </si>
  <si>
    <t>Quertermous, Thomas</t>
  </si>
  <si>
    <t>Lieberman, Jeffrey A</t>
  </si>
  <si>
    <t>Alexopoulos, George S</t>
  </si>
  <si>
    <t>Buchanan, George R</t>
  </si>
  <si>
    <t>Judy, Britt</t>
  </si>
  <si>
    <t>Woody, George E</t>
  </si>
  <si>
    <t>Wang, Winfred C</t>
  </si>
  <si>
    <t>Ling, Clifton C</t>
  </si>
  <si>
    <t>Hamilton, Susan L</t>
  </si>
  <si>
    <t>High, Katherine A</t>
  </si>
  <si>
    <t>Holers, V MICHAEL</t>
  </si>
  <si>
    <t>Petry, Nancy M</t>
  </si>
  <si>
    <t>Ginsburg, David</t>
  </si>
  <si>
    <t>Hunter, Eric</t>
  </si>
  <si>
    <t>Baldwin, William M</t>
  </si>
  <si>
    <t>Bryan, Roth</t>
  </si>
  <si>
    <t>Edelhauser, Henry F</t>
  </si>
  <si>
    <t>Kirschner, Marc W</t>
  </si>
  <si>
    <t>Lim, Wendell A</t>
  </si>
  <si>
    <t>Rosenbaum, James T</t>
  </si>
  <si>
    <t>Xu, Qiang</t>
  </si>
  <si>
    <t>Ramirez, Francesco B</t>
  </si>
  <si>
    <t>Keifer, Joyce</t>
  </si>
  <si>
    <t>Reeves, Roger H</t>
  </si>
  <si>
    <t>Lieb, Jason D</t>
  </si>
  <si>
    <t>Johnson, Bankole A</t>
  </si>
  <si>
    <t>Offenbacher, Steven</t>
  </si>
  <si>
    <t>Haines, Jonathan L.</t>
  </si>
  <si>
    <t>Kidd, Kenneth K.</t>
  </si>
  <si>
    <t>Mellon, Pamela L</t>
  </si>
  <si>
    <t>Freimer, Nelson B</t>
  </si>
  <si>
    <t>Boskey, Adele L</t>
  </si>
  <si>
    <t>Spinola, Stanley M</t>
  </si>
  <si>
    <t>Schrier, Robert W</t>
  </si>
  <si>
    <t>Karin, Michael</t>
  </si>
  <si>
    <t>Rosier, Randy N</t>
  </si>
  <si>
    <t>Krolewski, Andrzej S</t>
  </si>
  <si>
    <t>Coulter, Douglas A</t>
  </si>
  <si>
    <t>Mignot, Emmanuel J</t>
  </si>
  <si>
    <t>Chopp, Michael</t>
  </si>
  <si>
    <t>Theodorescu, Dan</t>
  </si>
  <si>
    <t>Moye, Lemuel A.</t>
  </si>
  <si>
    <t>Stuart, Kenneth D</t>
  </si>
  <si>
    <t>Goldberg, Andrew P</t>
  </si>
  <si>
    <t>William, Kwok</t>
  </si>
  <si>
    <t>Kieburtz, Karl D.</t>
  </si>
  <si>
    <t>Williamson, Jeffrey F</t>
  </si>
  <si>
    <t>Carroll, Kathleen M</t>
  </si>
  <si>
    <t>Herndon, James G</t>
  </si>
  <si>
    <t>Anthony, Polednak</t>
  </si>
  <si>
    <t>Kost, Gerald JOSEPH</t>
  </si>
  <si>
    <t>Entwisle, Barbara</t>
  </si>
  <si>
    <t>Rom, William N</t>
  </si>
  <si>
    <t>Manly, Jennifer J.</t>
  </si>
  <si>
    <t>Ebersole, Jeffrey L</t>
  </si>
  <si>
    <t>Weiss, Rick</t>
  </si>
  <si>
    <t>Ravid, Katya</t>
  </si>
  <si>
    <t>Metzger, Dennis W.</t>
  </si>
  <si>
    <t>Anderson, David J</t>
  </si>
  <si>
    <t>Ling, Walter NMN</t>
  </si>
  <si>
    <t>Lasater, Thomas Mills</t>
  </si>
  <si>
    <t>Khalili, Kamel</t>
  </si>
  <si>
    <t>Samulski, Richard J</t>
  </si>
  <si>
    <t>Beaudet, Arthur L.</t>
  </si>
  <si>
    <t>Smith, Jonathan</t>
  </si>
  <si>
    <t>Dicorleto, Paul E</t>
  </si>
  <si>
    <t>Fogleman, Guy C</t>
  </si>
  <si>
    <t>Fujii, Gary</t>
  </si>
  <si>
    <t>Manuck, Stephen B</t>
  </si>
  <si>
    <t>Cathy, Burroughs</t>
  </si>
  <si>
    <t>Mccormick, David A</t>
  </si>
  <si>
    <t>Mcglave, Philip</t>
  </si>
  <si>
    <t>Tuschl, Thomas</t>
  </si>
  <si>
    <t>Beverly, Campbell</t>
  </si>
  <si>
    <t>Frank, Collins</t>
  </si>
  <si>
    <t>Armstrong, Raul A MD</t>
  </si>
  <si>
    <t>Holland, Eric C</t>
  </si>
  <si>
    <t>Stevens, Troy</t>
  </si>
  <si>
    <t>Loeber, Rolf noname</t>
  </si>
  <si>
    <t>Phillips, Michael C</t>
  </si>
  <si>
    <t>Borkowski, John G</t>
  </si>
  <si>
    <t>O'Brien, Charles P</t>
  </si>
  <si>
    <t>Zucker, Irving H</t>
  </si>
  <si>
    <t>Larson, Eric B</t>
  </si>
  <si>
    <t>Smith, Shelley D.</t>
  </si>
  <si>
    <t>Boas, David A</t>
  </si>
  <si>
    <t>Vollmer, William M</t>
  </si>
  <si>
    <t>Zucker, Robert A</t>
  </si>
  <si>
    <t>Dubois, Raymond Nelson</t>
  </si>
  <si>
    <t>Grinspoon, Steven Kyle</t>
  </si>
  <si>
    <t>Rosene, Douglas L</t>
  </si>
  <si>
    <t>Lam, Kit S</t>
  </si>
  <si>
    <t>Hurn, Patricia D.</t>
  </si>
  <si>
    <t>Roth, Kevin Aaron</t>
  </si>
  <si>
    <t>Lemke, Greg E</t>
  </si>
  <si>
    <t>Walkup, John T.</t>
  </si>
  <si>
    <t>Woods, Stephen C</t>
  </si>
  <si>
    <t>Cortopassi, Gino A</t>
  </si>
  <si>
    <t>Reed, Tipawan Truong-Quang</t>
  </si>
  <si>
    <t>Jung, Jae U</t>
  </si>
  <si>
    <t>Hruby, Victor J</t>
  </si>
  <si>
    <t>Espeland, Mark Andrew</t>
  </si>
  <si>
    <t>Dimaio, Daniel</t>
  </si>
  <si>
    <t>Flynn, Patricia M</t>
  </si>
  <si>
    <t>Wang, Chih-Lueh Albert</t>
  </si>
  <si>
    <t>Karlin, Arthur</t>
  </si>
  <si>
    <t>Callender, Robert H</t>
  </si>
  <si>
    <t>Diez Roux, Ana V</t>
  </si>
  <si>
    <t>Antin, Joseph H</t>
  </si>
  <si>
    <t>Whittemore, Scott R</t>
  </si>
  <si>
    <t>Coyle, Joseph T</t>
  </si>
  <si>
    <t>Guo, Peixuan</t>
  </si>
  <si>
    <t>Deluca, Paul M</t>
  </si>
  <si>
    <t>Curry, Thomas E</t>
  </si>
  <si>
    <t>Kirkegaard, Karla A</t>
  </si>
  <si>
    <t>Unanue, Emil R</t>
  </si>
  <si>
    <t>Weinstein, Harel</t>
  </si>
  <si>
    <t>Shinnar, Shlomo</t>
  </si>
  <si>
    <t>Todd, Richard D</t>
  </si>
  <si>
    <t>Downing, Kenneth H</t>
  </si>
  <si>
    <t>Orme, Ian M</t>
  </si>
  <si>
    <t>Jiang, Shibo</t>
  </si>
  <si>
    <t>Atkins, James N</t>
  </si>
  <si>
    <t>Lewis, Henry</t>
  </si>
  <si>
    <t>Townsend, Courtney M</t>
  </si>
  <si>
    <t>Jamieson, James D</t>
  </si>
  <si>
    <t>Silverman, Edwin K</t>
  </si>
  <si>
    <t>Gejman, Pablo V.</t>
  </si>
  <si>
    <t>Hodgson, Keith O</t>
  </si>
  <si>
    <t>Braun, Robert E</t>
  </si>
  <si>
    <t>Kalivas, Peter W</t>
  </si>
  <si>
    <t>Koenig, Ronald Jay</t>
  </si>
  <si>
    <t>Ascherio, Alberto</t>
  </si>
  <si>
    <t>Dinauer, Mary C</t>
  </si>
  <si>
    <t>Nathanielsz, Peter W</t>
  </si>
  <si>
    <t>Adelson, P. David</t>
  </si>
  <si>
    <t>Hatsukami, Dorothy K</t>
  </si>
  <si>
    <t>Chamberlain, Patricia</t>
  </si>
  <si>
    <t>Nadler, Jerry L.</t>
  </si>
  <si>
    <t>Matrisian, Lynn M</t>
  </si>
  <si>
    <t>Rodier, Patricia M</t>
  </si>
  <si>
    <t>Teyton, Luc</t>
  </si>
  <si>
    <t>Chris, Larson</t>
  </si>
  <si>
    <t>Colditz, Graham A</t>
  </si>
  <si>
    <t>Johnson, Carl Anderson</t>
  </si>
  <si>
    <t>Quake, Stephen R</t>
  </si>
  <si>
    <t>Keith, Sullivan</t>
  </si>
  <si>
    <t>Isacson, Ole</t>
  </si>
  <si>
    <t>Campbell, Kevin P.</t>
  </si>
  <si>
    <t>Heit, John A</t>
  </si>
  <si>
    <t>Stephen, Marder</t>
  </si>
  <si>
    <t>Steinbach, Joseph H.</t>
  </si>
  <si>
    <t>Samet, Jeffrey H</t>
  </si>
  <si>
    <t>Gallo, Vittorio</t>
  </si>
  <si>
    <t>Morgenstern, Jon MORGENSTERN</t>
  </si>
  <si>
    <t>Mcmahon, Andrew P</t>
  </si>
  <si>
    <t>Geiger, Jonathan D</t>
  </si>
  <si>
    <t>Bowden, Donald W.</t>
  </si>
  <si>
    <t>Goldberg, Robert J</t>
  </si>
  <si>
    <t>Weisner, Constance M.</t>
  </si>
  <si>
    <t>Brenner, Malcolm K</t>
  </si>
  <si>
    <t>Church, George M</t>
  </si>
  <si>
    <t>Schreiber, Hans</t>
  </si>
  <si>
    <t>Goldstein, Harris</t>
  </si>
  <si>
    <t>Millett, Francis S</t>
  </si>
  <si>
    <t>Harding, Clifford V</t>
  </si>
  <si>
    <t>Reves, Joseph G</t>
  </si>
  <si>
    <t>Allen, Paul D</t>
  </si>
  <si>
    <t>Zeisel, Steven H</t>
  </si>
  <si>
    <t>Farquhar, Carey</t>
  </si>
  <si>
    <t>Cooke, John P</t>
  </si>
  <si>
    <t>Insogna, Karl L.</t>
  </si>
  <si>
    <t>Ballon, Douglas J</t>
  </si>
  <si>
    <t>Gao, Jia-Hong</t>
  </si>
  <si>
    <t>Sherry, Quin</t>
  </si>
  <si>
    <t>Capdevila, Jorge H</t>
  </si>
  <si>
    <t>Tonegawa, Susumu</t>
  </si>
  <si>
    <t>Prasad, Vinayaka R</t>
  </si>
  <si>
    <t>Prestegard, James H</t>
  </si>
  <si>
    <t>Ochoa, Augusto C</t>
  </si>
  <si>
    <t>Thomas, Kodadek</t>
  </si>
  <si>
    <t>Annex, Brian H</t>
  </si>
  <si>
    <t>Nudler, Evgeny</t>
  </si>
  <si>
    <t>Lester, Barry M.</t>
  </si>
  <si>
    <t>Ellis, Matthew J</t>
  </si>
  <si>
    <t>Atkinson, David</t>
  </si>
  <si>
    <t>Miller, Donald M</t>
  </si>
  <si>
    <t>Robertson, David HERLIE</t>
  </si>
  <si>
    <t>Broxmeyer, Hal E.</t>
  </si>
  <si>
    <t>Loh, Horace H</t>
  </si>
  <si>
    <t>Haacke, E MARK</t>
  </si>
  <si>
    <t>Targan, Stephan R.</t>
  </si>
  <si>
    <t>Taylor, Russell M</t>
  </si>
  <si>
    <t>Kayyali, Hani Akram</t>
  </si>
  <si>
    <t>Guerrant, Richard L</t>
  </si>
  <si>
    <t>Dunaif, Andrea</t>
  </si>
  <si>
    <t>Tononi, Giulio</t>
  </si>
  <si>
    <t>Cohen, Harvey Jay</t>
  </si>
  <si>
    <t>Radovick, Sally</t>
  </si>
  <si>
    <t>Kritchevsky, Stephen B</t>
  </si>
  <si>
    <t>Ignacio, Sanz</t>
  </si>
  <si>
    <t>Harder, David R</t>
  </si>
  <si>
    <t>Sadelain, Michel</t>
  </si>
  <si>
    <t>Magnuson, Terry R</t>
  </si>
  <si>
    <t>Cunningham-Rundles, Charlotte</t>
  </si>
  <si>
    <t>Michael, Oflaherty</t>
  </si>
  <si>
    <t>Fowler, Carol A</t>
  </si>
  <si>
    <t>Dubinett, Steven M.</t>
  </si>
  <si>
    <t>Dan, Tisch</t>
  </si>
  <si>
    <t>Blattner, William Albert</t>
  </si>
  <si>
    <t>Patel, Dinshaw J</t>
  </si>
  <si>
    <t>Fathman, C GARRISON</t>
  </si>
  <si>
    <t>Davidson, Beverly L</t>
  </si>
  <si>
    <t>Butel, Janet S</t>
  </si>
  <si>
    <t>Moses, Robb E</t>
  </si>
  <si>
    <t>Owyang, Chung</t>
  </si>
  <si>
    <t>Ferretti, Joseph J</t>
  </si>
  <si>
    <t>Tuszynski, Mark H</t>
  </si>
  <si>
    <t>Hulin, Wu</t>
  </si>
  <si>
    <t>Krohn, Kenneth A.</t>
  </si>
  <si>
    <t>Rickert, Robert C</t>
  </si>
  <si>
    <t>Rajewsky, Klaus</t>
  </si>
  <si>
    <t>Timmermann, Barbara N</t>
  </si>
  <si>
    <t>Barrett, Eugene J</t>
  </si>
  <si>
    <t>Sandler, Robert S</t>
  </si>
  <si>
    <t>Herndon, David N</t>
  </si>
  <si>
    <t>Pope, Richard M.</t>
  </si>
  <si>
    <t>Engelhardt, John F</t>
  </si>
  <si>
    <t>Hyde, James S</t>
  </si>
  <si>
    <t>Chen, Chu</t>
  </si>
  <si>
    <t>Felder, Robin A</t>
  </si>
  <si>
    <t>Block, Timothy M</t>
  </si>
  <si>
    <t>Yamaguchi, Yu</t>
  </si>
  <si>
    <t>Pier, Gerald B</t>
  </si>
  <si>
    <t>Kronenberg, Mitchell</t>
  </si>
  <si>
    <t>Shearer, William Thomas</t>
  </si>
  <si>
    <t>Eias, Zahalka</t>
  </si>
  <si>
    <t>Shoptaw, Steven</t>
  </si>
  <si>
    <t>Curtiss, Roy</t>
  </si>
  <si>
    <t>Deborah, Nickerson</t>
  </si>
  <si>
    <t>Leslie, Christina Carroll</t>
  </si>
  <si>
    <t>Albers, John J</t>
  </si>
  <si>
    <t>Boyer, James L</t>
  </si>
  <si>
    <t>Gray, Ronald H</t>
  </si>
  <si>
    <t>Reuben, David B.</t>
  </si>
  <si>
    <t>Frangioni, John V</t>
  </si>
  <si>
    <t>Grisham, Matthew B</t>
  </si>
  <si>
    <t>Biglan, Anthony</t>
  </si>
  <si>
    <t>Teplow, David B.</t>
  </si>
  <si>
    <t>Greenfield, Thomas K</t>
  </si>
  <si>
    <t>Palese, Peter M</t>
  </si>
  <si>
    <t>Peden, David B</t>
  </si>
  <si>
    <t>Joachim, Frank</t>
  </si>
  <si>
    <t>Garner, Craig C</t>
  </si>
  <si>
    <t>Roth, Bryan L</t>
  </si>
  <si>
    <t>Herman, William H</t>
  </si>
  <si>
    <t>Silverman, Kenneth</t>
  </si>
  <si>
    <t>Lindblad, Anne S</t>
  </si>
  <si>
    <t>Bridges, Richard J.</t>
  </si>
  <si>
    <t>Collins, Linda M</t>
  </si>
  <si>
    <t>Jacobson, Samuel G</t>
  </si>
  <si>
    <t>Byrne, John H</t>
  </si>
  <si>
    <t>Aube, Jeffrey</t>
  </si>
  <si>
    <t>Spiess, Joachim</t>
  </si>
  <si>
    <t>Bendelac, Albert S.</t>
  </si>
  <si>
    <t>Buday, Richard H</t>
  </si>
  <si>
    <t>Cooper, Christopher J</t>
  </si>
  <si>
    <t>Wucherpfennig, Kai W</t>
  </si>
  <si>
    <t>Novick, Peter J</t>
  </si>
  <si>
    <t>Johnson, Warren D.</t>
  </si>
  <si>
    <t>Vigneron, Daniel B</t>
  </si>
  <si>
    <t>Tearney, Guillermo J.</t>
  </si>
  <si>
    <t>Angelaki, Dora E</t>
  </si>
  <si>
    <t>Modlin, Robert L</t>
  </si>
  <si>
    <t>Wisner, Katherine L.</t>
  </si>
  <si>
    <t>Chait, Brian T</t>
  </si>
  <si>
    <t>Iandolo, John J.</t>
  </si>
  <si>
    <t>Cheng-Mayer, Cecilia C</t>
  </si>
  <si>
    <t>Guggino, William B.</t>
  </si>
  <si>
    <t>Kelly, Susan</t>
  </si>
  <si>
    <t>Platt, Jeffrey L</t>
  </si>
  <si>
    <t>Ronai, Ze'Ev A</t>
  </si>
  <si>
    <t>Struhl, Kevin</t>
  </si>
  <si>
    <t>Metzger, Boyd E</t>
  </si>
  <si>
    <t>Stone, Michael P</t>
  </si>
  <si>
    <t>Avery, Gottfried</t>
  </si>
  <si>
    <t>Eddy, John MARK</t>
  </si>
  <si>
    <t>Novotny, Milos V</t>
  </si>
  <si>
    <t>Fraser, Nigel William</t>
  </si>
  <si>
    <t>Landa, Rebecca</t>
  </si>
  <si>
    <t>Weinfurt, Kevin P</t>
  </si>
  <si>
    <t>Aguilera, Renato J</t>
  </si>
  <si>
    <t>Young, William L</t>
  </si>
  <si>
    <t>Krishnaswamy, Sriram</t>
  </si>
  <si>
    <t>Haydon, Philip G</t>
  </si>
  <si>
    <t>Zlokovic, Berislav V</t>
  </si>
  <si>
    <t>Lodish, Harvey F</t>
  </si>
  <si>
    <t>Barnes, Kathleen C</t>
  </si>
  <si>
    <t>Ostrowski, Michael C</t>
  </si>
  <si>
    <t>Ehlers, Cindy L</t>
  </si>
  <si>
    <t>Minshew, Nancy J</t>
  </si>
  <si>
    <t>Cook, Edwin H</t>
  </si>
  <si>
    <t>Hei, Tom K</t>
  </si>
  <si>
    <t>Johnson, Steven Abbott</t>
  </si>
  <si>
    <t>Zweier, Jay Louis</t>
  </si>
  <si>
    <t>Nixon, Ralph A.</t>
  </si>
  <si>
    <t>Klesges, Robert C</t>
  </si>
  <si>
    <t>Tempst, Paul</t>
  </si>
  <si>
    <t>Carbone, Michele</t>
  </si>
  <si>
    <t>Wyatt, Gail E</t>
  </si>
  <si>
    <t>Miller, Richard A.</t>
  </si>
  <si>
    <t>Bremner, William J</t>
  </si>
  <si>
    <t>Potts, John T</t>
  </si>
  <si>
    <t>Weir, Gordon C</t>
  </si>
  <si>
    <t>Estey, Elihu</t>
  </si>
  <si>
    <t>Speck, Samuel H</t>
  </si>
  <si>
    <t>Cowan, Kenneth H</t>
  </si>
  <si>
    <t>Sonntag, William E</t>
  </si>
  <si>
    <t>Nathan, David M</t>
  </si>
  <si>
    <t>Van Dyke, Terry A</t>
  </si>
  <si>
    <t>Nedergaard, Maiken</t>
  </si>
  <si>
    <t>Ferrara, James L M</t>
  </si>
  <si>
    <t>Hornik, Robert C.</t>
  </si>
  <si>
    <t>Everett, Vokes</t>
  </si>
  <si>
    <t>Ferrara, Katherine W</t>
  </si>
  <si>
    <t>Bonventre, Joseph V</t>
  </si>
  <si>
    <t>Folkman, Judah</t>
  </si>
  <si>
    <t>Marrack, Philippa C.</t>
  </si>
  <si>
    <t>Torres, Vicente E</t>
  </si>
  <si>
    <t>Leaderer, Brian P</t>
  </si>
  <si>
    <t>Monk, Timothy H.</t>
  </si>
  <si>
    <t>You, Ming</t>
  </si>
  <si>
    <t>Shuman, Stewart H</t>
  </si>
  <si>
    <t>Richard, Matacchiero</t>
  </si>
  <si>
    <t>Mcleod, Howard L</t>
  </si>
  <si>
    <t>Earley, Christopher J</t>
  </si>
  <si>
    <t>Mohan, Chandra</t>
  </si>
  <si>
    <t>Malloy, Craig R.</t>
  </si>
  <si>
    <t>Carpenter, Thomas O</t>
  </si>
  <si>
    <t>Johnson, Alexander D</t>
  </si>
  <si>
    <t>Foltin, Richard W</t>
  </si>
  <si>
    <t>Santella, Regina M</t>
  </si>
  <si>
    <t>Ryan, Jane</t>
  </si>
  <si>
    <t>Feng, Ziding</t>
  </si>
  <si>
    <t>Mcarthur, Justin C</t>
  </si>
  <si>
    <t>Irwin, Michael R</t>
  </si>
  <si>
    <t>Randall, Carrie L</t>
  </si>
  <si>
    <t>Bill, Mcandrew</t>
  </si>
  <si>
    <t>Perou, Charles M</t>
  </si>
  <si>
    <t>Zhang, Dong-Er</t>
  </si>
  <si>
    <t>Nicolaou, K. C.</t>
  </si>
  <si>
    <t>Kielian, Margaret</t>
  </si>
  <si>
    <t>Irma, Grossi</t>
  </si>
  <si>
    <t>Gilman, Sid</t>
  </si>
  <si>
    <t>De Toledo-Morrell, Leyla</t>
  </si>
  <si>
    <t>Marson, Daniel C</t>
  </si>
  <si>
    <t>Volkert, Wynn A</t>
  </si>
  <si>
    <t>Rosemary, Cress</t>
  </si>
  <si>
    <t>Cummings, Jeffrey L.</t>
  </si>
  <si>
    <t>Catterall, William A</t>
  </si>
  <si>
    <t>Jones, Hendree E.</t>
  </si>
  <si>
    <t>Arnett, Donna K.</t>
  </si>
  <si>
    <t>Olson, Richard K</t>
  </si>
  <si>
    <t>Kwiatkowski, David J.</t>
  </si>
  <si>
    <t>Brown, Larry K</t>
  </si>
  <si>
    <t>Kupper, Thomas S.</t>
  </si>
  <si>
    <t>John, Esther M</t>
  </si>
  <si>
    <t>Dukes, Kimberly A.</t>
  </si>
  <si>
    <t>Marquez-Magana, Leticia Maria</t>
  </si>
  <si>
    <t>Waldron, Holly Barrett</t>
  </si>
  <si>
    <t>Davidson, Mayer</t>
  </si>
  <si>
    <t>Blumberg, Richard S</t>
  </si>
  <si>
    <t>Chaiken, Irwin M</t>
  </si>
  <si>
    <t>Clemmons, David R</t>
  </si>
  <si>
    <t>Gandy, Samuel E</t>
  </si>
  <si>
    <t>Ming, You</t>
  </si>
  <si>
    <t>Gupta, Phalguni</t>
  </si>
  <si>
    <t>Koutsky, Laura A</t>
  </si>
  <si>
    <t>Mayer, Kenneth H</t>
  </si>
  <si>
    <t>Leveno, Kenneth J.</t>
  </si>
  <si>
    <t>Grodzinsky, Alan J</t>
  </si>
  <si>
    <t>Lim, Mark</t>
  </si>
  <si>
    <t>Remick, Daniel G.</t>
  </si>
  <si>
    <t>Kazazian, Haig H.</t>
  </si>
  <si>
    <t>Corley, Richard A</t>
  </si>
  <si>
    <t>Beyette, Fred Richard</t>
  </si>
  <si>
    <t>Keller, Gordon M</t>
  </si>
  <si>
    <t>Peli, Eli</t>
  </si>
  <si>
    <t>Lau, Serrine S</t>
  </si>
  <si>
    <t>Burton, Dennis R.</t>
  </si>
  <si>
    <t>Rosenbloom, David L</t>
  </si>
  <si>
    <t>Stein, Murray B.</t>
  </si>
  <si>
    <t>Eaton, David L</t>
  </si>
  <si>
    <t>Taylor, Hugh S</t>
  </si>
  <si>
    <t>Myatt, Leslie</t>
  </si>
  <si>
    <t>Sweedler, Jonathan V.</t>
  </si>
  <si>
    <t>Fitzgerald, Thomas J</t>
  </si>
  <si>
    <t>Nathanson, Michael H</t>
  </si>
  <si>
    <t>Hyman, Linda E</t>
  </si>
  <si>
    <t>Aaron R, Folsom</t>
  </si>
  <si>
    <t>Weir, Bruce S.</t>
  </si>
  <si>
    <t>Velander, William H</t>
  </si>
  <si>
    <t>Eiden, Rina D</t>
  </si>
  <si>
    <t>Janoff, Edward N</t>
  </si>
  <si>
    <t>Rosen, Jeffrey</t>
  </si>
  <si>
    <t>Luster, Andrew D</t>
  </si>
  <si>
    <t>Bhattacharya, Jahar</t>
  </si>
  <si>
    <t>Michael, Murray</t>
  </si>
  <si>
    <t>Ismail, Amid I.</t>
  </si>
  <si>
    <t>Banerjee, Anirban</t>
  </si>
  <si>
    <t>Roeder, Robert G</t>
  </si>
  <si>
    <t>Perrimon, Norbert</t>
  </si>
  <si>
    <t>Andreasen, Nancy C</t>
  </si>
  <si>
    <t>Gerszten, Robert E</t>
  </si>
  <si>
    <t>Van Eldik, Linda J</t>
  </si>
  <si>
    <t>Walker, Christopher M.</t>
  </si>
  <si>
    <t>Stamm, Walter E</t>
  </si>
  <si>
    <t>Sharp, Phillip A</t>
  </si>
  <si>
    <t>Mundy, Gregory R</t>
  </si>
  <si>
    <t>Moult, John</t>
  </si>
  <si>
    <t>Kessler, John A</t>
  </si>
  <si>
    <t>Newman, Anne B</t>
  </si>
  <si>
    <t>Yonkers, Kimberly A</t>
  </si>
  <si>
    <t>Lu, Karen Hsieh</t>
  </si>
  <si>
    <t>Gange, Stephen John</t>
  </si>
  <si>
    <t>Gendelman, Howard Eliot</t>
  </si>
  <si>
    <t>Strick, Peter L</t>
  </si>
  <si>
    <t>Landfield, Philip W.</t>
  </si>
  <si>
    <t>Burke, Robert E</t>
  </si>
  <si>
    <t>George, Alfred L</t>
  </si>
  <si>
    <t>Niles, Richard M.</t>
  </si>
  <si>
    <t>Leve, Leslie Diane</t>
  </si>
  <si>
    <t>German, Michael S</t>
  </si>
  <si>
    <t>Thompson, Beti</t>
  </si>
  <si>
    <t>Jerry, Johnson</t>
  </si>
  <si>
    <t>Bregenholt, Soren</t>
  </si>
  <si>
    <t>Filbin, Marie T</t>
  </si>
  <si>
    <t>Sanne, Ian Matthias</t>
  </si>
  <si>
    <t>Bound, John</t>
  </si>
  <si>
    <t>Albrecht, Eugene D</t>
  </si>
  <si>
    <t>Bell, Graeme I</t>
  </si>
  <si>
    <t>Matthews, Karen A</t>
  </si>
  <si>
    <t>Merion, Robert M</t>
  </si>
  <si>
    <t>Tarleton, Rick L</t>
  </si>
  <si>
    <t>Gewirtz, Alan M</t>
  </si>
  <si>
    <t>Tlsty, Thea D</t>
  </si>
  <si>
    <t>Bayliss, Frank T</t>
  </si>
  <si>
    <t>Heitman, Joseph</t>
  </si>
  <si>
    <t>Kane, John M</t>
  </si>
  <si>
    <t>Haldar, Kasturi</t>
  </si>
  <si>
    <t>Bickel, Warren K</t>
  </si>
  <si>
    <t>Kirkpatrick, Lynn</t>
  </si>
  <si>
    <t>Jose, Szapocznik</t>
  </si>
  <si>
    <t>Garry, Nolan</t>
  </si>
  <si>
    <t>Soiffer, Robert J</t>
  </si>
  <si>
    <t>Chakravarti, Aravinda</t>
  </si>
  <si>
    <t>Donoghue, John P</t>
  </si>
  <si>
    <t>Janet, Benson</t>
  </si>
  <si>
    <t>Price, Donald L</t>
  </si>
  <si>
    <t>Maines, Lynn W</t>
  </si>
  <si>
    <t>Lloyd, Chambless</t>
  </si>
  <si>
    <t>Threadgill, David W.</t>
  </si>
  <si>
    <t>Susan, Barnett</t>
  </si>
  <si>
    <t>Thomas, David L</t>
  </si>
  <si>
    <t>Koletar, Susan L</t>
  </si>
  <si>
    <t>Marmorstein, Ronen</t>
  </si>
  <si>
    <t>Liebler, Daniel C</t>
  </si>
  <si>
    <t>John M, Greene</t>
  </si>
  <si>
    <t>Goldman, Yale E</t>
  </si>
  <si>
    <t>Rudel, Lawrence L</t>
  </si>
  <si>
    <t>Kosten, Thomas R</t>
  </si>
  <si>
    <t>Dwoskin, Linda P</t>
  </si>
  <si>
    <t>Kaley, Gabor o</t>
  </si>
  <si>
    <t>Saper, Clifford</t>
  </si>
  <si>
    <t>Hasin, Deborah S.</t>
  </si>
  <si>
    <t>Childers, Steven R</t>
  </si>
  <si>
    <t>Hunter, Lawrence E</t>
  </si>
  <si>
    <t>Mermelstein, Robin J</t>
  </si>
  <si>
    <t>Daley, George Q</t>
  </si>
  <si>
    <t>Booth, Robert E</t>
  </si>
  <si>
    <t>Vogel, Carl-Wilhelm E</t>
  </si>
  <si>
    <t>Blair, Ian A</t>
  </si>
  <si>
    <t>Schwarz, Donald</t>
  </si>
  <si>
    <t>Hayward, Gary S</t>
  </si>
  <si>
    <t>Brodsky, Frances M</t>
  </si>
  <si>
    <t>Whyte, John</t>
  </si>
  <si>
    <t>Longo, Lawrence D</t>
  </si>
  <si>
    <t>Jaffe, Robert B</t>
  </si>
  <si>
    <t>Tager-Flusberg, Helen B.</t>
  </si>
  <si>
    <t>Rao, Jasti S</t>
  </si>
  <si>
    <t>David, Crawford</t>
  </si>
  <si>
    <t>Braida, Louis D</t>
  </si>
  <si>
    <t>Ling, Losee Lucy</t>
  </si>
  <si>
    <t>August, J. Thomas</t>
  </si>
  <si>
    <t>Ware, Carl F</t>
  </si>
  <si>
    <t>Veldhuis, Johannes D</t>
  </si>
  <si>
    <t>Schall, Jeffrey D</t>
  </si>
  <si>
    <t>Legerski, Randy J</t>
  </si>
  <si>
    <t>Hajjar, Roger J</t>
  </si>
  <si>
    <t>Jeffrey, Dill</t>
  </si>
  <si>
    <t>Gould, Michael N</t>
  </si>
  <si>
    <t>Owens, S. Michael</t>
  </si>
  <si>
    <t>Weeks, Margaret R</t>
  </si>
  <si>
    <t>Danita, Byrd-Holt</t>
  </si>
  <si>
    <t>Dreyfus, Cheryl F</t>
  </si>
  <si>
    <t>Somlyo, Avril V.</t>
  </si>
  <si>
    <t>Corkey, Barbara E.</t>
  </si>
  <si>
    <t>Stinchcomb, Dan T</t>
  </si>
  <si>
    <t>Engle, Elizabeth C.</t>
  </si>
  <si>
    <t>Brey, Robert NEWTON</t>
  </si>
  <si>
    <t>Rosser, B. R. Simon</t>
  </si>
  <si>
    <t>Korsgren, Olle</t>
  </si>
  <si>
    <t>White, Carl W</t>
  </si>
  <si>
    <t>Garcia, Raul I</t>
  </si>
  <si>
    <t>Eskenazi, Brenda</t>
  </si>
  <si>
    <t>Brinton, Roberta DIAZ</t>
  </si>
  <si>
    <t>She, Jin-Xiong</t>
  </si>
  <si>
    <t>Chun, Jerold</t>
  </si>
  <si>
    <t>Waterston, Robert H</t>
  </si>
  <si>
    <t>Salmon, Jane E</t>
  </si>
  <si>
    <t>Komives, Elizabeth A.</t>
  </si>
  <si>
    <t>Heistad, Donald D</t>
  </si>
  <si>
    <t>Kahn, C RONALD</t>
  </si>
  <si>
    <t>Mercer, David W</t>
  </si>
  <si>
    <t>Shaffer, David S.</t>
  </si>
  <si>
    <t>Cole, F Sessions</t>
  </si>
  <si>
    <t>Sodroski, Joseph G</t>
  </si>
  <si>
    <t>Barnes, Stephen</t>
  </si>
  <si>
    <t>Nel, Andre E.</t>
  </si>
  <si>
    <t>Malow, Robert M</t>
  </si>
  <si>
    <t>Mesulam, Marek-Marsel M</t>
  </si>
  <si>
    <t>Montaner, Luis J.</t>
  </si>
  <si>
    <t>Rao, A Vijaya</t>
  </si>
  <si>
    <t>Khoury, Samia J.</t>
  </si>
  <si>
    <t>Stanley, William C</t>
  </si>
  <si>
    <t>Drusano, George Louis</t>
  </si>
  <si>
    <t>Jerry, Lanchbury</t>
  </si>
  <si>
    <t>Braciale, Thomas J</t>
  </si>
  <si>
    <t>Van Der Westhuyzen, Deneys</t>
  </si>
  <si>
    <t>Winchester, Leonard William</t>
  </si>
  <si>
    <t>Allison, David B</t>
  </si>
  <si>
    <t>Michael, Gilbreath</t>
  </si>
  <si>
    <t>Kendler, Kenneth Seedman</t>
  </si>
  <si>
    <t>Kris, Koshy</t>
  </si>
  <si>
    <t>Fischetti, Vincent A.</t>
  </si>
  <si>
    <t>Hazen, Stanley L</t>
  </si>
  <si>
    <t>Goldowitz, Daniel</t>
  </si>
  <si>
    <t>Sacks, Frank M</t>
  </si>
  <si>
    <t>Nelson, Stanley F.</t>
  </si>
  <si>
    <t>Wrensch, Margaret R.</t>
  </si>
  <si>
    <t>Dorothy, Patton</t>
  </si>
  <si>
    <t>Cohen, Mitchell B</t>
  </si>
  <si>
    <t>Andersen, Richard A</t>
  </si>
  <si>
    <t>Bikle, Daniel D</t>
  </si>
  <si>
    <t>Kolko, David</t>
  </si>
  <si>
    <t>Alan, Scott</t>
  </si>
  <si>
    <t>Meier, Diane E</t>
  </si>
  <si>
    <t>Wipf, Peter</t>
  </si>
  <si>
    <t>Steven, Piantadosi</t>
  </si>
  <si>
    <t>Lowe, Scott W</t>
  </si>
  <si>
    <t>Thomas, David Dale</t>
  </si>
  <si>
    <t>Thornton, Arland D</t>
  </si>
  <si>
    <t>Klose, Karl E</t>
  </si>
  <si>
    <t>Bhasin, Shalender</t>
  </si>
  <si>
    <t>Bunney, William E</t>
  </si>
  <si>
    <t>Rimoin, David L</t>
  </si>
  <si>
    <t>Perman, Jay A</t>
  </si>
  <si>
    <t>Strom, Brian LESLIE</t>
  </si>
  <si>
    <t>Baker, Suzanne J</t>
  </si>
  <si>
    <t>Costa, Max</t>
  </si>
  <si>
    <t>Teplin, Linda A</t>
  </si>
  <si>
    <t>Mattern, Michael R</t>
  </si>
  <si>
    <t>Mcardle, John J</t>
  </si>
  <si>
    <t>Parsons, Jeffrey T</t>
  </si>
  <si>
    <t>Ober, Carole</t>
  </si>
  <si>
    <t>Ma, Grace X</t>
  </si>
  <si>
    <t>Lewis, Cora E</t>
  </si>
  <si>
    <t>Morrow, Gary R</t>
  </si>
  <si>
    <t>Shaffer, Thomas H</t>
  </si>
  <si>
    <t>Smale, Stephen T</t>
  </si>
  <si>
    <t>Quintans, Jose A</t>
  </si>
  <si>
    <t>Hunt, Donald F</t>
  </si>
  <si>
    <t>Polk, D. BRENT</t>
  </si>
  <si>
    <t>Brown, John MARTIN</t>
  </si>
  <si>
    <t>Currier, Judith S.</t>
  </si>
  <si>
    <t>Heimer, Robert</t>
  </si>
  <si>
    <t>Hecht, Stephen S</t>
  </si>
  <si>
    <t>Barbara, Van</t>
  </si>
  <si>
    <t>Ash, Stephen R</t>
  </si>
  <si>
    <t>Jenkins, Renee R.</t>
  </si>
  <si>
    <t>Shen, Ben</t>
  </si>
  <si>
    <t>Bauman, Laurie J</t>
  </si>
  <si>
    <t>Madara, James L</t>
  </si>
  <si>
    <t>Tarter, Ralph E</t>
  </si>
  <si>
    <t>Hall, Sharon M.</t>
  </si>
  <si>
    <t>Conger, Rand D.</t>
  </si>
  <si>
    <t>Vivien, Chen</t>
  </si>
  <si>
    <t>Subjeck, John R.</t>
  </si>
  <si>
    <t>Margaret, Moore</t>
  </si>
  <si>
    <t>Hecht, Gail A.</t>
  </si>
  <si>
    <t>Galea, Sandro</t>
  </si>
  <si>
    <t>White, Gary L</t>
  </si>
  <si>
    <t>Madsen, Joren C</t>
  </si>
  <si>
    <t>Finkelstein, Joel S</t>
  </si>
  <si>
    <t>Freeman, Michael R</t>
  </si>
  <si>
    <t>Jordan, Robert</t>
  </si>
  <si>
    <t>Singer, Elyse J</t>
  </si>
  <si>
    <t>Nelson, Steve</t>
  </si>
  <si>
    <t>Per, Magnus</t>
  </si>
  <si>
    <t>Purdy, James A</t>
  </si>
  <si>
    <t>Ivashkiv, Lionel B</t>
  </si>
  <si>
    <t>Coffman, Thomas M</t>
  </si>
  <si>
    <t>Fuchs, Elaine</t>
  </si>
  <si>
    <t>Danishefsky, Samuel J</t>
  </si>
  <si>
    <t>Szoka, Francis C</t>
  </si>
  <si>
    <t>Rosenberg, Roger</t>
  </si>
  <si>
    <t>Lotz, Jeffrey Charles</t>
  </si>
  <si>
    <t>Schwartz, Michael W</t>
  </si>
  <si>
    <t>Schreiber, Robert D.</t>
  </si>
  <si>
    <t>Perlman, Stanley</t>
  </si>
  <si>
    <t>Kaplowitz, Neil</t>
  </si>
  <si>
    <t>Clifton, Guy L.</t>
  </si>
  <si>
    <t>Reveille, John Duffin</t>
  </si>
  <si>
    <t>Monnat, Raymond J</t>
  </si>
  <si>
    <t>Finn, Olivera J</t>
  </si>
  <si>
    <t>Bearden, James D</t>
  </si>
  <si>
    <t>Lang, Peter J</t>
  </si>
  <si>
    <t>Shaker, Reza</t>
  </si>
  <si>
    <t>Welsh-Bohmer, Kathleen A</t>
  </si>
  <si>
    <t>Thompson, Timothy C</t>
  </si>
  <si>
    <t>Rock, Kenneth L</t>
  </si>
  <si>
    <t>Shulman, Gerald I</t>
  </si>
  <si>
    <t>Rice, Carol</t>
  </si>
  <si>
    <t>Jose, Esparza</t>
  </si>
  <si>
    <t>Bailey, Robert Converse</t>
  </si>
  <si>
    <t>Fink, Gregory D</t>
  </si>
  <si>
    <t>Pilkonis, Paul A</t>
  </si>
  <si>
    <t>Dawson, Valina L.</t>
  </si>
  <si>
    <t>Ip, Clement C</t>
  </si>
  <si>
    <t>Dean, Jonathan MICHAEL</t>
  </si>
  <si>
    <t>Glenzer-Gelatt, Vicky</t>
  </si>
  <si>
    <t>Gross, Michael L</t>
  </si>
  <si>
    <t>Bargatze, Robert Frost</t>
  </si>
  <si>
    <t>Strunk, Robert C</t>
  </si>
  <si>
    <t>Wittrup, Karl D</t>
  </si>
  <si>
    <t>Mark, Litwin</t>
  </si>
  <si>
    <t>Yanagihara, Richard</t>
  </si>
  <si>
    <t>He, Jiang</t>
  </si>
  <si>
    <t>Zager, Philip G</t>
  </si>
  <si>
    <t>Johnson, Mallory O</t>
  </si>
  <si>
    <t>Nagarkatti, Prakash S.</t>
  </si>
  <si>
    <t>Gallagher, Michela</t>
  </si>
  <si>
    <t>Carpenter, Charles CJ</t>
  </si>
  <si>
    <t>Obrig, Tom G</t>
  </si>
  <si>
    <t>Elmquist, Joel K</t>
  </si>
  <si>
    <t>Ferris, Steven H</t>
  </si>
  <si>
    <t>Lemanske, Robert F</t>
  </si>
  <si>
    <t>Park, Denise Cortis</t>
  </si>
  <si>
    <t>Hubbard, Karen</t>
  </si>
  <si>
    <t>Singer, Samuel</t>
  </si>
  <si>
    <t>Weintraub, Jane A</t>
  </si>
  <si>
    <t>Kessler, Ronald C</t>
  </si>
  <si>
    <t>Christie, Jason D</t>
  </si>
  <si>
    <t>Van Den Pol, Anthony N</t>
  </si>
  <si>
    <t>Millar, Sarah E</t>
  </si>
  <si>
    <t>Coughlin, Shaun R.</t>
  </si>
  <si>
    <t>Cottler, Linda B</t>
  </si>
  <si>
    <t>Bertozzi, Carolyn R</t>
  </si>
  <si>
    <t>Jeffery, Dill</t>
  </si>
  <si>
    <t>Cassileth, Barrie R</t>
  </si>
  <si>
    <t>Traystman, Richard J</t>
  </si>
  <si>
    <t>Lutsenko, Svetlana</t>
  </si>
  <si>
    <t>Harris, David A</t>
  </si>
  <si>
    <t>Chaikof, Elliot L.</t>
  </si>
  <si>
    <t>Gruenewald, Paul J</t>
  </si>
  <si>
    <t>Moore, Peter B.</t>
  </si>
  <si>
    <t>Steinberg, Gary K</t>
  </si>
  <si>
    <t>Mekalanos, John J</t>
  </si>
  <si>
    <t>Hesselbrock, Victor M</t>
  </si>
  <si>
    <t>Bardo, Michael T.</t>
  </si>
  <si>
    <t>Horwitz, Marshall S.</t>
  </si>
  <si>
    <t>Hunter, Tony R.</t>
  </si>
  <si>
    <t>Stafford, Frank P</t>
  </si>
  <si>
    <t>Michael J., Gilbreath</t>
  </si>
  <si>
    <t>Sur, Mriganka</t>
  </si>
  <si>
    <t>Widness, John A</t>
  </si>
  <si>
    <t>Powis, Garth</t>
  </si>
  <si>
    <t>Raif S. M.D., Geha</t>
  </si>
  <si>
    <t>Nauseef, William Michael</t>
  </si>
  <si>
    <t>Mercola, Dan</t>
  </si>
  <si>
    <t>Sherlock, Gavin J</t>
  </si>
  <si>
    <t>Nigel, Paneth</t>
  </si>
  <si>
    <t>Mayes, Linda Carol</t>
  </si>
  <si>
    <t>O Dale, Williams</t>
  </si>
  <si>
    <t>Cho, Judy H</t>
  </si>
  <si>
    <t>Hauser, Russ B</t>
  </si>
  <si>
    <t>De Vellis, Jean</t>
  </si>
  <si>
    <t>Clarke, Michael F</t>
  </si>
  <si>
    <t>Mcheyzer-Williams, Michael G.</t>
  </si>
  <si>
    <t>Bouhassira, Eric E</t>
  </si>
  <si>
    <t>Conn, P JEFFREY</t>
  </si>
  <si>
    <t>Arzberger, Peter W</t>
  </si>
  <si>
    <t>Horgan, Constance M</t>
  </si>
  <si>
    <t>Gray, Joe W</t>
  </si>
  <si>
    <t>Diclemente, Ralph J</t>
  </si>
  <si>
    <t>Arthur, Krieg</t>
  </si>
  <si>
    <t>Chait, Alan</t>
  </si>
  <si>
    <t>Bhatnagar, Aruni</t>
  </si>
  <si>
    <t>Wong, Philip C</t>
  </si>
  <si>
    <t>Metcalf, William W.</t>
  </si>
  <si>
    <t>Sanz, Ignacio E.</t>
  </si>
  <si>
    <t>Sellers, Thomas A</t>
  </si>
  <si>
    <t>Baker, Timothy B</t>
  </si>
  <si>
    <t>Rifkin, Jeffrey</t>
  </si>
  <si>
    <t>Markesbery, William R</t>
  </si>
  <si>
    <t>Tjian, Robert</t>
  </si>
  <si>
    <t>Harmon, William E.</t>
  </si>
  <si>
    <t>Caughey, George H</t>
  </si>
  <si>
    <t>Hyde, Dallas M</t>
  </si>
  <si>
    <t>Brown, Dennis</t>
  </si>
  <si>
    <t>Majumdar, Sharmila</t>
  </si>
  <si>
    <t>Sarvazyan, Armen</t>
  </si>
  <si>
    <t>Chen, Lieping</t>
  </si>
  <si>
    <t>Golovchenko, Jene A</t>
  </si>
  <si>
    <t>Wands, Jack R</t>
  </si>
  <si>
    <t>Hill, Joseph A.</t>
  </si>
  <si>
    <t>Beresford, Shirley AA</t>
  </si>
  <si>
    <t>Roti Roti, Joseph L</t>
  </si>
  <si>
    <t>Clarke, Steven G</t>
  </si>
  <si>
    <t>Jelinek, Diane F</t>
  </si>
  <si>
    <t>Gern, James E.</t>
  </si>
  <si>
    <t>Norman, Kneteman</t>
  </si>
  <si>
    <t>Lipshultz, Steven EDWARD</t>
  </si>
  <si>
    <t>Steinman, Ralph M.</t>
  </si>
  <si>
    <t>Koutcher, Jason A</t>
  </si>
  <si>
    <t>Cotton, Mark Fredric</t>
  </si>
  <si>
    <t>Zon, Leonard I</t>
  </si>
  <si>
    <t>Rotrosen, John P</t>
  </si>
  <si>
    <t>Shu, Xiao-Ou</t>
  </si>
  <si>
    <t>Stefansic, James David</t>
  </si>
  <si>
    <t>Paterson, Yvonne J</t>
  </si>
  <si>
    <t>Beverley, Stephen M</t>
  </si>
  <si>
    <t>Thorp, John M</t>
  </si>
  <si>
    <t>Ferrin, Thomas E</t>
  </si>
  <si>
    <t>Rollman, Bruce L</t>
  </si>
  <si>
    <t>Gonzalez-Scarano, Francisco A</t>
  </si>
  <si>
    <t>Salvatierra, Oscar</t>
  </si>
  <si>
    <t>Shea, Lonnie D</t>
  </si>
  <si>
    <t>Brain, Joseph D</t>
  </si>
  <si>
    <t>Stamler, Jonathan S.</t>
  </si>
  <si>
    <t>Tamm, Lukas K</t>
  </si>
  <si>
    <t>Keller, Evan T.</t>
  </si>
  <si>
    <t>Mark, Palmert</t>
  </si>
  <si>
    <t>Wang, Cun-Yu</t>
  </si>
  <si>
    <t>Nair, K.Sreekumaran SREEKUMARAN</t>
  </si>
  <si>
    <t>Pianta, Robert C.</t>
  </si>
  <si>
    <t>Rene, Kozloff</t>
  </si>
  <si>
    <t>Govert, Shouten</t>
  </si>
  <si>
    <t>Tyagi, Suresh C</t>
  </si>
  <si>
    <t>Li, Christopher I</t>
  </si>
  <si>
    <t>Hutton, John C</t>
  </si>
  <si>
    <t>Sibley, L DAVID</t>
  </si>
  <si>
    <t>Giudice, Linda C</t>
  </si>
  <si>
    <t>Glant, Tibor T</t>
  </si>
  <si>
    <t>James, Chamberlain</t>
  </si>
  <si>
    <t>Lurie, Keith G</t>
  </si>
  <si>
    <t>Mcgue, Matthew K</t>
  </si>
  <si>
    <t>Aderem, Alan A</t>
  </si>
  <si>
    <t>Zarbl, Helmut</t>
  </si>
  <si>
    <t>Kellum, John A</t>
  </si>
  <si>
    <t>Grompe, Markus</t>
  </si>
  <si>
    <t>Barbara, Kroner</t>
  </si>
  <si>
    <t>Amar, Salomon</t>
  </si>
  <si>
    <t>Gleeson, Joseph G</t>
  </si>
  <si>
    <t>Natarajan, Ananth</t>
  </si>
  <si>
    <t>Magness, Ronald R</t>
  </si>
  <si>
    <t>Stokes, John B</t>
  </si>
  <si>
    <t>Strickland, Sidney</t>
  </si>
  <si>
    <t>Triche, Timothy J.</t>
  </si>
  <si>
    <t>Simoni, Robert D</t>
  </si>
  <si>
    <t>Gerald, Andriole</t>
  </si>
  <si>
    <t>Entine, Gerald</t>
  </si>
  <si>
    <t>Donohue, Timothy J</t>
  </si>
  <si>
    <t>Gelman, Benjamin B.</t>
  </si>
  <si>
    <t>Shafritz, David A</t>
  </si>
  <si>
    <t>Olivera, Baldomero M</t>
  </si>
  <si>
    <t>Superfine, Richard</t>
  </si>
  <si>
    <t>Gita, Shankar</t>
  </si>
  <si>
    <t>Brooks, Charles L</t>
  </si>
  <si>
    <t>Devanand, Davangere P</t>
  </si>
  <si>
    <t>Vishwanatha, Jamboor K</t>
  </si>
  <si>
    <t>Moore, Anna</t>
  </si>
  <si>
    <t>Crowley, William F</t>
  </si>
  <si>
    <t>Barrett-Connor, Elizabeth L</t>
  </si>
  <si>
    <t>Klag, Michael J</t>
  </si>
  <si>
    <t>Chung, Leland W.</t>
  </si>
  <si>
    <t>Melvin, James E</t>
  </si>
  <si>
    <t>Siddique, Teepu</t>
  </si>
  <si>
    <t>Wawer, Maria J</t>
  </si>
  <si>
    <t>Mcbride, William JOSEPH</t>
  </si>
  <si>
    <t>Mc Court, Mark E.</t>
  </si>
  <si>
    <t>Ophoff, Roel A</t>
  </si>
  <si>
    <t>Fisher, Susan J.</t>
  </si>
  <si>
    <t>Amaral, David G</t>
  </si>
  <si>
    <t>Novak, Raymond F</t>
  </si>
  <si>
    <t>Elder, James TILFORD</t>
  </si>
  <si>
    <t>O'Brien, William D.</t>
  </si>
  <si>
    <t>Devaskar, Sherin U.</t>
  </si>
  <si>
    <t>Sherman, Linda A</t>
  </si>
  <si>
    <t>Kazura, James Walter</t>
  </si>
  <si>
    <t>De La Rosa, Mario R.</t>
  </si>
  <si>
    <t>Dedon, Peter C</t>
  </si>
  <si>
    <t>Burridge, Keith</t>
  </si>
  <si>
    <t>Mitchell, Aaron P</t>
  </si>
  <si>
    <t>Aldovini, Anna</t>
  </si>
  <si>
    <t>Glantz, Stanton A</t>
  </si>
  <si>
    <t>Nicoll, Roger A</t>
  </si>
  <si>
    <t>Van Vactor, David L</t>
  </si>
  <si>
    <t>Seidman, Jonathan G</t>
  </si>
  <si>
    <t>O'Brien, Richard M</t>
  </si>
  <si>
    <t>Bray, George</t>
  </si>
  <si>
    <t>Worley, Paul F</t>
  </si>
  <si>
    <t>Van Dyke, Russell B</t>
  </si>
  <si>
    <t>Chen, Jianzhu</t>
  </si>
  <si>
    <t>Rosen, Clifford J</t>
  </si>
  <si>
    <t>Kozikowski, Alan Paul</t>
  </si>
  <si>
    <t>Furie, Karen L.</t>
  </si>
  <si>
    <t>Mescher, Matthew F</t>
  </si>
  <si>
    <t>Doerschuk, Claire M</t>
  </si>
  <si>
    <t>Milton, Hejtmancik</t>
  </si>
  <si>
    <t>Granzier, Henk L.</t>
  </si>
  <si>
    <t>Richard, Morin</t>
  </si>
  <si>
    <t>Gibson, Gary E</t>
  </si>
  <si>
    <t>Wingood, Gina M</t>
  </si>
  <si>
    <t>Margie, Clapper</t>
  </si>
  <si>
    <t>Davis, Scott</t>
  </si>
  <si>
    <t>Tigyi, Gabor J</t>
  </si>
  <si>
    <t>Vezina, Paul R</t>
  </si>
  <si>
    <t>Stein, Michael D</t>
  </si>
  <si>
    <t>Carroll, Michael C.</t>
  </si>
  <si>
    <t>Gillespie, Peter Gordon</t>
  </si>
  <si>
    <t>Finn, Patricia W</t>
  </si>
  <si>
    <t>Dichter, Marc A</t>
  </si>
  <si>
    <t>Merchant, Juanita L</t>
  </si>
  <si>
    <t>Kornberg, Roger D</t>
  </si>
  <si>
    <t>Granholm-Bentley, Ann-Charlotte E</t>
  </si>
  <si>
    <t>Hampton, Randolph Y.</t>
  </si>
  <si>
    <t>Wolinsky, Steven M</t>
  </si>
  <si>
    <t>Gershwin, Merrill E</t>
  </si>
  <si>
    <t>Paskett, Electra D.</t>
  </si>
  <si>
    <t>Fisher, Philip A</t>
  </si>
  <si>
    <t>Eckmann, Lars</t>
  </si>
  <si>
    <t>Ratliff, Timothy L</t>
  </si>
  <si>
    <t>Moore, Claire L</t>
  </si>
  <si>
    <t>Fischer, Susan M</t>
  </si>
  <si>
    <t>Dakhil, Shaker R</t>
  </si>
  <si>
    <t>Murphy, Timothy P</t>
  </si>
  <si>
    <t>Meyer, Ralph</t>
  </si>
  <si>
    <t>Mark, Decker</t>
  </si>
  <si>
    <t>Mcdevitt, John T</t>
  </si>
  <si>
    <t>Davisson, Muriel T</t>
  </si>
  <si>
    <t>Klein, Samuel</t>
  </si>
  <si>
    <t>Hagerman, Randi J</t>
  </si>
  <si>
    <t>Ashraf, Muhammad</t>
  </si>
  <si>
    <t>Malbon, Craig C</t>
  </si>
  <si>
    <t>Froehner, Stanley C</t>
  </si>
  <si>
    <t>Gettins, Peter G.W.</t>
  </si>
  <si>
    <t>Wang, Ping</t>
  </si>
  <si>
    <t>Abikoff, Howard B</t>
  </si>
  <si>
    <t>Engman, David M.</t>
  </si>
  <si>
    <t>Fredberg, Jeffrey J</t>
  </si>
  <si>
    <t>Regehr, Wade G</t>
  </si>
  <si>
    <t>Cheresh, David A</t>
  </si>
  <si>
    <t>Gaziano, J MICHAEL</t>
  </si>
  <si>
    <t>Zadnik, Karla S</t>
  </si>
  <si>
    <t>Hildebrandt, Friedhelm</t>
  </si>
  <si>
    <t>Raikhel, Alexander SIMEON</t>
  </si>
  <si>
    <t>Satcher, David</t>
  </si>
  <si>
    <t>Kagnoff, Martin Frederick</t>
  </si>
  <si>
    <t>Beckman, Joseph S</t>
  </si>
  <si>
    <t>Thorne, Peter S</t>
  </si>
  <si>
    <t>Gallinger, Steven</t>
  </si>
  <si>
    <t>Curran, James W.</t>
  </si>
  <si>
    <t>Ou, J.-H. James</t>
  </si>
  <si>
    <t>Dordick, Jonathan S.</t>
  </si>
  <si>
    <t>Losordo, Douglas W</t>
  </si>
  <si>
    <t>Zhu, Xiaofeng</t>
  </si>
  <si>
    <t>Estes, Mary Kolb</t>
  </si>
  <si>
    <t>Eckenhoff, Roderic G</t>
  </si>
  <si>
    <t>Buller, David B</t>
  </si>
  <si>
    <t>Camargo, Carlos A.</t>
  </si>
  <si>
    <t>Huang, David</t>
  </si>
  <si>
    <t>Robert, Silver</t>
  </si>
  <si>
    <t>Hart, Gerald Warren</t>
  </si>
  <si>
    <t>Goldenberg, David M</t>
  </si>
  <si>
    <t>Riley, Edward P</t>
  </si>
  <si>
    <t>Rice, Mabel L</t>
  </si>
  <si>
    <t>Sorensen, James L.</t>
  </si>
  <si>
    <t>Deren, Sherry</t>
  </si>
  <si>
    <t>Raymond, Bergan</t>
  </si>
  <si>
    <t>Tannenbaum, Steven R</t>
  </si>
  <si>
    <t>Schieber, Marc H</t>
  </si>
  <si>
    <t>John, Young</t>
  </si>
  <si>
    <t>Randall, Troy D</t>
  </si>
  <si>
    <t>Schwartz, Stephen MARC</t>
  </si>
  <si>
    <t>Cefalu, William T.</t>
  </si>
  <si>
    <t>Van Nest, Gary A</t>
  </si>
  <si>
    <t>Sun, Tung-Tien</t>
  </si>
  <si>
    <t>Wehrli, Felix W</t>
  </si>
  <si>
    <t>Boss, Gerry R</t>
  </si>
  <si>
    <t>Wilkie, Diana J</t>
  </si>
  <si>
    <t>Perez-Escamilla, Rafael</t>
  </si>
  <si>
    <t>Nunez, Gabriel</t>
  </si>
  <si>
    <t>Creager, Mark A</t>
  </si>
  <si>
    <t>Gerhardt, Greg A.</t>
  </si>
  <si>
    <t>Brown, Emery NEAL</t>
  </si>
  <si>
    <t>Moe, Orson W.</t>
  </si>
  <si>
    <t>Keck, James L</t>
  </si>
  <si>
    <t>Henrickson, Kelly J.</t>
  </si>
  <si>
    <t>Lajonchere, Clara M</t>
  </si>
  <si>
    <t>Hui, David Y</t>
  </si>
  <si>
    <t>Schnell, Matthias Johannes</t>
  </si>
  <si>
    <t>Halter, Jeffrey B.</t>
  </si>
  <si>
    <t>Swan, Gary E</t>
  </si>
  <si>
    <t>Haddad, Gabriel G</t>
  </si>
  <si>
    <t>Farese, Robert V</t>
  </si>
  <si>
    <t>Bowlin, Terry L</t>
  </si>
  <si>
    <t>Busch, Michael P</t>
  </si>
  <si>
    <t>Porter, Ned</t>
  </si>
  <si>
    <t>Song, Allen W</t>
  </si>
  <si>
    <t>Chassin, Mark R</t>
  </si>
  <si>
    <t>Brown, Sandra A</t>
  </si>
  <si>
    <t>Mcdermott, Michael P</t>
  </si>
  <si>
    <t>Mervis, Carolyn B.</t>
  </si>
  <si>
    <t>Evan, Andrew P</t>
  </si>
  <si>
    <t>Pebley, Anne R</t>
  </si>
  <si>
    <t>Goldberg, Mark Paul</t>
  </si>
  <si>
    <t>Frederick, Hill</t>
  </si>
  <si>
    <t>Friedman, David P</t>
  </si>
  <si>
    <t>Staerz, Uwe D.</t>
  </si>
  <si>
    <t>Coulombe, Pierre A.</t>
  </si>
  <si>
    <t>Rose, James C</t>
  </si>
  <si>
    <t>Daugherty, Alan</t>
  </si>
  <si>
    <t>Neel, Benjamin G.</t>
  </si>
  <si>
    <t>Li, Li</t>
  </si>
  <si>
    <t>Iruela-Arispe, Luisa</t>
  </si>
  <si>
    <t>Fuchs, Paul A</t>
  </si>
  <si>
    <t>Hoek, Joannes B</t>
  </si>
  <si>
    <t>Gabuzda, Dana H.</t>
  </si>
  <si>
    <t>Rice, Charles M.</t>
  </si>
  <si>
    <t>Patrick, Donald Lee</t>
  </si>
  <si>
    <t>Gibson, Bradford Wayne</t>
  </si>
  <si>
    <t>Ganguli, Mary</t>
  </si>
  <si>
    <t>Whitsett, Jeffrey A</t>
  </si>
  <si>
    <t>Lavail, Matthew M</t>
  </si>
  <si>
    <t>Aaron, Crim</t>
  </si>
  <si>
    <t>Lew, Daniel J</t>
  </si>
  <si>
    <t>Greenberg, Harry B</t>
  </si>
  <si>
    <t>Leboeuf, Renee C</t>
  </si>
  <si>
    <t>Von Reyn, C. Fordham</t>
  </si>
  <si>
    <t>Romo, Ricardo A</t>
  </si>
  <si>
    <t>Khurana Hershey, Gurjit K</t>
  </si>
  <si>
    <t>Kaplan, Jerry</t>
  </si>
  <si>
    <t>Noelle, Randolph J.</t>
  </si>
  <si>
    <t>Kiecolt-Glaser, Janice K</t>
  </si>
  <si>
    <t>Piomelli, Daniele</t>
  </si>
  <si>
    <t>Beauchamp, Gary K</t>
  </si>
  <si>
    <t>Murphy, Barbara T.</t>
  </si>
  <si>
    <t>O'Callaghan, Dennis John</t>
  </si>
  <si>
    <t>Dashwood, Roderick H</t>
  </si>
  <si>
    <t>Griffin, Diane E</t>
  </si>
  <si>
    <t>Yan, Shi Du</t>
  </si>
  <si>
    <t>Ghosh, Sankar</t>
  </si>
  <si>
    <t>Irvine, A BLAIR</t>
  </si>
  <si>
    <t>Steinman, Lawrence</t>
  </si>
  <si>
    <t>Johnson, Thomas E.</t>
  </si>
  <si>
    <t>Kullo, Iftikhar J</t>
  </si>
  <si>
    <t>Helferich, William G.</t>
  </si>
  <si>
    <t>Adams, Paul David</t>
  </si>
  <si>
    <t>Brue, Vesta</t>
  </si>
  <si>
    <t>Pollock, Brad H.</t>
  </si>
  <si>
    <t>D'Esposito, Mark T.</t>
  </si>
  <si>
    <t>Dillmann, Wolfgang H</t>
  </si>
  <si>
    <t>August, Diane</t>
  </si>
  <si>
    <t>Craft, Joseph E</t>
  </si>
  <si>
    <t>Lotze, Michael T</t>
  </si>
  <si>
    <t>Kleinfeld, David</t>
  </si>
  <si>
    <t>Tamminga, Carol A.</t>
  </si>
  <si>
    <t>Amtmann, Dagmar</t>
  </si>
  <si>
    <t>Feinberg, Judith E</t>
  </si>
  <si>
    <t>Greenes, Robert A</t>
  </si>
  <si>
    <t>Mason, Ronald</t>
  </si>
  <si>
    <t>Liu, Yang</t>
  </si>
  <si>
    <t>Tso, Patrick POWING</t>
  </si>
  <si>
    <t>Kearney, John Franklin</t>
  </si>
  <si>
    <t>Richard A, Kronmal</t>
  </si>
  <si>
    <t>Latkin, Carl A</t>
  </si>
  <si>
    <t>Niland, Joyce C</t>
  </si>
  <si>
    <t>Moses, Harold L</t>
  </si>
  <si>
    <t>Laveist, Thomas A</t>
  </si>
  <si>
    <t>Palsson, Bernhard O</t>
  </si>
  <si>
    <t>Ploegh, Hidde L</t>
  </si>
  <si>
    <t>Brown, Robert H</t>
  </si>
  <si>
    <t>Hoppel, Charles</t>
  </si>
  <si>
    <t>Sheffield, Val C</t>
  </si>
  <si>
    <t>Austen, Frank</t>
  </si>
  <si>
    <t>Taxman, Faye S</t>
  </si>
  <si>
    <t>Decarli, Charles</t>
  </si>
  <si>
    <t>Guay-Woodford, Lisa M</t>
  </si>
  <si>
    <t>Zigmond, Michael J</t>
  </si>
  <si>
    <t>Chen, Jan</t>
  </si>
  <si>
    <t>Cummings, K MICHAEL</t>
  </si>
  <si>
    <t>Shane, Elizabeth J.</t>
  </si>
  <si>
    <t>Monroe, John G</t>
  </si>
  <si>
    <t>La Motte, Robert H</t>
  </si>
  <si>
    <t>TOM-ORME, LILLIAN</t>
  </si>
  <si>
    <t>TURNER, JESSICA</t>
  </si>
  <si>
    <t>GREMBECKA, JOLANTA</t>
  </si>
  <si>
    <t>NOTHACKER, HANS-PETER</t>
  </si>
  <si>
    <t>PASSER, BRENT J</t>
  </si>
  <si>
    <t>TOKARS, VALERIE L</t>
  </si>
  <si>
    <t>LYMAN, MATHEW G</t>
  </si>
  <si>
    <t>MAKHINA, ELENA</t>
  </si>
  <si>
    <t>BEDELL, VICTORIA MARIE</t>
  </si>
  <si>
    <t>MCGEE, JEAN SUH</t>
  </si>
  <si>
    <t>MIRANDA-JULIAN, CLAUDIA</t>
  </si>
  <si>
    <t>PENNINGTON, JOSEPH DANIEL</t>
  </si>
  <si>
    <t>AINSWORTH, BARBARA E</t>
  </si>
  <si>
    <t>JONES, STEPHEN CHARLES</t>
  </si>
  <si>
    <t>WINCH, PETER J</t>
  </si>
  <si>
    <t>GROSS, JOSHUA BENJAMIN</t>
  </si>
  <si>
    <t>PARK, SOYEON</t>
  </si>
  <si>
    <t>ROADCAP, DAVID W</t>
  </si>
  <si>
    <t>SWANBERG, SUSAN ELIZABETH</t>
  </si>
  <si>
    <t>WATTERS, ALEXANDER L</t>
  </si>
  <si>
    <t>JALALI, ALI</t>
  </si>
  <si>
    <t>HARDING, HEATHER P</t>
  </si>
  <si>
    <t>RAMIREZ, JOSHUA C</t>
  </si>
  <si>
    <t>SHULMAN, LAWRENCE</t>
  </si>
  <si>
    <t>COOPER, ERIC M</t>
  </si>
  <si>
    <t>COPPINS, REBECCA LYN</t>
  </si>
  <si>
    <t>LAM, BIANCA J</t>
  </si>
  <si>
    <t>VO, HOA T</t>
  </si>
  <si>
    <t>MICKIEWICZ, AMANDA L</t>
  </si>
  <si>
    <t>GARROW, TIMOTHY A</t>
  </si>
  <si>
    <t>CRANMER, JOAN MARIE</t>
  </si>
  <si>
    <t>MATEO-MAYOL, ZAIRA</t>
  </si>
  <si>
    <t>SHAPIRO, KEVIN A</t>
  </si>
  <si>
    <t>BORJA, DAVID</t>
  </si>
  <si>
    <t>JOHANSEN, JAMIE A..</t>
  </si>
  <si>
    <t>BLUTH, MARTIN H</t>
  </si>
  <si>
    <t>MILLER, BRANDON A</t>
  </si>
  <si>
    <t>REBA-HARRELSON, LAUREN E.</t>
  </si>
  <si>
    <t>WHITEMAN, EILEEN L</t>
  </si>
  <si>
    <t>LEIRAS, CLAUDIA C</t>
  </si>
  <si>
    <t>LEWIS, SUSANNA MAXWELL</t>
  </si>
  <si>
    <t>ROTHWELL, ROSHAUNA S.</t>
  </si>
  <si>
    <t>KESSLER, SARAH F</t>
  </si>
  <si>
    <t>MARLOW, ELIZABETH</t>
  </si>
  <si>
    <t>KOELLING, VANESSA ANNE</t>
  </si>
  <si>
    <t>NOTTE, GREGORY</t>
  </si>
  <si>
    <t>FERGUSON, R DANIEL</t>
  </si>
  <si>
    <t>SHAW, PAMELA L</t>
  </si>
  <si>
    <t>YANG, GEORGE P</t>
  </si>
  <si>
    <t>LEHTINEN, ALLISON</t>
  </si>
  <si>
    <t>PELLETIER, JERRY</t>
  </si>
  <si>
    <t>PISTORELLO, JACQUELINE</t>
  </si>
  <si>
    <t>WOLFF, BRIAN C</t>
  </si>
  <si>
    <t>SEGANISH, WILLIAM M</t>
  </si>
  <si>
    <t>GARRISON, NANIBAA' A</t>
  </si>
  <si>
    <t>HELMREICH, REBECCA J</t>
  </si>
  <si>
    <t>WEISS, PAMELA FITCH</t>
  </si>
  <si>
    <t>HAFLER, BRIAN P</t>
  </si>
  <si>
    <t>BROWN, PATRICIA N.</t>
  </si>
  <si>
    <t>CHOE, YOONSUCK</t>
  </si>
  <si>
    <t>DABBOUS, MUSTAFA KH.</t>
  </si>
  <si>
    <t>DETMER, DON EUGENE</t>
  </si>
  <si>
    <t>LY, KIET ANH</t>
  </si>
  <si>
    <t>MURDAY, JAMES STANLEY</t>
  </si>
  <si>
    <t>ROUCHKA, ERIC CHRISTIAN</t>
  </si>
  <si>
    <t>RYAN GRAY, NANCY</t>
  </si>
  <si>
    <t>TELLER, JAN</t>
  </si>
  <si>
    <t>FULLERTON, GARY</t>
  </si>
  <si>
    <t>GALLAGHER, JAMES W</t>
  </si>
  <si>
    <t>DINNENY, JOSE R</t>
  </si>
  <si>
    <t>YUZYUK, TATIANA</t>
  </si>
  <si>
    <t>WOLF, ERIKA J</t>
  </si>
  <si>
    <t>CAPLIN, ANDREW STEPHEN</t>
  </si>
  <si>
    <t>GOATE, ALISON M</t>
  </si>
  <si>
    <t>ELIZONDO, MICHAEL R</t>
  </si>
  <si>
    <t>MCCOY, PORTIA A</t>
  </si>
  <si>
    <t>HU, VALERIE W</t>
  </si>
  <si>
    <t>COLON, JOSE O</t>
  </si>
  <si>
    <t>MITCHELL, JONATHAN M</t>
  </si>
  <si>
    <t>RODRIGUEZ, MARIA C</t>
  </si>
  <si>
    <t>BILLINGS, CURTIS J</t>
  </si>
  <si>
    <t>SUVAK, MICHAEL KIRK</t>
  </si>
  <si>
    <t>LABUDA, RICHARD CARL</t>
  </si>
  <si>
    <t>LOBER, ROBERT M</t>
  </si>
  <si>
    <t>KIM, JUNGWOOK</t>
  </si>
  <si>
    <t>LINDEN, MONICA L</t>
  </si>
  <si>
    <t>SANTIAGO, OLGA IRIS</t>
  </si>
  <si>
    <t>THOMAS, RHYS N</t>
  </si>
  <si>
    <t>PETRILLO, JESSICA ELLEN</t>
  </si>
  <si>
    <t>JOHNSON, AMY L</t>
  </si>
  <si>
    <t>BURSTYN, JUDITH N</t>
  </si>
  <si>
    <t>BOUDREAU, AMY C</t>
  </si>
  <si>
    <t>ADE, KRISTEN K</t>
  </si>
  <si>
    <t>MURPHY, DREW L</t>
  </si>
  <si>
    <t>MARTIN, ERICA M</t>
  </si>
  <si>
    <t>BAKER, DEAN B.</t>
  </si>
  <si>
    <t>KRAMES, ELLIOT</t>
  </si>
  <si>
    <t>BERNARDI, RICK E</t>
  </si>
  <si>
    <t>TAHARI, ABDEL K</t>
  </si>
  <si>
    <t>MOECKEL, GILBERT W</t>
  </si>
  <si>
    <t>KRUEGER, BRENT P</t>
  </si>
  <si>
    <t>COHEN, JULIE L</t>
  </si>
  <si>
    <t>SOLANKI, BHARTI T</t>
  </si>
  <si>
    <t>KINNUNEN, TARU</t>
  </si>
  <si>
    <t>WELLS, BROOKE</t>
  </si>
  <si>
    <t>DUPART, JHERI J</t>
  </si>
  <si>
    <t>TRIPP, JONATHAN CLIVE</t>
  </si>
  <si>
    <t>KOSENKO, KAMA ALLYN</t>
  </si>
  <si>
    <t>ZILLERUELO, GASTON E</t>
  </si>
  <si>
    <t>SCHACHT, JOSEPH P</t>
  </si>
  <si>
    <t>PATTERSON, CHRISTA M</t>
  </si>
  <si>
    <t>VENTURA, RACHEL E</t>
  </si>
  <si>
    <t>ROSSMAN, IAN T</t>
  </si>
  <si>
    <t>COYLE, WILLIAM PATRICK</t>
  </si>
  <si>
    <t>DANIEL, THOMAS O</t>
  </si>
  <si>
    <t>DAVIS, MICHAEL S</t>
  </si>
  <si>
    <t>GENNARO, MARIA LAURA</t>
  </si>
  <si>
    <t>HEGELE, ROBERT A</t>
  </si>
  <si>
    <t>LEDERER, WILLIAM JONATHAN</t>
  </si>
  <si>
    <t>MCCARTER, ROGER J</t>
  </si>
  <si>
    <t>VAN HORN, JOHN D.</t>
  </si>
  <si>
    <t>WELLER, SANDRA</t>
  </si>
  <si>
    <t>WIELAND, STEFAN FRANK</t>
  </si>
  <si>
    <t>ZALESKI, JEFFREY M</t>
  </si>
  <si>
    <t>HUBBARD, AMY LYNN</t>
  </si>
  <si>
    <t>DYHR, JONATHAN P</t>
  </si>
  <si>
    <t>NELSON, LARON E</t>
  </si>
  <si>
    <t>GUERRIER, SABRICE G</t>
  </si>
  <si>
    <t>JOHNSON, JAMES EDWARD</t>
  </si>
  <si>
    <t>MCCURDY, CARRIE E</t>
  </si>
  <si>
    <t>HILL, DANIEL N</t>
  </si>
  <si>
    <t>CANCE, JESSICA DUNCAN</t>
  </si>
  <si>
    <t>MONTINI, THERESA</t>
  </si>
  <si>
    <t>SWARTZ, HAROLD M</t>
  </si>
  <si>
    <t>ANDERSON, LAURA L</t>
  </si>
  <si>
    <t>NISH, SIMONE A</t>
  </si>
  <si>
    <t>MILLER, MARK NATHANIEL</t>
  </si>
  <si>
    <t>WEBSTER, DONNA ELIZABETH</t>
  </si>
  <si>
    <t>VALOIS, ROBERT F.</t>
  </si>
  <si>
    <t>MARTIN, BRUCE</t>
  </si>
  <si>
    <t>ZURIER, ROBERT B</t>
  </si>
  <si>
    <t>SCHULTE, MARYA T</t>
  </si>
  <si>
    <t>MILITELLO, KEVIN T</t>
  </si>
  <si>
    <t>SHOICHET, MOLLY S.</t>
  </si>
  <si>
    <t>SO, PETER T.</t>
  </si>
  <si>
    <t>MCGRATH, LAUREN</t>
  </si>
  <si>
    <t>HARDIE, SHANNON L</t>
  </si>
  <si>
    <t>GREEN, SARAH RUTH</t>
  </si>
  <si>
    <t>SELSBY, JOSHUA T</t>
  </si>
  <si>
    <t>NOVICK, GINA B</t>
  </si>
  <si>
    <t>HUYNH, THU P</t>
  </si>
  <si>
    <t>ILEGEMS, ERWIN M</t>
  </si>
  <si>
    <t>DELCOUR, ANNE H</t>
  </si>
  <si>
    <t>AGUIRRE, AARON D</t>
  </si>
  <si>
    <t>MEADOWS, OTHA H</t>
  </si>
  <si>
    <t>NAHMANI, MARC</t>
  </si>
  <si>
    <t>ZAMORA, DEBORA A</t>
  </si>
  <si>
    <t>LUIKART, BRYAN W</t>
  </si>
  <si>
    <t>COLLINS, MICHAEL DAVID</t>
  </si>
  <si>
    <t>GARCIA, KRISTIN C</t>
  </si>
  <si>
    <t>WAKABAYASHI, KEN T</t>
  </si>
  <si>
    <t>SCHINDLER, DANIEL M.</t>
  </si>
  <si>
    <t>ORGAN, LOUISE E</t>
  </si>
  <si>
    <t>SCHANER-TOOLEY, CHRISTINE E</t>
  </si>
  <si>
    <t>HARRISON, TONDI MARIE</t>
  </si>
  <si>
    <t>DE MAGALHAES, NZOLA MAKILI ZOLA</t>
  </si>
  <si>
    <t>ESTEVEZ, LUIS D</t>
  </si>
  <si>
    <t>BRODY, HOWARD</t>
  </si>
  <si>
    <t>AHMADI, FEROGH A</t>
  </si>
  <si>
    <t>ANTONIUCCI, DIANA M</t>
  </si>
  <si>
    <t>TURNER, JAY D</t>
  </si>
  <si>
    <t>NICHOLS, JAMES T</t>
  </si>
  <si>
    <t>BERGER, NATHAN A.</t>
  </si>
  <si>
    <t>DIXON, WALLACE E</t>
  </si>
  <si>
    <t>ELTA, GRACE H</t>
  </si>
  <si>
    <t>FELDMAN, JOSEPH L</t>
  </si>
  <si>
    <t>FESSLER, JEFFREY A</t>
  </si>
  <si>
    <t>JORNSTEN, REBECKA JENNY</t>
  </si>
  <si>
    <t>LI, YU-TEH</t>
  </si>
  <si>
    <t>LINSENMEIER, ROBERT A</t>
  </si>
  <si>
    <t>SALVESEN, GUY S</t>
  </si>
  <si>
    <t>TAITT, CHRIS ROWE</t>
  </si>
  <si>
    <t>THADHANI, RAVI</t>
  </si>
  <si>
    <t>VICINI, PAOLO</t>
  </si>
  <si>
    <t>WELCH, KENNETH M</t>
  </si>
  <si>
    <t>LIU, MARGARET A.</t>
  </si>
  <si>
    <t>WILLIAMS, JESSICA ROBERTS</t>
  </si>
  <si>
    <t>JACOBS, RACHEL H</t>
  </si>
  <si>
    <t>ROJAS, CHRISTIAN M.</t>
  </si>
  <si>
    <t>DONKOR, ISAAC O.</t>
  </si>
  <si>
    <t>KUNTZ, KARA L</t>
  </si>
  <si>
    <t>WALLIN, ALLISON R</t>
  </si>
  <si>
    <t>BARAD, MARK G</t>
  </si>
  <si>
    <t>MATTA, JOSE A</t>
  </si>
  <si>
    <t>LEE, MARCUS C</t>
  </si>
  <si>
    <t>PONTICELLI, SARAH KATHARINE</t>
  </si>
  <si>
    <t>VOGEL, AMBER</t>
  </si>
  <si>
    <t>HSU, JEANNE L</t>
  </si>
  <si>
    <t>RAY, NEELANJANA</t>
  </si>
  <si>
    <t>GROSSEL, MARTHA J.</t>
  </si>
  <si>
    <t>FORD, HENRI R</t>
  </si>
  <si>
    <t>MALDONADO-AVILES, JAIME GERARDO</t>
  </si>
  <si>
    <t>MASKARINEC, STACEY A</t>
  </si>
  <si>
    <t>TORRIANI, MARTIN</t>
  </si>
  <si>
    <t>BALIOZIAN, KEVIN</t>
  </si>
  <si>
    <t>HILLYER, GEORGE V</t>
  </si>
  <si>
    <t>WELLS, SAMUEL A</t>
  </si>
  <si>
    <t>LYNNE, SARAH D.</t>
  </si>
  <si>
    <t>GOLD, ELENA PERRINEAU</t>
  </si>
  <si>
    <t>SOHN, ANNETTE H</t>
  </si>
  <si>
    <t>HOWARD, MACKENZIE A</t>
  </si>
  <si>
    <t>BANAI, KAREN</t>
  </si>
  <si>
    <t>DIEHL, SEAN A</t>
  </si>
  <si>
    <t>HEDGES, DALE JAMES</t>
  </si>
  <si>
    <t>KREINER, LISA H</t>
  </si>
  <si>
    <t>LOWDEN, MIA R</t>
  </si>
  <si>
    <t>BUDDE, MATTHEW D</t>
  </si>
  <si>
    <t>DAVID EUHUS</t>
  </si>
  <si>
    <t>SACHS, BENJAMIN D</t>
  </si>
  <si>
    <t>ABLASHI, DHARAM V</t>
  </si>
  <si>
    <t>BONATO, PAOLO</t>
  </si>
  <si>
    <t>KUPINSKI, MATTHEW A</t>
  </si>
  <si>
    <t>MAHER, NANCY</t>
  </si>
  <si>
    <t>O'BRIEN, KAREN</t>
  </si>
  <si>
    <t>PADILLA, MARK B</t>
  </si>
  <si>
    <t>PARKS, GEORGE A</t>
  </si>
  <si>
    <t>SUMMERS, ANNE O. O'NEILL</t>
  </si>
  <si>
    <t>VIRSHUP, DAVID M</t>
  </si>
  <si>
    <t>EASLEY, CHRISTOPHER J.</t>
  </si>
  <si>
    <t>PANIAGUA, RICARDO T</t>
  </si>
  <si>
    <t>ARKIN, MICHELLE R</t>
  </si>
  <si>
    <t>DUTCHER, SUSAN K</t>
  </si>
  <si>
    <t>FINE, MICHAEL J</t>
  </si>
  <si>
    <t>HOWARD, DARLENE V.</t>
  </si>
  <si>
    <t>MAKHATADZE, GEORGE I</t>
  </si>
  <si>
    <t>MCDANIEL, FLOYD DEL</t>
  </si>
  <si>
    <t>MCLEAN, MICHAEL J</t>
  </si>
  <si>
    <t>MISKIMINS, ROBIN</t>
  </si>
  <si>
    <t>SILFLOW, CAROLYN D</t>
  </si>
  <si>
    <t>CRANK, KEITH N</t>
  </si>
  <si>
    <t>DEUTSCH, JUDITH E</t>
  </si>
  <si>
    <t>LIEBERMAN, RAQUEL L</t>
  </si>
  <si>
    <t>SIMPSON, NORAH S</t>
  </si>
  <si>
    <t>SERLETTI, JOSEPH</t>
  </si>
  <si>
    <t>ULLRICH, ROBERT L</t>
  </si>
  <si>
    <t>JOHNSON, NICOLE C</t>
  </si>
  <si>
    <t>BROWN, KEVIN L</t>
  </si>
  <si>
    <t>SPRADLING, ALLAN C</t>
  </si>
  <si>
    <t>WOMACK, JULIE A</t>
  </si>
  <si>
    <t>BERCHUCK, ANDREW</t>
  </si>
  <si>
    <t>TAWFEEK, HESHAM A</t>
  </si>
  <si>
    <t>WHITMER, RACHEL A</t>
  </si>
  <si>
    <t>ZHANG, HAILAN</t>
  </si>
  <si>
    <t>GIGER, ROMAN JENO</t>
  </si>
  <si>
    <t>ANTMAN, KAREN</t>
  </si>
  <si>
    <t>BOTTIGLIERI, TEODORO</t>
  </si>
  <si>
    <t>CAMERON, JOSEPH A.</t>
  </si>
  <si>
    <t>HAYASHI, PAUL</t>
  </si>
  <si>
    <t>HOYTE, ROBERT M</t>
  </si>
  <si>
    <t>HULL, RUSSELL D</t>
  </si>
  <si>
    <t>MILLER, JOSHUA WILLIAM</t>
  </si>
  <si>
    <t>RICH, ROBERT</t>
  </si>
  <si>
    <t>SHAPIRO, ANDREW M</t>
  </si>
  <si>
    <t>SMITH, GAIL</t>
  </si>
  <si>
    <t>SONDAK, VERNON K.</t>
  </si>
  <si>
    <t>USHER, DAVID C</t>
  </si>
  <si>
    <t>Larry, Arthur</t>
  </si>
  <si>
    <t>Haynes, Barton F</t>
  </si>
  <si>
    <t>Lander, Eric S</t>
  </si>
  <si>
    <t>Wilson, Richard K.</t>
  </si>
  <si>
    <t>Jeffrey, Krischer</t>
  </si>
  <si>
    <t>Mara, Krumins</t>
  </si>
  <si>
    <t>Corey, Lawrence</t>
  </si>
  <si>
    <t>Matthew, Duchars</t>
  </si>
  <si>
    <t>Carol, Nesel</t>
  </si>
  <si>
    <t>Neaton, James D</t>
  </si>
  <si>
    <t>Abe, Walston</t>
  </si>
  <si>
    <t>Fred, Batzold</t>
  </si>
  <si>
    <t>Reaman, Gregory H</t>
  </si>
  <si>
    <t>Robert Steven, Wallis</t>
  </si>
  <si>
    <t>Gibbs, Richard A</t>
  </si>
  <si>
    <t>Benson, Constance A.</t>
  </si>
  <si>
    <t>Hirst, Kathryn</t>
  </si>
  <si>
    <t>Jeffrey, Bluestone</t>
  </si>
  <si>
    <t>Mccune, Joseph M</t>
  </si>
  <si>
    <t>Carla, Maffeo</t>
  </si>
  <si>
    <t>David, Valle</t>
  </si>
  <si>
    <t>Hillier, Sharon L</t>
  </si>
  <si>
    <t>Robert, Webster</t>
  </si>
  <si>
    <t>Vermund, Sten H</t>
  </si>
  <si>
    <t>Ford, Daniel E</t>
  </si>
  <si>
    <t>Wolmark, Norman</t>
  </si>
  <si>
    <t>Mcelrath, Margaret Juliana</t>
  </si>
  <si>
    <t>Fitzgerald, Garret A</t>
  </si>
  <si>
    <t>Reis, Steven E</t>
  </si>
  <si>
    <t>Weir, David R.</t>
  </si>
  <si>
    <t>Mehul, Shah</t>
  </si>
  <si>
    <t>Rizza, Robert A.</t>
  </si>
  <si>
    <t>Jon, Mirsalis</t>
  </si>
  <si>
    <t>Coltman, Charles A</t>
  </si>
  <si>
    <t>Sherwin, Robert S</t>
  </si>
  <si>
    <t>Hughes, Michael David</t>
  </si>
  <si>
    <t>Jeffrey, Nordstrom</t>
  </si>
  <si>
    <t>Weiner, Michael W</t>
  </si>
  <si>
    <t>Horowitz, Mary M</t>
  </si>
  <si>
    <t>Robert, Sokol</t>
  </si>
  <si>
    <t>Comis, Robert L</t>
  </si>
  <si>
    <t>Schilsky, Richard L</t>
  </si>
  <si>
    <t>Timothy, Brooks</t>
  </si>
  <si>
    <t>Nelson, Sidney D</t>
  </si>
  <si>
    <t>Stacey, Gabriel</t>
  </si>
  <si>
    <t>H. Steve White, White</t>
  </si>
  <si>
    <t>Richard, Compans</t>
  </si>
  <si>
    <t>Seage, George R</t>
  </si>
  <si>
    <t>Varmus, Harold E</t>
  </si>
  <si>
    <t>Disaia, Philip J</t>
  </si>
  <si>
    <t>Schneewind, Olaf</t>
  </si>
  <si>
    <t>Benz, Edward J</t>
  </si>
  <si>
    <t>Robertson, Jr, Joseph E</t>
  </si>
  <si>
    <t>Bradley, Fisher</t>
  </si>
  <si>
    <t>Davis, Pamela B</t>
  </si>
  <si>
    <t>Norris, Keith C</t>
  </si>
  <si>
    <t>Gabriel, Stacey</t>
  </si>
  <si>
    <t>Orwoll, Eric S.</t>
  </si>
  <si>
    <t>Ginsberg, Henry N</t>
  </si>
  <si>
    <t>Korelitz, James J</t>
  </si>
  <si>
    <t>Walker, David H</t>
  </si>
  <si>
    <t>Caroline, Watler</t>
  </si>
  <si>
    <t>Miller, Samuel I.</t>
  </si>
  <si>
    <t>Wilson, Ian A</t>
  </si>
  <si>
    <t>Martin, Joseph A</t>
  </si>
  <si>
    <t>Lyerly, Herbert KIM</t>
  </si>
  <si>
    <t>Montelione, Gaetano T</t>
  </si>
  <si>
    <t>Disis, Mary L.</t>
  </si>
  <si>
    <t>Curran, Walter J</t>
  </si>
  <si>
    <t>Baker, Laurence H</t>
  </si>
  <si>
    <t>Henderson, Brian E</t>
  </si>
  <si>
    <t>Lachin, John M</t>
  </si>
  <si>
    <t>Vincent, Strout</t>
  </si>
  <si>
    <t>Califf, Robert M</t>
  </si>
  <si>
    <t>Kasper, Dennis L.</t>
  </si>
  <si>
    <t>Snyder, Michael P</t>
  </si>
  <si>
    <t>Krugman, Richard D</t>
  </si>
  <si>
    <t>Claire, Frasier</t>
  </si>
  <si>
    <t>Reed, John C</t>
  </si>
  <si>
    <t>Richard, Scheuermann</t>
  </si>
  <si>
    <t>Johns, Michael M</t>
  </si>
  <si>
    <t>Hillman, Bruce J</t>
  </si>
  <si>
    <t>Peter, Silvera</t>
  </si>
  <si>
    <t>Sparling, Philip F</t>
  </si>
  <si>
    <t>Salmon, David</t>
  </si>
  <si>
    <t>John, Dorries</t>
  </si>
  <si>
    <t>Joachimiak, Andrzej</t>
  </si>
  <si>
    <t>Klein, Barry M</t>
  </si>
  <si>
    <t>Tompkins, Ronald GARY</t>
  </si>
  <si>
    <t>Wayne, Anderson</t>
  </si>
  <si>
    <t>Valerie, Riddle,</t>
  </si>
  <si>
    <t>Beck, Roy W</t>
  </si>
  <si>
    <t>James, Talton</t>
  </si>
  <si>
    <t>Davis, Ronald W</t>
  </si>
  <si>
    <t>Hartwell, Leland H</t>
  </si>
  <si>
    <t>Prusiner, Stanley B</t>
  </si>
  <si>
    <t>Buckner, Jan C</t>
  </si>
  <si>
    <t>Barbour, Alan G.</t>
  </si>
  <si>
    <t>Paul, Chaplin</t>
  </si>
  <si>
    <t>Mang, Yu</t>
  </si>
  <si>
    <t>Belisle, John T.</t>
  </si>
  <si>
    <t>Levine, Myron Max</t>
  </si>
  <si>
    <t>Coller, Barry S</t>
  </si>
  <si>
    <t>Valle, David L</t>
  </si>
  <si>
    <t>Magnuson, Mark A</t>
  </si>
  <si>
    <t>Polonsky, Kenneth S</t>
  </si>
  <si>
    <t>Mendelsohn, John</t>
  </si>
  <si>
    <t>Hopkins, Robert</t>
  </si>
  <si>
    <t>Mark, Bolanowski</t>
  </si>
  <si>
    <t>Burley, Stephen K</t>
  </si>
  <si>
    <t>Harris, Kathleen Mullan</t>
  </si>
  <si>
    <t>Toga, Arthur W</t>
  </si>
  <si>
    <t>Alberts, David S</t>
  </si>
  <si>
    <t>Vilmundur, Gudnason</t>
  </si>
  <si>
    <t>Clauw, Daniel J</t>
  </si>
  <si>
    <t>Carlo, Jose R</t>
  </si>
  <si>
    <t>Lipkin, W. Ian</t>
  </si>
  <si>
    <t>Rosen, Bruce R</t>
  </si>
  <si>
    <t>Imperato-Mcginley, Julianne L</t>
  </si>
  <si>
    <t>W. Henry, Boom</t>
  </si>
  <si>
    <t>Arnett, Frank C</t>
  </si>
  <si>
    <t>Barsan, William G</t>
  </si>
  <si>
    <t>Miller, Alan MARSHALL</t>
  </si>
  <si>
    <t>Abeloff, Martin D</t>
  </si>
  <si>
    <t>Orringer, Eugene P</t>
  </si>
  <si>
    <t>Myers, Richard M</t>
  </si>
  <si>
    <t>Costantino, Joseph P.</t>
  </si>
  <si>
    <t>Earp, H SHELTON</t>
  </si>
  <si>
    <t>Mcintyre, James Alasdair</t>
  </si>
  <si>
    <t>A John, Rush</t>
  </si>
  <si>
    <t>Matthew, Kirby</t>
  </si>
  <si>
    <t>Paulson, James C.</t>
  </si>
  <si>
    <t>John, Bigger</t>
  </si>
  <si>
    <t>Altman, Russ Biagio</t>
  </si>
  <si>
    <t>Self, Steven G.</t>
  </si>
  <si>
    <t>Painter, George R</t>
  </si>
  <si>
    <t>Dennis, Hruby</t>
  </si>
  <si>
    <t>Peter, Myler</t>
  </si>
  <si>
    <t>Ellisman, Mark H</t>
  </si>
  <si>
    <t>Guzick, David S</t>
  </si>
  <si>
    <t>Seiden, Michael V</t>
  </si>
  <si>
    <t>Cadwallader, Martin</t>
  </si>
  <si>
    <t>Sanora, Butler</t>
  </si>
  <si>
    <t>Stanley, Samuel L.</t>
  </si>
  <si>
    <t>Phillip, Markham</t>
  </si>
  <si>
    <t>Philip, Johnson</t>
  </si>
  <si>
    <t>Boucher, Richard C</t>
  </si>
  <si>
    <t>Hunninghake, Gary W</t>
  </si>
  <si>
    <t>Lieberman, Judy</t>
  </si>
  <si>
    <t>Weiss, Scott T</t>
  </si>
  <si>
    <t>Boeke, Jef D</t>
  </si>
  <si>
    <t>Rolando, Herrero</t>
  </si>
  <si>
    <t>Mccormick, Frank PATRICK</t>
  </si>
  <si>
    <t>Benavente, Oscar R</t>
  </si>
  <si>
    <t>Caligiuri, Michael A</t>
  </si>
  <si>
    <t>Homma, Shunichi</t>
  </si>
  <si>
    <t>Eppig, Janan T.</t>
  </si>
  <si>
    <t>O'Malley, Bert W</t>
  </si>
  <si>
    <t>Jones, Peter A</t>
  </si>
  <si>
    <t>Lemon, Stanley M</t>
  </si>
  <si>
    <t>Kerr, John C</t>
  </si>
  <si>
    <t>Kraiselburd, Edmundo Nelson</t>
  </si>
  <si>
    <t>Gaines, James R</t>
  </si>
  <si>
    <t>Glick, John H.</t>
  </si>
  <si>
    <t>Dennis, Edward A</t>
  </si>
  <si>
    <t>Horwitz, Alan F</t>
  </si>
  <si>
    <t>Smith, Jeffrey W</t>
  </si>
  <si>
    <t>Meinert, Curtis L</t>
  </si>
  <si>
    <t>Crystal, Ronald G</t>
  </si>
  <si>
    <t>Hertzel, Gerstein</t>
  </si>
  <si>
    <t>Porjesz, Bernice</t>
  </si>
  <si>
    <t>Steinberg, Martin H.</t>
  </si>
  <si>
    <t>Drezner, Marc K.</t>
  </si>
  <si>
    <t>Bernard, Gordon R</t>
  </si>
  <si>
    <t>Herman, Taylor</t>
  </si>
  <si>
    <t>Szapocznik, Jose</t>
  </si>
  <si>
    <t>Neil J., Weissman</t>
  </si>
  <si>
    <t>Brenner, David A</t>
  </si>
  <si>
    <t>Dekosky, Steven T</t>
  </si>
  <si>
    <t>William, Busse</t>
  </si>
  <si>
    <t>Lloyed, Chambless</t>
  </si>
  <si>
    <t>Emerson, Scott</t>
  </si>
  <si>
    <t>Murray, Jeffrey C</t>
  </si>
  <si>
    <t>Manuela, Uda</t>
  </si>
  <si>
    <t>Bernard, Brownstein</t>
  </si>
  <si>
    <t>Grant, Igor</t>
  </si>
  <si>
    <t>Lippman, Scott M</t>
  </si>
  <si>
    <t>Willett, Walter C.</t>
  </si>
  <si>
    <t>Kastan, Michael B</t>
  </si>
  <si>
    <t>Chao, Nelson J.</t>
  </si>
  <si>
    <t>Gambhir, Sanjiv S</t>
  </si>
  <si>
    <t>Solway, Julian</t>
  </si>
  <si>
    <t>Weissleder, Ralph</t>
  </si>
  <si>
    <t>Hankinson, Susan E.</t>
  </si>
  <si>
    <t>Langer, Robert S</t>
  </si>
  <si>
    <t>Hobson, Robert W</t>
  </si>
  <si>
    <t>Frederick, Koster</t>
  </si>
  <si>
    <t>Michael, Apicella</t>
  </si>
  <si>
    <t>Jones, Robert H</t>
  </si>
  <si>
    <t>Dave, Mccormick</t>
  </si>
  <si>
    <t>Pack, Allan I.</t>
  </si>
  <si>
    <t>Piven, Joseph</t>
  </si>
  <si>
    <t>Stephens, David S</t>
  </si>
  <si>
    <t>Cummings, Steven R</t>
  </si>
  <si>
    <t>Bunn, Paul A</t>
  </si>
  <si>
    <t>Paul, Lehmann</t>
  </si>
  <si>
    <t>Morton, Donald L</t>
  </si>
  <si>
    <t>Saag, Michael S.</t>
  </si>
  <si>
    <t>Wicha, Max S</t>
  </si>
  <si>
    <t>Thomas, Macvittie</t>
  </si>
  <si>
    <t>Fenton, Terrence</t>
  </si>
  <si>
    <t>Packer, Milton</t>
  </si>
  <si>
    <t>Johnston, Lloyd D</t>
  </si>
  <si>
    <t>Carl, Pieper</t>
  </si>
  <si>
    <t>Doug, Livingston</t>
  </si>
  <si>
    <t>Mayeux, Richard</t>
  </si>
  <si>
    <t>Klempner, Mark S</t>
  </si>
  <si>
    <t>Boerwinkle, Eric A</t>
  </si>
  <si>
    <t>Rothman, James E</t>
  </si>
  <si>
    <t>Stroud, Robert M</t>
  </si>
  <si>
    <t>Gottlieb, Gary L</t>
  </si>
  <si>
    <t>David, Westbrook</t>
  </si>
  <si>
    <t>Georges, George E</t>
  </si>
  <si>
    <t>Rosen, Hugh</t>
  </si>
  <si>
    <t>Psaty, Bruce M</t>
  </si>
  <si>
    <t>Glimcher, Laurie H</t>
  </si>
  <si>
    <t>Gilliland, Frank D.</t>
  </si>
  <si>
    <t>Tischfield, Jay Arnold</t>
  </si>
  <si>
    <t>Kikinis, Ron</t>
  </si>
  <si>
    <t>Andrew, Boulter</t>
  </si>
  <si>
    <t>Lipton, Stuart A</t>
  </si>
  <si>
    <t>Rosen, Steven T</t>
  </si>
  <si>
    <t>Andrew, Nierenberg</t>
  </si>
  <si>
    <t>Mark C, Wolff</t>
  </si>
  <si>
    <t>Jolesz, Ferenc A</t>
  </si>
  <si>
    <t>Apweiler, Rolf</t>
  </si>
  <si>
    <t>Gerson, Stanton L</t>
  </si>
  <si>
    <t>Partridge, Edward</t>
  </si>
  <si>
    <t>Markley, John L</t>
  </si>
  <si>
    <t>Shuldiner, Alan R.</t>
  </si>
  <si>
    <t>Brambilla, Donald J</t>
  </si>
  <si>
    <t>Pietenpol, Jennifer A</t>
  </si>
  <si>
    <t>Ginsberg, Myron D</t>
  </si>
  <si>
    <t>Plow, Edward</t>
  </si>
  <si>
    <t>Wilding, George</t>
  </si>
  <si>
    <t>Anderson, James R</t>
  </si>
  <si>
    <t>Brenner, David JONATHAN</t>
  </si>
  <si>
    <t>David, Ikle</t>
  </si>
  <si>
    <t>Morris, John</t>
  </si>
  <si>
    <t>Holmes, King K</t>
  </si>
  <si>
    <t>Maguire, Maureen G</t>
  </si>
  <si>
    <t>Bronner-Fraser, Marianne</t>
  </si>
  <si>
    <t>Nemeroff, Charles B</t>
  </si>
  <si>
    <t>Sweeney, Hugh LEE</t>
  </si>
  <si>
    <t>Herman, Mitchell</t>
  </si>
  <si>
    <t>Edward, Hook Iii</t>
  </si>
  <si>
    <t>Becker, Lewis C</t>
  </si>
  <si>
    <t>Nie, Shuming</t>
  </si>
  <si>
    <t>Crapo, James D</t>
  </si>
  <si>
    <t>Stafford, Erich J</t>
  </si>
  <si>
    <t>Celniker, Susan E</t>
  </si>
  <si>
    <t>Cynthia, Case</t>
  </si>
  <si>
    <t>Diasio, Robert B</t>
  </si>
  <si>
    <t>Gutierrez, Carlos G</t>
  </si>
  <si>
    <t>Neil, Schneiderman</t>
  </si>
  <si>
    <t>Jeffrey, Probstfield</t>
  </si>
  <si>
    <t>Marguerite, Pappaioanou</t>
  </si>
  <si>
    <t>Holbrook, Janet T.</t>
  </si>
  <si>
    <t>Mitsuyasu, Ronald T</t>
  </si>
  <si>
    <t>Matas, Arthur J</t>
  </si>
  <si>
    <t>Gray, Joe W.</t>
  </si>
  <si>
    <t>Blot, William J.</t>
  </si>
  <si>
    <t>Melvin, Hamlin</t>
  </si>
  <si>
    <t>Leconche, John J.</t>
  </si>
  <si>
    <t>Rotheram-Borus, Mary J</t>
  </si>
  <si>
    <t>O'Reilly, Richard J</t>
  </si>
  <si>
    <t>Taha, Taha E</t>
  </si>
  <si>
    <t>Goldstein, Joseph L</t>
  </si>
  <si>
    <t>Lee, Kerry L</t>
  </si>
  <si>
    <t>Saver, Jeffrey L</t>
  </si>
  <si>
    <t>Herberman, Ronald B</t>
  </si>
  <si>
    <t>Malik, Asrar B.</t>
  </si>
  <si>
    <t>Kathleen, Kootz</t>
  </si>
  <si>
    <t>Meyers, Deborah A.</t>
  </si>
  <si>
    <t>Tim, Brooks</t>
  </si>
  <si>
    <t>Le Beau, Michelle M</t>
  </si>
  <si>
    <t>Swenberg, James A</t>
  </si>
  <si>
    <t>Vidal, Marc</t>
  </si>
  <si>
    <t>Newburger, Jane W</t>
  </si>
  <si>
    <t>Luepker, Russell V</t>
  </si>
  <si>
    <t>Wilson, Craig M</t>
  </si>
  <si>
    <t>Schnitzer, Jan E</t>
  </si>
  <si>
    <t>Depinho, Ronald Anthony</t>
  </si>
  <si>
    <t>Dingledine, Raymond J</t>
  </si>
  <si>
    <t>Joseph, Tasto</t>
  </si>
  <si>
    <t>Diamond, Scott L</t>
  </si>
  <si>
    <t>Fleming, Thomas R</t>
  </si>
  <si>
    <t>Berglund, Lars F</t>
  </si>
  <si>
    <t>Sleeper, Lynn A</t>
  </si>
  <si>
    <t>John J, Treanor</t>
  </si>
  <si>
    <t>Greengard, Paul</t>
  </si>
  <si>
    <t>Fuster, Valentin</t>
  </si>
  <si>
    <t>Paul, Vanveldhuisen</t>
  </si>
  <si>
    <t>Daniel, Benjamin</t>
  </si>
  <si>
    <t>Nestler, Eric J</t>
  </si>
  <si>
    <t>Martha, Diviglus</t>
  </si>
  <si>
    <t>Lazo, John S</t>
  </si>
  <si>
    <t>Fisher, Aron B.</t>
  </si>
  <si>
    <t>Piazza, Gary A</t>
  </si>
  <si>
    <t>Jacob, Howard J</t>
  </si>
  <si>
    <t>Traci, Clemons</t>
  </si>
  <si>
    <t>Robert P, Byington</t>
  </si>
  <si>
    <t>Westerfield, Monte</t>
  </si>
  <si>
    <t>Carson, Dennis A</t>
  </si>
  <si>
    <t>Baylin, Stephen B</t>
  </si>
  <si>
    <t>Appelbaum, Frederick R</t>
  </si>
  <si>
    <t>Anstrom, Kevin J</t>
  </si>
  <si>
    <t>Gregory, Talavera</t>
  </si>
  <si>
    <t>Cowley, Allen W</t>
  </si>
  <si>
    <t>Mcknight, Steven L</t>
  </si>
  <si>
    <t>George, Stephen L</t>
  </si>
  <si>
    <t>Barouch, Dan H.</t>
  </si>
  <si>
    <t>Detels, Roger</t>
  </si>
  <si>
    <t>Forman, Stephen J</t>
  </si>
  <si>
    <t>Juliano, Rudolph L.</t>
  </si>
  <si>
    <t>Goran, Michael I</t>
  </si>
  <si>
    <t>Maupin, John E</t>
  </si>
  <si>
    <t>Rick, Swanson</t>
  </si>
  <si>
    <t>Weiner, George J</t>
  </si>
  <si>
    <t>Stenmark, Kurt R</t>
  </si>
  <si>
    <t>Walker, Bruce D</t>
  </si>
  <si>
    <t>Holtzman, Michael Jay</t>
  </si>
  <si>
    <t>Charles, Lynch</t>
  </si>
  <si>
    <t>Johnson, Michael E.</t>
  </si>
  <si>
    <t>Taylor, Robert E</t>
  </si>
  <si>
    <t>Carol, Green</t>
  </si>
  <si>
    <t>Gray, Robert J</t>
  </si>
  <si>
    <t>Denise, Tritt</t>
  </si>
  <si>
    <t>Hoffman, Ronald</t>
  </si>
  <si>
    <t>De Jong, Pieter J.</t>
  </si>
  <si>
    <t>Silverstein, Roy L</t>
  </si>
  <si>
    <t>Jalife, Jose S</t>
  </si>
  <si>
    <t>Gasson, Judith Cheryl</t>
  </si>
  <si>
    <t>Somoza, Eugene C.</t>
  </si>
  <si>
    <t>Vatner, Stephen F</t>
  </si>
  <si>
    <t>Wickline, Samuel A</t>
  </si>
  <si>
    <t>Grant, Robert M.</t>
  </si>
  <si>
    <t>Abdool Karim, Salim S</t>
  </si>
  <si>
    <t>Cramer, Daniel W</t>
  </si>
  <si>
    <t>Gatsonis, Constantine A.</t>
  </si>
  <si>
    <t>Ryff, Carol D.</t>
  </si>
  <si>
    <t>Adolpho, Garcia-Sastre</t>
  </si>
  <si>
    <t>Vandeberg, John L</t>
  </si>
  <si>
    <t>Golub, Todd R.</t>
  </si>
  <si>
    <t>Banchereau, Jacques F</t>
  </si>
  <si>
    <t>Oldstone, Michael B</t>
  </si>
  <si>
    <t>Rossini, Aldo A</t>
  </si>
  <si>
    <t>Fried, Linda P</t>
  </si>
  <si>
    <t>Anderson, Garland D</t>
  </si>
  <si>
    <t>Slavin, Peter L</t>
  </si>
  <si>
    <t>Erol, Fikrig</t>
  </si>
  <si>
    <t>Flier, Jeffrey S</t>
  </si>
  <si>
    <t>Trojanowski, John Q.</t>
  </si>
  <si>
    <t>Wise, Robert A.</t>
  </si>
  <si>
    <t>Ennis, Francis A</t>
  </si>
  <si>
    <t>Potkin, Steven G</t>
  </si>
  <si>
    <t>Lazar, Mitchell A.</t>
  </si>
  <si>
    <t>Barzilai, Nir J</t>
  </si>
  <si>
    <t>Pellecchia, Maurizio</t>
  </si>
  <si>
    <t>Lance, M Peter</t>
  </si>
  <si>
    <t>Hannon, Gregory J</t>
  </si>
  <si>
    <t>Christine, Hartley</t>
  </si>
  <si>
    <t>Jain, Rakesh K.</t>
  </si>
  <si>
    <t>Reinherz, Ellis L</t>
  </si>
  <si>
    <t>Anderson, Gail V</t>
  </si>
  <si>
    <t>Robison, Leslie L</t>
  </si>
  <si>
    <t>Blessing, John A</t>
  </si>
  <si>
    <t>Robert B, Couch</t>
  </si>
  <si>
    <t>Stillman, Bruce W</t>
  </si>
  <si>
    <t>Barbara, O'Brien</t>
  </si>
  <si>
    <t>Payton, Benjamin F</t>
  </si>
  <si>
    <t>Berger, Mitchel S</t>
  </si>
  <si>
    <t>Iyengar, Sudha K</t>
  </si>
  <si>
    <t>Frank, Murphy</t>
  </si>
  <si>
    <t>Cooper, Dan M</t>
  </si>
  <si>
    <t>Valenzuela, David M</t>
  </si>
  <si>
    <t>Crowley, John J</t>
  </si>
  <si>
    <t>Hunt, Joan S</t>
  </si>
  <si>
    <t>Charney, Dennis S</t>
  </si>
  <si>
    <t>Gustafson, David H</t>
  </si>
  <si>
    <t>Garson, Arthur</t>
  </si>
  <si>
    <t>Bostom, Andrew G.</t>
  </si>
  <si>
    <t>Dorn, Gerald W.</t>
  </si>
  <si>
    <t>Swain, Susan L</t>
  </si>
  <si>
    <t>Storb, Rainer F.</t>
  </si>
  <si>
    <t>Ostrander, Gary K</t>
  </si>
  <si>
    <t>Owen, White</t>
  </si>
  <si>
    <t>Roden, Dan M</t>
  </si>
  <si>
    <t>Herlyn, Meenhard</t>
  </si>
  <si>
    <t>Cudkowicz, Merit E</t>
  </si>
  <si>
    <t>Chui, Helena C</t>
  </si>
  <si>
    <t>Sundquist, Wesley Ian</t>
  </si>
  <si>
    <t>Garcia-Sastre, Adolfo</t>
  </si>
  <si>
    <t>Goldberger, Jeffrey J</t>
  </si>
  <si>
    <t>Balser, Jeffrey R</t>
  </si>
  <si>
    <t>Eberlein, Timothy J</t>
  </si>
  <si>
    <t>Mcbride, Ruth M</t>
  </si>
  <si>
    <t>Koob, George F</t>
  </si>
  <si>
    <t>Moran, Thomas M</t>
  </si>
  <si>
    <t>Schatten, Gerald</t>
  </si>
  <si>
    <t>Califano, Andrea</t>
  </si>
  <si>
    <t>Zorrilla, Carmen D</t>
  </si>
  <si>
    <t>Wagner, Edward H</t>
  </si>
  <si>
    <t>Charles, Nicolette</t>
  </si>
  <si>
    <t>Mirkin, Chad A.</t>
  </si>
  <si>
    <t>Sklar, Larry A.</t>
  </si>
  <si>
    <t>Budd, Ralph C.</t>
  </si>
  <si>
    <t>Musen, Mark A</t>
  </si>
  <si>
    <t>Cookie, Willems</t>
  </si>
  <si>
    <t>Ann, Schwartz</t>
  </si>
  <si>
    <t>Ment, Laura R.</t>
  </si>
  <si>
    <t>Michael, O'Flaherty</t>
  </si>
  <si>
    <t>Hawkins, J David</t>
  </si>
  <si>
    <t>Ahmed, Rafi</t>
  </si>
  <si>
    <t>Anderson, Kenneth C</t>
  </si>
  <si>
    <t>Bigner, Darell D</t>
  </si>
  <si>
    <t>Varma, Rohit</t>
  </si>
  <si>
    <t>Orkin, Stuart H</t>
  </si>
  <si>
    <t>Igor, Grant</t>
  </si>
  <si>
    <t>Goldman, I. DAVID</t>
  </si>
  <si>
    <t>Vaughan, Douglas E.</t>
  </si>
  <si>
    <t>Friedlander, Martin</t>
  </si>
  <si>
    <t>Higginbotham, Eve J</t>
  </si>
  <si>
    <t>Botstein, David</t>
  </si>
  <si>
    <t>Osborne, C KENT</t>
  </si>
  <si>
    <t>Hassoun, Paul M</t>
  </si>
  <si>
    <t>Chiu, Wah</t>
  </si>
  <si>
    <t>Pestell, Richard George</t>
  </si>
  <si>
    <t>Lederman, Michael M</t>
  </si>
  <si>
    <t>Brower, Roy G.</t>
  </si>
  <si>
    <t>Michael, Jay</t>
  </si>
  <si>
    <t>Rinaldo, Charles R</t>
  </si>
  <si>
    <t>Ertl, Hildegund C. J.</t>
  </si>
  <si>
    <t>Potter, John D</t>
  </si>
  <si>
    <t>Wong, David T</t>
  </si>
  <si>
    <t>Selkoe, Dennis J</t>
  </si>
  <si>
    <t>Levy, Robert J</t>
  </si>
  <si>
    <t>Sampson, Hugh</t>
  </si>
  <si>
    <t>Bao, Gang</t>
  </si>
  <si>
    <t>Hans, Ochs</t>
  </si>
  <si>
    <t>Rich, Stephen S.</t>
  </si>
  <si>
    <t>Stamatoyannopoulos, John A</t>
  </si>
  <si>
    <t>Sally, Glaser</t>
  </si>
  <si>
    <t>Chris, Getzelman</t>
  </si>
  <si>
    <t>Gelbart, William M</t>
  </si>
  <si>
    <t>Johnson, R. Paul</t>
  </si>
  <si>
    <t>Krumholz, Harlan M</t>
  </si>
  <si>
    <t>Jeffery, Robert W</t>
  </si>
  <si>
    <t>Sachs, David H</t>
  </si>
  <si>
    <t>Arvin, Ann M</t>
  </si>
  <si>
    <t>Ruprecht, Ruth M</t>
  </si>
  <si>
    <t>Levey, Gerald S</t>
  </si>
  <si>
    <t>Kohane, Isaac S.</t>
  </si>
  <si>
    <t>Weaver, C DAVID</t>
  </si>
  <si>
    <t>Selma, Kunitz</t>
  </si>
  <si>
    <t>Okunieff, Paul</t>
  </si>
  <si>
    <t>Silva, Walter I</t>
  </si>
  <si>
    <t>Carbone, David P</t>
  </si>
  <si>
    <t>Peters, Luanne L</t>
  </si>
  <si>
    <t>Pericak-Vance, Margaret A</t>
  </si>
  <si>
    <t>Stevenson, Mario</t>
  </si>
  <si>
    <t>Pizzo, Philip</t>
  </si>
  <si>
    <t>Bernstein, Irwin D</t>
  </si>
  <si>
    <t>Kipps, Thomas J.</t>
  </si>
  <si>
    <t>Bennett, Joel S</t>
  </si>
  <si>
    <t>Alan, Collins</t>
  </si>
  <si>
    <t>Gore, John C</t>
  </si>
  <si>
    <t>Perera, Frederica P</t>
  </si>
  <si>
    <t>Katze, Michael G</t>
  </si>
  <si>
    <t>Ohene-Frempong, Kwaku</t>
  </si>
  <si>
    <t>Hoffman, Eric P</t>
  </si>
  <si>
    <t>Sternberg, Paul W</t>
  </si>
  <si>
    <t>Nunes, Edward V</t>
  </si>
  <si>
    <t>Rose, Eric A</t>
  </si>
  <si>
    <t>Lamas, Gervasio A</t>
  </si>
  <si>
    <t>Terwilliger, Thomas C.</t>
  </si>
  <si>
    <t>Snyder, Solomon H</t>
  </si>
  <si>
    <t>Richard, Whitley</t>
  </si>
  <si>
    <t>Smith, James P</t>
  </si>
  <si>
    <t>Iyengar, Srinivas Ravi V</t>
  </si>
  <si>
    <t>Sherry, Chow</t>
  </si>
  <si>
    <t>Barnett, Susan W</t>
  </si>
  <si>
    <t>Loew, Leslie M</t>
  </si>
  <si>
    <t>Eaton, Douglas C</t>
  </si>
  <si>
    <t>Telen, Marilyn J</t>
  </si>
  <si>
    <t>Yokoyama, Wayne M.</t>
  </si>
  <si>
    <t>Paulsen, Jane S</t>
  </si>
  <si>
    <t>Baron, John A</t>
  </si>
  <si>
    <t>Esener, Sadik</t>
  </si>
  <si>
    <t>Shelanski, Michael</t>
  </si>
  <si>
    <t>Geha, Raif</t>
  </si>
  <si>
    <t>Lowenstein, Daniel H</t>
  </si>
  <si>
    <t>Rick, Lyons</t>
  </si>
  <si>
    <t>Robert B, Belshe</t>
  </si>
  <si>
    <t>Frankel, Alan D</t>
  </si>
  <si>
    <t>Coffey, Robert J</t>
  </si>
  <si>
    <t>Peter, Gill</t>
  </si>
  <si>
    <t>Levine, Alexandra M</t>
  </si>
  <si>
    <t>Eisenbarth, George S</t>
  </si>
  <si>
    <t>Kone, Bruce C.</t>
  </si>
  <si>
    <t>Montgomery-Rice, Valerie C.</t>
  </si>
  <si>
    <t>Mcever, Rodger P</t>
  </si>
  <si>
    <t>Lallemant, Marc J</t>
  </si>
  <si>
    <t>Hauser, Stephen L</t>
  </si>
  <si>
    <t>Steve, Berglund</t>
  </si>
  <si>
    <t>Von Hoff, Daniel D</t>
  </si>
  <si>
    <t>Vita, Joseph A.</t>
  </si>
  <si>
    <t>Vale, Wylie W.</t>
  </si>
  <si>
    <t>Ahsan, Habibul</t>
  </si>
  <si>
    <t>Beutler, Bruce A</t>
  </si>
  <si>
    <t>Kwadwo, Koram</t>
  </si>
  <si>
    <t>Jeste, Dilip V</t>
  </si>
  <si>
    <t>Greenblatt, Ruth Martha</t>
  </si>
  <si>
    <t>Mizel, Steven B.</t>
  </si>
  <si>
    <t>Clifford, David B</t>
  </si>
  <si>
    <t>Grossman, Robert I</t>
  </si>
  <si>
    <t>Anton, Peter A</t>
  </si>
  <si>
    <t>Stewart, Lance J</t>
  </si>
  <si>
    <t>Laskin, Jeffrey D</t>
  </si>
  <si>
    <t>Sidransky, David</t>
  </si>
  <si>
    <t>Schreiber, Stuart L</t>
  </si>
  <si>
    <t>Stouffer, Richard L</t>
  </si>
  <si>
    <t>Abrahamson, Dale R</t>
  </si>
  <si>
    <t>Fowler, Sarah E.</t>
  </si>
  <si>
    <t>Serhan, Charles N.</t>
  </si>
  <si>
    <t>Trump, Donald L.</t>
  </si>
  <si>
    <t>Dawson, Geraldine</t>
  </si>
  <si>
    <t>Ota, David M.</t>
  </si>
  <si>
    <t>John, Ferinde</t>
  </si>
  <si>
    <t>Douglas, Steven D.</t>
  </si>
  <si>
    <t>Hacohen, Nir</t>
  </si>
  <si>
    <t>Semidey, Adrienne</t>
  </si>
  <si>
    <t>Waterman, Michael S</t>
  </si>
  <si>
    <t>Springer, Timothy A</t>
  </si>
  <si>
    <t>Jameson, James Larry</t>
  </si>
  <si>
    <t>Wise, David A</t>
  </si>
  <si>
    <t>Gronenborn, Angela M.</t>
  </si>
  <si>
    <t>Bolli, Roberto</t>
  </si>
  <si>
    <t>Sebti, Said M</t>
  </si>
  <si>
    <t>Hoxie, James A</t>
  </si>
  <si>
    <t>Altshuler, David</t>
  </si>
  <si>
    <t>Province, Michael A</t>
  </si>
  <si>
    <t>Maixner, William</t>
  </si>
  <si>
    <t>Hodis, Howard N</t>
  </si>
  <si>
    <t>Darby, Thompson</t>
  </si>
  <si>
    <t>Sorger, Peter K</t>
  </si>
  <si>
    <t>Tina, Feick</t>
  </si>
  <si>
    <t>Bertino, Joseph R</t>
  </si>
  <si>
    <t>Jay, Tischfield</t>
  </si>
  <si>
    <t>Kochevar, Deborah T</t>
  </si>
  <si>
    <t>Hendrickson, Wayne A.</t>
  </si>
  <si>
    <t>Wood, Charles</t>
  </si>
  <si>
    <t>Batshaw, Mark L</t>
  </si>
  <si>
    <t>Sigman, Marian D</t>
  </si>
  <si>
    <t>Goodwin, James S</t>
  </si>
  <si>
    <t>Wycoff, Keith</t>
  </si>
  <si>
    <t>Terhorst, Cornelis P</t>
  </si>
  <si>
    <t>Negrin, Robert S</t>
  </si>
  <si>
    <t>Tom, Mccarthy</t>
  </si>
  <si>
    <t>Clarke, William R</t>
  </si>
  <si>
    <t>Grandis, Jennifer R</t>
  </si>
  <si>
    <t>Tennstedt, Sharon L</t>
  </si>
  <si>
    <t>Curiel, Tyler J.</t>
  </si>
  <si>
    <t>Haussler, David H</t>
  </si>
  <si>
    <t>Jacks, Tyler E</t>
  </si>
  <si>
    <t>Sayegh, Mohamed H</t>
  </si>
  <si>
    <t>Nadler, Lee M</t>
  </si>
  <si>
    <t>Assmann, Susan</t>
  </si>
  <si>
    <t>Hand, Patricia H.</t>
  </si>
  <si>
    <t>Saul, Genuth</t>
  </si>
  <si>
    <t>Di Giulio, Richard</t>
  </si>
  <si>
    <t>Wagener, Diane K</t>
  </si>
  <si>
    <t>Ahluwalia, Md, Jasjit</t>
  </si>
  <si>
    <t>Ratain, Mark J</t>
  </si>
  <si>
    <t>Nelson, William G</t>
  </si>
  <si>
    <t>Kolls, Jay K</t>
  </si>
  <si>
    <t>Fuchs, Charles S</t>
  </si>
  <si>
    <t>Tainer, John A</t>
  </si>
  <si>
    <t>Chinchilli, Vernon M.</t>
  </si>
  <si>
    <t>Athey, Brian D</t>
  </si>
  <si>
    <t>Hersch, Steven M</t>
  </si>
  <si>
    <t>Sanders, Kenton M</t>
  </si>
  <si>
    <t>Solaro, R John</t>
  </si>
  <si>
    <t>Margolick, Joseph B.</t>
  </si>
  <si>
    <t>Yee, Douglas</t>
  </si>
  <si>
    <t>Gillman, Matthew W</t>
  </si>
  <si>
    <t>Mcindoe, Richard A</t>
  </si>
  <si>
    <t>Livingston, David M</t>
  </si>
  <si>
    <t>Dalton, William S.</t>
  </si>
  <si>
    <t>Fogarty, John P</t>
  </si>
  <si>
    <t>Rustgi, Anil K</t>
  </si>
  <si>
    <t>Moulder, John E</t>
  </si>
  <si>
    <t>Tracey, Kevin J.</t>
  </si>
  <si>
    <t>Coates, Thomas J.</t>
  </si>
  <si>
    <t>Dennis, Deapen</t>
  </si>
  <si>
    <t>John, Wingard</t>
  </si>
  <si>
    <t>Peter, Shields</t>
  </si>
  <si>
    <t>Kuritzkes, Daniel R</t>
  </si>
  <si>
    <t>Kaminski, Norbert E</t>
  </si>
  <si>
    <t>Valentine, Fred T</t>
  </si>
  <si>
    <t>Champlin, Richard E.</t>
  </si>
  <si>
    <t>Mestecky, Jiri F</t>
  </si>
  <si>
    <t>Martin, Thomas R</t>
  </si>
  <si>
    <t>Brady, Kathleen T</t>
  </si>
  <si>
    <t>Karina, Davidson</t>
  </si>
  <si>
    <t>J Thomas, Bigger</t>
  </si>
  <si>
    <t>Ross, Brian D.</t>
  </si>
  <si>
    <t>Fogelman, Alan M</t>
  </si>
  <si>
    <t>Heath, James R.</t>
  </si>
  <si>
    <t>Simpkins, James W.</t>
  </si>
  <si>
    <t>Applegate, William B</t>
  </si>
  <si>
    <t>Barlogie, Bart</t>
  </si>
  <si>
    <t>Meldrum, Deirdre R.</t>
  </si>
  <si>
    <t>Kelly, Jeffrey A.</t>
  </si>
  <si>
    <t>Strakowski, Stephen M</t>
  </si>
  <si>
    <t>Carol, Zuiches</t>
  </si>
  <si>
    <t>Welsh, Michael J.</t>
  </si>
  <si>
    <t>Mucke, Lennart</t>
  </si>
  <si>
    <t>Frederick, James S</t>
  </si>
  <si>
    <t>Luine, Victoria N</t>
  </si>
  <si>
    <t>Nathaniel, Heintz</t>
  </si>
  <si>
    <t>Fox, Howard S.</t>
  </si>
  <si>
    <t>Dave, Strappelli</t>
  </si>
  <si>
    <t>Sens, Donald A</t>
  </si>
  <si>
    <t>Weinshilboum, Richard M</t>
  </si>
  <si>
    <t>Harley, John B.</t>
  </si>
  <si>
    <t>Walsh, Kenneth</t>
  </si>
  <si>
    <t>Mcdermott, Mary McGrae</t>
  </si>
  <si>
    <t>Ford, Timothy edgcumbe</t>
  </si>
  <si>
    <t>Grotendorst, Gary R</t>
  </si>
  <si>
    <t>Morin, Stephen F</t>
  </si>
  <si>
    <t>Swanstrom, Ronald I</t>
  </si>
  <si>
    <t>Paz, Harold L</t>
  </si>
  <si>
    <t>Francis, Norman C.</t>
  </si>
  <si>
    <t>Kelly, Daniel P</t>
  </si>
  <si>
    <t>Rich, Robert</t>
  </si>
  <si>
    <t>Hammock, Bruce D</t>
  </si>
  <si>
    <t>D'Aquila, Richard T</t>
  </si>
  <si>
    <t>Kuhn, Richard J.</t>
  </si>
  <si>
    <t>Weir, David S</t>
  </si>
  <si>
    <t>Bers, Donald M</t>
  </si>
  <si>
    <t>Richard, Grimm</t>
  </si>
  <si>
    <t>Waxman, Frank J</t>
  </si>
  <si>
    <t>Chang, Wang</t>
  </si>
  <si>
    <t>Watkins, David I</t>
  </si>
  <si>
    <t>Look, A THOMAS</t>
  </si>
  <si>
    <t>Hartwell, Tyler D</t>
  </si>
  <si>
    <t>Graziano, Joseph H</t>
  </si>
  <si>
    <t>Shohet, Ralph Victor</t>
  </si>
  <si>
    <t>Bigger, Charles H</t>
  </si>
  <si>
    <t>David C, Goff</t>
  </si>
  <si>
    <t>Anderson, Marshall W</t>
  </si>
  <si>
    <t>Eshleman, Susan H</t>
  </si>
  <si>
    <t>Stein, Gary S.</t>
  </si>
  <si>
    <t>Vuori, Kristiina</t>
  </si>
  <si>
    <t>Ozonoff, David M</t>
  </si>
  <si>
    <t>Hurd, Michael D</t>
  </si>
  <si>
    <t>Ravussin, Eric</t>
  </si>
  <si>
    <t>Kreek, Mary J</t>
  </si>
  <si>
    <t>Karpen, Gary H.</t>
  </si>
  <si>
    <t>Sano, Mary</t>
  </si>
  <si>
    <t>Liddington, Robert</t>
  </si>
  <si>
    <t>Mcgrath, Michael Shannon</t>
  </si>
  <si>
    <t>Benowitz, Neal L</t>
  </si>
  <si>
    <t>Rogers, Sally J</t>
  </si>
  <si>
    <t>Wagner, Gerhard</t>
  </si>
  <si>
    <t>Duncan, James S</t>
  </si>
  <si>
    <t>Arteaga, Carlos L</t>
  </si>
  <si>
    <t>Klaassen, Curtis D</t>
  </si>
  <si>
    <t>Smith, Martyn T</t>
  </si>
  <si>
    <t>Clark, Robert A</t>
  </si>
  <si>
    <t>Rochon, James</t>
  </si>
  <si>
    <t>Bartlett, John A</t>
  </si>
  <si>
    <t>Rebecca, Jackson</t>
  </si>
  <si>
    <t>Lambris, John D</t>
  </si>
  <si>
    <t>Bennett, David A</t>
  </si>
  <si>
    <t>Pierce, John P</t>
  </si>
  <si>
    <t>Feigin, Ralph</t>
  </si>
  <si>
    <t>Smith, Richard D</t>
  </si>
  <si>
    <t>Chen, Irvin S.Y.</t>
  </si>
  <si>
    <t>Larson, Richard S</t>
  </si>
  <si>
    <t>Arce, Rafael</t>
  </si>
  <si>
    <t>Sacchettini, James C</t>
  </si>
  <si>
    <t>Olson, William C</t>
  </si>
  <si>
    <t>Rabinovitch, Peter S</t>
  </si>
  <si>
    <t>Shannon, Kevin M</t>
  </si>
  <si>
    <t>Marasco, Wayne A</t>
  </si>
  <si>
    <t>Giacomini, Kathleen M</t>
  </si>
  <si>
    <t>Baseman, Joel B</t>
  </si>
  <si>
    <t>Hamilton, Joshua W</t>
  </si>
  <si>
    <t>Greenberg, Michael E</t>
  </si>
  <si>
    <t>Cantley, Lewis C</t>
  </si>
  <si>
    <t>Dalla-Favera, Riccardo</t>
  </si>
  <si>
    <t>Miller, Bruce L</t>
  </si>
  <si>
    <t>Davis, Trisha N.</t>
  </si>
  <si>
    <t>Benfey, Philip N.</t>
  </si>
  <si>
    <t>Happ, George M</t>
  </si>
  <si>
    <t>Kingsley, David M</t>
  </si>
  <si>
    <t>Rubin, Edward M</t>
  </si>
  <si>
    <t>Hammer, Scott M</t>
  </si>
  <si>
    <t>Clements, Janice E</t>
  </si>
  <si>
    <t>Pirisi-Creek, Lucia Amelia</t>
  </si>
  <si>
    <t>Sinha, Rajita</t>
  </si>
  <si>
    <t>Saul, Tzipori</t>
  </si>
  <si>
    <t>Ronald, Dixon</t>
  </si>
  <si>
    <t>Narayan, Opendra</t>
  </si>
  <si>
    <t>Benach, Jorge L.</t>
  </si>
  <si>
    <t>Kenyon, James</t>
  </si>
  <si>
    <t>Petersen, Ronald C</t>
  </si>
  <si>
    <t>Herrington, David M</t>
  </si>
  <si>
    <t>Chaisson, Richard E</t>
  </si>
  <si>
    <t>Lieff, Susan none</t>
  </si>
  <si>
    <t>Krischer, Jeffrey P</t>
  </si>
  <si>
    <t>Arntzen, Charles J</t>
  </si>
  <si>
    <t>Churchill, Gary A</t>
  </si>
  <si>
    <t>Csernansky, John G</t>
  </si>
  <si>
    <t>Rout, Michael P</t>
  </si>
  <si>
    <t>Wright, Jo Rae</t>
  </si>
  <si>
    <t>Green, William R</t>
  </si>
  <si>
    <t>Tukey, Robert H</t>
  </si>
  <si>
    <t>Martin, David H.</t>
  </si>
  <si>
    <t>Cominelli, Fabio</t>
  </si>
  <si>
    <t>Ping, Peipei</t>
  </si>
  <si>
    <t>Rewers, Marian J.</t>
  </si>
  <si>
    <t>Krishnan, Ranga R</t>
  </si>
  <si>
    <t>Kelsoe, John R</t>
  </si>
  <si>
    <t>Dell'Italia, Louis Joseph</t>
  </si>
  <si>
    <t>Anderson, Robert E</t>
  </si>
  <si>
    <t>Guengerich, F PETER</t>
  </si>
  <si>
    <t>Weigl, Bernhard H.</t>
  </si>
  <si>
    <t>Sznajder, Jacob I</t>
  </si>
  <si>
    <t>Arterburn, Jeffrey B</t>
  </si>
  <si>
    <t>White, Kevin P</t>
  </si>
  <si>
    <t>Werb, Zena</t>
  </si>
  <si>
    <t>Trimmer, James S</t>
  </si>
  <si>
    <t>Gingeras, Thomas R</t>
  </si>
  <si>
    <t>Turpen, James B</t>
  </si>
  <si>
    <t>Christiani, David C</t>
  </si>
  <si>
    <t>Stevens, Raymond C</t>
  </si>
  <si>
    <t>Moskowitz, Michael A</t>
  </si>
  <si>
    <t>Shin, Dong M</t>
  </si>
  <si>
    <t>Alessandro, Sette</t>
  </si>
  <si>
    <t>Gladyshev, Vadim N.</t>
  </si>
  <si>
    <t>Laughlin, M HAROLD</t>
  </si>
  <si>
    <t>Chen, Qian</t>
  </si>
  <si>
    <t>Tenen, Daniel G</t>
  </si>
  <si>
    <t>Shipp, Margaret A</t>
  </si>
  <si>
    <t>Walker, W ALLAN</t>
  </si>
  <si>
    <t>Richman, Douglas D</t>
  </si>
  <si>
    <t>Sallan, Stephen E</t>
  </si>
  <si>
    <t>Miaskowski, Christine A.</t>
  </si>
  <si>
    <t>Chirenje, Zvavahera M</t>
  </si>
  <si>
    <t>Gonzalez, Fernando A</t>
  </si>
  <si>
    <t>Avruch, Joseph</t>
  </si>
  <si>
    <t>Masse, Benoit</t>
  </si>
  <si>
    <t>Brass, Lawrence F</t>
  </si>
  <si>
    <t>Lewis, David A</t>
  </si>
  <si>
    <t>Feinberg, Mark B.</t>
  </si>
  <si>
    <t>Rankin, Gary O.</t>
  </si>
  <si>
    <t>Anastos, Kathryn M</t>
  </si>
  <si>
    <t>Luzuriaga, Katherine F</t>
  </si>
  <si>
    <t>Cooper, Nigel G</t>
  </si>
  <si>
    <t>Volberding, Paul A</t>
  </si>
  <si>
    <t>Dewhirst, Mark W</t>
  </si>
  <si>
    <t>O'Rourke, Brian</t>
  </si>
  <si>
    <t>Lander, Arthur D</t>
  </si>
  <si>
    <t>Shearer, Glen</t>
  </si>
  <si>
    <t>Parides, Michael K</t>
  </si>
  <si>
    <t>David A, Thomas</t>
  </si>
  <si>
    <t>Pober, Jordan S</t>
  </si>
  <si>
    <t>Grollman, Arthur P</t>
  </si>
  <si>
    <t>Robbiani, Melissa J</t>
  </si>
  <si>
    <t>Tall, Alan richard</t>
  </si>
  <si>
    <t>Issa, Jean-Pierre J</t>
  </si>
  <si>
    <t>Pfefferbaum, Adolf</t>
  </si>
  <si>
    <t>Shaikh, Zahir A</t>
  </si>
  <si>
    <t>Kuehn, Glenn D</t>
  </si>
  <si>
    <t>Choi, Augustine M</t>
  </si>
  <si>
    <t>Gimbrone, Michael A</t>
  </si>
  <si>
    <t>Shellito, Judd E</t>
  </si>
  <si>
    <t>Mahmoud, Elsohly</t>
  </si>
  <si>
    <t>Cornett, Lawrence E</t>
  </si>
  <si>
    <t>Michael, Nevitt</t>
  </si>
  <si>
    <t>Davidson, Richard J</t>
  </si>
  <si>
    <t>Iacono, William G</t>
  </si>
  <si>
    <t>Silverman, Harold</t>
  </si>
  <si>
    <t>Marmot, Professor Sir Michael</t>
  </si>
  <si>
    <t>Giaccia, Amato J.</t>
  </si>
  <si>
    <t>De Vere White, Ralph W</t>
  </si>
  <si>
    <t>Rounsaville, Bruce J.</t>
  </si>
  <si>
    <t>Blake, Judith A</t>
  </si>
  <si>
    <t>Rebbeck, Timothy R</t>
  </si>
  <si>
    <t>Abboud, Francois M</t>
  </si>
  <si>
    <t>Ikle, David N.</t>
  </si>
  <si>
    <t>Stock, Peter G</t>
  </si>
  <si>
    <t>Foroud, Tatiana M.</t>
  </si>
  <si>
    <t>Brater, D CRAIG</t>
  </si>
  <si>
    <t>Garraway, Levi ALEXANDER</t>
  </si>
  <si>
    <t>Berk, Bradford C</t>
  </si>
  <si>
    <t>Jemmott, John BARTON</t>
  </si>
  <si>
    <t>Yankner, Bruce A</t>
  </si>
  <si>
    <t>Lee, Virginia M</t>
  </si>
  <si>
    <t>Galloway, Denise A.</t>
  </si>
  <si>
    <t>Thomas, Vaughan</t>
  </si>
  <si>
    <t>Abee, Christian R.</t>
  </si>
  <si>
    <t>Ledoux, Joseph E</t>
  </si>
  <si>
    <t>Loprinzi, Charles L</t>
  </si>
  <si>
    <t>Van Houten, Judith L</t>
  </si>
  <si>
    <t>Digiovanni, John</t>
  </si>
  <si>
    <t>Hyman, Bradley T</t>
  </si>
  <si>
    <t>Howard, Maureen</t>
  </si>
  <si>
    <t>Meyskens, Frank L</t>
  </si>
  <si>
    <t>Meyerson, Matthew L</t>
  </si>
  <si>
    <t>Kucherlapati, Raju S</t>
  </si>
  <si>
    <t>Glauser, Tracy A</t>
  </si>
  <si>
    <t>De Titta, George T</t>
  </si>
  <si>
    <t>Sigmund, Curt Daniel</t>
  </si>
  <si>
    <t>Kapteyn, Arie</t>
  </si>
  <si>
    <t>Glaeser, Robert M</t>
  </si>
  <si>
    <t>Mctiernan, Anne M</t>
  </si>
  <si>
    <t>Condeelis, John S</t>
  </si>
  <si>
    <t>Pauls, David L</t>
  </si>
  <si>
    <t>Harlan, John Marshall</t>
  </si>
  <si>
    <t>Anne, Sweeney</t>
  </si>
  <si>
    <t>Rosen, Michael R.</t>
  </si>
  <si>
    <t>Das, Abhik</t>
  </si>
  <si>
    <t>Dickson, Dennis WILLIAM</t>
  </si>
  <si>
    <t>Varki, Ajit P</t>
  </si>
  <si>
    <t>Mcbride, William H.</t>
  </si>
  <si>
    <t>Vaupel, James W.</t>
  </si>
  <si>
    <t>Evans, Denis A</t>
  </si>
  <si>
    <t>Kleber, Herbert David</t>
  </si>
  <si>
    <t>Standiford, Theodore J.</t>
  </si>
  <si>
    <t>Artavanis-Tsakonas, Spyridon</t>
  </si>
  <si>
    <t>Thompson, John L</t>
  </si>
  <si>
    <t>Gold, Diane R</t>
  </si>
  <si>
    <t>Kass, David A</t>
  </si>
  <si>
    <t>Dalman, Ronald L</t>
  </si>
  <si>
    <t>Narayan, Prakash</t>
  </si>
  <si>
    <t>Irvin, Charles G</t>
  </si>
  <si>
    <t>Glazer, Peter M</t>
  </si>
  <si>
    <t>Hol, Wilhelmus G. J.</t>
  </si>
  <si>
    <t>Powers, Alvin C</t>
  </si>
  <si>
    <t>Phair, John P</t>
  </si>
  <si>
    <t>Shoelson, Steven E</t>
  </si>
  <si>
    <t>Dritschilo, Anatoly</t>
  </si>
  <si>
    <t>Essex, Myron E</t>
  </si>
  <si>
    <t>Martin, Richard J</t>
  </si>
  <si>
    <t>John, Morrey</t>
  </si>
  <si>
    <t>Yates, John Robert</t>
  </si>
  <si>
    <t>Rockman, Howard A</t>
  </si>
  <si>
    <t>Hood, Leroy E</t>
  </si>
  <si>
    <t>Katherine, Kotopoulos</t>
  </si>
  <si>
    <t>Strauss, Arnold W</t>
  </si>
  <si>
    <t>Feldman, Harold I</t>
  </si>
  <si>
    <t>Lanier, Stephen M.</t>
  </si>
  <si>
    <t>Heath, Andrew C.</t>
  </si>
  <si>
    <t>Lozoff, Betsy</t>
  </si>
  <si>
    <t>Hu, Shiu-Lok</t>
  </si>
  <si>
    <t>Thomas, Kepler</t>
  </si>
  <si>
    <t>Cotman, Carl W</t>
  </si>
  <si>
    <t>Murphy, John</t>
  </si>
  <si>
    <t>Goldstein, Jill M</t>
  </si>
  <si>
    <t>Hunter, David J</t>
  </si>
  <si>
    <t>Ma, Jian-Xing</t>
  </si>
  <si>
    <t>Zoghbi, Huda Y</t>
  </si>
  <si>
    <t>Bohach, Carolyn</t>
  </si>
  <si>
    <t>Dimauro, Salvatore</t>
  </si>
  <si>
    <t>Verkman, Alan S</t>
  </si>
  <si>
    <t>Gregoire, Larry V</t>
  </si>
  <si>
    <t>Balmain, Allan</t>
  </si>
  <si>
    <t>Emmons, Karen M</t>
  </si>
  <si>
    <t>Ravetch, Jeffrey V</t>
  </si>
  <si>
    <t>Young, Stephen G</t>
  </si>
  <si>
    <t>Wu, T.-C.</t>
  </si>
  <si>
    <t>Taylor, Susan S</t>
  </si>
  <si>
    <t>Ruggeri, Zaverio M</t>
  </si>
  <si>
    <t>Yu, Mang</t>
  </si>
  <si>
    <t>Krieger, Monty</t>
  </si>
  <si>
    <t>Czech, Michael P</t>
  </si>
  <si>
    <t>Shaked, Abraham</t>
  </si>
  <si>
    <t>Sing, Charles F</t>
  </si>
  <si>
    <t>Sowers, Maryfran R</t>
  </si>
  <si>
    <t>Israel, Mark A</t>
  </si>
  <si>
    <t>Welty, Francine K</t>
  </si>
  <si>
    <t>Steve, Graves</t>
  </si>
  <si>
    <t>Levine, Jon DAVID</t>
  </si>
  <si>
    <t>Carolyn S., Parker</t>
  </si>
  <si>
    <t>Clark, Algaier</t>
  </si>
  <si>
    <t>Robert, O'Conner</t>
  </si>
  <si>
    <t>Rawlings, David J</t>
  </si>
  <si>
    <t>Watkinson, Allan</t>
  </si>
  <si>
    <t>Goodman, Barbara E</t>
  </si>
  <si>
    <t>Cooper, Kevin D</t>
  </si>
  <si>
    <t>Mendelsohn, Michael E</t>
  </si>
  <si>
    <t>Mohatt, Gerald</t>
  </si>
  <si>
    <t>Petri, William A</t>
  </si>
  <si>
    <t>Mitchison, Timothy J</t>
  </si>
  <si>
    <t>Tabas, Ira A</t>
  </si>
  <si>
    <t>Cornelius, Baker</t>
  </si>
  <si>
    <t>Mc Carley, Robert W.</t>
  </si>
  <si>
    <t>Henggeler, Scott W</t>
  </si>
  <si>
    <t>Norgard, Michael V</t>
  </si>
  <si>
    <t>Koretzky, Gary A.</t>
  </si>
  <si>
    <t>Stamatoyannopoulos, George</t>
  </si>
  <si>
    <t>Benson, D Woodrow</t>
  </si>
  <si>
    <t>Harrison, Stephen C</t>
  </si>
  <si>
    <t>Spoth, Richard L</t>
  </si>
  <si>
    <t>French, Frank S</t>
  </si>
  <si>
    <t>Robertson, Larry W</t>
  </si>
  <si>
    <t>Permutt, Marshall ALAN</t>
  </si>
  <si>
    <t>Eckhart, Walter</t>
  </si>
  <si>
    <t>Iglehart, James DIRK</t>
  </si>
  <si>
    <t>Owens, Gary K</t>
  </si>
  <si>
    <t>Sanfilippo, Alfred P</t>
  </si>
  <si>
    <t>Fleischer, Norman S.</t>
  </si>
  <si>
    <t>Jakicic, John M</t>
  </si>
  <si>
    <t>Sullivan, Patrick F</t>
  </si>
  <si>
    <t>Kardia, Sharon L</t>
  </si>
  <si>
    <t>Gandolfi, A J</t>
  </si>
  <si>
    <t>Sylvia, Smoller</t>
  </si>
  <si>
    <t>Cheryl, Stoddart</t>
  </si>
  <si>
    <t>Breysse, Patrick N</t>
  </si>
  <si>
    <t>Field, Loren J</t>
  </si>
  <si>
    <t>Hunt, Steven C.</t>
  </si>
  <si>
    <t>Nickerson, Deborah A</t>
  </si>
  <si>
    <t>Krauss, Ronald M</t>
  </si>
  <si>
    <t>Burt, Randall W</t>
  </si>
  <si>
    <t>Gauderman, William JAMES</t>
  </si>
  <si>
    <t>Kahn, Barbara B</t>
  </si>
  <si>
    <t>Hageman, Gregory S</t>
  </si>
  <si>
    <t>Kaye, Jeffrey A</t>
  </si>
  <si>
    <t>Philip, Wolf</t>
  </si>
  <si>
    <t>Isacoff, Ehud Y</t>
  </si>
  <si>
    <t>Weiss, Roger D.</t>
  </si>
  <si>
    <t>Raubitschek, Andrew A.</t>
  </si>
  <si>
    <t>Debaun, Michael R</t>
  </si>
  <si>
    <t>Wagner, Denisa D</t>
  </si>
  <si>
    <t>Biggin, Mark D</t>
  </si>
  <si>
    <t>Tonascia, James A</t>
  </si>
  <si>
    <t>Levey, Allan I</t>
  </si>
  <si>
    <t>Robinson, Harriet L</t>
  </si>
  <si>
    <t>Maas, Richard L</t>
  </si>
  <si>
    <t>Adinoff, Bryon H</t>
  </si>
  <si>
    <t>Wilcox, Christopher S</t>
  </si>
  <si>
    <t>Wilson, James M</t>
  </si>
  <si>
    <t>Celum, Connie L</t>
  </si>
  <si>
    <t>Jack, Gorski</t>
  </si>
  <si>
    <t>Mathis, Diane J</t>
  </si>
  <si>
    <t>Dawson, Ted M.</t>
  </si>
  <si>
    <t>Boekelheide, Kim</t>
  </si>
  <si>
    <t>Burnett, John C</t>
  </si>
  <si>
    <t>Paulsen, Keith D.</t>
  </si>
  <si>
    <t>Knowles, Michael R</t>
  </si>
  <si>
    <t>Wadden, Thomas A.</t>
  </si>
  <si>
    <t>Ship, Jonathan A</t>
  </si>
  <si>
    <t>Salomon, Daniel Rene</t>
  </si>
  <si>
    <t>Murray, Megan B</t>
  </si>
  <si>
    <t>Philip, Landrigan</t>
  </si>
  <si>
    <t>Scardino, Peter T</t>
  </si>
  <si>
    <t>Malamud, Daniel</t>
  </si>
  <si>
    <t>Berger, Nathan A</t>
  </si>
  <si>
    <t>Lusis, Aldons J</t>
  </si>
  <si>
    <t>Jaenisch, Rudolf</t>
  </si>
  <si>
    <t>Reichman, Richard C.</t>
  </si>
  <si>
    <t>Morgan, Kathleen G</t>
  </si>
  <si>
    <t>Hafler, David A.</t>
  </si>
  <si>
    <t>Donahue, Leah Rae</t>
  </si>
  <si>
    <t>Whalen, Robert Gerald</t>
  </si>
  <si>
    <t>Ward, Kenneth D.</t>
  </si>
  <si>
    <t>Williams, Gregory H</t>
  </si>
  <si>
    <t>Glass, Christopher K</t>
  </si>
  <si>
    <t>Jones, Richard J</t>
  </si>
  <si>
    <t>Hill, James O</t>
  </si>
  <si>
    <t>Hirschi, Karen K</t>
  </si>
  <si>
    <t>Baric, Ralph S</t>
  </si>
  <si>
    <t>Pickering, Thomas G</t>
  </si>
  <si>
    <t>O'Connor, Christopher M</t>
  </si>
  <si>
    <t>Wapner, Ronald</t>
  </si>
  <si>
    <t>Schneiderman, Neil</t>
  </si>
  <si>
    <t>Marban, Eduardo</t>
  </si>
  <si>
    <t>Gropler, Robert J</t>
  </si>
  <si>
    <t>Warshaw, David M</t>
  </si>
  <si>
    <t>Spiegelman, Bruce M</t>
  </si>
  <si>
    <t>Kukull, Walter A</t>
  </si>
  <si>
    <t>Gilmore, John H</t>
  </si>
  <si>
    <t>Michel, Thomas</t>
  </si>
  <si>
    <t>Lernmark, Ake</t>
  </si>
  <si>
    <t>Hubbard, Timothy John</t>
  </si>
  <si>
    <t>Quaranta, Vito</t>
  </si>
  <si>
    <t>Cohen, Jonathan D</t>
  </si>
  <si>
    <t>Oseroff, Allan R</t>
  </si>
  <si>
    <t>Epstein, Jonathan A</t>
  </si>
  <si>
    <t>Bredesen, Dale E.</t>
  </si>
  <si>
    <t>Iadecola, Costantino</t>
  </si>
  <si>
    <t>Davis, Michael DUFF</t>
  </si>
  <si>
    <t>Minkoff, Howard L</t>
  </si>
  <si>
    <t>Wakeland, Edward K</t>
  </si>
  <si>
    <t>Howard, George</t>
  </si>
  <si>
    <t>Atwood, Walter J</t>
  </si>
  <si>
    <t>El-Bassel, Nabila</t>
  </si>
  <si>
    <t>Holian, Andrij</t>
  </si>
  <si>
    <t>Mann, Kenneth G</t>
  </si>
  <si>
    <t>Weiss, James N</t>
  </si>
  <si>
    <t>Rettie, Allan E</t>
  </si>
  <si>
    <t>Toner, Mehmet</t>
  </si>
  <si>
    <t>Knowlton, Kirk U</t>
  </si>
  <si>
    <t>Zeitlin, Larry</t>
  </si>
  <si>
    <t>Lyons, C. RICK</t>
  </si>
  <si>
    <t>Lenz, David E</t>
  </si>
  <si>
    <t>Tindall, Donald J.</t>
  </si>
  <si>
    <t>Ware, Russell E</t>
  </si>
  <si>
    <t>Derouen, Timothy A</t>
  </si>
  <si>
    <t>Erzurum, Serpil C.</t>
  </si>
  <si>
    <t>D'Andrea, Alan D</t>
  </si>
  <si>
    <t>Lauffenburger, Douglas A</t>
  </si>
  <si>
    <t>Mullins, James I</t>
  </si>
  <si>
    <t>Newman, Peter J</t>
  </si>
  <si>
    <t>Dodge, Kenneth A</t>
  </si>
  <si>
    <t>Antman, Karen</t>
  </si>
  <si>
    <t>Manchester, Marianne</t>
  </si>
  <si>
    <t>Johnson, Mark D</t>
  </si>
  <si>
    <t>Donowitz, Mark</t>
  </si>
  <si>
    <t>Akerblom, Hans K</t>
  </si>
  <si>
    <t>Aird, William C</t>
  </si>
  <si>
    <t>Isaacs, William B</t>
  </si>
  <si>
    <t>Strong, Louise C</t>
  </si>
  <si>
    <t>Schoeni, Robert F</t>
  </si>
  <si>
    <t>Rosenberg, Lynn</t>
  </si>
  <si>
    <t>Fikrig, Erol</t>
  </si>
  <si>
    <t>Kirk, Gregory D</t>
  </si>
  <si>
    <t>Fletcher, Jack M</t>
  </si>
  <si>
    <t>Drubin, David</t>
  </si>
  <si>
    <t>Carr, Steven A.</t>
  </si>
  <si>
    <t>Bernstein, Leslie</t>
  </si>
  <si>
    <t>Kinney, Hannah C</t>
  </si>
  <si>
    <t>Wojchowski, Don</t>
  </si>
  <si>
    <t>Miller, Stephen D</t>
  </si>
  <si>
    <t>Mccarty, Dennis</t>
  </si>
  <si>
    <t>Czeisler, Charles A</t>
  </si>
  <si>
    <t>March, John S</t>
  </si>
  <si>
    <t>Rotter, Jerome I.</t>
  </si>
  <si>
    <t>Anversa, Piero</t>
  </si>
  <si>
    <t>Obeid, Lina M</t>
  </si>
  <si>
    <t>Falanga, Vincent</t>
  </si>
  <si>
    <t>Cravatt, Benjamin F</t>
  </si>
  <si>
    <t>Anderson, Paul J.</t>
  </si>
  <si>
    <t>Mark, Manak</t>
  </si>
  <si>
    <t>Willman, Cheryl L</t>
  </si>
  <si>
    <t>Chang, Linda</t>
  </si>
  <si>
    <t>Galasko, Douglas</t>
  </si>
  <si>
    <t>Vinetz, Joseph M.</t>
  </si>
  <si>
    <t>Moeller, F GERARD</t>
  </si>
  <si>
    <t>Wolf, Philip A</t>
  </si>
  <si>
    <t>Mueller, Ulrich</t>
  </si>
  <si>
    <t>Andersen, Olaf S</t>
  </si>
  <si>
    <t>Pape, Jean WILLIAM</t>
  </si>
  <si>
    <t>Ulrich, Andersen</t>
  </si>
  <si>
    <t>Brody, Gene H</t>
  </si>
  <si>
    <t>Ugurbil, Kamil</t>
  </si>
  <si>
    <t>Khosla, Sundeep</t>
  </si>
  <si>
    <t>Mann, Joseph J</t>
  </si>
  <si>
    <t>Chen, Moon S</t>
  </si>
  <si>
    <t>Kathleen, Sullivan</t>
  </si>
  <si>
    <t>Stein, Lincoln D</t>
  </si>
  <si>
    <t>Marcus, Alfred C</t>
  </si>
  <si>
    <t>Boyce, Joshua A</t>
  </si>
  <si>
    <t>Heeger, Peter Scott</t>
  </si>
  <si>
    <t>May, Philip Alan</t>
  </si>
  <si>
    <t>Sciurba, Frank C.</t>
  </si>
  <si>
    <t>Kurhanewicz, John</t>
  </si>
  <si>
    <t>Weber, Michael J</t>
  </si>
  <si>
    <t>Davis, Ronald L</t>
  </si>
  <si>
    <t>Pasquale, Elena B</t>
  </si>
  <si>
    <t>Cerione, Richard A.</t>
  </si>
  <si>
    <t>Greer, Charles A</t>
  </si>
  <si>
    <t>Gur, Raquel E</t>
  </si>
  <si>
    <t>Nevins, Joseph R</t>
  </si>
  <si>
    <t>Betz, A LORRIS</t>
  </si>
  <si>
    <t>Haile, Robert W</t>
  </si>
  <si>
    <t>Raab, Jennifer J</t>
  </si>
  <si>
    <t>Blakely, Randy D</t>
  </si>
  <si>
    <t>Kolonel, Laurence N</t>
  </si>
  <si>
    <t>Moser, Glenda</t>
  </si>
  <si>
    <t>Chan, Lawrence</t>
  </si>
  <si>
    <t>Metzger, Joseph Mark</t>
  </si>
  <si>
    <t>Vichinksy, Elliott P</t>
  </si>
  <si>
    <t>Nelson, Peter S</t>
  </si>
  <si>
    <t>Hersh, Louis B</t>
  </si>
  <si>
    <t>Critser, John K.</t>
  </si>
  <si>
    <t>Piwnica-Worms, David R</t>
  </si>
  <si>
    <t>Zavala, Mariaelena B</t>
  </si>
  <si>
    <t>John, Harley</t>
  </si>
  <si>
    <t>Huguenard, John R</t>
  </si>
  <si>
    <t>Ju, Jingyue</t>
  </si>
  <si>
    <t>Inciardi, James A</t>
  </si>
  <si>
    <t>Stanton, Bruce A.</t>
  </si>
  <si>
    <t>Peltonen, Leena</t>
  </si>
  <si>
    <t>Chien, Shu</t>
  </si>
  <si>
    <t>Winslow, Raimond L</t>
  </si>
  <si>
    <t>Eustache, Paramithioits</t>
  </si>
  <si>
    <t>Shaw, Walter A</t>
  </si>
  <si>
    <t>Moore, Richard Douglas</t>
  </si>
  <si>
    <t>James, Cummins</t>
  </si>
  <si>
    <t>Griggs, Robert C</t>
  </si>
  <si>
    <t>Fortune, Sarah M</t>
  </si>
  <si>
    <t>Checkoway, Harvey</t>
  </si>
  <si>
    <t>Amit, Oza</t>
  </si>
  <si>
    <t>Mellors, John W</t>
  </si>
  <si>
    <t>Mau, Marjorie K</t>
  </si>
  <si>
    <t>Bangsberg, David R</t>
  </si>
  <si>
    <t>Harrison, David G</t>
  </si>
  <si>
    <t>Greenberg, Robert Jay</t>
  </si>
  <si>
    <t>Courchesne, Eric</t>
  </si>
  <si>
    <t>Edgington, Thomas Scott</t>
  </si>
  <si>
    <t>Bazan, Nicolas Guillermo</t>
  </si>
  <si>
    <t>Alland, David</t>
  </si>
  <si>
    <t>Strongin, Alex Y</t>
  </si>
  <si>
    <t>Le Marchand, Loic</t>
  </si>
  <si>
    <t>Prockop, Darwin Johnson</t>
  </si>
  <si>
    <t>O'Malley, Stephanie S</t>
  </si>
  <si>
    <t>Becker, Dorothy J</t>
  </si>
  <si>
    <t>Justice, Amy</t>
  </si>
  <si>
    <t>Giuliano, Anna R</t>
  </si>
  <si>
    <t>Labib, Mohamed E</t>
  </si>
  <si>
    <t>Kaufman, Russel E.</t>
  </si>
  <si>
    <t>Greenberger, Joel S</t>
  </si>
  <si>
    <t>Young, Mary A</t>
  </si>
  <si>
    <t>Lloyd, Kc KENT</t>
  </si>
  <si>
    <t>Kelsey, Sheryl F.</t>
  </si>
  <si>
    <t>Nuechterlein, Keith H</t>
  </si>
  <si>
    <t>Morales, Reginald W</t>
  </si>
  <si>
    <t>Wooley, Karen L.</t>
  </si>
  <si>
    <t>Rosenfeld, Michael G</t>
  </si>
  <si>
    <t>Milewicz, Dianna M</t>
  </si>
  <si>
    <t>Donald, Coppock</t>
  </si>
  <si>
    <t>Gilbert, Gregg H</t>
  </si>
  <si>
    <t>Baranowski, Tom</t>
  </si>
  <si>
    <t>Sykes, Megan</t>
  </si>
  <si>
    <t>Gibbons, Gary H.</t>
  </si>
  <si>
    <t>Petersen, Gloria M.</t>
  </si>
  <si>
    <t>Derek, Hei</t>
  </si>
  <si>
    <t>Verdin, Eric M</t>
  </si>
  <si>
    <t>Gorski, Jack A</t>
  </si>
  <si>
    <t>Daniel, Knapp</t>
  </si>
  <si>
    <t>Freyer, James P</t>
  </si>
  <si>
    <t>Williams, David R</t>
  </si>
  <si>
    <t>Brent, Roger</t>
  </si>
  <si>
    <t>Hochedlinger, Konrad</t>
  </si>
  <si>
    <t>Richard, Gershon</t>
  </si>
  <si>
    <t>Ehrhardt, Anke A</t>
  </si>
  <si>
    <t>Levy, Ronald</t>
  </si>
  <si>
    <t>Sheppard, Dean</t>
  </si>
  <si>
    <t>Karp, Peter D</t>
  </si>
  <si>
    <t>Mason, Barbara J</t>
  </si>
  <si>
    <t>Buring, Julie E</t>
  </si>
  <si>
    <t>Hultgren, Scott J</t>
  </si>
  <si>
    <t>Darley-Usmar, Victor M</t>
  </si>
  <si>
    <t>Natalicio, Diana S.</t>
  </si>
  <si>
    <t>Simon, Roger P</t>
  </si>
  <si>
    <t>Ryazanov, Alexey G.</t>
  </si>
  <si>
    <t>Ginsberg, Mark H</t>
  </si>
  <si>
    <t>Eissa, Tony</t>
  </si>
  <si>
    <t>Lee, Elisa</t>
  </si>
  <si>
    <t>Stockmeier, Craig A</t>
  </si>
  <si>
    <t>Marks, Andrew R</t>
  </si>
  <si>
    <t>Andersen, Julie Kay</t>
  </si>
  <si>
    <t>Paul, Maddon</t>
  </si>
  <si>
    <t>Van Zijl, Peter CM</t>
  </si>
  <si>
    <t>Lipsitz, Lewis A</t>
  </si>
  <si>
    <t>Berman, Brian M</t>
  </si>
  <si>
    <t>Silva, Alcino J.</t>
  </si>
  <si>
    <t>Mitzner, Wayne</t>
  </si>
  <si>
    <t>Warburton, David</t>
  </si>
  <si>
    <t>Samson, Leona D</t>
  </si>
  <si>
    <t>Romero, Juan C</t>
  </si>
  <si>
    <t>Matthay, Michael A.</t>
  </si>
  <si>
    <t>Olopade, Olufunmilayo I</t>
  </si>
  <si>
    <t>Guralnick, M J</t>
  </si>
  <si>
    <t>Gerner, Eugene W</t>
  </si>
  <si>
    <t>Hammond, H. Kirk</t>
  </si>
  <si>
    <t>Joiner, Clinton H.</t>
  </si>
  <si>
    <t>Keefer, Michael C</t>
  </si>
  <si>
    <t>Matsumoto, Rae R</t>
  </si>
  <si>
    <t>Connett, John E</t>
  </si>
  <si>
    <t>Dianne, Finkelstein</t>
  </si>
  <si>
    <t>Gordin, Fred M</t>
  </si>
  <si>
    <t>Hoffman, Stephen L</t>
  </si>
  <si>
    <t>Hecht, Frederick M</t>
  </si>
  <si>
    <t>Silberstein, Leslie E.</t>
  </si>
  <si>
    <t>Hortobagyi, Gabriel N</t>
  </si>
  <si>
    <t>Coggeshall, Kenneth Mark</t>
  </si>
  <si>
    <t>Surmeier, Dalton James</t>
  </si>
  <si>
    <t>Sanchez, Jorge Luis</t>
  </si>
  <si>
    <t>Mcilvane, William J</t>
  </si>
  <si>
    <t>Okada, Yoshio</t>
  </si>
  <si>
    <t>Strober, Samuel</t>
  </si>
  <si>
    <t>Adamson, Peter C</t>
  </si>
  <si>
    <t>Kelch, Robert P</t>
  </si>
  <si>
    <t>Forget, Bernard G</t>
  </si>
  <si>
    <t>Jacob, Samson T</t>
  </si>
  <si>
    <t>Mayer, Emeran A</t>
  </si>
  <si>
    <t>Young, Anne B</t>
  </si>
  <si>
    <t>Rick, Stevens</t>
  </si>
  <si>
    <t>Tabin, Clifford J</t>
  </si>
  <si>
    <t>Thom, Elizabeth A</t>
  </si>
  <si>
    <t>Burakoff, Steven J.</t>
  </si>
  <si>
    <t>Schulten, Klaus J.</t>
  </si>
  <si>
    <t>Goodell, Margaret</t>
  </si>
  <si>
    <t>Porco, John A</t>
  </si>
  <si>
    <t>Feld, Michael S</t>
  </si>
  <si>
    <t>Cherry, J. Michael</t>
  </si>
  <si>
    <t>Jankowsky, Joanna L</t>
  </si>
  <si>
    <t>Glorioso, Joseph C.</t>
  </si>
  <si>
    <t>Waite, Linda J</t>
  </si>
  <si>
    <t>Dinney, Colin P</t>
  </si>
  <si>
    <t>Bondy, Melissa L</t>
  </si>
  <si>
    <t>Hajjar, Katherine A.</t>
  </si>
  <si>
    <t>Aaronson, Stuart A</t>
  </si>
  <si>
    <t>White, Lon R</t>
  </si>
  <si>
    <t>Thomas, Moran</t>
  </si>
  <si>
    <t>Dobrowolski, Steven F</t>
  </si>
  <si>
    <t>Spiegel, Allen</t>
  </si>
  <si>
    <t>Marcus, Daniel C</t>
  </si>
  <si>
    <t>Mclanahan, Sara</t>
  </si>
  <si>
    <t>Sugden, William M.</t>
  </si>
  <si>
    <t>Byrd, Lamont</t>
  </si>
  <si>
    <t>Kunkel, Steven L</t>
  </si>
  <si>
    <t>Deena, Strine</t>
  </si>
  <si>
    <t>Gordon, Jeffrey Ivan</t>
  </si>
  <si>
    <t>Von Herrath, Matthias G.</t>
  </si>
  <si>
    <t>Singer, Robert H</t>
  </si>
  <si>
    <t>Palczewski, Krzysztof nmi</t>
  </si>
  <si>
    <t>Coalson, Jacqueline Jones</t>
  </si>
  <si>
    <t>Stefansson, Kari</t>
  </si>
  <si>
    <t>Ruggles, Steven</t>
  </si>
  <si>
    <t>WIMMER, MARKUS ANTON</t>
  </si>
  <si>
    <t>NDON, JOHN A</t>
  </si>
  <si>
    <t>HAY-MCCUTCHEON, MARCIA JEAN</t>
  </si>
  <si>
    <t>LI, AN</t>
  </si>
  <si>
    <t>BOWEN, ANNE M</t>
  </si>
  <si>
    <t>GALLIHER, RENEE V</t>
  </si>
  <si>
    <t>DASMAHAPATRA, ASOK K</t>
  </si>
  <si>
    <t>WANG, JINXI</t>
  </si>
  <si>
    <t>EDWARDS, RYAN D</t>
  </si>
  <si>
    <t>O'CONNOR, KIM C</t>
  </si>
  <si>
    <t>SINGH, JAGDISH</t>
  </si>
  <si>
    <t>WILEY, JUANITA</t>
  </si>
  <si>
    <t>EHLHARDT, LAURIE ANN</t>
  </si>
  <si>
    <t>LI-KOROTKY, HA-SHENG</t>
  </si>
  <si>
    <t>PRESTON, SAMUEL H</t>
  </si>
  <si>
    <t>GHETTI, SIMONA</t>
  </si>
  <si>
    <t>JANOSKY, JANINE E</t>
  </si>
  <si>
    <t>KHORRAM, OMID A.</t>
  </si>
  <si>
    <t>RAGOZZINO, MICHAEL E</t>
  </si>
  <si>
    <t>GOUZE, JEAN-NOEL</t>
  </si>
  <si>
    <t>AMUNDSON, RONALD A.</t>
  </si>
  <si>
    <t>SCHIFFMAN, JASON E</t>
  </si>
  <si>
    <t>GILDERSLEEVE-NEUMANN, CHRISTINA E</t>
  </si>
  <si>
    <t>MARTI, FRANCESC</t>
  </si>
  <si>
    <t>HERTENSTEIN, MATTHEW</t>
  </si>
  <si>
    <t>SMOTHERMAN, MICHAEL S</t>
  </si>
  <si>
    <t>SHANKAR, SHARMILA</t>
  </si>
  <si>
    <t>WAGOVICH, STACY A</t>
  </si>
  <si>
    <t>LUDEWIG, PAULA MARIE</t>
  </si>
  <si>
    <t>LEEN-FELDNER, ELLEN W</t>
  </si>
  <si>
    <t>MARCOVITCH, STUART</t>
  </si>
  <si>
    <t>QI, GANG G</t>
  </si>
  <si>
    <t>KIMBALL, DANIEL R</t>
  </si>
  <si>
    <t>RICHARDS, LORIE GAGE</t>
  </si>
  <si>
    <t>HAUSENBLAS, HEATHER A</t>
  </si>
  <si>
    <t>BARNETT, EDWARD M</t>
  </si>
  <si>
    <t>HASS, CHRISTOPHER J.</t>
  </si>
  <si>
    <t>XU, JIE</t>
  </si>
  <si>
    <t>SADOWSKI, LAURA</t>
  </si>
  <si>
    <t>WALLACE, ROBERT BRUCE</t>
  </si>
  <si>
    <t>WEBER, MIRIAM T.</t>
  </si>
  <si>
    <t>LEE, ABRAHAM P</t>
  </si>
  <si>
    <t>ZIMMER, ZACHARY</t>
  </si>
  <si>
    <t>MARTINDALE, MARK Q</t>
  </si>
  <si>
    <t>SATOH, AYANO</t>
  </si>
  <si>
    <t>NIELSEN-PREISS, SHEILA M</t>
  </si>
  <si>
    <t>REYNOLDS, TODD B</t>
  </si>
  <si>
    <t>KNIGHT, CHRISTOPHER A</t>
  </si>
  <si>
    <t>LEVINE, PHILLIP B</t>
  </si>
  <si>
    <t>DICHIAPPARI, MICHAEL</t>
  </si>
  <si>
    <t>BRACKENBURY, ROBERT W</t>
  </si>
  <si>
    <t>MATELL, MATTHEW S</t>
  </si>
  <si>
    <t>MILKIE, MELISSA A</t>
  </si>
  <si>
    <t>TOMEY, KRISTIN</t>
  </si>
  <si>
    <t>SIVARAM, SUDHA</t>
  </si>
  <si>
    <t>GOODIN, MICHAEL M</t>
  </si>
  <si>
    <t>UPDEGRAFF, JOHN A</t>
  </si>
  <si>
    <t>WASSERMAN, MELANIE R</t>
  </si>
  <si>
    <t>HANDEL, MARSHA J</t>
  </si>
  <si>
    <t>LAWLER, JOHN M</t>
  </si>
  <si>
    <t>BOERNER, KATHRIN</t>
  </si>
  <si>
    <t>LIN, HENRY J</t>
  </si>
  <si>
    <t>SETHI, KAPIL D</t>
  </si>
  <si>
    <t>KOKKOLI, EFROSINI</t>
  </si>
  <si>
    <t>KOCSIS, JAMES H</t>
  </si>
  <si>
    <t>QUINN, CHRISTINA</t>
  </si>
  <si>
    <t>LAKSHMANAN, JAYARAMAN</t>
  </si>
  <si>
    <t>HAYES, DOUGLAS G</t>
  </si>
  <si>
    <t>BEDI, ASHEESH</t>
  </si>
  <si>
    <t>ROESS, DEBORAH A</t>
  </si>
  <si>
    <t>TRACY, BRIAN L</t>
  </si>
  <si>
    <t>XU, DAZHONG</t>
  </si>
  <si>
    <t>NIZNIKIEWICZ, MARGARET A</t>
  </si>
  <si>
    <t>O'BRIEN, RUTH A</t>
  </si>
  <si>
    <t>GOLD, CAROL H</t>
  </si>
  <si>
    <t>OBERG, ERICA B</t>
  </si>
  <si>
    <t>CHERCHI, MARCELLO</t>
  </si>
  <si>
    <t>BARRETO-CHANG, ODMARA L</t>
  </si>
  <si>
    <t>BAYLES, BRYAN P</t>
  </si>
  <si>
    <t>CHOE, JOHN H</t>
  </si>
  <si>
    <t>SOTO, MAURICIO</t>
  </si>
  <si>
    <t>DAY, BILLY W</t>
  </si>
  <si>
    <t>HEFFNER, KATHI L</t>
  </si>
  <si>
    <t>AKINS, ROBERT E</t>
  </si>
  <si>
    <t>BALASHOVA, NATALIYA V</t>
  </si>
  <si>
    <t>BAICKER, KATHERINE</t>
  </si>
  <si>
    <t>JONES, JOHN BAILEY</t>
  </si>
  <si>
    <t>DREWELL, ROBERT A</t>
  </si>
  <si>
    <t>HANSEN, ANDREW H</t>
  </si>
  <si>
    <t>HESLIN, KEVIN C</t>
  </si>
  <si>
    <t>SUN, YUXIANG</t>
  </si>
  <si>
    <t>COONEY, ROBERT</t>
  </si>
  <si>
    <t>EAMRANOND, PRACHA PETER</t>
  </si>
  <si>
    <t>KNOWLES, JULIET K</t>
  </si>
  <si>
    <t>KONRAD-MARTIN, DAWN L</t>
  </si>
  <si>
    <t>LUSTIG, CINDY</t>
  </si>
  <si>
    <t>BERGSTROM, TERRY J</t>
  </si>
  <si>
    <t>MCDONNALL, MICHELE CAPELLA</t>
  </si>
  <si>
    <t>MARSHALL, CATHERINE</t>
  </si>
  <si>
    <t>AIRHIHENBUWA, COLLINS O</t>
  </si>
  <si>
    <t>GOLDSTEIN, ALEX</t>
  </si>
  <si>
    <t>ALEKEL, D.LEE</t>
  </si>
  <si>
    <t>ERB, CHRISTOPHER T</t>
  </si>
  <si>
    <t>SAID, YASMIN H</t>
  </si>
  <si>
    <t>HUNGUND, BASALINGAPPA LINGAPPA</t>
  </si>
  <si>
    <t>MCFARLIN, BRIAN KEITH</t>
  </si>
  <si>
    <t>MCGOWAN, CRAIG P</t>
  </si>
  <si>
    <t>GUSTAT, JEANETTE</t>
  </si>
  <si>
    <t>WEI, MEI</t>
  </si>
  <si>
    <t>HARDIN, JOHN A.</t>
  </si>
  <si>
    <t>MORENO, FRANCISCO A</t>
  </si>
  <si>
    <t>BROOKS, HEATHER</t>
  </si>
  <si>
    <t>BESECKER, BETH YVONNE</t>
  </si>
  <si>
    <t>WAMBACH, JENNIFER</t>
  </si>
  <si>
    <t>MCCAULEY, LINDA A</t>
  </si>
  <si>
    <t>METZGER, ROSEMARIE</t>
  </si>
  <si>
    <t>PRABHU, SUNIL</t>
  </si>
  <si>
    <t>JAMERSON, KENNETH A</t>
  </si>
  <si>
    <t>BOSKING, WILLIAM HENRY</t>
  </si>
  <si>
    <t>CHAN, YEE-MING</t>
  </si>
  <si>
    <t>CHEN, DONALD S</t>
  </si>
  <si>
    <t>KARN, ROBERT C</t>
  </si>
  <si>
    <t>KUPFER, SONIA</t>
  </si>
  <si>
    <t>LEE, LILY</t>
  </si>
  <si>
    <t>MORRIS, AMY ELIZABETH</t>
  </si>
  <si>
    <t>PANI, LYDIE N</t>
  </si>
  <si>
    <t>PRICE, ALKES L</t>
  </si>
  <si>
    <t>RABIZADEH, SHERVIN</t>
  </si>
  <si>
    <t>RADCLIFFE, CATHERINE H</t>
  </si>
  <si>
    <t>SATHYAMOORTHY, MOHAN</t>
  </si>
  <si>
    <t>SCHMIDT, ERIC PETER</t>
  </si>
  <si>
    <t>SLATORE, CHRISTOPHER G.</t>
  </si>
  <si>
    <t>TARULLI, ANDREW</t>
  </si>
  <si>
    <t>WYSOCKI, JAN ANDRZEJ</t>
  </si>
  <si>
    <t>CHAN, JACQUELINE</t>
  </si>
  <si>
    <t>EROSHEVA, ELENA</t>
  </si>
  <si>
    <t>LIVIA WAN</t>
  </si>
  <si>
    <t>DOUGHERTY, RYAN</t>
  </si>
  <si>
    <t>LIEBERMAN, FRANK SCOTT</t>
  </si>
  <si>
    <t>WILLIAMS, SHARON W.</t>
  </si>
  <si>
    <t>GUINTO, PIA J</t>
  </si>
  <si>
    <t>JEONG, MARK YUN</t>
  </si>
  <si>
    <t>RAMAMURTHY, SANTOSH K</t>
  </si>
  <si>
    <t>DAGDA, RUBEN K</t>
  </si>
  <si>
    <t>BLACK, SYLVESTER M</t>
  </si>
  <si>
    <t>BULLOCK, GRANT C</t>
  </si>
  <si>
    <t>CAO, ZHUOXIAO</t>
  </si>
  <si>
    <t>CHEN, GUIBIN</t>
  </si>
  <si>
    <t>DABAGHIAN, YURI A</t>
  </si>
  <si>
    <t>GUVENCH, OLGUN</t>
  </si>
  <si>
    <t>HERZOG, RAIMUND</t>
  </si>
  <si>
    <t>PAGE, LISA A</t>
  </si>
  <si>
    <t>TARANOVA, ANNA G</t>
  </si>
  <si>
    <t>THAVARAJAH, KRISHNA</t>
  </si>
  <si>
    <t>TROPEA, DANIELA</t>
  </si>
  <si>
    <t>WANG, DAVID H</t>
  </si>
  <si>
    <t>YANG, ZHIHONG J</t>
  </si>
  <si>
    <t>CAMPBELL, JANIS ELAINE</t>
  </si>
  <si>
    <t>YANG, YANG</t>
  </si>
  <si>
    <t>KUNDI, RISHI</t>
  </si>
  <si>
    <t>WEST, DEE WAYNE</t>
  </si>
  <si>
    <t>HUSAIN, SHAHID</t>
  </si>
  <si>
    <t>GRISSOM, GRANT R</t>
  </si>
  <si>
    <t>HORLACHER, GARY T</t>
  </si>
  <si>
    <t>BASSHAM, SUSAN L</t>
  </si>
  <si>
    <t>BERG, JONATHAN S</t>
  </si>
  <si>
    <t>BHOOMAGOUD, MADHAVI</t>
  </si>
  <si>
    <t>CHI, PING</t>
  </si>
  <si>
    <t>GADDIS, NATHAN C</t>
  </si>
  <si>
    <t>HARVEY, MARK C</t>
  </si>
  <si>
    <t>LENNINGTON-SHARPLES, JENNIFER NOEL</t>
  </si>
  <si>
    <t>NARKAR, VIHANG A</t>
  </si>
  <si>
    <t>PASSERO, CHRISTOPHER JOHN</t>
  </si>
  <si>
    <t>ROSEN, MERRI J</t>
  </si>
  <si>
    <t>SABET, AMIN</t>
  </si>
  <si>
    <t>SHAYWITZ, ADAM</t>
  </si>
  <si>
    <t>TAI, ANDREW WEN-YUAN</t>
  </si>
  <si>
    <t>TIPPENS, KIMBERLY MICHELLE</t>
  </si>
  <si>
    <t>BESTAOUI-SPURR, NAIMA</t>
  </si>
  <si>
    <t>KOENIGSKNECHT-TALBOO, JESSICA</t>
  </si>
  <si>
    <t>CROOK, MARGARET K.</t>
  </si>
  <si>
    <t>KELTNER, DACHER</t>
  </si>
  <si>
    <t>PAYE, JULIE M.D.</t>
  </si>
  <si>
    <t>BRAUNSTEIN, EVAN M</t>
  </si>
  <si>
    <t>RICH, MICHAEL W</t>
  </si>
  <si>
    <t>DOYON, WILLIAM MAURICE</t>
  </si>
  <si>
    <t>RAO, MOHAN C</t>
  </si>
  <si>
    <t>STEFFEN, KRISTINE JAYNE</t>
  </si>
  <si>
    <t>WU, YING</t>
  </si>
  <si>
    <t>MOSKOVITZ, JACKOB</t>
  </si>
  <si>
    <t>YOUNG, NATHAN MICHAEL</t>
  </si>
  <si>
    <t>RUDOLPH, JAMES L</t>
  </si>
  <si>
    <t>PHILLIPS, PATRICK C.</t>
  </si>
  <si>
    <t>MIYASHITA, TEIKO</t>
  </si>
  <si>
    <t>WEETJENS, BART J</t>
  </si>
  <si>
    <t>HARPER, PATRICIA L</t>
  </si>
  <si>
    <t>MANNETJE, ANDREA</t>
  </si>
  <si>
    <t>NICKEL, J CURTIS</t>
  </si>
  <si>
    <t>MORGENSTERN, JONATHAN</t>
  </si>
  <si>
    <t>VANNUCCI, SUSAN J</t>
  </si>
  <si>
    <t>EVANSECK, JEFFREY D</t>
  </si>
  <si>
    <t>AGGARWAL, NEIL RAJ</t>
  </si>
  <si>
    <t>ALBERT, GREGORY WILLIAM</t>
  </si>
  <si>
    <t>COREY, KATHLEEN</t>
  </si>
  <si>
    <t>CYKOWSKI, MATTHEW DANIEL</t>
  </si>
  <si>
    <t>KRUMPER, JENNIFER</t>
  </si>
  <si>
    <t>LEEPER, NICHOLAS JAMES</t>
  </si>
  <si>
    <t>LIEB, DAVID C.</t>
  </si>
  <si>
    <t>LUO, BAI</t>
  </si>
  <si>
    <t>MATHEOS, DINA</t>
  </si>
  <si>
    <t>NUGENT, FERESHTEH S</t>
  </si>
  <si>
    <t>PIPELING, MATTHEW</t>
  </si>
  <si>
    <t>SHEHADEH, LINA A</t>
  </si>
  <si>
    <t>STEPHENS, ROBERT SCOTT</t>
  </si>
  <si>
    <t>WILKERSON, DONALD C.</t>
  </si>
  <si>
    <t>WONG, KELLY A</t>
  </si>
  <si>
    <t>ZHAO, LI</t>
  </si>
  <si>
    <t>LIANG, CONRAD</t>
  </si>
  <si>
    <t>VAN LEEUWEN, FLORA ELISABETH</t>
  </si>
  <si>
    <t>BOGDANI, MARIKA</t>
  </si>
  <si>
    <t>LEE, DURON A</t>
  </si>
  <si>
    <t>CANDELARIO, JURY</t>
  </si>
  <si>
    <t>BOLES, MYDE</t>
  </si>
  <si>
    <t>EMERY, LISA J</t>
  </si>
  <si>
    <t>REILLY, CAROLYN MILLER</t>
  </si>
  <si>
    <t>STINES, LISA R</t>
  </si>
  <si>
    <t>GATES, GEORGE A.</t>
  </si>
  <si>
    <t>KELISHADI, SHAHROOZ SEAN</t>
  </si>
  <si>
    <t>BERNATSKY, SASHA RUTH</t>
  </si>
  <si>
    <t>BUNUPURADAH, TORSAK</t>
  </si>
  <si>
    <t>CASPER, COREY</t>
  </si>
  <si>
    <t>COHEN, SARAH MESHBERG</t>
  </si>
  <si>
    <t>LIU, TAO</t>
  </si>
  <si>
    <t>NAYAR, RAM</t>
  </si>
  <si>
    <t>WHEELER, AARON RAY</t>
  </si>
  <si>
    <t>GULLAN, REBECCA LAKIN</t>
  </si>
  <si>
    <t>ANTHONY, TODD ERRYL</t>
  </si>
  <si>
    <t>CHICAS, AGUSTIN</t>
  </si>
  <si>
    <t>COLONNESE, MATTHEW T</t>
  </si>
  <si>
    <t>CONBOY, BARBARA T</t>
  </si>
  <si>
    <t>FORTIN, NORBERT J</t>
  </si>
  <si>
    <t>HEILPERN, ANDREW JAMES</t>
  </si>
  <si>
    <t>HELM, R ALLEN</t>
  </si>
  <si>
    <t>HOFF, KEVIN G</t>
  </si>
  <si>
    <t>HOFFMANN, CHRISTOPHER J</t>
  </si>
  <si>
    <t>LOUIE, KENWAY</t>
  </si>
  <si>
    <t>MITRA, RAKA M</t>
  </si>
  <si>
    <t>PERRIN, DOUGLAS P</t>
  </si>
  <si>
    <t>POWELL, JENNIFER R</t>
  </si>
  <si>
    <t>REGALA, RODERICK PAUL</t>
  </si>
  <si>
    <t>ROSS, KERRY L</t>
  </si>
  <si>
    <t>SHANG, CHING</t>
  </si>
  <si>
    <t>YANAI, ITAI</t>
  </si>
  <si>
    <t>LATENDRESSE, SHAWN J.</t>
  </si>
  <si>
    <t>MARTINEZ, CARLO</t>
  </si>
  <si>
    <t>FELSBURG, PETER J</t>
  </si>
  <si>
    <t>DUCLAIR, SONALD</t>
  </si>
  <si>
    <t>KULLDORFF, MARTIN</t>
  </si>
  <si>
    <t>LOUIE, MAGGIE C</t>
  </si>
  <si>
    <t>WATERMAN, AMY</t>
  </si>
  <si>
    <t>MIRMAN, DANIEL</t>
  </si>
  <si>
    <t>SHARMA, KAMALA D</t>
  </si>
  <si>
    <t>BURCH, PETER M</t>
  </si>
  <si>
    <t>CUTLER, MICHAEL J</t>
  </si>
  <si>
    <t>DASIKA, VASANT K.</t>
  </si>
  <si>
    <t>DEAN, WISEMAN ALLEN</t>
  </si>
  <si>
    <t>FARIA, ANDREIA VASCONCELLOS</t>
  </si>
  <si>
    <t>GONSALVEZ, GRAYDON</t>
  </si>
  <si>
    <t>HALL, PAMELA RANEL</t>
  </si>
  <si>
    <t>HARJU, SUSANNA</t>
  </si>
  <si>
    <t>HOFFPAUIR, BRIAN</t>
  </si>
  <si>
    <t>HUANG, YI E</t>
  </si>
  <si>
    <t>KIM, SUNHWA</t>
  </si>
  <si>
    <t>LEGARDA-ADDISON, DIANA</t>
  </si>
  <si>
    <t>LERCH, MELISSA L</t>
  </si>
  <si>
    <t>MATVEYENKO, ALEKSEY V</t>
  </si>
  <si>
    <t>ORRINGER, DANIEL</t>
  </si>
  <si>
    <t>SAILHAMER, ELIZABETH A</t>
  </si>
  <si>
    <t>THOMPSON, BARBARA L</t>
  </si>
  <si>
    <t>THOMPSON, JEFFREY K</t>
  </si>
  <si>
    <t>TODRANK, JOSEPHINE</t>
  </si>
  <si>
    <t>TRIBLEHORN, JEFFREY</t>
  </si>
  <si>
    <t>WANG, HUATING</t>
  </si>
  <si>
    <t>WANG, YUHONG</t>
  </si>
  <si>
    <t>WEISSMAN, TAMILY A</t>
  </si>
  <si>
    <t>WEN, JESSICA WEI-YUN</t>
  </si>
  <si>
    <t>WESTON, MICHAEL D</t>
  </si>
  <si>
    <t>YANG, ISAAC</t>
  </si>
  <si>
    <t>ZIMMERMAN, NOAH P</t>
  </si>
  <si>
    <t>PROVOST, ELAYNE R</t>
  </si>
  <si>
    <t>HOFFMAN, PETER W</t>
  </si>
  <si>
    <t>OLDENBURG, PETER</t>
  </si>
  <si>
    <t>BABALONIS, SHANNA</t>
  </si>
  <si>
    <t>GRUNDLING, ANGELIKA</t>
  </si>
  <si>
    <t>BIRD, MELANIE DOBBS</t>
  </si>
  <si>
    <t>CHIKWEM, JOHN O</t>
  </si>
  <si>
    <t>RIBICH, SCOTT</t>
  </si>
  <si>
    <t>GRIMM, JEFFREY W</t>
  </si>
  <si>
    <t>BOYD, NOLAN LEE</t>
  </si>
  <si>
    <t>BRADSHAW, ELIZABETH M</t>
  </si>
  <si>
    <t>CAIN, CHRISTOPHER KENNETH</t>
  </si>
  <si>
    <t>CHAMPION, PATRICIA A</t>
  </si>
  <si>
    <t>CHAN, DENISE A</t>
  </si>
  <si>
    <t>CHEN, BILLY T</t>
  </si>
  <si>
    <t>COLE, FRANCESCA</t>
  </si>
  <si>
    <t>DOVEY, JENNIFER LYNN</t>
  </si>
  <si>
    <t>DU, XIANXING</t>
  </si>
  <si>
    <t>DWYER, MARY A</t>
  </si>
  <si>
    <t>EDGERTON, JEREMY R</t>
  </si>
  <si>
    <t>FERREON, ALLAN CHRIS</t>
  </si>
  <si>
    <t>FINGER, L DAVID</t>
  </si>
  <si>
    <t>FRESE, KRISTOPHER K</t>
  </si>
  <si>
    <t>GEORGE, LYNN D</t>
  </si>
  <si>
    <t>HANSON, ERICA M</t>
  </si>
  <si>
    <t>HEINZ, SVEN W</t>
  </si>
  <si>
    <t>HENDRICKS, TIMOTHY J</t>
  </si>
  <si>
    <t>HENNKENS, HEATHER M</t>
  </si>
  <si>
    <t>HOOVEN, LOUISA A</t>
  </si>
  <si>
    <t>ICHIDA, JENNIFER M</t>
  </si>
  <si>
    <t>JAROSIEWICZ, BEATA</t>
  </si>
  <si>
    <t>MCILVAIN, VERA A</t>
  </si>
  <si>
    <t>MEHTA, SHWETAL V</t>
  </si>
  <si>
    <t>MOORE, JONATHAN E</t>
  </si>
  <si>
    <t>PEARSE, TRACY L</t>
  </si>
  <si>
    <t>PLEMONS, LISA HARRISON</t>
  </si>
  <si>
    <t>SANTANGELO, KELLY S</t>
  </si>
  <si>
    <t>SIDDIQ, MUSTAFA M</t>
  </si>
  <si>
    <t>SRINIVASAN, DAYALAN G</t>
  </si>
  <si>
    <t>TARUN, SALVADOR Z.</t>
  </si>
  <si>
    <t>TOOTLE, TINA L</t>
  </si>
  <si>
    <t>VERDECIA, MARK A</t>
  </si>
  <si>
    <t>VOAS, MATTHEW G</t>
  </si>
  <si>
    <t>WEIR, BARBARA A</t>
  </si>
  <si>
    <t>WOLAN, DENNIS</t>
  </si>
  <si>
    <t>WORMKE, MARK THOMAS</t>
  </si>
  <si>
    <t>MEE, LISA</t>
  </si>
  <si>
    <t>HOCH, RENEE VICTORIA</t>
  </si>
  <si>
    <t>CLARK FRIEDMAN, CHRISTINE</t>
  </si>
  <si>
    <t>ESTAY, IVETTE S.</t>
  </si>
  <si>
    <t>BLANK, SUSAN K</t>
  </si>
  <si>
    <t>BLAKE, DONALD D</t>
  </si>
  <si>
    <t>DE BRUYN, GUY</t>
  </si>
  <si>
    <t>DE SOUZA, RICARDO D</t>
  </si>
  <si>
    <t>DIXIT, NARENDRA M</t>
  </si>
  <si>
    <t>TEIXEIRA, ANTONIO RL</t>
  </si>
  <si>
    <t>SOLOMON, SUNITI</t>
  </si>
  <si>
    <t>HARD, BRIDGETTE MARTIN</t>
  </si>
  <si>
    <t>MONIN, JOAN E</t>
  </si>
  <si>
    <t>ANGELO, GIANA</t>
  </si>
  <si>
    <t>BACHELOR, MICHAEL A</t>
  </si>
  <si>
    <t>BANKS, ALEXANDER</t>
  </si>
  <si>
    <t>BERES, THOMAS</t>
  </si>
  <si>
    <t>BOWMAN, GRANT</t>
  </si>
  <si>
    <t>BRANT, KELLY</t>
  </si>
  <si>
    <t>BRUGMANN, SAMANTHA A</t>
  </si>
  <si>
    <t>CHAO, JEFFREY ALAN</t>
  </si>
  <si>
    <t>CHOU, SONG</t>
  </si>
  <si>
    <t>COLOSIMO, PAMELA F</t>
  </si>
  <si>
    <t>COOKE, DYLAN FRANCIS</t>
  </si>
  <si>
    <t>DEUTSCHBAUER, ADAM M</t>
  </si>
  <si>
    <t>DEYOUNG, BRODY J</t>
  </si>
  <si>
    <t>EASTBURN, DENNIS J</t>
  </si>
  <si>
    <t>ELIAS, DAMIAN O</t>
  </si>
  <si>
    <t>FARROW, MELISSA A</t>
  </si>
  <si>
    <t>FEDORIW, ANDREW M</t>
  </si>
  <si>
    <t>FIDYK, NANCY JEANNETTE</t>
  </si>
  <si>
    <t>FLORES, RAFAEL R</t>
  </si>
  <si>
    <t>FORLANO, PAUL M.</t>
  </si>
  <si>
    <t>FRANKE, JOSEF DEREK</t>
  </si>
  <si>
    <t>FULLER, PATRICK MICHAEL</t>
  </si>
  <si>
    <t>GENETOS, DAMIAN C</t>
  </si>
  <si>
    <t>GUO, NINI</t>
  </si>
  <si>
    <t>GWYN, LORI M</t>
  </si>
  <si>
    <t>HALLOCK, ROBERT M</t>
  </si>
  <si>
    <t>HANSON, SUSAN M</t>
  </si>
  <si>
    <t>HOVE, MARY CHRISTINA</t>
  </si>
  <si>
    <t>HUBBERT, CHARLOTTE C</t>
  </si>
  <si>
    <t>KAPUR, SHIRIN A</t>
  </si>
  <si>
    <t>KERNS, JULIE A</t>
  </si>
  <si>
    <t>LANGLAIS, PAUL R</t>
  </si>
  <si>
    <t>LAWSON, LOUISE BRAUD</t>
  </si>
  <si>
    <t>LEE, THOMAS</t>
  </si>
  <si>
    <t>LU, JIN-YU</t>
  </si>
  <si>
    <t>LU, RICHARD</t>
  </si>
  <si>
    <t>LU, SHIHUA</t>
  </si>
  <si>
    <t>LUNA, RAFAEL E</t>
  </si>
  <si>
    <t>MANSFIELD, GABRIELA C</t>
  </si>
  <si>
    <t>MATOS, MARIA F</t>
  </si>
  <si>
    <t>MILLER, TODD W</t>
  </si>
  <si>
    <t>NELSON, BRIAN S</t>
  </si>
  <si>
    <t>NOLAND, ROBERT CHARLES</t>
  </si>
  <si>
    <t>NORWOOD TORO, LAURA E</t>
  </si>
  <si>
    <t>OVIEDO, NESTOR</t>
  </si>
  <si>
    <t>PACK, CHRISTOPHER D</t>
  </si>
  <si>
    <t>PARK, SANGYOUN</t>
  </si>
  <si>
    <t>PAUL, MATTHEW J</t>
  </si>
  <si>
    <t>PEARSON, MELANIE M.</t>
  </si>
  <si>
    <t>REISS, LINA A.</t>
  </si>
  <si>
    <t>RICHARDSON, ROBERT MARK</t>
  </si>
  <si>
    <t>ROSENBAUM, MICHAEL AARIC</t>
  </si>
  <si>
    <t>SAYNER, SARAH LOUISE</t>
  </si>
  <si>
    <t>SENGER, RYAN S</t>
  </si>
  <si>
    <t>SHAFFER, PAUL L.</t>
  </si>
  <si>
    <t>STAVROPOULOS, NICHOLAS</t>
  </si>
  <si>
    <t>STEPANEK, LAURIE E</t>
  </si>
  <si>
    <t>VANA, MARCY L</t>
  </si>
  <si>
    <t>VAUGHAN, JOSHUA</t>
  </si>
  <si>
    <t>WIEDEMANN, SEAN H</t>
  </si>
  <si>
    <t>WILLIAMS, KIMBERLY D</t>
  </si>
  <si>
    <t>WRIGHT, CASEY D</t>
  </si>
  <si>
    <t>YEH, ELIZABETH</t>
  </si>
  <si>
    <t>YOUNG, SUZANNE R.</t>
  </si>
  <si>
    <t>WATSON, BRENDON O</t>
  </si>
  <si>
    <t>HARRIS, AARON M</t>
  </si>
  <si>
    <t>ANDRADE, MARCUS VINICIUS</t>
  </si>
  <si>
    <t>CIANELLI, ROSINA</t>
  </si>
  <si>
    <t>WILLIAMS, EARLANDA</t>
  </si>
  <si>
    <t>STETTNER, MICHELLE R</t>
  </si>
  <si>
    <t>COOMBES, STEPHEN</t>
  </si>
  <si>
    <t>RIBEIRO DE JESUS, AMELIA M</t>
  </si>
  <si>
    <t>ZAHAROFF, DAVID</t>
  </si>
  <si>
    <t>BOHANEK, JENNIFER G</t>
  </si>
  <si>
    <t>PATEL, SAMIR S.</t>
  </si>
  <si>
    <t>BERDICHEVSKY, YEVGENY</t>
  </si>
  <si>
    <t>SUTTON, BETH</t>
  </si>
  <si>
    <t>HENDRICKS, DENVER T</t>
  </si>
  <si>
    <t>GARRIOCK, HOLLY A.</t>
  </si>
  <si>
    <t>ORELLANA, EDWIN ROBERTO</t>
  </si>
  <si>
    <t>DUNCAN, ALEXIS</t>
  </si>
  <si>
    <t>EAMES, BRIAN FRANK</t>
  </si>
  <si>
    <t>RABIN, SHIRA D</t>
  </si>
  <si>
    <t>ANKER, JEFFREY N</t>
  </si>
  <si>
    <t>ARAGONA, BRANDON</t>
  </si>
  <si>
    <t>BASSETT, JOSHUA P</t>
  </si>
  <si>
    <t>BHAKAR, ASHA L</t>
  </si>
  <si>
    <t>BLANKENSHIP, JILL R</t>
  </si>
  <si>
    <t>BOBROVNIKOVA-MARJON, EKATERINA</t>
  </si>
  <si>
    <t>BRANN, JESSICA H</t>
  </si>
  <si>
    <t>BRAVO, DAWN T</t>
  </si>
  <si>
    <t>BREIER, ADAM M</t>
  </si>
  <si>
    <t>BROWN, JONATHAN Q</t>
  </si>
  <si>
    <t>CAREY, KIMBERLY L</t>
  </si>
  <si>
    <t>CARRASCO, NICOLAS</t>
  </si>
  <si>
    <t>CLINE, DANIEL J.</t>
  </si>
  <si>
    <t>COLEMAN, SETH WILLIAM</t>
  </si>
  <si>
    <t>COOPER, KIMBERLY L</t>
  </si>
  <si>
    <t>DAVID, STEPHEN V</t>
  </si>
  <si>
    <t>DEL CAMPO, MARK</t>
  </si>
  <si>
    <t>DILKS, DANIEL D</t>
  </si>
  <si>
    <t>DONLIN, LAURA T.</t>
  </si>
  <si>
    <t>DORUS, STEPHEN</t>
  </si>
  <si>
    <t>DUEX, JASON E.</t>
  </si>
  <si>
    <t>DUFF, MELISSA C</t>
  </si>
  <si>
    <t>DUNCAN, ANDREW W</t>
  </si>
  <si>
    <t>FOSTER, KELLY A</t>
  </si>
  <si>
    <t>FRYER, JOHN DAVID</t>
  </si>
  <si>
    <t>GIORGIANNI, MATT</t>
  </si>
  <si>
    <t>GRAF, ETHAN R</t>
  </si>
  <si>
    <t>HAKA, ABIGAIL SUSAN</t>
  </si>
  <si>
    <t>HANNULA, DEBORAH E</t>
  </si>
  <si>
    <t>HAR-EL, YAH-EL</t>
  </si>
  <si>
    <t>HARTMAN, TIFFINEY R</t>
  </si>
  <si>
    <t>HASELTINE, ERIC L</t>
  </si>
  <si>
    <t>HAYS, FRANKLIN ALAN</t>
  </si>
  <si>
    <t>HIDECKER, MARY JO COOLEY</t>
  </si>
  <si>
    <t>HUBERT, GEORGE W</t>
  </si>
  <si>
    <t>HUFF, NICOLE CYNTHIA</t>
  </si>
  <si>
    <t>HUISINGA, KATHRYN LOUISE</t>
  </si>
  <si>
    <t>KATZ, DAVID J</t>
  </si>
  <si>
    <t>KOZLOWICZ, BRIANA</t>
  </si>
  <si>
    <t>KRITZER, JOSHUA A</t>
  </si>
  <si>
    <t>KROCH, ABIGAIL E</t>
  </si>
  <si>
    <t>LEE, JEN-YI</t>
  </si>
  <si>
    <t>LENGNER, CHRISTOPHER J</t>
  </si>
  <si>
    <t>LIEBERMAN, LINDA A</t>
  </si>
  <si>
    <t>LU, CINDY C</t>
  </si>
  <si>
    <t>LUU, PERCY</t>
  </si>
  <si>
    <t>MADISON, BLAIR B</t>
  </si>
  <si>
    <t>MAEDER, CORINA</t>
  </si>
  <si>
    <t>MANDEL, MARK J</t>
  </si>
  <si>
    <t>MAO, RONG</t>
  </si>
  <si>
    <t>MICHAEL, KATHLEEN M</t>
  </si>
  <si>
    <t>MINESINGER, BRENDA K</t>
  </si>
  <si>
    <t>MUNGENAST, ALISON E</t>
  </si>
  <si>
    <t>NASELARIS, THOMAS P</t>
  </si>
  <si>
    <t>NEEF, DANIEL W</t>
  </si>
  <si>
    <t>OLIVE, KENNETH P</t>
  </si>
  <si>
    <t>PACKARD, MARY C</t>
  </si>
  <si>
    <t>PHILLIPS, BRYAN T</t>
  </si>
  <si>
    <t>PROSKOCIL, BECKY J</t>
  </si>
  <si>
    <t>QUTUB, AMINA A</t>
  </si>
  <si>
    <t>ROBERTS, DAVID M</t>
  </si>
  <si>
    <t>ROWE, ASHLEE HEDGECOCK</t>
  </si>
  <si>
    <t>RUSSELL, RICHARD P</t>
  </si>
  <si>
    <t>SABINA, JEFFREY</t>
  </si>
  <si>
    <t>SHANSKY, REBECCA M</t>
  </si>
  <si>
    <t>SHECHTER, DAVID</t>
  </si>
  <si>
    <t>SMITH, COREY LEWIS</t>
  </si>
  <si>
    <t>STUBER, GARRET D.</t>
  </si>
  <si>
    <t>TAGLIALATELA, JARED PHILLIP</t>
  </si>
  <si>
    <t>THEISS, ARIANNE L</t>
  </si>
  <si>
    <t>VAZQUEZ, ALBERTO L</t>
  </si>
  <si>
    <t>VELAZQUEZ, PETER</t>
  </si>
  <si>
    <t>VOSS, ANDREW ALVIN</t>
  </si>
  <si>
    <t>WEISER, DOUGLAS C</t>
  </si>
  <si>
    <t>WILLIAMS, THOMAS M</t>
  </si>
  <si>
    <t>WOZNIAK, MICHELE A</t>
  </si>
  <si>
    <t>WUND, MATTHEW ALBERT</t>
  </si>
  <si>
    <t>YI, CHUNLING</t>
  </si>
  <si>
    <t>YODER, RYAN MATTHEW</t>
  </si>
  <si>
    <t>YOUNG, KELLY</t>
  </si>
  <si>
    <t>ZAHLER, NATHAN H</t>
  </si>
  <si>
    <t>ZASTROW, MICHAEL S</t>
  </si>
  <si>
    <t>KILLEBREW, DEIRDRE A</t>
  </si>
  <si>
    <t>KIM, GENE HO</t>
  </si>
  <si>
    <t>WATLING NEAL, JENNIFER RENEE</t>
  </si>
  <si>
    <t>JONKER, SONNET</t>
  </si>
  <si>
    <t>MCDERMOTT, SUZANNE</t>
  </si>
  <si>
    <t>KING HEIDEN, TISHA C.</t>
  </si>
  <si>
    <t>ANDRULIS, DENNIS P</t>
  </si>
  <si>
    <t>BAKAY, ROY A</t>
  </si>
  <si>
    <t>BRUIJN, LUCIE</t>
  </si>
  <si>
    <t>BURNS, LINDA J.</t>
  </si>
  <si>
    <t>CHEN, CHAO-YIN</t>
  </si>
  <si>
    <t>ENGLISH, KEVIN CHARLES</t>
  </si>
  <si>
    <t>HAIGHT, RUSSELL</t>
  </si>
  <si>
    <t>HATZ, JODY L</t>
  </si>
  <si>
    <t>HILAKIVI-CLARKE, LEENA A</t>
  </si>
  <si>
    <t>KELLY, DANIEL FAIN</t>
  </si>
  <si>
    <t>ROGERS, SELWYN O</t>
  </si>
  <si>
    <t>INLANDER, ROBIN</t>
  </si>
  <si>
    <t>ROLAND, JOSEPH T</t>
  </si>
  <si>
    <t>SMULDERS-SRINIVASAN, TORA K</t>
  </si>
  <si>
    <t>TUMER, EVREN C</t>
  </si>
  <si>
    <t>DILLON, DANIEL G</t>
  </si>
  <si>
    <t>BONGIOVANNI, MICHELE BONGIOVANNI</t>
  </si>
  <si>
    <t>GUNASEKARAN, MUTHUKUMARAN</t>
  </si>
  <si>
    <t>BAIRD, DANIEL WHITELEY</t>
  </si>
  <si>
    <t>BALAKRISHNAN, KARTHIK</t>
  </si>
  <si>
    <t>BALSITIS, SCOTT J</t>
  </si>
  <si>
    <t>BEAUDRY, CHRISTOPHER M</t>
  </si>
  <si>
    <t>BOEHME, KARL W</t>
  </si>
  <si>
    <t>BOLGER, TIMOTHY A</t>
  </si>
  <si>
    <t>BOWER, JACQUELYN J</t>
  </si>
  <si>
    <t>BOYD, JEFF M</t>
  </si>
  <si>
    <t>BYERS, SARAH A</t>
  </si>
  <si>
    <t>CALDERONE, CHRISTOPHER THOMAS</t>
  </si>
  <si>
    <t>CARBONE, DAVID L</t>
  </si>
  <si>
    <t>CARDIA, JAMES PETER</t>
  </si>
  <si>
    <t>CHEN, HAIYIN</t>
  </si>
  <si>
    <t>CONNOR, KIP M</t>
  </si>
  <si>
    <t>COREY, ELIZABETH A</t>
  </si>
  <si>
    <t>CRANE, JONATHAN M</t>
  </si>
  <si>
    <t>DIGIANDOMENICO, ANTONIO</t>
  </si>
  <si>
    <t>DOMEIER, TIMOTHY LEE</t>
  </si>
  <si>
    <t>DOPMAN, ERIK B</t>
  </si>
  <si>
    <t>DOWNS, JODI</t>
  </si>
  <si>
    <t>EDD, JON F</t>
  </si>
  <si>
    <t>ERCAN, SEVINC</t>
  </si>
  <si>
    <t>GONZALES, ERIC B</t>
  </si>
  <si>
    <t>GRAY, ANNETTE CHRISTINE</t>
  </si>
  <si>
    <t>GRIECO-CALUB, TINA M</t>
  </si>
  <si>
    <t>HAMILTON, ELIZABETH ELLEN</t>
  </si>
  <si>
    <t>HAN, WON SUN</t>
  </si>
  <si>
    <t>HANDKE, LUKE D</t>
  </si>
  <si>
    <t>HEARN, ELIZABETH M</t>
  </si>
  <si>
    <t>HILLER, DAVID A.</t>
  </si>
  <si>
    <t>HOEHN, KYLE L</t>
  </si>
  <si>
    <t>HOGG, JOHN ROBERT</t>
  </si>
  <si>
    <t>HOUSHMANDI, SHERVIN SEAN</t>
  </si>
  <si>
    <t>HSIEH, CHRISTINE LINDA</t>
  </si>
  <si>
    <t>HUANG, STEPHANIE</t>
  </si>
  <si>
    <t>HULL, COURT A</t>
  </si>
  <si>
    <t>INGERMAN, ELENA</t>
  </si>
  <si>
    <t>JOHSON-WINTERS, KAYUNTA</t>
  </si>
  <si>
    <t>JONES, JANICE C</t>
  </si>
  <si>
    <t>JOSEPH, SARAH B</t>
  </si>
  <si>
    <t>KAGEY, MICHAEL</t>
  </si>
  <si>
    <t>KANG, SILVIA</t>
  </si>
  <si>
    <t>KAO, KATY C</t>
  </si>
  <si>
    <t>KAPP, LEE</t>
  </si>
  <si>
    <t>KASSELMAN, LORA</t>
  </si>
  <si>
    <t>KIDD, AMBROSE RAIFORD</t>
  </si>
  <si>
    <t>KORFF, WYATT L</t>
  </si>
  <si>
    <t>KUCENAS, SARAH C</t>
  </si>
  <si>
    <t>LAZARSKI, CHRISTOPHER</t>
  </si>
  <si>
    <t>LEE, FLORENCE YING</t>
  </si>
  <si>
    <t>LEVESQUE, MITCHELL P</t>
  </si>
  <si>
    <t>LEWIS, CARA L</t>
  </si>
  <si>
    <t>LEWIS, RAYMOND A</t>
  </si>
  <si>
    <t>LI, YILAN</t>
  </si>
  <si>
    <t>MACK, ERIC T</t>
  </si>
  <si>
    <t>MANSFIELD, KYLE D</t>
  </si>
  <si>
    <t>MANSOORABADI, STEVEN OMID</t>
  </si>
  <si>
    <t>MARVAR, PAUL</t>
  </si>
  <si>
    <t>MATTILA, POLLY ELIZABETH</t>
  </si>
  <si>
    <t>MCBRIDE, JODI L.</t>
  </si>
  <si>
    <t>MEEKS, JULIAN P</t>
  </si>
  <si>
    <t>MILETIC SEDY, ANA</t>
  </si>
  <si>
    <t>MILLER, RUSSELL A.</t>
  </si>
  <si>
    <t>MISRA, RAVI</t>
  </si>
  <si>
    <t>NELSON, FRANK E</t>
  </si>
  <si>
    <t>NELSON, PAUL C</t>
  </si>
  <si>
    <t>NORTON, HEATHER L</t>
  </si>
  <si>
    <t>OCHNER, CHRISTOPHER NICHOLAS</t>
  </si>
  <si>
    <t>PALOMARES, MELANIE C</t>
  </si>
  <si>
    <t>PERLSTEIN, DEBORAH L</t>
  </si>
  <si>
    <t>PETIT, CHAD</t>
  </si>
  <si>
    <t>PHILIBIN, SCOTT DENNIS</t>
  </si>
  <si>
    <t>PLACE, SEAN P</t>
  </si>
  <si>
    <t>PLACZEK, ANDON</t>
  </si>
  <si>
    <t>REGNI, CATHERINE A</t>
  </si>
  <si>
    <t>RIGGS, BLAKE</t>
  </si>
  <si>
    <t>RIOUX, ROBERT M.</t>
  </si>
  <si>
    <t>ROWLAND, AARON M</t>
  </si>
  <si>
    <t>RUDICK, JONATHAN G.</t>
  </si>
  <si>
    <t>RUGGERO, CAMILO J</t>
  </si>
  <si>
    <t>RYAN, REBECCA MARIE</t>
  </si>
  <si>
    <t>SANFORD, CHRIS A</t>
  </si>
  <si>
    <t>SCHAFER, JENNY</t>
  </si>
  <si>
    <t>SCHAFER, ZACHARY T.</t>
  </si>
  <si>
    <t>SCHMITT, NICOLE CHERIE</t>
  </si>
  <si>
    <t>SCHOCHET, TERRI</t>
  </si>
  <si>
    <t>SERBUS, LAURA R</t>
  </si>
  <si>
    <t>SERIO, ALISA WALTERS</t>
  </si>
  <si>
    <t>SHAW, BRYAN F.</t>
  </si>
  <si>
    <t>SHEN, RHINE</t>
  </si>
  <si>
    <t>SHOHDY, NADIM</t>
  </si>
  <si>
    <t>SLAUGHTER, BRIAN</t>
  </si>
  <si>
    <t>SMIRALDO, PHILLIP G.</t>
  </si>
  <si>
    <t>SMITH, KAREN</t>
  </si>
  <si>
    <t>SPENCE, JASON R</t>
  </si>
  <si>
    <t>SPERRY, JEFFREY B</t>
  </si>
  <si>
    <t>STARITA, LEA</t>
  </si>
  <si>
    <t>STEINHAUER, JOSEFA M</t>
  </si>
  <si>
    <t>TAJC, STEPHEN G</t>
  </si>
  <si>
    <t>TAMBURINI, BETH ANN</t>
  </si>
  <si>
    <t>TODOROVIC, VIKTOR</t>
  </si>
  <si>
    <t>TWU, KAREN Y.</t>
  </si>
  <si>
    <t>VAN WART, AUDRA</t>
  </si>
  <si>
    <t>VANHOVEN, MIRI K</t>
  </si>
  <si>
    <t>WARD, ROBERT DARYL</t>
  </si>
  <si>
    <t>WECKSLER, STEPHEN ROBERT</t>
  </si>
  <si>
    <t>WHEELER, STEVEN E</t>
  </si>
  <si>
    <t>WHITE, MICHAEL AARON</t>
  </si>
  <si>
    <t>WILLIAMS, JASON</t>
  </si>
  <si>
    <t>WILLIAMS, KEVIN W</t>
  </si>
  <si>
    <t>WILSON, BORIS G.</t>
  </si>
  <si>
    <t>WOOD, DAVID ALEXANDER</t>
  </si>
  <si>
    <t>WOZNIAK, RYAN JOSEPH</t>
  </si>
  <si>
    <t>YEE, EILING J</t>
  </si>
  <si>
    <t>YOUKER, ROBERT THOMAS</t>
  </si>
  <si>
    <t>YUN, DANNY</t>
  </si>
  <si>
    <t>ZWEIFEL, LARRY S</t>
  </si>
  <si>
    <t>HUGENSCHMIDT, CHRISTINA E</t>
  </si>
  <si>
    <t>ANZULOVICH, ANA C</t>
  </si>
  <si>
    <t>GARDINER, DONALD L</t>
  </si>
  <si>
    <t>VELAZQUEZ BEST, VICTORIA M</t>
  </si>
  <si>
    <t>ALLER, STEPHEN G</t>
  </si>
  <si>
    <t>AMIT, ROEE</t>
  </si>
  <si>
    <t>AUERBACH, SCOTT D</t>
  </si>
  <si>
    <t>CLOSE, JENNIE LEIGH</t>
  </si>
  <si>
    <t>COLLINS, MARCUS D</t>
  </si>
  <si>
    <t>DEYOUNG, COLIN G</t>
  </si>
  <si>
    <t>DOUGHERTY, MICHAEL J</t>
  </si>
  <si>
    <t>ELLIS, MARK A</t>
  </si>
  <si>
    <t>ENGELMAYR, GEORGE C</t>
  </si>
  <si>
    <t>FACEMIRE, CARIE</t>
  </si>
  <si>
    <t>FARGO, KEITH N</t>
  </si>
  <si>
    <t>GALLOWAY, ASHLEY L</t>
  </si>
  <si>
    <t>GLADDEN, ANDREW B.</t>
  </si>
  <si>
    <t>HEIDTMAN, MATT</t>
  </si>
  <si>
    <t>HENSON, BRIAN J</t>
  </si>
  <si>
    <t>HORNE, WILLIAM SETH</t>
  </si>
  <si>
    <t>HOWARD, KIMBERLY S</t>
  </si>
  <si>
    <t>JOHNSON, AARON M.</t>
  </si>
  <si>
    <t>KANAN, MATTHEW WILLIAM</t>
  </si>
  <si>
    <t>KANNING, KEVIN CHRISTOPHER</t>
  </si>
  <si>
    <t>KRALJIC, TANYA</t>
  </si>
  <si>
    <t>KUFAHL, PETER R</t>
  </si>
  <si>
    <t>MAUGHAN, HEATHER</t>
  </si>
  <si>
    <t>MCMAINS, STEPHANIE A</t>
  </si>
  <si>
    <t>MERRIAM, ELISHA P</t>
  </si>
  <si>
    <t>MILES, CECELIA M</t>
  </si>
  <si>
    <t>MILLS, RYAN E</t>
  </si>
  <si>
    <t>MIRABELLI, MARIA C</t>
  </si>
  <si>
    <t>MORALES, CHRISTINA Q</t>
  </si>
  <si>
    <t>MUELLER, JACOB L</t>
  </si>
  <si>
    <t>MULHOLLAND, DAVID J</t>
  </si>
  <si>
    <t>NEW, JOSHUA J</t>
  </si>
  <si>
    <t>NEWLIN, KELLEY H</t>
  </si>
  <si>
    <t>O'CONNELL, CHRISTOPHER B</t>
  </si>
  <si>
    <t>PARSONS, KELLY K</t>
  </si>
  <si>
    <t>PASTINE, STEFAN J</t>
  </si>
  <si>
    <t>POWROZEK, TERESA A</t>
  </si>
  <si>
    <t>REBEIZ, MARK J</t>
  </si>
  <si>
    <t>REINIGER, NINA</t>
  </si>
  <si>
    <t>SCHEERER, JONATHAN R</t>
  </si>
  <si>
    <t>SHELBY, REBECCA A</t>
  </si>
  <si>
    <t>SLOTKIN, RICHARD KEITH</t>
  </si>
  <si>
    <t>SWANSON, JESSICA M</t>
  </si>
  <si>
    <t>TAMBAR, UTTAM KRISHAN</t>
  </si>
  <si>
    <t>TRACEWELL, CARA ANN</t>
  </si>
  <si>
    <t>TROTT, AMY E</t>
  </si>
  <si>
    <t>TYTELL, ERIC D</t>
  </si>
  <si>
    <t>UTER, NATHAN T</t>
  </si>
  <si>
    <t>WALSH, SUSAN J</t>
  </si>
  <si>
    <t>WEBB, LAUREN J</t>
  </si>
  <si>
    <t>WEIMER, JILL M</t>
  </si>
  <si>
    <t>WHITED, JESSICA L</t>
  </si>
  <si>
    <t>WILSON, NATHAN R</t>
  </si>
  <si>
    <t>WISEMAN, ROCKLAND L</t>
  </si>
  <si>
    <t>ZAIDEL-BAR, RONEN</t>
  </si>
  <si>
    <t>HOLLAND, CHRISTOPHER MICHAEL</t>
  </si>
  <si>
    <t>SPAGNOLA, MARY ELIZABETH</t>
  </si>
  <si>
    <t>KAHALLEY, LISA SCHUM</t>
  </si>
  <si>
    <t>SMITH, LEONARD S</t>
  </si>
  <si>
    <t>BIN-SALAMON, SOFI</t>
  </si>
  <si>
    <t>OMUETI, KATHERINE O</t>
  </si>
  <si>
    <t>TONNE, CATHRYN C</t>
  </si>
  <si>
    <t>LEVINE, ARIEL J</t>
  </si>
  <si>
    <t>RAJKOTIA, YOGESH</t>
  </si>
  <si>
    <t>AYAD, NAGI G</t>
  </si>
  <si>
    <t>HODDER, PETER SIMMONS</t>
  </si>
  <si>
    <t>JOSEPH, AVENEL D</t>
  </si>
  <si>
    <t>STOTT, TONIA C</t>
  </si>
  <si>
    <t>SASAKI, MARK MASAKUNI</t>
  </si>
  <si>
    <t>OROZCO, IAN J</t>
  </si>
  <si>
    <t>ELIAS, COURTNEY BEARD</t>
  </si>
  <si>
    <t>WHITEMAN, DAVID C</t>
  </si>
  <si>
    <t>MASAKI, KAMAL H</t>
  </si>
  <si>
    <t>CABA, MARIO</t>
  </si>
  <si>
    <t>VAZQUEZ-PRADO, JOSE</t>
  </si>
  <si>
    <t>BLAKE, DAVID JAMES</t>
  </si>
  <si>
    <t>KIVLIGHAN, KATIE T</t>
  </si>
  <si>
    <t>CONTRERAS, JUAN L</t>
  </si>
  <si>
    <t>YANG, ERIC</t>
  </si>
  <si>
    <t>CEDERBAUM, JULIE ANNE</t>
  </si>
  <si>
    <t>LEE, ANDREW MICHAEL</t>
  </si>
  <si>
    <t>LYUKSYUTOVA, ANNA</t>
  </si>
  <si>
    <t>NWACHKWU, JEROME C</t>
  </si>
  <si>
    <t>ALMSTEAD, LAURA LOUISE</t>
  </si>
  <si>
    <t>ALTEROVITZ, RON</t>
  </si>
  <si>
    <t>BAGNER, DANIEL MARC</t>
  </si>
  <si>
    <t>CASTRUITA, MADELI</t>
  </si>
  <si>
    <t>CATINO, ARTHUR JOHN</t>
  </si>
  <si>
    <t>CONNELLY, JOHN THOMAS</t>
  </si>
  <si>
    <t>CORBIN, BRIAN D</t>
  </si>
  <si>
    <t>COWLES, CHARLES E</t>
  </si>
  <si>
    <t>D'ANTONA, AARON M</t>
  </si>
  <si>
    <t>FENG, BRIAN YI CHUAN</t>
  </si>
  <si>
    <t>FIEDLER, ADAM T</t>
  </si>
  <si>
    <t>GATZA, CATHERINE</t>
  </si>
  <si>
    <t>HAMMOND, THOMAS MICHAEL</t>
  </si>
  <si>
    <t>HANCHAR, HARRY J</t>
  </si>
  <si>
    <t>HAVRDA, MATTHEW CHARLES</t>
  </si>
  <si>
    <t>HIGA, LEIGH A</t>
  </si>
  <si>
    <t>HORWITZ, GREGORY ADAM</t>
  </si>
  <si>
    <t>HOWELL, GEORGE E</t>
  </si>
  <si>
    <t>HUTCHINS, BENJAMIN MITCHELL</t>
  </si>
  <si>
    <t>KAM, KAIWEN</t>
  </si>
  <si>
    <t>KARPAC, JASON S</t>
  </si>
  <si>
    <t>KREHER, SCOTT A</t>
  </si>
  <si>
    <t>LAMB, JONATHAN C.</t>
  </si>
  <si>
    <t>LITMAN, RACHEL C</t>
  </si>
  <si>
    <t>LUZUNG, MICHAEL RIVERA</t>
  </si>
  <si>
    <t>MALASARN, DAVIN</t>
  </si>
  <si>
    <t>MATTSON, ANITA E</t>
  </si>
  <si>
    <t>MCGINLEY, HEATHER RELYEA</t>
  </si>
  <si>
    <t>MELLOR, JOSEPH C</t>
  </si>
  <si>
    <t>MENNEN, STEVEN MICHAEL</t>
  </si>
  <si>
    <t>NEUMAN, DANIEL</t>
  </si>
  <si>
    <t>NOLIN, KRISTINE</t>
  </si>
  <si>
    <t>PENTERMAN, JON NICHOLAS</t>
  </si>
  <si>
    <t>PETERS, JAMIE L</t>
  </si>
  <si>
    <t>POTTER, SOSHANNA ZITTIN</t>
  </si>
  <si>
    <t>RATHBONE, CHRISTOPHER RONALD</t>
  </si>
  <si>
    <t>REISMAN, SARAH E</t>
  </si>
  <si>
    <t>REYNOLDS, ROSE M</t>
  </si>
  <si>
    <t>ROLAND, JASON T</t>
  </si>
  <si>
    <t>SAWICKI, GREGORY STEPHEN</t>
  </si>
  <si>
    <t>SCHNEEKLOTH, JOHN S</t>
  </si>
  <si>
    <t>SIMKOVSKY, RYAN MATTHEW</t>
  </si>
  <si>
    <t>SIMORELLIS, ALANA</t>
  </si>
  <si>
    <t>SNELLINGS, ANDRE ELLIOTT</t>
  </si>
  <si>
    <t>VANCE, MICHAEL ALAN</t>
  </si>
  <si>
    <t>WILEY, BENJAMIN J.</t>
  </si>
  <si>
    <t>GROSS, ERIN LEIGH</t>
  </si>
  <si>
    <t>SHUB, DANIEL E</t>
  </si>
  <si>
    <t>MEYERS, TODD E</t>
  </si>
  <si>
    <t>DRENAN, RYAN MICHAEL</t>
  </si>
  <si>
    <t>TASAN, MURAT</t>
  </si>
  <si>
    <t>CARR, JANAI RYANMARIE</t>
  </si>
  <si>
    <t>O'DONNELL, ANNE</t>
  </si>
  <si>
    <t>WHEELER, DAVID SHERWOOD</t>
  </si>
  <si>
    <t>ZEMKE, ANNA CHRISTINE</t>
  </si>
  <si>
    <t>DIPILATO, LISA M</t>
  </si>
  <si>
    <t>DRUMMOND, ARIELLE</t>
  </si>
  <si>
    <t>SUNAHARA, ROGER K</t>
  </si>
  <si>
    <t>HASSENSTAB, JASON J</t>
  </si>
  <si>
    <t>RUBLE, KATHY J</t>
  </si>
  <si>
    <t>DOLEN, GUL</t>
  </si>
  <si>
    <t>FIELDS, ERROL L</t>
  </si>
  <si>
    <t>PILLEMER, BRENDAN B</t>
  </si>
  <si>
    <t>JANET EARY</t>
  </si>
  <si>
    <t>KATARZYNA MACURA</t>
  </si>
  <si>
    <t>LUO, YUAN</t>
  </si>
  <si>
    <t>PAUL JOLLES</t>
  </si>
  <si>
    <t>HARRIS, TODD J</t>
  </si>
  <si>
    <t>BARTKO, SUSAN J</t>
  </si>
  <si>
    <t>AMSTADTER, ANANDA B</t>
  </si>
  <si>
    <t>BORELLI, JESSICA</t>
  </si>
  <si>
    <t>BOUTIN, ADAM</t>
  </si>
  <si>
    <t>EBNER, DAVID C</t>
  </si>
  <si>
    <t>GARNER, AMANDA LEE</t>
  </si>
  <si>
    <t>KNOWLES, ROBERT</t>
  </si>
  <si>
    <t>LAMMING, DUDLEY WILLIAM</t>
  </si>
  <si>
    <t>LANDES, SARA JAMES</t>
  </si>
  <si>
    <t>LAROCQUE, JEANNINE RUTH</t>
  </si>
  <si>
    <t>LETTAN, ROBERT BRYANT</t>
  </si>
  <si>
    <t>PATRICK, MEGAN ELIZABETH</t>
  </si>
  <si>
    <t>ROBERTS, SCOTT WILLIAM</t>
  </si>
  <si>
    <t>TAFT, BENJAMIN R</t>
  </si>
  <si>
    <t>WALTERS, JAMES WILLIAM</t>
  </si>
  <si>
    <t>MCKINSEY, RACHEL D</t>
  </si>
  <si>
    <t>LASKER, MICHAEL V</t>
  </si>
  <si>
    <t>RIKKERS, LAYTON F</t>
  </si>
  <si>
    <t>CARRIZOSA, ESTEBAN</t>
  </si>
  <si>
    <t>GERMAN, DANIELLE</t>
  </si>
  <si>
    <t>JIMENEZ, ROSA H</t>
  </si>
  <si>
    <t>HAYWOOD, CARLTON</t>
  </si>
  <si>
    <t>GOODWIN, COURTNEY R</t>
  </si>
  <si>
    <t>BELLAMY, SCARLETT</t>
  </si>
  <si>
    <t>LEMON, CHRISTIAN H</t>
  </si>
  <si>
    <t>JOHNSTONE, PETER A S</t>
  </si>
  <si>
    <t>NEMETSKI, SONDRA MAUREEN</t>
  </si>
  <si>
    <t>ADAMS, LESLIE G</t>
  </si>
  <si>
    <t>LAWRENCE, WILLIAM</t>
  </si>
  <si>
    <t>WOOD, JAMIE</t>
  </si>
  <si>
    <t>MOHAMED, MOSTAFA K</t>
  </si>
  <si>
    <t>MEDIAVILLA-VARELA, MELANIE</t>
  </si>
  <si>
    <t>BENNETT, MATTHEW R.</t>
  </si>
  <si>
    <t>GALLOGLY, MOLLY M</t>
  </si>
  <si>
    <t>SRIVASTAVA, KAMAL D</t>
  </si>
  <si>
    <t>RICH, ERIN L</t>
  </si>
  <si>
    <t>MCEUEN, JONATHAN GABRIEL</t>
  </si>
  <si>
    <t>HILL, JANELL G</t>
  </si>
  <si>
    <t>SCHANK, JESSE R</t>
  </si>
  <si>
    <t>AGIOSTRATIDOU, GINA</t>
  </si>
  <si>
    <t>CUZON CARLSON, VERGINIA CARMELLA</t>
  </si>
  <si>
    <t>OWEN-SMITH, ASHLI ANTHONY</t>
  </si>
  <si>
    <t>REYNOLDS, ANNE M</t>
  </si>
  <si>
    <t>REINERS, JOHN J</t>
  </si>
  <si>
    <t>WYKOSKY, JILL E</t>
  </si>
  <si>
    <t>TOBIN, ANNE-ELISE</t>
  </si>
  <si>
    <t>LINNOILA, JENNY J</t>
  </si>
  <si>
    <t>POLITE, ELGUSTUS J</t>
  </si>
  <si>
    <t>YBARRA, NATIVIDAD</t>
  </si>
  <si>
    <t>COWAN, THOMAS M</t>
  </si>
  <si>
    <t>LUPSKI, JAMES R.</t>
  </si>
  <si>
    <t>ARATA, ALYSSA KAY</t>
  </si>
  <si>
    <t>BARTHOLOMEW, JANINE</t>
  </si>
  <si>
    <t>BECKLEY, ETHAN H</t>
  </si>
  <si>
    <t>CHAU, ALEXANDRA H</t>
  </si>
  <si>
    <t>CHIN, HARVEY F.</t>
  </si>
  <si>
    <t>CHIVATAKARN, ONANONG</t>
  </si>
  <si>
    <t>DENNY, CHRISTINE ANN</t>
  </si>
  <si>
    <t>ESPARZA, LOURDES ADRIANA</t>
  </si>
  <si>
    <t>FARMER, REBECCA LEIGH</t>
  </si>
  <si>
    <t>GOLDBERG, BRIAN D</t>
  </si>
  <si>
    <t>GOLOMB, JULIE GOLOMB</t>
  </si>
  <si>
    <t>GOZAL, ELIZABETH A</t>
  </si>
  <si>
    <t>GRAHAM, DUSTIN M</t>
  </si>
  <si>
    <t>HENRY, CURTIS J</t>
  </si>
  <si>
    <t>HOLMES, MOWGLI</t>
  </si>
  <si>
    <t>JACOBS, JOSHUA</t>
  </si>
  <si>
    <t>JERDE, THOMAS E</t>
  </si>
  <si>
    <t>KAUFMAN, KATHERINE R</t>
  </si>
  <si>
    <t>KONDA, KELIKA ANNE</t>
  </si>
  <si>
    <t>KRAVITZ, ALEXXAI V</t>
  </si>
  <si>
    <t>MOBINE, HECTOR</t>
  </si>
  <si>
    <t>QUILLINAN, NIDIA</t>
  </si>
  <si>
    <t>REYNOLDS, LINDSEY JEANNE</t>
  </si>
  <si>
    <t>RODRIGUEZ, ERIN M.</t>
  </si>
  <si>
    <t>RYAN, DEBORAH ANNE</t>
  </si>
  <si>
    <t>SAMANEZ LARKIN, GREGORY R</t>
  </si>
  <si>
    <t>SILBERMAN, YUVAL</t>
  </si>
  <si>
    <t>THAKKAR, KATHARINE NATASHA</t>
  </si>
  <si>
    <t>THOMPSON, JULIE C</t>
  </si>
  <si>
    <t>TOWE, VIVIAN L</t>
  </si>
  <si>
    <t>TURNER, ALEZANDRIA KARENA</t>
  </si>
  <si>
    <t>WATT, BRENDA</t>
  </si>
  <si>
    <t>WITSCHEY, WALTER R.T.</t>
  </si>
  <si>
    <t>WLOTKO, EDWARD W</t>
  </si>
  <si>
    <t>YOUNG, BRENNAN</t>
  </si>
  <si>
    <t>ZHANG, FENG</t>
  </si>
  <si>
    <t>EVERETT, JANINE STODDARD</t>
  </si>
  <si>
    <t>MCDONALD, CATHERINE CLAIRE</t>
  </si>
  <si>
    <t>HERON, KRISTIN E</t>
  </si>
  <si>
    <t>VARGAS, MARCUS L</t>
  </si>
  <si>
    <t>SHANNON, MICHAEL W</t>
  </si>
  <si>
    <t>PEDERSEN Y ARBONA, ANITA LOUISE</t>
  </si>
  <si>
    <t>GLOVER, THOMAS W</t>
  </si>
  <si>
    <t>VICKERMAN, KATRINA A</t>
  </si>
  <si>
    <t>CLARK, PATRICIA M.</t>
  </si>
  <si>
    <t>WEINSTEIN, PHILIP</t>
  </si>
  <si>
    <t>BREEN, KELLIE M</t>
  </si>
  <si>
    <t>CHARLES, BASHIRA ABDULLAH</t>
  </si>
  <si>
    <t>ELWYN, LAURA J</t>
  </si>
  <si>
    <t>KUO, CAROLINE</t>
  </si>
  <si>
    <t>HANNON-ENGEL, SANDRA LEE</t>
  </si>
  <si>
    <t>YEAGER, RAYMOND P</t>
  </si>
  <si>
    <t>WALLACE, SCYATTA A</t>
  </si>
  <si>
    <t>DITTUS, ROBERT STEVEN</t>
  </si>
  <si>
    <t>KAUFMANN, PETRA</t>
  </si>
  <si>
    <t>ST CLAIR, EUGENE W.</t>
  </si>
  <si>
    <t>SWEET, REBECCA A</t>
  </si>
  <si>
    <t>DORNER, JENELLE LYNN</t>
  </si>
  <si>
    <t>WOODHEAD, GREGORY J</t>
  </si>
  <si>
    <t>NAVA, SAUL S</t>
  </si>
  <si>
    <t>REDMOND, LATASHA C</t>
  </si>
  <si>
    <t>MELENDEZ, KARLA VILLOSILLO</t>
  </si>
  <si>
    <t>ROSS KELLEY</t>
  </si>
  <si>
    <t>GATBONTON, TONIBELLE</t>
  </si>
  <si>
    <t>DAVIDSON, WILLIAM R</t>
  </si>
  <si>
    <t>SHELTON, CHRISTOPHER C</t>
  </si>
  <si>
    <t>DUNCAN, F JASON</t>
  </si>
  <si>
    <t>MINKEL, JARED D</t>
  </si>
  <si>
    <t>HOUT, DAVID RICHARD</t>
  </si>
  <si>
    <t>TROY, AMY E.</t>
  </si>
  <si>
    <t>GARRETT-SINHA, LEE ANN</t>
  </si>
  <si>
    <t>ATHONVARANGKUL, DIANA</t>
  </si>
  <si>
    <t>KUNG, VANDERLENE</t>
  </si>
  <si>
    <t>KEITHLEY, ELIZABETH M</t>
  </si>
  <si>
    <t>AIZER, ANNA</t>
  </si>
  <si>
    <t>BOHON, CARA</t>
  </si>
  <si>
    <t>MILLER, JON F</t>
  </si>
  <si>
    <t>SAKANO, HITOMI</t>
  </si>
  <si>
    <t>OVERMAN, WILLIAM HENRY</t>
  </si>
  <si>
    <t>GREENBERG, ADAM S</t>
  </si>
  <si>
    <t>NIKOLOVSKA-COLESKA, ZANETA</t>
  </si>
  <si>
    <t>JAVENS, JUNE</t>
  </si>
  <si>
    <t>MAZANEC, POLLY M.</t>
  </si>
  <si>
    <t>FERNANDEZ, ANDREW A</t>
  </si>
  <si>
    <t>BLUMENKRANTZ, GABRIELLE A</t>
  </si>
  <si>
    <t>HOFFMAN, MICHAEL SHAMAINE</t>
  </si>
  <si>
    <t>ZELAYA SOARES, CARMEN</t>
  </si>
  <si>
    <t>NAMBOODIRI, ARYAN MANGALAM</t>
  </si>
  <si>
    <t>CRUTCHER, KEITH ALAN</t>
  </si>
  <si>
    <t>ESPEJO, EMMANUEL P.</t>
  </si>
  <si>
    <t>SHORT, SARAH J</t>
  </si>
  <si>
    <t>NORTON, WYNNE E</t>
  </si>
  <si>
    <t>YEE, JASON RICHARD</t>
  </si>
  <si>
    <t>JOHN D. ROACHE</t>
  </si>
  <si>
    <t>GREGORY T EVERSON</t>
  </si>
  <si>
    <t>FLOREK, CHARLES A</t>
  </si>
  <si>
    <t>FORBES, MONICA MARY</t>
  </si>
  <si>
    <t>PUZAS, J. EDWARD</t>
  </si>
  <si>
    <t>TURMAN, MELISSA V</t>
  </si>
  <si>
    <t>GOODNIGHT, JACKSON A</t>
  </si>
  <si>
    <t>HALASSA, MICHAEL M</t>
  </si>
  <si>
    <t>BICK, JOHANNA RENEE</t>
  </si>
  <si>
    <t>JOHNSON, ROBERT W</t>
  </si>
  <si>
    <t>KOCULI, EDA</t>
  </si>
  <si>
    <t>VILLAGRANA, MARGARITA</t>
  </si>
  <si>
    <t>SARIN, SUMEET</t>
  </si>
  <si>
    <t>BLOUGH, DONALD S</t>
  </si>
  <si>
    <t>REICHEL, CARMELA M</t>
  </si>
  <si>
    <t>RUBIN, RACHEL M</t>
  </si>
  <si>
    <t>DICKINSON, SUSAN</t>
  </si>
  <si>
    <t>RAKOW, AARON</t>
  </si>
  <si>
    <t>MARTIN, JOSHUA P</t>
  </si>
  <si>
    <t>MOORE, STEVEN A</t>
  </si>
  <si>
    <t>BRACISZEWSKI, JORDAN</t>
  </si>
  <si>
    <t>PHOENIX, TIMOTHY N</t>
  </si>
  <si>
    <t>BATY, MARGUERITE L</t>
  </si>
  <si>
    <t>POSLUSZNY, DONNA M</t>
  </si>
  <si>
    <t>WILSON, GRAEME S</t>
  </si>
  <si>
    <t>POLYN, SEAN MATTHEW</t>
  </si>
  <si>
    <t>RULISON, KELLY</t>
  </si>
  <si>
    <t>TIBBITS, MELISSA KAYE</t>
  </si>
  <si>
    <t>FRANKLIN, AMBER D</t>
  </si>
  <si>
    <t>SUN, ZIJIE</t>
  </si>
  <si>
    <t>EDMONDS, YVETTE M</t>
  </si>
  <si>
    <t>SUDHEIMER, KEITH D</t>
  </si>
  <si>
    <t>TOMITA, MITSUAKI ANDREW</t>
  </si>
  <si>
    <t>BIDA, ANYA T.</t>
  </si>
  <si>
    <t>MARTIN, DOUGLAS J</t>
  </si>
  <si>
    <t>WARNER, LIZETTE</t>
  </si>
  <si>
    <t>TRACE, SARA E</t>
  </si>
  <si>
    <t>NNAKWE, CHINONYE C</t>
  </si>
  <si>
    <t>COHEN, ROBERT M.</t>
  </si>
  <si>
    <t>RUTLEDGE, ROBB</t>
  </si>
  <si>
    <t>FOX, MICHAEL D</t>
  </si>
  <si>
    <t>TAYLOR, BEN F</t>
  </si>
  <si>
    <t>MACHATY, ZOLTAN</t>
  </si>
  <si>
    <t>DEAN, LORRAINE TIERA</t>
  </si>
  <si>
    <t>FISHER, CRAIG D</t>
  </si>
  <si>
    <t>LAMY, MARTINE</t>
  </si>
  <si>
    <t>CONNER, KELLY R</t>
  </si>
  <si>
    <t>BAUER, DEBORAH E</t>
  </si>
  <si>
    <t>ARAUZ, PATRICIA S</t>
  </si>
  <si>
    <t>ALTSCHUL, LISA W</t>
  </si>
  <si>
    <t>PACHECO, CHRISTOPHER D</t>
  </si>
  <si>
    <t>ECHENDU, CHISAROKA W</t>
  </si>
  <si>
    <t>HORVATH, EMILY M.</t>
  </si>
  <si>
    <t>DODSON, SARA E</t>
  </si>
  <si>
    <t>CORDERO, TONI L</t>
  </si>
  <si>
    <t>THESLEFF, IRNA</t>
  </si>
  <si>
    <t>GEE, ANGELA L</t>
  </si>
  <si>
    <t>SIROTIN, YEVGENIY B</t>
  </si>
  <si>
    <t>PETTIGREW, CHENITS</t>
  </si>
  <si>
    <t>BRITT, JONATHAN</t>
  </si>
  <si>
    <t>NOVIKOVA, SVETLANA IVANOVNA</t>
  </si>
  <si>
    <t>JORGENSEN, LINDSAY</t>
  </si>
  <si>
    <t>VELEZ, MARIEL M</t>
  </si>
  <si>
    <t>RICARDO-GONZALEZ, ROBERTO R</t>
  </si>
  <si>
    <t>SAAVEDRA, SANDRA L</t>
  </si>
  <si>
    <t>STEVENS, MARK V</t>
  </si>
  <si>
    <t>FLECK, MATHIAS S.</t>
  </si>
  <si>
    <t>LIM, CRYSTAL S</t>
  </si>
  <si>
    <t>RICHARDS, CHRISTOPHER I</t>
  </si>
  <si>
    <t>RUIZ, CARLOS A</t>
  </si>
  <si>
    <t>WONG, SERENA H</t>
  </si>
  <si>
    <t>ALMLI, LYNN M</t>
  </si>
  <si>
    <t>BROSTROM, LANE R</t>
  </si>
  <si>
    <t>BARNES, PHILLIP D</t>
  </si>
  <si>
    <t>BURKE, SARA N</t>
  </si>
  <si>
    <t>FRITSCHI, CYNTHIA J</t>
  </si>
  <si>
    <t>VARELA, JUAN CARLOS</t>
  </si>
  <si>
    <t>RICHMAN, SARAH A</t>
  </si>
  <si>
    <t>MILLER, LEAH M.</t>
  </si>
  <si>
    <t>CROSS, EMILY S</t>
  </si>
  <si>
    <t>WONG, XIXI</t>
  </si>
  <si>
    <t>DETLOFF, MEGAN R</t>
  </si>
  <si>
    <t>WARZISKI, MELANIE T</t>
  </si>
  <si>
    <t>JUNKER, ANDREW M</t>
  </si>
  <si>
    <t>SAMUEL, DOUGLAS B</t>
  </si>
  <si>
    <t>POTENZERI, CARL ROBERT</t>
  </si>
  <si>
    <t>LOWETH, JESSICA ANNE</t>
  </si>
  <si>
    <t>KOODIE, LISA</t>
  </si>
  <si>
    <t>GERMAN, MIGUELINA</t>
  </si>
  <si>
    <t>CANNICK, GABRIELLE F</t>
  </si>
  <si>
    <t>ISAZA, MARIA</t>
  </si>
  <si>
    <t>SHAIFER, CANDICE</t>
  </si>
  <si>
    <t>SOKOLOSKI, JOSHUA E</t>
  </si>
  <si>
    <t>MORRIS, DAVID L</t>
  </si>
  <si>
    <t>ELSEN, GINA</t>
  </si>
  <si>
    <t>GAN, GREGORY N</t>
  </si>
  <si>
    <t>HUANG, HELEN J</t>
  </si>
  <si>
    <t>WHITE, LAUREN K</t>
  </si>
  <si>
    <t>HOWE, CHANELLE</t>
  </si>
  <si>
    <t>HUANG, QIHONG</t>
  </si>
  <si>
    <t>MELLOTT, KAREN G</t>
  </si>
  <si>
    <t>LANDSNESS, ERIC C</t>
  </si>
  <si>
    <t>MALDONADO, PRISCILLA</t>
  </si>
  <si>
    <t>GUIMBELLOT, JENNIFER S</t>
  </si>
  <si>
    <t>SLOAN, ANDREW MICHAEL</t>
  </si>
  <si>
    <t>JENSEN, ALICIA L</t>
  </si>
  <si>
    <t>RIVERA-MUNOZ, GRACIELA</t>
  </si>
  <si>
    <t>KLEINSCHMIDT, SARA</t>
  </si>
  <si>
    <t>KREY, JOCELYN F</t>
  </si>
  <si>
    <t>MASTERS, N TATIANA</t>
  </si>
  <si>
    <t>CHAWLA, NEHARIKA</t>
  </si>
  <si>
    <t>KINDLER, LINDSAY LANCASTER</t>
  </si>
  <si>
    <t>ROBERTSON, BRIAN WILSON</t>
  </si>
  <si>
    <t>CARVALHO, ANTONIO BERNARDO</t>
  </si>
  <si>
    <t>GAO, HUI-BAO</t>
  </si>
  <si>
    <t>BROWN, JENNIFER</t>
  </si>
  <si>
    <t>DESSALEGN, BANCHIAMLACK</t>
  </si>
  <si>
    <t>MAHLER, STEPHEN VINCENT</t>
  </si>
  <si>
    <t>ZULOAGA, DAMIAN</t>
  </si>
  <si>
    <t>STEWART, KAREN E</t>
  </si>
  <si>
    <t>ROSEN, ARYE</t>
  </si>
  <si>
    <t>CURRY-MCCOY, TIANA VITULA</t>
  </si>
  <si>
    <t>MELLO, RYAN N.</t>
  </si>
  <si>
    <t>GARCIA, RICARDO R</t>
  </si>
  <si>
    <t>DEL VALLE-PINERO, ARSEIMA YESENIA</t>
  </si>
  <si>
    <t>MARRERO, ALLISON M</t>
  </si>
  <si>
    <t>WITTE, TRACY KATHLEEN</t>
  </si>
  <si>
    <t>SYLVESTER, BROOKE E</t>
  </si>
  <si>
    <t>CORRAL, IRMA</t>
  </si>
  <si>
    <t>PRICE, ROBIN O</t>
  </si>
  <si>
    <t>NEAL, JEREMY L</t>
  </si>
  <si>
    <t>BRENNER, SHARON L</t>
  </si>
  <si>
    <t>BURNS, KEVIN A</t>
  </si>
  <si>
    <t>KIRSCH-DARROW, LINDSEY</t>
  </si>
  <si>
    <t>AUSTROM, MARY G</t>
  </si>
  <si>
    <t>ROIKO, SAMUEL A.</t>
  </si>
  <si>
    <t>GARDNER, MELISSA K</t>
  </si>
  <si>
    <t>MA, EVA YIHUA</t>
  </si>
  <si>
    <t>HARTJES, LAURIE BETH</t>
  </si>
  <si>
    <t>WHITESIDE, URSULA S</t>
  </si>
  <si>
    <t>HERBERTSON, LUKE H</t>
  </si>
  <si>
    <t>BUCKNER-BROWN, JOYCE</t>
  </si>
  <si>
    <t>LEE, LAWRENCE SOON-U</t>
  </si>
  <si>
    <t>GOPALAN, GEETHA</t>
  </si>
  <si>
    <t>CLAYTON, ELLEN W</t>
  </si>
  <si>
    <t>SHETH, CHRISTOPHER M</t>
  </si>
  <si>
    <t>WATTS, JULIE</t>
  </si>
  <si>
    <t>RAMOS, ALEXIS HIRAM</t>
  </si>
  <si>
    <t>CARACOL, AMBER E</t>
  </si>
  <si>
    <t>SAMUELSEN, CHAD L</t>
  </si>
  <si>
    <t>RAUB, CHRISTOPHER B</t>
  </si>
  <si>
    <t>AHNEN, DENNIS J</t>
  </si>
  <si>
    <t>WILHIDE, MICHAEL E</t>
  </si>
  <si>
    <t>ADLOF, SUZANNE M.</t>
  </si>
  <si>
    <t>ATKINS, ALEXANDRA STRICKLAND</t>
  </si>
  <si>
    <t>KUKONA, ANUENUE P</t>
  </si>
  <si>
    <t>SWOBODA, JONATHAN G</t>
  </si>
  <si>
    <t>MARUSICH, JULIE A</t>
  </si>
  <si>
    <t>BERNERT, REBECCA A</t>
  </si>
  <si>
    <t>MATHEWS, PAUL J</t>
  </si>
  <si>
    <t>SIMMONS, DIANA L</t>
  </si>
  <si>
    <t>JOB, MARTIN O</t>
  </si>
  <si>
    <t>LAKSHMAN, RAJ M</t>
  </si>
  <si>
    <t>SAHNI, SARAH DEVI</t>
  </si>
  <si>
    <t>HENNESSY, KRISTIN M</t>
  </si>
  <si>
    <t>SACCO, PAUL G</t>
  </si>
  <si>
    <t>PEREZ-ANDUJAR, ANGELICA</t>
  </si>
  <si>
    <t>BENAVIDES, DAVID R</t>
  </si>
  <si>
    <t>STEVENS, EMILY A</t>
  </si>
  <si>
    <t>PETERSSON, ERNEST JAMES</t>
  </si>
  <si>
    <t>BOYNTON, MARCELLA</t>
  </si>
  <si>
    <t>SONG, LIXIN</t>
  </si>
  <si>
    <t>PUGA, FRANK</t>
  </si>
  <si>
    <t>MON, THETSU</t>
  </si>
  <si>
    <t>CASEY, COLLEEN MARIE</t>
  </si>
  <si>
    <t>CRESPO-BARRETO, JUAN M</t>
  </si>
  <si>
    <t>LOCEY, MATTHEW L</t>
  </si>
  <si>
    <t>RICHIE, DARYL L</t>
  </si>
  <si>
    <t>RIPPEY, CAITLIN F</t>
  </si>
  <si>
    <t>JENNIFER SILVERTHORNE</t>
  </si>
  <si>
    <t>SIEGEL, REBECCA SAVOY</t>
  </si>
  <si>
    <t>VILLALTA, SERGIO A</t>
  </si>
  <si>
    <t>MALDONADO-AROCHO, FRANCISCO J</t>
  </si>
  <si>
    <t>LOUGH, MARY ELIZABETH</t>
  </si>
  <si>
    <t>KUTCH, JASON JAMES</t>
  </si>
  <si>
    <t>ELIZONDO, LEAH I</t>
  </si>
  <si>
    <t>ABRAIRA, VICTORIA E</t>
  </si>
  <si>
    <t>RUBIN, LEAH HELANE</t>
  </si>
  <si>
    <t>WALKER, ROBERT</t>
  </si>
  <si>
    <t>ROSS, JOHN R</t>
  </si>
  <si>
    <t>HUISKES, BONITA LOUISE</t>
  </si>
  <si>
    <t>WEBEL, ALLISON R</t>
  </si>
  <si>
    <t>BEHRMAN, JERE R</t>
  </si>
  <si>
    <t>WATERSTRAT, AMANDA JO</t>
  </si>
  <si>
    <t>WEBB, STUART W</t>
  </si>
  <si>
    <t>CHIU, ANGELA WAI MON</t>
  </si>
  <si>
    <t>SUN, VIRGINIA</t>
  </si>
  <si>
    <t>HOGART, AMBER R</t>
  </si>
  <si>
    <t>GAMBLE, LENA J</t>
  </si>
  <si>
    <t>TIERNEY, MEGAN P</t>
  </si>
  <si>
    <t>GOODNOUGH, JULIA</t>
  </si>
  <si>
    <t>BEHROUZ, BAHAREH</t>
  </si>
  <si>
    <t>METTE, REBECCA ANN SCHWARTZ</t>
  </si>
  <si>
    <t>DITRE, JOSEPH</t>
  </si>
  <si>
    <t>LOWEY, SUSAN E</t>
  </si>
  <si>
    <t>MCDONALD, JOHN T</t>
  </si>
  <si>
    <t>JOHNSON, WILLIAM L</t>
  </si>
  <si>
    <t>SCHRAMP, MARK W</t>
  </si>
  <si>
    <t>SPENCER, NATHANIEL J</t>
  </si>
  <si>
    <t>COHEN, ETHAN DAVID</t>
  </si>
  <si>
    <t>MYERS, EDITH M</t>
  </si>
  <si>
    <t>CROWLEY, STEPHANIE J.</t>
  </si>
  <si>
    <t>VOSKO, ANDREW MARTIN</t>
  </si>
  <si>
    <t>WALBOT, VIRGINIA E</t>
  </si>
  <si>
    <t>WILKING, JENNIFER ANN</t>
  </si>
  <si>
    <t>DEITRICH, RICHARD A</t>
  </si>
  <si>
    <t>WOODARD-GRICE, ALENCIA V</t>
  </si>
  <si>
    <t>KIEL, ELIZABETH JAYNE</t>
  </si>
  <si>
    <t>CYDERS, MELISSA A</t>
  </si>
  <si>
    <t>LAW, FRANZO F</t>
  </si>
  <si>
    <t>CASTER, JOSEPH M</t>
  </si>
  <si>
    <t>BIDWELL, L. CINNAMON</t>
  </si>
  <si>
    <t>MEIER, MADELINE A</t>
  </si>
  <si>
    <t>SALINAS, ARMANDO</t>
  </si>
  <si>
    <t>HAYE, KESTER K</t>
  </si>
  <si>
    <t>OSISAMI, MARY O</t>
  </si>
  <si>
    <t>FORTIN, KRISTINE R</t>
  </si>
  <si>
    <t>HENRY, JEFFREY JUSTIN DAVID</t>
  </si>
  <si>
    <t>CARIAS, ANN M</t>
  </si>
  <si>
    <t>MARTINS, JAKE III</t>
  </si>
  <si>
    <t>AKERS, AMY LEE</t>
  </si>
  <si>
    <t>STOUGH, SHARA D</t>
  </si>
  <si>
    <t>STRATFORD, JENNIFER</t>
  </si>
  <si>
    <t>BACALLAO, ROBERT L</t>
  </si>
  <si>
    <t>BLACKBURN, CHARLIE F</t>
  </si>
  <si>
    <t>ELLENBERG, JONAS</t>
  </si>
  <si>
    <t>FARMER, TYESHA L</t>
  </si>
  <si>
    <t>KOHAMA, STEVEN G.</t>
  </si>
  <si>
    <t>SALINAS, CARLOS F</t>
  </si>
  <si>
    <t>SOLI, SIGFRID DANIEL</t>
  </si>
  <si>
    <t>ZABORSZKY, LASZLO</t>
  </si>
  <si>
    <t>KUCHIBHOTLA, KISHORE V</t>
  </si>
  <si>
    <t>WU, DAVINA</t>
  </si>
  <si>
    <t>MATTAN, NATALIA S.</t>
  </si>
  <si>
    <t>ESSER, STEVEN K</t>
  </si>
  <si>
    <t>CONTRERAS, CRISTINA M</t>
  </si>
  <si>
    <t>CUMMINGS, JANET R.</t>
  </si>
  <si>
    <t>DE LA GARZA-MERCER, FELICIA LAURA</t>
  </si>
  <si>
    <t>STARKS, SARAH LINSLEY</t>
  </si>
  <si>
    <t>FINKEL, JONATHAN SEWELL</t>
  </si>
  <si>
    <t>MELLON, ERIC</t>
  </si>
  <si>
    <t>LEE, DAVID J</t>
  </si>
  <si>
    <t>GUZMAN, DORA L</t>
  </si>
  <si>
    <t>PICHARDO, JOSE C</t>
  </si>
  <si>
    <t>DAVIS, FORREST</t>
  </si>
  <si>
    <t>ROSENBERG, DORI</t>
  </si>
  <si>
    <t>WOODS, AMANDA MICHELLE</t>
  </si>
  <si>
    <t>GONZALES, KEITH LANCE</t>
  </si>
  <si>
    <t>KARLEN, SARAH J</t>
  </si>
  <si>
    <t>THOMPSON, JOHN A</t>
  </si>
  <si>
    <t>BLAYA, JOAQUIN ANDRES</t>
  </si>
  <si>
    <t>FRANCO, NESTOR E</t>
  </si>
  <si>
    <t>NWANESHIUDU, ADAOBI I</t>
  </si>
  <si>
    <t>TOBY, INIMARY T</t>
  </si>
  <si>
    <t>RIZK, MICHAEL</t>
  </si>
  <si>
    <t>ARNOLD, ERIN CECILIA</t>
  </si>
  <si>
    <t>ORNELAS, INDIA JANE</t>
  </si>
  <si>
    <t>DAY, JEREMY J</t>
  </si>
  <si>
    <t>HAYES, DAYNA M.</t>
  </si>
  <si>
    <t>JAEGER, JEFFREY A</t>
  </si>
  <si>
    <t>KING, HOLLIS HEATON</t>
  </si>
  <si>
    <t>HYDE, HOMER CLARK</t>
  </si>
  <si>
    <t>OLIVER, ELISABETH LEE</t>
  </si>
  <si>
    <t>HURTADO, JORGE L.</t>
  </si>
  <si>
    <t>HERNANDEZ, JUAN P</t>
  </si>
  <si>
    <t>HARRIST, ALEXIA</t>
  </si>
  <si>
    <t>HAEDT, ALISSA ANNE</t>
  </si>
  <si>
    <t>OLDENBURG, ANGELA M</t>
  </si>
  <si>
    <t>ORTEGA, ALICIA M</t>
  </si>
  <si>
    <t>BURGHES, ARTHUR H.M</t>
  </si>
  <si>
    <t>SOTO, ANIBAL</t>
  </si>
  <si>
    <t>MESSINA, MICHELINA M.</t>
  </si>
  <si>
    <t>HENDERSON, ABIGAIL</t>
  </si>
  <si>
    <t>WILLIAMS, CLINTORIA L</t>
  </si>
  <si>
    <t>TAKESIAN, ANNE</t>
  </si>
  <si>
    <t>GARZA, CYNTHIA</t>
  </si>
  <si>
    <t>ANASTASIO, NOELLE C</t>
  </si>
  <si>
    <t>NIEMANN, SANDRA K</t>
  </si>
  <si>
    <t>KNOLL, ALLISON</t>
  </si>
  <si>
    <t>OLABISI, OYENIKE O</t>
  </si>
  <si>
    <t>MORRILL, EDWARD F</t>
  </si>
  <si>
    <t>GONZALEZ, MARK D</t>
  </si>
  <si>
    <t>CADWALLADER, AMY</t>
  </si>
  <si>
    <t>MECHLIN, M BETH</t>
  </si>
  <si>
    <t>SON, ALEXANDER INHA</t>
  </si>
  <si>
    <t>TODD, NICHOLAS E.</t>
  </si>
  <si>
    <t>HUTTON, SCOTT R</t>
  </si>
  <si>
    <t>ZEITZER, MINDY B</t>
  </si>
  <si>
    <t>LEE, SELENE A</t>
  </si>
  <si>
    <t>BAERGA, REBECCA</t>
  </si>
  <si>
    <t>JONES, GARY L.</t>
  </si>
  <si>
    <t>HORWICH, MICHAEL</t>
  </si>
  <si>
    <t>ELAM, JULIE L</t>
  </si>
  <si>
    <t>SALVAY, DAVID M</t>
  </si>
  <si>
    <t>CLIPPINGER, AMY J</t>
  </si>
  <si>
    <t>RAMOS, HILARIO J</t>
  </si>
  <si>
    <t>BURSTEIN, SUMNER H</t>
  </si>
  <si>
    <t>MOORE, JACOB D</t>
  </si>
  <si>
    <t>MAGID, VIKTORIYA</t>
  </si>
  <si>
    <t>GARCIA, LUIS I</t>
  </si>
  <si>
    <t>FOLAND, LARA C</t>
  </si>
  <si>
    <t>DELVA, EMMANUELLA</t>
  </si>
  <si>
    <t>WAN, THOMAS T. H.</t>
  </si>
  <si>
    <t>BROYLES, LAUREN M</t>
  </si>
  <si>
    <t>BROWN, LILLIAN B</t>
  </si>
  <si>
    <t>EACK, SHAUN M</t>
  </si>
  <si>
    <t>SZCZYTKOWSKI-THOMSON, JENNIFER</t>
  </si>
  <si>
    <t>MARTINEZ, LUIS A</t>
  </si>
  <si>
    <t>PEDERSEN, SARAH L</t>
  </si>
  <si>
    <t>ALSENE, KAREN M</t>
  </si>
  <si>
    <t>LEE, CHRISTOPHER SEAN</t>
  </si>
  <si>
    <t>LACSINA, JOSHUA RENE</t>
  </si>
  <si>
    <t>OSTER, SCOTT M</t>
  </si>
  <si>
    <t>COTERO, VICTORIA E</t>
  </si>
  <si>
    <t>WYNNE, PATRICIA M</t>
  </si>
  <si>
    <t>TERRELL, HEATHER K</t>
  </si>
  <si>
    <t>PHILLIPS-SALIMI, CELESTE R</t>
  </si>
  <si>
    <t>SOBOTA, JACQUELINE A</t>
  </si>
  <si>
    <t>HAND, RANDAL A</t>
  </si>
  <si>
    <t>THEODORE, RACHEL MARIE</t>
  </si>
  <si>
    <t>HOUGLAND, JAMES</t>
  </si>
  <si>
    <t>SHEKHAWAT, PREM S</t>
  </si>
  <si>
    <t>GILBERT, MILEKA R</t>
  </si>
  <si>
    <t>DUNCAN, KELLI ADAMS</t>
  </si>
  <si>
    <t>TOALSTON, JAMIE E</t>
  </si>
  <si>
    <t>VILLEFRANC, JACQUES ALPHONSE</t>
  </si>
  <si>
    <t>HOCKING, MATTHEW C.</t>
  </si>
  <si>
    <t>MEHTA, NEIL</t>
  </si>
  <si>
    <t>SANFORD, STACI D</t>
  </si>
  <si>
    <t>KOCH, KRISTEN N</t>
  </si>
  <si>
    <t>LEVERICH, EDWARD P</t>
  </si>
  <si>
    <t>THOMPSON, WENDY L</t>
  </si>
  <si>
    <t>WANNEMACHER, KENNETH M</t>
  </si>
  <si>
    <t>STARR, LISA R</t>
  </si>
  <si>
    <t>CALVERT, JOHN WINTER</t>
  </si>
  <si>
    <t>DOMINGO, ANTOINETTE</t>
  </si>
  <si>
    <t>YEGO, E CHEPCHUMBA K</t>
  </si>
  <si>
    <t>AZIZ-SEIBLE, RAZIA S</t>
  </si>
  <si>
    <t>GREEN, ABBEY E</t>
  </si>
  <si>
    <t>TYDLACKA, SUZANNE J</t>
  </si>
  <si>
    <t>PARK, WOUNJHANG</t>
  </si>
  <si>
    <t>KOHRT, BRANDON A</t>
  </si>
  <si>
    <t>BENNETT, ILANA JACQUELINE</t>
  </si>
  <si>
    <t>LAU, ANTHONY G</t>
  </si>
  <si>
    <t>LUCAS, MARY E</t>
  </si>
  <si>
    <t>ROGGE, GEORGE A</t>
  </si>
  <si>
    <t>CIESLAK, JOHN ANTHONY</t>
  </si>
  <si>
    <t>NICHOLAS, MATILDA W</t>
  </si>
  <si>
    <t>GRESHAM, VENITA E</t>
  </si>
  <si>
    <t>SCHNEGGENBURGER, RALF</t>
  </si>
  <si>
    <t>RAYMOND-WHISH, STEFANIE L.</t>
  </si>
  <si>
    <t>CHAPPIE, JOSHUA SPENCE</t>
  </si>
  <si>
    <t>MARTON, TOBIAS F</t>
  </si>
  <si>
    <t>MATTHEWS, ELIZABETH</t>
  </si>
  <si>
    <t>PROSSER, RACHEL A</t>
  </si>
  <si>
    <t>GRAHAM, LUCIA</t>
  </si>
  <si>
    <t>ANG, XIAOLU L</t>
  </si>
  <si>
    <t>NOONAN, MICHELE</t>
  </si>
  <si>
    <t>STAFFORD, JOHN MICHEAL</t>
  </si>
  <si>
    <t>DESGROSELLIER, JAY S</t>
  </si>
  <si>
    <t>BEAUDRY, VERONICA G</t>
  </si>
  <si>
    <t>MEISSNER, ROSE-ANNE C</t>
  </si>
  <si>
    <t>HILL, JILL MARIE FORCINA</t>
  </si>
  <si>
    <t>WILLS, TIFFANY A</t>
  </si>
  <si>
    <t>WOODBURY, JENNIFER</t>
  </si>
  <si>
    <t>VAN ENGEN, KRISTIN JOY</t>
  </si>
  <si>
    <t>O'CONNOR, TRACY L</t>
  </si>
  <si>
    <t>MOSES, JOSHUA MILTON</t>
  </si>
  <si>
    <t>TRECKI, JORDAN</t>
  </si>
  <si>
    <t>OTERO, JESSE ERNEST</t>
  </si>
  <si>
    <t>KENNEDY, ARION J</t>
  </si>
  <si>
    <t>SAIED, MEY A</t>
  </si>
  <si>
    <t>THOMPSON, MARY E</t>
  </si>
  <si>
    <t>COPELAND, ANNA M.</t>
  </si>
  <si>
    <t>TERESSA, GETU G</t>
  </si>
  <si>
    <t>WASSERMAN, RACHEL H.</t>
  </si>
  <si>
    <t>YOUDELMAN, KAREN</t>
  </si>
  <si>
    <t>KOPP, KELLY K</t>
  </si>
  <si>
    <t>KOHUTEK, ZACHARY A</t>
  </si>
  <si>
    <t>DALLAPIAZZA, ROBERT F</t>
  </si>
  <si>
    <t>VOLAK, LAURIE PAULINE</t>
  </si>
  <si>
    <t>FOWLER, MELISSA A</t>
  </si>
  <si>
    <t>EVERSLEY, CHEVONNE D</t>
  </si>
  <si>
    <t>FULLER, AMELIA A</t>
  </si>
  <si>
    <t>DAVIS, KIMBERLYNN BECNEL</t>
  </si>
  <si>
    <t>GROSSNIKLAUS, DAURICE A</t>
  </si>
  <si>
    <t>LITWA, KAREN A</t>
  </si>
  <si>
    <t>MARTIN, ELIZABETH I</t>
  </si>
  <si>
    <t>NELSON, MICHELLE A</t>
  </si>
  <si>
    <t>WHATLEY, BRANDI R</t>
  </si>
  <si>
    <t>DUPRE, MICHELLE L</t>
  </si>
  <si>
    <t>BAUZO, RAYNA M</t>
  </si>
  <si>
    <t>ROSSI, MATTHEW JOHN</t>
  </si>
  <si>
    <t>STEWART, JENNIFER LYNN</t>
  </si>
  <si>
    <t>MASRI, SELMA</t>
  </si>
  <si>
    <t>KELM, MARY KATHERINE</t>
  </si>
  <si>
    <t>UNDERWOOD, JON MICHAEL</t>
  </si>
  <si>
    <t>THAO, SANDY</t>
  </si>
  <si>
    <t>AKINOLA, MODUPE N</t>
  </si>
  <si>
    <t>MCKAY, ALISDAIR</t>
  </si>
  <si>
    <t>LACKEY, GERALD FRANCIS</t>
  </si>
  <si>
    <t>NELSON, OMAR L.</t>
  </si>
  <si>
    <t>TANK, ELIZABETH M</t>
  </si>
  <si>
    <t>CORLEW, REBEKAH J</t>
  </si>
  <si>
    <t>BOWMAN, BRIAN R</t>
  </si>
  <si>
    <t>GILES, LISA M</t>
  </si>
  <si>
    <t>SANDERSON, JENNIFER</t>
  </si>
  <si>
    <t>ISHOLA, TITILOPE A</t>
  </si>
  <si>
    <t>SENEY, MARIANNE L</t>
  </si>
  <si>
    <t>YOUMAN, KERSTIN C</t>
  </si>
  <si>
    <t>OFFEN, SHANI</t>
  </si>
  <si>
    <t>CLERKIN, ELISE MARIE</t>
  </si>
  <si>
    <t>LORENZO, DAMARIS N</t>
  </si>
  <si>
    <t>KOLBER, BENEDICT J</t>
  </si>
  <si>
    <t>RATCLIFF, TANYA M</t>
  </si>
  <si>
    <t>STANCZAK, LOUISE A</t>
  </si>
  <si>
    <t>HARDEN, KATHRYN P</t>
  </si>
  <si>
    <t>MOORE, JENNIFER</t>
  </si>
  <si>
    <t>APODACA, JENNIFER J</t>
  </si>
  <si>
    <t>BARTEL, DIANNA LYNNE</t>
  </si>
  <si>
    <t>GROSSMAN, STEPHEN</t>
  </si>
  <si>
    <t>KONKIN, TAMAKO A</t>
  </si>
  <si>
    <t>COLES, LISA D</t>
  </si>
  <si>
    <t>CUNNINGHAM, CHRISTOPHER W</t>
  </si>
  <si>
    <t>VAZQUEZ, LAUREN DANIELLE</t>
  </si>
  <si>
    <t>CHEN, PEILIN</t>
  </si>
  <si>
    <t>HOHMANN, ELIZABETH L.</t>
  </si>
  <si>
    <t>SAWIN, ERIKA METZLER</t>
  </si>
  <si>
    <t>POWERS, JOSHUA</t>
  </si>
  <si>
    <t>KLINE, KELLI G.</t>
  </si>
  <si>
    <t>BRIERE, TIFFANY SAMAROO</t>
  </si>
  <si>
    <t>LETOURNEAU, SUSAN M.</t>
  </si>
  <si>
    <t>HOLMES, AVRAM J</t>
  </si>
  <si>
    <t>VALENCIA, SARAH M</t>
  </si>
  <si>
    <t>KITTIPATARIN, CHRISTINA</t>
  </si>
  <si>
    <t>PENA, PEDRO VLADIMIR</t>
  </si>
  <si>
    <t>ALDRICH, BENJAMIN T</t>
  </si>
  <si>
    <t>HENRY, MAYA</t>
  </si>
  <si>
    <t>TROPPER, BAILA</t>
  </si>
  <si>
    <t>HAMLINE, MICHELLE YVONNE</t>
  </si>
  <si>
    <t>BLACKLER, ADELE R</t>
  </si>
  <si>
    <t>GANDHI, CHRIS S</t>
  </si>
  <si>
    <t>MACK, JODY TUCKER</t>
  </si>
  <si>
    <t>FARBER, CHARLES R.</t>
  </si>
  <si>
    <t>FILIANO, ANTHONY J</t>
  </si>
  <si>
    <t>BRYAN, KEITH</t>
  </si>
  <si>
    <t>TITSWORTH, WILLIAM L</t>
  </si>
  <si>
    <t>MAYS, JACQUELINE WIESEHAN</t>
  </si>
  <si>
    <t>KALMBACH, ABIGAIL SUSAN</t>
  </si>
  <si>
    <t>REED-GEAGHAN, ERIN G</t>
  </si>
  <si>
    <t>GUSTIN, RICHARD M</t>
  </si>
  <si>
    <t>GATLIN, JESSE C</t>
  </si>
  <si>
    <t>MIRICA, LIVIU M</t>
  </si>
  <si>
    <t>ROSENBAUM, DANIEL</t>
  </si>
  <si>
    <t>PARK, KELLIE A</t>
  </si>
  <si>
    <t>LORENCE, MARGARITA</t>
  </si>
  <si>
    <t>BOWTON, ERICA A.</t>
  </si>
  <si>
    <t>MCELLIGOTT, ZOE ANASTASIA</t>
  </si>
  <si>
    <t>FIELD, JULIE R.</t>
  </si>
  <si>
    <t>MASTERSON, SEAN P</t>
  </si>
  <si>
    <t>HASSON, CHRISTOPHER J</t>
  </si>
  <si>
    <t>HONG, MINNA</t>
  </si>
  <si>
    <t>GOURLEY, SHANNON LEIGH</t>
  </si>
  <si>
    <t>CIARLEGLIO, CHRISTOPHER MICHAEL</t>
  </si>
  <si>
    <t>GREEN, TRACI C</t>
  </si>
  <si>
    <t>KOCALIS, HEIDI E.</t>
  </si>
  <si>
    <t>STEINIGER, MINDY M</t>
  </si>
  <si>
    <t>WILLIAMS, KIRK Y</t>
  </si>
  <si>
    <t>FISHER, SCOTT J</t>
  </si>
  <si>
    <t>ALEXANDER-EITZMAN, BENJAMIN E.</t>
  </si>
  <si>
    <t>AMARO, ROMMIE E</t>
  </si>
  <si>
    <t>ARMEN, ROGER S</t>
  </si>
  <si>
    <t>AULDRIDGE, MICHELE E</t>
  </si>
  <si>
    <t>BEMBENEK, JOSHUA NATHANIEL</t>
  </si>
  <si>
    <t>BROUHARD, GARY J.</t>
  </si>
  <si>
    <t>CHOE, KEITH PATRICK</t>
  </si>
  <si>
    <t>FISK, JOHN D</t>
  </si>
  <si>
    <t>KOLLMAN, JUSTIN M</t>
  </si>
  <si>
    <t>MAHRUS, SAMI</t>
  </si>
  <si>
    <t>PINCUS, DAVID L</t>
  </si>
  <si>
    <t>SINKS, LOUISE E</t>
  </si>
  <si>
    <t>TICHY, ANDREA L.</t>
  </si>
  <si>
    <t>POSTEL, EDITH H</t>
  </si>
  <si>
    <t>HAIDER, BILAL</t>
  </si>
  <si>
    <t>BYERS, PETER H.</t>
  </si>
  <si>
    <t>DUFFNER, PATRICIA K</t>
  </si>
  <si>
    <t>FLAUMENHAFT, ROBERT C</t>
  </si>
  <si>
    <t>FRICK, DAVID N</t>
  </si>
  <si>
    <t>HEIL, MARINTHA L</t>
  </si>
  <si>
    <t>NAKAMURA, KAZUHIRO</t>
  </si>
  <si>
    <t>NELSON, ANDREW F</t>
  </si>
  <si>
    <t>NIGON, JULIE A</t>
  </si>
  <si>
    <t>NORTON, EDWARD C.</t>
  </si>
  <si>
    <t>ROMERO, ROSITA</t>
  </si>
  <si>
    <t>BLITVICH, BRADLEY J.</t>
  </si>
  <si>
    <t>JANSEN, SUSAN A</t>
  </si>
  <si>
    <t>OSDOBY, PHILIP A</t>
  </si>
  <si>
    <t>BOINTY, MICHELE</t>
  </si>
  <si>
    <t>CHURCH, FRANK C</t>
  </si>
  <si>
    <t>BARQUERA, BLANCA</t>
  </si>
  <si>
    <t>OJAKANGAS, CATHERINE L</t>
  </si>
  <si>
    <t>CARRIERE, CATHERINE</t>
  </si>
  <si>
    <t>XU, DONGRONG</t>
  </si>
  <si>
    <t>HONE, ROBERT W</t>
  </si>
  <si>
    <t>KASL, STANISLAV V.</t>
  </si>
  <si>
    <t>INTRATOR, ORNA</t>
  </si>
  <si>
    <t>KATAOKA, SHERYL H</t>
  </si>
  <si>
    <t>MOLINARO, ANNETTE M</t>
  </si>
  <si>
    <t>SHOUKAS, ARTIN A</t>
  </si>
  <si>
    <t>NGUYEN, LOUIS LOC</t>
  </si>
  <si>
    <t>GOLDSTEIN, FELICIA C</t>
  </si>
  <si>
    <t>MELANDER, CHRISTIAN C</t>
  </si>
  <si>
    <t>ROSEN, GERALD M</t>
  </si>
  <si>
    <t>DURRIN, LINDA K</t>
  </si>
  <si>
    <t>WANG, HOULE</t>
  </si>
  <si>
    <t>SHI, YAN</t>
  </si>
  <si>
    <t>HELD, THOMAS H</t>
  </si>
  <si>
    <t>BEECH, DERRICK</t>
  </si>
  <si>
    <t>FLOYD, CANDACE L</t>
  </si>
  <si>
    <t>HAUPT, DAN W</t>
  </si>
  <si>
    <t>LAMB, LAWRENCE S</t>
  </si>
  <si>
    <t>MENDOLA, JANINE D</t>
  </si>
  <si>
    <t>OYAJOBI, BABATUNDE OLUKAYODE</t>
  </si>
  <si>
    <t>PERREAULT, LEIGH</t>
  </si>
  <si>
    <t>PISANI, MARGARET A</t>
  </si>
  <si>
    <t>GEDA, YONAS E</t>
  </si>
  <si>
    <t>ARAI, AMY C</t>
  </si>
  <si>
    <t>KUDRIMOTI, HEMANT S</t>
  </si>
  <si>
    <t>WILSON, MARLENE A</t>
  </si>
  <si>
    <t>ITSKOVITZ-ELDOR, JOSEPH</t>
  </si>
  <si>
    <t>MCMAHON, LILLIAN E</t>
  </si>
  <si>
    <t>NOICE, HELGA</t>
  </si>
  <si>
    <t>HAMEL, KATHRYN</t>
  </si>
  <si>
    <t>PETERCHEV, ANGEL V</t>
  </si>
  <si>
    <t>VINCENT, TIMOTHY SCOTT</t>
  </si>
  <si>
    <t>HEIRD, WILLIAM C.</t>
  </si>
  <si>
    <t>SAHA, SOMNATH</t>
  </si>
  <si>
    <t>CHANG, YOUNG-HUI</t>
  </si>
  <si>
    <t>VINCLER, MICHELLE A</t>
  </si>
  <si>
    <t>MURPHY, CHRISTOPHER F</t>
  </si>
  <si>
    <t>JIANG, XIN</t>
  </si>
  <si>
    <t>SAAVEDRA, HAROLD I</t>
  </si>
  <si>
    <t>FEUER, GEROLD</t>
  </si>
  <si>
    <t>HANSEN, WILLIAM B</t>
  </si>
  <si>
    <t>BURDETTE, JONATHAN H</t>
  </si>
  <si>
    <t>SRIVASTAVA, SHIV</t>
  </si>
  <si>
    <t>YIU, EDWIN MAN-LAI</t>
  </si>
  <si>
    <t>MARTINEZ, ANTIGONA</t>
  </si>
  <si>
    <t>SMITH, JASON D</t>
  </si>
  <si>
    <t>HARRIS, JASON B</t>
  </si>
  <si>
    <t>LITTLE, DEBORAH MARLEEN</t>
  </si>
  <si>
    <t>ROBERT B COUCH</t>
  </si>
  <si>
    <t>CHENG, CYNTHIA</t>
  </si>
  <si>
    <t>SCHILLING, WILLIAM P</t>
  </si>
  <si>
    <t>JENG, PATRICIA S</t>
  </si>
  <si>
    <t>DAY, MICHELLE</t>
  </si>
  <si>
    <t>MENESES, PATRICIO IGNACIO</t>
  </si>
  <si>
    <t>BADEA, CRISTIAN T</t>
  </si>
  <si>
    <t>VERNON, HOWARD TERRY</t>
  </si>
  <si>
    <t>YIN, FANG-FANG</t>
  </si>
  <si>
    <t>WITKIEWITZ, KATIE</t>
  </si>
  <si>
    <t>HUI, RONGQING</t>
  </si>
  <si>
    <t>LINDA VAN HORN</t>
  </si>
  <si>
    <t>BOGDANOV, MIKHAIL</t>
  </si>
  <si>
    <t>HSU, LEWIS L</t>
  </si>
  <si>
    <t>HUNTER, JOHN</t>
  </si>
  <si>
    <t>YEE, DONALD L</t>
  </si>
  <si>
    <t>SCHNEIDER, HARTMUT</t>
  </si>
  <si>
    <t>GANESAN, SHRIDAR</t>
  </si>
  <si>
    <t>SICES, LAURA</t>
  </si>
  <si>
    <t>WAGGENER, ROBERT G</t>
  </si>
  <si>
    <t>SEBESTYEN, MAGDOLNA G</t>
  </si>
  <si>
    <t>SHIELDS, CLEVELAND G</t>
  </si>
  <si>
    <t>RYAN, ELIZABETH LOUISE</t>
  </si>
  <si>
    <t>LINDAMER, LAURIE A</t>
  </si>
  <si>
    <t>POULSEN, DAVID J</t>
  </si>
  <si>
    <t>ARD, JAMY D</t>
  </si>
  <si>
    <t>COLEMAN, ERIC A</t>
  </si>
  <si>
    <t>ONG, ANTHONY D</t>
  </si>
  <si>
    <t>CORBIN, WILLIAM R</t>
  </si>
  <si>
    <t>LIN, ZHEN</t>
  </si>
  <si>
    <t>WALL, TAMARA L</t>
  </si>
  <si>
    <t>FULMER, TERRY T</t>
  </si>
  <si>
    <t>LEE, HOCHANG B</t>
  </si>
  <si>
    <t>LEBOVIC, DAN ISRAEL</t>
  </si>
  <si>
    <t>ACHESON, LOUISE SEYMOUR</t>
  </si>
  <si>
    <t>ELLER, LUCILLE S</t>
  </si>
  <si>
    <t>REID, TONY R</t>
  </si>
  <si>
    <t>ROTHBERG, BRAD S</t>
  </si>
  <si>
    <t>HOOGERWERF, WILLEMIJNTJE A</t>
  </si>
  <si>
    <t>ASSAF, MICHAL</t>
  </si>
  <si>
    <t>MOEN, PHYLLIS E</t>
  </si>
  <si>
    <t>ECKMAN, DELRAE M</t>
  </si>
  <si>
    <t>ELLERHORST, JULIE A</t>
  </si>
  <si>
    <t>HINES, OSCAR JOE</t>
  </si>
  <si>
    <t>MAZZIOTTA, JOHN C</t>
  </si>
  <si>
    <t>NAPIERALA, MAREK</t>
  </si>
  <si>
    <t>RACKE, MICHAEL K</t>
  </si>
  <si>
    <t>DOMINO, MARISA ELENA</t>
  </si>
  <si>
    <t>SAMUELSON, LARISSA K</t>
  </si>
  <si>
    <t>ERKUT, SUMRU</t>
  </si>
  <si>
    <t>LEE, GUN E</t>
  </si>
  <si>
    <t>HULGAN, TODD M</t>
  </si>
  <si>
    <t>ANANTHARAM, VELLAREDDY</t>
  </si>
  <si>
    <t>HEFENEIDER, STEVEN H</t>
  </si>
  <si>
    <t>HERRINTON, PAUL MATTHEW</t>
  </si>
  <si>
    <t>FINDHOLT, NANCY E.</t>
  </si>
  <si>
    <t>LINGAPPA, JAIRAM RAO</t>
  </si>
  <si>
    <t>VENA, CATHERINE I</t>
  </si>
  <si>
    <t>BAER, MARIA R</t>
  </si>
  <si>
    <t>HESS, RACHEL</t>
  </si>
  <si>
    <t>CLOAK, CHRISTINE C</t>
  </si>
  <si>
    <t>GOYAL, RAKESH K</t>
  </si>
  <si>
    <t>BRODY, DAVID L</t>
  </si>
  <si>
    <t>GEDDES, CHRISTOPHER DARREN</t>
  </si>
  <si>
    <t>JOSEPH, ROBERT M</t>
  </si>
  <si>
    <t>POSSE, STEFAN</t>
  </si>
  <si>
    <t>GANSKY, STUART A</t>
  </si>
  <si>
    <t>TURCOTTE, MARC</t>
  </si>
  <si>
    <t>HOUGH, CATHERINE LEE</t>
  </si>
  <si>
    <t>LYNCH, KEVIN G</t>
  </si>
  <si>
    <t>BERKOWITZ, DAN E</t>
  </si>
  <si>
    <t>ADLER, SHELLEY R</t>
  </si>
  <si>
    <t>LISA MARTIN</t>
  </si>
  <si>
    <t>EGAN, JOHN BARRY</t>
  </si>
  <si>
    <t>CAREY, JAMES R.</t>
  </si>
  <si>
    <t>BIRMAN, DINA</t>
  </si>
  <si>
    <t>WIGAL, TIMOTHY L</t>
  </si>
  <si>
    <t>LARSON, BLAKE T.</t>
  </si>
  <si>
    <t>KOHLER, GERWALD</t>
  </si>
  <si>
    <t>BEADNELL, BLAIR A</t>
  </si>
  <si>
    <t>BURKE, JESSICA G</t>
  </si>
  <si>
    <t>ROGERS, FAYE A</t>
  </si>
  <si>
    <t>FELKER, GARY M</t>
  </si>
  <si>
    <t>WANG, HENRY E</t>
  </si>
  <si>
    <t>HOURY, DEBRA ELAINE</t>
  </si>
  <si>
    <t>SUDORE, REBECCA L</t>
  </si>
  <si>
    <t>SCHAUBEL, DOUGLAS EARL</t>
  </si>
  <si>
    <t>BOSQUE, PATRICK J</t>
  </si>
  <si>
    <t>CRYNS, VINCENT L.</t>
  </si>
  <si>
    <t>RUMPTZ, MAUREEN H</t>
  </si>
  <si>
    <t>RONZIO, CYNTHIA R</t>
  </si>
  <si>
    <t>HU, JIANI</t>
  </si>
  <si>
    <t>BEACH, WAYNE A</t>
  </si>
  <si>
    <t>NORLIN, ERNEST CHARLES</t>
  </si>
  <si>
    <t>BUSSELL, LINDA D</t>
  </si>
  <si>
    <t>HAGAN, HOLLY C.</t>
  </si>
  <si>
    <t>KLEDARAS, JOANNE B</t>
  </si>
  <si>
    <t>HUEY, STANLEY J</t>
  </si>
  <si>
    <t>COLLINS, JOHN</t>
  </si>
  <si>
    <t>ANITA LEWIN</t>
  </si>
  <si>
    <t>FITSANAKIS, VANESSA A</t>
  </si>
  <si>
    <t>KRESTY, LAURA A</t>
  </si>
  <si>
    <t>MACHER, BRUCE A.</t>
  </si>
  <si>
    <t>TROUT, KIMBERLY KOVACH</t>
  </si>
  <si>
    <t>VYSHEDSKIY, ANDREY</t>
  </si>
  <si>
    <t>WEBSTER, GORDON</t>
  </si>
  <si>
    <t>ZHAO, RICHARD YUQI</t>
  </si>
  <si>
    <t>ROSSOMANDO, EDWARD F</t>
  </si>
  <si>
    <t>SIOSHANSI, PIRAN</t>
  </si>
  <si>
    <t>SBARRA, DAVID A</t>
  </si>
  <si>
    <t>GILLETTE, RHANOR</t>
  </si>
  <si>
    <t>PINDZOLA, BRADFORD ALLEN</t>
  </si>
  <si>
    <t>POURRAHIMI, SHAHIN</t>
  </si>
  <si>
    <t>LASKER, SIGMUND E.</t>
  </si>
  <si>
    <t>SHNITSER, PAUL</t>
  </si>
  <si>
    <t>BLACK, RICHARD J</t>
  </si>
  <si>
    <t>FONTANA, MARGHERITA R</t>
  </si>
  <si>
    <t>MEADE, JONATHAN</t>
  </si>
  <si>
    <t>RIGAS, ANASTASIA</t>
  </si>
  <si>
    <t>RAEBEL, MARSHA ANN</t>
  </si>
  <si>
    <t>MOSS, R LAWRENCE</t>
  </si>
  <si>
    <t>CLEMENS, DAHN LOUIS</t>
  </si>
  <si>
    <t>ELLIES, LESLEY G</t>
  </si>
  <si>
    <t>ROOSE, JEROEN P</t>
  </si>
  <si>
    <t>KISHIMOTO, HIROYUKI</t>
  </si>
  <si>
    <t>ALBERS, GREGORY W</t>
  </si>
  <si>
    <t>HUI, SIMON TO-YUEN</t>
  </si>
  <si>
    <t>TULJAPURKAR, SHRIPAD D.</t>
  </si>
  <si>
    <t>FLOERSCH, JERRY E</t>
  </si>
  <si>
    <t>STEINBERG, MARC L</t>
  </si>
  <si>
    <t>PYLE, APRIL D</t>
  </si>
  <si>
    <t>LIVAK, FERENC</t>
  </si>
  <si>
    <t>WONG, REBECA</t>
  </si>
  <si>
    <t>PORSZASZ-REISZ, SUZANNE</t>
  </si>
  <si>
    <t>ELLIS-EDWARDS, DIANE</t>
  </si>
  <si>
    <t>MILLER, SHARI NAN</t>
  </si>
  <si>
    <t>PENDSE, SHONA SANCHITA</t>
  </si>
  <si>
    <t>PANITCH, ALYSSA</t>
  </si>
  <si>
    <t>FLEISHER, ADAM S</t>
  </si>
  <si>
    <t>HAYS, STEVEN RICHARD</t>
  </si>
  <si>
    <t>HODGSON, JOHN G</t>
  </si>
  <si>
    <t>WARRICK, CYNTHIA A</t>
  </si>
  <si>
    <t>HOUSTON, REBECCA J</t>
  </si>
  <si>
    <t>BRESSLER, JAN</t>
  </si>
  <si>
    <t>O'KEEFE, DENISE SUSAN</t>
  </si>
  <si>
    <t>RANA, BASABI</t>
  </si>
  <si>
    <t>JOSE SZAPOCZNIK</t>
  </si>
  <si>
    <t>SAYLES, JENNIFER N</t>
  </si>
  <si>
    <t>MENDES, SERGIO B</t>
  </si>
  <si>
    <t>WILBER, KATHLEEN H</t>
  </si>
  <si>
    <t>F ALLAN HUBBELL</t>
  </si>
  <si>
    <t>PAGANO, MARIA E</t>
  </si>
  <si>
    <t>ERICKSON, BRADLEY J</t>
  </si>
  <si>
    <t>MALDJIAN, JOSEPH A</t>
  </si>
  <si>
    <t>POOLA, INDIRA NONE</t>
  </si>
  <si>
    <t>STRAIKER, ALEX</t>
  </si>
  <si>
    <t>DODGSON, JOAN ETHEL</t>
  </si>
  <si>
    <t>KRIZMAN, DAVID BURKE</t>
  </si>
  <si>
    <t>DANG, DUYEN</t>
  </si>
  <si>
    <t>GIESE, ALEXIS A</t>
  </si>
  <si>
    <t>GHASSEMI, MOHSEN D.</t>
  </si>
  <si>
    <t>MYNARCIK, DENNIS C</t>
  </si>
  <si>
    <t>MCGEARY, JOHN E</t>
  </si>
  <si>
    <t>MAHER, BRION S</t>
  </si>
  <si>
    <t>INANA, GEORGE</t>
  </si>
  <si>
    <t>ACIERNO, RONALD E</t>
  </si>
  <si>
    <t>VERHOEK-OFTEDAHL, WENDY</t>
  </si>
  <si>
    <t>BOWER, JULIENNE E</t>
  </si>
  <si>
    <t>BEJAOUI, KHEMISSA</t>
  </si>
  <si>
    <t>BROWN, ANGELA MARGARET</t>
  </si>
  <si>
    <t>LIEBMAN, JEFFREY B</t>
  </si>
  <si>
    <t>SUTTON, CHRISTOPHER L</t>
  </si>
  <si>
    <t>WANG, XIAOLING</t>
  </si>
  <si>
    <t>BUDDE, RAYMOND J</t>
  </si>
  <si>
    <t>GALL, KENNETH A</t>
  </si>
  <si>
    <t>FRANK, GERALD D</t>
  </si>
  <si>
    <t>MOELLER, JOHN F</t>
  </si>
  <si>
    <t>SOTO, PABLO F</t>
  </si>
  <si>
    <t>MILLER, LOUISE</t>
  </si>
  <si>
    <t>SHIARIS, MICHAEL</t>
  </si>
  <si>
    <t>JANSEN, LYNN A</t>
  </si>
  <si>
    <t>ALARCON FORTEPIANI, MARIA LOURDES</t>
  </si>
  <si>
    <t>CLOUGHESY, TIMOTHY</t>
  </si>
  <si>
    <t>NICCOLAI, LINDA M</t>
  </si>
  <si>
    <t>KLOSTERMANN, KEITH C</t>
  </si>
  <si>
    <t>BROWNLEE, MICHAEL A</t>
  </si>
  <si>
    <t>PLACE, NED J</t>
  </si>
  <si>
    <t>JOHNSON, PENNY M</t>
  </si>
  <si>
    <t>BALABANOV, ROUMEN D</t>
  </si>
  <si>
    <t>SHEPPARD, HAYNES W</t>
  </si>
  <si>
    <t>SO, SAMUEL K S</t>
  </si>
  <si>
    <t>SREENATH, SREE N</t>
  </si>
  <si>
    <t>SHELTON, JOSETTE NICOLE</t>
  </si>
  <si>
    <t>REDFIELD, ALFRED GUILLOU</t>
  </si>
  <si>
    <t>VISICK, JONATHAN E</t>
  </si>
  <si>
    <t>DETMAR, MICHAEL J.</t>
  </si>
  <si>
    <t>LIEBERT, MONICA</t>
  </si>
  <si>
    <t>SENDIJAREVIC, IBRAHIM</t>
  </si>
  <si>
    <t>DAWSON, DEBORAH V.</t>
  </si>
  <si>
    <t>KIRSCH, HEIDI ELYSE</t>
  </si>
  <si>
    <t>KAPLITT, MICHAEL G</t>
  </si>
  <si>
    <t>BHARUCHA, ASHOK J</t>
  </si>
  <si>
    <t>NOTHWEHR, FARYLE K</t>
  </si>
  <si>
    <t>CALSYN, DONALD A</t>
  </si>
  <si>
    <t>MODZELEWSKI, RUTH A</t>
  </si>
  <si>
    <t>ASHBY, MICHAEL T</t>
  </si>
  <si>
    <t>LASS, JONATHAN H</t>
  </si>
  <si>
    <t>SMITH, AMANDA D</t>
  </si>
  <si>
    <t>MATTA, KHUSHI L</t>
  </si>
  <si>
    <t>DMITRIEV, IGOR P</t>
  </si>
  <si>
    <t>SAFTLAS, AUDREY FRIEDA</t>
  </si>
  <si>
    <t>KARNO, MITCHELL P</t>
  </si>
  <si>
    <t>MAHNKEN, JONATHAN D</t>
  </si>
  <si>
    <t>ESSIEN, EKERE JAMES</t>
  </si>
  <si>
    <t>ORLANDO, ROBERT ANTHONY</t>
  </si>
  <si>
    <t>WEHBY, GEORGE LABIB</t>
  </si>
  <si>
    <t>WU, GEORGE Y</t>
  </si>
  <si>
    <t>GRIMES, CRAIG A</t>
  </si>
  <si>
    <t>FRIEDMAN, EDWARD S</t>
  </si>
  <si>
    <t>LESLIE, DOUGLAS L.</t>
  </si>
  <si>
    <t>ALLAIRE, JASON C.</t>
  </si>
  <si>
    <t>RECIO, LESLIE</t>
  </si>
  <si>
    <t>BRICKHOUSE, TEGWYN H</t>
  </si>
  <si>
    <t>PODUS, DEBORAH</t>
  </si>
  <si>
    <t>TALAAT, ADEL M</t>
  </si>
  <si>
    <t>POST, DAWN E</t>
  </si>
  <si>
    <t>LASKOWITZ, DANIEL T</t>
  </si>
  <si>
    <t>KRAMBECK, FREDERICK J</t>
  </si>
  <si>
    <t>REDDY, MICHAEL S</t>
  </si>
  <si>
    <t>MALCOLM, MATTHEW P</t>
  </si>
  <si>
    <t>JOHNSON, SHARON D</t>
  </si>
  <si>
    <t>HALL, JANET E</t>
  </si>
  <si>
    <t>STAUDT, MARLYS M</t>
  </si>
  <si>
    <t>DAWSON, DOUGLAS A</t>
  </si>
  <si>
    <t>KUEHL, KERRY S</t>
  </si>
  <si>
    <t>DWYER, KATHLEEN A</t>
  </si>
  <si>
    <t>JAMES CHAMBERLAIN</t>
  </si>
  <si>
    <t>ALAS, STEVE A.</t>
  </si>
  <si>
    <t>NUNEZ, JOSEPH LUIS</t>
  </si>
  <si>
    <t>LINDSEY, KIMBERLY P</t>
  </si>
  <si>
    <t>CRUM, CHRISTOPHER PAUL</t>
  </si>
  <si>
    <t>CHANG, BEI-HUNG</t>
  </si>
  <si>
    <t>ALLEN, GILMAN B</t>
  </si>
  <si>
    <t>BECK, SUSAN L</t>
  </si>
  <si>
    <t>MCCURDY, SHERYL</t>
  </si>
  <si>
    <t>GOTTHARDT, MARTIN</t>
  </si>
  <si>
    <t>HE, ZHIHAI</t>
  </si>
  <si>
    <t>BILLY, JOHN O.G.</t>
  </si>
  <si>
    <t>O'SEAGHDHA, PADRAIG G</t>
  </si>
  <si>
    <t>KINNEY, JENNIFER M.</t>
  </si>
  <si>
    <t>ROBINSON, ELWOOD L</t>
  </si>
  <si>
    <t>THORNE, JEFFREY L.</t>
  </si>
  <si>
    <t>LI, YAN</t>
  </si>
  <si>
    <t>LIDDY, ELIZABETH D</t>
  </si>
  <si>
    <t>BAUCHNER, HOWARD</t>
  </si>
  <si>
    <t>FIRESTEIN, RON</t>
  </si>
  <si>
    <t>CHEN, ALEX Y</t>
  </si>
  <si>
    <t>MORCOL, TULIN</t>
  </si>
  <si>
    <t>YANG, GUOLIANG</t>
  </si>
  <si>
    <t>WEN, PATRICK Y</t>
  </si>
  <si>
    <t>POLLENZ, RICHARD S</t>
  </si>
  <si>
    <t>KHAN, ISHRAT M</t>
  </si>
  <si>
    <t>MULLER, MARK T</t>
  </si>
  <si>
    <t>JOSLIN, CHARLOTTE E</t>
  </si>
  <si>
    <t>GILBERT, MARK R.</t>
  </si>
  <si>
    <t>MCCARTY, GREGORY S</t>
  </si>
  <si>
    <t>PEREZ-EDGAR, KORALY E</t>
  </si>
  <si>
    <t>WANG, MIN</t>
  </si>
  <si>
    <t>PARASHAR, SUSMITA</t>
  </si>
  <si>
    <t>PENNELL, KURT D.</t>
  </si>
  <si>
    <t>CHAVANY, CHRISTINE</t>
  </si>
  <si>
    <t>OZECHOWSKI, TIMOTHY J</t>
  </si>
  <si>
    <t>DEL VALLE, JUAN R</t>
  </si>
  <si>
    <t>BOEKHOFF-FALK, GRACE E</t>
  </si>
  <si>
    <t>KAROLY, LYNN A.</t>
  </si>
  <si>
    <t>WINDSOR, JENNIFER A</t>
  </si>
  <si>
    <t>GEE, CHRISTINA B</t>
  </si>
  <si>
    <t>GLASS, ANDREW GEORGE</t>
  </si>
  <si>
    <t>FERRANTE, JEANNE M</t>
  </si>
  <si>
    <t>GILL, RYAN T</t>
  </si>
  <si>
    <t>STIELL, IAN G</t>
  </si>
  <si>
    <t>BURANDA, TIONE</t>
  </si>
  <si>
    <t>LLOYD-RICHARDSON, ELIZABETH E</t>
  </si>
  <si>
    <t>SANTOS, JUAN M</t>
  </si>
  <si>
    <t>SZEMA, ANTHONY M</t>
  </si>
  <si>
    <t>ZEMAN, RICHARD J</t>
  </si>
  <si>
    <t>KYNOR, DAVID B</t>
  </si>
  <si>
    <t>ARRIAGA, XIMENA B</t>
  </si>
  <si>
    <t>CAMP, NICOLA J</t>
  </si>
  <si>
    <t>BRANDT, JAMES D</t>
  </si>
  <si>
    <t>UDELSON, JAMES E</t>
  </si>
  <si>
    <t>BERTON, THOMAS R</t>
  </si>
  <si>
    <t>HOFFMANN, CHRISTOPHER</t>
  </si>
  <si>
    <t>BRODY, JULIA G</t>
  </si>
  <si>
    <t>RAMOS-NINO, MARIA E</t>
  </si>
  <si>
    <t>CUTCHIN, MALCOLM P</t>
  </si>
  <si>
    <t>AKULA, SHAW M</t>
  </si>
  <si>
    <t>AUGER, SUSAN JEAN</t>
  </si>
  <si>
    <t>LIN, HENRY C.</t>
  </si>
  <si>
    <t>GARY, TIFFANY L</t>
  </si>
  <si>
    <t>POLITI, KATERINA A</t>
  </si>
  <si>
    <t>GLANTZ, LEISA A</t>
  </si>
  <si>
    <t>ANN ROUGVIE</t>
  </si>
  <si>
    <t>HAYWARD, REID</t>
  </si>
  <si>
    <t>KARRAS, BRYANT THOMAS</t>
  </si>
  <si>
    <t>BROWN, VALERIE I</t>
  </si>
  <si>
    <t>LIU, J REBECCA</t>
  </si>
  <si>
    <t>BEERLI, PETER</t>
  </si>
  <si>
    <t>GLEASON, CAREY E</t>
  </si>
  <si>
    <t>PAYNE, KIMBERLY J</t>
  </si>
  <si>
    <t>HANANIA, NICOLA A</t>
  </si>
  <si>
    <t>CHONG, HYUN-SOON</t>
  </si>
  <si>
    <t>CHANG, SUSAN M</t>
  </si>
  <si>
    <t>COHEN, ADAM D</t>
  </si>
  <si>
    <t>DWYER, NOELLE D</t>
  </si>
  <si>
    <t>JACKSON, JONATHAN CAREY</t>
  </si>
  <si>
    <t>FRANCOIS, FRITZ</t>
  </si>
  <si>
    <t>LUNDBERG, SHELLY J.</t>
  </si>
  <si>
    <t>NEUHAUS, JOHN M.</t>
  </si>
  <si>
    <t>HANSON, ANDREW D</t>
  </si>
  <si>
    <t>WINZER-SERHAN, URSULA H</t>
  </si>
  <si>
    <t>MOULDER, KRISTA L</t>
  </si>
  <si>
    <t>OTT, MARY ANNE</t>
  </si>
  <si>
    <t>ORTIZ, CAMILO</t>
  </si>
  <si>
    <t>LAO, CHRISTOPHER</t>
  </si>
  <si>
    <t>SZYCHER, MICHAEL</t>
  </si>
  <si>
    <t>WESTOVER, ANGELA J</t>
  </si>
  <si>
    <t>ELIAS, JOHN J</t>
  </si>
  <si>
    <t>RUKSTALIS, JOHN MICHAEL</t>
  </si>
  <si>
    <t>SHOUBRIDGE, ERIC A</t>
  </si>
  <si>
    <t>DAVIS, IAN J</t>
  </si>
  <si>
    <t>VELASQUEZ-MIEYER, PEDRO A</t>
  </si>
  <si>
    <t>KENDIRGI, FREDERIC</t>
  </si>
  <si>
    <t>SELI, EMRE UTKU</t>
  </si>
  <si>
    <t>FONTAN, PATRICIA A</t>
  </si>
  <si>
    <t>BHADURI-MCINTOSH, SUMITA</t>
  </si>
  <si>
    <t>AIREY, DAVID C</t>
  </si>
  <si>
    <t>MARTINEZ, ELISABETH D</t>
  </si>
  <si>
    <t>HAGEN, SUSAN J</t>
  </si>
  <si>
    <t>BURKART, JOHN M.</t>
  </si>
  <si>
    <t>PAMELA HAWKINS</t>
  </si>
  <si>
    <t>VAN DER MAAREL, SILVERE M</t>
  </si>
  <si>
    <t>ELZEY, BENNETT DAVID</t>
  </si>
  <si>
    <t>SEARS, ABBY</t>
  </si>
  <si>
    <t>CRAWFORD, NEIL ROBERT</t>
  </si>
  <si>
    <t>MENHART, NICK</t>
  </si>
  <si>
    <t>CAFFO, BRIAN SCOTT</t>
  </si>
  <si>
    <t>AMIN, HESHAM M</t>
  </si>
  <si>
    <t>CHANG, DAVID Z</t>
  </si>
  <si>
    <t>GIORDANO, SHARON H</t>
  </si>
  <si>
    <t>HURWITZ, MICHAEL E</t>
  </si>
  <si>
    <t>NIESVIZKY, RUBEN</t>
  </si>
  <si>
    <t>TRENT, JONATHAN C</t>
  </si>
  <si>
    <t>ZWEIDLER-MCKAY, PATRICK A</t>
  </si>
  <si>
    <t>KORNBLUTH, RICHARD SYD</t>
  </si>
  <si>
    <t>ROYER, ROBERT E.</t>
  </si>
  <si>
    <t>KIM, WILLIAM Y</t>
  </si>
  <si>
    <t>HINES, DENISE ANN</t>
  </si>
  <si>
    <t>SLOAN, ANDREW E</t>
  </si>
  <si>
    <t>RONEN, ITAMAR</t>
  </si>
  <si>
    <t>AHMED, AMEENA T</t>
  </si>
  <si>
    <t>LIEBMANN, JEFFREY M</t>
  </si>
  <si>
    <t>LEBECHE, DJAMEL</t>
  </si>
  <si>
    <t>STAVELEYO'CARROLL, KEVIN FINNBAR</t>
  </si>
  <si>
    <t>LANE, MICHELLE A</t>
  </si>
  <si>
    <t>HAQQ, ANDREA M</t>
  </si>
  <si>
    <t>LIU, ZHENGUO</t>
  </si>
  <si>
    <t>BASS, JUDITH KAREN</t>
  </si>
  <si>
    <t>BRYANT, STEPHANIE J</t>
  </si>
  <si>
    <t>DENG, HONGYU</t>
  </si>
  <si>
    <t>DISILVESTRO, ROBERT A</t>
  </si>
  <si>
    <t>GAMMILL, LAURA S</t>
  </si>
  <si>
    <t>KENNEDY, CURTIS E</t>
  </si>
  <si>
    <t>POPOWICS, TRACY E</t>
  </si>
  <si>
    <t>SAUTER, EDWARD R</t>
  </si>
  <si>
    <t>STRATHEARN, LANE</t>
  </si>
  <si>
    <t>WALTERS, MARK C</t>
  </si>
  <si>
    <t>URBINA, ELAINE M</t>
  </si>
  <si>
    <t>EGBUNA, OGO IFEATU</t>
  </si>
  <si>
    <t>GUTHERY, STEPHEN L</t>
  </si>
  <si>
    <t>MEYERS, GABRIELLE</t>
  </si>
  <si>
    <t>PRAHALAD, SAMPATH</t>
  </si>
  <si>
    <t>QIN, LING</t>
  </si>
  <si>
    <t>WOMER, KARL L</t>
  </si>
  <si>
    <t>NICHOLSON, WANDA K</t>
  </si>
  <si>
    <t>KIRKPATRICK, BETH D</t>
  </si>
  <si>
    <t>EVANS CUELLAR, ALISON</t>
  </si>
  <si>
    <t>REYNOLDS, ASHLEY E</t>
  </si>
  <si>
    <t>LAIZ, JACQUELINE H</t>
  </si>
  <si>
    <t>RAGG, SUSANNE</t>
  </si>
  <si>
    <t>CLARKE, JENNIFER PITTMAN</t>
  </si>
  <si>
    <t>SCHUBERT, MICHAEL C</t>
  </si>
  <si>
    <t>DANIK, JACQUELINE SUK</t>
  </si>
  <si>
    <t>HSIAO, LI-LI</t>
  </si>
  <si>
    <t>SPACEK, LISA A</t>
  </si>
  <si>
    <t>WATSON, R SCOTT</t>
  </si>
  <si>
    <t>MEHROTRA, RAJNISH</t>
  </si>
  <si>
    <t>KOSIK, KENNETH S</t>
  </si>
  <si>
    <t>OVERBY, DARRYL R</t>
  </si>
  <si>
    <t>LESSER, GLENN J</t>
  </si>
  <si>
    <t>PAGEL, JOHN M.</t>
  </si>
  <si>
    <t>PINZONE, JOSEPH J</t>
  </si>
  <si>
    <t>MALCOLM REID</t>
  </si>
  <si>
    <t>MELDRUM, KIRSTAN K</t>
  </si>
  <si>
    <t>KELLY, ANDREA</t>
  </si>
  <si>
    <t>LEE, JOHN</t>
  </si>
  <si>
    <t>PATEL, VICKAS V</t>
  </si>
  <si>
    <t>LOTT, DAWN ALISHA</t>
  </si>
  <si>
    <t>BAROUCH, LILI A</t>
  </si>
  <si>
    <t>RICHARDSON, CAROLINE R</t>
  </si>
  <si>
    <t>ZAIMAN, ARI L</t>
  </si>
  <si>
    <t>ZAMBIDIS, ELIAS T</t>
  </si>
  <si>
    <t>PARSONS, CHRISTOPHER H</t>
  </si>
  <si>
    <t>TURNER, ROBERT J.</t>
  </si>
  <si>
    <t>CUCHEL, MARINA</t>
  </si>
  <si>
    <t>FARDAD, AMIR NA</t>
  </si>
  <si>
    <t>CURTIS, JOSEPH THOMAS</t>
  </si>
  <si>
    <t>FREIER, SUSAN M.</t>
  </si>
  <si>
    <t>SITES, CYNTHIA K</t>
  </si>
  <si>
    <t>IVANOVA, ANASTASIA</t>
  </si>
  <si>
    <t>HUGHES, RICHARD E</t>
  </si>
  <si>
    <t>BOWEN-REID, TERRA</t>
  </si>
  <si>
    <t>FREUDENBERG, NICHOLAS</t>
  </si>
  <si>
    <t>BLAUVELT, ANDREW</t>
  </si>
  <si>
    <t>GOPALAKRISHNAN, VANATHI</t>
  </si>
  <si>
    <t>WEBSTER, THOMAS JAY</t>
  </si>
  <si>
    <t>COOPER, M LYNNE</t>
  </si>
  <si>
    <t>SHETZLINE, SUSAN</t>
  </si>
  <si>
    <t>DOUGLAS, TANIA S</t>
  </si>
  <si>
    <t>GEORGE, RANI E</t>
  </si>
  <si>
    <t>GANTENBEIN, REX E</t>
  </si>
  <si>
    <t>CASTRO, JANUARIO E</t>
  </si>
  <si>
    <t>FLAHERTY, KEITH T</t>
  </si>
  <si>
    <t>YUE, KAIZHI</t>
  </si>
  <si>
    <t>ADAMS, MICHELLE M</t>
  </si>
  <si>
    <t>HALL, MARK W</t>
  </si>
  <si>
    <t>FOSTER, CHERIE</t>
  </si>
  <si>
    <t>YIM, JOHN H</t>
  </si>
  <si>
    <t>LICHTER, PATRICK A</t>
  </si>
  <si>
    <t>MIELNICKI, LAWRENCE M</t>
  </si>
  <si>
    <t>MCGEHEE, ROBERT E</t>
  </si>
  <si>
    <t>FRAENKEL, LIANA</t>
  </si>
  <si>
    <t>BLOUNT, MITSI ANN</t>
  </si>
  <si>
    <t>LIN, THOMAS S</t>
  </si>
  <si>
    <t>MATTHEWS, CHARLES E</t>
  </si>
  <si>
    <t>THAYER, SARAH P</t>
  </si>
  <si>
    <t>PERRIN, ELIANA MILLER</t>
  </si>
  <si>
    <t>RUIZ, JOSEPH C</t>
  </si>
  <si>
    <t>ELHADAD, NOEMI</t>
  </si>
  <si>
    <t>MCLIN, VALERIE A.</t>
  </si>
  <si>
    <t>PERRY, SHARON</t>
  </si>
  <si>
    <t>LEVINE, STUART M</t>
  </si>
  <si>
    <t>ELGAVISH, ROTEM</t>
  </si>
  <si>
    <t>GRUBER, STACI A</t>
  </si>
  <si>
    <t>MIKKELSEN, TOM</t>
  </si>
  <si>
    <t>DEANE, KEVIN D</t>
  </si>
  <si>
    <t>NADEAU, KRISTEN J</t>
  </si>
  <si>
    <t>TORRES-ROCA, JAVIER F</t>
  </si>
  <si>
    <t>SKINNER, HALCYON G</t>
  </si>
  <si>
    <t>ALKON, DANIEL LEON</t>
  </si>
  <si>
    <t>ELDER, GREGORY A</t>
  </si>
  <si>
    <t>GILLIAM, MELISSA L</t>
  </si>
  <si>
    <t>KO, CLIFFORD</t>
  </si>
  <si>
    <t>OLSON, JOHN A</t>
  </si>
  <si>
    <t>WAGNER, ROGER A</t>
  </si>
  <si>
    <t>ERWIN, ELIZABETH ANNE</t>
  </si>
  <si>
    <t>WEINER, ROY S</t>
  </si>
  <si>
    <t>LEBLANC, ERIN S</t>
  </si>
  <si>
    <t>LEHMLER, HANS-JOACHIM</t>
  </si>
  <si>
    <t>GROVER, THERESA R</t>
  </si>
  <si>
    <t>JOHNSON, MARK T</t>
  </si>
  <si>
    <t>MISRA, VINOD K</t>
  </si>
  <si>
    <t>CHU, LAWRENCE F</t>
  </si>
  <si>
    <t>MIAO, EDWARD A</t>
  </si>
  <si>
    <t>CHEN, LUNG-CHI</t>
  </si>
  <si>
    <t>ANDREW BOULTER</t>
  </si>
  <si>
    <t>LEASURE, J. LEIGH</t>
  </si>
  <si>
    <t>DEMORE, NANCY K</t>
  </si>
  <si>
    <t>COLDEN-STANFIELD, MARGARET</t>
  </si>
  <si>
    <t>CHAN, JEAN LIN</t>
  </si>
  <si>
    <t>O'BRIEN, JAMES M</t>
  </si>
  <si>
    <t>KIM, HONG JIN</t>
  </si>
  <si>
    <t>ZEGER, SCOTT L.</t>
  </si>
  <si>
    <t>NYBORG, VANESSA M</t>
  </si>
  <si>
    <t>NAIR, MKC</t>
  </si>
  <si>
    <t>GIACALONE, MATTHEW</t>
  </si>
  <si>
    <t>AHO, LYNN E</t>
  </si>
  <si>
    <t>PARMIGIANI, GIOVANNI</t>
  </si>
  <si>
    <t>SHAW, STANLEY Y</t>
  </si>
  <si>
    <t>ANDREEV, OLEG A</t>
  </si>
  <si>
    <t>LIN, PETER H</t>
  </si>
  <si>
    <t>KONDWANI, KOFI A</t>
  </si>
  <si>
    <t>WILLIAMS, DIANE L</t>
  </si>
  <si>
    <t>GALLO, JOSEPH JOHN</t>
  </si>
  <si>
    <t>HITSMAN, BRIAN L</t>
  </si>
  <si>
    <t>KURTZ, PATRICIA F</t>
  </si>
  <si>
    <t>HUGHEY, RICHARD</t>
  </si>
  <si>
    <t>YIN, MICHAEL T</t>
  </si>
  <si>
    <t>NUERMBERGER, ERIC L</t>
  </si>
  <si>
    <t>ZUCKERMAN, ILENE H</t>
  </si>
  <si>
    <t>CHANG, CHENG-WEI T</t>
  </si>
  <si>
    <t>VIGNERY, AGNES</t>
  </si>
  <si>
    <t>MATSUMOTO, ALAN H.</t>
  </si>
  <si>
    <t>KIM, DANIEL</t>
  </si>
  <si>
    <t>CAMPBELL, MARGARETT H</t>
  </si>
  <si>
    <t>SMITH, MONICA M</t>
  </si>
  <si>
    <t>SCALZI, LISABETH V</t>
  </si>
  <si>
    <t>BARON BARSHAK, MIRIAM J</t>
  </si>
  <si>
    <t>DE PLAEN, ISABELLE G</t>
  </si>
  <si>
    <t>GHARIB, SINA A</t>
  </si>
  <si>
    <t>ZHAO, DEZHENG</t>
  </si>
  <si>
    <t>DELGADO, AYMIN</t>
  </si>
  <si>
    <t>BURGERT, TANIA S</t>
  </si>
  <si>
    <t>PENCKOFER, SUE M</t>
  </si>
  <si>
    <t>ROBERT G BRZYSKI</t>
  </si>
  <si>
    <t>WEISSKOPF, MARC G</t>
  </si>
  <si>
    <t>MCKAY, DAVID B</t>
  </si>
  <si>
    <t>BRADLEY, NINA S</t>
  </si>
  <si>
    <t>BANCK, MICHAELA S</t>
  </si>
  <si>
    <t>KIM, JAE BUM</t>
  </si>
  <si>
    <t>ABU-SHAWEESH, JALAL M</t>
  </si>
  <si>
    <t>SONG, WENRU</t>
  </si>
  <si>
    <t>COHEN, THEODORE H</t>
  </si>
  <si>
    <t>LOMBARD, DAVID B</t>
  </si>
  <si>
    <t>LUCKEY, CHANCE MARION JOHN</t>
  </si>
  <si>
    <t>SLOANE, DAVID E.</t>
  </si>
  <si>
    <t>ANDRYKOWSKI, MICHAEL A.</t>
  </si>
  <si>
    <t>LEWIS, TOBY C</t>
  </si>
  <si>
    <t>RYAN, CHARLES</t>
  </si>
  <si>
    <t>SABA, SAMIR F</t>
  </si>
  <si>
    <t>WESTER, C. WILLIAM</t>
  </si>
  <si>
    <t>BUGGS, COLLEEN</t>
  </si>
  <si>
    <t>DELANEY, COLLEEN</t>
  </si>
  <si>
    <t>KUOHUNG, WENDY</t>
  </si>
  <si>
    <t>PANDINA, ROBERT JOHN</t>
  </si>
  <si>
    <t>FLANAGAN, LISA A</t>
  </si>
  <si>
    <t>JOY, MELANIE S</t>
  </si>
  <si>
    <t>PATTERSON, ANDREW JAY</t>
  </si>
  <si>
    <t>GORDILLO, GAYLE M</t>
  </si>
  <si>
    <t>MORRISON, GAIL</t>
  </si>
  <si>
    <t>HAUSDORFF, JEFFREY M</t>
  </si>
  <si>
    <t>DWIVEDI, JAI</t>
  </si>
  <si>
    <t>BORENSTEIN, AMY RENEE</t>
  </si>
  <si>
    <t>RATNER, ADAM J</t>
  </si>
  <si>
    <t>SHLIPAK, MICHAEL G</t>
  </si>
  <si>
    <t>HASSANI, MORAD</t>
  </si>
  <si>
    <t>STEFANOVIC-RACIC, MAJA</t>
  </si>
  <si>
    <t>ZHAO, WEI</t>
  </si>
  <si>
    <t>ROHATGI, RAJEEV</t>
  </si>
  <si>
    <t>KIM, HEUNG BAE</t>
  </si>
  <si>
    <t>LYON, HELEN N</t>
  </si>
  <si>
    <t>GUPTA, VINEET</t>
  </si>
  <si>
    <t>JORDAN, MARTHA S</t>
  </si>
  <si>
    <t>KEHLER, JAMES S</t>
  </si>
  <si>
    <t>MURPHY, WILLIAM L</t>
  </si>
  <si>
    <t>VERNON, LANCE T</t>
  </si>
  <si>
    <t>COURTNEY, D MARK</t>
  </si>
  <si>
    <t>NGUYEN, VU H</t>
  </si>
  <si>
    <t>GROWDON, JOHN H</t>
  </si>
  <si>
    <t>MEEKHOF, DAWN</t>
  </si>
  <si>
    <t>VAUGHAN, MICHAEL R.</t>
  </si>
  <si>
    <t>THOMAS, GIOVANA R</t>
  </si>
  <si>
    <t>HWANG, EUN-SIL SHELLEY</t>
  </si>
  <si>
    <t>LUNN, J. ADRIAN</t>
  </si>
  <si>
    <t>PONCE, NINEZ ALAFRIZ</t>
  </si>
  <si>
    <t>ZGIBOR, JANICE C</t>
  </si>
  <si>
    <t>MCLEOD, JANE D</t>
  </si>
  <si>
    <t>JACKSON, ELIZABETH A</t>
  </si>
  <si>
    <t>LANDE, MARC B</t>
  </si>
  <si>
    <t>TOMLINSON, CRAIG R</t>
  </si>
  <si>
    <t>CHOU, TOM</t>
  </si>
  <si>
    <t>ARNOLD, GEORGIANNE L</t>
  </si>
  <si>
    <t>MARKS, NADINE F</t>
  </si>
  <si>
    <t>BROADHEAD, ROBERT S</t>
  </si>
  <si>
    <t>WIGGINS, JOCELYN E</t>
  </si>
  <si>
    <t>EVANS, RICHARD TODD</t>
  </si>
  <si>
    <t>CHAN, CHUNKONG BARDEN</t>
  </si>
  <si>
    <t>MCCURRY, KENNETH R.</t>
  </si>
  <si>
    <t>NURKO, SAUL</t>
  </si>
  <si>
    <t>RIALL, TAYLOR S.</t>
  </si>
  <si>
    <t>LEBOWITZ, JONATHAN J</t>
  </si>
  <si>
    <t>GRAMLING, ROBERT E</t>
  </si>
  <si>
    <t>NAGY, PETER A.</t>
  </si>
  <si>
    <t>NELSON, MELISSA C</t>
  </si>
  <si>
    <t>HOUGHTON, A MCGARRY</t>
  </si>
  <si>
    <t>LOECHNER, KAREN J</t>
  </si>
  <si>
    <t>BROWN, SUE A</t>
  </si>
  <si>
    <t>TORIBIO, RAMIRO ELISEO</t>
  </si>
  <si>
    <t>KAYE, KEITH S</t>
  </si>
  <si>
    <t>BENVENISTE, HELENE</t>
  </si>
  <si>
    <t>COOK, NANCY R</t>
  </si>
  <si>
    <t>PANEPINTO, JULIE ANN</t>
  </si>
  <si>
    <t>GILLAM, MARY P</t>
  </si>
  <si>
    <t>MISKULIN, DANA C</t>
  </si>
  <si>
    <t>MARCELL, ARIK V</t>
  </si>
  <si>
    <t>LEE, KEN</t>
  </si>
  <si>
    <t>SINCLAIR, STACEY A</t>
  </si>
  <si>
    <t>SINGER, CHERIE</t>
  </si>
  <si>
    <t>TJIA, JENNIFER</t>
  </si>
  <si>
    <t>MCCOLLISTER, BRUCE D</t>
  </si>
  <si>
    <t>VYAS, JATIN M</t>
  </si>
  <si>
    <t>ZEBROWITZ, LESLIE A.</t>
  </si>
  <si>
    <t>RHODES, MELISSA M</t>
  </si>
  <si>
    <t>RUDOLPH, JEFFREY A</t>
  </si>
  <si>
    <t>ELLURU, RAVINDHRA G</t>
  </si>
  <si>
    <t>DANNECKER, ERIN ALICE</t>
  </si>
  <si>
    <t>BIENER, LOIS BARBARA</t>
  </si>
  <si>
    <t>DEMARK-WAHNEFRIED, WENDY</t>
  </si>
  <si>
    <t>LIE, DESIREE ANNABEL</t>
  </si>
  <si>
    <t>BERTONE, ALICIA L</t>
  </si>
  <si>
    <t>MIRZA, NAZRAT</t>
  </si>
  <si>
    <t>BURNS, CHARLES G</t>
  </si>
  <si>
    <t>JANKOWSKY, JOANNA L</t>
  </si>
  <si>
    <t>CASS, DARRELL LORNE</t>
  </si>
  <si>
    <t>SMITH, GWENN S</t>
  </si>
  <si>
    <t>SONGSASEN, NUCHARIN</t>
  </si>
  <si>
    <t>AGHALOO, TARA L</t>
  </si>
  <si>
    <t>DAUBENMIER, JENNIFER</t>
  </si>
  <si>
    <t>BLOM-HOFFMAN, JESSICA</t>
  </si>
  <si>
    <t>STUEVE, CHARLOTTE A</t>
  </si>
  <si>
    <t>LAU, DERICK</t>
  </si>
  <si>
    <t>LEVISETTI, MATTEO G</t>
  </si>
  <si>
    <t>SIEGEL, DONALD L</t>
  </si>
  <si>
    <t>WANG, JENNIFER P</t>
  </si>
  <si>
    <t>GOLDSMITH, MATTHEW I</t>
  </si>
  <si>
    <t>MATHUR, ANSHU B</t>
  </si>
  <si>
    <t>COLEMAN, ANNE L</t>
  </si>
  <si>
    <t>LEMON, KATHERINE PAIGE</t>
  </si>
  <si>
    <t>ALEXANDER, RICHARD B</t>
  </si>
  <si>
    <t>WANG, MARILENE B</t>
  </si>
  <si>
    <t>PRYOR, STEPHEN CARL</t>
  </si>
  <si>
    <t>ALPERT, NATHANIEL M</t>
  </si>
  <si>
    <t>VANDER JAGT, DAVID</t>
  </si>
  <si>
    <t>SOBELL, LINDA C</t>
  </si>
  <si>
    <t>KAO, AMY HUI-CHIEN</t>
  </si>
  <si>
    <t>MIROCHNICK, MARK H</t>
  </si>
  <si>
    <t>JENNIFER HAYS</t>
  </si>
  <si>
    <t>BORUCHOV, ADAM M</t>
  </si>
  <si>
    <t>YEARLEY, JENNIFER</t>
  </si>
  <si>
    <t>SWANSON, JEFFREY W</t>
  </si>
  <si>
    <t>GONZALEZ, ANNETTE M</t>
  </si>
  <si>
    <t>DIOKNO, ANANIAS C</t>
  </si>
  <si>
    <t>MEHTA, MINESH P.</t>
  </si>
  <si>
    <t>OSLUND, KAREN L</t>
  </si>
  <si>
    <t>AULETTA, JEFFERY J</t>
  </si>
  <si>
    <t>HAKKI, MORGAN B</t>
  </si>
  <si>
    <t>GROHMAN, KERRY</t>
  </si>
  <si>
    <t>ONEL, KENAN</t>
  </si>
  <si>
    <t>YANG, JOHN H</t>
  </si>
  <si>
    <t>JERGENS, ALBERT EARL</t>
  </si>
  <si>
    <t>STUBBS, JOHN T</t>
  </si>
  <si>
    <t>CONRAD, PATRICIA A</t>
  </si>
  <si>
    <t>BELL, CHRISTOPHER</t>
  </si>
  <si>
    <t>IHNAT, MICHAEL A</t>
  </si>
  <si>
    <t>GARROUTTE, EVA M</t>
  </si>
  <si>
    <t>SHEN, YU</t>
  </si>
  <si>
    <t>DAVID AU</t>
  </si>
  <si>
    <t>FESSLER, BARRI J</t>
  </si>
  <si>
    <t>SANDEL, MEGAN T</t>
  </si>
  <si>
    <t>BRAKEMAN, PAUL R</t>
  </si>
  <si>
    <t>CHI, NEIL C</t>
  </si>
  <si>
    <t>DUNN, JAMES C</t>
  </si>
  <si>
    <t>EMU, BRINDA</t>
  </si>
  <si>
    <t>KIM, SUIL</t>
  </si>
  <si>
    <t>MICHAELS, ANDREW D</t>
  </si>
  <si>
    <t>RUPPEL, KATHLEEN M</t>
  </si>
  <si>
    <t>SAITOH, AKIHIKO</t>
  </si>
  <si>
    <t>SCHNEIDER, DARREN B</t>
  </si>
  <si>
    <t>DEGANI, HADASSA</t>
  </si>
  <si>
    <t>SUNWOO, JOHN B</t>
  </si>
  <si>
    <t>PARIKH, SUNIL</t>
  </si>
  <si>
    <t>SAYLER, GARY S</t>
  </si>
  <si>
    <t>ROSE-HELLEKANT, TERESA</t>
  </si>
  <si>
    <t>SIEGMUND, DAVID O</t>
  </si>
  <si>
    <t>ENCISO, REYES</t>
  </si>
  <si>
    <t>HOLLANDER, ERIC</t>
  </si>
  <si>
    <t>CAWTHON, RICHARD MOORE</t>
  </si>
  <si>
    <t>KORNETSKY, CONAN</t>
  </si>
  <si>
    <t>GREGOR, ROBERT JAMES</t>
  </si>
  <si>
    <t>NGUYEN, NGUYET M</t>
  </si>
  <si>
    <t>GUEVARA, NATALIA V.</t>
  </si>
  <si>
    <t>MCCOLLISTER, KATHRYN E</t>
  </si>
  <si>
    <t>DOCTOR, ALLAN</t>
  </si>
  <si>
    <t>LERNER, NORMA B.</t>
  </si>
  <si>
    <t>HAYNES, ROBIN L</t>
  </si>
  <si>
    <t>ZAAS, AIMEE K</t>
  </si>
  <si>
    <t>SAPPINGTON, PENNY L</t>
  </si>
  <si>
    <t>DENBURG, NATALIE L</t>
  </si>
  <si>
    <t>MORCUENDE, JOSE ANTONIO</t>
  </si>
  <si>
    <t>STEINBACH, WILLIAM J</t>
  </si>
  <si>
    <t>PASCUAL-LEONE, ALVARO</t>
  </si>
  <si>
    <t>PALMER, PAULA HEALANI</t>
  </si>
  <si>
    <t>WEISSMAN, SCOTT J</t>
  </si>
  <si>
    <t>GROVER, JOEL W.</t>
  </si>
  <si>
    <t>RABAGO, DAVID P</t>
  </si>
  <si>
    <t>ICELAND, JOHN D</t>
  </si>
  <si>
    <t>ROBERTS, ROSEBUD O</t>
  </si>
  <si>
    <t>NUNEZ, ANA ELIZABETH</t>
  </si>
  <si>
    <t>SHEA, THOMAS</t>
  </si>
  <si>
    <t>TRIPATHY, SANDEEP KUMAR</t>
  </si>
  <si>
    <t>PALMER, MARY EMERY</t>
  </si>
  <si>
    <t>THEIL, ELIZABETH C</t>
  </si>
  <si>
    <t>TRACY, J. KATHLEEN</t>
  </si>
  <si>
    <t>ABRAHAM, THEODORE P</t>
  </si>
  <si>
    <t>STILES, BANGYAN</t>
  </si>
  <si>
    <t>REYNOLDS, MATTHEW R</t>
  </si>
  <si>
    <t>LINDQUIST-MALA, CYNTHIA</t>
  </si>
  <si>
    <t>MURTY, RAM B</t>
  </si>
  <si>
    <t>SINN, PATRICK L</t>
  </si>
  <si>
    <t>RIVERA, FERNANDO A</t>
  </si>
  <si>
    <t>TEITELBAUM, SUSAN L</t>
  </si>
  <si>
    <t>VIJIL, JULIO CESAR</t>
  </si>
  <si>
    <t>SIU, ALBERT L</t>
  </si>
  <si>
    <t>GOWDA, ASHOK</t>
  </si>
  <si>
    <t>STOMMEL, JAYNE M</t>
  </si>
  <si>
    <t>FIRPO, MERI T</t>
  </si>
  <si>
    <t>NUWAYHID, IMAN A</t>
  </si>
  <si>
    <t>ROSER, MARK C</t>
  </si>
  <si>
    <t>SHIFFMAN, MITCHELL L</t>
  </si>
  <si>
    <t>HAYDON, REX C</t>
  </si>
  <si>
    <t>ROBINSON, EMILY K</t>
  </si>
  <si>
    <t>ZIMMER, SHANTA M</t>
  </si>
  <si>
    <t>BREM, HENRY</t>
  </si>
  <si>
    <t>CARRITHERS, MICHAEL D</t>
  </si>
  <si>
    <t>TESFAYE, SOLOMON</t>
  </si>
  <si>
    <t>HASSAN, MANAL M</t>
  </si>
  <si>
    <t>EL SAADAWI, GILAN M</t>
  </si>
  <si>
    <t>GILL, MICHELLE A</t>
  </si>
  <si>
    <t>TAO, WEIKE</t>
  </si>
  <si>
    <t>ABRAMSON, JEROME L</t>
  </si>
  <si>
    <t>ZAAS, DAVID W</t>
  </si>
  <si>
    <t>DAVIS, MICHAEL SEAN</t>
  </si>
  <si>
    <t>DI GIOVANNI, SIMONE</t>
  </si>
  <si>
    <t>TILLES, ARNO W</t>
  </si>
  <si>
    <t>MITNICK, CAROLE D</t>
  </si>
  <si>
    <t>COMBS, TERRY PETER</t>
  </si>
  <si>
    <t>CULLOM, SHELBY JAMES</t>
  </si>
  <si>
    <t>DJAMALI, ARJANG</t>
  </si>
  <si>
    <t>OLENYUK, BOGDAN</t>
  </si>
  <si>
    <t>SHINTO, LYNNE H</t>
  </si>
  <si>
    <t>RIDENOUR, TY A</t>
  </si>
  <si>
    <t>MIZRAHI, ELI M</t>
  </si>
  <si>
    <t>GERSHON, ANNE A.</t>
  </si>
  <si>
    <t>BENNETT, G R</t>
  </si>
  <si>
    <t>ASATRYAN, LIANA Y</t>
  </si>
  <si>
    <t>CHAITMAN, BERNARD R</t>
  </si>
  <si>
    <t>DAY, DUANE ELLINGTON</t>
  </si>
  <si>
    <t>BROWN, ALISON H</t>
  </si>
  <si>
    <t>CAMPAGNOLO, DENISE IANORA</t>
  </si>
  <si>
    <t>LANDER, CYNTHIA ELLEN</t>
  </si>
  <si>
    <t>LEE, MILTON L.</t>
  </si>
  <si>
    <t>LEU, JULIE I-JU</t>
  </si>
  <si>
    <t>HIBBS-BRENNER, MARY KATHLEEN</t>
  </si>
  <si>
    <t>NEASE, DONALD E</t>
  </si>
  <si>
    <t>META, MARGARITA D</t>
  </si>
  <si>
    <t>ZINGMOND, DAVID SCOTT</t>
  </si>
  <si>
    <t>CHOI, MEE H</t>
  </si>
  <si>
    <t>KA'OPUA, LANA SUE ILIMA</t>
  </si>
  <si>
    <t>LEE, ELLEN J</t>
  </si>
  <si>
    <t>HOSTETTER, SHANNON J</t>
  </si>
  <si>
    <t>DESAMERO, RUEL Z B</t>
  </si>
  <si>
    <t>PILLERS, DE-ANN M</t>
  </si>
  <si>
    <t>MCGOUGH, ROBERT J</t>
  </si>
  <si>
    <t>MOLNAR, PETER</t>
  </si>
  <si>
    <t>GHAZAROSSIAN, VARTAN E.</t>
  </si>
  <si>
    <t>NORDEEN, STEVEN K</t>
  </si>
  <si>
    <t>TAKEMOTO, DOLORES JEAN</t>
  </si>
  <si>
    <t>SEED, PATRICK C.</t>
  </si>
  <si>
    <t>MCELIGOT, ARCHANA J</t>
  </si>
  <si>
    <t>BRADLEY, CATHERINE S</t>
  </si>
  <si>
    <t>GARDNER, BRIAN K</t>
  </si>
  <si>
    <t>SINGH, JARNAIL</t>
  </si>
  <si>
    <t>REYES, LETICIA</t>
  </si>
  <si>
    <t>KENNEDY, COLLEEN M</t>
  </si>
  <si>
    <t>KAPLAN, HOWARD B</t>
  </si>
  <si>
    <t>GIROTTI, JORGE A</t>
  </si>
  <si>
    <t>DEBORAH WING</t>
  </si>
  <si>
    <t>HERMANN, RICHARD CHARLES</t>
  </si>
  <si>
    <t>EDWARDS, JOHN R.</t>
  </si>
  <si>
    <t>CRESCI, SHARON</t>
  </si>
  <si>
    <t>AGUIRRE, GUSTAVO A</t>
  </si>
  <si>
    <t>MAVERAKIS, EMANUAL MICHAEL</t>
  </si>
  <si>
    <t>RESTA, SILVIA CRISTINA</t>
  </si>
  <si>
    <t>SMITH, G. RICHARD</t>
  </si>
  <si>
    <t>YI, MICHAEL</t>
  </si>
  <si>
    <t>TORRES-VELEZ, FERNANDO J</t>
  </si>
  <si>
    <t>ROSELLINI, WILL</t>
  </si>
  <si>
    <t>ANDERSON, DREW A</t>
  </si>
  <si>
    <t>OLIVIER, MILDRED M</t>
  </si>
  <si>
    <t>HOUGHTON, MICHAEL</t>
  </si>
  <si>
    <t>LAWRENCE, STEVEN J.</t>
  </si>
  <si>
    <t>HOCKING, ANNE MAREE</t>
  </si>
  <si>
    <t>LIN, SHAN</t>
  </si>
  <si>
    <t>GREENSTONE, MICHAEL BENJAMIN</t>
  </si>
  <si>
    <t>LOPEZ, MARY FRANCES</t>
  </si>
  <si>
    <t>KOZLOV, ANDREI P</t>
  </si>
  <si>
    <t>EMBURY, JENNIFER E</t>
  </si>
  <si>
    <t>STOECKER, WILLIAM V</t>
  </si>
  <si>
    <t>TRUSCOTT, ROGER J</t>
  </si>
  <si>
    <t>REEDS, DOMINIC N</t>
  </si>
  <si>
    <t>MOTT, DANIEL J</t>
  </si>
  <si>
    <t>MENDA, YUSUF</t>
  </si>
  <si>
    <t>KOBUS, AMY M</t>
  </si>
  <si>
    <t>NESMELOV, YURIY</t>
  </si>
  <si>
    <t>BIRK, ALEXANDER V</t>
  </si>
  <si>
    <t>WENDLAND, LORI D</t>
  </si>
  <si>
    <t>PEDLEY, TIMOTHY A</t>
  </si>
  <si>
    <t>KIM, REUBEN H</t>
  </si>
  <si>
    <t>VAENA, DANIEL</t>
  </si>
  <si>
    <t>HALSEY, NEAL</t>
  </si>
  <si>
    <t>BASKIN, CAROLE R</t>
  </si>
  <si>
    <t>HOWARD ABIKOFF</t>
  </si>
  <si>
    <t>KAUFMAN, KENNETH M</t>
  </si>
  <si>
    <t>HAHN, KRISTINE K</t>
  </si>
  <si>
    <t>ARENAS-MENA, CESAR</t>
  </si>
  <si>
    <t>MONDY, KRISTIN E.</t>
  </si>
  <si>
    <t>PRESTI, RACHEL</t>
  </si>
  <si>
    <t>BASU, HIRAK S</t>
  </si>
  <si>
    <t>HERNANDEZ, THERESA D</t>
  </si>
  <si>
    <t>STERZER, FRED</t>
  </si>
  <si>
    <t>KIDERMAN, ALEXANDER D</t>
  </si>
  <si>
    <t>BOWEN, BENJAMIN P</t>
  </si>
  <si>
    <t>MILLER, ROBERT V</t>
  </si>
  <si>
    <t>DIMMIC, MATTHEW W</t>
  </si>
  <si>
    <t>KLERMAN, ELIZABETH B</t>
  </si>
  <si>
    <t>CHOW, YIP C</t>
  </si>
  <si>
    <t>GOMEZ, ART GOMEZ</t>
  </si>
  <si>
    <t>HARRIGAN, ROSANNE CAROL</t>
  </si>
  <si>
    <t>HICKEY, WILLIAM J</t>
  </si>
  <si>
    <t>KOLLBAUM, PETE S</t>
  </si>
  <si>
    <t>PONCELET, ANNE-CHRISTINE</t>
  </si>
  <si>
    <t>DERBIGNY, WILBERT A</t>
  </si>
  <si>
    <t>DILWORTH-ANDERSON, PEGGYE</t>
  </si>
  <si>
    <t>DORSAM, GLENN PAUL</t>
  </si>
  <si>
    <t>EGHBALNIA, HAMID R</t>
  </si>
  <si>
    <t>HOEGER, KATHLEEN M</t>
  </si>
  <si>
    <t>LEE, VINCENT T</t>
  </si>
  <si>
    <t>MANDL, LISA ANN</t>
  </si>
  <si>
    <t>MOLITOR-KIRSCH, ERICA A</t>
  </si>
  <si>
    <t>SHAKOOR, NAJIA</t>
  </si>
  <si>
    <t>SMITH, SYLVIA L</t>
  </si>
  <si>
    <t>TELANG, APARNA</t>
  </si>
  <si>
    <t>UPCHURCH, DAWN M</t>
  </si>
  <si>
    <t>VYTHILINGUM, BAVANISHA</t>
  </si>
  <si>
    <t>WILLIAMS, MATTHEW A</t>
  </si>
  <si>
    <t>WITHEY, JEFFREY H</t>
  </si>
  <si>
    <t>SANDOMIRSKY, SERGEY</t>
  </si>
  <si>
    <t>IDNURM, ALEXANDER</t>
  </si>
  <si>
    <t>ASANBAEVA, ANNA</t>
  </si>
  <si>
    <t>SAMUELSON, JAMES C</t>
  </si>
  <si>
    <t>PINCHUK, LEONARD</t>
  </si>
  <si>
    <t>WANG, YAMING</t>
  </si>
  <si>
    <t>MACK, JUDITH A</t>
  </si>
  <si>
    <t>WOODING, STEPHEN P</t>
  </si>
  <si>
    <t>HUANG, JOSEPH Z</t>
  </si>
  <si>
    <t>SLADE, GARY D</t>
  </si>
  <si>
    <t>NICOSIA, MARK A</t>
  </si>
  <si>
    <t>MANSFIELD, LINDA S</t>
  </si>
  <si>
    <t>PREISSER, JOHN S</t>
  </si>
  <si>
    <t>EYAMBE, GEORGE S</t>
  </si>
  <si>
    <t>OMISHAKIN, ADEMOLA MOSES</t>
  </si>
  <si>
    <t>ZANGEN, ABRAHAM</t>
  </si>
  <si>
    <t>SEVERNS, MATTHEW L</t>
  </si>
  <si>
    <t>SHEPARD, PEGGY M.</t>
  </si>
  <si>
    <t>GLASS, JAMES RUSSELL</t>
  </si>
  <si>
    <t>XIAO, KANYAN</t>
  </si>
  <si>
    <t>ISHII, MASARU</t>
  </si>
  <si>
    <t>FRANCIS-DAVID, SHARON C</t>
  </si>
  <si>
    <t>YANG, JINGHUA</t>
  </si>
  <si>
    <t>STOLERMAN, IAN P</t>
  </si>
  <si>
    <t>ANDERSON, CHRISTOPHER RICHARD</t>
  </si>
  <si>
    <t>MCPHERON-KEEL, THEDA J</t>
  </si>
  <si>
    <t>BLAU, DAVID M.</t>
  </si>
  <si>
    <t>SHEETS, ERIN D</t>
  </si>
  <si>
    <t>CHUA, KANG-BIN</t>
  </si>
  <si>
    <t>BILSBORROW, RICHARD E</t>
  </si>
  <si>
    <t>TODD, CATHERINE S</t>
  </si>
  <si>
    <t>KERSHAW, ERIN E</t>
  </si>
  <si>
    <t>BERRIDGE, MARC S</t>
  </si>
  <si>
    <t>MAJUMDAR, SOUMYAJIT</t>
  </si>
  <si>
    <t>HUANG, YIJIAN</t>
  </si>
  <si>
    <t>HARVEY S. BOROVETZ, PH.D.</t>
  </si>
  <si>
    <t>GRISHINA, IRINA</t>
  </si>
  <si>
    <t>ILYINSKII, PETR O</t>
  </si>
  <si>
    <t>SABLINA, ANNA A</t>
  </si>
  <si>
    <t>ARJOMAND, ALI ARJOMAND</t>
  </si>
  <si>
    <t>JAMES A TONASCIA</t>
  </si>
  <si>
    <t>WILLEMS, CHRIS</t>
  </si>
  <si>
    <t>FALCONE, MARIKA MC</t>
  </si>
  <si>
    <t>PORWANCHER, RICHARD B.</t>
  </si>
  <si>
    <t>BLISS, JOSEPH MARK</t>
  </si>
  <si>
    <t>LYERLY, ANNE D</t>
  </si>
  <si>
    <t>SWINDLE, SCOTT C</t>
  </si>
  <si>
    <t>LIN, YONG</t>
  </si>
  <si>
    <t>IBEANU, GORDON</t>
  </si>
  <si>
    <t>MACKAY, SUSAN GAIL</t>
  </si>
  <si>
    <t>DEDECKER, LAURIE E</t>
  </si>
  <si>
    <t>HILL-SAKURAI, LAURA E</t>
  </si>
  <si>
    <t>HAMILTON, CAROL D</t>
  </si>
  <si>
    <t>YU, DEHUA</t>
  </si>
  <si>
    <t>SIMON, CHRISTIAN M</t>
  </si>
  <si>
    <t>RADZIEMSKI, LEON</t>
  </si>
  <si>
    <t>TREISTER, ADAM</t>
  </si>
  <si>
    <t>JEFFREY J CARR</t>
  </si>
  <si>
    <t>COSTELLO, JEREMIAH F</t>
  </si>
  <si>
    <t>ZBIJEWSKI, WOJCIECH BARTOSZ</t>
  </si>
  <si>
    <t>AKESON, MARK A</t>
  </si>
  <si>
    <t>KOEPPEL, BRENT</t>
  </si>
  <si>
    <t>JOHNSON, WILLIAM A.</t>
  </si>
  <si>
    <t>OSBORN, ROBERT</t>
  </si>
  <si>
    <t>PENN, ALAN I.</t>
  </si>
  <si>
    <t>HUIE, JANET</t>
  </si>
  <si>
    <t>MAYER, JONI A</t>
  </si>
  <si>
    <t>ABKOWITZ, STANLEY</t>
  </si>
  <si>
    <t>ALSTEN, CHRISTOPHER R</t>
  </si>
  <si>
    <t>ATKINSON, STEWART</t>
  </si>
  <si>
    <t>AZAROFF, LENORE S</t>
  </si>
  <si>
    <t>BARLOW, CLYDE H</t>
  </si>
  <si>
    <t>CHAMPAIGNE, KEVIN DANIEL</t>
  </si>
  <si>
    <t>CHING, SAN</t>
  </si>
  <si>
    <t>CRAWFORD, MICHAEL J</t>
  </si>
  <si>
    <t>DEBARGE, L. RAYMOND</t>
  </si>
  <si>
    <t>DIWU, ZHENJUN</t>
  </si>
  <si>
    <t>FERGUSON, COLIN G</t>
  </si>
  <si>
    <t>FERRANI-KILE, KARIMA</t>
  </si>
  <si>
    <t>GEHLERT, SARAH JANE</t>
  </si>
  <si>
    <t>GODISKA, RONALD</t>
  </si>
  <si>
    <t>GROSS, ARI</t>
  </si>
  <si>
    <t>GUO, ATHENA NONE</t>
  </si>
  <si>
    <t>HERR, DERON R</t>
  </si>
  <si>
    <t>HUTTER, DANIEL</t>
  </si>
  <si>
    <t>JIN, TUO</t>
  </si>
  <si>
    <t>KILBRIDE, PAUL</t>
  </si>
  <si>
    <t>KLUKKERT, ZACHARY</t>
  </si>
  <si>
    <t>KNIGHT, MARTHA</t>
  </si>
  <si>
    <t>KOSTELECKY, CLAYTON J.</t>
  </si>
  <si>
    <t>KOVESDI, IMRE</t>
  </si>
  <si>
    <t>KUTZNER, JOERG</t>
  </si>
  <si>
    <t>LAMBA, NINA M</t>
  </si>
  <si>
    <t>LANDRY, CHRISTOPHER</t>
  </si>
  <si>
    <t>LANGHEIER, JASON M</t>
  </si>
  <si>
    <t>LIU, XIULIN</t>
  </si>
  <si>
    <t>MURPHY, SUSAN L</t>
  </si>
  <si>
    <t>NORMAN LASSER</t>
  </si>
  <si>
    <t>PETRIG, BENNO L</t>
  </si>
  <si>
    <t>PUSEY, MARC LEE</t>
  </si>
  <si>
    <t>RAINA, DEEPAK</t>
  </si>
  <si>
    <t>ROAT, CYNTHIA</t>
  </si>
  <si>
    <t>SCHRIER, MARC DAVID</t>
  </si>
  <si>
    <t>TSCHANZ, JOANN T</t>
  </si>
  <si>
    <t>VENDER, BRADLEY L</t>
  </si>
  <si>
    <t>ZUNINO, SUSAN J</t>
  </si>
  <si>
    <t>ZUREK, PATRICK</t>
  </si>
  <si>
    <t>KRUMMEL, KURT</t>
  </si>
  <si>
    <t>RILEY, LELA</t>
  </si>
  <si>
    <t>RUPPERT, KAI</t>
  </si>
  <si>
    <t>VOVIS, GERALD FRANCIS</t>
  </si>
  <si>
    <t>FRIEDMAN, ADAM DANIEL</t>
  </si>
  <si>
    <t>MATTHEWS, BRIAN</t>
  </si>
  <si>
    <t>FEFFERMAN, NINA HEIDI</t>
  </si>
  <si>
    <t>PATHAK, PANKAJ</t>
  </si>
  <si>
    <t>AYERS, GREGORY M</t>
  </si>
  <si>
    <t>LADISA, JOHN</t>
  </si>
  <si>
    <t>HILL, ESTHER P</t>
  </si>
  <si>
    <t>PECK, TIMOTHY L</t>
  </si>
  <si>
    <t>SALAMONE, ANN BEAL</t>
  </si>
  <si>
    <t>DENG, WENLIN</t>
  </si>
  <si>
    <t>WEI, JIANJUN</t>
  </si>
  <si>
    <t>CARVER, GARY E</t>
  </si>
  <si>
    <t>SOMIARI, RICHARD IDEM</t>
  </si>
  <si>
    <t>KREBS, LINDA U</t>
  </si>
  <si>
    <t>FICHT, ALLISON R</t>
  </si>
  <si>
    <t>HAMURO, YOSHITOMO</t>
  </si>
  <si>
    <t>ARONSON, MARK T.</t>
  </si>
  <si>
    <t>GIBSON, WALTER M</t>
  </si>
  <si>
    <t>SANDHU, JASWINDER S</t>
  </si>
  <si>
    <t>ROSS, ROBERT ARTHUR</t>
  </si>
  <si>
    <t>HANNA, MICHELLE M</t>
  </si>
  <si>
    <t>LOOSE, CHRISTOPHER</t>
  </si>
  <si>
    <t>FREI, MARK G</t>
  </si>
  <si>
    <t>CHADWICK, LUCAS ROSS</t>
  </si>
  <si>
    <t>TYRRELL, STEVEN PATRICK</t>
  </si>
  <si>
    <t>CHEN, DAWEI</t>
  </si>
  <si>
    <t>YANG, DERSHUNG</t>
  </si>
  <si>
    <t>VAZQUEZ CARAZO, ALFREDO</t>
  </si>
  <si>
    <t>DE LAURENTIS, KATHRYN JEANNE</t>
  </si>
  <si>
    <t>LEHMAN, TRACY L</t>
  </si>
  <si>
    <t>YOKEL, ROBERT ALLEN</t>
  </si>
  <si>
    <t>YURACKO, KATHERINE L.</t>
  </si>
  <si>
    <t>JENKINS, JERRY W</t>
  </si>
  <si>
    <t>DEVRAJ, SANJIV</t>
  </si>
  <si>
    <t>KOO, DANIEL S</t>
  </si>
  <si>
    <t>ROGERS, CHRISTOPHER</t>
  </si>
  <si>
    <t>GREENLEAF, WALTER</t>
  </si>
  <si>
    <t>MEEKS, MARION LITTLETON</t>
  </si>
  <si>
    <t>ULRICH, LUKE E.</t>
  </si>
  <si>
    <t>HEYMAN, JOSEPH S</t>
  </si>
  <si>
    <t>HUANG, HUAPENG</t>
  </si>
  <si>
    <t>CARICCHIO, ROBERTO</t>
  </si>
  <si>
    <t>SILVERI, MARISA M</t>
  </si>
  <si>
    <t>SASSER, MYRON</t>
  </si>
  <si>
    <t>HOPKINS, ROBERT E</t>
  </si>
  <si>
    <t>WILL, JAMES ARTHUR</t>
  </si>
  <si>
    <t>GUPTA, RAMESH CHANDER</t>
  </si>
  <si>
    <t>HORWITZ, PAUL</t>
  </si>
  <si>
    <t>KENTON, KIMBERLY</t>
  </si>
  <si>
    <t>MOORE, LEON C</t>
  </si>
  <si>
    <t>BIRKS, JOHN W</t>
  </si>
  <si>
    <t>KUHN, PETER JOSEPH</t>
  </si>
  <si>
    <t>DEEM, STEVEN A</t>
  </si>
  <si>
    <t>WEYAND, THEODORE GORDON</t>
  </si>
  <si>
    <t>WEBER, PAUL A</t>
  </si>
  <si>
    <t>BERLOT, CATHERINE H</t>
  </si>
  <si>
    <t>HERMAN, DAVID C</t>
  </si>
  <si>
    <t>EULIANO, NEIL R.</t>
  </si>
  <si>
    <t>HALL, NEAL ALLEN</t>
  </si>
  <si>
    <t>SCIPIONE, DON S</t>
  </si>
  <si>
    <t>CHUNG, MISOOK LEE</t>
  </si>
  <si>
    <t>PROHASKA, THOMAS R</t>
  </si>
  <si>
    <t>PATEL, SANJAY V</t>
  </si>
  <si>
    <t>FREEMAN, LISA M</t>
  </si>
  <si>
    <t>TYLER, KIMBERLY A</t>
  </si>
  <si>
    <t>BODIS-WOLLNER, IVAN G</t>
  </si>
  <si>
    <t>HAMILTON, KARYN LEE</t>
  </si>
  <si>
    <t>JACOBUS, CHARLES J</t>
  </si>
  <si>
    <t>ARAVIN, ALEXEI</t>
  </si>
  <si>
    <t>ARKES, JEREMY</t>
  </si>
  <si>
    <t>GAUL, DAVID ALLEN</t>
  </si>
  <si>
    <t>COLE, CATHERINE SUE</t>
  </si>
  <si>
    <t>KAISER, CHRISTINA L</t>
  </si>
  <si>
    <t>STRAUSS, JENNIFER L</t>
  </si>
  <si>
    <t>SHIRTCLIFF, R MIKE</t>
  </si>
  <si>
    <t>LONG, MICHAEL A</t>
  </si>
  <si>
    <t>ORR, JOSEPH A</t>
  </si>
  <si>
    <t>GORENSTEIN, DAVID G.</t>
  </si>
  <si>
    <t>ESHOO, MARK W</t>
  </si>
  <si>
    <t>EMORY, EUGENIE ALAIR</t>
  </si>
  <si>
    <t>DELNEVO, CRISTINE D</t>
  </si>
  <si>
    <t>SCRIVENS, JOHN J</t>
  </si>
  <si>
    <t>MILIKOWSKI, CLARA</t>
  </si>
  <si>
    <t>SONG, YING</t>
  </si>
  <si>
    <t>OZERDEM, UGUR</t>
  </si>
  <si>
    <t>ACTOR, JEFFREY K</t>
  </si>
  <si>
    <t>GREENBERG, JAN S</t>
  </si>
  <si>
    <t>MOMBAERTS, PETER</t>
  </si>
  <si>
    <t>NAGHAVI, MORTEZA</t>
  </si>
  <si>
    <t>HENRY, KIMBERLY L</t>
  </si>
  <si>
    <t>LARA, MARIELENA</t>
  </si>
  <si>
    <t>WHITE, CHRISTOPHER JOHN</t>
  </si>
  <si>
    <t>SCHROEDER, IMKE</t>
  </si>
  <si>
    <t>RZEPECKI, PIOTR W</t>
  </si>
  <si>
    <t>WEEKS, JANE C.</t>
  </si>
  <si>
    <t>BROWN, RICHARD</t>
  </si>
  <si>
    <t>PUSIC, ANDREA LOUISE</t>
  </si>
  <si>
    <t>WAHL, OTTO F</t>
  </si>
  <si>
    <t>WILSON, MARTIN C</t>
  </si>
  <si>
    <t>SPALLEK, HEIKO</t>
  </si>
  <si>
    <t>ZEHNBAUER, BARBARA A</t>
  </si>
  <si>
    <t>MOREY, LESLIE C</t>
  </si>
  <si>
    <t>HARVEY, ALEX JORDAN</t>
  </si>
  <si>
    <t>HARBIN, THOMAS</t>
  </si>
  <si>
    <t>SHEPSLE, KENNETH A</t>
  </si>
  <si>
    <t>MARTORELL, FRANCISCO</t>
  </si>
  <si>
    <t>GASH, DON MARSHALL</t>
  </si>
  <si>
    <t>HERRLICH, ANDREAS</t>
  </si>
  <si>
    <t>MAESTAS, NICOLE A</t>
  </si>
  <si>
    <t>BICKLEY, LYNN</t>
  </si>
  <si>
    <t>BAKER, OLGA JULIANA</t>
  </si>
  <si>
    <t>KLEIN, LIVIU</t>
  </si>
  <si>
    <t>D'ALONZO, KAREN THERESE</t>
  </si>
  <si>
    <t>ARIAS, CESAR</t>
  </si>
  <si>
    <t>JIANG, JINTAO</t>
  </si>
  <si>
    <t>LUO, XIN</t>
  </si>
  <si>
    <t>OHYAMA, TAKAHIRO</t>
  </si>
  <si>
    <t>WHITE, PATRICIA M</t>
  </si>
  <si>
    <t>KREYENBUHL, JULIE A</t>
  </si>
  <si>
    <t>ST CLAIR, RICHARD W</t>
  </si>
  <si>
    <t>MARTIN, RANDI C</t>
  </si>
  <si>
    <t>NICHOLSON, DANIEL A</t>
  </si>
  <si>
    <t>SUTCLIFFE, TRENNA L</t>
  </si>
  <si>
    <t>AGUIRRE, ADAN A</t>
  </si>
  <si>
    <t>CARLSON, ERIN E</t>
  </si>
  <si>
    <t>FEDULOV, ALEXEY</t>
  </si>
  <si>
    <t>KLEIN, DANIEL</t>
  </si>
  <si>
    <t>KOTTKE, PETER ARTHUR</t>
  </si>
  <si>
    <t>LEAR, BRIDGET C</t>
  </si>
  <si>
    <t>MASTROBERARDINO, PIER GIORGIO</t>
  </si>
  <si>
    <t>SABETI, JILLA</t>
  </si>
  <si>
    <t>SCHULDINER, MAYA B</t>
  </si>
  <si>
    <t>SISKIND, LEAH J</t>
  </si>
  <si>
    <t>ZALESKAS, VIRGINIA</t>
  </si>
  <si>
    <t>STIRMAN, SHANNON W</t>
  </si>
  <si>
    <t>GORE, JEFF</t>
  </si>
  <si>
    <t>HERNANDEZ, LESBIA HERNANDEZ</t>
  </si>
  <si>
    <t>JONES, JEANETTE M</t>
  </si>
  <si>
    <t>SLATER, SANDY J</t>
  </si>
  <si>
    <t>HOWARD, CAROLYN B.</t>
  </si>
  <si>
    <t>PETELENZ, TOMASZ J.</t>
  </si>
  <si>
    <t>DEGANNES, CHRISTOPHER N</t>
  </si>
  <si>
    <t>BRAY, MOLLY</t>
  </si>
  <si>
    <t>HE, XIN</t>
  </si>
  <si>
    <t>DEY, MOUL</t>
  </si>
  <si>
    <t>ROLL-MECAK, ANTONINA</t>
  </si>
  <si>
    <t>KIM, KITAI</t>
  </si>
  <si>
    <t>BRAVER, TODD</t>
  </si>
  <si>
    <t>ZHANG, ZHENGDONG D</t>
  </si>
  <si>
    <t>NOVAK, SCOTT</t>
  </si>
  <si>
    <t>BENDER, CAROL</t>
  </si>
  <si>
    <t>SORROR, MOHAMED</t>
  </si>
  <si>
    <t>PRADO, RAQUEL</t>
  </si>
  <si>
    <t>FENG, WENYI</t>
  </si>
  <si>
    <t>NEUHOUSER, MARIAN L</t>
  </si>
  <si>
    <t>ZELIADT, STEVEN B.</t>
  </si>
  <si>
    <t>PROBER, DAVID</t>
  </si>
  <si>
    <t>BEHRENS, SVEN-ERIK</t>
  </si>
  <si>
    <t>BILHORN, ROBERT B</t>
  </si>
  <si>
    <t>CASSELS, SUSAN</t>
  </si>
  <si>
    <t>BERNHARD, ERIC J</t>
  </si>
  <si>
    <t>YUDOWSKI, GUILLERMO ARIEL</t>
  </si>
  <si>
    <t>GREER, JOSEPH ANDREW</t>
  </si>
  <si>
    <t>PARK, ELYSE R</t>
  </si>
  <si>
    <t>SHELLEY, CARL S</t>
  </si>
  <si>
    <t>STREET, NANCY E</t>
  </si>
  <si>
    <t>YOUNGER, JARRED WAYNE</t>
  </si>
  <si>
    <t>WILLIS, DIANNA E.</t>
  </si>
  <si>
    <t>SEBURN, KEVIN L</t>
  </si>
  <si>
    <t>SINHA, TUHIN KUMAR</t>
  </si>
  <si>
    <t>CHEN, CHING-CHENG</t>
  </si>
  <si>
    <t>DE ROOS, ANNECLAIRE J</t>
  </si>
  <si>
    <t>SIEMENS, JAN-ERIK</t>
  </si>
  <si>
    <t>PERISSI, VALENTINA</t>
  </si>
  <si>
    <t>VERHAGEN, JUSTUS V</t>
  </si>
  <si>
    <t>SAEWYC, ELIZABETH MARIE</t>
  </si>
  <si>
    <t>SHAPIRO, PAMELA JOYCE</t>
  </si>
  <si>
    <t>QUAVE, CASSANDRA L</t>
  </si>
  <si>
    <t>VOLLMAN, MICHAEL WILLIAM</t>
  </si>
  <si>
    <t>SRINIVASAN, MANDAYAM A</t>
  </si>
  <si>
    <t>MITELMAN, SERGE A</t>
  </si>
  <si>
    <t>MCDERMOTT, KIMBERLY M</t>
  </si>
  <si>
    <t>HUANG, WENDONG</t>
  </si>
  <si>
    <t>LAWSIN, CATALINA</t>
  </si>
  <si>
    <t>WALL, DENNIS PAUL</t>
  </si>
  <si>
    <t>COHEN, ALEXANDER</t>
  </si>
  <si>
    <t>MCGILLIVARY, GLEN</t>
  </si>
  <si>
    <t>KITAZAWA, MASASHI</t>
  </si>
  <si>
    <t>BECK, ALLEN DALE</t>
  </si>
  <si>
    <t>CHEN, CHIH-TUNG CHRISTOPHER</t>
  </si>
  <si>
    <t>JOHNSON, CONSTANCE MARGARET</t>
  </si>
  <si>
    <t>SIMMONS, VANI N.</t>
  </si>
  <si>
    <t>WASSERMAN, DAVID T</t>
  </si>
  <si>
    <t>BARBERI, TIZIANO</t>
  </si>
  <si>
    <t>MUSE, SPENCER V</t>
  </si>
  <si>
    <t>ZHANG, YAWEI</t>
  </si>
  <si>
    <t>SALAHPOUR, ALI</t>
  </si>
  <si>
    <t>BARNES, LINDA L.</t>
  </si>
  <si>
    <t>MAILLET, EMELINE LAURE</t>
  </si>
  <si>
    <t>COFFIN, SUSAN E</t>
  </si>
  <si>
    <t>HOQUE, MOHAMMAD OBAIDUL</t>
  </si>
  <si>
    <t>MC KHANN, GUY MEAD</t>
  </si>
  <si>
    <t>BONNER, MELANIE</t>
  </si>
  <si>
    <t>HAYES, LIZA MAKOWSKI</t>
  </si>
  <si>
    <t>WHITE, J. CHRIS</t>
  </si>
  <si>
    <t>BOLA, JOHN R</t>
  </si>
  <si>
    <t>URSIN, GISKE</t>
  </si>
  <si>
    <t>IRWIN, JULIA RUTH</t>
  </si>
  <si>
    <t>LINDENMAYER, JEAN-PIERRE</t>
  </si>
  <si>
    <t>DENIS, GERALD V</t>
  </si>
  <si>
    <t>MAK, PAUL WAI</t>
  </si>
  <si>
    <t>PRATAP, JITESH</t>
  </si>
  <si>
    <t>RAMANUJAM, MEERA</t>
  </si>
  <si>
    <t>LEWIS, MEGAN A</t>
  </si>
  <si>
    <t>LALIOTI, MARIA</t>
  </si>
  <si>
    <t>PECCIA, JORDAN</t>
  </si>
  <si>
    <t>BLAZER, DAN GERMAN</t>
  </si>
  <si>
    <t>LESNE, SYLVAIN E.</t>
  </si>
  <si>
    <t>DING, LONG</t>
  </si>
  <si>
    <t>COLE, LEONARD S.</t>
  </si>
  <si>
    <t>ZHOU, YAN</t>
  </si>
  <si>
    <t>DIMAGGIO, CHARLES</t>
  </si>
  <si>
    <t>DONG, WEI</t>
  </si>
  <si>
    <t>KIM, ARIANNA L</t>
  </si>
  <si>
    <t>CARDIN, JESSICA A</t>
  </si>
  <si>
    <t>FOX, MARY AVIS</t>
  </si>
  <si>
    <t>MINKOVITZ, CYNTHIA S</t>
  </si>
  <si>
    <t>GROSS, RONALD</t>
  </si>
  <si>
    <t>BALDWIN, MARJORIE L</t>
  </si>
  <si>
    <t>MACLEAN, ALAIR</t>
  </si>
  <si>
    <t>SEELIGER, MARKUS AUGUST</t>
  </si>
  <si>
    <t>BURRAGE, JOE W</t>
  </si>
  <si>
    <t>LANG, KEVIN</t>
  </si>
  <si>
    <t>BAILLARGEON, JACQUES G</t>
  </si>
  <si>
    <t>HALFON, MARC S</t>
  </si>
  <si>
    <t>BENTLEY, MARGARET E</t>
  </si>
  <si>
    <t>SAFFO, MARY BETH</t>
  </si>
  <si>
    <t>BUHLER-WILKERSON, KAREN A</t>
  </si>
  <si>
    <t>GROSMAITRE, XAVIER</t>
  </si>
  <si>
    <t>HANISCH, LAURA J.</t>
  </si>
  <si>
    <t>PALMER, STEVEN C</t>
  </si>
  <si>
    <t>GUERRERO, THOMAS M</t>
  </si>
  <si>
    <t>GRIMALDI, CHRISTINE MARY</t>
  </si>
  <si>
    <t>LI, QINGBO</t>
  </si>
  <si>
    <t>ROITMAN, JAMIE D.</t>
  </si>
  <si>
    <t>CHATTERJI, PINKA</t>
  </si>
  <si>
    <t>CHEN, YI-GUANG</t>
  </si>
  <si>
    <t>CULLEN, PAUL J</t>
  </si>
  <si>
    <t>COCH, DONNA J</t>
  </si>
  <si>
    <t>BRADY, STEPHEN M</t>
  </si>
  <si>
    <t>DEARING, ERIC</t>
  </si>
  <si>
    <t>BROWN, DONALD D</t>
  </si>
  <si>
    <t>HARDY, KRISTINA K.</t>
  </si>
  <si>
    <t>LEVESQUE, MARC C.</t>
  </si>
  <si>
    <t>MITROFF, STEPHEN ROBERT</t>
  </si>
  <si>
    <t>SNEDKER, KAREN A</t>
  </si>
  <si>
    <t>WANG, XIAOFEI F.</t>
  </si>
  <si>
    <t>CAMPESINO, MAUREEN</t>
  </si>
  <si>
    <t>BEGUE, RODOLFO E</t>
  </si>
  <si>
    <t>LIU, NING-AI</t>
  </si>
  <si>
    <t>RESNIK, LINDA JOY</t>
  </si>
  <si>
    <t>SHORT, SUSAN E</t>
  </si>
  <si>
    <t>TAN, JIAN</t>
  </si>
  <si>
    <t>RAMIREZ, JULIO J</t>
  </si>
  <si>
    <t>EDWARDS, JESSICA M</t>
  </si>
  <si>
    <t>SILVERMAN, JAY G</t>
  </si>
  <si>
    <t>CALEY, LINDA</t>
  </si>
  <si>
    <t>BETT, GLENNA C L</t>
  </si>
  <si>
    <t>BURNS, MARK P</t>
  </si>
  <si>
    <t>MARKOWITZ, SARA</t>
  </si>
  <si>
    <t>FAULL, KYM FRANCIS</t>
  </si>
  <si>
    <t>NIMNUAL, ANJARUWEE</t>
  </si>
  <si>
    <t>YAN, QINGSHAN</t>
  </si>
  <si>
    <t>CHAU, DAVID THANH</t>
  </si>
  <si>
    <t>INIGUEZ LLUHI, JORGE A</t>
  </si>
  <si>
    <t>MOORE, DAVID J</t>
  </si>
  <si>
    <t>SILLETTI, STEVEN A</t>
  </si>
  <si>
    <t>ZENG, GANG</t>
  </si>
  <si>
    <t>BOSE, CARL</t>
  </si>
  <si>
    <t>LITLE, VIRGINIA R</t>
  </si>
  <si>
    <t>LU, QING-YI</t>
  </si>
  <si>
    <t>SHIH, YA-CHEN TINA</t>
  </si>
  <si>
    <t>STURGIS, ERICH M</t>
  </si>
  <si>
    <t>TAMGUNEY, GULTEKIN</t>
  </si>
  <si>
    <t>WU, CHIH-CHIEH</t>
  </si>
  <si>
    <t>LAX, AMY</t>
  </si>
  <si>
    <t>CLEMMENS, DANUTA A</t>
  </si>
  <si>
    <t>LAM, YING-WAN</t>
  </si>
  <si>
    <t>PAUL, RHEA</t>
  </si>
  <si>
    <t>IWAMOTO, HIDEKI</t>
  </si>
  <si>
    <t>QI, HUI-XIN</t>
  </si>
  <si>
    <t>SLEBOS, ROBBERT J C</t>
  </si>
  <si>
    <t>STEPNIEWSKA, IWONA</t>
  </si>
  <si>
    <t>KRAEBEL, KIMBERLY SUSAN</t>
  </si>
  <si>
    <t>HONG, LIU</t>
  </si>
  <si>
    <t>KLEVEN, MARK S</t>
  </si>
  <si>
    <t>BIKSON, MAROM</t>
  </si>
  <si>
    <t>KOIZUMI, HIROYUKI</t>
  </si>
  <si>
    <t>BAHASSI, EL MUSTAPHA</t>
  </si>
  <si>
    <t>LUTZ, CAROL S</t>
  </si>
  <si>
    <t>SATTERWHITE, LISA LEIGH</t>
  </si>
  <si>
    <t>LEONARD, JOHN</t>
  </si>
  <si>
    <t>CAMARILLO, IGNACIO G</t>
  </si>
  <si>
    <t>DING, YUAN C</t>
  </si>
  <si>
    <t>CALIN-JAGEMAN, IRINA</t>
  </si>
  <si>
    <t>BOND, SHARON M</t>
  </si>
  <si>
    <t>BELLANTI, JOSEPH ALPHONSO</t>
  </si>
  <si>
    <t>ROLFES, RONDA J</t>
  </si>
  <si>
    <t>ZHU, WEIMO</t>
  </si>
  <si>
    <t>RUSSELL, STEFANIE L</t>
  </si>
  <si>
    <t>CALKINS, CATHERINE E</t>
  </si>
  <si>
    <t>GREGG, JEFFREY P</t>
  </si>
  <si>
    <t>KUMARESAN, PAPPANAICKEN RANGASAMY</t>
  </si>
  <si>
    <t>SIMBAYI, LEICKNESS</t>
  </si>
  <si>
    <t>SPARGER, ELLEN ELIZABETH</t>
  </si>
  <si>
    <t>VELIE, ELLEN M</t>
  </si>
  <si>
    <t>DEVRIES, RAYMOND G</t>
  </si>
  <si>
    <t>ARUIN, ALEXANDER S</t>
  </si>
  <si>
    <t>QUINT, CLAY C</t>
  </si>
  <si>
    <t>MIKAMI, AMORI YEE</t>
  </si>
  <si>
    <t>SPENCER, KRISTIE A</t>
  </si>
  <si>
    <t>MERAVIGLIA, MARTHA G</t>
  </si>
  <si>
    <t>CARVER, LESLIE J</t>
  </si>
  <si>
    <t>JACKSON, LEILA WEST</t>
  </si>
  <si>
    <t>KANG, SANG-MO</t>
  </si>
  <si>
    <t>FISHER, ELAINE M</t>
  </si>
  <si>
    <t>PRESCOTT, HEATHER MUNRO</t>
  </si>
  <si>
    <t>CLAYMAN, MARLA L.</t>
  </si>
  <si>
    <t>FENTON, JENIFER IMIG</t>
  </si>
  <si>
    <t>LIU, CHUANG</t>
  </si>
  <si>
    <t>SCHERES, ANOUK</t>
  </si>
  <si>
    <t>THOMPSON, E AUBREY</t>
  </si>
  <si>
    <t>PERVIN, SHEHLA</t>
  </si>
  <si>
    <t>EL SAHLI, HANAA M</t>
  </si>
  <si>
    <t>EGGLY, SUSAN S</t>
  </si>
  <si>
    <t>REDDY, THIPPARTHI R</t>
  </si>
  <si>
    <t>BRUNER-TRAN, KAYLON L</t>
  </si>
  <si>
    <t>JOHNSON, BRENT A</t>
  </si>
  <si>
    <t>MAES, HERMINE H</t>
  </si>
  <si>
    <t>PHAN, MIMI LE</t>
  </si>
  <si>
    <t>ANKENY, DANIEL P.</t>
  </si>
  <si>
    <t>BALSA, ANA</t>
  </si>
  <si>
    <t>CIOLINO, HENRY P.</t>
  </si>
  <si>
    <t>COCKLIN, SIMON</t>
  </si>
  <si>
    <t>DAMERON, CHARLES T</t>
  </si>
  <si>
    <t>KELLY, DEANNA L</t>
  </si>
  <si>
    <t>LAUER, RICHARD THOMAS</t>
  </si>
  <si>
    <t>MANTON, KENNETH G.</t>
  </si>
  <si>
    <t>SRIVASTAVA, SANTOSH KUMAR</t>
  </si>
  <si>
    <t>TIMMINS, GRAHAM S</t>
  </si>
  <si>
    <t>WAVERING, TOM A</t>
  </si>
  <si>
    <t>GUO, XIAOHUI</t>
  </si>
  <si>
    <t>LIU, HUANLIANG</t>
  </si>
  <si>
    <t>LUBOTSKY, DARREN H.</t>
  </si>
  <si>
    <t>SMALL, CHANLEY MOXHAM</t>
  </si>
  <si>
    <t>WINSKELL, SAMANTHA K</t>
  </si>
  <si>
    <t>ISHANI, AREEF</t>
  </si>
  <si>
    <t>LEE, VIVIAN M</t>
  </si>
  <si>
    <t>VUCHETICH, JOHN P</t>
  </si>
  <si>
    <t>SCHUELE, C MELANIE</t>
  </si>
  <si>
    <t>ROSENBLATT, KARIN A</t>
  </si>
  <si>
    <t>HUNTER, JENNIFER L</t>
  </si>
  <si>
    <t>SULLIVAN, AMY M</t>
  </si>
  <si>
    <t>WOOD, MARK D</t>
  </si>
  <si>
    <t>AKK, GUSTAV</t>
  </si>
  <si>
    <t>RAJAKUMAR, AUGUSTINE</t>
  </si>
  <si>
    <t>LAMPING, KATHLEEN A</t>
  </si>
  <si>
    <t>ELHEFNAWY, TALAL</t>
  </si>
  <si>
    <t>SRIVENUGOPAL, KALKUNTE S</t>
  </si>
  <si>
    <t>SYMANSKI, ELAINE</t>
  </si>
  <si>
    <t>VOLCIK, KELLY A.</t>
  </si>
  <si>
    <t>O'BRIEN, KEVIN M.</t>
  </si>
  <si>
    <t>FOOTE, CARRIE E</t>
  </si>
  <si>
    <t>GORDIS, ELANA B</t>
  </si>
  <si>
    <t>JASWAL, VIKRAM K</t>
  </si>
  <si>
    <t>BUETTNER, HELEN M</t>
  </si>
  <si>
    <t>ELLIOTT, BRUCE CARL</t>
  </si>
  <si>
    <t>SCOTT T MILLER</t>
  </si>
  <si>
    <t>JAYAKODY, RUKMALIE</t>
  </si>
  <si>
    <t>HILL, ALICE T.</t>
  </si>
  <si>
    <t>KAWAI, HIDEKI</t>
  </si>
  <si>
    <t>KIDD, LA CREIS RENEE</t>
  </si>
  <si>
    <t>LOFTUS, WILLIAM C</t>
  </si>
  <si>
    <t>STOJANOVIC, NIKOLA</t>
  </si>
  <si>
    <t>KONGER, RAYMOND L</t>
  </si>
  <si>
    <t>YOON, JEONG-YEOL</t>
  </si>
  <si>
    <t>BARNES, BETSY J</t>
  </si>
  <si>
    <t>MATSON, STEVEN W</t>
  </si>
  <si>
    <t>MCDOWELL, JENNIFER E</t>
  </si>
  <si>
    <t>COON, DAVID W</t>
  </si>
  <si>
    <t>BUDENZ, DONALD L</t>
  </si>
  <si>
    <t>BAILEY, MICHAEL T</t>
  </si>
  <si>
    <t>SHIM, KATHERINE</t>
  </si>
  <si>
    <t>BEEBE, LORA L</t>
  </si>
  <si>
    <t>BHAT, MOHAMMAD SALEEM</t>
  </si>
  <si>
    <t>BUMA, TAKASHI</t>
  </si>
  <si>
    <t>CASHIKAR, ANIL G</t>
  </si>
  <si>
    <t>LIGHT, AUDREY L</t>
  </si>
  <si>
    <t>MADURO, MORRIS F</t>
  </si>
  <si>
    <t>SMYTH, HUGH DAVID</t>
  </si>
  <si>
    <t>SHALEV, ARIEH Y</t>
  </si>
  <si>
    <t>VARGAS, CLEMENCIA M.</t>
  </si>
  <si>
    <t>JOGERST, GERALD J</t>
  </si>
  <si>
    <t>BEAMER, LESA J</t>
  </si>
  <si>
    <t>GLEICH, GERALD J</t>
  </si>
  <si>
    <t>MATOBA, NOBUYUKI</t>
  </si>
  <si>
    <t>HURT, RICHARD A</t>
  </si>
  <si>
    <t>WALLER, MARTHA W</t>
  </si>
  <si>
    <t>BUMPUS, MATTHEW</t>
  </si>
  <si>
    <t>DOMINGUEZ, HECTOR D</t>
  </si>
  <si>
    <t>MOORE, KATHRYN B</t>
  </si>
  <si>
    <t>WANG, JINGHUA</t>
  </si>
  <si>
    <t>GLAUERT, HOWARD P</t>
  </si>
  <si>
    <t>JAMES, MARGARET O</t>
  </si>
  <si>
    <t>RAMESH, ARAMANDLA</t>
  </si>
  <si>
    <t>ZHAO, YUNFENG</t>
  </si>
  <si>
    <t>CHO, HYUNYI</t>
  </si>
  <si>
    <t>MCCAULEY, DAVID WILLIAM</t>
  </si>
  <si>
    <t>HOLT, AVRIL GENENE</t>
  </si>
  <si>
    <t>BRUNZELL, DARLENE H</t>
  </si>
  <si>
    <t>CIRINO, PAUL T</t>
  </si>
  <si>
    <t>WATAMURA, SARAH ENOS</t>
  </si>
  <si>
    <t>CARTER, CYNTHIA LEE</t>
  </si>
  <si>
    <t>KORTE, JEFFREY E</t>
  </si>
  <si>
    <t>READER, JOHN SELWYN</t>
  </si>
  <si>
    <t>SPITZE, GLENNA D</t>
  </si>
  <si>
    <t>TAYLOR, WENDELL</t>
  </si>
  <si>
    <t>WESTMAAS, JOHANN L.</t>
  </si>
  <si>
    <t>CABRERA, NATASHA J</t>
  </si>
  <si>
    <t>MULENGA, ALBERT</t>
  </si>
  <si>
    <t>HANSEN, ANNELOTTE</t>
  </si>
  <si>
    <t>MARCUS, DAVID K</t>
  </si>
  <si>
    <t>LEVITUS, MARCIA</t>
  </si>
  <si>
    <t>WOOD, JEFFREY</t>
  </si>
  <si>
    <t>BALDWIN, CAROL M</t>
  </si>
  <si>
    <t>BECK, DIANE MARIE</t>
  </si>
  <si>
    <t>MEADE, JOHN CHRISTOPHER</t>
  </si>
  <si>
    <t>MACKERSIE, CAROL L</t>
  </si>
  <si>
    <t>REDMOND, SEAN M</t>
  </si>
  <si>
    <t>WANG, YONG</t>
  </si>
  <si>
    <t>OLKEN, BENJAMIN A</t>
  </si>
  <si>
    <t>FROST, ANDRA R</t>
  </si>
  <si>
    <t>GUM, AMBER M</t>
  </si>
  <si>
    <t>ROYSTON, THOMAS J</t>
  </si>
  <si>
    <t>CHENG, YI-QIANG</t>
  </si>
  <si>
    <t>STERLING, RICHARD K.</t>
  </si>
  <si>
    <t>LEWIS, RICHARD D</t>
  </si>
  <si>
    <t>KOSCHMANN, TIMOTHY D</t>
  </si>
  <si>
    <t>MACLEAN, JAMES A</t>
  </si>
  <si>
    <t>XU, XIAOPING</t>
  </si>
  <si>
    <t>GHOBRIAL, R. MARK</t>
  </si>
  <si>
    <t>BIELEFELDT-OHMANN, HELLE</t>
  </si>
  <si>
    <t>MACLEOD, KATRINA M</t>
  </si>
  <si>
    <t>VIGUES, STEPHAN</t>
  </si>
  <si>
    <t>KHROMOV, ALEXANDER</t>
  </si>
  <si>
    <t>LI, XUDONG JOSHUA</t>
  </si>
  <si>
    <t>RAYMO, JAMES M</t>
  </si>
  <si>
    <t>THOMPSON, MARTIE P</t>
  </si>
  <si>
    <t>TURKSTRA, LYN S</t>
  </si>
  <si>
    <t>ZHANG, XUAN</t>
  </si>
  <si>
    <t>ADAMS, SWANN ARP</t>
  </si>
  <si>
    <t>AMIN, MOHAMMAD A</t>
  </si>
  <si>
    <t>MUKHERJEE, BHRAMAR</t>
  </si>
  <si>
    <t>BARNETT, JOHN B</t>
  </si>
  <si>
    <t>KRACKOW, ELISA</t>
  </si>
  <si>
    <t>GATZ, MARGARET</t>
  </si>
  <si>
    <t>MCWEY, LENORE MARIE</t>
  </si>
  <si>
    <t>CAVANAGH, SHANNON E</t>
  </si>
  <si>
    <t>BRIDGES, CHRISTY C</t>
  </si>
  <si>
    <t>GORDON, JEAN KATHLEEN</t>
  </si>
  <si>
    <t>KANG, SUNG-YEON</t>
  </si>
  <si>
    <t>GERBER, DAVID A</t>
  </si>
  <si>
    <t>RINDFUSS, RONALD R</t>
  </si>
  <si>
    <t>SPEIZER, ILENE S.</t>
  </si>
  <si>
    <t>ROWLING, MATTHEW J</t>
  </si>
  <si>
    <t>WEI, LEI</t>
  </si>
  <si>
    <t>HEANEY, ROBERT P</t>
  </si>
  <si>
    <t>RENDE, RICHARD</t>
  </si>
  <si>
    <t>MCMULLEN, COLLEEN A</t>
  </si>
  <si>
    <t>LOUKAS, ALEXANDRA</t>
  </si>
  <si>
    <t>KRANZ, SIBYLLE</t>
  </si>
  <si>
    <t>LIONIKAS, ARIMANTAS</t>
  </si>
  <si>
    <t>CASTALDI, PETER</t>
  </si>
  <si>
    <t>BARNETT, GENE H</t>
  </si>
  <si>
    <t>NEWMAN, SHARLENE D.</t>
  </si>
  <si>
    <t>SHEERAN, LORI KAY</t>
  </si>
  <si>
    <t>REVERBY, SUSAN M.</t>
  </si>
  <si>
    <t>LANG, HAINAN</t>
  </si>
  <si>
    <t>SLOAN, GARY L</t>
  </si>
  <si>
    <t>SKRINJAR, OSKAR</t>
  </si>
  <si>
    <t>SPANGENBURG, ESPEN E</t>
  </si>
  <si>
    <t>WARD, CHRISTOPHER WILLIAM</t>
  </si>
  <si>
    <t>MATHEW, PORUNELLOOR ABRAHAM</t>
  </si>
  <si>
    <t>KRAUSE, BRIAN ROBERT</t>
  </si>
  <si>
    <t>MCGLASHAN, THOMAS HAMEL</t>
  </si>
  <si>
    <t>LANNIGAN-MACARA, DEBORAH</t>
  </si>
  <si>
    <t>ROSS, ROBERT A</t>
  </si>
  <si>
    <t>EARHART, CATHLEEN A</t>
  </si>
  <si>
    <t>DESIR, GARY V.</t>
  </si>
  <si>
    <t>CAIN, BRIAN D.</t>
  </si>
  <si>
    <t>SHEN, CHWAN-LI L</t>
  </si>
  <si>
    <t>JORNS, MARILYN S</t>
  </si>
  <si>
    <t>TEDDER, THOMAS F</t>
  </si>
  <si>
    <t>CRAIG, WENDY Y</t>
  </si>
  <si>
    <t>MURRAY, WENDY M</t>
  </si>
  <si>
    <t>CHENG, JONATHAN D</t>
  </si>
  <si>
    <t>EATON, KEITH D</t>
  </si>
  <si>
    <t>LIN, SU-JU</t>
  </si>
  <si>
    <t>LEEPER, KENNETH V</t>
  </si>
  <si>
    <t>REMINGTON, S. JAMES</t>
  </si>
  <si>
    <t>RASMUSSON, ANN M</t>
  </si>
  <si>
    <t>STEIN, JOHN JOSEPH</t>
  </si>
  <si>
    <t>KOEHLER, THERESA M.</t>
  </si>
  <si>
    <t>TSCHARKE, DAVID CARL</t>
  </si>
  <si>
    <t>NAKAMURA, ROBERT</t>
  </si>
  <si>
    <t>CHEN, ZENGJIAN JEFFREY</t>
  </si>
  <si>
    <t>QUINN, LAURETTA T</t>
  </si>
  <si>
    <t>MERCER, W EDWARD</t>
  </si>
  <si>
    <t>JULIE PALMER</t>
  </si>
  <si>
    <t>DRUMMOND, SEAN P.A.</t>
  </si>
  <si>
    <t>BANERJEE, PROBAL</t>
  </si>
  <si>
    <t>SHANKAR, NATHAN</t>
  </si>
  <si>
    <t>DONAHUE, SETH WARNER</t>
  </si>
  <si>
    <t>OJEMANN, GEORGE A</t>
  </si>
  <si>
    <t>STILES, JOAN</t>
  </si>
  <si>
    <t>STANDIFER, KELLY M</t>
  </si>
  <si>
    <t>HRABETOVA, SABINA</t>
  </si>
  <si>
    <t>CHAMBERS, JANICE ELAINE</t>
  </si>
  <si>
    <t>MURAVEN, MARK B</t>
  </si>
  <si>
    <t>PLUNKETT, WILLIAM K</t>
  </si>
  <si>
    <t>SHANE, MATTHEW</t>
  </si>
  <si>
    <t>HUYNH, BOI-HANH V.</t>
  </si>
  <si>
    <t>OLEINICK, NANCY L</t>
  </si>
  <si>
    <t>OPIPARI, ANTHONY W</t>
  </si>
  <si>
    <t>MOHANAM, SANJEEVA</t>
  </si>
  <si>
    <t>LEDOUX, WILLIAM R.</t>
  </si>
  <si>
    <t>KRANE, MICHAEL</t>
  </si>
  <si>
    <t>CHANG, XIU-BAO</t>
  </si>
  <si>
    <t>READ, G. SULLIVAN</t>
  </si>
  <si>
    <t>ALBA, RICHARD D</t>
  </si>
  <si>
    <t>BADDING, JOHN V</t>
  </si>
  <si>
    <t>HAGEDORN, CURT H</t>
  </si>
  <si>
    <t>KREAM, BARBARA E</t>
  </si>
  <si>
    <t>SMITH, TERENCE K</t>
  </si>
  <si>
    <t>BAIRD, JOHN-PAUL</t>
  </si>
  <si>
    <t>COHEN, HARVEY J</t>
  </si>
  <si>
    <t>MIKLOS, DAVID B.</t>
  </si>
  <si>
    <t>LI, FENGZHI</t>
  </si>
  <si>
    <t>OLSEN, TIMOTHY W</t>
  </si>
  <si>
    <t>ULEVITCH, RICHARD J</t>
  </si>
  <si>
    <t>ELDER, JENNIFER H</t>
  </si>
  <si>
    <t>CAMPBELL, IAIN LESLIE</t>
  </si>
  <si>
    <t>WILLOTT, JAMES F</t>
  </si>
  <si>
    <t>CHAPPELL, PATRICK E</t>
  </si>
  <si>
    <t>AIDALA, ANGELA A</t>
  </si>
  <si>
    <t>BALDO, BRIAN ANTHONY</t>
  </si>
  <si>
    <t>KRUGNER-HIGBY, LISA A</t>
  </si>
  <si>
    <t>CHEN, SUZIE</t>
  </si>
  <si>
    <t>WARD, ROBERT E</t>
  </si>
  <si>
    <t>HAMILTON, JILL B</t>
  </si>
  <si>
    <t>TANABE, JODY LEE</t>
  </si>
  <si>
    <t>GAO, QINGSHEN</t>
  </si>
  <si>
    <t>SKOCHELAK, SUSAN E</t>
  </si>
  <si>
    <t>XU, EUGENE Y</t>
  </si>
  <si>
    <t>SCOTT, DONALD K</t>
  </si>
  <si>
    <t>WYSOCKI, VICKI H</t>
  </si>
  <si>
    <t>MATHIES, RICHARD A</t>
  </si>
  <si>
    <t>HAIMOVICH, BEATRICE</t>
  </si>
  <si>
    <t>FERNANDEZ, ELIAS J</t>
  </si>
  <si>
    <t>FISH, DURLAND</t>
  </si>
  <si>
    <t>YATES, ALLAN JAMES</t>
  </si>
  <si>
    <t>WALKER, RICHARD G</t>
  </si>
  <si>
    <t>HORTON, NANCY C</t>
  </si>
  <si>
    <t>LEE, LU-YUAN</t>
  </si>
  <si>
    <t>MELLIES, JAY L</t>
  </si>
  <si>
    <t>FLEMING, GINI F</t>
  </si>
  <si>
    <t>DIFILIPPO, FRANK P</t>
  </si>
  <si>
    <t>BARRIOS, AMY M</t>
  </si>
  <si>
    <t>KUMAR, NANDINI K</t>
  </si>
  <si>
    <t>PERKINS, JAMES</t>
  </si>
  <si>
    <t>CAI, LIMING</t>
  </si>
  <si>
    <t>EID, JOSIANE E</t>
  </si>
  <si>
    <t>HURLIN, PETER J</t>
  </si>
  <si>
    <t>NAORA, HONAMI</t>
  </si>
  <si>
    <t>KE, HENGMING</t>
  </si>
  <si>
    <t>MORRISON, SHERIE L</t>
  </si>
  <si>
    <t>CHADA, SUNIL</t>
  </si>
  <si>
    <t>GREGO, SONIA</t>
  </si>
  <si>
    <t>OLEINIKOV, ANDREW V</t>
  </si>
  <si>
    <t>MARVIZON, JUAN CARLOS GARCIA</t>
  </si>
  <si>
    <t>FALCIGLIA, GRACE A</t>
  </si>
  <si>
    <t>GOLDMAN, JEREMY</t>
  </si>
  <si>
    <t>ONG, KEAT GHEE</t>
  </si>
  <si>
    <t>WELSH, WILLIAM J</t>
  </si>
  <si>
    <t>SHEEHAN, MARTIN R.</t>
  </si>
  <si>
    <t>LUEBBEN, SILVIA D</t>
  </si>
  <si>
    <t>PEERSEN, OLVE BREIEN</t>
  </si>
  <si>
    <t>FRIEDMAN, DAVID I</t>
  </si>
  <si>
    <t>WILLIAMS, MARK C</t>
  </si>
  <si>
    <t>OLSON, KENNETH E</t>
  </si>
  <si>
    <t>TYMIANSKI, MICHAEL</t>
  </si>
  <si>
    <t>KORNBLUM, HARLEY I</t>
  </si>
  <si>
    <t>CLEARY, MARGOT P</t>
  </si>
  <si>
    <t>JOHANNES, GREGG J</t>
  </si>
  <si>
    <t>GAUSSIN, VINCIANE</t>
  </si>
  <si>
    <t>HAIGHT, WENDY L</t>
  </si>
  <si>
    <t>LESSER, IRA MARC</t>
  </si>
  <si>
    <t>WANG, AIMIN</t>
  </si>
  <si>
    <t>KAMAL, SANAA M</t>
  </si>
  <si>
    <t>STEPHEN HINSHAW</t>
  </si>
  <si>
    <t>PENG, STANFORD L.</t>
  </si>
  <si>
    <t>SEELING, JONI M</t>
  </si>
  <si>
    <t>SEMMELHACK, MARTIN F</t>
  </si>
  <si>
    <t>SYAGE, JACK ALBERT</t>
  </si>
  <si>
    <t>REID, MARY E</t>
  </si>
  <si>
    <t>GINTY, DAVID</t>
  </si>
  <si>
    <t>SAPHIRE, ANDREW C.S.</t>
  </si>
  <si>
    <t>NINOMIYA-TSUJI, JUN</t>
  </si>
  <si>
    <t>GREENE, ANTHONY J</t>
  </si>
  <si>
    <t>SHAPIRO, EDWARD P</t>
  </si>
  <si>
    <t>WHITLOW, JESSE W</t>
  </si>
  <si>
    <t>FOUTS, DERRICK E</t>
  </si>
  <si>
    <t>MANSBERGER, STEVEN L</t>
  </si>
  <si>
    <t>CHALKER, DOUGLAS LEE</t>
  </si>
  <si>
    <t>DELIAGINA, TATIANA G</t>
  </si>
  <si>
    <t>LINDER, MARIA C</t>
  </si>
  <si>
    <t>GRAF, MARTIN R</t>
  </si>
  <si>
    <t>SALEK-ARDAKANI, SHAHRAM</t>
  </si>
  <si>
    <t>SHRESTA, SUJAN</t>
  </si>
  <si>
    <t>PERENTESIS, JOHN PETER</t>
  </si>
  <si>
    <t>PLANTE, WENDY A</t>
  </si>
  <si>
    <t>BROOKHART, MAURICE S</t>
  </si>
  <si>
    <t>WEINBERG, ADRIANA</t>
  </si>
  <si>
    <t>SAMUEL, ARTHUR G</t>
  </si>
  <si>
    <t>WILT, TIMOTHY JAMES</t>
  </si>
  <si>
    <t>HORN, CHARLES CHRISTOPHER</t>
  </si>
  <si>
    <t>PLAGUE, GORDON R.</t>
  </si>
  <si>
    <t>BEAHM, ELISABETH KIRSTEN</t>
  </si>
  <si>
    <t>FELEDER, CARLOS</t>
  </si>
  <si>
    <t>HERRMANN, DAVID N</t>
  </si>
  <si>
    <t>MILLER, JAMES N</t>
  </si>
  <si>
    <t>MILLER, LOIS L</t>
  </si>
  <si>
    <t>TANG, AMY H</t>
  </si>
  <si>
    <t>GOLD, PAUL E.</t>
  </si>
  <si>
    <t>THOMPSON, RONALD GEER</t>
  </si>
  <si>
    <t>SASSOON, DAVID A</t>
  </si>
  <si>
    <t>ROOM, ROBIN G W</t>
  </si>
  <si>
    <t>HU, SHEN</t>
  </si>
  <si>
    <t>BARLOW, DAVID H.</t>
  </si>
  <si>
    <t>RODE, CATRIN</t>
  </si>
  <si>
    <t>WANG, ZIJUN</t>
  </si>
  <si>
    <t>BENNETT, DAVID JAMES</t>
  </si>
  <si>
    <t>DEY, SAIBAL</t>
  </si>
  <si>
    <t>MARINO, JOHN P</t>
  </si>
  <si>
    <t>MARTINEZ, ERNEST</t>
  </si>
  <si>
    <t>VIK, STEVEN B</t>
  </si>
  <si>
    <t>POTTS, JEFFREY THOMAS</t>
  </si>
  <si>
    <t>NORRIS, ANDREW JOHN</t>
  </si>
  <si>
    <t>ROTHSCHILD, KENNETH J</t>
  </si>
  <si>
    <t>STANTON, MARK E.</t>
  </si>
  <si>
    <t>LI, PING AN</t>
  </si>
  <si>
    <t>DRIEHUYS, BASTIAAN</t>
  </si>
  <si>
    <t>EHLERT, FRED J</t>
  </si>
  <si>
    <t>STERNAD, DAGMAR</t>
  </si>
  <si>
    <t>SMITH, CAROLYN A</t>
  </si>
  <si>
    <t>RENN, SUSAN C.P.</t>
  </si>
  <si>
    <t>AMIEUX, PAUL S</t>
  </si>
  <si>
    <t>FERRARIS, RONALDO PARAOAN</t>
  </si>
  <si>
    <t>BANERJEE, SUDIPTO</t>
  </si>
  <si>
    <t>KOSKI, GARY K</t>
  </si>
  <si>
    <t>JOHN ROACHE</t>
  </si>
  <si>
    <t>CASEY, BETTY J</t>
  </si>
  <si>
    <t>FISHER, JONATHAN S</t>
  </si>
  <si>
    <t>GIMBLE, JEFFREY M</t>
  </si>
  <si>
    <t>COPLAND, JOHN A</t>
  </si>
  <si>
    <t>REDA GIRGIS</t>
  </si>
  <si>
    <t>RICE, STEPHEN A</t>
  </si>
  <si>
    <t>CRUZ, PONCIANO D</t>
  </si>
  <si>
    <t>SMOLEN, HARRY JEROME</t>
  </si>
  <si>
    <t>FADDEGON, BRUCE</t>
  </si>
  <si>
    <t>BUSZEK, KEITH R.</t>
  </si>
  <si>
    <t>MEEKER, MARY ANN</t>
  </si>
  <si>
    <t>ZUK, PATRICIA A</t>
  </si>
  <si>
    <t>ALLEN, JAMES FREDERICK</t>
  </si>
  <si>
    <t>ALAM, NOOR</t>
  </si>
  <si>
    <t>CARPINO, NICHOLAS A</t>
  </si>
  <si>
    <t>MACKOW, ERICH R.</t>
  </si>
  <si>
    <t>LU, PATRICK</t>
  </si>
  <si>
    <t>GRABCZYK, EDWARD L</t>
  </si>
  <si>
    <t>RICKER, JOSEPH H</t>
  </si>
  <si>
    <t>NEAU, STEVEN H</t>
  </si>
  <si>
    <t>MOORE, PRESTON B</t>
  </si>
  <si>
    <t>PEI, DUANQING</t>
  </si>
  <si>
    <t>GUY EVANS, HEDEEL I</t>
  </si>
  <si>
    <t>MIKIC, BORJANA</t>
  </si>
  <si>
    <t>MURPHY, BARBARA THERESE</t>
  </si>
  <si>
    <t>KOW, YOKE W</t>
  </si>
  <si>
    <t>HERMONAT, PAUL L</t>
  </si>
  <si>
    <t>MINAKHIN, LEONID</t>
  </si>
  <si>
    <t>GROSSMAN, WILLIAM J</t>
  </si>
  <si>
    <t>BASU, PARTHA</t>
  </si>
  <si>
    <t>FISCHER, BERNARD M</t>
  </si>
  <si>
    <t>ROSE, DAVID M.</t>
  </si>
  <si>
    <t>ROGOFF, BARBARA</t>
  </si>
  <si>
    <t>SELL, DAVID RAYMOND</t>
  </si>
  <si>
    <t>SORKIN, LINDA</t>
  </si>
  <si>
    <t>YUN, KYUSON</t>
  </si>
  <si>
    <t>ORLOWSKI, ROBERT ZYGMUNT</t>
  </si>
  <si>
    <t>STATES, DAVID J</t>
  </si>
  <si>
    <t>HOPKINS, WALTER J</t>
  </si>
  <si>
    <t>TEPE, JETZE J</t>
  </si>
  <si>
    <t>MURAN, JOHN C</t>
  </si>
  <si>
    <t>WOOD, LISA J</t>
  </si>
  <si>
    <t>HILLEGONDS, DARREN</t>
  </si>
  <si>
    <t>KYPRIANOU, NATASHA</t>
  </si>
  <si>
    <t>JANKOWSKA, ELZBIETA</t>
  </si>
  <si>
    <t>WALDRON, RICHARD T</t>
  </si>
  <si>
    <t>WOODARD, PAMELA K</t>
  </si>
  <si>
    <t>SAMLOWSKI, WOLFRAM E</t>
  </si>
  <si>
    <t>HARPER, JEFFREY F</t>
  </si>
  <si>
    <t>RUIZ-LINARES, ANDRES</t>
  </si>
  <si>
    <t>TOLL, LAWRENCE ROBERT</t>
  </si>
  <si>
    <t>ROMANO, LOUIS J</t>
  </si>
  <si>
    <t>HABERMANN, THOMAS MATTHEW</t>
  </si>
  <si>
    <t>WEI, ALEXANDER</t>
  </si>
  <si>
    <t>DIEKMAN, ALAN B</t>
  </si>
  <si>
    <t>BRINKMAN, RYAN REMY</t>
  </si>
  <si>
    <t>FRASCH, MANFRED</t>
  </si>
  <si>
    <t>STRELNICK, ALVIN H.</t>
  </si>
  <si>
    <t>KOVACS, SHIRLEY A</t>
  </si>
  <si>
    <t>CHUSUEI, CHARLES</t>
  </si>
  <si>
    <t>IEZZI, RAYMOND</t>
  </si>
  <si>
    <t>HUNG, ADRIANA</t>
  </si>
  <si>
    <t>PRIESTLEY, NIGEL D</t>
  </si>
  <si>
    <t>MCCULLOUGH, MICHAEL EARL</t>
  </si>
  <si>
    <t>SCHROIT, ALAN JAY</t>
  </si>
  <si>
    <t>GERSTNER, GEOFFREY EUGENE</t>
  </si>
  <si>
    <t>KALICHMAN, MICHAEL W</t>
  </si>
  <si>
    <t>MEIER, KATHRYN E</t>
  </si>
  <si>
    <t>HAMLEY, JEFFREY</t>
  </si>
  <si>
    <t>MULLONEY, BRIAN</t>
  </si>
  <si>
    <t>MUMFORD, MICHAEL D</t>
  </si>
  <si>
    <t>BIERDEN, PAUL ARTHUR</t>
  </si>
  <si>
    <t>MASTRANGELO, CARLOS H</t>
  </si>
  <si>
    <t>HINDERLITER, ANNE</t>
  </si>
  <si>
    <t>RAWLS, SCOTT M</t>
  </si>
  <si>
    <t>RIVERO-MENDEZ, MARTA</t>
  </si>
  <si>
    <t>VAIDYA, JATIN G</t>
  </si>
  <si>
    <t>WAGNER, EDWARD J</t>
  </si>
  <si>
    <t>YOUNG, LINDON H</t>
  </si>
  <si>
    <t>WEATHERS, ANDREA C</t>
  </si>
  <si>
    <t>PERKINS, EDWARD L</t>
  </si>
  <si>
    <t>LODMELL, JOHN STEPHEN</t>
  </si>
  <si>
    <t>ROSSOLL, WILFRIED</t>
  </si>
  <si>
    <t>MARENDA, DANIEL R</t>
  </si>
  <si>
    <t>BAUM, CHRISTOPHER</t>
  </si>
  <si>
    <t>KIGUCHI, KAORU</t>
  </si>
  <si>
    <t>LI, KAIYI</t>
  </si>
  <si>
    <t>DESTACHE, CHRISTOPHER J</t>
  </si>
  <si>
    <t>FELL, JAMES C</t>
  </si>
  <si>
    <t>SOLHEIM, JOYCE C</t>
  </si>
  <si>
    <t>WARING, ALAN J</t>
  </si>
  <si>
    <t>MILLER, VINCENT A</t>
  </si>
  <si>
    <t>HUME, CLIFFORD ROBERT</t>
  </si>
  <si>
    <t>FIEDLER, NANCY L</t>
  </si>
  <si>
    <t>CHAI, WEIHANG</t>
  </si>
  <si>
    <t>SYMONS, JOHN DAVID</t>
  </si>
  <si>
    <t>BROWN, DONALD J</t>
  </si>
  <si>
    <t>GUSTAFSON, DANIEL L</t>
  </si>
  <si>
    <t>WICKREMA, AMITTHA</t>
  </si>
  <si>
    <t>PARFENOVA, HELENA</t>
  </si>
  <si>
    <t>TAVALIN, STEVEN J</t>
  </si>
  <si>
    <t>KUBOVY, MICHAEL</t>
  </si>
  <si>
    <t>LAMONT, JOHN THOMAS</t>
  </si>
  <si>
    <t>MOOS, PHILIP J</t>
  </si>
  <si>
    <t>POTTER, DAVID ALEXANDER</t>
  </si>
  <si>
    <t>VELCICH, ANNA</t>
  </si>
  <si>
    <t>WALTER LING</t>
  </si>
  <si>
    <t>DURDURAN, TURGUT</t>
  </si>
  <si>
    <t>CUTLER, MARY L</t>
  </si>
  <si>
    <t>FLEMING, FRASER FERGUSSON</t>
  </si>
  <si>
    <t>ABBOTT, ALLISON LYNN</t>
  </si>
  <si>
    <t>HUNTER, SANDRA K</t>
  </si>
  <si>
    <t>LOBNER, DOUGLAS C</t>
  </si>
  <si>
    <t>LYERLA, TIM ARDEN</t>
  </si>
  <si>
    <t>KEILER, KENNETH C</t>
  </si>
  <si>
    <t>EPLEY, KIMBERLY ERIN</t>
  </si>
  <si>
    <t>GREENHILL, LAURENCE LEE</t>
  </si>
  <si>
    <t>KOONG, ALBERT</t>
  </si>
  <si>
    <t>ADEBAMOWO, CLEMENT A</t>
  </si>
  <si>
    <t>KIMBALL, ANN MARIE</t>
  </si>
  <si>
    <t>MANJILI, MASOUD H</t>
  </si>
  <si>
    <t>MATHER, FRANCES J.</t>
  </si>
  <si>
    <t>SWEET, DOUGLAS H</t>
  </si>
  <si>
    <t>WEILAND, JAMES DAVID</t>
  </si>
  <si>
    <t>PRATICO, DOMENICO</t>
  </si>
  <si>
    <t>LAWRENCE S. PHILLIPS</t>
  </si>
  <si>
    <t>CHANG, BAO-LI</t>
  </si>
  <si>
    <t>CUSHING, BRUCE S</t>
  </si>
  <si>
    <t>ZIMMERMAN, JAY A.</t>
  </si>
  <si>
    <t>HLATKY, LYNN</t>
  </si>
  <si>
    <t>BIJUR, GAUTAM N</t>
  </si>
  <si>
    <t>QUINN, JANET B</t>
  </si>
  <si>
    <t>BOXWALA, AZIZ ALIHUSAIN</t>
  </si>
  <si>
    <t>RIPPE, RICHARD A</t>
  </si>
  <si>
    <t>SAMBAMURTI, KUMAR</t>
  </si>
  <si>
    <t>ARYA, DEV PRIYA</t>
  </si>
  <si>
    <t>RAYMER, ANASTASIA MARIE</t>
  </si>
  <si>
    <t>SCHENGRUND, CARA-LYNNE</t>
  </si>
  <si>
    <t>ZHOU, BAOHUA</t>
  </si>
  <si>
    <t>FELSENSTEIN, JOSEPH</t>
  </si>
  <si>
    <t>AMEER, GUILLERMO A</t>
  </si>
  <si>
    <t>LOWE, TAO LU</t>
  </si>
  <si>
    <t>SKIBBENS, ROBERT V</t>
  </si>
  <si>
    <t>NOVOTNY, SHERIE L</t>
  </si>
  <si>
    <t>LANIER, LORENE M</t>
  </si>
  <si>
    <t>SEEBREGTS, CHRISTOPHER J</t>
  </si>
  <si>
    <t>HIRT, DOUGLAS E</t>
  </si>
  <si>
    <t>URASA, ISAI T</t>
  </si>
  <si>
    <t>RITTER, MARK A</t>
  </si>
  <si>
    <t>LATTEMANN, DIANNE FIGLEWICZ</t>
  </si>
  <si>
    <t>BERRYMAN, MARK ALAN</t>
  </si>
  <si>
    <t>BODE, BARRIE P</t>
  </si>
  <si>
    <t>COSCHIGANO, KAREN T</t>
  </si>
  <si>
    <t>BERKOWITZ, BRUCE A.</t>
  </si>
  <si>
    <t>MAHANEY, JAMES E</t>
  </si>
  <si>
    <t>WYCKOFF, GERALD J</t>
  </si>
  <si>
    <t>MORITA, CRAIG T</t>
  </si>
  <si>
    <t>MASON, PETER W.</t>
  </si>
  <si>
    <t>OLSON, ANN LOUISE</t>
  </si>
  <si>
    <t>CHAMBERS, TIMOTHY C</t>
  </si>
  <si>
    <t>AIYAR, ASHOK A</t>
  </si>
  <si>
    <t>AGHAJANIAN, GEORGE</t>
  </si>
  <si>
    <t>FARBER, DONNA L</t>
  </si>
  <si>
    <t>MARENGO, SUSAN RUTH</t>
  </si>
  <si>
    <t>ANDROPOULOS, DEAN B.</t>
  </si>
  <si>
    <t>JI, BAOAN</t>
  </si>
  <si>
    <t>LACH, HELEN W</t>
  </si>
  <si>
    <t>LONDRAVILLE, RICHARD LYLE</t>
  </si>
  <si>
    <t>LOPEZ, MANDI J.</t>
  </si>
  <si>
    <t>MARTIN, ROBERT SCOTT</t>
  </si>
  <si>
    <t>XU, LI</t>
  </si>
  <si>
    <t>ROSENFELD, BARRY</t>
  </si>
  <si>
    <t>WESTBROOK, ANNE L</t>
  </si>
  <si>
    <t>STOLZ, DONNA BEER</t>
  </si>
  <si>
    <t>VAN WINKLE-SWIFT, KAREN P</t>
  </si>
  <si>
    <t>SILVA, LAURO</t>
  </si>
  <si>
    <t>MANIAR, MANOJ</t>
  </si>
  <si>
    <t>WILLETT, KRISTINE L</t>
  </si>
  <si>
    <t>MCCAULEY, ELIZABETH</t>
  </si>
  <si>
    <t>CUMMINGS, DAVID E</t>
  </si>
  <si>
    <t>HUTSON, LARA DIANE</t>
  </si>
  <si>
    <t>THOMAS, JAMES L</t>
  </si>
  <si>
    <t>STEWART, GEORGE C.</t>
  </si>
  <si>
    <t>WEBER, JOACHIM</t>
  </si>
  <si>
    <t>CHEN, CHING-YI</t>
  </si>
  <si>
    <t>WANG, CONGYING</t>
  </si>
  <si>
    <t>CLEMENS, PAULA R</t>
  </si>
  <si>
    <t>BATICH, CHRISTOPHER D</t>
  </si>
  <si>
    <t>BISHOP, AMY</t>
  </si>
  <si>
    <t>BOYD, LYNN</t>
  </si>
  <si>
    <t>PENTO, JOSEPH THOMAS</t>
  </si>
  <si>
    <t>ROGERS, JACK T</t>
  </si>
  <si>
    <t>COLVIN, GEOFFREY T</t>
  </si>
  <si>
    <t>LESTER, ROBIN A</t>
  </si>
  <si>
    <t>BONAFE, NATHALIE MARIE</t>
  </si>
  <si>
    <t>OUIMETTE, PAIGE</t>
  </si>
  <si>
    <t>MCDONOUGH, KATHLEEN</t>
  </si>
  <si>
    <t>MISKIMINS, W KEITH</t>
  </si>
  <si>
    <t>GOLDSBY, RICHARD A</t>
  </si>
  <si>
    <t>MARK, KAREN S</t>
  </si>
  <si>
    <t>ESCOBAR, MARTHA C</t>
  </si>
  <si>
    <t>FOUNTAIN, STEPHEN B</t>
  </si>
  <si>
    <t>MAO, HANBIN</t>
  </si>
  <si>
    <t>TAO, YA-XIONG</t>
  </si>
  <si>
    <t>ZIAIE, BABAK</t>
  </si>
  <si>
    <t>MASHEB, ROBIN MERYL</t>
  </si>
  <si>
    <t>GILETTO, ANTHONY</t>
  </si>
  <si>
    <t>WANG, TIANYI</t>
  </si>
  <si>
    <t>SOUSA, KAREN H</t>
  </si>
  <si>
    <t>WALLER, DOROTHY KIM</t>
  </si>
  <si>
    <t>RUNYON, SCOTT P</t>
  </si>
  <si>
    <t>ROBINSON, ANNE SKAJA</t>
  </si>
  <si>
    <t>CHEN, YIJING</t>
  </si>
  <si>
    <t>ROGGE, MARY E</t>
  </si>
  <si>
    <t>MAO, CUNGUI</t>
  </si>
  <si>
    <t>NYBERG, SCOTT L</t>
  </si>
  <si>
    <t>SAK, DANIEL J</t>
  </si>
  <si>
    <t>DENG, XINGMING</t>
  </si>
  <si>
    <t>PESCOVITZ, MARK DAVID</t>
  </si>
  <si>
    <t>SPEAR, GREGORY T</t>
  </si>
  <si>
    <t>SMITH, THOMAS EVERETT</t>
  </si>
  <si>
    <t>BIRMAN, VLADIMIR B</t>
  </si>
  <si>
    <t>RUCKER-WHITAKER, CHERYL</t>
  </si>
  <si>
    <t>MUELLER, EUGENE G</t>
  </si>
  <si>
    <t>SANTANGELO, GEORGE M</t>
  </si>
  <si>
    <t>ZHANG, YONG</t>
  </si>
  <si>
    <t>MENDOZA, RICARDO PATRICK</t>
  </si>
  <si>
    <t>FASULLO, MICHAEL THOMAS</t>
  </si>
  <si>
    <t>TSAO, PHILIP S</t>
  </si>
  <si>
    <t>DAVIDSON, LANCE A</t>
  </si>
  <si>
    <t>FEIG, ANDREW L</t>
  </si>
  <si>
    <t>BURKE, THOMAS</t>
  </si>
  <si>
    <t>BROWN, BLAKELY D</t>
  </si>
  <si>
    <t>JABER, LINDA A</t>
  </si>
  <si>
    <t>RIESEBERG, LOREN H</t>
  </si>
  <si>
    <t>LI, ZHIYU</t>
  </si>
  <si>
    <t>ABNEY, MARK A</t>
  </si>
  <si>
    <t>AOUADI, SAMIR M</t>
  </si>
  <si>
    <t>LEE, SHIH-YU</t>
  </si>
  <si>
    <t>MCCARROLL, MATTHEW EVAN</t>
  </si>
  <si>
    <t>MCDOWELL, SUSAN A</t>
  </si>
  <si>
    <t>NICHOLS, MICHAEL G</t>
  </si>
  <si>
    <t>BLUME, SCOTT W</t>
  </si>
  <si>
    <t>BATEMAN, ERIK A</t>
  </si>
  <si>
    <t>MAKINEN, MARVIN W.</t>
  </si>
  <si>
    <t>FLOREZ, JOSE CARLOS</t>
  </si>
  <si>
    <t>BRILEY, MARGARET E</t>
  </si>
  <si>
    <t>HARRIS, THOMAS K</t>
  </si>
  <si>
    <t>CHANDONIA, JOHN-MARC</t>
  </si>
  <si>
    <t>NAPOLES, ANNA MARIA</t>
  </si>
  <si>
    <t>BORNSTEINFORST, SUSAN MERYL</t>
  </si>
  <si>
    <t>CHADEE, DEBORAH N</t>
  </si>
  <si>
    <t>DIAKONOVA, MARIA</t>
  </si>
  <si>
    <t>DONG, FAN</t>
  </si>
  <si>
    <t>FUNK, MAX O</t>
  </si>
  <si>
    <t>HEFFNER, RICKYE S</t>
  </si>
  <si>
    <t>KERSCHER, OLIVER NONE</t>
  </si>
  <si>
    <t>LIU, MING-CHEH</t>
  </si>
  <si>
    <t>STEVEN, ROBERT</t>
  </si>
  <si>
    <t>TAYLOR, WILLIAM R</t>
  </si>
  <si>
    <t>PETTERS, ROBERT M</t>
  </si>
  <si>
    <t>ENGELBERG, MOSHE</t>
  </si>
  <si>
    <t>SCHEIER, MICHAEL F</t>
  </si>
  <si>
    <t>HOLTMAN, JOSEPH R</t>
  </si>
  <si>
    <t>DAME, JOHN B.</t>
  </si>
  <si>
    <t>KAETZEL, CHARLOTTE S</t>
  </si>
  <si>
    <t>CIOFFI, GEORGE A</t>
  </si>
  <si>
    <t>BROWN, MARYBETH</t>
  </si>
  <si>
    <t>HONDAL, ROBERT J</t>
  </si>
  <si>
    <t>TALAGA, DAVID S</t>
  </si>
  <si>
    <t>PANG, JIJING</t>
  </si>
  <si>
    <t>RATAI, EVA-MARIA</t>
  </si>
  <si>
    <t>FIGLIOLA, RICHARD S</t>
  </si>
  <si>
    <t>CLAFLIN, DRAGANA IVKOVICH</t>
  </si>
  <si>
    <t>GHARAKHANIAN, EDITTE</t>
  </si>
  <si>
    <t>MOORE, DARREN JOHN</t>
  </si>
  <si>
    <t>VENANZI, CAROL A</t>
  </si>
  <si>
    <t>MOYSES SZKLO</t>
  </si>
  <si>
    <t>AHMED, KHALIL</t>
  </si>
  <si>
    <t>SHENDURE, JAY</t>
  </si>
  <si>
    <t>WANG, CUNLIN</t>
  </si>
  <si>
    <t>CONNELL, PHILIP PAUL</t>
  </si>
  <si>
    <t>BINA, JAMES EDWARD</t>
  </si>
  <si>
    <t>PASSARELLI, A. LORENA</t>
  </si>
  <si>
    <t>OISHI, SHIGEHIRO</t>
  </si>
  <si>
    <t>DE LEON, DIVA DEL CARMEN</t>
  </si>
  <si>
    <t>ALMEIDA, PAULO F</t>
  </si>
  <si>
    <t>LEVIN, EDWARD D</t>
  </si>
  <si>
    <t>HERFARTH, HANS H</t>
  </si>
  <si>
    <t>MARY JO O'SULLIVAN</t>
  </si>
  <si>
    <t>JAYASWAL, RADHESHYAM K</t>
  </si>
  <si>
    <t>LIEBL, FAITH L</t>
  </si>
  <si>
    <t>MUKHERJEE, JAGAT J</t>
  </si>
  <si>
    <t>PETTY, JEFFREY THOMAS</t>
  </si>
  <si>
    <t>PITTMAN, CHARLES</t>
  </si>
  <si>
    <t>NUNEZ, MEGAN ELIZABETH</t>
  </si>
  <si>
    <t>DORDING, CHRISTINA MARIE</t>
  </si>
  <si>
    <t>LIN, FA-HSUAN</t>
  </si>
  <si>
    <t>LIU, BRIAN C.-S.</t>
  </si>
  <si>
    <t>WALKER, AMY KAROL</t>
  </si>
  <si>
    <t>NEI, MASATOSHI</t>
  </si>
  <si>
    <t>SIMIONESCU, DAN TEODOR</t>
  </si>
  <si>
    <t>COSTANZO, RICHARD M</t>
  </si>
  <si>
    <t>GRUBE, JOEL</t>
  </si>
  <si>
    <t>DYER, DANIEL JOHN</t>
  </si>
  <si>
    <t>JENSEN, TODD ROBERT</t>
  </si>
  <si>
    <t>NEARING, BRUCE D</t>
  </si>
  <si>
    <t>LORENZ, JOHN N</t>
  </si>
  <si>
    <t>TROUT, BERNHARDT L</t>
  </si>
  <si>
    <t>ROGER FOLTZ</t>
  </si>
  <si>
    <t>LIU, CHRISTINA H</t>
  </si>
  <si>
    <t>SMITH, JEFFREY B.</t>
  </si>
  <si>
    <t>AZZAROLO, ANA MARIA</t>
  </si>
  <si>
    <t>IRAGAVARAPU-CHARYULU, VIJAYA L</t>
  </si>
  <si>
    <t>YIN, DELING</t>
  </si>
  <si>
    <t>BARRIO, CONCEPCION NONE</t>
  </si>
  <si>
    <t>PARPURA, VLADIMIR</t>
  </si>
  <si>
    <t>MANSY, HANSEN A</t>
  </si>
  <si>
    <t>NARASIMHAN, SUKANYA</t>
  </si>
  <si>
    <t>CRON, RANDALL Q</t>
  </si>
  <si>
    <t>CASTLE, STEVEN L</t>
  </si>
  <si>
    <t>AGARWAL, AMEETA KISHORE</t>
  </si>
  <si>
    <t>GIMBLE, FREDERICK SAMUEL</t>
  </si>
  <si>
    <t>FAY, DAVID S</t>
  </si>
  <si>
    <t>SOWER, STACIA ANN</t>
  </si>
  <si>
    <t>MONKS, DOUGLAS ASHLEY</t>
  </si>
  <si>
    <t>LI, CHENG-SHU</t>
  </si>
  <si>
    <t>BAIN, LISA J</t>
  </si>
  <si>
    <t>LIU, ZHIJUN</t>
  </si>
  <si>
    <t>GRAY, WILLIAM M</t>
  </si>
  <si>
    <t>BELFIELD, KEVIN D.</t>
  </si>
  <si>
    <t>CHAKRABARTI, RATNA</t>
  </si>
  <si>
    <t>DEFOE, DENNIS MICHAEL</t>
  </si>
  <si>
    <t>JANSSEN, GARY R</t>
  </si>
  <si>
    <t>MAKAROFF, CHRISTOPHER A</t>
  </si>
  <si>
    <t>MONEY, NICHOLAS P</t>
  </si>
  <si>
    <t>NADEAU, JEANETTE A</t>
  </si>
  <si>
    <t>SINENSKY, MICHAEL S</t>
  </si>
  <si>
    <t>STUART, CHARLES A</t>
  </si>
  <si>
    <t>CAMPBELL, CYNTHIA I</t>
  </si>
  <si>
    <t>ZEMLAN, FRANK</t>
  </si>
  <si>
    <t>HOLLINS, MARK</t>
  </si>
  <si>
    <t>ZEN, KE</t>
  </si>
  <si>
    <t>RABOLT, JOHN F</t>
  </si>
  <si>
    <t>HARDY, DANIEL M</t>
  </si>
  <si>
    <t>MADIHALLY, SUNDARARAJAN V.</t>
  </si>
  <si>
    <t>BROWNAWELL, BRUCE J</t>
  </si>
  <si>
    <t>SHOFNER, WILLIAM P</t>
  </si>
  <si>
    <t>O'DELL, WALTER G</t>
  </si>
  <si>
    <t>NICOLELLA, DANIEL P</t>
  </si>
  <si>
    <t>SPENCER, JULIET VESCIO</t>
  </si>
  <si>
    <t>GAMBA, GERARDO</t>
  </si>
  <si>
    <t>GRIMES, MARK LINDSAY</t>
  </si>
  <si>
    <t>ROSENZWEIG, RAPHAEL F</t>
  </si>
  <si>
    <t>DOREY, C. KATHLEEN</t>
  </si>
  <si>
    <t>HERSCH, GAYLE ILENE</t>
  </si>
  <si>
    <t>JEKABSONS, MIKA</t>
  </si>
  <si>
    <t>LUO, RAY</t>
  </si>
  <si>
    <t>SRIENC, FRIEDRICH</t>
  </si>
  <si>
    <t>ILIAS, MUHAMMAD</t>
  </si>
  <si>
    <t>STOKELY, MARTHA ELISE</t>
  </si>
  <si>
    <t>MEEDEL, THOMAS H</t>
  </si>
  <si>
    <t>CARTER, JASON R</t>
  </si>
  <si>
    <t>BHAT, KRISHNA MOORTHI</t>
  </si>
  <si>
    <t>GRIPPO, PAUL JOSEPH</t>
  </si>
  <si>
    <t>YOST, WILLIAM A</t>
  </si>
  <si>
    <t>TOBUREN, LARRY H</t>
  </si>
  <si>
    <t>ALBERT, THOMAS J</t>
  </si>
  <si>
    <t>BONHAM, ANN C.</t>
  </si>
  <si>
    <t>GIVENS, RICHARD S</t>
  </si>
  <si>
    <t>PENN, DAVID L</t>
  </si>
  <si>
    <t>MCFARLAND, BENJAMIN J</t>
  </si>
  <si>
    <t>THURSTON, GEORGE</t>
  </si>
  <si>
    <t>RUNNING, ALICE FAY</t>
  </si>
  <si>
    <t>SILER-MARSIGLIO, KENDRA I.</t>
  </si>
  <si>
    <t>MURAKAMI, KATSUHIKO</t>
  </si>
  <si>
    <t>SMITH, JAMES LEIF</t>
  </si>
  <si>
    <t>FRANK, HARRY A.</t>
  </si>
  <si>
    <t>DANTZLER, WILLIAM H</t>
  </si>
  <si>
    <t>ZAVRAS, ATHANASIOS I</t>
  </si>
  <si>
    <t>CORTES, MARIA L</t>
  </si>
  <si>
    <t>EFRON, BRADLEY O</t>
  </si>
  <si>
    <t>COUSSONS-READ, MARY E</t>
  </si>
  <si>
    <t>CHU, EDWARD</t>
  </si>
  <si>
    <t>TENG, YEN-TUNG ANDY</t>
  </si>
  <si>
    <t>SOMMER, STEVE SEEV</t>
  </si>
  <si>
    <t>BAVIS, RYAN W</t>
  </si>
  <si>
    <t>D'SOUZA-SCHOREY, CRISLYN</t>
  </si>
  <si>
    <t>SADAR, MARIANNE D</t>
  </si>
  <si>
    <t>TUVESON, DAVID</t>
  </si>
  <si>
    <t>RUBIN, MISHAELA R</t>
  </si>
  <si>
    <t>ORIAS, EDUARDO</t>
  </si>
  <si>
    <t>HIRSCHI, KENDAL D</t>
  </si>
  <si>
    <t>STEELANT, WIM FLORIS ALBERT</t>
  </si>
  <si>
    <t>JUNGHANS, RICHARD P</t>
  </si>
  <si>
    <t>BARMAN, SUSAN M</t>
  </si>
  <si>
    <t>BROWN, LAWRENCE S</t>
  </si>
  <si>
    <t>HOWARD, MARC W</t>
  </si>
  <si>
    <t>WIDEMAN, ROBERT FREDERICK</t>
  </si>
  <si>
    <t>ERIKSON, KEITH M</t>
  </si>
  <si>
    <t>SCHUG, MALCOLM D.</t>
  </si>
  <si>
    <t>BOERNER, VALENTIN</t>
  </si>
  <si>
    <t>MOORE, LYNN L</t>
  </si>
  <si>
    <t>MELLEN, NICHOLAS M</t>
  </si>
  <si>
    <t>LICHTMAN, ARON</t>
  </si>
  <si>
    <t>MCQUISTON, ADAM RORY</t>
  </si>
  <si>
    <t>MERKER, MARILYN P</t>
  </si>
  <si>
    <t>MILLER, PAMELA KAY</t>
  </si>
  <si>
    <t>O'REILLY, RANDALL CHARLES</t>
  </si>
  <si>
    <t>BERG, CARL L.</t>
  </si>
  <si>
    <t>REITMAIR, ARMIN H</t>
  </si>
  <si>
    <t>GILBERT, SHAWN ROBERT</t>
  </si>
  <si>
    <t>HILL, WALTER E</t>
  </si>
  <si>
    <t>ELINSON, RICHARD P</t>
  </si>
  <si>
    <t>BESSETTE, PAUL H</t>
  </si>
  <si>
    <t>HUANG, YIKUN</t>
  </si>
  <si>
    <t>CRANO, WILLIAM D.</t>
  </si>
  <si>
    <t>GRAZIANO, MICHAEL S</t>
  </si>
  <si>
    <t>CHANG, THERESA L</t>
  </si>
  <si>
    <t>MULDER, LUBBERTUS C</t>
  </si>
  <si>
    <t>GANTER, GEOFFREY</t>
  </si>
  <si>
    <t>FAY, RICHARD R</t>
  </si>
  <si>
    <t>MEREDDY, VENKATRAM R</t>
  </si>
  <si>
    <t>MA, ZHONGMIN ALEX</t>
  </si>
  <si>
    <t>DHAHER, YASIN YOUSEF</t>
  </si>
  <si>
    <t>PENNER-HAHN, JAMES E.</t>
  </si>
  <si>
    <t>FENDRICH, MICHAEL</t>
  </si>
  <si>
    <t>SKOSNIK, PATRICK D</t>
  </si>
  <si>
    <t>GUEVARA-PATINO, JOSE A</t>
  </si>
  <si>
    <t>SANCHEZ, MAR M</t>
  </si>
  <si>
    <t>SHRIER, LYDIA A</t>
  </si>
  <si>
    <t>LEES, DAMON C</t>
  </si>
  <si>
    <t>HIRSHMAN, ELLIOT L</t>
  </si>
  <si>
    <t>ARDITI, ARIES R</t>
  </si>
  <si>
    <t>RASKIN, GANNADY</t>
  </si>
  <si>
    <t>HURD, DAVID D</t>
  </si>
  <si>
    <t>NOLEN, ERNEST G</t>
  </si>
  <si>
    <t>MARRERO, JORGE A</t>
  </si>
  <si>
    <t>FRECKER, MARY</t>
  </si>
  <si>
    <t>TOLLIN, DANIEL J</t>
  </si>
  <si>
    <t>MILLER, MATTHEW J</t>
  </si>
  <si>
    <t>BABETTE ZEMEL</t>
  </si>
  <si>
    <t>ZIMMERMAN, JOHN E</t>
  </si>
  <si>
    <t>BALISH, MITCHELL F</t>
  </si>
  <si>
    <t>STEVENS, JACQUELINE JEANETTE</t>
  </si>
  <si>
    <t>KATZMAN, MICHAEL</t>
  </si>
  <si>
    <t>WRIGHT, STEVEN M</t>
  </si>
  <si>
    <t>RUSIECKI, JENNIFER ANN</t>
  </si>
  <si>
    <t>MOON, RANDALL TODD</t>
  </si>
  <si>
    <t>CHU, WEI-SING</t>
  </si>
  <si>
    <t>FORSBERG, FLEMMING</t>
  </si>
  <si>
    <t>GIBSON, GREGORY C.</t>
  </si>
  <si>
    <t>LEE, LY JAMES</t>
  </si>
  <si>
    <t>BOYCE, SUZANNE E</t>
  </si>
  <si>
    <t>BARTLETT, SUSAN J</t>
  </si>
  <si>
    <t>JOHO, ROLF H.</t>
  </si>
  <si>
    <t>PROSHLYAKOV, DENIS A</t>
  </si>
  <si>
    <t>HORNE, JOHN H</t>
  </si>
  <si>
    <t>STEELE, ERNEST CLARENCE</t>
  </si>
  <si>
    <t>BERNEY, THIERRY</t>
  </si>
  <si>
    <t>GARRITY, PAUL A</t>
  </si>
  <si>
    <t>MCINTOSH, MATTHIAS C.</t>
  </si>
  <si>
    <t>KREBS, JOCELYN E</t>
  </si>
  <si>
    <t>KARUMANCHI, S ANANTH</t>
  </si>
  <si>
    <t>TANG, JIJUN</t>
  </si>
  <si>
    <t>BETENBAUGH, MICHAEL J</t>
  </si>
  <si>
    <t>THANOO, BAGAVATHIKANUN C.</t>
  </si>
  <si>
    <t>LEGGAS, MARKOS</t>
  </si>
  <si>
    <t>JUDGE, DANIEL P</t>
  </si>
  <si>
    <t>HAYMAN, JAMES R</t>
  </si>
  <si>
    <t>RICHARDS, NIGEL GORDON JOHN</t>
  </si>
  <si>
    <t>HARTMANN, WILLIAM M</t>
  </si>
  <si>
    <t>SHIVA, NIMA</t>
  </si>
  <si>
    <t>FRIEDLAND, DAVID R</t>
  </si>
  <si>
    <t>HAINING, WILLIAM NICHOLAS</t>
  </si>
  <si>
    <t>PROCTOR-WILLIAMS, KERRY</t>
  </si>
  <si>
    <t>SCOVELL, WILLIAM M</t>
  </si>
  <si>
    <t>BROOKE MOLINA</t>
  </si>
  <si>
    <t>VAEZY, SHAHRAM</t>
  </si>
  <si>
    <t>KENNEDY, KATHLEEN B.</t>
  </si>
  <si>
    <t>COMPTON, JILL SERAFIN</t>
  </si>
  <si>
    <t>MYCEK, MARY-ANN</t>
  </si>
  <si>
    <t>CARTIERA, MALGORZATA</t>
  </si>
  <si>
    <t>CHEN, XIN JIE</t>
  </si>
  <si>
    <t>ROBINSON, JOSEPH PAUL</t>
  </si>
  <si>
    <t>MEHVAR, REZA</t>
  </si>
  <si>
    <t>PREVRHAL, SVEN</t>
  </si>
  <si>
    <t>LEVIN, LEONARD A</t>
  </si>
  <si>
    <t>HOLLAND, CYNTHIA R</t>
  </si>
  <si>
    <t>BROJATSCH, JURGEN</t>
  </si>
  <si>
    <t>CORDES, DIETMAR</t>
  </si>
  <si>
    <t>MAUPIN-FURLOW, JULIE A</t>
  </si>
  <si>
    <t>HATHOUT, YETRIB</t>
  </si>
  <si>
    <t>ISASI, CARMEN R</t>
  </si>
  <si>
    <t>HEIMBERG, RICHARD G</t>
  </si>
  <si>
    <t>GRAVEL, JUDITH S</t>
  </si>
  <si>
    <t>PASCHALIDIS, IOANNIS</t>
  </si>
  <si>
    <t>EICHENBAUM, ZEHAVA</t>
  </si>
  <si>
    <t>ABBAS, JAMES J</t>
  </si>
  <si>
    <t>ERLINGER, THOMAS PHILIP</t>
  </si>
  <si>
    <t>HOH, JOSEPHINE</t>
  </si>
  <si>
    <t>KOSER, HUR</t>
  </si>
  <si>
    <t>DERRE, ISABELLE</t>
  </si>
  <si>
    <t>WANG, DAOJING</t>
  </si>
  <si>
    <t>GUPTON, JOHN T.</t>
  </si>
  <si>
    <t>FANTINO, EDMUND J</t>
  </si>
  <si>
    <t>NOVIKOV, ALEXEI V</t>
  </si>
  <si>
    <t>FORBES, DAVID CHRISTOPHER</t>
  </si>
  <si>
    <t>BOYLE, MICHAEL D.</t>
  </si>
  <si>
    <t>DENNIS, VIDA</t>
  </si>
  <si>
    <t>REITER, YORAM</t>
  </si>
  <si>
    <t>BREAZEALE, STEVEN D</t>
  </si>
  <si>
    <t>JAFFE, CLAUDIA B.</t>
  </si>
  <si>
    <t>GRIJALVA, MARIO J</t>
  </si>
  <si>
    <t>LAMPE, MARY F</t>
  </si>
  <si>
    <t>LI, QIANG</t>
  </si>
  <si>
    <t>KAREN C JOHNSON</t>
  </si>
  <si>
    <t>KESSIN, RICHARD HARRY</t>
  </si>
  <si>
    <t>SAYERAM, SUNITA</t>
  </si>
  <si>
    <t>KOVACH, MARGARET J</t>
  </si>
  <si>
    <t>ANDERSON, WINSTON ANTHONY</t>
  </si>
  <si>
    <t>SALERNO, JOHN C</t>
  </si>
  <si>
    <t>COWMAN, ALAN F</t>
  </si>
  <si>
    <t>KLEIN, ALISON P</t>
  </si>
  <si>
    <t>XU, FUHUA</t>
  </si>
  <si>
    <t>HENSHAW, MICHELLE M</t>
  </si>
  <si>
    <t>MUELLER, PATRICK J</t>
  </si>
  <si>
    <t>SELBY, PETER L</t>
  </si>
  <si>
    <t>WEITZMAN, ELISSA R</t>
  </si>
  <si>
    <t>HOWARD, KATHLEEN P</t>
  </si>
  <si>
    <t>SEILLIER-MOISEIWITSCH, FRANCOISE</t>
  </si>
  <si>
    <t>LEE, MOO-YEAL</t>
  </si>
  <si>
    <t>EGAN, SUSAN M</t>
  </si>
  <si>
    <t>HAMMERSCHLAG, RICHARD</t>
  </si>
  <si>
    <t>BAZER, FULLER W</t>
  </si>
  <si>
    <t>KUMAMOTO, CAROL A.</t>
  </si>
  <si>
    <t>MCKEATING, JANE A.</t>
  </si>
  <si>
    <t>MORSE, JENNIFER Q</t>
  </si>
  <si>
    <t>STEINMAN, RICHARD A</t>
  </si>
  <si>
    <t>BAO, YUN</t>
  </si>
  <si>
    <t>GALLIGAN, JAMES J.</t>
  </si>
  <si>
    <t>FLAHERTY, PATRICK THOMAS</t>
  </si>
  <si>
    <t>FOSTER, DAVID M</t>
  </si>
  <si>
    <t>LAST, JEROLD A</t>
  </si>
  <si>
    <t>DI CLEMENTE, CARLO C.</t>
  </si>
  <si>
    <t>BERKA, CHRIS</t>
  </si>
  <si>
    <t>FRISINA, ROBERT D.</t>
  </si>
  <si>
    <t>MEZIANI, MOHAMMED JAOUAD</t>
  </si>
  <si>
    <t>LENK, ROBERT</t>
  </si>
  <si>
    <t>SUBRAMANIAM, VAIDYANATHAN</t>
  </si>
  <si>
    <t>JUPE, ELDON R</t>
  </si>
  <si>
    <t>NALEWAY, JOHN J</t>
  </si>
  <si>
    <t>STYNER, MARTIN ANDREAS</t>
  </si>
  <si>
    <t>JERSCHOW, ALEXEJ</t>
  </si>
  <si>
    <t>CAI, DONG</t>
  </si>
  <si>
    <t>EDWIN, CHITRA</t>
  </si>
  <si>
    <t>DUARTE, CRISTIANE S</t>
  </si>
  <si>
    <t>RUSCKOWSKI, MARY</t>
  </si>
  <si>
    <t>LAMZIN, VICTOR</t>
  </si>
  <si>
    <t>JELICKS, LINDA A</t>
  </si>
  <si>
    <t>WANG, ZIMIAN</t>
  </si>
  <si>
    <t>ROBERT WALLACE</t>
  </si>
  <si>
    <t>CARR, DAVID B</t>
  </si>
  <si>
    <t>BIGIO, IRVING J</t>
  </si>
  <si>
    <t>BURNS, COLIN S</t>
  </si>
  <si>
    <t>ANDERSON, JAMES T</t>
  </si>
  <si>
    <t>KEELE, NORMAN BRADLEY</t>
  </si>
  <si>
    <t>BORNHOP, DARRYL J.</t>
  </si>
  <si>
    <t>IZARD, JACQUES G</t>
  </si>
  <si>
    <t>SCHOLZ, JOHN PETER</t>
  </si>
  <si>
    <t>GACZYNSKA, MARIA E</t>
  </si>
  <si>
    <t>JEGLA, TIMOTHY J</t>
  </si>
  <si>
    <t>BOSKA, MICHAEL DOUGLAS</t>
  </si>
  <si>
    <t>MILLER, STEPHEN T.</t>
  </si>
  <si>
    <t>DEMATTEO, DAVID S</t>
  </si>
  <si>
    <t>ERIKSEN, JASON</t>
  </si>
  <si>
    <t>WADE, JAMES B</t>
  </si>
  <si>
    <t>DAVIS, RANDALL L</t>
  </si>
  <si>
    <t>SAWYER, GREGORY WILLIAM</t>
  </si>
  <si>
    <t>SCHRUM, LAURA W</t>
  </si>
  <si>
    <t>KLABBERS, ESTHER</t>
  </si>
  <si>
    <t>HUTTER, DOROTHY</t>
  </si>
  <si>
    <t>WOHL, DEBRA L</t>
  </si>
  <si>
    <t>LIVINGSTON, PHILIP O.</t>
  </si>
  <si>
    <t>KNALL, CINDY M</t>
  </si>
  <si>
    <t>MILLS, RICHARD H</t>
  </si>
  <si>
    <t>EXLEY, MARK A</t>
  </si>
  <si>
    <t>SYLVESTER, FRANCISCO A</t>
  </si>
  <si>
    <t>LIPPERT, MALCOLM JAMES</t>
  </si>
  <si>
    <t>KONDRATYEV, ALEXEI D</t>
  </si>
  <si>
    <t>HYND, MATTHEW ROBERT</t>
  </si>
  <si>
    <t>AKABAS, SHEILA HELENE</t>
  </si>
  <si>
    <t>GARLAND, MARIANNE</t>
  </si>
  <si>
    <t>SAHNI, RAKESH</t>
  </si>
  <si>
    <t>TARAZI, FRANK I</t>
  </si>
  <si>
    <t>HUANG, FAQING</t>
  </si>
  <si>
    <t>KRISTIAN, TIBOR</t>
  </si>
  <si>
    <t>RAMESH, VIJAYA</t>
  </si>
  <si>
    <t>NORKIN, LEONARD C.</t>
  </si>
  <si>
    <t>COSTA, KEVIN D</t>
  </si>
  <si>
    <t>PHILBECK, JOHN W</t>
  </si>
  <si>
    <t>TUCKETT, ROBERT PERRY</t>
  </si>
  <si>
    <t>BARTON, HAZEL A</t>
  </si>
  <si>
    <t>WEINSTEIN, ALAN M</t>
  </si>
  <si>
    <t>AMMERMAN, ROBERT THOMPSON</t>
  </si>
  <si>
    <t>SINEX, DONAL G</t>
  </si>
  <si>
    <t>NEMES, SUSANNA</t>
  </si>
  <si>
    <t>TSAI, CHEN S</t>
  </si>
  <si>
    <t>BUTELMAN, EDUARDO R</t>
  </si>
  <si>
    <t>THERIAULT, ANDRE G</t>
  </si>
  <si>
    <t>BOONE, MICHELLE DAWN</t>
  </si>
  <si>
    <t>BEHFOROUZ, HEIDI</t>
  </si>
  <si>
    <t>DEMMER, CRAIG</t>
  </si>
  <si>
    <t>GLENZER-GELATT, VICKY</t>
  </si>
  <si>
    <t>CHRISTENSEN, ALAN J</t>
  </si>
  <si>
    <t>DALY, JOHN MICHAEL</t>
  </si>
  <si>
    <t>PRICE, LAWRENCE H</t>
  </si>
  <si>
    <t>BALK, DEBORAH L</t>
  </si>
  <si>
    <t>CURRIE, JANET M.</t>
  </si>
  <si>
    <t>ESTRERA, VICKY T</t>
  </si>
  <si>
    <t>HARGRAVES, J LEE</t>
  </si>
  <si>
    <t>HEGGLAND, SARA JANE</t>
  </si>
  <si>
    <t>ZHU, TUOFU</t>
  </si>
  <si>
    <t>WINES, JAMES D</t>
  </si>
  <si>
    <t>FRITTON, SUSANNAH P.</t>
  </si>
  <si>
    <t>SCOTT, DAVID A</t>
  </si>
  <si>
    <t>JUSTUS, ALICIA N</t>
  </si>
  <si>
    <t>JOHNSON, BRUCE A</t>
  </si>
  <si>
    <t>REDDY, SAKAMURI V.</t>
  </si>
  <si>
    <t>STADLER, DIANE D</t>
  </si>
  <si>
    <t>TROYER, DERYL L</t>
  </si>
  <si>
    <t>CHEN, HUANG-TSU</t>
  </si>
  <si>
    <t>BENNETT, JEAN</t>
  </si>
  <si>
    <t>HOFFMAN, CHARLES S.</t>
  </si>
  <si>
    <t>MEDVEDEV, ANDREI V</t>
  </si>
  <si>
    <t>FRANCIS FIELD</t>
  </si>
  <si>
    <t>VAN DAELE, DOUGLAS J</t>
  </si>
  <si>
    <t>BORER, PHILIP N</t>
  </si>
  <si>
    <t>DURFEE, WILLIAM K</t>
  </si>
  <si>
    <t>WILSON, WAYNE ARTHUR</t>
  </si>
  <si>
    <t>REESE, NANCY B.</t>
  </si>
  <si>
    <t>LAGNA, GIORGIO</t>
  </si>
  <si>
    <t>NOBLE, NANCY A</t>
  </si>
  <si>
    <t>VITEVITCH, MICHAEL S</t>
  </si>
  <si>
    <t>TWOROGER, SHELLEY S</t>
  </si>
  <si>
    <t>MILLER, LEONARD P</t>
  </si>
  <si>
    <t>PARK, DEMIAN</t>
  </si>
  <si>
    <t>BONTHIUS, DANIEL J</t>
  </si>
  <si>
    <t>MIKOLAJCZYK, JOWITA KATARZYNA</t>
  </si>
  <si>
    <t>MENG, ELLIS</t>
  </si>
  <si>
    <t>TINTLE, NATHAN L.</t>
  </si>
  <si>
    <t>AREPALLY, ARAVIND</t>
  </si>
  <si>
    <t>TURVEY, CAROLYN L</t>
  </si>
  <si>
    <t>KERSH, GILBERT J.</t>
  </si>
  <si>
    <t>ZEMLICKA, JIRI</t>
  </si>
  <si>
    <t>VOLIN, MICHAEL V</t>
  </si>
  <si>
    <t>MCGOVERN, MARK P.</t>
  </si>
  <si>
    <t>KRUMMENACHER, CLAUDE F</t>
  </si>
  <si>
    <t>BOUTELLE, KERRI N</t>
  </si>
  <si>
    <t>DESCHENES, ISABELLE</t>
  </si>
  <si>
    <t>IMBODEN, JOHN B</t>
  </si>
  <si>
    <t>PALFAI, TIBOR P.</t>
  </si>
  <si>
    <t>VANNUCCI, MARINA</t>
  </si>
  <si>
    <t>RIFKIN, ROBERT DANIEL</t>
  </si>
  <si>
    <t>LEE, RANDALL J.</t>
  </si>
  <si>
    <t>SLIGH, JAMES E.</t>
  </si>
  <si>
    <t>RAZ, YAEL</t>
  </si>
  <si>
    <t>CYNTHIA THOMSON</t>
  </si>
  <si>
    <t>KESSLER, DANIEL P.</t>
  </si>
  <si>
    <t>BONNER, GLORIA J</t>
  </si>
  <si>
    <t>CROUTER, ANN C</t>
  </si>
  <si>
    <t>NICHOLSON, BENJAMIN</t>
  </si>
  <si>
    <t>MCALINDEN, AUDREY</t>
  </si>
  <si>
    <t>LEDOUX, MARK S</t>
  </si>
  <si>
    <t>SKODOL, ANDREW E</t>
  </si>
  <si>
    <t>MENDELSOHN, ANDREW R</t>
  </si>
  <si>
    <t>KEMPER, JONGSOOK K</t>
  </si>
  <si>
    <t>MILATOVIC, DEJAN</t>
  </si>
  <si>
    <t>LOENING, NIKOLAUS MARTIN</t>
  </si>
  <si>
    <t>KAREN WELLS</t>
  </si>
  <si>
    <t>YUM, SABRINA W</t>
  </si>
  <si>
    <t>PETKOVA, STEFKA B</t>
  </si>
  <si>
    <t>ZHAO, XILIN</t>
  </si>
  <si>
    <t>MCCAIN, GAIL C</t>
  </si>
  <si>
    <t>DANIELS, THOMAS J.</t>
  </si>
  <si>
    <t>WANG, YANGGAN</t>
  </si>
  <si>
    <t>BRAINE, NAOMI</t>
  </si>
  <si>
    <t>RUBIN, AMY</t>
  </si>
  <si>
    <t>LEON, ANDREW C</t>
  </si>
  <si>
    <t>WIRGIN, ISAAC I</t>
  </si>
  <si>
    <t>AREND, LOIS J</t>
  </si>
  <si>
    <t>CHAKRABARTI, LISA</t>
  </si>
  <si>
    <t>FANN, JESSE R</t>
  </si>
  <si>
    <t>GOSS, CHRISTOPHER HOOPER</t>
  </si>
  <si>
    <t>JOHNSON, DONNA B</t>
  </si>
  <si>
    <t>SZAFLARSKI, MAGDALENA</t>
  </si>
  <si>
    <t>BROWNELL, ANNA-LIISA</t>
  </si>
  <si>
    <t>ALAGRAMAM, KUMAR N</t>
  </si>
  <si>
    <t>HATHOUT, EBA H</t>
  </si>
  <si>
    <t>LIU, PHILIP K</t>
  </si>
  <si>
    <t>MEDINA-KAUWE, LALI K</t>
  </si>
  <si>
    <t>KLEIN, RONALD L</t>
  </si>
  <si>
    <t>KEMETHER, EILEEN M</t>
  </si>
  <si>
    <t>FISSELL, WILLIAM H</t>
  </si>
  <si>
    <t>NATHAN, BRITTO P</t>
  </si>
  <si>
    <t>SOO, CHIA</t>
  </si>
  <si>
    <t>WU, TING-TING</t>
  </si>
  <si>
    <t>BUSETTINI, CLAUDIO</t>
  </si>
  <si>
    <t>CARRASCO, MARISA</t>
  </si>
  <si>
    <t>ESUMI, NORIKO</t>
  </si>
  <si>
    <t>SZCZOTKA-FLYNN, LORETTA B</t>
  </si>
  <si>
    <t>EPSTEIN, SLAVA SIMON</t>
  </si>
  <si>
    <t>ZISMAN, DAVID ABRAM</t>
  </si>
  <si>
    <t>PARKS, SUSAN MOCKUS</t>
  </si>
  <si>
    <t>FRIEDMAN, DEBORAH I</t>
  </si>
  <si>
    <t>GLORIA SARTO</t>
  </si>
  <si>
    <t>BARAKAT, ABDUL I</t>
  </si>
  <si>
    <t>LIAN, ZHE-XIONG</t>
  </si>
  <si>
    <t>KIBLER, JEFFREY L.</t>
  </si>
  <si>
    <t>GERBER, BEN STEVEN</t>
  </si>
  <si>
    <t>SUPKO, JEFFREY G</t>
  </si>
  <si>
    <t>KAM, LANCE C</t>
  </si>
  <si>
    <t>STEARNS, JAY F.</t>
  </si>
  <si>
    <t>COLE-HARDING, SHIRLEY</t>
  </si>
  <si>
    <t>MACHACEK, DAVID W</t>
  </si>
  <si>
    <t>COLE, PAMELA MARIE</t>
  </si>
  <si>
    <t>CAMPO, JOHN V</t>
  </si>
  <si>
    <t>KNIPP, GREGORY T</t>
  </si>
  <si>
    <t>CAMPO, RAFAEL EDUARDO</t>
  </si>
  <si>
    <t>MCDONALD, DAVID J</t>
  </si>
  <si>
    <t>QUINONES-MATEU, MIGUEL E</t>
  </si>
  <si>
    <t>DUNN, JEFFREY FRANK</t>
  </si>
  <si>
    <t>JERVIS, LORI L.</t>
  </si>
  <si>
    <t>SANGHANI, PARESH C</t>
  </si>
  <si>
    <t>MCCARTHY, JEANETTE J</t>
  </si>
  <si>
    <t>WHALEN, ROBERT L.</t>
  </si>
  <si>
    <t>BONILHA, VERA L</t>
  </si>
  <si>
    <t>BOWD, CHRISTOPHER</t>
  </si>
  <si>
    <t>KIRSH, DAVID</t>
  </si>
  <si>
    <t>SCADENG, MIRIAM</t>
  </si>
  <si>
    <t>BRADDOCK, CLARENCE H</t>
  </si>
  <si>
    <t>CHRONIS-TUSCANO, ANDREA M</t>
  </si>
  <si>
    <t>GOFF, STEPHEN P</t>
  </si>
  <si>
    <t>CHANDLER, DAWN S</t>
  </si>
  <si>
    <t>ENIKOLOPOV, GRIGORI N</t>
  </si>
  <si>
    <t>JOHNSON, JOHN D</t>
  </si>
  <si>
    <t>DEJESUS, ONOFRE T.</t>
  </si>
  <si>
    <t>SCHLEYER, TITUS K</t>
  </si>
  <si>
    <t>DASGUPTA, ASIM</t>
  </si>
  <si>
    <t>QIN, F. XIAOFENG</t>
  </si>
  <si>
    <t>TIFFANY, JENNIFER SARAH</t>
  </si>
  <si>
    <t>TOWEY, JAMES P</t>
  </si>
  <si>
    <t>TANG, WENXUE</t>
  </si>
  <si>
    <t>LEARNED-MILLER, ERIK G</t>
  </si>
  <si>
    <t>CORA E. LEWIS</t>
  </si>
  <si>
    <t>HORNER-JOHNSON, WILLI</t>
  </si>
  <si>
    <t>WU, STEVEN S</t>
  </si>
  <si>
    <t>SCHULTE AUF'M ERLEY, LACRAMIOARA DARIE</t>
  </si>
  <si>
    <t>FROST, RANDY O</t>
  </si>
  <si>
    <t>ALTURA, RACHEL A</t>
  </si>
  <si>
    <t>TROTTER, PAMELA J</t>
  </si>
  <si>
    <t>SOHN, LYDIA L</t>
  </si>
  <si>
    <t>YOBURN, BYRON C</t>
  </si>
  <si>
    <t>BATES, JOHN E</t>
  </si>
  <si>
    <t>GORDESKY-GOLD, BETH</t>
  </si>
  <si>
    <t>KREZEL, ANDRZEJ M</t>
  </si>
  <si>
    <t>TOWNSEND, TIFFANY G.</t>
  </si>
  <si>
    <t>LEVENTHAL, BENNETT L</t>
  </si>
  <si>
    <t>COLWELL, CHRISTOPHER SCOTT</t>
  </si>
  <si>
    <t>ARAGAKI, CORINNE C</t>
  </si>
  <si>
    <t>HOLLAND, PATRICK L</t>
  </si>
  <si>
    <t>BROWN, JILLIAN R</t>
  </si>
  <si>
    <t>LAGOO-DEENADAYALAN, SANDHYA A</t>
  </si>
  <si>
    <t>MILLAR, LYNNAE</t>
  </si>
  <si>
    <t>GUNDERSON, SAMUEL I</t>
  </si>
  <si>
    <t>DONAHUE, JOHN E.</t>
  </si>
  <si>
    <t>GEORGE, MICHAEL D</t>
  </si>
  <si>
    <t>O'CONNOR, KRISTIAN MATTHEW</t>
  </si>
  <si>
    <t>HUANG, ZHONG</t>
  </si>
  <si>
    <t>PUNNONEN, JUHA</t>
  </si>
  <si>
    <t>EROGBOGBO, UTHMAN O</t>
  </si>
  <si>
    <t>BERSAMIN, MELINA</t>
  </si>
  <si>
    <t>GLETSU MILLER, NANA</t>
  </si>
  <si>
    <t>HENRY, CHARLES S</t>
  </si>
  <si>
    <t>BARTON, BEVERLY E</t>
  </si>
  <si>
    <t>MASON, WALTER A</t>
  </si>
  <si>
    <t>SHINDLER, KENNETH S</t>
  </si>
  <si>
    <t>BROWN, KAREN TERESA</t>
  </si>
  <si>
    <t>NITTAYANANTA, WIPAWEE</t>
  </si>
  <si>
    <t>PANDEY, JANARDAN P</t>
  </si>
  <si>
    <t>O'REILLY, JOHN P</t>
  </si>
  <si>
    <t>LIOU, THEODORE G</t>
  </si>
  <si>
    <t>KING, ALAN D</t>
  </si>
  <si>
    <t>KIMBLE, MATTHEW O</t>
  </si>
  <si>
    <t>RETTEW, DAVID C</t>
  </si>
  <si>
    <t>LINNINGER, ANDREAS A</t>
  </si>
  <si>
    <t>STEWART, CRAIG A</t>
  </si>
  <si>
    <t>WEISS, BERNARD</t>
  </si>
  <si>
    <t>BERKELMAN, PETER</t>
  </si>
  <si>
    <t>VILLARRUEL, ANTONIA M.</t>
  </si>
  <si>
    <t>YOUNG, GLENN M.</t>
  </si>
  <si>
    <t>WAKEFIELD, JONATHAN C</t>
  </si>
  <si>
    <t>HENINGER, GEORGE R</t>
  </si>
  <si>
    <t>PROVOST, JOSEPH JOHN</t>
  </si>
  <si>
    <t>HUSSAIN, HERO K</t>
  </si>
  <si>
    <t>JIN, LIMING</t>
  </si>
  <si>
    <t>MORRISSEY, JEREMIAH J</t>
  </si>
  <si>
    <t>YAMADA, KELVIN A</t>
  </si>
  <si>
    <t>ERB, LAURIE</t>
  </si>
  <si>
    <t>DONNELLY, PETER</t>
  </si>
  <si>
    <t>GU, XINBIN</t>
  </si>
  <si>
    <t>SCHUSCHKE, DALE A</t>
  </si>
  <si>
    <t>BROWN, DAVID LAWRENCE</t>
  </si>
  <si>
    <t>KOMPELLA, UDAY B</t>
  </si>
  <si>
    <t>ROMER, LEWIS H</t>
  </si>
  <si>
    <t>BONKOWSKY, JOSH LEITCH</t>
  </si>
  <si>
    <t>DOBKIN, BRUCE H</t>
  </si>
  <si>
    <t>MUELLER, BETH A</t>
  </si>
  <si>
    <t>SIPE, JACK C</t>
  </si>
  <si>
    <t>PRUS, ADAM JOSEPH</t>
  </si>
  <si>
    <t>WEISBERG, RISA B</t>
  </si>
  <si>
    <t>CHAN, CAMIE</t>
  </si>
  <si>
    <t>HOH, CARL K</t>
  </si>
  <si>
    <t>WILEY, DOROTHY J.</t>
  </si>
  <si>
    <t>KAYSEN, DEBRA L</t>
  </si>
  <si>
    <t>LI, YIN-XIONG</t>
  </si>
  <si>
    <t>GADAU, JUERGEN RUDOLF</t>
  </si>
  <si>
    <t>CAMERON, JUDY L</t>
  </si>
  <si>
    <t>TERPSTRA, MELISSA J.</t>
  </si>
  <si>
    <t>BEACH, KIRK W</t>
  </si>
  <si>
    <t>KENNEDY, MARY J</t>
  </si>
  <si>
    <t>MACLAREN, JILL E</t>
  </si>
  <si>
    <t>BAUER, MARGARET E</t>
  </si>
  <si>
    <t>WONG, CHUNG F</t>
  </si>
  <si>
    <t>PEAULT, BRUNO M</t>
  </si>
  <si>
    <t>TUCKER, M BELINDA</t>
  </si>
  <si>
    <t>ELLSWORTH, PHOEBE C</t>
  </si>
  <si>
    <t>CHANG, JIA X</t>
  </si>
  <si>
    <t>SQUIRES, DANIEL</t>
  </si>
  <si>
    <t>GREEN, GARY M</t>
  </si>
  <si>
    <t>SOLOFF, MELVYN STANLEY</t>
  </si>
  <si>
    <t>WATSON, RONALD ROSS</t>
  </si>
  <si>
    <t>COOPER, SCOTT T</t>
  </si>
  <si>
    <t>PATEL, SAPANA</t>
  </si>
  <si>
    <t>FARMER, PATRICK J</t>
  </si>
  <si>
    <t>HAYNIE, DONALD T</t>
  </si>
  <si>
    <t>JOULINE, IGOR B.</t>
  </si>
  <si>
    <t>LIU, GANG-YU</t>
  </si>
  <si>
    <t>LEDGERWOOD, DAVID M</t>
  </si>
  <si>
    <t>PENG, FANGYU</t>
  </si>
  <si>
    <t>CHEN, JIU-CHIUAN</t>
  </si>
  <si>
    <t>DENNIS, DOUGLAS</t>
  </si>
  <si>
    <t>BROWN, RANDALL T</t>
  </si>
  <si>
    <t>MASON, MICHAEL J</t>
  </si>
  <si>
    <t>HATI, SANCHITA</t>
  </si>
  <si>
    <t>RUSH, WILLIAM ADAMS</t>
  </si>
  <si>
    <t>XU, BAOGANG JONATHAN</t>
  </si>
  <si>
    <t>XIONG, XU</t>
  </si>
  <si>
    <t>WATOWICH, STEPHANIE S</t>
  </si>
  <si>
    <t>WU, SHINYI</t>
  </si>
  <si>
    <t>MACKEY, RACHEL H</t>
  </si>
  <si>
    <t>KUHN, JOHN G</t>
  </si>
  <si>
    <t>LAWRENCE, JAMES</t>
  </si>
  <si>
    <t>COOMBS, ROBERT W.</t>
  </si>
  <si>
    <t>KRUTCHINSKY, ANDREW N.</t>
  </si>
  <si>
    <t>NALIBOFF, BRUCE D</t>
  </si>
  <si>
    <t>ALAEDINI, ARMIN</t>
  </si>
  <si>
    <t>BUFFINGTON, CHARLES ANTHONY</t>
  </si>
  <si>
    <t>DINENNO, FRANK A</t>
  </si>
  <si>
    <t>POLUEKTOVA, LARISA Y</t>
  </si>
  <si>
    <t>ROGERS, MARK W</t>
  </si>
  <si>
    <t>WOSJE, KAREN S</t>
  </si>
  <si>
    <t>WU, ZHENGRONG</t>
  </si>
  <si>
    <t>HAMAD-SCHIFFERLI, KIMBERLY</t>
  </si>
  <si>
    <t>FANG, MARGARET C</t>
  </si>
  <si>
    <t>LIEBSCHUTZ, JANE M</t>
  </si>
  <si>
    <t>HANNAMAN, DREW W</t>
  </si>
  <si>
    <t>BEYENBACH, KLAUS W</t>
  </si>
  <si>
    <t>ZADRA, CRAIG ANTHONY</t>
  </si>
  <si>
    <t>ZAHN, JEFFREY D</t>
  </si>
  <si>
    <t>GRANT, JON E</t>
  </si>
  <si>
    <t>KIRCHHOFF, FRANK</t>
  </si>
  <si>
    <t>FINCK, ARTHUR D</t>
  </si>
  <si>
    <t>ANDERSON, DEBORAH</t>
  </si>
  <si>
    <t>PEARCE, PATRICIA F</t>
  </si>
  <si>
    <t>RUMBAUGH, JEFFREY A</t>
  </si>
  <si>
    <t>LOWN, E. ANNE</t>
  </si>
  <si>
    <t>GARCIA, GONZALO GARCIA</t>
  </si>
  <si>
    <t>MURPHY, TERENCE</t>
  </si>
  <si>
    <t>DURELL, JACK</t>
  </si>
  <si>
    <t>LALOUEL, JEAN-MARC</t>
  </si>
  <si>
    <t>YUAN, CHING</t>
  </si>
  <si>
    <t>PLATT, FRANCES M</t>
  </si>
  <si>
    <t>KEENEY, JILL B</t>
  </si>
  <si>
    <t>CHO, KIHO</t>
  </si>
  <si>
    <t>LISTER, JAMES A</t>
  </si>
  <si>
    <t>SLOMKOWSKI, CHERYL L</t>
  </si>
  <si>
    <t>ADKINS, RONALD M</t>
  </si>
  <si>
    <t>POTTER, KIMBERLEE</t>
  </si>
  <si>
    <t>NELSON, ERIK B</t>
  </si>
  <si>
    <t>OLSON, MICHAEL FRANCIS</t>
  </si>
  <si>
    <t>ENGEL, DANIEL A</t>
  </si>
  <si>
    <t>PHAIR, ROBERT</t>
  </si>
  <si>
    <t>GAMM, DAVID M</t>
  </si>
  <si>
    <t>HUANG, XUDONG</t>
  </si>
  <si>
    <t>HUANG, JUNG S.</t>
  </si>
  <si>
    <t>AGAH, AZIN</t>
  </si>
  <si>
    <t>WARRICK, JOHN M</t>
  </si>
  <si>
    <t>NAU, GERARD J</t>
  </si>
  <si>
    <t>LILLEHOJ, ERIK P</t>
  </si>
  <si>
    <t>KRISHNAMURTI LAKSHMANAN</t>
  </si>
  <si>
    <t>GRAHAM, DAVID E</t>
  </si>
  <si>
    <t>PINA, ILEANA L</t>
  </si>
  <si>
    <t>LARDON, CECILE SABINE</t>
  </si>
  <si>
    <t>FINK, JEFFREY C</t>
  </si>
  <si>
    <t>FISHEL, MELISSA L</t>
  </si>
  <si>
    <t>GONZALEZ-CADAVID, NESTOR F</t>
  </si>
  <si>
    <t>PETTIT, GREGORY S</t>
  </si>
  <si>
    <t>XU, WEIDONG</t>
  </si>
  <si>
    <t>BAMDAD, CYNTHIA C.</t>
  </si>
  <si>
    <t>WANG, LIANG</t>
  </si>
  <si>
    <t>FRAZIER, LINDA M</t>
  </si>
  <si>
    <t>LANNINGHAM-FOSTER, LORRAINE M</t>
  </si>
  <si>
    <t>MUTLU, ECE A</t>
  </si>
  <si>
    <t>RIZZA, STACEY A</t>
  </si>
  <si>
    <t>WAGNER, JULIE A</t>
  </si>
  <si>
    <t>BUELOW, JANICE M</t>
  </si>
  <si>
    <t>SHYTLE, R. DOUGLAS</t>
  </si>
  <si>
    <t>UEBELACKER, LISA A</t>
  </si>
  <si>
    <t>HOGAN, ROBERT J</t>
  </si>
  <si>
    <t>JONES, CLINTON J</t>
  </si>
  <si>
    <t>TYRKA, AUDREY</t>
  </si>
  <si>
    <t>SPYCHALA, JOZEF</t>
  </si>
  <si>
    <t>GUO, MAOLIN</t>
  </si>
  <si>
    <t>ZHANG, GUO-QIANG</t>
  </si>
  <si>
    <t>HRYCYNA, CHRISTINE A</t>
  </si>
  <si>
    <t>KOSOROK, MICHAEL R</t>
  </si>
  <si>
    <t>AUDIA, JONATHON PETER</t>
  </si>
  <si>
    <t>LEWIS, CHARLOTTE WOOD</t>
  </si>
  <si>
    <t>SCHAMBELAN, MORRIS</t>
  </si>
  <si>
    <t>CHA, SEUNGHEE</t>
  </si>
  <si>
    <t>MUEHLBACH, BRITTA</t>
  </si>
  <si>
    <t>ALEXEYEV, MIKHAIL F.</t>
  </si>
  <si>
    <t>MOZAFFARI, MAHMOOD S</t>
  </si>
  <si>
    <t>NOTHNICK, WARREN B</t>
  </si>
  <si>
    <t>RUSSELL, DAVID FRANK</t>
  </si>
  <si>
    <t>SHIKHALIEV, POLAD M.</t>
  </si>
  <si>
    <t>VETRO, JOSEPH ANTHONEY</t>
  </si>
  <si>
    <t>NICOSIA, ALFREDO</t>
  </si>
  <si>
    <t>SEPULVEDA, ANTONIA ROGADO</t>
  </si>
  <si>
    <t>DEBORAH HARRIS</t>
  </si>
  <si>
    <t>GORDON, THOMAS FRANK</t>
  </si>
  <si>
    <t>SARI, YOUSSEF</t>
  </si>
  <si>
    <t>MATSUSHIMA, GLENN K</t>
  </si>
  <si>
    <t>ROWLAND, NEIL EDWARD</t>
  </si>
  <si>
    <t>LOHOFF, FALK</t>
  </si>
  <si>
    <t>WEINTRAUB, DANIEL</t>
  </si>
  <si>
    <t>POSTLETHWAITE, ARNOLD E</t>
  </si>
  <si>
    <t>AKINS, CHANA K.</t>
  </si>
  <si>
    <t>MARTIN, CATHERINE ANNE</t>
  </si>
  <si>
    <t>MATSUMOTO, HIROYUKI</t>
  </si>
  <si>
    <t>MONTGOMERY-DOWNS, HAWLEY E</t>
  </si>
  <si>
    <t>MORGAN, DRAKE</t>
  </si>
  <si>
    <t>WIDMER, CHARLES G.</t>
  </si>
  <si>
    <t>XIE, DONG</t>
  </si>
  <si>
    <t>ENG, EUGENIA</t>
  </si>
  <si>
    <t>FREDERICK, BLAISE DEBONNEVAL</t>
  </si>
  <si>
    <t>SEARL, TIMOTHY</t>
  </si>
  <si>
    <t>COREY, JOSEPH M</t>
  </si>
  <si>
    <t>ALFORD, JOHN M</t>
  </si>
  <si>
    <t>OLVERA, RENE L</t>
  </si>
  <si>
    <t>CHARLES METZ</t>
  </si>
  <si>
    <t>CHOU, KYSON XIAOHUAI</t>
  </si>
  <si>
    <t>KELECHI, TERESA J</t>
  </si>
  <si>
    <t>RE, FABIO C</t>
  </si>
  <si>
    <t>WHITE, TONYA</t>
  </si>
  <si>
    <t>SIMMONS, JANIE ELIZABETH</t>
  </si>
  <si>
    <t>KRAUS, MARILYN F</t>
  </si>
  <si>
    <t>SUBRAMANIAN, ANU</t>
  </si>
  <si>
    <t>JUDITH OCKENE</t>
  </si>
  <si>
    <t>REEVES, STANLEY J</t>
  </si>
  <si>
    <t>HULLAR, TIMOTHY E</t>
  </si>
  <si>
    <t>BACCHETTI, PETER</t>
  </si>
  <si>
    <t>GORDON, PETER C</t>
  </si>
  <si>
    <t>SAKAI, JOSEPH T</t>
  </si>
  <si>
    <t>HILDEBOLT, CHARLES F.</t>
  </si>
  <si>
    <t>NEW, MARIA I.</t>
  </si>
  <si>
    <t>CHANG, RENJIE</t>
  </si>
  <si>
    <t>SEVY, SERGE</t>
  </si>
  <si>
    <t>BUTLER, SANDRA SUE</t>
  </si>
  <si>
    <t>COOPER, MICHAEL K</t>
  </si>
  <si>
    <t>HELWEG-LARSEN, MARIE</t>
  </si>
  <si>
    <t>LYUBOMIRSKY, SONJA</t>
  </si>
  <si>
    <t>STAUNTON, DONALD EDWARD</t>
  </si>
  <si>
    <t>BOGGESS, KIM A</t>
  </si>
  <si>
    <t>RITTENHOUSE, ANN R.</t>
  </si>
  <si>
    <t>TSAI, PAO-FENG</t>
  </si>
  <si>
    <t>CHICOINE, LOUIS G</t>
  </si>
  <si>
    <t>SULLIVAN, GREGORY M</t>
  </si>
  <si>
    <t>COX, JAMES E</t>
  </si>
  <si>
    <t>GADDY, DANA</t>
  </si>
  <si>
    <t>JIANG, HAO</t>
  </si>
  <si>
    <t>ROESE, NEAL J</t>
  </si>
  <si>
    <t>DUBEY, PURNIMA</t>
  </si>
  <si>
    <t>STICE, STEVEN L</t>
  </si>
  <si>
    <t>BLANCHARD, THOMAS G</t>
  </si>
  <si>
    <t>CLAYCOMB, WILLIAM C</t>
  </si>
  <si>
    <t>KING, GARY</t>
  </si>
  <si>
    <t>WIEDAU-PAZOS, MARTINA H</t>
  </si>
  <si>
    <t>BICKEL, PETER J</t>
  </si>
  <si>
    <t>LIU, MING C</t>
  </si>
  <si>
    <t>MICKLOS, DAVID ANDREW</t>
  </si>
  <si>
    <t>SOLE, MARY LOU</t>
  </si>
  <si>
    <t>BUNGAY, KATHLEEN M</t>
  </si>
  <si>
    <t>WALTER, KEVIN A</t>
  </si>
  <si>
    <t>PERERA, TARIQUE DHYAN</t>
  </si>
  <si>
    <t>BLACK, BETTY E</t>
  </si>
  <si>
    <t>RAO, VANI A</t>
  </si>
  <si>
    <t>MASON, KEVIN M</t>
  </si>
  <si>
    <t>MARIASH, CARY N</t>
  </si>
  <si>
    <t>GALANTER, CATHRYN A</t>
  </si>
  <si>
    <t>NAHAS, ZIAD</t>
  </si>
  <si>
    <t>MEYER, TIMOTHY W</t>
  </si>
  <si>
    <t>MALLET, ROBERT T</t>
  </si>
  <si>
    <t>MISTRETTA, CHARLES A.</t>
  </si>
  <si>
    <t>HIRSCH, MARK ALEXANDER</t>
  </si>
  <si>
    <t>DONHAUSER, ZACHARY JOHN</t>
  </si>
  <si>
    <t>BATEMAN, TED A</t>
  </si>
  <si>
    <t>SANBORN, BARBARA M</t>
  </si>
  <si>
    <t>SUN, GONGQIN</t>
  </si>
  <si>
    <t>KOTTMANN, ANDREAS H</t>
  </si>
  <si>
    <t>SONNTAG, KAI CHRISTIAN</t>
  </si>
  <si>
    <t>WU, ALLAN D</t>
  </si>
  <si>
    <t>WEYMAN, CRYSTAL M</t>
  </si>
  <si>
    <t>YU, YINHUA</t>
  </si>
  <si>
    <t>AL-GHOUL, KRISTIN J</t>
  </si>
  <si>
    <t>O'BRIEN, DENNIS PAUL</t>
  </si>
  <si>
    <t>MARGERY GASS</t>
  </si>
  <si>
    <t>MENEGAZZI, JAMES J</t>
  </si>
  <si>
    <t>KOTZBAUER, PAUL T</t>
  </si>
  <si>
    <t>FISHBEIN, DAWN A</t>
  </si>
  <si>
    <t>SENGUPTA, JYOTI N</t>
  </si>
  <si>
    <t>CAMPBELL, ANN E</t>
  </si>
  <si>
    <t>LISTER, PHILIP D.</t>
  </si>
  <si>
    <t>WANG, ZUO-ZHONG</t>
  </si>
  <si>
    <t>CONTI, LISA H.</t>
  </si>
  <si>
    <t>MANDEVILLE, JOSEPH B</t>
  </si>
  <si>
    <t>ZAJAC, DAVID J</t>
  </si>
  <si>
    <t>RAJAGOPALAN, PARTHASARATHI</t>
  </si>
  <si>
    <t>QI, FENGXIA</t>
  </si>
  <si>
    <t>SLENES, KIRK M</t>
  </si>
  <si>
    <t>BOUCIAS, DRION GARTH</t>
  </si>
  <si>
    <t>DOROTHY S LANE</t>
  </si>
  <si>
    <t>LOVELY, CARL</t>
  </si>
  <si>
    <t>BINNINGER, DAVID</t>
  </si>
  <si>
    <t>GOLBY, ALEXANDRA J</t>
  </si>
  <si>
    <t>LIGON, KEITH L</t>
  </si>
  <si>
    <t>SUZUKI, HIDEKI</t>
  </si>
  <si>
    <t>MEINTS, GARY A</t>
  </si>
  <si>
    <t>COX, DAVID G</t>
  </si>
  <si>
    <t>PRICE, ELMER M</t>
  </si>
  <si>
    <t>SHAH, GIRISH V</t>
  </si>
  <si>
    <t>SITEK, ARKADIUSZ</t>
  </si>
  <si>
    <t>REED, GREGORY A</t>
  </si>
  <si>
    <t>MEININGER, GERALD A.</t>
  </si>
  <si>
    <t>ENDICOTT, JEAN</t>
  </si>
  <si>
    <t>FRENCH, JEFFREY A</t>
  </si>
  <si>
    <t>PEREBOEVA, LARISA A</t>
  </si>
  <si>
    <t>I-MIN LEE</t>
  </si>
  <si>
    <t>HARRIS, MARIAN SUE</t>
  </si>
  <si>
    <t>BARTON, JASON J</t>
  </si>
  <si>
    <t>PAPAS, REBECCA K</t>
  </si>
  <si>
    <t>SAUNDERS-PULLMAN, RACHEL</t>
  </si>
  <si>
    <t>FU, YUE</t>
  </si>
  <si>
    <t>REUSS, JAMES</t>
  </si>
  <si>
    <t>PETERSON, ALAN L</t>
  </si>
  <si>
    <t>SILBERT, LISA C</t>
  </si>
  <si>
    <t>RIBLET, ROY</t>
  </si>
  <si>
    <t>BARNWELL, LYNDON FORBES</t>
  </si>
  <si>
    <t>GOLDMAN, ALICA M</t>
  </si>
  <si>
    <t>BICKMORE, TIMOTHY W</t>
  </si>
  <si>
    <t>DING, ZHIYONG</t>
  </si>
  <si>
    <t>FINKELSTEIN, DIANNE M</t>
  </si>
  <si>
    <t>HAWES, MARY C</t>
  </si>
  <si>
    <t>CALDWELL, LINDA LEE</t>
  </si>
  <si>
    <t>THIAGARAJAN, PERUMAL</t>
  </si>
  <si>
    <t>DORDICK, JONATHAN S.</t>
  </si>
  <si>
    <t>PETERS, JORG</t>
  </si>
  <si>
    <t>CANFIELD, LOUISE M</t>
  </si>
  <si>
    <t>THORN, BEVERLY E</t>
  </si>
  <si>
    <t>ELLETT, MARSHA L</t>
  </si>
  <si>
    <t>BAKER, MARY J</t>
  </si>
  <si>
    <t>NILSEN-HAMILTON, MARIT</t>
  </si>
  <si>
    <t>RYALL, ROSEMARY L</t>
  </si>
  <si>
    <t>LEHMAN, JOHN JOSEPH</t>
  </si>
  <si>
    <t>MARA VITOLINS</t>
  </si>
  <si>
    <t>GOULDING, EVAN H.</t>
  </si>
  <si>
    <t>BRUNS, ERIC J</t>
  </si>
  <si>
    <t>LOU, JAU-SHIN</t>
  </si>
  <si>
    <t>FREGLY, BENJAMIN J</t>
  </si>
  <si>
    <t>YEE, AUDREY S</t>
  </si>
  <si>
    <t>COOK, JOAN M</t>
  </si>
  <si>
    <t>FOSTER, DANIEL</t>
  </si>
  <si>
    <t>BONNER, JAMES CHRISTOPHER</t>
  </si>
  <si>
    <t>MUSSA-IVALDI, FERDINANDO A</t>
  </si>
  <si>
    <t>CHEUNG, YING KUEN</t>
  </si>
  <si>
    <t>SUN, SHOUHENG</t>
  </si>
  <si>
    <t>CHIAUZZI, EMIL</t>
  </si>
  <si>
    <t>ROSENMAN, JULIAN</t>
  </si>
  <si>
    <t>BADER, ANDREAS G</t>
  </si>
  <si>
    <t>VOGLMAIER, SUSAN M.</t>
  </si>
  <si>
    <t>DALE, WILLIAM</t>
  </si>
  <si>
    <t>HERNANDEZ, CHRISTOPHER JOHN</t>
  </si>
  <si>
    <t>MATHEW, RANO T</t>
  </si>
  <si>
    <t>RUOSLAHTI, ERKKI I</t>
  </si>
  <si>
    <t>COLBERT, AGATHA PIEDMONT</t>
  </si>
  <si>
    <t>COHEN, EZRA</t>
  </si>
  <si>
    <t>PADILLA, PAMELA ANNE</t>
  </si>
  <si>
    <t>CALDERON-GARCIDUENAS, LILIAN</t>
  </si>
  <si>
    <t>TIM WIGAL</t>
  </si>
  <si>
    <t>MADDOCK, RICHARD J</t>
  </si>
  <si>
    <t>PARK, CRYSTAL L</t>
  </si>
  <si>
    <t>JOHNSON, CRAIG</t>
  </si>
  <si>
    <t>GOUKASSIAN, DAVID A.</t>
  </si>
  <si>
    <t>LUCKSTED, ALICIA</t>
  </si>
  <si>
    <t>YOSHOR, DANIEL</t>
  </si>
  <si>
    <t>DUNAH, ANTHONE W</t>
  </si>
  <si>
    <t>MCCABE, SEAN ESTEBAN</t>
  </si>
  <si>
    <t>DUNN, CHRISTINE ELIZABETH</t>
  </si>
  <si>
    <t>LEE, SEUNG-WUK</t>
  </si>
  <si>
    <t>CALDWELL, STEPHEN H</t>
  </si>
  <si>
    <t>STEINHILB, MICHELLE</t>
  </si>
  <si>
    <t>FOLSOM, DAVID P</t>
  </si>
  <si>
    <t>BANTA, SCOTT A</t>
  </si>
  <si>
    <t>PARENS, ERIK F</t>
  </si>
  <si>
    <t>BEHLKE, MARK AARON</t>
  </si>
  <si>
    <t>GASTON, SANDRA M</t>
  </si>
  <si>
    <t>RAMAIAH, SHASHI K</t>
  </si>
  <si>
    <t>HEERDT, BARBARA</t>
  </si>
  <si>
    <t>KENNAN, ALAN J</t>
  </si>
  <si>
    <t>SUMKIN, JULES H</t>
  </si>
  <si>
    <t>GOULD, FRED</t>
  </si>
  <si>
    <t>YU, QIGUI</t>
  </si>
  <si>
    <t>CLARK, JOHN MARSHALL</t>
  </si>
  <si>
    <t>DEANGELIS, LISA M</t>
  </si>
  <si>
    <t>WEI, MARIA L</t>
  </si>
  <si>
    <t>NERURKAR, PRATIBHA V</t>
  </si>
  <si>
    <t>TRACY, JOSEPH I.</t>
  </si>
  <si>
    <t>FOX, ROBERT J.</t>
  </si>
  <si>
    <t>PASS, HARVEY I</t>
  </si>
  <si>
    <t>MCCALLUM, RICHARD W</t>
  </si>
  <si>
    <t>KAPLAN, PETER S</t>
  </si>
  <si>
    <t>FEDOROV, ANDREI G</t>
  </si>
  <si>
    <t>RADHIKA, VENKATNARAYANAN</t>
  </si>
  <si>
    <t>SCHABEL, MATTHIAS</t>
  </si>
  <si>
    <t>GONG, LIXIN</t>
  </si>
  <si>
    <t>STOLL, SCOTT T</t>
  </si>
  <si>
    <t>MCGUIRE, LYNANNE M</t>
  </si>
  <si>
    <t>VOGEL, MICHAEL W</t>
  </si>
  <si>
    <t>KOZEL, FRANK ANDREW</t>
  </si>
  <si>
    <t>MCCABE, CLARE</t>
  </si>
  <si>
    <t>XU, BIN</t>
  </si>
  <si>
    <t>KRALIK, JERALD D</t>
  </si>
  <si>
    <t>MIN, KWAN-HONG CHRISTOPHER</t>
  </si>
  <si>
    <t>SHIELDS, PETER G.</t>
  </si>
  <si>
    <t>OHARA, PETER T</t>
  </si>
  <si>
    <t>ROSSMAN, TOBY G.</t>
  </si>
  <si>
    <t>THOMAS, SUZANNE E</t>
  </si>
  <si>
    <t>KISER, LAUREL J.</t>
  </si>
  <si>
    <t>KOYANO-NAKAGAWA, NAOKO</t>
  </si>
  <si>
    <t>WOIKE, BARBARA A</t>
  </si>
  <si>
    <t>CAPORASO, GREGG L</t>
  </si>
  <si>
    <t>IAKOUCHEVA, LILIA M</t>
  </si>
  <si>
    <t>GLASER, PAUL E A</t>
  </si>
  <si>
    <t>YOUNG, JAMI F</t>
  </si>
  <si>
    <t>MERCIER, FREDERIC</t>
  </si>
  <si>
    <t>VEAZIE, PETER J</t>
  </si>
  <si>
    <t>NICKLAS, THERESA ANN</t>
  </si>
  <si>
    <t>ALESSIO, HELAINE MARY</t>
  </si>
  <si>
    <t>MUCHMORE, ELAINE A</t>
  </si>
  <si>
    <t>STEIN, PAUL S.</t>
  </si>
  <si>
    <t>AKSHOOMOFF, NATACHA</t>
  </si>
  <si>
    <t>KIMLIN, MICHAEL G</t>
  </si>
  <si>
    <t>HETTEMA, JOHN M</t>
  </si>
  <si>
    <t>COHEN, ITAI</t>
  </si>
  <si>
    <t>KERNIC, MARY A</t>
  </si>
  <si>
    <t>ROBB, RICHARD J</t>
  </si>
  <si>
    <t>GLASS, JONATHAN DAVID</t>
  </si>
  <si>
    <t>BASS, BRENDA L.</t>
  </si>
  <si>
    <t>PETTIT, JEREMY W</t>
  </si>
  <si>
    <t>MURILLO, GENOVEVA</t>
  </si>
  <si>
    <t>CHANG, BERNARD S.</t>
  </si>
  <si>
    <t>GOLOMB, MEREDITH R</t>
  </si>
  <si>
    <t>AWAD, ISSAM A</t>
  </si>
  <si>
    <t>HUEBNER, DAVID M</t>
  </si>
  <si>
    <t>RIGBY, ALAN C</t>
  </si>
  <si>
    <t>HUANG, DAVID YU-YIAO</t>
  </si>
  <si>
    <t>NESS, JAYNE M</t>
  </si>
  <si>
    <t>BEDU-ADDO, FRANK</t>
  </si>
  <si>
    <t>VIBHAKAR, RAJEEV</t>
  </si>
  <si>
    <t>MARIANI, THOMAS J</t>
  </si>
  <si>
    <t>THIO, KWEE LIU LIN</t>
  </si>
  <si>
    <t>FERNANDEZ, EPHREM</t>
  </si>
  <si>
    <t>BALDUCCI, LODOVICO</t>
  </si>
  <si>
    <t>BALABAI, NATALIA</t>
  </si>
  <si>
    <t>DARBES, LYNAE A</t>
  </si>
  <si>
    <t>ESSER, URSULA</t>
  </si>
  <si>
    <t>TROPED, PHILIP JAY</t>
  </si>
  <si>
    <t>MORTIMER, KATHLEEN MCNIFF</t>
  </si>
  <si>
    <t>LEYDET, MICHAEL GERARD</t>
  </si>
  <si>
    <t>KELLY, KEVIN M</t>
  </si>
  <si>
    <t>HURLEY, JOYCE H</t>
  </si>
  <si>
    <t>ROSENTHAL, DEAN</t>
  </si>
  <si>
    <t>WHITE, PAUL H</t>
  </si>
  <si>
    <t>COLON-EMERIC, CATHLEEN S</t>
  </si>
  <si>
    <t>EIDELMAN, NAOMI</t>
  </si>
  <si>
    <t>PROSSER, REBECCA A</t>
  </si>
  <si>
    <t>TAIT, RAYMOND CALDWELL</t>
  </si>
  <si>
    <t>CHEN, GONG</t>
  </si>
  <si>
    <t>KOVTUN, IRINA V</t>
  </si>
  <si>
    <t>BROSNIHAN, KATHLEEN BRIDGET</t>
  </si>
  <si>
    <t>GOWER, BARBARA A.</t>
  </si>
  <si>
    <t>WANG, NICHOLAS J</t>
  </si>
  <si>
    <t>CANNATA, JONATHAN MATTHEW</t>
  </si>
  <si>
    <t>MARTIN, NEIL A.</t>
  </si>
  <si>
    <t>MELLMAN, GEORGE ROBERT</t>
  </si>
  <si>
    <t>CHOI, YOONSUN</t>
  </si>
  <si>
    <t>FISHMAN, DAVID A</t>
  </si>
  <si>
    <t>KRYGER, MEIR H</t>
  </si>
  <si>
    <t>PFEIFFER, JAMES T.</t>
  </si>
  <si>
    <t>PANTIN, DEBRA CHERRY-ANN</t>
  </si>
  <si>
    <t>LYNN, BERT C</t>
  </si>
  <si>
    <t>HECHT, MICHAEL H</t>
  </si>
  <si>
    <t>WALTERS, SCOTT T</t>
  </si>
  <si>
    <t>MAJORS, PAUL D</t>
  </si>
  <si>
    <t>FICSOR, GYULA</t>
  </si>
  <si>
    <t>AMARAL, LUIS A. NUNES</t>
  </si>
  <si>
    <t>WAINWRIGHT, MARK STEPHEN</t>
  </si>
  <si>
    <t>MITTY, JENNIFER A</t>
  </si>
  <si>
    <t>KINGSBURY, TAMI J</t>
  </si>
  <si>
    <t>KLASSEN, ANN C</t>
  </si>
  <si>
    <t>LAGRANGE, ANDRE H</t>
  </si>
  <si>
    <t>GREEN, BERNARD S</t>
  </si>
  <si>
    <t>BOND, KIM</t>
  </si>
  <si>
    <t>BRENES, GRETCHEN A</t>
  </si>
  <si>
    <t>KAUR, PRITINDER</t>
  </si>
  <si>
    <t>OHLFEST, JOHN R</t>
  </si>
  <si>
    <t>MINDERMAN, HANS</t>
  </si>
  <si>
    <t>SHAQFEH, ERIC S</t>
  </si>
  <si>
    <t>LIN, JUN</t>
  </si>
  <si>
    <t>KALKUM, MARKUS</t>
  </si>
  <si>
    <t>CICCARONE, DANIEL H</t>
  </si>
  <si>
    <t>STEVENS, FRED J</t>
  </si>
  <si>
    <t>STEFFES, MICHAEL W.</t>
  </si>
  <si>
    <t>LANE, PETER A</t>
  </si>
  <si>
    <t>LEE, RICHARD MOON</t>
  </si>
  <si>
    <t>MONTCHAMP, JEAN-LUC G</t>
  </si>
  <si>
    <t>SONI, P SARITA</t>
  </si>
  <si>
    <t>HAVILL, LORENA M</t>
  </si>
  <si>
    <t>BREWSTER, JAY L</t>
  </si>
  <si>
    <t>WORZEL, WILLIAM</t>
  </si>
  <si>
    <t>HOWARD, TIMOTHY D</t>
  </si>
  <si>
    <t>CAI, ZHENGWEI</t>
  </si>
  <si>
    <t>JOHNSTONE, BRIAN</t>
  </si>
  <si>
    <t>MALUF, KATRINA S.</t>
  </si>
  <si>
    <t>GHOSH, SATRAJIT SUJIT</t>
  </si>
  <si>
    <t>TODISCO, ANDREA</t>
  </si>
  <si>
    <t>WILSON, JEAN M.</t>
  </si>
  <si>
    <t>MALAWISTA, STEPHEN E.</t>
  </si>
  <si>
    <t>YOUNG, ALFRED BYRON</t>
  </si>
  <si>
    <t>SOLA-VISNER, MARTHA C</t>
  </si>
  <si>
    <t>HERZING, LAURA B</t>
  </si>
  <si>
    <t>LERANTH, CSABA</t>
  </si>
  <si>
    <t>BENIN, ANDREA L</t>
  </si>
  <si>
    <t>BIONDICH, PAUL G</t>
  </si>
  <si>
    <t>JHA, PRABHAT</t>
  </si>
  <si>
    <t>MINNECI, PETER C</t>
  </si>
  <si>
    <t>MANCIU, MARIAN</t>
  </si>
  <si>
    <t>HEWETT, JAMES A</t>
  </si>
  <si>
    <t>PACHTER, JOEL S</t>
  </si>
  <si>
    <t>HERBENER, ELLEN S</t>
  </si>
  <si>
    <t>SERWER, PHILIP</t>
  </si>
  <si>
    <t>WINN, ROBERT ANDREW</t>
  </si>
  <si>
    <t>FLORY, JANINE D</t>
  </si>
  <si>
    <t>BARISAS, B. GEORGE</t>
  </si>
  <si>
    <t>THOMPSON-BRENNER, HEATHER J</t>
  </si>
  <si>
    <t>AHN, ANDREW H</t>
  </si>
  <si>
    <t>STERN, JOHN M</t>
  </si>
  <si>
    <t>NAGY, ANDRAS</t>
  </si>
  <si>
    <t>WILLIAMS, JENNIE L</t>
  </si>
  <si>
    <t>GROSSMAN, HILLEL</t>
  </si>
  <si>
    <t>MCNAUGHTON, DIANE B</t>
  </si>
  <si>
    <t>MALUCCIO, MARY A</t>
  </si>
  <si>
    <t>CAVENEY, ANGELA F</t>
  </si>
  <si>
    <t>EHRENREICH, JILL T</t>
  </si>
  <si>
    <t>BORRELL, LUISA N</t>
  </si>
  <si>
    <t>BEINBORN, MARTIN BEINBORN</t>
  </si>
  <si>
    <t>BRISSON, ANNE ELIZABETH</t>
  </si>
  <si>
    <t>PARK, HO-JIN</t>
  </si>
  <si>
    <t>ROSENBERG, CAROL L</t>
  </si>
  <si>
    <t>DODSON, JENNIFER L</t>
  </si>
  <si>
    <t>KATHIRESAN, SEKAR</t>
  </si>
  <si>
    <t>WENG, ANDREW P</t>
  </si>
  <si>
    <t>LEE, HYOUNG-GON</t>
  </si>
  <si>
    <t>IMAMI, NAUMAN RIAZ</t>
  </si>
  <si>
    <t>WHITEMAN, LESLIE Y</t>
  </si>
  <si>
    <t>SLUTSKY, ARTHUR S</t>
  </si>
  <si>
    <t>BOHN, MARTHA C</t>
  </si>
  <si>
    <t>FROST, SHAWN B</t>
  </si>
  <si>
    <t>TURNBULL, BRUCE W</t>
  </si>
  <si>
    <t>BARBOUR, LINDA A</t>
  </si>
  <si>
    <t>BELLINGER, DENISE L</t>
  </si>
  <si>
    <t>BITAN, GAL</t>
  </si>
  <si>
    <t>SHEA, THOMAS B</t>
  </si>
  <si>
    <t>BECK, THOMAS J</t>
  </si>
  <si>
    <t>WEI, JOHN</t>
  </si>
  <si>
    <t>EISENMAN, LAWRENCE N</t>
  </si>
  <si>
    <t>WEISS, MICHAEL D</t>
  </si>
  <si>
    <t>POMMIER, RODNEY F</t>
  </si>
  <si>
    <t>BASERGA, SUSAN J</t>
  </si>
  <si>
    <t>HAJJAR, DAVID P</t>
  </si>
  <si>
    <t>JONES, RICHARD N</t>
  </si>
  <si>
    <t>MOSES-KOLKO, EYDIE L</t>
  </si>
  <si>
    <t>NIKOLSKY, YURI</t>
  </si>
  <si>
    <t>EDWARDS, ROBERT R</t>
  </si>
  <si>
    <t>ADRIENNE HOEY</t>
  </si>
  <si>
    <t>SORCI-THOMAS, MARY G</t>
  </si>
  <si>
    <t>SEARLES, CHARLES D</t>
  </si>
  <si>
    <t>IKEDA, YASUHIRO</t>
  </si>
  <si>
    <t>CONRA, KIRK P</t>
  </si>
  <si>
    <t>SAMUEL, JAMES E</t>
  </si>
  <si>
    <t>ARNOS, KATHLEEN S</t>
  </si>
  <si>
    <t>BHATTACHARYA, DEBASHISH</t>
  </si>
  <si>
    <t>ZHANG, XUMING</t>
  </si>
  <si>
    <t>CASS, WAYNE A</t>
  </si>
  <si>
    <t>SILVERMAN, ANN-JUDITH</t>
  </si>
  <si>
    <t>LORTON, DIANNE</t>
  </si>
  <si>
    <t>RAULSTON, JANE E</t>
  </si>
  <si>
    <t>LUKHTANOV, EUGENY A</t>
  </si>
  <si>
    <t>WRIGHT, AMY E</t>
  </si>
  <si>
    <t>ALIZAD, AZRA</t>
  </si>
  <si>
    <t>ORLANDO, ROY CHARLES</t>
  </si>
  <si>
    <t>PUETT, J DAVID</t>
  </si>
  <si>
    <t>CUNNINGHAM, KYLE W</t>
  </si>
  <si>
    <t>BREAULT, DAVID T</t>
  </si>
  <si>
    <t>HAIGLER, HARRY T</t>
  </si>
  <si>
    <t>KEYES, LAWRENCE M</t>
  </si>
  <si>
    <t>SUH, YOUSIN</t>
  </si>
  <si>
    <t>SORKIN, LINDA S</t>
  </si>
  <si>
    <t>YANG, XIANGDONG WILLIAM</t>
  </si>
  <si>
    <t>HOLLEN, PATRICIA J</t>
  </si>
  <si>
    <t>VICKERY, LARRY E</t>
  </si>
  <si>
    <t>MCLAUGHLIN, STUART G</t>
  </si>
  <si>
    <t>EDDY, ALLISON AUDREY</t>
  </si>
  <si>
    <t>POWELL, FRANK L.</t>
  </si>
  <si>
    <t>HARKEMA, SUSAN J</t>
  </si>
  <si>
    <t>PARVIN AZIMI</t>
  </si>
  <si>
    <t>ROFFMAN, ROGER ALAN</t>
  </si>
  <si>
    <t>SAUNDERS, WILLIAM S</t>
  </si>
  <si>
    <t>O'BRIEN, THOMAS G</t>
  </si>
  <si>
    <t>KUNST, CATHERINE B</t>
  </si>
  <si>
    <t>HARWOOD, CAROLINE S.</t>
  </si>
  <si>
    <t>BHARDWAJ, ANISH</t>
  </si>
  <si>
    <t>LEVINSON, ARNOLD I</t>
  </si>
  <si>
    <t>ADEMA, COENRAAD M</t>
  </si>
  <si>
    <t>CACCHIONE, PAMELA Z</t>
  </si>
  <si>
    <t>DAVIDSON, LARRY</t>
  </si>
  <si>
    <t>RODRIGUEZ, LARISSA</t>
  </si>
  <si>
    <t>SHEPPARD, JOHN D</t>
  </si>
  <si>
    <t>SCHAEFER, RAYMOND B</t>
  </si>
  <si>
    <t>GALILI, URI</t>
  </si>
  <si>
    <t>GOLDSCHNEIDER, IRVING</t>
  </si>
  <si>
    <t>VELLA, ANTHONY T.</t>
  </si>
  <si>
    <t>MORSE, E DANIELLE</t>
  </si>
  <si>
    <t>SHEA, M TRACIE</t>
  </si>
  <si>
    <t>ROBISHAW, JANET D</t>
  </si>
  <si>
    <t>VACCARO, DENNIS E</t>
  </si>
  <si>
    <t>AGUTTER, JAMES</t>
  </si>
  <si>
    <t>HALPERN, JOHN HAIM</t>
  </si>
  <si>
    <t>BRENT, LINDA Y</t>
  </si>
  <si>
    <t>COLBY, CAROL L</t>
  </si>
  <si>
    <t>LIEU, TRACY A</t>
  </si>
  <si>
    <t>HOUSER, CAROLYN R</t>
  </si>
  <si>
    <t>BUTTERFIELD, PATRICIA G</t>
  </si>
  <si>
    <t>ALSOP, DAVID CHARLES</t>
  </si>
  <si>
    <t>MOSLEN, MARY T</t>
  </si>
  <si>
    <t>CHIEL, HILLEL J</t>
  </si>
  <si>
    <t>DACEY, RALPH G</t>
  </si>
  <si>
    <t>KLEIN, ROBYN S</t>
  </si>
  <si>
    <t>OYESIKU, NELSON M</t>
  </si>
  <si>
    <t>KIM, SUNGHEE</t>
  </si>
  <si>
    <t>BIRNBAUM, EVA R</t>
  </si>
  <si>
    <t>MATTHEWS, JEFFREY B.</t>
  </si>
  <si>
    <t>KLIBANSKI, ANNE</t>
  </si>
  <si>
    <t>DAVIDSON, MICHAEL</t>
  </si>
  <si>
    <t>PHELAN, SUZANNE</t>
  </si>
  <si>
    <t>HUARD, JOHNNY</t>
  </si>
  <si>
    <t>WU, QIANG</t>
  </si>
  <si>
    <t>MCNAUGHT, KEVIN ST P</t>
  </si>
  <si>
    <t>ALLEN-HOFFMANN, B LYNN</t>
  </si>
  <si>
    <t>ROOS, RAYMOND PHILIP</t>
  </si>
  <si>
    <t>DUHAIME, ANN-CHRISTINE</t>
  </si>
  <si>
    <t>ALKANA, RONALD L</t>
  </si>
  <si>
    <t>BROWN, LOU ANN S.</t>
  </si>
  <si>
    <t>OWENS, MICHAEL JOSEPH</t>
  </si>
  <si>
    <t>WOOD, PATRICK</t>
  </si>
  <si>
    <t>BEHAR, KEVIN L</t>
  </si>
  <si>
    <t>LIM, BING</t>
  </si>
  <si>
    <t>WURTMAN, RICHARD J</t>
  </si>
  <si>
    <t>CUSHMAN, MARY</t>
  </si>
  <si>
    <t>BERTRAM, EDWARD H</t>
  </si>
  <si>
    <t>ASHE, JAMES</t>
  </si>
  <si>
    <t>NICHOLSON, CHARLES</t>
  </si>
  <si>
    <t>SHAUNAK, SUNIL</t>
  </si>
  <si>
    <t>MCGRATH, JAMES L</t>
  </si>
  <si>
    <t>GRAYSON, JASON M</t>
  </si>
  <si>
    <t>LOEB, DANIEL D</t>
  </si>
  <si>
    <t>SOTTILE, JANE M</t>
  </si>
  <si>
    <t>DELP, JUDY M</t>
  </si>
  <si>
    <t>MCCRACKEN, GEORGE H</t>
  </si>
  <si>
    <t>PADMANABHAN, RADHAKRISHNAN</t>
  </si>
  <si>
    <t>ISOM, GARY E</t>
  </si>
  <si>
    <t>WANG, TONG</t>
  </si>
  <si>
    <t>MORIELLI, ANTHONY D</t>
  </si>
  <si>
    <t>VASKO, MICHAEL R</t>
  </si>
  <si>
    <t>FERMOR, BEVERLEY F</t>
  </si>
  <si>
    <t>LUEBKE, ANNE E</t>
  </si>
  <si>
    <t>MALIK, SOHAIL</t>
  </si>
  <si>
    <t>AVRAHAM, SHALOM</t>
  </si>
  <si>
    <t>RAFOLS, JOSE A</t>
  </si>
  <si>
    <t>BLODI, BARBARA A</t>
  </si>
  <si>
    <t>CLARKE-PEARSON, DANIEL</t>
  </si>
  <si>
    <t>SANTANAM, NALINI</t>
  </si>
  <si>
    <t>MALHOTRA, ASHWANI</t>
  </si>
  <si>
    <t>THOMAS, ANDREW P</t>
  </si>
  <si>
    <t>ROBERTS, JESSE D</t>
  </si>
  <si>
    <t>BREM, HAROLD</t>
  </si>
  <si>
    <t>MACDONALD, JEFFREY M.</t>
  </si>
  <si>
    <t>SIEGEL, RONALD A</t>
  </si>
  <si>
    <t>FANTINI, SERGIO</t>
  </si>
  <si>
    <t>LINDSEY, JAMES D</t>
  </si>
  <si>
    <t>DAWSON-HUGHES, BESS</t>
  </si>
  <si>
    <t>SAINT ARNAULT, DENISE M</t>
  </si>
  <si>
    <t>CALDWELL, ROBERT W</t>
  </si>
  <si>
    <t>BIRCH, EILEEN ELIZABETH</t>
  </si>
  <si>
    <t>KORFHAGEN, THOMAS R</t>
  </si>
  <si>
    <t>RIEDER, MARK J</t>
  </si>
  <si>
    <t>HAI, CHI-MING</t>
  </si>
  <si>
    <t>HELMBRECHT, MICHAEL ALBERT</t>
  </si>
  <si>
    <t>GERBI, SUSAN A</t>
  </si>
  <si>
    <t>GEYER, PAMELA K.</t>
  </si>
  <si>
    <t>PYNE, JEFFREY M.</t>
  </si>
  <si>
    <t>TSAI, HAN-MOU</t>
  </si>
  <si>
    <t>JOHNSON, ELAINE C</t>
  </si>
  <si>
    <t>MAURER, RICHARD A</t>
  </si>
  <si>
    <t>PIPE, STEVEN W</t>
  </si>
  <si>
    <t>MARTIN, RICHARD J.</t>
  </si>
  <si>
    <t>CHANDY, GEORGE KANIANTHARA</t>
  </si>
  <si>
    <t>ACHIM, CRISTIAN L</t>
  </si>
  <si>
    <t>SHANNON, RICHARD P</t>
  </si>
  <si>
    <t>HERMAN, GABOR T</t>
  </si>
  <si>
    <t>MATHEW, ANU</t>
  </si>
  <si>
    <t>BACCALA, ROBERTO G</t>
  </si>
  <si>
    <t>LU, HUI-CHEN</t>
  </si>
  <si>
    <t>ROSNER, BERNARD A.</t>
  </si>
  <si>
    <t>ABOU-SAMRA, ABDUL B</t>
  </si>
  <si>
    <t>JONES, STEPHEN C</t>
  </si>
  <si>
    <t>MOSS, I MARC</t>
  </si>
  <si>
    <t>REITE, MARTIN</t>
  </si>
  <si>
    <t>LEE, TONG H</t>
  </si>
  <si>
    <t>IONOV, YURIJ</t>
  </si>
  <si>
    <t>RIBAK, CHARLES E</t>
  </si>
  <si>
    <t>RIDGE, KEVIN DONALD</t>
  </si>
  <si>
    <t>ROGERS, JEFFREY A</t>
  </si>
  <si>
    <t>ZHANG, XIAOLIANG</t>
  </si>
  <si>
    <t>HANAWALT, PHILIP C</t>
  </si>
  <si>
    <t>BOSTIK, PAVEL</t>
  </si>
  <si>
    <t>RECHSTEINER, MARTIN C</t>
  </si>
  <si>
    <t>TRESCO, PATRICK A</t>
  </si>
  <si>
    <t>PETTIT, DIANA LESLIE</t>
  </si>
  <si>
    <t>HEASMAN, JANET</t>
  </si>
  <si>
    <t>MARTIN, CAROL LYNN</t>
  </si>
  <si>
    <t>MARES, JULIE A</t>
  </si>
  <si>
    <t>MURRAY, SANDRA L.</t>
  </si>
  <si>
    <t>LEONARD, JOHN P</t>
  </si>
  <si>
    <t>SVARSTAD, BONNIE L</t>
  </si>
  <si>
    <t>BOYLE, TIMOTHY J</t>
  </si>
  <si>
    <t>CARDONE, MICHAEL H</t>
  </si>
  <si>
    <t>BJUGSTAD, KIMBERLY BERET</t>
  </si>
  <si>
    <t>ROSENBLATT, JOSEPH D.</t>
  </si>
  <si>
    <t>NORTON, SALLY A</t>
  </si>
  <si>
    <t>WEG, JOHN G</t>
  </si>
  <si>
    <t>DUNCAN, IAN W.</t>
  </si>
  <si>
    <t>MORTON, RICHARD E</t>
  </si>
  <si>
    <t>LINDNER, ERNO</t>
  </si>
  <si>
    <t>KAPLAN, SAMUEL</t>
  </si>
  <si>
    <t>HUXLIN, KRYSTEL R</t>
  </si>
  <si>
    <t>TING, KANG</t>
  </si>
  <si>
    <t>GALSON, DEBORAH L</t>
  </si>
  <si>
    <t>WARCHOL, MARK E.</t>
  </si>
  <si>
    <t>PEUSNER, KENNA D</t>
  </si>
  <si>
    <t>PARSONS, LOREN H</t>
  </si>
  <si>
    <t>KELLER, ASAF</t>
  </si>
  <si>
    <t>LINKIN, DARREN R</t>
  </si>
  <si>
    <t>GOCHBERG, DANIEL F</t>
  </si>
  <si>
    <t>BIRD, STEVEN B</t>
  </si>
  <si>
    <t>HUBBARD, E. JANE ALBERT</t>
  </si>
  <si>
    <t>ROME, LEONARD H</t>
  </si>
  <si>
    <t>MOORE, JEFFREY R</t>
  </si>
  <si>
    <t>HENDERSON, WILLIAM REED</t>
  </si>
  <si>
    <t>KINNALLY, KATHLEEN W.</t>
  </si>
  <si>
    <t>FORMAN, HENRY J</t>
  </si>
  <si>
    <t>LEE, DAVID M</t>
  </si>
  <si>
    <t>NISHIYAMA, AKIKO</t>
  </si>
  <si>
    <t>CROUSE, JOHN R</t>
  </si>
  <si>
    <t>WHITE, RICHARD E</t>
  </si>
  <si>
    <t>JESSBERGER, ROLF</t>
  </si>
  <si>
    <t>AKAABOUNE, MOHAMMED</t>
  </si>
  <si>
    <t>OEGEMA, THEODORE R</t>
  </si>
  <si>
    <t>SHORE, EILEEN M</t>
  </si>
  <si>
    <t>SIMMONS, JAMES ARTHUR</t>
  </si>
  <si>
    <t>EPSTEIN, STEPHEN E</t>
  </si>
  <si>
    <t>MURTHY, VENKATESH N</t>
  </si>
  <si>
    <t>GILBERTSON, SCOTT R</t>
  </si>
  <si>
    <t>REAVEN, GERALD M.</t>
  </si>
  <si>
    <t>TORZILLI, PETER A</t>
  </si>
  <si>
    <t>EMERY, DAVID W</t>
  </si>
  <si>
    <t>COITO, ANA J.</t>
  </si>
  <si>
    <t>PERIYAKOIL, VYJEYANTHI S</t>
  </si>
  <si>
    <t>CHEN, WENBIAO</t>
  </si>
  <si>
    <t>MESRI, ENRIQUE A</t>
  </si>
  <si>
    <t>WOLKOWITZ, OWEN M.</t>
  </si>
  <si>
    <t>GOETZL, EDWARD J</t>
  </si>
  <si>
    <t>LAHVIS, GARET P</t>
  </si>
  <si>
    <t>RABCHEVSKY, ALEXANDER G</t>
  </si>
  <si>
    <t>KATZENELLENBOGEN, BENITA S</t>
  </si>
  <si>
    <t>ZHOU, LEI</t>
  </si>
  <si>
    <t>TREXLER, EDMUND B</t>
  </si>
  <si>
    <t>ROBINS, DIANE M.</t>
  </si>
  <si>
    <t>ABE, ETSUKO</t>
  </si>
  <si>
    <t>SHIELDS, ANTHONY FRANK</t>
  </si>
  <si>
    <t>ALLEN, JOHN J.</t>
  </si>
  <si>
    <t>CALA, STEVEN E</t>
  </si>
  <si>
    <t>MAROIS, RENE</t>
  </si>
  <si>
    <t>SRIVASTAVA, ANAND K</t>
  </si>
  <si>
    <t>BIRREN, SUSAN J</t>
  </si>
  <si>
    <t>BRACE, ROBERT A</t>
  </si>
  <si>
    <t>RUZICKA, JAROMIR</t>
  </si>
  <si>
    <t>BAKER, DAVID A</t>
  </si>
  <si>
    <t>LEWIN, PETER A.</t>
  </si>
  <si>
    <t>HAMMER, DANIEL X</t>
  </si>
  <si>
    <t>CORYELL, WILLIAM HENRY</t>
  </si>
  <si>
    <t>MCCULLOUGH, ARTHUR J</t>
  </si>
  <si>
    <t>C'DE BACA, JANET</t>
  </si>
  <si>
    <t>GAVIN-EVANS, KAREN M</t>
  </si>
  <si>
    <t>PEICHEL, CATHERINE L</t>
  </si>
  <si>
    <t>WIET, GREGORY JAMES</t>
  </si>
  <si>
    <t>FIELD, AARON S</t>
  </si>
  <si>
    <t>O'REILLY, FRAN E</t>
  </si>
  <si>
    <t>GIORDANO, ANTONIO</t>
  </si>
  <si>
    <t>LIANG, TIEBING</t>
  </si>
  <si>
    <t>SHEN, ROH-YU</t>
  </si>
  <si>
    <t>LABOSKY, PATRICIA A</t>
  </si>
  <si>
    <t>OSTERHOLZER, KATHRYN R</t>
  </si>
  <si>
    <t>KIDORF, MICHAEL S</t>
  </si>
  <si>
    <t>CORBETT, SIOBHAN A</t>
  </si>
  <si>
    <t>BEMENT, WILLIAM</t>
  </si>
  <si>
    <t>WATERHOUSE, RIKKI NOEL</t>
  </si>
  <si>
    <t>YE, RICHARD D</t>
  </si>
  <si>
    <t>COUSSENS, LISA M</t>
  </si>
  <si>
    <t>KAY, LESLIE M</t>
  </si>
  <si>
    <t>CANTOR, ALAN B.</t>
  </si>
  <si>
    <t>MANI, DENKANIKOTA R</t>
  </si>
  <si>
    <t>MCDONOUGH, ALICIA A.</t>
  </si>
  <si>
    <t>MURPHY, TANYA K</t>
  </si>
  <si>
    <t>XU, XIPING X</t>
  </si>
  <si>
    <t>LAURENCE, JEFFREY C</t>
  </si>
  <si>
    <t>FICKER, ECKHARD K</t>
  </si>
  <si>
    <t>STEARNS, MARK E</t>
  </si>
  <si>
    <t>THACH, BRADLEY T</t>
  </si>
  <si>
    <t>TIVIS, LAURA J</t>
  </si>
  <si>
    <t>STEWARD, RUTH M</t>
  </si>
  <si>
    <t>KOOLS, SUSAN MCEVILLY</t>
  </si>
  <si>
    <t>DALDAL, FEVZI</t>
  </si>
  <si>
    <t>GARRELL, ROBIN L.</t>
  </si>
  <si>
    <t>CONDIT, CELESTE MICHELLE</t>
  </si>
  <si>
    <t>PRENDERGAST, BRIAN J</t>
  </si>
  <si>
    <t>ROBERTS, SUSAN B</t>
  </si>
  <si>
    <t>VERNE, GEORGE NICHOLAS</t>
  </si>
  <si>
    <t>HOWLAND, DENA R</t>
  </si>
  <si>
    <t>SUTULA, THOMAS PETER</t>
  </si>
  <si>
    <t>PATRICK, KENNERLY S</t>
  </si>
  <si>
    <t>BRIDGE, JOHN H B</t>
  </si>
  <si>
    <t>HE, GUANGLONG</t>
  </si>
  <si>
    <t>OSMANI, STEPHEN A</t>
  </si>
  <si>
    <t>ANUSAVICE, KENNETH J</t>
  </si>
  <si>
    <t>ZUIDERWEG, ERIK R</t>
  </si>
  <si>
    <t>MISHRA, OM P</t>
  </si>
  <si>
    <t>YESAVAGE, JEROME</t>
  </si>
  <si>
    <t>HOWLETT, ALLYN C</t>
  </si>
  <si>
    <t>LUCAS, FRANCES LEE</t>
  </si>
  <si>
    <t>ANRATHER, JOSEF</t>
  </si>
  <si>
    <t>COWBURN, DAVID</t>
  </si>
  <si>
    <t>LEFEBVRE, PAUL A.</t>
  </si>
  <si>
    <t>DERBYSHIRE, KEITH M</t>
  </si>
  <si>
    <t>JOHANSSON, HANS E</t>
  </si>
  <si>
    <t>DI TORO, DOMINIC M</t>
  </si>
  <si>
    <t>WILSON, MICHAEL COLIN</t>
  </si>
  <si>
    <t>ULLMAN, MICHAEL T</t>
  </si>
  <si>
    <t>BROZOVICH, FRANK V</t>
  </si>
  <si>
    <t>DUFFY, JODIE Y</t>
  </si>
  <si>
    <t>OESTERLE, ELIZABETH C</t>
  </si>
  <si>
    <t>THRALL, ROGER S</t>
  </si>
  <si>
    <t>KOHN, HAROLD L</t>
  </si>
  <si>
    <t>PRICE, PAUL A</t>
  </si>
  <si>
    <t>SIMMEN, ROSALIA C</t>
  </si>
  <si>
    <t>SHERMAN, LARRY S.</t>
  </si>
  <si>
    <t>LANTZ, PAULA M</t>
  </si>
  <si>
    <t>WALTER, CHRISTI A</t>
  </si>
  <si>
    <t>LEVINE, ROBERT J</t>
  </si>
  <si>
    <t>RUDIN, CHARLES M</t>
  </si>
  <si>
    <t>IMAMOTO, AKIRA</t>
  </si>
  <si>
    <t>GULLER, SETH</t>
  </si>
  <si>
    <t>LARGMAN, COREY</t>
  </si>
  <si>
    <t>MOSS, CYNTHIA F</t>
  </si>
  <si>
    <t>THIMMAPAYA, BAYAR</t>
  </si>
  <si>
    <t>JOULLIE, MADELEINE M</t>
  </si>
  <si>
    <t>JONES, KEVIN ROBERT</t>
  </si>
  <si>
    <t>HARRIS, RAYMOND C</t>
  </si>
  <si>
    <t>KYLE, DENNIS E</t>
  </si>
  <si>
    <t>O'BRIEN, JOHN</t>
  </si>
  <si>
    <t>RIDDIFORD, LYNN M</t>
  </si>
  <si>
    <t>HSUEH, WEN-CHI</t>
  </si>
  <si>
    <t>MASTRONARDE, DAVID N</t>
  </si>
  <si>
    <t>VAUGHAN, DANA K</t>
  </si>
  <si>
    <t>JOHNSON, ERIC J</t>
  </si>
  <si>
    <t>STANTON, ROBERT C</t>
  </si>
  <si>
    <t>WACKER, DAVID P</t>
  </si>
  <si>
    <t>CHRISTMAN, EDWARD ARTHUR</t>
  </si>
  <si>
    <t>SHIRAZI, FATEMEH</t>
  </si>
  <si>
    <t>BRENNAN, RICHARD GERALD</t>
  </si>
  <si>
    <t>CIVELLI, OLIVIER</t>
  </si>
  <si>
    <t>VOYNO-YASENETSKAYA, TATYANA A</t>
  </si>
  <si>
    <t>KAPATOS, GREGORY</t>
  </si>
  <si>
    <t>STEPHENS, ROBERT L</t>
  </si>
  <si>
    <t>GILBERT, HIRAM F</t>
  </si>
  <si>
    <t>BONA, CONSTANTIN A</t>
  </si>
  <si>
    <t>ERICKSON, JEFFREY D</t>
  </si>
  <si>
    <t>RAO, MADHUMATHI</t>
  </si>
  <si>
    <t>SHULTZ, SANDRA JANINE</t>
  </si>
  <si>
    <t>ZECHIEDRICH, ELIZABETH LYNN</t>
  </si>
  <si>
    <t>WOJNA, VALERIE</t>
  </si>
  <si>
    <t>STEINBERG, LAURENCE</t>
  </si>
  <si>
    <t>YIN, YUXIN</t>
  </si>
  <si>
    <t>PANTAZIS, NICHOLAS J</t>
  </si>
  <si>
    <t>CHRISTOPHER, RENEE A.</t>
  </si>
  <si>
    <t>CHASIS, JOEL A</t>
  </si>
  <si>
    <t>RAPER, JAYNE</t>
  </si>
  <si>
    <t>AMORINO, GEORGE P</t>
  </si>
  <si>
    <t>BAVISTER, BARRY D</t>
  </si>
  <si>
    <t>BILEZIKJIAN, LOUISE M</t>
  </si>
  <si>
    <t>TYLER, RICHARD S</t>
  </si>
  <si>
    <t>MERRIAM, JOHN R</t>
  </si>
  <si>
    <t>MURASKO, DONNA M</t>
  </si>
  <si>
    <t>BRIMIJOIN, WILLIAM S</t>
  </si>
  <si>
    <t>KUMANYIKA, SHIRIKI K.</t>
  </si>
  <si>
    <t>AHMAD, KAMRAN</t>
  </si>
  <si>
    <t>RAMOS-GOMEZ, FRANCISCO J.</t>
  </si>
  <si>
    <t>MAY, BRADFORD J</t>
  </si>
  <si>
    <t>SHAPIRO, GEOFFREY I</t>
  </si>
  <si>
    <t>NEERHOF, MARK G</t>
  </si>
  <si>
    <t>SHEN, HAO</t>
  </si>
  <si>
    <t>LIPTON, JEFFREY M</t>
  </si>
  <si>
    <t>DENNIS, JAMES E</t>
  </si>
  <si>
    <t>YAO, HUMPHREY H</t>
  </si>
  <si>
    <t>PETERSON, PHILLIP KEITH</t>
  </si>
  <si>
    <t>WAECHTER, CHARLES J</t>
  </si>
  <si>
    <t>TEMPLETON, THOMAS J</t>
  </si>
  <si>
    <t>FRYE, CHERYL A</t>
  </si>
  <si>
    <t>CHAPPELL, MARK C</t>
  </si>
  <si>
    <t>FROMM, HERBERT JEROME</t>
  </si>
  <si>
    <t>DAVIES, DARYL L</t>
  </si>
  <si>
    <t>JARNAGIN, WILLIAM R</t>
  </si>
  <si>
    <t>ENGERT, FLORIAN</t>
  </si>
  <si>
    <t>WISE, JO ANN</t>
  </si>
  <si>
    <t>SCHOR, NINA F</t>
  </si>
  <si>
    <t>GRAVES, BARBARA J</t>
  </si>
  <si>
    <t>MARENCO, LUIS N</t>
  </si>
  <si>
    <t>HARRIS, ROBERT A</t>
  </si>
  <si>
    <t>CUSANOVICH, MICHAEL A</t>
  </si>
  <si>
    <t>CURCIO, CHRISTINE A</t>
  </si>
  <si>
    <t>CRAWFORD, HOWARD C</t>
  </si>
  <si>
    <t>JULIO BARREDO</t>
  </si>
  <si>
    <t>ROUZINE, IGOR M</t>
  </si>
  <si>
    <t>VOGEL, SILKE</t>
  </si>
  <si>
    <t>BOOTH, SARAH</t>
  </si>
  <si>
    <t>JAYNES, JAMES B</t>
  </si>
  <si>
    <t>GASPARINI, SONIA</t>
  </si>
  <si>
    <t>EATON, MISTY J</t>
  </si>
  <si>
    <t>HYDER, SALMAN M</t>
  </si>
  <si>
    <t>LEVINE, JON E</t>
  </si>
  <si>
    <t>PROKAI, LASZLO</t>
  </si>
  <si>
    <t>NAFTOLIN, FREDERICK</t>
  </si>
  <si>
    <t>WATSON, AMY C</t>
  </si>
  <si>
    <t>CHEN, QING</t>
  </si>
  <si>
    <t>NOBLE, JANELLE A</t>
  </si>
  <si>
    <t>WOLSKA, BEATA M.</t>
  </si>
  <si>
    <t>YOUNT, SUSAN E</t>
  </si>
  <si>
    <t>BADGER, THOMAS M</t>
  </si>
  <si>
    <t>CHILTON, BEVERLY S.</t>
  </si>
  <si>
    <t>WILCOX, GEORGE LATIMER</t>
  </si>
  <si>
    <t>SHEPARD, PAUL D</t>
  </si>
  <si>
    <t>CHEUNG, HERBERT C</t>
  </si>
  <si>
    <t>SCHWIEBERT, LISA M</t>
  </si>
  <si>
    <t>THOMPSON, SHARON K</t>
  </si>
  <si>
    <t>TAYLOR, JOAN M.</t>
  </si>
  <si>
    <t>DAVIES, ROBERT D</t>
  </si>
  <si>
    <t>FREDRICKSON, BARBARA L</t>
  </si>
  <si>
    <t>CLARK, RICHARD B</t>
  </si>
  <si>
    <t>SCHAUER, DAVID B</t>
  </si>
  <si>
    <t>HOUGHTON, RAYMOND</t>
  </si>
  <si>
    <t>SHENG, HONGMIAO</t>
  </si>
  <si>
    <t>CROFFORD, LESLIE J</t>
  </si>
  <si>
    <t>ST. JOHN, WALTER</t>
  </si>
  <si>
    <t>LILJA, HANS</t>
  </si>
  <si>
    <t>MAYER, BRUCE J</t>
  </si>
  <si>
    <t>SRIVASTAVA, PRAMOD K.</t>
  </si>
  <si>
    <t>GRATTON, GABRIELE</t>
  </si>
  <si>
    <t>BROWN, ERIC J.</t>
  </si>
  <si>
    <t>LI, CHANGGONG</t>
  </si>
  <si>
    <t>SURKS, HOWARD K</t>
  </si>
  <si>
    <t>HUANG, CHIANG-CHING</t>
  </si>
  <si>
    <t>GOLDING, LEONARD ALBERT RICHARD</t>
  </si>
  <si>
    <t>ROGER PTAK</t>
  </si>
  <si>
    <t>REUSCH, JANE E</t>
  </si>
  <si>
    <t>SUGIE, KATSUJI</t>
  </si>
  <si>
    <t>BOWERS, DAWN</t>
  </si>
  <si>
    <t>ADLER, LAWRENCE ELLIOTT</t>
  </si>
  <si>
    <t>LORD, SUSAN T</t>
  </si>
  <si>
    <t>ELLIOTT, ROSEMARY W</t>
  </si>
  <si>
    <t>GOLDFINE, ALLISON B</t>
  </si>
  <si>
    <t>RABEN, DANIEL M</t>
  </si>
  <si>
    <t>MYLES, DIANA G</t>
  </si>
  <si>
    <t>HO, I-CHENG</t>
  </si>
  <si>
    <t>MAGOFFIN, DENIS A</t>
  </si>
  <si>
    <t>STEPHENS, MARY ANN PARRIS</t>
  </si>
  <si>
    <t>HAYES, FRANCES J</t>
  </si>
  <si>
    <t>SCHMIDT, ROBERT E</t>
  </si>
  <si>
    <t>CHANCE, PHILLIP FRAZIER</t>
  </si>
  <si>
    <t>KLUENDER, KEITH R</t>
  </si>
  <si>
    <t>WOLFSON, AMY RUTH</t>
  </si>
  <si>
    <t>WALDMAN, WILLIAM JAMES</t>
  </si>
  <si>
    <t>MCCALL, CHARLES E</t>
  </si>
  <si>
    <t>RAPCSAK, STEVEN Z</t>
  </si>
  <si>
    <t>KACHLANY, SCOTT C</t>
  </si>
  <si>
    <t>COSCIA, CARMINE JAMES</t>
  </si>
  <si>
    <t>KAPPEN, CLAUDIA T.</t>
  </si>
  <si>
    <t>HOLLEY, SCOTT A</t>
  </si>
  <si>
    <t>SCHWARTZ, GARY J</t>
  </si>
  <si>
    <t>STANFORD, TERRENCE R</t>
  </si>
  <si>
    <t>PRENDERGAST, GEORGE C</t>
  </si>
  <si>
    <t>LANIER, ANNE P</t>
  </si>
  <si>
    <t>PIZZORNO, GIUSEPPE</t>
  </si>
  <si>
    <t>YE, SHUI Q.</t>
  </si>
  <si>
    <t>PARK, YOUNG-MEE</t>
  </si>
  <si>
    <t>MIOZZO, MICHELE</t>
  </si>
  <si>
    <t>DICICCO-BLOOM, EMANUEL MURRAY</t>
  </si>
  <si>
    <t>SIEGEL, ALLAN</t>
  </si>
  <si>
    <t>GREGORY, JESSE F.</t>
  </si>
  <si>
    <t>CRAGO, PATRICK E</t>
  </si>
  <si>
    <t>RAISZ, LAWRENCE GIDEON</t>
  </si>
  <si>
    <t>HURT, RICHARD D</t>
  </si>
  <si>
    <t>NAGASAKI, TAKAYUKI</t>
  </si>
  <si>
    <t>SKIDGEL, RANDAL A</t>
  </si>
  <si>
    <t>FLEIG, ANDREA</t>
  </si>
  <si>
    <t>WANGEMANN, A. PHILINE</t>
  </si>
  <si>
    <t>MATHEWS, WILLIAM B</t>
  </si>
  <si>
    <t>ROKACH, JOSHUA</t>
  </si>
  <si>
    <t>MAYEUX, PHILIP R</t>
  </si>
  <si>
    <t>ZHOU, AN</t>
  </si>
  <si>
    <t>WEIR, EDWARD K</t>
  </si>
  <si>
    <t>BENZ, CHRISTOPHER</t>
  </si>
  <si>
    <t>SHEETS, MICHAEL F</t>
  </si>
  <si>
    <t>HAWN, THOMAS R</t>
  </si>
  <si>
    <t>KANESHIRO, EDNA S</t>
  </si>
  <si>
    <t>CHRISTMAN, GREGORY M</t>
  </si>
  <si>
    <t>BARKAN, ARIEL L</t>
  </si>
  <si>
    <t>NAH-CEDERQUIST, HYUN-DUCK</t>
  </si>
  <si>
    <t>RUBENSTEIN, RONALD C</t>
  </si>
  <si>
    <t>HARRIS, HOBART WHITAKER</t>
  </si>
  <si>
    <t>SIMANSKY, KENNY J</t>
  </si>
  <si>
    <t>POLICH, JOHN M</t>
  </si>
  <si>
    <t>MILLAN, MARIA T</t>
  </si>
  <si>
    <t>ORSULIC, SANDRA</t>
  </si>
  <si>
    <t>MCNEILL, THOMAS HUGH</t>
  </si>
  <si>
    <t>MILLIGAN, ERIN D</t>
  </si>
  <si>
    <t>OERTHER, DANIEL BARTON</t>
  </si>
  <si>
    <t>BRYANT, ROBERT G</t>
  </si>
  <si>
    <t>REAGAN, LAWRENCE P</t>
  </si>
  <si>
    <t>MARSHALL, GARLAND ROSS</t>
  </si>
  <si>
    <t>JAMES, CHARLES DAVID</t>
  </si>
  <si>
    <t>ALLRED, DAVID R</t>
  </si>
  <si>
    <t>JUHN, STEVEN K</t>
  </si>
  <si>
    <t>LOBACH, DAVID F</t>
  </si>
  <si>
    <t>YEOWELL, HEATHER NINA</t>
  </si>
  <si>
    <t>MOHAN, RADHE</t>
  </si>
  <si>
    <t>AMICO, JANET A</t>
  </si>
  <si>
    <t>DIANO, SABRINA</t>
  </si>
  <si>
    <t>KRAMER, RANDALL H</t>
  </si>
  <si>
    <t>GRIFFITHS, PAUL D</t>
  </si>
  <si>
    <t>NAJJAR, SONIA MICHAEL</t>
  </si>
  <si>
    <t>POMERANTZ, EVA M</t>
  </si>
  <si>
    <t>ALBERT, MARILYN S</t>
  </si>
  <si>
    <t>CHRISTENSEN, NEIL D</t>
  </si>
  <si>
    <t>LU, KAREN W.</t>
  </si>
  <si>
    <t>CASPARY, DONALD M</t>
  </si>
  <si>
    <t>ETTENBERG, AARON</t>
  </si>
  <si>
    <t>PAYNE, JOHN A</t>
  </si>
  <si>
    <t>FREEMAN, WILLIAM L</t>
  </si>
  <si>
    <t>FORTE, JOHN G</t>
  </si>
  <si>
    <t>THOMAS, MICHAEL G</t>
  </si>
  <si>
    <t>WARREN, EDUS HOUSTON</t>
  </si>
  <si>
    <t>LAPRES, JOHN J</t>
  </si>
  <si>
    <t>SAHINER, BERKMAN</t>
  </si>
  <si>
    <t>THOMAS, DUNCAN C.</t>
  </si>
  <si>
    <t>GOLDBERG, ERWIN</t>
  </si>
  <si>
    <t>GULATI, SUNITA</t>
  </si>
  <si>
    <t>RAM, SANJAY</t>
  </si>
  <si>
    <t>LYDON, JOHN P</t>
  </si>
  <si>
    <t>NIERENBERG, JAY</t>
  </si>
  <si>
    <t>GOSHGARIAN, HARRY G</t>
  </si>
  <si>
    <t>CHAN, DOUG</t>
  </si>
  <si>
    <t>GOTTLIEB, DAVID I</t>
  </si>
  <si>
    <t>SMITH, COREY B</t>
  </si>
  <si>
    <t>MUNEYYIRCI-DELALE, OZGUL MUNEY</t>
  </si>
  <si>
    <t>EHTESHAM, MONEEB</t>
  </si>
  <si>
    <t>RADER, DAN</t>
  </si>
  <si>
    <t>COHEN, JUDITH A.</t>
  </si>
  <si>
    <t>HECHT, DEBRA B</t>
  </si>
  <si>
    <t>KAHNEMAN, DANIEL</t>
  </si>
  <si>
    <t>LOPEZ, CHARLES D</t>
  </si>
  <si>
    <t>PAPKE, ROGER L</t>
  </si>
  <si>
    <t>JOHNSON, ARLEN W</t>
  </si>
  <si>
    <t>O'ROURKE, CHRISTINE</t>
  </si>
  <si>
    <t>BRATTON, SHAWN BRIAN</t>
  </si>
  <si>
    <t>MARTIN, ANATOLE DANIEL</t>
  </si>
  <si>
    <t>BUCHOWSKI, MACIEJ S</t>
  </si>
  <si>
    <t>SHEPHERD, IAIN T</t>
  </si>
  <si>
    <t>NIYOGI, KRISHNA K</t>
  </si>
  <si>
    <t>KIRSNER, ROBERT SCOTT</t>
  </si>
  <si>
    <t>BROOKS, GEORGE AUSTIN</t>
  </si>
  <si>
    <t>CHEN, BERTHA H</t>
  </si>
  <si>
    <t>SWEENEY, LATANYA</t>
  </si>
  <si>
    <t>O'SULLIVAN, NANCY L</t>
  </si>
  <si>
    <t>HARRINGTON, LEA A.</t>
  </si>
  <si>
    <t>GLASS, LOUISE N.</t>
  </si>
  <si>
    <t>COBURN, GLEN ANDREW</t>
  </si>
  <si>
    <t>GEWIRTH, DANIEL T</t>
  </si>
  <si>
    <t>KIM, JINSEONG</t>
  </si>
  <si>
    <t>KING, C. RICHTER</t>
  </si>
  <si>
    <t>LLOYD, THOMAS A</t>
  </si>
  <si>
    <t>MILLER, GEORGE H</t>
  </si>
  <si>
    <t>PRICE, ALBERT</t>
  </si>
  <si>
    <t>TSEVAT, JOEL</t>
  </si>
  <si>
    <t>WHITACRE, DAVID C</t>
  </si>
  <si>
    <t>ZWANZIGER, JACK</t>
  </si>
  <si>
    <t>WILLIAMS, JOHN D</t>
  </si>
  <si>
    <t>MILLIS, SHERRI ZIMMERMAN</t>
  </si>
  <si>
    <t>PHILIP, RAMILA</t>
  </si>
  <si>
    <t>RAGUCCI, TONY J</t>
  </si>
  <si>
    <t>ACHARYA, BHARAT R</t>
  </si>
  <si>
    <t>CHARLES, CATHERINE H</t>
  </si>
  <si>
    <t>MAO, HANWEN</t>
  </si>
  <si>
    <t>VENDEIX, FRANCK A. P.</t>
  </si>
  <si>
    <t>ALIBEK, KENNETH</t>
  </si>
  <si>
    <t>LINDSEY, JONATHAN SIDNEY</t>
  </si>
  <si>
    <t>PUMIGLIA, KEVIN M</t>
  </si>
  <si>
    <t>SUN, XIN</t>
  </si>
  <si>
    <t>WILLCOX, BRADLEY J</t>
  </si>
  <si>
    <t>FISCHEL-GHODSIAN, NATHAN</t>
  </si>
  <si>
    <t>FRIESEN, PAUL D</t>
  </si>
  <si>
    <t>LARSSON, HANS PETER</t>
  </si>
  <si>
    <t>BRADFORD, ANDREW P</t>
  </si>
  <si>
    <t>GUPTA, ANJALI</t>
  </si>
  <si>
    <t>SHAPIRO, HOWARD M.</t>
  </si>
  <si>
    <t>DEHDASHTI, FARROKH</t>
  </si>
  <si>
    <t>DJABALI, KARIMA</t>
  </si>
  <si>
    <t>PARONIS, CAROL A</t>
  </si>
  <si>
    <t>ZHOU, QUN-YONG</t>
  </si>
  <si>
    <t>ZHANG, NIAN</t>
  </si>
  <si>
    <t>KINGERY, WADE S</t>
  </si>
  <si>
    <t>RAMBOW-LARSEN, AMY</t>
  </si>
  <si>
    <t>DICARLO, JAMES J</t>
  </si>
  <si>
    <t>NOGA, BRIAN RONALD</t>
  </si>
  <si>
    <t>PEDERSEN, NANCY L</t>
  </si>
  <si>
    <t>MARASSI, FRANCESCA M</t>
  </si>
  <si>
    <t>RAMONI, MARCO F</t>
  </si>
  <si>
    <t>SMITH, TIMOTHY L</t>
  </si>
  <si>
    <t>LANGAN, PAUL A</t>
  </si>
  <si>
    <t>STRAUS, DON</t>
  </si>
  <si>
    <t>DOERING, LYNN VALERIE</t>
  </si>
  <si>
    <t>SPRICH, SUSAN</t>
  </si>
  <si>
    <t>BRUHN, KEVIN W</t>
  </si>
  <si>
    <t>REMIEN, ROBERT H</t>
  </si>
  <si>
    <t>WOOLLETT, LAURA A</t>
  </si>
  <si>
    <t>BOWEN, DEBORAH J.</t>
  </si>
  <si>
    <t>WARREN, WARREN S</t>
  </si>
  <si>
    <t>KALAYOGLU, MURAT V</t>
  </si>
  <si>
    <t>HANK LOCKMAN</t>
  </si>
  <si>
    <t>SCHAUFELE, FRED J</t>
  </si>
  <si>
    <t>VAN ETTEN, JAMES L</t>
  </si>
  <si>
    <t>KELLEY-BAKER, TARA</t>
  </si>
  <si>
    <t>YU, MIMI C.</t>
  </si>
  <si>
    <t>BARREDO, JULIO C</t>
  </si>
  <si>
    <t>GILBOA, ELI</t>
  </si>
  <si>
    <t>SHU, SUYU</t>
  </si>
  <si>
    <t>SANTAGO, PETER</t>
  </si>
  <si>
    <t>COMAI, LUCIO</t>
  </si>
  <si>
    <t>KROOS, LEE R</t>
  </si>
  <si>
    <t>ZHU, TIMOTHY C</t>
  </si>
  <si>
    <t>THOMAS, GAIL D.</t>
  </si>
  <si>
    <t>YIN, HUIYONG</t>
  </si>
  <si>
    <t>WHITE, ROBERT LEE</t>
  </si>
  <si>
    <t>MITTENDORFER, BETTINA</t>
  </si>
  <si>
    <t>MITTAL, VIVEK</t>
  </si>
  <si>
    <t>HUSAINI, BAQAR A</t>
  </si>
  <si>
    <t>THIRMAN, MICHAEL J</t>
  </si>
  <si>
    <t>WHITE, C ROGER</t>
  </si>
  <si>
    <t>KOLANOWSKI, ANN M</t>
  </si>
  <si>
    <t>STOLLAR, VICTOR</t>
  </si>
  <si>
    <t>COHEN, HERBERT TOD</t>
  </si>
  <si>
    <t>DEMICHELE, ANGELA</t>
  </si>
  <si>
    <t>KULP, DAVID</t>
  </si>
  <si>
    <t>KARLSTROM, ROLF O</t>
  </si>
  <si>
    <t>KOWLER, EILEEN</t>
  </si>
  <si>
    <t>NOWAKOWSKI, RICHARD S</t>
  </si>
  <si>
    <t>F. IVY CAROLL</t>
  </si>
  <si>
    <t>PARK, PETER</t>
  </si>
  <si>
    <t>REDMOND, EILEEN M</t>
  </si>
  <si>
    <t>VOYNOW, JUDITH A</t>
  </si>
  <si>
    <t>JOHNSON, LAWRENCE W</t>
  </si>
  <si>
    <t>WEST, MICHAEL ALLAN</t>
  </si>
  <si>
    <t>NARAYANAN, BHAGAVATHI A</t>
  </si>
  <si>
    <t>GULICK, ANDREW M</t>
  </si>
  <si>
    <t>TOMPKINS, SARA ANNE</t>
  </si>
  <si>
    <t>THOMAS, GEORGE J</t>
  </si>
  <si>
    <t>HASKINS, KATHRYN</t>
  </si>
  <si>
    <t>PORTON, BARBARA</t>
  </si>
  <si>
    <t>KRAUSE, NEAL M</t>
  </si>
  <si>
    <t>SUGIMOTO, KATSUNORI</t>
  </si>
  <si>
    <t>GARA, MICHAEL A</t>
  </si>
  <si>
    <t>LEVISON, STEVEN W</t>
  </si>
  <si>
    <t>CHRISTENSEN, JULIE L.</t>
  </si>
  <si>
    <t>SULLIVAN, PATRICK G</t>
  </si>
  <si>
    <t>YOST, CHARLES S</t>
  </si>
  <si>
    <t>SCULLY, SEAN P</t>
  </si>
  <si>
    <t>SENGUPTA, ANIRVAN M</t>
  </si>
  <si>
    <t>LI, JIANMING</t>
  </si>
  <si>
    <t>DIAZ, RAFAEL M</t>
  </si>
  <si>
    <t>COSTA, ERMINIO</t>
  </si>
  <si>
    <t>THOMBS, DENNIS L</t>
  </si>
  <si>
    <t>PAPA, STELLA M</t>
  </si>
  <si>
    <t>MULVEY, MATTHEW A</t>
  </si>
  <si>
    <t>STERNER, DAVID E</t>
  </si>
  <si>
    <t>COWING, CAROL O</t>
  </si>
  <si>
    <t>KNOWLES, DAVID W.</t>
  </si>
  <si>
    <t>DIMITROV, ANTONY</t>
  </si>
  <si>
    <t>RINI, BRIAN I</t>
  </si>
  <si>
    <t>HUNG, MIEN-CHIE</t>
  </si>
  <si>
    <t>KHAZAIE, KHASHAYARSHA</t>
  </si>
  <si>
    <t>RUDY, JERRY WEEKS</t>
  </si>
  <si>
    <t>CHERNER, MARIANA</t>
  </si>
  <si>
    <t>FLORIAN SOLZBACHER</t>
  </si>
  <si>
    <t>MACGREGOR, GRANT R</t>
  </si>
  <si>
    <t>GERKEN, LOUANN</t>
  </si>
  <si>
    <t>CHRISTENSEN, GARY E</t>
  </si>
  <si>
    <t>ABBRUSCATO, THOMAS J</t>
  </si>
  <si>
    <t>ESKIN, ARNOLD</t>
  </si>
  <si>
    <t>WINDEBANK, ANTHONY J</t>
  </si>
  <si>
    <t>HAN, JONGYOON</t>
  </si>
  <si>
    <t>WIDMER, GIOVANNI</t>
  </si>
  <si>
    <t>ARTHUR HERBST</t>
  </si>
  <si>
    <t>MIZOGUCHI, ATSUSHI</t>
  </si>
  <si>
    <t>CONRAD, CHARLES A</t>
  </si>
  <si>
    <t>DE GROOT, JOHN F</t>
  </si>
  <si>
    <t>GARCIA-MANERO, GUILLERMO</t>
  </si>
  <si>
    <t>KWAK, LARRY W</t>
  </si>
  <si>
    <t>RICKE, WILLIAM</t>
  </si>
  <si>
    <t>ADLER, RUBEN</t>
  </si>
  <si>
    <t>WU, GUANQING</t>
  </si>
  <si>
    <t>TSUDA, AKIRA</t>
  </si>
  <si>
    <t>KAFANTARIS, VIVIAN</t>
  </si>
  <si>
    <t>ROBERTS, MARY FEDARKO</t>
  </si>
  <si>
    <t>KLINGBEIL, MICHELE M</t>
  </si>
  <si>
    <t>BAREFOOT, JOHN CALVIN</t>
  </si>
  <si>
    <t>JOHNSON, ARNOLD</t>
  </si>
  <si>
    <t>CAO, HUYEN L</t>
  </si>
  <si>
    <t>FITZPATRICK, ELIZABETH A</t>
  </si>
  <si>
    <t>WOODGATE, SANDRA R</t>
  </si>
  <si>
    <t>VINTERBO, STAAL A</t>
  </si>
  <si>
    <t>SIMMONS, REBECCA A</t>
  </si>
  <si>
    <t>WONG, LEE-JUN C</t>
  </si>
  <si>
    <t>BAO, JIANXIN J</t>
  </si>
  <si>
    <t>TASDIZEN, TOLGA</t>
  </si>
  <si>
    <t>NESS, TIMOTHY J</t>
  </si>
  <si>
    <t>HOLDER, DAVID S</t>
  </si>
  <si>
    <t>WESSEL, RALF</t>
  </si>
  <si>
    <t>STERNGLANZ, ROLF</t>
  </si>
  <si>
    <t>HACKETT, PERRY B</t>
  </si>
  <si>
    <t>FOREHAND, REX L.</t>
  </si>
  <si>
    <t>KEEN, RACHEL ELIZABETH</t>
  </si>
  <si>
    <t>ARDALAN, BACH</t>
  </si>
  <si>
    <t>VEZENOV, DMITRI</t>
  </si>
  <si>
    <t>SIMMONS, DANIEL T.</t>
  </si>
  <si>
    <t>PINCUS, SETH H.</t>
  </si>
  <si>
    <t>FRIEDMAN, DEBRA L</t>
  </si>
  <si>
    <t>SETO, EDWARD</t>
  </si>
  <si>
    <t>ZHANG, PEIMING</t>
  </si>
  <si>
    <t>MCHUGH, KIRK M.</t>
  </si>
  <si>
    <t>PRESS, NANCY</t>
  </si>
  <si>
    <t>MINICH, L LUANN</t>
  </si>
  <si>
    <t>CUMMINGS, RICHARD D</t>
  </si>
  <si>
    <t>ZHANG, LIJUAN</t>
  </si>
  <si>
    <t>BRUCE-KELLER, ANNADORA J</t>
  </si>
  <si>
    <t>HAMPSON, ROBERT E</t>
  </si>
  <si>
    <t>MICHAEL, KEVIN LEE</t>
  </si>
  <si>
    <t>TOWNSEND, ALAN J</t>
  </si>
  <si>
    <t>FEENY, NORAH C</t>
  </si>
  <si>
    <t>EDDINGTON, NATALIE D</t>
  </si>
  <si>
    <t>LINKE, STEVEN P</t>
  </si>
  <si>
    <t>GRANDE, JOSEPH PETER</t>
  </si>
  <si>
    <t>ELLISON, DAVID H.</t>
  </si>
  <si>
    <t>KAPLAN, RONALD</t>
  </si>
  <si>
    <t>WALKER, WILLIAM H</t>
  </si>
  <si>
    <t>BARON, VERONIQUE THERESE</t>
  </si>
  <si>
    <t>YEN, PAUL M</t>
  </si>
  <si>
    <t>HABENER, JOEL F</t>
  </si>
  <si>
    <t>SCHEFTNER, WILLIAM A</t>
  </si>
  <si>
    <t>BERNARD, KRISTEN A</t>
  </si>
  <si>
    <t>SWANSON, PATRICK C.</t>
  </si>
  <si>
    <t>NEMENOFF, RAPHAEL A.</t>
  </si>
  <si>
    <t>LANSKY, DAVID MATTHEW</t>
  </si>
  <si>
    <t>OSSOWSKI, LILIANA</t>
  </si>
  <si>
    <t>DELVECCHIO, VITO G</t>
  </si>
  <si>
    <t>DOWNS, DIANA M.</t>
  </si>
  <si>
    <t>GUPTA, RANJAN</t>
  </si>
  <si>
    <t>VOJTEK, ANNE B</t>
  </si>
  <si>
    <t>BARKS, JOHN D</t>
  </si>
  <si>
    <t>ROBINSON, ELIZABETH A R</t>
  </si>
  <si>
    <t>ROELINK, HENK</t>
  </si>
  <si>
    <t>PERL, EDWARD R</t>
  </si>
  <si>
    <t>EHSANI, FARZAD</t>
  </si>
  <si>
    <t>NORMAN, ANTHONY W.</t>
  </si>
  <si>
    <t>COLVIN, OLIVER MICHAEL</t>
  </si>
  <si>
    <t>VANDE POL, SCOTT B</t>
  </si>
  <si>
    <t>ZHANG, WEIPING</t>
  </si>
  <si>
    <t>HILL, R BLAKE</t>
  </si>
  <si>
    <t>BOYD, DOUGLAS D.</t>
  </si>
  <si>
    <t>WINTER, JERROLD CLYNE</t>
  </si>
  <si>
    <t>BLOCK, GENE D</t>
  </si>
  <si>
    <t>DARBY, CREG B</t>
  </si>
  <si>
    <t>HORNER, ANTHONY ADAM</t>
  </si>
  <si>
    <t>STOHLMAN, STEPHEN A.</t>
  </si>
  <si>
    <t>STEVENS, KAREN E</t>
  </si>
  <si>
    <t>TODD, ROBERT F</t>
  </si>
  <si>
    <t>JAVITT, GAIL</t>
  </si>
  <si>
    <t>REDDI, PRABHAKARA P</t>
  </si>
  <si>
    <t>ICHORD, REBECCA N</t>
  </si>
  <si>
    <t>BUDUNOVA, IRINA V</t>
  </si>
  <si>
    <t>IWASAKI, KOUICHI</t>
  </si>
  <si>
    <t>WHITE, PERRIN C</t>
  </si>
  <si>
    <t>MING, GUO-LI</t>
  </si>
  <si>
    <t>CHENN, ANJEN</t>
  </si>
  <si>
    <t>RUDEN, DOUGLAS M</t>
  </si>
  <si>
    <t>MERUELO, DANIEL</t>
  </si>
  <si>
    <t>BOUDKO, DMITRI Y.</t>
  </si>
  <si>
    <t>KLEIN, STANLEY A</t>
  </si>
  <si>
    <t>RITOV, VLADIMIR B.</t>
  </si>
  <si>
    <t>GOKEL, GEORGE W</t>
  </si>
  <si>
    <t>VIERLING, ELIZABETH</t>
  </si>
  <si>
    <t>KAPILOFF, MICHAEL S</t>
  </si>
  <si>
    <t>KOCAREK, THOMAS A</t>
  </si>
  <si>
    <t>WEISS, JOSEPH B</t>
  </si>
  <si>
    <t>MALDONADO, RAFAEL</t>
  </si>
  <si>
    <t>ANTHONY, RUSSELL V</t>
  </si>
  <si>
    <t>WILSON, SCOTT MICHAEL</t>
  </si>
  <si>
    <t>RUSSELL, MARK W</t>
  </si>
  <si>
    <t>YU, XUE-ZHONG</t>
  </si>
  <si>
    <t>RAMAN, VENU</t>
  </si>
  <si>
    <t>YATSULA, BOGDAN</t>
  </si>
  <si>
    <t>CHANG, AMY Y</t>
  </si>
  <si>
    <t>PARYSEK, LINDA M</t>
  </si>
  <si>
    <t>VENKATASUBBARAO, SRIVATSA</t>
  </si>
  <si>
    <t>FRIDELL, YIH-WOEI CHIU</t>
  </si>
  <si>
    <t>KUMAR, SATISH</t>
  </si>
  <si>
    <t>LAWSON, CATHERINE L</t>
  </si>
  <si>
    <t>KUEMMERLE, JOHN F</t>
  </si>
  <si>
    <t>GILMORE, THOMAS DAVID</t>
  </si>
  <si>
    <t>LISS, JULIE M</t>
  </si>
  <si>
    <t>KAUTZ, STEVEN A</t>
  </si>
  <si>
    <t>FRIEDMAN, EDWARD S.</t>
  </si>
  <si>
    <t>SHERR, DAVID H</t>
  </si>
  <si>
    <t>KONRADI, CHRISTINE L</t>
  </si>
  <si>
    <t>KAGUNI, JON M</t>
  </si>
  <si>
    <t>RAPOPORT, AARON P</t>
  </si>
  <si>
    <t>FALLON, MICHAEL B</t>
  </si>
  <si>
    <t>HAMILTON, THOMAS C</t>
  </si>
  <si>
    <t>HSUEH, WILLA A.</t>
  </si>
  <si>
    <t>JI, TAE H.</t>
  </si>
  <si>
    <t>JONES, GRACE M</t>
  </si>
  <si>
    <t>RAO, CHINTHALAPALLY V.</t>
  </si>
  <si>
    <t>BINSON, DIANE</t>
  </si>
  <si>
    <t>SHRIKANT, PROTUL</t>
  </si>
  <si>
    <t>DEBELLO, WILLIAM M</t>
  </si>
  <si>
    <t>HAGLER, ARNOLD T</t>
  </si>
  <si>
    <t>HORTON, TRACY J</t>
  </si>
  <si>
    <t>DOYLE, MICHAEL P.</t>
  </si>
  <si>
    <t>CHANG, CAREN</t>
  </si>
  <si>
    <t>GORONZY, JORG J</t>
  </si>
  <si>
    <t>MCCARTER, JAMES P</t>
  </si>
  <si>
    <t>ZUKERBERG, LAWRENCE R</t>
  </si>
  <si>
    <t>LI, WU</t>
  </si>
  <si>
    <t>LEE, SAMUEL C.K.</t>
  </si>
  <si>
    <t>STUTZMANN, GRACE</t>
  </si>
  <si>
    <t>O'CONNOR, PETER B.</t>
  </si>
  <si>
    <t>O'CONNELL, JEFFREY R</t>
  </si>
  <si>
    <t>HOFFMAN, JOHN M</t>
  </si>
  <si>
    <t>GASSMAN, JENNIFER</t>
  </si>
  <si>
    <t>THOMAS, ELIZABETH A</t>
  </si>
  <si>
    <t>UNGER, ROGER H.</t>
  </si>
  <si>
    <t>KUDLOW, JEFFREY E</t>
  </si>
  <si>
    <t>HSU, TIEN</t>
  </si>
  <si>
    <t>STREET, VALERIE A</t>
  </si>
  <si>
    <t>WAGNER, DORIS</t>
  </si>
  <si>
    <t>COLLINS, COLIN C</t>
  </si>
  <si>
    <t>BARTLETT, JEFFREY S.</t>
  </si>
  <si>
    <t>DERNBURG, ABBY F</t>
  </si>
  <si>
    <t>VAN DYK, LINDA F</t>
  </si>
  <si>
    <t>KRZYCKI, JOSEPH ADRIAN</t>
  </si>
  <si>
    <t>MEHTA, KAMAL D</t>
  </si>
  <si>
    <t>STAFFORINI, DIANA M</t>
  </si>
  <si>
    <t>UGAROVA, TATIANA P.</t>
  </si>
  <si>
    <t>TODD, PETRA E</t>
  </si>
  <si>
    <t>ZERR, DANIELLE M</t>
  </si>
  <si>
    <t>BENDER, JUDITH L</t>
  </si>
  <si>
    <t>SIROTKIN, HOWARD I</t>
  </si>
  <si>
    <t>BARNARD, DAVID</t>
  </si>
  <si>
    <t>MASSION, PIERRE P</t>
  </si>
  <si>
    <t>EGILMEZ, NEJAT K</t>
  </si>
  <si>
    <t>GARCIA-CARDENA, GUILLERMO</t>
  </si>
  <si>
    <t>LINDROOTH, RICHARD C.</t>
  </si>
  <si>
    <t>HWANG, CHARLES BIH-CHEN</t>
  </si>
  <si>
    <t>BEALER, STEVEN</t>
  </si>
  <si>
    <t>GOMEZ, TIMOTHY M.</t>
  </si>
  <si>
    <t>SUGAYA, KIMINOBU</t>
  </si>
  <si>
    <t>ZHANG, YUJUN</t>
  </si>
  <si>
    <t>CAMPBELL, ERIC G</t>
  </si>
  <si>
    <t>DJULBEGOVIC, BENJAMIN</t>
  </si>
  <si>
    <t>RABKIN, JUDITH G.</t>
  </si>
  <si>
    <t>TOMLIN, CLAIRE J</t>
  </si>
  <si>
    <t>GOYAL, RAJ K</t>
  </si>
  <si>
    <t>SMITH, ELAINE M.</t>
  </si>
  <si>
    <t>FANG, SHENGYUN</t>
  </si>
  <si>
    <t>LUE, LIH-FEN</t>
  </si>
  <si>
    <t>HARTER, NIKKI L</t>
  </si>
  <si>
    <t>KLEIN, JANET D</t>
  </si>
  <si>
    <t>RAMANADHAM, SASANKA</t>
  </si>
  <si>
    <t>HUNTER, BOYD VERN</t>
  </si>
  <si>
    <t>MCMAHON, THOMAS J</t>
  </si>
  <si>
    <t>CARMAN, ROBERT JAMES</t>
  </si>
  <si>
    <t>SMITH, ARNOLD LEE</t>
  </si>
  <si>
    <t>SULLIVAN, BETH A</t>
  </si>
  <si>
    <t>RASKIN, ILYA</t>
  </si>
  <si>
    <t>DAVIES, HERBERT D</t>
  </si>
  <si>
    <t>TAM, JAMES P</t>
  </si>
  <si>
    <t>RUSSELL, RICK</t>
  </si>
  <si>
    <t>PIANETTA, PIERO A</t>
  </si>
  <si>
    <t>LYDIA ZABLOTSKA</t>
  </si>
  <si>
    <t>AISENBERG, EUGENE</t>
  </si>
  <si>
    <t>CLINTON, STEVEN K</t>
  </si>
  <si>
    <t>RUSSO-NEUSTADT, AMELIA A</t>
  </si>
  <si>
    <t>ROGERS, BEATRICE L</t>
  </si>
  <si>
    <t>CHEW, CATHERINE S</t>
  </si>
  <si>
    <t>STURLEY, STEPHEN LAURENCE</t>
  </si>
  <si>
    <t>BRUZIK, KAROL S</t>
  </si>
  <si>
    <t>PREMONT, RICHARD T</t>
  </si>
  <si>
    <t>FORASTIERE, ARLENE A</t>
  </si>
  <si>
    <t>KAGUNI, LAURIE SIMON</t>
  </si>
  <si>
    <t>SHA, WILLIAM C.</t>
  </si>
  <si>
    <t>TAN, XIAO-DI</t>
  </si>
  <si>
    <t>MUFTULER, L TUGAN</t>
  </si>
  <si>
    <t>YECKEL, MARK F</t>
  </si>
  <si>
    <t>FEINGOLD, KENNETH R</t>
  </si>
  <si>
    <t>RICE, LOUIS B.</t>
  </si>
  <si>
    <t>MUSCARELLA, DONNA E</t>
  </si>
  <si>
    <t>GOLD, BARRY I</t>
  </si>
  <si>
    <t>KNAUS, ULLA G.</t>
  </si>
  <si>
    <t>BARVE, SHIRISH S</t>
  </si>
  <si>
    <t>BREWER, JOSEPH W</t>
  </si>
  <si>
    <t>CUTTLER, LEONA</t>
  </si>
  <si>
    <t>GERTHOFFER, WILLIAM T</t>
  </si>
  <si>
    <t>LICHTMAN, ARON H</t>
  </si>
  <si>
    <t>WILLIAMS, KEITH</t>
  </si>
  <si>
    <t>STURTEVANT, JOY E</t>
  </si>
  <si>
    <t>SONG, ZHAO-HUI</t>
  </si>
  <si>
    <t>VAN DEN BERG, CARLA L</t>
  </si>
  <si>
    <t>ST CROIX, CLAUDETTE M</t>
  </si>
  <si>
    <t>CAMPFIELD, L ARTHUR</t>
  </si>
  <si>
    <t>MARTIN, JENNIFER M</t>
  </si>
  <si>
    <t>HOPFINGER, ANTON J</t>
  </si>
  <si>
    <t>NEIL, JEFFREY J</t>
  </si>
  <si>
    <t>BJORBAEK, CHRISTIAN</t>
  </si>
  <si>
    <t>PILZ, RENATE B</t>
  </si>
  <si>
    <t>KIEL, JEFFREY W</t>
  </si>
  <si>
    <t>HEINEY, SUE P</t>
  </si>
  <si>
    <t>WOOD, JACKIE D.</t>
  </si>
  <si>
    <t>HAJSZAN, TIBOR</t>
  </si>
  <si>
    <t>MERWIN, ELIZABETH I</t>
  </si>
  <si>
    <t>BRODY, CARLOS D</t>
  </si>
  <si>
    <t>BOCK, BETH C</t>
  </si>
  <si>
    <t>WU, PING</t>
  </si>
  <si>
    <t>KAY, BRIAN KENNETH</t>
  </si>
  <si>
    <t>HARRAN, PATRICK G.</t>
  </si>
  <si>
    <t>HASTY, EDWARD P</t>
  </si>
  <si>
    <t>MCQUEEN, CHARLENE A</t>
  </si>
  <si>
    <t>YI, QING</t>
  </si>
  <si>
    <t>GILBERTSON, TIMOTHY A.</t>
  </si>
  <si>
    <t>ROHER, ALEX E</t>
  </si>
  <si>
    <t>ZHENG, GANG</t>
  </si>
  <si>
    <t>EASTON, CAROLINE J.</t>
  </si>
  <si>
    <t>GINDI, GENE R</t>
  </si>
  <si>
    <t>YU, XIAN-MIN</t>
  </si>
  <si>
    <t>BONDY, STEPHEN C</t>
  </si>
  <si>
    <t>CURTI, BRENDAN D</t>
  </si>
  <si>
    <t>BEERMAN, TERRY A</t>
  </si>
  <si>
    <t>PANDEY, AKHILESH</t>
  </si>
  <si>
    <t>DEBAR, LYNN LARSON</t>
  </si>
  <si>
    <t>WANG, CHENCHEN</t>
  </si>
  <si>
    <t>BUROW, MATTHEW EDWARD</t>
  </si>
  <si>
    <t>YANG, AUSTIN</t>
  </si>
  <si>
    <t>STEPKOWSKI, STANISLAW M</t>
  </si>
  <si>
    <t>FERNANDEZ, ARIEL</t>
  </si>
  <si>
    <t>MIKECZ, KATALIN NONE</t>
  </si>
  <si>
    <t>BARGMANN, CORNELIA I</t>
  </si>
  <si>
    <t>LANE, MARY E</t>
  </si>
  <si>
    <t>ZOLNAI, ZSOLT</t>
  </si>
  <si>
    <t>WEEBER, EDWIN J</t>
  </si>
  <si>
    <t>MULLEN, CRAIG A</t>
  </si>
  <si>
    <t>IANNOTTI, JOSEPH P.</t>
  </si>
  <si>
    <t>ALVAREZ, RONALD D.</t>
  </si>
  <si>
    <t>BUFORD, JOHN A</t>
  </si>
  <si>
    <t>GOLDSTEIN, ROBERT P</t>
  </si>
  <si>
    <t>BERNSTEIN, IRA MARK</t>
  </si>
  <si>
    <t>LEE, CHENG S</t>
  </si>
  <si>
    <t>HALES, TIM G</t>
  </si>
  <si>
    <t>RIGBY, WILLIAM FREDERICK CARSON</t>
  </si>
  <si>
    <t>MCGLINCHEY, REGINA</t>
  </si>
  <si>
    <t>MAHESWARAN, SHYAMALA</t>
  </si>
  <si>
    <t>HOCH, JEFFREY C</t>
  </si>
  <si>
    <t>MITTON, KENNETH PATRICK</t>
  </si>
  <si>
    <t>CHARLES KNOTT</t>
  </si>
  <si>
    <t>EMANUEL, PETER D</t>
  </si>
  <si>
    <t>BABENSEE, JULIA E</t>
  </si>
  <si>
    <t>SRINIVAS, MIDUTURU</t>
  </si>
  <si>
    <t>ARMSTRONG, SANDRA KAY</t>
  </si>
  <si>
    <t>POPHAM, DAVID L</t>
  </si>
  <si>
    <t>LEE, JAMES Z</t>
  </si>
  <si>
    <t>MAZO, ALEXANDER M</t>
  </si>
  <si>
    <t>DE VITA, PAUL NONE</t>
  </si>
  <si>
    <t>LAU, ALAN F</t>
  </si>
  <si>
    <t>THAMILSELVAN, SIVAGNANAM</t>
  </si>
  <si>
    <t>BUNN, H. FRANKLIN</t>
  </si>
  <si>
    <t>LITTLE, MELISSA</t>
  </si>
  <si>
    <t>SCARAMELLA, LAURA V</t>
  </si>
  <si>
    <t>NIEMANN, JAMES T.</t>
  </si>
  <si>
    <t>MITCHELL, DAVID R</t>
  </si>
  <si>
    <t>ANSEL, JOHN C</t>
  </si>
  <si>
    <t>GOLDSTEIN, MARJORIE F</t>
  </si>
  <si>
    <t>ZHANG, ZHONGTAO</t>
  </si>
  <si>
    <t>LIWANG, ANDY</t>
  </si>
  <si>
    <t>LUVALLE, PHYLLIS A.</t>
  </si>
  <si>
    <t>MORRISON, LYNDA A.</t>
  </si>
  <si>
    <t>SCHMIT, BRIAN D</t>
  </si>
  <si>
    <t>ARIDOR, MEIR</t>
  </si>
  <si>
    <t>BOOTH, FRANK W</t>
  </si>
  <si>
    <t>YE, JIANPING</t>
  </si>
  <si>
    <t>ATESHIAN, GERARD A.</t>
  </si>
  <si>
    <t>CHOW, CHI-WING</t>
  </si>
  <si>
    <t>RIEHN, ROBERT</t>
  </si>
  <si>
    <t>CLEARY, PAUL PATRICK</t>
  </si>
  <si>
    <t>VANDEN HEUVEL, JOHN P</t>
  </si>
  <si>
    <t>MAILLIARD, ROBBIE B</t>
  </si>
  <si>
    <t>SCOTT, WILLIAM G</t>
  </si>
  <si>
    <t>GU, WEIYONG</t>
  </si>
  <si>
    <t>WU, ANNA H.</t>
  </si>
  <si>
    <t>BRAUN, JONATHAN</t>
  </si>
  <si>
    <t>ZEEVALK, GAIL D</t>
  </si>
  <si>
    <t>WANG, MICHELLE D</t>
  </si>
  <si>
    <t>STAUFFER, GEORGE V</t>
  </si>
  <si>
    <t>TSOLIS, RENEE M.</t>
  </si>
  <si>
    <t>OLEKSIAK, MARJORIE F</t>
  </si>
  <si>
    <t>ZHONG, WEIXIONG</t>
  </si>
  <si>
    <t>GIANCOLA, PETER R</t>
  </si>
  <si>
    <t>LONG, JOANNA R</t>
  </si>
  <si>
    <t>CASEY, ELENA M</t>
  </si>
  <si>
    <t>THUILLIER, PHILIPPE</t>
  </si>
  <si>
    <t>TIEMEYER, MICHAEL</t>
  </si>
  <si>
    <t>ROBERTSON, ROBERT J.</t>
  </si>
  <si>
    <t>ZHUANG, XIAOWEI</t>
  </si>
  <si>
    <t>SUBBIAH, ELANKUMARAN</t>
  </si>
  <si>
    <t>LOBBAN, CHRISTOPHER S</t>
  </si>
  <si>
    <t>WALDEN, TEDRA A</t>
  </si>
  <si>
    <t>KLINE, KIMBERLY</t>
  </si>
  <si>
    <t>MONAGHAN-NICHOLS, A PAULA</t>
  </si>
  <si>
    <t>BEETHAM, JEFFREY K</t>
  </si>
  <si>
    <t>YI, AE-KYUNG</t>
  </si>
  <si>
    <t>WANG, JOSEPH</t>
  </si>
  <si>
    <t>WARD, CHRISTOPHER J.</t>
  </si>
  <si>
    <t>SEIDLER, RACHAEL D</t>
  </si>
  <si>
    <t>KHORASANIZADEH, SEPIDEH</t>
  </si>
  <si>
    <t>PATNEAU, DORIS K</t>
  </si>
  <si>
    <t>ALEXANDER, ANDREW L</t>
  </si>
  <si>
    <t>TSAI, MING-DAW</t>
  </si>
  <si>
    <t>WILSON, MICHAEL</t>
  </si>
  <si>
    <t>REINES, DANIEL</t>
  </si>
  <si>
    <t>KARYPIS, GEORGE</t>
  </si>
  <si>
    <t>HANAKAHI, LESLYN A</t>
  </si>
  <si>
    <t>ENGEL, CHARLES C</t>
  </si>
  <si>
    <t>COURTNEY THORNBURG</t>
  </si>
  <si>
    <t>VANDERSPEK, JOHANNA CATHARINA</t>
  </si>
  <si>
    <t>PETTY, HOWARD R</t>
  </si>
  <si>
    <t>RODERICK, STEVEN L</t>
  </si>
  <si>
    <t>ECKMAN, CHRISTOPHER B</t>
  </si>
  <si>
    <t>BALL, SAMUEL A.</t>
  </si>
  <si>
    <t>WILLIAMS, CAROL LUCILLE</t>
  </si>
  <si>
    <t>ADEKAR, SHARAD P</t>
  </si>
  <si>
    <t>BURKE, DEBORAH M</t>
  </si>
  <si>
    <t>BONNER-WEIR, SUSAN</t>
  </si>
  <si>
    <t>ELLINGSON, JOHN S</t>
  </si>
  <si>
    <t>KLASSEN, LYNELL W.</t>
  </si>
  <si>
    <t>EPSTEIN, ELIZABETH E</t>
  </si>
  <si>
    <t>CHARI, RAVI S</t>
  </si>
  <si>
    <t>SEKELSKY, JEFF JOSEPH</t>
  </si>
  <si>
    <t>ADAMS, MICHAEL W.</t>
  </si>
  <si>
    <t>QIU, XING</t>
  </si>
  <si>
    <t>MORABITO, MARIA A</t>
  </si>
  <si>
    <t>VUCHINICH, RUDY E.</t>
  </si>
  <si>
    <t>MAIER, LISA A</t>
  </si>
  <si>
    <t>SLANSKY, JILL E</t>
  </si>
  <si>
    <t>ARCASOY, MURAT O</t>
  </si>
  <si>
    <t>CURTIS, LESLEY H</t>
  </si>
  <si>
    <t>MUKAMEL, SHAUL</t>
  </si>
  <si>
    <t>GRAHAM, TODD R</t>
  </si>
  <si>
    <t>YAMAZAKI, SHIN</t>
  </si>
  <si>
    <t>FRACASSO, PAULA M</t>
  </si>
  <si>
    <t>SENS, MARY ANN</t>
  </si>
  <si>
    <t>GOLLNICK, PAUL D</t>
  </si>
  <si>
    <t>BIELICKI, JOHN K</t>
  </si>
  <si>
    <t>KLUGER, HARRIET M</t>
  </si>
  <si>
    <t>SHERRY, BARBARA</t>
  </si>
  <si>
    <t>BELKNAP, JOHN K</t>
  </si>
  <si>
    <t>EINARSDOTTIR, OLOF</t>
  </si>
  <si>
    <t>GUNTAKA, RAMAREDDY V</t>
  </si>
  <si>
    <t>REMEZ, ROBERT E</t>
  </si>
  <si>
    <t>PALMER, DAVID N</t>
  </si>
  <si>
    <t>GARNER, HAROLD R</t>
  </si>
  <si>
    <t>CARPTEN, JOHN DAVID</t>
  </si>
  <si>
    <t>BROWN, JEREMY</t>
  </si>
  <si>
    <t>WALLACE, DAVID K</t>
  </si>
  <si>
    <t>STEKETEE, GAIL SUZANNE</t>
  </si>
  <si>
    <t>SIEBERT, ELEANOR D</t>
  </si>
  <si>
    <t>TAVARES, MARY</t>
  </si>
  <si>
    <t>QUALE, JOHN M</t>
  </si>
  <si>
    <t>BASU, ALAKANANDA</t>
  </si>
  <si>
    <t>WHITE, JOHN A.</t>
  </si>
  <si>
    <t>SORENSON, CHRISTINE M</t>
  </si>
  <si>
    <t>NAKAI, HIROSHI</t>
  </si>
  <si>
    <t>YANTASEE, WASSANA</t>
  </si>
  <si>
    <t>ANDERSON, AILEEN J</t>
  </si>
  <si>
    <t>THIELE, DWAIN LOUIS</t>
  </si>
  <si>
    <t>WANG, WEN-HUI</t>
  </si>
  <si>
    <t>JACOBSON, RAYMOND H</t>
  </si>
  <si>
    <t>CHIRIKJIAN, GREGORY</t>
  </si>
  <si>
    <t>WOLF, FRED W</t>
  </si>
  <si>
    <t>POEHLMANN, JULIE A</t>
  </si>
  <si>
    <t>CARD, DAVID E.</t>
  </si>
  <si>
    <t>SEYDOUX, GERALDINE</t>
  </si>
  <si>
    <t>COOPER, ALLEN</t>
  </si>
  <si>
    <t>NIE, QING</t>
  </si>
  <si>
    <t>CURRAN, PATRICK J</t>
  </si>
  <si>
    <t>CATLING, ANDREW D</t>
  </si>
  <si>
    <t>VOGT, BRENT A</t>
  </si>
  <si>
    <t>WEST, ANTHONY R</t>
  </si>
  <si>
    <t>MILLER, THOMAS P</t>
  </si>
  <si>
    <t>ERDREICH-EPSTEIN, ANAT</t>
  </si>
  <si>
    <t>BURNS, GULLY A</t>
  </si>
  <si>
    <t>JOHNSON, JOHN A</t>
  </si>
  <si>
    <t>LIMBURG, JULIAN</t>
  </si>
  <si>
    <t>MCCRIMMON, RORY J</t>
  </si>
  <si>
    <t>TRAPPE, TODD A</t>
  </si>
  <si>
    <t>GEARY, NORCROSS D.</t>
  </si>
  <si>
    <t>FU, XIAOYUN</t>
  </si>
  <si>
    <t>KELLOGG, DEAN L</t>
  </si>
  <si>
    <t>MACDONALD, PAUL M.</t>
  </si>
  <si>
    <t>BUSCH, SUSAN</t>
  </si>
  <si>
    <t>GARAVAN, HUGH P</t>
  </si>
  <si>
    <t>JAIN, AJAY N</t>
  </si>
  <si>
    <t>ABRUZZO, LYNNE V</t>
  </si>
  <si>
    <t>WEI, SHENG</t>
  </si>
  <si>
    <t>RAJASEKARAN, BASKARAN</t>
  </si>
  <si>
    <t>SMITH, CHARLES J.</t>
  </si>
  <si>
    <t>HALDAR, SUBRATA</t>
  </si>
  <si>
    <t>KURT BARNHART</t>
  </si>
  <si>
    <t>KNUDSEN, HANNAH</t>
  </si>
  <si>
    <t>SMALL, PETER M</t>
  </si>
  <si>
    <t>FERNANDES, DANIEL JAMES</t>
  </si>
  <si>
    <t>PRYOR, CLAUDIA LORRAINE</t>
  </si>
  <si>
    <t>ZANGRILLI, JAMES G</t>
  </si>
  <si>
    <t>WIDELITZ, RANDALL BRUCE</t>
  </si>
  <si>
    <t>HANSEN, LISSI</t>
  </si>
  <si>
    <t>JASZCZAK, RONALD J</t>
  </si>
  <si>
    <t>LANDERS, JAMES P</t>
  </si>
  <si>
    <t>BHOWMICK, NEIL A</t>
  </si>
  <si>
    <t>DIKOV, MIKHAIL M</t>
  </si>
  <si>
    <t>BURKE, PETER A</t>
  </si>
  <si>
    <t>CHANG, KUN-SANG</t>
  </si>
  <si>
    <t>FABISIAK, JAMES P</t>
  </si>
  <si>
    <t>NEIMAN, PAUL ERIC</t>
  </si>
  <si>
    <t>RICHARDSON, CHRISTINE A</t>
  </si>
  <si>
    <t>BADGAIYAN, RAJENDRA D</t>
  </si>
  <si>
    <t>GROSS, ADRIAN</t>
  </si>
  <si>
    <t>CARR, BRIAN I</t>
  </si>
  <si>
    <t>GATTONE, VINCENT H</t>
  </si>
  <si>
    <t>LICHTMAN, JUDITH H</t>
  </si>
  <si>
    <t>WILLIAMS, CHARLENE J</t>
  </si>
  <si>
    <t>ENSIGN, SCOTT A.</t>
  </si>
  <si>
    <t>KELLY, ANNE MARIE CLARE</t>
  </si>
  <si>
    <t>YEN, SHU-HUI C</t>
  </si>
  <si>
    <t>BARDWELL, LEE S</t>
  </si>
  <si>
    <t>WINKELMANN, DONALD A</t>
  </si>
  <si>
    <t>BROOKS, JAMES D</t>
  </si>
  <si>
    <t>CHAN, JOANNE</t>
  </si>
  <si>
    <t>ZAGZAG, DAVID</t>
  </si>
  <si>
    <t>HELLMAN, JUDITH</t>
  </si>
  <si>
    <t>JENSEN, JAN</t>
  </si>
  <si>
    <t>DOYLE, ALYSA E</t>
  </si>
  <si>
    <t>IBDAH, JAMAL A</t>
  </si>
  <si>
    <t>ANASTASIADIS, PANAGIOTIS Z</t>
  </si>
  <si>
    <t>JAKEMAN, LYN B</t>
  </si>
  <si>
    <t>CONE, RICHARD A</t>
  </si>
  <si>
    <t>PANIN, VLADISLAV M</t>
  </si>
  <si>
    <t>CORA E LEWIS</t>
  </si>
  <si>
    <t>BURGE, MARK R</t>
  </si>
  <si>
    <t>GOLDSTEIN, PETER A</t>
  </si>
  <si>
    <t>WISEMAN, JEFFREY</t>
  </si>
  <si>
    <t>RHIND, NICHOLAS R</t>
  </si>
  <si>
    <t>GOODWIN, RENEE D</t>
  </si>
  <si>
    <t>HARTZELL, PATRICIA L</t>
  </si>
  <si>
    <t>GLENN, JEFFREY S</t>
  </si>
  <si>
    <t>CRAIG, STEPHEN L</t>
  </si>
  <si>
    <t>EDWARDS, ROBERT ANDREW</t>
  </si>
  <si>
    <t>KIRSCHNER, LAWRENCE S</t>
  </si>
  <si>
    <t>REEVES, WILLIAM BRIAN</t>
  </si>
  <si>
    <t>CUNNINGHAM, LEE ANNA</t>
  </si>
  <si>
    <t>NILLNI, EDUARDO A</t>
  </si>
  <si>
    <t>ENYEART, JOHN J</t>
  </si>
  <si>
    <t>GERKEN, THOMAS A</t>
  </si>
  <si>
    <t>JACOBBERGER, JAMES W</t>
  </si>
  <si>
    <t>FEWELL, JENNIFER H</t>
  </si>
  <si>
    <t>KOENIG, MICHAEL A.</t>
  </si>
  <si>
    <t>PIENTA, AMY</t>
  </si>
  <si>
    <t>MAHMOUD ELSOHLY</t>
  </si>
  <si>
    <t>ANDERSEN, NIELS H</t>
  </si>
  <si>
    <t>MASINO, SUSAN A</t>
  </si>
  <si>
    <t>LELLA, VIJAYA MOHAN RAO</t>
  </si>
  <si>
    <t>LE, PHONG T</t>
  </si>
  <si>
    <t>MICHIE, SARA A</t>
  </si>
  <si>
    <t>GORSKI, JEFFREY PAUL</t>
  </si>
  <si>
    <t>MAZZUCA, STEVEN A</t>
  </si>
  <si>
    <t>PARKS MARSH, KATHLEEN A</t>
  </si>
  <si>
    <t>GOLOVINA, VERA</t>
  </si>
  <si>
    <t>KRUEGER, BRUCE K</t>
  </si>
  <si>
    <t>HEWISON, MARTIN</t>
  </si>
  <si>
    <t>SHAPIRO, MARK B</t>
  </si>
  <si>
    <t>BEITEL, GREG J</t>
  </si>
  <si>
    <t>SCHLINGER, BARNETT ALAN</t>
  </si>
  <si>
    <t>SARQUIS, ARLYNE M</t>
  </si>
  <si>
    <t>CHUN, KRISTIN T</t>
  </si>
  <si>
    <t>ROBERTSON, EDWIN M</t>
  </si>
  <si>
    <t>KHAN, MOHAMED K</t>
  </si>
  <si>
    <t>DUNN, ADRIAN J</t>
  </si>
  <si>
    <t>HOEBEL, BARTLEY G</t>
  </si>
  <si>
    <t>BENDER, MICHAEL T</t>
  </si>
  <si>
    <t>SHEON, NICOLAS M</t>
  </si>
  <si>
    <t>CUNNINGHAM, JAMES M</t>
  </si>
  <si>
    <t>PUTKEY, JOHN ANTHONY</t>
  </si>
  <si>
    <t>SHALAT, STUART L</t>
  </si>
  <si>
    <t>DIMARTINI, ANDREA F</t>
  </si>
  <si>
    <t>HOYE, THOMAS R</t>
  </si>
  <si>
    <t>STRAKOVA, ZUZANA</t>
  </si>
  <si>
    <t>LUEBECK, GEORG E</t>
  </si>
  <si>
    <t>PASCHAL, BRYCE M</t>
  </si>
  <si>
    <t>WONG, MICHAEL</t>
  </si>
  <si>
    <t>MARCUS, STEVAN</t>
  </si>
  <si>
    <t>WHITEHEAD, MARK C</t>
  </si>
  <si>
    <t>MUDGETT, MARY BETH</t>
  </si>
  <si>
    <t>MIZISIN, ANDREW P</t>
  </si>
  <si>
    <t>ROSS, F. PATRICK</t>
  </si>
  <si>
    <t>WILLIAMS, VIRGINIA PARROTT</t>
  </si>
  <si>
    <t>GELLER, DAVID A</t>
  </si>
  <si>
    <t>SCHOENHERR, CHRISTOPHER J</t>
  </si>
  <si>
    <t>VIKEN, RICHARD J</t>
  </si>
  <si>
    <t>PATZ, EDWARD F</t>
  </si>
  <si>
    <t>WIENTJES, M GUILLAUME</t>
  </si>
  <si>
    <t>MOHAN, SUBBURAMAN</t>
  </si>
  <si>
    <t>JOANN MANSON</t>
  </si>
  <si>
    <t>TANNENBAUM, CHARLES S.</t>
  </si>
  <si>
    <t>HETMAN, MICHAL</t>
  </si>
  <si>
    <t>BRODY, ARNOLD RALPH</t>
  </si>
  <si>
    <t>ALLEN, CHARLES N</t>
  </si>
  <si>
    <t>CHEN, XIAOMIN</t>
  </si>
  <si>
    <t>REEVE, JOSEPH R</t>
  </si>
  <si>
    <t>SAMMAKIA, TAREK</t>
  </si>
  <si>
    <t>LAIRD, CHARLES D</t>
  </si>
  <si>
    <t>BHAGWAT, ASHOK S</t>
  </si>
  <si>
    <t>MUTTER, GEORGE L</t>
  </si>
  <si>
    <t>EISNER, THOMAS</t>
  </si>
  <si>
    <t>WILLIAMS, BRYAN R. G.</t>
  </si>
  <si>
    <t>FOSTER, PATRICIA L.</t>
  </si>
  <si>
    <t>KIM, JOOMYEONG</t>
  </si>
  <si>
    <t>WILLIAMS, KANDACE J</t>
  </si>
  <si>
    <t>LADOKHIN, ALEXEY</t>
  </si>
  <si>
    <t>VAN DER KOOY, DEREK</t>
  </si>
  <si>
    <t>WYSS, J MICHAEL</t>
  </si>
  <si>
    <t>LEON, MICHAEL</t>
  </si>
  <si>
    <t>MARGOLIS, ROBERT H</t>
  </si>
  <si>
    <t>SCHNELL, DANNY J.</t>
  </si>
  <si>
    <t>LEWIS H KULLER</t>
  </si>
  <si>
    <t>VALERO-CUEVAS, FRANCISCO J</t>
  </si>
  <si>
    <t>HAYFLICK, SUSAN J</t>
  </si>
  <si>
    <t>MCKNIGHT, TRACY RICHMOND</t>
  </si>
  <si>
    <t>BAGLEY, KENNETH C</t>
  </si>
  <si>
    <t>SHARP, JOHN GRAHAM</t>
  </si>
  <si>
    <t>MANESS, PATRICIA F</t>
  </si>
  <si>
    <t>SETOGUCHI-IWATA, SOKO</t>
  </si>
  <si>
    <t>LIESCHKE, GRAHAM JOHN</t>
  </si>
  <si>
    <t>KAHN, KATHERINE L</t>
  </si>
  <si>
    <t>WOJCIK, EDWARD J</t>
  </si>
  <si>
    <t>TAICHER, GERSH ZVI</t>
  </si>
  <si>
    <t>KING, STEPHEN J</t>
  </si>
  <si>
    <t>EKINS, SEAN</t>
  </si>
  <si>
    <t>COOKS, ROBERTA G.</t>
  </si>
  <si>
    <t>KISH, PHILLIP</t>
  </si>
  <si>
    <t>WOLINSKY, JESSE B</t>
  </si>
  <si>
    <t>KUTNER, LAWRENCE A</t>
  </si>
  <si>
    <t>EDWARDS, NATHAN J</t>
  </si>
  <si>
    <t>ZHOU, ZHAOHUI SUNNY</t>
  </si>
  <si>
    <t>WILBUR, DANIEL SCOTT</t>
  </si>
  <si>
    <t>THIELS, EDDA</t>
  </si>
  <si>
    <t>HATINI, VICTOR</t>
  </si>
  <si>
    <t>ALGERA, ROBERT A</t>
  </si>
  <si>
    <t>HIRSCH, JEANNE P.</t>
  </si>
  <si>
    <t>CHITAMBAR, CHRISTOPHER R</t>
  </si>
  <si>
    <t>COLEMAN, CHRIS L.</t>
  </si>
  <si>
    <t>ZHANG, JIE</t>
  </si>
  <si>
    <t>JACQUES, STEVEN L.</t>
  </si>
  <si>
    <t>BARRIONUEVO, GERMAN</t>
  </si>
  <si>
    <t>STEIN, RHONA N</t>
  </si>
  <si>
    <t>SCHMID, THOMAS M</t>
  </si>
  <si>
    <t>SHI, HAI NING</t>
  </si>
  <si>
    <t>WASSERMAN, EDWARD A</t>
  </si>
  <si>
    <t>BEERE, HELEN MARY</t>
  </si>
  <si>
    <t>RAPHAN, THEODORE</t>
  </si>
  <si>
    <t>POUGET, ALEXANDRE</t>
  </si>
  <si>
    <t>THOMPSON, STUART A</t>
  </si>
  <si>
    <t>PARKIN, GERARD</t>
  </si>
  <si>
    <t>PASQUINELLI, AMY E</t>
  </si>
  <si>
    <t>WATSON, DONNIE W</t>
  </si>
  <si>
    <t>THAETE, LARRY G</t>
  </si>
  <si>
    <t>BULLOCK, TIMOTHY N</t>
  </si>
  <si>
    <t>MATHERNE, G PAUL</t>
  </si>
  <si>
    <t>YUAN, LILIAN</t>
  </si>
  <si>
    <t>REILLY, CHRISTOPHER MICHAEL</t>
  </si>
  <si>
    <t>DUAN, CUNMING</t>
  </si>
  <si>
    <t>LONGTINE, MARK S</t>
  </si>
  <si>
    <t>PONDER, JAY W.</t>
  </si>
  <si>
    <t>HUDIG, DOROTHY</t>
  </si>
  <si>
    <t>PETROFF, BRIAN K</t>
  </si>
  <si>
    <t>HAAKE, SUSAN KINDER</t>
  </si>
  <si>
    <t>BECKETT, DOROTHY</t>
  </si>
  <si>
    <t>FINE, IONE</t>
  </si>
  <si>
    <t>ARMSTRONG, DANIEL W.</t>
  </si>
  <si>
    <t>CORINA, DAVID P</t>
  </si>
  <si>
    <t>STAHL, PHILIP D</t>
  </si>
  <si>
    <t>BELOSTOTSKY, DMITRY A</t>
  </si>
  <si>
    <t>LAN, MICHAEL S</t>
  </si>
  <si>
    <t>GRANDGENETT, DUANE P</t>
  </si>
  <si>
    <t>SCHWACHA, MARTIN G</t>
  </si>
  <si>
    <t>AL-SHAWI, MARWAN KHALID</t>
  </si>
  <si>
    <t>MARKS, DANIEL L</t>
  </si>
  <si>
    <t>SCHAFMEISTER, CHRISTIAN E</t>
  </si>
  <si>
    <t>MROZ, THOMAS ALVIN</t>
  </si>
  <si>
    <t>FERREIRA, ADRIANA B</t>
  </si>
  <si>
    <t>CAULFIELD, LAURA E</t>
  </si>
  <si>
    <t>LEW, JOHN</t>
  </si>
  <si>
    <t>NOWICK, JAMES S</t>
  </si>
  <si>
    <t>LIM, SEAH H</t>
  </si>
  <si>
    <t>PARIA, BIBHASH CHANDRA</t>
  </si>
  <si>
    <t>NORMAN, GREGORY JOHN</t>
  </si>
  <si>
    <t>OTT, JURG</t>
  </si>
  <si>
    <t>DAILEY, HARRY A</t>
  </si>
  <si>
    <t>HYER, JEANETTE</t>
  </si>
  <si>
    <t>VEENSTRA, RICHARD D.</t>
  </si>
  <si>
    <t>SHURIN, MICHAEL R</t>
  </si>
  <si>
    <t>LANEY, JEFFREY D</t>
  </si>
  <si>
    <t>ZHANG, HUI</t>
  </si>
  <si>
    <t>BECKER, THOMAS MARK</t>
  </si>
  <si>
    <t>ALEXANDER, MICHAEL P</t>
  </si>
  <si>
    <t>DAMBROSIO, STEVEN M</t>
  </si>
  <si>
    <t>DUFLO, ESTHER</t>
  </si>
  <si>
    <t>PENA, LOUIS A</t>
  </si>
  <si>
    <t>BEHAR, JOSE</t>
  </si>
  <si>
    <t>KRAUSS, SHARON W</t>
  </si>
  <si>
    <t>PETROFF, MARGARET G</t>
  </si>
  <si>
    <t>MUGGIA, FRANCO M</t>
  </si>
  <si>
    <t>LEE, GWO-SHU MARY</t>
  </si>
  <si>
    <t>CAMERON, JOHN S</t>
  </si>
  <si>
    <t>GREEN, RICHARD M</t>
  </si>
  <si>
    <t>KWOK, WAI-MENG</t>
  </si>
  <si>
    <t>SAVOY, STEVE MICHAEL</t>
  </si>
  <si>
    <t>MACIVER, M BRUCE</t>
  </si>
  <si>
    <t>HOLLANDER, GEORG A</t>
  </si>
  <si>
    <t>MIYAZAKI, TORU</t>
  </si>
  <si>
    <t>KREBS, CARSTEN</t>
  </si>
  <si>
    <t>DOUGLAS, RAYMOND S</t>
  </si>
  <si>
    <t>ZASADZINSKI, JOSEPH ANTHONY</t>
  </si>
  <si>
    <t>DAVIES, JOANNA D</t>
  </si>
  <si>
    <t>LIN, XIA</t>
  </si>
  <si>
    <t>WALKER, LORRAINE O</t>
  </si>
  <si>
    <t>MITRA, BHARATI</t>
  </si>
  <si>
    <t>REDMOND, LORI J.</t>
  </si>
  <si>
    <t>KUDELA, PAWEL</t>
  </si>
  <si>
    <t>FULLERTON, GARY D</t>
  </si>
  <si>
    <t>BARTON, DAVID J</t>
  </si>
  <si>
    <t>SCHURR, MICHAEL JOHN</t>
  </si>
  <si>
    <t>FINK, LAURIE ANN KLEINBAUM</t>
  </si>
  <si>
    <t>HERSCOVICS, ANNETTE A</t>
  </si>
  <si>
    <t>HRISTOVA, KALINA</t>
  </si>
  <si>
    <t>SHIMODA, MICHIKO</t>
  </si>
  <si>
    <t>ICHIYE, TOSHIKO</t>
  </si>
  <si>
    <t>GELMAN, ANDREW</t>
  </si>
  <si>
    <t>RENNINGER, LAURA W</t>
  </si>
  <si>
    <t>NAKHOUL, NAZIH</t>
  </si>
  <si>
    <t>FISHER, WAYNE W</t>
  </si>
  <si>
    <t>CHACKERIAN, BRYCE C</t>
  </si>
  <si>
    <t>SUHADOLNIK, ROBERT J</t>
  </si>
  <si>
    <t>CALDARONE, BARBARA J</t>
  </si>
  <si>
    <t>DENNIS KASPER</t>
  </si>
  <si>
    <t>RIZVI, NAIYER A</t>
  </si>
  <si>
    <t>KAEMPFER, RAYMOND O</t>
  </si>
  <si>
    <t>SHANKARAN, MAHALAKSHMI</t>
  </si>
  <si>
    <t>HE, JIA-QIANG</t>
  </si>
  <si>
    <t>RIFE, JASON P</t>
  </si>
  <si>
    <t>ZHANG, DEKAI</t>
  </si>
  <si>
    <t>WOLFE, MICHAEL</t>
  </si>
  <si>
    <t>CRUZ, MIGUEL ANGEL</t>
  </si>
  <si>
    <t>DOWN, JULIAN DAVID</t>
  </si>
  <si>
    <t>WEST, MARK O</t>
  </si>
  <si>
    <t>ENOMOTO-IWAMOTO, MOTOMI</t>
  </si>
  <si>
    <t>POZZI, AMBRA</t>
  </si>
  <si>
    <t>NELSON, KENRAD E</t>
  </si>
  <si>
    <t>CONTENTO, ISOBEL RUTH</t>
  </si>
  <si>
    <t>CHENG, HWAI-JONG</t>
  </si>
  <si>
    <t>CAMPBELL, THOMAS ANDREW</t>
  </si>
  <si>
    <t>FENG, ALBERT S</t>
  </si>
  <si>
    <t>MCGEE, ELIZABETH A</t>
  </si>
  <si>
    <t>MCCANCE, DENNIS J.</t>
  </si>
  <si>
    <t>ALBRITTON, LORRAINE M.</t>
  </si>
  <si>
    <t>DEVANE, C LINDSAY</t>
  </si>
  <si>
    <t>HENSLER, JULIE GORTON</t>
  </si>
  <si>
    <t>VOELKEL-JOHNSON, CHRISTINA</t>
  </si>
  <si>
    <t>BARGER, STEVEN W</t>
  </si>
  <si>
    <t>TRAVIS, BENJAMIN ROSS</t>
  </si>
  <si>
    <t>GALONIC FUJIMORI, DANICA P</t>
  </si>
  <si>
    <t>GILBERT, WENDY</t>
  </si>
  <si>
    <t>HAINES, DALE S</t>
  </si>
  <si>
    <t>KISIEL, WALTER</t>
  </si>
  <si>
    <t>SANCHEZ, RUSSELL M</t>
  </si>
  <si>
    <t>VITAZ, TODD W</t>
  </si>
  <si>
    <t>OLIVER, JOHN S</t>
  </si>
  <si>
    <t>MURRAY, NANCY G</t>
  </si>
  <si>
    <t>SCHMIDT, JENNIFER V</t>
  </si>
  <si>
    <t>BRYK, MARY E</t>
  </si>
  <si>
    <t>KWIEK, JESSE J</t>
  </si>
  <si>
    <t>LIN, CHEN-YONG</t>
  </si>
  <si>
    <t>MCNEILL, JASON D.</t>
  </si>
  <si>
    <t>DALBEY, ROSS E</t>
  </si>
  <si>
    <t>WYATT, MICHAEL D</t>
  </si>
  <si>
    <t>LEE, SANDRA J</t>
  </si>
  <si>
    <t>ORTIZ, BENJAMIN D</t>
  </si>
  <si>
    <t>IVANOV, DMITRI N</t>
  </si>
  <si>
    <t>FRIED, MICHAEL G.</t>
  </si>
  <si>
    <t>MORANO, MARIA INES</t>
  </si>
  <si>
    <t>LEVY, WILLIAM B</t>
  </si>
  <si>
    <t>COLBERT, ROBERT A.</t>
  </si>
  <si>
    <t>ROLLISON, DANA ELISE</t>
  </si>
  <si>
    <t>MUNAKATA, YUKO</t>
  </si>
  <si>
    <t>MC LAFFERTY, FRED W</t>
  </si>
  <si>
    <t>FETROW, JACQUELYN S</t>
  </si>
  <si>
    <t>SCHESSER, KURT R</t>
  </si>
  <si>
    <t>LUNING PRAK, ELINE TJETSKE</t>
  </si>
  <si>
    <t>CARROLL, MARTIN</t>
  </si>
  <si>
    <t>PFEFFERBAUM, BETTY</t>
  </si>
  <si>
    <t>VOIGT, LYNDA FAY</t>
  </si>
  <si>
    <t>BUSEMEYER, JEROME R</t>
  </si>
  <si>
    <t>ITZHAK, YOSSEF</t>
  </si>
  <si>
    <t>HUTTENLOCHER, JANELLEN</t>
  </si>
  <si>
    <t>CALDERON-URREA, ALEJANDRO</t>
  </si>
  <si>
    <t>WOO, TSUNG-UNG W</t>
  </si>
  <si>
    <t>CLINE, GARY W</t>
  </si>
  <si>
    <t>GOCKE, CHRISTOPHER D</t>
  </si>
  <si>
    <t>AYENE, IRAIMOUDI S</t>
  </si>
  <si>
    <t>VILLAFUERTE, BETTY C</t>
  </si>
  <si>
    <t>BACKER, MARINA V</t>
  </si>
  <si>
    <t>SMOLKA, ADAM J</t>
  </si>
  <si>
    <t>XIAO, HUA</t>
  </si>
  <si>
    <t>DEBAD, JEFF D</t>
  </si>
  <si>
    <t>MANTELL, LIN L.</t>
  </si>
  <si>
    <t>SMITH, STEPHANIE ANN</t>
  </si>
  <si>
    <t>WATERS, MARCEY L</t>
  </si>
  <si>
    <t>NAGY, TIMOTHY R</t>
  </si>
  <si>
    <t>AKBARALI, HAMID I</t>
  </si>
  <si>
    <t>DAMRON, TIMOTHY A</t>
  </si>
  <si>
    <t>CONLEY, YVETTE P</t>
  </si>
  <si>
    <t>SUN, YIN</t>
  </si>
  <si>
    <t>JOHNSON, TIMOTHY D</t>
  </si>
  <si>
    <t>CLEMMER, DAVID E.</t>
  </si>
  <si>
    <t>KING, ROSEMARIE B</t>
  </si>
  <si>
    <t>YEAMAN, CHARLES A</t>
  </si>
  <si>
    <t>LYNCH, GARY S</t>
  </si>
  <si>
    <t>ADAMS, GREGOR BARR</t>
  </si>
  <si>
    <t>MULVEY, MATTHEW CHARLES</t>
  </si>
  <si>
    <t>KALPANA, GANJAM V</t>
  </si>
  <si>
    <t>EDMOND, JEAN C</t>
  </si>
  <si>
    <t>STEKIEL, THOMAS A</t>
  </si>
  <si>
    <t>TAYLOR, SHIRLEY M</t>
  </si>
  <si>
    <t>LANCE-JONES, CYNTHIA</t>
  </si>
  <si>
    <t>ALANI, RHODA M</t>
  </si>
  <si>
    <t>DONALD HILL</t>
  </si>
  <si>
    <t>REBECCA D JACKSON</t>
  </si>
  <si>
    <t>SCAHILL, LAWRENCE D.</t>
  </si>
  <si>
    <t>LEE, DAESUNG</t>
  </si>
  <si>
    <t>SCHAFER, DOROTHY A</t>
  </si>
  <si>
    <t>LEMOSY, ELLEN K</t>
  </si>
  <si>
    <t>KNUTSON, BRIAN</t>
  </si>
  <si>
    <t>HOSTETTER, THOMAS HEARD</t>
  </si>
  <si>
    <t>DIFRANZA, JOSEPH R</t>
  </si>
  <si>
    <t>GALLUCCI, RANDLE MICHAEL</t>
  </si>
  <si>
    <t>GRAHAME, NICHOLAS JOSEPH</t>
  </si>
  <si>
    <t>PATZER, ERIC JOHN</t>
  </si>
  <si>
    <t>STREIT, WOLFGANG J</t>
  </si>
  <si>
    <t>YANG, ZHAOMIN</t>
  </si>
  <si>
    <t>ELLIS, STEVEN R</t>
  </si>
  <si>
    <t>WEAVER, VALERIE MARIE</t>
  </si>
  <si>
    <t>ZANETTI, MAURIZIO</t>
  </si>
  <si>
    <t>ECKSTEIN, MIGUEL P.</t>
  </si>
  <si>
    <t>JERSE, ANN E.</t>
  </si>
  <si>
    <t>JUBRAN, AMAL</t>
  </si>
  <si>
    <t>PARKER, MATTHEW A</t>
  </si>
  <si>
    <t>MCCUSKER, JAMES K</t>
  </si>
  <si>
    <t>JI, YINDUO</t>
  </si>
  <si>
    <t>LEVENTHAL, JOHN M.</t>
  </si>
  <si>
    <t>WEISS, ROBERT M</t>
  </si>
  <si>
    <t>PARMJEET RANDHAWA</t>
  </si>
  <si>
    <t>LI, JIANHUA</t>
  </si>
  <si>
    <t>SCHEUER, DEBORAH A</t>
  </si>
  <si>
    <t>WEST, ANN H</t>
  </si>
  <si>
    <t>HEGG, COLLEEN C</t>
  </si>
  <si>
    <t>HAZEN, KEVIN CLARK</t>
  </si>
  <si>
    <t>CAPLAN, AVROM J.</t>
  </si>
  <si>
    <t>ERDMAN, SUSAN E.</t>
  </si>
  <si>
    <t>BRODIE, CHAYA</t>
  </si>
  <si>
    <t>CHEN-HUANG, CHIJU</t>
  </si>
  <si>
    <t>SOLOMKIN, JOSEPH SHERMAN</t>
  </si>
  <si>
    <t>RIGLER, SALLY K</t>
  </si>
  <si>
    <t>HANSS, BASIL G</t>
  </si>
  <si>
    <t>KALTASHOV, IGOR A</t>
  </si>
  <si>
    <t>ESCABI, MONTY A</t>
  </si>
  <si>
    <t>JIANG, YI WEI</t>
  </si>
  <si>
    <t>BRAY, TAMMY M</t>
  </si>
  <si>
    <t>YEW, P. RENEE</t>
  </si>
  <si>
    <t>STUIVER, INGRID</t>
  </si>
  <si>
    <t>STERN, SETH</t>
  </si>
  <si>
    <t>DRISSI, HICHAM M</t>
  </si>
  <si>
    <t>JUN, ALBERT S</t>
  </si>
  <si>
    <t>DUHON, STACEY A</t>
  </si>
  <si>
    <t>TOMICH, JOHN M</t>
  </si>
  <si>
    <t>MACKENZIE, KEVIN R</t>
  </si>
  <si>
    <t>BUCHSBAUM, RACHEL J</t>
  </si>
  <si>
    <t>NEUFELD, KRISTI L</t>
  </si>
  <si>
    <t>WILKS, ANGELA NONE</t>
  </si>
  <si>
    <t>NEY, DENISE M</t>
  </si>
  <si>
    <t>ZHENG, JING</t>
  </si>
  <si>
    <t>MOTA-BRAVO, LUIS</t>
  </si>
  <si>
    <t>GLASS, TIMOTHY E</t>
  </si>
  <si>
    <t>LEONARD, LORI</t>
  </si>
  <si>
    <t>JOHNSON, JULENE K</t>
  </si>
  <si>
    <t>ZHAO, HONG-BO</t>
  </si>
  <si>
    <t>ZHU, FANXIU</t>
  </si>
  <si>
    <t>SANTALUCIA, JOHN</t>
  </si>
  <si>
    <t>LI, XUHANG</t>
  </si>
  <si>
    <t>KENTTAMAA, HILKKA I</t>
  </si>
  <si>
    <t>ICHTCHENKO, KONSTANTIN</t>
  </si>
  <si>
    <t>ETTNER, SUSAN LOUISE</t>
  </si>
  <si>
    <t>SPARAGNA, GENEVIEVE C</t>
  </si>
  <si>
    <t>COLE, JAMES L</t>
  </si>
  <si>
    <t>PULLAN, ANDREW J</t>
  </si>
  <si>
    <t>BRENT, ROGER</t>
  </si>
  <si>
    <t>LU, YING</t>
  </si>
  <si>
    <t>KEIRN, PHILIP A</t>
  </si>
  <si>
    <t>HARMON, ERIC S</t>
  </si>
  <si>
    <t>DOCTOR, JASON N</t>
  </si>
  <si>
    <t>HOMAN, HARVEY D</t>
  </si>
  <si>
    <t>HARTZOG, GRANT A</t>
  </si>
  <si>
    <t>HETTICH, ROBERT L</t>
  </si>
  <si>
    <t>HECK, DIANE E</t>
  </si>
  <si>
    <t>BABITZKE, PAUL L</t>
  </si>
  <si>
    <t>GROSSMAN, MURRAY</t>
  </si>
  <si>
    <t>ZHU, YUDONG</t>
  </si>
  <si>
    <t>VAUGHAN, J THOMAS</t>
  </si>
  <si>
    <t>ZAREN, HOWARD A</t>
  </si>
  <si>
    <t>NEUFELD, ELIZABETH F.</t>
  </si>
  <si>
    <t>MA, XIAOJING</t>
  </si>
  <si>
    <t>BURDEN, STEVEN J</t>
  </si>
  <si>
    <t>KOPPEL, GARY A</t>
  </si>
  <si>
    <t>MALONE, KATHLEEN E</t>
  </si>
  <si>
    <t>PORTNER, ALLEN</t>
  </si>
  <si>
    <t>NILSSON, ERIK J</t>
  </si>
  <si>
    <t>FUKAMACHI, KIYOTAKA</t>
  </si>
  <si>
    <t>CAMPBELL, THOMAS B</t>
  </si>
  <si>
    <t>STAREWICZ, PIOTR M</t>
  </si>
  <si>
    <t>SNELL, LAWRENCE D</t>
  </si>
  <si>
    <t>ROUSSEAU, DENIS L.</t>
  </si>
  <si>
    <t>SHARIFI, BEHROOZ G</t>
  </si>
  <si>
    <t>LOUIS HARRIS</t>
  </si>
  <si>
    <t>JACOBS, BERTRAM L.</t>
  </si>
  <si>
    <t>MEADOWS, GARY G</t>
  </si>
  <si>
    <t>WEST, SHEILA K</t>
  </si>
  <si>
    <t>TOTH, SHEREE LYNN</t>
  </si>
  <si>
    <t>GARY GERSTENBLITH</t>
  </si>
  <si>
    <t>ZISKIN, MARVIN C</t>
  </si>
  <si>
    <t>CHRISTIE M BALLANTYNE</t>
  </si>
  <si>
    <t>FRANK, DEBORAH A</t>
  </si>
  <si>
    <t>GUDKOV, ANDREI</t>
  </si>
  <si>
    <t>AHN, NATALIE G</t>
  </si>
  <si>
    <t>JACOBSON, JOSEPH L</t>
  </si>
  <si>
    <t>FIELDS, STANLEY</t>
  </si>
  <si>
    <t>JACKSON, STANLEY T</t>
  </si>
  <si>
    <t>FINKELSTEIN, ALAN</t>
  </si>
  <si>
    <t>WENDY POST</t>
  </si>
  <si>
    <t>KENT WEINHOLD</t>
  </si>
  <si>
    <t>WEAVER, C DAVID</t>
  </si>
  <si>
    <t>PAPAYANNOPOULOU, THALIA</t>
  </si>
  <si>
    <t>BERSON, ELIOT L</t>
  </si>
  <si>
    <t>MORTON, ROSCOE F</t>
  </si>
  <si>
    <t>VAN BUSKIRK, ROBERT G</t>
  </si>
  <si>
    <t>STERLING, PETER</t>
  </si>
  <si>
    <t>NEMENOV, MIKHAIL I.</t>
  </si>
  <si>
    <t>TSENG, ROSE Y</t>
  </si>
  <si>
    <t>SAARI, JOHN C</t>
  </si>
  <si>
    <t>CNAAN, AVITAL</t>
  </si>
  <si>
    <t>THOMAS, WILLIAM ERIC</t>
  </si>
  <si>
    <t>MOON NAHM</t>
  </si>
  <si>
    <t>ZEITLER, PHILIP S</t>
  </si>
  <si>
    <t>KOUTCHER, JASON A</t>
  </si>
  <si>
    <t>KOSHER, ROBERT A</t>
  </si>
  <si>
    <t>SAUNDERS, ELIJAH</t>
  </si>
  <si>
    <t>ROBINSON, DELBERT G</t>
  </si>
  <si>
    <t>LOMBROSO, PAUL J</t>
  </si>
  <si>
    <t>WENDER, PAUL</t>
  </si>
  <si>
    <t>GRANT, MARIA B</t>
  </si>
  <si>
    <t>HELLINGA, HOMME W.</t>
  </si>
  <si>
    <t>STEFANSIC, JAMES DAVID</t>
  </si>
  <si>
    <t>FRANK MEYSKENS</t>
  </si>
  <si>
    <t>WEBSTER, JOHN G</t>
  </si>
  <si>
    <t>FAWCETT, STEPHEN B</t>
  </si>
  <si>
    <t>HIRSCHMAN, GORDON B</t>
  </si>
  <si>
    <t>COOPER, MAX D</t>
  </si>
  <si>
    <t>ALAM, RAFEUL</t>
  </si>
  <si>
    <t>MCDONALD, JAY M</t>
  </si>
  <si>
    <t>LANIER, KEITH S</t>
  </si>
  <si>
    <t>SIDNEY, STEPHEN</t>
  </si>
  <si>
    <t>POMEROY, SCOTT LOREN</t>
  </si>
  <si>
    <t>BETTINA BEECH</t>
  </si>
  <si>
    <t>BALFOUR, HENRY H.</t>
  </si>
  <si>
    <t>BURNS, TRUDY L</t>
  </si>
  <si>
    <t>DUNKER, A. KEITH</t>
  </si>
  <si>
    <t>NIGHTINGALE, KATHRYN R</t>
  </si>
  <si>
    <t>WAREING, TODD A</t>
  </si>
  <si>
    <t>SPIEGEL, ALLEN</t>
  </si>
  <si>
    <t>NAGARKATTI, MITZI</t>
  </si>
  <si>
    <t>BERENSON, GERALD S</t>
  </si>
  <si>
    <t>HAMMON, JOHN W</t>
  </si>
  <si>
    <t>JACOBSEN, LESLIE K</t>
  </si>
  <si>
    <t>HOSONO, SEIYU</t>
  </si>
  <si>
    <t>BIRON, CHRISTINE A</t>
  </si>
  <si>
    <t>ECKHARDT, HELMUT</t>
  </si>
  <si>
    <t>MAREK, KAREN SUE</t>
  </si>
  <si>
    <t>JOHN REILLY</t>
  </si>
  <si>
    <t>PAMELA SCHREINER</t>
  </si>
  <si>
    <t>ADAMS, MICHAEL R</t>
  </si>
  <si>
    <t>JOHNSON, CHRISTINE C</t>
  </si>
  <si>
    <t>LILLY, CRAIG M</t>
  </si>
  <si>
    <t>DEGERTEKIN, FAHRETTIN L</t>
  </si>
  <si>
    <t>KANEKO, CHRIS R. S.</t>
  </si>
  <si>
    <t>SPIELMAN, RICHARD S</t>
  </si>
  <si>
    <t>FACTOR, PHILLIP H</t>
  </si>
  <si>
    <t>NGUYEN, BINH</t>
  </si>
  <si>
    <t>KERR, DOUGLAS A</t>
  </si>
  <si>
    <t>CHABAL, CHARLES</t>
  </si>
  <si>
    <t>BELLOFATTO, VIVIAN M</t>
  </si>
  <si>
    <t>STONE, ARTHUR A.</t>
  </si>
  <si>
    <t>ZHANG, RUIYUN</t>
  </si>
  <si>
    <t>CONN, P. MICHAEL</t>
  </si>
  <si>
    <t>MINTUN, MARK A.</t>
  </si>
  <si>
    <t>JASMIN, LUC</t>
  </si>
  <si>
    <t>EUBANK, STEPHEN G</t>
  </si>
  <si>
    <t>LEVIN CARMINE, LINDA K</t>
  </si>
  <si>
    <t>BEATTIE, JODI</t>
  </si>
  <si>
    <t>TONG, XIAOMI</t>
  </si>
  <si>
    <t>FRAZIER, O H.</t>
  </si>
  <si>
    <t>RICHARD SOHN</t>
  </si>
  <si>
    <t>ROLLMAN, BRUCE L</t>
  </si>
  <si>
    <t>MARTIN, THOMAS F</t>
  </si>
  <si>
    <t>KALTENBACH, KAROL</t>
  </si>
  <si>
    <t>BALSER, JEFFREY R</t>
  </si>
  <si>
    <t>NACHTRAB, WILLIAM T</t>
  </si>
  <si>
    <t>KADLUBAR, SUSAN A</t>
  </si>
  <si>
    <t>OHLEY, WILLIAM J.</t>
  </si>
  <si>
    <t>SHAYWITZ, BENNETT A</t>
  </si>
  <si>
    <t>MIODOVNIK, MENACHEM</t>
  </si>
  <si>
    <t>BENESCH, CURTIS G</t>
  </si>
  <si>
    <t>GOLDBERGER, ARY L</t>
  </si>
  <si>
    <t>RUDY, BRET J</t>
  </si>
  <si>
    <t>NARAYANAN, RAMASWAMY</t>
  </si>
  <si>
    <t>PURCELL, SHAUN M</t>
  </si>
  <si>
    <t>STALEY, JULIE K</t>
  </si>
  <si>
    <t>WEINSTOCK, JOEL V.</t>
  </si>
  <si>
    <t>DORGAN, JOANNE F</t>
  </si>
  <si>
    <t>CHOE, SENYON</t>
  </si>
  <si>
    <t>CARLYNE COOL</t>
  </si>
  <si>
    <t>KIEFE, CATARINA I</t>
  </si>
  <si>
    <t>LEE, MICHAEL S.</t>
  </si>
  <si>
    <t>ATWOOD, LARRY D</t>
  </si>
  <si>
    <t>WURZBURG, GERARDINE</t>
  </si>
  <si>
    <t>EIMON, PETER M.</t>
  </si>
  <si>
    <t>PAULY, MARK</t>
  </si>
  <si>
    <t>EDWARD HOOK III</t>
  </si>
  <si>
    <t>PIZZO, PHILIP</t>
  </si>
  <si>
    <t>MICHAEL SELDIN</t>
  </si>
  <si>
    <t>DOMINGUEZ, ROBERTO</t>
  </si>
  <si>
    <t>NGUYEN, M. HONG THI</t>
  </si>
  <si>
    <t>DANA MCTIGUE</t>
  </si>
  <si>
    <t>EARNEST, THOMAS N</t>
  </si>
  <si>
    <t>JOEL WEISSFELD</t>
  </si>
  <si>
    <t>MUSSER, JAMES MALLORY</t>
  </si>
  <si>
    <t>CHENEVIX-TRENCH, GEORGIA</t>
  </si>
  <si>
    <t>ELL, KATHLEEN R</t>
  </si>
  <si>
    <t>MCSWEENEY, JEAN C</t>
  </si>
  <si>
    <t>KHOLODENKO, BORIS N</t>
  </si>
  <si>
    <t>COOPER, MATTHEW A</t>
  </si>
  <si>
    <t>ECKHOFF, DEVIN E</t>
  </si>
  <si>
    <t>SARKISIAN, CATHERINE A</t>
  </si>
  <si>
    <t>CRAWFORD, JEFFREY NONE</t>
  </si>
  <si>
    <t>GREENER, ALAN</t>
  </si>
  <si>
    <t>RONALD DANIS</t>
  </si>
  <si>
    <t>HYMAN, DAVID J</t>
  </si>
  <si>
    <t>COOPER, GREGORY F</t>
  </si>
  <si>
    <t>FOSKETT, J. KEVIN KEVIN</t>
  </si>
  <si>
    <t>HUBBARD, ROBERT L.</t>
  </si>
  <si>
    <t>WANG, KEVIN KA WANG</t>
  </si>
  <si>
    <t>SEARS, CYNTHIA L</t>
  </si>
  <si>
    <t>HETKE, JAMILLE F</t>
  </si>
  <si>
    <t>KRAMER, CHRISTOPHER M</t>
  </si>
  <si>
    <t>WILSON, MARK A.</t>
  </si>
  <si>
    <t>SCHWARZ, RICHARD P</t>
  </si>
  <si>
    <t>THOMPSON, JOHN FENTON</t>
  </si>
  <si>
    <t>BRABYN, JOHN A</t>
  </si>
  <si>
    <t>THROPE, GEOFFREY</t>
  </si>
  <si>
    <t>HERNANDEZ, M. ROSARIO</t>
  </si>
  <si>
    <t>EVERETT VOKES</t>
  </si>
  <si>
    <t>EMIL T. LIN</t>
  </si>
  <si>
    <t>WOOD, BEATRICE L</t>
  </si>
  <si>
    <t>FOSTER, GARY D.</t>
  </si>
  <si>
    <t>GRUBE, JOEL W</t>
  </si>
  <si>
    <t>TULSKY, JAMES A</t>
  </si>
  <si>
    <t>FORRESTER, JANET E</t>
  </si>
  <si>
    <t>FELDMAN, PENNY H.</t>
  </si>
  <si>
    <t>DEVARAJ, SRIDEVI</t>
  </si>
  <si>
    <t>PICKERING, THOMAS G</t>
  </si>
  <si>
    <t>POTTER, MICHAEL J</t>
  </si>
  <si>
    <t>BRADLEY, KENNETH ALAN</t>
  </si>
  <si>
    <t>MILLEN, KATHLEEN JOYCE</t>
  </si>
  <si>
    <t>FOGEL, MARK A</t>
  </si>
  <si>
    <t>KIMBALL, THOMAS R</t>
  </si>
  <si>
    <t>LETVIN, NORMAN L</t>
  </si>
  <si>
    <t>BIELAMOWICZ, STEVEN</t>
  </si>
  <si>
    <t>PATRICK BEARDSLEY</t>
  </si>
  <si>
    <t>PRADOS, MICHAEL D</t>
  </si>
  <si>
    <t>FORSTER, JEAN</t>
  </si>
  <si>
    <t>PALMER, JULIE R</t>
  </si>
  <si>
    <t>GRAND, RICHARD J</t>
  </si>
  <si>
    <t>RABINOWITZ, YARON</t>
  </si>
  <si>
    <t>GASCOYNE, PETER RUSSELL CHARLES</t>
  </si>
  <si>
    <t>CHIARAVALLOTI, NANCY D.</t>
  </si>
  <si>
    <t>WAN, YU-JUI YVONNE</t>
  </si>
  <si>
    <t>TILLY, JONATHAN L</t>
  </si>
  <si>
    <t>COCCARO, EMIL F</t>
  </si>
  <si>
    <t>EDWARDS, JOHN E.</t>
  </si>
  <si>
    <t>PANG, QISHEN</t>
  </si>
  <si>
    <t>DAHLBERG, ALBERT E</t>
  </si>
  <si>
    <t>OSEROFF, ALLAN R</t>
  </si>
  <si>
    <t>BUCKLEY, REBECCA H</t>
  </si>
  <si>
    <t>MARKHAM, GEORGE DOUGLAS</t>
  </si>
  <si>
    <t>ROMAN-RODRIGUEZ, JESSE</t>
  </si>
  <si>
    <t>RUAN, KE-HE</t>
  </si>
  <si>
    <t>BRIGHT, GARY R</t>
  </si>
  <si>
    <t>DAVIS, PATRICIA HELEN</t>
  </si>
  <si>
    <t>CRAINE, BRIAN L</t>
  </si>
  <si>
    <t>DINGES, DAVID F</t>
  </si>
  <si>
    <t>JOHNSON, RANDALL S</t>
  </si>
  <si>
    <t>BONOMO, ROBERT A</t>
  </si>
  <si>
    <t>RAY, DAN S</t>
  </si>
  <si>
    <t>TSAI, AH-LIM</t>
  </si>
  <si>
    <t>SHIELDS, ALEXANDRA E</t>
  </si>
  <si>
    <t>GOGGIN, KATHY J</t>
  </si>
  <si>
    <t>TIGELAAR, ROBERT E.</t>
  </si>
  <si>
    <t>ALBERS, KATHRYN</t>
  </si>
  <si>
    <t>RILEY, RICHARD L</t>
  </si>
  <si>
    <t>HUANG, CHUANSHU</t>
  </si>
  <si>
    <t>KEARNS, GREGORY LEE</t>
  </si>
  <si>
    <t>WHITEHURST, TODD</t>
  </si>
  <si>
    <t>SCHNEIER, FRANKLIN R.</t>
  </si>
  <si>
    <t>HIXSON, DOUGLAS C</t>
  </si>
  <si>
    <t>VAQUITA DOSS-BUNTON</t>
  </si>
  <si>
    <t>BAR, MOSHE</t>
  </si>
  <si>
    <t>ELKIND, MITCHELL S</t>
  </si>
  <si>
    <t>ZVOLENSKY, MICHAEL J</t>
  </si>
  <si>
    <t>FLESHNER, MONIKA R</t>
  </si>
  <si>
    <t>KETNER, GARY W</t>
  </si>
  <si>
    <t>SVOBODA, KAREL</t>
  </si>
  <si>
    <t>FATTMAN, CHERYL L</t>
  </si>
  <si>
    <t>PATERSON, ANDREW D</t>
  </si>
  <si>
    <t>KIRSTEN JOHANSEN</t>
  </si>
  <si>
    <t>HEIDI KALKWARF</t>
  </si>
  <si>
    <t>BREGENHOLT, SOREN</t>
  </si>
  <si>
    <t>ZHANG, LINQI</t>
  </si>
  <si>
    <t>SPRAGUE, JEFF RICHARD</t>
  </si>
  <si>
    <t>SCOTT SCHULMAN</t>
  </si>
  <si>
    <t>ZAREBA, WOJCIECH</t>
  </si>
  <si>
    <t>KLUG, CHRISTOPHER A</t>
  </si>
  <si>
    <t>SWANSON, MICHELE</t>
  </si>
  <si>
    <t>TOBIN, JONATHAN N.</t>
  </si>
  <si>
    <t>TREIMAN, DONALD J.</t>
  </si>
  <si>
    <t>WONG, SO C</t>
  </si>
  <si>
    <t>STANCEL, GEORGE M</t>
  </si>
  <si>
    <t>FISHER, STEVEN A.</t>
  </si>
  <si>
    <t>GORRY, ANTHONY</t>
  </si>
  <si>
    <t>POLLOCK, BRUCE G</t>
  </si>
  <si>
    <t>MORRISON-BEEDY, DIANNE C</t>
  </si>
  <si>
    <t>ANTON-CULVER, HODA A.</t>
  </si>
  <si>
    <t>MOHAMMED F SAAD</t>
  </si>
  <si>
    <t>MINTZER, MIRIAM Z.</t>
  </si>
  <si>
    <t>HILLIARD, JULIA K</t>
  </si>
  <si>
    <t>STEWART, JAMES A</t>
  </si>
  <si>
    <t>BROWNING, MICHAEL D</t>
  </si>
  <si>
    <t>MARTHAS, MARTA L</t>
  </si>
  <si>
    <t>YANG, CATHY Z</t>
  </si>
  <si>
    <t>SHIELDS, DENNIS</t>
  </si>
  <si>
    <t>KAMPF, J PATRICK</t>
  </si>
  <si>
    <t>SPEAR, PATRICIA G</t>
  </si>
  <si>
    <t>CHEN, ZHIJIAN J</t>
  </si>
  <si>
    <t>BAYLIN, ANA B</t>
  </si>
  <si>
    <t>JANE CAULEY</t>
  </si>
  <si>
    <t>SANTANGELO, SUSAN L.</t>
  </si>
  <si>
    <t>DYCK, PETER JAMES</t>
  </si>
  <si>
    <t>SWANSON, RAYMOND A</t>
  </si>
  <si>
    <t>RUDERMAN, JOAN V</t>
  </si>
  <si>
    <t>USHEVA-SIMIDJIYSKA, ANNY A</t>
  </si>
  <si>
    <t>MURPHY, MAUREEN E</t>
  </si>
  <si>
    <t>ANDREWS, ROBERT GOFF</t>
  </si>
  <si>
    <t>COLEMAN, ROSALIND A.</t>
  </si>
  <si>
    <t>MCPHEE, SCOTT WILLIAM JOHN</t>
  </si>
  <si>
    <t>SMALLEY, SUSAN L</t>
  </si>
  <si>
    <t>VEDAL, SVERRE</t>
  </si>
  <si>
    <t>ELDER, DAVID E E</t>
  </si>
  <si>
    <t>KAZAKOV, SERGEI A</t>
  </si>
  <si>
    <t>PRONCZUK DE GARBINO, JENNY</t>
  </si>
  <si>
    <t>ANNA DURBIN</t>
  </si>
  <si>
    <t>DENVIR, ADRIAN J</t>
  </si>
  <si>
    <t>GEORGE LISTER</t>
  </si>
  <si>
    <t>MOORE, CHARLES MICHAEL</t>
  </si>
  <si>
    <t>LUCIW, PAUL A</t>
  </si>
  <si>
    <t>KNUTSON, JOHN FRANKLIN</t>
  </si>
  <si>
    <t>MILLER, SCOTT C.</t>
  </si>
  <si>
    <t>MCDONOUGH, SUSAN C.</t>
  </si>
  <si>
    <t>ZHANG, YUFENG</t>
  </si>
  <si>
    <t>BRAIN, JOSEPH</t>
  </si>
  <si>
    <t>SAYRE, LAWRENCE M</t>
  </si>
  <si>
    <t>FERRANTE, ROBERT J</t>
  </si>
  <si>
    <t>RILEY, JAMES L</t>
  </si>
  <si>
    <t>GORDON, RAYMOND</t>
  </si>
  <si>
    <t>MANN, DOUGLAS D</t>
  </si>
  <si>
    <t>MINDEN, AUDREY G</t>
  </si>
  <si>
    <t>KOMUNIECKI, RICHARD W</t>
  </si>
  <si>
    <t>LATHE, WARREN C</t>
  </si>
  <si>
    <t>CRICH, DAVID</t>
  </si>
  <si>
    <t>WESTMORELAND, SUSAN VALERIE</t>
  </si>
  <si>
    <t>FOUNG, STEVEN</t>
  </si>
  <si>
    <t>MICCIO, ADELE W</t>
  </si>
  <si>
    <t>KAUVAR, LAWRENCE MICHAEL</t>
  </si>
  <si>
    <t>RUBERTI, JEFFREY W</t>
  </si>
  <si>
    <t>FARAG, SHERIF S</t>
  </si>
  <si>
    <t>SINGH, WAHEGURU P</t>
  </si>
  <si>
    <t>LAWLOR, MARY C</t>
  </si>
  <si>
    <t>SCHOREY, JEFFREY SCOTT</t>
  </si>
  <si>
    <t>AHRENS, ERIC T</t>
  </si>
  <si>
    <t>KIM, BYUNG S</t>
  </si>
  <si>
    <t>MUMA, NANCY ANN</t>
  </si>
  <si>
    <t>SULLENGER, BRUCE ALAN</t>
  </si>
  <si>
    <t>ELDRIDGE, GLORIA D</t>
  </si>
  <si>
    <t>CAVENER, DOUGLAS R.</t>
  </si>
  <si>
    <t>BLEWETT, LYNN A</t>
  </si>
  <si>
    <t>VIA, DAVID P</t>
  </si>
  <si>
    <t>HARRIS, MARY S.</t>
  </si>
  <si>
    <t>OSTLUND, RICHARD E.</t>
  </si>
  <si>
    <t>KIANG J LIU</t>
  </si>
  <si>
    <t>WABL, MATTHIAS R</t>
  </si>
  <si>
    <t>ROSALES, CECILIA BALLESTEROS</t>
  </si>
  <si>
    <t>PETERING, DAVID H</t>
  </si>
  <si>
    <t>RUBIN, DAVID C</t>
  </si>
  <si>
    <t>CROMBLEHOLME, TIMOTHY M</t>
  </si>
  <si>
    <t>GODLESKI, JOHN J</t>
  </si>
  <si>
    <t>WILSON, DUNCAN W.</t>
  </si>
  <si>
    <t>ADLER, SHARON G</t>
  </si>
  <si>
    <t>LEHAVI, SHLOMO R.</t>
  </si>
  <si>
    <t>DIAMOND, DON J</t>
  </si>
  <si>
    <t>HASCALL, VINCENT C.</t>
  </si>
  <si>
    <t>HENDRICKSON, ERIC A</t>
  </si>
  <si>
    <t>BEAMER, WESLEY G</t>
  </si>
  <si>
    <t>CUCONATI, ANDREA</t>
  </si>
  <si>
    <t>SULLIVAN, DEBRA K</t>
  </si>
  <si>
    <t>ROBERTS, JOHN D</t>
  </si>
  <si>
    <t>WINSTON, REED A</t>
  </si>
  <si>
    <t>TIMM, GERALD W.</t>
  </si>
  <si>
    <t>GRAY, BRIAN DAVID</t>
  </si>
  <si>
    <t>KIRSHNER, JEFFREY</t>
  </si>
  <si>
    <t>YURCHENCO, PETER D</t>
  </si>
  <si>
    <t>KRAEMER, FREDRIC</t>
  </si>
  <si>
    <t>EASTMAN, JAY M.</t>
  </si>
  <si>
    <t>JIANG, WEI</t>
  </si>
  <si>
    <t>TRUMPOWER, BERNARD L</t>
  </si>
  <si>
    <t>ROOS, DAVID S.</t>
  </si>
  <si>
    <t>KASSAM, AMIN B</t>
  </si>
  <si>
    <t>STRICKLIN, GEORGE PUTNAM</t>
  </si>
  <si>
    <t>ZORATTI, EDWARD M</t>
  </si>
  <si>
    <t>RESING, KATHERYN A</t>
  </si>
  <si>
    <t>MCKINNEY, JAMES D</t>
  </si>
  <si>
    <t>KENNETH CHAN</t>
  </si>
  <si>
    <t>WILLIAMS, JOEL L</t>
  </si>
  <si>
    <t>PENG, YONGREN BENJAMIN</t>
  </si>
  <si>
    <t>BRONSHTEIN, VICTOR</t>
  </si>
  <si>
    <t>PARKER, KEITH L.</t>
  </si>
  <si>
    <t>STREISSGUTH, ANN</t>
  </si>
  <si>
    <t>SLAUGENHAUPT, SUSAN A</t>
  </si>
  <si>
    <t>LU, KANGMO</t>
  </si>
  <si>
    <t>STOUT, ROBERT L</t>
  </si>
  <si>
    <t>LO, SHIH-CHUNG B</t>
  </si>
  <si>
    <t>SALOM, DAVID</t>
  </si>
  <si>
    <t>ALLISON, JEROAN J</t>
  </si>
  <si>
    <t>KENT KWOH</t>
  </si>
  <si>
    <t>TIRRELL, DAVID A</t>
  </si>
  <si>
    <t>MIYAMOTO, RICHARD T.</t>
  </si>
  <si>
    <t>KAISER, ANN</t>
  </si>
  <si>
    <t>HOFFMAN, LESLIE</t>
  </si>
  <si>
    <t>ROBERT FINDLING</t>
  </si>
  <si>
    <t>TEPLEY, NORMAN</t>
  </si>
  <si>
    <t>JORDE, LYNN</t>
  </si>
  <si>
    <t>DONENBERG, GERI R</t>
  </si>
  <si>
    <t>CONNELL, BETTYE R</t>
  </si>
  <si>
    <t>FERRERA, VINCENT P</t>
  </si>
  <si>
    <t>ROZEMA, DAVID B</t>
  </si>
  <si>
    <t>FOX, JEFFREY J</t>
  </si>
  <si>
    <t>KARLA GENGLER-NOWAK</t>
  </si>
  <si>
    <t>PLOMIN, ROBERT</t>
  </si>
  <si>
    <t>KNOBF, M TISH</t>
  </si>
  <si>
    <t>BEYER, JOHN L</t>
  </si>
  <si>
    <t>GOOD, WILLIAM V</t>
  </si>
  <si>
    <t>ZMUDA, JOSEPH M</t>
  </si>
  <si>
    <t>GRAGEROV, ALEXANDER</t>
  </si>
  <si>
    <t>YANG, EDMUND Y</t>
  </si>
  <si>
    <t>MATHEWS, MICHAEL B</t>
  </si>
  <si>
    <t>KELLY, PATRICIA J</t>
  </si>
  <si>
    <t>KONDO, MOTONARI</t>
  </si>
  <si>
    <t>OLSEN, BJORN R</t>
  </si>
  <si>
    <t>NAGRA, RASHED M.</t>
  </si>
  <si>
    <t>STEINER, JOHN F</t>
  </si>
  <si>
    <t>WATTS, JULIAN D</t>
  </si>
  <si>
    <t>ANTHENELLI, ROBERT M</t>
  </si>
  <si>
    <t>BARRETT, EDWARD G</t>
  </si>
  <si>
    <t>NEMSER, STUART</t>
  </si>
  <si>
    <t>BOUGHTER, JOHN D</t>
  </si>
  <si>
    <t>VIEIRA, JEFFREY</t>
  </si>
  <si>
    <t>ROSENBERG, STANLEY D</t>
  </si>
  <si>
    <t>LAZOVICH, DEANN</t>
  </si>
  <si>
    <t>LADISCH, STEPHAN</t>
  </si>
  <si>
    <t>OKOH, JOSEPH M</t>
  </si>
  <si>
    <t>STEYN, ADRIE JC</t>
  </si>
  <si>
    <t>GLORIA HO</t>
  </si>
  <si>
    <t>JOHN GREENSPAN</t>
  </si>
  <si>
    <t>APLIN, ANDREW ERIC</t>
  </si>
  <si>
    <t>MIGUEL VILLALONA</t>
  </si>
  <si>
    <t>HALONEN, MARILYN J</t>
  </si>
  <si>
    <t>GUNDERSON, ERICA P</t>
  </si>
  <si>
    <t>FELDMAN, GLENN A</t>
  </si>
  <si>
    <t>IP, Y. TONY</t>
  </si>
  <si>
    <t>BRATER, D CRAIG</t>
  </si>
  <si>
    <t>IMANISHI-KARI, THEREZA</t>
  </si>
  <si>
    <t>FRANCIS, JONATHAN W</t>
  </si>
  <si>
    <t>JOFFE, RUSSELL T</t>
  </si>
  <si>
    <t>KARELLAS, ANDREW</t>
  </si>
  <si>
    <t>BOULARES, HAMID</t>
  </si>
  <si>
    <t>RAZDAN, RAJ</t>
  </si>
  <si>
    <t>PLETNIKOV, MIKHAIL V</t>
  </si>
  <si>
    <t>BISAGA, ADAM MARIUSZ</t>
  </si>
  <si>
    <t>ROBINSON, MICHAEL E</t>
  </si>
  <si>
    <t>HSUNG, RICHARD P</t>
  </si>
  <si>
    <t>SCHWARZENBERGER, PAUL O</t>
  </si>
  <si>
    <t>ARMER, JANE M</t>
  </si>
  <si>
    <t>MILLER, J. PHILIP</t>
  </si>
  <si>
    <t>OBERLEITNER, RONALD</t>
  </si>
  <si>
    <t>BLOCK, ROBERT I</t>
  </si>
  <si>
    <t>KAUFMAN, KENTON R.</t>
  </si>
  <si>
    <t>PEKOSZ, ANDREW S.</t>
  </si>
  <si>
    <t>KOZLOWSKI, PAMELA ANN</t>
  </si>
  <si>
    <t>BECK, AARON T</t>
  </si>
  <si>
    <t>NUTTBROCK, LARRY ALLEN</t>
  </si>
  <si>
    <t>HULLETT, SANDRAL</t>
  </si>
  <si>
    <t>HALPERIN, JOSE A</t>
  </si>
  <si>
    <t>AMBROS, VICTOR</t>
  </si>
  <si>
    <t>BOCHNER, BARRY RONALD</t>
  </si>
  <si>
    <t>BUCHMEIER, MICHAEL</t>
  </si>
  <si>
    <t>LANFORD, ROBERT E</t>
  </si>
  <si>
    <t>BERNARD RAVINA</t>
  </si>
  <si>
    <t>SOGIN, MITCHELL L</t>
  </si>
  <si>
    <t>SWARTZWELDER, H SCOTT</t>
  </si>
  <si>
    <t>SCHONFELD, DAVID J</t>
  </si>
  <si>
    <t>UNGER, JENNIFER BETH</t>
  </si>
  <si>
    <t>LAZAR, SARA W</t>
  </si>
  <si>
    <t>BATHON, JOAN MARIE</t>
  </si>
  <si>
    <t>BROWNING, NANCY</t>
  </si>
  <si>
    <t>HUETTEL, SCOTT A</t>
  </si>
  <si>
    <t>CHIANG, JOHN Y.</t>
  </si>
  <si>
    <t>ARENAS, JAIME E</t>
  </si>
  <si>
    <t>LAIDLAW, DAVID H</t>
  </si>
  <si>
    <t>BUTLER, THOMAS M</t>
  </si>
  <si>
    <t>BORDER, WAYNE A.</t>
  </si>
  <si>
    <t>CURRY, JOHN F</t>
  </si>
  <si>
    <t>EXNER, THERESA M</t>
  </si>
  <si>
    <t>POSAKONY, JAMES W.</t>
  </si>
  <si>
    <t>LESLIE, FRANCES M.</t>
  </si>
  <si>
    <t>EWING-COBBS, LINDA</t>
  </si>
  <si>
    <t>ROTHMAN, DOUGLAS LYLE</t>
  </si>
  <si>
    <t>WASHBURN, DAVID A</t>
  </si>
  <si>
    <t>KADDEN, RONALD M</t>
  </si>
  <si>
    <t>BUCHINSKY, FARREL J</t>
  </si>
  <si>
    <t>WILSON, SAMUEL BRIAN</t>
  </si>
  <si>
    <t>GLICK, STANLEY D</t>
  </si>
  <si>
    <t>EPLEY, JOHN M</t>
  </si>
  <si>
    <t>PHILLIP POPOVICH</t>
  </si>
  <si>
    <t>FREY, SHARON E.</t>
  </si>
  <si>
    <t>CHERVIN, RONALD D</t>
  </si>
  <si>
    <t>REDEKER, NANCY S</t>
  </si>
  <si>
    <t>LIANG, HUALOU</t>
  </si>
  <si>
    <t>WEGIEL, JERZY</t>
  </si>
  <si>
    <t>KAAREN DOWNEY</t>
  </si>
  <si>
    <t>SUNDARAM, UMA</t>
  </si>
  <si>
    <t>RAPP, BRENDA C</t>
  </si>
  <si>
    <t>NGUYEN-HUU, XUONG</t>
  </si>
  <si>
    <t>CHEN, LIAOHAI</t>
  </si>
  <si>
    <t>SLY, WILLIAM S</t>
  </si>
  <si>
    <t>JAINCHILL, NANCY</t>
  </si>
  <si>
    <t>TURK, DENNIS C.</t>
  </si>
  <si>
    <t>DAVID MOODY</t>
  </si>
  <si>
    <t>ZHU, KANGMIN</t>
  </si>
  <si>
    <t>DILLINGHAM, R. GILES</t>
  </si>
  <si>
    <t>BRUE, VESTA</t>
  </si>
  <si>
    <t>STEINLE, NANETTE IRENE</t>
  </si>
  <si>
    <t>RUBIN, GEOFFREY D</t>
  </si>
  <si>
    <t>DAVID BERNSTEIN</t>
  </si>
  <si>
    <t>CLINTHORNE, NEAL H</t>
  </si>
  <si>
    <t>LABHASETWAR, VINOD D</t>
  </si>
  <si>
    <t>KAREN DOBOS</t>
  </si>
  <si>
    <t>MURPHY, ROBERT F</t>
  </si>
  <si>
    <t>BORECKI, INGRID B</t>
  </si>
  <si>
    <t>ABDEL-MEGUID, SHERIN S</t>
  </si>
  <si>
    <t>LUTCHEN, KENNETH R</t>
  </si>
  <si>
    <t>PANCERELLA, CARMEN M</t>
  </si>
  <si>
    <t>MILLER, SUZANNE M</t>
  </si>
  <si>
    <t>GILLIS, KEVIN D</t>
  </si>
  <si>
    <t>MENDELSOHN, ALAN L</t>
  </si>
  <si>
    <t>DESOUZA, CHRISTOPHER A</t>
  </si>
  <si>
    <t>GOOD, MICHAEL F</t>
  </si>
  <si>
    <t>LIU, SIMIN</t>
  </si>
  <si>
    <t>MCLACHLAN, ALAN</t>
  </si>
  <si>
    <t>TASALI, ESRA</t>
  </si>
  <si>
    <t>MORAN, RICHARD G</t>
  </si>
  <si>
    <t>SCANZIANI, MASSIMO</t>
  </si>
  <si>
    <t>JACOBSON, ALAN M</t>
  </si>
  <si>
    <t>CHUNG, TAMMY A</t>
  </si>
  <si>
    <t>BATEY, ROBERT T</t>
  </si>
  <si>
    <t>TAYLOR, HERMAN ALFRED</t>
  </si>
  <si>
    <t>REAMS, ROMONIA RENEE</t>
  </si>
  <si>
    <t>HORWITZ, JOSEPH</t>
  </si>
  <si>
    <t>NEUMAR, ROBERT W</t>
  </si>
  <si>
    <t>SMITH, JAMES E</t>
  </si>
  <si>
    <t>WINER, JEFFERY A</t>
  </si>
  <si>
    <t>CRIPPS, RICHARD M.</t>
  </si>
  <si>
    <t>ROTHWARF, DAVID M</t>
  </si>
  <si>
    <t>KASHANCHI, FATAH</t>
  </si>
  <si>
    <t>BRUGGE, DOUGLAS M</t>
  </si>
  <si>
    <t>LAMBETH, J. DAVID</t>
  </si>
  <si>
    <t>MESSINA, LOUIS MICHAEL</t>
  </si>
  <si>
    <t>GALLOWAY, GANTT P</t>
  </si>
  <si>
    <t>NIGG, JOEL T</t>
  </si>
  <si>
    <t>WAGNER, AMY K</t>
  </si>
  <si>
    <t>EVANS, DAVID T</t>
  </si>
  <si>
    <t>UNGER, EVAN</t>
  </si>
  <si>
    <t>STEIN, PAUL D</t>
  </si>
  <si>
    <t>KUBAGAWA, HIROMI</t>
  </si>
  <si>
    <t>HOUSE, JAMES S</t>
  </si>
  <si>
    <t>BONNER, SEBASTIAN</t>
  </si>
  <si>
    <t>JADVAR, HOSSEIN</t>
  </si>
  <si>
    <t>LUMLEY, MARK A</t>
  </si>
  <si>
    <t>GANGULI, ROHAN</t>
  </si>
  <si>
    <t>LAZARUS, ROSS</t>
  </si>
  <si>
    <t>NEIL MACINTYRE</t>
  </si>
  <si>
    <t>JIPING HE</t>
  </si>
  <si>
    <t>TSUI, BENJAMIN M</t>
  </si>
  <si>
    <t>NISHIMURA, DWIGHT G</t>
  </si>
  <si>
    <t>EBSTEIN, STEVEN M</t>
  </si>
  <si>
    <t>SINHA, SATRAJIT</t>
  </si>
  <si>
    <t>FINKEL, LEIF H.</t>
  </si>
  <si>
    <t>BAER, JANET F</t>
  </si>
  <si>
    <t>CARTNER, SAMUEL CORBIN</t>
  </si>
  <si>
    <t>CHEN, CHIN-TU</t>
  </si>
  <si>
    <t>CONBOY, JOHN G</t>
  </si>
  <si>
    <t>FERGUSON, JAMES E.</t>
  </si>
  <si>
    <t>FORD, LINCOLN E</t>
  </si>
  <si>
    <t>GEINISMAN, YURI</t>
  </si>
  <si>
    <t>GNADT, BEVERLY JAN</t>
  </si>
  <si>
    <t>GULCICEK, EROL E</t>
  </si>
  <si>
    <t>JAMESON, JAMES LARRY</t>
  </si>
  <si>
    <t>KARSUNKY, HOLGER</t>
  </si>
  <si>
    <t>KORENBROT, JUAN IGAL</t>
  </si>
  <si>
    <t>MIYAOKA, ROBERT S</t>
  </si>
  <si>
    <t>SEMENKOVICH, CLAY F</t>
  </si>
  <si>
    <t>SMILEY, JEFFREY R.</t>
  </si>
  <si>
    <t>VERNON, D. SUE</t>
  </si>
  <si>
    <t>PREFFER, FREDERIC IRA</t>
  </si>
  <si>
    <t>FEARN, PAUL A</t>
  </si>
  <si>
    <t>PICKUP, STEPHEN B</t>
  </si>
  <si>
    <t>DUNN, KENNETH W</t>
  </si>
  <si>
    <t>WACKYM, P. ASHLEY</t>
  </si>
  <si>
    <t>RAISON, CHARLES L</t>
  </si>
  <si>
    <t>RATHI V IYER</t>
  </si>
  <si>
    <t>SEFFENS, WILLIAM S</t>
  </si>
  <si>
    <t>ENGLER, MARGUERITE MARYANNE</t>
  </si>
  <si>
    <t>SCHLEIF, ROBERT F.</t>
  </si>
  <si>
    <t>DEBORAH NICKERSON</t>
  </si>
  <si>
    <t>BEARER, ELAINE L</t>
  </si>
  <si>
    <t>SUTCLIFFE, JULIE L</t>
  </si>
  <si>
    <t>MCLAUGHLIN, THOMAS J</t>
  </si>
  <si>
    <t>ZIMMERMAN, THOMAS E</t>
  </si>
  <si>
    <t>LAPHAM, SANDRA C</t>
  </si>
  <si>
    <t>LAWSON, WILLIAM BRADFORD</t>
  </si>
  <si>
    <t>ELNER, VICTOR M</t>
  </si>
  <si>
    <t>GUIGNON, ERNEST FITCH</t>
  </si>
  <si>
    <t>SCHMIDT, BRIAN L</t>
  </si>
  <si>
    <t>WAHLSTEN, DOUGLAS L</t>
  </si>
  <si>
    <t>CHRISTIAN, SUSAN LYNN</t>
  </si>
  <si>
    <t>DELLINGER, BARRY</t>
  </si>
  <si>
    <t>KARSH, BEN-TZION</t>
  </si>
  <si>
    <t>MILLER, JOEL M</t>
  </si>
  <si>
    <t>SMITH, STUART</t>
  </si>
  <si>
    <t>RIMMER, JAMES</t>
  </si>
  <si>
    <t>HAN, YUAN-PING</t>
  </si>
  <si>
    <t>BERGERON, MICHEL G.</t>
  </si>
  <si>
    <t>LIU, LEE-JANE SALLY</t>
  </si>
  <si>
    <t>VANDER WEG, MARK W.</t>
  </si>
  <si>
    <t>PHINNEY, BRETT S</t>
  </si>
  <si>
    <t>KAPLAN, HILLARD S</t>
  </si>
  <si>
    <t>MATON, KENNETH IRA</t>
  </si>
  <si>
    <t>HORNER, PHILIP J</t>
  </si>
  <si>
    <t>ORY, MARCIA G</t>
  </si>
  <si>
    <t>HAYS, THOMAS S</t>
  </si>
  <si>
    <t>PHILLIPS, JOY A</t>
  </si>
  <si>
    <t>CORTESSIS, VICTORIA K</t>
  </si>
  <si>
    <t>YEATES, DONOVAN B</t>
  </si>
  <si>
    <t>SORENSEN, MICHAEL</t>
  </si>
  <si>
    <t>POVIRK, LAWRENCE F</t>
  </si>
  <si>
    <t>BHATIA, SMITA</t>
  </si>
  <si>
    <t>BOWDEN, CHARLES LEE</t>
  </si>
  <si>
    <t>BRYAN, TJ</t>
  </si>
  <si>
    <t>MATTHEWS, KATHLEEN S</t>
  </si>
  <si>
    <t>WEISMER, GARY G</t>
  </si>
  <si>
    <t>TANNER, ANNE C</t>
  </si>
  <si>
    <t>LEVIS, SILVINA</t>
  </si>
  <si>
    <t>VAIDYA, BIKAS</t>
  </si>
  <si>
    <t>SESHI, BEERELLI</t>
  </si>
  <si>
    <t>DANIEL BENJAMIN</t>
  </si>
  <si>
    <t>FANNING, ELLEN H</t>
  </si>
  <si>
    <t>CHIOSIS, GABRIELA</t>
  </si>
  <si>
    <t>HARRINGTON, WILLIAM J</t>
  </si>
  <si>
    <t>BERMUDEZ, LUIZ E</t>
  </si>
  <si>
    <t>WINKELMAN, JAMES W</t>
  </si>
  <si>
    <t>HOFSTETTER, C RICHARD</t>
  </si>
  <si>
    <t>PATT, BRADLEY E</t>
  </si>
  <si>
    <t>HEARST, JOHN E</t>
  </si>
  <si>
    <t>SCHNELLE, JOHN F</t>
  </si>
  <si>
    <t>BEALS, JANETTE L</t>
  </si>
  <si>
    <t>SWINDLEHURST, CATHY A</t>
  </si>
  <si>
    <t>FAHY, JOHN V</t>
  </si>
  <si>
    <t>WALSH, JOHN V</t>
  </si>
  <si>
    <t>RAPP, EDWARD J.</t>
  </si>
  <si>
    <t>GRIGSBY, JAMES P</t>
  </si>
  <si>
    <t>COLRAIN, IAN MICHAEL</t>
  </si>
  <si>
    <t>REESE, BENJAMIN E</t>
  </si>
  <si>
    <t>LEHRER, SHERWIN</t>
  </si>
  <si>
    <t>WEST, LYNDON MICHAEL</t>
  </si>
  <si>
    <t>MERRILL EGORIN</t>
  </si>
  <si>
    <t>SMITH, DANIEL J.</t>
  </si>
  <si>
    <t>HOOVER, RICHARD LEE</t>
  </si>
  <si>
    <t>SHAH, AJIT S</t>
  </si>
  <si>
    <t>FERRARO, THOMAS N</t>
  </si>
  <si>
    <t>RAYMOND, NANCY C.</t>
  </si>
  <si>
    <t>HALL, JAMES A</t>
  </si>
  <si>
    <t>WILKENS, KARL</t>
  </si>
  <si>
    <t>LLOYD, STEPHEN CARROLL</t>
  </si>
  <si>
    <t>KONIAK-GRIFFIN, DEBORAH</t>
  </si>
  <si>
    <t>VAN WINKLE, LAURA S</t>
  </si>
  <si>
    <t>NORTHOUSE, LAUREL L.</t>
  </si>
  <si>
    <t>PAL, DEB K</t>
  </si>
  <si>
    <t>WOLFSON, LESLIE I</t>
  </si>
  <si>
    <t>RANA, TARIQ M</t>
  </si>
  <si>
    <t>LEHRER, AXEL T</t>
  </si>
  <si>
    <t>SHARMA, ANU</t>
  </si>
  <si>
    <t>WILBUR, RONNIE B</t>
  </si>
  <si>
    <t>ALMERS, WOLFHARD</t>
  </si>
  <si>
    <t>BURNET, DEBORAH</t>
  </si>
  <si>
    <t>SCHONEICH, CHRISTIAN</t>
  </si>
  <si>
    <t>ARMSTRONG, MARY ANNE</t>
  </si>
  <si>
    <t>EHRLICH, DANIEL J</t>
  </si>
  <si>
    <t>WIEDERHOLD, MARK D</t>
  </si>
  <si>
    <t>YU, YIMIN</t>
  </si>
  <si>
    <t>YUN, WENBING</t>
  </si>
  <si>
    <t>SUN, YE</t>
  </si>
  <si>
    <t>ZHANG, XIAO-KUN</t>
  </si>
  <si>
    <t>ROMPALO, ANNE M</t>
  </si>
  <si>
    <t>RODESCH, CHRISTOPHER K</t>
  </si>
  <si>
    <t>FREI, JOHN KAREN</t>
  </si>
  <si>
    <t>MACKERELL, ALEXANDER D.</t>
  </si>
  <si>
    <t>BATES, PAUL F</t>
  </si>
  <si>
    <t>LIN, CHING-LONG</t>
  </si>
  <si>
    <t>GOODLETT, DAVID ROBINSON</t>
  </si>
  <si>
    <t>SEMINA, ELENA V</t>
  </si>
  <si>
    <t>KISHI, YOSHITO</t>
  </si>
  <si>
    <t>LAWS, EDWARD A</t>
  </si>
  <si>
    <t>WEISBURG, WILLIAM G</t>
  </si>
  <si>
    <t>ROTHENBERG, MACE L</t>
  </si>
  <si>
    <t>FRIEDEN, CARL</t>
  </si>
  <si>
    <t>NICKEL, JEFFREY C</t>
  </si>
  <si>
    <t>SHEPS, DAVID SAMUEL</t>
  </si>
  <si>
    <t>PHILLIPS, DAVID</t>
  </si>
  <si>
    <t>KINSELLA, TIMOTHY J</t>
  </si>
  <si>
    <t>JACOBSEN, CHRIS J</t>
  </si>
  <si>
    <t>COREY, SETH JOEL</t>
  </si>
  <si>
    <t>MA, DANGSHE</t>
  </si>
  <si>
    <t>DIETZ, HARRY C.</t>
  </si>
  <si>
    <t>BERGMAN, JACK</t>
  </si>
  <si>
    <t>RIESCH, SUSAN K.</t>
  </si>
  <si>
    <t>REIMER, TONI TRIPP</t>
  </si>
  <si>
    <t>CONWAY, THOMAS F</t>
  </si>
  <si>
    <t>SCOTT, JUNE R</t>
  </si>
  <si>
    <t>PIMENTA, AUREA F.</t>
  </si>
  <si>
    <t>TEICHER, MARTIN H</t>
  </si>
  <si>
    <t>TROTTER, JAMES F.</t>
  </si>
  <si>
    <t>CALLAWAY, CLIFTON W</t>
  </si>
  <si>
    <t>SCHMIDT, TERRI</t>
  </si>
  <si>
    <t>ROSENGARD, BRUCE R</t>
  </si>
  <si>
    <t>KERBY, JEFFREY D</t>
  </si>
  <si>
    <t>ZERWIC, JULIE A</t>
  </si>
  <si>
    <t>VENKATACHALAM, MANJERI A</t>
  </si>
  <si>
    <t>JOHNSON, MICHAEL LINN</t>
  </si>
  <si>
    <t>COLE, CHARLES N.</t>
  </si>
  <si>
    <t>FONTANA, JOSEPH A</t>
  </si>
  <si>
    <t>ROGER SOLL</t>
  </si>
  <si>
    <t>SHAH, KANAI S</t>
  </si>
  <si>
    <t>OLEJNIK, JERZY</t>
  </si>
  <si>
    <t>KENNEDY, DAVID NELSON</t>
  </si>
  <si>
    <t>JOHNSON, DAVID R</t>
  </si>
  <si>
    <t>BERNSTEIN, EDWARD BERNSTEIN</t>
  </si>
  <si>
    <t>KAUFMAN, MARC J</t>
  </si>
  <si>
    <t>MALYARENKO, DARIYA I.</t>
  </si>
  <si>
    <t>LITT, BRIAN</t>
  </si>
  <si>
    <t>HELZER, JOHN E</t>
  </si>
  <si>
    <t>EBERLING, JAMIE L.</t>
  </si>
  <si>
    <t>BULLOCK, LINDA F.C.</t>
  </si>
  <si>
    <t>UNUTZER, JURGEN</t>
  </si>
  <si>
    <t>CORWIN, MICHAEL</t>
  </si>
  <si>
    <t>HELLENBRAND, WILLIAM</t>
  </si>
  <si>
    <t>FALLAVOLLITA, JAMES</t>
  </si>
  <si>
    <t>RICHARD KANNER</t>
  </si>
  <si>
    <t>HALL, JAMES EWBANK</t>
  </si>
  <si>
    <t>MILANICK, MARK A</t>
  </si>
  <si>
    <t>SCHERMER, CAROL R</t>
  </si>
  <si>
    <t>SZUMLINSKI, KAREN K</t>
  </si>
  <si>
    <t>SCHAFFHAUSEN, BRIAN S</t>
  </si>
  <si>
    <t>BAKER, BRUCE S</t>
  </si>
  <si>
    <t>HAASE, JOAN ELLEN</t>
  </si>
  <si>
    <t>ZIMMERMAN, RICK S.</t>
  </si>
  <si>
    <t>DIXON, LISA B.</t>
  </si>
  <si>
    <t>MILDVAN, DONNA</t>
  </si>
  <si>
    <t>GREENLEAF, ARNO L.</t>
  </si>
  <si>
    <t>SCHMIDT, CHRISTINE E</t>
  </si>
  <si>
    <t>DODD, MARYLIN J</t>
  </si>
  <si>
    <t>SINNIS, PHOTINI</t>
  </si>
  <si>
    <t>J. FRASER WRIGHT</t>
  </si>
  <si>
    <t>BARRETT, JEFFREY SCOTT</t>
  </si>
  <si>
    <t>CHENG, LINZHAO</t>
  </si>
  <si>
    <t>LOCKRIDGE, OKSANA</t>
  </si>
  <si>
    <t>PORTER, STEPHEN C</t>
  </si>
  <si>
    <t>FISHER, STEVEN K</t>
  </si>
  <si>
    <t>IBRAHIM, JOSEPH G</t>
  </si>
  <si>
    <t>ALAN SCOTT</t>
  </si>
  <si>
    <t>COHN, MELVIN</t>
  </si>
  <si>
    <t>NORDBORG, MAGNUS</t>
  </si>
  <si>
    <t>TEITELBAUM, DANIEL H</t>
  </si>
  <si>
    <t>ANAND, KANWALJEET S</t>
  </si>
  <si>
    <t>OVRYN, BENJIE</t>
  </si>
  <si>
    <t>WALSH, EDWARD E</t>
  </si>
  <si>
    <t>GOLDMAN, MITCHELL</t>
  </si>
  <si>
    <t>VOLEGOV, PETR L.</t>
  </si>
  <si>
    <t>HAVRAN, WENDY</t>
  </si>
  <si>
    <t>BULLOCK, PETER A</t>
  </si>
  <si>
    <t>FLEMING, LORA ELDERKIN</t>
  </si>
  <si>
    <t>BAUMANN, STEPHEN B.</t>
  </si>
  <si>
    <t>BENZA, RAYMOND LOUIS</t>
  </si>
  <si>
    <t>ROBERTS, WILLIAM M</t>
  </si>
  <si>
    <t>RUTHERFORD, GEORGE W</t>
  </si>
  <si>
    <t>BASCH, CHARLES E</t>
  </si>
  <si>
    <t>BARR, FREDERICK E</t>
  </si>
  <si>
    <t>KEDES, LAURENCE H</t>
  </si>
  <si>
    <t>AN, KAI-NAN</t>
  </si>
  <si>
    <t>BRUCE ALEXANDER</t>
  </si>
  <si>
    <t>STEWART, KERRY J.</t>
  </si>
  <si>
    <t>MARQUEZ, BRION</t>
  </si>
  <si>
    <t>MORRIS, PAMELA A</t>
  </si>
  <si>
    <t>SHARMA, ANJAL C</t>
  </si>
  <si>
    <t>TAO, FENG</t>
  </si>
  <si>
    <t>HORNBECK, PETER VAN</t>
  </si>
  <si>
    <t>YOUNG, PAUL ALBERT</t>
  </si>
  <si>
    <t>ZALUTSKY, MICHAEL ROD</t>
  </si>
  <si>
    <t>RODRIGUEZ, ANA</t>
  </si>
  <si>
    <t>NAVRAN, STEPHEN S</t>
  </si>
  <si>
    <t>STEWART, PHOEBE L</t>
  </si>
  <si>
    <t>LORD, CYNTHIA C</t>
  </si>
  <si>
    <t>MUNFORD, ROBERT S</t>
  </si>
  <si>
    <t>BRUSE, SHANNON ERIC</t>
  </si>
  <si>
    <t>JACENKO, OLENA</t>
  </si>
  <si>
    <t>WILLIAMS, BETTY L</t>
  </si>
  <si>
    <t>MCGUIRE, EDWARD J</t>
  </si>
  <si>
    <t>OSWALD STEWARD</t>
  </si>
  <si>
    <t>ALBERTINI, MARK R.</t>
  </si>
  <si>
    <t>ADELMAN, ZACH N</t>
  </si>
  <si>
    <t>KELLER, EDWARD L</t>
  </si>
  <si>
    <t>DAGNELIE, GISLIN</t>
  </si>
  <si>
    <t>MANN, DOUGLAS L.</t>
  </si>
  <si>
    <t>NARAYANAN, SHRIKANTH</t>
  </si>
  <si>
    <t>SILVA, ALCINO</t>
  </si>
  <si>
    <t>ANDERSON, CAROL M</t>
  </si>
  <si>
    <t>ELION, ELAINE A.</t>
  </si>
  <si>
    <t>HARRIS, CATHERINE M</t>
  </si>
  <si>
    <t>WAGNER, ERIC F</t>
  </si>
  <si>
    <t>KOKA, PRASAD S</t>
  </si>
  <si>
    <t>SENG, JULIA S</t>
  </si>
  <si>
    <t>GALPERIN, MICHAEL</t>
  </si>
  <si>
    <t>SCHEERINGA, MICHAEL S</t>
  </si>
  <si>
    <t>CORNEA, ANDA N.</t>
  </si>
  <si>
    <t>KAUFMAN, JONATHAN</t>
  </si>
  <si>
    <t>LORI LUCHTMAN-JONES</t>
  </si>
  <si>
    <t>SILVERSTEIN, SAUL J</t>
  </si>
  <si>
    <t>ROBINSON, T. JOAN</t>
  </si>
  <si>
    <t>SANTISTEBAN, DANIEL A.</t>
  </si>
  <si>
    <t>KAWAKAMI, TOSHIAKI</t>
  </si>
  <si>
    <t>BAUCOM, DONALD H</t>
  </si>
  <si>
    <t>BLAIR, HUGH T</t>
  </si>
  <si>
    <t>HARVEY SHARP</t>
  </si>
  <si>
    <t>SPINELLA, MICHAEL J</t>
  </si>
  <si>
    <t>PRICE, JOSEPH L</t>
  </si>
  <si>
    <t>BRADLEY, LINDA MAC PHERSON</t>
  </si>
  <si>
    <t>ZHONG, TAO P</t>
  </si>
  <si>
    <t>DANA DABALEA</t>
  </si>
  <si>
    <t>UMETSU, DALE T</t>
  </si>
  <si>
    <t>LAPPE, JOAN M</t>
  </si>
  <si>
    <t>VAN ESSEN, DAVID C</t>
  </si>
  <si>
    <t>SEMENKOVICH, CLAY</t>
  </si>
  <si>
    <t>FAHRNI, CHRISTOPH J</t>
  </si>
  <si>
    <t>DOMINO, EDWARD</t>
  </si>
  <si>
    <t>SIVE, HAZEL L</t>
  </si>
  <si>
    <t>LANGA, KENNETH M</t>
  </si>
  <si>
    <t>BRASCH, ROBERT CHARLES</t>
  </si>
  <si>
    <t>VERRIER, EDWARD DONALD</t>
  </si>
  <si>
    <t>CORBETT, SCOTT C</t>
  </si>
  <si>
    <t>KATZ, ELIZABETH C</t>
  </si>
  <si>
    <t>ELLIS-BUSBY, DIANE</t>
  </si>
  <si>
    <t>BESTOR, TIMOTHY H</t>
  </si>
  <si>
    <t>BEYENE, YEWOUBDAR</t>
  </si>
  <si>
    <t>GOLDENBERG, CLAUDE</t>
  </si>
  <si>
    <t>SHUREIQI, IMAD</t>
  </si>
  <si>
    <t>LI, CHIANG JIA</t>
  </si>
  <si>
    <t>DEMPSEY, EDWARD C</t>
  </si>
  <si>
    <t>BARTOSHUK, LINDA MAY</t>
  </si>
  <si>
    <t>BILLINGS, DOUGLAS W</t>
  </si>
  <si>
    <t>KNEIPP, SHAWN MARIE</t>
  </si>
  <si>
    <t>DABORA, SANDRA L</t>
  </si>
  <si>
    <t>LIU, FU-TONG</t>
  </si>
  <si>
    <t>FORBES, DOUGLASS J</t>
  </si>
  <si>
    <t>AYANIAN, JOHN Z</t>
  </si>
  <si>
    <t>PORTER, PEGGY L</t>
  </si>
  <si>
    <t>LARSON, RONALD G</t>
  </si>
  <si>
    <t>LUSTBADER, JOYCE W</t>
  </si>
  <si>
    <t>SEGAL, ZINDEL V</t>
  </si>
  <si>
    <t>RAMKUMAR, VICKRAM</t>
  </si>
  <si>
    <t>LINDEN, KURT J</t>
  </si>
  <si>
    <t>LEWIN, ANITA H</t>
  </si>
  <si>
    <t>RICKELS, KARL</t>
  </si>
  <si>
    <t>GNADT, JAMES W</t>
  </si>
  <si>
    <t>TEMOSHOK, LYDIA</t>
  </si>
  <si>
    <t>NITZBERG, MARK JAY</t>
  </si>
  <si>
    <t>GRIFFEN, ANN L.</t>
  </si>
  <si>
    <t>ALTMAN, JOHN DAVID</t>
  </si>
  <si>
    <t>TAN, MING</t>
  </si>
  <si>
    <t>WAX, ADAM</t>
  </si>
  <si>
    <t>JIANG, YAJUAN</t>
  </si>
  <si>
    <t>SCHMIDT, SILKE A</t>
  </si>
  <si>
    <t>BUSSING, REGINA</t>
  </si>
  <si>
    <t>RAPP, PETER R</t>
  </si>
  <si>
    <t>ZURAW, BRUCE L.</t>
  </si>
  <si>
    <t>LANE, JAMES D.</t>
  </si>
  <si>
    <t>CLARK, EDWARD B</t>
  </si>
  <si>
    <t>ROSENFELD, STEVEN S</t>
  </si>
  <si>
    <t>VOSSOUGHI, JAFAR</t>
  </si>
  <si>
    <t>DUAN, WENZHEN</t>
  </si>
  <si>
    <t>PAUL PULLIAM</t>
  </si>
  <si>
    <t>TITUS, RICHARD G</t>
  </si>
  <si>
    <t>DELIVORIA-PAPADOPOULOS, MARIA D</t>
  </si>
  <si>
    <t>LEWIS, SHARON L.</t>
  </si>
  <si>
    <t>SCANNAPIECO, FRANK ANDREW</t>
  </si>
  <si>
    <t>COX, ADRIENNE D</t>
  </si>
  <si>
    <t>HECKENLIVELY, JOHN</t>
  </si>
  <si>
    <t>BARNES, VERNON A</t>
  </si>
  <si>
    <t>SOEJARTO, DJAJA D</t>
  </si>
  <si>
    <t>YANG, GUANG-YU</t>
  </si>
  <si>
    <t>MACURDY, THOMAS</t>
  </si>
  <si>
    <t>SULLIVAN, JAN GREER</t>
  </si>
  <si>
    <t>RAMSEY, SCOTT D</t>
  </si>
  <si>
    <t>MINDICH, LEONARD E</t>
  </si>
  <si>
    <t>BETZ, A LORRIS</t>
  </si>
  <si>
    <t>SULLIVAN, PATRICIA MAUREEN</t>
  </si>
  <si>
    <t>COLLINS, BRADLEY N</t>
  </si>
  <si>
    <t>LOREE, HOWARD MARTIN</t>
  </si>
  <si>
    <t>RANKIN, SALLY HELLER</t>
  </si>
  <si>
    <t>DIPTASRI MANDAL</t>
  </si>
  <si>
    <t>ZACHARY, WAYNE W</t>
  </si>
  <si>
    <t>ESCOBAR, GABRIEL J</t>
  </si>
  <si>
    <t>BACH, PETER B.</t>
  </si>
  <si>
    <t>HUBBARD, ANN L</t>
  </si>
  <si>
    <t>VAN DEN BOGERT, ANTONIE J</t>
  </si>
  <si>
    <t>YURGELUN-TODD, DEBORAH A.</t>
  </si>
  <si>
    <t>NATTIE, EUGENE EDWARD</t>
  </si>
  <si>
    <t>CONWAY, TYRRELL</t>
  </si>
  <si>
    <t>NEFF, JENNIFER ANN</t>
  </si>
  <si>
    <t>DUBROW, ROBERT D</t>
  </si>
  <si>
    <t>MCDERMOTT, ALISON M</t>
  </si>
  <si>
    <t>THOMPSON, CLAY</t>
  </si>
  <si>
    <t>FANTEL, ALAN G</t>
  </si>
  <si>
    <t>HOCHSTER, HOWARD S</t>
  </si>
  <si>
    <t>ROBERTSON, GORDON IAN</t>
  </si>
  <si>
    <t>BEAMER, BROCK ALLEN</t>
  </si>
  <si>
    <t>BUNNELL, H TIMOTHY</t>
  </si>
  <si>
    <t>MASLI, SHARMILA</t>
  </si>
  <si>
    <t>HAGER, GREGORY D</t>
  </si>
  <si>
    <t>GOLDBERG, MICHAEL L</t>
  </si>
  <si>
    <t>PEPPAS, NICHOLAS A</t>
  </si>
  <si>
    <t>BARNSTABLE, COLIN J</t>
  </si>
  <si>
    <t>ARNOLD, STEVEN E</t>
  </si>
  <si>
    <t>MUGLER, JOHN P</t>
  </si>
  <si>
    <t>ATKINSON, PETER WILLIAM</t>
  </si>
  <si>
    <t>LELIAS, JEAN-MICHEL A</t>
  </si>
  <si>
    <t>LEVITSKAIA, TATIANA G.</t>
  </si>
  <si>
    <t>YONG HUANG</t>
  </si>
  <si>
    <t>JENSEN, ROBERT E</t>
  </si>
  <si>
    <t>BELLACK, ALAN S</t>
  </si>
  <si>
    <t>AVERBOOK, BRUCE J</t>
  </si>
  <si>
    <t>HARVER, ANDREW R</t>
  </si>
  <si>
    <t>FISKUM, GARY</t>
  </si>
  <si>
    <t>DUNN, TERESA M</t>
  </si>
  <si>
    <t>SUMNER, SUSAN J</t>
  </si>
  <si>
    <t>MATTOX, WILLIAM W</t>
  </si>
  <si>
    <t>BARR, FREDERIC G</t>
  </si>
  <si>
    <t>PANETH, NIGEL S</t>
  </si>
  <si>
    <t>KINNAMON, SUE</t>
  </si>
  <si>
    <t>TRANEL, DANIEL T</t>
  </si>
  <si>
    <t>NEEDLEMAN, HERBERT L</t>
  </si>
  <si>
    <t>WAXMAN, SANDRA R</t>
  </si>
  <si>
    <t>ROSELLI, CHARLES E</t>
  </si>
  <si>
    <t>CASERTA, MICHAEL S</t>
  </si>
  <si>
    <t>HINTZE, THOMAS H</t>
  </si>
  <si>
    <t>XU, HUI</t>
  </si>
  <si>
    <t>ANTZELEVITCH, CHARLES</t>
  </si>
  <si>
    <t>PATEL, DIVYEN H</t>
  </si>
  <si>
    <t>KRAMER, PATRICIA L</t>
  </si>
  <si>
    <t>LUNA, ELIZABETH J.</t>
  </si>
  <si>
    <t>STUDZINSKI, GEORGE</t>
  </si>
  <si>
    <t>TENO, JOAN M</t>
  </si>
  <si>
    <t>NORMANN, RICHARD A</t>
  </si>
  <si>
    <t>HORTON, EDWARD S</t>
  </si>
  <si>
    <t>REINHARDT, CHRISTOPHER P</t>
  </si>
  <si>
    <t>DEVIVO, IMMACULATA</t>
  </si>
  <si>
    <t>SOBEL, MICHAEL</t>
  </si>
  <si>
    <t>PRATT, REX F</t>
  </si>
  <si>
    <t>SLEP, AMY MICHELE SMITH</t>
  </si>
  <si>
    <t>LU, LU</t>
  </si>
  <si>
    <t>FARBER, NURI B</t>
  </si>
  <si>
    <t>HANCOCK, WAYNE WILLIAM</t>
  </si>
  <si>
    <t>PRICE, JEFFREY H</t>
  </si>
  <si>
    <t>SETTE, ALESSANDRO</t>
  </si>
  <si>
    <t>PARRADO, EMILIO ALBERTO</t>
  </si>
  <si>
    <t>LIANG, JACK J</t>
  </si>
  <si>
    <t>POLTORAK, ALEXANDER</t>
  </si>
  <si>
    <t>STICE, JIM</t>
  </si>
  <si>
    <t>HOON, DAVE S B</t>
  </si>
  <si>
    <t>WINSETT, REBECCA P.</t>
  </si>
  <si>
    <t>DUNCAN, SUSAN C</t>
  </si>
  <si>
    <t>DEEG, H. JOACHIM</t>
  </si>
  <si>
    <t>MAUL, GERD G</t>
  </si>
  <si>
    <t>EPPERSON, CYNTHIA NEILL</t>
  </si>
  <si>
    <t>LI, JING</t>
  </si>
  <si>
    <t>KIANG LIU</t>
  </si>
  <si>
    <t>ARNDT, STEPHAN</t>
  </si>
  <si>
    <t>TURNER, CHARLES H</t>
  </si>
  <si>
    <t>HOLLIS, JACK F</t>
  </si>
  <si>
    <t>FITZPATRICK, ANNETTE L</t>
  </si>
  <si>
    <t>WALKER, BONNIE L</t>
  </si>
  <si>
    <t>GOETINCK, PAUL F</t>
  </si>
  <si>
    <t>CLAPP, JOHN D</t>
  </si>
  <si>
    <t>HARTWIG, JOHN H</t>
  </si>
  <si>
    <t>NORFORD, DEREK C</t>
  </si>
  <si>
    <t>REKOSH, DAVID M</t>
  </si>
  <si>
    <t>NANDA, STEVEN A</t>
  </si>
  <si>
    <t>CHODOBSKI, ADAM</t>
  </si>
  <si>
    <t>SINGH, BIPIN</t>
  </si>
  <si>
    <t>TAUB, JEFFREY W</t>
  </si>
  <si>
    <t>BIESSMANN, HARALD</t>
  </si>
  <si>
    <t>STRAUSFELD, NICHOLAS J</t>
  </si>
  <si>
    <t>NAIDICH, DAVID P</t>
  </si>
  <si>
    <t>BERENS, MICHAEL E.</t>
  </si>
  <si>
    <t>HUANG, SHU-CHING</t>
  </si>
  <si>
    <t>LEWIS KULLER</t>
  </si>
  <si>
    <t>BALE, ALLEN EVERETT</t>
  </si>
  <si>
    <t>OSBURN, BENNIE I.</t>
  </si>
  <si>
    <t>FRIES, BETTINA</t>
  </si>
  <si>
    <t>MERCHANT, SABEEHA</t>
  </si>
  <si>
    <t>SCHNEEMANN, ANETTE</t>
  </si>
  <si>
    <t>SHESTOPALOV, VALERY I</t>
  </si>
  <si>
    <t>JOSHI, PARAMJIT T.</t>
  </si>
  <si>
    <t>CHANG, CHIH-HUNG</t>
  </si>
  <si>
    <t>TEMPLIN, THOMAS NORBERT</t>
  </si>
  <si>
    <t>LOVELAND-CHERRY, CAROL J</t>
  </si>
  <si>
    <t>RIVLIN, RICHARD S</t>
  </si>
  <si>
    <t>LEVITSKY, SIDNEY</t>
  </si>
  <si>
    <t>BASTIAANS, GLENN</t>
  </si>
  <si>
    <t>FANBURG, BARRY L</t>
  </si>
  <si>
    <t>AUGUST, J. THOMAS THOMAS</t>
  </si>
  <si>
    <t>BARROSO, JULIE V</t>
  </si>
  <si>
    <t>SAHINIDIS, NIKOLAOS</t>
  </si>
  <si>
    <t>HLADIK, FLORIAN</t>
  </si>
  <si>
    <t>D'AMATO, ROBERT J</t>
  </si>
  <si>
    <t>BATTAGLIA, DAVID MARK</t>
  </si>
  <si>
    <t>SUGARMAN, JEREMY</t>
  </si>
  <si>
    <t>STOTHERS, LYNN</t>
  </si>
  <si>
    <t>GAIANO, NICHOLAS R</t>
  </si>
  <si>
    <t>MOELLER, MARY PAT</t>
  </si>
  <si>
    <t>LARSEN, GUSTAVO FABIAN</t>
  </si>
  <si>
    <t>BEERNINK, PETER T</t>
  </si>
  <si>
    <t>BEREK, JONATHAN S</t>
  </si>
  <si>
    <t>VICTOR, JONATHAN D.</t>
  </si>
  <si>
    <t>PESHKIN, MICHAEL A</t>
  </si>
  <si>
    <t>RAYPORT, STEPHEN G</t>
  </si>
  <si>
    <t>BORIEK, ALADIN MOHAMED</t>
  </si>
  <si>
    <t>FRANKLE, WILLIAM G</t>
  </si>
  <si>
    <t>PARDUE, MARY-LOU</t>
  </si>
  <si>
    <t>COULEHAN, MEGHAN</t>
  </si>
  <si>
    <t>THANAVALA, YASMIN</t>
  </si>
  <si>
    <t>LINDSEY, MERRY L</t>
  </si>
  <si>
    <t>MELVIN, DAVID B</t>
  </si>
  <si>
    <t>SATO, THOMAS N</t>
  </si>
  <si>
    <t>RADE, JEFFREY J</t>
  </si>
  <si>
    <t>BLUMER, JEFFREY L</t>
  </si>
  <si>
    <t>NANCY KUTNER</t>
  </si>
  <si>
    <t>APPEL, SARAH B</t>
  </si>
  <si>
    <t>ESPY, MICHELLE ANNA</t>
  </si>
  <si>
    <t>JANE LITTLE</t>
  </si>
  <si>
    <t>AHMED, ABDUL M</t>
  </si>
  <si>
    <t>LATHAN, CORINNA E</t>
  </si>
  <si>
    <t>MAYFIELD, STEPHEN P</t>
  </si>
  <si>
    <t>PEREGO, MARTA</t>
  </si>
  <si>
    <t>FUCHS, ALBERT F</t>
  </si>
  <si>
    <t>LACOUNT, ROBERT B</t>
  </si>
  <si>
    <t>EDWARDS, DAVID G</t>
  </si>
  <si>
    <t>LUO, GUANGXIANG GEORGE</t>
  </si>
  <si>
    <t>PRENDERGAST, MICHAEL L</t>
  </si>
  <si>
    <t>LAYH-SCHMITT, GERLINDE</t>
  </si>
  <si>
    <t>JAFFE, CRAIG A</t>
  </si>
  <si>
    <t>HUTSON, SUSAN M</t>
  </si>
  <si>
    <t>KREIDER, HOLLY</t>
  </si>
  <si>
    <t>BOWLES, KATHRYN HELENE</t>
  </si>
  <si>
    <t>MALAMY, MICHAEL H</t>
  </si>
  <si>
    <t>MEIER, U THOMAS</t>
  </si>
  <si>
    <t>RHEINWALD, JAMES</t>
  </si>
  <si>
    <t>DENNIS, WILEY SAM</t>
  </si>
  <si>
    <t>GOLD, GARRY E</t>
  </si>
  <si>
    <t>SHAW, WENDY J</t>
  </si>
  <si>
    <t>RICHARDS, VIRGINIA M</t>
  </si>
  <si>
    <t>STEINECK, GUNNAR</t>
  </si>
  <si>
    <t>LARK, KARL G</t>
  </si>
  <si>
    <t>DEVEREUX, RICHARD B</t>
  </si>
  <si>
    <t>NAGASE, HIROKI</t>
  </si>
  <si>
    <t>SOLANKI, KAUSHAL M</t>
  </si>
  <si>
    <t>WILSON, E LYNETTE</t>
  </si>
  <si>
    <t>RECHT, LAWRENCE D</t>
  </si>
  <si>
    <t>COLE, NEIL MARTIN</t>
  </si>
  <si>
    <t>CAPPARELLI, EDMUND VINCENT</t>
  </si>
  <si>
    <t>STEVEN SHEA</t>
  </si>
  <si>
    <t>GREENE, WARNER</t>
  </si>
  <si>
    <t>CHEN, XIAOYUAN</t>
  </si>
  <si>
    <t>GENAIN, CLAUDE PAUL</t>
  </si>
  <si>
    <t>TONIOLO, PAOLO G.</t>
  </si>
  <si>
    <t>WILSON, ELIZABETH M.</t>
  </si>
  <si>
    <t>RUSSELL, MARCIA</t>
  </si>
  <si>
    <t>DAVIS, DANIEL</t>
  </si>
  <si>
    <t>JAMES F CASELLA</t>
  </si>
  <si>
    <t>JEAN WACTAWSKI-WENDE</t>
  </si>
  <si>
    <t>LAM, STEPHEN CT</t>
  </si>
  <si>
    <t>MOLITERNO, ALISON R</t>
  </si>
  <si>
    <t>YAO, XUEBIAO</t>
  </si>
  <si>
    <t>ORLOFSKY, AMOS Z</t>
  </si>
  <si>
    <t>LOCKHART, ALBERT CRAIG</t>
  </si>
  <si>
    <t>SAMAD, FAHUMIYA</t>
  </si>
  <si>
    <t>COHEN, DAVID J</t>
  </si>
  <si>
    <t>FU, JIANHUA</t>
  </si>
  <si>
    <t>SELVERSTON, ALLEN I</t>
  </si>
  <si>
    <t>KROMHOUT, DAAN</t>
  </si>
  <si>
    <t>MIRCHEFF, AUSTIN K</t>
  </si>
  <si>
    <t>ROSMARIN, ALAN G</t>
  </si>
  <si>
    <t>SCHAFFER, PRISCILLA A</t>
  </si>
  <si>
    <t>GOLDSCHMIDT-CLERMONT, PASCAL J.</t>
  </si>
  <si>
    <t>BERRETTA, SABINA</t>
  </si>
  <si>
    <t>KUDENCHUK, PETER JAMES</t>
  </si>
  <si>
    <t>DAVID A BLUEMKE</t>
  </si>
  <si>
    <t>BROWN, KATHLYNN C</t>
  </si>
  <si>
    <t>DIRUSSO, CONCETTA CHRISTINE</t>
  </si>
  <si>
    <t>KROLL, DAVID J</t>
  </si>
  <si>
    <t>SPRINGER, MATTHEW L</t>
  </si>
  <si>
    <t>WALKER, R. DALE</t>
  </si>
  <si>
    <t>LANGLEBEN, DANIEL D</t>
  </si>
  <si>
    <t>LONG, JEFFREY A</t>
  </si>
  <si>
    <t>REBACK, CATHY J</t>
  </si>
  <si>
    <t>SONNER, JAMES MICHAEL</t>
  </si>
  <si>
    <t>RUBIN, KENNETH H</t>
  </si>
  <si>
    <t>DAVID BADESCH</t>
  </si>
  <si>
    <t>FAIR, JEFFREY HASKELL</t>
  </si>
  <si>
    <t>SMITH, JACK R.</t>
  </si>
  <si>
    <t>LIU, KING LUP</t>
  </si>
  <si>
    <t>LICHSTEIN, KENNETH L</t>
  </si>
  <si>
    <t>WILLIAMS, WILLIAM N</t>
  </si>
  <si>
    <t>MIELKE, MICHELLE M</t>
  </si>
  <si>
    <t>POON, CHI-SANG</t>
  </si>
  <si>
    <t>LEVINE, SANFORD</t>
  </si>
  <si>
    <t>COSELLI, JOSEPH</t>
  </si>
  <si>
    <t>CAVINESS, VERNE S</t>
  </si>
  <si>
    <t>VERMA, AMIT</t>
  </si>
  <si>
    <t>GOLDBERGER, JEFFREY J</t>
  </si>
  <si>
    <t>LOUIS, THOMAS</t>
  </si>
  <si>
    <t>MARSH-ARMSTRONG, NICHOLAS R</t>
  </si>
  <si>
    <t>HALL, WILLIAM C</t>
  </si>
  <si>
    <t>GOLDBERG, S. NAHUM</t>
  </si>
  <si>
    <t>J. ALLEN D. COOPER</t>
  </si>
  <si>
    <t>GIBBS, PHILLIP RAY</t>
  </si>
  <si>
    <t>SHORTER, JOANNE HETZLER</t>
  </si>
  <si>
    <t>SHEN, YOU-TANG</t>
  </si>
  <si>
    <t>XU, LAN</t>
  </si>
  <si>
    <t>MARTIN, PAUL J</t>
  </si>
  <si>
    <t>HERING, SUSANNE V</t>
  </si>
  <si>
    <t>WEBB, BRUCE A</t>
  </si>
  <si>
    <t>BAUER, MARK C</t>
  </si>
  <si>
    <t>TURNER, DENNIS ALAN</t>
  </si>
  <si>
    <t>COX, MARTHA JANE</t>
  </si>
  <si>
    <t>LOGOTHETIS, DIOMEDES E</t>
  </si>
  <si>
    <t>STEARNS, DIANE M</t>
  </si>
  <si>
    <t>SMITH, PHILIP C</t>
  </si>
  <si>
    <t>TOTH, LEVENTE</t>
  </si>
  <si>
    <t>CONTE, MICHAEL SALVATORE</t>
  </si>
  <si>
    <t>SARAFIANOS, STEFANOS</t>
  </si>
  <si>
    <t>TROUSDALE, MELVIN DOUGLAS</t>
  </si>
  <si>
    <t>CARAYANNOPOULOS, LEONIDAS N.</t>
  </si>
  <si>
    <t>EL-HODIRI, HEITHEM M</t>
  </si>
  <si>
    <t>ZOU, YONG-RUI</t>
  </si>
  <si>
    <t>HEIDRICH, SUSAN M.</t>
  </si>
  <si>
    <t>MOCARSKI, EDWARD S.</t>
  </si>
  <si>
    <t>MELTZER, PETER C</t>
  </si>
  <si>
    <t>TIAN, NING</t>
  </si>
  <si>
    <t>FANG, GREG</t>
  </si>
  <si>
    <t>CAMILLERI, MICHAEL L</t>
  </si>
  <si>
    <t>KLOS, KATHY L E</t>
  </si>
  <si>
    <t>OH, S PAUL</t>
  </si>
  <si>
    <t>SIMON, JONATHON L</t>
  </si>
  <si>
    <t>SAMPLE, JEFFERY T</t>
  </si>
  <si>
    <t>JACOB, CHAIM O.</t>
  </si>
  <si>
    <t>CANADAY, DAVID H</t>
  </si>
  <si>
    <t>BERGMANN, CORNELIA C</t>
  </si>
  <si>
    <t>HEDGECOCK, EDWARD M</t>
  </si>
  <si>
    <t>WOLFE, ROBERT R</t>
  </si>
  <si>
    <t>HESSNER, MARTIN J</t>
  </si>
  <si>
    <t>JACOBSON, MARK A</t>
  </si>
  <si>
    <t>DAVIS, MARK E</t>
  </si>
  <si>
    <t>BRIAN THOMAS</t>
  </si>
  <si>
    <t>NORRIS, JEREMY</t>
  </si>
  <si>
    <t>LEE, JOSHUA D</t>
  </si>
  <si>
    <t>DU PLESSIS, ADRE J</t>
  </si>
  <si>
    <t>ILLSLEY, NICHOLAS P</t>
  </si>
  <si>
    <t>DIETZ, STEVEN D</t>
  </si>
  <si>
    <t>BAILEY, SUSAN M</t>
  </si>
  <si>
    <t>SATCHELL, KARLA FULLNER</t>
  </si>
  <si>
    <t>CARTER, BARBARA JOAN</t>
  </si>
  <si>
    <t>PITT, MARK M</t>
  </si>
  <si>
    <t>DORN, LORAH D.</t>
  </si>
  <si>
    <t>AUWERX, JOHAN H</t>
  </si>
  <si>
    <t>COOLEY, PATRICK W</t>
  </si>
  <si>
    <t>VILKOV, ANDREY</t>
  </si>
  <si>
    <t>RIVELLA, STEFANO</t>
  </si>
  <si>
    <t>SCHWARTZ, J. SANFORD</t>
  </si>
  <si>
    <t>TOMSIC, MICHAEL J</t>
  </si>
  <si>
    <t>CONWAY, SIMON J</t>
  </si>
  <si>
    <t>LUPTON, ELMER C</t>
  </si>
  <si>
    <t>NORTH, ROBERT JOHN</t>
  </si>
  <si>
    <t>PRISK, G KIM</t>
  </si>
  <si>
    <t>AKINBI, HENRY T</t>
  </si>
  <si>
    <t>CARTER, MICHAEL T</t>
  </si>
  <si>
    <t>SATCHER, DAVID</t>
  </si>
  <si>
    <t>WELSH, JOHN P</t>
  </si>
  <si>
    <t>DROST, CORNELIS JOHANNES</t>
  </si>
  <si>
    <t>PILLEMER, KARL A</t>
  </si>
  <si>
    <t>PLUMMER, FRANCIS A</t>
  </si>
  <si>
    <t>WAGNER, MICHAEL M</t>
  </si>
  <si>
    <t>FREED, MICHAEL A</t>
  </si>
  <si>
    <t>LAMBERT, MURIEL W</t>
  </si>
  <si>
    <t>SETCHELL, KENNETH DAVID</t>
  </si>
  <si>
    <t>SOMPURAM, SESHI R</t>
  </si>
  <si>
    <t>RAZZAGHI, HAMID</t>
  </si>
  <si>
    <t>SOKOLOWSKI, BERND H</t>
  </si>
  <si>
    <t>DUPREZ, DANIEL A</t>
  </si>
  <si>
    <t>HOANG, TUNG T</t>
  </si>
  <si>
    <t>FITZGERALD, MICHAEL LEO</t>
  </si>
  <si>
    <t>JONES, PETER LLOYD</t>
  </si>
  <si>
    <t>LIVENGOOD, JILL A.</t>
  </si>
  <si>
    <t>KOESTER, HEIDI H</t>
  </si>
  <si>
    <t>BALDWIN, FREDERICK B</t>
  </si>
  <si>
    <t>XU, KEVIN</t>
  </si>
  <si>
    <t>SUTHERLAND, ANN E</t>
  </si>
  <si>
    <t>TRAINOR, PAUL A</t>
  </si>
  <si>
    <t>LEE, KELLEY</t>
  </si>
  <si>
    <t>GOLDMAN LYNN</t>
  </si>
  <si>
    <t>GONG, XIAOHUA</t>
  </si>
  <si>
    <t>BUYON, JILL P</t>
  </si>
  <si>
    <t>MAAS, STEFAN</t>
  </si>
  <si>
    <t>REASON, DONALD C</t>
  </si>
  <si>
    <t>COLLINS, STEVEN H</t>
  </si>
  <si>
    <t>ERIKSSON, ELOF</t>
  </si>
  <si>
    <t>STRAYER, DAVID S</t>
  </si>
  <si>
    <t>ERGUL, ADVIYE</t>
  </si>
  <si>
    <t>LEE, JULIET P</t>
  </si>
  <si>
    <t>CADDELL, JUESTA M</t>
  </si>
  <si>
    <t>RABKIN, RALPH</t>
  </si>
  <si>
    <t>ARM, JONATHAN PETER</t>
  </si>
  <si>
    <t>MALTER, JAMES S.</t>
  </si>
  <si>
    <t>ARRUDA, VALDER R</t>
  </si>
  <si>
    <t>SANDMEYER, SUZANNE</t>
  </si>
  <si>
    <t>LEE, JINKOOK</t>
  </si>
  <si>
    <t>VETTER, DOUGLAS E</t>
  </si>
  <si>
    <t>YING, HOWARD SHANN-CHERNG</t>
  </si>
  <si>
    <t>ECKFELDT, JOHN H</t>
  </si>
  <si>
    <t>SPERGEL, JONATHAN MICHEAL</t>
  </si>
  <si>
    <t>ZIMMERMAN, SHERYL</t>
  </si>
  <si>
    <t>HAZLETT, ERIN A.</t>
  </si>
  <si>
    <t>BRANCH, ANDREA D.</t>
  </si>
  <si>
    <t>VONGPATANASIN, WANPEN</t>
  </si>
  <si>
    <t>WEINTRAUB, NEAL L</t>
  </si>
  <si>
    <t>UVERSKY, VLADIMIR N</t>
  </si>
  <si>
    <t>SAHIN, MUSTAFA NONE</t>
  </si>
  <si>
    <t>ZHU, SHU-HONG</t>
  </si>
  <si>
    <t>GOLD, JOSHUA I</t>
  </si>
  <si>
    <t>TEULINGS, HANS-LEO</t>
  </si>
  <si>
    <t>FELDMAN, DANIEL E</t>
  </si>
  <si>
    <t>DEEB, SAMIR S</t>
  </si>
  <si>
    <t>JENSEN, ABIGAIL M</t>
  </si>
  <si>
    <t>UNSON, CECILIA G</t>
  </si>
  <si>
    <t>WALTER, MICHAEL J</t>
  </si>
  <si>
    <t>SEAMAN, WILLIAM E</t>
  </si>
  <si>
    <t>HALPERN, ETHAN J</t>
  </si>
  <si>
    <t>SKELLY, PATRICK J</t>
  </si>
  <si>
    <t>MCCARTHY, MARGARET M.</t>
  </si>
  <si>
    <t>GIMI, BARJOR</t>
  </si>
  <si>
    <t>JACOBSON, MYRON K</t>
  </si>
  <si>
    <t>SAILOR, KEVIN</t>
  </si>
  <si>
    <t>MANI, SHAILAJA K</t>
  </si>
  <si>
    <t>HODDINOTT, JOHN</t>
  </si>
  <si>
    <t>BARRICK, CHRISTOPHER G</t>
  </si>
  <si>
    <t>BRYAN, JOSEPH</t>
  </si>
  <si>
    <t>ROEHRS, TIMOTHY A</t>
  </si>
  <si>
    <t>JIANFENG XU</t>
  </si>
  <si>
    <t>SHUKLA, SANJAY K</t>
  </si>
  <si>
    <t>HILLYARD, STEVEN A</t>
  </si>
  <si>
    <t>YANG, XIAN-JIE</t>
  </si>
  <si>
    <t>CHENG, PI-WAN</t>
  </si>
  <si>
    <t>FLINT, SARAH JANE</t>
  </si>
  <si>
    <t>GROSHONG, BENNETT</t>
  </si>
  <si>
    <t>KAWULA, THOMAS H</t>
  </si>
  <si>
    <t>BURROWS, GREGORY G</t>
  </si>
  <si>
    <t>WARD, ROBERT M</t>
  </si>
  <si>
    <t>MICHAEL THOMAS</t>
  </si>
  <si>
    <t>KERN, JEFFREY A</t>
  </si>
  <si>
    <t>PERRY, WILLIAM</t>
  </si>
  <si>
    <t>SCHMAIER, ALVIN H</t>
  </si>
  <si>
    <t>SMITH, JONATHAN D</t>
  </si>
  <si>
    <t>CLAUDIA MORRIS</t>
  </si>
  <si>
    <t>DEUTSCH, CURTIS K</t>
  </si>
  <si>
    <t>MCCLELLAND, MICHAEL</t>
  </si>
  <si>
    <t>LAUFER, MIRIAM K</t>
  </si>
  <si>
    <t>SHADLE, CHRISTINE HELEN</t>
  </si>
  <si>
    <t>IDRIS, AHAMED H</t>
  </si>
  <si>
    <t>CARR, KENNETH L</t>
  </si>
  <si>
    <t>FRIEDMAN, MORTON H</t>
  </si>
  <si>
    <t>PORT, JONATHAN DAVID</t>
  </si>
  <si>
    <t>STEFANO, GEORGE B</t>
  </si>
  <si>
    <t>DESIMONE, JOHN A</t>
  </si>
  <si>
    <t>MERRICK, WILLIAM C.</t>
  </si>
  <si>
    <t>NELSON, CARL J</t>
  </si>
  <si>
    <t>WALSWORTH, RONALD L</t>
  </si>
  <si>
    <t>FOURNIER, MAURILLE J</t>
  </si>
  <si>
    <t>VALENSTEIN, MARCIA</t>
  </si>
  <si>
    <t>SRIVASTAVA, OM PRAKASH</t>
  </si>
  <si>
    <t>BOATRIGHT, JEFFREY H</t>
  </si>
  <si>
    <t>SUTTON, GRANGER GIDEON</t>
  </si>
  <si>
    <t>JOHN, CONSTANCE M</t>
  </si>
  <si>
    <t>HAN, SHUHUA</t>
  </si>
  <si>
    <t>ZEICHNER-DAVID, MARGARITA</t>
  </si>
  <si>
    <t>RICHARD GRIMM</t>
  </si>
  <si>
    <t>CARPENTER, TODD C</t>
  </si>
  <si>
    <t>GLEASON, RUDOLPH L</t>
  </si>
  <si>
    <t>KONG, XIANGPENG</t>
  </si>
  <si>
    <t>FOWLER, DENNIS LEE</t>
  </si>
  <si>
    <t>LAURA E. SCHANBERG</t>
  </si>
  <si>
    <t>TONEY, GLENN M</t>
  </si>
  <si>
    <t>BESSLER, MONICA</t>
  </si>
  <si>
    <t>JOYNER, RONALD W</t>
  </si>
  <si>
    <t>LOLLAR, JOHN S.</t>
  </si>
  <si>
    <t>SEN, SUBHA</t>
  </si>
  <si>
    <t>STECENKO, ARLENE A</t>
  </si>
  <si>
    <t>YAMADA, KATHRYN A</t>
  </si>
  <si>
    <t>GUSTMAN, ALAN L</t>
  </si>
  <si>
    <t>CARTER, ROBERT H</t>
  </si>
  <si>
    <t>BROUXHON, SABINE M</t>
  </si>
  <si>
    <t>MURRAY, JOHN M</t>
  </si>
  <si>
    <t>WAGNER, ROBERT E</t>
  </si>
  <si>
    <t>WILLIAMSON, PETER RICHARD</t>
  </si>
  <si>
    <t>YENARI, MIDORI A</t>
  </si>
  <si>
    <t>GERAGHTY, DANIEL E</t>
  </si>
  <si>
    <t>ZHU, JIYUE</t>
  </si>
  <si>
    <t>PRYCE LEWIS, HILTON G</t>
  </si>
  <si>
    <t>WEBER, THOMAS</t>
  </si>
  <si>
    <t>BELLER, GEORGE ALLAN</t>
  </si>
  <si>
    <t>LAUBACH, VICTOR E</t>
  </si>
  <si>
    <t>WOOL, IRA G</t>
  </si>
  <si>
    <t>JOHNSON, DAVE M</t>
  </si>
  <si>
    <t>DRUKKER, DAVID M</t>
  </si>
  <si>
    <t>DECOURSEY, THOMAS E</t>
  </si>
  <si>
    <t>DRISCOLL, BARBARA</t>
  </si>
  <si>
    <t>WILLIAMS, NOREEN</t>
  </si>
  <si>
    <t>BOURGOIS, PHILIPPE</t>
  </si>
  <si>
    <t>SHEINBERG, DAVID L</t>
  </si>
  <si>
    <t>REUTTER, BRYAN W</t>
  </si>
  <si>
    <t>MCGUIRE, DEBORAH B</t>
  </si>
  <si>
    <t>DAVIS, STEPHEN H</t>
  </si>
  <si>
    <t>GERARD, NORMA P</t>
  </si>
  <si>
    <t>MARIN-CASTANO, MARIA ENCARNA</t>
  </si>
  <si>
    <t>NEWLANDS, SHAWN D</t>
  </si>
  <si>
    <t>MENDEZ, DAVID</t>
  </si>
  <si>
    <t>ASCHNER, JUDY L</t>
  </si>
  <si>
    <t>DOUGLAS, TREVOR</t>
  </si>
  <si>
    <t>DELGADO, RAFAEL E</t>
  </si>
  <si>
    <t>PARKER, KEVIN K</t>
  </si>
  <si>
    <t>CHANTRY, CAROLINE J</t>
  </si>
  <si>
    <t>PURI, PIER LORENZO L</t>
  </si>
  <si>
    <t>WIGHT, THOMAS N</t>
  </si>
  <si>
    <t>SYROID, NOAH</t>
  </si>
  <si>
    <t>CHANFREAU, GUILLAUME F</t>
  </si>
  <si>
    <t>BERGEY, GREGORY K</t>
  </si>
  <si>
    <t>CRONE, NATHAN E</t>
  </si>
  <si>
    <t>GALE, ANDREW J</t>
  </si>
  <si>
    <t>RAINES, ELAINE</t>
  </si>
  <si>
    <t>DAMON, DEBORAH HEINS</t>
  </si>
  <si>
    <t>DOBBS, LELAND GEORGE</t>
  </si>
  <si>
    <t>WU, ZHONGJUN</t>
  </si>
  <si>
    <t>LYSAKOWSKI, ANNA</t>
  </si>
  <si>
    <t>WU, YAOTANG</t>
  </si>
  <si>
    <t>HANLON, THOMAS E</t>
  </si>
  <si>
    <t>ROSS, JULIA M</t>
  </si>
  <si>
    <t>LEONARD WEISMAN</t>
  </si>
  <si>
    <t>LIEH-LAI, MARY W</t>
  </si>
  <si>
    <t>LUDDEN, PAUL W</t>
  </si>
  <si>
    <t>CAMPBELL, JAMES N</t>
  </si>
  <si>
    <t>RASANEN, JUHA PEKKA</t>
  </si>
  <si>
    <t>TAYLOR, GREGORY A</t>
  </si>
  <si>
    <t>TOMARAS, GEORGIA D</t>
  </si>
  <si>
    <t>FEOKTISTOV, IGOR</t>
  </si>
  <si>
    <t>O'DRISCOLL, SHAWN W</t>
  </si>
  <si>
    <t>SHAW, PHYLLIS A</t>
  </si>
  <si>
    <t>MATSUMURA, PHILIP</t>
  </si>
  <si>
    <t>SNOOK, KEVIN A</t>
  </si>
  <si>
    <t>ORLOW, SETH J.</t>
  </si>
  <si>
    <t>BELLACOSA, ALFONSO</t>
  </si>
  <si>
    <t>MCSWIGGEN, JAMES ANTHONY</t>
  </si>
  <si>
    <t>CANNON, CAROLYN LOUISE</t>
  </si>
  <si>
    <t>DELEON, ISER</t>
  </si>
  <si>
    <t>BELCOURT, JANET M</t>
  </si>
  <si>
    <t>FOUAD, ASHRAF F</t>
  </si>
  <si>
    <t>KELLEY, RICHARD LEE</t>
  </si>
  <si>
    <t>BLAZES, DAVID L</t>
  </si>
  <si>
    <t>SCHULMAN, KEVIN A</t>
  </si>
  <si>
    <t>SHERI SANDERS</t>
  </si>
  <si>
    <t>OMENS, JEFFREY H</t>
  </si>
  <si>
    <t>DEBRA QUENELLE</t>
  </si>
  <si>
    <t>FINGEROTH, JOYCE D</t>
  </si>
  <si>
    <t>GOLDMAN, WILLIAM E</t>
  </si>
  <si>
    <t>SWAT, WOJCIECH A</t>
  </si>
  <si>
    <t>WAGNER, KAREN D</t>
  </si>
  <si>
    <t>SORRENTINO, BRIAN P</t>
  </si>
  <si>
    <t>MANN, DOUGLAS LOWELL</t>
  </si>
  <si>
    <t>TAJBAKHSH, JIAN</t>
  </si>
  <si>
    <t>HUFFMAN, FATMA ERCANLI</t>
  </si>
  <si>
    <t>GALLANT, JACK L</t>
  </si>
  <si>
    <t>DYER, RICHARD BRIAN</t>
  </si>
  <si>
    <t>NIKOLSKAYA, TATIANA A</t>
  </si>
  <si>
    <t>DATTWYLER, RAYMOND JAMES</t>
  </si>
  <si>
    <t>WAN, LAWRENCE</t>
  </si>
  <si>
    <t>BENET, LESLIE Z</t>
  </si>
  <si>
    <t>LEITER, ANDREW B</t>
  </si>
  <si>
    <t>OCHS, HANS D</t>
  </si>
  <si>
    <t>MENDONCA, ENEIDA A</t>
  </si>
  <si>
    <t>CROCKER, JENNIFER K</t>
  </si>
  <si>
    <t>DUBENSKY, THOMAS W.</t>
  </si>
  <si>
    <t>TIMP, GREGORY LOUIS</t>
  </si>
  <si>
    <t>HUDSPETH, ALBERT J</t>
  </si>
  <si>
    <t>DELAY, RONA J</t>
  </si>
  <si>
    <t>PATEL, DHAVALKUMAR D.</t>
  </si>
  <si>
    <t>KRAISS, LARRY W.</t>
  </si>
  <si>
    <t>TRISTANI-FIROUZI, MARTIN</t>
  </si>
  <si>
    <t>FRUEN, BRADLEY R.</t>
  </si>
  <si>
    <t>STEER, CLIFFORD J.</t>
  </si>
  <si>
    <t>RUBINSKY, BORIS</t>
  </si>
  <si>
    <t>SVIRSKY, MARIO A</t>
  </si>
  <si>
    <t>ANDERSON, PAGE A</t>
  </si>
  <si>
    <t>LUCAS, CHRISTOPHER PAUL</t>
  </si>
  <si>
    <t>KUMAR, VIPIN</t>
  </si>
  <si>
    <t>WEBER, ARTHUR J</t>
  </si>
  <si>
    <t>KIRWAN, JOHN P.</t>
  </si>
  <si>
    <t>LANE, ROBERT SIDNEY</t>
  </si>
  <si>
    <t>HUDSON, ALAN PAUL</t>
  </si>
  <si>
    <t>GUNSALUS, ROBERT P</t>
  </si>
  <si>
    <t>FOWLER, ALPHA ALSBURY</t>
  </si>
  <si>
    <t>GUNTER, THOMAS E</t>
  </si>
  <si>
    <t>MATTHEWS, ROWENA G</t>
  </si>
  <si>
    <t>HILLMAN, ROBERT E</t>
  </si>
  <si>
    <t>PHILIP WYDE</t>
  </si>
  <si>
    <t>COYNE, ROBERT STEPHEN</t>
  </si>
  <si>
    <t>ZUBER, PETER A</t>
  </si>
  <si>
    <t>KLINE, JEFFREY A.</t>
  </si>
  <si>
    <t>SCOTT, WALTER A</t>
  </si>
  <si>
    <t>FYFFE, ROBERT E</t>
  </si>
  <si>
    <t>ALPERS, CHARLES E</t>
  </si>
  <si>
    <t>LIPSIUS, STEPHEN LLOYD</t>
  </si>
  <si>
    <t>MATTHEWS, BRIAN W</t>
  </si>
  <si>
    <t>JANZ, ROGER</t>
  </si>
  <si>
    <t>ALIFERIS, CONSTANTIN F</t>
  </si>
  <si>
    <t>FARRAR, MICHAEL ARCHIBALD</t>
  </si>
  <si>
    <t>MCGOWAN, CLARE H</t>
  </si>
  <si>
    <t>MADIRAJU, MURTY V.</t>
  </si>
  <si>
    <t>LEAHY, JOHN L.</t>
  </si>
  <si>
    <t>KADISH, ALAN H</t>
  </si>
  <si>
    <t>TROY, CAROL M</t>
  </si>
  <si>
    <t>SEMMLOW, JOHN L</t>
  </si>
  <si>
    <t>JABS, ETHYLIN WANG</t>
  </si>
  <si>
    <t>RICE, JOSEPH E</t>
  </si>
  <si>
    <t>ELKO, GARY W.</t>
  </si>
  <si>
    <t>GANEY, PATRICIA E</t>
  </si>
  <si>
    <t>LYBARGER, LONNIE P</t>
  </si>
  <si>
    <t>MAGUN, BRUCE E.</t>
  </si>
  <si>
    <t>SUNDARAM, PAZHANI</t>
  </si>
  <si>
    <t>SULLIVAN, JANICE E</t>
  </si>
  <si>
    <t>SULLIVAN, MARGARET WOLAN</t>
  </si>
  <si>
    <t>JENNY, RICHARD J.</t>
  </si>
  <si>
    <t>GALLAGHER, DYMPNA</t>
  </si>
  <si>
    <t>ABRAMOFF, MICHAEL DAVID</t>
  </si>
  <si>
    <t>DAVIS, STEPHEN N.</t>
  </si>
  <si>
    <t>KALUZ, STEFAN</t>
  </si>
  <si>
    <t>KELLY, MICHAEL O</t>
  </si>
  <si>
    <t>LODA, MASSIMO F</t>
  </si>
  <si>
    <t>GERSTENFELD, LOUIS CHARLES</t>
  </si>
  <si>
    <t>MERTZ, JANET E</t>
  </si>
  <si>
    <t>RUDCHENKO, SERGEI</t>
  </si>
  <si>
    <t>POLOTSKY, VSEVOLOD Y</t>
  </si>
  <si>
    <t>TAYLOR, KENT D</t>
  </si>
  <si>
    <t>BALLINGER, SCOTT W</t>
  </si>
  <si>
    <t>ANDREADIS, ATHENA</t>
  </si>
  <si>
    <t>CHRISTIAN, PARUL</t>
  </si>
  <si>
    <t>RAINE, CEDRIC S</t>
  </si>
  <si>
    <t>XIA, JAMES J.</t>
  </si>
  <si>
    <t>NARAY-FEJES-TOTH, ANIKO</t>
  </si>
  <si>
    <t>NISSIM, ITZHAK</t>
  </si>
  <si>
    <t>ROWE, CYNTHIA LYN</t>
  </si>
  <si>
    <t>PARVEEN, ZAHIDA</t>
  </si>
  <si>
    <t>LIU, YI-HSIN</t>
  </si>
  <si>
    <t>DEATRICK, JANET A.</t>
  </si>
  <si>
    <t>STEINBERG, SUSAN F</t>
  </si>
  <si>
    <t>GILL, DONALD L</t>
  </si>
  <si>
    <t>HASHIMOTO, CARL</t>
  </si>
  <si>
    <t>FROHLICH, VICTORIA CENTONZE</t>
  </si>
  <si>
    <t>FORD, LANCE P</t>
  </si>
  <si>
    <t>WINER, ERIC P</t>
  </si>
  <si>
    <t>HUXLEY, VIRGINIA H</t>
  </si>
  <si>
    <t>SMITH, M MITCHELL</t>
  </si>
  <si>
    <t>DAVID J MARGOLIS</t>
  </si>
  <si>
    <t>FARR, ANDREW G</t>
  </si>
  <si>
    <t>FISCHER, GABRIELE</t>
  </si>
  <si>
    <t>IAFRATI, MARK D</t>
  </si>
  <si>
    <t>MEISELMAN, HERBERT J</t>
  </si>
  <si>
    <t>PATTEN, RICHARD D</t>
  </si>
  <si>
    <t>KREBS, HERMANO IGO</t>
  </si>
  <si>
    <t>MARIAN C LIMACHER</t>
  </si>
  <si>
    <t>SMITH, BRIAN H.</t>
  </si>
  <si>
    <t>NADLER, J. VICTOR</t>
  </si>
  <si>
    <t>MORELLI, ADRIAN E</t>
  </si>
  <si>
    <t>MESSINA, JOSEPH LOUIS</t>
  </si>
  <si>
    <t>CIZMECIYAN, DENIZ</t>
  </si>
  <si>
    <t>HOROWITZ, JONATHAN M</t>
  </si>
  <si>
    <t>HAUSER, STUART T</t>
  </si>
  <si>
    <t>MADIGAN, ELIZABETH ANN</t>
  </si>
  <si>
    <t>DOW-EDWARDS, DIANA L</t>
  </si>
  <si>
    <t>GENDLER, SANDRA JANE</t>
  </si>
  <si>
    <t>ARDELL, JEFFREY L</t>
  </si>
  <si>
    <t>RANDELL, SCOTT H</t>
  </si>
  <si>
    <t>SUN, YAO</t>
  </si>
  <si>
    <t>MALLAL, SIMON ALEXANDER</t>
  </si>
  <si>
    <t>RUOHO, ARNOLD E.</t>
  </si>
  <si>
    <t>DEVICO, ANTHONY L</t>
  </si>
  <si>
    <t>SMITH, THOMAS J</t>
  </si>
  <si>
    <t>KRANE, STEPHEN M</t>
  </si>
  <si>
    <t>DECHOW, PAUL C</t>
  </si>
  <si>
    <t>DEAN SCHRAUFNAGEL</t>
  </si>
  <si>
    <t>SCHWARTZ, ROBERT</t>
  </si>
  <si>
    <t>SRIVASTAVA, ARUN</t>
  </si>
  <si>
    <t>GREENE, GEOFFREY</t>
  </si>
  <si>
    <t>DALE-CRUNK, BEVERLY A</t>
  </si>
  <si>
    <t>IZPISUA BELMONTE, JUAN CARLOS CARLOS</t>
  </si>
  <si>
    <t>PATRICK BRENNAN</t>
  </si>
  <si>
    <t>BERTRAM, RICHARD</t>
  </si>
  <si>
    <t>HEINRICH, JOHN PATRICK</t>
  </si>
  <si>
    <t>PRESSLEY, THOMAS A</t>
  </si>
  <si>
    <t>GROVES, JOHN T</t>
  </si>
  <si>
    <t>RADTKE, KATHERINE L</t>
  </si>
  <si>
    <t>BOYER, THOMAS DAVID</t>
  </si>
  <si>
    <t>BANK, ARTHUR</t>
  </si>
  <si>
    <t>HUANG, LI SHIN</t>
  </si>
  <si>
    <t>DIACOVO, THOMAS G.</t>
  </si>
  <si>
    <t>SULATYCKE, PETER DANIEL</t>
  </si>
  <si>
    <t>KERRIGAN, DEIRDRE CASEY</t>
  </si>
  <si>
    <t>COLLINS, CAL T</t>
  </si>
  <si>
    <t>GODLEY, SUSAN H</t>
  </si>
  <si>
    <t>SUN, ZUOMING</t>
  </si>
  <si>
    <t>REYNOLDS, ELWOOD E.</t>
  </si>
  <si>
    <t>LEVENDOWSKI, DANIEL J</t>
  </si>
  <si>
    <t>JAGADEESWARAN, PUDUR</t>
  </si>
  <si>
    <t>KAY, EUNDUCK P</t>
  </si>
  <si>
    <t>MILLER, JAMES G</t>
  </si>
  <si>
    <t>PONOMAREV, VLADIMIR</t>
  </si>
  <si>
    <t>TURNER, BRIAN CURTIS</t>
  </si>
  <si>
    <t>MC LEAN, MARK P</t>
  </si>
  <si>
    <t>BUHIMSCHI, IRINA A</t>
  </si>
  <si>
    <t>FERIN, MICHEL J</t>
  </si>
  <si>
    <t>LAZAR, RONALD M</t>
  </si>
  <si>
    <t>ABOODY, KAREN S</t>
  </si>
  <si>
    <t>BOYER, EDWARD W</t>
  </si>
  <si>
    <t>TRUDEAU, KIMBERLEE</t>
  </si>
  <si>
    <t>KASTIN, ABBA J</t>
  </si>
  <si>
    <t>BRODY, JANET LYNN</t>
  </si>
  <si>
    <t>UPHAM, BRAD L.</t>
  </si>
  <si>
    <t>TOMAR, SCOTT L</t>
  </si>
  <si>
    <t>BELLINGER, LARRY L</t>
  </si>
  <si>
    <t>LIANG, MINGYU</t>
  </si>
  <si>
    <t>SABBAN, ESTHER LOUISE</t>
  </si>
  <si>
    <t>ZEITLIN, SCOTT O</t>
  </si>
  <si>
    <t>ZELINSKI, MARY B</t>
  </si>
  <si>
    <t>ZELINSKY, GREGORY J</t>
  </si>
  <si>
    <t>ZELL, JASON</t>
  </si>
  <si>
    <t>ZELLER, MARGARET H</t>
  </si>
  <si>
    <t>ZELLNER, LEOR C</t>
  </si>
  <si>
    <t>ZELTSER, GREGORY</t>
  </si>
  <si>
    <t>ZELTZER, LONNIE K</t>
  </si>
  <si>
    <t>ZEMANY, LAURA H</t>
  </si>
  <si>
    <t>ZEMBLIDGE, NANCY</t>
  </si>
  <si>
    <t>ZEMORE, SARAH</t>
  </si>
  <si>
    <t>ZEMPLENI, JANOS</t>
  </si>
  <si>
    <t>ZEMPSKY, WILLIAM TODD</t>
  </si>
  <si>
    <t>ZENATI, MARCO A</t>
  </si>
  <si>
    <t>ZENG, DEFU</t>
  </si>
  <si>
    <t>ZENG, FAN-GANG</t>
  </si>
  <si>
    <t>ZENG, G LAWRENCE</t>
  </si>
  <si>
    <t>ZENG, HONGKUI</t>
  </si>
  <si>
    <t>ZENG, HUIYAN</t>
  </si>
  <si>
    <t>ZENG, LI</t>
  </si>
  <si>
    <t>ZENG, MINGTAO</t>
  </si>
  <si>
    <t>ZENG, QING</t>
  </si>
  <si>
    <t>ZENG, YI</t>
  </si>
  <si>
    <t>ZENG, ZHAO-BANG</t>
  </si>
  <si>
    <t>ZENILMAN, JONATHAN M</t>
  </si>
  <si>
    <t>ZENISEK, DAVID PAUL</t>
  </si>
  <si>
    <t>ZENK, JOHN L.</t>
  </si>
  <si>
    <t>ZENK, MEINHART H.</t>
  </si>
  <si>
    <t>ZENK, SHANNON N</t>
  </si>
  <si>
    <t>ZENT, ROY</t>
  </si>
  <si>
    <t>ZERN, MARK ALLEN</t>
  </si>
  <si>
    <t>ZERVOS, ANTONIS</t>
  </si>
  <si>
    <t>ZERZAN, JUDY T.</t>
  </si>
  <si>
    <t>ZETTER, BRUCE R</t>
  </si>
  <si>
    <t>ZEVIN, JASON D</t>
  </si>
  <si>
    <t>ZEWAIL, AHMED H.</t>
  </si>
  <si>
    <t>ZGIERSKA, ALEKSANDRA EWA</t>
  </si>
  <si>
    <t>ZGURSKAYA, HELEN I.</t>
  </si>
  <si>
    <t>ZHAI, RONG GRACE</t>
  </si>
  <si>
    <t>ZHAN, CHANG-GUO</t>
  </si>
  <si>
    <t>ZHAN, STEVEN</t>
  </si>
  <si>
    <t>ZHANG, AMY Y</t>
  </si>
  <si>
    <t>ZHANG, AN-SHENG</t>
  </si>
  <si>
    <t>ZHANG, BEN</t>
  </si>
  <si>
    <t>ZHANG, BENXIAO</t>
  </si>
  <si>
    <t>ZHANG, BIN</t>
  </si>
  <si>
    <t>ZHANG, BING</t>
  </si>
  <si>
    <t>ZHANG, CHENGCHENG</t>
  </si>
  <si>
    <t>ZHANG, CHUN-LI</t>
  </si>
  <si>
    <t>ZHANG, CHUNXIANG</t>
  </si>
  <si>
    <t>ZHANG, CUIHUA</t>
  </si>
  <si>
    <t>ZHANG, DESHUI</t>
  </si>
  <si>
    <t>ZHANG, DONG-ER</t>
  </si>
  <si>
    <t>ZHANG, DONGYANG</t>
  </si>
  <si>
    <t>ZHANG, DONNA D</t>
  </si>
  <si>
    <t>ZHANG, FUJIE</t>
  </si>
  <si>
    <t>ZHANG, GONGYI</t>
  </si>
  <si>
    <t>ZHANG, GUORONG</t>
  </si>
  <si>
    <t>ZHANG, HAN-TING</t>
  </si>
  <si>
    <t>ZHANG, HEPING</t>
  </si>
  <si>
    <t>ZHANG, HONG</t>
  </si>
  <si>
    <t>ZHANG, HUANG-GE</t>
  </si>
  <si>
    <t>ZHANG, HUAYE</t>
  </si>
  <si>
    <t>ZHANG, HUIPING</t>
  </si>
  <si>
    <t>ZHANG, JIAJIA</t>
  </si>
  <si>
    <t>ZHANG, JIAN</t>
  </si>
  <si>
    <t>ZHANG, JIANGYANG</t>
  </si>
  <si>
    <t>ZHANG, JIANKE</t>
  </si>
  <si>
    <t>ZHANG, JIAN-TING</t>
  </si>
  <si>
    <t>ZHANG, JIANXING</t>
  </si>
  <si>
    <t>ZHANG, JIANYI</t>
  </si>
  <si>
    <t>ZHANG, JIANZHI</t>
  </si>
  <si>
    <t>ZHANG, JI-FANG</t>
  </si>
  <si>
    <t>ZHANG, JIN</t>
  </si>
  <si>
    <t>ZHANG, JING</t>
  </si>
  <si>
    <t>ZHANG, JING-REN</t>
  </si>
  <si>
    <t>ZHANG, JINSHENG</t>
  </si>
  <si>
    <t>ZHANG, JINSONG</t>
  </si>
  <si>
    <t>ZHANG, JOHN H.</t>
  </si>
  <si>
    <t>ZHANG, JUN</t>
  </si>
  <si>
    <t>ZHANG, JUNFENG</t>
  </si>
  <si>
    <t>ZHANG, JUN-MING</t>
  </si>
  <si>
    <t>ZHANG, KAI</t>
  </si>
  <si>
    <t>ZHANG, KANG</t>
  </si>
  <si>
    <t>ZHANG, KE</t>
  </si>
  <si>
    <t>ZHANG, KUAN</t>
  </si>
  <si>
    <t>ZHANG, KUI</t>
  </si>
  <si>
    <t>ZHANG, KUN</t>
  </si>
  <si>
    <t>ZHANG, LI</t>
  </si>
  <si>
    <t>ZHANG, LI I.</t>
  </si>
  <si>
    <t>ZHANG, LIMING</t>
  </si>
  <si>
    <t>ZHANG, LI-MING</t>
  </si>
  <si>
    <t>ZHANG, LIN</t>
  </si>
  <si>
    <t>ZHANG, LINGZHI</t>
  </si>
  <si>
    <t>ZHANG, LIYING</t>
  </si>
  <si>
    <t>ZHANG, LUBO</t>
  </si>
  <si>
    <t>ZHANG, LUWEN</t>
  </si>
  <si>
    <t>ZHANG, MEI</t>
  </si>
  <si>
    <t>ZHANG, MICHAEL Q</t>
  </si>
  <si>
    <t>ZHANG, MING</t>
  </si>
  <si>
    <t>ZHANG, MINGZHI</t>
  </si>
  <si>
    <t>ZHANG, MIQIN</t>
  </si>
  <si>
    <t>ZHANG, NING JACKIE</t>
  </si>
  <si>
    <t>ZHANG, PEIJUN</t>
  </si>
  <si>
    <t>ZHANG, PING</t>
  </si>
  <si>
    <t>ZHANG, PUMIN</t>
  </si>
  <si>
    <t>ZHANG, QI</t>
  </si>
  <si>
    <t>ZHANG, QIJING</t>
  </si>
  <si>
    <t>ZHANG, QIMING</t>
  </si>
  <si>
    <t>ZHANG, QING</t>
  </si>
  <si>
    <t>ZHANG, QINGHONG</t>
  </si>
  <si>
    <t>ZHANG, QING-YU</t>
  </si>
  <si>
    <t>ZHANG, RONG</t>
  </si>
  <si>
    <t>ZHANG, RUIWEN</t>
  </si>
  <si>
    <t>ZHANG, RUIXIN</t>
  </si>
  <si>
    <t>ZHANG, SHIHAI</t>
  </si>
  <si>
    <t>ZHANG, SHUMIN</t>
  </si>
  <si>
    <t>ZHANG, SI-MING</t>
  </si>
  <si>
    <t>ZHANG, SU-CHUN</t>
  </si>
  <si>
    <t>ZHANG, TIEZHI</t>
  </si>
  <si>
    <t>ZHANG, WEI</t>
  </si>
  <si>
    <t>ZHANG, WEIGUO</t>
  </si>
  <si>
    <t>ZHANG, WENJIAN</t>
  </si>
  <si>
    <t>ZHANG, WENZHENG</t>
  </si>
  <si>
    <t>ZHANG, XIAN</t>
  </si>
  <si>
    <t>ZHANG, XIANG</t>
  </si>
  <si>
    <t>ZHANG, XIAOLIU</t>
  </si>
  <si>
    <t>ZHANG, XIN</t>
  </si>
  <si>
    <t>ZHANG, XIN A</t>
  </si>
  <si>
    <t>ZHANG, XUEWU</t>
  </si>
  <si>
    <t>ZHANG, YAN</t>
  </si>
  <si>
    <t>ZHANG, YANG</t>
  </si>
  <si>
    <t>ZHANG, YANPING</t>
  </si>
  <si>
    <t>ZHANG, YEJIA</t>
  </si>
  <si>
    <t>ZHANG, YI</t>
  </si>
  <si>
    <t>ZHANG, YI-HONG</t>
  </si>
  <si>
    <t>ZHANG, YING</t>
  </si>
  <si>
    <t>ZHANG, YINGKAI</t>
  </si>
  <si>
    <t>ZHANG, YOU-WEI</t>
  </si>
  <si>
    <t>ZHANG, YU</t>
  </si>
  <si>
    <t>ZHANG, YUESHENG</t>
  </si>
  <si>
    <t>ZHANG, YUN</t>
  </si>
  <si>
    <t>ZHANG, YUNYAN JENNIFER JENNIFER</t>
  </si>
  <si>
    <t>ZHANG, ZHAOYAN</t>
  </si>
  <si>
    <t>ZHANG, ZHENG GANG</t>
  </si>
  <si>
    <t>ZHANG, ZHIGUO</t>
  </si>
  <si>
    <t>ZHANG, ZHIMING</t>
  </si>
  <si>
    <t>ZHANG, ZHIWEN JONATHAN</t>
  </si>
  <si>
    <t>ZHANG, ZHIXIN</t>
  </si>
  <si>
    <t>ZHANG, ZHONG-WEI</t>
  </si>
  <si>
    <t>ZHANG, ZHONG-YIN</t>
  </si>
  <si>
    <t>ZHANG, ZHUOHUA</t>
  </si>
  <si>
    <t>ZHANG, ZILI</t>
  </si>
  <si>
    <t>ZHANG, ZUO-FENG</t>
  </si>
  <si>
    <t>ZHAO, AIPING</t>
  </si>
  <si>
    <t>ZHAO, CONG-GUI</t>
  </si>
  <si>
    <t>ZHAO, DAVID X</t>
  </si>
  <si>
    <t>ZHAO, HAIBO</t>
  </si>
  <si>
    <t>ZHAO, HAIQING</t>
  </si>
  <si>
    <t>ZHAO, HENG</t>
  </si>
  <si>
    <t>ZHAO, HONGJUAN</t>
  </si>
  <si>
    <t>ZHAO, HONGYU</t>
  </si>
  <si>
    <t>ZHAO, HUA</t>
  </si>
  <si>
    <t>ZHAO, HUIMIN</t>
  </si>
  <si>
    <t>ZHAO, JEAN</t>
  </si>
  <si>
    <t>ZHAO, JIHE</t>
  </si>
  <si>
    <t>ZHAO, JINYING</t>
  </si>
  <si>
    <t>ZHAO, JIYONG</t>
  </si>
  <si>
    <t>ZHAO, KAI</t>
  </si>
  <si>
    <t>ZHAO, LUE PING</t>
  </si>
  <si>
    <t>ZHAO, MIN</t>
  </si>
  <si>
    <t>ZHAO, MING</t>
  </si>
  <si>
    <t>ZHAO, RUI</t>
  </si>
  <si>
    <t>ZHAO, TING C</t>
  </si>
  <si>
    <t>ZHAO, XIAOLAN</t>
  </si>
  <si>
    <t>ZHAO, XINPING CHARLIE</t>
  </si>
  <si>
    <t>ZHAO, XINYU</t>
  </si>
  <si>
    <t>ZHAO, XIURONG</t>
  </si>
  <si>
    <t>ZHAO, XUE-QIAO</t>
  </si>
  <si>
    <t>ZHAO, YAOHUI</t>
  </si>
  <si>
    <t>ZHAO, YINGMING</t>
  </si>
  <si>
    <t>ZHAO, YONGLIANG</t>
  </si>
  <si>
    <t>ZHAO, YOU-YANG</t>
  </si>
  <si>
    <t>ZHAO, YUNDE</t>
  </si>
  <si>
    <t>ZHAO, YUTONG</t>
  </si>
  <si>
    <t>ZHAO, ZHIZHUANG J</t>
  </si>
  <si>
    <t>ZHAO, ZHONGMING</t>
  </si>
  <si>
    <t>ZHAROV, VLADIMIR P</t>
  </si>
  <si>
    <t>ZHDANOVA, IRINA V.</t>
  </si>
  <si>
    <t>ZHENG, BIAO</t>
  </si>
  <si>
    <t>ZHENG, BIN</t>
  </si>
  <si>
    <t>ZHENG, BINHAI</t>
  </si>
  <si>
    <t>ZHENG, FANG</t>
  </si>
  <si>
    <t>ZHENG, FENG</t>
  </si>
  <si>
    <t>ZHENG, GUANGRONG</t>
  </si>
  <si>
    <t>ZHENG, HUI</t>
  </si>
  <si>
    <t>ZHENG, JAMES Q</t>
  </si>
  <si>
    <t>ZHENG, JIALIN CHARLES</t>
  </si>
  <si>
    <t>ZHENG, JIANG</t>
  </si>
  <si>
    <t>ZHENG, JIE</t>
  </si>
  <si>
    <t>ZHENG, JIE J.</t>
  </si>
  <si>
    <t>ZHENG, NING</t>
  </si>
  <si>
    <t>ZHENG, QING Y</t>
  </si>
  <si>
    <t>ZHENG, SIQUN L</t>
  </si>
  <si>
    <t>ZHENG, TAO</t>
  </si>
  <si>
    <t>ZHENG, TONGZHANG</t>
  </si>
  <si>
    <t>ZHENG, WEI</t>
  </si>
  <si>
    <t>ZHENG, WEIFAN</t>
  </si>
  <si>
    <t>ZHENG, X. LONG</t>
  </si>
  <si>
    <t>ZHENG, XI</t>
  </si>
  <si>
    <t>ZHENG, XIAOFENG STEVEN</t>
  </si>
  <si>
    <t>ZHENG, XINCHENG</t>
  </si>
  <si>
    <t>ZHENG, YI</t>
  </si>
  <si>
    <t>ZHENG, YINGYE</t>
  </si>
  <si>
    <t>ZHENG, YIXIAN</t>
  </si>
  <si>
    <t>ZHENG, YONG-HUI</t>
  </si>
  <si>
    <t>ZHENG, YUN-LING</t>
  </si>
  <si>
    <t>ZHI, DEGUI</t>
  </si>
  <si>
    <t>ZHI, JIZU</t>
  </si>
  <si>
    <t>ZHITKOVICH, ANATOLY</t>
  </si>
  <si>
    <t>ZHONG, DONGPING</t>
  </si>
  <si>
    <t>ZHONG, GUANGMING</t>
  </si>
  <si>
    <t>ZHONG, JIANHUI</t>
  </si>
  <si>
    <t>ZHONG, JIANMIN</t>
  </si>
  <si>
    <t>ZHONG, JOHN</t>
  </si>
  <si>
    <t>ZHONG, PEI</t>
  </si>
  <si>
    <t>ZHONG, QING</t>
  </si>
  <si>
    <t>ZHONG, SHENG</t>
  </si>
  <si>
    <t>ZHONG, WEIMIN</t>
  </si>
  <si>
    <t>ZHONG, WEIWEI</t>
  </si>
  <si>
    <t>ZHONG, XIAOPING</t>
  </si>
  <si>
    <t>ZHONG, ZHI</t>
  </si>
  <si>
    <t>ZHOU, BIN</t>
  </si>
  <si>
    <t>ZHOU, BINHUA P</t>
  </si>
  <si>
    <t>ZHOU, CHUAN</t>
  </si>
  <si>
    <t>ZHOU, DAOGUO</t>
  </si>
  <si>
    <t>ZHOU, DAOHONG</t>
  </si>
  <si>
    <t>ZHOU, DAPENG</t>
  </si>
  <si>
    <t>ZHOU, FEIMENG</t>
  </si>
  <si>
    <t>ZHOU, FENG C</t>
  </si>
  <si>
    <t>ZHOU, FENGQUAN</t>
  </si>
  <si>
    <t>ZHOU, FU-MING</t>
  </si>
  <si>
    <t>ZHOU, GUANG</t>
  </si>
  <si>
    <t>ZHOU, HAIBO</t>
  </si>
  <si>
    <t>ZHOU, HESHAN SAM</t>
  </si>
  <si>
    <t>ZHOU, HUAN-XIANG</t>
  </si>
  <si>
    <t>ZHOU, HUILIN</t>
  </si>
  <si>
    <t>ZHOU, HUIPING ROSE</t>
  </si>
  <si>
    <t>ZHOU, JIA</t>
  </si>
  <si>
    <t>ZHOU, JING</t>
  </si>
  <si>
    <t>ZHOU, JIN-RONG</t>
  </si>
  <si>
    <t>ZHOU, JINYUAN</t>
  </si>
  <si>
    <t>ZHOU, LAN</t>
  </si>
  <si>
    <t>ZHOU, LUFANG</t>
  </si>
  <si>
    <t>ZHOU, MING</t>
  </si>
  <si>
    <t>ZHOU, MING-MING</t>
  </si>
  <si>
    <t>ZHOU, MUXIANG</t>
  </si>
  <si>
    <t>ZHOU, NING</t>
  </si>
  <si>
    <t>ZHOU, OTTO Z</t>
  </si>
  <si>
    <t>ZHOU, PEI</t>
  </si>
  <si>
    <t>ZHOU, PENGBO</t>
  </si>
  <si>
    <t>ZHOU, PING</t>
  </si>
  <si>
    <t>ZHOU, QAIO</t>
  </si>
  <si>
    <t>ZHOU, QIANG</t>
  </si>
  <si>
    <t>ZHOU, RENPING</t>
  </si>
  <si>
    <t>ZHOU, RONG</t>
  </si>
  <si>
    <t>ZHOU, TONG</t>
  </si>
  <si>
    <t>ZHOU, WEI</t>
  </si>
  <si>
    <t>ZHOU, WEISONG</t>
  </si>
  <si>
    <t>ZHOU, WU</t>
  </si>
  <si>
    <t>ZHOU, XI KATHY</t>
  </si>
  <si>
    <t>ZHOU, XIANGHONG JASMINE</t>
  </si>
  <si>
    <t>ZHOU, XIANJIN</t>
  </si>
  <si>
    <t>ZHOU, XIAO ZHEN</t>
  </si>
  <si>
    <t>ZHOU, XIAOBO</t>
  </si>
  <si>
    <t>ZHOU, XIAOCHUAN</t>
  </si>
  <si>
    <t>ZHOU, XIAOFENG</t>
  </si>
  <si>
    <t>ZHOU, XIAO-HUA A.</t>
  </si>
  <si>
    <t>ZHOU, XICHUN</t>
  </si>
  <si>
    <t>ZHOU, YAOQI</t>
  </si>
  <si>
    <t>ZHOU, YI</t>
  </si>
  <si>
    <t>ZHOU, YONG</t>
  </si>
  <si>
    <t>ZHOU, YUFENG</t>
  </si>
  <si>
    <t>ZHOU, Z HONG</t>
  </si>
  <si>
    <t>ZHOU, Z JIMMY</t>
  </si>
  <si>
    <t>ZHOU, ZHANXIANG</t>
  </si>
  <si>
    <t>ZHOU, ZHAOLAN</t>
  </si>
  <si>
    <t>ZHOU, ZHENG</t>
  </si>
  <si>
    <t>ZHOU, ZHENGFENG</t>
  </si>
  <si>
    <t>ZHU, ALAN</t>
  </si>
  <si>
    <t>ZHU, BAOTING</t>
  </si>
  <si>
    <t>ZHU, CHANGLIANG</t>
  </si>
  <si>
    <t>ZHU, CHENG</t>
  </si>
  <si>
    <t>ZHU, CHENGMING</t>
  </si>
  <si>
    <t>ZHU, GUAN</t>
  </si>
  <si>
    <t>ZHU, HAINING</t>
  </si>
  <si>
    <t>ZHU, HAO</t>
  </si>
  <si>
    <t>ZHU, HENG</t>
  </si>
  <si>
    <t>ZHU, HONG</t>
  </si>
  <si>
    <t>ZHU, HONGTU HT</t>
  </si>
  <si>
    <t>ZHU, HUA</t>
  </si>
  <si>
    <t>ZHU, J. JULIUS</t>
  </si>
  <si>
    <t>ZHU, JIAN-KANG</t>
  </si>
  <si>
    <t>ZHU, JINSONG</t>
  </si>
  <si>
    <t>ZHU, JUN</t>
  </si>
  <si>
    <t>ZHU, LIANG</t>
  </si>
  <si>
    <t>ZHU, MENG-YANG</t>
  </si>
  <si>
    <t>ZHU, MICHAEL X</t>
  </si>
  <si>
    <t>ZHU, QIANG</t>
  </si>
  <si>
    <t>ZHU, QUING</t>
  </si>
  <si>
    <t>ZHU, SHANKUAN</t>
  </si>
  <si>
    <t>ZHU, SHUREN</t>
  </si>
  <si>
    <t>ZHU, XIANGDONG</t>
  </si>
  <si>
    <t>ZHU, XIAOFENG</t>
  </si>
  <si>
    <t>ZHU, XIAOPING</t>
  </si>
  <si>
    <t>ZHU, XIONGWEI</t>
  </si>
  <si>
    <t>ZHU, YIJUN</t>
  </si>
  <si>
    <t>ZHU, YILIANG</t>
  </si>
  <si>
    <t>ZHU, YONG</t>
  </si>
  <si>
    <t>ZHU, YUAN</t>
  </si>
  <si>
    <t>ZHU, YUERONG</t>
  </si>
  <si>
    <t>ZHU, ZHOU</t>
  </si>
  <si>
    <t>ZHUANG, SHOUGANG</t>
  </si>
  <si>
    <t>ZHUANG, XIAOXI</t>
  </si>
  <si>
    <t>ZHUANG, YUAN</t>
  </si>
  <si>
    <t>ZHUO, JIA L</t>
  </si>
  <si>
    <t>ZI, XIAOLIN</t>
  </si>
  <si>
    <t>ZICK, SUZANNA M</t>
  </si>
  <si>
    <t>ZIEGLER, AMBER N</t>
  </si>
  <si>
    <t>ZIEGLER, ANETTE</t>
  </si>
  <si>
    <t>ZIEGLER, CHRISTOPHER J</t>
  </si>
  <si>
    <t>ZIEGLER, EKHARD E</t>
  </si>
  <si>
    <t>ZIEGLER, STEVEN F</t>
  </si>
  <si>
    <t>ZIEGLER, THOMAS R</t>
  </si>
  <si>
    <t>ZIEGLER, TONI ELAINE</t>
  </si>
  <si>
    <t>ZIENTARA, GARY P.</t>
  </si>
  <si>
    <t>ZIESKE, JAMES D</t>
  </si>
  <si>
    <t>ZIFF, EDWARD B</t>
  </si>
  <si>
    <t>ZIGMAN, JEFFREY M</t>
  </si>
  <si>
    <t>ZIGMOND, MICHAEL J</t>
  </si>
  <si>
    <t>ZIGMOND, RICHARD E</t>
  </si>
  <si>
    <t>ZIJLSTRA, ANDRIES</t>
  </si>
  <si>
    <t>ZILLIOX, MICHAEL JOSEPH</t>
  </si>
  <si>
    <t>ZIMET, GREGORY D.</t>
  </si>
  <si>
    <t>ZIMMER, MARC</t>
  </si>
  <si>
    <t>ZIMMERER, JASON M.</t>
  </si>
  <si>
    <t>ZIMMERMAN, BEVIN</t>
  </si>
  <si>
    <t>ZIMMERMAN, GUY A.</t>
  </si>
  <si>
    <t>ZIMMERMAN, JERRY J</t>
  </si>
  <si>
    <t>ZIMMERMAN, JOHN EDWARD</t>
  </si>
  <si>
    <t>ZIMMERMAN, MARC A</t>
  </si>
  <si>
    <t>ZIMMERMAN, PETER A.</t>
  </si>
  <si>
    <t>ZIMMERMANN, ELLEN M.</t>
  </si>
  <si>
    <t>ZIMMERMANN, MICHAEL BRUCE</t>
  </si>
  <si>
    <t>ZIMMERMANN, NIVES</t>
  </si>
  <si>
    <t>ZIMMERN, PHILIPPE E</t>
  </si>
  <si>
    <t>ZIMNIAK, PIOTR</t>
  </si>
  <si>
    <t>ZIMRING, JAMES C.</t>
  </si>
  <si>
    <t>ZINBARG, RICHARD E</t>
  </si>
  <si>
    <t>ZINGARELLI, BASILIA</t>
  </si>
  <si>
    <t>ZINGGELER, JEANNETTE M</t>
  </si>
  <si>
    <t>ZINGMAN, LEONID</t>
  </si>
  <si>
    <t>ZINK, M CHRISTINE</t>
  </si>
  <si>
    <t>ZINKEL, SANDRA S</t>
  </si>
  <si>
    <t>ZINN, ANDREW R</t>
  </si>
  <si>
    <t>ZINN, KAI G</t>
  </si>
  <si>
    <t>ZINNANTI, JELENA</t>
  </si>
  <si>
    <t>ZINSER, GLENDON M</t>
  </si>
  <si>
    <t>ZINSMAIER, KONRAD ERNST</t>
  </si>
  <si>
    <t>ZIOLO, MARK T</t>
  </si>
  <si>
    <t>ZION, TODD C</t>
  </si>
  <si>
    <t>ZIPFEL, GREGORY J</t>
  </si>
  <si>
    <t>ZIPFEL, WARREN R</t>
  </si>
  <si>
    <t>ZIPURSKY, S L</t>
  </si>
  <si>
    <t>ZIRIN, JONATHAN D</t>
  </si>
  <si>
    <t>ZIRKIN, BARRY R</t>
  </si>
  <si>
    <t>ZISKIND-CONHAIM, LEA</t>
  </si>
  <si>
    <t>ZISOOK, SIDNEY</t>
  </si>
  <si>
    <t>ZISSIMOPOULOS, JULIE M</t>
  </si>
  <si>
    <t>ZITO, KAREN</t>
  </si>
  <si>
    <t>ZIV, ELAD</t>
  </si>
  <si>
    <t>ZLOKOVIC, BERISLAV V</t>
  </si>
  <si>
    <t>ZLOTKIN, STANLEY H</t>
  </si>
  <si>
    <t>ZLOTNICK, ADAM</t>
  </si>
  <si>
    <t>ZLOTNICK, CARON</t>
  </si>
  <si>
    <t>ZLOTNIK, ALBERT</t>
  </si>
  <si>
    <t>ZNOSKO, BRENT</t>
  </si>
  <si>
    <t>ZOCHOWSKI, MICHAL R</t>
  </si>
  <si>
    <t>ZOELLER, ROBERT THOMAS</t>
  </si>
  <si>
    <t>ZOELLNER, JAMIE</t>
  </si>
  <si>
    <t>ZOELLNER, LORI A</t>
  </si>
  <si>
    <t>ZOELLNER, SEBASTIAN</t>
  </si>
  <si>
    <t>ZOGHBI, HUDA Y</t>
  </si>
  <si>
    <t>ZOLLA-PAZNER, SUSAN B</t>
  </si>
  <si>
    <t>ZOLNIK, TIMOTHY</t>
  </si>
  <si>
    <t>ZOLNOUN, DENNIZ A</t>
  </si>
  <si>
    <t>ZOLOPA, ANDREW C</t>
  </si>
  <si>
    <t>ZON, LEONARD IRA</t>
  </si>
  <si>
    <t>ZON, ROBIN T</t>
  </si>
  <si>
    <t>ZONG, HUI</t>
  </si>
  <si>
    <t>ZONG, WEI-XING</t>
  </si>
  <si>
    <t>ZORN, AARON M</t>
  </si>
  <si>
    <t>ZORRILLA, CARMEN D</t>
  </si>
  <si>
    <t>ZORRILLA, ERIC P.</t>
  </si>
  <si>
    <t>ZORUMSKI, CHARLES F</t>
  </si>
  <si>
    <t>ZOTOVA, ELENA</t>
  </si>
  <si>
    <t>ZOU, FEI</t>
  </si>
  <si>
    <t>ZOU, HUI</t>
  </si>
  <si>
    <t>ZOU, LEE</t>
  </si>
  <si>
    <t>ZOU, MING-HUI</t>
  </si>
  <si>
    <t>ZOU, NIANXIANG</t>
  </si>
  <si>
    <t>ZOU, WEIPING</t>
  </si>
  <si>
    <t>ZOU, WEN-QUAN</t>
  </si>
  <si>
    <t>ZOU, XIANGHONG</t>
  </si>
  <si>
    <t>ZOU, YIMIN</t>
  </si>
  <si>
    <t>ZOU, YUE</t>
  </si>
  <si>
    <t>ZOU, ZHIHUA</t>
  </si>
  <si>
    <t>ZRAIKA, SAKENEH</t>
  </si>
  <si>
    <t>ZU, YOULI</t>
  </si>
  <si>
    <t>ZUBAL, I GEORGE</t>
  </si>
  <si>
    <t>ZUBENKO, GEORGE S</t>
  </si>
  <si>
    <t>ZUBER, MICHAEL E</t>
  </si>
  <si>
    <t>ZUBIETA, JON-KAR</t>
  </si>
  <si>
    <t>ZUCCOLOTTO, ANTHONY P</t>
  </si>
  <si>
    <t>ZUCHNER, STEPHAN</t>
  </si>
  <si>
    <t>ZUCKER, DEBORAH</t>
  </si>
  <si>
    <t>ZUCKER, IRVING</t>
  </si>
  <si>
    <t>ZUCKER, IRVING H</t>
  </si>
  <si>
    <t>ZUCKER, NANCY L</t>
  </si>
  <si>
    <t>ZUCKER, ROBERT ALPERT</t>
  </si>
  <si>
    <t>ZUCKER, ROBERT STEPHEN</t>
  </si>
  <si>
    <t>ZUCKER, STEPHEN D</t>
  </si>
  <si>
    <t>ZUCKERMAN, DANIEL M</t>
  </si>
  <si>
    <t>ZUCKERMAN, KENNETH S</t>
  </si>
  <si>
    <t>ZUECKERT, WOLFRAM R</t>
  </si>
  <si>
    <t>ZUKIN, R. SUZANNE</t>
  </si>
  <si>
    <t>ZUKOWSKA, ZOFIA</t>
  </si>
  <si>
    <t>ZULE, WILLIAM A</t>
  </si>
  <si>
    <t>ZUNIGA DE NUNCIO, MARIA LUISA</t>
  </si>
  <si>
    <t>ZUNIGA, ELINA I</t>
  </si>
  <si>
    <t>ZUNIGA, FREDDI ISAAC</t>
  </si>
  <si>
    <t>ZUNIGA, LUIS A</t>
  </si>
  <si>
    <t>ZUNIGA-SANCHEZ, ELIZABETH</t>
  </si>
  <si>
    <t>ZUNT, JOSEPH RAYMOND</t>
  </si>
  <si>
    <t>ZUO, CHUN S</t>
  </si>
  <si>
    <t>ZUO, JIAN</t>
  </si>
  <si>
    <t>ZUO, YI</t>
  </si>
  <si>
    <t>ZUO, ZHIYI</t>
  </si>
  <si>
    <t>ZUPPA, ATHENA F</t>
  </si>
  <si>
    <t>ZURITA, CECILIA</t>
  </si>
  <si>
    <t>ZURLO, JOANNE</t>
  </si>
  <si>
    <t>ZUSCIK, MICHAEL J</t>
  </si>
  <si>
    <t>ZUSMAN, DAVID ROBERT</t>
  </si>
  <si>
    <t>ZUTSHI, REENA</t>
  </si>
  <si>
    <t>ZUTTER, MARY M.</t>
  </si>
  <si>
    <t>ZVAROVA, KATARINA</t>
  </si>
  <si>
    <t>ZVOLENSKY, MICHAEL J.</t>
  </si>
  <si>
    <t>ZVONKOVIC, ANISA MARY</t>
  </si>
  <si>
    <t>ZWAKA, THOMAS P</t>
  </si>
  <si>
    <t>ZWEIER, JAY LOUIS</t>
  </si>
  <si>
    <t>ZWEIG, RICHARD M</t>
  </si>
  <si>
    <t>ZWICK, MICHAEL B</t>
  </si>
  <si>
    <t>ZWICK, MICHAEL EDWARD</t>
  </si>
  <si>
    <t>ZWICK, MICHAEL G</t>
  </si>
  <si>
    <t>ZWICKER, JEFFREY</t>
  </si>
  <si>
    <t>ZWICKEY, HEATHER</t>
  </si>
  <si>
    <t>ZWOLLO, PATTY</t>
  </si>
  <si>
    <t>ZYCZYNSKI, HALINA M</t>
  </si>
  <si>
    <t>ZYDOWSKY, THOMAS MICHAEL</t>
  </si>
  <si>
    <t>ZYLKA, MARK JOHN</t>
  </si>
  <si>
    <t>ZYLSTRA, GERBEN J</t>
  </si>
  <si>
    <t>ZYSK, ADAM MICHAEL</t>
  </si>
  <si>
    <t>ZYWIAK, WILLIAM H</t>
  </si>
  <si>
    <t>WATSON, CHARLES S</t>
  </si>
  <si>
    <t>WATSON, CHERYL S</t>
  </si>
  <si>
    <t>WATSON, CORNELIUS A.</t>
  </si>
  <si>
    <t>WATSON, DEBORAH J</t>
  </si>
  <si>
    <t>WATSON, DENNIS K</t>
  </si>
  <si>
    <t>WATSON, DENNIS PAUL</t>
  </si>
  <si>
    <t>WATSON, DUANE G</t>
  </si>
  <si>
    <t>WATSON, G STENNIS</t>
  </si>
  <si>
    <t>WATSON, GENE E</t>
  </si>
  <si>
    <t>WATSON, KAROL E</t>
  </si>
  <si>
    <t>WATSON, MARY P</t>
  </si>
  <si>
    <t>WATSON, NATHANIEL FLETCHER</t>
  </si>
  <si>
    <t>WATSON, STANLEY J</t>
  </si>
  <si>
    <t>WATSON, VENITA GRESHAM</t>
  </si>
  <si>
    <t>WATT, DAVID</t>
  </si>
  <si>
    <t>WATT, FIONA MARY</t>
  </si>
  <si>
    <t>WATT, RICHARD G</t>
  </si>
  <si>
    <t>WATTENBERG, BRIAN W</t>
  </si>
  <si>
    <t>WATTENBERG, ELIZABETH V</t>
  </si>
  <si>
    <t>WATTERBERG, KRISTI L</t>
  </si>
  <si>
    <t>WATTERS, JYOTI J</t>
  </si>
  <si>
    <t>WATTERSON, D. MARTIN</t>
  </si>
  <si>
    <t>WATTS, ALAN G</t>
  </si>
  <si>
    <t>WATTS, ASHLEE ELANE</t>
  </si>
  <si>
    <t>WATTS, GILES D</t>
  </si>
  <si>
    <t>WATTS, HEATHER ELIZABETH</t>
  </si>
  <si>
    <t>WATTS, HENRY GRADY</t>
  </si>
  <si>
    <t>WATTS, JENNIFER L</t>
  </si>
  <si>
    <t>WATTS, JENNIFER L.</t>
  </si>
  <si>
    <t>WATTS, JOHN D.</t>
  </si>
  <si>
    <t>WATTS, JOSEPH M</t>
  </si>
  <si>
    <t>WATTS, RAY L</t>
  </si>
  <si>
    <t>WATTS, STEPHANIE W</t>
  </si>
  <si>
    <t>WATTS, VAL J</t>
  </si>
  <si>
    <t>WAUGH, LISA JOHNSON</t>
  </si>
  <si>
    <t>WAWER, MARIA J</t>
  </si>
  <si>
    <t>WAWRO, DEBRA</t>
  </si>
  <si>
    <t>WAXHAM, M. NEAL</t>
  </si>
  <si>
    <t>WAXMAN, DAVID J</t>
  </si>
  <si>
    <t>WAXMAN, FRANK J</t>
  </si>
  <si>
    <t>WAXMAN, JONATHAN A</t>
  </si>
  <si>
    <t>WAXMAN, JOSHUA</t>
  </si>
  <si>
    <t>WAXMONSKY, JAMES GAIER</t>
  </si>
  <si>
    <t>WAY, SING SING</t>
  </si>
  <si>
    <t>WAYNE, MARTA L</t>
  </si>
  <si>
    <t>WAYNE, PETER MICHAEL</t>
  </si>
  <si>
    <t>WEAFER, JESSICA</t>
  </si>
  <si>
    <t>WEARNE, SUSAN L</t>
  </si>
  <si>
    <t>WEART, RICHARD</t>
  </si>
  <si>
    <t>WEATHERMAN, ROSS V</t>
  </si>
  <si>
    <t>WEAVER, ALISSA M</t>
  </si>
  <si>
    <t>WEAVER, CASEY T</t>
  </si>
  <si>
    <t>WEAVER, CONNIE M</t>
  </si>
  <si>
    <t>WEAVER, DAVID RAYMOND</t>
  </si>
  <si>
    <t>WEAVER, EDWARD M</t>
  </si>
  <si>
    <t>WEAVER, JAMES C</t>
  </si>
  <si>
    <t>WEAVER, MICHAEL N</t>
  </si>
  <si>
    <t>WEAVER, SCOTT C</t>
  </si>
  <si>
    <t>WEAVER, TIMOTHY EDWARD</t>
  </si>
  <si>
    <t>WEBB, ANTONIO ROY</t>
  </si>
  <si>
    <t>WEBB, CAROL F</t>
  </si>
  <si>
    <t>WEBB, CHARLES K</t>
  </si>
  <si>
    <t>WEBB, DONNA J</t>
  </si>
  <si>
    <t>WEBB, JERRY G</t>
  </si>
  <si>
    <t>WEBB, NANCY R</t>
  </si>
  <si>
    <t>WEBB, R. CLINTON</t>
  </si>
  <si>
    <t>WEBB, SARA JANE</t>
  </si>
  <si>
    <t>WEBB, TONYA J.</t>
  </si>
  <si>
    <t>WEBB, TRACY L</t>
  </si>
  <si>
    <t>WEBB, WATT W</t>
  </si>
  <si>
    <t>WEBBER, LARRY S.</t>
  </si>
  <si>
    <t>WEBBER, STEVEN A</t>
  </si>
  <si>
    <t>WEBBY, RICHARD</t>
  </si>
  <si>
    <t>WEBER, ALLISON LYNN</t>
  </si>
  <si>
    <t>WEBER, CHRISTOPHER</t>
  </si>
  <si>
    <t>WEBER, DAVID JOSEPH</t>
  </si>
  <si>
    <t>WEBER, DAVID S</t>
  </si>
  <si>
    <t>WEBER, DOUGLAS J</t>
  </si>
  <si>
    <t>WEBER, GREGORY</t>
  </si>
  <si>
    <t>WEBER, IRENE T</t>
  </si>
  <si>
    <t>WEBER, J. MARK</t>
  </si>
  <si>
    <t>WEBER, JASON</t>
  </si>
  <si>
    <t>WEBER, JEFFREY S</t>
  </si>
  <si>
    <t>WEBER, KARL T</t>
  </si>
  <si>
    <t>WEBER, MICHAEL J</t>
  </si>
  <si>
    <t>WEBER, STEPHEN G.</t>
  </si>
  <si>
    <t>WEBER, T STEPHAN</t>
  </si>
  <si>
    <t>WEBER-LEVINE, MARGARET L</t>
  </si>
  <si>
    <t>WEBSTER, JOHN MATTHEW</t>
  </si>
  <si>
    <t>WEBSTER, KEITH A</t>
  </si>
  <si>
    <t>WEBSTER, MICHAEL A</t>
  </si>
  <si>
    <t>WEBSTER, NICHOLAS J</t>
  </si>
  <si>
    <t>WEBSTER, THOMAS F</t>
  </si>
  <si>
    <t>WEBSTER-STRATTON, CAROLYN H</t>
  </si>
  <si>
    <t>WECHSBERG, WENDEE M</t>
  </si>
  <si>
    <t>WECHSLER, DANIEL S</t>
  </si>
  <si>
    <t>WECHSLER, STEVEN L</t>
  </si>
  <si>
    <t>WECHSLER-REYA, ROBERT J</t>
  </si>
  <si>
    <t>WEDAN, STEVEN ROBERT</t>
  </si>
  <si>
    <t>WEDEGAERTNER, PHILIP B</t>
  </si>
  <si>
    <t>WEDEKIND, JOSEPH E</t>
  </si>
  <si>
    <t>WEE, ALVIN G</t>
  </si>
  <si>
    <t>WEE, CHRISTINA C</t>
  </si>
  <si>
    <t>WEE, SUNMEE</t>
  </si>
  <si>
    <t>WEED, KENT</t>
  </si>
  <si>
    <t>WEEKS, DANIEL E</t>
  </si>
  <si>
    <t>WEEKS, JOHN R</t>
  </si>
  <si>
    <t>WEEKS, KEVIN M</t>
  </si>
  <si>
    <t>WEEKS, MARGARET R</t>
  </si>
  <si>
    <t>WEEKS, OPHELIA INEZ</t>
  </si>
  <si>
    <t>WEERTS, ELISE M</t>
  </si>
  <si>
    <t>WEFEL, JAMES STERN</t>
  </si>
  <si>
    <t>WEGENER, STEPHEN T</t>
  </si>
  <si>
    <t>WEGENER, WILLIAM A.</t>
  </si>
  <si>
    <t>WEGHORST, CHRISTOPHER M</t>
  </si>
  <si>
    <t>WEGIENKA, GANESA REBECCA</t>
  </si>
  <si>
    <t>WEGLICKI, WILLIAM BERNARD</t>
  </si>
  <si>
    <t>WEHRENS, XANDER H.T.</t>
  </si>
  <si>
    <t>WEHRLI, FELIX W</t>
  </si>
  <si>
    <t>WEI, CHONGJUAN</t>
  </si>
  <si>
    <t>WEI, ESTHER</t>
  </si>
  <si>
    <t>WEI, FENG</t>
  </si>
  <si>
    <t>WEI, GUOWEI</t>
  </si>
  <si>
    <t>WEI, HUAFENG</t>
  </si>
  <si>
    <t>WEI, JEANNE Y</t>
  </si>
  <si>
    <t>WEI, JIANNING</t>
  </si>
  <si>
    <t>WEI, JOHN T</t>
  </si>
  <si>
    <t>WEI, LEE-JEN</t>
  </si>
  <si>
    <t>WEI, LI-NA</t>
  </si>
  <si>
    <t>WEI, LING</t>
  </si>
  <si>
    <t>WEI, LISA L</t>
  </si>
  <si>
    <t>WEI, QINGYI</t>
  </si>
  <si>
    <t>WEI, WEI-ZEN</t>
  </si>
  <si>
    <t>WEI, WENYI</t>
  </si>
  <si>
    <t>WEI, XIANGYUN</t>
  </si>
  <si>
    <t>WEICHSELBAUM, RALPH R</t>
  </si>
  <si>
    <t>WEIDANZ, JON</t>
  </si>
  <si>
    <t>WEIDANZ, WILLIAM PAUL</t>
  </si>
  <si>
    <t>WEIDEN, MICHAEL D.</t>
  </si>
  <si>
    <t>WEIDEN, PETER JOSEPH</t>
  </si>
  <si>
    <t>WEIDERHOLD, KIMBERLY NICOLE</t>
  </si>
  <si>
    <t>WEIDHAAS, JOANNE B</t>
  </si>
  <si>
    <t>WEIER, HEINZ-ULRICH G</t>
  </si>
  <si>
    <t>WEIGEL, NANCY LYNN</t>
  </si>
  <si>
    <t>WEIGEL, PAUL H</t>
  </si>
  <si>
    <t>WEIGEL, RONALD J</t>
  </si>
  <si>
    <t>WEIGERT, MARTIN G</t>
  </si>
  <si>
    <t>WEIGL, BERNHARD H.</t>
  </si>
  <si>
    <t>WEIGT, STEPHEN S</t>
  </si>
  <si>
    <t>WEIHL, CONRAD C</t>
  </si>
  <si>
    <t>WEIHRAUCH, DOROTHEE</t>
  </si>
  <si>
    <t>WEIL, BRENT RICHARD</t>
  </si>
  <si>
    <t>WEIL, GARY J</t>
  </si>
  <si>
    <t>WEIL, MICHAEL M.</t>
  </si>
  <si>
    <t>WEIL, PETER ANTHONY</t>
  </si>
  <si>
    <t>WEILBAECHER, KATHERINE NELSON</t>
  </si>
  <si>
    <t>WEILER, HARTMUT KARL-HEINZ</t>
  </si>
  <si>
    <t>WEIMBS, THOMAS</t>
  </si>
  <si>
    <t>WEINBAUM, SHELDON</t>
  </si>
  <si>
    <t>WEINBERG, AARON</t>
  </si>
  <si>
    <t>WEINBERG, ANDREW D</t>
  </si>
  <si>
    <t>WEINBERG, ARMIN D</t>
  </si>
  <si>
    <t>WEINBERG, DAVID S</t>
  </si>
  <si>
    <t>WEINBERG, IRVING</t>
  </si>
  <si>
    <t>WEINBERG, JASON BRICE</t>
  </si>
  <si>
    <t>WEINBERG, JOANNE</t>
  </si>
  <si>
    <t>WEINBERG, JOE BRICE</t>
  </si>
  <si>
    <t>WEINBERG, JOEL M.</t>
  </si>
  <si>
    <t>WEINBERG, RICHARD B</t>
  </si>
  <si>
    <t>WEINBERG, RICHARD J</t>
  </si>
  <si>
    <t>WEINBERG, ROBERT A</t>
  </si>
  <si>
    <t>WEINBERGER, BARRY I.</t>
  </si>
  <si>
    <t>WEINBERGER, LEOR S</t>
  </si>
  <si>
    <t>WEINBERGER, NORMAN M</t>
  </si>
  <si>
    <t>WEINDRUCH, RICHARD</t>
  </si>
  <si>
    <t>WEINE, STEVAN MERRILL</t>
  </si>
  <si>
    <t>WEINER, BRYAN J</t>
  </si>
  <si>
    <t>WEINER, DANIEL E</t>
  </si>
  <si>
    <t>WEINER, DAVID B.</t>
  </si>
  <si>
    <t>WEINER, GEORGE J</t>
  </si>
  <si>
    <t>WEINER, HOWARD L</t>
  </si>
  <si>
    <t>WEINER, I. DAVID</t>
  </si>
  <si>
    <t>WEINER, JEFFREY L</t>
  </si>
  <si>
    <t>WEINER, JEFFREY L.</t>
  </si>
  <si>
    <t>WEINER, JOSHUA A</t>
  </si>
  <si>
    <t>WEINER, LOUIS M</t>
  </si>
  <si>
    <t>WEINER, MICHAEL P</t>
  </si>
  <si>
    <t>WEINER, MICHAEL W</t>
  </si>
  <si>
    <t>WEINER, ORION DAVID</t>
  </si>
  <si>
    <t>WEINER, RICHARD L</t>
  </si>
  <si>
    <t>WEINERT, CLARANN L</t>
  </si>
  <si>
    <t>WEINERT, CRAIG R</t>
  </si>
  <si>
    <t>WEINERT, EMILY E</t>
  </si>
  <si>
    <t>WEINERT, TED A.</t>
  </si>
  <si>
    <t>WEINFURT, KEVIN P</t>
  </si>
  <si>
    <t>WEINGER, JOSHUA SOLOMON</t>
  </si>
  <si>
    <t>WEINGER, KATIE</t>
  </si>
  <si>
    <t>WEINHARDT, LANCE S</t>
  </si>
  <si>
    <t>WEINHOLD, KENT J.</t>
  </si>
  <si>
    <t>WEINMAN, EDWARD J</t>
  </si>
  <si>
    <t>WEINMAN, STEVEN A</t>
  </si>
  <si>
    <t>WEINMANN, AMY S</t>
  </si>
  <si>
    <t>WEINMANN, AMY SUSAN</t>
  </si>
  <si>
    <t>WEINMASTER, GERALDINE A</t>
  </si>
  <si>
    <t>WEINREB, ROBERT N</t>
  </si>
  <si>
    <t>WEINREB, STEVEN M.</t>
  </si>
  <si>
    <t>WEINSHENKER, DAVID</t>
  </si>
  <si>
    <t>WEINSHILBOUM, RICHARD M</t>
  </si>
  <si>
    <t>WEINSTEIN, DANIEL</t>
  </si>
  <si>
    <t>WEINSTEIN, HAREL</t>
  </si>
  <si>
    <t>WEINSTEIN, JAMES N</t>
  </si>
  <si>
    <t>WEINSTEIN, JOHN N</t>
  </si>
  <si>
    <t>WEINSTEIN, JONATHAN R</t>
  </si>
  <si>
    <t>WEINSTEIN, MAXINE A</t>
  </si>
  <si>
    <t>WEINSTEIN, STEVE LEE</t>
  </si>
  <si>
    <t>WEINSTEIN, STUART LESLIE</t>
  </si>
  <si>
    <t>WEINSTOCK, GEORGE M</t>
  </si>
  <si>
    <t>WEINSTOCK, JOEL VINCENT</t>
  </si>
  <si>
    <t>WEINSTOCK, LAUREN M</t>
  </si>
  <si>
    <t>WEINSTOCK, RUTH S</t>
  </si>
  <si>
    <t>WEINTRAUB, BRUCE DALE</t>
  </si>
  <si>
    <t>WEINTRAUB, JANE A</t>
  </si>
  <si>
    <t>WEINTRAUB, SUSAN T</t>
  </si>
  <si>
    <t>WEINZIMER, STUART A</t>
  </si>
  <si>
    <t>WEIR, BRIAN WILSON</t>
  </si>
  <si>
    <t>WEIR, BRUCE S.</t>
  </si>
  <si>
    <t>WEIR, DAVID R.</t>
  </si>
  <si>
    <t>WEIR, DAVID S</t>
  </si>
  <si>
    <t>WEIR, GORDON CAMPBELL</t>
  </si>
  <si>
    <t>WEIS, JANIS J</t>
  </si>
  <si>
    <t>WEIS, JOHN HAYNES</t>
  </si>
  <si>
    <t>WEIS, KARSTEN</t>
  </si>
  <si>
    <t>WEIS, WILLIAM I</t>
  </si>
  <si>
    <t>WEISBLAT, DAVID A</t>
  </si>
  <si>
    <t>WEISBUCH, MAX</t>
  </si>
  <si>
    <t>WEISDORF, DANIEL J</t>
  </si>
  <si>
    <t>WEISEL, JOHN W</t>
  </si>
  <si>
    <t>WEISER, JEFFREY N.</t>
  </si>
  <si>
    <t>WEISER, SHERI DAWN</t>
  </si>
  <si>
    <t>WEISER-EVANS, MARY CM</t>
  </si>
  <si>
    <t>WEISGRABER, KARL</t>
  </si>
  <si>
    <t>WEISLEDER, NOAH</t>
  </si>
  <si>
    <t>WEISMAN, CAROL S</t>
  </si>
  <si>
    <t>WEISMAN, GARY ANDREW</t>
  </si>
  <si>
    <t>WEISMAN, LOIS S</t>
  </si>
  <si>
    <t>WEISNER, CONSTANCE M.</t>
  </si>
  <si>
    <t>WEISS, ALISON A.</t>
  </si>
  <si>
    <t>WEISS, ARTHUR</t>
  </si>
  <si>
    <t>WEISS, BAHR</t>
  </si>
  <si>
    <t>WEISS, CRAIG</t>
  </si>
  <si>
    <t>WEISS, DANIEL J</t>
  </si>
  <si>
    <t>WEISS, DAVID S</t>
  </si>
  <si>
    <t>WEISS, EDWARD P</t>
  </si>
  <si>
    <t>WEISS, ELLEN RUTH</t>
  </si>
  <si>
    <t>WEISS, ERIC LYLE</t>
  </si>
  <si>
    <t>WEISS, FRIEDBERT</t>
  </si>
  <si>
    <t>WEISS, GREGORY A</t>
  </si>
  <si>
    <t>WEISS, JAMES N</t>
  </si>
  <si>
    <t>WEISS, JAMES WOODROW</t>
  </si>
  <si>
    <t>WEISS, JAY MICHAEL</t>
  </si>
  <si>
    <t>WEISS, JEFFREY A.</t>
  </si>
  <si>
    <t>WEISS, JEFFREY J</t>
  </si>
  <si>
    <t>WEISS, JERROLD P</t>
  </si>
  <si>
    <t>WEISS, JOHN H</t>
  </si>
  <si>
    <t>WEISS, KLAUDIUSZ ROBERT</t>
  </si>
  <si>
    <t>WEISS, LOUIS M.</t>
  </si>
  <si>
    <t>WEISS, MARTIN M</t>
  </si>
  <si>
    <t>WEISS, MATTHIAS</t>
  </si>
  <si>
    <t>WEISS, MICHAEL AARON</t>
  </si>
  <si>
    <t>WEISS, MITCHELL J</t>
  </si>
  <si>
    <t>WEISS, NOEL S</t>
  </si>
  <si>
    <t>WEISS, RICHARD LOUIS</t>
  </si>
  <si>
    <t>WEISS, RICK</t>
  </si>
  <si>
    <t>WEISS, ROBERT G</t>
  </si>
  <si>
    <t>WEISS, ROBERT H</t>
  </si>
  <si>
    <t>WEISS, ROBERT S</t>
  </si>
  <si>
    <t>WEISS, ROGER D.</t>
  </si>
  <si>
    <t>WEISS, RON</t>
  </si>
  <si>
    <t>WEISS, SCOTT T</t>
  </si>
  <si>
    <t>WEISS, SHENNAN A</t>
  </si>
  <si>
    <t>WEISS, SHIMON</t>
  </si>
  <si>
    <t>WEISS, STANLEY JEROME</t>
  </si>
  <si>
    <t>WEISS, STEPHEN</t>
  </si>
  <si>
    <t>WEISS, STEPHEN M.</t>
  </si>
  <si>
    <t>WEISS, SUSAN R.</t>
  </si>
  <si>
    <t>WEISS, WILLIAM A</t>
  </si>
  <si>
    <t>WEISSBERG, ERIK MATTHEW</t>
  </si>
  <si>
    <t>WEISSFELD, JOEL L</t>
  </si>
  <si>
    <t>WEISSHAAR, JAMES C.</t>
  </si>
  <si>
    <t>WEISSLEDER, RALPH</t>
  </si>
  <si>
    <t>WEISSMAN, DREW</t>
  </si>
  <si>
    <t>WEISSMAN, IRVING LERNER</t>
  </si>
  <si>
    <t>WEISSMAN, MYRNA M</t>
  </si>
  <si>
    <t>WEISSMAN, SHERMAN MORTON</t>
  </si>
  <si>
    <t>WEISSMANN, CHARLES</t>
  </si>
  <si>
    <t>WEISZ, ORA A</t>
  </si>
  <si>
    <t>WEITKAMP, JOERN-HENDRIK</t>
  </si>
  <si>
    <t>WEITLAUF, AMY</t>
  </si>
  <si>
    <t>WEITZ, CHARLES J</t>
  </si>
  <si>
    <t>WEITZEL, JEFFREY N</t>
  </si>
  <si>
    <t>WEITZEL, WILLIAM F</t>
  </si>
  <si>
    <t>WEITZMAN, MATTHEW D.</t>
  </si>
  <si>
    <t>WEITZMAN, PATRICIA FLYNN</t>
  </si>
  <si>
    <t>WEITZMANN, MERVYN NEALE</t>
  </si>
  <si>
    <t>WEK, RONALD C</t>
  </si>
  <si>
    <t>WELCH, CHRISTOPHER M</t>
  </si>
  <si>
    <t>WELCH, DANNY R</t>
  </si>
  <si>
    <t>WELCH, GARRY W</t>
  </si>
  <si>
    <t>WELCH, MATTHEW D.</t>
  </si>
  <si>
    <t>WELCH, MICHAEL J.</t>
  </si>
  <si>
    <t>WELCH, ROBERT D.</t>
  </si>
  <si>
    <t>WELCH, RODNEY A.</t>
  </si>
  <si>
    <t>WELCH, WILLIAM J</t>
  </si>
  <si>
    <t>WELCH-ROSS, MELISSA K</t>
  </si>
  <si>
    <t>WELHAM, NATHAN</t>
  </si>
  <si>
    <t>WELIKY, DAVID PAUL</t>
  </si>
  <si>
    <t>WELK, GREG J.</t>
  </si>
  <si>
    <t>WELKOM, JOSIE S</t>
  </si>
  <si>
    <t>WELLE, STEPHEN L</t>
  </si>
  <si>
    <t>WELLENIUS, GREGORY A</t>
  </si>
  <si>
    <t>WELLER, PETER F</t>
  </si>
  <si>
    <t>WELLER, SANDRA K</t>
  </si>
  <si>
    <t>WELLIK, DENEEN M</t>
  </si>
  <si>
    <t>WELLING, D BRADLEY</t>
  </si>
  <si>
    <t>WELLING, PAUL A</t>
  </si>
  <si>
    <t>WELLINGHOFF, STEPHEN T</t>
  </si>
  <si>
    <t>WELLMAN, GEORGE C</t>
  </si>
  <si>
    <t>WELLMAN, HENRY M</t>
  </si>
  <si>
    <t>WELLMAN, PAUL JEFF</t>
  </si>
  <si>
    <t>WELLONS, MELISSA FAIR</t>
  </si>
  <si>
    <t>WELLS, ALAN</t>
  </si>
  <si>
    <t>WELLS, ANDREW D</t>
  </si>
  <si>
    <t>WELLS, ERIKA K</t>
  </si>
  <si>
    <t>WELLS, JAMES A</t>
  </si>
  <si>
    <t>WELLS, JAMES M</t>
  </si>
  <si>
    <t>WELLS, JENNIFER J.</t>
  </si>
  <si>
    <t>WELLS, JONATHON D</t>
  </si>
  <si>
    <t>WELLS, KENNETH B</t>
  </si>
  <si>
    <t>WELLS, KRISTEN JENNIFER</t>
  </si>
  <si>
    <t>WELLS, LANCE</t>
  </si>
  <si>
    <t>WELLS, REBECCA G</t>
  </si>
  <si>
    <t>WELLS, REBECCA SUSAN</t>
  </si>
  <si>
    <t>WELLS, SANDRA M</t>
  </si>
  <si>
    <t>WELLS, SUSANNE IRMTRAUD</t>
  </si>
  <si>
    <t>WELLS, WILLIAM M</t>
  </si>
  <si>
    <t>WELLSTEIN, ANTON</t>
  </si>
  <si>
    <t>WELSH, BRIAN T</t>
  </si>
  <si>
    <t>WELSH, DAVID K</t>
  </si>
  <si>
    <t>WELSH, FRANK A</t>
  </si>
  <si>
    <t>WELSH, JANET A</t>
  </si>
  <si>
    <t>WELSH, JOELLEN</t>
  </si>
  <si>
    <t>WELSH, JOHN T</t>
  </si>
  <si>
    <t>WELSH, MICHAEL J.</t>
  </si>
  <si>
    <t>WELSH, RAYMOND M</t>
  </si>
  <si>
    <t>WELSH, ROBERT C</t>
  </si>
  <si>
    <t>WELSH, SARAH</t>
  </si>
  <si>
    <t>WELSH-BOHMER, KATHLEEN ANNE</t>
  </si>
  <si>
    <t>WELSHHANS, KRISTY</t>
  </si>
  <si>
    <t>WELSTEAD, GORDON GRANT</t>
  </si>
  <si>
    <t>WELTE, JOHN W</t>
  </si>
  <si>
    <t>WELTE, MICHAEL ANDREAS</t>
  </si>
  <si>
    <t>WELTER, JEAN F</t>
  </si>
  <si>
    <t>WELTY, FRANCINE K</t>
  </si>
  <si>
    <t>WELTY-WOLF, KAREN E</t>
  </si>
  <si>
    <t>WEMMER, DAVID E</t>
  </si>
  <si>
    <t>WEMMIE, JOHN A</t>
  </si>
  <si>
    <t>WEN, JAMES</t>
  </si>
  <si>
    <t>WEN, RENREN</t>
  </si>
  <si>
    <t>WEN, RONG</t>
  </si>
  <si>
    <t>WEN, XIN</t>
  </si>
  <si>
    <t>WEN, XUEJUN</t>
  </si>
  <si>
    <t>WEN, ZEZHANG TOM</t>
  </si>
  <si>
    <t>WENCKER, DETLEF</t>
  </si>
  <si>
    <t>WENDER, PAUL ANTHONY</t>
  </si>
  <si>
    <t>WENDERFER, SCOTT E</t>
  </si>
  <si>
    <t>WENDLAND, BEVERLY R</t>
  </si>
  <si>
    <t>WENDLER, JASON P</t>
  </si>
  <si>
    <t>WENDT, ADAM JOHN</t>
  </si>
  <si>
    <t>WENDT, CHRIS H</t>
  </si>
  <si>
    <t>WENG, CHUNHUA</t>
  </si>
  <si>
    <t>WENG, HAN-RONG</t>
  </si>
  <si>
    <t>WENG, ZHIPING</t>
  </si>
  <si>
    <t>WENGER, DAVID A</t>
  </si>
  <si>
    <t>WENGER, GALEN R</t>
  </si>
  <si>
    <t>WENGER, MICHAEL J.</t>
  </si>
  <si>
    <t>WENK, GARY L.</t>
  </si>
  <si>
    <t>WENNBERG, RICHARD PARTRIDGE</t>
  </si>
  <si>
    <t>WENNOGLE, LAWRENCE PAUL</t>
  </si>
  <si>
    <t>WENSEL, THEODORE G</t>
  </si>
  <si>
    <t>WENSTRUP, JEFFREY JAMES</t>
  </si>
  <si>
    <t>WENTE, SUSAN R.</t>
  </si>
  <si>
    <t>WENTLAND, MARK P</t>
  </si>
  <si>
    <t>WENTWORTH, PAUL</t>
  </si>
  <si>
    <t>WENZEL, LARI</t>
  </si>
  <si>
    <t>WENZEL, SALLY E</t>
  </si>
  <si>
    <t>WERB, ZENA</t>
  </si>
  <si>
    <t>WERBLIN, FRANK S</t>
  </si>
  <si>
    <t>WERCH, CHUDLEY E.</t>
  </si>
  <si>
    <t>WERLER, MARTHA M</t>
  </si>
  <si>
    <t>WERNEGREEN, JENNIFER J</t>
  </si>
  <si>
    <t>WERNER, ERICA MARLIS</t>
  </si>
  <si>
    <t>WERNER, JAMES H</t>
  </si>
  <si>
    <t>WERNER, JOHN N</t>
  </si>
  <si>
    <t>WERNER, JOHN S.</t>
  </si>
  <si>
    <t>WERNER, KRISTEN M</t>
  </si>
  <si>
    <t>WERNER, LYNNE A.</t>
  </si>
  <si>
    <t>WERNER, MILTON H.</t>
  </si>
  <si>
    <t>WERNER, NICOLE E</t>
  </si>
  <si>
    <t>WERNER-WASHBURNE, MARGARET C.</t>
  </si>
  <si>
    <t>WERNICK, MILES N</t>
  </si>
  <si>
    <t>WERNICK, NAOMI</t>
  </si>
  <si>
    <t>WERREN, JOHN HAYNES</t>
  </si>
  <si>
    <t>WERTH, VICTORIA P</t>
  </si>
  <si>
    <t>WERTZ, GAIL WILIAMS</t>
  </si>
  <si>
    <t>WERTZ, PHILIP WESLEY</t>
  </si>
  <si>
    <t>WESSEL, GARY M</t>
  </si>
  <si>
    <t>WESSELING-PERRY, KATHERINE</t>
  </si>
  <si>
    <t>WESSELLS, HUNTER</t>
  </si>
  <si>
    <t>WESSELS, ARNO</t>
  </si>
  <si>
    <t>WESSELS, MICHAEL R</t>
  </si>
  <si>
    <t>WESSELY, OLIVER</t>
  </si>
  <si>
    <t>WESSENDORF, MARTIN W.</t>
  </si>
  <si>
    <t>WESSLING-RESNICK, MARIANNE</t>
  </si>
  <si>
    <t>WESSON, JEFFREY A</t>
  </si>
  <si>
    <t>WEST, AMY ELIZABETH</t>
  </si>
  <si>
    <t>WEST, ANDREW B</t>
  </si>
  <si>
    <t>WEST, ANNE ELIZABETH</t>
  </si>
  <si>
    <t>WEST, CHRISTOPHER M.</t>
  </si>
  <si>
    <t>WEST, DAVID R.</t>
  </si>
  <si>
    <t>WEST, DIANA CHRISTINE</t>
  </si>
  <si>
    <t>WEST, JAMES D</t>
  </si>
  <si>
    <t>WEST, JAMES W</t>
  </si>
  <si>
    <t>WEST, JENNIFER L</t>
  </si>
  <si>
    <t>WEST, MATTHEW</t>
  </si>
  <si>
    <t>WEST, NATALIE ELLIOTT</t>
  </si>
  <si>
    <t>WEST, REBECCA RAE</t>
  </si>
  <si>
    <t>WEST, ROBERT B</t>
  </si>
  <si>
    <t>WEST, TIM</t>
  </si>
  <si>
    <t>WEST, TIMOTHY EOIN</t>
  </si>
  <si>
    <t>WESTBROOK, EDWIN M</t>
  </si>
  <si>
    <t>WESTBROOK, GARY L</t>
  </si>
  <si>
    <t>WESTEN, DREW IRVIN</t>
  </si>
  <si>
    <t>WESTENBERGER, SCOTT J</t>
  </si>
  <si>
    <t>WESTENDORF, JENNIFER J.</t>
  </si>
  <si>
    <t>WESTER, CAROLYN</t>
  </si>
  <si>
    <t>WESTER, WILLIAM</t>
  </si>
  <si>
    <t>WESTERFIELD, MONTE</t>
  </si>
  <si>
    <t>WESTERHOFF, LANCE M</t>
  </si>
  <si>
    <t>WESTERINK, M.A. JULIA</t>
  </si>
  <si>
    <t>WESTERMAN, KAREN A</t>
  </si>
  <si>
    <t>WESTERMAN, MARK EDWARD</t>
  </si>
  <si>
    <t>WESTFALL, MARGARET V</t>
  </si>
  <si>
    <t>WESTFALL, THOMAS C</t>
  </si>
  <si>
    <t>WESTIN, CARL-FREDRIK</t>
  </si>
  <si>
    <t>WESTLUND-HIGH, KARIN N</t>
  </si>
  <si>
    <t>WEST-MAYS, JUDITH A</t>
  </si>
  <si>
    <t>WESTWATER, CAROLINE</t>
  </si>
  <si>
    <t>WETHERBY, AMY M</t>
  </si>
  <si>
    <t>WETHERELL, JULIE L</t>
  </si>
  <si>
    <t>WETHERILL, REAGAN</t>
  </si>
  <si>
    <t>WETSEL, RICK A.</t>
  </si>
  <si>
    <t>WETTELS, NICHOLAS</t>
  </si>
  <si>
    <t>WETTER, DAVID W</t>
  </si>
  <si>
    <t>WETZEL, RONALD B</t>
  </si>
  <si>
    <t>WETZLER, LEE MARK</t>
  </si>
  <si>
    <t>WEWERS, MARK DAMIAN</t>
  </si>
  <si>
    <t>WEWERS, MARY ELLEN</t>
  </si>
  <si>
    <t>WEXLER, BRUCE E.</t>
  </si>
  <si>
    <t>WEXLER, DEBORAH J</t>
  </si>
  <si>
    <t>WEXLER, ERIC</t>
  </si>
  <si>
    <t>WEYAND, CORNELIA M</t>
  </si>
  <si>
    <t>WEYMULLER, ERNEST A.</t>
  </si>
  <si>
    <t>WEYRICH, ANDREW SCOTT</t>
  </si>
  <si>
    <t>WHALEN, CHRISTOPHER C.</t>
  </si>
  <si>
    <t>WHALEN, DOUG H</t>
  </si>
  <si>
    <t>WHALEN, MICHAEL J</t>
  </si>
  <si>
    <t>WHALEN, PAUL J</t>
  </si>
  <si>
    <t>WHALEN, ROBERT GERALD</t>
  </si>
  <si>
    <t>WHALEY, KEVIN JOHN</t>
  </si>
  <si>
    <t>WHANG, EDWARD E</t>
  </si>
  <si>
    <t>WHANG, YOUNG E</t>
  </si>
  <si>
    <t>WHANGBO, JENNIFER SUNG</t>
  </si>
  <si>
    <t>WHARTENBY, KATHARINE A.</t>
  </si>
  <si>
    <t>WHARTON, J TIM</t>
  </si>
  <si>
    <t>WHARTON, KRISTI A</t>
  </si>
  <si>
    <t>WHEAT, JOE LEONARD</t>
  </si>
  <si>
    <t>WHEATLEY, MARGARET A</t>
  </si>
  <si>
    <t>WHEDON, JAMES M.</t>
  </si>
  <si>
    <t>WHEELER, BRUCE C.</t>
  </si>
  <si>
    <t>WHEELER, COSETTE MARIE</t>
  </si>
  <si>
    <t>WHEELER, DANIEL</t>
  </si>
  <si>
    <t>WHEELER, DAVID ANDREW</t>
  </si>
  <si>
    <t>WHEELER, DEREK S</t>
  </si>
  <si>
    <t>WHEELER, MATTHEW THOMAS</t>
  </si>
  <si>
    <t>WHEELER, ROBERT A</t>
  </si>
  <si>
    <t>WHEELER, THURMAN M</t>
  </si>
  <si>
    <t>WHEELER, VANESSA C</t>
  </si>
  <si>
    <t>WHELAN, SEAN P. J.</t>
  </si>
  <si>
    <t>WHERRETT, DIANE K</t>
  </si>
  <si>
    <t>WHERRY, E. JOHN</t>
  </si>
  <si>
    <t>WHETTEN, KATHRYN</t>
  </si>
  <si>
    <t>WHIM, MATTHEW</t>
  </si>
  <si>
    <t>WHIPPY, HELEN J.D.</t>
  </si>
  <si>
    <t>WHISMAN, MARK A</t>
  </si>
  <si>
    <t>WHISTLER, CHERYL ALLYNE</t>
  </si>
  <si>
    <t>WHISTLER, JENNIFER L</t>
  </si>
  <si>
    <t>WHITACRE, CAROLINE C</t>
  </si>
  <si>
    <t>WHITALL, JILL</t>
  </si>
  <si>
    <t>WHITBECK, LESLIE B</t>
  </si>
  <si>
    <t>WHITCOMB, DAVID C</t>
  </si>
  <si>
    <t>WHITE, A. CLINTON</t>
  </si>
  <si>
    <t>WHITE, ANDREW M</t>
  </si>
  <si>
    <t>WHITE, BENJAMIN ALEXANDER</t>
  </si>
  <si>
    <t>WHITE, CARL W</t>
  </si>
  <si>
    <t>WHITE, DAVID E</t>
  </si>
  <si>
    <t>WHITE, DAVID P.</t>
  </si>
  <si>
    <t>WHITE, DONNA LORRAINE</t>
  </si>
  <si>
    <t>WHITE, DOUGLAS B</t>
  </si>
  <si>
    <t>WHITE, DOUGLAS W.</t>
  </si>
  <si>
    <t>WHITE, EILEEN</t>
  </si>
  <si>
    <t>WHITE, ELIZABETH A.</t>
  </si>
  <si>
    <t>WHITE, EMILY</t>
  </si>
  <si>
    <t>WHITE, ERIC S</t>
  </si>
  <si>
    <t>WHITE, FLETCHER A</t>
  </si>
  <si>
    <t>WHITE, FOREST M</t>
  </si>
  <si>
    <t>WHITE, GARY L</t>
  </si>
  <si>
    <t>WHITE, HILLARY D</t>
  </si>
  <si>
    <t>WHITE, HILLARY D.</t>
  </si>
  <si>
    <t>WHITE, HOWARD D.</t>
  </si>
  <si>
    <t>WHITE, IAN M</t>
  </si>
  <si>
    <t>WHITE, JEFFREY THOMAS</t>
  </si>
  <si>
    <t>WHITE, JUDITH M.</t>
  </si>
  <si>
    <t>WHITE, KENNETH E</t>
  </si>
  <si>
    <t>WHITE, KEVIN P</t>
  </si>
  <si>
    <t>JEFFREY BLUESTONE</t>
  </si>
  <si>
    <t>BAKER, LAURENCE H</t>
  </si>
  <si>
    <t>PHILIP WOLF</t>
  </si>
  <si>
    <t>DAVID VALLE</t>
  </si>
  <si>
    <t>WAYNE ANDERSON</t>
  </si>
  <si>
    <t>AISEN, PAUL S</t>
  </si>
  <si>
    <t>BURLEY, STEPHEN K</t>
  </si>
  <si>
    <t>F. IVY CARROLL</t>
  </si>
  <si>
    <t>GIANNA DALESSANDRO</t>
  </si>
  <si>
    <t>BARBARA ENTWISLE</t>
  </si>
  <si>
    <t>STANLEY, SAMUEL L.</t>
  </si>
  <si>
    <t>ROBERT BELSHE</t>
  </si>
  <si>
    <t>GUZICK, DAVID S</t>
  </si>
  <si>
    <t>RICHARD GERSHON</t>
  </si>
  <si>
    <t>PATRICIA WINOKUR</t>
  </si>
  <si>
    <t>MARK MULLIGAN</t>
  </si>
  <si>
    <t>KATHRYN EDWARDS</t>
  </si>
  <si>
    <t>DAVID BERNSTIEN</t>
  </si>
  <si>
    <t>KERR, JOHN C.</t>
  </si>
  <si>
    <t>SAUL GENUTH</t>
  </si>
  <si>
    <t>LACHIN, JOHN M</t>
  </si>
  <si>
    <t>ROBERT P BYINGTON</t>
  </si>
  <si>
    <t>MICHAEL KATZE</t>
  </si>
  <si>
    <t>H. STEVE WHITE WHITE</t>
  </si>
  <si>
    <t>GUAY, LAURA A</t>
  </si>
  <si>
    <t>MICHAEL OSTERHOLM</t>
  </si>
  <si>
    <t>PARTRIDGE, EDWARD</t>
  </si>
  <si>
    <t>RICHARD COMPANS</t>
  </si>
  <si>
    <t>PARIDES, MICHAEL K</t>
  </si>
  <si>
    <t>CHARLES LYNCH</t>
  </si>
  <si>
    <t>JEFFREY PROBSTFIELD</t>
  </si>
  <si>
    <t>ALAN BRASIER</t>
  </si>
  <si>
    <t>O'REILLY, RICHARD J</t>
  </si>
  <si>
    <t>PHILIP LANDRIGAN</t>
  </si>
  <si>
    <t>DAVID C GOFF</t>
  </si>
  <si>
    <t>HOLTZMAN, MICHAEL JAY</t>
  </si>
  <si>
    <t>HERBERMAN, RONALD B</t>
  </si>
  <si>
    <t>EMERSON, SCOTT</t>
  </si>
  <si>
    <t>THOM, ELIZABETH A</t>
  </si>
  <si>
    <t>JENNIFER VAN EYK</t>
  </si>
  <si>
    <t>LISA LAVANGE</t>
  </si>
  <si>
    <t>EDWARD CLARK</t>
  </si>
  <si>
    <t>JOHNNY PETERSON</t>
  </si>
  <si>
    <t>CHARNEY, DENNIS S</t>
  </si>
  <si>
    <t>JOHN ALTMAN</t>
  </si>
  <si>
    <t>PHILIP COOLEY</t>
  </si>
  <si>
    <t>CARSON, DENNIS A</t>
  </si>
  <si>
    <t>COTMAN, CARL W</t>
  </si>
  <si>
    <t>MORAN, THOMAS M</t>
  </si>
  <si>
    <t>KENNETH WILLIAMS</t>
  </si>
  <si>
    <t>MICHAEL NEVITT</t>
  </si>
  <si>
    <t>JENNIFER CULHANE</t>
  </si>
  <si>
    <t>GROSSMAN, ROBERT I</t>
  </si>
  <si>
    <t>AMBERG, SEAN M</t>
  </si>
  <si>
    <t>IGOR GRANT</t>
  </si>
  <si>
    <t>BERTINO, JOSEPH ROCCO</t>
  </si>
  <si>
    <t>RAIF S. M.D. GEHA</t>
  </si>
  <si>
    <t>NATHANIEL HEINTZ</t>
  </si>
  <si>
    <t>KRUMHOLZ, HARLAN M</t>
  </si>
  <si>
    <t>PETER SHIELDS</t>
  </si>
  <si>
    <t>THOMAS KODADEK</t>
  </si>
  <si>
    <t>WILLIAM HILDEBRAND</t>
  </si>
  <si>
    <t>JAMES SWANSON</t>
  </si>
  <si>
    <t>O DALE WILLIAMS</t>
  </si>
  <si>
    <t>IKLE, DAVID N.</t>
  </si>
  <si>
    <t>PAZ, HAROLD L</t>
  </si>
  <si>
    <t>STEWART SEALFON</t>
  </si>
  <si>
    <t>CAROL ZUICHES</t>
  </si>
  <si>
    <t>DALTON, WILLIAM S.</t>
  </si>
  <si>
    <t>CELLA, DAVID</t>
  </si>
  <si>
    <t>LIEFF, SUSAN NONE</t>
  </si>
  <si>
    <t>CATHERINE COSTELLO</t>
  </si>
  <si>
    <t>ENNIS, FRANCIS ANTHONY</t>
  </si>
  <si>
    <t>THOMPSON, VAN</t>
  </si>
  <si>
    <t>KENYON, JAMES</t>
  </si>
  <si>
    <t>TERRY LEET</t>
  </si>
  <si>
    <t>HERMAN TAYLOR</t>
  </si>
  <si>
    <t>ROBERT KAPLAN</t>
  </si>
  <si>
    <t>LIDDINGTON, ROBERT</t>
  </si>
  <si>
    <t>SCOTT LAYNE</t>
  </si>
  <si>
    <t>WENDY KEITEL</t>
  </si>
  <si>
    <t>NOMA, KENICHI</t>
  </si>
  <si>
    <t>DEKOSKY, STEVEN T</t>
  </si>
  <si>
    <t>MARTHA DIVIGLUS</t>
  </si>
  <si>
    <t>FEIGIN, RALPH DAVID</t>
  </si>
  <si>
    <t>DAVE STRAPPELLI</t>
  </si>
  <si>
    <t>WITZTUM, JOSEPH L</t>
  </si>
  <si>
    <t>RICHARD A KRONMAL</t>
  </si>
  <si>
    <t>SYLVIA SMOLLER</t>
  </si>
  <si>
    <t>HARRELL, JOANNE S</t>
  </si>
  <si>
    <t>NEIL SCHNEIDERMAN</t>
  </si>
  <si>
    <t>MANN, JOSEPH J</t>
  </si>
  <si>
    <t>LEVINE, ALEXANDRA M</t>
  </si>
  <si>
    <t>ROSE, ERIC A</t>
  </si>
  <si>
    <t>KUKULL, WALTER A</t>
  </si>
  <si>
    <t>LINDSLEY, CRAIG WILLIAM</t>
  </si>
  <si>
    <t>EDGINGTON, THOMAS SCOTT</t>
  </si>
  <si>
    <t>MAUGER, DAVID T.</t>
  </si>
  <si>
    <t>MARK LITWIN</t>
  </si>
  <si>
    <t>DONOVAN, DENNIS M</t>
  </si>
  <si>
    <t>HODIS, HOWARD N</t>
  </si>
  <si>
    <t>ROSSINI, ALDO A</t>
  </si>
  <si>
    <t>BOWDEN, DONALD W.</t>
  </si>
  <si>
    <t>DOROTHY PATTON</t>
  </si>
  <si>
    <t>STEPHEN KIMEL</t>
  </si>
  <si>
    <t>OLOPADE, OLUFUNMILAYO I</t>
  </si>
  <si>
    <t>RICK STEVENS</t>
  </si>
  <si>
    <t>SHIH, WILLIAM M.</t>
  </si>
  <si>
    <t>THOMAS MORAN</t>
  </si>
  <si>
    <t>LIECHTY, KENNETH W</t>
  </si>
  <si>
    <t>BROWN, BRIAN DAVID</t>
  </si>
  <si>
    <t>RECK-PETERSON, SAMARA L</t>
  </si>
  <si>
    <t>NEMEROFF, CHARLES B</t>
  </si>
  <si>
    <t>KOEPPEN, BRUCE MICHAEL</t>
  </si>
  <si>
    <t>RUCKDESCHEL, JOHN C</t>
  </si>
  <si>
    <t>WAGNER, BRIDGET K</t>
  </si>
  <si>
    <t>SCIURBA, FRANK C.</t>
  </si>
  <si>
    <t>BOYETT, JAMES M</t>
  </si>
  <si>
    <t>HAJJAR, KATHERINE A.</t>
  </si>
  <si>
    <t>ZANG, XINGXING</t>
  </si>
  <si>
    <t>DINNEY, COLIN P</t>
  </si>
  <si>
    <t>BLANEY, SUSAN</t>
  </si>
  <si>
    <t>OKADA, YOSHIO</t>
  </si>
  <si>
    <t>MORTON, DONALD L</t>
  </si>
  <si>
    <t>WEBB, R CLINTON</t>
  </si>
  <si>
    <t>REBECCA JACKSON</t>
  </si>
  <si>
    <t>GITAI, ZEMER</t>
  </si>
  <si>
    <t>BRYANT, ZEV</t>
  </si>
  <si>
    <t>BLASBERG, RONALD G</t>
  </si>
  <si>
    <t>OESTERREICH, STEFFI</t>
  </si>
  <si>
    <t>ZEITLINGER, JULIA</t>
  </si>
  <si>
    <t>STEIN, ROSS L</t>
  </si>
  <si>
    <t>OLEFSKY, JERROLD M</t>
  </si>
  <si>
    <t>NASJLETTI, ALBERTO</t>
  </si>
  <si>
    <t>STEVEN PIANTADOSI</t>
  </si>
  <si>
    <t>KUO, CHAY T.</t>
  </si>
  <si>
    <t>FLYNN, DANIEL</t>
  </si>
  <si>
    <t>MITRE, EDWARD E</t>
  </si>
  <si>
    <t>URBAN, NICOLE D.</t>
  </si>
  <si>
    <t>MAKAROV, SERGEI S</t>
  </si>
  <si>
    <t>WHEELOCK, MARGARET J</t>
  </si>
  <si>
    <t>STRECHER, VICTOR J</t>
  </si>
  <si>
    <t>BUCKANOVICH, RONALD J</t>
  </si>
  <si>
    <t>FIELD, SETH J</t>
  </si>
  <si>
    <t>KIRICHOK, YURIY</t>
  </si>
  <si>
    <t>RAMALHO-SANTOS, MIGUEL</t>
  </si>
  <si>
    <t>DUAN, XIANGFENG</t>
  </si>
  <si>
    <t>OHI, MELANIE DIANE</t>
  </si>
  <si>
    <t>KUMAR, SANJAY</t>
  </si>
  <si>
    <t>GILLILAND, D GARY</t>
  </si>
  <si>
    <t>WAUGH, RICHARD E</t>
  </si>
  <si>
    <t>STABLER, CHERIE L</t>
  </si>
  <si>
    <t>AARON R FOLSOM</t>
  </si>
  <si>
    <t>HAYNES, CHRISTY L</t>
  </si>
  <si>
    <t>WILLIAMS, REDFORD B</t>
  </si>
  <si>
    <t>JUDY WOOD</t>
  </si>
  <si>
    <t>CLIFTON, GUY L.</t>
  </si>
  <si>
    <t>NAVIA, BRADFORD A</t>
  </si>
  <si>
    <t>STEPHEN MARDER</t>
  </si>
  <si>
    <t>GROPLER, ROBERT J</t>
  </si>
  <si>
    <t>STRAUSS, JEROME FRANK</t>
  </si>
  <si>
    <t>SIGMAN, MARIAN D</t>
  </si>
  <si>
    <t>GENE MORSE</t>
  </si>
  <si>
    <t>PFENNIG, KARIN S</t>
  </si>
  <si>
    <t>HOLLANDER, JOHN M</t>
  </si>
  <si>
    <t>TOM BESSER</t>
  </si>
  <si>
    <t>NIENHUIS, ARTHUR W.</t>
  </si>
  <si>
    <t>KEITH SULLIVAN</t>
  </si>
  <si>
    <t>HILLYER, CHRISTOPHER D</t>
  </si>
  <si>
    <t>ZUCKER, ROBERT A</t>
  </si>
  <si>
    <t>DOBROWOLSKI, STEVEN FRANCIS</t>
  </si>
  <si>
    <t>ALEXANDER KUROSKY</t>
  </si>
  <si>
    <t>W. HENRY BOOM</t>
  </si>
  <si>
    <t>LIPSITZ, LEWIS A</t>
  </si>
  <si>
    <t>SCHULTEN, KLAUS J.</t>
  </si>
  <si>
    <t>ROMERO, JUAN C</t>
  </si>
  <si>
    <t>J THOMAS BIGGER</t>
  </si>
  <si>
    <t>ROBERT TESH</t>
  </si>
  <si>
    <t>MENDELL, JERRY</t>
  </si>
  <si>
    <t>RUTH HOGUE ANGELETTI</t>
  </si>
  <si>
    <t>CHRIS LARSON</t>
  </si>
  <si>
    <t>JUDY BRITT</t>
  </si>
  <si>
    <t>WARD, KENNETH D</t>
  </si>
  <si>
    <t>BARBARA STOLL</t>
  </si>
  <si>
    <t>DIVGI, CHAITANYA R.</t>
  </si>
  <si>
    <t>GARWOOD, MICHAEL G</t>
  </si>
  <si>
    <t>HERZOG, ANDREW G</t>
  </si>
  <si>
    <t>ROBERT B BELSHE</t>
  </si>
  <si>
    <t>SUH, EDWARD B</t>
  </si>
  <si>
    <t>MOSES, ROBB E</t>
  </si>
  <si>
    <t>BRYAN ROTH</t>
  </si>
  <si>
    <t>MORGENSTERN, JON MORGENSTERN</t>
  </si>
  <si>
    <t>KROHN, KENNETH A.</t>
  </si>
  <si>
    <t>FIDEL, PAUL L</t>
  </si>
  <si>
    <t>JAMES CUMMINS</t>
  </si>
  <si>
    <t>BARBARA KRONER</t>
  </si>
  <si>
    <t>NIAURA, RAYMOND S.</t>
  </si>
  <si>
    <t>GERALD ANDRIOLE</t>
  </si>
  <si>
    <t>SPIESS, JOACHIM</t>
  </si>
  <si>
    <t>S. LOUIS BRIDGES, JR</t>
  </si>
  <si>
    <t>KANTARJIAN, HAGOP M</t>
  </si>
  <si>
    <t>KELLY, SUSAN</t>
  </si>
  <si>
    <t>HEI, TOM K</t>
  </si>
  <si>
    <t>VOLLMER, WILLIAM M</t>
  </si>
  <si>
    <t>VLAHOV, DAVID H</t>
  </si>
  <si>
    <t>MORRISON, JOHN H</t>
  </si>
  <si>
    <t>VANCE, JEFFERY M.</t>
  </si>
  <si>
    <t>ATKINS, JAMES N</t>
  </si>
  <si>
    <t>ZON, LEONARD I</t>
  </si>
  <si>
    <t>RUSSIN, WILLIAM A.</t>
  </si>
  <si>
    <t>BARSH, GREGORY S.</t>
  </si>
  <si>
    <t>DAVID GANDARA</t>
  </si>
  <si>
    <t>MAHAL, LARA K</t>
  </si>
  <si>
    <t>SLAVIN, PETER L</t>
  </si>
  <si>
    <t>JOHN YOUNG</t>
  </si>
  <si>
    <t>JORDAN, ROBERT</t>
  </si>
  <si>
    <t>HAZEN, STANLEY L</t>
  </si>
  <si>
    <t>LEGERSKI, RANDY J</t>
  </si>
  <si>
    <t>CORLEY, RICHARD A</t>
  </si>
  <si>
    <t>QUAKE, STEPHEN R</t>
  </si>
  <si>
    <t>KINGSFORD, LAURA</t>
  </si>
  <si>
    <t>YU, MANG</t>
  </si>
  <si>
    <t>NILES, RICHARD M.</t>
  </si>
  <si>
    <t>KALEY, GABOR O</t>
  </si>
  <si>
    <t>COOPER, CHRISTOPHER J</t>
  </si>
  <si>
    <t>KORSGREN, OLLE</t>
  </si>
  <si>
    <t>FISCH, MICHAEL J</t>
  </si>
  <si>
    <t>KATHY CARR</t>
  </si>
  <si>
    <t>DOLINGER, DAVID LEE</t>
  </si>
  <si>
    <t>HEDRICK, CATHERINE</t>
  </si>
  <si>
    <t>QUIGLEY, HARRY ALAN</t>
  </si>
  <si>
    <t>BUNNEY, WILLIAM</t>
  </si>
  <si>
    <t>PURDY, JAMES A</t>
  </si>
  <si>
    <t>SHAFFER, THOMAS H</t>
  </si>
  <si>
    <t>HOUTS, RENATE M</t>
  </si>
  <si>
    <t>RAYMOND BERGAN</t>
  </si>
  <si>
    <t>CAUGHEY, GEORGE H</t>
  </si>
  <si>
    <t>ROTI ROTI, JOSEPH L</t>
  </si>
  <si>
    <t>FICHTENBAUM, CARL</t>
  </si>
  <si>
    <t>TJIAN, ROBERT</t>
  </si>
  <si>
    <t>NIPARKO, JOHN K.</t>
  </si>
  <si>
    <t>PESTKA, SIDNEY</t>
  </si>
  <si>
    <t>KLEEREKOPER, MICHAEL</t>
  </si>
  <si>
    <t>GRAY, JOE W</t>
  </si>
  <si>
    <t>MC COURT, MARK E.</t>
  </si>
  <si>
    <t>ROSENBERG, ROGER</t>
  </si>
  <si>
    <t>DAVID CHIA</t>
  </si>
  <si>
    <t>ENGSTROM, PAUL F.</t>
  </si>
  <si>
    <t>LLOYD CHAMBLESS</t>
  </si>
  <si>
    <t>LANDSVERK, JOHN A.</t>
  </si>
  <si>
    <t>VAN NEST, GARY A</t>
  </si>
  <si>
    <t>KENNETH REHDER</t>
  </si>
  <si>
    <t>ABIKOFF, HOWARD B</t>
  </si>
  <si>
    <t>STEPHEN BUKA</t>
  </si>
  <si>
    <t>MICHAEL KRAUT</t>
  </si>
  <si>
    <t>HAYES, BARBARA ELAINE</t>
  </si>
  <si>
    <t>TOWNSEND, COURTNEY M</t>
  </si>
  <si>
    <t>HELFERICH, WILLIAM G.</t>
  </si>
  <si>
    <t>STILES, JOEL</t>
  </si>
  <si>
    <t>JERRY JOHNSON</t>
  </si>
  <si>
    <t>TIMOTHY CHURCH</t>
  </si>
  <si>
    <t>HOPPEL, CHARLES LESLIE</t>
  </si>
  <si>
    <t>MONROE, JOHN G</t>
  </si>
  <si>
    <t>IP, MICHAEL S</t>
  </si>
  <si>
    <t>CLINTON GRUBBS</t>
  </si>
  <si>
    <t>BARGATZE, ROBERT FROST</t>
  </si>
  <si>
    <t>CHIKARAISHI, DONA M</t>
  </si>
  <si>
    <t>BELLUGI, URSULA</t>
  </si>
  <si>
    <t>GLATSTEIN, ELI</t>
  </si>
  <si>
    <t>MOE, ORSON W</t>
  </si>
  <si>
    <t>BRUNO SOBRAL</t>
  </si>
  <si>
    <t>C. ROA</t>
  </si>
  <si>
    <t>ADAMS-CAMPBELL, LUCILE L</t>
  </si>
  <si>
    <t>MORROW, JASON D.</t>
  </si>
  <si>
    <t>TSO, PATRICK POWING</t>
  </si>
  <si>
    <t>CHERYL STODDART</t>
  </si>
  <si>
    <t>AUSUBEL, FREDERICK</t>
  </si>
  <si>
    <t>HAFFNER, STEVEN M.</t>
  </si>
  <si>
    <t>NOVAK, RAYMOND F</t>
  </si>
  <si>
    <t>RELMAN, DAVID A</t>
  </si>
  <si>
    <t>WOOD, ROBIN</t>
  </si>
  <si>
    <t>LADANYI, MARC</t>
  </si>
  <si>
    <t>WARD, JONATHAN B</t>
  </si>
  <si>
    <t>SHERRY CHOW</t>
  </si>
  <si>
    <t>GREENBERG, NORMAN MICHAEL</t>
  </si>
  <si>
    <t>ATKINS, MARC S.</t>
  </si>
  <si>
    <t>PECKHAM, P. HUNTER</t>
  </si>
  <si>
    <t>MARTINEZ J FERNANDO</t>
  </si>
  <si>
    <t>GARVIN, ABBOTT J</t>
  </si>
  <si>
    <t>CHRISTOPHER WILSON</t>
  </si>
  <si>
    <t>MICHAEL PEREIRA</t>
  </si>
  <si>
    <t>GILLIES, ROBERT J</t>
  </si>
  <si>
    <t>VALENTINE, STEPHEN J.</t>
  </si>
  <si>
    <t>KNIGHT, JOHN R</t>
  </si>
  <si>
    <t>DELORENZO, ROBERT</t>
  </si>
  <si>
    <t>GERARDO HEISS</t>
  </si>
  <si>
    <t>MERCER, DAVID W</t>
  </si>
  <si>
    <t>VIVIEN CHEN</t>
  </si>
  <si>
    <t>VALENTINE, JOAN S</t>
  </si>
  <si>
    <t>DANIEL HALE</t>
  </si>
  <si>
    <t>DAVID CRAWFORD</t>
  </si>
  <si>
    <t>SUMMERS, MICHAEL F.</t>
  </si>
  <si>
    <t>SULLIVAN, EDITH V.</t>
  </si>
  <si>
    <t>ROBERT SILVER</t>
  </si>
  <si>
    <t>PETERS, LUANNE L</t>
  </si>
  <si>
    <t>MOORE, PETER B.</t>
  </si>
  <si>
    <t>WALSH, SHARON L.</t>
  </si>
  <si>
    <t>AL-AWQATI, QAIS</t>
  </si>
  <si>
    <t>ADOLPHO GARCIA-SASTRE</t>
  </si>
  <si>
    <t>CAVALLI, AMY LYNN</t>
  </si>
  <si>
    <t>ETEROVIC, VESNA ANA</t>
  </si>
  <si>
    <t>FOLKMAN, SUSAN</t>
  </si>
  <si>
    <t>SHAW, WALTER A</t>
  </si>
  <si>
    <t>MONA FOUAD</t>
  </si>
  <si>
    <t>MING YOU</t>
  </si>
  <si>
    <t>EGER, EDMOND I</t>
  </si>
  <si>
    <t>POTULURI, PRASANT</t>
  </si>
  <si>
    <t>WALLACE AKERLEY I I I</t>
  </si>
  <si>
    <t>NASH, RICHARD A.</t>
  </si>
  <si>
    <t>PAULETTE PRIDGEN</t>
  </si>
  <si>
    <t>WOODY, GEORGE E</t>
  </si>
  <si>
    <t>WILLIAMS, STEPHEN D</t>
  </si>
  <si>
    <t>FREYTAG, SVEND O</t>
  </si>
  <si>
    <t>TOROK-STORB, BEVERLY J</t>
  </si>
  <si>
    <t>MASSARI, VITO JOHN</t>
  </si>
  <si>
    <t>ALLEN, PAUL M</t>
  </si>
  <si>
    <t>AVERY GOTTFRIED</t>
  </si>
  <si>
    <t>GHETTI, BERNARDINO</t>
  </si>
  <si>
    <t>GELLER, BARBARA</t>
  </si>
  <si>
    <t>SOUBA, WILEY W.</t>
  </si>
  <si>
    <t>MAJERUS, PHILIP W</t>
  </si>
  <si>
    <t>JOHNSON, CARL ANDERSON</t>
  </si>
  <si>
    <t>PATRICIA NOKER</t>
  </si>
  <si>
    <t>ZIELKE, H. RONALD</t>
  </si>
  <si>
    <t>BEEBE, DAVID</t>
  </si>
  <si>
    <t>JAMES, K. KIRKLIN, M.D.</t>
  </si>
  <si>
    <t>EHRLICH, GARTH D.</t>
  </si>
  <si>
    <t>GORDON, MAE O</t>
  </si>
  <si>
    <t>CHEROUTRE, HILDE</t>
  </si>
  <si>
    <t>PETRASH, JONATHAN MARK</t>
  </si>
  <si>
    <t>SAUNDRA BUYS</t>
  </si>
  <si>
    <t>ZARET, KENNETH S</t>
  </si>
  <si>
    <t>WEED, MICHAEL R</t>
  </si>
  <si>
    <t>SIDDIQUE, TEEPU</t>
  </si>
  <si>
    <t>VESELY, IVAN</t>
  </si>
  <si>
    <t>ALEX LYUBIMOV</t>
  </si>
  <si>
    <t>GERALD, LYNN B</t>
  </si>
  <si>
    <t>VAN VELDHUISEN, PAUL C</t>
  </si>
  <si>
    <t>KELSEY, KARL T</t>
  </si>
  <si>
    <t>RIGGS, ARTHUR D.</t>
  </si>
  <si>
    <t>KOH, HOWARD K.</t>
  </si>
  <si>
    <t>CLAUDINE ISAACS</t>
  </si>
  <si>
    <t>OHLENDORF, DOUGLAS H</t>
  </si>
  <si>
    <t>PENNACCHIO, LEN A</t>
  </si>
  <si>
    <t>NOLAN, JOHN P</t>
  </si>
  <si>
    <t>JANICE BRUNSTROM</t>
  </si>
  <si>
    <t>URBAN ROSE</t>
  </si>
  <si>
    <t>GARRISON, JAMES C</t>
  </si>
  <si>
    <t>MARK PRICHARD</t>
  </si>
  <si>
    <t>STEPHAN, DIETRICH A</t>
  </si>
  <si>
    <t>LANGE, MARIANNE K</t>
  </si>
  <si>
    <t>GROSS, CAROL A</t>
  </si>
  <si>
    <t>MCCOY, SHARON L</t>
  </si>
  <si>
    <t>WEINE, STEVAN M</t>
  </si>
  <si>
    <t>KENNETH DAVIS</t>
  </si>
  <si>
    <t>DIAZ, MANUEL O</t>
  </si>
  <si>
    <t>SAWYERS, CHARLES L</t>
  </si>
  <si>
    <t>EVANS, WILLIAM J</t>
  </si>
  <si>
    <t>GRATTAN, LYNN M</t>
  </si>
  <si>
    <t>GOLDENRING, JAMES R</t>
  </si>
  <si>
    <t>HAUSER, KURT FRANCIS</t>
  </si>
  <si>
    <t>RAMSEY, BONNIE W</t>
  </si>
  <si>
    <t>HAMMERMAN, MARC R</t>
  </si>
  <si>
    <t>JOSEF CORESH</t>
  </si>
  <si>
    <t>COX, NANCY J.</t>
  </si>
  <si>
    <t>STEINWACHS, DONALD M</t>
  </si>
  <si>
    <t>DUBE, WILLIAM V</t>
  </si>
  <si>
    <t>JOHNSTON, ROBERT E.</t>
  </si>
  <si>
    <t>BERRY, SANDRA H.</t>
  </si>
  <si>
    <t>CLANDININ, THOMAS R</t>
  </si>
  <si>
    <t>BROWN, RICHARD A</t>
  </si>
  <si>
    <t>FINKELSTEIN, JOSEPH E</t>
  </si>
  <si>
    <t>MOONEY, KATHLEEN H</t>
  </si>
  <si>
    <t>BARSTEAD, ROBERT JAMES</t>
  </si>
  <si>
    <t>KADOWITZ, PHILIP J</t>
  </si>
  <si>
    <t>KAN-MITCHELL, JUNE K.</t>
  </si>
  <si>
    <t>JACKSON, JAMES S</t>
  </si>
  <si>
    <t>RISCH, HARVEY A</t>
  </si>
  <si>
    <t>NAGY, JON O</t>
  </si>
  <si>
    <t>DAVID MONTEFIORI</t>
  </si>
  <si>
    <t>OBERHOLZER, JOSE</t>
  </si>
  <si>
    <t>MANTELL, JOANNE E</t>
  </si>
  <si>
    <t>RONALD SCOTT</t>
  </si>
  <si>
    <t>DUERK, JEFFREY L.</t>
  </si>
  <si>
    <t>HETZEL, FRED W</t>
  </si>
  <si>
    <t>AXEL, RICHARD</t>
  </si>
  <si>
    <t>QUERTERMOUS, THOMAS NONE</t>
  </si>
  <si>
    <t>KUMAR, RAKESH</t>
  </si>
  <si>
    <t>MANDELSON, MARGARET T</t>
  </si>
  <si>
    <t>LINDBLAD, ANNE S</t>
  </si>
  <si>
    <t>LERNER, ALAN J</t>
  </si>
  <si>
    <t>PAPACONSTANTINOU, JOHN NMN</t>
  </si>
  <si>
    <t>CURTISS, LINDA K</t>
  </si>
  <si>
    <t>KENT, K CRAIG</t>
  </si>
  <si>
    <t>BYRNE, BARRY J</t>
  </si>
  <si>
    <t>REDMOND, DONALD EUGENE</t>
  </si>
  <si>
    <t>JEAN LINDER</t>
  </si>
  <si>
    <t>NEVILLE, MARGARET C</t>
  </si>
  <si>
    <t>MARDER, KAREN S</t>
  </si>
  <si>
    <t>YEH, HERMES H.</t>
  </si>
  <si>
    <t>KLUNK, WILLIAM E.</t>
  </si>
  <si>
    <t>KAY DICKERSIN</t>
  </si>
  <si>
    <t>NIGEL BOURNE</t>
  </si>
  <si>
    <t>MOLLIE SYKES</t>
  </si>
  <si>
    <t>WHITTEMORE, ALICE S</t>
  </si>
  <si>
    <t>KRUGMAN, RICHARD D</t>
  </si>
  <si>
    <t>LIU, YANZE</t>
  </si>
  <si>
    <t>CHEN, ZEWU</t>
  </si>
  <si>
    <t>SCOTT, GWENDOLYN B.</t>
  </si>
  <si>
    <t>LESSARD, JAMES</t>
  </si>
  <si>
    <t>SADEK, RAMSES</t>
  </si>
  <si>
    <t>RADOLF, JUSTIN D.</t>
  </si>
  <si>
    <t>BUDAY, RICHARD H</t>
  </si>
  <si>
    <t>HOLERS, V MICHAEL</t>
  </si>
  <si>
    <t>LENKINSKI, ROBERT E</t>
  </si>
  <si>
    <t>KIRBY, KIMBERLY C</t>
  </si>
  <si>
    <t>CHARLES HEBERT</t>
  </si>
  <si>
    <t>ANTHONY MAWSON</t>
  </si>
  <si>
    <t>BRIAN DUNCAN</t>
  </si>
  <si>
    <t>ELAINE FAUSTMAN</t>
  </si>
  <si>
    <t>LYNN GOLDMAN</t>
  </si>
  <si>
    <t>MANSFIELD, JEFFREY P</t>
  </si>
  <si>
    <t>MARIANNE FELICE</t>
  </si>
  <si>
    <t>MICHAEL BRACKEN</t>
  </si>
  <si>
    <t>PATRICIA MCGOVERN</t>
  </si>
  <si>
    <t>PETER KUHN</t>
  </si>
  <si>
    <t>WILLIAMS, JACQUELINE PATRICIA</t>
  </si>
  <si>
    <t>NARAYANAN, SREERAM</t>
  </si>
  <si>
    <t>VILALTA, ADRIAN</t>
  </si>
  <si>
    <t>MEDHORA, MEETHA M</t>
  </si>
  <si>
    <t>BEUTLER, ERNEST</t>
  </si>
  <si>
    <t>HUDGINS, WILLIAM A</t>
  </si>
  <si>
    <t>ACCURSO, FRANK J.</t>
  </si>
  <si>
    <t>KASLOW, RICHARD A</t>
  </si>
  <si>
    <t>MEYER, BARBARA J</t>
  </si>
  <si>
    <t>INTURRISI, CHARLES E</t>
  </si>
  <si>
    <t>KIRKPATRICK, LYNN</t>
  </si>
  <si>
    <t>PHELPS, ELIZABETH A.</t>
  </si>
  <si>
    <t>CONSTANTINE-PATON, MARTHA C</t>
  </si>
  <si>
    <t>JEFFREY MURRAY</t>
  </si>
  <si>
    <t>BARTHOLOMEW, AMELIA M.</t>
  </si>
  <si>
    <t>JENKINSON, CHRISTOPHER P</t>
  </si>
  <si>
    <t>WRIGHT, GEORGE E</t>
  </si>
  <si>
    <t>MARKERT, MARY LOUISE</t>
  </si>
  <si>
    <t>SALLY SHUMAKER</t>
  </si>
  <si>
    <t>NIETO, MARIA C</t>
  </si>
  <si>
    <t>PEREIRA, H. ANNE</t>
  </si>
  <si>
    <t>SZEFLER, STANLEY J</t>
  </si>
  <si>
    <t>KHAN, SABIH R</t>
  </si>
  <si>
    <t>DEMATTEO, RONALD P</t>
  </si>
  <si>
    <t>JACQUES GROSSET</t>
  </si>
  <si>
    <t>TSCHETTER, LOREN K</t>
  </si>
  <si>
    <t>BARNES YOUNG, LISA L</t>
  </si>
  <si>
    <t>BARABAN, SCOTT CHARLES</t>
  </si>
  <si>
    <t>BICKMAN, LEONARD</t>
  </si>
  <si>
    <t>BOYCE, W. THOMAS</t>
  </si>
  <si>
    <t>SHAFER, ROBERT W</t>
  </si>
  <si>
    <t>MICHALOWICZ, BRYAN S</t>
  </si>
  <si>
    <t>BEST, LYLE G</t>
  </si>
  <si>
    <t>CHAPPEY, COLOMBE</t>
  </si>
  <si>
    <t>LAUER, GEORG</t>
  </si>
  <si>
    <t>MCKERROW, JAMES H.</t>
  </si>
  <si>
    <t>NYE, STEVEN H</t>
  </si>
  <si>
    <t>JOHNSON, STEVEN ABBOTT</t>
  </si>
  <si>
    <t>GOTTLIEB, GARY L</t>
  </si>
  <si>
    <t>NAGLE, RAYMOND B</t>
  </si>
  <si>
    <t>DANIEL W JONES</t>
  </si>
  <si>
    <t>GRUBER, STEPHEN B</t>
  </si>
  <si>
    <t>BUYSSE, DANIEL J</t>
  </si>
  <si>
    <t>MAINES, LYNN W</t>
  </si>
  <si>
    <t>SETO, TODD B</t>
  </si>
  <si>
    <t>QUYYUMI, ARSHED A</t>
  </si>
  <si>
    <t>RAUCH, STEVEN D.</t>
  </si>
  <si>
    <t>FERNANDEZ, LUIS ALBERTO</t>
  </si>
  <si>
    <t>ZORA R ROGERS</t>
  </si>
  <si>
    <t>THAKUR, MATHEW L</t>
  </si>
  <si>
    <t>SEBASTION JOYCE, PH.D.</t>
  </si>
  <si>
    <t>MCMACKEN, ROGER L</t>
  </si>
  <si>
    <t>KATZ, LORRAINE E</t>
  </si>
  <si>
    <t>RAMSEY, JOHN M</t>
  </si>
  <si>
    <t>REESE JONES</t>
  </si>
  <si>
    <t>ASH, STEPHEN R</t>
  </si>
  <si>
    <t>HEUSER, JOHN EDWARD</t>
  </si>
  <si>
    <t>JAMES WILSON</t>
  </si>
  <si>
    <t>ROBERT BROONER</t>
  </si>
  <si>
    <t>TODD, RICHARD D</t>
  </si>
  <si>
    <t>KAUFMAN, HERBERT E</t>
  </si>
  <si>
    <t>GUMBINER, BARRY MARK</t>
  </si>
  <si>
    <t>WIENER, MICHAEL C.</t>
  </si>
  <si>
    <t>GILLISON, MAURA L</t>
  </si>
  <si>
    <t>REICH, DAVID EMIL</t>
  </si>
  <si>
    <t>RICHARD KRONMAL</t>
  </si>
  <si>
    <t>LA GRANGE, LINDA S.</t>
  </si>
  <si>
    <t>BUCKMASTER, PAUL S</t>
  </si>
  <si>
    <t>CORCOS, DANIEL M</t>
  </si>
  <si>
    <t>KULLO, IFTIKHAR J</t>
  </si>
  <si>
    <t>PENTEL, PAUL</t>
  </si>
  <si>
    <t>SARD, HOWARD P</t>
  </si>
  <si>
    <t>JOHN W. HINES</t>
  </si>
  <si>
    <t>CENTANNI, JOHN</t>
  </si>
  <si>
    <t>CALHOUN, WILLIAM J.</t>
  </si>
  <si>
    <t>MILLER, ARTHUR DUSTY</t>
  </si>
  <si>
    <t>JACK, CLIFFORD</t>
  </si>
  <si>
    <t>STAPLETON, JACK T</t>
  </si>
  <si>
    <t>COTTON, DEBORAH</t>
  </si>
  <si>
    <t>GREGORY L BURKE</t>
  </si>
  <si>
    <t>FRANK, THOMAS H</t>
  </si>
  <si>
    <t>ROBERTS, JOANNE E.</t>
  </si>
  <si>
    <t>HELEN SHEPHARD</t>
  </si>
  <si>
    <t>MCEWEN, BRUCE S</t>
  </si>
  <si>
    <t>MCGAVERN, DORIAN B</t>
  </si>
  <si>
    <t>IDEN, CHARLES R</t>
  </si>
  <si>
    <t>NORCIA, ANTHONY M</t>
  </si>
  <si>
    <t>ST GEORGE, JUDITH A</t>
  </si>
  <si>
    <t>TRESTMAN, ROBERT L</t>
  </si>
  <si>
    <t>COOPER, DAVID KC</t>
  </si>
  <si>
    <t>FRANK, RICHARD GABRIEL</t>
  </si>
  <si>
    <t>DAVIS, MICHAEL</t>
  </si>
  <si>
    <t>RICHARD, IRENE H</t>
  </si>
  <si>
    <t>KATZ, KATHY S</t>
  </si>
  <si>
    <t>CAROL J. HOGUE</t>
  </si>
  <si>
    <t>FITZGIBBON, MARIAN L</t>
  </si>
  <si>
    <t>LEVENTHAL, HOWARD</t>
  </si>
  <si>
    <t>WEISS, PH.D WILLIAM J.</t>
  </si>
  <si>
    <t>COLE, MICHAEL D</t>
  </si>
  <si>
    <t>REYNOLDS, MELISSA M</t>
  </si>
  <si>
    <t>MCCAIN, NANCY L</t>
  </si>
  <si>
    <t>FRANK SCIURBA</t>
  </si>
  <si>
    <t>LAMBA, RAM S</t>
  </si>
  <si>
    <t>ROBERT KIRSCH</t>
  </si>
  <si>
    <t>CHEN, BO</t>
  </si>
  <si>
    <t>FITCHEN, JOHN</t>
  </si>
  <si>
    <t>DODANI, SUNITA</t>
  </si>
  <si>
    <t>PUNAM, MALIK</t>
  </si>
  <si>
    <t>WENZEL, SUZANNE L</t>
  </si>
  <si>
    <t>RAMIREZ, NILSA</t>
  </si>
  <si>
    <t>SARTO, GLORIA E</t>
  </si>
  <si>
    <t>PERUCHO, MANUEL</t>
  </si>
  <si>
    <t>LESKE, MCRISTINA</t>
  </si>
  <si>
    <t>SILVA, WALTER I</t>
  </si>
  <si>
    <t>FORTMANN, STEPHEN PAUL</t>
  </si>
  <si>
    <t>LIENHARD, GUSTAV E.</t>
  </si>
  <si>
    <t>FEIL, DOUGLAS A</t>
  </si>
  <si>
    <t>WEISS, RICHARD L</t>
  </si>
  <si>
    <t>KING, JONATHAN A</t>
  </si>
  <si>
    <t>ECHEVERRIA, JERONIMA</t>
  </si>
  <si>
    <t>WILSON, SCOTT BRUCE</t>
  </si>
  <si>
    <t>MCDONNELL, PETER JOHN</t>
  </si>
  <si>
    <t>BUCHSBAUM, MONTE STUART</t>
  </si>
  <si>
    <t>ZOLOPA, ANDREW</t>
  </si>
  <si>
    <t>AMTMANN, DAGMAR</t>
  </si>
  <si>
    <t>BARBOUR, RANDALL LOCKE</t>
  </si>
  <si>
    <t>LAVIGNE, JOHN V</t>
  </si>
  <si>
    <t>WOLFSON, MARK</t>
  </si>
  <si>
    <t>WOLFSON, RACHEL K</t>
  </si>
  <si>
    <t>WOLGEMUTH, DEBRA J.</t>
  </si>
  <si>
    <t>WOLIN, MICHAEL S</t>
  </si>
  <si>
    <t>WOLIN, SANDRA L.</t>
  </si>
  <si>
    <t>WOLINSKY, FREDRIC D.</t>
  </si>
  <si>
    <t>WOLINSKY, STEVEN M</t>
  </si>
  <si>
    <t>WOLK, DAVID A</t>
  </si>
  <si>
    <t>WOLKOFF, ALLAN W</t>
  </si>
  <si>
    <t>WOLLACOTT, RACHEL BEHAN</t>
  </si>
  <si>
    <t>WOLLMAN, ROY</t>
  </si>
  <si>
    <t>WOLLMUTH, LONNIE P</t>
  </si>
  <si>
    <t>WOLLSTEIN, GADI</t>
  </si>
  <si>
    <t>WOLMAN, MARC A</t>
  </si>
  <si>
    <t>WOLMARK, NORMAN</t>
  </si>
  <si>
    <t>WOLOSCHAK, GAYLE E</t>
  </si>
  <si>
    <t>WOLOSIN, JOSE MARIO</t>
  </si>
  <si>
    <t>WOLOZIN, BENJAMIN L</t>
  </si>
  <si>
    <t>WOLPAW, JONATHAN RICKEL</t>
  </si>
  <si>
    <t>WOLPIN, BRIAN MATTHEW</t>
  </si>
  <si>
    <t>WOLPIN, SETH</t>
  </si>
  <si>
    <t>WOLSTENHOLME, JENNIFER T</t>
  </si>
  <si>
    <t>WOLYNES, PETER G.</t>
  </si>
  <si>
    <t>WOMACK, KYLE BYRON</t>
  </si>
  <si>
    <t>WON, JONG HO</t>
  </si>
  <si>
    <t>WONDERLICH, STEPHEN ARTHUR</t>
  </si>
  <si>
    <t>WONDISFORD, FREDRIC E.</t>
  </si>
  <si>
    <t>WONDOLOWSKI, JOYCE H</t>
  </si>
  <si>
    <t>WONDRAK, GEORG T</t>
  </si>
  <si>
    <t>WONG, ALBERT J.</t>
  </si>
  <si>
    <t>WONG, BERNARDA</t>
  </si>
  <si>
    <t>WONG, BRIAN</t>
  </si>
  <si>
    <t>WONG, CHI-HUEY</t>
  </si>
  <si>
    <t>WONG, DAVID J</t>
  </si>
  <si>
    <t>WONG, DAVID T</t>
  </si>
  <si>
    <t>WONG, DEAN FOSTER</t>
  </si>
  <si>
    <t>WONG, EDWARD H</t>
  </si>
  <si>
    <t>WONG, ERIC C</t>
  </si>
  <si>
    <t>WONG, FRANK Y.</t>
  </si>
  <si>
    <t>WONG, FULTON</t>
  </si>
  <si>
    <t>WONG, HECTOR R.</t>
  </si>
  <si>
    <t>WONG, HING C.</t>
  </si>
  <si>
    <t>WONG, JOSEPH K.</t>
  </si>
  <si>
    <t>WONG, JOYCE Y</t>
  </si>
  <si>
    <t>WONG, KWOK KIN</t>
  </si>
  <si>
    <t>WONG, KWOON Y</t>
  </si>
  <si>
    <t>WONG, LID</t>
  </si>
  <si>
    <t>WONG, LUCAS</t>
  </si>
  <si>
    <t>WONG, MARIA M.</t>
  </si>
  <si>
    <t>WONG, MELISSA H</t>
  </si>
  <si>
    <t>WONG, PATRICK C</t>
  </si>
  <si>
    <t>WONG, PAUL K</t>
  </si>
  <si>
    <t>WONG, PHILIP C</t>
  </si>
  <si>
    <t>WONG, PHILIP M</t>
  </si>
  <si>
    <t>WONG, RACHEL O</t>
  </si>
  <si>
    <t>WONG, RICHARD J</t>
  </si>
  <si>
    <t>WONG, ROBERT K</t>
  </si>
  <si>
    <t>WONG, ROSE</t>
  </si>
  <si>
    <t>WONG, SCOTT W</t>
  </si>
  <si>
    <t>WONG, SEASON S-S</t>
  </si>
  <si>
    <t>WONG, STEPHEN TC</t>
  </si>
  <si>
    <t>WONG, WAI-HOI</t>
  </si>
  <si>
    <t>WONG, WING H.</t>
  </si>
  <si>
    <t>WONG, YU-NING</t>
  </si>
  <si>
    <t>WONG-BERINGER, ANNIE</t>
  </si>
  <si>
    <t>WONG-RILEY, MARGARET TT</t>
  </si>
  <si>
    <t>WONG-STAAL, FLOSSIE</t>
  </si>
  <si>
    <t>WONGTRAKOOL, CHERRY P</t>
  </si>
  <si>
    <t>WOO, DANIEL</t>
  </si>
  <si>
    <t>WOO, JOHN HASOP</t>
  </si>
  <si>
    <t>WOO, MARY ANN</t>
  </si>
  <si>
    <t>WOO, SAVIO L</t>
  </si>
  <si>
    <t>WOO, SAVIO L-Y.</t>
  </si>
  <si>
    <t>WOO, Y JOSEPH</t>
  </si>
  <si>
    <t>WOOD, ANDREW KW</t>
  </si>
  <si>
    <t>WOOD, CHARLES</t>
  </si>
  <si>
    <t>WOOD, CHARLES E</t>
  </si>
  <si>
    <t>WOOD, CHRISTOPHER R</t>
  </si>
  <si>
    <t>WOOD, DANA</t>
  </si>
  <si>
    <t>WOOD, DAVID</t>
  </si>
  <si>
    <t>WOOD, DAVID OLIVER</t>
  </si>
  <si>
    <t>WOOD, DAVID W</t>
  </si>
  <si>
    <t>WOOD, EVAN</t>
  </si>
  <si>
    <t>WOOD, JOHN L</t>
  </si>
  <si>
    <t>WOOD, KAREN</t>
  </si>
  <si>
    <t>WOOD, KRIS</t>
  </si>
  <si>
    <t>WOOD, LYDIA J</t>
  </si>
  <si>
    <t>WOOD, MARCELO ANDRES</t>
  </si>
  <si>
    <t>WOOD, MARGARET</t>
  </si>
  <si>
    <t>WOOD, PHILIP A</t>
  </si>
  <si>
    <t>WOOD, RICHARD D</t>
  </si>
  <si>
    <t>WOOD, ROBERT A</t>
  </si>
  <si>
    <t>WOOD, RONALD W</t>
  </si>
  <si>
    <t>WOOD, SUZANNE COURTNEY</t>
  </si>
  <si>
    <t>WOOD, TERESA L</t>
  </si>
  <si>
    <t>WOOD, THOMAS K</t>
  </si>
  <si>
    <t>WOOD, WELLINGTON GIBSON</t>
  </si>
  <si>
    <t>WOODALL, W GILL</t>
  </si>
  <si>
    <t>WOODARD, GENEVIEVE ANNA</t>
  </si>
  <si>
    <t>WOODARD, RONALD WESLEY</t>
  </si>
  <si>
    <t>WOODBURY, CHARLES JEFFERY</t>
  </si>
  <si>
    <t>WOODCOCK III, HENRY LEE</t>
  </si>
  <si>
    <t>WOODFOLK, JUDITH A</t>
  </si>
  <si>
    <t>WOODLAND, DAVID L</t>
  </si>
  <si>
    <t>WOODLAND, ROBERT THOMAS</t>
  </si>
  <si>
    <t>WOODLE, MARTIN C</t>
  </si>
  <si>
    <t>WOODLEY, DAVID T</t>
  </si>
  <si>
    <t>WOODRUFF, PRESCOTT G</t>
  </si>
  <si>
    <t>WOODRUFF, TERESA K</t>
  </si>
  <si>
    <t>WOODRUFF, WILLIAM H.</t>
  </si>
  <si>
    <t>WOODRUFF-PAK, DIANA S</t>
  </si>
  <si>
    <t>WOODS, BRIANA</t>
  </si>
  <si>
    <t>WOODS, CAIRA M</t>
  </si>
  <si>
    <t>WOODS, DONALD E.</t>
  </si>
  <si>
    <t>WOODS, DORI COUSINS</t>
  </si>
  <si>
    <t>WOODS, DOUGLAS W</t>
  </si>
  <si>
    <t>WOODS, ERIK J</t>
  </si>
  <si>
    <t>WOODS, JAMES H</t>
  </si>
  <si>
    <t>WOODS, JAMES R</t>
  </si>
  <si>
    <t>WOODS, JASON C</t>
  </si>
  <si>
    <t>WOODS, ROBERT J</t>
  </si>
  <si>
    <t>WOODS, SCOTT W</t>
  </si>
  <si>
    <t>WOODS, STEPHANIE J</t>
  </si>
  <si>
    <t>WOODS, STEPHEN C</t>
  </si>
  <si>
    <t>WOODS, STEVEN P</t>
  </si>
  <si>
    <t>WOODSIDE, D BLAKE</t>
  </si>
  <si>
    <t>WOODSON, SARAH A</t>
  </si>
  <si>
    <t>WOODWARD, AMANDA L</t>
  </si>
  <si>
    <t>WOODWARD, JEROLD G</t>
  </si>
  <si>
    <t>WOODWARD, JOHN J</t>
  </si>
  <si>
    <t>WOODY, GEORGE EDWARD</t>
  </si>
  <si>
    <t>WOODYER, RYAN</t>
  </si>
  <si>
    <t>WOOLEY, KAREN L.</t>
  </si>
  <si>
    <t>WOOLF, CLIFFORD J</t>
  </si>
  <si>
    <t>WOOLF, SARAH E</t>
  </si>
  <si>
    <t>WOOLFORD, JOHN L.</t>
  </si>
  <si>
    <t>WOOLFORD, SUSAN</t>
  </si>
  <si>
    <t>WOOLLACOTT, MARJORIE HINES</t>
  </si>
  <si>
    <t>WOOLLEY, ADAM THOMAS</t>
  </si>
  <si>
    <t>WOOLLEY, ANDREW</t>
  </si>
  <si>
    <t>WOOLLEY, CATHERINE S</t>
  </si>
  <si>
    <t>WOOLLEY, JACQUELINE D</t>
  </si>
  <si>
    <t>WOOLVERTON, WILLIAM L.</t>
  </si>
  <si>
    <t>WOOTEN, GEORGE F</t>
  </si>
  <si>
    <t>WOOTEN, RONALD MARK</t>
  </si>
  <si>
    <t>WOOTERS, THOMAS E</t>
  </si>
  <si>
    <t>WORD, RUTH A</t>
  </si>
  <si>
    <t>WORDEMAN, LINDA G.</t>
  </si>
  <si>
    <t>WORDINGER, ROBERT J</t>
  </si>
  <si>
    <t>WORGALL, STEFAN</t>
  </si>
  <si>
    <t>WORGALL, TILLA S</t>
  </si>
  <si>
    <t>WORKMAN, JERRY L.</t>
  </si>
  <si>
    <t>WORLEY, PAUL F</t>
  </si>
  <si>
    <t>WORMAN, HOWARD J</t>
  </si>
  <si>
    <t>WORMLEY, FLOYD L.</t>
  </si>
  <si>
    <t>WOROBEY, JOHN</t>
  </si>
  <si>
    <t>WORRALL, BRADFORD B</t>
  </si>
  <si>
    <t>WORRELL, GREGORY A</t>
  </si>
  <si>
    <t>WORRELL, ROGER T</t>
  </si>
  <si>
    <t>WORRINGER, KATHLEEN</t>
  </si>
  <si>
    <t>WORSHAM, MARIA J</t>
  </si>
  <si>
    <t>WORTH, ANDREW JOSEPH</t>
  </si>
  <si>
    <t>WORTHEN, G SCOTT</t>
  </si>
  <si>
    <t>WORTHYLAKE, REBECCA</t>
  </si>
  <si>
    <t>WORTIS, HENRY H</t>
  </si>
  <si>
    <t>WOSTER, PATRICK M</t>
  </si>
  <si>
    <t>WOTTON, DAVID</t>
  </si>
  <si>
    <t>WOULFE, DONNA S</t>
  </si>
  <si>
    <t>WOYCHIK, NANCY ANN</t>
  </si>
  <si>
    <t>WOYCHIK, RICHARD P</t>
  </si>
  <si>
    <t>WOZNIAK, DANIEL J</t>
  </si>
  <si>
    <t>WOZNIAK, JEFFREY ROBERT</t>
  </si>
  <si>
    <t>WRABETZ, LAWRENCE</t>
  </si>
  <si>
    <t>WRAIGHT, COLIN A</t>
  </si>
  <si>
    <t>WRATHALL, JEAN REW</t>
  </si>
  <si>
    <t>WRAY, LINDA ANN</t>
  </si>
  <si>
    <t>WRAY-LAKE, LAURA</t>
  </si>
  <si>
    <t>WRENN, STEVEN P</t>
  </si>
  <si>
    <t>WRENSCH, MARGARET R.</t>
  </si>
  <si>
    <t>WRENSFORD, GRANVILLE E</t>
  </si>
  <si>
    <t>WRIGGERS, WILLY R</t>
  </si>
  <si>
    <t>WRIGHT, ANNE L.</t>
  </si>
  <si>
    <t>WRIGHT, ANTHONY A</t>
  </si>
  <si>
    <t>WRIGHT, BEVERLY A</t>
  </si>
  <si>
    <t>WRIGHT, BEVERLY H</t>
  </si>
  <si>
    <t>WRIGHT, CHRISTOPHER V.</t>
  </si>
  <si>
    <t>WRIGHT, CLINTON B</t>
  </si>
  <si>
    <t>WRIGHT, CYNTHIA F.</t>
  </si>
  <si>
    <t>WRIGHT, DAVID W</t>
  </si>
  <si>
    <t>WRIGHT, DOUGLAS E</t>
  </si>
  <si>
    <t>WRIGHT, ERNEST M</t>
  </si>
  <si>
    <t>WRIGHT, GARY</t>
  </si>
  <si>
    <t>WRIGHT, GAVIN JAMES</t>
  </si>
  <si>
    <t>WRIGHT, HEATHER HARRIS</t>
  </si>
  <si>
    <t>WRIGHT, JAY W</t>
  </si>
  <si>
    <t>WRIGHT, JO RAE</t>
  </si>
  <si>
    <t>WRIGHT, JOHN T</t>
  </si>
  <si>
    <t>WRIGHT, JULIE A</t>
  </si>
  <si>
    <t>WRIGHT, KENNETH LYNN</t>
  </si>
  <si>
    <t>WRIGHT, KENNETH P</t>
  </si>
  <si>
    <t>WRIGHT, KYNNA N</t>
  </si>
  <si>
    <t>WRIGHT, LAURA ELIZABETH</t>
  </si>
  <si>
    <t>WRIGHT, MARGARET JANE</t>
  </si>
  <si>
    <t>WRIGHT, MELISSA A.</t>
  </si>
  <si>
    <t>WRIGHT, PETER EDWIN</t>
  </si>
  <si>
    <t>WRIGHT, ROBERT O</t>
  </si>
  <si>
    <t>WRIGHT, ROSALIND J</t>
  </si>
  <si>
    <t>WRIGHT, STEPHEN H</t>
  </si>
  <si>
    <t>WRIGHT, SUSAN C</t>
  </si>
  <si>
    <t>WRIGHT, TERRENCE MICHAEL</t>
  </si>
  <si>
    <t>WRIGHT, TERRY W</t>
  </si>
  <si>
    <t>WRIGHT, TIMOTHY M</t>
  </si>
  <si>
    <t>WRIGHT, TRICIA M</t>
  </si>
  <si>
    <t>WRIGHT, WILLIAM WALLACE</t>
  </si>
  <si>
    <t>WRIGHT, WOODRING ERIK</t>
  </si>
  <si>
    <t>WROBEL, JAMES S</t>
  </si>
  <si>
    <t>WROBLEWSKI, DARIUSZ</t>
  </si>
  <si>
    <t>WROBLEWSKI, JARDA T</t>
  </si>
  <si>
    <t>WU, ALBERT W.</t>
  </si>
  <si>
    <t>WU, ANN CHEN</t>
  </si>
  <si>
    <t>WU, BAOLIN</t>
  </si>
  <si>
    <t>WU, BEI NMI</t>
  </si>
  <si>
    <t>WU, BING</t>
  </si>
  <si>
    <t>WU, CATHERINE JU-YING</t>
  </si>
  <si>
    <t>WU, CATHY H</t>
  </si>
  <si>
    <t>WU, CHAO-TING</t>
  </si>
  <si>
    <t>WU, CHENG-CHIA</t>
  </si>
  <si>
    <t>WU, CHRISTINE C.</t>
  </si>
  <si>
    <t>WU, CHRISTINE HSIAO-MING</t>
  </si>
  <si>
    <t>WU, CHUANYUE</t>
  </si>
  <si>
    <t>WU, CHUN-FANG</t>
  </si>
  <si>
    <t>WU, CHUNG-I</t>
  </si>
  <si>
    <t>WU, DANIEL Y</t>
  </si>
  <si>
    <t>WU, DIANQING</t>
  </si>
  <si>
    <t>WU, ELWIN</t>
  </si>
  <si>
    <t>WU, GANG-YI</t>
  </si>
  <si>
    <t>WU, GARY D.</t>
  </si>
  <si>
    <t>WU, GEN SHENG</t>
  </si>
  <si>
    <t>WU, GREGORY</t>
  </si>
  <si>
    <t>WU, GUANGYU</t>
  </si>
  <si>
    <t>WU, HAO</t>
  </si>
  <si>
    <t>WU, HONG</t>
  </si>
  <si>
    <t>WU, HONGJU</t>
  </si>
  <si>
    <t>WU, HSIANG-EN</t>
  </si>
  <si>
    <t>WU, HUANMEI</t>
  </si>
  <si>
    <t>WU, HUI</t>
  </si>
  <si>
    <t>WU, JANE Y</t>
  </si>
  <si>
    <t>WU, JAY JIE QIANG</t>
  </si>
  <si>
    <t>WU, JENNIFER D</t>
  </si>
  <si>
    <t>WU, JENNIFER MARIE</t>
  </si>
  <si>
    <t>WU, JENNY C</t>
  </si>
  <si>
    <t>WU, JIAN-QIU</t>
  </si>
  <si>
    <t>WU, JIANSHI</t>
  </si>
  <si>
    <t>WU, JIAN-YOUNG</t>
  </si>
  <si>
    <t>WU, JIAQIAN</t>
  </si>
  <si>
    <t>WU, JIE</t>
  </si>
  <si>
    <t>WU, JOSEPH C</t>
  </si>
  <si>
    <t>WU, JOY Y</t>
  </si>
  <si>
    <t>WU, JOYCE YING-CHEN</t>
  </si>
  <si>
    <t>WU, JUN</t>
  </si>
  <si>
    <t>WU, LANI F</t>
  </si>
  <si>
    <t>WU, LI</t>
  </si>
  <si>
    <t>WU, LILY</t>
  </si>
  <si>
    <t>WU, LINGTAO</t>
  </si>
  <si>
    <t>WU, LI-TZY T</t>
  </si>
  <si>
    <t>WU, LOUISA P</t>
  </si>
  <si>
    <t>WU, MACK H</t>
  </si>
  <si>
    <t>WU, MARK N</t>
  </si>
  <si>
    <t>WU, MEI X</t>
  </si>
  <si>
    <t>WU, NANCY S</t>
  </si>
  <si>
    <t>WU, ONA</t>
  </si>
  <si>
    <t>WU, PENG</t>
  </si>
  <si>
    <t>WU, QINGYU</t>
  </si>
  <si>
    <t>WU, QIUWEN</t>
  </si>
  <si>
    <t>WU, REEN</t>
  </si>
  <si>
    <t>WU, RONGQIAN</t>
  </si>
  <si>
    <t>WU, SAMUEL M.</t>
  </si>
  <si>
    <t>WU, SEAN M</t>
  </si>
  <si>
    <t>WU, SHIYONG</t>
  </si>
  <si>
    <t>WU, SHU</t>
  </si>
  <si>
    <t>WU, T.-C.</t>
  </si>
  <si>
    <t>WU, TIEJIAN</t>
  </si>
  <si>
    <t>WU, TIM</t>
  </si>
  <si>
    <t>WU, TONG</t>
  </si>
  <si>
    <t>WU, WEN-SHU</t>
  </si>
  <si>
    <t>WU, XIANGWEI</t>
  </si>
  <si>
    <t>WU, XIAODONG</t>
  </si>
  <si>
    <t>WU, XIAOHUA</t>
  </si>
  <si>
    <t>WU, XIFENG</t>
  </si>
  <si>
    <t>WU, XUE-RU</t>
  </si>
  <si>
    <t>WU, YI</t>
  </si>
  <si>
    <t>WU, YUNTAO</t>
  </si>
  <si>
    <t>WU, YVONNE W</t>
  </si>
  <si>
    <t>WU, Z HELEN</t>
  </si>
  <si>
    <t>WU, ZHONGJUN JON</t>
  </si>
  <si>
    <t>WU, ZUNYOU</t>
  </si>
  <si>
    <t>WUBAH, DANIEL A.</t>
  </si>
  <si>
    <t>WUCHERPFENNIG, KAI W</t>
  </si>
  <si>
    <t>WUELFING, CHRISTOPH</t>
  </si>
  <si>
    <t>WUETHRICH, MARCEL</t>
  </si>
  <si>
    <t>WULFERT, EDELGARD</t>
  </si>
  <si>
    <t>WULFF, HEIKE</t>
  </si>
  <si>
    <t>WUN, TZE-CHEIN</t>
  </si>
  <si>
    <t>WURFEL, MARK M</t>
  </si>
  <si>
    <t>WURTELE, EVE S.</t>
  </si>
  <si>
    <t>WURTZEL, ELEANORE T</t>
  </si>
  <si>
    <t>WUTTKE, DEBORAH S.</t>
  </si>
  <si>
    <t>WYATT, CHRISTINA M</t>
  </si>
  <si>
    <t>WYATT, GAIL E</t>
  </si>
  <si>
    <t>WYATT, GWEN KARILYN</t>
  </si>
  <si>
    <t>WYATT, HOLLY R</t>
  </si>
  <si>
    <t>WYATT, TAMI H</t>
  </si>
  <si>
    <t>WYATT, TODD A</t>
  </si>
  <si>
    <t>WYCOFF, KEITH</t>
  </si>
  <si>
    <t>WYLES, DAVID L</t>
  </si>
  <si>
    <t>WYLIE, BENJAMIN JAMES</t>
  </si>
  <si>
    <t>WYLIE, CHRISTOPHER C</t>
  </si>
  <si>
    <t>WYLIE, SCOTT A</t>
  </si>
  <si>
    <t>WYLIE-ROSETT, JUDITH</t>
  </si>
  <si>
    <t>WYMAN, JEAN F</t>
  </si>
  <si>
    <t>WYMAN, PETER A</t>
  </si>
  <si>
    <t>WYNN, KAREN</t>
  </si>
  <si>
    <t>WYNSHAW-BORIS, ANTHONY J</t>
  </si>
  <si>
    <t>WYPIJ, DAVID</t>
  </si>
  <si>
    <t>WYRICK, PRISCILLA B.</t>
  </si>
  <si>
    <t>WYSOCKI, CHARLES J</t>
  </si>
  <si>
    <t>WYSOCKI, KENNETH JAMES</t>
  </si>
  <si>
    <t>WYSOCKI, LAWRENCE J.</t>
  </si>
  <si>
    <t>WYSOCKI, TIM</t>
  </si>
  <si>
    <t>WYSOLMERSKI, JOHN J</t>
  </si>
  <si>
    <t>WYSS, J. MICHAEL</t>
  </si>
  <si>
    <t>WYSS-CORAY, TONY</t>
  </si>
  <si>
    <t>XANTHAKOS, STAVRA</t>
  </si>
  <si>
    <t>XAVIER, RAMNIK J</t>
  </si>
  <si>
    <t>XI, GUOHUA</t>
  </si>
  <si>
    <t>XI, LONG FU</t>
  </si>
  <si>
    <t>XI, ZHIYONG</t>
  </si>
  <si>
    <t>XIA, BING</t>
  </si>
  <si>
    <t>XIA, FEN</t>
  </si>
  <si>
    <t>XIA, HOUHUI</t>
  </si>
  <si>
    <t>XIA, RUIPING</t>
  </si>
  <si>
    <t>XIA, XUGANG</t>
  </si>
  <si>
    <t>XIA, YANG</t>
  </si>
  <si>
    <t>XIA, YIJI</t>
  </si>
  <si>
    <t>XIA, YIN</t>
  </si>
  <si>
    <t>XIA, YING</t>
  </si>
  <si>
    <t>XIA, YONG</t>
  </si>
  <si>
    <t>XIA, YOUNAN</t>
  </si>
  <si>
    <t>XIA, ZHENGUI</t>
  </si>
  <si>
    <t>XIAN, HONG</t>
  </si>
  <si>
    <t>XIANG, JIALING</t>
  </si>
  <si>
    <t>XIANG, MENGQING</t>
  </si>
  <si>
    <t>XIANG, YAN</t>
  </si>
  <si>
    <t>XIANG, YANG</t>
  </si>
  <si>
    <t>XIAO, GUANGHUA</t>
  </si>
  <si>
    <t>XIAO, GUOZHI</t>
  </si>
  <si>
    <t>XIAO, GUTIAN</t>
  </si>
  <si>
    <t>XIAO, LEI</t>
  </si>
  <si>
    <t>XIAO, MING</t>
  </si>
  <si>
    <t>XIAO, WEIDONG</t>
  </si>
  <si>
    <t>XIAO, WENYAN</t>
  </si>
  <si>
    <t>XIAO, XIANGMING</t>
  </si>
  <si>
    <t>XIAO, XIAO</t>
  </si>
  <si>
    <t>XIAO, XINSHU GRACE</t>
  </si>
  <si>
    <t>XIAO, ZHI-XIONG JIM</t>
  </si>
  <si>
    <t>XIAO, ZHOUSHENG</t>
  </si>
  <si>
    <t>XIAO, ZHUO ANDREW</t>
  </si>
  <si>
    <t>XIE, CUI-WEI</t>
  </si>
  <si>
    <t>XIE, FENG</t>
  </si>
  <si>
    <t>XIE, GUOFENG</t>
  </si>
  <si>
    <t>XIE, HUA</t>
  </si>
  <si>
    <t>XIE, JIAHUA</t>
  </si>
  <si>
    <t>XIE, JINGWU</t>
  </si>
  <si>
    <t>XIE, KEPING</t>
  </si>
  <si>
    <t>XIE, TING</t>
  </si>
  <si>
    <t>XIE, WEN</t>
  </si>
  <si>
    <t>XIE, XIAOLIANG SUNNEY</t>
  </si>
  <si>
    <t>XIE, XINMIN SIMON</t>
  </si>
  <si>
    <t>XIE, YU</t>
  </si>
  <si>
    <t>XIE, ZHIXIN</t>
  </si>
  <si>
    <t>XIE, ZHONGCONG</t>
  </si>
  <si>
    <t>XIE, ZHONGJIAN</t>
  </si>
  <si>
    <t>XIE, ZIJIAN</t>
  </si>
  <si>
    <t>XIN, LI</t>
  </si>
  <si>
    <t>XING, CHENGGUO</t>
  </si>
  <si>
    <t>XING, LEI</t>
  </si>
  <si>
    <t>XING, LIANPING</t>
  </si>
  <si>
    <t>XING, MICHAEL MINGZHAO</t>
  </si>
  <si>
    <t>XING, POE E</t>
  </si>
  <si>
    <t>XING, YI</t>
  </si>
  <si>
    <t>XING, YONGNA</t>
  </si>
  <si>
    <t>XIONG, HUANGUI HANK</t>
  </si>
  <si>
    <t>XIONG, JINHU</t>
  </si>
  <si>
    <t>XIONG, MAY P</t>
  </si>
  <si>
    <t>XIONG, MOMIAO</t>
  </si>
  <si>
    <t>XIONG, NA</t>
  </si>
  <si>
    <t>XIONG, WEN-CHENG</t>
  </si>
  <si>
    <t>XIONG, YE</t>
  </si>
  <si>
    <t>XIONG, YONG</t>
  </si>
  <si>
    <t>XIONG, YUE</t>
  </si>
  <si>
    <t>XIONG, ZHIGANG</t>
  </si>
  <si>
    <t>XU, ALLISON W.</t>
  </si>
  <si>
    <t>XU, BAOJI</t>
  </si>
  <si>
    <t>XU, BIAO</t>
  </si>
  <si>
    <t>XU, BO</t>
  </si>
  <si>
    <t>XU, CHRIS</t>
  </si>
  <si>
    <t>XU, DONG</t>
  </si>
  <si>
    <t>XU, DUAN</t>
  </si>
  <si>
    <t>XU, H ERIC</t>
  </si>
  <si>
    <t>XU, HAIYAN</t>
  </si>
  <si>
    <t>XU, HAO HOWARD</t>
  </si>
  <si>
    <t>XU, HAODONG</t>
  </si>
  <si>
    <t>XU, HAOXING</t>
  </si>
  <si>
    <t>XU, HONGYAN</t>
  </si>
  <si>
    <t>XU, HUA</t>
  </si>
  <si>
    <t>XU, HUAKUN</t>
  </si>
  <si>
    <t>XU, HUAXI</t>
  </si>
  <si>
    <t>XU, JIANFENG</t>
  </si>
  <si>
    <t>XU, JIANMING</t>
  </si>
  <si>
    <t>XU, JINGSONG</t>
  </si>
  <si>
    <t>XU, LIANG</t>
  </si>
  <si>
    <t>XU, MEIFENG</t>
  </si>
  <si>
    <t>XU, MINFENG</t>
  </si>
  <si>
    <t>XU, MING</t>
  </si>
  <si>
    <t>XU, MINNAN</t>
  </si>
  <si>
    <t>XU, PING</t>
  </si>
  <si>
    <t>XU, PIN-XIAN</t>
  </si>
  <si>
    <t>XU, QIANG</t>
  </si>
  <si>
    <t>XU, RUI-MING</t>
  </si>
  <si>
    <t>XU, TIAN</t>
  </si>
  <si>
    <t>XU, WEI</t>
  </si>
  <si>
    <t>XU, WEIFENG</t>
  </si>
  <si>
    <t>XU, WENQING</t>
  </si>
  <si>
    <t>XU, WILSON</t>
  </si>
  <si>
    <t>XU, X. Z. SHAWN</t>
  </si>
  <si>
    <t>XU, XIANGMIN</t>
  </si>
  <si>
    <t>XU, XIANGXI MIKE</t>
  </si>
  <si>
    <t>XU, XIAOCHUN</t>
  </si>
  <si>
    <t>XU, XIAODONG</t>
  </si>
  <si>
    <t>XU, XIAOHONG NANCY</t>
  </si>
  <si>
    <t>XU, XIAOLEI</t>
  </si>
  <si>
    <t>XU, XIAOMENG</t>
  </si>
  <si>
    <t>XU, XIAOMING</t>
  </si>
  <si>
    <t>XU, XIAO-MING</t>
  </si>
  <si>
    <t>XU, XIAOWEI</t>
  </si>
  <si>
    <t>XU, XIE GEORGE</t>
  </si>
  <si>
    <t>XU, XIPING</t>
  </si>
  <si>
    <t>XU, XUEMIN</t>
  </si>
  <si>
    <t>XU, YAN</t>
  </si>
  <si>
    <t>XU, YANG</t>
  </si>
  <si>
    <t>XU, YING</t>
  </si>
  <si>
    <t>XU, YONG</t>
  </si>
  <si>
    <t>XU, YUJIA</t>
  </si>
  <si>
    <t>XU, ZHELONG</t>
  </si>
  <si>
    <t>XU, ZHEN</t>
  </si>
  <si>
    <t>XU, ZHIWEI</t>
  </si>
  <si>
    <t>XU, ZUOSHANG</t>
  </si>
  <si>
    <t>XUAN, JASON JIANHUA</t>
  </si>
  <si>
    <t>XUAN, YU-TING</t>
  </si>
  <si>
    <t>XUE, DING</t>
  </si>
  <si>
    <t>XUE, HAI-HUI</t>
  </si>
  <si>
    <t>XUE, ZILING BEN</t>
  </si>
  <si>
    <t>XU-FRIEDMAN, MATTHEW A.</t>
  </si>
  <si>
    <t>YABIKU, SCOTT THOMAS</t>
  </si>
  <si>
    <t>YABLONKA-REUVENI, ZIPORA</t>
  </si>
  <si>
    <t>YABLONSKIY, DMITRIY A</t>
  </si>
  <si>
    <t>TRIEF, PAULA MARY</t>
  </si>
  <si>
    <t>TRIEVEL, RAYMOND C</t>
  </si>
  <si>
    <t>TRIEZENBERG, STEVEN J.</t>
  </si>
  <si>
    <t>TRIFFO, WILLIAM JEFFREY</t>
  </si>
  <si>
    <t>TRIFILETTI MCKENZIE, LARA BETH</t>
  </si>
  <si>
    <t>TRIMBLE, BRIAN ALLAN</t>
  </si>
  <si>
    <t>TRIMBLE, CORNELIA L</t>
  </si>
  <si>
    <t>TRIMBY, CHRISTOPHER</t>
  </si>
  <si>
    <t>TRIMMER, JAMES S</t>
  </si>
  <si>
    <t>TRINH, MY AI</t>
  </si>
  <si>
    <t>TRINITAPOLI, JENNY A</t>
  </si>
  <si>
    <t>TRINKAUS-RANDALL, VICKERY E</t>
  </si>
  <si>
    <t>TRIOLA, MARC</t>
  </si>
  <si>
    <t>TRIOLO, RONALD J</t>
  </si>
  <si>
    <t>TRIOZZI, PIERRE L</t>
  </si>
  <si>
    <t>TRIPLETT, JASON</t>
  </si>
  <si>
    <t>TRIPP, RALPH A</t>
  </si>
  <si>
    <t>TRIULZI, DARRELL J</t>
  </si>
  <si>
    <t>TRIVEDI, MADHUKAR</t>
  </si>
  <si>
    <t>TRIVEDI, MADHUKAR H</t>
  </si>
  <si>
    <t>TRKSAK, GEORGE H</t>
  </si>
  <si>
    <t>TROBRIDGE, GRANT D</t>
  </si>
  <si>
    <t>TROCKI, KAREN F</t>
  </si>
  <si>
    <t>TROILO, DAVID B</t>
  </si>
  <si>
    <t>TROJANOWSKA, MARIA</t>
  </si>
  <si>
    <t>TROJANOWSKI, JOHN Q.</t>
  </si>
  <si>
    <t>TROMBERG, BRUCE J</t>
  </si>
  <si>
    <t>TRONICK, EDWARD Z</t>
  </si>
  <si>
    <t>TROPE, YAACOV</t>
  </si>
  <si>
    <t>TROPSHA, ALEXANDER</t>
  </si>
  <si>
    <t>TROST, BARRY M</t>
  </si>
  <si>
    <t>TROST, STEWART G</t>
  </si>
  <si>
    <t>TROTMAN, CARROLL ANN</t>
  </si>
  <si>
    <t>TROTTI, DAVIDE</t>
  </si>
  <si>
    <t>TROUARD, THEODORE P</t>
  </si>
  <si>
    <t>TROUTMAN, JERRY M</t>
  </si>
  <si>
    <t>TROXEL, WENDY M</t>
  </si>
  <si>
    <t>TROYANOVSKY, SERGEY M.</t>
  </si>
  <si>
    <t>TROYANSKAYA, OLGA G</t>
  </si>
  <si>
    <t>TROYER, DERYL LEE</t>
  </si>
  <si>
    <t>TROYER, JOHN KARL</t>
  </si>
  <si>
    <t>TRUCCOLO, WILSON</t>
  </si>
  <si>
    <t>TRUDEAU, KIMBERLEE JEAN</t>
  </si>
  <si>
    <t>TRUDELL, JAMES ROBERT</t>
  </si>
  <si>
    <t>TRUDELL, MARK L.</t>
  </si>
  <si>
    <t>TRUE, JOHN R</t>
  </si>
  <si>
    <t>TRUE-KROB, HEATHER L</t>
  </si>
  <si>
    <t>TRUESWELL, JOHN C</t>
  </si>
  <si>
    <t>TRUJILLO, KEITH A</t>
  </si>
  <si>
    <t>TRUMAN, JAMES W</t>
  </si>
  <si>
    <t>TRUMBOWER, RANDY</t>
  </si>
  <si>
    <t>TRUMP, DONALD L</t>
  </si>
  <si>
    <t>TRUNE, DENNIS ROYAL</t>
  </si>
  <si>
    <t>TRUOG, ROBERT</t>
  </si>
  <si>
    <t>TRUONG, DANIEL D</t>
  </si>
  <si>
    <t>TRUONG, HONG-HA M</t>
  </si>
  <si>
    <t>TRUSH, MICHAEL ALAN</t>
  </si>
  <si>
    <t>TRUSKEY, GEORGE A</t>
  </si>
  <si>
    <t>TRUSSELL, JAMES</t>
  </si>
  <si>
    <t>TRUSSELL, LAURENCE O</t>
  </si>
  <si>
    <t>TRUT, LYUDMILA N.</t>
  </si>
  <si>
    <t>TRYBA, ANDREW KIERAN</t>
  </si>
  <si>
    <t>TRYBUS, KATHLEEN M</t>
  </si>
  <si>
    <t>TRZECIAK, STEPHEN WALTER</t>
  </si>
  <si>
    <t>TSAI, BILLY</t>
  </si>
  <si>
    <t>TSAI, CHIH-CHENG</t>
  </si>
  <si>
    <t>TSAI, FRANCIS T.F.</t>
  </si>
  <si>
    <t>TSAI, JERRY W</t>
  </si>
  <si>
    <t>TSAI, KATHERINE</t>
  </si>
  <si>
    <t>TSAI, LI-HUEI</t>
  </si>
  <si>
    <t>TSAI, MING-JER</t>
  </si>
  <si>
    <t>TSAI, PEI-SAN</t>
  </si>
  <si>
    <t>TSAI, REBECCA J</t>
  </si>
  <si>
    <t>TSAI, ROBERT Y</t>
  </si>
  <si>
    <t>TSAI, SHIOU-CHUAN</t>
  </si>
  <si>
    <t>TSAI, SOPHIA Y</t>
  </si>
  <si>
    <t>TSALIKIAN, EVA</t>
  </si>
  <si>
    <t>TSANG, MICHAEL WAIKOK</t>
  </si>
  <si>
    <t>TSANG, STEPHEN H</t>
  </si>
  <si>
    <t>TSAO, BETTY P.</t>
  </si>
  <si>
    <t>TSAO, DORIS YING</t>
  </si>
  <si>
    <t>TSAO, HENSIN</t>
  </si>
  <si>
    <t>TSAO, LING-LING</t>
  </si>
  <si>
    <t>TSAY, JAMES M</t>
  </si>
  <si>
    <t>TSCHANN, JEANNE M.</t>
  </si>
  <si>
    <t>TSCHETTER, LOREN KEITH</t>
  </si>
  <si>
    <t>TSCHOP, MATTHIAS H</t>
  </si>
  <si>
    <t>TSCHUDI, CHRISTIAN</t>
  </si>
  <si>
    <t>TSCHUMPERLIN, DANIEL J.</t>
  </si>
  <si>
    <t>TSE, ARCHIE N</t>
  </si>
  <si>
    <t>TSE, HARLEY Y.</t>
  </si>
  <si>
    <t>TSE-DINH, YUK-CHING</t>
  </si>
  <si>
    <t>TSENG, BRIAN S</t>
  </si>
  <si>
    <t>TSENG, CHIEN-TE K</t>
  </si>
  <si>
    <t>TSENG, GEA-NY</t>
  </si>
  <si>
    <t>TSENG, HSIAN-RONG</t>
  </si>
  <si>
    <t>TSENG, MARILYN</t>
  </si>
  <si>
    <t>TSENG, SCHEFFER C G</t>
  </si>
  <si>
    <t>TSENG, YU-HUA</t>
  </si>
  <si>
    <t>TSHALA-KATUMBAY, DANIEL DESIRE</t>
  </si>
  <si>
    <t>TSIATIS, ANASTASIOS A</t>
  </si>
  <si>
    <t>TSIBRIS, ATHE M.</t>
  </si>
  <si>
    <t>TSICHLIS, PHILIP N</t>
  </si>
  <si>
    <t>TSIEN, JOE Z</t>
  </si>
  <si>
    <t>TSIEN, RICHARD W</t>
  </si>
  <si>
    <t>TSIEN, ROGER Y</t>
  </si>
  <si>
    <t>TSIKA, RICHARD W</t>
  </si>
  <si>
    <t>TSIOKAS, LEONIDAS</t>
  </si>
  <si>
    <t>TSIRKA, STYLIANI-ANNA STELLA E</t>
  </si>
  <si>
    <t>TSO, CHO-LEA</t>
  </si>
  <si>
    <t>TSO, PATRICK</t>
  </si>
  <si>
    <t>TSODIKOV, ALEXANDER</t>
  </si>
  <si>
    <t>TSOKOS, GEORGE C</t>
  </si>
  <si>
    <t>TSONIS, PANAGIOTIS A</t>
  </si>
  <si>
    <t>TSOU, MENG-FU BRYAN</t>
  </si>
  <si>
    <t>TSOUKIAS, NIKOLAOS MICHAEL</t>
  </si>
  <si>
    <t>TSOURKAS, ANDREW</t>
  </si>
  <si>
    <t>TSUANG, MING T.</t>
  </si>
  <si>
    <t>TSUI, BENJAMIN M. W.</t>
  </si>
  <si>
    <t>TSUI, CYNTHIA</t>
  </si>
  <si>
    <t>TSUJI, MORIYA</t>
  </si>
  <si>
    <t>TSUKAMOTO, HIDEKAZU</t>
  </si>
  <si>
    <t>TSUKIYAMA, TOSHIO</t>
  </si>
  <si>
    <t>TSUNODA, IKUO</t>
  </si>
  <si>
    <t>TSUNODA, SUSAN L</t>
  </si>
  <si>
    <t>TU, FRANK FU-SHENG</t>
  </si>
  <si>
    <t>TU, SHIN-PING</t>
  </si>
  <si>
    <t>TU, WANZHU</t>
  </si>
  <si>
    <t>TU, YAPING</t>
  </si>
  <si>
    <t>TU, YUHAI</t>
  </si>
  <si>
    <t>TUAN, DOROTHY Y</t>
  </si>
  <si>
    <t>TUCHMAN, MENDEL</t>
  </si>
  <si>
    <t>TUCKER, CHANDRA L</t>
  </si>
  <si>
    <t>TUCKER, ERIK IAN</t>
  </si>
  <si>
    <t>TUCKER, JALIE A</t>
  </si>
  <si>
    <t>TUCKER, JENNIFER</t>
  </si>
  <si>
    <t>TUCKER, JOAN S</t>
  </si>
  <si>
    <t>TUCKER, KATHERINE L</t>
  </si>
  <si>
    <t>TUCKER, KRISTAL RAYLONE</t>
  </si>
  <si>
    <t>TUCKER, PHILIP W.</t>
  </si>
  <si>
    <t>TUCKER, SEAN N</t>
  </si>
  <si>
    <t>TUCKER, SHARON J</t>
  </si>
  <si>
    <t>TUCKER, WARD C</t>
  </si>
  <si>
    <t>TUECKMANTEL, WERNER</t>
  </si>
  <si>
    <t>TUFRO, ALDA</t>
  </si>
  <si>
    <t>TUKEY, ROBERT H</t>
  </si>
  <si>
    <t>TULIN, ALEXEI V</t>
  </si>
  <si>
    <t>TULIS, DAVID A</t>
  </si>
  <si>
    <t>TULL, CAROLYN ROSSINGTON</t>
  </si>
  <si>
    <t>TULL, MATTHEW T</t>
  </si>
  <si>
    <t>TULSKY, DAVID SCOTT</t>
  </si>
  <si>
    <t>TULSKY, JAMES AARON</t>
  </si>
  <si>
    <t>TUMA, PAMELA L</t>
  </si>
  <si>
    <t>TUMBAR, REMY</t>
  </si>
  <si>
    <t>TUMBAR, TUDORITA</t>
  </si>
  <si>
    <t>TUMER, NILGUN E</t>
  </si>
  <si>
    <t>TUMWIJUKYE, HENRY</t>
  </si>
  <si>
    <t>TUNE, JOHNATHAN D</t>
  </si>
  <si>
    <t>TUNG, CHING-HSUAN</t>
  </si>
  <si>
    <t>TUNG, KENNETH S.K.</t>
  </si>
  <si>
    <t>TUNG, LESLIE</t>
  </si>
  <si>
    <t>TUNGE, JON A</t>
  </si>
  <si>
    <t>TUNGSIRIPAT, MARISA</t>
  </si>
  <si>
    <t>TUNIK, EUGENE</t>
  </si>
  <si>
    <t>TUNNELL, JAMES W</t>
  </si>
  <si>
    <t>TUNSTAD, LINDA M.</t>
  </si>
  <si>
    <t>TUOHY, VINCENT K</t>
  </si>
  <si>
    <t>TUOMANEN, ELAINE</t>
  </si>
  <si>
    <t>TUPLER, ROSSELLA G</t>
  </si>
  <si>
    <t>TURABELIDZE, ANNA</t>
  </si>
  <si>
    <t>TURAN, JANET M</t>
  </si>
  <si>
    <t>TURCHI, JOHN J</t>
  </si>
  <si>
    <t>TURECEK, FRANTISEK</t>
  </si>
  <si>
    <t>TURECKI, GUSTAVO</t>
  </si>
  <si>
    <t>TUREK, FRED W</t>
  </si>
  <si>
    <t>TURESKY, ROBERT J.</t>
  </si>
  <si>
    <t>TURETSKY, BRUCE I</t>
  </si>
  <si>
    <t>TURI, JENNIFER L.</t>
  </si>
  <si>
    <t>TURK, BENJAMIN E</t>
  </si>
  <si>
    <t>TURK, DENNIS CHARLES</t>
  </si>
  <si>
    <t>TURK, JOHN W</t>
  </si>
  <si>
    <t>TURK, MARY J</t>
  </si>
  <si>
    <t>TURKA, LAURENCE A</t>
  </si>
  <si>
    <t>TURKEWITZ, AARON P</t>
  </si>
  <si>
    <t>TURKHEIMER, ERIC NATHAN</t>
  </si>
  <si>
    <t>TURKI-JUDEH, WIAM M</t>
  </si>
  <si>
    <t>TURKSON, JAMES K</t>
  </si>
  <si>
    <t>TURLEY, SHANNON J</t>
  </si>
  <si>
    <t>TURMELLE, YUMIRLE P</t>
  </si>
  <si>
    <t>TURNBULL, DANIEL H</t>
  </si>
  <si>
    <t>TURNER, CHARLES WAYNE</t>
  </si>
  <si>
    <t>TURNER, CHRISTOPHER E</t>
  </si>
  <si>
    <t>TURNER, CHRISTOPHER P</t>
  </si>
  <si>
    <t>TURNER, DAVID L</t>
  </si>
  <si>
    <t>TURNER, DOUGLAS H.</t>
  </si>
  <si>
    <t>TURNER, ERIC E.</t>
  </si>
  <si>
    <t>TURNER, JERROLD R.</t>
  </si>
  <si>
    <t>TURNER, JILL REBECCA</t>
  </si>
  <si>
    <t>TURNER, JOANNE</t>
  </si>
  <si>
    <t>TURNER, MICHELLE WILHELM</t>
  </si>
  <si>
    <t>TURNER, R JAY R JAY</t>
  </si>
  <si>
    <t>TURNER, RAYMOND SCOTT</t>
  </si>
  <si>
    <t>TURNER, ROBERT STERLING</t>
  </si>
  <si>
    <t>TURNER, SCOTT M</t>
  </si>
  <si>
    <t>TURNER, STEPHEN</t>
  </si>
  <si>
    <t>TURNER, STEPHEN T</t>
  </si>
  <si>
    <t>TURNER, TERESA</t>
  </si>
  <si>
    <t>TURNER, TIMOTHY</t>
  </si>
  <si>
    <t>TURNER, WES</t>
  </si>
  <si>
    <t>TURNER-BOWKER, DIANE M</t>
  </si>
  <si>
    <t>TURNQUIST, HETH R.</t>
  </si>
  <si>
    <t>TUROVETS, SERGEI</t>
  </si>
  <si>
    <t>TURPEN, JAMES B</t>
  </si>
  <si>
    <t>TURRIGIANO, GINA G</t>
  </si>
  <si>
    <t>TURRISI, ROBERT J</t>
  </si>
  <si>
    <t>TURTELTAUB, KENNETH W</t>
  </si>
  <si>
    <t>TURYK, MARY ELLEN</t>
  </si>
  <si>
    <t>TUSCHL, THOMAS</t>
  </si>
  <si>
    <t>TUSZYNSKI, MARK H</t>
  </si>
  <si>
    <t>TUTTLE, JEREMY B</t>
  </si>
  <si>
    <t>TWA, MICHAEL D</t>
  </si>
  <si>
    <t>TWAMLEY, ELIZABETH W</t>
  </si>
  <si>
    <t>TWEARDY, DAVID JOHN</t>
  </si>
  <si>
    <t>TWETEN, RODNEY K.</t>
  </si>
  <si>
    <t>TWIGG, HOMER L</t>
  </si>
  <si>
    <t>TWINING, SALLY S</t>
  </si>
  <si>
    <t>TWISS, JEFFERY L</t>
  </si>
  <si>
    <t>TWOSE, TREVOR MARTIN</t>
  </si>
  <si>
    <t>TYAGI, SANJAY</t>
  </si>
  <si>
    <t>TYAGI, SURESH C</t>
  </si>
  <si>
    <t>TYCHSEN, LAWRENCE</t>
  </si>
  <si>
    <t>TYCKO, BENJAMIN</t>
  </si>
  <si>
    <t>TYE, BIK-KWOON</t>
  </si>
  <si>
    <t>TYE, KAY MAXINE</t>
  </si>
  <si>
    <t>TYE-MURRAY, NANCY ANN</t>
  </si>
  <si>
    <t>TYERS, MICHAEL DAVID</t>
  </si>
  <si>
    <t>TYKODI, SCOTT S</t>
  </si>
  <si>
    <t>TYLER, CHRISTOPHER W</t>
  </si>
  <si>
    <t>TYLER, DUSTIN J</t>
  </si>
  <si>
    <t>TYLER, JESSICA K</t>
  </si>
  <si>
    <t>TYLER, KENNETH L.</t>
  </si>
  <si>
    <t>TYLER, RYAN E</t>
  </si>
  <si>
    <t>TYNER, ANGELA L</t>
  </si>
  <si>
    <t>TYO, KEITH EDWARD JAGGARD</t>
  </si>
  <si>
    <t>TYRONE, MARTHA</t>
  </si>
  <si>
    <t>TYRRELL, KIM SUTTON</t>
  </si>
  <si>
    <t>TYSKA, MATTHEW J</t>
  </si>
  <si>
    <t>TYSON, JOHN J</t>
  </si>
  <si>
    <t>TYTELL, JESSICA D</t>
  </si>
  <si>
    <t>TYZNIK, AARON JACOB</t>
  </si>
  <si>
    <t>TZAGARAKIS FOSTER, CHRISTINA</t>
  </si>
  <si>
    <t>TZAGOLOFF, ALEXANDER A</t>
  </si>
  <si>
    <t>TZANAKAKIS, EMMANOUHL</t>
  </si>
  <si>
    <t>TZENG, JUNG-YING</t>
  </si>
  <si>
    <t>TZENG, YIH-LING</t>
  </si>
  <si>
    <t>TZILOS, GOLFO K</t>
  </si>
  <si>
    <t>TZIMA, ELENI</t>
  </si>
  <si>
    <t>TZINGOUNIS, ANASTASIOS</t>
  </si>
  <si>
    <t>TZIPORI, SAUL R</t>
  </si>
  <si>
    <t>TZOUNOPOULOS, THANOS</t>
  </si>
  <si>
    <t>UBEL, PETER A</t>
  </si>
  <si>
    <t>UBELS, JOHN L</t>
  </si>
  <si>
    <t>UCHIDA, YOSHIKAZU</t>
  </si>
  <si>
    <t>UCHINO, BERT N.</t>
  </si>
  <si>
    <t>UCHIYAMA, ASAKO</t>
  </si>
  <si>
    <t>UCKER, DAVID S</t>
  </si>
  <si>
    <t>UDAGER, AARON MARK</t>
  </si>
  <si>
    <t>UEDA, TETSUFUMI</t>
  </si>
  <si>
    <t>UENO, NAOTO T</t>
  </si>
  <si>
    <t>UETZ, PETER HANS</t>
  </si>
  <si>
    <t>UGALDE, RODOLFO</t>
  </si>
  <si>
    <t>UGURBIL, KAMIL</t>
  </si>
  <si>
    <t>UHAL, BRUCE D</t>
  </si>
  <si>
    <t>UHART, MAGDALENA</t>
  </si>
  <si>
    <t>UHLENBECK, OLKE C</t>
  </si>
  <si>
    <t>UHLER, MICHAEL D</t>
  </si>
  <si>
    <t>UHRICH, KATHRYN ELIZABETH</t>
  </si>
  <si>
    <t>UHT, ROSALIE MARIE</t>
  </si>
  <si>
    <t>UITTENBOGAART, CHRISTEL H.</t>
  </si>
  <si>
    <t>UITTO, JOUNI</t>
  </si>
  <si>
    <t>UKOLI, FLORA AROMA</t>
  </si>
  <si>
    <t>UKOMADU, CHINWEIKE</t>
  </si>
  <si>
    <t>ULBRICH, MAXIMILIAN H</t>
  </si>
  <si>
    <t>ULGE, UMUT Y.</t>
  </si>
  <si>
    <t>ULINSKI, PHILIP</t>
  </si>
  <si>
    <t>ULLIAN, ERIK M</t>
  </si>
  <si>
    <t>ULLMAN, BUDDY</t>
  </si>
  <si>
    <t>ULLMAN, KATHARINE S</t>
  </si>
  <si>
    <t>ULLMAN, THOMAS A</t>
  </si>
  <si>
    <t>ULLOA, LUIS</t>
  </si>
  <si>
    <t>ULLRICH, STEPHEN E</t>
  </si>
  <si>
    <t>ULLU, ELISABETTA</t>
  </si>
  <si>
    <t>ULMER, TOBIAS SEBASTIAN</t>
  </si>
  <si>
    <t>ULRICH, BEVERLY D</t>
  </si>
  <si>
    <t>ULRICH, CONNIE MARIE</t>
  </si>
  <si>
    <t>ULRICH, CORNELIA M</t>
  </si>
  <si>
    <t>ULRICH, JASON D</t>
  </si>
  <si>
    <t>ULRICH-LAI, YVONNE MICHELLE</t>
  </si>
  <si>
    <t>UMALI, MICHELLE UDARBE</t>
  </si>
  <si>
    <t>UMANS, JASON G</t>
  </si>
  <si>
    <t>UMAR, SHAHID</t>
  </si>
  <si>
    <t>UMBACH, JOY A</t>
  </si>
  <si>
    <t>UMBERSON, DEBRA J.</t>
  </si>
  <si>
    <t>UMBRICHT, ANNIE</t>
  </si>
  <si>
    <t>UMEN, JAMES G</t>
  </si>
  <si>
    <t>UMETSU, SARAH</t>
  </si>
  <si>
    <t>UNADKAT, JASHVANT D</t>
  </si>
  <si>
    <t>UNAL, ORHAN</t>
  </si>
  <si>
    <t>UNANUE, EMIL R</t>
  </si>
  <si>
    <t>UNCAPHER, MELINA R</t>
  </si>
  <si>
    <t>UNDAR, AKIF</t>
  </si>
  <si>
    <t>UNDEM, BRADLEY J</t>
  </si>
  <si>
    <t>UNDERHILL, DAVID M.</t>
  </si>
  <si>
    <t>UNDERWOOD, MARION K.</t>
  </si>
  <si>
    <t>UNDERWOOD, MARK ALAN</t>
  </si>
  <si>
    <t>UNDERWOOD, MARK D</t>
  </si>
  <si>
    <t>UNDERWOOD, PATRICIA CROWLEY</t>
  </si>
  <si>
    <t>UNDERWOOD, WILLIAM R.</t>
  </si>
  <si>
    <t>UNGAR, LYLE</t>
  </si>
  <si>
    <t>UNGER, GRETCHEN M</t>
  </si>
  <si>
    <t>UNGER, VINZENZ M</t>
  </si>
  <si>
    <t>UNGEWITTER, ERICA K.</t>
  </si>
  <si>
    <t>UNGVARI, ZOLTAN ISTVAN</t>
  </si>
  <si>
    <t>UNNASCH, THOMAS R</t>
  </si>
  <si>
    <t>UNROD, MARINA</t>
  </si>
  <si>
    <t>UNRUH, MARK LYNN</t>
  </si>
  <si>
    <t>UNTERWALD, ELLEN M</t>
  </si>
  <si>
    <t>UNUTMAZ, DERYA</t>
  </si>
  <si>
    <t>UNVERZAGT, FREDERICK W.</t>
  </si>
  <si>
    <t>UNWIN, PETER NIGEL</t>
  </si>
  <si>
    <t>UPADHYAY, DAYA</t>
  </si>
  <si>
    <t>UPCHURCH, GILBERT RIVERS</t>
  </si>
  <si>
    <t>UPDEGRAFF, KIMBERLY A</t>
  </si>
  <si>
    <t>UPDIKE, DUSTIN L</t>
  </si>
  <si>
    <t>UPHOUSE, LYNDA L</t>
  </si>
  <si>
    <t>UPPERMAN, JEFFREY S.</t>
  </si>
  <si>
    <t>UPRICHARD, SUSAN L</t>
  </si>
  <si>
    <t>UPSHUR, CAROLE C</t>
  </si>
  <si>
    <t>UPSHUR, ROSS EDWARD GRANT</t>
  </si>
  <si>
    <t>UPTON, JASON W</t>
  </si>
  <si>
    <t>URANO, FUMIHIKO</t>
  </si>
  <si>
    <t>URATA, MARK M</t>
  </si>
  <si>
    <t>URAY, KAREN S</t>
  </si>
  <si>
    <t>URBA, WALTER J</t>
  </si>
  <si>
    <t>URBACH, JEFFREY S.</t>
  </si>
  <si>
    <t>URBAN, JANICE H</t>
  </si>
  <si>
    <t>URBAN, JULIE ANNE</t>
  </si>
  <si>
    <t>URBAN, NATHAN N</t>
  </si>
  <si>
    <t>URBAN, NICOLE DENISE</t>
  </si>
  <si>
    <t>URBAN, RANDALL J</t>
  </si>
  <si>
    <t>URBAN, SINISA</t>
  </si>
  <si>
    <t>URBANEK, MARGRIT</t>
  </si>
  <si>
    <t>URBANSKI, HENRYK F</t>
  </si>
  <si>
    <t>URBAUER, JEFFREY L</t>
  </si>
  <si>
    <t>URBINA, ELAINE MOTT</t>
  </si>
  <si>
    <t>URDAHL, KEVIN B</t>
  </si>
  <si>
    <t>UREDA, JOHN R.</t>
  </si>
  <si>
    <t>UREN, AYKUT</t>
  </si>
  <si>
    <t>U'REN, LANCE</t>
  </si>
  <si>
    <t>URIARTE, SILVIA M</t>
  </si>
  <si>
    <t>URIBE, ROSA ANNA</t>
  </si>
  <si>
    <t>URRUTIA, RAUL A</t>
  </si>
  <si>
    <t>URSANO, ROBERT J.</t>
  </si>
  <si>
    <t>USACHEV, YURIY M</t>
  </si>
  <si>
    <t>USERA, AIMEE</t>
  </si>
  <si>
    <t>USHERWOOD, EDWARD JOHN</t>
  </si>
  <si>
    <t>USHIO-FUKAI, MASUKO</t>
  </si>
  <si>
    <t>USREY, W MARTIN</t>
  </si>
  <si>
    <t>USWATTE, GITENDRA</t>
  </si>
  <si>
    <t>UTESHEV-GAARD, VICTOR V</t>
  </si>
  <si>
    <t>UTZ, SHARON WILLIAMS</t>
  </si>
  <si>
    <t>UY, GEOFFREY L</t>
  </si>
  <si>
    <t>UYGUN, KORKUT MUSTAFA</t>
  </si>
  <si>
    <t>VACA, FEDERICO E</t>
  </si>
  <si>
    <t>VACCARINO, FLORA M</t>
  </si>
  <si>
    <t>VACCARINO, VIOLA VACCARINO</t>
  </si>
  <si>
    <t>VACHANI, ANIL</t>
  </si>
  <si>
    <t>VACHET, RICHARD W</t>
  </si>
  <si>
    <t>VACHHARAJANI, VIDULA</t>
  </si>
  <si>
    <t>VACHON, CELINE M</t>
  </si>
  <si>
    <t>VACHON, DAVID J</t>
  </si>
  <si>
    <t>VADAPARAMPIL, SUSAN T</t>
  </si>
  <si>
    <t>VADGAMA, JAYDUTT V</t>
  </si>
  <si>
    <t>VADHAN, NEHAL P</t>
  </si>
  <si>
    <t>VADIGEPALLI, RAJANIKANTH</t>
  </si>
  <si>
    <t>VADLAMUDI, RATNA K</t>
  </si>
  <si>
    <t>VAGIN, OLGA</t>
  </si>
  <si>
    <t>VAIDEHI, NAGARAJAN</t>
  </si>
  <si>
    <t>VAIDYA, AKHIL B</t>
  </si>
  <si>
    <t>VAIDYA, CHANDAN J</t>
  </si>
  <si>
    <t>VAIDYA, VISHAL S.</t>
  </si>
  <si>
    <t>VAIDYANATHAN, GANESAN</t>
  </si>
  <si>
    <t>VAILLANCOURT, DAVID E</t>
  </si>
  <si>
    <t>VAINGANKAR, SUCHETA M</t>
  </si>
  <si>
    <t>VAISHNAV, RADHIKA ANAND</t>
  </si>
  <si>
    <t>VAISHNAVI, SANJEEV</t>
  </si>
  <si>
    <t>VAISSE, CHRISTIAN</t>
  </si>
  <si>
    <t>VAJDA, SANDOR</t>
  </si>
  <si>
    <t>VAJDY, MICHAEL SEJR</t>
  </si>
  <si>
    <t>VAKOC, BENJAMIN</t>
  </si>
  <si>
    <t>VAKSER, ILYA</t>
  </si>
  <si>
    <t>VAKULENKO, SERGEI</t>
  </si>
  <si>
    <t>VALADKHAN, SABA</t>
  </si>
  <si>
    <t>VALAFAR, HOMAYOUN</t>
  </si>
  <si>
    <t>VALAPOUR, MARYAM</t>
  </si>
  <si>
    <t>VALASEK, LEOS</t>
  </si>
  <si>
    <t>VALBUENA, GUSTAVO</t>
  </si>
  <si>
    <t>VALCOUR, VICTOR</t>
  </si>
  <si>
    <t>VALDEZ, ARMANDO</t>
  </si>
  <si>
    <t>VALDEZ, AVELARDO</t>
  </si>
  <si>
    <t>VALDEZ, GREGORIO</t>
  </si>
  <si>
    <t>VALDIVIA, HECTOR H</t>
  </si>
  <si>
    <t>VALDIVIA, RAPHAEL H.</t>
  </si>
  <si>
    <t>VALE, RONALD D</t>
  </si>
  <si>
    <t>VALE, WYLIE W.</t>
  </si>
  <si>
    <t>VALENCIA-GARCIA, DELLANIRA</t>
  </si>
  <si>
    <t>VALENTINE, FRED</t>
  </si>
  <si>
    <t>VALENTINE, JOAN SELVERSTONE</t>
  </si>
  <si>
    <t>VALENTINE, WILLIAM M</t>
  </si>
  <si>
    <t>VALENTINO, RITA</t>
  </si>
  <si>
    <t>VALENZUELA, CARLOS F</t>
  </si>
  <si>
    <t>VALENZUELA, DAVID M</t>
  </si>
  <si>
    <t>VALENZUELA, MANUEL SEVERO</t>
  </si>
  <si>
    <t>VALENZUELA, RICARDO A</t>
  </si>
  <si>
    <t>VALERA, EVE M</t>
  </si>
  <si>
    <t>VALERI, JOSEPH JOHN</t>
  </si>
  <si>
    <t>VALERIE, KRISTOFFER</t>
  </si>
  <si>
    <t>VALERIOTE, FREDERICK AUGUSTUS</t>
  </si>
  <si>
    <t>VALIAN, VIRGINIA VICTORIA</t>
  </si>
  <si>
    <t>VALINA-TOTH, ANNA LIZA BELEN</t>
  </si>
  <si>
    <t>VALIYAVEETIL, FRANCIS</t>
  </si>
  <si>
    <t>VALLANO, MARY LOU</t>
  </si>
  <si>
    <t>VALLE, DAVID</t>
  </si>
  <si>
    <t>VALLE, ROSAURA P.C.</t>
  </si>
  <si>
    <t>VALLEDOR CEBALLOS, MELVYS</t>
  </si>
  <si>
    <t>VALLEE, RICHARD BERT</t>
  </si>
  <si>
    <t>VALLEJO, JESUS G</t>
  </si>
  <si>
    <t>VALLENDER, ERIC J.</t>
  </si>
  <si>
    <t>VALLERA, DANIEL A</t>
  </si>
  <si>
    <t>VALLERIE, SARA N</t>
  </si>
  <si>
    <t>VALM, ALEX M</t>
  </si>
  <si>
    <t>VALTSCHANOFF, JULI G</t>
  </si>
  <si>
    <t>VALUJSKIKH, ANNA</t>
  </si>
  <si>
    <t>VAN AELST, LINDA</t>
  </si>
  <si>
    <t>VAN AMERINGEN, MICHAEL</t>
  </si>
  <si>
    <t>VAN BESIEN, KOEN WALTER</t>
  </si>
  <si>
    <t>VAN BOCKSTAELE, ELISABETH J</t>
  </si>
  <si>
    <t>VAN BROCKLYN, JAMES R</t>
  </si>
  <si>
    <t>VAN CAUTER, EVE</t>
  </si>
  <si>
    <t>VAN CLEAVE, JEANNE M</t>
  </si>
  <si>
    <t>VAN DAM, JACQUES</t>
  </si>
  <si>
    <t>VAN DAM, ROB M.</t>
  </si>
  <si>
    <t>VAN DE RIJN, JAN MATT</t>
  </si>
  <si>
    <t>VAN DE VELDE, SAMUEL K</t>
  </si>
  <si>
    <t>VAN DEN AKKER, FOCCO</t>
  </si>
  <si>
    <t>VAN DEN ANKER, JOHN N</t>
  </si>
  <si>
    <t>VAN DEN BERG, BERT</t>
  </si>
  <si>
    <t>VAN DEN BERGH, FRANCOISE A</t>
  </si>
  <si>
    <t>VAN DEN BRINK, MARCEL R M</t>
  </si>
  <si>
    <t>VAN DEN OORD, EDWIN</t>
  </si>
  <si>
    <t>VAN DEN POL, ANTHONY N</t>
  </si>
  <si>
    <t>VAN DEN VEYVER, IGNATIA B</t>
  </si>
  <si>
    <t>VAN DER BLIEK, ALEXANDER M</t>
  </si>
  <si>
    <t>VAN DER DONK, WILLEM A</t>
  </si>
  <si>
    <t>VAN DER HORST, CHARLES MICHAEL</t>
  </si>
  <si>
    <t>VAN DER KOLK, BESSEL</t>
  </si>
  <si>
    <t>VAN DER KOUWE, ANDRE JAN WILLEM</t>
  </si>
  <si>
    <t>VAN DER MEULEN, MARJOLEIN C</t>
  </si>
  <si>
    <t>VAN DER VLIET, ALBERT</t>
  </si>
  <si>
    <t>VAN DER WESTHUYZEN, DENEYS REM</t>
  </si>
  <si>
    <t>VAN DEURSEN, JAN M</t>
  </si>
  <si>
    <t>VAN DILLEN, LINDA R</t>
  </si>
  <si>
    <t>VAN DOREN, MARK B</t>
  </si>
  <si>
    <t>VAN DRIEL, IAN R</t>
  </si>
  <si>
    <t>VAN DUYNE, RICHARD PALMER</t>
  </si>
  <si>
    <t>VAN DYCK, CHRISTOPHER H</t>
  </si>
  <si>
    <t>VAN DYKE, JULIE A</t>
  </si>
  <si>
    <t>VAN DYKE, RUSSELL BARRETT</t>
  </si>
  <si>
    <t>VAN DYKE, TERRY A</t>
  </si>
  <si>
    <t>VAN DYKE, THOMAS E</t>
  </si>
  <si>
    <t>VAN ELDIK, LINDA J</t>
  </si>
  <si>
    <t>VAN EMBURGH, BETH O</t>
  </si>
  <si>
    <t>VAN ETTEN, RICHARD A.</t>
  </si>
  <si>
    <t>VAN GEEN, ALEXANDER FRANS</t>
  </si>
  <si>
    <t>VAN GELDER, RUSSELL N</t>
  </si>
  <si>
    <t>VAN GILST, MARC R</t>
  </si>
  <si>
    <t>VAN HOOF, AMBRO</t>
  </si>
  <si>
    <t>VAN HOOSER, STEPHEN D</t>
  </si>
  <si>
    <t>VAN HORN, M LEE</t>
  </si>
  <si>
    <t>VAN HORNE, CRAIG</t>
  </si>
  <si>
    <t>VAN HOUTEN, JUDITH L</t>
  </si>
  <si>
    <t>VAN KAER, LUC</t>
  </si>
  <si>
    <t>VAN KESSEL, JULIA C.</t>
  </si>
  <si>
    <t>VAN LEER, EVA</t>
  </si>
  <si>
    <t>VAN LEYEN, KLAUS</t>
  </si>
  <si>
    <t>VAN LYSEL, MICHAEL S.</t>
  </si>
  <si>
    <t>VAN MATRE, AMBER M</t>
  </si>
  <si>
    <t>VAN MEIR, ERWIN G</t>
  </si>
  <si>
    <t>VAN MEURS, KRISA P</t>
  </si>
  <si>
    <t>VAN NOSTRAND, WILLIAM E.</t>
  </si>
  <si>
    <t>VAN OERS, NICOLAI STANISLAS CYRILLE</t>
  </si>
  <si>
    <t>VAN OIJEN, ANTOINE M</t>
  </si>
  <si>
    <t>VAN OUDENAARDEN, ALEXANDER</t>
  </si>
  <si>
    <t>VAN PELT, COLLEEN K</t>
  </si>
  <si>
    <t>VAN PELT, RACHAEL E</t>
  </si>
  <si>
    <t>VAN PETTEN, CYMA KATHYRN</t>
  </si>
  <si>
    <t>VAN POZNAK, CATHERINE H</t>
  </si>
  <si>
    <t>VAN REMMEN, HOLLY</t>
  </si>
  <si>
    <t>VAN RHEE, FRITS</t>
  </si>
  <si>
    <t>VAN RIE, ANNELIES</t>
  </si>
  <si>
    <t>VAN RYN, MICHELLE</t>
  </si>
  <si>
    <t>VAN SANTEN, JAN P</t>
  </si>
  <si>
    <t>VAN SCHAIK, EILEEN A</t>
  </si>
  <si>
    <t>VAN VACTOR, DAVID L</t>
  </si>
  <si>
    <t>VAN VEEN, VINCENT</t>
  </si>
  <si>
    <t>VAN VOORHEES, BENJAMIN W</t>
  </si>
  <si>
    <t>VAN VOORHIS, WESLEY C</t>
  </si>
  <si>
    <t>YACCOBY, SHMUEL</t>
  </si>
  <si>
    <t>YACHANDRA, VITTAL KRISHNA</t>
  </si>
  <si>
    <t>YACOUB, ESSA</t>
  </si>
  <si>
    <t>YACOUBIAN, TALENE ALENE</t>
  </si>
  <si>
    <t>YADAV, JAGJIT S</t>
  </si>
  <si>
    <t>YADAV, VIJAY K</t>
  </si>
  <si>
    <t>YADAV, VIJAYSHREE</t>
  </si>
  <si>
    <t>YADAVA, NAGENDRA</t>
  </si>
  <si>
    <t>YADID, GAL</t>
  </si>
  <si>
    <t>YADRICK, KATHLEEN</t>
  </si>
  <si>
    <t>YAFFE, KRISTINE</t>
  </si>
  <si>
    <t>YAFFE, MICHAEL B</t>
  </si>
  <si>
    <t>YAGI, TAKAO</t>
  </si>
  <si>
    <t>YAHR, TIMOTHY L</t>
  </si>
  <si>
    <t>YAIRI, MICAH</t>
  </si>
  <si>
    <t>YAJIMA, TOSHITAKA</t>
  </si>
  <si>
    <t>YAKACKI, CHRISTOPHER M</t>
  </si>
  <si>
    <t>YAKAR, SHOSHANA</t>
  </si>
  <si>
    <t>YAKOVLEV, VLADISLAV V</t>
  </si>
  <si>
    <t>YAKSH, TONY L</t>
  </si>
  <si>
    <t>YAKUSHIN, SERGEI B.</t>
  </si>
  <si>
    <t>YALLAMPALLI, CHANDRASEKHAR</t>
  </si>
  <si>
    <t>YALOWICH, JACK C.</t>
  </si>
  <si>
    <t>YAMADA, ANN MARIE</t>
  </si>
  <si>
    <t>YAMAGUCHI, AYAKO</t>
  </si>
  <si>
    <t>YAMAGUCHI, IKUYO</t>
  </si>
  <si>
    <t>YAMAGUCHI, KEN</t>
  </si>
  <si>
    <t>YAMAGUCHI, YU</t>
  </si>
  <si>
    <t>YAMAKOSHI, YASUO</t>
  </si>
  <si>
    <t>YAMAMOTO, AI</t>
  </si>
  <si>
    <t>YAMAMOTO, BRYAN K</t>
  </si>
  <si>
    <t>YAMAMOTO, HISASHI NONE</t>
  </si>
  <si>
    <t>YAMAMOTO, JANET K.</t>
  </si>
  <si>
    <t>YAMAMOTO, KEITH ROBERT</t>
  </si>
  <si>
    <t>YAMAMOTO, MASATO</t>
  </si>
  <si>
    <t>YAMAOKA, YOSHIO</t>
  </si>
  <si>
    <t>YAMASAKI, LILI</t>
  </si>
  <si>
    <t>YAMASHIRO, DARRELL J</t>
  </si>
  <si>
    <t>YAMASHITA, YUKIKO</t>
  </si>
  <si>
    <t>YAMAUCHI, KEN</t>
  </si>
  <si>
    <t>YAMINI, BAKHTIAR</t>
  </si>
  <si>
    <t>YAMOAH, EBENEZER N.</t>
  </si>
  <si>
    <t>YAN, BINGFANG</t>
  </si>
  <si>
    <t>YAN, BO</t>
  </si>
  <si>
    <t>YAN, CHEN</t>
  </si>
  <si>
    <t>YAN, FANG</t>
  </si>
  <si>
    <t>YAN, GUIYUN</t>
  </si>
  <si>
    <t>YAN, HAI</t>
  </si>
  <si>
    <t>YAN, HAO</t>
  </si>
  <si>
    <t>YAN, JUN</t>
  </si>
  <si>
    <t>YAN, LIN</t>
  </si>
  <si>
    <t>YAN, MINGDI</t>
  </si>
  <si>
    <t>YAN, RIQIANG</t>
  </si>
  <si>
    <t>YAN, SHI DU</t>
  </si>
  <si>
    <t>YAN, SHI-FANG</t>
  </si>
  <si>
    <t>YAN, WEI</t>
  </si>
  <si>
    <t>YAN, ZHEN</t>
  </si>
  <si>
    <t>YANACHKOV, IVAN B</t>
  </si>
  <si>
    <t>YANAGIHARA, ANGEL ANNE</t>
  </si>
  <si>
    <t>YANAGIHARA, RICHARD</t>
  </si>
  <si>
    <t>YANCEY, ANTRONETTE K</t>
  </si>
  <si>
    <t>YANCEY, PAUL H.</t>
  </si>
  <si>
    <t>YANCY, DOROTHY COWSER</t>
  </si>
  <si>
    <t>YANDELL, MARK DOUGLAS</t>
  </si>
  <si>
    <t>YANEZ, ADRIENNE G.</t>
  </si>
  <si>
    <t>YANG, BAO-ZHU</t>
  </si>
  <si>
    <t>YANG, CHANGHUEI</t>
  </si>
  <si>
    <t>YANG, CHUNG S</t>
  </si>
  <si>
    <t>YANG, DANZHOU</t>
  </si>
  <si>
    <t>YANG, FAN</t>
  </si>
  <si>
    <t>YANG, GONG</t>
  </si>
  <si>
    <t>YANG, HONG</t>
  </si>
  <si>
    <t>YANG, HSIN-SHENG</t>
  </si>
  <si>
    <t>YANG, JAKE</t>
  </si>
  <si>
    <t>YANG, JAY</t>
  </si>
  <si>
    <t>YANG, JENNY J</t>
  </si>
  <si>
    <t>YANG, JIAN</t>
  </si>
  <si>
    <t>YANG, JING</t>
  </si>
  <si>
    <t>YANG, JIN-MING</t>
  </si>
  <si>
    <t>YANG, JIONGJIONG</t>
  </si>
  <si>
    <t>YANG, KEJIAN</t>
  </si>
  <si>
    <t>YANG, LAWRENCE H</t>
  </si>
  <si>
    <t>YANG, LIJUN</t>
  </si>
  <si>
    <t>YANG, LILY</t>
  </si>
  <si>
    <t>YANG, OTTO O</t>
  </si>
  <si>
    <t>YANG, PEIDONG</t>
  </si>
  <si>
    <t>YANG, PEIYING</t>
  </si>
  <si>
    <t>YANG, PHILLIP CHUNG-MING</t>
  </si>
  <si>
    <t>YANG, PING</t>
  </si>
  <si>
    <t>YANG, PRISCILLA LI-NING</t>
  </si>
  <si>
    <t>YANG, QING X</t>
  </si>
  <si>
    <t>YANG, QINGLIN</t>
  </si>
  <si>
    <t>YANG, SHANG-YOU</t>
  </si>
  <si>
    <t>YANG, SHANMIN NA</t>
  </si>
  <si>
    <t>YANG, SHAOHUA</t>
  </si>
  <si>
    <t>YANG, SHUYING</t>
  </si>
  <si>
    <t>YANG, TIANXIN</t>
  </si>
  <si>
    <t>YANG, TONY T</t>
  </si>
  <si>
    <t>YANG, VICTOR C</t>
  </si>
  <si>
    <t>YANG, VINCENT W.</t>
  </si>
  <si>
    <t>YANG, WANCAI</t>
  </si>
  <si>
    <t>YANG, WEITAO</t>
  </si>
  <si>
    <t>YANG, WENTIAN</t>
  </si>
  <si>
    <t>YANG, WUCHEN</t>
  </si>
  <si>
    <t>YANG, XIANBIN</t>
  </si>
  <si>
    <t>YANG, XIANGLI</t>
  </si>
  <si>
    <t>YANG, XIAO-FENG</t>
  </si>
  <si>
    <t>YANG, XIAOFENG FRANK</t>
  </si>
  <si>
    <t>YANG, XIAOLU</t>
  </si>
  <si>
    <t>YANG, XIAOMING</t>
  </si>
  <si>
    <t>YANG, XIAO-PING</t>
  </si>
  <si>
    <t>YANG, XIAOWEI</t>
  </si>
  <si>
    <t>YANG, XINMAI</t>
  </si>
  <si>
    <t>YANG, XINZHEN</t>
  </si>
  <si>
    <t>YANG, XIUSHI</t>
  </si>
  <si>
    <t>YANG, YANMIN</t>
  </si>
  <si>
    <t>YANG, YIH-SHENG</t>
  </si>
  <si>
    <t>YANG, YINGKUI</t>
  </si>
  <si>
    <t>YANG, YIPING</t>
  </si>
  <si>
    <t>YANG, YONGFENG</t>
  </si>
  <si>
    <t>YANG, YONG-GUANG</t>
  </si>
  <si>
    <t>YANG, YONGYI</t>
  </si>
  <si>
    <t>YANG, YU-CHUNG</t>
  </si>
  <si>
    <t>YANG, YU-XIAO</t>
  </si>
  <si>
    <t>YANG, ZHAOQING</t>
  </si>
  <si>
    <t>YANG, ZHENBIAO</t>
  </si>
  <si>
    <t>YANIGER, STUART</t>
  </si>
  <si>
    <t>YANIK, MEHMET FATIH</t>
  </si>
  <si>
    <t>YANKASKAS, BONNIE</t>
  </si>
  <si>
    <t>YANKEE, THOMAS M.</t>
  </si>
  <si>
    <t>YANKEELOV, THOMAS E</t>
  </si>
  <si>
    <t>YANKNER, BRUCE A</t>
  </si>
  <si>
    <t>YANNAS, IOANNIS V</t>
  </si>
  <si>
    <t>YANNELLI, JOHN R</t>
  </si>
  <si>
    <t>YANO, HIROKO</t>
  </si>
  <si>
    <t>YANOS, PHILIP T</t>
  </si>
  <si>
    <t>YANOWITZ, JUDITH L</t>
  </si>
  <si>
    <t>YANTIS, STEVEN G</t>
  </si>
  <si>
    <t>YAO, HAI</t>
  </si>
  <si>
    <t>YAO, HUMPHREY HUNG-CHANG</t>
  </si>
  <si>
    <t>YAO, LAN</t>
  </si>
  <si>
    <t>YAO, MYLENE W</t>
  </si>
  <si>
    <t>YAO, SHAOMIAN</t>
  </si>
  <si>
    <t>YAO, TSO-PANG</t>
  </si>
  <si>
    <t>YAO, WEI</t>
  </si>
  <si>
    <t>YAO, WEI-DONG</t>
  </si>
  <si>
    <t>YAO, ZHI Q.</t>
  </si>
  <si>
    <t>YAP, GEORGE S.</t>
  </si>
  <si>
    <t>YARAGUDRI, VINOD K</t>
  </si>
  <si>
    <t>YARASHESKI, KEVIN E</t>
  </si>
  <si>
    <t>YARBROUGH, EARL G</t>
  </si>
  <si>
    <t>YARBROUGH, WENDELL G</t>
  </si>
  <si>
    <t>YARDEN, YOSEF</t>
  </si>
  <si>
    <t>YAREMA, KEVIN J</t>
  </si>
  <si>
    <t>YARKONI, TAL</t>
  </si>
  <si>
    <t>YARMUSH, MARTIN L</t>
  </si>
  <si>
    <t>YARON, RAN</t>
  </si>
  <si>
    <t>YAROSLAVSKY, ANNA N</t>
  </si>
  <si>
    <t>YAROVINSKY, FELIX</t>
  </si>
  <si>
    <t>YARUS, MICHAEL J</t>
  </si>
  <si>
    <t>YASEEN, NABEEL R</t>
  </si>
  <si>
    <t>YASHIN, ANATOLIY I</t>
  </si>
  <si>
    <t>YASMEEN, SHAGUFTA</t>
  </si>
  <si>
    <t>YASUDA, RYOHEI</t>
  </si>
  <si>
    <t>YASUHARA, JIRO C.</t>
  </si>
  <si>
    <t>YASUI, MIWA</t>
  </si>
  <si>
    <t>YASZEMSKI, MICHAEL J</t>
  </si>
  <si>
    <t>YATANI, ATSUKO</t>
  </si>
  <si>
    <t>YATES, BERNICE</t>
  </si>
  <si>
    <t>YATES, BILL J</t>
  </si>
  <si>
    <t>YATES, JOHN L</t>
  </si>
  <si>
    <t>YATES, JOHN ROBERT</t>
  </si>
  <si>
    <t>YATES, PAUL A.</t>
  </si>
  <si>
    <t>YAU, JEFFREY M</t>
  </si>
  <si>
    <t>YAU, KING-WAI</t>
  </si>
  <si>
    <t>YAZDANBAKHSH, KARINA</t>
  </si>
  <si>
    <t>YAZDANPANAH, MEHDI M</t>
  </si>
  <si>
    <t>YBARRA, MICHELE</t>
  </si>
  <si>
    <t>YBE, JOEL A</t>
  </si>
  <si>
    <t>YE, BIHUI HILDA</t>
  </si>
  <si>
    <t>YE, BING</t>
  </si>
  <si>
    <t>YE, FEI</t>
  </si>
  <si>
    <t>YE, HONG</t>
  </si>
  <si>
    <t>YE, JIANG-HONG</t>
  </si>
  <si>
    <t>YE, JING YONG</t>
  </si>
  <si>
    <t>YE, KAIMING</t>
  </si>
  <si>
    <t>YE, KEQIANG</t>
  </si>
  <si>
    <t>YE, LING</t>
  </si>
  <si>
    <t>YE, QI-ZHUANG</t>
  </si>
  <si>
    <t>YE, SHUI QING</t>
  </si>
  <si>
    <t>YE, YUZHEN</t>
  </si>
  <si>
    <t>YEAGER, MARK JAY</t>
  </si>
  <si>
    <t>YEAMAN, MICHAEL R</t>
  </si>
  <si>
    <t>YEATES, KEITH O</t>
  </si>
  <si>
    <t>YEATES, TODD O</t>
  </si>
  <si>
    <t>YEATMAN, TIMOTHY J</t>
  </si>
  <si>
    <t>YECHOOR, VIJAY K</t>
  </si>
  <si>
    <t>YEE, AMY S.</t>
  </si>
  <si>
    <t>YEE, CASSIAN</t>
  </si>
  <si>
    <t>YEE, DANIEL K</t>
  </si>
  <si>
    <t>YEE, DOUGLAS</t>
  </si>
  <si>
    <t>YEE, JENNIFER K</t>
  </si>
  <si>
    <t>YEE, VIVIEN</t>
  </si>
  <si>
    <t>YEH, BENJAMIN M</t>
  </si>
  <si>
    <t>YEH, EDWARD T.H.</t>
  </si>
  <si>
    <t>YEH, GLORIA Y</t>
  </si>
  <si>
    <t>YEH, JING-RUEY JOANNA</t>
  </si>
  <si>
    <t>YEH, KWO-YIH</t>
  </si>
  <si>
    <t>YEH, MAY</t>
  </si>
  <si>
    <t>YEH, PAMELA J</t>
  </si>
  <si>
    <t>YEH, SHUYUAN</t>
  </si>
  <si>
    <t>YEH, WENDY WEN-LI</t>
  </si>
  <si>
    <t>YEKU, OLADAPO O</t>
  </si>
  <si>
    <t>YELICK, PAMELA C</t>
  </si>
  <si>
    <t>YELIN, EDWARD H</t>
  </si>
  <si>
    <t>YELLEN, GARY I</t>
  </si>
  <si>
    <t>YELLON, STEVEN M</t>
  </si>
  <si>
    <t>YELLOWHAIR, MONICA</t>
  </si>
  <si>
    <t>YELON, DEBORAH L</t>
  </si>
  <si>
    <t>YEN, ANDREW</t>
  </si>
  <si>
    <t>YEN, IRENE H</t>
  </si>
  <si>
    <t>YEN, JESSE T-P</t>
  </si>
  <si>
    <t>YEN, SHIRLEY</t>
  </si>
  <si>
    <t>YEN, TIEN-SZE BENEDICT</t>
  </si>
  <si>
    <t>YEN, TIMOTHY</t>
  </si>
  <si>
    <t>YEN, TINA WF</t>
  </si>
  <si>
    <t>YEN, YUN</t>
  </si>
  <si>
    <t>YENDE, SACHIN</t>
  </si>
  <si>
    <t>YENDIKI, ANASTASIA</t>
  </si>
  <si>
    <t>YENER, BULENT</t>
  </si>
  <si>
    <t>YENGO, CHRISTOPHER M</t>
  </si>
  <si>
    <t>YEO, HYEJEONG</t>
  </si>
  <si>
    <t>YEO, YOON</t>
  </si>
  <si>
    <t>YEOMANS, DAVID CLIFFORD</t>
  </si>
  <si>
    <t>YEPES, MANUEL SALVADOR</t>
  </si>
  <si>
    <t>YESAVAGE, JEROME A</t>
  </si>
  <si>
    <t>YEUNG, ALBERT S.</t>
  </si>
  <si>
    <t>YEUNG, RAYMOND</t>
  </si>
  <si>
    <t>YEUNG-RHEE, KA YEE</t>
  </si>
  <si>
    <t>YEZIERSKI, ROBERT P</t>
  </si>
  <si>
    <t>YI, BYONGYONG</t>
  </si>
  <si>
    <t>YI, CAROLINE H</t>
  </si>
  <si>
    <t>YI, CHIN HWA</t>
  </si>
  <si>
    <t>YI, MINKYUNG</t>
  </si>
  <si>
    <t>YI, NENGJUN</t>
  </si>
  <si>
    <t>YI, RICHARD</t>
  </si>
  <si>
    <t>YI, RUI</t>
  </si>
  <si>
    <t>YI, STEVEN</t>
  </si>
  <si>
    <t>YI, WEN</t>
  </si>
  <si>
    <t>YI, YAJUN</t>
  </si>
  <si>
    <t>YI, ZHENGPING</t>
  </si>
  <si>
    <t>YIANNOUTSOS, CONSTANTIN T</t>
  </si>
  <si>
    <t>YILDIZ, HAVVA FITNAT</t>
  </si>
  <si>
    <t>YILMA, TILAHUN D</t>
  </si>
  <si>
    <t>YILMAZ, OZLEM</t>
  </si>
  <si>
    <t>YIM, ILONA SABINE</t>
  </si>
  <si>
    <t>YIN, HANG</t>
  </si>
  <si>
    <t>YIN, HELEN L</t>
  </si>
  <si>
    <t>YIN, HENRY</t>
  </si>
  <si>
    <t>YIN, JERRY C</t>
  </si>
  <si>
    <t>YIN, JOHN</t>
  </si>
  <si>
    <t>YIN, LEI</t>
  </si>
  <si>
    <t>YIN, TOM C.T.</t>
  </si>
  <si>
    <t>YIN, XIAO-MING</t>
  </si>
  <si>
    <t>YIN, XIHOU</t>
  </si>
  <si>
    <t>YIN, YUHUI W</t>
  </si>
  <si>
    <t>YING, GUI-SHUANG</t>
  </si>
  <si>
    <t>YING, HAO</t>
  </si>
  <si>
    <t>YING, SARAH H</t>
  </si>
  <si>
    <t>YIP, SHU-CHIN JENNY</t>
  </si>
  <si>
    <t>YIP, TIFFANY</t>
  </si>
  <si>
    <t>YOCHUM, GREGORY S.</t>
  </si>
  <si>
    <t>YODER, BRADLEY K.</t>
  </si>
  <si>
    <t>YODER, JEFFREY A</t>
  </si>
  <si>
    <t>YODER, KARMEN K</t>
  </si>
  <si>
    <t>YODER, MERVIN C.</t>
  </si>
  <si>
    <t>YODER, PAUL J</t>
  </si>
  <si>
    <t>YODH, ARJUN G.</t>
  </si>
  <si>
    <t>YOGANATHAN, AJIT P</t>
  </si>
  <si>
    <t>YOGEV, RAM</t>
  </si>
  <si>
    <t>YOKOMORI, KYOKO</t>
  </si>
  <si>
    <t>YOKOTA, HIROKI</t>
  </si>
  <si>
    <t>YOKOYAMA, SHOZO</t>
  </si>
  <si>
    <t>YOKOYAMA, WAYNE M.</t>
  </si>
  <si>
    <t>YONATH, ADA E</t>
  </si>
  <si>
    <t>YONELINAS, ANDREW P</t>
  </si>
  <si>
    <t>YONKERS, KIMBERLY A</t>
  </si>
  <si>
    <t>YONKERS, MARC A</t>
  </si>
  <si>
    <t>YONKERS, NICOLE L</t>
  </si>
  <si>
    <t>YOO, BYUNG-KWANG</t>
  </si>
  <si>
    <t>YOO, JANE</t>
  </si>
  <si>
    <t>YOON, ESTHER YOUNGAE</t>
  </si>
  <si>
    <t>YOON, JENNIFER MARIE DAVIE</t>
  </si>
  <si>
    <t>YOON, JEONG K</t>
  </si>
  <si>
    <t>YOON, JOHN C</t>
  </si>
  <si>
    <t>YOON, JONG H</t>
  </si>
  <si>
    <t>YOON, SUNG OK</t>
  </si>
  <si>
    <t>YOON, TEHSHIK P</t>
  </si>
  <si>
    <t>YOON, YISANG</t>
  </si>
  <si>
    <t>YOON, YOUNG-SUP</t>
  </si>
  <si>
    <t>YOREK, MARK ANTHONY</t>
  </si>
  <si>
    <t>YORIO, THOMAS</t>
  </si>
  <si>
    <t>YORK, DARRIN M.</t>
  </si>
  <si>
    <t>YORK, JOHN D</t>
  </si>
  <si>
    <t>YORKE, JAMES A</t>
  </si>
  <si>
    <t>YORKSTON, KATHRYN M</t>
  </si>
  <si>
    <t>YOSHIDA, HANAKO</t>
  </si>
  <si>
    <t>YOSHIDA, HIROYUKI</t>
  </si>
  <si>
    <t>YOSHIDA, RURIKO</t>
  </si>
  <si>
    <t>YOSHIDA, TATSURO</t>
  </si>
  <si>
    <t>YOSHIDA, YUTAKA</t>
  </si>
  <si>
    <t>YOSHIHARA, MOTOJIRO</t>
  </si>
  <si>
    <t>YOSHIMURA, MASAMI</t>
  </si>
  <si>
    <t>YOSHIMURA, NAOKI</t>
  </si>
  <si>
    <t>YOSHINO, TIMOTHY P.</t>
  </si>
  <si>
    <t>YOSHIOKA, TAKASHI</t>
  </si>
  <si>
    <t>YOSIPOVITCH, GIL</t>
  </si>
  <si>
    <t>YOST, CHRISTIAN CON</t>
  </si>
  <si>
    <t>YOST, GAROLD S</t>
  </si>
  <si>
    <t>YOST, H. JOSEPH</t>
  </si>
  <si>
    <t>YOSYPIV, IHOR V</t>
  </si>
  <si>
    <t>YOTHER, JANET L</t>
  </si>
  <si>
    <t>YOU, GUOFENG</t>
  </si>
  <si>
    <t>YOU, JUN</t>
  </si>
  <si>
    <t>YOU, LINGCHONG</t>
  </si>
  <si>
    <t>YOU, MIN</t>
  </si>
  <si>
    <t>YOU, MING</t>
  </si>
  <si>
    <t>YOU, ZHAOYANG</t>
  </si>
  <si>
    <t>YOUN, JANG H.</t>
  </si>
  <si>
    <t>YOUNES, ANAS</t>
  </si>
  <si>
    <t>YOUNG, ALISTAIR ANDREW</t>
  </si>
  <si>
    <t>YOUNG, ANNE B</t>
  </si>
  <si>
    <t>YOUNG, BESSIE A</t>
  </si>
  <si>
    <t>YOUNG, DAVID M</t>
  </si>
  <si>
    <t>YOUNG, DEBORAH R</t>
  </si>
  <si>
    <t>YOUNG, DOUGLAS DEAN</t>
  </si>
  <si>
    <t>YOUNG, ELIZABETH ANN</t>
  </si>
  <si>
    <t>YOUNG, ERIC DANIEL</t>
  </si>
  <si>
    <t>YOUNG, GERALD W</t>
  </si>
  <si>
    <t>YOUNG, GUY AARON</t>
  </si>
  <si>
    <t>YOUNG, JAMES B</t>
  </si>
  <si>
    <t>YOUNG, JAMES JACOB</t>
  </si>
  <si>
    <t>YOUNG, JAMES W.</t>
  </si>
  <si>
    <t>YOUNG, JARED WILLIAM</t>
  </si>
  <si>
    <t>YOUNG, JENNIFER</t>
  </si>
  <si>
    <t>YOUNG, JOANNE PATRICIA</t>
  </si>
  <si>
    <t>YOUNG, JOHN A T</t>
  </si>
  <si>
    <t>YOUNG, KAREN CECILE</t>
  </si>
  <si>
    <t>YOUNG, KEVIN D</t>
  </si>
  <si>
    <t>YOUNG, KIMBERLY ANNE</t>
  </si>
  <si>
    <t>YOUNG, LARRY J</t>
  </si>
  <si>
    <t>YOUNG, LAURA A</t>
  </si>
  <si>
    <t>YOUNG, LAWRENCE H</t>
  </si>
  <si>
    <t>YOUNG, LISA R.</t>
  </si>
  <si>
    <t>YOUNG, M. RITA</t>
  </si>
  <si>
    <t>YOUNG, MARTIN ELLIOT</t>
  </si>
  <si>
    <t>YOUNG, MARY A</t>
  </si>
  <si>
    <t>YOUNG, MICHAEL W</t>
  </si>
  <si>
    <t>YOUNG, PAMPEE P</t>
  </si>
  <si>
    <t>YOUNG, RICHARD A</t>
  </si>
  <si>
    <t>YOUNG, ROBERT C.</t>
  </si>
  <si>
    <t>YOUNG, ROGER C.</t>
  </si>
  <si>
    <t>YOUNG, RYLAND F.</t>
  </si>
  <si>
    <t>YOUNG, STEPHANIE</t>
  </si>
  <si>
    <t>YOUNG, STEPHEN G</t>
  </si>
  <si>
    <t>YOUNG, TERRI LOIS</t>
  </si>
  <si>
    <t>YOUNG, TERRY B</t>
  </si>
  <si>
    <t>YOUNG, VINCENT B</t>
  </si>
  <si>
    <t>YOUNG, WALTER FRANKLIN</t>
  </si>
  <si>
    <t>YOUNG, WILLIAM L</t>
  </si>
  <si>
    <t>YOUNGBLUT, JOANNE M</t>
  </si>
  <si>
    <t>YOUNGENTOB, STEVEN L.</t>
  </si>
  <si>
    <t>YOUNGER, JOHN G</t>
  </si>
  <si>
    <t>YOUNG-HYMAN, DEBORAH</t>
  </si>
  <si>
    <t>YOUNG-PEARSE, TRACY L</t>
  </si>
  <si>
    <t>YOUNGREN, JACK F</t>
  </si>
  <si>
    <t>YOUNG-WOLFF, KELLY CORINNE</t>
  </si>
  <si>
    <t>YOUNIS, AKMAL</t>
  </si>
  <si>
    <t>YOUNKIN, STEVEN G</t>
  </si>
  <si>
    <t>YOUNT, KATHRYN M</t>
  </si>
  <si>
    <t>YOURICK, DEBRA LYNN</t>
  </si>
  <si>
    <t>YU, AIMING</t>
  </si>
  <si>
    <t>YU, ALAN S</t>
  </si>
  <si>
    <t>YU, BENJAMIN DIUNG-YUEN</t>
  </si>
  <si>
    <t>YU, CEDRIC X</t>
  </si>
  <si>
    <t>YU, CHACK Y</t>
  </si>
  <si>
    <t>YU, CHANG-AN</t>
  </si>
  <si>
    <t>YU, CHAO-LAN</t>
  </si>
  <si>
    <t>YU, CHEN</t>
  </si>
  <si>
    <t>YU, CLARE C</t>
  </si>
  <si>
    <t>YU, CONGRONG RON</t>
  </si>
  <si>
    <t>YU, DIHUA</t>
  </si>
  <si>
    <t>YU, DONG</t>
  </si>
  <si>
    <t>YU, EDWARD W</t>
  </si>
  <si>
    <t>YU, EUGENE</t>
  </si>
  <si>
    <t>YU, FU-SHIN X</t>
  </si>
  <si>
    <t>YU, GANG</t>
  </si>
  <si>
    <t>YU, HENGYONG</t>
  </si>
  <si>
    <t>YU, HONG</t>
  </si>
  <si>
    <t>YU, HONGTAO</t>
  </si>
  <si>
    <t>YU, HUA E</t>
  </si>
  <si>
    <t>YU, JI</t>
  </si>
  <si>
    <t>YU, JIAN</t>
  </si>
  <si>
    <t>YU, JINDAN</t>
  </si>
  <si>
    <t>YU, JIN-QUAN</t>
  </si>
  <si>
    <t>YU, JOHN S</t>
  </si>
  <si>
    <t>YU, JOHN-PAUL J</t>
  </si>
  <si>
    <t>YU, KEFEI</t>
  </si>
  <si>
    <t>YU, MARVIN S</t>
  </si>
  <si>
    <t>YU, PAUL B</t>
  </si>
  <si>
    <t>YU, PING</t>
  </si>
  <si>
    <t>YU, QIN</t>
  </si>
  <si>
    <t>YU, RICHARD C.</t>
  </si>
  <si>
    <t>YU, ROBERT K.</t>
  </si>
  <si>
    <t>YU, RONG</t>
  </si>
  <si>
    <t>YU, RUN</t>
  </si>
  <si>
    <t>YU, SHAN P</t>
  </si>
  <si>
    <t>YU, WEI-HSIN</t>
  </si>
  <si>
    <t>YU, WEIMING</t>
  </si>
  <si>
    <t>YU, XIAOCHUN</t>
  </si>
  <si>
    <t>YU, XIAO-FANG</t>
  </si>
  <si>
    <t>YU, XIAOJUN</t>
  </si>
  <si>
    <t>YU, XIAO-QIANG</t>
  </si>
  <si>
    <t>YU, XIN</t>
  </si>
  <si>
    <t>YU, XU</t>
  </si>
  <si>
    <t>YU, XUE JIE</t>
  </si>
  <si>
    <t>YU, YIHUA BRUCE</t>
  </si>
  <si>
    <t>YU, YI-TAO</t>
  </si>
  <si>
    <t>YU, YUNHUA JOY</t>
  </si>
  <si>
    <t>YUAN, CHUN</t>
  </si>
  <si>
    <t>YUAN, CHUN-SU</t>
  </si>
  <si>
    <t>YUAN, DOROTHY C</t>
  </si>
  <si>
    <t>YUAN, JASON X.-J.</t>
  </si>
  <si>
    <t>YUAN, JIAN-MIN</t>
  </si>
  <si>
    <t>YUAN, JOSEPH P</t>
  </si>
  <si>
    <t>YUAN, JUNYING</t>
  </si>
  <si>
    <t>YUAN, LIJUAN</t>
  </si>
  <si>
    <t>YUAN, NICOLE PATRICIA</t>
  </si>
  <si>
    <t>YUAN, SARAH Y.</t>
  </si>
  <si>
    <t>YUAN, WEIHONG</t>
  </si>
  <si>
    <t>YUAN, WEN</t>
  </si>
  <si>
    <t>YUAN, XIN</t>
  </si>
  <si>
    <t>YUAN, YAN</t>
  </si>
  <si>
    <t>YUAN, ZHI-MIN</t>
  </si>
  <si>
    <t>YUDKOFF, MARC</t>
  </si>
  <si>
    <t>YUE, BEATRICE Y.J.T.</t>
  </si>
  <si>
    <t>YUE, DAVID T</t>
  </si>
  <si>
    <t>YUE, GUANG H</t>
  </si>
  <si>
    <t>YUE, LIXIA</t>
  </si>
  <si>
    <t>YUE, PATRICK</t>
  </si>
  <si>
    <t>YUE, ZHENYU</t>
  </si>
  <si>
    <t>YUEN, HON K</t>
  </si>
  <si>
    <t>YUI, MARY A</t>
  </si>
  <si>
    <t>YULE, DAVID I</t>
  </si>
  <si>
    <t>YULL, FIONA E</t>
  </si>
  <si>
    <t>YUN, CHANGHYON CHRIS</t>
  </si>
  <si>
    <t>YUN, SEOK H</t>
  </si>
  <si>
    <t>YUN, ZHONG</t>
  </si>
  <si>
    <t>YUNG, RAYMOND L</t>
  </si>
  <si>
    <t>YUNG, W K ALFRED</t>
  </si>
  <si>
    <t>YURCHENCO, PETER DANA</t>
  </si>
  <si>
    <t>YUREK, DAVID M</t>
  </si>
  <si>
    <t>YUROCHKO, ANDREW D</t>
  </si>
  <si>
    <t>YUSEN, ROGER D</t>
  </si>
  <si>
    <t>YUSHKEVICH, PAUL A.</t>
  </si>
  <si>
    <t>YUSTE, RAFAEL</t>
  </si>
  <si>
    <t>YUTZEY, KATHERINE E</t>
  </si>
  <si>
    <t>YUZBASIYAN-GURKAN, VILMA</t>
  </si>
  <si>
    <t>ZABEL, BRIAN A.</t>
  </si>
  <si>
    <t>ZABEL, MARK D</t>
  </si>
  <si>
    <t>ZABETIAN, CYRUS P</t>
  </si>
  <si>
    <t>ZACHAREWSKI, TIMOTHY R</t>
  </si>
  <si>
    <t>ZACHOS, NICHOLAS CONSTANTINE</t>
  </si>
  <si>
    <t>ZACK, DONALD J</t>
  </si>
  <si>
    <t>ZACK, JEROME A.</t>
  </si>
  <si>
    <t>ZACKOWSKI, KATHLEEN</t>
  </si>
  <si>
    <t>ZACKS, JEFFREY M</t>
  </si>
  <si>
    <t>ZACNY, JAMES P.</t>
  </si>
  <si>
    <t>ZADNIK, KARLA S</t>
  </si>
  <si>
    <t>ZADOR, ANTHONY M</t>
  </si>
  <si>
    <t>ZAGER, RICHARD A.</t>
  </si>
  <si>
    <t>ZAGHLOUL, KAREEM A</t>
  </si>
  <si>
    <t>ZAGHOUANI, HABIB</t>
  </si>
  <si>
    <t>ZAGORSKI, MICHAEL GERARD</t>
  </si>
  <si>
    <t>ZAGOTTA, WILLIAM N</t>
  </si>
  <si>
    <t>ZAHARCHUK, GREGORY GEORGE</t>
  </si>
  <si>
    <t>ZAHEER, ASGAR</t>
  </si>
  <si>
    <t>ZAHLER, ALAN M</t>
  </si>
  <si>
    <t>ZAHM, DANIEL S</t>
  </si>
  <si>
    <t>ZAHNISER, NANCY RUTLEDGE</t>
  </si>
  <si>
    <t>ZAHNOW, CYNTHIA A</t>
  </si>
  <si>
    <t>ZAHORIK, PAVEL A</t>
  </si>
  <si>
    <t>ZAHRT, THOMAS C.</t>
  </si>
  <si>
    <t>ZAIDI, ANITA K M</t>
  </si>
  <si>
    <t>ZAIDI, MONE</t>
  </si>
  <si>
    <t>ZAIDI, QASIM</t>
  </si>
  <si>
    <t>ZAIKA, ALEXANDER I</t>
  </si>
  <si>
    <t>ZAITSEV, ALEXEY VADIMOVICH</t>
  </si>
  <si>
    <t>ZAJAC, ALLAN J</t>
  </si>
  <si>
    <t>ZAJAC, DAVID</t>
  </si>
  <si>
    <t>ZAJECKA, JOHN M</t>
  </si>
  <si>
    <t>ZAJONC, DIRK M</t>
  </si>
  <si>
    <t>ZAK, PAUL J</t>
  </si>
  <si>
    <t>ZAKARIAN, ARMEN</t>
  </si>
  <si>
    <t>ZAKERI, ZAHRA</t>
  </si>
  <si>
    <t>ZAKHARENKO, STANISLAV S</t>
  </si>
  <si>
    <t>ZAKIAN, KRISTEN L</t>
  </si>
  <si>
    <t>ZAKIAN, VIRGINIA A.</t>
  </si>
  <si>
    <t>ZAKON, HAROLD H</t>
  </si>
  <si>
    <t>ZAL, TOMASZ</t>
  </si>
  <si>
    <t>ZALCMAN, STEVE</t>
  </si>
  <si>
    <t>ZALD, DAVID H</t>
  </si>
  <si>
    <t>ZALEWSKI, MAUREEN</t>
  </si>
  <si>
    <t>ZALLEN, JENNIFER A.</t>
  </si>
  <si>
    <t>ZALTA, ALYSON KAY</t>
  </si>
  <si>
    <t>ZAMAN, MUHAMMAD HAMID</t>
  </si>
  <si>
    <t>ZAMBRYSKI, PATRICIA C.</t>
  </si>
  <si>
    <t>ZAMORA, DAISY</t>
  </si>
  <si>
    <t>ZAMORE, PHILLIP D</t>
  </si>
  <si>
    <t>ZAMPIGHI, GUIDO A</t>
  </si>
  <si>
    <t>ZAMUDIO, JESSE R</t>
  </si>
  <si>
    <t>ZAMVIL, SCOTT S</t>
  </si>
  <si>
    <t>ZANARINI, MARY C</t>
  </si>
  <si>
    <t>ZANAZZI, GEORGE J</t>
  </si>
  <si>
    <t>ZAND, JASON MATTHEW</t>
  </si>
  <si>
    <t>ZAND, MARTIN S</t>
  </si>
  <si>
    <t>ZANDI, PETER P</t>
  </si>
  <si>
    <t>ZANDONA, ANDREA GONCALVES FERREIRA</t>
  </si>
  <si>
    <t>ZANE, NOLAN W</t>
  </si>
  <si>
    <t>ZANG, MENGWEI</t>
  </si>
  <si>
    <t>ZANGAR, RICHARD C</t>
  </si>
  <si>
    <t>ZANGWILL, LINDA M</t>
  </si>
  <si>
    <t>ZANJANI, ESMAIL D</t>
  </si>
  <si>
    <t>ZANNI, MARTIN T</t>
  </si>
  <si>
    <t>ZANNIS, VASSILIS I</t>
  </si>
  <si>
    <t>ZAOUTIS, THEOKLIS</t>
  </si>
  <si>
    <t>ZAPP, MARIA L.</t>
  </si>
  <si>
    <t>ZAPPULLA, DAVID C.</t>
  </si>
  <si>
    <t>ZAR, HEATHER JOY</t>
  </si>
  <si>
    <t>ZARAGOZA, MICHAEL V</t>
  </si>
  <si>
    <t>ZARAZA, DEREK G</t>
  </si>
  <si>
    <t>ZARBL, HELMUT</t>
  </si>
  <si>
    <t>ZARE, RICHARD N</t>
  </si>
  <si>
    <t>ZARET, KENNETH S.</t>
  </si>
  <si>
    <t>ZARIT, STEVEN H</t>
  </si>
  <si>
    <t>ZARKIN, GARY A</t>
  </si>
  <si>
    <t>ZARKOWER, DAVID A.</t>
  </si>
  <si>
    <t>ZARNEGAR, REZA</t>
  </si>
  <si>
    <t>ZAROUR, HASSANE M</t>
  </si>
  <si>
    <t>ZARUBA, GERGELY V</t>
  </si>
  <si>
    <t>ZARZAUR, BEN L</t>
  </si>
  <si>
    <t>ZATSIORSKY, VLADIMIR M</t>
  </si>
  <si>
    <t>ZATZICK, DOUGLAS F</t>
  </si>
  <si>
    <t>ZAUBER, ANN GRAHAM</t>
  </si>
  <si>
    <t>ZAUSZNIEWSKI, JACLENE A</t>
  </si>
  <si>
    <t>ZAUTRA, ALEX J</t>
  </si>
  <si>
    <t>ZAVACKI, ANN M</t>
  </si>
  <si>
    <t>ZAVALA, FIDEL P</t>
  </si>
  <si>
    <t>ZAVALA, MARIAELENA B</t>
  </si>
  <si>
    <t>ZAVALA-RUIZ, ZARIXIA</t>
  </si>
  <si>
    <t>ZAVAZAVA, NICHOLAS</t>
  </si>
  <si>
    <t>ZAVERI, NURULAIN T</t>
  </si>
  <si>
    <t>ZAWIA, NASSER HUSSEIN</t>
  </si>
  <si>
    <t>ZAWIEJA, DAVID CARL</t>
  </si>
  <si>
    <t>ZAYAS, LUIS H</t>
  </si>
  <si>
    <t>ZAYZAFOON, MAJD</t>
  </si>
  <si>
    <t>ZBOROWSKI, MACIEJ</t>
  </si>
  <si>
    <t>ZDANOVSKY, ALEXEY G</t>
  </si>
  <si>
    <t>ZEA, MARIA CECILIA</t>
  </si>
  <si>
    <t>ZEALEAR, DAVID L</t>
  </si>
  <si>
    <t>ZEBALA, JOHN A</t>
  </si>
  <si>
    <t>ZECEVIC, DEJAN P</t>
  </si>
  <si>
    <t>ZECEVIC, NADA R</t>
  </si>
  <si>
    <t>ZECZYCKI, TONYA NICOLE</t>
  </si>
  <si>
    <t>ZEE, DAVID S</t>
  </si>
  <si>
    <t>ZEE, PHYLLIS C</t>
  </si>
  <si>
    <t>ZEGERS, MIRJAM M.</t>
  </si>
  <si>
    <t>ZEGLIS, BRIAN MATTHEW</t>
  </si>
  <si>
    <t>ZEICHNER, STEVEN L</t>
  </si>
  <si>
    <t>ZEIDEL, MARK L.</t>
  </si>
  <si>
    <t>ZEIGER, MARTHA ALLEN</t>
  </si>
  <si>
    <t>ZEIGER, ROBERT S</t>
  </si>
  <si>
    <t>ZEIGLER-JOHNSON, CHARNITA M</t>
  </si>
  <si>
    <t>ZEISBERG, ELISABETH M</t>
  </si>
  <si>
    <t>ZEISBERG, MICHAEL</t>
  </si>
  <si>
    <t>ZEISEL, STEVEN H</t>
  </si>
  <si>
    <t>ZEITLIN, LARRY</t>
  </si>
  <si>
    <t>ZEITLIN, PAMELA L.</t>
  </si>
  <si>
    <t>ZEITOUNI, NATHALIE C</t>
  </si>
  <si>
    <t>ZEITUNI, AMIR EMANUEL</t>
  </si>
  <si>
    <t>ZELDENRUST, STEVEN R</t>
  </si>
  <si>
    <t>ZELEN, MARVIN</t>
  </si>
  <si>
    <t>ZELENIUCH-JACQUOTTE, ANNE</t>
  </si>
  <si>
    <t>ZELEZNIK-LE, NANCY J</t>
  </si>
  <si>
    <t>ZELINSKI, ELIZABETH M</t>
  </si>
  <si>
    <t>WAKIMOTO, BARBARA TOSHIKO</t>
  </si>
  <si>
    <t>WAKIMOTO, HIROAKI</t>
  </si>
  <si>
    <t>WAKSCHLAG, LAUREN S</t>
  </si>
  <si>
    <t>WALCH, JOSEPH D.</t>
  </si>
  <si>
    <t>WALCHECK, BRUCE K</t>
  </si>
  <si>
    <t>WALCZAK, ALAN MICHAEL</t>
  </si>
  <si>
    <t>WALCZAK, CLAIRE E</t>
  </si>
  <si>
    <t>WALD, ANNA</t>
  </si>
  <si>
    <t>WALD, HEIDI</t>
  </si>
  <si>
    <t>WALD, LAWRENCE L</t>
  </si>
  <si>
    <t>WALD, MICHAEL</t>
  </si>
  <si>
    <t>WALD, REBECCA</t>
  </si>
  <si>
    <t>WALDEN, WILLIAM E.</t>
  </si>
  <si>
    <t>WALDFOGEL, JANE</t>
  </si>
  <si>
    <t>WALDINGER, ROBERT JON</t>
  </si>
  <si>
    <t>WALDMAN, ALAN S.</t>
  </si>
  <si>
    <t>WALDMAN, FREDERIC M.</t>
  </si>
  <si>
    <t>WALDMAN, SCOTT A.</t>
  </si>
  <si>
    <t>WALDMAN, TODD A</t>
  </si>
  <si>
    <t>WALDOR, MATTHEW K</t>
  </si>
  <si>
    <t>WALDRON, HOLLY BARRETT</t>
  </si>
  <si>
    <t>WALDRON, MARY C</t>
  </si>
  <si>
    <t>WALDROP, ANGELA E</t>
  </si>
  <si>
    <t>WALDROP-VALVERDE, DRENNA</t>
  </si>
  <si>
    <t>WALDSTEIN, SHARI</t>
  </si>
  <si>
    <t>WALENSKY, LOREN D</t>
  </si>
  <si>
    <t>WALENSKY, ROCHELLE P</t>
  </si>
  <si>
    <t>WALHOUT, ALBERTHA JOHANNA</t>
  </si>
  <si>
    <t>WALI, RAMESH K</t>
  </si>
  <si>
    <t>WALITZER, KIMBERLY S.</t>
  </si>
  <si>
    <t>WALJI, MUHAMMAD</t>
  </si>
  <si>
    <t>WALKER, ADAM GREGORY</t>
  </si>
  <si>
    <t>WALKER, ASHLEY ELIZABETH</t>
  </si>
  <si>
    <t>WALKER, BENJIMEN R</t>
  </si>
  <si>
    <t>WALKER, BONNIE</t>
  </si>
  <si>
    <t>WALKER, BRUCE D</t>
  </si>
  <si>
    <t>WALKER, CAMERON G</t>
  </si>
  <si>
    <t>WALKER, CHARLES A</t>
  </si>
  <si>
    <t>WALKER, CHERYL L</t>
  </si>
  <si>
    <t>WALKER, CHRISTOPHER M.</t>
  </si>
  <si>
    <t>WALKER, DAVID H</t>
  </si>
  <si>
    <t>WALKER, EDWARD D</t>
  </si>
  <si>
    <t>WALKER, ELAINE FRAN</t>
  </si>
  <si>
    <t>WALKER, ELIZABETH A.</t>
  </si>
  <si>
    <t>WALKER, ELLEN ANN</t>
  </si>
  <si>
    <t>WALKER, FRANCES ANN</t>
  </si>
  <si>
    <t>WALKER, GRAHAM C</t>
  </si>
  <si>
    <t>WALKER, JAMES R.</t>
  </si>
  <si>
    <t>WALKER, JEFFERY WILLIAM</t>
  </si>
  <si>
    <t>WALKER, JULIA K L</t>
  </si>
  <si>
    <t>WALKER, LYNN S.</t>
  </si>
  <si>
    <t>WALKER, MACIE BERNICE</t>
  </si>
  <si>
    <t>WALKER, MARCELLA D</t>
  </si>
  <si>
    <t>WALKER, MARY K</t>
  </si>
  <si>
    <t>WALKER, MARY P</t>
  </si>
  <si>
    <t>WALKER, MATTHEW PAUL</t>
  </si>
  <si>
    <t>WALKER, MELISSA A</t>
  </si>
  <si>
    <t>WALKER, SUZANNE L.</t>
  </si>
  <si>
    <t>WALKER, THAD G</t>
  </si>
  <si>
    <t>WALKER, TIFFANY N</t>
  </si>
  <si>
    <t>WALKER, W ALLAN</t>
  </si>
  <si>
    <t>WALKER, WILLIAM F</t>
  </si>
  <si>
    <t>WALKINSHAW, MALCOLM DOUGLAS</t>
  </si>
  <si>
    <t>WALKLEY, STEVEN UPSHAW</t>
  </si>
  <si>
    <t>WALKUP, JOHN T.</t>
  </si>
  <si>
    <t>WALL, BARBRA MANN</t>
  </si>
  <si>
    <t>WALL, JEFFREY D</t>
  </si>
  <si>
    <t>WALL, JONATHAN S</t>
  </si>
  <si>
    <t>WALL, MELANIE M</t>
  </si>
  <si>
    <t>WALL, SUSAN MARIE</t>
  </si>
  <si>
    <t>WALLACE, CAROL A</t>
  </si>
  <si>
    <t>WALLACE, DARREN P</t>
  </si>
  <si>
    <t>WALLACE, DEANNA</t>
  </si>
  <si>
    <t>WALLACE, DEBRA C</t>
  </si>
  <si>
    <t>WALLACE, DOUGLAS C</t>
  </si>
  <si>
    <t>WALLACE, JOSEPH MICHAEL</t>
  </si>
  <si>
    <t>WALLACE, MARK THOMAS</t>
  </si>
  <si>
    <t>WALLACE, SUSAN S</t>
  </si>
  <si>
    <t>WALLEN, KIM</t>
  </si>
  <si>
    <t>WALLER, LANCE A</t>
  </si>
  <si>
    <t>WALLER, MAUREEN ROSAMOND</t>
  </si>
  <si>
    <t>WALLET, SHANNON MARGARET</t>
  </si>
  <si>
    <t>WALLINGFORD, JOHN B</t>
  </si>
  <si>
    <t>WALLIS, JONATHAN D</t>
  </si>
  <si>
    <t>WALLISCH, PASCAL</t>
  </si>
  <si>
    <t>WALLMAN, JOSHUA</t>
  </si>
  <si>
    <t>WALLRATH, LORI L</t>
  </si>
  <si>
    <t>WALSH, B. TIMOTHY</t>
  </si>
  <si>
    <t>WALSH, CHRISTOPHER A</t>
  </si>
  <si>
    <t>WALSH, CHRISTOPHER T</t>
  </si>
  <si>
    <t>WALSH, CRAIG M</t>
  </si>
  <si>
    <t>WALSH, ELAINE M</t>
  </si>
  <si>
    <t>WALSH, JOHN P</t>
  </si>
  <si>
    <t>WALSH, JUDITH MARY EILEEN</t>
  </si>
  <si>
    <t>WALSH, KATIE L</t>
  </si>
  <si>
    <t>WALSH, KENNETH</t>
  </si>
  <si>
    <t>WALSH, MICHELE C.</t>
  </si>
  <si>
    <t>WALSH, MOLLY</t>
  </si>
  <si>
    <t>WALSH, PATRICK J</t>
  </si>
  <si>
    <t>WALSH, PETER NEWTON</t>
  </si>
  <si>
    <t>WALSH, SCOTT T</t>
  </si>
  <si>
    <t>WALSS-BASS, CONSUELO</t>
  </si>
  <si>
    <t>WALSTON, JEREMY DAVID</t>
  </si>
  <si>
    <t>WALT, DAVID R.</t>
  </si>
  <si>
    <t>WALTER, BENJAMIN L</t>
  </si>
  <si>
    <t>WALTER, GERNOT F</t>
  </si>
  <si>
    <t>WALTER, JOHANNES</t>
  </si>
  <si>
    <t>WALTER, LOUISE C.</t>
  </si>
  <si>
    <t>WALTER, MARK R</t>
  </si>
  <si>
    <t>WALTER, MATTHEW J</t>
  </si>
  <si>
    <t>WALTER, NILS G</t>
  </si>
  <si>
    <t>WALTER, PETER</t>
  </si>
  <si>
    <t>WALTER, RICHARD L.</t>
  </si>
  <si>
    <t>WALTER, ROLAND BRUNO</t>
  </si>
  <si>
    <t>WALTER, RONALD</t>
  </si>
  <si>
    <t>WALTERS, EDGAR T</t>
  </si>
  <si>
    <t>WALTERS, JOHN DOUGLAS</t>
  </si>
  <si>
    <t>WALTERS, KARINA L.</t>
  </si>
  <si>
    <t>WALTERS, KARINA LYNN</t>
  </si>
  <si>
    <t>WALTERS, KYLIE J</t>
  </si>
  <si>
    <t>WALTERS, LAUREN</t>
  </si>
  <si>
    <t>WALTERS, LEROY B</t>
  </si>
  <si>
    <t>WALTHER, FRANS J.</t>
  </si>
  <si>
    <t>WALTON, JAMES FARLEY</t>
  </si>
  <si>
    <t>WALTON, MAUREEN A.</t>
  </si>
  <si>
    <t>WALTON, STEPHEN PATRICK</t>
  </si>
  <si>
    <t>WALTZ, SUSAN E</t>
  </si>
  <si>
    <t>WALWORTH, NANCY C</t>
  </si>
  <si>
    <t>WALZ, ANDREAS</t>
  </si>
  <si>
    <t>WALZ, NICOLAY CHERTKOFF</t>
  </si>
  <si>
    <t>WALZ, THOMAS</t>
  </si>
  <si>
    <t>WALZER, PETER D</t>
  </si>
  <si>
    <t>WAMALWA, DALTON CHEKOKO</t>
  </si>
  <si>
    <t>WAMHOFF, BRIAN</t>
  </si>
  <si>
    <t>WAN, ERIC A</t>
  </si>
  <si>
    <t>WAN, FREDERIC Y.M.</t>
  </si>
  <si>
    <t>WAN, MEI</t>
  </si>
  <si>
    <t>WAN, YISONG</t>
  </si>
  <si>
    <t>WAN, YONG</t>
  </si>
  <si>
    <t>WANAGAT, JONATHAN</t>
  </si>
  <si>
    <t>WAND, A. JOSHUA</t>
  </si>
  <si>
    <t>WAND, GARY S</t>
  </si>
  <si>
    <t>WANDELL, BRIAN A</t>
  </si>
  <si>
    <t>WANDINGER-NESS, ANGELA</t>
  </si>
  <si>
    <t>WANDLESS, THOMAS JAMES</t>
  </si>
  <si>
    <t>WANDS, JACK R</t>
  </si>
  <si>
    <t>WANG, BAOLIN</t>
  </si>
  <si>
    <t>WANG, BIN</t>
  </si>
  <si>
    <t>WANG, BINGCHENG</t>
  </si>
  <si>
    <t>WANG, BINGHE</t>
  </si>
  <si>
    <t>WANG, BING-YAN</t>
  </si>
  <si>
    <t>WANG, CATHARINE</t>
  </si>
  <si>
    <t>WANG, CHEN-PIN</t>
  </si>
  <si>
    <t>WANG, CHIAYENG</t>
  </si>
  <si>
    <t>WANG, CHIHHUNG JASON</t>
  </si>
  <si>
    <t>WANG, CHIH-LUEH ALBERT</t>
  </si>
  <si>
    <t>WANG, CHING CHUNG</t>
  </si>
  <si>
    <t>WANG, CHRISTINA C.</t>
  </si>
  <si>
    <t>WANG, CHUANFENG</t>
  </si>
  <si>
    <t>WANG, CHUN</t>
  </si>
  <si>
    <t>WANG, CHUNYU</t>
  </si>
  <si>
    <t>WANG, CHYUNG-RU</t>
  </si>
  <si>
    <t>WANG, CUN-YU</t>
  </si>
  <si>
    <t>WANG, DA-NENG</t>
  </si>
  <si>
    <t>WANG, DANHER</t>
  </si>
  <si>
    <t>WANG, DANXIN</t>
  </si>
  <si>
    <t>WANG, DAVID</t>
  </si>
  <si>
    <t>WANG, DAVID Q</t>
  </si>
  <si>
    <t>WANG, DA-ZHI</t>
  </si>
  <si>
    <t>WANG, DEMIN</t>
  </si>
  <si>
    <t>WANG, DENGSHUN</t>
  </si>
  <si>
    <t>WANG, DENONG</t>
  </si>
  <si>
    <t>WANG, DONG</t>
  </si>
  <si>
    <t>WANG, DONNA H</t>
  </si>
  <si>
    <t>WANG, FAN</t>
  </si>
  <si>
    <t>WANG, FEI</t>
  </si>
  <si>
    <t>WANG, FEN</t>
  </si>
  <si>
    <t>WANG, FREDERICK C.</t>
  </si>
  <si>
    <t>WANG, GARY P</t>
  </si>
  <si>
    <t>WANG, GE</t>
  </si>
  <si>
    <t>WANG, GENE-JACK</t>
  </si>
  <si>
    <t>WANG, GUOSHUN</t>
  </si>
  <si>
    <t>WANG, HAICHAO</t>
  </si>
  <si>
    <t>WANG, HENGBIN</t>
  </si>
  <si>
    <t>WANG, HONG</t>
  </si>
  <si>
    <t>WANG, HONGBING</t>
  </si>
  <si>
    <t>WANG, HONG-GANG</t>
  </si>
  <si>
    <t>WANG, HONGJUN</t>
  </si>
  <si>
    <t>WANG, HONG-SHENG</t>
  </si>
  <si>
    <t>WANG, HUI</t>
  </si>
  <si>
    <t>WANG, HWA-CHAIN ROBERT</t>
  </si>
  <si>
    <t>WANG, ING-NANG</t>
  </si>
  <si>
    <t>WANG, JADE Q</t>
  </si>
  <si>
    <t>WANG, JAMES H-C.</t>
  </si>
  <si>
    <t>WANG, JANE-LING</t>
  </si>
  <si>
    <t>WANG, JEAN S</t>
  </si>
  <si>
    <t>WANG, JEAN Y.J.</t>
  </si>
  <si>
    <t>WANG, JEN-CHYWAN</t>
  </si>
  <si>
    <t>WANG, JIA BEI</t>
  </si>
  <si>
    <t>WANG, JIALUN</t>
  </si>
  <si>
    <t>WANG, JIAN</t>
  </si>
  <si>
    <t>WANG, JIANJUN</t>
  </si>
  <si>
    <t>WANG, JIAN-YING</t>
  </si>
  <si>
    <t>WANG, JIE</t>
  </si>
  <si>
    <t>WANG, JIN</t>
  </si>
  <si>
    <t>WANG, JING W</t>
  </si>
  <si>
    <t>WANG, JINSUNG</t>
  </si>
  <si>
    <t>WANG, JINZHONG</t>
  </si>
  <si>
    <t>WANG, JIONGJIONG</t>
  </si>
  <si>
    <t>WANG, JIOU</t>
  </si>
  <si>
    <t>WANG, JI-PING</t>
  </si>
  <si>
    <t>WANG, JOANNE</t>
  </si>
  <si>
    <t>WANG, JUE D.</t>
  </si>
  <si>
    <t>WANG, JULIA Y.</t>
  </si>
  <si>
    <t>WANG, JULIE</t>
  </si>
  <si>
    <t>WANG, KASPER S</t>
  </si>
  <si>
    <t>WANG, KENNETH K</t>
  </si>
  <si>
    <t>WANG, LAI-XI</t>
  </si>
  <si>
    <t>WANG, LEI</t>
  </si>
  <si>
    <t>WANG, LI</t>
  </si>
  <si>
    <t>WANG, LIANCHUN</t>
  </si>
  <si>
    <t>WANG, LIEWEI</t>
  </si>
  <si>
    <t>WANG, LIHONG</t>
  </si>
  <si>
    <t>WANG, LIYUN</t>
  </si>
  <si>
    <t>WANG, MEI CHENG</t>
  </si>
  <si>
    <t>WANG, MEIJING</t>
  </si>
  <si>
    <t>WANG, MEI-LUN</t>
  </si>
  <si>
    <t>WANG, MENG CARLA</t>
  </si>
  <si>
    <t>WANG, MICHAEL M</t>
  </si>
  <si>
    <t>WANG, MING-HAI</t>
  </si>
  <si>
    <t>WANG, MONG-HENG</t>
  </si>
  <si>
    <t>WANG, NAISYIN</t>
  </si>
  <si>
    <t>WANG, NANCY EWEN</t>
  </si>
  <si>
    <t>WANG, NING</t>
  </si>
  <si>
    <t>WANG, PEI</t>
  </si>
  <si>
    <t>WANG, PEIJING JEREMY</t>
  </si>
  <si>
    <t>WANG, PENG</t>
  </si>
  <si>
    <t>WANG, PENG GEORGE</t>
  </si>
  <si>
    <t>WANG, PIN</t>
  </si>
  <si>
    <t>WANG, PING</t>
  </si>
  <si>
    <t>WANG, QIANBEN</t>
  </si>
  <si>
    <t>WANG, QIANG</t>
  </si>
  <si>
    <t>WANG, QIMING JANE</t>
  </si>
  <si>
    <t>WANG, QIN</t>
  </si>
  <si>
    <t>WANG, QINGHUA</t>
  </si>
  <si>
    <t>WANG, QINGWEI</t>
  </si>
  <si>
    <t>WANG, RONG</t>
  </si>
  <si>
    <t>WANG, RONGFU</t>
  </si>
  <si>
    <t>WANG, RUIKANG</t>
  </si>
  <si>
    <t>WANG, RUOBING</t>
  </si>
  <si>
    <t>WANG, SAM C.</t>
  </si>
  <si>
    <t>WANG, SAMUEL SHENG-HUNG</t>
  </si>
  <si>
    <t>WANG, SHAOMENG</t>
  </si>
  <si>
    <t>WANG, SHEILA</t>
  </si>
  <si>
    <t>WANG, SHENG</t>
  </si>
  <si>
    <t>WANG, SHI-QIANG</t>
  </si>
  <si>
    <t>WANG, SHIU-PING CONSTANCE</t>
  </si>
  <si>
    <t>WANG, SHIZHEN EMILY</t>
  </si>
  <si>
    <t>WANG, SHUISHU</t>
  </si>
  <si>
    <t>WANG, SHUXIA</t>
  </si>
  <si>
    <t>WANG, SHU-ZHEN</t>
  </si>
  <si>
    <t>WANG, SIHONG</t>
  </si>
  <si>
    <t>WANG, TAO</t>
  </si>
  <si>
    <t>WANG, THOMAS D</t>
  </si>
  <si>
    <t>WANG, THOMAS J</t>
  </si>
  <si>
    <t>WANG, TIAN</t>
  </si>
  <si>
    <t>WANG, TIMOTHY CRAGIN</t>
  </si>
  <si>
    <t>WANG, TONG WANG</t>
  </si>
  <si>
    <t>WANG, TZA-HUEI</t>
  </si>
  <si>
    <t>WANG, WEI</t>
  </si>
  <si>
    <t>WANG, WENHUI</t>
  </si>
  <si>
    <t>WANG, XIANG-DONG</t>
  </si>
  <si>
    <t>WANG, XIANG-YANG</t>
  </si>
  <si>
    <t>WANG, XIAOBIN</t>
  </si>
  <si>
    <t>WANG, XIAO-FAN</t>
  </si>
  <si>
    <t>WANG, XIAO-JING</t>
  </si>
  <si>
    <t>WANG, XIAOQIN</t>
  </si>
  <si>
    <t>WANG, XIAOYING</t>
  </si>
  <si>
    <t>WANG, XIAOZHONG ALEC</t>
  </si>
  <si>
    <t>WANG, XIN</t>
  </si>
  <si>
    <t>WANG, XIN SHELLEY</t>
  </si>
  <si>
    <t>WANG, XINGJIA</t>
  </si>
  <si>
    <t>WANG, XINHUI</t>
  </si>
  <si>
    <t>WANG, XINNAN</t>
  </si>
  <si>
    <t>WANG, XIU-PING</t>
  </si>
  <si>
    <t>WANG, XU</t>
  </si>
  <si>
    <t>WANG, XUEDING</t>
  </si>
  <si>
    <t>WANG, XUEJUN</t>
  </si>
  <si>
    <t>WANG, XUEWEN</t>
  </si>
  <si>
    <t>WANG, XUJING</t>
  </si>
  <si>
    <t>WANG, Y ANDREW</t>
  </si>
  <si>
    <t>WANG, YA</t>
  </si>
  <si>
    <t>WANG, YADONG</t>
  </si>
  <si>
    <t>WANG, YANLIN</t>
  </si>
  <si>
    <t>WANG, YANMING</t>
  </si>
  <si>
    <t>WANG, YANZHUANG</t>
  </si>
  <si>
    <t>WANG, YI</t>
  </si>
  <si>
    <t>WANG, YIAN</t>
  </si>
  <si>
    <t>WANG, YIBIN</t>
  </si>
  <si>
    <t>WANG, YIGANG</t>
  </si>
  <si>
    <t>WANG, YINGXIAO</t>
  </si>
  <si>
    <t>WANG, YINSHENG</t>
  </si>
  <si>
    <t>WANG, YIPING</t>
  </si>
  <si>
    <t>WANG, YIXUAN</t>
  </si>
  <si>
    <t>WANG, YONG-XIAO</t>
  </si>
  <si>
    <t>WANG, YONG-XU</t>
  </si>
  <si>
    <t>WANG, YOUFA</t>
  </si>
  <si>
    <t>WANG, YUE</t>
  </si>
  <si>
    <t>WANG, YUFENG</t>
  </si>
  <si>
    <t>WANG, YUH-HWA</t>
  </si>
  <si>
    <t>WANG, YU-LI</t>
  </si>
  <si>
    <t>WANG, YUNJUN</t>
  </si>
  <si>
    <t>WANG, YUPING</t>
  </si>
  <si>
    <t>WANG, ZAIJIE JIM</t>
  </si>
  <si>
    <t>WANG, ZHAO-WEN</t>
  </si>
  <si>
    <t>WANG, ZHAO-YI</t>
  </si>
  <si>
    <t>WANG, ZHENGHE</t>
  </si>
  <si>
    <t>WANG, ZHI</t>
  </si>
  <si>
    <t>WANG, ZHIYONG</t>
  </si>
  <si>
    <t>WANG, ZHOU</t>
  </si>
  <si>
    <t>WANG, ZUOXIN</t>
  </si>
  <si>
    <t>WANI, ALTAF A</t>
  </si>
  <si>
    <t>WANKE, CHRISTINE A</t>
  </si>
  <si>
    <t>WANNEMUEHLER, MICHAEL J</t>
  </si>
  <si>
    <t>WANNER, BARRY L</t>
  </si>
  <si>
    <t>WANSAPURA, CHAMIKA</t>
  </si>
  <si>
    <t>WAPNER, RONALD</t>
  </si>
  <si>
    <t>WARA, A K M KHYRUL</t>
  </si>
  <si>
    <t>WARADY, BRADLEY ALAN</t>
  </si>
  <si>
    <t>WARBURTON, DAVID</t>
  </si>
  <si>
    <t>WARBURTON, DOROTHY P.</t>
  </si>
  <si>
    <t>WARBURTON, PETER E</t>
  </si>
  <si>
    <t>WARBURTON, SARAH</t>
  </si>
  <si>
    <t>WARD, ANTHONY JOHN</t>
  </si>
  <si>
    <t>WARD, BRIAN M</t>
  </si>
  <si>
    <t>WARD, CHRISTOPHER S</t>
  </si>
  <si>
    <t>WARD, DIANNE STANTON</t>
  </si>
  <si>
    <t>WARD, ELIZABETH SALLY</t>
  </si>
  <si>
    <t>WARD, GARY E</t>
  </si>
  <si>
    <t>WARD, HONORINE D</t>
  </si>
  <si>
    <t>WARD, JOHN D</t>
  </si>
  <si>
    <t>WARD, MONIKA A</t>
  </si>
  <si>
    <t>WARD, PETER A</t>
  </si>
  <si>
    <t>WARD, SAMUEL RICHARD</t>
  </si>
  <si>
    <t>WARD, SANDRA E</t>
  </si>
  <si>
    <t>WARD, SEAN M</t>
  </si>
  <si>
    <t>WARD, WILLIAM S</t>
  </si>
  <si>
    <t>WARDEN, CRAIG H</t>
  </si>
  <si>
    <t>WARDLAW, SHARON L.</t>
  </si>
  <si>
    <t>WARE, CARL F</t>
  </si>
  <si>
    <t>WARE, JERRY</t>
  </si>
  <si>
    <t>WARE, JOHN E</t>
  </si>
  <si>
    <t>WARE, LORRAINE B</t>
  </si>
  <si>
    <t>WARE, NORMA C</t>
  </si>
  <si>
    <t>WARE, RUSSELL E</t>
  </si>
  <si>
    <t>WARE, STEPHANIE M</t>
  </si>
  <si>
    <t>WARFIELD, SIMON K</t>
  </si>
  <si>
    <t>WARMAN, MATTHEW L</t>
  </si>
  <si>
    <t>WARNCKE, KURT</t>
  </si>
  <si>
    <t>WARNECKE, RICHARD</t>
  </si>
  <si>
    <t>WARNER, BENJAMIN P</t>
  </si>
  <si>
    <t>WARNER, BRAD WAYNE</t>
  </si>
  <si>
    <t>WARNER, DAVID</t>
  </si>
  <si>
    <t>WARNER, DON L</t>
  </si>
  <si>
    <t>WARNER, ISIAH M</t>
  </si>
  <si>
    <t>WARNER, JONATHAN R.</t>
  </si>
  <si>
    <t>WARNER, TAMARA DUCKWORTH</t>
  </si>
  <si>
    <t>WARNICK, SARAH E</t>
  </si>
  <si>
    <t>WARREN, CHEYANNE ELIZABETH</t>
  </si>
  <si>
    <t>WARREN, CHRISTOPHER L.</t>
  </si>
  <si>
    <t>WARREN, H SHAW</t>
  </si>
  <si>
    <t>WARREN, RICHARD M</t>
  </si>
  <si>
    <t>WARREN, STEPHEN T.</t>
  </si>
  <si>
    <t>WARREN, STEVEN F</t>
  </si>
  <si>
    <t>WARREN, WILLIAM H</t>
  </si>
  <si>
    <t>WARREN-FINDLOW, JAN</t>
  </si>
  <si>
    <t>WARREN-MEARS, VICTORIA ANN</t>
  </si>
  <si>
    <t>WARSCHAUSKY, SETH A</t>
  </si>
  <si>
    <t>WARSHAW, DAVID M</t>
  </si>
  <si>
    <t>WARSHEL, ARIEH</t>
  </si>
  <si>
    <t>WARY, KISHORE K</t>
  </si>
  <si>
    <t>WASAN, AJAY D</t>
  </si>
  <si>
    <t>WASCHEK, JAMES A</t>
  </si>
  <si>
    <t>WASHBOURNE, PHILIP ERIC</t>
  </si>
  <si>
    <t>WASHBURN, RICHARD A.</t>
  </si>
  <si>
    <t>WASHINGTON, A. VALANCE</t>
  </si>
  <si>
    <t>WASHINGTON, EBONY</t>
  </si>
  <si>
    <t>WASHINGTON, M. TODD</t>
  </si>
  <si>
    <t>WASHINGTON, MARY KAY</t>
  </si>
  <si>
    <t>WASHKO, GEORGE R</t>
  </si>
  <si>
    <t>WASIK, MARIUSZ A</t>
  </si>
  <si>
    <t>WASSARMAN, DAVID</t>
  </si>
  <si>
    <t>WASSARMAN, KAREN M</t>
  </si>
  <si>
    <t>WASSE, HAIMANOT</t>
  </si>
  <si>
    <t>WASSENAAR, DOUGLAS R</t>
  </si>
  <si>
    <t>WASSERMAN, DAVID H</t>
  </si>
  <si>
    <t>WASSERMAN, RICHARD</t>
  </si>
  <si>
    <t>WASSERMAN, SARA M</t>
  </si>
  <si>
    <t>WASSERMAN, STEVEN ALEXANDER</t>
  </si>
  <si>
    <t>WASSUM, KATE</t>
  </si>
  <si>
    <t>WASTERLAIN, CLAUDE G</t>
  </si>
  <si>
    <t>WATABE, KOUNOSUKE</t>
  </si>
  <si>
    <t>WATANABE, KEIKO</t>
  </si>
  <si>
    <t>WATANABE, RICHARD M</t>
  </si>
  <si>
    <t>WATANABE, TAKEO</t>
  </si>
  <si>
    <t>WATERBOR, JOHN W</t>
  </si>
  <si>
    <t>WATERHOUSE, BARRY DALE</t>
  </si>
  <si>
    <t>WATERHOUSE, EMILY</t>
  </si>
  <si>
    <t>WATERLAND, ROBERT A</t>
  </si>
  <si>
    <t>WATERMAN, MARIAN L</t>
  </si>
  <si>
    <t>WATERMAN, MICHAEL R</t>
  </si>
  <si>
    <t>WATERS, ANDREW J</t>
  </si>
  <si>
    <t>WATERS, CHRISTOPHER M</t>
  </si>
  <si>
    <t>WATERS, JACK</t>
  </si>
  <si>
    <t>WATERS, MICHAEL FARRIS</t>
  </si>
  <si>
    <t>WATERS, ROBERT S</t>
  </si>
  <si>
    <t>WATERSTON, ROBERT H</t>
  </si>
  <si>
    <t>WATFORD, WENDY T</t>
  </si>
  <si>
    <t>WATHELET, MARC G</t>
  </si>
  <si>
    <t>WATKINS, DAVID I</t>
  </si>
  <si>
    <t>WATKINS, DAVID NEIL</t>
  </si>
  <si>
    <t>WATKINS, KATHERINE E</t>
  </si>
  <si>
    <t>WATKINS, LINDA</t>
  </si>
  <si>
    <t>WATKINS, MICHAEL THOMAS</t>
  </si>
  <si>
    <t>WATKINS, NORM</t>
  </si>
  <si>
    <t>WATKINS, PAUL A.</t>
  </si>
  <si>
    <t>WATKINS, PAUL B</t>
  </si>
  <si>
    <t>WATKINS, SIMON C</t>
  </si>
  <si>
    <t>WATKINS, TIMOTHY RYAN</t>
  </si>
  <si>
    <t>WATNICK, PAULA I</t>
  </si>
  <si>
    <t>WATNICK, TERRY J</t>
  </si>
  <si>
    <t>WATOWICH, STANLEY J</t>
  </si>
  <si>
    <t>WATSKY, MITCHELL A</t>
  </si>
  <si>
    <t>STOTTMANN, ROLF W</t>
  </si>
  <si>
    <t>STOUFFER, GEORGE A</t>
  </si>
  <si>
    <t>STOUFFER, RICHARD L</t>
  </si>
  <si>
    <t>STOUT, JOHN T</t>
  </si>
  <si>
    <t>STOUT, NATASHA KAY</t>
  </si>
  <si>
    <t>STOVER, CARLA S</t>
  </si>
  <si>
    <t>STOVER, PATRICK J</t>
  </si>
  <si>
    <t>STOWE, DAVID F</t>
  </si>
  <si>
    <t>STOWE, RAYMOND PRESTON</t>
  </si>
  <si>
    <t>STOWE, ZACHARY N</t>
  </si>
  <si>
    <t>STOWELL, MICHAEL H. B.</t>
  </si>
  <si>
    <t>STOWERS, LISA T</t>
  </si>
  <si>
    <t>STOWERS, RONALD STEVEN</t>
  </si>
  <si>
    <t>STRAATSMA, T P</t>
  </si>
  <si>
    <t>STRACHAN, ERIC DANIEL</t>
  </si>
  <si>
    <t>STRACK, STEFAN</t>
  </si>
  <si>
    <t>STRAHL, BRIAN D</t>
  </si>
  <si>
    <t>STRAIGHT, AARON F</t>
  </si>
  <si>
    <t>STRAIN, ERIC C</t>
  </si>
  <si>
    <t>STRAKOWSKI, STEPHEN M</t>
  </si>
  <si>
    <t>STRALEY, SUSAN C</t>
  </si>
  <si>
    <t>STRANAHAN, ALEXIS M.</t>
  </si>
  <si>
    <t>STRANFORD, SHARON A</t>
  </si>
  <si>
    <t>STRANGE, KEVIN</t>
  </si>
  <si>
    <t>STRASSER, ANDREW</t>
  </si>
  <si>
    <t>STRASSMAN, ANDREW MARK</t>
  </si>
  <si>
    <t>STRATFORD, THOMAS R</t>
  </si>
  <si>
    <t>STRATH, SCOTT J</t>
  </si>
  <si>
    <t>STRATHDEE, STEFFANIE A</t>
  </si>
  <si>
    <t>STRAUB, JOHN E.</t>
  </si>
  <si>
    <t>STRAUBINGER, ROBERT M</t>
  </si>
  <si>
    <t>STRAUCH, ARTHUR ROGER</t>
  </si>
  <si>
    <t>STRAUCH, ERIC D</t>
  </si>
  <si>
    <t>STRAUMAN, TIMOTHY J</t>
  </si>
  <si>
    <t>STRAUSFELD, NICHOLAS</t>
  </si>
  <si>
    <t>STRAUSS, ARNOLD W</t>
  </si>
  <si>
    <t>STRAUSS, JEROME F.</t>
  </si>
  <si>
    <t>STRAUSS, JOHN A</t>
  </si>
  <si>
    <t>STRAUSS, KENNETH I</t>
  </si>
  <si>
    <t>STRAUSS, RONALD G</t>
  </si>
  <si>
    <t>STRAYER, SCOTT M.</t>
  </si>
  <si>
    <t>STRAZZABOSCO, MARIO</t>
  </si>
  <si>
    <t>STREBLOW, DANIEL N</t>
  </si>
  <si>
    <t>STREETER, CHRIS CONWAY</t>
  </si>
  <si>
    <t>STREHLER, EMANUEL ERNST</t>
  </si>
  <si>
    <t>STREISAND, RANDI</t>
  </si>
  <si>
    <t>STRELNICK, ALVIN H</t>
  </si>
  <si>
    <t>STRENK, SUSAN A</t>
  </si>
  <si>
    <t>STRETTOI, ENRICA</t>
  </si>
  <si>
    <t>STRETTON, ANTONY O.</t>
  </si>
  <si>
    <t>STRICH, RANDY S</t>
  </si>
  <si>
    <t>STRICHARTZ, GARY R</t>
  </si>
  <si>
    <t>STRICK, PETER L</t>
  </si>
  <si>
    <t>STRICKER, THOMAS PAUL</t>
  </si>
  <si>
    <t>STRICKLAND, DOROTHY CAY</t>
  </si>
  <si>
    <t>STRICKLAND, DUDLEY K.</t>
  </si>
  <si>
    <t>STRICKLAND, ELIZABETH A</t>
  </si>
  <si>
    <t>STRICKLAND, SIDNEY</t>
  </si>
  <si>
    <t>STRICKLER, HOWARD D</t>
  </si>
  <si>
    <t>STRICKLER, JAMES</t>
  </si>
  <si>
    <t>STRIEGEL-MOORE, RUTH H</t>
  </si>
  <si>
    <t>STRIEMER, CHRISTOPHER</t>
  </si>
  <si>
    <t>STRIEPEN, BORIS</t>
  </si>
  <si>
    <t>STRIETER, ROBERT M</t>
  </si>
  <si>
    <t>STRIGO, IRINA A</t>
  </si>
  <si>
    <t>STRIKER, GARY E</t>
  </si>
  <si>
    <t>STRINGER, JAMES RICHARD</t>
  </si>
  <si>
    <t>STRINGER, JEFFREY S</t>
  </si>
  <si>
    <t>STRIPP, BARRY R</t>
  </si>
  <si>
    <t>STRITTMATTER, STEPHEN M</t>
  </si>
  <si>
    <t>STROBEL, SCOTT A</t>
  </si>
  <si>
    <t>STROBER, MICHAEL A</t>
  </si>
  <si>
    <t>STROBER, SAMUEL</t>
  </si>
  <si>
    <t>STROEBELE, NANETTE</t>
  </si>
  <si>
    <t>STROHL, KINGMAN PERKINS</t>
  </si>
  <si>
    <t>STROM, BRIAN LESLIE</t>
  </si>
  <si>
    <t>STROM, TED S</t>
  </si>
  <si>
    <t>STROM, TERRY B.</t>
  </si>
  <si>
    <t>STROME, SUSAN</t>
  </si>
  <si>
    <t>STROMINGER, JACK L</t>
  </si>
  <si>
    <t>STRONACH, BETH E</t>
  </si>
  <si>
    <t>STRONG, LOUISE C</t>
  </si>
  <si>
    <t>STRONG, RANDY</t>
  </si>
  <si>
    <t>STRONG, ROLAND K</t>
  </si>
  <si>
    <t>STRONG, THERESA V</t>
  </si>
  <si>
    <t>STRONGIN, ALEX Y</t>
  </si>
  <si>
    <t>STRONGIN, ROBERT M</t>
  </si>
  <si>
    <t>STROOBANT, PAUL</t>
  </si>
  <si>
    <t>STROSBERG, MARTIN</t>
  </si>
  <si>
    <t>STROTMEYER, ELSA S.</t>
  </si>
  <si>
    <t>STROUD, LAURA R</t>
  </si>
  <si>
    <t>STROUD, ROBERT M</t>
  </si>
  <si>
    <t>STROUP, THOMAS SCOTT</t>
  </si>
  <si>
    <t>STROUSE, JOHN J</t>
  </si>
  <si>
    <t>STROUT, MATTHEW</t>
  </si>
  <si>
    <t>STROWBRIDGE, BEN W</t>
  </si>
  <si>
    <t>STRUB, GRAHAM M</t>
  </si>
  <si>
    <t>STRUG, LISA JOANNA</t>
  </si>
  <si>
    <t>STRUHL, KEVIN</t>
  </si>
  <si>
    <t>STRUNK, ROBERT C</t>
  </si>
  <si>
    <t>STRUPP, BARBARA J</t>
  </si>
  <si>
    <t>STRYKER, MICHAEL PAUL</t>
  </si>
  <si>
    <t>STUART, ELIZABETH A.</t>
  </si>
  <si>
    <t>STUART, GREGORY L</t>
  </si>
  <si>
    <t>STUART, KENNETH D</t>
  </si>
  <si>
    <t>STUART, LYNDA</t>
  </si>
  <si>
    <t>STUART, MARIE J.</t>
  </si>
  <si>
    <t>STUART, SCOTT P</t>
  </si>
  <si>
    <t>STUBBE, JOANNE</t>
  </si>
  <si>
    <t>STUBBS, EVAN B.</t>
  </si>
  <si>
    <t>STUBBS, LISA</t>
  </si>
  <si>
    <t>STUBER, MARGARET L.</t>
  </si>
  <si>
    <t>STUBER, MATTHIAS</t>
  </si>
  <si>
    <t>STUCHEBRUKHOV, ALEXEI A</t>
  </si>
  <si>
    <t>STUCKY, CHERYL LOUISE</t>
  </si>
  <si>
    <t>STUDAMIRE, BARBARA</t>
  </si>
  <si>
    <t>STUDENSKI, STEPHANIE A</t>
  </si>
  <si>
    <t>STUDER, LORENZ P.</t>
  </si>
  <si>
    <t>STUDER, SEAN MICHAEL</t>
  </si>
  <si>
    <t>STUDHOLME, COLIN</t>
  </si>
  <si>
    <t>STUDITSKY, VASILY M</t>
  </si>
  <si>
    <t>STUDZINSKI, GEORGE P</t>
  </si>
  <si>
    <t>STUEHR, DENNIS J</t>
  </si>
  <si>
    <t>STUENKEL, EDWARD L</t>
  </si>
  <si>
    <t>STUFFLEBEAM, STEVEN</t>
  </si>
  <si>
    <t>STUHLMANN, HEIDI</t>
  </si>
  <si>
    <t>STUIFBERGEN, ALEXA K</t>
  </si>
  <si>
    <t>STUKENBERG, P. TODD</t>
  </si>
  <si>
    <t>STULBERG, DEBRA</t>
  </si>
  <si>
    <t>STULL, JAMES T</t>
  </si>
  <si>
    <t>STULL, TERRENCE L</t>
  </si>
  <si>
    <t>STUPACK, DWAYNE G</t>
  </si>
  <si>
    <t>STUPHORN, VEIT</t>
  </si>
  <si>
    <t>STUPP, SAMUEL I</t>
  </si>
  <si>
    <t>STUREK, MICHAEL</t>
  </si>
  <si>
    <t>STURGE-APPLE, MELISSA L</t>
  </si>
  <si>
    <t>STURGILL, THOMAS W</t>
  </si>
  <si>
    <t>STURLA, SHANA J</t>
  </si>
  <si>
    <t>STURM, JANET M</t>
  </si>
  <si>
    <t>STURM, ROLAND</t>
  </si>
  <si>
    <t>STURMER, TIL</t>
  </si>
  <si>
    <t>STUTH, ECKEHARD A</t>
  </si>
  <si>
    <t>STUTTS, MONROE JACKSON</t>
  </si>
  <si>
    <t>STUTZMANN, GRACE E.</t>
  </si>
  <si>
    <t>STYBLO, MIROSLAV</t>
  </si>
  <si>
    <t>STYCZYNSKI, MARK PHILIP-WALTER</t>
  </si>
  <si>
    <t>STYLES, LORI A</t>
  </si>
  <si>
    <t>SU, ANDREW I</t>
  </si>
  <si>
    <t>SU, BING</t>
  </si>
  <si>
    <t>SU, DONG-MING</t>
  </si>
  <si>
    <t>SU, GEORGE</t>
  </si>
  <si>
    <t>SU, GLORIA HUEI-TING</t>
  </si>
  <si>
    <t>SU, HUI-CHUN IRENE</t>
  </si>
  <si>
    <t>SU, JACK MENG FEN</t>
  </si>
  <si>
    <t>SU, KAIHONG</t>
  </si>
  <si>
    <t>SU, LISHAN</t>
  </si>
  <si>
    <t>SU, MAUREEN A</t>
  </si>
  <si>
    <t>SU, MIN-YING L</t>
  </si>
  <si>
    <t>SU, PEIHAN</t>
  </si>
  <si>
    <t>SU, TIN TIN</t>
  </si>
  <si>
    <t>SU, XIAOLI</t>
  </si>
  <si>
    <t>SU, XIONG</t>
  </si>
  <si>
    <t>SU, YING-HSIU</t>
  </si>
  <si>
    <t>SU, YUNCHAO</t>
  </si>
  <si>
    <t>SUADICANI, SYLVIA OTTILIE</t>
  </si>
  <si>
    <t>SUAREZ, ANDREA</t>
  </si>
  <si>
    <t>SUAREZ, EDWARD CARLOS</t>
  </si>
  <si>
    <t>SUAREZ, JOSE I</t>
  </si>
  <si>
    <t>SUAREZ, PAULA</t>
  </si>
  <si>
    <t>SUAREZ-ALMAZOR, MARIA E</t>
  </si>
  <si>
    <t>SUBAK, LESLEE L</t>
  </si>
  <si>
    <t>SUBAUSTE, CARLOS S</t>
  </si>
  <si>
    <t>SUBBAIAH, PAPASANI V</t>
  </si>
  <si>
    <t>SUBBARAMAIAH, KOTHA</t>
  </si>
  <si>
    <t>SUBCZYNSKI, WITOLD K</t>
  </si>
  <si>
    <t>SUBJECK, JOHN R.</t>
  </si>
  <si>
    <t>SUBLETTE, M ELIZABETH</t>
  </si>
  <si>
    <t>SUBRAHMANYAM, KAVERI</t>
  </si>
  <si>
    <t>SUBRAMANI, SURESH</t>
  </si>
  <si>
    <t>SUBRAMANIAM, MEERA</t>
  </si>
  <si>
    <t>SUBRAMANIAM, SHANKAR</t>
  </si>
  <si>
    <t>SUBRAMANIAN, KUMAR</t>
  </si>
  <si>
    <t>SUBRAMANIAN, SIVA</t>
  </si>
  <si>
    <t>SUBRAMANIAN, THYAGARAJAN</t>
  </si>
  <si>
    <t>SUBRAMANIAN, VEEDAMALI S</t>
  </si>
  <si>
    <t>SUCHARD, MARC A.</t>
  </si>
  <si>
    <t>SUCHAROV, CARMEN C</t>
  </si>
  <si>
    <t>SUCHMAN, NANCY E</t>
  </si>
  <si>
    <t>SUCHOWERSKY, OKSANA</t>
  </si>
  <si>
    <t>SUCHY, FREDERICK J</t>
  </si>
  <si>
    <t>SUCOV, HENRY M</t>
  </si>
  <si>
    <t>SUD, NEETU</t>
  </si>
  <si>
    <t>SUDANO, JOSEPH J</t>
  </si>
  <si>
    <t>SUDARSHAN, SUNIL</t>
  </si>
  <si>
    <t>SUDARSKY, LEWIS R</t>
  </si>
  <si>
    <t>SUDHOF, THOMAS C</t>
  </si>
  <si>
    <t>SUEL, GUROL MEHMET</t>
  </si>
  <si>
    <t>SUETTERLIN, CHRISTINE</t>
  </si>
  <si>
    <t>SUGA, NOBUO</t>
  </si>
  <si>
    <t>SUGDEN, KENT D</t>
  </si>
  <si>
    <t>SUGDEN, WILLIAM M.</t>
  </si>
  <si>
    <t>SUGHRUE, MICHAEL</t>
  </si>
  <si>
    <t>SUGRUE, STEPHEN P</t>
  </si>
  <si>
    <t>SUH, HYEON-SOOK</t>
  </si>
  <si>
    <t>SUH, JULIA SIRI</t>
  </si>
  <si>
    <t>SUH, NANJOO</t>
  </si>
  <si>
    <t>SUITOR, J. JILL</t>
  </si>
  <si>
    <t>SUKHAREV, SERGEI I</t>
  </si>
  <si>
    <t>SUKHATME, VIKAS P</t>
  </si>
  <si>
    <t>SUKHODOLSKY, DENIS G</t>
  </si>
  <si>
    <t>SUKI, BELA</t>
  </si>
  <si>
    <t>SUKUMAR, SARA</t>
  </si>
  <si>
    <t>SUKUMARAN, BINDU</t>
  </si>
  <si>
    <t>SUL, HEI SOOK</t>
  </si>
  <si>
    <t>SULAMI, SUSAN S</t>
  </si>
  <si>
    <t>SULE, SANGEETA DILEEP</t>
  </si>
  <si>
    <t>SULENTIC, COURTNEY E</t>
  </si>
  <si>
    <t>SULIK, KATHLEEN</t>
  </si>
  <si>
    <t>SULIKOWSKI, GARY ALLEN</t>
  </si>
  <si>
    <t>SULKOWSKI, MARK SEBASTIAN</t>
  </si>
  <si>
    <t>SULLAM, PAUL M.</t>
  </si>
  <si>
    <t>SULLENDER, WAYNE M</t>
  </si>
  <si>
    <t>SULLIVAN JR., WILLIAM J</t>
  </si>
  <si>
    <t>SULLIVAN, CHRISTOPHER S.</t>
  </si>
  <si>
    <t>SULLIVAN, CRIS M</t>
  </si>
  <si>
    <t>SULLIVAN, DAVID A</t>
  </si>
  <si>
    <t>SULLIVAN, DAVID JOSEPH</t>
  </si>
  <si>
    <t>SULLIVAN, DEBORAH E</t>
  </si>
  <si>
    <t>SULLIVAN, EDITH VIONI</t>
  </si>
  <si>
    <t>SULLIVAN, JAN GREER GREER</t>
  </si>
  <si>
    <t>SULLIVAN, JANE M</t>
  </si>
  <si>
    <t>SULLIVAN, JESSICA R.</t>
  </si>
  <si>
    <t>SULLIVAN, KATHLEEN E</t>
  </si>
  <si>
    <t>SULLIVAN, LISA M</t>
  </si>
  <si>
    <t>SULLIVAN, MARGARET W WOLAN</t>
  </si>
  <si>
    <t>SULLIVAN, MARIA A</t>
  </si>
  <si>
    <t>SULLIVAN, MARK D</t>
  </si>
  <si>
    <t>SULLIVAN, MARY C</t>
  </si>
  <si>
    <t>SULLIVAN, PATRICK F</t>
  </si>
  <si>
    <t>SULLIVAN, PATRICK M</t>
  </si>
  <si>
    <t>SULLIVAN, PATRICK SEAN</t>
  </si>
  <si>
    <t>SULLIVAN, REGINA MARIE</t>
  </si>
  <si>
    <t>SULLIVAN, SEAN M</t>
  </si>
  <si>
    <t>SULLIVAN, TAMI P</t>
  </si>
  <si>
    <t>SULLIVAN, WILLIAM T.</t>
  </si>
  <si>
    <t>SULZER, DAVID</t>
  </si>
  <si>
    <t>SUMAN, OSCAR E</t>
  </si>
  <si>
    <t>SUMAN, SIGRIDUR G</t>
  </si>
  <si>
    <t>SUMBY, PAUL</t>
  </si>
  <si>
    <t>SUMEGI, JANOS</t>
  </si>
  <si>
    <t>SUMIKAWA, KATUMI</t>
  </si>
  <si>
    <t>SUMMER, ROSS S</t>
  </si>
  <si>
    <t>SUMMERS, ALYSSA R</t>
  </si>
  <si>
    <t>SUMMERS, CHRISTOPHER J.</t>
  </si>
  <si>
    <t>SUMMERS, DANIEL W</t>
  </si>
  <si>
    <t>SUMMERS, MICHAEL FINLEY</t>
  </si>
  <si>
    <t>SUMMERS, SCOTT A</t>
  </si>
  <si>
    <t>SUMNER, CHARLOTTE JANE</t>
  </si>
  <si>
    <t>SUMNER, D. RICK</t>
  </si>
  <si>
    <t>SUMNERS, COLIN</t>
  </si>
  <si>
    <t>SUMOWSKI, JAMES FRANCIS</t>
  </si>
  <si>
    <t>SUN, DAEKYU</t>
  </si>
  <si>
    <t>SUN, DANDAN</t>
  </si>
  <si>
    <t>SUN, DEMING</t>
  </si>
  <si>
    <t>SUN, DONG</t>
  </si>
  <si>
    <t>SUN, DUXIN</t>
  </si>
  <si>
    <t>SUN, FENGZHU</t>
  </si>
  <si>
    <t>SUN, GRACE Y</t>
  </si>
  <si>
    <t>SUN, HONGMIN</t>
  </si>
  <si>
    <t>SUN, HUI</t>
  </si>
  <si>
    <t>SUN, JIANGUO TONY</t>
  </si>
  <si>
    <t>SUN, JIAREN</t>
  </si>
  <si>
    <t>SUN, JUN</t>
  </si>
  <si>
    <t>SUN, LUZHE</t>
  </si>
  <si>
    <t>SUN, MINGUI</t>
  </si>
  <si>
    <t>SUN, NING</t>
  </si>
  <si>
    <t>SUN, PEIQING</t>
  </si>
  <si>
    <t>SUN, PHILLIP ZHE</t>
  </si>
  <si>
    <t>SUN, QIANQUAN</t>
  </si>
  <si>
    <t>SUN, QINGHUA</t>
  </si>
  <si>
    <t>SUN, REN</t>
  </si>
  <si>
    <t>SUN, SEAN X</t>
  </si>
  <si>
    <t>SUN, SHAO-CONG</t>
  </si>
  <si>
    <t>SUN, SHI-YONG</t>
  </si>
  <si>
    <t>SUN, SHUMEI S</t>
  </si>
  <si>
    <t>SUN, TAO</t>
  </si>
  <si>
    <t>SUN, TUNG-TIEN</t>
  </si>
  <si>
    <t>SUN, VIRGINIA CHIH-YI</t>
  </si>
  <si>
    <t>SUN, WEI</t>
  </si>
  <si>
    <t>SUN, WENLIN</t>
  </si>
  <si>
    <t>SUN, XIAO-HONG</t>
  </si>
  <si>
    <t>SUN, YA-PING</t>
  </si>
  <si>
    <t>SUN, YI</t>
  </si>
  <si>
    <t>SUN, YI EVE</t>
  </si>
  <si>
    <t>SUN, YUYU</t>
  </si>
  <si>
    <t>SUN, ZHAOXIA</t>
  </si>
  <si>
    <t>SUN, ZHONGJIE</t>
  </si>
  <si>
    <t>SUN, ZU-WEN</t>
  </si>
  <si>
    <t>SUNDAR, SHYAM</t>
  </si>
  <si>
    <t>SUNDARAM, MEERA VEDAVALLI</t>
  </si>
  <si>
    <t>SUNDARAM, UMA SUNDARAM</t>
  </si>
  <si>
    <t>SUNDARARAJAN, SOPHIA</t>
  </si>
  <si>
    <t>SUNDARESAN, THARUN</t>
  </si>
  <si>
    <t>SUNDARRAJ, NIRMALA</t>
  </si>
  <si>
    <t>SUNDBERG, ERIC J</t>
  </si>
  <si>
    <t>SUNDBERG, JOHN PAUL</t>
  </si>
  <si>
    <t>SUNDERMANN, ERIN ELIZABETH</t>
  </si>
  <si>
    <t>SUNDQUIST, JAN O</t>
  </si>
  <si>
    <t>SUNDQUIST, WESLEY IAN</t>
  </si>
  <si>
    <t>SUNEHAG, AGNETA LISBETH</t>
  </si>
  <si>
    <t>SUNG, CHING-HWA</t>
  </si>
  <si>
    <t>SUNG, HAK-JOON</t>
  </si>
  <si>
    <t>SUNG, PATRICK</t>
  </si>
  <si>
    <t>SUNG, SUN-SANG J</t>
  </si>
  <si>
    <t>SUNG, VIVIAN W</t>
  </si>
  <si>
    <t>SUNYAEV, SHAMIL</t>
  </si>
  <si>
    <t>SUO, ZUCAI</t>
  </si>
  <si>
    <t>SUPATTAPONE, SURACHAI</t>
  </si>
  <si>
    <t>SUPERFINE, RICHARD</t>
  </si>
  <si>
    <t>SUPIANO, MARK A</t>
  </si>
  <si>
    <t>SUPINSKI, GERALD S.</t>
  </si>
  <si>
    <t>SUPPES, TRISHA</t>
  </si>
  <si>
    <t>SUR, MRIGANKA</t>
  </si>
  <si>
    <t>SURATT, BENJAMIN T</t>
  </si>
  <si>
    <t>SURESH, MARULASIDDAPPA</t>
  </si>
  <si>
    <t>SURESH, MAVANUR R</t>
  </si>
  <si>
    <t>SUREWICZ, WITOLD K</t>
  </si>
  <si>
    <t>SURH, CHARLES D</t>
  </si>
  <si>
    <t>SURMEIER, DALTON JAMES</t>
  </si>
  <si>
    <t>SURRATT, HILARY L</t>
  </si>
  <si>
    <t>SURTEES, JENNIFER ANNE</t>
  </si>
  <si>
    <t>SURTI, SULEMAN</t>
  </si>
  <si>
    <t>SUSKAUER, STACY JENNIFER MARCUS</t>
  </si>
  <si>
    <t>SUSLICK, KENNETH S</t>
  </si>
  <si>
    <t>SUSSEL, LORI</t>
  </si>
  <si>
    <t>SUSSMAN, ANDREW LOUIS</t>
  </si>
  <si>
    <t>SUSSMAN, ELYSE S</t>
  </si>
  <si>
    <t>SUSSMAN, MARK ALAN</t>
  </si>
  <si>
    <t>SUSSMAN, MICHAEL RICHARD</t>
  </si>
  <si>
    <t>SUSSMAN, STEVEN Y</t>
  </si>
  <si>
    <t>SUSWAM, ESTHER AZUNGWE</t>
  </si>
  <si>
    <t>SUSZTAK, KATALIN</t>
  </si>
  <si>
    <t>SUTCLIFFE, J GREGOR</t>
  </si>
  <si>
    <t>SUTCLIFFE, JAMES S</t>
  </si>
  <si>
    <t>SUTER, DANIEL MARCEL</t>
  </si>
  <si>
    <t>SUTER, KELLY J</t>
  </si>
  <si>
    <t>SUTER, LISA G</t>
  </si>
  <si>
    <t>SUTER, MELISSA JANE</t>
  </si>
  <si>
    <t>SUTHANTHIRAN, MANIKKAM</t>
  </si>
  <si>
    <t>SUTHERLAND, EVERETT RAND</t>
  </si>
  <si>
    <t>SUTHERLAND, LISA A</t>
  </si>
  <si>
    <t>SUTPHEN, REBECCA</t>
  </si>
  <si>
    <t>SUTTER, MITCHELL L</t>
  </si>
  <si>
    <t>SUTTERWALA, FAYYAZ S</t>
  </si>
  <si>
    <t>SUTTLES, JILL</t>
  </si>
  <si>
    <t>SUTTON, KAREY M</t>
  </si>
  <si>
    <t>SUTTON, MARK D.</t>
  </si>
  <si>
    <t>SUTTON, RICHARD E.</t>
  </si>
  <si>
    <t>SUTTON, TIMOTHY ALAN</t>
  </si>
  <si>
    <t>SUYDAM, IAN TAE</t>
  </si>
  <si>
    <t>SUZUKI, KENJI</t>
  </si>
  <si>
    <t>SUZUKI, MASATOSHI</t>
  </si>
  <si>
    <t>SUZUKI, SATORU</t>
  </si>
  <si>
    <t>SUZUKI, WENDY A.</t>
  </si>
  <si>
    <t>SUZUKI, YASUHIRO</t>
  </si>
  <si>
    <t>SUZUKI, YUICHIRO JUSTIN</t>
  </si>
  <si>
    <t>SVAREN, JOHN P</t>
  </si>
  <si>
    <t>SVED, ALAN F</t>
  </si>
  <si>
    <t>SVENDSEN, CLIVE NIELS</t>
  </si>
  <si>
    <t>SVENSSON, ERIC C</t>
  </si>
  <si>
    <t>SVETKEY, LAURA P</t>
  </si>
  <si>
    <t>SVETLOV, STANISLAV I</t>
  </si>
  <si>
    <t>SVIKIS, DACE S.</t>
  </si>
  <si>
    <t>SVITKINA, TATYANA</t>
  </si>
  <si>
    <t>SVOBODA, KURT R</t>
  </si>
  <si>
    <t>SWAAN, PETER W</t>
  </si>
  <si>
    <t>SWADLEY, COURTNEY LEAH</t>
  </si>
  <si>
    <t>SWADLOW, HARVEY A</t>
  </si>
  <si>
    <t>SWAFFORD, KRISTEN</t>
  </si>
  <si>
    <t>SWAIM, RANDALL C</t>
  </si>
  <si>
    <t>SWAIN, LORI ANN</t>
  </si>
  <si>
    <t>SWAIN, STEVE D</t>
  </si>
  <si>
    <t>SWAIN, SUSAN L</t>
  </si>
  <si>
    <t>SWAISGOOD, CARMEN M</t>
  </si>
  <si>
    <t>SWAMINATHAN, SANKAR</t>
  </si>
  <si>
    <t>SWAMY, MANJUNATH NARASIMHA</t>
  </si>
  <si>
    <t>SWAMYNATHAN, SHIVALINGAPPA KOTTUR</t>
  </si>
  <si>
    <t>SWAN, GARY E</t>
  </si>
  <si>
    <t>SWAN, SHANNA H</t>
  </si>
  <si>
    <t>SWANGER, SHARON ANN</t>
  </si>
  <si>
    <t>SWANK, DOUGLAS M</t>
  </si>
  <si>
    <t>SWANN, ALAN C</t>
  </si>
  <si>
    <t>SWANN, JOHN WILLIAM</t>
  </si>
  <si>
    <t>SWANN, WILLIAM B</t>
  </si>
  <si>
    <t>SWANSON, GEOFFREY T</t>
  </si>
  <si>
    <t>SWANSON, HOLLIE ISABEL</t>
  </si>
  <si>
    <t>SWANSON, JOEL A</t>
  </si>
  <si>
    <t>SWANSON, KRISTIN R</t>
  </si>
  <si>
    <t>SWANSON, LARRY W</t>
  </si>
  <si>
    <t>SWANSON, MAURICE S</t>
  </si>
  <si>
    <t>SWANSON, MICHELE SOMES</t>
  </si>
  <si>
    <t>SWANSON, RAND</t>
  </si>
  <si>
    <t>SWANSON, WILLIE J</t>
  </si>
  <si>
    <t>SWANSTROM, RONALD I</t>
  </si>
  <si>
    <t>SWARTZ, DARL RAY</t>
  </si>
  <si>
    <t>SWARTZ, HOLLY A</t>
  </si>
  <si>
    <t>SWARTZ, JAMES ANTHONY</t>
  </si>
  <si>
    <t>SWARTZ, JAMES R</t>
  </si>
  <si>
    <t>SWARTZ, LYNNE HG</t>
  </si>
  <si>
    <t>SWARTZ, MICHAEL D</t>
  </si>
  <si>
    <t>SWARTZ, RICHARD</t>
  </si>
  <si>
    <t>SWAYZE, ERIC E</t>
  </si>
  <si>
    <t>SWEADNER, KATHLEEN J</t>
  </si>
  <si>
    <t>SWEASY, JOANN B</t>
  </si>
  <si>
    <t>SWEAT, MICHAEL D</t>
  </si>
  <si>
    <t>SWEATT, JOHN DAVID</t>
  </si>
  <si>
    <t>SWEEDLER, JONATHAN V.</t>
  </si>
  <si>
    <t>SWEENEY, COLLEEN ANN</t>
  </si>
  <si>
    <t>SWEENEY, ELIZABETH G</t>
  </si>
  <si>
    <t>SWEENEY, HUGH LEE</t>
  </si>
  <si>
    <t>SWEENEY, JOHN A</t>
  </si>
  <si>
    <t>SWEENEY, SUSAN ELAINE</t>
  </si>
  <si>
    <t>SWEET, LAWRENCE H</t>
  </si>
  <si>
    <t>SWEET, ROBERT A</t>
  </si>
  <si>
    <t>SWEET, ROBERT M</t>
  </si>
  <si>
    <t>SWEET, STUART C</t>
  </si>
  <si>
    <t>SWEET-CORDERO, ERIC ALEJANDRO</t>
  </si>
  <si>
    <t>SWEETSER, DAVID A</t>
  </si>
  <si>
    <t>SWEIGART, ANDREA L</t>
  </si>
  <si>
    <t>SWEITZER, SARAH M</t>
  </si>
  <si>
    <t>SWENBERG, JAMES A</t>
  </si>
  <si>
    <t>SWENSON, EUGENE SCOTT</t>
  </si>
  <si>
    <t>SWERDLOFF, RONALD SHERWIN</t>
  </si>
  <si>
    <t>SWERDLOW, NEAL R</t>
  </si>
  <si>
    <t>SWERLICK, ROBERT A</t>
  </si>
  <si>
    <t>SWIATECKA-URBAN, AGNIESZKA</t>
  </si>
  <si>
    <t>SWICK, DANIELLE CORI</t>
  </si>
  <si>
    <t>SWIFT, LARRY L.</t>
  </si>
  <si>
    <t>SWIFT, ROBERT M.</t>
  </si>
  <si>
    <t>SWIGRIS, JEFFREY J</t>
  </si>
  <si>
    <t>SWINBURNE, IAN ANDREW</t>
  </si>
  <si>
    <t>SWINDLE, MARVIN MICHAEL</t>
  </si>
  <si>
    <t>SWINGLEY, DANIEL</t>
  </si>
  <si>
    <t>SWINKELS, DORINE W.</t>
  </si>
  <si>
    <t>SWINT-KRUSE, LISKIN</t>
  </si>
  <si>
    <t>SWIONTKOWSKI, MARC F</t>
  </si>
  <si>
    <t>SWIRSKI, FILIP K</t>
  </si>
  <si>
    <t>SWISHER, ELIZABETH MARY</t>
  </si>
  <si>
    <t>SWISHER, JASCHA DROLL</t>
  </si>
  <si>
    <t>SWITHERS, SUSAN E</t>
  </si>
  <si>
    <t>SWITZER, GALEN E</t>
  </si>
  <si>
    <t>SWOBODA, KATHRYN J.</t>
  </si>
  <si>
    <t>SWORDS, WILLIAM E</t>
  </si>
  <si>
    <t>SY, MAN-SUN M</t>
  </si>
  <si>
    <t>SYED-PICARD, FATIMA NAZ</t>
  </si>
  <si>
    <t>SYKES, BRIAN DOUGLAS</t>
  </si>
  <si>
    <t>SYKES, MEGAN</t>
  </si>
  <si>
    <t>SYKES, MICHAEL TIMOTHY</t>
  </si>
  <si>
    <t>SYKULEV, YURI</t>
  </si>
  <si>
    <t>SYLVESTER, CHAD</t>
  </si>
  <si>
    <t>SYLVESTER, RICHARD</t>
  </si>
  <si>
    <t>SYMINGTON, LORRAINE S</t>
  </si>
  <si>
    <t>SYMONS, FRANK J</t>
  </si>
  <si>
    <t>SYMONS, HEATHER</t>
  </si>
  <si>
    <t>SYMONS, MARC H</t>
  </si>
  <si>
    <t>SYNGAL, SAPNA</t>
  </si>
  <si>
    <t>SYRETT, KRISTEN L</t>
  </si>
  <si>
    <t>SYRJALA, KAREN LESLIE</t>
  </si>
  <si>
    <t>SYVERTSEN, AMY</t>
  </si>
  <si>
    <t>SZABO, CSABA</t>
  </si>
  <si>
    <t>SZABO, GYONGYI</t>
  </si>
  <si>
    <t>SZABO, PIROSKA E</t>
  </si>
  <si>
    <t>SZABO, ZSOLT</t>
  </si>
  <si>
    <t>SZABOLCS, PAUL</t>
  </si>
  <si>
    <t>SZAFLARSKI, JERZY P</t>
  </si>
  <si>
    <t>SZAKACS, GERGELY</t>
  </si>
  <si>
    <t>SZALAI, ALEXANDER J</t>
  </si>
  <si>
    <t>SZANTO, KATALIN NONE</t>
  </si>
  <si>
    <t>SZAPOCZNIK, JOSE</t>
  </si>
  <si>
    <t>SZATMARI, ERZSEBET MARIA</t>
  </si>
  <si>
    <t>SZCZECH, LYNDA ANNE MARIE</t>
  </si>
  <si>
    <t>SZCZEPANIAK, LIDIA S</t>
  </si>
  <si>
    <t>SZCZESNA-CORDARY, DANUTA</t>
  </si>
  <si>
    <t>SZE, JI Y</t>
  </si>
  <si>
    <t>SZEFLER, STANLEY JAMES</t>
  </si>
  <si>
    <t>SZELE, FRANCIS G</t>
  </si>
  <si>
    <t>SZESZKO, PHILIP R</t>
  </si>
  <si>
    <t>SZETO, HAZEL</t>
  </si>
  <si>
    <t>SZEWCZYK, NATHANIEL J.</t>
  </si>
  <si>
    <t>SZIGETHY, EVA M</t>
  </si>
  <si>
    <t>SZINOVACZ, MAXIMILIANE E</t>
  </si>
  <si>
    <t>SZMACINSKI, HENRYK</t>
  </si>
  <si>
    <t>SZNAJDER, JACOB I</t>
  </si>
  <si>
    <t>SZOKA, FRANCIS C</t>
  </si>
  <si>
    <t>SZOLOVITS, PETER</t>
  </si>
  <si>
    <t>SZOMOLANYI-TSUDA, EVA</t>
  </si>
  <si>
    <t>SZTALRYD, CAROLE A</t>
  </si>
  <si>
    <t>SZTEIN, MARCELO B.</t>
  </si>
  <si>
    <t>SZUMLINSKI, KAREN KATHLEEN</t>
  </si>
  <si>
    <t>SZURSZEWSKI, JOSEPH H.</t>
  </si>
  <si>
    <t>SZWEDA, LUKE IGNATIUS</t>
  </si>
  <si>
    <t>SZYMUSIAK, RONALD</t>
  </si>
  <si>
    <t>TA, CHRISTOPHER N</t>
  </si>
  <si>
    <t>TAATJES, DYLAN J</t>
  </si>
  <si>
    <t>TABAKOFF, BORIS</t>
  </si>
  <si>
    <t>TABAR, VIVIANE</t>
  </si>
  <si>
    <t>TABAREAN, IUSTIN VIRGIL</t>
  </si>
  <si>
    <t>TABAS, IRA A</t>
  </si>
  <si>
    <t>TABAYOYONG, WILLIAM</t>
  </si>
  <si>
    <t>TABB, DAVID LEE</t>
  </si>
  <si>
    <t>TABER, LARRY A</t>
  </si>
  <si>
    <t>TABIN, CLIFFORD J</t>
  </si>
  <si>
    <t>TABOR, HOLLY K</t>
  </si>
  <si>
    <t>TABOR, JEFFREY JAY</t>
  </si>
  <si>
    <t>TABORSKY, GERALD J</t>
  </si>
  <si>
    <t>TACHADO, SOUVENIR D</t>
  </si>
  <si>
    <t>TACHE, YVETTE FRANCE</t>
  </si>
  <si>
    <t>TACHIKAWA, HIROYASU</t>
  </si>
  <si>
    <t>TACKETT, ALAN JACKSON</t>
  </si>
  <si>
    <t>TADIC, STASA DUSAN</t>
  </si>
  <si>
    <t>TAEGTMEYER, HEINRICH</t>
  </si>
  <si>
    <t>TAEUSCH, HWILLIAM</t>
  </si>
  <si>
    <t>TAFFE, MICHAEL A</t>
  </si>
  <si>
    <t>TAFT, CASEY T</t>
  </si>
  <si>
    <t>TAFT, ROBERT A</t>
  </si>
  <si>
    <t>TAGA, MICHIKO E.</t>
  </si>
  <si>
    <t>TAGAMETS, MALLE ANNE</t>
  </si>
  <si>
    <t>TAGARE, HEMANT D</t>
  </si>
  <si>
    <t>TAGER, ANDREW M</t>
  </si>
  <si>
    <t>TAGER, IRA B</t>
  </si>
  <si>
    <t>TAGER-FLUSBERG, HELEN B.</t>
  </si>
  <si>
    <t>WHITE, KRISTIN</t>
  </si>
  <si>
    <t>WHITE, LAURA J</t>
  </si>
  <si>
    <t>WHITE, LEE</t>
  </si>
  <si>
    <t>WHITE, LON RAY</t>
  </si>
  <si>
    <t>WHITE, MARIA CHRISTINA</t>
  </si>
  <si>
    <t>WHITE, MARNEY A</t>
  </si>
  <si>
    <t>WHITE, MARTYN K</t>
  </si>
  <si>
    <t>WHITE, MARY CASTLE</t>
  </si>
  <si>
    <t>WHITE, MICHAEL A</t>
  </si>
  <si>
    <t>WHITE, MICHAEL J.</t>
  </si>
  <si>
    <t>WHITE, MICHAEL W</t>
  </si>
  <si>
    <t>WHITE, MORRIS F.</t>
  </si>
  <si>
    <t>WHITE, NEIL H.</t>
  </si>
  <si>
    <t>WHITE, NICOLE M</t>
  </si>
  <si>
    <t>WHITE, OWEN R</t>
  </si>
  <si>
    <t>WHITE, RICHARD MARK</t>
  </si>
  <si>
    <t>WHITE, RYAN J.</t>
  </si>
  <si>
    <t>WHITE, SIOBHAN MARIE</t>
  </si>
  <si>
    <t>WHITE, STEPHANIE ANN</t>
  </si>
  <si>
    <t>WHITE, STEPHEN H.</t>
  </si>
  <si>
    <t>WHITE, STEPHEN W</t>
  </si>
  <si>
    <t>WHITE, STEVEN R</t>
  </si>
  <si>
    <t>WHITE, SUSAN E</t>
  </si>
  <si>
    <t>WHITE, SUSAN WILLIAMS</t>
  </si>
  <si>
    <t>WHITE, TARA L</t>
  </si>
  <si>
    <t>WHITE, THEODORE C.</t>
  </si>
  <si>
    <t>WHITE, THOMAS W.</t>
  </si>
  <si>
    <t>WHITE, WILLIAM BARRY</t>
  </si>
  <si>
    <t>WHITEAKER, PAUL</t>
  </si>
  <si>
    <t>WHITEBIRD, ROBIN R</t>
  </si>
  <si>
    <t>WHITEHEAD, IAN P</t>
  </si>
  <si>
    <t>WHITEHEAD, KEVIN J</t>
  </si>
  <si>
    <t>WHITEHEAD, KEVIN K</t>
  </si>
  <si>
    <t>WHITEHEAD, WILLIAM E</t>
  </si>
  <si>
    <t>WHITEHEART, SIDNEY WALDO</t>
  </si>
  <si>
    <t>WHITEHURST, ANGELIQUE WRIGHT</t>
  </si>
  <si>
    <t>WHITELEGGE, JULIAN P</t>
  </si>
  <si>
    <t>WHITELEY, MARVIN</t>
  </si>
  <si>
    <t>WHITEMAN, NOAH K</t>
  </si>
  <si>
    <t>WHITEMAN, SHAWN DAVID</t>
  </si>
  <si>
    <t>WHITESELL, LUKE J</t>
  </si>
  <si>
    <t>WHITESELL, NANCY RUMBAUGH</t>
  </si>
  <si>
    <t>WHITESIDE, JAMES LEIGH</t>
  </si>
  <si>
    <t>WHITESIDE, THERESA L.</t>
  </si>
  <si>
    <t>WHITESIDES, GEORGE M</t>
  </si>
  <si>
    <t>WHITE-TRAUT, ROSEMARY C</t>
  </si>
  <si>
    <t>WHITFIELD, KEITH E.</t>
  </si>
  <si>
    <t>WHITFIELD, MICHAEL L</t>
  </si>
  <si>
    <t>WHITFIELD, TIMOTHY</t>
  </si>
  <si>
    <t>WHITINGTON, PETER F</t>
  </si>
  <si>
    <t>WHITLEY, CHESTER B</t>
  </si>
  <si>
    <t>WHITLEY, RICHARD J.</t>
  </si>
  <si>
    <t>WHITLOCK, KATHLEEN E</t>
  </si>
  <si>
    <t>WHITMAN, CHRISTIAN P.</t>
  </si>
  <si>
    <t>WHITMAN, MALCOLM R.</t>
  </si>
  <si>
    <t>WHITMIRE, JASON KYLE</t>
  </si>
  <si>
    <t>WHITNEY, DAVID V</t>
  </si>
  <si>
    <t>WHITNEY, NICHOLAS PAUL</t>
  </si>
  <si>
    <t>WHITSETT, JEFFREY A</t>
  </si>
  <si>
    <t>WHITSON, HEATHER E.</t>
  </si>
  <si>
    <t>WHITTAKER, GARY R</t>
  </si>
  <si>
    <t>WHITTAKER, JAMES W</t>
  </si>
  <si>
    <t>WHITTAKER, JOSEPH A</t>
  </si>
  <si>
    <t>WHITTEMORE, ALICE</t>
  </si>
  <si>
    <t>WHITTEMORE, SCOTT</t>
  </si>
  <si>
    <t>WHITTEMORE, VICKY HOLETS</t>
  </si>
  <si>
    <t>WHITTEN, PAMELA</t>
  </si>
  <si>
    <t>WHITT-GLOVER, MELICIA C</t>
  </si>
  <si>
    <t>WHITTON, J. LINDSAY</t>
  </si>
  <si>
    <t>WHOOLEY, MARY A</t>
  </si>
  <si>
    <t>WHORTON, A RICHARD</t>
  </si>
  <si>
    <t>WHYATT, ROBIN</t>
  </si>
  <si>
    <t>WHYATT, ROBIN MARJORIE</t>
  </si>
  <si>
    <t>WHYTE, ELLEN M</t>
  </si>
  <si>
    <t>WHYTE, JOHN</t>
  </si>
  <si>
    <t>WIBLE, CYNTHIA G</t>
  </si>
  <si>
    <t>WIBLEY, AMANDA</t>
  </si>
  <si>
    <t>WICHA, MAX S.</t>
  </si>
  <si>
    <t>WICHA, NICOLE YVONNE</t>
  </si>
  <si>
    <t>WICHMAN, HOLLY A.</t>
  </si>
  <si>
    <t>WICHMANN, THOMAS N.</t>
  </si>
  <si>
    <t>WICHTERLE, HYNEK</t>
  </si>
  <si>
    <t>WICK, W DAVID DAVID</t>
  </si>
  <si>
    <t>WICKENS, MARVIN P.</t>
  </si>
  <si>
    <t>WICKERSHAM, KAREN</t>
  </si>
  <si>
    <t>WICKHAM, EDMOND PRYCE</t>
  </si>
  <si>
    <t>WICKLINE, SAMUEL A</t>
  </si>
  <si>
    <t>WICKMAN, KEVIN D</t>
  </si>
  <si>
    <t>WICKNER, WILLIAM TOBEY</t>
  </si>
  <si>
    <t>WICKRAMASINGHE, HEMANTHA KUMAR</t>
  </si>
  <si>
    <t>WICKSTROM, ERIC</t>
  </si>
  <si>
    <t>WIDENHOEFER, ROSS A</t>
  </si>
  <si>
    <t>WIDLANSKY, MICHAEL E</t>
  </si>
  <si>
    <t>WIDNESS, JOHN ANDREW</t>
  </si>
  <si>
    <t>WIDOM, CATHY SPATZ</t>
  </si>
  <si>
    <t>WIDOM, JONATHAN</t>
  </si>
  <si>
    <t>WIEBE, DEBORAH J</t>
  </si>
  <si>
    <t>WIEBE, DOUGLAS J</t>
  </si>
  <si>
    <t>WIEBE, SANDRA A.</t>
  </si>
  <si>
    <t>WIEBEN, OLIVER</t>
  </si>
  <si>
    <t>WIECHMAN ASKAY, SHELLEY A</t>
  </si>
  <si>
    <t>WIECZOREK, DAVID F</t>
  </si>
  <si>
    <t>WIECZOREK, LINDSAY ANN</t>
  </si>
  <si>
    <t>WIECZOREK, WILLIAM F</t>
  </si>
  <si>
    <t>WIEDENMAYER, CHRISTOPH P</t>
  </si>
  <si>
    <t>WIEDER, ROBERT</t>
  </si>
  <si>
    <t>WIEDERHOLD, BRENDA K</t>
  </si>
  <si>
    <t>WIEHE, SARAH ELIZABETH</t>
  </si>
  <si>
    <t>WIEMELS, JOSEPH LEO</t>
  </si>
  <si>
    <t>WIENCKE, JOHN K.</t>
  </si>
  <si>
    <t>WIENER, ERIK C</t>
  </si>
  <si>
    <t>WIENER, MICHAEL</t>
  </si>
  <si>
    <t>WIENER, RENDA SOYLEMEZ</t>
  </si>
  <si>
    <t>WIERDA, WILLIAM G</t>
  </si>
  <si>
    <t>WIESCHAUS, ERIC F</t>
  </si>
  <si>
    <t>WIESENFELD, MARTIN</t>
  </si>
  <si>
    <t>WIEST, DAVID L</t>
  </si>
  <si>
    <t>WIGDAHL, BRIAN</t>
  </si>
  <si>
    <t>WIGGINS, ARMINA T.</t>
  </si>
  <si>
    <t>WIGGINS, KIMBERLY R.</t>
  </si>
  <si>
    <t>WIGGINS, MELINDA F</t>
  </si>
  <si>
    <t>WIGGINS, ROGER CHARLES</t>
  </si>
  <si>
    <t>WIGGS, JANEY L</t>
  </si>
  <si>
    <t>WIGHTMAN, FREDERIC L</t>
  </si>
  <si>
    <t>WIGHTMAN, ROBERT MARK</t>
  </si>
  <si>
    <t>WIJMAN, CHRISTINE A</t>
  </si>
  <si>
    <t>WIJNEN, HERMAN</t>
  </si>
  <si>
    <t>WIKEL, STEPHEN K</t>
  </si>
  <si>
    <t>WIKENHEISER-BROKAMP, KATHRYN ANN</t>
  </si>
  <si>
    <t>WIKSWO, JOHN PETER</t>
  </si>
  <si>
    <t>WILBER, AARON A</t>
  </si>
  <si>
    <t>WILBRECHT, LINDA E.</t>
  </si>
  <si>
    <t>WILBUR, JOELLEN</t>
  </si>
  <si>
    <t>WILCOCK, DONNA M.</t>
  </si>
  <si>
    <t>WILCOX, CHARLES</t>
  </si>
  <si>
    <t>WILCOX, CHRISTOPHER S</t>
  </si>
  <si>
    <t>WILCOX, CRAIG S</t>
  </si>
  <si>
    <t>WILCOX, DAVID ALLEN</t>
  </si>
  <si>
    <t>WILCOX, KAREN S</t>
  </si>
  <si>
    <t>WILCOX, SARA</t>
  </si>
  <si>
    <t>WILCOX, TERESA G</t>
  </si>
  <si>
    <t>WILD, JAMES</t>
  </si>
  <si>
    <t>WILDE, MARY H</t>
  </si>
  <si>
    <t>WILDENBERG, GREGG</t>
  </si>
  <si>
    <t>WILDES, DAVID E</t>
  </si>
  <si>
    <t>WILDES, JENNIFER E</t>
  </si>
  <si>
    <t>WILDING, GEORGE</t>
  </si>
  <si>
    <t>WILDMAN, RACHEL P</t>
  </si>
  <si>
    <t>WILDONGER, JILL C</t>
  </si>
  <si>
    <t>WILDSCHUTTE, HANS</t>
  </si>
  <si>
    <t>WILDSCHUTTE, JULIA HALO</t>
  </si>
  <si>
    <t>WILDSOET, CHRISTINE FRANCES</t>
  </si>
  <si>
    <t>WILENS, TIMOTHY E</t>
  </si>
  <si>
    <t>WILES, MICHAEL VAN</t>
  </si>
  <si>
    <t>WILEY, CLAYTON A.</t>
  </si>
  <si>
    <t>WILEY, JENNY L.</t>
  </si>
  <si>
    <t>WILEY, JOHN W</t>
  </si>
  <si>
    <t>WILFLEY, DENISE ELLA</t>
  </si>
  <si>
    <t>WILGUS, TRACI A</t>
  </si>
  <si>
    <t>WILHELM, CLARE J</t>
  </si>
  <si>
    <t>WILHELM, SABINE</t>
  </si>
  <si>
    <t>WILK, SETH J</t>
  </si>
  <si>
    <t>WILKE, CLAUS O.</t>
  </si>
  <si>
    <t>WILKE, RUSSELL A.</t>
  </si>
  <si>
    <t>WILKENS, STEPHAN</t>
  </si>
  <si>
    <t>WILKERSON, MATTHEW DEVIN</t>
  </si>
  <si>
    <t>WILKES, DAVID S</t>
  </si>
  <si>
    <t>WILKES, MICHAEL S</t>
  </si>
  <si>
    <t>WILKIE, DIANA J</t>
  </si>
  <si>
    <t>WILKIE, THOMAS M</t>
  </si>
  <si>
    <t>WILKINS, CONSUELO HOPKINS</t>
  </si>
  <si>
    <t>WILKINSON, ANNA V</t>
  </si>
  <si>
    <t>WILKINSON, BRIAN JAMES</t>
  </si>
  <si>
    <t>WILKINSON, JOANNE ELIZABETH</t>
  </si>
  <si>
    <t>WILKINSON, KEITH D</t>
  </si>
  <si>
    <t>WILKINSON, MILES FROME</t>
  </si>
  <si>
    <t>WILKINSON, ROBERT S</t>
  </si>
  <si>
    <t>WILL, MATTHEW J</t>
  </si>
  <si>
    <t>WILLARD, DALE M</t>
  </si>
  <si>
    <t>WILLARD, HUNTINGTON F</t>
  </si>
  <si>
    <t>WILLARDSON, BARRY M</t>
  </si>
  <si>
    <t>WILLCUTT, ERIK G</t>
  </si>
  <si>
    <t>WILLER, CRISTEN J</t>
  </si>
  <si>
    <t>WILLERSON, JAMES T.</t>
  </si>
  <si>
    <t>WILLETT, WALTER C.</t>
  </si>
  <si>
    <t>WILLFORD, JENNIFER A</t>
  </si>
  <si>
    <t>WILLGING, CATHLEEN E.</t>
  </si>
  <si>
    <t>WILLHITE, DAVID C.</t>
  </si>
  <si>
    <t>WILLIAMS, AISLINN J</t>
  </si>
  <si>
    <t>WILLIAMS, ANN BARTLEY</t>
  </si>
  <si>
    <t>WILLIAMS, ANNA-LEILA</t>
  </si>
  <si>
    <t>WILLIAMS, BART O</t>
  </si>
  <si>
    <t>WILLIAMS, BRIAN ALAN</t>
  </si>
  <si>
    <t>WILLIAMS, BRIE A</t>
  </si>
  <si>
    <t>WILLIAMS, CARRIE</t>
  </si>
  <si>
    <t>WILLIAMS, CHRISTOPHER</t>
  </si>
  <si>
    <t>WILLIAMS, CHRISTOPHER SHAWN</t>
  </si>
  <si>
    <t>WILLIAMS, DANIEL</t>
  </si>
  <si>
    <t>WILLIAMS, DAVID A</t>
  </si>
  <si>
    <t>WILLIAMS, DAVID E.</t>
  </si>
  <si>
    <t>WILLIAMS, DAVID L.</t>
  </si>
  <si>
    <t>WILLIAMS, DAVID LEE</t>
  </si>
  <si>
    <t>WILLIAMS, DAVID M</t>
  </si>
  <si>
    <t>WILLIAMS, DAVID R</t>
  </si>
  <si>
    <t>WILLIAMS, DAVID R.</t>
  </si>
  <si>
    <t>WILLIAMS, DAVID S</t>
  </si>
  <si>
    <t>WILLIAMS, DEAN C</t>
  </si>
  <si>
    <t>WILLIAMS, DIANA L</t>
  </si>
  <si>
    <t>WILLIAMS, ERIC A</t>
  </si>
  <si>
    <t>WILLIAMS, ERICA JEAN</t>
  </si>
  <si>
    <t>WILLIAMS, EVAN R</t>
  </si>
  <si>
    <t>WILLIAMS, GEOFFREY C</t>
  </si>
  <si>
    <t>WILLIAMS, GORDON H</t>
  </si>
  <si>
    <t>WILLIAMS, GREGORY H</t>
  </si>
  <si>
    <t>WILLIAMS, HOLLY COLETTE</t>
  </si>
  <si>
    <t>WILLIAMS, IFOR R</t>
  </si>
  <si>
    <t>WILLIAMS, JAMES C</t>
  </si>
  <si>
    <t>WILLIAMS, JAMES KOUDY</t>
  </si>
  <si>
    <t>WILLIAMS, JANET K.</t>
  </si>
  <si>
    <t>WILLIAMS, JEFFREY</t>
  </si>
  <si>
    <t>WILLIAMS, JILL M</t>
  </si>
  <si>
    <t>WILLIAMS, JOHN A</t>
  </si>
  <si>
    <t>WILLIAMS, JOHN K.</t>
  </si>
  <si>
    <t>WILLIAMS, JOHN T</t>
  </si>
  <si>
    <t>WILLIAMS, JOHN V</t>
  </si>
  <si>
    <t>WILLIAMS, JONATHAN S</t>
  </si>
  <si>
    <t>WILLIAMS, KAREN JAYNES</t>
  </si>
  <si>
    <t>WILLIAMS, KAREN PATRICIA</t>
  </si>
  <si>
    <t>WILLIAMS, KATHERINE JANE</t>
  </si>
  <si>
    <t>WILLIAMS, KENNETH C</t>
  </si>
  <si>
    <t>WILLIAMS, KENNETH ROBERT</t>
  </si>
  <si>
    <t>WILLIAMS, KENT CHARLES</t>
  </si>
  <si>
    <t>WILLIAMS, KEOKI</t>
  </si>
  <si>
    <t>WILLIAMS, KEVIN JON</t>
  </si>
  <si>
    <t>WILLIAMS, KEVIN PETER</t>
  </si>
  <si>
    <t>WILLIAMS, KRISTI L.</t>
  </si>
  <si>
    <t>WILLIAMS, LAWRENCE JOSEPH</t>
  </si>
  <si>
    <t>WILLIAMS, LISA H.</t>
  </si>
  <si>
    <t>WILLIAMS, MARK L</t>
  </si>
  <si>
    <t>WILLIAMS, MARK S</t>
  </si>
  <si>
    <t>WILLIAMS, MICHAEL DAVID</t>
  </si>
  <si>
    <t>WILLIAMS, MICHAEL T</t>
  </si>
  <si>
    <t>WILLIAMS, MICHELLE A</t>
  </si>
  <si>
    <t>WILLIAMS, O DALE DALE</t>
  </si>
  <si>
    <t>WILLIAMS, PAUL T</t>
  </si>
  <si>
    <t>WILLIAMS, PAUL V</t>
  </si>
  <si>
    <t>WILLIAMS, PHILIP</t>
  </si>
  <si>
    <t>WILLIAMS, RACHEL</t>
  </si>
  <si>
    <t>WILLIAMS, RICHARD THOMAS</t>
  </si>
  <si>
    <t>WILLIAMS, RICK L</t>
  </si>
  <si>
    <t>WILLIAMS, ROBERT MICHAEL</t>
  </si>
  <si>
    <t>WILLIAMS, ROBERT W. W</t>
  </si>
  <si>
    <t>WILLIAMS, ROBERTA GAY</t>
  </si>
  <si>
    <t>WILLIAMS, SANDRA GISELA</t>
  </si>
  <si>
    <t>WILLIAMS, SIMON C</t>
  </si>
  <si>
    <t>WILLIAMS, STUART K</t>
  </si>
  <si>
    <t>WILLIAMS, TREVOR J</t>
  </si>
  <si>
    <t>WILLIAMS, WENDY M</t>
  </si>
  <si>
    <t>WILLIAMS, ZIV</t>
  </si>
  <si>
    <t>WILLIAMS-BLANGERO, SARAH A.</t>
  </si>
  <si>
    <t>WILLIAMSON, ANNA-LISE</t>
  </si>
  <si>
    <t>WILLIAMSON, ANNE</t>
  </si>
  <si>
    <t>WILLIAMSON, CAROLYN</t>
  </si>
  <si>
    <t>WILLIAMSON, DONALD A.</t>
  </si>
  <si>
    <t>WILLIAMSON, DOUGLAS E</t>
  </si>
  <si>
    <t>WILLIAMSON, JAMES R</t>
  </si>
  <si>
    <t>WILLIAMSON, JEFFREY F</t>
  </si>
  <si>
    <t>WILLIAMSON, KIM C</t>
  </si>
  <si>
    <t>WILLIAMSON, PAULA</t>
  </si>
  <si>
    <t>WILLIMANN, JOHN A</t>
  </si>
  <si>
    <t>WILLING, ALISON E</t>
  </si>
  <si>
    <t>WILLIS, EARNESTINE</t>
  </si>
  <si>
    <t>WILLIS, IAN M</t>
  </si>
  <si>
    <t>WILLIS, JOHN P.</t>
  </si>
  <si>
    <t>WILLIS, ROBERT J</t>
  </si>
  <si>
    <t>WILLIS, SHERRY L</t>
  </si>
  <si>
    <t>WILLITS, JON A</t>
  </si>
  <si>
    <t>WILLMAN, CHERYL L</t>
  </si>
  <si>
    <t>WILLMANN, JUERGEN KARL</t>
  </si>
  <si>
    <t>WILLOUR, VIRGINIA L</t>
  </si>
  <si>
    <t>WILLS, JOHN W.</t>
  </si>
  <si>
    <t>WILLS, THOMAS A</t>
  </si>
  <si>
    <t>WILLS-KARP, MARSHA W</t>
  </si>
  <si>
    <t>WILMOT, CAROLINE MARY</t>
  </si>
  <si>
    <t>WILMOTH, JANET M</t>
  </si>
  <si>
    <t>WILMOTH, JOHN R</t>
  </si>
  <si>
    <t>WILSBACHER, LISA DIANE</t>
  </si>
  <si>
    <t>WILSKER, DEBORAH F</t>
  </si>
  <si>
    <t>WILSNACK, SHARON C</t>
  </si>
  <si>
    <t>WILSON, ANGUS</t>
  </si>
  <si>
    <t>WILSON, BRENDA A.</t>
  </si>
  <si>
    <t>WILSON, BRIDGET S</t>
  </si>
  <si>
    <t>WILSON, CARA C</t>
  </si>
  <si>
    <t>WILSON, CHARLES J</t>
  </si>
  <si>
    <t>WILSON, CHRISTOPHER B</t>
  </si>
  <si>
    <t>WILSON, CHRISTOPHER G</t>
  </si>
  <si>
    <t>WILSON, CRAIG M</t>
  </si>
  <si>
    <t>WILSON, DANIEL R</t>
  </si>
  <si>
    <t>WILSON, DARRELL M</t>
  </si>
  <si>
    <t>WILSON, DAVID B</t>
  </si>
  <si>
    <t>WILSON, DAVID F</t>
  </si>
  <si>
    <t>WILSON, DAVID L</t>
  </si>
  <si>
    <t>WILSON, DAWN K.</t>
  </si>
  <si>
    <t>WILSON, DENNIS W</t>
  </si>
  <si>
    <t>WILSON, DONALD A</t>
  </si>
  <si>
    <t>WILSON, EDEN</t>
  </si>
  <si>
    <t>WILSON, ELAINE LYNETTE</t>
  </si>
  <si>
    <t>WILSON, GERALD M</t>
  </si>
  <si>
    <t>WILSON, GLENN</t>
  </si>
  <si>
    <t>WILSON, HELEN WADSWORTH</t>
  </si>
  <si>
    <t>WILSON, IAN A</t>
  </si>
  <si>
    <t>WILSON, IRA B</t>
  </si>
  <si>
    <t>WILSON, JAMES GRAHAM</t>
  </si>
  <si>
    <t>WILSON, JAMES M</t>
  </si>
  <si>
    <t>WILSON, JESSE F</t>
  </si>
  <si>
    <t>WILSON, JOHN</t>
  </si>
  <si>
    <t>WILSON, JOHN H</t>
  </si>
  <si>
    <t>WILSON, KATHERINE L.</t>
  </si>
  <si>
    <t>WILSON, KEITH T</t>
  </si>
  <si>
    <t>WILSON, LESLIE</t>
  </si>
  <si>
    <t>WILSON, MARK E</t>
  </si>
  <si>
    <t>WILSON, MARLENE A.</t>
  </si>
  <si>
    <t>WILSON, MARY A</t>
  </si>
  <si>
    <t>WILSON, MARY EDYTHE</t>
  </si>
  <si>
    <t>WILSON, MARY SWEIG</t>
  </si>
  <si>
    <t>WILSON, MATTHEW A.</t>
  </si>
  <si>
    <t>WILSON, MELVIN N.</t>
  </si>
  <si>
    <t>WILSON, MICHAEL J.</t>
  </si>
  <si>
    <t>WILSON, MICHAEL S</t>
  </si>
  <si>
    <t>WILSON, OMEGA RAY</t>
  </si>
  <si>
    <t>WILSON, PATRICK CHRISTOPHER</t>
  </si>
  <si>
    <t>WILSON, RACHEL</t>
  </si>
  <si>
    <t>WILSON, RICHARD K.</t>
  </si>
  <si>
    <t>WILSON, ROBERT B</t>
  </si>
  <si>
    <t>WILSON, ROBERT S</t>
  </si>
  <si>
    <t>WILSON, ROBIN TAYLOR</t>
  </si>
  <si>
    <t>WILSON, RUSSELL B</t>
  </si>
  <si>
    <t>WILSON, S. BRIAN BRIAN</t>
  </si>
  <si>
    <t>WILSON, SACOBY MIGUEL</t>
  </si>
  <si>
    <t>WILSON, SHARNISE N</t>
  </si>
  <si>
    <t>WILSON, SHELLY RENEE</t>
  </si>
  <si>
    <t>WILSON, STEPHEN EDWIN</t>
  </si>
  <si>
    <t>WILSON, STEVEN E</t>
  </si>
  <si>
    <t>WILSON, THADDEUS ANDREW</t>
  </si>
  <si>
    <t>WILSON, THOMAS EDWARD</t>
  </si>
  <si>
    <t>WILSON, VALERIE PETIT</t>
  </si>
  <si>
    <t>WILSON, W DAVID</t>
  </si>
  <si>
    <t>WILSON-SANDERS, SUSAN E</t>
  </si>
  <si>
    <t>WILTBANK, MILO C</t>
  </si>
  <si>
    <t>WILTON, STEPHEN D</t>
  </si>
  <si>
    <t>WILTSHIRE, TIM</t>
  </si>
  <si>
    <t>WILUSZ, JEFFREY</t>
  </si>
  <si>
    <t>WIMBERLY, MICHAEL C</t>
  </si>
  <si>
    <t>WIMLEY, WILLIAM C.</t>
  </si>
  <si>
    <t>WIMMER, ECKARD</t>
  </si>
  <si>
    <t>WINANDY, SUSAN M</t>
  </si>
  <si>
    <t>WINANS, STEPHEN C.</t>
  </si>
  <si>
    <t>WINAWER, JONATHAN A</t>
  </si>
  <si>
    <t>WINAWER, MELODIE ROSE</t>
  </si>
  <si>
    <t>WINBUSH, SUSANN MARIE</t>
  </si>
  <si>
    <t>WINCHESTER, LEONARD WILLIAM</t>
  </si>
  <si>
    <t>WINCHESTER, ROBERT</t>
  </si>
  <si>
    <t>WINCKLER, BETTINA R</t>
  </si>
  <si>
    <t>WINDEBANK, ANTHONY JOHN</t>
  </si>
  <si>
    <t>WINDER, DANNY G</t>
  </si>
  <si>
    <t>WINDER, WILLIAM</t>
  </si>
  <si>
    <t>WINDLE, JOLENE J</t>
  </si>
  <si>
    <t>WINDLE, MICHAEL T</t>
  </si>
  <si>
    <t>WINDSOR, RICHARD ANTHONY</t>
  </si>
  <si>
    <t>WINDT, DAVID L</t>
  </si>
  <si>
    <t>WINE, JEFFREY J</t>
  </si>
  <si>
    <t>WINER, RACHEL L.</t>
  </si>
  <si>
    <t>WINETT, RICHARD A</t>
  </si>
  <si>
    <t>WINEY, MARK</t>
  </si>
  <si>
    <t>WING, RENA R</t>
  </si>
  <si>
    <t>WING, STEVEN B</t>
  </si>
  <si>
    <t>WINGARD, CHRISTOPHER J</t>
  </si>
  <si>
    <t>WINGARD, JOHN R.</t>
  </si>
  <si>
    <t>WINGE, DENNIS R.</t>
  </si>
  <si>
    <t>WINGER, GAIL D</t>
  </si>
  <si>
    <t>WINGERT, REBECCA ANN</t>
  </si>
  <si>
    <t>WINGFIELD, ARTHUR</t>
  </si>
  <si>
    <t>WINGO, CHARLES S</t>
  </si>
  <si>
    <t>WINGO, JONATHAN</t>
  </si>
  <si>
    <t>WINGOOD, GINA MARIA</t>
  </si>
  <si>
    <t>WINGREEN, NED S</t>
  </si>
  <si>
    <t>WINIARSKI, MARTY W</t>
  </si>
  <si>
    <t>WINICKOFF, JONATHAN P</t>
  </si>
  <si>
    <t>WINKELSTEIN, BETH A</t>
  </si>
  <si>
    <t>WINKLEBY, MARILYN A</t>
  </si>
  <si>
    <t>WINKLER, HANSPETER</t>
  </si>
  <si>
    <t>WINKLER, HERBERT H</t>
  </si>
  <si>
    <t>WINKLER, JAY R</t>
  </si>
  <si>
    <t>WINKLER, MALCOLM E</t>
  </si>
  <si>
    <t>WINKLER, WADE</t>
  </si>
  <si>
    <t>WINKLES, JEFFREY A</t>
  </si>
  <si>
    <t>WINN, MICHELLE P</t>
  </si>
  <si>
    <t>WINNICK, JASON JOSEPH</t>
  </si>
  <si>
    <t>WINNIK, MITCHELL A</t>
  </si>
  <si>
    <t>WINOGRAD, NICHOLAS</t>
  </si>
  <si>
    <t>WINOTO, ASTAR</t>
  </si>
  <si>
    <t>WINSAUER, PETER J</t>
  </si>
  <si>
    <t>WINSLOW, EMILY B.</t>
  </si>
  <si>
    <t>WINSLOW, GARY M.</t>
  </si>
  <si>
    <t>WINSLOW, RAIMOND LESTER</t>
  </si>
  <si>
    <t>WINSTEIN, CAROLEE J</t>
  </si>
  <si>
    <t>WINSTON, FRED M.</t>
  </si>
  <si>
    <t>WINSTON, JOHN H</t>
  </si>
  <si>
    <t>WINTERS, CHARLENE A</t>
  </si>
  <si>
    <t>WINTERS, KEN C</t>
  </si>
  <si>
    <t>WINTERS-STONE, KERRI M</t>
  </si>
  <si>
    <t>WINTRODE, PATRICK L</t>
  </si>
  <si>
    <t>WINZELER, ELIZABETH A</t>
  </si>
  <si>
    <t>WIPF, DAVID P</t>
  </si>
  <si>
    <t>WIPF, PETER X</t>
  </si>
  <si>
    <t>WIPKE-TEVIS, DEIDRE D</t>
  </si>
  <si>
    <t>WIRA, CHARLES ROBERT</t>
  </si>
  <si>
    <t>WIREN, KRISTINE M.</t>
  </si>
  <si>
    <t>WIRTH, DYANN F</t>
  </si>
  <si>
    <t>WIRTH, MARY J.</t>
  </si>
  <si>
    <t>WIRTH, ROBERT</t>
  </si>
  <si>
    <t>WIRTZ, DENIS</t>
  </si>
  <si>
    <t>WIRTZ, MARY K</t>
  </si>
  <si>
    <t>WISCHMEYER, PAUL E</t>
  </si>
  <si>
    <t>WISDOM, JENNIFER PELT</t>
  </si>
  <si>
    <t>WISE, CAROL A</t>
  </si>
  <si>
    <t>WISE, DAVID A</t>
  </si>
  <si>
    <t>WISE, FRANK W</t>
  </si>
  <si>
    <t>WISE, GARY E</t>
  </si>
  <si>
    <t>WISE, JO ANN ANN</t>
  </si>
  <si>
    <t>WISE, JOHN PIERCE</t>
  </si>
  <si>
    <t>WISE, LAUREN A</t>
  </si>
  <si>
    <t>WISE, MARGARET E</t>
  </si>
  <si>
    <t>WISE, PHYLLIS M.</t>
  </si>
  <si>
    <t>WISE, ROBERT A.</t>
  </si>
  <si>
    <t>WISEMAN, JUSTIN MICHAEL</t>
  </si>
  <si>
    <t>WISHART, HEATHER A</t>
  </si>
  <si>
    <t>WISNER, KATHERINE L.</t>
  </si>
  <si>
    <t>WISNEWSKI, ADAM</t>
  </si>
  <si>
    <t>WISNIEWSKI, THOMAS M</t>
  </si>
  <si>
    <t>WISNIVESKY, JUAN P</t>
  </si>
  <si>
    <t>WISSE, BRENT E</t>
  </si>
  <si>
    <t>WISSMAN, ANNE MARIE</t>
  </si>
  <si>
    <t>WISSOW, LAWRENCE S.</t>
  </si>
  <si>
    <t>WITCZAK, CAROL</t>
  </si>
  <si>
    <t>WITEK, RAFAL P</t>
  </si>
  <si>
    <t>WITHY, KELLEY MARIE</t>
  </si>
  <si>
    <t>WITKOWSKI, JAN A</t>
  </si>
  <si>
    <t>WITMAN, GEORGE B</t>
  </si>
  <si>
    <t>WITSCHI, MARK A</t>
  </si>
  <si>
    <t>WITSELL, DAVID L</t>
  </si>
  <si>
    <t>WITT, KEN A</t>
  </si>
  <si>
    <t>WITT, STEPHAN N.</t>
  </si>
  <si>
    <t>WITT, WHITNEY P</t>
  </si>
  <si>
    <t>WITTE, JOHN S</t>
  </si>
  <si>
    <t>WITTE, MARLYS HEARST</t>
  </si>
  <si>
    <t>WITTE, PAMELA L.</t>
  </si>
  <si>
    <t>WITTE, RUSSELL S</t>
  </si>
  <si>
    <t>WITTE, SUSAN S</t>
  </si>
  <si>
    <t>WITTEN, TARYNN MADYSYN</t>
  </si>
  <si>
    <t>WITTENBERG, CURT</t>
  </si>
  <si>
    <t>WITTENBERG, EVE</t>
  </si>
  <si>
    <t>WITTHOFT, NATHANIEL S</t>
  </si>
  <si>
    <t>WITTINK, MARSHA NICOLE</t>
  </si>
  <si>
    <t>WITTMANN, BRYAN M</t>
  </si>
  <si>
    <t>WITTMANN, TORSTEN</t>
  </si>
  <si>
    <t>WITTRUP, KARL D</t>
  </si>
  <si>
    <t>WITTWER, CARL THOMAS</t>
  </si>
  <si>
    <t>WITZIG, THOMAS E.</t>
  </si>
  <si>
    <t>WITZKE, KARA ANNE</t>
  </si>
  <si>
    <t>WITZMANN, FRANK A</t>
  </si>
  <si>
    <t>WITZTUM, JOSEPH L.</t>
  </si>
  <si>
    <t>WIXTED, JOHN T</t>
  </si>
  <si>
    <t>WNUK, STANISLAW F</t>
  </si>
  <si>
    <t>WOBUS, CHRISTIANE</t>
  </si>
  <si>
    <t>WODARZ, DOMINIK F</t>
  </si>
  <si>
    <t>WOELK, GODFREY</t>
  </si>
  <si>
    <t>WOELLER, COLLYNN FREMONT</t>
  </si>
  <si>
    <t>WOERPEL, KEITH A</t>
  </si>
  <si>
    <t>WOFSY, DAVID</t>
  </si>
  <si>
    <t>WOHL, DAVID A</t>
  </si>
  <si>
    <t>WOJCHOWSKI, DON</t>
  </si>
  <si>
    <t>WOJCIAK, JONATHAN MICHAEL</t>
  </si>
  <si>
    <t>WOJCICKI, JANET M</t>
  </si>
  <si>
    <t>WOJCIESZEK, JOANNE M</t>
  </si>
  <si>
    <t>WOJCIK, EDWARD JOHN</t>
  </si>
  <si>
    <t>WOJCIKIEWICZ, RICHARD J H</t>
  </si>
  <si>
    <t>WOJTYS, EDWARD M</t>
  </si>
  <si>
    <t>WOLBERG, ALISA S</t>
  </si>
  <si>
    <t>WOLCHIK, SHARLENE ANN</t>
  </si>
  <si>
    <t>WOLD, MARC S</t>
  </si>
  <si>
    <t>WOLD, WILLIAM SM</t>
  </si>
  <si>
    <t>WOLDORFF, MARTY G.</t>
  </si>
  <si>
    <t>WOLEVER, RUTH QUILLIAN</t>
  </si>
  <si>
    <t>WOLF, BRYAN A</t>
  </si>
  <si>
    <t>WOLF, CHRISTIAN</t>
  </si>
  <si>
    <t>WOLF, DANIEL H</t>
  </si>
  <si>
    <t>WOLF, DOUGLAS A</t>
  </si>
  <si>
    <t>WOLF, FREDERICK W</t>
  </si>
  <si>
    <t>WOLF, GREGORY T</t>
  </si>
  <si>
    <t>WOLF, MARINA ELIZABETH</t>
  </si>
  <si>
    <t>WOLF, MATTHEW J</t>
  </si>
  <si>
    <t>WOLF, MICHAEL S</t>
  </si>
  <si>
    <t>WOLF, MYLES S</t>
  </si>
  <si>
    <t>WOLF, NORMAN S.</t>
  </si>
  <si>
    <t>WOLF, PATRICK D</t>
  </si>
  <si>
    <t>WOLF, PHILIP A</t>
  </si>
  <si>
    <t>WOLF, SUSAN M</t>
  </si>
  <si>
    <t>WOLFE, ALAN J</t>
  </si>
  <si>
    <t>WOLFE, BARBARA E</t>
  </si>
  <si>
    <t>WOLFE, BRUCE M</t>
  </si>
  <si>
    <t>WOLFE, HANNAH</t>
  </si>
  <si>
    <t>WOLFE, JEREMY M</t>
  </si>
  <si>
    <t>WOLFE, JOHN H</t>
  </si>
  <si>
    <t>WOLFE, JOHN P</t>
  </si>
  <si>
    <t>WOLFE, MICHAEL S</t>
  </si>
  <si>
    <t>WOLFE, NATHAN D</t>
  </si>
  <si>
    <t>WOLFE, SCOT A</t>
  </si>
  <si>
    <t>WOLFENDEN, RICHARD VANCE</t>
  </si>
  <si>
    <t>WOLFF, JENNIFER L</t>
  </si>
  <si>
    <t>WOLFF, MARY S</t>
  </si>
  <si>
    <t>WOLFF, NANCY</t>
  </si>
  <si>
    <t>WOLFF, STEVEN N.</t>
  </si>
  <si>
    <t>WOLFGANG, MATTHEW C</t>
  </si>
  <si>
    <t>WOLFNER, MARIANA FEDERICA</t>
  </si>
  <si>
    <t>THOMSON, ERIC E</t>
  </si>
  <si>
    <t>THOMSON, JAMES A</t>
  </si>
  <si>
    <t>THOMSON, PAUL FERNANDO</t>
  </si>
  <si>
    <t>THOMSON, REGAN JAMES</t>
  </si>
  <si>
    <t>THOMSON, SCOTT C.</t>
  </si>
  <si>
    <t>THOMSON, SCOTT L</t>
  </si>
  <si>
    <t>THOMSON, WILLIAM MURRAY</t>
  </si>
  <si>
    <t>THONHOFF, JASON R.</t>
  </si>
  <si>
    <t>THORBURN, ANDREW M</t>
  </si>
  <si>
    <t>THORBURN, SHERYL</t>
  </si>
  <si>
    <t>THORDARSON, GUDMUNDUR</t>
  </si>
  <si>
    <t>THORESON, WALLACE B</t>
  </si>
  <si>
    <t>THORLEY-LAWSON, DAVID A</t>
  </si>
  <si>
    <t>THORN, STEPHANIE R</t>
  </si>
  <si>
    <t>THORNBERRY, TERENCE P</t>
  </si>
  <si>
    <t>THORNBURG, KENT L.R.</t>
  </si>
  <si>
    <t>THORNDIKE, ANNE N</t>
  </si>
  <si>
    <t>THORNE, PETER S</t>
  </si>
  <si>
    <t>THORNE, ROBERT E</t>
  </si>
  <si>
    <t>THORNER, JEREMY W.</t>
  </si>
  <si>
    <t>THORNER, MICHAEL O</t>
  </si>
  <si>
    <t>THORNGATE, LAUREN</t>
  </si>
  <si>
    <t>THORNQUIST, MARK</t>
  </si>
  <si>
    <t>THORNTON, ARLAND D</t>
  </si>
  <si>
    <t>THORNTON, CHARLES A</t>
  </si>
  <si>
    <t>THORNTON, JOSEPH W</t>
  </si>
  <si>
    <t>THORNTON, KEVIN R.</t>
  </si>
  <si>
    <t>THORNTON, ROBERT B.</t>
  </si>
  <si>
    <t>THOROUGHMAN, KURT A</t>
  </si>
  <si>
    <t>THORP, EDWARD BENJAMIN</t>
  </si>
  <si>
    <t>THORP, JOHN M</t>
  </si>
  <si>
    <t>THORPE, CHELESTE M</t>
  </si>
  <si>
    <t>THORPE, COLIN</t>
  </si>
  <si>
    <t>THORPE, DEBORAH E</t>
  </si>
  <si>
    <t>THORPE, JOSHUA M</t>
  </si>
  <si>
    <t>THORPE, MATTHEW PATRICK</t>
  </si>
  <si>
    <t>THORSON, JON SCOTT</t>
  </si>
  <si>
    <t>THRALL, BRIAN D.</t>
  </si>
  <si>
    <t>THRALL, PETER HOLMES</t>
  </si>
  <si>
    <t>THREADGILL, DAVID W.</t>
  </si>
  <si>
    <t>THULBORN, KEITH R.</t>
  </si>
  <si>
    <t>THUMBIKAT, PRAVEEN</t>
  </si>
  <si>
    <t>THUMMEL, CARL S.</t>
  </si>
  <si>
    <t>THUMMEL, KENNETH E.</t>
  </si>
  <si>
    <t>THUMMEL, RYAN</t>
  </si>
  <si>
    <t>THUN, MICHAEL J</t>
  </si>
  <si>
    <t>THUNHORST, ROBERT L</t>
  </si>
  <si>
    <t>THUREEN, PATTI J</t>
  </si>
  <si>
    <t>THURMAN, JOSHUA M</t>
  </si>
  <si>
    <t>THURMOND, DEBBIE C</t>
  </si>
  <si>
    <t>THURSTON, REBECCA C</t>
  </si>
  <si>
    <t>THYVALIKAKATH, THANKAM P</t>
  </si>
  <si>
    <t>TIAN, BIN</t>
  </si>
  <si>
    <t>TIAN, DI</t>
  </si>
  <si>
    <t>TIAN, JIAN</t>
  </si>
  <si>
    <t>TIAN, JINGDONG</t>
  </si>
  <si>
    <t>TIAN, LU</t>
  </si>
  <si>
    <t>TIAN, RONG</t>
  </si>
  <si>
    <t>TIAN, YU</t>
  </si>
  <si>
    <t>TIAO, GREGORY M</t>
  </si>
  <si>
    <t>TIBBETTS, RANDAL SCOT</t>
  </si>
  <si>
    <t>TICHELAAR, JAY WINTON</t>
  </si>
  <si>
    <t>TIDBALL, JAMES G</t>
  </si>
  <si>
    <t>TIDEY, JENNIFER W</t>
  </si>
  <si>
    <t>TIDOR, BRUCE</t>
  </si>
  <si>
    <t>TIEDGE, HENRI</t>
  </si>
  <si>
    <t>TIELSCH, JAMES M</t>
  </si>
  <si>
    <t>TIEN, JOE Y</t>
  </si>
  <si>
    <t>TIEN, PHYLLIS C</t>
  </si>
  <si>
    <t>TIERNEY, WILLIAM M</t>
  </si>
  <si>
    <t>TIERSCH, TERRENCE ROBERT</t>
  </si>
  <si>
    <t>TIETZ, ELIZABETH I</t>
  </si>
  <si>
    <t>TIEU, KIM</t>
  </si>
  <si>
    <t>TIFFANY, STEPHEN T</t>
  </si>
  <si>
    <t>TIGYI, GABOR J</t>
  </si>
  <si>
    <t>TIKUNOVA, SVETLANA B</t>
  </si>
  <si>
    <t>TILLEY, BARBARA C</t>
  </si>
  <si>
    <t>TILLEY, STEPHEN LLOYD</t>
  </si>
  <si>
    <t>TILLISCH, KIRSTEN</t>
  </si>
  <si>
    <t>TILLY, JONATHAN LEE</t>
  </si>
  <si>
    <t>TILSTRA, JEREMY SCOTT</t>
  </si>
  <si>
    <t>TILTON, JOHN CHRISTIAN</t>
  </si>
  <si>
    <t>TILTON, RONALD G.</t>
  </si>
  <si>
    <t>TIMARES, LAURA</t>
  </si>
  <si>
    <t>TIMCHALK, CHARLES</t>
  </si>
  <si>
    <t>TIMCHENKO, LUBOV T</t>
  </si>
  <si>
    <t>TIMCHENKO, NIKOLAI A</t>
  </si>
  <si>
    <t>TIMLIN, JERILYN</t>
  </si>
  <si>
    <t>TIMME-LARAGY, ALICIA</t>
  </si>
  <si>
    <t>TIMMERMANN, BARBARA N</t>
  </si>
  <si>
    <t>TIMMS, KATHY L.</t>
  </si>
  <si>
    <t>TINDALL, DONALD J.</t>
  </si>
  <si>
    <t>TINDALL, MICHELE STATON</t>
  </si>
  <si>
    <t>TINETTI, MARY E</t>
  </si>
  <si>
    <t>TING, ADRIAN T</t>
  </si>
  <si>
    <t>TING, ALICE Y</t>
  </si>
  <si>
    <t>TING, JENNY P.Y.</t>
  </si>
  <si>
    <t>TING, JONATHAN T</t>
  </si>
  <si>
    <t>TING, LENA H</t>
  </si>
  <si>
    <t>TINGEN, MARTHA S</t>
  </si>
  <si>
    <t>TINOCO, IGNACIO</t>
  </si>
  <si>
    <t>TINTUT, YIN</t>
  </si>
  <si>
    <t>TIPTON, PETER A</t>
  </si>
  <si>
    <t>TIRANOFF, LOUISE MARY</t>
  </si>
  <si>
    <t>TIRSCHWELL, DAVID L</t>
  </si>
  <si>
    <t>TIRUPPATHI, CHINNASWAMY</t>
  </si>
  <si>
    <t>TISCH, ROLAND MICHAEL</t>
  </si>
  <si>
    <t>TISCHFIELD, JAY ARNOLD</t>
  </si>
  <si>
    <t>TISCHLER, MARC E</t>
  </si>
  <si>
    <t>TISDALE, ELLEN J</t>
  </si>
  <si>
    <t>TISHKOFF, SARAH A</t>
  </si>
  <si>
    <t>TISSENBAUM, HEIDI A</t>
  </si>
  <si>
    <t>TITUS, RICHARD GRAEME</t>
  </si>
  <si>
    <t>TITZE, INGO R</t>
  </si>
  <si>
    <t>TIUS, MARCUS ANTONIUS</t>
  </si>
  <si>
    <t>TIWARI, HEMANT K.</t>
  </si>
  <si>
    <t>TJADEN, KRIS</t>
  </si>
  <si>
    <t>TJALKENS, RONALD B</t>
  </si>
  <si>
    <t>TJAN, BOSCO S</t>
  </si>
  <si>
    <t>TJARKS, WERNER</t>
  </si>
  <si>
    <t>TJIAN, ROBERT TJIAN</t>
  </si>
  <si>
    <t>TKACHENKO, EUGENE</t>
  </si>
  <si>
    <t>TKACZYK, TOMASZ S</t>
  </si>
  <si>
    <t>TLIBA, OMAR</t>
  </si>
  <si>
    <t>TLSTY, THEA D</t>
  </si>
  <si>
    <t>TLUCZEK, AUDREY</t>
  </si>
  <si>
    <t>TOBACMAN, LARRY S</t>
  </si>
  <si>
    <t>TOBET, STUART A.</t>
  </si>
  <si>
    <t>TOBIAS, PETER S</t>
  </si>
  <si>
    <t>TOBIN, ELAINE MUNSEY</t>
  </si>
  <si>
    <t>TOBIN, ERIC J</t>
  </si>
  <si>
    <t>TOBIN, JONATHAN N. N.</t>
  </si>
  <si>
    <t>TOBIN, KARIN E</t>
  </si>
  <si>
    <t>TOBITA, KIMIMASA</t>
  </si>
  <si>
    <t>TOBOREK, MICHAL J.</t>
  </si>
  <si>
    <t>TOCHE-MANLEY, LINDA L</t>
  </si>
  <si>
    <t>TOCHTROP, GREGORY P</t>
  </si>
  <si>
    <t>TOCZYSKI, DAVID P</t>
  </si>
  <si>
    <t>TODD, GORDON L</t>
  </si>
  <si>
    <t>TODD, PAUL W</t>
  </si>
  <si>
    <t>TODEM, DAVID</t>
  </si>
  <si>
    <t>TODHUNTER, RORY JAMES</t>
  </si>
  <si>
    <t>TODI, SOKOL</t>
  </si>
  <si>
    <t>TODOROV, ALEXANDRE A</t>
  </si>
  <si>
    <t>TODOROV, EMANUEL</t>
  </si>
  <si>
    <t>TODOROVIC, SLOBODAN M</t>
  </si>
  <si>
    <t>TOEWS, GALEN B</t>
  </si>
  <si>
    <t>TOFAEONO, VICTOR TERENUKU</t>
  </si>
  <si>
    <t>TOFFLER, WILLIAM L</t>
  </si>
  <si>
    <t>TOFIGHI, DAVOOD</t>
  </si>
  <si>
    <t>TOFILON, PHILIP</t>
  </si>
  <si>
    <t>TOGA, ARTHUR W</t>
  </si>
  <si>
    <t>TOISE, STEFANIE</t>
  </si>
  <si>
    <t>TOKER, ALEX</t>
  </si>
  <si>
    <t>TOKER, EMRE</t>
  </si>
  <si>
    <t>TOLAN, PATRICK H.</t>
  </si>
  <si>
    <t>TOLAR, JAKUB</t>
  </si>
  <si>
    <t>TOLBERT, LAREN MALCOLM</t>
  </si>
  <si>
    <t>TOLBERT, PAIGE E</t>
  </si>
  <si>
    <t>TOLEDO-CORRAL, CLAUDIA MICHELE</t>
  </si>
  <si>
    <t>TOLIA, NIRAJ H</t>
  </si>
  <si>
    <t>TOLIAS, ANDREAS SAVAS</t>
  </si>
  <si>
    <t>TOLIAS, KIMBERLY</t>
  </si>
  <si>
    <t>TOLIN, DAVID F</t>
  </si>
  <si>
    <t>TOLIVER-KINSKY, TRACY E</t>
  </si>
  <si>
    <t>TOLL, BENJAMIN ANDREW</t>
  </si>
  <si>
    <t>TOLL, LAWRENCE R</t>
  </si>
  <si>
    <t>TOLLEFSBOL, TRYGVE O</t>
  </si>
  <si>
    <t>TOLLEFSEN, DOUGLAS M</t>
  </si>
  <si>
    <t>TOLLEY, BETSY</t>
  </si>
  <si>
    <t>TOLLISON, SEAN J</t>
  </si>
  <si>
    <t>TOLLIVER, BRYAN K</t>
  </si>
  <si>
    <t>TOLLKUHN, JESSICA</t>
  </si>
  <si>
    <t>TOLMAN, WILLIAM B</t>
  </si>
  <si>
    <t>TOLMASKY, MARCELO E</t>
  </si>
  <si>
    <t>TOLOSA, JORGE ENRIQUE</t>
  </si>
  <si>
    <t>TOLOSA, LEAH</t>
  </si>
  <si>
    <t>TOLOU-SHAMS, MARINA</t>
  </si>
  <si>
    <t>TOMARAS, GEORGIA DORIS</t>
  </si>
  <si>
    <t>TOMASEK, JAMES J</t>
  </si>
  <si>
    <t>TOMASELLI, GORDON FRANK</t>
  </si>
  <si>
    <t>TOMASI, THOMAS B</t>
  </si>
  <si>
    <t>TOMASIEWICZ, HILARIE C</t>
  </si>
  <si>
    <t>TOMASSON, MICHAEL H</t>
  </si>
  <si>
    <t>TOMASZ, ALEXANDER</t>
  </si>
  <si>
    <t>TOMASZEWSKI-FARIAS, SARAH E</t>
  </si>
  <si>
    <t>TOMAYKO, MARY</t>
  </si>
  <si>
    <t>TOMAZOS, IOANNIS</t>
  </si>
  <si>
    <t>TOMBLIN, JAMES BRUCE</t>
  </si>
  <si>
    <t>TOMEH, MAJED GEORGE</t>
  </si>
  <si>
    <t>TOMER, YARON</t>
  </si>
  <si>
    <t>TOMIC-CANIC, MARJANA</t>
  </si>
  <si>
    <t>TOMITA, SUSUMU</t>
  </si>
  <si>
    <t>TOMKINSON, ALAN E</t>
  </si>
  <si>
    <t>TOMLINSON, ANDREW</t>
  </si>
  <si>
    <t>TOMLINSON, GAIL ELIZABETH</t>
  </si>
  <si>
    <t>TOMLINSON, STEPHEN</t>
  </si>
  <si>
    <t>TOMMOS, I.J. CECILIA</t>
  </si>
  <si>
    <t>TOMPKINS, CONNIE A</t>
  </si>
  <si>
    <t>TOMPKINS, JOHN DANIEL</t>
  </si>
  <si>
    <t>TOMPKINS, LUCY STUART</t>
  </si>
  <si>
    <t>TOMPKINS, MARY B</t>
  </si>
  <si>
    <t>TOMPKINS, RONALD GARY</t>
  </si>
  <si>
    <t>TOMPKINS, STEPHEN MARK</t>
  </si>
  <si>
    <t>TOMPSON, MARTHA C.</t>
  </si>
  <si>
    <t>TOMSIA, ANTONI P</t>
  </si>
  <si>
    <t>TONASCIA, JAMES A</t>
  </si>
  <si>
    <t>TONE, MASAHIDE</t>
  </si>
  <si>
    <t>TONEGAWA, SUSUMU</t>
  </si>
  <si>
    <t>TONER, MEHMET</t>
  </si>
  <si>
    <t>TONETTI, DEBRA</t>
  </si>
  <si>
    <t>TONEY, MICHAEL</t>
  </si>
  <si>
    <t>TONG, FRANK</t>
  </si>
  <si>
    <t>TONG, HUA HUA</t>
  </si>
  <si>
    <t>TONG, JENNY</t>
  </si>
  <si>
    <t>TONG, LIANG</t>
  </si>
  <si>
    <t>TONG, QIANG</t>
  </si>
  <si>
    <t>TONG, SHUPING</t>
  </si>
  <si>
    <t>TONG, WEI</t>
  </si>
  <si>
    <t>TONG, WILLIAM G.</t>
  </si>
  <si>
    <t>TONGE, PETER J</t>
  </si>
  <si>
    <t>TONIGAN, J. SCOTT</t>
  </si>
  <si>
    <t>TONKS, NICHOLAS K</t>
  </si>
  <si>
    <t>TONONI, GIULIO</t>
  </si>
  <si>
    <t>TON-THAT, HUNG</t>
  </si>
  <si>
    <t>TONTONOZ, PETER J</t>
  </si>
  <si>
    <t>TONZETICH, ZACHARY J</t>
  </si>
  <si>
    <t>TOOBERT, DEBORAH J</t>
  </si>
  <si>
    <t>TOOLE, BRYAN P</t>
  </si>
  <si>
    <t>TOOSSI, ZAHRA</t>
  </si>
  <si>
    <t>TOOTELL, ROGER B</t>
  </si>
  <si>
    <t>TOPAZIAN, MARK D</t>
  </si>
  <si>
    <t>TOPCZEWSKI, JACEK</t>
  </si>
  <si>
    <t>TOPHAM, MATTHEW KENT</t>
  </si>
  <si>
    <t>TOPOL, ERIC JEFFREY</t>
  </si>
  <si>
    <t>TOPP, ELIZABETH M.</t>
  </si>
  <si>
    <t>TOR, YITZHAK</t>
  </si>
  <si>
    <t>TORBENSON, MICHAEL S</t>
  </si>
  <si>
    <t>TORBETT, BRUCE EDWARD</t>
  </si>
  <si>
    <t>TORCHILIN, VLADIMIR P</t>
  </si>
  <si>
    <t>TORDAY, JOHN STEVEN</t>
  </si>
  <si>
    <t>TORDOFF, MICHAEL G</t>
  </si>
  <si>
    <t>TORETSKY, JEFFREY A</t>
  </si>
  <si>
    <t>TORGERSON, TROY R</t>
  </si>
  <si>
    <t>TORKE, ALEXIA MARY</t>
  </si>
  <si>
    <t>TORMOS, KATHRYN VICTORIA</t>
  </si>
  <si>
    <t>TORNAI, MARTIN P</t>
  </si>
  <si>
    <t>TORNER, JAMES C</t>
  </si>
  <si>
    <t>TORO DE STEFANI, LIGIA G</t>
  </si>
  <si>
    <t>TORO, ALIA</t>
  </si>
  <si>
    <t>TOROK, BELA</t>
  </si>
  <si>
    <t>TOROK, NATALIE J</t>
  </si>
  <si>
    <t>TOROK-STORB, BEVERLY JO</t>
  </si>
  <si>
    <t>TORQUATI, ALFONSO</t>
  </si>
  <si>
    <t>TORREGROSSA, MARY M</t>
  </si>
  <si>
    <t>TORRELLES, JORDI B</t>
  </si>
  <si>
    <t>TORRES, ALFREDO G</t>
  </si>
  <si>
    <t>TORRES, FRANCISCO</t>
  </si>
  <si>
    <t>TORRES, GONZALO E.</t>
  </si>
  <si>
    <t>TORRES, LUCAS</t>
  </si>
  <si>
    <t>TORRES, MARIA IDALI</t>
  </si>
  <si>
    <t>TORRES, RAUL MARTIN</t>
  </si>
  <si>
    <t>TORRES, VICENTE E</t>
  </si>
  <si>
    <t>TORRES, VICTOR J</t>
  </si>
  <si>
    <t>TORRES-BAUZA, LUIS</t>
  </si>
  <si>
    <t>TORRES-RAMOS, CARLOS A</t>
  </si>
  <si>
    <t>TORRES-RUIZ, JOSE A</t>
  </si>
  <si>
    <t>TORRES-VAZQUEZ, JESUS</t>
  </si>
  <si>
    <t>TORROELLA-KOURI, MARTA</t>
  </si>
  <si>
    <t>TORRY, DONALD S.</t>
  </si>
  <si>
    <t>TORTI, FRANK M</t>
  </si>
  <si>
    <t>TORTI, SUZY V</t>
  </si>
  <si>
    <t>TORTORELLA, DOMENICO</t>
  </si>
  <si>
    <t>TOSINI, GIANLUCA</t>
  </si>
  <si>
    <t>TOSTE, F D</t>
  </si>
  <si>
    <t>TOTARY-JAIN, HANA</t>
  </si>
  <si>
    <t>TOTH, JUDIT</t>
  </si>
  <si>
    <t>TOTH, LINDA A</t>
  </si>
  <si>
    <t>TOTH, MICHAEL J</t>
  </si>
  <si>
    <t>TOTH, MIKLOS</t>
  </si>
  <si>
    <t>TOTO, ROBERT DANIEL</t>
  </si>
  <si>
    <t>TOTROV, MAXIM</t>
  </si>
  <si>
    <t>TOTTEN, PATRICIA A</t>
  </si>
  <si>
    <t>TOUFEXIS, DONNA J</t>
  </si>
  <si>
    <t>TOULOUKIAN, CHRISTOPHER E.</t>
  </si>
  <si>
    <t>TOURANGEAU, ROGER E</t>
  </si>
  <si>
    <t>TOURASSI, GEORGIA D</t>
  </si>
  <si>
    <t>TOURKINA, ELENA</t>
  </si>
  <si>
    <t>TOURTELLOTTE, WARREN G</t>
  </si>
  <si>
    <t>TOUZ, MARIA C</t>
  </si>
  <si>
    <t>TOWAL, BLYTHE</t>
  </si>
  <si>
    <t>TOWBIN, JEFFREY A</t>
  </si>
  <si>
    <t>TOWE, BRUCE C.</t>
  </si>
  <si>
    <t>TOWE, NISSA RHIAAN</t>
  </si>
  <si>
    <t>TOWER, JOHN GERARD</t>
  </si>
  <si>
    <t>TOWLE, HOWARD C</t>
  </si>
  <si>
    <t>TOWLER, DWIGHT A</t>
  </si>
  <si>
    <t>TOWN, TERRENCE</t>
  </si>
  <si>
    <t>TOWNER, RHEAL A</t>
  </si>
  <si>
    <t>TOWNES, TIM M.</t>
  </si>
  <si>
    <t>TOWNES-ANDERSON, ELLEN S</t>
  </si>
  <si>
    <t>TOWNSEL, JAMES GARFIELD</t>
  </si>
  <si>
    <t>TOWNSEND, CRAIG A</t>
  </si>
  <si>
    <t>TOWNSEND, JAMES TARLTON</t>
  </si>
  <si>
    <t>TOWNSEND, NICHOLAS W</t>
  </si>
  <si>
    <t>TOWNSEND, RAYMOND R</t>
  </si>
  <si>
    <t>TOWNSEND, ROBERT M</t>
  </si>
  <si>
    <t>TOWNSLEY, MARY I</t>
  </si>
  <si>
    <t>TOY, PEARL T</t>
  </si>
  <si>
    <t>TOY-MANNING, PAMELA ANN</t>
  </si>
  <si>
    <t>TRABER, DANIEL L</t>
  </si>
  <si>
    <t>TRABER, MARET G</t>
  </si>
  <si>
    <t>TRACEY, KEVIN J.</t>
  </si>
  <si>
    <t>TRACEY, WILLIAM D</t>
  </si>
  <si>
    <t>TRACHTE, GEORGE J</t>
  </si>
  <si>
    <t>TRACHTENBERG, JOSHUA</t>
  </si>
  <si>
    <t>TRACHTMAN, HOWARD</t>
  </si>
  <si>
    <t>TRACKMAN, PHILIP C</t>
  </si>
  <si>
    <t>TRACTENBERG, ROCHELLE ELAINE</t>
  </si>
  <si>
    <t>TRACY, ELIZABETH M</t>
  </si>
  <si>
    <t>TRACY, KATHLENE</t>
  </si>
  <si>
    <t>TRACY, SARAH W</t>
  </si>
  <si>
    <t>TRACY, TIMOTHY S.</t>
  </si>
  <si>
    <t>TRAHEY, GREGG E.</t>
  </si>
  <si>
    <t>TRAKTMAN, PAULA</t>
  </si>
  <si>
    <t>TRAN, GIAO QUYNH</t>
  </si>
  <si>
    <t>TRAN, HIEP T</t>
  </si>
  <si>
    <t>TRAN, NHAN L</t>
  </si>
  <si>
    <t>TRAN, PHONG T</t>
  </si>
  <si>
    <t>TRANAH, GREGORY J.</t>
  </si>
  <si>
    <t>TRANEL, DANIEL T.</t>
  </si>
  <si>
    <t>TRANG, PHONG</t>
  </si>
  <si>
    <t>TRANQUILLO, ROBERT T</t>
  </si>
  <si>
    <t>TRANTHAM-DAVIDSON, HEATHER L</t>
  </si>
  <si>
    <t>TRAPNELL, BRUCE C</t>
  </si>
  <si>
    <t>TRAPP, BRUCE D</t>
  </si>
  <si>
    <t>TRASK, BARBARA J.</t>
  </si>
  <si>
    <t>TRAUB, LINTON M.</t>
  </si>
  <si>
    <t>TRAUB, RICHARD J</t>
  </si>
  <si>
    <t>TRAUB, ROGER D</t>
  </si>
  <si>
    <t>TRAUBE, DORIAN E</t>
  </si>
  <si>
    <t>TRAUGH, JOLINDA A</t>
  </si>
  <si>
    <t>TRAUNER, DORIS A</t>
  </si>
  <si>
    <t>TRAUSTADOTTIR, TINNA</t>
  </si>
  <si>
    <t>TRAUTNER, BARBARA WELLS</t>
  </si>
  <si>
    <t>TRAVAGLI, RENATO ALBERTO</t>
  </si>
  <si>
    <t>TRAVER, DAVID</t>
  </si>
  <si>
    <t>TRAVERS, DEBBIE A</t>
  </si>
  <si>
    <t>TRAVERS, JEFFREY B.</t>
  </si>
  <si>
    <t>TRAVERS, JOSEPH B</t>
  </si>
  <si>
    <t>TRAVERS, SUSAN P</t>
  </si>
  <si>
    <t>TRAVIS, ALEXANDER J</t>
  </si>
  <si>
    <t>TRAVIS, GABRIEL H</t>
  </si>
  <si>
    <t>TRAWALTER, SOPHIE</t>
  </si>
  <si>
    <t>TRAXLER, MATTHEW F</t>
  </si>
  <si>
    <t>TRAYANOVA, NATALIA A.</t>
  </si>
  <si>
    <t>TRAYNELIS, STEPHEN F.</t>
  </si>
  <si>
    <t>TRAYNHAM, CHRISTOPHER</t>
  </si>
  <si>
    <t>TRAYNOR, JOHN R</t>
  </si>
  <si>
    <t>TRAYSTMAN, RICHARD J</t>
  </si>
  <si>
    <t>TRBOVICH, JAMES T</t>
  </si>
  <si>
    <t>TREADWAY, MICHAEL TILGHMAN</t>
  </si>
  <si>
    <t>TREADWELL, MARSHA J</t>
  </si>
  <si>
    <t>TREAT-JACOBSON, DIANE JEANETTE</t>
  </si>
  <si>
    <t>TREBAK, MOHAMED</t>
  </si>
  <si>
    <t>TREBLEY, JOSEPH PAUL</t>
  </si>
  <si>
    <t>TREDE, NIKOLAUS S</t>
  </si>
  <si>
    <t>TREGO, KELLY S</t>
  </si>
  <si>
    <t>TREIBER, FRANK A</t>
  </si>
  <si>
    <t>TREIMAN, REBECCA A.</t>
  </si>
  <si>
    <t>TREISMAN, JESSICA E</t>
  </si>
  <si>
    <t>TREISTMAN, STEVEN N</t>
  </si>
  <si>
    <t>TREJO, JOANN</t>
  </si>
  <si>
    <t>TRELOAR, HELEN B</t>
  </si>
  <si>
    <t>TREMBLAY, KELLY</t>
  </si>
  <si>
    <t>TREMMEL, JENNIFER ANN</t>
  </si>
  <si>
    <t>TREMONT, GEOFFREY N</t>
  </si>
  <si>
    <t>TREMOULET, ADRIANA H</t>
  </si>
  <si>
    <t>TRENOR, CAMERON</t>
  </si>
  <si>
    <t>TRENT, JEFFREY M.</t>
  </si>
  <si>
    <t>TRENT, JOHN O</t>
  </si>
  <si>
    <t>TRENT, MICHAEL STEPHEN</t>
  </si>
  <si>
    <t>TRENTACOSTA, CHRISTOPHER J</t>
  </si>
  <si>
    <t>TRENTHAM-DIETZ, AMY</t>
  </si>
  <si>
    <t>TREPANIER, LAUREN A</t>
  </si>
  <si>
    <t>TREPKA, MARY JO</t>
  </si>
  <si>
    <t>TRESCH, MATTHEW</t>
  </si>
  <si>
    <t>TRETYAKOVA, NATALIA Y</t>
  </si>
  <si>
    <t>TREVETT, KENNETH</t>
  </si>
  <si>
    <t>TREVETT, KENNETH P.</t>
  </si>
  <si>
    <t>TREVINO, LINDSEY STARR</t>
  </si>
  <si>
    <t>TREVINO, ROBERTO P</t>
  </si>
  <si>
    <t>TREWEEK, JENNIFER BROOKE</t>
  </si>
  <si>
    <t>TRIANO, JOHN J.</t>
  </si>
  <si>
    <t>TRIANT, VIRGINIA ATHENA</t>
  </si>
  <si>
    <t>TRICHE, TIMOTHY J.</t>
  </si>
  <si>
    <t>TRICOT, GUIDO J.</t>
  </si>
  <si>
    <t>TRIDANDAPANI, SUSHEELA</t>
  </si>
  <si>
    <t>SIEBURTH, SCOTT MCNEILL</t>
  </si>
  <si>
    <t>SIECK, GARY C.</t>
  </si>
  <si>
    <t>SIEDLECKI, CHRISTOPHER A</t>
  </si>
  <si>
    <t>SIEGA-RIZ, ANNA MARIA</t>
  </si>
  <si>
    <t>SIEGEL, CHAD S</t>
  </si>
  <si>
    <t>SIEGEL, COREY</t>
  </si>
  <si>
    <t>SIEGEL, DONALD LAWRENCE</t>
  </si>
  <si>
    <t>SIEGEL, ERIN</t>
  </si>
  <si>
    <t>SIEGEL, JEROME M</t>
  </si>
  <si>
    <t>SIEGEL, KAROLYNN</t>
  </si>
  <si>
    <t>SIEGEL, RUTH E</t>
  </si>
  <si>
    <t>SIEGEL, STEVEN J</t>
  </si>
  <si>
    <t>SIEGELBAUM, STEVEN A.</t>
  </si>
  <si>
    <t>SIEGFRIED, JILL M</t>
  </si>
  <si>
    <t>SIEGLE, GREG J</t>
  </si>
  <si>
    <t>SIEGLER RETCHLESS, BETH</t>
  </si>
  <si>
    <t>SIEGLER, AARON</t>
  </si>
  <si>
    <t>SIEKMEIER, PETER J</t>
  </si>
  <si>
    <t>SIEMANN, DIETMAR W</t>
  </si>
  <si>
    <t>SIERKS, MICHAEL R</t>
  </si>
  <si>
    <t>SIERRA, MARIA</t>
  </si>
  <si>
    <t>SIERVOGEL, ROGER M</t>
  </si>
  <si>
    <t>SIESSER, WILLIAM BOURCHIER</t>
  </si>
  <si>
    <t>SIEVE, AMY NICOLE</t>
  </si>
  <si>
    <t>SIEVER, LARRY J</t>
  </si>
  <si>
    <t>SIEVING, RENEE E</t>
  </si>
  <si>
    <t>SIEWERDSEN, JEFFREY H</t>
  </si>
  <si>
    <t>SIF, SAID</t>
  </si>
  <si>
    <t>SIGAL, LUIS J.</t>
  </si>
  <si>
    <t>SIGGINS, GEORGE ROBERT</t>
  </si>
  <si>
    <t>SIGMAN, MATTHEW S</t>
  </si>
  <si>
    <t>SIGMON, STACEY C</t>
  </si>
  <si>
    <t>SIGMUND, CURT DANIEL</t>
  </si>
  <si>
    <t>SIGURDSON, CHRISTINA</t>
  </si>
  <si>
    <t>SIGURDSSON, EINAR M</t>
  </si>
  <si>
    <t>SIGWORTH, FREDERICK J</t>
  </si>
  <si>
    <t>SIIKA, ABRAHAM MOSIGISI</t>
  </si>
  <si>
    <t>SIJTS, ALICE</t>
  </si>
  <si>
    <t>SIKELA, JAMES M</t>
  </si>
  <si>
    <t>SIKIC, BRANIMIR I</t>
  </si>
  <si>
    <t>SIKICH, LINMARIE</t>
  </si>
  <si>
    <t>SIL, ANITA</t>
  </si>
  <si>
    <t>SILBER, HERBERT BRUCE</t>
  </si>
  <si>
    <t>SILBER, JEFFREY H</t>
  </si>
  <si>
    <t>SILBER, JOHN R</t>
  </si>
  <si>
    <t>SILBERG, JUDY</t>
  </si>
  <si>
    <t>SILBERSTEIN, LESLIE ERIC</t>
  </si>
  <si>
    <t>SILENZIO, VINCENT MICHAEL BERNARD</t>
  </si>
  <si>
    <t>SILFIES, SHERI P</t>
  </si>
  <si>
    <t>SILHAVY, THOMAS J.</t>
  </si>
  <si>
    <t>SILICIANO, ROBERT F</t>
  </si>
  <si>
    <t>SILK, JENNIFER S</t>
  </si>
  <si>
    <t>SILKES, JOANN P.</t>
  </si>
  <si>
    <t>SILLERUD, LAUREL O</t>
  </si>
  <si>
    <t>SILLIMAN, REBECCA A</t>
  </si>
  <si>
    <t>SILLS, TIFFANY M</t>
  </si>
  <si>
    <t>SILVA, ALCINO J.</t>
  </si>
  <si>
    <t>SILVA, GABRIEL A</t>
  </si>
  <si>
    <t>SILVA, JOSE M</t>
  </si>
  <si>
    <t>SILVA, MATTHEW J.</t>
  </si>
  <si>
    <t>SILVA, RANASINGHE</t>
  </si>
  <si>
    <t>SILVA, RENATO MENEZES</t>
  </si>
  <si>
    <t>SILVEIRA, FERNANDA P.</t>
  </si>
  <si>
    <t>SILVER, DAVID L</t>
  </si>
  <si>
    <t>SILVER, ELLEN JOHNSON</t>
  </si>
  <si>
    <t>SILVER, FRANKIE-LYNN</t>
  </si>
  <si>
    <t>SILVER, JERRY</t>
  </si>
  <si>
    <t>SILVER, MICHAEL A</t>
  </si>
  <si>
    <t>SILVER, PAMELA A.</t>
  </si>
  <si>
    <t>SILVER, RAE</t>
  </si>
  <si>
    <t>SILVER, RANDI BETH</t>
  </si>
  <si>
    <t>SILVER, ROBERT M</t>
  </si>
  <si>
    <t>SILVER, SYLVIA</t>
  </si>
  <si>
    <t>SILVER, WAYNE L</t>
  </si>
  <si>
    <t>SILVERBERG, MARK S.</t>
  </si>
  <si>
    <t>SILVERBERG, MICHAEL J</t>
  </si>
  <si>
    <t>SILVERBERG, SHONNI J</t>
  </si>
  <si>
    <t>SILVERMAN, DAVID N</t>
  </si>
  <si>
    <t>SILVERMAN, EDWIN K</t>
  </si>
  <si>
    <t>SILVERMAN, GARY ARTHUR</t>
  </si>
  <si>
    <t>SILVERMAN, GREGG J</t>
  </si>
  <si>
    <t>SILVERMAN, GREGG JOSHUA</t>
  </si>
  <si>
    <t>SILVERMAN, HENRY J</t>
  </si>
  <si>
    <t>SILVERMAN, KENNETH</t>
  </si>
  <si>
    <t>SILVERMAN, NEAL</t>
  </si>
  <si>
    <t>SILVERMAN, RICHARD B</t>
  </si>
  <si>
    <t>SILVERMAN, ROBERT H.</t>
  </si>
  <si>
    <t>SILVERMAN, RONALD H</t>
  </si>
  <si>
    <t>SILVERMAN, SCOTT K</t>
  </si>
  <si>
    <t>SILVERMAN, WENDY K.</t>
  </si>
  <si>
    <t>SILVERSTEIN, FAYE S</t>
  </si>
  <si>
    <t>SILVERSTEIN, JEFFREY H</t>
  </si>
  <si>
    <t>SILVERSTEIN, MERRIL D.</t>
  </si>
  <si>
    <t>SILVERSTEIN, MICHAEL</t>
  </si>
  <si>
    <t>SILVERSTEIN, ROY L</t>
  </si>
  <si>
    <t>SILVERSTEIN, SAMUEL CHARLES</t>
  </si>
  <si>
    <t>SILVERSTEIN, STEVEN M</t>
  </si>
  <si>
    <t>SILVESTRI, GERARD A</t>
  </si>
  <si>
    <t>SILVESTRI, GUIDO</t>
  </si>
  <si>
    <t>SIM, B. KIM LEE</t>
  </si>
  <si>
    <t>SIM, BEE-CHENG</t>
  </si>
  <si>
    <t>SIM, IDA</t>
  </si>
  <si>
    <t>SIMAAN, NABIL</t>
  </si>
  <si>
    <t>SIMAN, ROBERT G.</t>
  </si>
  <si>
    <t>SIMANEK, ERIC E</t>
  </si>
  <si>
    <t>SIMARD, J. MARC</t>
  </si>
  <si>
    <t>SIMARI, ROBERT D.</t>
  </si>
  <si>
    <t>SIMASKO, STEVEN M</t>
  </si>
  <si>
    <t>SIMBAYI, LEICKNESS CHISAMU</t>
  </si>
  <si>
    <t>SIMBERG, DIMITRI</t>
  </si>
  <si>
    <t>SIME, PATRICIA JANET</t>
  </si>
  <si>
    <t>SIMECKA, JERRY W</t>
  </si>
  <si>
    <t>SIMELL, OLLI G</t>
  </si>
  <si>
    <t>SIMEN, ARTHUR A</t>
  </si>
  <si>
    <t>SIMEN, PATRICK A</t>
  </si>
  <si>
    <t>SIMEONE, DIANE M</t>
  </si>
  <si>
    <t>SIMERLY, RICHARD B</t>
  </si>
  <si>
    <t>SIMHAN, HYAGRIV N</t>
  </si>
  <si>
    <t>SIMINOFF, LAURA A</t>
  </si>
  <si>
    <t>SIMKULET, MICHELLE D</t>
  </si>
  <si>
    <t>SIMM, MALGORZATA</t>
  </si>
  <si>
    <t>SIMMER, JAMES P</t>
  </si>
  <si>
    <t>SIMMERLING, CARLOS</t>
  </si>
  <si>
    <t>SIMMONS, DWAYNE D</t>
  </si>
  <si>
    <t>SIMMONS, EMMA M</t>
  </si>
  <si>
    <t>SIMMONS, ERIC MORRISON</t>
  </si>
  <si>
    <t>SIMMONS, GRAHAM</t>
  </si>
  <si>
    <t>SIMMONS, PAMELA BEAVERS</t>
  </si>
  <si>
    <t>SIMMONS, ROGER WILLIAM</t>
  </si>
  <si>
    <t>SIMMS, LEONARD JAY</t>
  </si>
  <si>
    <t>SIMON, ALEXANDER M</t>
  </si>
  <si>
    <t>SIMON, AMY REBECCA</t>
  </si>
  <si>
    <t>SIMON, ANNE ELIZABETH</t>
  </si>
  <si>
    <t>SIMON, DANIEL I</t>
  </si>
  <si>
    <t>SIMON, DAVID K.</t>
  </si>
  <si>
    <t>SIMON, GREGORY E</t>
  </si>
  <si>
    <t>SIMON, HANS-GEORG</t>
  </si>
  <si>
    <t>SIMON, JAKUB K</t>
  </si>
  <si>
    <t>SIMON, JEFFREY A</t>
  </si>
  <si>
    <t>SIMON, JONATHAN Z</t>
  </si>
  <si>
    <t>SIMON, JULIAN A</t>
  </si>
  <si>
    <t>SIMON, M. CELESTE</t>
  </si>
  <si>
    <t>SIMON, MELISSA ANDREA</t>
  </si>
  <si>
    <t>SIMON, NAOMI M</t>
  </si>
  <si>
    <t>SIMON, NICHOLAS W</t>
  </si>
  <si>
    <t>SIMON, ROGER P</t>
  </si>
  <si>
    <t>SIMON, SANFORD M</t>
  </si>
  <si>
    <t>SIMON, SCOTT IRWIN</t>
  </si>
  <si>
    <t>SIMON, SHAROTKA MARIA</t>
  </si>
  <si>
    <t>SIMON, SIDNEY A</t>
  </si>
  <si>
    <t>SIMON, TAMARA DANIELLE</t>
  </si>
  <si>
    <t>SIMON, TONY J</t>
  </si>
  <si>
    <t>SIMON, VIVIANA A</t>
  </si>
  <si>
    <t>SIMONARO, CALOGERA MARIA</t>
  </si>
  <si>
    <t>SIMONE, DONALD A</t>
  </si>
  <si>
    <t>SIMONETTI, ORLANDO PAUL</t>
  </si>
  <si>
    <t>SIMONI, JANE MARIE</t>
  </si>
  <si>
    <t>SIMONI, ROBERT D</t>
  </si>
  <si>
    <t>SIMONIAN, PHILIP LEVON</t>
  </si>
  <si>
    <t>SIMONS, DANIEL J.</t>
  </si>
  <si>
    <t>SIMONS, KENNETH B</t>
  </si>
  <si>
    <t>SIMONS, MICHAEL</t>
  </si>
  <si>
    <t>SIMONS, RONALD L</t>
  </si>
  <si>
    <t>SIMONYAN, KRISTINA</t>
  </si>
  <si>
    <t>SIMONYI, AGNES</t>
  </si>
  <si>
    <t>SIMPKINS, ALEXIS N</t>
  </si>
  <si>
    <t>SIMPKINS, JAMES W.</t>
  </si>
  <si>
    <t>SIMPSON, CHERIE E</t>
  </si>
  <si>
    <t>SIMPSON, CORY L</t>
  </si>
  <si>
    <t>SIMPSON, D DWAYNE</t>
  </si>
  <si>
    <t>SIMPSON, DAVID SCOTT</t>
  </si>
  <si>
    <t>SIMPSON, DINEE C.</t>
  </si>
  <si>
    <t>SIMPSON, ELIZABETH M</t>
  </si>
  <si>
    <t>SIMPSON, HELEN B</t>
  </si>
  <si>
    <t>SIMPSON, IAN A</t>
  </si>
  <si>
    <t>SIMPSON, LANCE L</t>
  </si>
  <si>
    <t>SIMPSON, LARRY</t>
  </si>
  <si>
    <t>SIMPSON, MELANIE A</t>
  </si>
  <si>
    <t>SIMPSON, NICHOLAS E</t>
  </si>
  <si>
    <t>SIMPSON, PAUL C</t>
  </si>
  <si>
    <t>SIMPSON, TRACY L.</t>
  </si>
  <si>
    <t>SIMS, AMY C</t>
  </si>
  <si>
    <t>SIMS, JAMES W</t>
  </si>
  <si>
    <t>SIMS, JOHN R</t>
  </si>
  <si>
    <t>SIMS, MARIO</t>
  </si>
  <si>
    <t>SIMS, MICHAEL WILLIAM</t>
  </si>
  <si>
    <t>SIMS, PETER J</t>
  </si>
  <si>
    <t>SIMS, TAMARA L.</t>
  </si>
  <si>
    <t>SIMS, TAMMY L</t>
  </si>
  <si>
    <t>SIMUNI, TANYA SIMUNI</t>
  </si>
  <si>
    <t>SINAI, ANTHONY P.</t>
  </si>
  <si>
    <t>SINCHAK, KEVIN</t>
  </si>
  <si>
    <t>SINCICH, LAWRENCE C</t>
  </si>
  <si>
    <t>SINCLAIR, DAVID A.</t>
  </si>
  <si>
    <t>SINCLAIR, SCOTT E</t>
  </si>
  <si>
    <t>SINDELAR, JODY L.</t>
  </si>
  <si>
    <t>SINDHI, RAKESH K.</t>
  </si>
  <si>
    <t>SINDI, SUZANNE</t>
  </si>
  <si>
    <t>SINE, STEVEN M</t>
  </si>
  <si>
    <t>SING, CHARLES F</t>
  </si>
  <si>
    <t>SINGBARTL, KAI</t>
  </si>
  <si>
    <t>SINGER, AMIT</t>
  </si>
  <si>
    <t>SINGER, CARLOS</t>
  </si>
  <si>
    <t>SINGER, ELYSE J</t>
  </si>
  <si>
    <t>SINGER, HAROLD A</t>
  </si>
  <si>
    <t>SINGER, HARVEY S</t>
  </si>
  <si>
    <t>SINGER, JEFFREY D</t>
  </si>
  <si>
    <t>SINGER, JOSHUA H</t>
  </si>
  <si>
    <t>SINGER, ROBERT H</t>
  </si>
  <si>
    <t>SINGER, SAMUEL</t>
  </si>
  <si>
    <t>SINGER, STEVEN M</t>
  </si>
  <si>
    <t>SINGER, SYLVIA T</t>
  </si>
  <si>
    <t>SINGH, AJAY PRATAP</t>
  </si>
  <si>
    <t>SINGH, AMRIK JOSEPH</t>
  </si>
  <si>
    <t>SINGH, ANUP K</t>
  </si>
  <si>
    <t>SINGH, BRIJ B</t>
  </si>
  <si>
    <t>SINGH, DHIRENDRA P</t>
  </si>
  <si>
    <t>SINGH, DINESH K.</t>
  </si>
  <si>
    <t>SINGH, HARDEEP</t>
  </si>
  <si>
    <t>SINGH, INDERJIT</t>
  </si>
  <si>
    <t>SINGH, KESHAV K.</t>
  </si>
  <si>
    <t>SINGH, KRISHNA</t>
  </si>
  <si>
    <t>SINGH, KUMUD K</t>
  </si>
  <si>
    <t>SINGH, MANPREET K</t>
  </si>
  <si>
    <t>SINGH, MEHARVAN</t>
  </si>
  <si>
    <t>SINGH, MONA</t>
  </si>
  <si>
    <t>SINGH, NADIA D</t>
  </si>
  <si>
    <t>SINGH, NEENA</t>
  </si>
  <si>
    <t>SINGH, POMILA</t>
  </si>
  <si>
    <t>SINGH, RAJAN</t>
  </si>
  <si>
    <t>SINGH, RAM PYARE</t>
  </si>
  <si>
    <t>SINGH, RAM RAJ</t>
  </si>
  <si>
    <t>SINGH, RAVINDRA N</t>
  </si>
  <si>
    <t>SINGH, SATINDER KAUR</t>
  </si>
  <si>
    <t>SINGH, SATPAL</t>
  </si>
  <si>
    <t>SINGH, SHIVENDRA</t>
  </si>
  <si>
    <t>SINGH, UGRA SEN</t>
  </si>
  <si>
    <t>SINGH, UPINDER</t>
  </si>
  <si>
    <t>SINGHAL, ANEESH B</t>
  </si>
  <si>
    <t>SINGH-MANOUX, ARCHANA</t>
  </si>
  <si>
    <t>SINGLA, DINENDER KUMAR</t>
  </si>
  <si>
    <t>SINGLETON, DANIEL A</t>
  </si>
  <si>
    <t>SINGLETON, PATRICK A</t>
  </si>
  <si>
    <t>SINGLETON, SCOTT F</t>
  </si>
  <si>
    <t>SINGLETON, THERESA</t>
  </si>
  <si>
    <t>SINGMASTER, KAREN A</t>
  </si>
  <si>
    <t>SINGSON, ANDREW W</t>
  </si>
  <si>
    <t>SINHA, DEBAJYOTI</t>
  </si>
  <si>
    <t>SINHA, DEBASISH</t>
  </si>
  <si>
    <t>SINHA, GITA A</t>
  </si>
  <si>
    <t>SINHA, INDRANIL</t>
  </si>
  <si>
    <t>SINHA, RAJITA</t>
  </si>
  <si>
    <t>SINHA, SANGITA</t>
  </si>
  <si>
    <t>SINHA, SAURABH</t>
  </si>
  <si>
    <t>SINHA, SHANTANU</t>
  </si>
  <si>
    <t>SINHA, SUBHASH C</t>
  </si>
  <si>
    <t>SINICROPE, FRANK A</t>
  </si>
  <si>
    <t>SINICROPE, PAMELA SMITH</t>
  </si>
  <si>
    <t>SININGER, YVONNE S</t>
  </si>
  <si>
    <t>SINKO, PATRICK J.</t>
  </si>
  <si>
    <t>SINNIAH, KUMAR</t>
  </si>
  <si>
    <t>SINOWAY, LAWRENCE I</t>
  </si>
  <si>
    <t>SINSIMER, KRISTINA SUTPHEN</t>
  </si>
  <si>
    <t>SINUSAS, ALBERT J</t>
  </si>
  <si>
    <t>SIPKINS, DOROTHY A</t>
  </si>
  <si>
    <t>SIPPY, TANYA</t>
  </si>
  <si>
    <t>SIRACUSA, LINDA D</t>
  </si>
  <si>
    <t>SIRAGY, HELMY M</t>
  </si>
  <si>
    <t>SIRCAR, RATNA</t>
  </si>
  <si>
    <t>SIREY, JO ANNE</t>
  </si>
  <si>
    <t>SIRICA, ALPHONSE E</t>
  </si>
  <si>
    <t>SIRISANTHANA, THIRA</t>
  </si>
  <si>
    <t>SIRKIS, DANIEL W.</t>
  </si>
  <si>
    <t>SIRLIN, CLAUDE B</t>
  </si>
  <si>
    <t>SIRLS, LARRY</t>
  </si>
  <si>
    <t>SISCO, SHANNON M</t>
  </si>
  <si>
    <t>SISCOVICK, DAVID</t>
  </si>
  <si>
    <t>SISK, CHERYL L.</t>
  </si>
  <si>
    <t>SISMOUR, MICHAEL</t>
  </si>
  <si>
    <t>SISODIA, SANGRAM S</t>
  </si>
  <si>
    <t>SISSON, BARBARA</t>
  </si>
  <si>
    <t>SISSON, JOHN C</t>
  </si>
  <si>
    <t>SISSON, JOSEPH H</t>
  </si>
  <si>
    <t>SISSON, THOMAS H</t>
  </si>
  <si>
    <t>SIT, DOROTHY K.</t>
  </si>
  <si>
    <t>SITARAMAN, SHANTHI VASUDEVAN</t>
  </si>
  <si>
    <t>SITCHERAN, RAQUEL</t>
  </si>
  <si>
    <t>SITKOVSKY, MICHAIL</t>
  </si>
  <si>
    <t>SITNIKOVA, TATIANA</t>
  </si>
  <si>
    <t>SITRIN, ROBERT GARY</t>
  </si>
  <si>
    <t>SITRUK-WARE, REGINE L</t>
  </si>
  <si>
    <t>SITTIG, LAURA J.</t>
  </si>
  <si>
    <t>SIU, LILLIAN L</t>
  </si>
  <si>
    <t>SIVAGNANAM, MAMATA B</t>
  </si>
  <si>
    <t>SIVARAMAKRISHNAN, SHOBHANA</t>
  </si>
  <si>
    <t>SIVASANKAR, MAHALAKSHMI</t>
  </si>
  <si>
    <t>SIVASUBRAMANIAN, NATARAJAN</t>
  </si>
  <si>
    <t>SIXBEY, JOHN W</t>
  </si>
  <si>
    <t>SJOSTEDT, ANDERS BO</t>
  </si>
  <si>
    <t>SKAAR, ERIC P</t>
  </si>
  <si>
    <t>SKAAR, TODD C.</t>
  </si>
  <si>
    <t>SKACH, WILLIAM R</t>
  </si>
  <si>
    <t>SKALA, MELISSA CAROLINE</t>
  </si>
  <si>
    <t>SKALKA, ANNA MARIE</t>
  </si>
  <si>
    <t>SKAPEK, STEPHEN X</t>
  </si>
  <si>
    <t>SKARE, JONATHAN T</t>
  </si>
  <si>
    <t>SKARIE, JONATHAN M</t>
  </si>
  <si>
    <t>SKEATH, JAMES B</t>
  </si>
  <si>
    <t>SKEEL, ROBERT D</t>
  </si>
  <si>
    <t>SKEER, MARGIE RENEE</t>
  </si>
  <si>
    <t>SKELLY, CHRISTOPHER LOWTHER</t>
  </si>
  <si>
    <t>SKENE, J H PATE</t>
  </si>
  <si>
    <t>SKEWIS, LYNELL</t>
  </si>
  <si>
    <t>SKIBICKA, KAROLINA P</t>
  </si>
  <si>
    <t>SKIBOLA, CHRISTINE F</t>
  </si>
  <si>
    <t>SKINNER, AMY M</t>
  </si>
  <si>
    <t>SKINNER, CELETTE SUGG</t>
  </si>
  <si>
    <t>SKINNER, JONATHAN S</t>
  </si>
  <si>
    <t>SKINNER, MICHAEL K</t>
  </si>
  <si>
    <t>SKIPPER, JEREMY I</t>
  </si>
  <si>
    <t>SKLAR, JEFFREY</t>
  </si>
  <si>
    <t>SKLAR, JOSEPH G.</t>
  </si>
  <si>
    <t>SKLAR, LARRY A.</t>
  </si>
  <si>
    <t>SKLAR, PAMELA</t>
  </si>
  <si>
    <t>SKOFF, ROBERT P</t>
  </si>
  <si>
    <t>SKOK, JANE AMANDA</t>
  </si>
  <si>
    <t>SKOLNICK, JEFFREY</t>
  </si>
  <si>
    <t>SKOLNIK, EDWARD Y</t>
  </si>
  <si>
    <t>SKOP, AHNA RENEE</t>
  </si>
  <si>
    <t>SKORSKI, TOMASZ</t>
  </si>
  <si>
    <t>SKORUPSKI, KAREN A</t>
  </si>
  <si>
    <t>SKOULTCHI, ARTHUR I</t>
  </si>
  <si>
    <t>SKOVRONSKY, DANIEL M.</t>
  </si>
  <si>
    <t>SKOWRON, ELIZABETH ANNE</t>
  </si>
  <si>
    <t>SKOWRONSKI, JACEK</t>
  </si>
  <si>
    <t>SKRIVANEK, JOSEPH A</t>
  </si>
  <si>
    <t>SKRTIC, DRAGO</t>
  </si>
  <si>
    <t>SKUBAN, EMILY MOYE</t>
  </si>
  <si>
    <t>SKUBITZ, AMY PATRICE</t>
  </si>
  <si>
    <t>SKVIRSKY, RACHEL</t>
  </si>
  <si>
    <t>SLACK, FRANK J.</t>
  </si>
  <si>
    <t>SLACK, JONATHAN M.</t>
  </si>
  <si>
    <t>SLADE, ERIC</t>
  </si>
  <si>
    <t>SLADE, GARY DOUGLAS</t>
  </si>
  <si>
    <t>SLADE, JILL M</t>
  </si>
  <si>
    <t>SLADEK, CELIA D</t>
  </si>
  <si>
    <t>SLADEK, FRANCES M</t>
  </si>
  <si>
    <t>SLADEK, JOHN RICHARD</t>
  </si>
  <si>
    <t>SLAGA, THOMAS J</t>
  </si>
  <si>
    <t>SLAGER, SUSAN L</t>
  </si>
  <si>
    <t>SLAGLE, BETTY L</t>
  </si>
  <si>
    <t>SLATE, ELIZABETH H</t>
  </si>
  <si>
    <t>SLATER, MICHAEL D.</t>
  </si>
  <si>
    <t>SLATIN, CRAIG</t>
  </si>
  <si>
    <t>SLATKIN, MONTGOMERY W</t>
  </si>
  <si>
    <t>SLATON, JOEL W</t>
  </si>
  <si>
    <t>SLATTERY, MARTHA OR MARTY L</t>
  </si>
  <si>
    <t>SLATTERY, MATTHEW</t>
  </si>
  <si>
    <t>SLAUCH, JAMES M.</t>
  </si>
  <si>
    <t>SLAUGHTER, GAYLE</t>
  </si>
  <si>
    <t>SLAUGHTER, MALCOLM M</t>
  </si>
  <si>
    <t>SLAVOTINEK, ANNE M.</t>
  </si>
  <si>
    <t>SLAWSON, JUSTIN</t>
  </si>
  <si>
    <t>SLEASMAN, JOHN W</t>
  </si>
  <si>
    <t>SLEATH, BETSY LYNN</t>
  </si>
  <si>
    <t>SLECKMAN, BARRY P</t>
  </si>
  <si>
    <t>SLECKMAN, BETHANY</t>
  </si>
  <si>
    <t>SLEEPER, LYNN A</t>
  </si>
  <si>
    <t>SLEPAK, VLADLEN Z</t>
  </si>
  <si>
    <t>SLESINGER, PAUL A</t>
  </si>
  <si>
    <t>SLESNICK, NATASHA</t>
  </si>
  <si>
    <t>SLEVC, LLOYD R</t>
  </si>
  <si>
    <t>SLEVIN, MICHAEL KEITH</t>
  </si>
  <si>
    <t>SLICHTER, SHERRILL J.</t>
  </si>
  <si>
    <t>SLIFKA, JANET L</t>
  </si>
  <si>
    <t>SLIFKA, MARK K</t>
  </si>
  <si>
    <t>SLIGAR, STEPHEN G.</t>
  </si>
  <si>
    <t>SLINGERLAND, JOYCE MARIE</t>
  </si>
  <si>
    <t>SLINGLUFF, CRAIG LEE</t>
  </si>
  <si>
    <t>SLINKER, JASON DEAL</t>
  </si>
  <si>
    <t>SLITT, ANGELA L</t>
  </si>
  <si>
    <t>SLIWINSKI, MARTIN J.</t>
  </si>
  <si>
    <t>SLOAN, DENISE M</t>
  </si>
  <si>
    <t>SLOAN, FRANK</t>
  </si>
  <si>
    <t>SLOAN, LLOYD REYNOLDS</t>
  </si>
  <si>
    <t>SLOAN, RICHARD P</t>
  </si>
  <si>
    <t>SLOAN, STEVEN R</t>
  </si>
  <si>
    <t>SLOANE, BONNIE F</t>
  </si>
  <si>
    <t>SLOANE, PHILIP D</t>
  </si>
  <si>
    <t>SLOBOUNOV, SEMYON M</t>
  </si>
  <si>
    <t>SLOMINSKI, ANDRZEJ T</t>
  </si>
  <si>
    <t>SLOMINSKI, THOMAS J</t>
  </si>
  <si>
    <t>SLOMKA, JACQUELYN</t>
  </si>
  <si>
    <t>SLOMKA, PIOTR J</t>
  </si>
  <si>
    <t>SLONIM, DONNA</t>
  </si>
  <si>
    <t>SLOVIN, HAMUTAL</t>
  </si>
  <si>
    <t>SLUDER, GREENFIELD</t>
  </si>
  <si>
    <t>SLUIS-CREMER, NICOLAS P</t>
  </si>
  <si>
    <t>SLUKA, KATHLEEN A</t>
  </si>
  <si>
    <t>SLUKVIN, IGOR I</t>
  </si>
  <si>
    <t>SLUNGAARD, ARNE</t>
  </si>
  <si>
    <t>SLUSARSKI, DIANE C</t>
  </si>
  <si>
    <t>SLUTZKY, MARC W.</t>
  </si>
  <si>
    <t>SMAIL, SHAMAYRA SAMANTHA</t>
  </si>
  <si>
    <t>SMALE, LAURA</t>
  </si>
  <si>
    <t>SMALE, STEPHEN T</t>
  </si>
  <si>
    <t>SMALL, DANA M</t>
  </si>
  <si>
    <t>SMALL, DONALD</t>
  </si>
  <si>
    <t>SMALL, GARY WILLIAM</t>
  </si>
  <si>
    <t>SMALL, SCOTT A</t>
  </si>
  <si>
    <t>SMALL, STEPHEN J</t>
  </si>
  <si>
    <t>SMALL, STEVEN L</t>
  </si>
  <si>
    <t>SMALLSHAW, JOAN E.</t>
  </si>
  <si>
    <t>SMART RICHMAN, LAURA</t>
  </si>
  <si>
    <t>SMART, BRIAN P</t>
  </si>
  <si>
    <t>SMART, ERIC J</t>
  </si>
  <si>
    <t>SMART, ROBERT C</t>
  </si>
  <si>
    <t>SMATHERS, REBECCA LEANNE</t>
  </si>
  <si>
    <t>SMELTZER, MARK S</t>
  </si>
  <si>
    <t>SMERASKI, CYNTHIA ANN</t>
  </si>
  <si>
    <t>SMERDON, MICHAEL J</t>
  </si>
  <si>
    <t>SMEYNE, RICHARD J</t>
  </si>
  <si>
    <t>SMILEY, DAWN DIESE</t>
  </si>
  <si>
    <t>SMILEY, RICHARD M</t>
  </si>
  <si>
    <t>SMILEY, STEPHEN T</t>
  </si>
  <si>
    <t>SMIRAGLIA, DOMINIC JAMES</t>
  </si>
  <si>
    <t>SMIRNAKIS, STELIOS MANOLIS</t>
  </si>
  <si>
    <t>SMIRNOV, ALEX I.</t>
  </si>
  <si>
    <t>SMIT, ARIAN FREDERICUS ANTHONIUS</t>
  </si>
  <si>
    <t>SMITH RICHARDS, BRENDA K</t>
  </si>
  <si>
    <t>SMITH, A GORDON</t>
  </si>
  <si>
    <t>SMITH, ALIAS J</t>
  </si>
  <si>
    <t>SMITH, ALLAN H</t>
  </si>
  <si>
    <t>SMITH, AMENA WESTON</t>
  </si>
  <si>
    <t>SMITH, AMOS B</t>
  </si>
  <si>
    <t>SMITH, ANNE</t>
  </si>
  <si>
    <t>SMITH, APRIL ROSE</t>
  </si>
  <si>
    <t>SMITH, BARBARA DAVIS</t>
  </si>
  <si>
    <t>SMITH, BARRY</t>
  </si>
  <si>
    <t>SMITH, BRADLEY D.</t>
  </si>
  <si>
    <t>SMITH, BRET N</t>
  </si>
  <si>
    <t>SMITH, BRIAN RICHARD</t>
  </si>
  <si>
    <t>SMITH, BRUCE F</t>
  </si>
  <si>
    <t>SMITH, CARL DAVID</t>
  </si>
  <si>
    <t>SMITH, CAROL E</t>
  </si>
  <si>
    <t>SMITH, CAROLYN L</t>
  </si>
  <si>
    <t>SMITH, CHARLES D.</t>
  </si>
  <si>
    <t>SMITH, CHARLES DENNIS</t>
  </si>
  <si>
    <t>SMITH, CHARLES VINCENT</t>
  </si>
  <si>
    <t>SMITH, CHRISTOPHER DAVID</t>
  </si>
  <si>
    <t>SMITH, CHRISTOPHER L.</t>
  </si>
  <si>
    <t>SMITH, CLIFTON WAYNE</t>
  </si>
  <si>
    <t>SMITH, COURTNEY ELIZABETH</t>
  </si>
  <si>
    <t>SMITH, DANA K</t>
  </si>
  <si>
    <t>SMITH, DANIEL JAMES</t>
  </si>
  <si>
    <t>SMITH, DAVID E</t>
  </si>
  <si>
    <t>SMITH, DAVID F.</t>
  </si>
  <si>
    <t>SMITH, DAVID GLENN</t>
  </si>
  <si>
    <t>SMITH, DAVID H</t>
  </si>
  <si>
    <t>SMITH, DAVID MITCHELL</t>
  </si>
  <si>
    <t>SMITH, DAVID VICTOR</t>
  </si>
  <si>
    <t>SMITH, DEAN P.</t>
  </si>
  <si>
    <t>SMITH, DEANNA S</t>
  </si>
  <si>
    <t>SMITH, DEREK JAMES</t>
  </si>
  <si>
    <t>SMITH, DESMOND JAMES</t>
  </si>
  <si>
    <t>SMITH, DOUGLAS HAMILTON</t>
  </si>
  <si>
    <t>SMITH, DYLAN MICHAEL</t>
  </si>
  <si>
    <t>SMITH, EARL L</t>
  </si>
  <si>
    <t>SMITH, EDWARD J</t>
  </si>
  <si>
    <t>SMITH, ELENOE C.</t>
  </si>
  <si>
    <t>SMITH, ELIZABETH F</t>
  </si>
  <si>
    <t>SMITH, ELIZABETH GAYLE</t>
  </si>
  <si>
    <t>SMITH, ELIZABETH R</t>
  </si>
  <si>
    <t>SMITH, EMILIE P</t>
  </si>
  <si>
    <t>SMITH, ERIC E</t>
  </si>
  <si>
    <t>SMITH, ERIC M</t>
  </si>
  <si>
    <t>SMITH, GARY</t>
  </si>
  <si>
    <t>SMITH, GARY D</t>
  </si>
  <si>
    <t>SMITH, GEORGE M</t>
  </si>
  <si>
    <t>SMITH, GEORGE PEARSON</t>
  </si>
  <si>
    <t>SMITH, GERALD R</t>
  </si>
  <si>
    <t>SMITH, GREGORY ALLAN</t>
  </si>
  <si>
    <t>SMITH, GREGORY T.</t>
  </si>
  <si>
    <t>SMITH, HAROLD C</t>
  </si>
  <si>
    <t>SMITH, HERBERT L.</t>
  </si>
  <si>
    <t>SMITH, ISSAR</t>
  </si>
  <si>
    <t>SMITH, JACQUI</t>
  </si>
  <si>
    <t>SMITH, JAMES PATRICK</t>
  </si>
  <si>
    <t>SMITH, JANET L</t>
  </si>
  <si>
    <t>SMITH, JEFFREY</t>
  </si>
  <si>
    <t>SMITH, JEFFREY SCOTT</t>
  </si>
  <si>
    <t>SMITH, JEFFREY W</t>
  </si>
  <si>
    <t>SMITH, JENNIFER ANNE</t>
  </si>
  <si>
    <t>SMITH, JENNIFER SUSAN</t>
  </si>
  <si>
    <t>SMITH, JERAMIAH JAMES</t>
  </si>
  <si>
    <t>SMITH, JILL P</t>
  </si>
  <si>
    <t>SMITH, JODI M</t>
  </si>
  <si>
    <t>SMITH, JONATHAN FOWLER</t>
  </si>
  <si>
    <t>SMITH, JOSEPH D</t>
  </si>
  <si>
    <t>SMITH, JUDITH ANNE</t>
  </si>
  <si>
    <t>SMITH, KELLY D</t>
  </si>
  <si>
    <t>SMITH, KEN R</t>
  </si>
  <si>
    <t>SMITH, KENDALL A</t>
  </si>
  <si>
    <t>SMITH, KENNETH J</t>
  </si>
  <si>
    <t>SMITH, KEVIN M</t>
  </si>
  <si>
    <t>SMITH, KIRK R</t>
  </si>
  <si>
    <t>SMITH, KYLE</t>
  </si>
  <si>
    <t>SMITH, LAURA NICOLE</t>
  </si>
  <si>
    <t>SMITH, LAWRENCE R</t>
  </si>
  <si>
    <t>SMITH, LEMAR IRVIN</t>
  </si>
  <si>
    <t>SMITH, LEWIS J</t>
  </si>
  <si>
    <t>SMITH, LINCOLN S</t>
  </si>
  <si>
    <t>SMITH, LINDA B</t>
  </si>
  <si>
    <t>SMITH, LOIS</t>
  </si>
  <si>
    <t>SMITH, M SUSAN</t>
  </si>
  <si>
    <t>SMITH, MARK A</t>
  </si>
  <si>
    <t>SMITH, MARTIN A</t>
  </si>
  <si>
    <t>SMITH, MARTIN L</t>
  </si>
  <si>
    <t>SMITH, MARTYN T</t>
  </si>
  <si>
    <t>SMITH, MARY A</t>
  </si>
  <si>
    <t>SMITH, MATTHEW A</t>
  </si>
  <si>
    <t>SMITH, MATTHEW RAYMOND</t>
  </si>
  <si>
    <t>SMITH, MAUREEN A</t>
  </si>
  <si>
    <t>SMITH, MICHAEL E</t>
  </si>
  <si>
    <t>SMITH, MICHAEL L</t>
  </si>
  <si>
    <t>SMITH, MICHAEL T</t>
  </si>
  <si>
    <t>SMITH, NICHOLAS A</t>
  </si>
  <si>
    <t>SMITH, NICHOLAS L</t>
  </si>
  <si>
    <t>SMITH, PAUL E</t>
  </si>
  <si>
    <t>SMITH, PETER G</t>
  </si>
  <si>
    <t>SMITH, PETER JS</t>
  </si>
  <si>
    <t>SMITH, PETER K</t>
  </si>
  <si>
    <t>SMITH, PHILIP H</t>
  </si>
  <si>
    <t>SMITH, PHILLIP BRIAN</t>
  </si>
  <si>
    <t>VAN WYNSBERGHE, ADAM WAYNE</t>
  </si>
  <si>
    <t>VAN WYNSBERGHE, PRISCILLA</t>
  </si>
  <si>
    <t>VAN ZANT, GARY</t>
  </si>
  <si>
    <t>VAN ZIJL, PETER CM</t>
  </si>
  <si>
    <t>VAN ZYL, CHRISTA</t>
  </si>
  <si>
    <t>VANABLE, PETER A</t>
  </si>
  <si>
    <t>VANCE, DAVID E</t>
  </si>
  <si>
    <t>VANCE, MAXINE</t>
  </si>
  <si>
    <t>VANCE, RUSSELL E</t>
  </si>
  <si>
    <t>VANDE POL, SCOTT BRIAN</t>
  </si>
  <si>
    <t>VANDEBERG, JOHN L</t>
  </si>
  <si>
    <t>VANDEN HEUVEL, GREGORY B</t>
  </si>
  <si>
    <t>VANDENBARK, ARTHUR A.</t>
  </si>
  <si>
    <t>VANDENBERG, LAURA N.</t>
  </si>
  <si>
    <t>VANDENBORNE, KRISTA H</t>
  </si>
  <si>
    <t>VANDENBURGH, HERMAN H</t>
  </si>
  <si>
    <t>VANDER HEIDE, RICHARD</t>
  </si>
  <si>
    <t>VANDER HEIDEN, MATTHEW</t>
  </si>
  <si>
    <t>VANDER STOEP, ANN</t>
  </si>
  <si>
    <t>VANDERAH, TODD W</t>
  </si>
  <si>
    <t>VANDERBERG, JEROME P</t>
  </si>
  <si>
    <t>VANDERBY, RAY</t>
  </si>
  <si>
    <t>VANDERKLISH, PETER W</t>
  </si>
  <si>
    <t>VANDERLAAN, MARK J</t>
  </si>
  <si>
    <t>VANDERSCHUREN, LOUK J.M.J.</t>
  </si>
  <si>
    <t>VANDERVER, ADELINE LUCIE</t>
  </si>
  <si>
    <t>VANDEVOORT, CATHERINE A</t>
  </si>
  <si>
    <t>VANDEWATER, ELIZABETH A.</t>
  </si>
  <si>
    <t>VANDEWOUDE, SUE</t>
  </si>
  <si>
    <t>VANDREY, RYAN G</t>
  </si>
  <si>
    <t>VANDUFFEL, WIM JAN</t>
  </si>
  <si>
    <t>VANEVSKI, FILIP</t>
  </si>
  <si>
    <t>VANHOOSE, LISA DELORES</t>
  </si>
  <si>
    <t>VANKAYALAPATI, RAMAKRISHNA</t>
  </si>
  <si>
    <t>VANLANDINGHAM, MARK J.</t>
  </si>
  <si>
    <t>VANNASDALE, DEAN ALLAN</t>
  </si>
  <si>
    <t>VANNIEUWENHZE, MICHAEL S</t>
  </si>
  <si>
    <t>VANNORSDALL, TRACY DAWN</t>
  </si>
  <si>
    <t>VANYUKOV, MICHAEL M</t>
  </si>
  <si>
    <t>VARADHACHARY, ATUL</t>
  </si>
  <si>
    <t>VARADI, GYULA</t>
  </si>
  <si>
    <t>VARANASI, VENU GOPAL</t>
  </si>
  <si>
    <t>VARANI, GABRIELE</t>
  </si>
  <si>
    <t>VARAS-DIAZ, NELSON</t>
  </si>
  <si>
    <t>VARDI, NOGA</t>
  </si>
  <si>
    <t>VARELA, ROBERTO E</t>
  </si>
  <si>
    <t>VARGA, JOHN</t>
  </si>
  <si>
    <t>VARGA, STEVEN M</t>
  </si>
  <si>
    <t>VARGAS, GRACIE</t>
  </si>
  <si>
    <t>VARGAS, JAY ROBERT</t>
  </si>
  <si>
    <t>VARGAS, NOELLE B</t>
  </si>
  <si>
    <t>VARGHESE, OOMMAN K.</t>
  </si>
  <si>
    <t>VARGHESE, TOMY</t>
  </si>
  <si>
    <t>VARGO-GOGOLA, TRACY</t>
  </si>
  <si>
    <t>VARGUS-ADAMS, JILDA N</t>
  </si>
  <si>
    <t>VARKI, AJIT P</t>
  </si>
  <si>
    <t>VARLEY, ALAN WAYNE</t>
  </si>
  <si>
    <t>VARLINSKAYA, ELENA I</t>
  </si>
  <si>
    <t>VARMA, ROHIT</t>
  </si>
  <si>
    <t>VARMA, SHAMBHU D</t>
  </si>
  <si>
    <t>VARMUS, HAROLD E</t>
  </si>
  <si>
    <t>VARNER, JUDITH A.</t>
  </si>
  <si>
    <t>VARNER, MICHAEL W</t>
  </si>
  <si>
    <t>VARNUM, MICHAEL D.</t>
  </si>
  <si>
    <t>VARNUM, SUSAN</t>
  </si>
  <si>
    <t>VARSHAVSKY, ALEXANDER J</t>
  </si>
  <si>
    <t>VARY, CALVIN P</t>
  </si>
  <si>
    <t>VARY, JAMES C</t>
  </si>
  <si>
    <t>VARY, THOMAS C</t>
  </si>
  <si>
    <t>VASA, ROMA A</t>
  </si>
  <si>
    <t>VASAN, NEIL</t>
  </si>
  <si>
    <t>VASAVADA, RUPANGI C</t>
  </si>
  <si>
    <t>VASHISHTH, DEEPAK</t>
  </si>
  <si>
    <t>VASIL, MICHAEL L.</t>
  </si>
  <si>
    <t>VASILIOU, VASILIS</t>
  </si>
  <si>
    <t>VASILYEV, ALEKSANDR</t>
  </si>
  <si>
    <t>VASIOUKHIN, VALERI</t>
  </si>
  <si>
    <t>VASQUEZ VIVAR, JEANNETTE M</t>
  </si>
  <si>
    <t>VASQUEZ, KAREN M</t>
  </si>
  <si>
    <t>VASSAR, ROBERT J</t>
  </si>
  <si>
    <t>VASSILEV, PETER M</t>
  </si>
  <si>
    <t>VASSILEVA, JASMIN L</t>
  </si>
  <si>
    <t>VASSYLYEV, DMITRY G</t>
  </si>
  <si>
    <t>VASU, CHENTHAMARAKSHAN</t>
  </si>
  <si>
    <t>VASUDEVAN, ERIN VIRGINIA LAMONT</t>
  </si>
  <si>
    <t>VATES, GEORGE E</t>
  </si>
  <si>
    <t>VATNER, DOROTHY E</t>
  </si>
  <si>
    <t>VATNER, STEPHEN F</t>
  </si>
  <si>
    <t>VATS, ABHAY N.</t>
  </si>
  <si>
    <t>VAUGHAN, CHERYL HOPE</t>
  </si>
  <si>
    <t>VAUGHAN, DOUGLAS EUGENE</t>
  </si>
  <si>
    <t>VAUGHAN, JOHN T</t>
  </si>
  <si>
    <t>VAUGHAN, LAURA KELLY</t>
  </si>
  <si>
    <t>VAUGHAN, THOMAS L</t>
  </si>
  <si>
    <t>VAUPEL, JAMES W.</t>
  </si>
  <si>
    <t>VAURIO, LINNEA ELIZABETH</t>
  </si>
  <si>
    <t>VAVYLONIS, DIMITRIOS</t>
  </si>
  <si>
    <t>VAWTER, MARQUIS PHILIP</t>
  </si>
  <si>
    <t>VAZIRI, CYRUS</t>
  </si>
  <si>
    <t>VAZQUEZ PADRON, ROBERTO IRENARDO</t>
  </si>
  <si>
    <t>VAZQUEZ, DELIA M</t>
  </si>
  <si>
    <t>VAZQUEZ, MARIETTA</t>
  </si>
  <si>
    <t>VAZQUEZ, MIGUEL A</t>
  </si>
  <si>
    <t>VAZQUEZ-CINTRON, EDWIN J.</t>
  </si>
  <si>
    <t>VAZQUEZ-DORBATT, VIMARY</t>
  </si>
  <si>
    <t>VAZQUEZ-TORRES, ANDRES</t>
  </si>
  <si>
    <t>VEASEY, SIGRID C</t>
  </si>
  <si>
    <t>VEATCH, BRADLEY D</t>
  </si>
  <si>
    <t>VEATCH, SARAH L</t>
  </si>
  <si>
    <t>VEAZEY, RONALD S.</t>
  </si>
  <si>
    <t>VEDANTHAM, SRINIVASAN</t>
  </si>
  <si>
    <t>VEDANTHAM, SURESH</t>
  </si>
  <si>
    <t>VEDANTHAM, VASANTH</t>
  </si>
  <si>
    <t>VEDECKIS, WAYNE V.</t>
  </si>
  <si>
    <t>VEDEJS, EDWIN</t>
  </si>
  <si>
    <t>VEDELL, PETER T</t>
  </si>
  <si>
    <t>VEENSTRA, GERT JAN C.</t>
  </si>
  <si>
    <t>VEENSTRA-VANDERWEELE, JEREMY</t>
  </si>
  <si>
    <t>VEGA, IRVING E</t>
  </si>
  <si>
    <t>VEGA, LETICIA ROSA</t>
  </si>
  <si>
    <t>VEGA, LUIS ALBERTO</t>
  </si>
  <si>
    <t>VEGA-BERMUDEZ, ESTHER Z</t>
  </si>
  <si>
    <t>VEGLIA, GIANLUIGI</t>
  </si>
  <si>
    <t>VEIS, ARTHUR</t>
  </si>
  <si>
    <t>VEISEH, MANDANA</t>
  </si>
  <si>
    <t>VEITH, ROBERT W</t>
  </si>
  <si>
    <t>VELANDER, WILLIAM H</t>
  </si>
  <si>
    <t>VELANOVA, KATERINA</t>
  </si>
  <si>
    <t>VELASCO, IVAN</t>
  </si>
  <si>
    <t>VELASQUEZ, MARY MARDEN</t>
  </si>
  <si>
    <t>VELAZCO, JOSE E</t>
  </si>
  <si>
    <t>VELAZQUEZ, OMAIDA C</t>
  </si>
  <si>
    <t>VELCULESCU, VICTOR E</t>
  </si>
  <si>
    <t>VELDHUIS, JOHANNES D</t>
  </si>
  <si>
    <t>VELEZ, GISELA</t>
  </si>
  <si>
    <t>VELEZ, JUAN CARLOS Q.</t>
  </si>
  <si>
    <t>VELEZ, MARIA TERESA</t>
  </si>
  <si>
    <t>VELEZ, MARIA-GABRIELA</t>
  </si>
  <si>
    <t>VELEZ, NAHIR</t>
  </si>
  <si>
    <t>VELICER, GREGORY J</t>
  </si>
  <si>
    <t>VELICER, WAYNE F</t>
  </si>
  <si>
    <t>VELISEK, LIBOR</t>
  </si>
  <si>
    <t>VELISKOVA, JANA</t>
  </si>
  <si>
    <t>VELLA, ADRIAN</t>
  </si>
  <si>
    <t>VELLA, CHANTAL</t>
  </si>
  <si>
    <t>VELLIGAN, DAWN IRENE</t>
  </si>
  <si>
    <t>VELSO, BARBARA F</t>
  </si>
  <si>
    <t>VEMUGANTI, RAGHU</t>
  </si>
  <si>
    <t>VEMULAPALLI, RAMESH</t>
  </si>
  <si>
    <t>VEMURI, BABA C</t>
  </si>
  <si>
    <t>VENA, DONALD</t>
  </si>
  <si>
    <t>VENEGAS, JOSE G</t>
  </si>
  <si>
    <t>VENEGAS, VICTOR</t>
  </si>
  <si>
    <t>VENERE, MONICA</t>
  </si>
  <si>
    <t>VENKATACHALAM, SUNDARESAN</t>
  </si>
  <si>
    <t>VENKATESAN, ARUN</t>
  </si>
  <si>
    <t>VENKATESH, KARTIK KAILAS</t>
  </si>
  <si>
    <t>VENNER, KAMILLA L.</t>
  </si>
  <si>
    <t>VENNERSTROM, JONATHAN L</t>
  </si>
  <si>
    <t>VENTOCILLA, CHRISTIAN C</t>
  </si>
  <si>
    <t>VENTON, B. JILL</t>
  </si>
  <si>
    <t>VENUGOPAL, MANJU GROVER</t>
  </si>
  <si>
    <t>VER HOEF, LAWRENCE</t>
  </si>
  <si>
    <t>VERA, MARISOL</t>
  </si>
  <si>
    <t>VERA, MILDRED</t>
  </si>
  <si>
    <t>VERALDI, KRISTEN L</t>
  </si>
  <si>
    <t>VERBALIS, JOSEPH G</t>
  </si>
  <si>
    <t>VERCELLI, DONATA</t>
  </si>
  <si>
    <t>VERCELLOTTI, GREGORY M</t>
  </si>
  <si>
    <t>VERDELI, HELEN</t>
  </si>
  <si>
    <t>VERDI, JOSEPH M</t>
  </si>
  <si>
    <t>VERDIN, ERIC M</t>
  </si>
  <si>
    <t>VERDINE, GREGORY L</t>
  </si>
  <si>
    <t>VERDOLINI, KATHERINE</t>
  </si>
  <si>
    <t>VERESS, ALEXANDER ISTVAN</t>
  </si>
  <si>
    <t>VERFAELLIE, MIEKE H</t>
  </si>
  <si>
    <t>VERGARA, JULIO L.</t>
  </si>
  <si>
    <t>VERGARA, SANDRA VIVANA</t>
  </si>
  <si>
    <t>VERGHESE, JOE</t>
  </si>
  <si>
    <t>VERHAEGHEN, PAUL</t>
  </si>
  <si>
    <t>VERHAMME, INGRID M</t>
  </si>
  <si>
    <t>VERHEY, KRISTEN J</t>
  </si>
  <si>
    <t>VERIN, ALEXANDER D</t>
  </si>
  <si>
    <t>VERKHUSHA, VLADISLAV</t>
  </si>
  <si>
    <t>VERKMAN, ALAN S</t>
  </si>
  <si>
    <t>VERMA, AJIT K</t>
  </si>
  <si>
    <t>VERMA, INDER MOHAN</t>
  </si>
  <si>
    <t>VERMA, RAGINI</t>
  </si>
  <si>
    <t>VERMA, SUBHASH C.</t>
  </si>
  <si>
    <t>VERMEIRE, JON J.</t>
  </si>
  <si>
    <t>VERMILLION, KATIE L.</t>
  </si>
  <si>
    <t>VERMUND, STEN H</t>
  </si>
  <si>
    <t>VERNICK, KENNETH D</t>
  </si>
  <si>
    <t>VERNON, SALLY W</t>
  </si>
  <si>
    <t>VERNON-FEAGANS, LYNNE</t>
  </si>
  <si>
    <t>VERNON-GREY, ANN ELIZABETH</t>
  </si>
  <si>
    <t>VEROTTA, DAVIDE</t>
  </si>
  <si>
    <t>VERRIER, JONATHAN D</t>
  </si>
  <si>
    <t>VERSALOVIC, JAMES</t>
  </si>
  <si>
    <t>VERSCHRAEGEN, CLAIRE F</t>
  </si>
  <si>
    <t>VERSELIS, VYTAUTAS K</t>
  </si>
  <si>
    <t>VERSTAPPEN, AMY</t>
  </si>
  <si>
    <t>VERTEGEL, ALEXEY A</t>
  </si>
  <si>
    <t>VERTINO, PAULA M</t>
  </si>
  <si>
    <t>VESELY, SARA KATHERINE</t>
  </si>
  <si>
    <t>VESPA, PAUL M</t>
  </si>
  <si>
    <t>VESPIGNANI, ALESSANDRO</t>
  </si>
  <si>
    <t>VESSELINOV, ELENA</t>
  </si>
  <si>
    <t>VESSELLA, ROBERT</t>
  </si>
  <si>
    <t>VESSELLE, HUBERT J</t>
  </si>
  <si>
    <t>VEST, REBEKAH S</t>
  </si>
  <si>
    <t>VESTAL, DEBORAH J</t>
  </si>
  <si>
    <t>VESTAL, MARVIN L</t>
  </si>
  <si>
    <t>VETTER, MONICA L</t>
  </si>
  <si>
    <t>VETTER, VICTORIA L</t>
  </si>
  <si>
    <t>VETVICKA, VACLAV</t>
  </si>
  <si>
    <t>VEVES, ARISTIDIS</t>
  </si>
  <si>
    <t>VEXLER, ZINAIDA</t>
  </si>
  <si>
    <t>VEZINA, CHAD M</t>
  </si>
  <si>
    <t>VEZINA, PAUL R</t>
  </si>
  <si>
    <t>VEZYS, VAIVA D</t>
  </si>
  <si>
    <t>VGONTZAS, ALEXANDROS N</t>
  </si>
  <si>
    <t>VIA, CHARLES S.</t>
  </si>
  <si>
    <t>VIATOR, JOHN A</t>
  </si>
  <si>
    <t>VICARIO, DAVID S</t>
  </si>
  <si>
    <t>VICENTE, MARIA DA GRACA HENRIQUES</t>
  </si>
  <si>
    <t>VICHINKSY, ELLIOTT P</t>
  </si>
  <si>
    <t>VICHINSKY, ELLIOTT P</t>
  </si>
  <si>
    <t>VICINI, STEFANO</t>
  </si>
  <si>
    <t>VICKERS, ANDREW J</t>
  </si>
  <si>
    <t>VICKERS, CAROLINE H</t>
  </si>
  <si>
    <t>VICKERS, SELWYN M</t>
  </si>
  <si>
    <t>VICTOR, RONALD G</t>
  </si>
  <si>
    <t>VICTORINO, GREGORY P</t>
  </si>
  <si>
    <t>VIDAL MELO, MARCOS F</t>
  </si>
  <si>
    <t>VIDAL, MARC</t>
  </si>
  <si>
    <t>VIDAL, RUBEN</t>
  </si>
  <si>
    <t>VIDRINE, DAMON J</t>
  </si>
  <si>
    <t>VIDRINE, JENNIFER IRVIN</t>
  </si>
  <si>
    <t>VIEIRA, ALEXANDRE REZENDE</t>
  </si>
  <si>
    <t>VIELAND, VERONICA J.</t>
  </si>
  <si>
    <t>VIEMEISTER, NEAL FRANK</t>
  </si>
  <si>
    <t>VIEWEG, JOHANNES W.G.</t>
  </si>
  <si>
    <t>VIGH, JOZSEF</t>
  </si>
  <si>
    <t>VIGLIANTI, GREGORY A.</t>
  </si>
  <si>
    <t>VIGNA, KELLIE L</t>
  </si>
  <si>
    <t>VIGNALI, DARIO AA</t>
  </si>
  <si>
    <t>VIGNERON, DANIEL B</t>
  </si>
  <si>
    <t>VIGNESWARAN, NADARAJAH</t>
  </si>
  <si>
    <t>VIGUERA, ADELE CASALS</t>
  </si>
  <si>
    <t>VIJAYAN, K. VINOD</t>
  </si>
  <si>
    <t>VIJAYARAGHAVAN, SRINIVASAN</t>
  </si>
  <si>
    <t>VIJAYARAGHAVAN, SUKUMAR</t>
  </si>
  <si>
    <t>VIJG, JAN NO MIDDLE NAME</t>
  </si>
  <si>
    <t>VILAIN, ERIC J</t>
  </si>
  <si>
    <t>VILE, RICHARD G</t>
  </si>
  <si>
    <t>VILEIKYTE, LORETTA</t>
  </si>
  <si>
    <t>VILEN, BARBARA J</t>
  </si>
  <si>
    <t>VILIM, FERDINAND S</t>
  </si>
  <si>
    <t>VILJOEN, HENDRIK J</t>
  </si>
  <si>
    <t>VILKOMERSON, DAVID</t>
  </si>
  <si>
    <t>VILLABLANCA, AMPARO C</t>
  </si>
  <si>
    <t>VILLACRES, MARIA C</t>
  </si>
  <si>
    <t>VILLAFUERTE, SANDRA MARIA</t>
  </si>
  <si>
    <t>VILLALON, KAREN L</t>
  </si>
  <si>
    <t>VILLALTA, FERNANDO</t>
  </si>
  <si>
    <t>VILLALTA, PETER WILLIAM</t>
  </si>
  <si>
    <t>VILLAMENA, FREDERICK A.</t>
  </si>
  <si>
    <t>VILLAREAL, DENNIS T.</t>
  </si>
  <si>
    <t>VILLAREAL, VALERIE A</t>
  </si>
  <si>
    <t>VILLARIN, JASON</t>
  </si>
  <si>
    <t>VILLARREAL, FRANCISCO J</t>
  </si>
  <si>
    <t>VILLARREAL, LUIS P</t>
  </si>
  <si>
    <t>VILLAVECES, ANDRES</t>
  </si>
  <si>
    <t>VILLEDA, SAUL A</t>
  </si>
  <si>
    <t>VILLEGAS, RAQUEL</t>
  </si>
  <si>
    <t>VILLEN, JUDIT</t>
  </si>
  <si>
    <t>VILLENEUVE, ANNE M</t>
  </si>
  <si>
    <t>VILLINGER, FRANCOIS J</t>
  </si>
  <si>
    <t>VILLODAS, FEION MICHELLE</t>
  </si>
  <si>
    <t>VILLODAS, MIGUEL T</t>
  </si>
  <si>
    <t>VIMR, ERIC ROSS</t>
  </si>
  <si>
    <t>VINCENT, ISAAH S</t>
  </si>
  <si>
    <t>VINCENT, PETER A</t>
  </si>
  <si>
    <t>VINCIGUERRA, VINCENT P</t>
  </si>
  <si>
    <t>VINETZ, JOSEPH M.</t>
  </si>
  <si>
    <t>VINKS, ALEXANDER A.</t>
  </si>
  <si>
    <t>VINOGRADOV, ANDREI D</t>
  </si>
  <si>
    <t>VINOGRADOV, ELENA</t>
  </si>
  <si>
    <t>VINOGRADOV, SERGEI</t>
  </si>
  <si>
    <t>VINOGRADOV, SERGUEI V</t>
  </si>
  <si>
    <t>VINOGRADOV, SOPHIA</t>
  </si>
  <si>
    <t>VINORES, STANLEY A</t>
  </si>
  <si>
    <t>VINTERS, HARRY V.</t>
  </si>
  <si>
    <t>VIOLA, ROBERT J</t>
  </si>
  <si>
    <t>VIOLA, RONALD EDWARD</t>
  </si>
  <si>
    <t>VIRGIN, HERBERT W</t>
  </si>
  <si>
    <t>VIRK, MICHAEL S</t>
  </si>
  <si>
    <t>VISCARDI, ROSE MARIE</t>
  </si>
  <si>
    <t>VISCIDI, RAPHAEL PAUL</t>
  </si>
  <si>
    <t>VISCO, ANTHONY G</t>
  </si>
  <si>
    <t>VISCONTI, PABLO EDUARDO</t>
  </si>
  <si>
    <t>VISEL, AXEL</t>
  </si>
  <si>
    <t>VISHER, CHRISTINE ANN</t>
  </si>
  <si>
    <t>VISHWANATHA, JAMBOOR K</t>
  </si>
  <si>
    <t>VISICK, KAREN L</t>
  </si>
  <si>
    <t>VISKOCHIL, DAVID H</t>
  </si>
  <si>
    <t>VISNER, GARY A</t>
  </si>
  <si>
    <t>VISOOTSAK, JEANNIE JIRACHAT</t>
  </si>
  <si>
    <t>VISSA, VARALAKSHMI D</t>
  </si>
  <si>
    <t>VISVANATHAN, KALA</t>
  </si>
  <si>
    <t>VISWANATH, KASISOMAYAJULA</t>
  </si>
  <si>
    <t>VISWANATHAN, AKILA</t>
  </si>
  <si>
    <t>VISWANATHAN, SURESH</t>
  </si>
  <si>
    <t>VISWANATHAN, V K</t>
  </si>
  <si>
    <t>VITA, JOSEPH A.</t>
  </si>
  <si>
    <t>VITALI, SALLY H</t>
  </si>
  <si>
    <t>VITALINI, MICHAEL WILLIAM</t>
  </si>
  <si>
    <t>VITEK, JERROLD L</t>
  </si>
  <si>
    <t>VITEK, MICHAEL PETER</t>
  </si>
  <si>
    <t>VITETTA, ELLEN S</t>
  </si>
  <si>
    <t>VITIELLO, MICHAEL V.</t>
  </si>
  <si>
    <t>VITKUP, DENNIS</t>
  </si>
  <si>
    <t>VITRIOL, ERIC A</t>
  </si>
  <si>
    <t>VIZCARRA, CHRISTINA LUISA</t>
  </si>
  <si>
    <t>VIZE, PETER D</t>
  </si>
  <si>
    <t>VIZZARD, MARGARET ANN</t>
  </si>
  <si>
    <t>VLAD, STEVEN C</t>
  </si>
  <si>
    <t>VLADUTIU, GEORGIRENE</t>
  </si>
  <si>
    <t>VLAHAKIS, NICHOLAS E</t>
  </si>
  <si>
    <t>VLAHOV, DAVID</t>
  </si>
  <si>
    <t>VLASSARA, HELEN</t>
  </si>
  <si>
    <t>VLODAVSKY, ISRAEL</t>
  </si>
  <si>
    <t>VOAS, ROBERT B</t>
  </si>
  <si>
    <t>VOCADLO, DAVID J</t>
  </si>
  <si>
    <t>VOCCI, FRANK J.</t>
  </si>
  <si>
    <t>VOCKLEY, GERARD</t>
  </si>
  <si>
    <t>VO-DINH, TUAN</t>
  </si>
  <si>
    <t>VODOVOTZ, YAEL</t>
  </si>
  <si>
    <t>VODOVOTZ, YORAM</t>
  </si>
  <si>
    <t>VOEKS, ROBERT ALLEN</t>
  </si>
  <si>
    <t>VOELKER, DENNIS R</t>
  </si>
  <si>
    <t>VOELTZ, GIA</t>
  </si>
  <si>
    <t>VOGEL, CARL-WILHELM E</t>
  </si>
  <si>
    <t>VOGEL, JOSEPH P</t>
  </si>
  <si>
    <t>VOGEL, STEFANIE N.</t>
  </si>
  <si>
    <t>VOGELSTEIN, BERT</t>
  </si>
  <si>
    <t>VOGIATZI, MARIA G</t>
  </si>
  <si>
    <t>VOGL, DAN TOBY</t>
  </si>
  <si>
    <t>VOGLER, GEORGE P</t>
  </si>
  <si>
    <t>VOGT, PETER K</t>
  </si>
  <si>
    <t>VOGT, THOMAS MICHAEL</t>
  </si>
  <si>
    <t>VOGT, VOLKER M.</t>
  </si>
  <si>
    <t>VOHRA, YOGESH K</t>
  </si>
  <si>
    <t>VOICE, THOMAS C</t>
  </si>
  <si>
    <t>VOIGT, CHRISTOPHER A</t>
  </si>
  <si>
    <t>VOIGT, MARK M</t>
  </si>
  <si>
    <t>VOIGT, ROBIN M</t>
  </si>
  <si>
    <t>VOINEA-GRIFFIN, ANDREEA EMILIA</t>
  </si>
  <si>
    <t>VOLANDES, ANGELO</t>
  </si>
  <si>
    <t>VOLBERDING, PAUL A</t>
  </si>
  <si>
    <t>VOLCKENS, JOHN</t>
  </si>
  <si>
    <t>VOLCY, KETNA</t>
  </si>
  <si>
    <t>VOLDMAN, JOEL</t>
  </si>
  <si>
    <t>VOLGYI, BELA</t>
  </si>
  <si>
    <t>VOLK, DAVID W</t>
  </si>
  <si>
    <t>VOLK, ROBERT J</t>
  </si>
  <si>
    <t>VOLK, SUSAN W</t>
  </si>
  <si>
    <t>VOLKMAN, BRIAN F</t>
  </si>
  <si>
    <t>VOLKMANN, NIELS</t>
  </si>
  <si>
    <t>VOLKMAR, FRED R</t>
  </si>
  <si>
    <t>VOLLES, MICHAEL J</t>
  </si>
  <si>
    <t>VOLLING, BRENDA L</t>
  </si>
  <si>
    <t>VOLLMER, WILLIAM MARION</t>
  </si>
  <si>
    <t>VOLLRATH, DOUGLAS E.</t>
  </si>
  <si>
    <t>VOLOGODSKII, ALEXANDER V</t>
  </si>
  <si>
    <t>VOLPE, ELLEN M</t>
  </si>
  <si>
    <t>VOLPE, JOSEPH J</t>
  </si>
  <si>
    <t>VOLPE, MARYANN VITORIA</t>
  </si>
  <si>
    <t>VOLPE, STELLA LUCIA</t>
  </si>
  <si>
    <t>VOLPE, THOMAS A</t>
  </si>
  <si>
    <t>VOLPERT, OLGA VALERY</t>
  </si>
  <si>
    <t>VOLPI, ELENA</t>
  </si>
  <si>
    <t>VOLPP, KEVIN G</t>
  </si>
  <si>
    <t>VOLSKY, DAVID J</t>
  </si>
  <si>
    <t>VOLZ, KARL W</t>
  </si>
  <si>
    <t>VON ANDRIAN, ULRICH H</t>
  </si>
  <si>
    <t>VON BARTHELD, CHRISTOPHER S</t>
  </si>
  <si>
    <t>VON BOEHMER, HARALD</t>
  </si>
  <si>
    <t>VON DER HEYDT, RUDIGER</t>
  </si>
  <si>
    <t>VON GERSDORFF, HENRIQUE PRADO</t>
  </si>
  <si>
    <t>VON GUNTEN, CHARLES F</t>
  </si>
  <si>
    <t>VON HEIJNE, GUNNAR</t>
  </si>
  <si>
    <t>VON HERRATH, MATTHIAS G.</t>
  </si>
  <si>
    <t>VON HIPPEL, PETER HANS</t>
  </si>
  <si>
    <t>VON HOFF, DANIEL D</t>
  </si>
  <si>
    <t>VON KORFF, MICHAEL R</t>
  </si>
  <si>
    <t>VON RECUM, HORST A.</t>
  </si>
  <si>
    <t>VON REYN, C. FORDHAM</t>
  </si>
  <si>
    <t>VON STETINA, STEPHEN E</t>
  </si>
  <si>
    <t>VON WACHTER, TILL</t>
  </si>
  <si>
    <t>VON WETTBERG, ERIC JEREMIAH</t>
  </si>
  <si>
    <t>VON WETTSTEIN, DITER H</t>
  </si>
  <si>
    <t>VON WIEGAND, THOMAS EDWARD</t>
  </si>
  <si>
    <t>VON ZASTROW, MARK E.</t>
  </si>
  <si>
    <t>VONDRISKA, THOMAS MARTIN</t>
  </si>
  <si>
    <t>VONG, LINH H.</t>
  </si>
  <si>
    <t>VONICA, ALIN</t>
  </si>
  <si>
    <t>VONLINTIG, JOHANNES FRIEDERICH</t>
  </si>
  <si>
    <t>VONOHLSEN, JON</t>
  </si>
  <si>
    <t>VORDERSTRASSE, BETH A</t>
  </si>
  <si>
    <t>VORE, MARY</t>
  </si>
  <si>
    <t>VOREL, STANISLAV R</t>
  </si>
  <si>
    <t>VORHEES, CHARLES V</t>
  </si>
  <si>
    <t>VORONINA, EKATERINA</t>
  </si>
  <si>
    <t>VORP, DAVID ALAN</t>
  </si>
  <si>
    <t>VORPERIAN, HOURI K</t>
  </si>
  <si>
    <t>VOS, MIRIAM BENEDICTA</t>
  </si>
  <si>
    <t>VOSBURGH, KIRBY GANNETT</t>
  </si>
  <si>
    <t>VOSE, JULIE MARIE</t>
  </si>
  <si>
    <t>VOSKUHL, RHONDA R</t>
  </si>
  <si>
    <t>VOSKUIL, MARTIN INUA</t>
  </si>
  <si>
    <t>VOSLER, PETER STEPHEN</t>
  </si>
  <si>
    <t>VOSS, JOACHIM G</t>
  </si>
  <si>
    <t>VOSS, JOHN C</t>
  </si>
  <si>
    <t>VOSS, STEPHEN RANDAL</t>
  </si>
  <si>
    <t>VOSSELLER, KEITH</t>
  </si>
  <si>
    <t>VOSSHALL, LESLIE B</t>
  </si>
  <si>
    <t>VOTH, DANIEL E</t>
  </si>
  <si>
    <t>VOTH, GREGORY A.</t>
  </si>
  <si>
    <t>VOTRUBA, MARK EDWARD</t>
  </si>
  <si>
    <t>VOUROS, PAUL</t>
  </si>
  <si>
    <t>VOZIYANOV, YURI</t>
  </si>
  <si>
    <t>VRANA, KENT E</t>
  </si>
  <si>
    <t>VREEMAN, RACHEL CHRISTINE</t>
  </si>
  <si>
    <t>VUJANOVIC, NIKOLA LAZAR</t>
  </si>
  <si>
    <t>VUKASINOVIC, JELENA</t>
  </si>
  <si>
    <t>VUKY, JACQUELINE</t>
  </si>
  <si>
    <t>VULCHANOVA, LYUDMILA H</t>
  </si>
  <si>
    <t>VULLIET, PHILIP RICHARD</t>
  </si>
  <si>
    <t>VUNJAK-NOVAKOVIC, GORDANA</t>
  </si>
  <si>
    <t>VUORI, KRISTIINA</t>
  </si>
  <si>
    <t>VYAS, VALMIK K.</t>
  </si>
  <si>
    <t>VYAS, YATIN M</t>
  </si>
  <si>
    <t>VYAVAHARE, NAREN R.</t>
  </si>
  <si>
    <t>WAAG, ROBERT C</t>
  </si>
  <si>
    <t>WAALEN, JILL M</t>
  </si>
  <si>
    <t>WABWIRE-MANGEN, FRED</t>
  </si>
  <si>
    <t>WACHOWIAK, DALE M</t>
  </si>
  <si>
    <t>WACKER, BRADLEY KENT</t>
  </si>
  <si>
    <t>WADDELL, PETER J</t>
  </si>
  <si>
    <t>WADDELL, SCOTT</t>
  </si>
  <si>
    <t>WADDEN, THOMAS A.</t>
  </si>
  <si>
    <t>WADE, ALEXANDER R.</t>
  </si>
  <si>
    <t>WADE, CARRIE L</t>
  </si>
  <si>
    <t>WADE, JAMES L</t>
  </si>
  <si>
    <t>WADE, JULI S.</t>
  </si>
  <si>
    <t>WADE, MICHAEL J</t>
  </si>
  <si>
    <t>WADE, SHARI L</t>
  </si>
  <si>
    <t>WADHWA, PATHIK D</t>
  </si>
  <si>
    <t>WADHWA, SUNIL</t>
  </si>
  <si>
    <t>WADICHE, JACQUES</t>
  </si>
  <si>
    <t>WADSWORTH, WILLIAM G</t>
  </si>
  <si>
    <t>WADZINSKI, BRIAN E</t>
  </si>
  <si>
    <t>WAEBER, CHRISTIAN</t>
  </si>
  <si>
    <t>WAEHRER, GEETHA M</t>
  </si>
  <si>
    <t>WAETJEN, L ELAINE</t>
  </si>
  <si>
    <t>WAETZIG, SHELLI RENEE</t>
  </si>
  <si>
    <t>WAGENAAR, DOUGLAS J.</t>
  </si>
  <si>
    <t>WAGENAAR, TIM ROBERT</t>
  </si>
  <si>
    <t>WAGENER, DIANE K</t>
  </si>
  <si>
    <t>WAGENKNECHT, LYNNE E</t>
  </si>
  <si>
    <t>WAGENKNECHT, TERENCE C</t>
  </si>
  <si>
    <t>WAGENSEIL, JESSICA</t>
  </si>
  <si>
    <t>WAGER, TOR DESSART</t>
  </si>
  <si>
    <t>WAGERS, AMY JO</t>
  </si>
  <si>
    <t>WAGGONER, ALAN S</t>
  </si>
  <si>
    <t>WAGGONER, SHELLY A</t>
  </si>
  <si>
    <t>WAGNER, ALISON F</t>
  </si>
  <si>
    <t>WAGNER, ANTHONY D</t>
  </si>
  <si>
    <t>WAGNER, CARSTON R.</t>
  </si>
  <si>
    <t>WAGNER, CONRAD</t>
  </si>
  <si>
    <t>WAGNER, DANIEL S</t>
  </si>
  <si>
    <t>WAGNER, DAVID H</t>
  </si>
  <si>
    <t>WAGNER, DENISA D</t>
  </si>
  <si>
    <t>WAGNER, EDWARD H</t>
  </si>
  <si>
    <t>WAGNER, ELIZABETH</t>
  </si>
  <si>
    <t>WAGNER, ERIC J</t>
  </si>
  <si>
    <t>WAGNER, FERNANDO A</t>
  </si>
  <si>
    <t>WAGNER, GERHARD</t>
  </si>
  <si>
    <t>WAGNER, GLENN JOHN</t>
  </si>
  <si>
    <t>WAGNER, JANICE D.</t>
  </si>
  <si>
    <t>WAGNER, KARLA D.</t>
  </si>
  <si>
    <t>WAGNER, KAY-UWE</t>
  </si>
  <si>
    <t>WAGNER, LORI A</t>
  </si>
  <si>
    <t>WAGNER, MARY B</t>
  </si>
  <si>
    <t>WAGNER, MICHAEL MATTHEW</t>
  </si>
  <si>
    <t>WAGNER, PETER D</t>
  </si>
  <si>
    <t>WAGNER, RICHARD K</t>
  </si>
  <si>
    <t>WAGNER, THOR</t>
  </si>
  <si>
    <t>WAGNER, TIMOTHY ANDREW</t>
  </si>
  <si>
    <t>WAHBA, GRACE</t>
  </si>
  <si>
    <t>WAHBEH, HELANE O</t>
  </si>
  <si>
    <t>WAHDAN-ALASWAD, REEMA SAID</t>
  </si>
  <si>
    <t>WAHL, GEOFFREY MYLES</t>
  </si>
  <si>
    <t>WAHL, JAMES K</t>
  </si>
  <si>
    <t>WAHLESTEDT, CLAES ROBERT</t>
  </si>
  <si>
    <t>WAHLS, WAYNE P</t>
  </si>
  <si>
    <t>WAIKAR, SUSHRUT S.</t>
  </si>
  <si>
    <t>WAINBERG, MILTON L</t>
  </si>
  <si>
    <t>WAITE, JOHN HERBERT</t>
  </si>
  <si>
    <t>WAITE, LINDA J</t>
  </si>
  <si>
    <t>WAITE, PETER D</t>
  </si>
  <si>
    <t>WAITES, KEN B</t>
  </si>
  <si>
    <t>WAITZKIN, HOWARD</t>
  </si>
  <si>
    <t>WAKAI, RONALD T</t>
  </si>
  <si>
    <t>WAKEFIELD, THOMAS WILLIAM</t>
  </si>
  <si>
    <t>WAKELAND, EDWARD K</t>
  </si>
  <si>
    <t>WAKIL, SALIH</t>
  </si>
  <si>
    <t>STALL, RONALD D</t>
  </si>
  <si>
    <t>STALLCUP, MICHAEL R</t>
  </si>
  <si>
    <t>STALLINGS, CHRISTINA LEIGH</t>
  </si>
  <si>
    <t>STALLINGS, MICHAEL C</t>
  </si>
  <si>
    <t>STALLINGS, RAYMOND LOUIS</t>
  </si>
  <si>
    <t>STALLINGS, VIRGINIA A.</t>
  </si>
  <si>
    <t>STALLONE, JOHN NICHOLAS</t>
  </si>
  <si>
    <t>STALLONES, LORANN</t>
  </si>
  <si>
    <t>STALNAKER, THOMAS A</t>
  </si>
  <si>
    <t>STALZER, MARK ANTHONY</t>
  </si>
  <si>
    <t>STAMATATOS, LEONIDAS A</t>
  </si>
  <si>
    <t>STAMATOYANNOPOULOS, GEORGE</t>
  </si>
  <si>
    <t>STAMATOYANNOPOULOS, JOHN A</t>
  </si>
  <si>
    <t>STAMATOYANNOPOULOS, THALIA</t>
  </si>
  <si>
    <t>STAMBROOK, PETER J</t>
  </si>
  <si>
    <t>STAMENOVIC, DIMITRIJE</t>
  </si>
  <si>
    <t>STAMER, W DANIEL</t>
  </si>
  <si>
    <t>STAMLER, JEREMIAH</t>
  </si>
  <si>
    <t>STAMLER, JONATHAN S.</t>
  </si>
  <si>
    <t>STAMM, STEFAN</t>
  </si>
  <si>
    <t>STAMM, WALTER E</t>
  </si>
  <si>
    <t>STAMPFER, MEIR J</t>
  </si>
  <si>
    <t>STAN, RADU VIRGIL</t>
  </si>
  <si>
    <t>STANCIU, LIA</t>
  </si>
  <si>
    <t>STANDIFORD, THEODORE J.</t>
  </si>
  <si>
    <t>STANDISH, LEANNA</t>
  </si>
  <si>
    <t>STANDLEY, STEPHANY</t>
  </si>
  <si>
    <t>STANFIELD, GILLIAN</t>
  </si>
  <si>
    <t>STANFORD, ARIELLE D</t>
  </si>
  <si>
    <t>STANFORD, JANET L</t>
  </si>
  <si>
    <t>STANFORD, JOHN A</t>
  </si>
  <si>
    <t>STANFORD, JOSEPH B</t>
  </si>
  <si>
    <t>STANG, PETER J</t>
  </si>
  <si>
    <t>STANGE, KURT C</t>
  </si>
  <si>
    <t>STANGER, BEN Z</t>
  </si>
  <si>
    <t>STANGER, CATHERINE</t>
  </si>
  <si>
    <t>STANHOPE, MICHAEL J</t>
  </si>
  <si>
    <t>STANKUNAS, KRYN</t>
  </si>
  <si>
    <t>STANLEY, ANN MARIE</t>
  </si>
  <si>
    <t>STANLEY, BARBARA</t>
  </si>
  <si>
    <t>STANLEY, CHARLES ALFRED</t>
  </si>
  <si>
    <t>STANLEY, E RICHARD</t>
  </si>
  <si>
    <t>STANLEY, H.EUGENE EUGENE</t>
  </si>
  <si>
    <t>STANLEY, JOHN R</t>
  </si>
  <si>
    <t>STANLEY, LEVI MICHAEL</t>
  </si>
  <si>
    <t>STANLEY, MELINDA A</t>
  </si>
  <si>
    <t>STANLEY, PAMELA M</t>
  </si>
  <si>
    <t>STANLEY, SCOTT M</t>
  </si>
  <si>
    <t>STANLEY, TAKARA</t>
  </si>
  <si>
    <t>STANLEY, WILLIAM C</t>
  </si>
  <si>
    <t>STANSBURY, JEFFREY W</t>
  </si>
  <si>
    <t>STANTON, BONITA FRANCESS</t>
  </si>
  <si>
    <t>STANTON, BRUCE A.</t>
  </si>
  <si>
    <t>STANTON, CASSANDRA A</t>
  </si>
  <si>
    <t>STANTON, PATRIC K.</t>
  </si>
  <si>
    <t>STAPLETON, FIELDING BRUDER</t>
  </si>
  <si>
    <t>STAPLETON, HEATHER M</t>
  </si>
  <si>
    <t>STAPLETON, JEROD LYNN</t>
  </si>
  <si>
    <t>STAPLETON, STEPHEN JAMES</t>
  </si>
  <si>
    <t>STAPPENBECK, CYNTHIA A.</t>
  </si>
  <si>
    <t>STAPPENBECK, THADDEUS S</t>
  </si>
  <si>
    <t>STARCK, SHELLEY</t>
  </si>
  <si>
    <t>STAREWICZ, PIOTR M.</t>
  </si>
  <si>
    <t>STARK, CRAIG E</t>
  </si>
  <si>
    <t>STARK, DAVID</t>
  </si>
  <si>
    <t>STARK, GEORGE ROBERT</t>
  </si>
  <si>
    <t>STARK, JEREMY M</t>
  </si>
  <si>
    <t>STARK, LORI J</t>
  </si>
  <si>
    <t>STARK, LOUISA A</t>
  </si>
  <si>
    <t>STARK, MICHAEL R.</t>
  </si>
  <si>
    <t>ST-ARNAUD, RENE</t>
  </si>
  <si>
    <t>STARNBACH, MICHAEL N</t>
  </si>
  <si>
    <t>STARR, ARNOLD</t>
  </si>
  <si>
    <t>STARR, DANIEL A</t>
  </si>
  <si>
    <t>STARR, JACQUELINE R</t>
  </si>
  <si>
    <t>STASIEWICZ, PAUL R</t>
  </si>
  <si>
    <t>STASKAWICZ, BRIAN JOHN</t>
  </si>
  <si>
    <t>STASKO, NATHAN ALLAN</t>
  </si>
  <si>
    <t>STASS, STANFORD A.</t>
  </si>
  <si>
    <t>STATE, MATTHEW W</t>
  </si>
  <si>
    <t>STATES, J CHRISTOPHER</t>
  </si>
  <si>
    <t>STATHOPOULOS, ANGELIKE M</t>
  </si>
  <si>
    <t>STAUD, ROLAND M</t>
  </si>
  <si>
    <t>STAUDINGER, JEFFREY L</t>
  </si>
  <si>
    <t>STAUFFACHER, CYNTHIA VIANNE</t>
  </si>
  <si>
    <t>STAUFFER, BRIAN L</t>
  </si>
  <si>
    <t>STAVISKY, KARINA</t>
  </si>
  <si>
    <t>STAVNEZER, JANET M.</t>
  </si>
  <si>
    <t>STAYTON, PATRICK S.</t>
  </si>
  <si>
    <t>STEARNS, SALLY CLARK</t>
  </si>
  <si>
    <t>STEARNS, TIM</t>
  </si>
  <si>
    <t>STEBBINS, CHARLES EREC</t>
  </si>
  <si>
    <t>STEC, DAVID E</t>
  </si>
  <si>
    <t>STECKER, GEORGE CHRISTOPHER</t>
  </si>
  <si>
    <t>STECKER, TRACY A</t>
  </si>
  <si>
    <t>STEDMAN, HANSELL H</t>
  </si>
  <si>
    <t>STEECE-COLLIER, KATHY STEECE</t>
  </si>
  <si>
    <t>STEEL, JENNIFER L</t>
  </si>
  <si>
    <t>STEELE, CHAD</t>
  </si>
  <si>
    <t>STEELE, CHARLES RICHARD</t>
  </si>
  <si>
    <t>STEELE, MATTHEW</t>
  </si>
  <si>
    <t>STEELE, ROBERT E</t>
  </si>
  <si>
    <t>STEEN, JULIE A.</t>
  </si>
  <si>
    <t>STEEN, PRESTON D</t>
  </si>
  <si>
    <t>STEENBERGEN, CHARLES</t>
  </si>
  <si>
    <t>STEENLAND, NELSON K</t>
  </si>
  <si>
    <t>STEER, MICHAEL</t>
  </si>
  <si>
    <t>STEERE, ALLEN C</t>
  </si>
  <si>
    <t>STEET, RICHARD</t>
  </si>
  <si>
    <t>STEEVER, JOHN BARRINGER</t>
  </si>
  <si>
    <t>STEFANI, ENRICO</t>
  </si>
  <si>
    <t>STEFANICK, MARCIA L</t>
  </si>
  <si>
    <t>STEFANOFF, PAWEL</t>
  </si>
  <si>
    <t>STEFANOVIC, BRANKO</t>
  </si>
  <si>
    <t>STEFANSSON, KARI</t>
  </si>
  <si>
    <t>STEFFENS, DAVID C.</t>
  </si>
  <si>
    <t>STEFFENSEN, BJORN</t>
  </si>
  <si>
    <t>STEFFENSEN, SCOTT C</t>
  </si>
  <si>
    <t>STEGEMAN, JOHN J</t>
  </si>
  <si>
    <t>STEGEMANN, JAN P</t>
  </si>
  <si>
    <t>STEGH, ALEXANDER H.</t>
  </si>
  <si>
    <t>STEGMAIER, KIMBERLY</t>
  </si>
  <si>
    <t>STEGMAN, MELANIE ANN</t>
  </si>
  <si>
    <t>STEHLIK, CHRISTIAN</t>
  </si>
  <si>
    <t>STEIDL, ULRICH G.</t>
  </si>
  <si>
    <t>STEIGELMAN, KATHERINE ANN</t>
  </si>
  <si>
    <t>STEIN, BARRY E</t>
  </si>
  <si>
    <t>STEIN, CATHERINE MARIE</t>
  </si>
  <si>
    <t>STEIN, CHARLES M.</t>
  </si>
  <si>
    <t>STEIN, DANIEL C</t>
  </si>
  <si>
    <t>STEIN, DANIEL T</t>
  </si>
  <si>
    <t>STEIN, DAVID S</t>
  </si>
  <si>
    <t>STEIN, DEREK</t>
  </si>
  <si>
    <t>STEIN, DONALD G</t>
  </si>
  <si>
    <t>STEIN, ELKE</t>
  </si>
  <si>
    <t>STEIN, EMILY</t>
  </si>
  <si>
    <t>STEIN, GARY S.</t>
  </si>
  <si>
    <t>STEIN, JANET L</t>
  </si>
  <si>
    <t>STEIN, JASON LOUIS</t>
  </si>
  <si>
    <t>STEIN, JOSHUA D</t>
  </si>
  <si>
    <t>STEIN, KAREN F.</t>
  </si>
  <si>
    <t>STEIN, LINCOLN D</t>
  </si>
  <si>
    <t>STEIN, LYN A</t>
  </si>
  <si>
    <t>STEIN, MARK A</t>
  </si>
  <si>
    <t>STEIN, MICHAEL D</t>
  </si>
  <si>
    <t>STEIN, MURRAY B.</t>
  </si>
  <si>
    <t>STEIN, PAUL L</t>
  </si>
  <si>
    <t>STEIN, PHYLLIS K.</t>
  </si>
  <si>
    <t>STEIN, ROLAND W</t>
  </si>
  <si>
    <t>STEIN, T PETER</t>
  </si>
  <si>
    <t>STEINBACH, JOSEPH H.</t>
  </si>
  <si>
    <t>STEINBERG, BETTIE M.</t>
  </si>
  <si>
    <t>STEINBERG, GARY K</t>
  </si>
  <si>
    <t>STEINBERG, MARK L</t>
  </si>
  <si>
    <t>STEINBERG, MARTIN H.</t>
  </si>
  <si>
    <t>STEINBERGER, JULIA</t>
  </si>
  <si>
    <t>STEINDLER, DENNIS A.</t>
  </si>
  <si>
    <t>STEINER, ANNE ZWEIFEL</t>
  </si>
  <si>
    <t>STEINER, DONALD F</t>
  </si>
  <si>
    <t>STEINER, HEINZ</t>
  </si>
  <si>
    <t>STEINER, ROBERT A</t>
  </si>
  <si>
    <t>STEINER, ROBERT DAVID</t>
  </si>
  <si>
    <t>STEINER, STEVEN J</t>
  </si>
  <si>
    <t>STEINGLASS, JOANNA E</t>
  </si>
  <si>
    <t>STEINHAUER, STUART ROBERT</t>
  </si>
  <si>
    <t>STEINHORN, ROBIN H</t>
  </si>
  <si>
    <t>STEINLEY, DOUGLAS L</t>
  </si>
  <si>
    <t>STEINMAN, HOWARD M</t>
  </si>
  <si>
    <t>STEINMAN, LAWRENCE</t>
  </si>
  <si>
    <t>STEINMAN, MICHAEL</t>
  </si>
  <si>
    <t>STEINMAN, RALPH M.</t>
  </si>
  <si>
    <t>STEINMAUS, CRAIG M</t>
  </si>
  <si>
    <t>STEINMETZ, ERIC JAMES</t>
  </si>
  <si>
    <t>STEINMETZ, NICOLE FRANZISKA</t>
  </si>
  <si>
    <t>STEINSCHNEIDER, MITCHELL</t>
  </si>
  <si>
    <t>STEIN-STREILEIN, JOAN</t>
  </si>
  <si>
    <t>STEINWACHS, DONALD MICHAEL</t>
  </si>
  <si>
    <t>STEITZ, JOAN A.</t>
  </si>
  <si>
    <t>STEITZ, THOMAS ARTHUR</t>
  </si>
  <si>
    <t>STEKETEE, JEFFERY D</t>
  </si>
  <si>
    <t>STEKLER, JOANNE DONNA</t>
  </si>
  <si>
    <t>STELLA, NEPHI</t>
  </si>
  <si>
    <t>STELLA, PHILIP J</t>
  </si>
  <si>
    <t>STELLATO, CRISTIANA</t>
  </si>
  <si>
    <t>STELLER, HERMANN</t>
  </si>
  <si>
    <t>STELLING, JOHN</t>
  </si>
  <si>
    <t>STELLMAN, JEANNE MAGER</t>
  </si>
  <si>
    <t>STELMACHOWICZ, PATRICIA GAYLE</t>
  </si>
  <si>
    <t>STEMMLER, TIMOTHY LOUIS</t>
  </si>
  <si>
    <t>STEMPLE, DEREK L</t>
  </si>
  <si>
    <t>STENGER, VICTOR ANDREW</t>
  </si>
  <si>
    <t>STENINA, OLGA I</t>
  </si>
  <si>
    <t>STENKAMP, DEBORAH L</t>
  </si>
  <si>
    <t>STENKEN, JULIE A</t>
  </si>
  <si>
    <t>STENLUND, ARNE</t>
  </si>
  <si>
    <t>STENMARK, KURT R</t>
  </si>
  <si>
    <t>STENSON, WILLIAM F.</t>
  </si>
  <si>
    <t>STENZEL-POORE, MARY P</t>
  </si>
  <si>
    <t>STEPANYANTS, ARMEN</t>
  </si>
  <si>
    <t>STEPHANOPOULOS, GREGORY</t>
  </si>
  <si>
    <t>STEPHEN, JULIA MARIE</t>
  </si>
  <si>
    <t>STEPHENS, DAVID S</t>
  </si>
  <si>
    <t>STEPHENS, EDWARD BRICE</t>
  </si>
  <si>
    <t>STEPHENS, ELIZABETH H</t>
  </si>
  <si>
    <t>STEPHENS, JACQUELINE M</t>
  </si>
  <si>
    <t>STEPHENS, MATTHEW</t>
  </si>
  <si>
    <t>STEPHENS, MICHAEL C</t>
  </si>
  <si>
    <t>STEPHENS, RICHARD S</t>
  </si>
  <si>
    <t>STEPP, DAVID W</t>
  </si>
  <si>
    <t>STEPP, MARY ANN</t>
  </si>
  <si>
    <t>STERBA, SONYA</t>
  </si>
  <si>
    <t>STERGIOU, NICK</t>
  </si>
  <si>
    <t>STERK, CLAIRE E</t>
  </si>
  <si>
    <t>STERLING, CHARLES R.</t>
  </si>
  <si>
    <t>STERLING, TIMOTHY R</t>
  </si>
  <si>
    <t>STERN, BARNEY JOEL</t>
  </si>
  <si>
    <t>STERN, DAVID F</t>
  </si>
  <si>
    <t>STERN, DAVID L</t>
  </si>
  <si>
    <t>STERN, EDWARD A</t>
  </si>
  <si>
    <t>STERN, EMILY</t>
  </si>
  <si>
    <t>STERN, EMILY R</t>
  </si>
  <si>
    <t>STERN, ESTHER C</t>
  </si>
  <si>
    <t>STERN, JAVIER E</t>
  </si>
  <si>
    <t>STERN, LAWRENCE J</t>
  </si>
  <si>
    <t>STERN, PAULA H</t>
  </si>
  <si>
    <t>STERN, ROBERT A</t>
  </si>
  <si>
    <t>STERN, YAAKOV</t>
  </si>
  <si>
    <t>STERNBERG, PAUL</t>
  </si>
  <si>
    <t>STERNBERG, PAUL WARREN</t>
  </si>
  <si>
    <t>STERNFELD, BARBARA</t>
  </si>
  <si>
    <t>STERNINI, CATIA</t>
  </si>
  <si>
    <t>STERNS, ANTHONY ALEXANDER</t>
  </si>
  <si>
    <t>STERNWEIS, PAUL C</t>
  </si>
  <si>
    <t>STETSON, DANIEL B</t>
  </si>
  <si>
    <t>STETTEN, GEORGE D.</t>
  </si>
  <si>
    <t>STETTLER, NICOLAS</t>
  </si>
  <si>
    <t>STEVEN, POST</t>
  </si>
  <si>
    <t>STEVENS, ANNE MARGUERITE</t>
  </si>
  <si>
    <t>STEVENS, DOUGLAS K</t>
  </si>
  <si>
    <t>STEVENS, ELLIOT</t>
  </si>
  <si>
    <t>STEVENS, JAN F</t>
  </si>
  <si>
    <t>STEVENS, JUNE</t>
  </si>
  <si>
    <t>STEVENS, LESLEY ANN</t>
  </si>
  <si>
    <t>STEVENS, MARTHA MOLLY W</t>
  </si>
  <si>
    <t>STEVENS, MICHAEL C</t>
  </si>
  <si>
    <t>STEVENS, RAMSEY</t>
  </si>
  <si>
    <t>STEVENS, RAYMOND C</t>
  </si>
  <si>
    <t>STEVENS, RICHARD L</t>
  </si>
  <si>
    <t>STEVENS, SCOTT W</t>
  </si>
  <si>
    <t>STEVENS, TIMOTHY P</t>
  </si>
  <si>
    <t>STEVENS, TOM HALL</t>
  </si>
  <si>
    <t>STEVENS, TROY</t>
  </si>
  <si>
    <t>STEVENS, VICTOR J</t>
  </si>
  <si>
    <t>STEVENS-LAPSLEY, JENNIFER E</t>
  </si>
  <si>
    <t>STEVENSON, BRIAN</t>
  </si>
  <si>
    <t>STEVENSON, DAVID ANDREW</t>
  </si>
  <si>
    <t>STEVENSON, DAVID K</t>
  </si>
  <si>
    <t>STEVENSON, JENNIFER RICE</t>
  </si>
  <si>
    <t>STEVENSON, LYNNE W.</t>
  </si>
  <si>
    <t>STEVENSON, MARIO</t>
  </si>
  <si>
    <t>STEWARD, OSWALD</t>
  </si>
  <si>
    <t>STEWART, ALEXANDER KEITH</t>
  </si>
  <si>
    <t>STEWART, ANDREW F.</t>
  </si>
  <si>
    <t>STEWART, ANITA L.</t>
  </si>
  <si>
    <t>STEWART, CHRISTOPHER C.</t>
  </si>
  <si>
    <t>STEWART, DAVID J.</t>
  </si>
  <si>
    <t>STEWART, IAN C</t>
  </si>
  <si>
    <t>STEWART, JAMES JOSEPH PATRICK</t>
  </si>
  <si>
    <t>STEWART, JOHN H</t>
  </si>
  <si>
    <t>STEWART, JONATHAN W</t>
  </si>
  <si>
    <t>STEWART, JULIAN M</t>
  </si>
  <si>
    <t>STEWART, KATHARINE E.</t>
  </si>
  <si>
    <t>STEWART, LAMONICA VANETTE</t>
  </si>
  <si>
    <t>STEWART, LANCE J</t>
  </si>
  <si>
    <t>STEWART, MAUREEN T</t>
  </si>
  <si>
    <t>STEWART, MICHELLE</t>
  </si>
  <si>
    <t>STEWART, PHILIP S</t>
  </si>
  <si>
    <t>STEWART, REBECCA E</t>
  </si>
  <si>
    <t>STEWART, RICHARD C.</t>
  </si>
  <si>
    <t>STEWART, RODNEY A.</t>
  </si>
  <si>
    <t>STEWART, RUSSELL J</t>
  </si>
  <si>
    <t>STEWART, SCOTT H</t>
  </si>
  <si>
    <t>STEWART, SHEILA A</t>
  </si>
  <si>
    <t>STEWART, VALLEY J.</t>
  </si>
  <si>
    <t>STEYGER, PETER S</t>
  </si>
  <si>
    <t>STHANAM, NARAYANA VL</t>
  </si>
  <si>
    <t>STIBER, JONATHAN A</t>
  </si>
  <si>
    <t>STICE, ERIC M</t>
  </si>
  <si>
    <t>STICH, ROGER W</t>
  </si>
  <si>
    <t>STICKGOLD, ROBERT</t>
  </si>
  <si>
    <t>STIEREN, EMILY SARA</t>
  </si>
  <si>
    <t>STIERLE, ANDREA ANNE</t>
  </si>
  <si>
    <t>STIFF, PATRICK J</t>
  </si>
  <si>
    <t>STIFFMAN, ARLENE</t>
  </si>
  <si>
    <t>STIGLER, KIMBERLY</t>
  </si>
  <si>
    <t>STILES, CHARLES</t>
  </si>
  <si>
    <t>STILES, DYLAN T.</t>
  </si>
  <si>
    <t>STILES, JOEL R.</t>
  </si>
  <si>
    <t>STILES, JONATHAN K.</t>
  </si>
  <si>
    <t>STILLEY, CAROL S</t>
  </si>
  <si>
    <t>STILLMAN, BRUCE W</t>
  </si>
  <si>
    <t>STILLMAN, DAVID J</t>
  </si>
  <si>
    <t>STILP, CHRISTIAN EDMUND</t>
  </si>
  <si>
    <t>STINCHCOMB, AUDRA L</t>
  </si>
  <si>
    <t>STINCHCOMB, DAN THOMAS</t>
  </si>
  <si>
    <t>STINE, KEITH J.</t>
  </si>
  <si>
    <t>STINE, SUSAN M</t>
  </si>
  <si>
    <t>STINEAR, JAMES WILLIAM</t>
  </si>
  <si>
    <t>STINEMAN, MARGARET GRACE</t>
  </si>
  <si>
    <t>STINE-MORROW, ELIZABETH A L</t>
  </si>
  <si>
    <t>STINS, MONIQUE F.</t>
  </si>
  <si>
    <t>STIPANUK, MARTHA H</t>
  </si>
  <si>
    <t>STIPP, CHRISTOPHER S</t>
  </si>
  <si>
    <t>STITES, WESLEY E</t>
  </si>
  <si>
    <t>STITZEL, JERRY A</t>
  </si>
  <si>
    <t>STITZEL, JOEL DOUGLAS</t>
  </si>
  <si>
    <t>STITZER, MAXINE L</t>
  </si>
  <si>
    <t>STIVERS, JAMES T.</t>
  </si>
  <si>
    <t>STOCCO, CARLOS OSCAR</t>
  </si>
  <si>
    <t>STOCCO, DOUGLAS M</t>
  </si>
  <si>
    <t>STOCK, ANN M.</t>
  </si>
  <si>
    <t>STOCK, PETER G</t>
  </si>
  <si>
    <t>STOCKAND, JAMES D</t>
  </si>
  <si>
    <t>STOCKER, ROMAN</t>
  </si>
  <si>
    <t>STOCKER, SEAN D</t>
  </si>
  <si>
    <t>STOCKMEIER, CRAIG ALLEN</t>
  </si>
  <si>
    <t>STOCKTON, REBECCA A</t>
  </si>
  <si>
    <t>STOCKWELL, BRENT R</t>
  </si>
  <si>
    <t>STODDARD, BARRY L.</t>
  </si>
  <si>
    <t>STOECKERT, CHRISTIAN J.</t>
  </si>
  <si>
    <t>STOEHR, ANDREW M</t>
  </si>
  <si>
    <t>STOFFEL, ELENA MARTINEZ</t>
  </si>
  <si>
    <t>STOFFERS, DORIS A.</t>
  </si>
  <si>
    <t>STOHL, WILLIAM</t>
  </si>
  <si>
    <t>STOHR, BRADLEY</t>
  </si>
  <si>
    <t>STOJANOVIC, MILAN N</t>
  </si>
  <si>
    <t>STOKES, DAVID L.</t>
  </si>
  <si>
    <t>STOKES, IAN A.</t>
  </si>
  <si>
    <t>STOKES, JOHN B</t>
  </si>
  <si>
    <t>STOLL, BARBARA J</t>
  </si>
  <si>
    <t>STOLL, STEFAN W</t>
  </si>
  <si>
    <t>STOLLER, JASON Z</t>
  </si>
  <si>
    <t>STOLLEY, MELINDA R</t>
  </si>
  <si>
    <t>STOLOVITZKY, GUSTAVO ALEJANDRO</t>
  </si>
  <si>
    <t>STOLTZ, BRIAN M</t>
  </si>
  <si>
    <t>STOLTZ, DAVID A</t>
  </si>
  <si>
    <t>STOLTZFUS, CONRAD</t>
  </si>
  <si>
    <t>STOLZ, ANDREW ABBA</t>
  </si>
  <si>
    <t>STOLZ, ROBERT</t>
  </si>
  <si>
    <t>STOMMEL, JAYNE</t>
  </si>
  <si>
    <t>STONE, BRAD</t>
  </si>
  <si>
    <t>STONE, EDWIN M</t>
  </si>
  <si>
    <t>STONE, ERIC A</t>
  </si>
  <si>
    <t>STONE, GEOFFREY WILLIAM</t>
  </si>
  <si>
    <t>STONE, JENNIFER S.</t>
  </si>
  <si>
    <t>STONE, KATIE L</t>
  </si>
  <si>
    <t>STONE, MAUREEN</t>
  </si>
  <si>
    <t>STONE, MICHAEL P</t>
  </si>
  <si>
    <t>STONE, PATRICIA W</t>
  </si>
  <si>
    <t>STONE, RICHARD A</t>
  </si>
  <si>
    <t>STONE, RICHARD M</t>
  </si>
  <si>
    <t>STONE, RIVKA</t>
  </si>
  <si>
    <t>STONE, ROSLYN A.</t>
  </si>
  <si>
    <t>STONE, T HOWARD</t>
  </si>
  <si>
    <t>STONE, WENDY L.</t>
  </si>
  <si>
    <t>STONER, SUSAN A</t>
  </si>
  <si>
    <t>STONESTREET, BARBARA S</t>
  </si>
  <si>
    <t>ST-ONGE, MARIE-PIERRE</t>
  </si>
  <si>
    <t>STOOPS, WILLIAM WALTON</t>
  </si>
  <si>
    <t>STOPECK, ALISON T</t>
  </si>
  <si>
    <t>STOPPEL, DAVID CHRISTOPHER</t>
  </si>
  <si>
    <t>STORB, RAINER F.</t>
  </si>
  <si>
    <t>STORB, URSULA B</t>
  </si>
  <si>
    <t>STORCH, GREGORY A.</t>
  </si>
  <si>
    <t>STORCH, JUDITH</t>
  </si>
  <si>
    <t>STORER, ELIZABETH</t>
  </si>
  <si>
    <t>STOREY, JOHN D</t>
  </si>
  <si>
    <t>STORICI, FRANCESCA</t>
  </si>
  <si>
    <t>STORK, PHILIP J.S.</t>
  </si>
  <si>
    <t>STORKEL, HOLLY L</t>
  </si>
  <si>
    <t>STORKUS, WALTER J</t>
  </si>
  <si>
    <t>STORM, DANIEL R</t>
  </si>
  <si>
    <t>STORMO, GARY D</t>
  </si>
  <si>
    <t>STORMSHAK, ELIZABETH A</t>
  </si>
  <si>
    <t>STORROW, ALAN B</t>
  </si>
  <si>
    <t>STORY, BRAD H.</t>
  </si>
  <si>
    <t>STORY, GINA M</t>
  </si>
  <si>
    <t>STORY, MARY</t>
  </si>
  <si>
    <t>STORZ, JAY F</t>
  </si>
  <si>
    <t>STORZ, PETER</t>
  </si>
  <si>
    <t>STOSSEL, THOMAS PETER</t>
  </si>
  <si>
    <t>SANTOLLO, JESSICA C</t>
  </si>
  <si>
    <t>SANTORO, NANETTE F.</t>
  </si>
  <si>
    <t>SANTOSO, BUYUNG</t>
  </si>
  <si>
    <t>SANTOS-SACCHI, JOSEPH R</t>
  </si>
  <si>
    <t>SANTUCCI, LAUREN CRISTINA</t>
  </si>
  <si>
    <t>SANYAL, ARUN J</t>
  </si>
  <si>
    <t>SANYAL, SUBHABRATA</t>
  </si>
  <si>
    <t>SANZ, IGNACIO E.</t>
  </si>
  <si>
    <t>SAPER, CLIFFORD B</t>
  </si>
  <si>
    <t>SAPER, ROBERT BRUCE</t>
  </si>
  <si>
    <t>SAPHIRE, ERICA OLLMANN</t>
  </si>
  <si>
    <t>SAPHNER, THOMAS J</t>
  </si>
  <si>
    <t>SAPIENZA, CARMEN</t>
  </si>
  <si>
    <t>SAPIRSTEIN, ADAM</t>
  </si>
  <si>
    <t>SAPOLSKY, ROBERT M.</t>
  </si>
  <si>
    <t>SAPP, MARTIN</t>
  </si>
  <si>
    <t>SAPRU, ANIL</t>
  </si>
  <si>
    <t>SAPRU, HREDAY N.</t>
  </si>
  <si>
    <t>SARAF, RAVI F</t>
  </si>
  <si>
    <t>SARAFIANOS, STEFAN</t>
  </si>
  <si>
    <t>SARANGAPANI, SHANTHA</t>
  </si>
  <si>
    <t>SARANTOPOULOS, CONSTANTINE D</t>
  </si>
  <si>
    <t>SARBASSOV, DOS DJURMAKHANBET</t>
  </si>
  <si>
    <t>SARCHE, MICHELLE C</t>
  </si>
  <si>
    <t>SARFARAZI, MANSOOR</t>
  </si>
  <si>
    <t>SARGENT, JAMES D.</t>
  </si>
  <si>
    <t>SARGENT, PETER B.</t>
  </si>
  <si>
    <t>SARGIS, ROBERT M</t>
  </si>
  <si>
    <t>SARKAR, DIPAK KUMAR</t>
  </si>
  <si>
    <t>SARKAR, FAZLUL H.</t>
  </si>
  <si>
    <t>SARKAR, INDRA N</t>
  </si>
  <si>
    <t>SARKAR, NANDITA</t>
  </si>
  <si>
    <t>SARKAR, RAJABRATA</t>
  </si>
  <si>
    <t>SARKAR, SAUMENDRA N</t>
  </si>
  <si>
    <t>SARKAR, SUJATA</t>
  </si>
  <si>
    <t>SARKAR, SUPARNA AJOY</t>
  </si>
  <si>
    <t>SARKARIA, JANN N</t>
  </si>
  <si>
    <t>SARMA, RAMASWAMY H</t>
  </si>
  <si>
    <t>SARNA, SUSHIL K</t>
  </si>
  <si>
    <t>SARNAK, MARK J</t>
  </si>
  <si>
    <t>SARNECKA, BARBARA W</t>
  </si>
  <si>
    <t>SARNOW, PETER</t>
  </si>
  <si>
    <t>SARNTINORANONT, MALISA</t>
  </si>
  <si>
    <t>SARPESHKAR, RAHUL NONE</t>
  </si>
  <si>
    <t>SARPONG, RICHMOND</t>
  </si>
  <si>
    <t>SARRAN, LISA ANN MARIE</t>
  </si>
  <si>
    <t>SARRO, EMMA CHRISTINE</t>
  </si>
  <si>
    <t>SARRUF, DAVID ALEXANDER</t>
  </si>
  <si>
    <t>SARTER, MARTIN F</t>
  </si>
  <si>
    <t>SARTHY, VIJAY P</t>
  </si>
  <si>
    <t>SARTO, GLORIA ELIZABETH</t>
  </si>
  <si>
    <t>SARTOR, RYAN BALFOUR</t>
  </si>
  <si>
    <t>SARTORELLI, ALAN CLAYTON</t>
  </si>
  <si>
    <t>SARVAZYAN, ARMEN</t>
  </si>
  <si>
    <t>SARVETNICK, NORA E</t>
  </si>
  <si>
    <t>SARWER, DAVID B</t>
  </si>
  <si>
    <t>SASINOWSKI, MACIEK</t>
  </si>
  <si>
    <t>SASISEKHARAN, RAM</t>
  </si>
  <si>
    <t>SASLOWSKY, DAVID E</t>
  </si>
  <si>
    <t>SASNER, MICHAEL</t>
  </si>
  <si>
    <t>SASSER, SCOTT M</t>
  </si>
  <si>
    <t>SASSETTI, CHRISTOPHER M</t>
  </si>
  <si>
    <t>SASSONE-CORSI, PAOLO</t>
  </si>
  <si>
    <t>SASTRE, FRANCISCO</t>
  </si>
  <si>
    <t>SASTRY, NARAYAN</t>
  </si>
  <si>
    <t>SASTRY, SARITA KANDULA</t>
  </si>
  <si>
    <t>SASVARI-SZEKELY, MARIA</t>
  </si>
  <si>
    <t>SATAGOPAN, JAYA M</t>
  </si>
  <si>
    <t>SATCHELL, KARLA J. F.</t>
  </si>
  <si>
    <t>SATHER, WILLIAM A</t>
  </si>
  <si>
    <t>SATHIAKUMAR, NALINI</t>
  </si>
  <si>
    <t>SATHIAN, KRISHNANKUTTY</t>
  </si>
  <si>
    <t>SATIA, JESSIE A</t>
  </si>
  <si>
    <t>SATIN, JONATHAN</t>
  </si>
  <si>
    <t>SATIN, LESLIE S</t>
  </si>
  <si>
    <t>SATLIN, LISA M.</t>
  </si>
  <si>
    <t>SATOSKAR, ABHAY R.</t>
  </si>
  <si>
    <t>SATRE, DEREK D.</t>
  </si>
  <si>
    <t>SATSANGI, RAJIV KUMAR</t>
  </si>
  <si>
    <t>SATTERFIELD, JASON M</t>
  </si>
  <si>
    <t>SATTERTHWAIT, ARNOLD</t>
  </si>
  <si>
    <t>SATTLER, FRED R</t>
  </si>
  <si>
    <t>SATTLER, MARTIN</t>
  </si>
  <si>
    <t>SAUCEDO, LESLIE</t>
  </si>
  <si>
    <t>SAUDEK, CHRISTOPHER D.</t>
  </si>
  <si>
    <t>SAUER, ANNE L</t>
  </si>
  <si>
    <t>SAUER, FRANK U</t>
  </si>
  <si>
    <t>SAUER, KARIN</t>
  </si>
  <si>
    <t>SAUER, KARSTEN</t>
  </si>
  <si>
    <t>SAUER, ROBERT T</t>
  </si>
  <si>
    <t>SAUGSTAD, JULIE ANNE</t>
  </si>
  <si>
    <t>SAUL, J PHILIP</t>
  </si>
  <si>
    <t>SAUNDERS, ALEISTER J.</t>
  </si>
  <si>
    <t>SAUNDERS, GABRIELLE HELENA</t>
  </si>
  <si>
    <t>SAUNDERS, KATHRYN J</t>
  </si>
  <si>
    <t>SAUNDERS, KEVIN O</t>
  </si>
  <si>
    <t>SAUNDERS, RICHARD R</t>
  </si>
  <si>
    <t>SAUNTHARARAJAH, YOGEN</t>
  </si>
  <si>
    <t>SAUPE, KURT WILLIAM</t>
  </si>
  <si>
    <t>SAURO, HERBERT M.</t>
  </si>
  <si>
    <t>SAUSVILLE, EDWARD A</t>
  </si>
  <si>
    <t>SAUTER, KRISTIN ALICIA DIEZ</t>
  </si>
  <si>
    <t>SAUTER, NICHOLAS K</t>
  </si>
  <si>
    <t>SAUVAGEAU, GUY</t>
  </si>
  <si>
    <t>SAUVE, ANTHONY A</t>
  </si>
  <si>
    <t>SAVAGE, CARY R</t>
  </si>
  <si>
    <t>SAVAGE, DANIEL DEXTER</t>
  </si>
  <si>
    <t>SAVAGE, LISA M</t>
  </si>
  <si>
    <t>SAVAGE, PAUL B</t>
  </si>
  <si>
    <t>SAVAGE, ROBERT M</t>
  </si>
  <si>
    <t>SAVAGEAU, MICHAEL A</t>
  </si>
  <si>
    <t>SAVANI, RASHMIN C</t>
  </si>
  <si>
    <t>SAVARINO, STEPHEN J</t>
  </si>
  <si>
    <t>SAVELLANO, MARK DAVID</t>
  </si>
  <si>
    <t>SAVER, JEFFREY L</t>
  </si>
  <si>
    <t>SAVILLE, STEPHEN P</t>
  </si>
  <si>
    <t>SAVIN, VIRGINIA J</t>
  </si>
  <si>
    <t>SAVINOV, SERGEY N.</t>
  </si>
  <si>
    <t>SAVITT, JOSEPH MARK</t>
  </si>
  <si>
    <t>SAVITZ, DAVID A</t>
  </si>
  <si>
    <t>SAVITZ, SEAN I</t>
  </si>
  <si>
    <t>SAVOIA, MARIA C</t>
  </si>
  <si>
    <t>SAVOLDO, BARBARA</t>
  </si>
  <si>
    <t>SAVRAN, CAGRI</t>
  </si>
  <si>
    <t>SAVUKOV, IGOR M</t>
  </si>
  <si>
    <t>SAWA, AKIRA</t>
  </si>
  <si>
    <t>SAWAKI, LUMY</t>
  </si>
  <si>
    <t>SAWALHA, AMR H</t>
  </si>
  <si>
    <t>SAWAYA, BASSEL E</t>
  </si>
  <si>
    <t>SAWCHENKO, PAUL E.</t>
  </si>
  <si>
    <t>SAWICKI, DOROTHEA</t>
  </si>
  <si>
    <t>SAWICKI, DOROTHEA L</t>
  </si>
  <si>
    <t>SAWICKI, JANET A.</t>
  </si>
  <si>
    <t>SAWTELL, NANCY M.</t>
  </si>
  <si>
    <t>SAWYER, AMY M</t>
  </si>
  <si>
    <t>SAWYER, DOUGLAS B</t>
  </si>
  <si>
    <t>SAWYER, ROBERT G</t>
  </si>
  <si>
    <t>SAXE, GLENN N</t>
  </si>
  <si>
    <t>SAXE, GORDON A</t>
  </si>
  <si>
    <t>SAXENA, MEERA T</t>
  </si>
  <si>
    <t>SAXENA, NEERAJ KUMAR</t>
  </si>
  <si>
    <t>SAXENA, SATYA P</t>
  </si>
  <si>
    <t>SAXENA, SATYA PRAKASH</t>
  </si>
  <si>
    <t>SAXENA, SUNIL K</t>
  </si>
  <si>
    <t>SAXTON, JUDITH A</t>
  </si>
  <si>
    <t>SAXTON, MICHAEL J.</t>
  </si>
  <si>
    <t>SAXTON, WILLIAM M</t>
  </si>
  <si>
    <t>SAYED, BLAYNE A</t>
  </si>
  <si>
    <t>SAYEGH, MOHAMED H</t>
  </si>
  <si>
    <t>SAYESKI, PETER P</t>
  </si>
  <si>
    <t>SAYETTE, MICHAEL ANDREW</t>
  </si>
  <si>
    <t>SAYKIN, ANDREW J</t>
  </si>
  <si>
    <t>SAYOOD, KHALID</t>
  </si>
  <si>
    <t>SAYYAR ROUDSARI, BAHMAN</t>
  </si>
  <si>
    <t>SAZANI, PETER</t>
  </si>
  <si>
    <t>SBROCCO, TRACY</t>
  </si>
  <si>
    <t>SBROCKEY, NICK M.</t>
  </si>
  <si>
    <t>SCACHERI, PETER CHRISTOPHER</t>
  </si>
  <si>
    <t>SCADDEN, DAVID T</t>
  </si>
  <si>
    <t>SCAGLIONE, KENNETH MATTHEW</t>
  </si>
  <si>
    <t>SCAGLIONI, PIER P</t>
  </si>
  <si>
    <t>SCALIA, ROSARIO G</t>
  </si>
  <si>
    <t>SCAMMELL, THOMAS EMERY</t>
  </si>
  <si>
    <t>SCANDURA, JOSEPH MICHAEL</t>
  </si>
  <si>
    <t>SCANLAN, THOMAS STERLING</t>
  </si>
  <si>
    <t>SCANU, ANGELO M</t>
  </si>
  <si>
    <t>SCARDINO, PETER T</t>
  </si>
  <si>
    <t>SCARIA, PUTHUPPARAMPIL V</t>
  </si>
  <si>
    <t>SCARINCI, ISABEL C</t>
  </si>
  <si>
    <t>SCARISBRICK, ISOBEL A</t>
  </si>
  <si>
    <t>SCARLATA, SUZANNE F</t>
  </si>
  <si>
    <t>SCARLETT, UCIANE KIMBLE</t>
  </si>
  <si>
    <t>SCARMEAS, NIKOLAOS</t>
  </si>
  <si>
    <t>SCARPACE, PHILIP J</t>
  </si>
  <si>
    <t>SCARPINATO, KARIN DROTSCHMANN</t>
  </si>
  <si>
    <t>SCARPULLA, RICHARD</t>
  </si>
  <si>
    <t>SCAVONE, JILLIAN L.</t>
  </si>
  <si>
    <t>SCEMES, ELIANA</t>
  </si>
  <si>
    <t>SCERPELLA, TAMARA A</t>
  </si>
  <si>
    <t>SCHAAF, ROSEANN C</t>
  </si>
  <si>
    <t>SCHAAR, DALE G</t>
  </si>
  <si>
    <t>SCHABER, CHRISTOPHER JOSEPH</t>
  </si>
  <si>
    <t>SCHACHER, SAMUEL</t>
  </si>
  <si>
    <t>SCHACHT, JOCHEN</t>
  </si>
  <si>
    <t>SCHACHTER, ASHER D</t>
  </si>
  <si>
    <t>SCHACKER, TIMOTHY W</t>
  </si>
  <si>
    <t>SCHACKMAN, BRUCE R</t>
  </si>
  <si>
    <t>SCHACTER, DANIEL L</t>
  </si>
  <si>
    <t>SCHAD, GERHARD A</t>
  </si>
  <si>
    <t>SCHADE, ANDREW EDWARD</t>
  </si>
  <si>
    <t>SCHADE, DAVID S</t>
  </si>
  <si>
    <t>SCHADOW, GUNTHER</t>
  </si>
  <si>
    <t>SCHAEFER, ANNE</t>
  </si>
  <si>
    <t>SCHAEFER, BRIAN</t>
  </si>
  <si>
    <t>SCHAEFER, CATHERINE ANN</t>
  </si>
  <si>
    <t>SCHAEFER, ERNST JOHN</t>
  </si>
  <si>
    <t>SCHAEFER, JACOB</t>
  </si>
  <si>
    <t>SCHAEFER, PAUL L</t>
  </si>
  <si>
    <t>SCHAEFER, PHILIP R</t>
  </si>
  <si>
    <t>SCHAEFFER, EDWARD MATTHEW</t>
  </si>
  <si>
    <t>SCHAFE, GLENN E</t>
  </si>
  <si>
    <t>SCHAFER, ROBERT JOHN</t>
  </si>
  <si>
    <t>SCHAFFER, ANDRAS</t>
  </si>
  <si>
    <t>SCHAFFER, DAVID V</t>
  </si>
  <si>
    <t>SCHAFFER, JEAN E</t>
  </si>
  <si>
    <t>SCHAFFER, JOSEPH I</t>
  </si>
  <si>
    <t>SCHAFFLER, MITCHELL B</t>
  </si>
  <si>
    <t>SCHAID, DANIEL J.</t>
  </si>
  <si>
    <t>SCHAIDER, LAUREL A.</t>
  </si>
  <si>
    <t>SCHAINKER, LISA MARIE</t>
  </si>
  <si>
    <t>SCHALINSKE, KEVIN L</t>
  </si>
  <si>
    <t>SCHALK, GERWIN</t>
  </si>
  <si>
    <t>SCHALL, JEFFREY D</t>
  </si>
  <si>
    <t>SCHANBERG, LAURA E</t>
  </si>
  <si>
    <t>SCHANCK, JOAN F</t>
  </si>
  <si>
    <t>SCHANE, REBECCA EMILY</t>
  </si>
  <si>
    <t>SCHANEN, N. CAROLYN</t>
  </si>
  <si>
    <t>SCHANTZ, HANS GREGORY</t>
  </si>
  <si>
    <t>SCHANTZ, SUSAN L</t>
  </si>
  <si>
    <t>SCHAPIRA, MARILYN M</t>
  </si>
  <si>
    <t>SCHARENBERG, ANDREW M</t>
  </si>
  <si>
    <t>SCHARER, ORLANDO D.</t>
  </si>
  <si>
    <t>SCHARF, JEREMIAH M</t>
  </si>
  <si>
    <t>SCHARFF, MATTHEW D</t>
  </si>
  <si>
    <t>SCHARFMAN, HELEN E</t>
  </si>
  <si>
    <t>SCHARPF, ROBERT B</t>
  </si>
  <si>
    <t>SCHATTEMAN, GINA C</t>
  </si>
  <si>
    <t>SCHATTEN, GERALD</t>
  </si>
  <si>
    <t>SCHATZ, DAVID G.</t>
  </si>
  <si>
    <t>SCHATZ, DESMOND ARTHUR</t>
  </si>
  <si>
    <t>SCHATZ, JEFFREY C</t>
  </si>
  <si>
    <t>SCHATZBERG, ALAN</t>
  </si>
  <si>
    <t>SCHATZBERG, ALAN F</t>
  </si>
  <si>
    <t>SCHATZLE, JOHN D</t>
  </si>
  <si>
    <t>SCHAUER, DANIEL P</t>
  </si>
  <si>
    <t>SCHAUMBERG, DEBRA A</t>
  </si>
  <si>
    <t>SCHAUS, SCOTT EDWARD</t>
  </si>
  <si>
    <t>SCHECHTER, JOEL ERNEST</t>
  </si>
  <si>
    <t>SCHECHTER, MAURO</t>
  </si>
  <si>
    <t>SCHECK, REBECCA</t>
  </si>
  <si>
    <t>SCHEDL, PAUL D</t>
  </si>
  <si>
    <t>SCHEDL, TIM B.</t>
  </si>
  <si>
    <t>SCHEEL, MOLLY DUMAN</t>
  </si>
  <si>
    <t>SCHEER, FRANK A</t>
  </si>
  <si>
    <t>SCHEFELKER, RICHARD W</t>
  </si>
  <si>
    <t>SCHEFF, STEPHEN W</t>
  </si>
  <si>
    <t>SCHEFFLER, RICHARD M</t>
  </si>
  <si>
    <t>SCHEIDT, KARL A</t>
  </si>
  <si>
    <t>SCHEIDT, ROBERT A</t>
  </si>
  <si>
    <t>SCHEIFFELE, PETER</t>
  </si>
  <si>
    <t>SCHEIMAN, MITCHELL M</t>
  </si>
  <si>
    <t>SCHEINBERG, DAVID A</t>
  </si>
  <si>
    <t>SCHELL, LAWRENCE M</t>
  </si>
  <si>
    <t>SCHELLENBERG, GERARD DAVID</t>
  </si>
  <si>
    <t>SCHELLENBERGER, VOLKER</t>
  </si>
  <si>
    <t>SCHELLER, ERICA LYNN</t>
  </si>
  <si>
    <t>SCHELLING, JEFFREY R</t>
  </si>
  <si>
    <t>SCHENKEIN, HARVEY ALLEN</t>
  </si>
  <si>
    <t>SCHENKMAN, MARGARET L</t>
  </si>
  <si>
    <t>SCHENSUL, JEAN J.</t>
  </si>
  <si>
    <t>SCHENSUL, STEPHEN L</t>
  </si>
  <si>
    <t>SCHEPARTZ, ALANNA</t>
  </si>
  <si>
    <t>SCHERAGA, HAROLD A.</t>
  </si>
  <si>
    <t>SCHERER, PHILIPP E</t>
  </si>
  <si>
    <t>SCHERER, ROBERTA W</t>
  </si>
  <si>
    <t>SCHERER, STEVEN S</t>
  </si>
  <si>
    <t>SCHERNHAMMER, EVA S</t>
  </si>
  <si>
    <t>SCHERZER, CLEMENS R</t>
  </si>
  <si>
    <t>SCHEUERMAIER, KARINE</t>
  </si>
  <si>
    <t>SCHEURER, MICHAEL E.</t>
  </si>
  <si>
    <t>SCHEVON, CATHERINE A</t>
  </si>
  <si>
    <t>SCHEY, KEVIN L</t>
  </si>
  <si>
    <t>SCHIBLER, KURT R</t>
  </si>
  <si>
    <t>SCHIEBER, MARC H</t>
  </si>
  <si>
    <t>SCHIEMANN, WILLIAM</t>
  </si>
  <si>
    <t>SCHIER, ALEXANDER F</t>
  </si>
  <si>
    <t>SCHIESTL, ROBERT H</t>
  </si>
  <si>
    <t>SCHIFF, LESLIE A</t>
  </si>
  <si>
    <t>SCHIFF, MELISSA A</t>
  </si>
  <si>
    <t>SCHIFF, NICHOLAS D</t>
  </si>
  <si>
    <t>SCHIFFER, CELIA A.</t>
  </si>
  <si>
    <t>SCHIFFERLI, DIETER M.</t>
  </si>
  <si>
    <t>SCHIKORSKI, THOMAS</t>
  </si>
  <si>
    <t>SCHILD, DAVID</t>
  </si>
  <si>
    <t>SCHILDBACH, JOEL F</t>
  </si>
  <si>
    <t>SCHILDCROUT, JONATHAN SCOTT</t>
  </si>
  <si>
    <t>SCHILDKRAUT, CARL L</t>
  </si>
  <si>
    <t>SCHILDKRAUT, JOELLEN M.</t>
  </si>
  <si>
    <t>SCHILLER, JOAN H</t>
  </si>
  <si>
    <t>SCHILLER, MARTIN R</t>
  </si>
  <si>
    <t>SCHILLER, PETER H</t>
  </si>
  <si>
    <t>SCHILLER, PETER W</t>
  </si>
  <si>
    <t>SCHILLERSTROM, JASON ELLSWORTH</t>
  </si>
  <si>
    <t>SCHILLING, THOMAS F</t>
  </si>
  <si>
    <t>SCHILSKY, RICHARD L</t>
  </si>
  <si>
    <t>SCHIMENTI, JOHN C</t>
  </si>
  <si>
    <t>SCHIMMEL, PAUL R</t>
  </si>
  <si>
    <t>SCHIMMENTI, LISA A.</t>
  </si>
  <si>
    <t>SCHINAZI, RAYMOND F.</t>
  </si>
  <si>
    <t>SCHINDLER, CHRISTIAN W</t>
  </si>
  <si>
    <t>SCHINDLER, KAREN A</t>
  </si>
  <si>
    <t>SCHINKE, STEVEN PAUL</t>
  </si>
  <si>
    <t>SCHIPANI, ERNESTINA</t>
  </si>
  <si>
    <t>SCHISSEL, SCOTT LEWIS</t>
  </si>
  <si>
    <t>SCHITTONE, STEPHANIE ANNE</t>
  </si>
  <si>
    <t>SCHLAEPFER, DAVID D</t>
  </si>
  <si>
    <t>SCHLAFF, WILLIAM DAVID</t>
  </si>
  <si>
    <t>SCHLAGGAR, BRADLEY L</t>
  </si>
  <si>
    <t>SCHLAME, MICHAEL</t>
  </si>
  <si>
    <t>SCHLAUG, GOTTFRIED</t>
  </si>
  <si>
    <t>SCHLEGEL, AMNON</t>
  </si>
  <si>
    <t>SCHLEGEL, RICHARD</t>
  </si>
  <si>
    <t>SCHLEICHER, HOLLY</t>
  </si>
  <si>
    <t>SCHLEIMER, ROBERT P</t>
  </si>
  <si>
    <t>SCHLEISS, MARK R.</t>
  </si>
  <si>
    <t>SCHLENKE, TODD ALEXANDER</t>
  </si>
  <si>
    <t>SCHLENOFF, JOSEPH B.</t>
  </si>
  <si>
    <t>SCHLESINGER, LARRY S.</t>
  </si>
  <si>
    <t>SCHLESSINGER, JOSEPH</t>
  </si>
  <si>
    <t>SCHLICK, TAMAR</t>
  </si>
  <si>
    <t>SCHLIEVERT, PATRICK M</t>
  </si>
  <si>
    <t>SCHLISSEL, MARK S.</t>
  </si>
  <si>
    <t>SCHLONDORFF, DETLEF OLAF</t>
  </si>
  <si>
    <t>SCHLONDORFF, JOHANNES S</t>
  </si>
  <si>
    <t>SCHLUGER, NEIL W.</t>
  </si>
  <si>
    <t>SCHLUNS, KIMBERLY S</t>
  </si>
  <si>
    <t>SCHMAHMANN, JEREMY D</t>
  </si>
  <si>
    <t>SCHMAINDA, KATHLEEN MARIE</t>
  </si>
  <si>
    <t>SCHMALE, MICHAEL C</t>
  </si>
  <si>
    <t>SCHMALJOHN, CONNIE</t>
  </si>
  <si>
    <t>SCHMAUSS, CLAUDIA</t>
  </si>
  <si>
    <t>SCHMELZ, EVA M</t>
  </si>
  <si>
    <t>SCHMID, SANDRA L.</t>
  </si>
  <si>
    <t>SCHMID-SCHOENBEIN, GEERT W.</t>
  </si>
  <si>
    <t>SCHMIDT, ANN MARIE</t>
  </si>
  <si>
    <t>SCHMIDT, CHRISTIAN MAXIMILLIAN</t>
  </si>
  <si>
    <t>SCHMIDT, EDWARD E</t>
  </si>
  <si>
    <t>SCHMIDT, EMMETT VANCE</t>
  </si>
  <si>
    <t>SCHMIDT, ERIC W</t>
  </si>
  <si>
    <t>SCHMIDT, HOLGER</t>
  </si>
  <si>
    <t>SCHMIDT, KRISTINA HILDEGARD</t>
  </si>
  <si>
    <t>SCHMIDT, MARC F</t>
  </si>
  <si>
    <t>SCHMIDT, MARION</t>
  </si>
  <si>
    <t>SCHMIDT, MARTIN C</t>
  </si>
  <si>
    <t>SCHMIDT, PAUL</t>
  </si>
  <si>
    <t>SCHMIDT, ROBERT EDWARD</t>
  </si>
  <si>
    <t>SCHMIDT, THOMAS M.</t>
  </si>
  <si>
    <t>SCHMIDT, WALTER K</t>
  </si>
  <si>
    <t>SCHMIDT-DANNERT, CLAUDIA</t>
  </si>
  <si>
    <t>SCHMIDT-GLENEWINKEL, THOMAS</t>
  </si>
  <si>
    <t>SCHMIDT-KREY, INGEBORG</t>
  </si>
  <si>
    <t>SCHMIDTMAYEROVA, HELENA</t>
  </si>
  <si>
    <t>SCHMITHORST, VINCENT J</t>
  </si>
  <si>
    <t>SCHMITT, ANTHONY P</t>
  </si>
  <si>
    <t>SCHMITT, LAURA</t>
  </si>
  <si>
    <t>SCHMITT, MARK E</t>
  </si>
  <si>
    <t>SCHMITT, MICHAEL WILLIAM</t>
  </si>
  <si>
    <t>SCHMITTGEN, THOMAS D</t>
  </si>
  <si>
    <t>SCHMITZ, JOERN E.</t>
  </si>
  <si>
    <t>SCHMITZ, JOY MARIE</t>
  </si>
  <si>
    <t>SCHMITZ, KATHRYN H.</t>
  </si>
  <si>
    <t>SCHMITZ, ROBERT J.</t>
  </si>
  <si>
    <t>SCHMUCKER, DIETMAR</t>
  </si>
  <si>
    <t>SCHNAAR, RONALD L</t>
  </si>
  <si>
    <t>SCHNABL, BERND G.</t>
  </si>
  <si>
    <t>SCHNAIDER BEERI, MICHAL</t>
  </si>
  <si>
    <t>SCHNALL, MITCHELL D</t>
  </si>
  <si>
    <t>SCHNAPER, H WILLIAM</t>
  </si>
  <si>
    <t>SCHNAPF, JULIE L</t>
  </si>
  <si>
    <t>SCHNAPP, LYNN M</t>
  </si>
  <si>
    <t>SCHNATTER, WAYNE FRANCIS</t>
  </si>
  <si>
    <t>SCHNECK, JONATHAN P</t>
  </si>
  <si>
    <t>SCHNEEBERGER, EVELINE ELSA</t>
  </si>
  <si>
    <t>SCHNEEWEISS, SEBASTIAN G.</t>
  </si>
  <si>
    <t>SCHNEEWIND, OLAF</t>
  </si>
  <si>
    <t>SCHNEIDER, BRANDT L</t>
  </si>
  <si>
    <t>SCHNEIDER, CLAUS</t>
  </si>
  <si>
    <t>SCHNEIDER, DAVID ALAN</t>
  </si>
  <si>
    <t>SCHNEIDER, DAVID MICHAEL</t>
  </si>
  <si>
    <t>SCHNEIDER, DAVID S</t>
  </si>
  <si>
    <t>SCHNEIDER, JAY S</t>
  </si>
  <si>
    <t>SCHNEIDER, JAY W</t>
  </si>
  <si>
    <t>SCHNEIDER, JOEL P</t>
  </si>
  <si>
    <t>SCHNEIDER, KRISTIN LEE</t>
  </si>
  <si>
    <t>SCHNEIDER, MARGARET L</t>
  </si>
  <si>
    <t>SCHNEIDER, MARTIN F</t>
  </si>
  <si>
    <t>SCHNEIDER, MARY L</t>
  </si>
  <si>
    <t>SCHNEIDER, MICHAEL J</t>
  </si>
  <si>
    <t>SCHNEIDER, PATRICIA</t>
  </si>
  <si>
    <t>SCHNEIDER, ROBERT</t>
  </si>
  <si>
    <t>SCHNEIDER, SUSAN M.</t>
  </si>
  <si>
    <t>SCHNEIDERMAN, JANET U</t>
  </si>
  <si>
    <t>SCHNEIDERMAN, NEIL</t>
  </si>
  <si>
    <t>SCHNELL, MATTHIAS JOHANNES</t>
  </si>
  <si>
    <t>SCHNELLMANN, RICK G</t>
  </si>
  <si>
    <t>SCHNERMANN, MARTIN JOHN</t>
  </si>
  <si>
    <t>SCHNEYER, ALAN L</t>
  </si>
  <si>
    <t>SCHNITZER, JAN EUGENIUSZ</t>
  </si>
  <si>
    <t>SCHNITZER, MARK J</t>
  </si>
  <si>
    <t>SCHNITZER, PATRICIA G</t>
  </si>
  <si>
    <t>SCHNITZLER, GAVIN R</t>
  </si>
  <si>
    <t>SCHNOLL, ROBERT A</t>
  </si>
  <si>
    <t>SCHNUR, JULIE B.</t>
  </si>
  <si>
    <t>SCHNYER, ROSA N</t>
  </si>
  <si>
    <t>SCHOBER, MARKUS</t>
  </si>
  <si>
    <t>SCHOBORG, ROBERT V</t>
  </si>
  <si>
    <t>SCHOENBAUM, GEOFFREY M</t>
  </si>
  <si>
    <t>SCHOENBERG, DANIEL R.</t>
  </si>
  <si>
    <t>SCHOENBERG, NANCY E</t>
  </si>
  <si>
    <t>SCHOENBERGER, STEPHEN PHILIP</t>
  </si>
  <si>
    <t>SCHOENECKER, MATTHEW C</t>
  </si>
  <si>
    <t>SCHOENFELD, DAVID ALAN</t>
  </si>
  <si>
    <t>SCHOENFELD, PHILIP S</t>
  </si>
  <si>
    <t>SCHOENFELD, THOMAS WILLIAM</t>
  </si>
  <si>
    <t>SCHOENFISCH, MARK H</t>
  </si>
  <si>
    <t>SCHOENI, ROBERT F</t>
  </si>
  <si>
    <t>SCHOENLEIN, PATRICIA V</t>
  </si>
  <si>
    <t>SCHOENWOLF, GARY C</t>
  </si>
  <si>
    <t>SCHOESS, JEFFREY NORMAN</t>
  </si>
  <si>
    <t>SCHOFIELD, BRETT R</t>
  </si>
  <si>
    <t>SCHOFIELD, CASEY ANNE</t>
  </si>
  <si>
    <t>SCHOFIELD, DAVID A</t>
  </si>
  <si>
    <t>SCHOFIELD, WHITMAN BRUCH</t>
  </si>
  <si>
    <t>SCHOGGINS, JOHN W.</t>
  </si>
  <si>
    <t>SCHOLES, DELIA</t>
  </si>
  <si>
    <t>SCHOLEY, JONATHAN M</t>
  </si>
  <si>
    <t>SCHOLL, DEAN M</t>
  </si>
  <si>
    <t>SCHOLL, THERESA O.</t>
  </si>
  <si>
    <t>SCHOLZ, JOACHIM</t>
  </si>
  <si>
    <t>SCHOLZ, JOHN K</t>
  </si>
  <si>
    <t>SCHOLZ, THOMAS D</t>
  </si>
  <si>
    <t>SCHOMAKER, JENNIFER M</t>
  </si>
  <si>
    <t>SCHONBERG, MARA A</t>
  </si>
  <si>
    <t>SCHONBRUN, YAEL CHATAV</t>
  </si>
  <si>
    <t>SCHONBRUNN, AGNES</t>
  </si>
  <si>
    <t>SCHONBRUNN, ERNST</t>
  </si>
  <si>
    <t>SCHOOLER, DEBORAH E.</t>
  </si>
  <si>
    <t>SCHOOLER, NINA R</t>
  </si>
  <si>
    <t>SCHOOLEY, ROBERT TURNER</t>
  </si>
  <si>
    <t>SCHOOTMAN, MARIO</t>
  </si>
  <si>
    <t>SCHOPPA, NATHAN ERIC</t>
  </si>
  <si>
    <t>SCHOPPY, DAVID WILLIAM</t>
  </si>
  <si>
    <t>SCHOR, CLIFTON M</t>
  </si>
  <si>
    <t>SCHOTLAND, JOHN C</t>
  </si>
  <si>
    <t>SCHOTTENFELD, RICHARD S</t>
  </si>
  <si>
    <t>SCHOVER, LESLIE RUTH</t>
  </si>
  <si>
    <t>SCHRADER, CAROL E</t>
  </si>
  <si>
    <t>SCHRAG, DEBORAH</t>
  </si>
  <si>
    <t>SCHRAGE, WILLIAM G</t>
  </si>
  <si>
    <t>SCHRAMM, DANIELLE NICOLE</t>
  </si>
  <si>
    <t>SCHRAMM, LAURA M</t>
  </si>
  <si>
    <t>SCHRAMM, LAWRENCE P</t>
  </si>
  <si>
    <t>SCHRAMM, VERN L.</t>
  </si>
  <si>
    <t>SCHRAMM-SAPYTA, NICOLE LEWELLYN</t>
  </si>
  <si>
    <t>SCHRATT, GERHARD</t>
  </si>
  <si>
    <t>SCHRECK, KATHLEEN</t>
  </si>
  <si>
    <t>SCHREIBER, ALAN D</t>
  </si>
  <si>
    <t>SCHREIBER, BARBARA M</t>
  </si>
  <si>
    <t>SCHREIBER, HANS</t>
  </si>
  <si>
    <t>SCHREIBER, ROBERT DAVID</t>
  </si>
  <si>
    <t>SCHREIBER, STUART L</t>
  </si>
  <si>
    <t>SCHREIHOFER, ANN M</t>
  </si>
  <si>
    <t>SCHREINER, CHRISTOPH E.</t>
  </si>
  <si>
    <t>SCHREITER, ERIC R</t>
  </si>
  <si>
    <t>SCHRETLEN, DAVID J</t>
  </si>
  <si>
    <t>SCHREURS, BERNARD G.</t>
  </si>
  <si>
    <t>SCHRICKER, SCOTT R</t>
  </si>
  <si>
    <t>SCHRIEFER, NICOLAUS ALBERT BORGES</t>
  </si>
  <si>
    <t>SCHRIER, ROBERT W</t>
  </si>
  <si>
    <t>SCHRIER, STANLEY L</t>
  </si>
  <si>
    <t>SCHROCK, RICHARD R</t>
  </si>
  <si>
    <t>SCHROEDER, CHARLES E</t>
  </si>
  <si>
    <t>SCHROEDER, CHARLES M</t>
  </si>
  <si>
    <t>SCHROEDER, FRANK CLEMENS</t>
  </si>
  <si>
    <t>SCHROEDER, FRIEDHELM</t>
  </si>
  <si>
    <t>SCHROEDER, GOTTFRIED KARL</t>
  </si>
  <si>
    <t>SCHROEDER, HARRY WILLIAM</t>
  </si>
  <si>
    <t>SCHROEDER, JAMES E</t>
  </si>
  <si>
    <t>SCHROEDER, JOHN T</t>
  </si>
  <si>
    <t>SCHROEDER, JOYCE A</t>
  </si>
  <si>
    <t>SCHROEDER, JULIAN I</t>
  </si>
  <si>
    <t>SCHROEDER, MARIE ALLEN</t>
  </si>
  <si>
    <t>SCHROEN, ANNEKE T</t>
  </si>
  <si>
    <t>SCHROER, TRINA A</t>
  </si>
  <si>
    <t>SCHROETER, ERIC H</t>
  </si>
  <si>
    <t>SCHROPPEL, BERND</t>
  </si>
  <si>
    <t>SCHROTT, LISA M</t>
  </si>
  <si>
    <t>SCHROY, PAUL C</t>
  </si>
  <si>
    <t>SCHUBERT, DAVID R</t>
  </si>
  <si>
    <t>SCHUBIGER, GEROLD A.</t>
  </si>
  <si>
    <t>SCHUCHERT, MATTHEW J.</t>
  </si>
  <si>
    <t>SCHUCHMAN, EDWARD</t>
  </si>
  <si>
    <t>SCHUCKIT, MARC A</t>
  </si>
  <si>
    <t>SCHUESSLER, RICHARD B</t>
  </si>
  <si>
    <t>SCHUETZ, JOHN D</t>
  </si>
  <si>
    <t>SCHUG, ROBERT A</t>
  </si>
  <si>
    <t>SCHUGER, LUCIA</t>
  </si>
  <si>
    <t>SCHULDINER, SHIMON</t>
  </si>
  <si>
    <t>SCHULER, A MICHELE</t>
  </si>
  <si>
    <t>SCHULER, MARY A</t>
  </si>
  <si>
    <t>TAGHERT, PAUL H</t>
  </si>
  <si>
    <t>TAGHIAN, ALPHONSE G</t>
  </si>
  <si>
    <t>TAGUCHI, KATSUYUKI</t>
  </si>
  <si>
    <t>TAGUE, SARAH ELIZABETH</t>
  </si>
  <si>
    <t>TAHA, SHARIF A.</t>
  </si>
  <si>
    <t>TAHA, TAHA E</t>
  </si>
  <si>
    <t>TAHIROV, TAHIR H</t>
  </si>
  <si>
    <t>TAI, CHANGFENG</t>
  </si>
  <si>
    <t>TAI, YUAN-CHUAN</t>
  </si>
  <si>
    <t>TAINER, JOHN A</t>
  </si>
  <si>
    <t>TAINSKY, MICHAEL A</t>
  </si>
  <si>
    <t>TAIOLI, EMANUELA</t>
  </si>
  <si>
    <t>TAIT, ALAN R</t>
  </si>
  <si>
    <t>TAJKHORSHID, EMAD</t>
  </si>
  <si>
    <t>TAKADA, SHINAKO</t>
  </si>
  <si>
    <t>TAKADA, YOSHIKAZU</t>
  </si>
  <si>
    <t>TAKAHASHI, JOSEPH S</t>
  </si>
  <si>
    <t>TAKAHASHI, KAZUE</t>
  </si>
  <si>
    <t>TAKAHASHI, TAKAMUNE</t>
  </si>
  <si>
    <t>TAKAHASHI, TERRY T</t>
  </si>
  <si>
    <t>TAKAHASHI, TOKU</t>
  </si>
  <si>
    <t>TAKAHASHI, YUJI</t>
  </si>
  <si>
    <t>TAKASHIMA, AKIRA</t>
  </si>
  <si>
    <t>TAKAYAMA, SHINICHI</t>
  </si>
  <si>
    <t>TAKAYAMA, SHUICHI</t>
  </si>
  <si>
    <t>TAKEMARU, KEN-ICHI</t>
  </si>
  <si>
    <t>TAKEMOTO, CLIFFORD M</t>
  </si>
  <si>
    <t>TAKESIAN, ANNE E</t>
  </si>
  <si>
    <t>TAKEUCHI, ESTHER S</t>
  </si>
  <si>
    <t>TAKIAR, VINITA</t>
  </si>
  <si>
    <t>TAKIMOTO, EIKI</t>
  </si>
  <si>
    <t>TAKIZAWA, PETER A</t>
  </si>
  <si>
    <t>TALALAY, PAUL</t>
  </si>
  <si>
    <t>TALAMINI, MARK A</t>
  </si>
  <si>
    <t>TALAVAGE, THOMAS M</t>
  </si>
  <si>
    <t>TALAVERA, GREGORY A</t>
  </si>
  <si>
    <t>TALBERT, JAMES L</t>
  </si>
  <si>
    <t>TALBERT, MELISSA ANNE</t>
  </si>
  <si>
    <t>TALBOT, HELEN KEIPP</t>
  </si>
  <si>
    <t>TALBOT, NANCY LYNN</t>
  </si>
  <si>
    <t>TALBOT, WILLIAM S</t>
  </si>
  <si>
    <t>TALCOTT, SUSANNE U</t>
  </si>
  <si>
    <t>TALER, SANDRA J</t>
  </si>
  <si>
    <t>TALKOWSKI, MICHAEL E</t>
  </si>
  <si>
    <t>TALL, ALAN RICHARD</t>
  </si>
  <si>
    <t>TALL, GREGORY GORDON</t>
  </si>
  <si>
    <t>TALLEY, NICHOLAS J</t>
  </si>
  <si>
    <t>TALLQUIST, MICHELLE D</t>
  </si>
  <si>
    <t>TALMAN, WILLIAM</t>
  </si>
  <si>
    <t>TALWALKAR, JAYANT A</t>
  </si>
  <si>
    <t>TAM, ANNIE</t>
  </si>
  <si>
    <t>TAM, CHRISTINA C</t>
  </si>
  <si>
    <t>TAMADA, KOJI</t>
  </si>
  <si>
    <t>TAMAGNAN, GILLES D</t>
  </si>
  <si>
    <t>TAMANOI, FUYUHIKO</t>
  </si>
  <si>
    <t>TAMARI, YEHUDA</t>
  </si>
  <si>
    <t>TAMASHIRO, KELLIE L. K.</t>
  </si>
  <si>
    <t>TAMBORLANE, WILLIAM V</t>
  </si>
  <si>
    <t>TAMIMI, RULLA M</t>
  </si>
  <si>
    <t>TAMKUN, JOHN WALTER</t>
  </si>
  <si>
    <t>TAMKUN, MICHAEL M.</t>
  </si>
  <si>
    <t>TAMM, LUKAS K</t>
  </si>
  <si>
    <t>TAMMINGA, CAROL A.</t>
  </si>
  <si>
    <t>TAN HEHIR, CRISTINA</t>
  </si>
  <si>
    <t>TAN, CHEN SABRINA</t>
  </si>
  <si>
    <t>TAN, DEREK S</t>
  </si>
  <si>
    <t>TAN, HOCK SENG</t>
  </si>
  <si>
    <t>TAN, JUN</t>
  </si>
  <si>
    <t>TAN, PATRICIA Z.</t>
  </si>
  <si>
    <t>TAN, SIDHARTHA</t>
  </si>
  <si>
    <t>TAN, SONG</t>
  </si>
  <si>
    <t>TAN, TSE-HUA</t>
  </si>
  <si>
    <t>TAN, WEIHONG</t>
  </si>
  <si>
    <t>TAN, WILLIAM Z</t>
  </si>
  <si>
    <t>TANABE, JODY L</t>
  </si>
  <si>
    <t>TANABE, KENNETH K</t>
  </si>
  <si>
    <t>TANABE, PAULA</t>
  </si>
  <si>
    <t>TANAKA, JACQUELINE C</t>
  </si>
  <si>
    <t>TANDESKI, TERRY</t>
  </si>
  <si>
    <t>TANDON, NIKHIL</t>
  </si>
  <si>
    <t>TANEJA, VEENA</t>
  </si>
  <si>
    <t>TANENHAUS, MICHAEL KEHAS</t>
  </si>
  <si>
    <t>TANESE, NAOKO</t>
  </si>
  <si>
    <t>TANEYHILL, LISA A</t>
  </si>
  <si>
    <t>TANG, CAREEN K</t>
  </si>
  <si>
    <t>TANG, CHA-MEI</t>
  </si>
  <si>
    <t>TANG, CHEUK Y</t>
  </si>
  <si>
    <t>TANG, DEAN G</t>
  </si>
  <si>
    <t>TANG, DE-CHU CHRISTOPHER</t>
  </si>
  <si>
    <t>TANG, DONGQI DQ</t>
  </si>
  <si>
    <t>TANG, ERIC MOON-SHONG M</t>
  </si>
  <si>
    <t>TANG, HENGLI</t>
  </si>
  <si>
    <t>TANG, HUA</t>
  </si>
  <si>
    <t>TANG, JEAN YUH</t>
  </si>
  <si>
    <t>TANG, JIANMING</t>
  </si>
  <si>
    <t>TANG, JIPING</t>
  </si>
  <si>
    <t>TANG, JORDAN J</t>
  </si>
  <si>
    <t>TANG, LIPING</t>
  </si>
  <si>
    <t>TANG, PEI</t>
  </si>
  <si>
    <t>TANG, TRICIA SHUGIN</t>
  </si>
  <si>
    <t>TANG, WAN</t>
  </si>
  <si>
    <t>TANG, WANCHUN</t>
  </si>
  <si>
    <t>TANG, WAN-YEE</t>
  </si>
  <si>
    <t>TANG, WEIHONG</t>
  </si>
  <si>
    <t>TANG, WEI-JEN</t>
  </si>
  <si>
    <t>TANG, WEIPING</t>
  </si>
  <si>
    <t>TANG, XIAN-LIANG</t>
  </si>
  <si>
    <t>TANG, XIAOQING</t>
  </si>
  <si>
    <t>TANG, XIAOREN</t>
  </si>
  <si>
    <t>TANG, YAO LIANG</t>
  </si>
  <si>
    <t>TANG, YA-PING</t>
  </si>
  <si>
    <t>TANG, YI</t>
  </si>
  <si>
    <t>TANGIRALA, RAJENDRA K</t>
  </si>
  <si>
    <t>TANGNEY, JUNE P</t>
  </si>
  <si>
    <t>TANGPRICHA, VIN</t>
  </si>
  <si>
    <t>TANGUAY, ROBERT L</t>
  </si>
  <si>
    <t>TANIGUCHI, TOSHIYASU</t>
  </si>
  <si>
    <t>TANJASIRI, SORA P</t>
  </si>
  <si>
    <t>TANK, ARNOLD WILLIAM</t>
  </si>
  <si>
    <t>TANK, DAVID W</t>
  </si>
  <si>
    <t>TANKERSLEY, CLARKE G</t>
  </si>
  <si>
    <t>TANN, ANNE</t>
  </si>
  <si>
    <t>TANNENBAUM, STEVEN R</t>
  </si>
  <si>
    <t>TANNER, CAROLINE M.</t>
  </si>
  <si>
    <t>TANNER, JOHN J</t>
  </si>
  <si>
    <t>TANNER, KIMBERLY D.</t>
  </si>
  <si>
    <t>TANNER, SCOTT DAVID</t>
  </si>
  <si>
    <t>TANNER, T BRADLEY</t>
  </si>
  <si>
    <t>TANNOCK, LISA R</t>
  </si>
  <si>
    <t>TANNOUS, BAKHOS A</t>
  </si>
  <si>
    <t>TANOFSKY-KRAFF, MARIAN</t>
  </si>
  <si>
    <t>TANOUYE, MARK A</t>
  </si>
  <si>
    <t>TANOWITZ, HERBERT BERNARD</t>
  </si>
  <si>
    <t>TANSER, FRANK COURTENEY</t>
  </si>
  <si>
    <t>TANSEY, MARIALOURDES G</t>
  </si>
  <si>
    <t>TANSEY, WILLIAM PATRICK</t>
  </si>
  <si>
    <t>TANTISIRA, KELAN G</t>
  </si>
  <si>
    <t>TAN-WILSON, ANNA</t>
  </si>
  <si>
    <t>TANZI, RUDOLPH EMILE</t>
  </si>
  <si>
    <t>TAO, HUIZHONG WHIT</t>
  </si>
  <si>
    <t>TAO, JIANGUO</t>
  </si>
  <si>
    <t>TAO, LIN</t>
  </si>
  <si>
    <t>TAO, NONGJIAN</t>
  </si>
  <si>
    <t>TAO, WEIGUO ANDY</t>
  </si>
  <si>
    <t>TAO, YIZHI JANE</t>
  </si>
  <si>
    <t>TAO, YUAN-XIANG</t>
  </si>
  <si>
    <t>TAO, YUN</t>
  </si>
  <si>
    <t>TAO, YUNXIA</t>
  </si>
  <si>
    <t>TAPAROWSKY, ELIZABETH J</t>
  </si>
  <si>
    <t>TAPERT, SUSAN F</t>
  </si>
  <si>
    <t>TAPPER, ANDREW R</t>
  </si>
  <si>
    <t>TAPPING, RICHARD IAN</t>
  </si>
  <si>
    <t>TAPSCOTT, STEPHEN J.</t>
  </si>
  <si>
    <t>TARAKHOVSKY, ALEXANDER</t>
  </si>
  <si>
    <t>TARANTAL, ALICE F</t>
  </si>
  <si>
    <t>TARANTINO, LISA M.</t>
  </si>
  <si>
    <t>TARASCHI, THEODORE F</t>
  </si>
  <si>
    <t>TARASKA, JUSTIN WORTHINGTON</t>
  </si>
  <si>
    <t>TARAZONA-SANTOS, EDUARDO M</t>
  </si>
  <si>
    <t>TARBELL, JOHN M</t>
  </si>
  <si>
    <t>TARCZY-HORNOCH, KRISTINA</t>
  </si>
  <si>
    <t>TARCZY-HORNOCH, PETER</t>
  </si>
  <si>
    <t>TARDIF, SUZETTE D</t>
  </si>
  <si>
    <t>TARDIFF, JIL C</t>
  </si>
  <si>
    <t>TARGAN, STEPHAN R.</t>
  </si>
  <si>
    <t>TARGOFF, KIMARA L.</t>
  </si>
  <si>
    <t>TARIMAN, JOSEPH D</t>
  </si>
  <si>
    <t>TARINI, BETH A</t>
  </si>
  <si>
    <t>TARLER, MATTHEW D</t>
  </si>
  <si>
    <t>TARLETON, RICK L</t>
  </si>
  <si>
    <t>TAROZZI, ALESSANDRO</t>
  </si>
  <si>
    <t>TARR, MICHAEL J</t>
  </si>
  <si>
    <t>TARR, PHILLIP I</t>
  </si>
  <si>
    <t>TARRANT, TERESA KATHLEEN</t>
  </si>
  <si>
    <t>TARTER, RALPH E</t>
  </si>
  <si>
    <t>TARUN, ALICE S.</t>
  </si>
  <si>
    <t>TASH, JOSEPH S</t>
  </si>
  <si>
    <t>TASHKIN, DONALD P</t>
  </si>
  <si>
    <t>TASHMAN, SCOTT</t>
  </si>
  <si>
    <t>TASKER, JEFFREY G</t>
  </si>
  <si>
    <t>TATAR, MARC</t>
  </si>
  <si>
    <t>TATE, DAVID F</t>
  </si>
  <si>
    <t>TATE, DENISE G.</t>
  </si>
  <si>
    <t>TATON, KRISTIN S</t>
  </si>
  <si>
    <t>TATON, T. ANDREW</t>
  </si>
  <si>
    <t>TATTERSALL, PETER</t>
  </si>
  <si>
    <t>TATUM, BEVERLY DANIEL</t>
  </si>
  <si>
    <t>TAUB, JEFFREY WARREN</t>
  </si>
  <si>
    <t>TAUBE, JEFFREY STEVEN</t>
  </si>
  <si>
    <t>TAUBMAN, MARTIN A</t>
  </si>
  <si>
    <t>TAUNTON, JACK</t>
  </si>
  <si>
    <t>TAUROG, JOEL D</t>
  </si>
  <si>
    <t>TAUROG, REBECCA ETHEL</t>
  </si>
  <si>
    <t>TAUSK, FRANCISCO A</t>
  </si>
  <si>
    <t>TAUSSIG, HEATHER N</t>
  </si>
  <si>
    <t>TAUTZ, LUTZ</t>
  </si>
  <si>
    <t>TAVARE, SIMON</t>
  </si>
  <si>
    <t>TAVARES, MARY ANGELA</t>
  </si>
  <si>
    <t>TAVAZOIE, SAEED F</t>
  </si>
  <si>
    <t>TAVERAS, ELSIE M</t>
  </si>
  <si>
    <t>TAVIS, JOHN E</t>
  </si>
  <si>
    <t>TAVTIGIAN, SEAN VAHRAM</t>
  </si>
  <si>
    <t>TAWHAI, MERRYN HOWATSON</t>
  </si>
  <si>
    <t>TAWIL, BILL</t>
  </si>
  <si>
    <t>TAXMAN, FAYE S</t>
  </si>
  <si>
    <t>TAY, FRANKLIN CHI MENG</t>
  </si>
  <si>
    <t>TAYLER, TIMOTHY D</t>
  </si>
  <si>
    <t>TAYLOR, ALLEN</t>
  </si>
  <si>
    <t>TAYLOR, ANDREW THOMPSON</t>
  </si>
  <si>
    <t>TAYLOR, ANDREW W</t>
  </si>
  <si>
    <t>TAYLOR, ANGELA M</t>
  </si>
  <si>
    <t>TAYLOR, ANN GILL</t>
  </si>
  <si>
    <t>TAYLOR, BARBARA J J</t>
  </si>
  <si>
    <t>TAYLOR, BARBARA S</t>
  </si>
  <si>
    <t>TAYLOR, BARRY L</t>
  </si>
  <si>
    <t>TAYLOR, BRADLEY K</t>
  </si>
  <si>
    <t>TAYLOR, CATHERINE A</t>
  </si>
  <si>
    <t>TAYLOR, CHRISTINA MARIE</t>
  </si>
  <si>
    <t>TAYLOR, DAWN MARIE</t>
  </si>
  <si>
    <t>TAYLOR, DIANE WALLACE</t>
  </si>
  <si>
    <t>TAYLOR, DOUGLAS DILLON</t>
  </si>
  <si>
    <t>TAYLOR, ERIC N</t>
  </si>
  <si>
    <t>TAYLOR, GEORGE WESLEY</t>
  </si>
  <si>
    <t>TAYLOR, H. GERRY</t>
  </si>
  <si>
    <t>TAYLOR, HUGH S</t>
  </si>
  <si>
    <t>TAYLOR, J ANDREW</t>
  </si>
  <si>
    <t>TAYLOR, JAMES</t>
  </si>
  <si>
    <t>TAYLOR, JAMES A</t>
  </si>
  <si>
    <t>TAYLOR, JANE R.</t>
  </si>
  <si>
    <t>TAYLOR, JASON A</t>
  </si>
  <si>
    <t>TAYLOR, JENNIFER L</t>
  </si>
  <si>
    <t>TAYLOR, JEREMY MG</t>
  </si>
  <si>
    <t>TAYLOR, JOHN MARSTON</t>
  </si>
  <si>
    <t>TAYLOR, JOHN W.</t>
  </si>
  <si>
    <t>TAYLOR, JOHN-STEPHEN ADOLFINO</t>
  </si>
  <si>
    <t>TAYLOR, JORDAN A</t>
  </si>
  <si>
    <t>TAYLOR, JOSEPH PAUL</t>
  </si>
  <si>
    <t>TAYLOR, KATHRYN L</t>
  </si>
  <si>
    <t>TAYLOR, KENNETH A</t>
  </si>
  <si>
    <t>TAYLOR, KRISTEN H</t>
  </si>
  <si>
    <t>TAYLOR, LAURA</t>
  </si>
  <si>
    <t>TAYLOR, LYNN ERICA</t>
  </si>
  <si>
    <t>TAYLOR, MARK STEPHEN</t>
  </si>
  <si>
    <t>TAYLOR, MICHAEL JOHN</t>
  </si>
  <si>
    <t>TAYLOR, MILES G</t>
  </si>
  <si>
    <t>TAYLOR, NAOMI</t>
  </si>
  <si>
    <t>TAYLOR, PALMER</t>
  </si>
  <si>
    <t>TAYLOR, PAUL PHILLIP</t>
  </si>
  <si>
    <t>TAYLOR, RICHARD E</t>
  </si>
  <si>
    <t>TAYLOR, ROBERT E</t>
  </si>
  <si>
    <t>TAYLOR, RONALD K</t>
  </si>
  <si>
    <t>TAYLOR, RUSSELL H</t>
  </si>
  <si>
    <t>TAYLOR, SARAH N</t>
  </si>
  <si>
    <t>TAYLOR, SHELLEY E</t>
  </si>
  <si>
    <t>TAYLOR, STEPHAN F</t>
  </si>
  <si>
    <t>TAYLOR, SUSAN S</t>
  </si>
  <si>
    <t>TAYLOR, TERRIE ELLEN</t>
  </si>
  <si>
    <t>TAYLOR, TONYA NICOLE</t>
  </si>
  <si>
    <t>TAYLOR, VICTORIA M</t>
  </si>
  <si>
    <t>TAYLOR, WARREN D</t>
  </si>
  <si>
    <t>TAYLOR, WAYNE E</t>
  </si>
  <si>
    <t>TAYLOR, WILLIAM ROBERT</t>
  </si>
  <si>
    <t>TAYLOR, WILLIAM ROWLAND</t>
  </si>
  <si>
    <t>TAYLOR-CLARK, THOMAS EDWARD</t>
  </si>
  <si>
    <t>TCHEKNEVA, ELENA E</t>
  </si>
  <si>
    <t>TCHERNICHOVSKI, OFER</t>
  </si>
  <si>
    <t>TEACHMAN, BETHANY A</t>
  </si>
  <si>
    <t>TEAGUE, WILLIAM GERALD</t>
  </si>
  <si>
    <t>TEALE, JUDY M</t>
  </si>
  <si>
    <t>TEARNEY, GUILLERMO J.</t>
  </si>
  <si>
    <t>TECKCHANDANI, ANJALI M</t>
  </si>
  <si>
    <t>TECKMAN, JEFFREY H</t>
  </si>
  <si>
    <t>TECOTT, LAURENCE H.</t>
  </si>
  <si>
    <t>TEEGARDEN, DOROTHY</t>
  </si>
  <si>
    <t>TEFF, KAREN L</t>
  </si>
  <si>
    <t>TEHVER, RIINA</t>
  </si>
  <si>
    <t>TEITELBAUM, STEVEN L</t>
  </si>
  <si>
    <t>TEITELL, MICHAEL A</t>
  </si>
  <si>
    <t>TEITELMAN, ANNE M.</t>
  </si>
  <si>
    <t>TEITLER, MILT</t>
  </si>
  <si>
    <t>TEIXEIRA, CRISTINA C</t>
  </si>
  <si>
    <t>TEIXEIRA, JOSE M</t>
  </si>
  <si>
    <t>TEJADA-SIMON, MARIA VICTORIA</t>
  </si>
  <si>
    <t>TEKMAL, RAJESHWAR RAO</t>
  </si>
  <si>
    <t>TELANG, SUCHETA</t>
  </si>
  <si>
    <t>TELEN, MARILYN J</t>
  </si>
  <si>
    <t>TELESNITSKY, ALICE</t>
  </si>
  <si>
    <t>TELFER, HELENA</t>
  </si>
  <si>
    <t>TELFORD, SAM R.</t>
  </si>
  <si>
    <t>TELLERIA, CARLOS MARCELO</t>
  </si>
  <si>
    <t>TELLING, GLENN C</t>
  </si>
  <si>
    <t>TEMEL, RYAN EUGENE</t>
  </si>
  <si>
    <t>TEMENOFF, JOHNNA SUE</t>
  </si>
  <si>
    <t>TEMESVARI, LESLY A</t>
  </si>
  <si>
    <t>TEMKIN, RICHARD J</t>
  </si>
  <si>
    <t>TEMKIN-GREENER, HELENA</t>
  </si>
  <si>
    <t>TEMPANY, CLARE M</t>
  </si>
  <si>
    <t>TEMPEL, BRUCE L</t>
  </si>
  <si>
    <t>TEMPELMAN, LINDA A</t>
  </si>
  <si>
    <t>TEMPLE, JEFFREY R</t>
  </si>
  <si>
    <t>TEMPLE, JENNIFER L</t>
  </si>
  <si>
    <t>TEMPLE, LOUISE M.</t>
  </si>
  <si>
    <t>TEMPLE, SALLY</t>
  </si>
  <si>
    <t>TEMPLETON, DENNIS J</t>
  </si>
  <si>
    <t>TEMPST, PAUL</t>
  </si>
  <si>
    <t>TEN, VADIM S</t>
  </si>
  <si>
    <t>TENEN, DANIEL G</t>
  </si>
  <si>
    <t>TENENBAUM, SCOTT A</t>
  </si>
  <si>
    <t>TENFORDE, THOMAS SEBASTIAN</t>
  </si>
  <si>
    <t>TENG, BA-BIE</t>
  </si>
  <si>
    <t>TENG, DAVID HENG-FAI</t>
  </si>
  <si>
    <t>TENG, EDMOND HUATUNG</t>
  </si>
  <si>
    <t>TENG, KENNETH KIEN-FENG</t>
  </si>
  <si>
    <t>TENG, MICHAEL N</t>
  </si>
  <si>
    <t>TENHAVE, THOMAS R</t>
  </si>
  <si>
    <t>TENNEKOON, GIHAN I</t>
  </si>
  <si>
    <t>TENNER, ANDREA JOAN</t>
  </si>
  <si>
    <t>TENNESSEN, JASON MICHAEL</t>
  </si>
  <si>
    <t>TENNEY, ALAN PETER</t>
  </si>
  <si>
    <t>TENNSTEDT, SHARON L</t>
  </si>
  <si>
    <t>TENOEVER, BENJAMIN R.</t>
  </si>
  <si>
    <t>TEPLIN, LINDA A</t>
  </si>
  <si>
    <t>TEPLOW, DAVID B.</t>
  </si>
  <si>
    <t>TEPPER, JAMES M</t>
  </si>
  <si>
    <t>TEPPER, JOEL E</t>
  </si>
  <si>
    <t>TEPPER, ROBERT S.</t>
  </si>
  <si>
    <t>TERADA, LANCE S</t>
  </si>
  <si>
    <t>TERADA, NAOHIRO</t>
  </si>
  <si>
    <t>TERASAWAGRILLEY, EI NONE</t>
  </si>
  <si>
    <t>TERCYAK, KENNETH</t>
  </si>
  <si>
    <t>TERHORST, CORNELIS P</t>
  </si>
  <si>
    <t>TERI, LINDA</t>
  </si>
  <si>
    <t>TERJUNG, RONALD L</t>
  </si>
  <si>
    <t>TERKELTAUB, ROBERT A.</t>
  </si>
  <si>
    <t>TERMAN, JONATHAN R</t>
  </si>
  <si>
    <t>TERNS, MICHAEL P</t>
  </si>
  <si>
    <t>TERPSTRA, BRIAN</t>
  </si>
  <si>
    <t>TERRACE, HERBERT S</t>
  </si>
  <si>
    <t>TERRAULT, NORAH ANNE</t>
  </si>
  <si>
    <t>TERRELL, DEBRA F</t>
  </si>
  <si>
    <t>TERRELL, KEVIN M.</t>
  </si>
  <si>
    <t>TERRELL, SHARIYA</t>
  </si>
  <si>
    <t>TERRIN, MICHAEL L.</t>
  </si>
  <si>
    <t>TERRY, ALVIN V</t>
  </si>
  <si>
    <t>TERRY, MARY BETH</t>
  </si>
  <si>
    <t>TERRY, SHARON FONTAINE</t>
  </si>
  <si>
    <t>TERSKIKH, ALEXEY V</t>
  </si>
  <si>
    <t>TERUYA, CHERYL</t>
  </si>
  <si>
    <t>TERUYAMA, RYOICHI</t>
  </si>
  <si>
    <t>TERWILLIGER, JOSEPH D</t>
  </si>
  <si>
    <t>TERWILLIGER, THOMAS C.</t>
  </si>
  <si>
    <t>TERZIC, ANDRE</t>
  </si>
  <si>
    <t>TERZIC, CARMEN M</t>
  </si>
  <si>
    <t>TESCHKE, CAROLYN M</t>
  </si>
  <si>
    <t>TESCO, GIUSEPPINA</t>
  </si>
  <si>
    <t>TESFAIGZI, YOHANNES</t>
  </si>
  <si>
    <t>TESH, ANITA STAR</t>
  </si>
  <si>
    <t>TESH, ROBERT B</t>
  </si>
  <si>
    <t>TESH, VERNON L.</t>
  </si>
  <si>
    <t>TESIRAM, YASVIR AVINDRA</t>
  </si>
  <si>
    <t>TESMER, JOHN J G</t>
  </si>
  <si>
    <t>TESTA, CHARLES</t>
  </si>
  <si>
    <t>TESTA, JOSEPH ROBERT</t>
  </si>
  <si>
    <t>TESTA, MARIA L</t>
  </si>
  <si>
    <t>TETER, KENNETH R</t>
  </si>
  <si>
    <t>TETI, DOUGLAS MICHAEL</t>
  </si>
  <si>
    <t>TETRADIS, SOTIRIOS</t>
  </si>
  <si>
    <t>TEUSCHER, CORY</t>
  </si>
  <si>
    <t>TEVOSIAN, SERGEI G</t>
  </si>
  <si>
    <t>TEW, GREGORY N.</t>
  </si>
  <si>
    <t>TEW, JOHN G</t>
  </si>
  <si>
    <t>TEW, KENNETH D.</t>
  </si>
  <si>
    <t>TEWARI, MUNEESH</t>
  </si>
  <si>
    <t>TEYTON, LUC</t>
  </si>
  <si>
    <t>TEZAPSIDIS, NIKOLAOS</t>
  </si>
  <si>
    <t>TEZEL, GULGUN</t>
  </si>
  <si>
    <t>THACHER, SCOTT MCNEAR</t>
  </si>
  <si>
    <t>THACKER, JAMES D.</t>
  </si>
  <si>
    <t>THACKRAY, VARYKINA G</t>
  </si>
  <si>
    <t>THAI, VU THUONG</t>
  </si>
  <si>
    <t>THAKALI, KESHARI</t>
  </si>
  <si>
    <t>THAKER, GUNVANT K</t>
  </si>
  <si>
    <t>THAKKAR, MAHESH M</t>
  </si>
  <si>
    <t>THAKOR, NITISH VYOMESH</t>
  </si>
  <si>
    <t>THALI, MARKUS</t>
  </si>
  <si>
    <t>THALL, PETER F</t>
  </si>
  <si>
    <t>THALMANN, RUEDIGER R</t>
  </si>
  <si>
    <t>THANASSI, DAVID G</t>
  </si>
  <si>
    <t>THANGARAJU, MUTHUSAMY</t>
  </si>
  <si>
    <t>THANNICKAL, VICTOR JOHN</t>
  </si>
  <si>
    <t>THASE, MICHAEL E</t>
  </si>
  <si>
    <t>THATCHER, DAWN L</t>
  </si>
  <si>
    <t>THATCHER, GREGORY R J</t>
  </si>
  <si>
    <t>THATCHER, SEAN ERIC</t>
  </si>
  <si>
    <t>THAYER, DESIREE A</t>
  </si>
  <si>
    <t>THAYER, MATHEW J</t>
  </si>
  <si>
    <t>THAYER, STANLEY A</t>
  </si>
  <si>
    <t>THAYU, MEENA</t>
  </si>
  <si>
    <t>THEESFELD, CHANDRA L</t>
  </si>
  <si>
    <t>THEILE, JONATHAN</t>
  </si>
  <si>
    <t>THEKKUMKARA, THOMAS J</t>
  </si>
  <si>
    <t>THELEN, DARRYL G</t>
  </si>
  <si>
    <t>THEODORAKIS, EMMANUEL A</t>
  </si>
  <si>
    <t>THEODORESCU, DAN</t>
  </si>
  <si>
    <t>THEOFILOPOULOS, ARGYRIOS N</t>
  </si>
  <si>
    <t>THEOHARIDES, THEOHARIS C</t>
  </si>
  <si>
    <t>THERIEN, MICHAEL J</t>
  </si>
  <si>
    <t>THERIOT, JULIE A.</t>
  </si>
  <si>
    <t>THEUNISSEN, FREDERIC E.</t>
  </si>
  <si>
    <t>THEURKAUF, WILLIAM EDWARD</t>
  </si>
  <si>
    <t>THEUS, MICHELLE LEE</t>
  </si>
  <si>
    <t>THEVANANTHER, SUNDARARAJAH</t>
  </si>
  <si>
    <t>THIBAULT, OLIVIER</t>
  </si>
  <si>
    <t>THIBAULT, RICHARD ANDREW</t>
  </si>
  <si>
    <t>THIBEAULT, SUSAN L</t>
  </si>
  <si>
    <t>THIBOS, LARRY N</t>
  </si>
  <si>
    <t>THIBOUTOT, DIANE M.</t>
  </si>
  <si>
    <t>THICKMAN, KAREN R.</t>
  </si>
  <si>
    <t>THIEL, KENNETH JAMES</t>
  </si>
  <si>
    <t>THIELE, DENNIS J.</t>
  </si>
  <si>
    <t>THIELE, GEOFFREY MILTON</t>
  </si>
  <si>
    <t>THIELE, TOD ROGERS</t>
  </si>
  <si>
    <t>THIELE, TODD ERIC</t>
  </si>
  <si>
    <t>THIM, SOK</t>
  </si>
  <si>
    <t>THINAKARAN, GOPAL</t>
  </si>
  <si>
    <t>THINES, BRYAN</t>
  </si>
  <si>
    <t>THIO, CHLOE L</t>
  </si>
  <si>
    <t>THIRUCHELVAM, MONA</t>
  </si>
  <si>
    <t>THISTLETHWAITE, PATRICIA A</t>
  </si>
  <si>
    <t>THOM, ELIZABETH ANN</t>
  </si>
  <si>
    <t>THOM, STEPHEN RAYMOND</t>
  </si>
  <si>
    <t>THOMA, ROBERT</t>
  </si>
  <si>
    <t>THOMAN, MARILYN L.</t>
  </si>
  <si>
    <t>THOMAS, ALICE H</t>
  </si>
  <si>
    <t>THOMAS, ALUN</t>
  </si>
  <si>
    <t>THOMAS, BILLY R</t>
  </si>
  <si>
    <t>THOMAS, BOBBY</t>
  </si>
  <si>
    <t>THOMAS, C E</t>
  </si>
  <si>
    <t>THOMAS, CELESTINE J</t>
  </si>
  <si>
    <t>THOMAS, CHARLES FRANCIS</t>
  </si>
  <si>
    <t>THOMAS, CHRISTIE P.</t>
  </si>
  <si>
    <t>THOMAS, CHRISTINE K</t>
  </si>
  <si>
    <t>THOMAS, DAVID DALE</t>
  </si>
  <si>
    <t>THOMAS, DAVID L</t>
  </si>
  <si>
    <t>THOMAS, DAVID M</t>
  </si>
  <si>
    <t>THOMAS, DOUGLAS D</t>
  </si>
  <si>
    <t>THOMAS, DUNCAN</t>
  </si>
  <si>
    <t>THOMAS, ERIC J</t>
  </si>
  <si>
    <t>THOMAS, GARY</t>
  </si>
  <si>
    <t>THOMAS, GEORGE</t>
  </si>
  <si>
    <t>THOMAS, GERALDINE ANNE</t>
  </si>
  <si>
    <t>THOMAS, JAMES B.</t>
  </si>
  <si>
    <t>THOMAS, JAMES H</t>
  </si>
  <si>
    <t>THOMAS, JAMES W</t>
  </si>
  <si>
    <t>THOMAS, JAMES WARD</t>
  </si>
  <si>
    <t>THOMAS, JANET L</t>
  </si>
  <si>
    <t>THOMAS, JENNIFER D</t>
  </si>
  <si>
    <t>THOMAS, JOHN B</t>
  </si>
  <si>
    <t>THOMAS, LAUREE</t>
  </si>
  <si>
    <t>THOMAS, LISA REY</t>
  </si>
  <si>
    <t>THOMAS, MARK JOHN</t>
  </si>
  <si>
    <t>THOMAS, MICHAEL GEORGE</t>
  </si>
  <si>
    <t>THOMAS, NANCY E</t>
  </si>
  <si>
    <t>THOMAS, PATRICIA A.</t>
  </si>
  <si>
    <t>THOMAS, PAUL D.</t>
  </si>
  <si>
    <t>THOMAS, PAUL GLYNDWR</t>
  </si>
  <si>
    <t>THOMAS, PETER</t>
  </si>
  <si>
    <t>THOMAS, PHILIP J</t>
  </si>
  <si>
    <t>THOMAS, RUSSELL S</t>
  </si>
  <si>
    <t>THOMAS, STEPHEN B.</t>
  </si>
  <si>
    <t>THOMAS, STEVEN A</t>
  </si>
  <si>
    <t>THOMAS, SUE</t>
  </si>
  <si>
    <t>THOMAS, TOM R</t>
  </si>
  <si>
    <t>THOMASON, MORIAH E</t>
  </si>
  <si>
    <t>THOMAS-TIKHONENKO, ANDREI</t>
  </si>
  <si>
    <t>THOMENIUS, KAI ERIK</t>
  </si>
  <si>
    <t>THOMOPOULOS, STAVROS</t>
  </si>
  <si>
    <t>THOMPSON, ALEXIS CASSANDRA</t>
  </si>
  <si>
    <t>THOMPSON, ALTON</t>
  </si>
  <si>
    <t>THOMPSON, ANDREA DOOLEY</t>
  </si>
  <si>
    <t>THOMPSON, BETH</t>
  </si>
  <si>
    <t>THOMPSON, BETI</t>
  </si>
  <si>
    <t>THOMPSON, BRUCE WILLIAM</t>
  </si>
  <si>
    <t>THOMPSON, CHARLES</t>
  </si>
  <si>
    <t>THOMPSON, CHERYL L.</t>
  </si>
  <si>
    <t>THOMPSON, CHERYL WINTHERS</t>
  </si>
  <si>
    <t>THOMPSON, CRAIG B</t>
  </si>
  <si>
    <t>THOMPSON, CYNTHIA K</t>
  </si>
  <si>
    <t>THOMPSON, DARCY ANN</t>
  </si>
  <si>
    <t>THOMPSON, DAVID H</t>
  </si>
  <si>
    <t>THOMPSON, DEBORAH I</t>
  </si>
  <si>
    <t>THOMPSON, DEBRA N.</t>
  </si>
  <si>
    <t>THOMPSON, E B</t>
  </si>
  <si>
    <t>THOMPSON, ELAINE A</t>
  </si>
  <si>
    <t>THOMPSON, ELIZABETH</t>
  </si>
  <si>
    <t>THOMPSON, HENRY J</t>
  </si>
  <si>
    <t>THOMPSON, IAN M</t>
  </si>
  <si>
    <t>THOMPSON, JEFFREY YATES</t>
  </si>
  <si>
    <t>THOMPSON, JOEL S</t>
  </si>
  <si>
    <t>THOMPSON, JOHN L</t>
  </si>
  <si>
    <t>THOMPSON, JOSEPH MICHAEL</t>
  </si>
  <si>
    <t>THOMPSON, JULIE A</t>
  </si>
  <si>
    <t>THOMPSON, LADORA V.</t>
  </si>
  <si>
    <t>THOMPSON, LAURA A</t>
  </si>
  <si>
    <t>THOMPSON, LAWRENCE H</t>
  </si>
  <si>
    <t>THOMPSON, LESLIE MICHELS</t>
  </si>
  <si>
    <t>THOMPSON, LOREN P</t>
  </si>
  <si>
    <t>THOMPSON, LYNMARIE K.</t>
  </si>
  <si>
    <t>THOMPSON, MICHAEL D</t>
  </si>
  <si>
    <t>THOMPSON, PAUL DAVIS</t>
  </si>
  <si>
    <t>THOMPSON, PAUL M</t>
  </si>
  <si>
    <t>THOMPSON, PAUL R</t>
  </si>
  <si>
    <t>THOMPSON, RAYMOND G.</t>
  </si>
  <si>
    <t>THOMPSON, REID C</t>
  </si>
  <si>
    <t>THOMPSON, RICHARD</t>
  </si>
  <si>
    <t>THOMPSON, RICHARD L</t>
  </si>
  <si>
    <t>THOMPSON, ROBERT P</t>
  </si>
  <si>
    <t>THOMPSON, ROBERT W.</t>
  </si>
  <si>
    <t>THOMPSON, RONALD GREER</t>
  </si>
  <si>
    <t>THOMPSON, SCOTT M.</t>
  </si>
  <si>
    <t>THOMPSON, SHERI</t>
  </si>
  <si>
    <t>THOMPSON, SUNNIE R</t>
  </si>
  <si>
    <t>THOMPSON, SUSAN D</t>
  </si>
  <si>
    <t>THOMPSON, TAYLOR N</t>
  </si>
  <si>
    <t>THOMPSON, THOMAS B</t>
  </si>
  <si>
    <t>THOMPSON, TIMOTHY CHARLES</t>
  </si>
  <si>
    <t>THOMPSON, TODD ANTHONY</t>
  </si>
  <si>
    <t>THOMPSON, VAN P.</t>
  </si>
  <si>
    <t>THOMPSON, WESLEY J</t>
  </si>
  <si>
    <t>THOMPSON, WESLEY K</t>
  </si>
  <si>
    <t>THOMPSON-BRENNER, HEATHER</t>
  </si>
  <si>
    <t>THOMPSON-SCHILL, SHARON L</t>
  </si>
  <si>
    <t>THOMSEN, GERALD H</t>
  </si>
  <si>
    <t>THOMSON, ANGUS W</t>
  </si>
  <si>
    <t>SHARIFY, DENISE TUNG</t>
  </si>
  <si>
    <t>SHARKEY, ROBERT M</t>
  </si>
  <si>
    <t>SHARKIS, SAUL J</t>
  </si>
  <si>
    <t>SHARMA, ARATI K</t>
  </si>
  <si>
    <t>SHARMA, ARUN K</t>
  </si>
  <si>
    <t>SHARMA, ASHU</t>
  </si>
  <si>
    <t>SHARMA, DIPALI</t>
  </si>
  <si>
    <t>SHARMA, GULSHAN</t>
  </si>
  <si>
    <t>SHARMA, KRISHNA K</t>
  </si>
  <si>
    <t>SHARMA, KUMAR</t>
  </si>
  <si>
    <t>SHARMA, LEENA</t>
  </si>
  <si>
    <t>SHARMA, PUSHKAR</t>
  </si>
  <si>
    <t>SHARMA, RAJIV PANDIT</t>
  </si>
  <si>
    <t>SHARMA, SHERVEN</t>
  </si>
  <si>
    <t>SHARMA, VIJAY</t>
  </si>
  <si>
    <t>SHARMA-WALIA, NEELAM</t>
  </si>
  <si>
    <t>SHAROV, ANDREY</t>
  </si>
  <si>
    <t>SHARP, BURT M</t>
  </si>
  <si>
    <t>SHARP, DAVID JAMES</t>
  </si>
  <si>
    <t>SHARP, FRANK R</t>
  </si>
  <si>
    <t>SHARP, LISA</t>
  </si>
  <si>
    <t>SHARP, PHILLIP A</t>
  </si>
  <si>
    <t>SHARP, RICHARD R</t>
  </si>
  <si>
    <t>SHARP, SANDRA B</t>
  </si>
  <si>
    <t>SHARPE, ARLENE H</t>
  </si>
  <si>
    <t>SHARPE, PATRICIA A</t>
  </si>
  <si>
    <t>SHARPEE, TATYANA O</t>
  </si>
  <si>
    <t>SHARPLESS, JULIE LUND</t>
  </si>
  <si>
    <t>SHARPLESS, NORMAN EDWARD</t>
  </si>
  <si>
    <t>SHARPS, PHYLLIS WILLIAMS</t>
  </si>
  <si>
    <t>SHASHI, VANDANA</t>
  </si>
  <si>
    <t>SHASHIDHARAN, PULLANIPALLY</t>
  </si>
  <si>
    <t>SHASTRI, NILABH</t>
  </si>
  <si>
    <t>SHASTRI, SURENDRA SRINIVAS</t>
  </si>
  <si>
    <t>SHATTIL, SANFORD J</t>
  </si>
  <si>
    <t>SHATTUCK, PAUL</t>
  </si>
  <si>
    <t>SHATZ, CARLA J</t>
  </si>
  <si>
    <t>SHAUL, PHILIP W</t>
  </si>
  <si>
    <t>SHAULSKY, GAD</t>
  </si>
  <si>
    <t>SHAVLIK, JUDE W</t>
  </si>
  <si>
    <t>SHAW, ALBERT C</t>
  </si>
  <si>
    <t>SHAW, ALICE T</t>
  </si>
  <si>
    <t>SHAW, ANDREY S.</t>
  </si>
  <si>
    <t>SHAW, BENJAMIN A</t>
  </si>
  <si>
    <t>SHAW, CHRIS C</t>
  </si>
  <si>
    <t>SHAW, CHRISTOPHER A</t>
  </si>
  <si>
    <t>SHAW, DANIEL S</t>
  </si>
  <si>
    <t>SHAW, EDWARD G</t>
  </si>
  <si>
    <t>SHAW, EDWARD I.</t>
  </si>
  <si>
    <t>SHAW, GARY M</t>
  </si>
  <si>
    <t>SHAW, GEORGE JEROME</t>
  </si>
  <si>
    <t>SHAW, JANET M.</t>
  </si>
  <si>
    <t>SHAW, JARED THOMAS</t>
  </si>
  <si>
    <t>SHAW, JIAJIU</t>
  </si>
  <si>
    <t>SHAW, LESLIE M</t>
  </si>
  <si>
    <t>SHAW, PAUL J</t>
  </si>
  <si>
    <t>SHAW, REUBEN J</t>
  </si>
  <si>
    <t>SHAW, ROBIN M</t>
  </si>
  <si>
    <t>SHAW, SUSAN J</t>
  </si>
  <si>
    <t>SHAW, WILLIAM CHRISTIE</t>
  </si>
  <si>
    <t>SHAWBER, CARRIE J</t>
  </si>
  <si>
    <t>SHAWLER, CELESTE</t>
  </si>
  <si>
    <t>SHAY, JERRY WILLIAM</t>
  </si>
  <si>
    <t>SHAYAKHMETOV, DMITRY</t>
  </si>
  <si>
    <t>SHAYMAN, JAMES ALAN</t>
  </si>
  <si>
    <t>SHAYWITZ, SALLY E</t>
  </si>
  <si>
    <t>SHCHERBAKOVA, POLINA V</t>
  </si>
  <si>
    <t>SHE, JIN-XIONG</t>
  </si>
  <si>
    <t>SHEA, KENNETH J</t>
  </si>
  <si>
    <t>SHEA, KIMBERLY DENISE</t>
  </si>
  <si>
    <t>SHEA, LONNIE D</t>
  </si>
  <si>
    <t>SHEA, STEVEN A</t>
  </si>
  <si>
    <t>SHEA, THOMAS CHARLES</t>
  </si>
  <si>
    <t>SHEA-DONOHUE, TEREZ</t>
  </si>
  <si>
    <t>SHEAHAN, THOMAS CLAIR</t>
  </si>
  <si>
    <t>SHEAHAN, TIMOTHY PATRICK</t>
  </si>
  <si>
    <t>SHEAR, M KATHERINE</t>
  </si>
  <si>
    <t>SHEARER, ALEXANDER GLENNON</t>
  </si>
  <si>
    <t>SHEARER, GLEN</t>
  </si>
  <si>
    <t>SHEARER, WILLIAM THOMAS</t>
  </si>
  <si>
    <t>SHEARES, BEVERLEY J</t>
  </si>
  <si>
    <t>SHEDLIN, MICHELE G</t>
  </si>
  <si>
    <t>SHEEBER, LISA B</t>
  </si>
  <si>
    <t>SHEEHAN, JOHN PATRICK</t>
  </si>
  <si>
    <t>SHEEN, JEN</t>
  </si>
  <si>
    <t>SHEEN, VOLNEY L</t>
  </si>
  <si>
    <t>SHEERAN, THOMAS F</t>
  </si>
  <si>
    <t>SHEETZ, MICHAEL P</t>
  </si>
  <si>
    <t>SHEFFIELD, VAL C</t>
  </si>
  <si>
    <t>SHEFFIELD-MOORE, MELINDA</t>
  </si>
  <si>
    <t>SHEGA, JOSEPH W</t>
  </si>
  <si>
    <t>SHEIBANI, NADER</t>
  </si>
  <si>
    <t>SHEIDOW, ASHLI J</t>
  </si>
  <si>
    <t>SHEIHET, LARISA</t>
  </si>
  <si>
    <t>SHEIKH, FARAH</t>
  </si>
  <si>
    <t>SHEIKH, KAZIM A</t>
  </si>
  <si>
    <t>SHEIKH, M SAEED</t>
  </si>
  <si>
    <t>SHEIKH, SHEHZAD Z.</t>
  </si>
  <si>
    <t>SHEIKH-HAMAD, DAVID</t>
  </si>
  <si>
    <t>SHEINKOPF, STEPHEN J</t>
  </si>
  <si>
    <t>SHEKHAR, ANANTHA</t>
  </si>
  <si>
    <t>SHEKHAR, RAJ</t>
  </si>
  <si>
    <t>SHELANSKI, MICHAEL</t>
  </si>
  <si>
    <t>SHELBURNE, SAMUEL A</t>
  </si>
  <si>
    <t>SHELBY, JANE</t>
  </si>
  <si>
    <t>SHELDON, LYNN A</t>
  </si>
  <si>
    <t>SHELINE, CHRISTIAN THOMAS</t>
  </si>
  <si>
    <t>SHELINE, YVETTE I</t>
  </si>
  <si>
    <t>SHELLITO, JUDD E</t>
  </si>
  <si>
    <t>SHELTON, DEBORAH A</t>
  </si>
  <si>
    <t>SHELTON, KEITH L</t>
  </si>
  <si>
    <t>SHELTON, RICHARD CHARLES</t>
  </si>
  <si>
    <t>SHELTON, SHIRLEY B</t>
  </si>
  <si>
    <t>SHELVER, DANIEL W</t>
  </si>
  <si>
    <t>SHEMESH, EYAL</t>
  </si>
  <si>
    <t>SHEMSHEDINI, LIRIM</t>
  </si>
  <si>
    <t>SHEN, BEN</t>
  </si>
  <si>
    <t>SHEN, BINGHUI</t>
  </si>
  <si>
    <t>SHEN, COLETTE</t>
  </si>
  <si>
    <t>SHEN, DINGGANG</t>
  </si>
  <si>
    <t>SHEN, HONG</t>
  </si>
  <si>
    <t>SHEN, JIE</t>
  </si>
  <si>
    <t>SHEN, JINGSHI</t>
  </si>
  <si>
    <t>SHEN, KANG</t>
  </si>
  <si>
    <t>SHEN, LANLAN</t>
  </si>
  <si>
    <t>SHEN, LI</t>
  </si>
  <si>
    <t>SHEN, MICHAEL M.</t>
  </si>
  <si>
    <t>SHEN, PING</t>
  </si>
  <si>
    <t>SHEN, QIANG</t>
  </si>
  <si>
    <t>SHEN, WEI-CHIANG</t>
  </si>
  <si>
    <t>SHEN, XIAOTONG</t>
  </si>
  <si>
    <t>SHEN, YONG</t>
  </si>
  <si>
    <t>SHEN, ZHIYUAN</t>
  </si>
  <si>
    <t>SHENDURE, JAY ASHOK</t>
  </si>
  <si>
    <t>SHENEP, JERRY L</t>
  </si>
  <si>
    <t>SHENG, HUAXIN</t>
  </si>
  <si>
    <t>SHENG, MATILDA HAN-CHIN</t>
  </si>
  <si>
    <t>SHENG, MORGAN H.</t>
  </si>
  <si>
    <t>SHENG, SHAOHU</t>
  </si>
  <si>
    <t>SHENG, SHIJIE</t>
  </si>
  <si>
    <t>SHENK, THOMAS E</t>
  </si>
  <si>
    <t>SHENKER, BRUCE J</t>
  </si>
  <si>
    <t>SHENOY, KRISHNA V</t>
  </si>
  <si>
    <t>SHENOY, SUDHA K</t>
  </si>
  <si>
    <t>SHENTON, MARTHA</t>
  </si>
  <si>
    <t>SHENVI, RYAN ASHOK</t>
  </si>
  <si>
    <t>SHEORAN, ABHINEET S</t>
  </si>
  <si>
    <t>SHEPARD, KENNETH L</t>
  </si>
  <si>
    <t>SHEPARD, STEPHANIE A</t>
  </si>
  <si>
    <t>SHEPHERD, DAVID M</t>
  </si>
  <si>
    <t>SHEPHERD, GORDON M</t>
  </si>
  <si>
    <t>SHEPHERD, GORDON MURRAY</t>
  </si>
  <si>
    <t>SHEPHERD, ROSS W</t>
  </si>
  <si>
    <t>SHEPHERD, VIRGINIA L</t>
  </si>
  <si>
    <t>SHEPPARD, DEAN</t>
  </si>
  <si>
    <t>SHEPPARD, ELIZABETH A LIANNE</t>
  </si>
  <si>
    <t>SHER, KENNETH J</t>
  </si>
  <si>
    <t>SHERA, CHRISTOPHER A</t>
  </si>
  <si>
    <t>SHERBOURNE, CATHY D</t>
  </si>
  <si>
    <t>SHERIDAN, DAVID COFFEY</t>
  </si>
  <si>
    <t>SHERIDAN, JOHN F</t>
  </si>
  <si>
    <t>SHERIDAN, STACEY L</t>
  </si>
  <si>
    <t>SHERLEY, JAMES L</t>
  </si>
  <si>
    <t>SHERLOCK, GAVIN J</t>
  </si>
  <si>
    <t>SHERMAN, CRAIG</t>
  </si>
  <si>
    <t>SHERMAN, DAVID H</t>
  </si>
  <si>
    <t>SHERMAN, DAVID LEE</t>
  </si>
  <si>
    <t>SHERMAN, FRED</t>
  </si>
  <si>
    <t>SHERMAN, KAREN J</t>
  </si>
  <si>
    <t>SHERMAN, KENNETH E</t>
  </si>
  <si>
    <t>SHERMAN, LINDA A</t>
  </si>
  <si>
    <t>SHERMAN, MICHAEL Y</t>
  </si>
  <si>
    <t>SHERMAN, S. MURRAY</t>
  </si>
  <si>
    <t>SHERMAN, STEPHANIE L.</t>
  </si>
  <si>
    <t>SHERMAN, STEVEN J</t>
  </si>
  <si>
    <t>SHERMAN, SUSAN GAIL</t>
  </si>
  <si>
    <t>SHERR, ELLIOTT</t>
  </si>
  <si>
    <t>SHERRY, A. DEAN</t>
  </si>
  <si>
    <t>SHERRY, BARBARA A</t>
  </si>
  <si>
    <t>SHERRY, DAISY</t>
  </si>
  <si>
    <t>SHERWIN, ROBERT STANLEY</t>
  </si>
  <si>
    <t>SHERWOOD, ANDREW</t>
  </si>
  <si>
    <t>SHERWOOD, DAVID R</t>
  </si>
  <si>
    <t>SHERWOOD, EDWARD R</t>
  </si>
  <si>
    <t>SHERWOOD, NANCY E</t>
  </si>
  <si>
    <t>SHERWOOD, NINA T.</t>
  </si>
  <si>
    <t>SHERWOOD, PAULA R</t>
  </si>
  <si>
    <t>SHERWOOD, RACQUEL K</t>
  </si>
  <si>
    <t>SHERWOOD, RICHARD J.</t>
  </si>
  <si>
    <t>SHESTYUK, AVGUSTA Y</t>
  </si>
  <si>
    <t>SHETE, SANJAY</t>
  </si>
  <si>
    <t>SHETH, AMIT P</t>
  </si>
  <si>
    <t>SHETTY, ASHOK K.</t>
  </si>
  <si>
    <t>SHETTY, VIVEK</t>
  </si>
  <si>
    <t>SHEU, ERIC GARLAND</t>
  </si>
  <si>
    <t>SHEU, SHEY-SHING</t>
  </si>
  <si>
    <t>SHEVELL, STEVEN K</t>
  </si>
  <si>
    <t>SHEW, MARCIA LYNNE</t>
  </si>
  <si>
    <t>SHEW, STEPHEN</t>
  </si>
  <si>
    <t>SHEWACH, DONNA S.</t>
  </si>
  <si>
    <t>SHI, GUO-PING</t>
  </si>
  <si>
    <t>SHI, HANG</t>
  </si>
  <si>
    <t>SHI, HONGLIAN</t>
  </si>
  <si>
    <t>SHI, HUIDONG</t>
  </si>
  <si>
    <t>SHI, JIAQI</t>
  </si>
  <si>
    <t>SHI, LEI</t>
  </si>
  <si>
    <t>SHI, NIAN-QING</t>
  </si>
  <si>
    <t>SHI, PATRICIA ANN</t>
  </si>
  <si>
    <t>SHI, SONG-HAI</t>
  </si>
  <si>
    <t>SHI, SONGTAO</t>
  </si>
  <si>
    <t>SHI, WEI</t>
  </si>
  <si>
    <t>SHI, WEIBIN</t>
  </si>
  <si>
    <t>SHI, WENYUAN</t>
  </si>
  <si>
    <t>SHI, XIANGLIN</t>
  </si>
  <si>
    <t>SHI, XIAO-RUI</t>
  </si>
  <si>
    <t>SHI, XINGMING</t>
  </si>
  <si>
    <t>SHI, XUAN-ZHENG</t>
  </si>
  <si>
    <t>SHI, YANG</t>
  </si>
  <si>
    <t>SHI, YANHONG</t>
  </si>
  <si>
    <t>SHI, YIAN</t>
  </si>
  <si>
    <t>SHI, YIGONG</t>
  </si>
  <si>
    <t>SHI, YUGUANG</t>
  </si>
  <si>
    <t>SHI, YUJIANG</t>
  </si>
  <si>
    <t>SHIAU, DENG-SHAN</t>
  </si>
  <si>
    <t>SHIBATA, DAVID</t>
  </si>
  <si>
    <t>SHIBUTANI, SHINYA</t>
  </si>
  <si>
    <t>SHIEH, BIH-HWA</t>
  </si>
  <si>
    <t>SHIEH, JOSEPH</t>
  </si>
  <si>
    <t>SHIEKHATTAR, RAMIN</t>
  </si>
  <si>
    <t>SHIELDS, JANIEL M</t>
  </si>
  <si>
    <t>SHIELDS, RICHARD K</t>
  </si>
  <si>
    <t>SHIELS, ALAN</t>
  </si>
  <si>
    <t>SHIFFMAN, RICHARD N</t>
  </si>
  <si>
    <t>SHIFFMAN, SAUL</t>
  </si>
  <si>
    <t>SHIH, CRYSTAL</t>
  </si>
  <si>
    <t>SHIH, EVELYN KIM</t>
  </si>
  <si>
    <t>SHIH, IE-MING</t>
  </si>
  <si>
    <t>SHIH, JEAN C</t>
  </si>
  <si>
    <t>SHIH, JOSEPH DE-CHUNG</t>
  </si>
  <si>
    <t>SHIH, MARGARET</t>
  </si>
  <si>
    <t>SHIIO, YUZURU</t>
  </si>
  <si>
    <t>SHIKUMA, CECILIA M</t>
  </si>
  <si>
    <t>SHILATIFARD, ALI</t>
  </si>
  <si>
    <t>SHILLING, REBECCA A</t>
  </si>
  <si>
    <t>SHILLINGTON, AUDREY M</t>
  </si>
  <si>
    <t>SHILLITOE, EDWARD J</t>
  </si>
  <si>
    <t>SHILOH, MICHAEL</t>
  </si>
  <si>
    <t>SHIM, DAVID J</t>
  </si>
  <si>
    <t>SHIM, HOON</t>
  </si>
  <si>
    <t>SHIM, HYUNSUK</t>
  </si>
  <si>
    <t>SHIM, JOONG-YOUN</t>
  </si>
  <si>
    <t>SHIM, YUN M</t>
  </si>
  <si>
    <t>SHIMADA, MASAKO</t>
  </si>
  <si>
    <t>SHIMAMURA, AKIKO</t>
  </si>
  <si>
    <t>SHIMAMURA, MASAKO</t>
  </si>
  <si>
    <t>SHIMAOKA, MOTOMU</t>
  </si>
  <si>
    <t>SHIMASAKI, SHUNICHI</t>
  </si>
  <si>
    <t>SHIMBO, DAICHI</t>
  </si>
  <si>
    <t>SHIMIZU, YOJI</t>
  </si>
  <si>
    <t>SHIMONY, JOSHUA S</t>
  </si>
  <si>
    <t>SHIN, CHONG H</t>
  </si>
  <si>
    <t>SHIN, DONG MOON</t>
  </si>
  <si>
    <t>SHIN, JORDAN T</t>
  </si>
  <si>
    <t>SHIN, JUNG-BUM</t>
  </si>
  <si>
    <t>SHIN, LISA M</t>
  </si>
  <si>
    <t>SHIN, SONYA S</t>
  </si>
  <si>
    <t>SHIN, YEON-KYUN</t>
  </si>
  <si>
    <t>SHINN, EILEEN H</t>
  </si>
  <si>
    <t>SHINNAR, SHLOMO</t>
  </si>
  <si>
    <t>SHINN-CUNNINGHAM, BARBARA GAIL</t>
  </si>
  <si>
    <t>SHINOHARA, TOSHIMICHI</t>
  </si>
  <si>
    <t>SHIOTA, MASAKAZU</t>
  </si>
  <si>
    <t>SHIOZAKI, KAZUHIRO</t>
  </si>
  <si>
    <t>SHIPLEY, MICHAEL THOMAS</t>
  </si>
  <si>
    <t>SHIPP, MARGARET A</t>
  </si>
  <si>
    <t>SHIPPEN, DOROTHY</t>
  </si>
  <si>
    <t>SHIR, YORAM</t>
  </si>
  <si>
    <t>SHIRAHATA, MACHIKO</t>
  </si>
  <si>
    <t>SHIRAMIZU, BRUCE T.</t>
  </si>
  <si>
    <t>SHIRANGI, TROY R</t>
  </si>
  <si>
    <t>SHIREMAN, PAULA K</t>
  </si>
  <si>
    <t>SHIREMAN, THERESA I</t>
  </si>
  <si>
    <t>SHIREY, JANA</t>
  </si>
  <si>
    <t>SHIRIHAI, ORIAN S</t>
  </si>
  <si>
    <t>SHIRK, STEPHEN R</t>
  </si>
  <si>
    <t>SHIROKOV, ROMAN E</t>
  </si>
  <si>
    <t>SHIROKOVA, NATALIA V</t>
  </si>
  <si>
    <t>SHIROMANI, PRIYATTAM J.</t>
  </si>
  <si>
    <t>SHIRTCLIFF, ELIZABETH ANNE</t>
  </si>
  <si>
    <t>SHIRTLIFF, MARK E</t>
  </si>
  <si>
    <t>SHIRVALKAR, PRASAD RAVINDRA</t>
  </si>
  <si>
    <t>SHISHEVA, ASSIA</t>
  </si>
  <si>
    <t>SHISLER, JOANNA L</t>
  </si>
  <si>
    <t>SHIUEY, YICHIEH</t>
  </si>
  <si>
    <t>SHIVDASANI, RAMESH A</t>
  </si>
  <si>
    <t>SHIVELY, CAROL A.</t>
  </si>
  <si>
    <t>SHIVELY, JOHN E.</t>
  </si>
  <si>
    <t>SHIVKUMAR, KALYANAM</t>
  </si>
  <si>
    <t>SHIZURU, JUDITH ANNE</t>
  </si>
  <si>
    <t>SHLOMCHIK, MARK J</t>
  </si>
  <si>
    <t>SHLOMCHIK, WARREN D</t>
  </si>
  <si>
    <t>SHMULEVICH, ILYA</t>
  </si>
  <si>
    <t>SHNEIDER, BENJAMIN L.</t>
  </si>
  <si>
    <t>SHNIDER, SARA JUDITH</t>
  </si>
  <si>
    <t>SHOBACK, DOLORES M</t>
  </si>
  <si>
    <t>SHOELSON, STEVEN E</t>
  </si>
  <si>
    <t>SHOGREN-KNAAK, MICHAEL AARON</t>
  </si>
  <si>
    <t>SHOHAM, DAVID A</t>
  </si>
  <si>
    <t>SHOHAM, VARDA</t>
  </si>
  <si>
    <t>SHOHAMY, DAPHNA</t>
  </si>
  <si>
    <t>SHOHER, ANGELA DIANE</t>
  </si>
  <si>
    <t>SHOHET, RALPH VICTOR</t>
  </si>
  <si>
    <t>SHOICHET, BRIAN K.</t>
  </si>
  <si>
    <t>SHOKAR, NAVKIRAN</t>
  </si>
  <si>
    <t>SHOKAT, KEVAN M.</t>
  </si>
  <si>
    <t>SHOLOMSKAS, DIANE E</t>
  </si>
  <si>
    <t>SHOMAKER, LAUREN BERGER</t>
  </si>
  <si>
    <t>SHONE, LAURA P</t>
  </si>
  <si>
    <t>SHOPTAW, STEVEN</t>
  </si>
  <si>
    <t>SHOR, MIKHAEL</t>
  </si>
  <si>
    <t>SHORE, LINDA S</t>
  </si>
  <si>
    <t>SHORE, STEPHANIE A</t>
  </si>
  <si>
    <t>SHORE, SUSAN E</t>
  </si>
  <si>
    <t>SHORES, MOLLY MCDONOUGH</t>
  </si>
  <si>
    <t>SHOR-POSNER, GAIL</t>
  </si>
  <si>
    <t>SHORTT, JOANN WU</t>
  </si>
  <si>
    <t>SHOU, WEINIAN</t>
  </si>
  <si>
    <t>SHOU, WENYING</t>
  </si>
  <si>
    <t>SHOUKAS, ARTIN ANDREW</t>
  </si>
  <si>
    <t>SHOULSON, IRA</t>
  </si>
  <si>
    <t>SHOWE, LOUISE C</t>
  </si>
  <si>
    <t>SHPARGEL, KARL BRYAN</t>
  </si>
  <si>
    <t>SHRAIMAN, BORIS I</t>
  </si>
  <si>
    <t>SHRAIRMAN, RUTH</t>
  </si>
  <si>
    <t>SHRANK, WILLIAM</t>
  </si>
  <si>
    <t>SHREFFLER, WAYNE G</t>
  </si>
  <si>
    <t>SHREIBER, DAVID IRA</t>
  </si>
  <si>
    <t>SHREVE, ROBERT G</t>
  </si>
  <si>
    <t>SHRIBAK, MICHAEL</t>
  </si>
  <si>
    <t>SHRIBERG, LAWRENCE D</t>
  </si>
  <si>
    <t>SHRIDHAR, VIJI</t>
  </si>
  <si>
    <t>SHRIVASTAV, MINI NARENDRAN</t>
  </si>
  <si>
    <t>SHRIVASTAV, RAHUL</t>
  </si>
  <si>
    <t>SHRIVER, JOHN W</t>
  </si>
  <si>
    <t>SHROFF, SANJEEV G</t>
  </si>
  <si>
    <t>SHROUT, PATRICK E.</t>
  </si>
  <si>
    <t>SHROYER, NOAH FREEMAN</t>
  </si>
  <si>
    <t>SHRUBSOLE, MARTHA J.</t>
  </si>
  <si>
    <t>SHTEIN, RONI MINTZ</t>
  </si>
  <si>
    <t>SHTIFMAN, ALEXANDER</t>
  </si>
  <si>
    <t>SHTIVELMAN, EMMA</t>
  </si>
  <si>
    <t>SHU, HUI-KUO</t>
  </si>
  <si>
    <t>SHU, XIAO-OU</t>
  </si>
  <si>
    <t>SHUAI, KE</t>
  </si>
  <si>
    <t>SHUBAYEV, VERONICA</t>
  </si>
  <si>
    <t>SHUCARD, JANET L</t>
  </si>
  <si>
    <t>SHUGARS, DANIEL A</t>
  </si>
  <si>
    <t>SHUGART, ERIKA C</t>
  </si>
  <si>
    <t>SHUI, JRWEN</t>
  </si>
  <si>
    <t>SHUKLA, DEEPAK</t>
  </si>
  <si>
    <t>SHUKLA, SHIVENDRA D</t>
  </si>
  <si>
    <t>SHULAEV, VLADIMIR</t>
  </si>
  <si>
    <t>SHULDINER, ALAN R.</t>
  </si>
  <si>
    <t>SHULER, CHARLES F</t>
  </si>
  <si>
    <t>SHULER, MARSHALL GILMER</t>
  </si>
  <si>
    <t>SHULL, GARY E</t>
  </si>
  <si>
    <t>SHULL, JAMES D</t>
  </si>
  <si>
    <t>SHULMAN, GERALD I</t>
  </si>
  <si>
    <t>SHULMAN, JOSHUA M.</t>
  </si>
  <si>
    <t>SHULMAN, LISA M.</t>
  </si>
  <si>
    <t>SHULMAN, NANCY S</t>
  </si>
  <si>
    <t>SHULMAN, ROBERT</t>
  </si>
  <si>
    <t>SHULTS, JUSTINE</t>
  </si>
  <si>
    <t>SHUM, ANTHONY</t>
  </si>
  <si>
    <t>SHUMAKER, SALLY ANN</t>
  </si>
  <si>
    <t>SHUMAN, HOWARD A</t>
  </si>
  <si>
    <t>SHUMAN, MARC A.</t>
  </si>
  <si>
    <t>SHUMAN, STEWART H</t>
  </si>
  <si>
    <t>SHUMAY, ELENA</t>
  </si>
  <si>
    <t>SHUMWAY, MARTHA</t>
  </si>
  <si>
    <t>SHUNG, K KIRK</t>
  </si>
  <si>
    <t>SHUNGU, DIKOMA C.</t>
  </si>
  <si>
    <t>SHUR, BARRY D</t>
  </si>
  <si>
    <t>SHUSTA, ERIC V</t>
  </si>
  <si>
    <t>SHUSTER, CHARLES B</t>
  </si>
  <si>
    <t>SHUTTLEWORTH, CLAUDE W</t>
  </si>
  <si>
    <t>SHUTTLEWORTH, TREVOR J.</t>
  </si>
  <si>
    <t>SHVARTSMAN, STANISLAV Y</t>
  </si>
  <si>
    <t>SHWORAK, NICHOLAS W</t>
  </si>
  <si>
    <t>SHY, MICHAEL E</t>
  </si>
  <si>
    <t>SHYNG, SHOW-LING</t>
  </si>
  <si>
    <t>SHYU, ANN-BIN</t>
  </si>
  <si>
    <t>SHYY, JOHN Y-J</t>
  </si>
  <si>
    <t>SIA, IRENE G</t>
  </si>
  <si>
    <t>SIA, SAMUEL K</t>
  </si>
  <si>
    <t>SIAHAAN, TERUNA J.</t>
  </si>
  <si>
    <t>SIAPAS, ATHANASSIOS G</t>
  </si>
  <si>
    <t>SIBI, MUKUND P.</t>
  </si>
  <si>
    <t>SIBILLE, ETIENNE L</t>
  </si>
  <si>
    <t>SIBINGA, ERICA MARIA SMIT</t>
  </si>
  <si>
    <t>SIBINGA, NICHOLAS E</t>
  </si>
  <si>
    <t>SIBLE, JILL C</t>
  </si>
  <si>
    <t>SIBLEY, ERIC</t>
  </si>
  <si>
    <t>SIBLEY, L DAVID</t>
  </si>
  <si>
    <t>SICINSKI, PIOTR</t>
  </si>
  <si>
    <t>SIDDIK, ZAHID H</t>
  </si>
  <si>
    <t>SIDDIQI, SHADAB A</t>
  </si>
  <si>
    <t>SIDDIQUI, AFZAL A</t>
  </si>
  <si>
    <t>SIDDIQUI, ALEEM</t>
  </si>
  <si>
    <t>SIDDIQUI, MOHAMMAD S</t>
  </si>
  <si>
    <t>SIDDIQUI, RAFAT ALI</t>
  </si>
  <si>
    <t>SIDELL, NEIL</t>
  </si>
  <si>
    <t>SIDEROVSKI, DAVID P.</t>
  </si>
  <si>
    <t>SIDEROWF, ANDREW D</t>
  </si>
  <si>
    <t>SIDHAYE, VENKATARAMANA K</t>
  </si>
  <si>
    <t>SIDHU, ANITA</t>
  </si>
  <si>
    <t>SIDJANIN, D. J.</t>
  </si>
  <si>
    <t>SIDORA-ARCOLEO, KIMBERLY JOAN</t>
  </si>
  <si>
    <t>SIDOW, AREND</t>
  </si>
  <si>
    <t>SIDRANSKY, DAVID</t>
  </si>
  <si>
    <t>SIDTIS, JOHN J</t>
  </si>
  <si>
    <t>REYNOLDS, BRADY A</t>
  </si>
  <si>
    <t>REYNOLDS, BRENT</t>
  </si>
  <si>
    <t>REYNOLDS, CHANDRA A</t>
  </si>
  <si>
    <t>REYNOLDS, CHARLES F</t>
  </si>
  <si>
    <t>REYNOLDS, CHARLES PATRICK</t>
  </si>
  <si>
    <t>REYNOLDS, ELIZABETH KEATS</t>
  </si>
  <si>
    <t>REYNOLDS, ERIC W</t>
  </si>
  <si>
    <t>REYNOLDS, GEORGE</t>
  </si>
  <si>
    <t>REYNOLDS, JESSICA L</t>
  </si>
  <si>
    <t>REYNOLDS, JOHN H</t>
  </si>
  <si>
    <t>REYNOLDS, KEVIN A</t>
  </si>
  <si>
    <t>REYNOLDS, KIM DANIEL</t>
  </si>
  <si>
    <t>REYNOLDS, KRISTEN KEELING</t>
  </si>
  <si>
    <t>REYNOLDS, LAWRENCE P</t>
  </si>
  <si>
    <t>REYNOLDS, NANCY R</t>
  </si>
  <si>
    <t>REYNOLDS, ROBERT C</t>
  </si>
  <si>
    <t>REYNOLDS, SUSAN D</t>
  </si>
  <si>
    <t>REYNOLDS, TROY EVAN</t>
  </si>
  <si>
    <t>REYNOLDS, WANDA F</t>
  </si>
  <si>
    <t>REZAIE, ALIREZA R.</t>
  </si>
  <si>
    <t>REZNIKOFF, WILLIAM S</t>
  </si>
  <si>
    <t>REZNIKOFF, WILLIAM S.</t>
  </si>
  <si>
    <t>RHALEB, NOUR-EDDINE</t>
  </si>
  <si>
    <t>RHEE, DOUGLAS J</t>
  </si>
  <si>
    <t>RHEE, HYEKYUN</t>
  </si>
  <si>
    <t>RHEE, JOHN S</t>
  </si>
  <si>
    <t>RHEE, KYU Y</t>
  </si>
  <si>
    <t>RHEE, KYUNG E</t>
  </si>
  <si>
    <t>RHEE, MARY K</t>
  </si>
  <si>
    <t>RHEE, SANG HOON</t>
  </si>
  <si>
    <t>RHEE, SOO H</t>
  </si>
  <si>
    <t>RHO, JONG MIN</t>
  </si>
  <si>
    <t>RHOADES, ANNA ELIZABETH</t>
  </si>
  <si>
    <t>RHOADS, JON MARC</t>
  </si>
  <si>
    <t>RHOADS, ROBERT E.</t>
  </si>
  <si>
    <t>RHODE, PETER R</t>
  </si>
  <si>
    <t>RHODES, CHRISTOPHER J</t>
  </si>
  <si>
    <t>RHODES, COLIN EDWARD</t>
  </si>
  <si>
    <t>RHODES, DANIEL R</t>
  </si>
  <si>
    <t>RHODES, JENNIFER</t>
  </si>
  <si>
    <t>RHODES, JUDITH C</t>
  </si>
  <si>
    <t>RHODES, JUSTIN S</t>
  </si>
  <si>
    <t>RHODES, ROSAMOND</t>
  </si>
  <si>
    <t>RHODES, SCOTT D</t>
  </si>
  <si>
    <t>RHODES, SIMON JAMES</t>
  </si>
  <si>
    <t>RHUDY, JAMIE LYNN</t>
  </si>
  <si>
    <t>RHYNE, ROBERT L.</t>
  </si>
  <si>
    <t>RIALL, TAYLOR SOHN</t>
  </si>
  <si>
    <t>RIBAS, ANTONI</t>
  </si>
  <si>
    <t>RIBBE, MARKUS W</t>
  </si>
  <si>
    <t>RIBEIRO, ANA C</t>
  </si>
  <si>
    <t>RIBELAYGA, CHRISTOPHE P.</t>
  </si>
  <si>
    <t>RIBERA, ANGELES B</t>
  </si>
  <si>
    <t>RIBOLI, ELIO</t>
  </si>
  <si>
    <t>RICAURTE, GEORGE A</t>
  </si>
  <si>
    <t>RICCI, ANTHONY J</t>
  </si>
  <si>
    <t>RICCIARDI, ROBERT PAUL</t>
  </si>
  <si>
    <t>RICE, ANDREW P</t>
  </si>
  <si>
    <t>RICE, CAROL RICE</t>
  </si>
  <si>
    <t>RICE, CHARLES M.</t>
  </si>
  <si>
    <t>RICE, ERIC RAGNAR</t>
  </si>
  <si>
    <t>RICE, JEFFREY S.</t>
  </si>
  <si>
    <t>RICE, JERRY M</t>
  </si>
  <si>
    <t>RICE, JOHN P.</t>
  </si>
  <si>
    <t>RICE, JUDD C</t>
  </si>
  <si>
    <t>RICE, KEVIN G</t>
  </si>
  <si>
    <t>RICE, MABEL L</t>
  </si>
  <si>
    <t>RICE, MARGARET E</t>
  </si>
  <si>
    <t>RICE, PETER A.</t>
  </si>
  <si>
    <t>RICE, PHOEBE A</t>
  </si>
  <si>
    <t>RICE, ROBERT H</t>
  </si>
  <si>
    <t>RICE, SARAH E</t>
  </si>
  <si>
    <t>RICE, TODD W</t>
  </si>
  <si>
    <t>RICE, VALERIE MONTGOMERY</t>
  </si>
  <si>
    <t>RICH, ADAM J</t>
  </si>
  <si>
    <t>RICH, BRENDAN A</t>
  </si>
  <si>
    <t>RICH, JEREMY N</t>
  </si>
  <si>
    <t>RICH, JOSIAH D</t>
  </si>
  <si>
    <t>RICH, MARK M</t>
  </si>
  <si>
    <t>RICH, MICHAEL OGDEN</t>
  </si>
  <si>
    <t>RICH, SHAYNA ELIANA</t>
  </si>
  <si>
    <t>RICH, STEPHEN S.</t>
  </si>
  <si>
    <t>RICH, THOMAS C</t>
  </si>
  <si>
    <t>RICHARD, JOHN P</t>
  </si>
  <si>
    <t>RICHARDS, DAVID</t>
  </si>
  <si>
    <t>RICHARDS, ERIC JEAN</t>
  </si>
  <si>
    <t>RICHARDS, JOANNE S.</t>
  </si>
  <si>
    <t>RICHARDS, JOHN E</t>
  </si>
  <si>
    <t>RICHARDS, JULIA E</t>
  </si>
  <si>
    <t>RICHARDS, KATHY C</t>
  </si>
  <si>
    <t>RICHARDS, WILLIAM O.</t>
  </si>
  <si>
    <t>RICHARDS-KORTUM, REBECCA RAE</t>
  </si>
  <si>
    <t>RICHARDSON, ARLAN G.</t>
  </si>
  <si>
    <t>RICHARDSON, BRIAN E</t>
  </si>
  <si>
    <t>RICHARDSON, BRUCE C.</t>
  </si>
  <si>
    <t>RICHARDSON, CHARLES C.</t>
  </si>
  <si>
    <t>RICHARDSON, DAVID B</t>
  </si>
  <si>
    <t>RICHARDSON, DAVID C.</t>
  </si>
  <si>
    <t>RICHARDSON, GALE A.</t>
  </si>
  <si>
    <t>RICHARDSON, JAMES K</t>
  </si>
  <si>
    <t>RICHARDSON, JANE S.</t>
  </si>
  <si>
    <t>RICHARDSON, JASON R</t>
  </si>
  <si>
    <t>RICHARDSON, JOHN JEFFREY</t>
  </si>
  <si>
    <t>RICHARDSON, LAURA P</t>
  </si>
  <si>
    <t>RICHARDSON, LIANA JANINE</t>
  </si>
  <si>
    <t>RICHARDSON, LYNNE D.</t>
  </si>
  <si>
    <t>RICHARDSON, MICHELER RICARDO</t>
  </si>
  <si>
    <t>RICHBURG, JOHN H</t>
  </si>
  <si>
    <t>RICHDALE, KATHRYN</t>
  </si>
  <si>
    <t>RICH-EDWARDS, JANET W</t>
  </si>
  <si>
    <t>RICHELSON, ELLIOTT</t>
  </si>
  <si>
    <t>RICHERSON, GEORGE B</t>
  </si>
  <si>
    <t>RICHES, DAVID W</t>
  </si>
  <si>
    <t>RICHIE, ELLEN R</t>
  </si>
  <si>
    <t>RICHLER, ESTHER</t>
  </si>
  <si>
    <t>RICHMAN, DOUGLAS D</t>
  </si>
  <si>
    <t>RICHMAN, JUDITH A</t>
  </si>
  <si>
    <t>RICHMOND, ANN</t>
  </si>
  <si>
    <t>RICHMOND, JANET E</t>
  </si>
  <si>
    <t>RICHMOND, TRACY K</t>
  </si>
  <si>
    <t>RICHTAND, NEIL MARK</t>
  </si>
  <si>
    <t>RICHTER, HOLLY E</t>
  </si>
  <si>
    <t>RICHTER, JOEL D</t>
  </si>
  <si>
    <t>RICHTER, KIMBER P</t>
  </si>
  <si>
    <t>RICHTER, W MARK</t>
  </si>
  <si>
    <t>RICHTSMEIER, JOAN T</t>
  </si>
  <si>
    <t>RICKARD, ALEXANDER HAMMOND</t>
  </si>
  <si>
    <t>RICKE, WILLIAM ALLEN</t>
  </si>
  <si>
    <t>RICKERT, ROBERT C</t>
  </si>
  <si>
    <t>RICKS, TIFFANY K</t>
  </si>
  <si>
    <t>RICO-HESSE, REBECA</t>
  </si>
  <si>
    <t>RICORDI, CAMILLO</t>
  </si>
  <si>
    <t>RIDDELL, STANLEY R</t>
  </si>
  <si>
    <t>RIDDLE, DANIEL L</t>
  </si>
  <si>
    <t>RIDDLE, DAVID RAY</t>
  </si>
  <si>
    <t>RIDDLE, MARK A</t>
  </si>
  <si>
    <t>RIDDOCH, CHRIS J</t>
  </si>
  <si>
    <t>RIDER, CYNTHIA V</t>
  </si>
  <si>
    <t>RIDER, VIRGINIA C</t>
  </si>
  <si>
    <t>RIDGE, KAREN M</t>
  </si>
  <si>
    <t>RIDGWAY, ELI CHESTER</t>
  </si>
  <si>
    <t>RIDKER, PAUL M.</t>
  </si>
  <si>
    <t>RIDKY, TODD W</t>
  </si>
  <si>
    <t>RIECKMANN, TRACI R</t>
  </si>
  <si>
    <t>RIEDER, CONLY L.</t>
  </si>
  <si>
    <t>RIEDER, RONALD J</t>
  </si>
  <si>
    <t>RIEDER, SADIYE AMCAOGLU</t>
  </si>
  <si>
    <t>RIEDERER, STEPHEN J</t>
  </si>
  <si>
    <t>RIEDL, STEFAN J</t>
  </si>
  <si>
    <t>RIEGEL, ANNA TATE</t>
  </si>
  <si>
    <t>RIEGEL, ARTHUR C</t>
  </si>
  <si>
    <t>RIEGEL, BARBARA J</t>
  </si>
  <si>
    <t>RIEHLE, MICHAEL ALLEN</t>
  </si>
  <si>
    <t>RIEHLE, TIMOTHY H.</t>
  </si>
  <si>
    <t>RIEKE, FREDERICK M.</t>
  </si>
  <si>
    <t>RIEKERT, KRISTIN A</t>
  </si>
  <si>
    <t>RIENSTRA, CHAD M</t>
  </si>
  <si>
    <t>RIES, RICHARD K</t>
  </si>
  <si>
    <t>RIESE, DAVID J.</t>
  </si>
  <si>
    <t>RIETHMAN, HAROLD C.</t>
  </si>
  <si>
    <t>RIEWALD, MATTHIAS</t>
  </si>
  <si>
    <t>RIFKIN, DANIEL B</t>
  </si>
  <si>
    <t>RIFKIN, JEFFREY</t>
  </si>
  <si>
    <t>RIFKIN, JEROME</t>
  </si>
  <si>
    <t>RIFKIN, SCOTT</t>
  </si>
  <si>
    <t>RIFKIND, ARLEEN B.</t>
  </si>
  <si>
    <t>RIGAS, BASIL</t>
  </si>
  <si>
    <t>RIGBY, CHARLES SCOTT</t>
  </si>
  <si>
    <t>RIGGINS, GREGORY JOSEPH</t>
  </si>
  <si>
    <t>RIGGS, JAMES E</t>
  </si>
  <si>
    <t>RIGGS, PAULA</t>
  </si>
  <si>
    <t>RIGOTTI, NANCY A</t>
  </si>
  <si>
    <t>RIJNKELS, MONIQUE</t>
  </si>
  <si>
    <t>RIKIHISA, YASUKO</t>
  </si>
  <si>
    <t>RILEY, BRIEN P</t>
  </si>
  <si>
    <t>RILEY, BRUCE B</t>
  </si>
  <si>
    <t>RILEY, EDWARD P</t>
  </si>
  <si>
    <t>RILEY, ELISE D</t>
  </si>
  <si>
    <t>RILEY, LEE W</t>
  </si>
  <si>
    <t>RILEY, LELA K.</t>
  </si>
  <si>
    <t>RILEY, MARGARET A.</t>
  </si>
  <si>
    <t>RILEY, PENNY LYNN</t>
  </si>
  <si>
    <t>RILEY, WAYNE J.</t>
  </si>
  <si>
    <t>RILLING, JAMES K</t>
  </si>
  <si>
    <t>RIMER, BARBARA K.</t>
  </si>
  <si>
    <t>RIMM, DAVID L</t>
  </si>
  <si>
    <t>RIMM, ERIC B</t>
  </si>
  <si>
    <t>RIMMER, JAMES HOWARD</t>
  </si>
  <si>
    <t>RIMOIN, ANNE WALSH</t>
  </si>
  <si>
    <t>RIMOIN, DAVID L</t>
  </si>
  <si>
    <t>RINALDO, CHARLES R</t>
  </si>
  <si>
    <t>RINAMAN, LINDA M</t>
  </si>
  <si>
    <t>RINCON, MERCEDES R.</t>
  </si>
  <si>
    <t>RINE, JASPER D</t>
  </si>
  <si>
    <t>RINELLA, MARY E</t>
  </si>
  <si>
    <t>RINGACH, DARIO L</t>
  </si>
  <si>
    <t>RINGE, DAGMAR</t>
  </si>
  <si>
    <t>RINGEL, MATTHEW D</t>
  </si>
  <si>
    <t>RINGEL, YEHUDA</t>
  </si>
  <si>
    <t>RINGEL-KULKA, TAMAR</t>
  </si>
  <si>
    <t>RINGWALD, MARTIN</t>
  </si>
  <si>
    <t>RINI, CHRISTINE</t>
  </si>
  <si>
    <t>RINKER-SCHAEFFER, CARRIE W.</t>
  </si>
  <si>
    <t>RINN, JOHN LOUIS</t>
  </si>
  <si>
    <t>RINZEL, JOHN M</t>
  </si>
  <si>
    <t>RIO, DONALD C</t>
  </si>
  <si>
    <t>RIORDAN, CHARLES G.</t>
  </si>
  <si>
    <t>RIORDAN, JOHN R</t>
  </si>
  <si>
    <t>RIOS, EDUARDO</t>
  </si>
  <si>
    <t>RIOS, MARIBEL</t>
  </si>
  <si>
    <t>RIOUX, JOHN D.</t>
  </si>
  <si>
    <t>RIPLEY, ELIZABETH B</t>
  </si>
  <si>
    <t>RIPOLL, CYNTHIA BAILLIF</t>
  </si>
  <si>
    <t>RIS, M DOUGLAS</t>
  </si>
  <si>
    <t>RISBROUGH, VICTORIA B</t>
  </si>
  <si>
    <t>RISBUD, MAKARAND V</t>
  </si>
  <si>
    <t>RISCOE, MICHAEL KEVIN</t>
  </si>
  <si>
    <t>RISO, RONALD RAYMOND</t>
  </si>
  <si>
    <t>RISQUES, ROSA ANA</t>
  </si>
  <si>
    <t>RISSLAND, OLIVIA</t>
  </si>
  <si>
    <t>RISSMAN, EMILIE F.</t>
  </si>
  <si>
    <t>RISSMAN, JESSE A</t>
  </si>
  <si>
    <t>RISTVEDT, STEPHEN L</t>
  </si>
  <si>
    <t>RITCHEY, MAUREEN</t>
  </si>
  <si>
    <t>RITCHIE, CHRISTINE S</t>
  </si>
  <si>
    <t>RITCHIE, HELENA H</t>
  </si>
  <si>
    <t>RITCHIE, KENNETH</t>
  </si>
  <si>
    <t>RITENBAUGH, CHERYL K</t>
  </si>
  <si>
    <t>RITERS, LAUREN V</t>
  </si>
  <si>
    <t>RITMAN, ERIK LEO</t>
  </si>
  <si>
    <t>RITOLA, KIMBERLY D</t>
  </si>
  <si>
    <t>RITTER, ROBERT C</t>
  </si>
  <si>
    <t>RITTER, W. SUE</t>
  </si>
  <si>
    <t>RITTERBAND, LEE M</t>
  </si>
  <si>
    <t>RITZ, BEATE R</t>
  </si>
  <si>
    <t>RITZ, THOMAS EKKEHARD</t>
  </si>
  <si>
    <t>RIVARA, FREDERICK P</t>
  </si>
  <si>
    <t>RIVERA, ALICIA</t>
  </si>
  <si>
    <t>RIVERA, AMARILIZ</t>
  </si>
  <si>
    <t>RIVERA, CHANTAL A</t>
  </si>
  <si>
    <t>RIVERA, DANIEL E</t>
  </si>
  <si>
    <t>RIVERA, GLORIA A</t>
  </si>
  <si>
    <t>RIVERA, MARIO</t>
  </si>
  <si>
    <t>RIVERA, MIGUEL NICOLAS</t>
  </si>
  <si>
    <t>RIVERA, SETH</t>
  </si>
  <si>
    <t>RIVERA, SUSAN M</t>
  </si>
  <si>
    <t>RIVERA-DE JESUS, EDELMARIE</t>
  </si>
  <si>
    <t>RIVERA-MINDT, MONICA G</t>
  </si>
  <si>
    <t>RIVERA-NIEVES, JESUS RIVERA-NIEVES</t>
  </si>
  <si>
    <t>RIVERA-PEREZ, JAIME ANTONIO</t>
  </si>
  <si>
    <t>RIVIER, CATHERINE L</t>
  </si>
  <si>
    <t>RIVIERE, CAMERON N</t>
  </si>
  <si>
    <t>RIVKIN, SAUL</t>
  </si>
  <si>
    <t>RIZI, RAHIM R</t>
  </si>
  <si>
    <t>RIZK, SHAHIR</t>
  </si>
  <si>
    <t>RIZKI, AYLIN</t>
  </si>
  <si>
    <t>RIZO-REY, JOSE</t>
  </si>
  <si>
    <t>RIZZA, ROBERT A.</t>
  </si>
  <si>
    <t>RIZZINO, ARNOLD ANGIE</t>
  </si>
  <si>
    <t>RIZZO, CHRISTIE JADE</t>
  </si>
  <si>
    <t>RIZZO, MARK A</t>
  </si>
  <si>
    <t>RIZZO, MATTHEW</t>
  </si>
  <si>
    <t>RIZZO, ROBERT C.</t>
  </si>
  <si>
    <t>RIZZO, VICTOR J.</t>
  </si>
  <si>
    <t>RIZZO, WILLIAM B</t>
  </si>
  <si>
    <t>RO, JIN Y</t>
  </si>
  <si>
    <t>ROACH, MACK</t>
  </si>
  <si>
    <t>ROACH, PETER J</t>
  </si>
  <si>
    <t>ROACHE, JOHN D</t>
  </si>
  <si>
    <t>ROARK, RICK M</t>
  </si>
  <si>
    <t>ROBACK, JOHN D</t>
  </si>
  <si>
    <t>ROBAKIS, NIKOLAOS K</t>
  </si>
  <si>
    <t>ROBB, FRANK THOMSON</t>
  </si>
  <si>
    <t>ROBB, RICHARD A</t>
  </si>
  <si>
    <t>ROBBIANI, MELISSA J</t>
  </si>
  <si>
    <t>ROBBINS, DAVID J</t>
  </si>
  <si>
    <t>ROBBINS, GREGORY K</t>
  </si>
  <si>
    <t>ROBBINS, JEFFREY</t>
  </si>
  <si>
    <t>ROBBINS, JOANNE</t>
  </si>
  <si>
    <t>ROBBINS, LORRAINE BRENDA</t>
  </si>
  <si>
    <t>ROBBINS, MEREDITH TURNBACH</t>
  </si>
  <si>
    <t>ROBBINS, MICHAEL E.C.</t>
  </si>
  <si>
    <t>ROBBINS, PAUL D.</t>
  </si>
  <si>
    <t>ROBBINS, PHILLIPS W</t>
  </si>
  <si>
    <t>ROBBINS, REIESHA D</t>
  </si>
  <si>
    <t>ROBBINS, ROBERT C</t>
  </si>
  <si>
    <t>ROBEK, MICHAEL D</t>
  </si>
  <si>
    <t>ROBERSON, ERIK D</t>
  </si>
  <si>
    <t>ROBERSON, MARK S</t>
  </si>
  <si>
    <t>ROBERSON-NAY, ROXANN</t>
  </si>
  <si>
    <t>ROBERT, BARRY J.</t>
  </si>
  <si>
    <t>ROBERT, JACQUES</t>
  </si>
  <si>
    <t>ROBERTO, KAREN A</t>
  </si>
  <si>
    <t>ROBERTO, MARISA</t>
  </si>
  <si>
    <t>ROBERTS, AMANDA J</t>
  </si>
  <si>
    <t>ROBERTS, BRENT W</t>
  </si>
  <si>
    <t>ROBERTS, CHARLES W</t>
  </si>
  <si>
    <t>ROBERTS, DANIEL KENT</t>
  </si>
  <si>
    <t>ROBERTS, DAVID CHARLES STEPHEN</t>
  </si>
  <si>
    <t>ROBERTS, DAVID W</t>
  </si>
  <si>
    <t>ROBERTS, EDWARD</t>
  </si>
  <si>
    <t>ROBERTS, GARY PAUL</t>
  </si>
  <si>
    <t>ROBERTS, JAMES M</t>
  </si>
  <si>
    <t>ROBERTS, JEFFREY W</t>
  </si>
  <si>
    <t>ROBERTS, JOHN DAVID</t>
  </si>
  <si>
    <t>ROBERTS, KARI EVAN</t>
  </si>
  <si>
    <t>ROBERTS, KEVAN</t>
  </si>
  <si>
    <t>ROBERTS, L JACKSON</t>
  </si>
  <si>
    <t>ROBERTS, LAURA W</t>
  </si>
  <si>
    <t>ROBERTS, LAURA WEISS</t>
  </si>
  <si>
    <t>ROBERTS, LEWIS R</t>
  </si>
  <si>
    <t>ROBERTS, MATTHEW FRANCIS</t>
  </si>
  <si>
    <t>ROBERTS, RICHARD J.</t>
  </si>
  <si>
    <t>ROBERTS, RICHARD W</t>
  </si>
  <si>
    <t>ROBERTS, ROBERT MICHAEL</t>
  </si>
  <si>
    <t>ROBERTS, ROSALINDA CUSIDO</t>
  </si>
  <si>
    <t>ROBERTS, SCOTT</t>
  </si>
  <si>
    <t>ROBERTS, THOMAS JAY</t>
  </si>
  <si>
    <t>ROBERTS, THOMAS M</t>
  </si>
  <si>
    <t>ROBERTS, TIMOTHY P</t>
  </si>
  <si>
    <t>ROBERTS, TONI KAY</t>
  </si>
  <si>
    <t>ROBERTS, WILLIAM W</t>
  </si>
  <si>
    <t>ROBERTSON BLACKMORE, EMMA K</t>
  </si>
  <si>
    <t>ROBERTSON, ANDREW D</t>
  </si>
  <si>
    <t>ROBERTSON, CLAUDIA S</t>
  </si>
  <si>
    <t>ROBERTSON, DANIELLE M</t>
  </si>
  <si>
    <t>ROBERTSON, DAVID HERLIE</t>
  </si>
  <si>
    <t>ROBERTSON, ERLE S</t>
  </si>
  <si>
    <t>ROBERTSON, GAIL A</t>
  </si>
  <si>
    <t>ROBERTSON, GAVIN P</t>
  </si>
  <si>
    <t>ROBERTSON, JAIME</t>
  </si>
  <si>
    <t>ROBERTSON, JOSEPH E</t>
  </si>
  <si>
    <t>ROBERTSON, KEITH D</t>
  </si>
  <si>
    <t>ROBERTSON, LARRY W</t>
  </si>
  <si>
    <t>ROBERTSON, LYNN CLARINE</t>
  </si>
  <si>
    <t>ROBERTSON, MICHAEL J</t>
  </si>
  <si>
    <t>ROBERTSON, R PAUL</t>
  </si>
  <si>
    <t>ROBERTSON, RAE MARIE</t>
  </si>
  <si>
    <t>ROBERTUS, JON D</t>
  </si>
  <si>
    <t>ROBEY, ELLEN A</t>
  </si>
  <si>
    <t>ROBEY, FRANK A.</t>
  </si>
  <si>
    <t>ROBEY, IAN FORREST</t>
  </si>
  <si>
    <t>ROBIA, SETH L</t>
  </si>
  <si>
    <t>ROBICSEK, STEVEN ANDREW</t>
  </si>
  <si>
    <t>ROBIDOUX, ANDRE</t>
  </si>
  <si>
    <t>ROBIEN, KIMBERLY Z</t>
  </si>
  <si>
    <t>ROBINS, JAMES M</t>
  </si>
  <si>
    <t>ROBINS, THOMAS G</t>
  </si>
  <si>
    <t>ROBINSON, ASHLEY</t>
  </si>
  <si>
    <t>ROBINSON, CHARLES J</t>
  </si>
  <si>
    <t>ROBINSON, CHRISTOPHER WAYNE</t>
  </si>
  <si>
    <t>ROBINSON, CORY MICHAEL</t>
  </si>
  <si>
    <t>ROBINSON, DONITA L</t>
  </si>
  <si>
    <t>ROBINSON, DOUGLAS N</t>
  </si>
  <si>
    <t>ROBINSON, FARREL R</t>
  </si>
  <si>
    <t>ROBINSON, FRED L</t>
  </si>
  <si>
    <t>ROBINSON, GENE E</t>
  </si>
  <si>
    <t>ROBINSON, HARRIET L</t>
  </si>
  <si>
    <t>ROBINSON, JASON D</t>
  </si>
  <si>
    <t>ROBINSON, LISA J</t>
  </si>
  <si>
    <t>ROBINSON, MICHAEL B</t>
  </si>
  <si>
    <t>ROBINSON, MICHAEL EDWARD</t>
  </si>
  <si>
    <t>ROBINSON, MICHAEL L</t>
  </si>
  <si>
    <t>ROBINSON, NEAL C</t>
  </si>
  <si>
    <t>ROBINSON, PAUL LANGHAM</t>
  </si>
  <si>
    <t>ROBINSON, PHYLLIS R</t>
  </si>
  <si>
    <t>ROBINSON, REBECCA</t>
  </si>
  <si>
    <t>ROBINSON, RICHARD</t>
  </si>
  <si>
    <t>ROBINSON, SHENANDOAH</t>
  </si>
  <si>
    <t>ROBINSON, TARA</t>
  </si>
  <si>
    <t>ROBINSON, TERRY E.</t>
  </si>
  <si>
    <t>ROBINSON, THOMAS N</t>
  </si>
  <si>
    <t>ROBINSON, WALTER M</t>
  </si>
  <si>
    <t>ROBINSON, WILLIAM E</t>
  </si>
  <si>
    <t>ROBINSON, WILLIAM H</t>
  </si>
  <si>
    <t>ROBINSON-PAPP, JESSICA</t>
  </si>
  <si>
    <t>ROBISON, LESLIE L</t>
  </si>
  <si>
    <t>ROBLES, LAURA J.</t>
  </si>
  <si>
    <t>ROBLES, RAFAELA R</t>
  </si>
  <si>
    <t>ROBLING, ALEXANDER G</t>
  </si>
  <si>
    <t>ROBSON, MARK GREGORY</t>
  </si>
  <si>
    <t>ROBSON, SIMON C</t>
  </si>
  <si>
    <t>ROCCA, WALTER A</t>
  </si>
  <si>
    <t>ROCCO, MICHAEL V</t>
  </si>
  <si>
    <t>ROCHA ABECASIS, GONCALO</t>
  </si>
  <si>
    <t>ROCHA, EDSON R</t>
  </si>
  <si>
    <t>ROCHA, VICTOR NMN</t>
  </si>
  <si>
    <t>ROCHA-SANCHEZ, SONIA M</t>
  </si>
  <si>
    <t>ROCHET, JEAN-CHRISTOPHE</t>
  </si>
  <si>
    <t>ROCHFORD, ROSEMARY</t>
  </si>
  <si>
    <t>ROCHON, JAMES</t>
  </si>
  <si>
    <t>ROCIC, PETRA</t>
  </si>
  <si>
    <t>ROCK, CHARLES O</t>
  </si>
  <si>
    <t>ROCK, CHRISTOPHER DALE</t>
  </si>
  <si>
    <t>ROCK, KENNETH L</t>
  </si>
  <si>
    <t>ROCK, ROBERT BRYAN</t>
  </si>
  <si>
    <t>ROCK, RONALD S</t>
  </si>
  <si>
    <t>ROCKE, DAVID M.</t>
  </si>
  <si>
    <t>ROCKETTE, HOWARD E</t>
  </si>
  <si>
    <t>ROCKEY, DON C</t>
  </si>
  <si>
    <t>ROCKMAN, HOWARD A</t>
  </si>
  <si>
    <t>ROCKMAN, MATTHEW</t>
  </si>
  <si>
    <t>ROCKWELL, PATRICIA B</t>
  </si>
  <si>
    <t>RODAL, AVITAL ADAH</t>
  </si>
  <si>
    <t>RODDY, JULIETTE KATHRYN</t>
  </si>
  <si>
    <t>RODEN, DAN M</t>
  </si>
  <si>
    <t>RODEN, RICHARD BRUCE</t>
  </si>
  <si>
    <t>RODEO, SCOTT A</t>
  </si>
  <si>
    <t>RODER, HEINRICH</t>
  </si>
  <si>
    <t>RODES, CHARLES ERIC</t>
  </si>
  <si>
    <t>RODGERS, BUEL DANTESE</t>
  </si>
  <si>
    <t>RODGERS, KATHLEEN E.</t>
  </si>
  <si>
    <t>RODINO-KLAPAC, LOUISE R.</t>
  </si>
  <si>
    <t>RODIONOV, VLADIMIR I</t>
  </si>
  <si>
    <t>RODNEY, GEORGE G</t>
  </si>
  <si>
    <t>RODRIGUE, JAMES R</t>
  </si>
  <si>
    <t>RODRIGUES, ELIZABETH M</t>
  </si>
  <si>
    <t>RODRIGUEZ FLORES, JUAN LORENZO</t>
  </si>
  <si>
    <t>RODRIGUEZ ZAS, SANDRA L</t>
  </si>
  <si>
    <t>RODRIGUEZ, ABEL</t>
  </si>
  <si>
    <t>RODRIGUEZ, AMBROSE</t>
  </si>
  <si>
    <t>RODRIGUEZ, CARLOS ALBERTO</t>
  </si>
  <si>
    <t>RODRIGUEZ, CARLOS JOSE</t>
  </si>
  <si>
    <t>RODRIGUEZ, DANIEL</t>
  </si>
  <si>
    <t>RODRIGUEZ, ERIK ALI</t>
  </si>
  <si>
    <t>RODRIGUEZ, HENRY</t>
  </si>
  <si>
    <t>RODRIGUEZ, JOSE GINEL</t>
  </si>
  <si>
    <t>RODRIGUEZ, KARL A</t>
  </si>
  <si>
    <t>RODRIGUEZ, LUISA M</t>
  </si>
  <si>
    <t>RODRIGUEZ, MARIANGELLYS</t>
  </si>
  <si>
    <t>RODRIGUEZ, MOSES</t>
  </si>
  <si>
    <t>RODRIGUEZ, PABLO</t>
  </si>
  <si>
    <t>RODRIGUEZ, RAYMOND L</t>
  </si>
  <si>
    <t>RODRIGUEZ, RONALD</t>
  </si>
  <si>
    <t>RODRIGUEZ-BOULAN, ENRIQUE J</t>
  </si>
  <si>
    <t>RODRIGUEZ-COLLAZO, PEDRO RODRIGUEZ-COLLAZO</t>
  </si>
  <si>
    <t>RODRIGUEZ-MANZANET, ROSELYNN</t>
  </si>
  <si>
    <t>RODRIGUEZ-MEDINA, JOSE R</t>
  </si>
  <si>
    <t>RODRIGUEZ-PORCEL, MARTIN</t>
  </si>
  <si>
    <t>RODRIGUEZ-PUEBLA, MARCELO LUIS</t>
  </si>
  <si>
    <t>RODRIGUEZ-RIVERA, JENNIFER</t>
  </si>
  <si>
    <t>RODRIGUEZ-RODRIGUEZ, LORNA NONE</t>
  </si>
  <si>
    <t>RODWELL, TIMOTHY CHARLES</t>
  </si>
  <si>
    <t>ROE, ANNA W.</t>
  </si>
  <si>
    <t>ROE, MICHAEL WILLIAM</t>
  </si>
  <si>
    <t>ROEDE, JAMES R</t>
  </si>
  <si>
    <t>ROEDER, ROBERT G</t>
  </si>
  <si>
    <t>ROEDERSHEIMER, MARK THOMAS</t>
  </si>
  <si>
    <t>ROEGIERS, FABRICE J</t>
  </si>
  <si>
    <t>ROEHM, PAMELA CAROL</t>
  </si>
  <si>
    <t>ROEHRBORN, CLAUS G</t>
  </si>
  <si>
    <t>ROEMER, LIZABETH</t>
  </si>
  <si>
    <t>ROEMMICH, JAMES N</t>
  </si>
  <si>
    <t>ROEPE, PAUL D.</t>
  </si>
  <si>
    <t>ROEPKE, TROY ADAM</t>
  </si>
  <si>
    <t>ROESCH, MATTHEW R</t>
  </si>
  <si>
    <t>ROESSLER, CHRISTIAN G</t>
  </si>
  <si>
    <t>ROETZHEIM, RICHARD G</t>
  </si>
  <si>
    <t>ROFEY, DANA L.</t>
  </si>
  <si>
    <t>ROFFERS-AGARWAL, JULAINE E</t>
  </si>
  <si>
    <t>ROFFMAN, JOSHUA LAWRENCE</t>
  </si>
  <si>
    <t>ROFFMAN, REBECCA CLAIRE</t>
  </si>
  <si>
    <t>ROFSKY, NEIL M</t>
  </si>
  <si>
    <t>ROGAEV, EVGENY I</t>
  </si>
  <si>
    <t>ROGAN, SARAH CLAIRE</t>
  </si>
  <si>
    <t>ROGATSKY, INEZ</t>
  </si>
  <si>
    <t>ROGER, JAMES MERLE</t>
  </si>
  <si>
    <t>ROGER, VERONIQUE L</t>
  </si>
  <si>
    <t>ROGERS, ANN E</t>
  </si>
  <si>
    <t>ROGERS, BUCK E</t>
  </si>
  <si>
    <t>ROGERS, CAROL</t>
  </si>
  <si>
    <t>ROGERS, ERICA NICOLE</t>
  </si>
  <si>
    <t>ROGERS, JACK M</t>
  </si>
  <si>
    <t>ROGERS, JOHN C</t>
  </si>
  <si>
    <t>ROGERS, LAURA Q</t>
  </si>
  <si>
    <t>ROGERS, MARGARET A</t>
  </si>
  <si>
    <t>ROGERS, MICHAEL SEAN</t>
  </si>
  <si>
    <t>ROGERS, REBECCA GLENN</t>
  </si>
  <si>
    <t>ROGERS, RICHARD C.</t>
  </si>
  <si>
    <t>ROGERS, RICHARD G</t>
  </si>
  <si>
    <t>ROGERS, RICK</t>
  </si>
  <si>
    <t>ROGERS, SALLY J</t>
  </si>
  <si>
    <t>ROGERS, SCOTT WARREN</t>
  </si>
  <si>
    <t>ROGERS, STEPHEN</t>
  </si>
  <si>
    <t>ROGERS, SUSAN MATTHEWS</t>
  </si>
  <si>
    <t>ROGERS, THOMAS J</t>
  </si>
  <si>
    <t>ROGERS, TIMOTHY T</t>
  </si>
  <si>
    <t>ROGERSON, ANDREW</t>
  </si>
  <si>
    <t>ROGET, NANCY A</t>
  </si>
  <si>
    <t>ROGHAIR, ROBERT D</t>
  </si>
  <si>
    <t>ROGHMANN, MARY-CLAIRE</t>
  </si>
  <si>
    <t>ROGINA, BLANKA</t>
  </si>
  <si>
    <t>ROGLER, CHARLES E.</t>
  </si>
  <si>
    <t>ROGOSCH, FRED A</t>
  </si>
  <si>
    <t>ROGOWSKI, JEANNETTE A</t>
  </si>
  <si>
    <t>ROH, DANNY SAM</t>
  </si>
  <si>
    <t>ROHACS, TIBOR</t>
  </si>
  <si>
    <t>ROHAN, JOYCE GO</t>
  </si>
  <si>
    <t>ROHAN, KELLY J.</t>
  </si>
  <si>
    <t>ROHAN, MICHAEL L</t>
  </si>
  <si>
    <t>ROHATGI, RAJAT</t>
  </si>
  <si>
    <t>ROHDE, PAUL D</t>
  </si>
  <si>
    <t>ROHLFING, TORSTEN</t>
  </si>
  <si>
    <t>ROHLFS, CHRISTOPHER A.</t>
  </si>
  <si>
    <t>ROHLMAN, DIANE S</t>
  </si>
  <si>
    <t>ROHMANN, KEVIN N</t>
  </si>
  <si>
    <t>ROHR, JURGEN TIBERIUS</t>
  </si>
  <si>
    <t>ROHSENOW, DAMARIS J.</t>
  </si>
  <si>
    <t>ROITBERG, ADRIAN ENRIQUE</t>
  </si>
  <si>
    <t>ROITMAN, MITCHELL F</t>
  </si>
  <si>
    <t>ROIZEN, JENNIFER L.</t>
  </si>
  <si>
    <t>ROIZMAN, BERNARD</t>
  </si>
  <si>
    <t>ROJANASAKUL, YON</t>
  </si>
  <si>
    <t>ROJAS, DONALD C</t>
  </si>
  <si>
    <t>ROJAS, MAURICIO</t>
  </si>
  <si>
    <t>ROJKIND, MARCOS</t>
  </si>
  <si>
    <t>ROKEM, ARIEL SHALOM</t>
  </si>
  <si>
    <t>ROKHSAR, DANIEL S</t>
  </si>
  <si>
    <t>SMITH, PHILLIP D</t>
  </si>
  <si>
    <t>SMITH, QUENTIN R.</t>
  </si>
  <si>
    <t>SMITH, RACHEL RUCKDESCHEL</t>
  </si>
  <si>
    <t>SMITH, RACHELLE MARIE</t>
  </si>
  <si>
    <t>SMITH, REBECCA L</t>
  </si>
  <si>
    <t>SMITH, REBEKAH ELIZABETH</t>
  </si>
  <si>
    <t>SMITH, RICHARD D</t>
  </si>
  <si>
    <t>SMITH, RICHARD J</t>
  </si>
  <si>
    <t>SMITH, ROBERT G</t>
  </si>
  <si>
    <t>SMITH, ROLAND THEODORE</t>
  </si>
  <si>
    <t>SMITH, ROY G</t>
  </si>
  <si>
    <t>SMITH, SCOTT A</t>
  </si>
  <si>
    <t>SMITH, SETH A</t>
  </si>
  <si>
    <t>SMITH, SHAD BENJAMIN</t>
  </si>
  <si>
    <t>SMITH, SHELLEY D.</t>
  </si>
  <si>
    <t>SMITH, SHERYL S</t>
  </si>
  <si>
    <t>SMITH, SIMONE M-L</t>
  </si>
  <si>
    <t>SMITH, STACEY D</t>
  </si>
  <si>
    <t>SMITH, STEPHEN J.</t>
  </si>
  <si>
    <t>SMITH, STEPHEN WILLIAM</t>
  </si>
  <si>
    <t>SMITH, STEVEN OWEN</t>
  </si>
  <si>
    <t>SMITH, STEVEN RICHARD</t>
  </si>
  <si>
    <t>SMITH, STEVEN SIDNEY</t>
  </si>
  <si>
    <t>SMITH, SUSAN</t>
  </si>
  <si>
    <t>SMITH, SUSAN M.</t>
  </si>
  <si>
    <t>SMITH, SUZANNE</t>
  </si>
  <si>
    <t>SMITH, SYLVIA B</t>
  </si>
  <si>
    <t>SMITH, TERENCE KEITH</t>
  </si>
  <si>
    <t>SMITH, TERRY J</t>
  </si>
  <si>
    <t>SMITH, THOMAS B</t>
  </si>
  <si>
    <t>SMITH, THOMAS J.</t>
  </si>
  <si>
    <t>SMITH, TODD M</t>
  </si>
  <si>
    <t>SMITH, TRISTRAM H</t>
  </si>
  <si>
    <t>SMITH, W CLAY</t>
  </si>
  <si>
    <t>SMITH, WALLY R</t>
  </si>
  <si>
    <t>SMITH, WILLIAM</t>
  </si>
  <si>
    <t>SMITH, WILLIAM L</t>
  </si>
  <si>
    <t>SMITH, YOLAND</t>
  </si>
  <si>
    <t>SMITH, YOLANDA R</t>
  </si>
  <si>
    <t>SMITH-BARBARO, PEGGY ANN</t>
  </si>
  <si>
    <t>SMITH-BINDMAN, REBECCA</t>
  </si>
  <si>
    <t>SMITHGALL, THOMAS EDWARD</t>
  </si>
  <si>
    <t>SMITHIES, OLIVER</t>
  </si>
  <si>
    <t>SMITS, JASPER</t>
  </si>
  <si>
    <t>SMOCK, PAMELA J.</t>
  </si>
  <si>
    <t>SMOLINA, IRINA</t>
  </si>
  <si>
    <t>SMOLKE, CHRISTINA D</t>
  </si>
  <si>
    <t>SMOLLER, JORDAN W</t>
  </si>
  <si>
    <t>SMOLOCK, ELAINE M</t>
  </si>
  <si>
    <t>SMOOT, DUANE T.</t>
  </si>
  <si>
    <t>SMOSKI, MORIA J.</t>
  </si>
  <si>
    <t>SMOYER, WILLIAM E.</t>
  </si>
  <si>
    <t>SMRCKA, ALAN V.</t>
  </si>
  <si>
    <t>SMUDA, CRAIG ALEXANDER</t>
  </si>
  <si>
    <t>SMYTH, EMER MARIA</t>
  </si>
  <si>
    <t>SMYTH, SUSAN S</t>
  </si>
  <si>
    <t>SNAPP, ERIK L.</t>
  </si>
  <si>
    <t>SNAPPER, CLIFFORD M</t>
  </si>
  <si>
    <t>SNAPPER, SCOTT B</t>
  </si>
  <si>
    <t>SNEAD, MALCOLM L.</t>
  </si>
  <si>
    <t>SNEED, JOEL R.</t>
  </si>
  <si>
    <t>SNELL, LAWRENCE DOUGLAS</t>
  </si>
  <si>
    <t>SNELL, WILLIAM J</t>
  </si>
  <si>
    <t>SNELL-ROOD, EMILIE</t>
  </si>
  <si>
    <t>SNETSELAAR, LINDA G</t>
  </si>
  <si>
    <t>SNEYD, A. JAMES R.</t>
  </si>
  <si>
    <t>SNIDER, ASHLEY J.</t>
  </si>
  <si>
    <t>SNIDER, BARRY B.</t>
  </si>
  <si>
    <t>SNIDER, HEIDI MARIE</t>
  </si>
  <si>
    <t>SNIDER, WILLIAM D</t>
  </si>
  <si>
    <t>SNITKER, SOREN</t>
  </si>
  <si>
    <t>SNODGRASS, JOHN MICHAEL</t>
  </si>
  <si>
    <t>SNODGRASS, RALPH</t>
  </si>
  <si>
    <t>SNOECK, HANS-WILLEM E</t>
  </si>
  <si>
    <t>SNOKE SMITH, MARGARET</t>
  </si>
  <si>
    <t>SNOW JONES, ALISON</t>
  </si>
  <si>
    <t>SNOW, ALAN D.</t>
  </si>
  <si>
    <t>SNOW, DAVID L</t>
  </si>
  <si>
    <t>SNOW, DIANE M</t>
  </si>
  <si>
    <t>SNOW, LEANN</t>
  </si>
  <si>
    <t>SNOWDEN, LONNIE ROSCOE</t>
  </si>
  <si>
    <t>SNYDER, ALEKSANDRA</t>
  </si>
  <si>
    <t>SNYDER, CLAIRE F</t>
  </si>
  <si>
    <t>SNYDER, HANNAH R.</t>
  </si>
  <si>
    <t>SNYDER, JOEL S</t>
  </si>
  <si>
    <t>SNYDER, JOHN J</t>
  </si>
  <si>
    <t>SNYDER, LAWRENCE H</t>
  </si>
  <si>
    <t>SNYDER, MICHAEL P</t>
  </si>
  <si>
    <t>SNYDER, PETER J.</t>
  </si>
  <si>
    <t>SNYDER, PETER M</t>
  </si>
  <si>
    <t>SNYDER, ROBERT</t>
  </si>
  <si>
    <t>SNYDER, RONALD J</t>
  </si>
  <si>
    <t>SNYDER, SCOTT ALAN</t>
  </si>
  <si>
    <t>SNYDER, SOLOMON H</t>
  </si>
  <si>
    <t>SNYDER-MACKLER, LYNN</t>
  </si>
  <si>
    <t>SNYDMAN, DAVID RICHARD</t>
  </si>
  <si>
    <t>SO, ALEX STEVEN</t>
  </si>
  <si>
    <t>SO, ANTHONY D</t>
  </si>
  <si>
    <t>SO, MAGDALENE Y</t>
  </si>
  <si>
    <t>SOARES, JAIR C</t>
  </si>
  <si>
    <t>SOARES, MICHAEL J</t>
  </si>
  <si>
    <t>SOBERMAN, ROY</t>
  </si>
  <si>
    <t>SOBIE, ERIC A</t>
  </si>
  <si>
    <t>SOBIN, CHRISTINA</t>
  </si>
  <si>
    <t>SOBOL, ROBERT W</t>
  </si>
  <si>
    <t>SOCKANATHAN, SHANTHINI</t>
  </si>
  <si>
    <t>SOCKMAN, KEITH W.</t>
  </si>
  <si>
    <t>SOCOLOVSKY, MERAV</t>
  </si>
  <si>
    <t>SODERLING, SCOTT H.</t>
  </si>
  <si>
    <t>SODERLING, THOMAS R</t>
  </si>
  <si>
    <t>SODERLUND, DAVID M</t>
  </si>
  <si>
    <t>SODERSTROM, KENNETH M</t>
  </si>
  <si>
    <t>SODETZ, JAMES M</t>
  </si>
  <si>
    <t>SODICKSON, DANIEL K</t>
  </si>
  <si>
    <t>SODORA, DONALD L</t>
  </si>
  <si>
    <t>SODROSKI, JOSEPH G</t>
  </si>
  <si>
    <t>SOECHTING, JOHN F.</t>
  </si>
  <si>
    <t>SOELLNER, DEBORAH</t>
  </si>
  <si>
    <t>SOELLNER, MATTHEW B</t>
  </si>
  <si>
    <t>SOENGAS, MARIA S</t>
  </si>
  <si>
    <t>SOETEDJO, ROBIJANTO</t>
  </si>
  <si>
    <t>SOFOCLEOUS, CONSTANTINOS THASOS</t>
  </si>
  <si>
    <t>SOFRONIEW, MICHAEL V</t>
  </si>
  <si>
    <t>SOFUOGLU, MEHMET</t>
  </si>
  <si>
    <t>SOH, HYONGSOK TOM</t>
  </si>
  <si>
    <t>SOHAL, RAJINDAR S</t>
  </si>
  <si>
    <t>SOHAL, VIKAAS SINGH</t>
  </si>
  <si>
    <t>SOHER, BRIAN J</t>
  </si>
  <si>
    <t>SOHN, JUNGSAN</t>
  </si>
  <si>
    <t>SOHRABJI, FARIDA</t>
  </si>
  <si>
    <t>SOIFFER, ROBERT J</t>
  </si>
  <si>
    <t>SOKOL, NICHOLAS</t>
  </si>
  <si>
    <t>SOKOL, RONALD J</t>
  </si>
  <si>
    <t>SOKOL, SERGEI Y</t>
  </si>
  <si>
    <t>SOKOLOFF, ALAN J</t>
  </si>
  <si>
    <t>SOKOLOV, KONSTANTIN V</t>
  </si>
  <si>
    <t>SOKOLOV, MAXIM</t>
  </si>
  <si>
    <t>SOKOLOW, SUSANNE H</t>
  </si>
  <si>
    <t>SOKOLOWSKI, KATIE</t>
  </si>
  <si>
    <t>SOKURENKO, EVGENI VENIAMINOVIC</t>
  </si>
  <si>
    <t>SOLARO, R JOHN</t>
  </si>
  <si>
    <t>SOLBERG WOODS, LEAH CATHERINE</t>
  </si>
  <si>
    <t>SOLBERG, LEIF I</t>
  </si>
  <si>
    <t>SOLDO, BETH J</t>
  </si>
  <si>
    <t>SOLEIMANI, MANOOCHER</t>
  </si>
  <si>
    <t>SOLIMAN, AMR</t>
  </si>
  <si>
    <t>SOLIT, DAVID B</t>
  </si>
  <si>
    <t>SOLIZ, PETER NONE</t>
  </si>
  <si>
    <t>SOLIZ, PETER SOLIZ</t>
  </si>
  <si>
    <t>SOLL, ANDREW H.</t>
  </si>
  <si>
    <t>SOLL, DIETER G</t>
  </si>
  <si>
    <t>SOLLARS, VINCENT E</t>
  </si>
  <si>
    <t>SOLLNER-WEBB, BARBARA</t>
  </si>
  <si>
    <t>SOLNICA-KREZEL, LILIANNA</t>
  </si>
  <si>
    <t>SOLNICK, JAY V.</t>
  </si>
  <si>
    <t>SOLODKIN, ANA</t>
  </si>
  <si>
    <t>SOLOFF, PAUL H</t>
  </si>
  <si>
    <t>SOLOMON, ALAN</t>
  </si>
  <si>
    <t>SOLOMON, DANIEL HAL</t>
  </si>
  <si>
    <t>SOLOMON, DANIEL RENEE</t>
  </si>
  <si>
    <t>SOLOMON, EDWARD I</t>
  </si>
  <si>
    <t>SOLOMON, IRENE C</t>
  </si>
  <si>
    <t>SOLOMON, ISAAC</t>
  </si>
  <si>
    <t>SOLOMON, MARJORIE</t>
  </si>
  <si>
    <t>SOLOMON, MARK J</t>
  </si>
  <si>
    <t>SOLOMON, MILDRED Z</t>
  </si>
  <si>
    <t>SOLOMON, RICHARD</t>
  </si>
  <si>
    <t>SOLOMON, SOLOMON</t>
  </si>
  <si>
    <t>SOLOMON, SONDRA ELICE</t>
  </si>
  <si>
    <t>SOLOMON, WILLIAM BARNEY</t>
  </si>
  <si>
    <t>SOLOSKI, MARK J</t>
  </si>
  <si>
    <t>SOLOVIEV, DMITRY ALEKSANDROVICH</t>
  </si>
  <si>
    <t>SOLOVYOV, ANTON D</t>
  </si>
  <si>
    <t>SOLOWAY, PAUL D</t>
  </si>
  <si>
    <t>SOLTANI, AZITA</t>
  </si>
  <si>
    <t>SOLTESZ, IVAN</t>
  </si>
  <si>
    <t>SOLTI, IMRE</t>
  </si>
  <si>
    <t>SOLTOFF, STEPHEN PAUL</t>
  </si>
  <si>
    <t>SOLTZ, BARBARA ANN</t>
  </si>
  <si>
    <t>SOLWAY, BRIAN</t>
  </si>
  <si>
    <t>SOLWAY, JULIAN</t>
  </si>
  <si>
    <t>SOLZBACHER, FLORIAN</t>
  </si>
  <si>
    <t>SOMBERG, JOHN C</t>
  </si>
  <si>
    <t>SOMBERS, LESLIE A</t>
  </si>
  <si>
    <t>SOMERMAN, MARTHA</t>
  </si>
  <si>
    <t>SOMERMAN, MARTHA J</t>
  </si>
  <si>
    <t>SOMERS, VIREND K</t>
  </si>
  <si>
    <t>SOMIA, NIKUNJ V</t>
  </si>
  <si>
    <t>SOMKIN, CAROL P</t>
  </si>
  <si>
    <t>SOMLO, STEFAN</t>
  </si>
  <si>
    <t>SOMLYO, AVRIL V.</t>
  </si>
  <si>
    <t>SOMMER, FRANK GRAHAM</t>
  </si>
  <si>
    <t>SOMMER, MARC A</t>
  </si>
  <si>
    <t>SOMMERS, MARILYN S</t>
  </si>
  <si>
    <t>SOMMERVILLE, JESSICA</t>
  </si>
  <si>
    <t>SOMOGYI, GEORGE T</t>
  </si>
  <si>
    <t>SOMOZA, EUGENE C.</t>
  </si>
  <si>
    <t>SON, DEOK-SOO</t>
  </si>
  <si>
    <t>SON, SANG YOUNG</t>
  </si>
  <si>
    <t>SON, YOUNG-JIN</t>
  </si>
  <si>
    <t>SONDEK, JOHN E</t>
  </si>
  <si>
    <t>SONDEL, PAUL M</t>
  </si>
  <si>
    <t>SONDERMANN, HOLGER</t>
  </si>
  <si>
    <t>SONDERSTRUP, GRETE</t>
  </si>
  <si>
    <t>SONDHEIMER, NEAL J</t>
  </si>
  <si>
    <t>SONEJI, DEEPAK JYOTINDRA</t>
  </si>
  <si>
    <t>SONENBERG, NAHUM</t>
  </si>
  <si>
    <t>SONENSHEIN, ABRAHAM LINCOLN</t>
  </si>
  <si>
    <t>SONENSHEIN, GAIL E</t>
  </si>
  <si>
    <t>SONENSTEIN, FREYA L</t>
  </si>
  <si>
    <t>SONG, ALLEN W</t>
  </si>
  <si>
    <t>SONG, CHANG W</t>
  </si>
  <si>
    <t>SONG, HAE-RI</t>
  </si>
  <si>
    <t>SONG, HEE KWON</t>
  </si>
  <si>
    <t>SONG, HONGJUN</t>
  </si>
  <si>
    <t>SONG, JASON</t>
  </si>
  <si>
    <t>SONG, JIE</t>
  </si>
  <si>
    <t>SONG, JINSUP</t>
  </si>
  <si>
    <t>SONG, JOHN Y</t>
  </si>
  <si>
    <t>SONG, LOLING</t>
  </si>
  <si>
    <t>SONG, LONG-SHENG</t>
  </si>
  <si>
    <t>SONG, MI-KYUNG</t>
  </si>
  <si>
    <t>SONG, SHENG-KWEI</t>
  </si>
  <si>
    <t>SONG, WENCHAO</t>
  </si>
  <si>
    <t>SONG, WENXIA</t>
  </si>
  <si>
    <t>SONG, YIQING</t>
  </si>
  <si>
    <t>SONG, YUHUA</t>
  </si>
  <si>
    <t>SONG, YUN S</t>
  </si>
  <si>
    <t>SONG, ZHENYUAN</t>
  </si>
  <si>
    <t>SONGYANG, ZHOU</t>
  </si>
  <si>
    <t>SONIS, JEFFREY H</t>
  </si>
  <si>
    <t>SONKA, MILAN</t>
  </si>
  <si>
    <t>SONNENBURG, JUSTIN</t>
  </si>
  <si>
    <t>SONNTAG, WILLIAM EDMUND</t>
  </si>
  <si>
    <t>SONSALLA, PATRICIA K</t>
  </si>
  <si>
    <t>SONTHEIMER, ERIK J</t>
  </si>
  <si>
    <t>SONTHEIMER, HARALD W</t>
  </si>
  <si>
    <t>SOOD, AKSHAY</t>
  </si>
  <si>
    <t>SOOD, AMIT</t>
  </si>
  <si>
    <t>SOOD, ANIL K</t>
  </si>
  <si>
    <t>SOONG, LYNN</t>
  </si>
  <si>
    <t>SOORI, GAMINI</t>
  </si>
  <si>
    <t>SOPER, STEVEN A.</t>
  </si>
  <si>
    <t>SOPRANO, DIANNE R</t>
  </si>
  <si>
    <t>SORECA, ISABELLA</t>
  </si>
  <si>
    <t>SORENSEN, ALMA GREGORY</t>
  </si>
  <si>
    <t>SORENSEN, ERIK J.</t>
  </si>
  <si>
    <t>SORENSEN, GLORIAN C</t>
  </si>
  <si>
    <t>SORENSEN, JAMES L.</t>
  </si>
  <si>
    <t>SORENSEN, MICHAEL ELLIOTT</t>
  </si>
  <si>
    <t>SORENSEN, SILVIA</t>
  </si>
  <si>
    <t>SORENSON, BRENT S</t>
  </si>
  <si>
    <t>SORESCU, DAN</t>
  </si>
  <si>
    <t>SORGEN, PAUL L</t>
  </si>
  <si>
    <t>SORGER, PETER KARL</t>
  </si>
  <si>
    <t>SORIANO, PHILIPPE M</t>
  </si>
  <si>
    <t>SORKIN, ALEXANDER D</t>
  </si>
  <si>
    <t>SORKIN, DARA H</t>
  </si>
  <si>
    <t>SOROCEANU, LILIANA</t>
  </si>
  <si>
    <t>SOROKIN, ANDREY</t>
  </si>
  <si>
    <t>SOROKIN, YORAM</t>
  </si>
  <si>
    <t>SOROND, FARZANEH A</t>
  </si>
  <si>
    <t>SORRELLS, SHAWN</t>
  </si>
  <si>
    <t>SORSCHER, ERIC J</t>
  </si>
  <si>
    <t>SORSOLI, C. LYNN</t>
  </si>
  <si>
    <t>SORTWELL, CARYL E</t>
  </si>
  <si>
    <t>SOSA, CLAUDIO GERARDO</t>
  </si>
  <si>
    <t>SOSA, HERNANDO JOSE</t>
  </si>
  <si>
    <t>SOSA, MARIA C</t>
  </si>
  <si>
    <t>SOSA-PINEDA, BEATRIZ</t>
  </si>
  <si>
    <t>SOSINSKY, GINA ELLEN</t>
  </si>
  <si>
    <t>SOSLOWSKY, LOUIS J.</t>
  </si>
  <si>
    <t>SOSMAN, JEFFREY A</t>
  </si>
  <si>
    <t>SOSNICK, TOBIN R</t>
  </si>
  <si>
    <t>SOSNIK, JULIAN</t>
  </si>
  <si>
    <t>SOSNOVIK, DAVID E</t>
  </si>
  <si>
    <t>SOSULSKI, DARA L.</t>
  </si>
  <si>
    <t>SOTHERN, MELINDA S</t>
  </si>
  <si>
    <t>SOTO, ANA</t>
  </si>
  <si>
    <t>SOTO, CLAUDIO</t>
  </si>
  <si>
    <t>SOTO, ILIANA C</t>
  </si>
  <si>
    <t>SOTO, MARTHA C</t>
  </si>
  <si>
    <t>SOTO-BONILLA, BRENDA L</t>
  </si>
  <si>
    <t>SOTO-GUTIERREZ, ALEJANDRO</t>
  </si>
  <si>
    <t>SOTOMAYOR, EDUARDO M</t>
  </si>
  <si>
    <t>SOTOODEHNIA, NONA</t>
  </si>
  <si>
    <t>SOUFER, ROBERT</t>
  </si>
  <si>
    <t>SOUKAS, ALEXANDER A</t>
  </si>
  <si>
    <t>SOUKOS, NIKOLAOS</t>
  </si>
  <si>
    <t>SOUMERAI, STEPHEN B</t>
  </si>
  <si>
    <t>SOUNDARARAJAN, RAMA</t>
  </si>
  <si>
    <t>SOUSA, MARCELO CARLOS</t>
  </si>
  <si>
    <t>SOUSA, RUI J.</t>
  </si>
  <si>
    <t>SOUTH, SCOTT J</t>
  </si>
  <si>
    <t>SOUTHAM-GEROW, MICHAEL A</t>
  </si>
  <si>
    <t>SOUTHARD-SMITH, E MICHELLE</t>
  </si>
  <si>
    <t>SOUTHWICK, FREDERICK</t>
  </si>
  <si>
    <t>SOUTHWICK, STEVEN M</t>
  </si>
  <si>
    <t>SOUZA, KENNETH ALLEN</t>
  </si>
  <si>
    <t>SOUZA, PAMELA E</t>
  </si>
  <si>
    <t>SOUZA, RHONDA F</t>
  </si>
  <si>
    <t>SOWA, GRZEGORZ</t>
  </si>
  <si>
    <t>SOWA, GWENDOLYN A</t>
  </si>
  <si>
    <t>SOWA, NATHANIEL A</t>
  </si>
  <si>
    <t>SOWELL, ELIZABETH R</t>
  </si>
  <si>
    <t>SOWERS, JAMES RUSSELL</t>
  </si>
  <si>
    <t>SOWERS, LAWRENCE C</t>
  </si>
  <si>
    <t>SOWERS, MARYFRAN R</t>
  </si>
  <si>
    <t>SOX-HARRIS, ALEX</t>
  </si>
  <si>
    <t>SOYBEL, DAVID I</t>
  </si>
  <si>
    <t>SOYOMBO-SHOOLA, ABIGAIL A</t>
  </si>
  <si>
    <t>SOZIO, MARGARET S</t>
  </si>
  <si>
    <t>SPAGNOLI, ANNA</t>
  </si>
  <si>
    <t>SPANDAU, DAN F</t>
  </si>
  <si>
    <t>SPANGLER, JOHN G</t>
  </si>
  <si>
    <t>SPANGRUDE, GERALD J</t>
  </si>
  <si>
    <t>SPANIER, ADAM J</t>
  </si>
  <si>
    <t>SPARANO, JOSEPH</t>
  </si>
  <si>
    <t>SPARER, TIMOTHY E</t>
  </si>
  <si>
    <t>SPARKS, JANET D</t>
  </si>
  <si>
    <t>SPARLING, PHILIP FREDERICK</t>
  </si>
  <si>
    <t>SPARROW, ANGELA M.</t>
  </si>
  <si>
    <t>SPARROW, JANET R.</t>
  </si>
  <si>
    <t>SPARTA, DENNIS R.</t>
  </si>
  <si>
    <t>SPARTO, PATRICK J</t>
  </si>
  <si>
    <t>SPATAFORA, GRACE A.</t>
  </si>
  <si>
    <t>SPATH, MARY L</t>
  </si>
  <si>
    <t>SPAULDING, GLENN</t>
  </si>
  <si>
    <t>SPAULDING, WILLIAM D</t>
  </si>
  <si>
    <t>SPEALMAN, ROGER D</t>
  </si>
  <si>
    <t>SPEAR, BRETT T</t>
  </si>
  <si>
    <t>SPEAR, LINDA PATIA</t>
  </si>
  <si>
    <t>SPEAR, NORMAN E</t>
  </si>
  <si>
    <t>SPEAR, ROBERT C</t>
  </si>
  <si>
    <t>SPEARMAN, PAUL W.</t>
  </si>
  <si>
    <t>SPECHT, JANET K P</t>
  </si>
  <si>
    <t>SPECK, NANCY ASMUSSEN</t>
  </si>
  <si>
    <t>SPECK, SAMUEL H</t>
  </si>
  <si>
    <t>SPECTOR, ALAN C</t>
  </si>
  <si>
    <t>SPECTOR, DAVID L</t>
  </si>
  <si>
    <t>SPECTOR, DEBORAH HYE</t>
  </si>
  <si>
    <t>SPECTOR, LOGAN G</t>
  </si>
  <si>
    <t>SPECTOR, STEPHEN A</t>
  </si>
  <si>
    <t>SPEECE, DEBORAH L</t>
  </si>
  <si>
    <t>SPEED, NICOLE KATHRYN</t>
  </si>
  <si>
    <t>SPEER, SHARI R</t>
  </si>
  <si>
    <t>SPEER, YANFENG</t>
  </si>
  <si>
    <t>SPEES, JEFFREY L</t>
  </si>
  <si>
    <t>SPEESE, SEAN DAVID</t>
  </si>
  <si>
    <t>SPEICHER, DAVID W.</t>
  </si>
  <si>
    <t>SPELIOTES, ELIZABETH K</t>
  </si>
  <si>
    <t>SPELKE, ELIZABETH S</t>
  </si>
  <si>
    <t>SPELLBERG, BRAD J</t>
  </si>
  <si>
    <t>SPELLMAN, PAUL T</t>
  </si>
  <si>
    <t>SPELSBERG, THOMAS C</t>
  </si>
  <si>
    <t>SPELTZ, MATTHEW LOUIS</t>
  </si>
  <si>
    <t>SPENCE, DANA M</t>
  </si>
  <si>
    <t>SPENCE, PAUL A</t>
  </si>
  <si>
    <t>SPENCER, DAVID M</t>
  </si>
  <si>
    <t>SPENCER, DENNIS D</t>
  </si>
  <si>
    <t>SPENCER, FORREST A.</t>
  </si>
  <si>
    <t>SPENCER, FREDERICK A</t>
  </si>
  <si>
    <t>SPENCER, H TRENT</t>
  </si>
  <si>
    <t>SPENCER, JOANNA LOUISE</t>
  </si>
  <si>
    <t>SPENCER, JOHN P</t>
  </si>
  <si>
    <t>SPENCER, KEVIN M</t>
  </si>
  <si>
    <t>SPENCER, MATT T</t>
  </si>
  <si>
    <t>SPENCER, MELISSA JAN</t>
  </si>
  <si>
    <t>SPENCER, MICHAEL S</t>
  </si>
  <si>
    <t>SPENCER, PAULETTE</t>
  </si>
  <si>
    <t>SPENCER, PETER S</t>
  </si>
  <si>
    <t>SPENCER, REBECCA M</t>
  </si>
  <si>
    <t>SPENCER, ROBERT L</t>
  </si>
  <si>
    <t>SPENCER, THOMAS E</t>
  </si>
  <si>
    <t>SPERANDIO, VANESSA</t>
  </si>
  <si>
    <t>SPERGEL, DANIEL J</t>
  </si>
  <si>
    <t>SPERL-HILLEN, JOANN M</t>
  </si>
  <si>
    <t>SPERLING, ANNE I.</t>
  </si>
  <si>
    <t>SPERLING, MICHAEL B.</t>
  </si>
  <si>
    <t>SPERLING, REISA A.</t>
  </si>
  <si>
    <t>SPERLING, RUTH</t>
  </si>
  <si>
    <t>SPICER, LEONARD D</t>
  </si>
  <si>
    <t>SPICER, PAUL G</t>
  </si>
  <si>
    <t>SPIEGEL, DAVID</t>
  </si>
  <si>
    <t>SPIEGEL, DAVID ADAM</t>
  </si>
  <si>
    <t>SPIEGEL, SARAH</t>
  </si>
  <si>
    <t>SPIEGELMAN, BRUCE M</t>
  </si>
  <si>
    <t>SPIEGELMAN, DONNA L</t>
  </si>
  <si>
    <t>SPIEGELMAN, VLADIMIR S</t>
  </si>
  <si>
    <t>SPIEKER, SUSAN JOAN</t>
  </si>
  <si>
    <t>SPIELBERG, FREYA</t>
  </si>
  <si>
    <t>SPIELMAN, DANIEL M</t>
  </si>
  <si>
    <t>SPIELMANN, H PETER</t>
  </si>
  <si>
    <t>SPIES, MICHAEL ASHLEY</t>
  </si>
  <si>
    <t>SPIES, THOMAS</t>
  </si>
  <si>
    <t>SPIGELMAN, IGOR</t>
  </si>
  <si>
    <t>SPILLER, BENJAMIN W</t>
  </si>
  <si>
    <t>SPILLING, CHRISTOPHER D</t>
  </si>
  <si>
    <t>SPIN, JOSHUA M</t>
  </si>
  <si>
    <t>SPINALE, FRANCIS G</t>
  </si>
  <si>
    <t>SPINDEL, ELIOT R</t>
  </si>
  <si>
    <t>SPINDLER, KATHERINE R.</t>
  </si>
  <si>
    <t>SPINDLER, KURT P</t>
  </si>
  <si>
    <t>SPINELLI, KATERI J</t>
  </si>
  <si>
    <t>SPINELLI, MARGARET GAIL</t>
  </si>
  <si>
    <t>SPINK, DAVID C</t>
  </si>
  <si>
    <t>SPINNER, NANCY BETTINA</t>
  </si>
  <si>
    <t>SPINO, CATHERINE A</t>
  </si>
  <si>
    <t>SPINOLA, STANLEY M</t>
  </si>
  <si>
    <t>SPIRA, ADAM PETER</t>
  </si>
  <si>
    <t>SPIRA, AVRUM E</t>
  </si>
  <si>
    <t>SPIRES, JESSICA ROSE</t>
  </si>
  <si>
    <t>SPIRES-JONES, TARA LEIGH</t>
  </si>
  <si>
    <t>SPIRITO, ANTHONY NMN</t>
  </si>
  <si>
    <t>SPIRO, THOMAS G.</t>
  </si>
  <si>
    <t>SPIROU, GEORGE A</t>
  </si>
  <si>
    <t>SPIROV, ALEXANDER V</t>
  </si>
  <si>
    <t>SPITALNIK, STEVEN L</t>
  </si>
  <si>
    <t>SPITE, MATTHEW R</t>
  </si>
  <si>
    <t>SPITZ, DOUGLAS ROBERT</t>
  </si>
  <si>
    <t>SPITZ, MARGARET R</t>
  </si>
  <si>
    <t>SPITZER, KENNETH W</t>
  </si>
  <si>
    <t>SPITZER, NICHOLAS C</t>
  </si>
  <si>
    <t>SPIVACK, SIMON DANIEL</t>
  </si>
  <si>
    <t>SPLETTER, MARIA L</t>
  </si>
  <si>
    <t>SPLITTER, GARY A</t>
  </si>
  <si>
    <t>SPOLARICS, ZOLTAN</t>
  </si>
  <si>
    <t>SPORN, MICHAEL B</t>
  </si>
  <si>
    <t>SPOTH, RICHARD L</t>
  </si>
  <si>
    <t>SPOTNITZ, HENRY MICHAEL</t>
  </si>
  <si>
    <t>SPRAGUE, GEORGE F.</t>
  </si>
  <si>
    <t>SPRAGUE, JEFFREY RICHARD</t>
  </si>
  <si>
    <t>SPRATT, HEIDI</t>
  </si>
  <si>
    <t>SPRAY, DAVID C</t>
  </si>
  <si>
    <t>SPREMULLI, LINDA L</t>
  </si>
  <si>
    <t>SPRETZ, RUBEN</t>
  </si>
  <si>
    <t>SPRIGGS, DAVID</t>
  </si>
  <si>
    <t>SPRIGGS, DAVID R</t>
  </si>
  <si>
    <t>SPRINGER, CHARLES S</t>
  </si>
  <si>
    <t>SPRINGER, JOHN FRED</t>
  </si>
  <si>
    <t>SPRINGER, MATTHEW LAWRENCE</t>
  </si>
  <si>
    <t>SPRINGER, SANDRA ANN</t>
  </si>
  <si>
    <t>SPRINGER, TIMOTHY A</t>
  </si>
  <si>
    <t>SPRINGETT, GREGORY</t>
  </si>
  <si>
    <t>SPRINGETT, ROGER J</t>
  </si>
  <si>
    <t>SPRITZ, RICHARD A</t>
  </si>
  <si>
    <t>SPROAT, RICHARD W</t>
  </si>
  <si>
    <t>SPRUCK, CHARLES H</t>
  </si>
  <si>
    <t>SPRUSTON, NELSON P.</t>
  </si>
  <si>
    <t>SPUDICH, JAMES A</t>
  </si>
  <si>
    <t>SPUDICH, JOHN L</t>
  </si>
  <si>
    <t>SPUDICH, SERENA S</t>
  </si>
  <si>
    <t>SPURNEY, ROBERT</t>
  </si>
  <si>
    <t>SQUEGLIA, LINDSAY</t>
  </si>
  <si>
    <t>SQUIER, CHRISTOPHER</t>
  </si>
  <si>
    <t>SQUILLANTE, MICHAEL R</t>
  </si>
  <si>
    <t>SQUIRE, LARRY R</t>
  </si>
  <si>
    <t>SQUIRES, KATHLEEN E.</t>
  </si>
  <si>
    <t>SQUIRES, ROBERT H</t>
  </si>
  <si>
    <t>SQUIRRELL, JAYNE M</t>
  </si>
  <si>
    <t>SREEDHARAN, RAJASREE</t>
  </si>
  <si>
    <t>SREEKUMAR, ARUN</t>
  </si>
  <si>
    <t>SRETAVAN, DAVID W</t>
  </si>
  <si>
    <t>SRIDARAN, RAJAGOPALA</t>
  </si>
  <si>
    <t>SRIKANTH, MAYA</t>
  </si>
  <si>
    <t>SRIKRISHNA, GEETHA K</t>
  </si>
  <si>
    <t>SRINIVAS, SANGLY P</t>
  </si>
  <si>
    <t>SRINIVAS, VICKRAM</t>
  </si>
  <si>
    <t>SRINIVASAN, KARPAGAM</t>
  </si>
  <si>
    <t>SRINIVASAN, RAMESH</t>
  </si>
  <si>
    <t>SRINIVASAN, SHANTHI K</t>
  </si>
  <si>
    <t>SRINIVASAN, SHRIVIDHYA</t>
  </si>
  <si>
    <t>SRINIVASAN, SUBHADRA</t>
  </si>
  <si>
    <t>SRINIVASAN, SUNDAR</t>
  </si>
  <si>
    <t>SRINIVASAN, SUPRIYA</t>
  </si>
  <si>
    <t>SRINIVASAN, VIVEK JAY</t>
  </si>
  <si>
    <t>SRIRAM, SUBRAMANIAM</t>
  </si>
  <si>
    <t>SRIRAMARAO, P.</t>
  </si>
  <si>
    <t>SRIVASTAVA, D. K</t>
  </si>
  <si>
    <t>SRIVASTAVA, DEEPAK</t>
  </si>
  <si>
    <t>SRIVASTAVA, RAJENDU</t>
  </si>
  <si>
    <t>SRIVASTAVA, RAKESH K.</t>
  </si>
  <si>
    <t>SRIVASTAVA, RANJAN</t>
  </si>
  <si>
    <t>SRIVASTAVA, SANJAY</t>
  </si>
  <si>
    <t>SRIVASTAVA, SANJAY K</t>
  </si>
  <si>
    <t>SRIVASTAVA, SATISH K</t>
  </si>
  <si>
    <t>SROUR, EDWARD F</t>
  </si>
  <si>
    <t>SROUSSI, HERVE Y</t>
  </si>
  <si>
    <t>SSEWAMALA, FRED M</t>
  </si>
  <si>
    <t>ST CLAIR, DARET K</t>
  </si>
  <si>
    <t>ST CLAIR, EUGENE WILLIAM</t>
  </si>
  <si>
    <t>ST CLAIR, WILLIAM H</t>
  </si>
  <si>
    <t>ST CROIX, CLAUDETTE MARIE</t>
  </si>
  <si>
    <t>ST HILL, CATHERINE A-M</t>
  </si>
  <si>
    <t>ST LEGER, RAYMOND J</t>
  </si>
  <si>
    <t>ST SAUVER, JENNIFER LYNN</t>
  </si>
  <si>
    <t>ST. GEME, JOSEPH W.</t>
  </si>
  <si>
    <t>ST. GERMAIN, DONALD L.</t>
  </si>
  <si>
    <t>STAATS, HERMAN F.</t>
  </si>
  <si>
    <t>STAATS, SAU LAN T.</t>
  </si>
  <si>
    <t>STABLEIN, DONALD M</t>
  </si>
  <si>
    <t>STACHENFELD, NINA</t>
  </si>
  <si>
    <t>STACK, MARY SHARON</t>
  </si>
  <si>
    <t>STACK, T DANIEL</t>
  </si>
  <si>
    <t>STACKMAN, ROBERT WILLIAM</t>
  </si>
  <si>
    <t>STACPOOLE, PETER W.</t>
  </si>
  <si>
    <t>STACY, ALAN W</t>
  </si>
  <si>
    <t>STADECKER, MIGUEL J.</t>
  </si>
  <si>
    <t>STADLER, H. SCOTT</t>
  </si>
  <si>
    <t>STADTMAUER, EDWARD A</t>
  </si>
  <si>
    <t>STAECKER, HINRICH</t>
  </si>
  <si>
    <t>STAERZ, UWE D.</t>
  </si>
  <si>
    <t>STAFF, JEREMY A</t>
  </si>
  <si>
    <t>STAFFORD, DARREL W</t>
  </si>
  <si>
    <t>STAFFORD, ERICH J</t>
  </si>
  <si>
    <t>STAFFORD, FRANK P</t>
  </si>
  <si>
    <t>STAFFORD, RANDALL SCOTT</t>
  </si>
  <si>
    <t>STAFFORD, RYAN LEONARD</t>
  </si>
  <si>
    <t>STAGNO, SERGIO BRUNO</t>
  </si>
  <si>
    <t>STAHELIN, ROBERT VIRGIL</t>
  </si>
  <si>
    <t>STAHL, ANDREAS</t>
  </si>
  <si>
    <t>STAHL, GREGORY L</t>
  </si>
  <si>
    <t>STAHL, SHANNON S</t>
  </si>
  <si>
    <t>STAHLBERG, HENNING</t>
  </si>
  <si>
    <t>STAHMER, AUBYN C</t>
  </si>
  <si>
    <t>STAINIER, DIDIER Y</t>
  </si>
  <si>
    <t>STAINS, CLIFF</t>
  </si>
  <si>
    <t>STAINS, JOSEPH P</t>
  </si>
  <si>
    <t>STAIRS, DOUGLAS</t>
  </si>
  <si>
    <t>STALEY, JONATHAN P</t>
  </si>
  <si>
    <t>STALEY, KEVIN J.</t>
  </si>
  <si>
    <t>RYAN, KEVIN</t>
  </si>
  <si>
    <t>RYAN, LETICIA</t>
  </si>
  <si>
    <t>RYAN, LISA KATHLEEN</t>
  </si>
  <si>
    <t>RYAN, LOUISE MARIE</t>
  </si>
  <si>
    <t>RYAN, MATTHEW J</t>
  </si>
  <si>
    <t>RYAN, MICHAEL</t>
  </si>
  <si>
    <t>RYAN, NEAL D.</t>
  </si>
  <si>
    <t>RYAN, P. BARRY</t>
  </si>
  <si>
    <t>RYAN, PATRICK H</t>
  </si>
  <si>
    <t>RYAN, ROBERT O'MARA</t>
  </si>
  <si>
    <t>RYAN, STEPHEN J</t>
  </si>
  <si>
    <t>RYAN, THOMAS M</t>
  </si>
  <si>
    <t>RYAN, TIMOTHY A</t>
  </si>
  <si>
    <t>RYAZANOV, ALEXEY G.</t>
  </si>
  <si>
    <t>RYBAK, ILYA A</t>
  </si>
  <si>
    <t>RYBAK, LEONARD P</t>
  </si>
  <si>
    <t>RYBENKOV, VALENTIN V</t>
  </si>
  <si>
    <t>RYBICKI, BENJAMIN A.</t>
  </si>
  <si>
    <t>RYCHAK, JOSHUA J.</t>
  </si>
  <si>
    <t>RYCHNOVSKY, SCOTT D.</t>
  </si>
  <si>
    <t>RYCHTARIK, ROBERT G.</t>
  </si>
  <si>
    <t>RYDER, SEAN PATRICK</t>
  </si>
  <si>
    <t>RYE, DAVID B</t>
  </si>
  <si>
    <t>RYEOM, SANDRA W</t>
  </si>
  <si>
    <t>RYFF, CAROL D.</t>
  </si>
  <si>
    <t>RYLANDER, HENRY GRADY</t>
  </si>
  <si>
    <t>RYLANDER, MARISSA NICHOLE</t>
  </si>
  <si>
    <t>RYMER, WILLIAM ZEV</t>
  </si>
  <si>
    <t>RYNG, HENRY</t>
  </si>
  <si>
    <t>RYOO, HYUNG D</t>
  </si>
  <si>
    <t>RYPMA, BART P.</t>
  </si>
  <si>
    <t>RYU, BYUNGWOO</t>
  </si>
  <si>
    <t>RYU, HOON</t>
  </si>
  <si>
    <t>RYU, JAY H</t>
  </si>
  <si>
    <t>RYU, JEKWAN</t>
  </si>
  <si>
    <t>RYUGO, DAVID K.</t>
  </si>
  <si>
    <t>RYUTOV, ALEX</t>
  </si>
  <si>
    <t>RZHETSKY, ANDREY</t>
  </si>
  <si>
    <t>SAAB, PATRICE G</t>
  </si>
  <si>
    <t>SAADE, GEORGE R.</t>
  </si>
  <si>
    <t>SAAG, KENNETH G</t>
  </si>
  <si>
    <t>SAAG, MICHAEL S.</t>
  </si>
  <si>
    <t>SAAVEDRA, STEVEN SCOTT</t>
  </si>
  <si>
    <t>SABA, JULIE D</t>
  </si>
  <si>
    <t>SABA, SAMIR FAWZI</t>
  </si>
  <si>
    <t>SABAAWY, HATEM</t>
  </si>
  <si>
    <t>SABAN, DANIEL RAPHAEL</t>
  </si>
  <si>
    <t>SABAN, RICARDO</t>
  </si>
  <si>
    <t>SABAT, JOSEPH EDWARD</t>
  </si>
  <si>
    <t>SABATINE, MARC S</t>
  </si>
  <si>
    <t>SABATINI, BERNARDO L</t>
  </si>
  <si>
    <t>SABATINI, DAVID M</t>
  </si>
  <si>
    <t>SABATINI, ROBERT S</t>
  </si>
  <si>
    <t>SABBADINI, ROGER ALLEN</t>
  </si>
  <si>
    <t>SABERI, PARYA</t>
  </si>
  <si>
    <t>SABES, PHILIP N</t>
  </si>
  <si>
    <t>SABIN, ANDREW T</t>
  </si>
  <si>
    <t>SABINO, VALENTINA</t>
  </si>
  <si>
    <t>SABLE, HELEN J</t>
  </si>
  <si>
    <t>SABO-ATTWOOD, TARA L</t>
  </si>
  <si>
    <t>SABRI, ABDELKARIM</t>
  </si>
  <si>
    <t>SABRI, MERAV</t>
  </si>
  <si>
    <t>SACCHETTINI, JAMES C</t>
  </si>
  <si>
    <t>SACCHI, NICOLETTA</t>
  </si>
  <si>
    <t>SACCI, JOHN B.</t>
  </si>
  <si>
    <t>SACCO, RALPH LEWIS</t>
  </si>
  <si>
    <t>SACCONE, FRANK SCOTT</t>
  </si>
  <si>
    <t>SACCONE, NANCY L</t>
  </si>
  <si>
    <t>SACHAIS, BRUCE S</t>
  </si>
  <si>
    <t>SACHS, BENJAMIN PAUL</t>
  </si>
  <si>
    <t>SACHS, DAVID H</t>
  </si>
  <si>
    <t>SACHS, FREDERICK</t>
  </si>
  <si>
    <t>SACHS, GEORGE</t>
  </si>
  <si>
    <t>SACHS, MATTHEW STEVEN</t>
  </si>
  <si>
    <t>SACHTLER, WENDELIN L.</t>
  </si>
  <si>
    <t>SACKELLARES, JAMES CHRIS</t>
  </si>
  <si>
    <t>SACKETT, KELLY</t>
  </si>
  <si>
    <t>SACKIN, HENRY</t>
  </si>
  <si>
    <t>SACKS, DAVID B</t>
  </si>
  <si>
    <t>SACKS, FRANK M</t>
  </si>
  <si>
    <t>SACKS, MICHAEL S</t>
  </si>
  <si>
    <t>SACKS, STANLEY</t>
  </si>
  <si>
    <t>SACKSTEIN, ROBERT</t>
  </si>
  <si>
    <t>SACKTON, TIM</t>
  </si>
  <si>
    <t>SACKTOR, NED C</t>
  </si>
  <si>
    <t>SACKTOR, TODD C</t>
  </si>
  <si>
    <t>SADEE, WOLFGANG</t>
  </si>
  <si>
    <t>SADEGHI, MEHRAN M</t>
  </si>
  <si>
    <t>SADEGH-NASSERI, SCHEHERAZADE</t>
  </si>
  <si>
    <t>SADELAIN, MICHEL</t>
  </si>
  <si>
    <t>SADLEIR, KATHERINE R.</t>
  </si>
  <si>
    <t>SADLER, GEORGIA ROBINS</t>
  </si>
  <si>
    <t>SADLER, J EVAN</t>
  </si>
  <si>
    <t>SADOFSKY, MOSHE J.</t>
  </si>
  <si>
    <t>SADOSHIMA, JUNICHI</t>
  </si>
  <si>
    <t>SADOVSKY, YOEL</t>
  </si>
  <si>
    <t>SADOWSKI, ELIZABETH</t>
  </si>
  <si>
    <t>SADOWSKI, MARTIN JOSEPH</t>
  </si>
  <si>
    <t>SAED, GHASSAN M</t>
  </si>
  <si>
    <t>SAEIJ, JEROEN</t>
  </si>
  <si>
    <t>SAELENS, BRIAN E</t>
  </si>
  <si>
    <t>SAENZ, JOSE BERNARDO</t>
  </si>
  <si>
    <t>SAENZ, STEVEN A.</t>
  </si>
  <si>
    <t>SAETERMOE, CARRIE L</t>
  </si>
  <si>
    <t>SAEZ, ENRIQUE</t>
  </si>
  <si>
    <t>SAEZ-SANTIAGO, EMILY</t>
  </si>
  <si>
    <t>SAFADI, FAYEZ F</t>
  </si>
  <si>
    <t>SAFAK, MAHMUT</t>
  </si>
  <si>
    <t>SAFE, STEPHEN H</t>
  </si>
  <si>
    <t>SAFFORD, MONIKA M</t>
  </si>
  <si>
    <t>SAFFORD, SUSAN ELLEN</t>
  </si>
  <si>
    <t>SAFFRAN, JENNY</t>
  </si>
  <si>
    <t>SAFINYA, CYRUS R</t>
  </si>
  <si>
    <t>SAFREN, STEVEN A</t>
  </si>
  <si>
    <t>SAGAR, MANISH</t>
  </si>
  <si>
    <t>SAGASTI, ALVARO</t>
  </si>
  <si>
    <t>SAGE, E HELENE</t>
  </si>
  <si>
    <t>SAGE, JACOB I</t>
  </si>
  <si>
    <t>SAGE, JULIEN</t>
  </si>
  <si>
    <t>SAGEN, JACQUELINE</t>
  </si>
  <si>
    <t>SAGER, KRISTEN L</t>
  </si>
  <si>
    <t>SAGER, MARK</t>
  </si>
  <si>
    <t>SAGERSTROM, CHARLES G</t>
  </si>
  <si>
    <t>SAGGAU, PETER</t>
  </si>
  <si>
    <t>SAGHATELIAN, ALAN</t>
  </si>
  <si>
    <t>SAGHAYAM, SUNEETA</t>
  </si>
  <si>
    <t>SAGIV, SHARON K</t>
  </si>
  <si>
    <t>SAH, RENU</t>
  </si>
  <si>
    <t>SAH, ROBERT L</t>
  </si>
  <si>
    <t>SAHA, MARGARET S</t>
  </si>
  <si>
    <t>SAHA, PUNAM KUMAR</t>
  </si>
  <si>
    <t>SAHARA, NARUHIKO</t>
  </si>
  <si>
    <t>SAHAY, AMAR</t>
  </si>
  <si>
    <t>SAHIN, MESUT</t>
  </si>
  <si>
    <t>SAHIN, MUSTAFA</t>
  </si>
  <si>
    <t>SAHIN-TOTH, MIKLOS</t>
  </si>
  <si>
    <t>SAHN, DAVID J.</t>
  </si>
  <si>
    <t>SAHNI, SANJEEV</t>
  </si>
  <si>
    <t>SAHOO, DAISY</t>
  </si>
  <si>
    <t>SAID, HAMID M</t>
  </si>
  <si>
    <t>SAIDEMAN, SHARI</t>
  </si>
  <si>
    <t>SAIER, MILTON H.</t>
  </si>
  <si>
    <t>SAIF, LINDA J.</t>
  </si>
  <si>
    <t>SAILASUTA, NAPAPON</t>
  </si>
  <si>
    <t>SAILOR, KURT A</t>
  </si>
  <si>
    <t>SAIMAN, LISA</t>
  </si>
  <si>
    <t>SAINBURG, ROBERT L</t>
  </si>
  <si>
    <t>SAINT, SANJAY K</t>
  </si>
  <si>
    <t>SAINT-GENIEZ, MAGALI</t>
  </si>
  <si>
    <t>SAINT-JEANNET, JEAN-PIERRE</t>
  </si>
  <si>
    <t>SAIRAMESH, JAKKA</t>
  </si>
  <si>
    <t>SAITO LOFTUS, YURI A</t>
  </si>
  <si>
    <t>SAITO, HIROSHI</t>
  </si>
  <si>
    <t>SAITO, R. MAKO</t>
  </si>
  <si>
    <t>SAITZ, RICHARD</t>
  </si>
  <si>
    <t>SAJATOVIC, MARTHA X</t>
  </si>
  <si>
    <t>SAJDA, PAUL</t>
  </si>
  <si>
    <t>SAJJAN, UMADEVI SIVANAPPA</t>
  </si>
  <si>
    <t>SAKAGUCHI, RONALD L.</t>
  </si>
  <si>
    <t>SAKAGUCHI, TAKUYA</t>
  </si>
  <si>
    <t>SAKAI, RANDALL R.</t>
  </si>
  <si>
    <t>SAKAI, TAKAO</t>
  </si>
  <si>
    <t>SAKAIE, KEN EARL</t>
  </si>
  <si>
    <t>SAKAMOTO, KATHLEEN MIHO</t>
  </si>
  <si>
    <t>SAKAMOTO, TAKESHI</t>
  </si>
  <si>
    <t>SAKHAEE, KHASHAYAR</t>
  </si>
  <si>
    <t>SAKHRANI, VINAY G</t>
  </si>
  <si>
    <t>SAKIYAMA-ELBERT, SHELLY ELESE</t>
  </si>
  <si>
    <t>SALADIN, MICHAEL E</t>
  </si>
  <si>
    <t>SALAFIA, CAROLYN M</t>
  </si>
  <si>
    <t>SALAH, AFIF BEN</t>
  </si>
  <si>
    <t>SALAMA, NINA REDA</t>
  </si>
  <si>
    <t>SALAMA, SOFIE REDA</t>
  </si>
  <si>
    <t>SALAMONE, JOHN D</t>
  </si>
  <si>
    <t>SALAND, JEFFREY M</t>
  </si>
  <si>
    <t>SALANGA, CATHERINA L</t>
  </si>
  <si>
    <t>SALANT, DAVID J</t>
  </si>
  <si>
    <t>SALAS, PEDRO JI</t>
  </si>
  <si>
    <t>SALAT, DAVID H</t>
  </si>
  <si>
    <t>SALATHE, MATTHIAS A</t>
  </si>
  <si>
    <t>SALATI, LISA M</t>
  </si>
  <si>
    <t>SALAZAR, JUAN C</t>
  </si>
  <si>
    <t>SALAZAR, LUPE G</t>
  </si>
  <si>
    <t>SALAZAR, VALERIE SUZZETTE</t>
  </si>
  <si>
    <t>SALBAUM, J MICHAEL</t>
  </si>
  <si>
    <t>SALCEDO, ERNESTO</t>
  </si>
  <si>
    <t>SALCIDO, RICHARD</t>
  </si>
  <si>
    <t>SALDANA, LISA</t>
  </si>
  <si>
    <t>SALDANHA, COLIN J</t>
  </si>
  <si>
    <t>SALE, MICHELE M</t>
  </si>
  <si>
    <t>SALE, WINFIELD S</t>
  </si>
  <si>
    <t>SALEH, OMAR A</t>
  </si>
  <si>
    <t>SALEHI, MARZIEH</t>
  </si>
  <si>
    <t>SALEM, ALIASGER K</t>
  </si>
  <si>
    <t>SALEMI, MARCO</t>
  </si>
  <si>
    <t>SALES, JESSICA A</t>
  </si>
  <si>
    <t>SALGADO, ERIC NOLAN</t>
  </si>
  <si>
    <t>SALGADO-DE SNYDER, VELIA NELLY</t>
  </si>
  <si>
    <t>SALGAME, PADMINI</t>
  </si>
  <si>
    <t>SALGANIK, MATTHEW J.</t>
  </si>
  <si>
    <t>SALGIA, RAVI</t>
  </si>
  <si>
    <t>SALI, ANDREJ</t>
  </si>
  <si>
    <t>SALIH, ERDJAN</t>
  </si>
  <si>
    <t>SALIM, ALI</t>
  </si>
  <si>
    <t>SALIPANTE, STEPHEN J</t>
  </si>
  <si>
    <t>SALISBURY, AMY L</t>
  </si>
  <si>
    <t>SALISBURY, DEAN F</t>
  </si>
  <si>
    <t>SALK, JESSE J</t>
  </si>
  <si>
    <t>SALKEVER, DAVID</t>
  </si>
  <si>
    <t>SALLAN, STEPHEN E</t>
  </si>
  <si>
    <t>SALLEE, FLOYD R</t>
  </si>
  <si>
    <t>SALLING, MICHAEL CHARLES</t>
  </si>
  <si>
    <t>SALLIS, JAMES F.</t>
  </si>
  <si>
    <t>SALLOUM, IHSAN M</t>
  </si>
  <si>
    <t>SALMOIRAGO BLOTCHER, ELENA</t>
  </si>
  <si>
    <t>SALMON, DEBRA J</t>
  </si>
  <si>
    <t>SALMON, EDWARD D.</t>
  </si>
  <si>
    <t>SALMON, JANE E</t>
  </si>
  <si>
    <t>SALMON, NORMAN JAMES</t>
  </si>
  <si>
    <t>SALO, RUTH EILEEN</t>
  </si>
  <si>
    <t>SALOMON, DANIEL RENE</t>
  </si>
  <si>
    <t>SALOMON, JOSHUA A</t>
  </si>
  <si>
    <t>SALOMON, ROBERT GERD</t>
  </si>
  <si>
    <t>SALONER, DAVID A</t>
  </si>
  <si>
    <t>SALOVEY, PETER</t>
  </si>
  <si>
    <t>SALSBURY, FREDDIE R.</t>
  </si>
  <si>
    <t>SALSICH, GRETCHEN B</t>
  </si>
  <si>
    <t>SALT, ALEC N</t>
  </si>
  <si>
    <t>SALT, DAVID E</t>
  </si>
  <si>
    <t>SALTER, RUSSELL D.</t>
  </si>
  <si>
    <t>SALTHOUSE, TIMOTHY</t>
  </si>
  <si>
    <t>SALTIEL, ALAN R.</t>
  </si>
  <si>
    <t>SALTON, STEPHEN R</t>
  </si>
  <si>
    <t>SALTZ, ROBERT F.</t>
  </si>
  <si>
    <t>SALTZMAN, DANIEL ALAN</t>
  </si>
  <si>
    <t>SALTZMAN, W MARK</t>
  </si>
  <si>
    <t>SALUJA, ASHOK K</t>
  </si>
  <si>
    <t>SALUSKY, ISIDRO B. BENJAMIN</t>
  </si>
  <si>
    <t>SALVATO, MARIA S.</t>
  </si>
  <si>
    <t>SALVEMINI, DANIELA</t>
  </si>
  <si>
    <t>SALVI, RICHARD J</t>
  </si>
  <si>
    <t>SALVY, SARAH-JEANNE</t>
  </si>
  <si>
    <t>SALYERS, ABIGAIL A</t>
  </si>
  <si>
    <t>SALYERS, MICHELLE P</t>
  </si>
  <si>
    <t>SALZ, HELEN KAREN</t>
  </si>
  <si>
    <t>SALZ, TALYA</t>
  </si>
  <si>
    <t>SALZBERG, BRIAN MATTHEW</t>
  </si>
  <si>
    <t>SALZBERG, STEVEN L.</t>
  </si>
  <si>
    <t>SALZER, JAMES L</t>
  </si>
  <si>
    <t>SALZMAN, C. DANIEL</t>
  </si>
  <si>
    <t>SALZMAN, NITA H</t>
  </si>
  <si>
    <t>SALZMAN, PETER</t>
  </si>
  <si>
    <t>SAM, FLORA</t>
  </si>
  <si>
    <t>SAM, SUSAN</t>
  </si>
  <si>
    <t>SAMARAS, DIMITRIOS</t>
  </si>
  <si>
    <t>SAMBANIS, ATHANASSIOS</t>
  </si>
  <si>
    <t>SAMELSON, ELIZABETH JACQUELINE</t>
  </si>
  <si>
    <t>SAMES, DALIBOR</t>
  </si>
  <si>
    <t>SAMET, JEFFREY H</t>
  </si>
  <si>
    <t>SAMET, JONATHAN M.</t>
  </si>
  <si>
    <t>SAMIMI SADEH, NAOMI</t>
  </si>
  <si>
    <t>SAMOLLOW, PAUL B</t>
  </si>
  <si>
    <t>SAMONDS, JASON M</t>
  </si>
  <si>
    <t>SAMPATH, ALAPAKKAM P</t>
  </si>
  <si>
    <t>SAMPEN, HEE-JEONG IM</t>
  </si>
  <si>
    <t>SAMPLE, CLARE E</t>
  </si>
  <si>
    <t>SAMPLE, PAMELA A</t>
  </si>
  <si>
    <t>SAMPOGNA, ROSEMARY V</t>
  </si>
  <si>
    <t>SAMPSELLE, CAROLYN M</t>
  </si>
  <si>
    <t>SAMPSON, HUGH</t>
  </si>
  <si>
    <t>SAMPSON, JACINDA BETH</t>
  </si>
  <si>
    <t>SAMPSON, JOHN H</t>
  </si>
  <si>
    <t>SAMPSON, NICOLE S.</t>
  </si>
  <si>
    <t>SAMPSON, SHIRLENE</t>
  </si>
  <si>
    <t>SAMSON, LEONA D</t>
  </si>
  <si>
    <t>SAMSON, LINDA F</t>
  </si>
  <si>
    <t>SAMSON, WILLIS K.</t>
  </si>
  <si>
    <t>SAMSONOV, ALEXEY</t>
  </si>
  <si>
    <t>SAMUDIO-RUIZ, SABRINA LEIGH</t>
  </si>
  <si>
    <t>SAMUEL, ARAVINTHAN D.</t>
  </si>
  <si>
    <t>SAMUEL, BUCK SPARROW</t>
  </si>
  <si>
    <t>SAMUEL, CHARLES E.</t>
  </si>
  <si>
    <t>SAMUEL, ISAAC</t>
  </si>
  <si>
    <t>SAMUEL, JAMES EVANS</t>
  </si>
  <si>
    <t>SAMUEL, TEMESGEN</t>
  </si>
  <si>
    <t>SAMUEL-HODGE, CARMEN D</t>
  </si>
  <si>
    <t>SAMUELS PI, SARAH E</t>
  </si>
  <si>
    <t>SAMUELS, D. SCOTT</t>
  </si>
  <si>
    <t>SAMUELS, DAVID C</t>
  </si>
  <si>
    <t>SAMUELS, HERBERT H</t>
  </si>
  <si>
    <t>SAMUELS, JOSHUA A</t>
  </si>
  <si>
    <t>SAMUELS, MARY H.</t>
  </si>
  <si>
    <t>SAMUELSON, DAVID J</t>
  </si>
  <si>
    <t>SAMUELSON, JOHN C.</t>
  </si>
  <si>
    <t>SAMUELSON, LINDA C</t>
  </si>
  <si>
    <t>SAMULSKI, RICHARD J</t>
  </si>
  <si>
    <t>SAMUS, QUINCY MILES</t>
  </si>
  <si>
    <t>SAN JUAN VERGARA, HOMERO GABRIEL</t>
  </si>
  <si>
    <t>SAN MARTIN, MARIA ALEJANDRA</t>
  </si>
  <si>
    <t>SAN, KA-YIU</t>
  </si>
  <si>
    <t>SANA, MARIANO</t>
  </si>
  <si>
    <t>SANACORA, GERARD</t>
  </si>
  <si>
    <t>SANBONMATSU, KEVIN Y</t>
  </si>
  <si>
    <t>SANCAR, AZIZ</t>
  </si>
  <si>
    <t>SANCHEZ ALVARADO, ALEJANDRO</t>
  </si>
  <si>
    <t>SANCHEZ GARCIA-VAO, TERESA</t>
  </si>
  <si>
    <t>SANCHEZ ROSEN, ROSA</t>
  </si>
  <si>
    <t>SANCHEZ, BERNADETTE</t>
  </si>
  <si>
    <t>SANCHEZ, EDWIN RAMON</t>
  </si>
  <si>
    <t>SANCHEZ, JASON TAIT</t>
  </si>
  <si>
    <t>SANCHEZ, JORGE LUIS</t>
  </si>
  <si>
    <t>SANCHEZ, PABLO J.</t>
  </si>
  <si>
    <t>SANCHEZ, PATRICIA VANESSA</t>
  </si>
  <si>
    <t>SANCHEZ, ROBERTO</t>
  </si>
  <si>
    <t>SANCHEZ, SUSAN</t>
  </si>
  <si>
    <t>SANCHEZ, YOLANDA</t>
  </si>
  <si>
    <t>SANCHEZ-ESTEBAN, JUAN R</t>
  </si>
  <si>
    <t>SANCHEZ-JOHNSEN, LISA</t>
  </si>
  <si>
    <t>SANCHEZ-SINENCIO, EDGAR</t>
  </si>
  <si>
    <t>SANDA, MARTIN G</t>
  </si>
  <si>
    <t>SANDAU, MICHELLE</t>
  </si>
  <si>
    <t>SANDBERG, DAVID E</t>
  </si>
  <si>
    <t>SANDBERG, KATHRYN L</t>
  </si>
  <si>
    <t>SANDBO, NATHAN K</t>
  </si>
  <si>
    <t>SANDBORG, CHRISTY IRENE</t>
  </si>
  <si>
    <t>SANDELL, LINDA J</t>
  </si>
  <si>
    <t>SANDELOWSKI, MARGARETE J</t>
  </si>
  <si>
    <t>SANDER, CHRIS</t>
  </si>
  <si>
    <t>SANDER, EDWARD A</t>
  </si>
  <si>
    <t>SANDER, MAIKE</t>
  </si>
  <si>
    <t>SANDERS THOMPSON, VETTA LYNN</t>
  </si>
  <si>
    <t>SANDERS, CHARLES R</t>
  </si>
  <si>
    <t>SANDERS, KENTON M</t>
  </si>
  <si>
    <t>SANDERS, LISA D</t>
  </si>
  <si>
    <t>SANDERS, MITCHELL C.</t>
  </si>
  <si>
    <t>SANDERS, PAUL W.</t>
  </si>
  <si>
    <t>SANDERS, RONALD C</t>
  </si>
  <si>
    <t>SANDERS, VIRGINIA M</t>
  </si>
  <si>
    <t>SANDERSON, MICHAEL J.</t>
  </si>
  <si>
    <t>SANDERSON, RALPH D</t>
  </si>
  <si>
    <t>SANDERS-PHILLIPS, KATHY</t>
  </si>
  <si>
    <t>SANDFORT, THEODORUS G.M.</t>
  </si>
  <si>
    <t>SANDGREN, ERIC P</t>
  </si>
  <si>
    <t>SANDHU, JASWINDER SINGH</t>
  </si>
  <si>
    <t>SANDISON, TAYLOR</t>
  </si>
  <si>
    <t>SANDLER, IRWIN N.</t>
  </si>
  <si>
    <t>SANDLER, JOEL STUART</t>
  </si>
  <si>
    <t>SANDLER, ROBERT S</t>
  </si>
  <si>
    <t>SANDLER, STEVEN J</t>
  </si>
  <si>
    <t>SANDMAIER, BRENDA MARIE</t>
  </si>
  <si>
    <t>SANDMAN, CURT ALAN</t>
  </si>
  <si>
    <t>SANDOR, MATYAS</t>
  </si>
  <si>
    <t>SANDOVAL, DARLEEN A</t>
  </si>
  <si>
    <t>SANDOVAL, RAUDEL</t>
  </si>
  <si>
    <t>SANDOVAL, TIFFANY C</t>
  </si>
  <si>
    <t>SANDRI-GOLDIN, ROZANNE M.</t>
  </si>
  <si>
    <t>SANDROCK, TANYA MARIE</t>
  </si>
  <si>
    <t>SANDS, BRUCE E</t>
  </si>
  <si>
    <t>SANDS, JEFF M</t>
  </si>
  <si>
    <t>SANDS, MARK S</t>
  </si>
  <si>
    <t>SANDS, TRISTAN T</t>
  </si>
  <si>
    <t>SANELLI, PINA CHRISTINE</t>
  </si>
  <si>
    <t>SANES, DAN HARVEY</t>
  </si>
  <si>
    <t>SANES, JEROME N</t>
  </si>
  <si>
    <t>SANES, JOSHUA R</t>
  </si>
  <si>
    <t>SANFEY, ALAN</t>
  </si>
  <si>
    <t>SANFILIPPO, ANTONIO P</t>
  </si>
  <si>
    <t>SANFORD, JEREMY ROBERT</t>
  </si>
  <si>
    <t>SANFORD, LARRY D</t>
  </si>
  <si>
    <t>SANFORD, MELANIE S</t>
  </si>
  <si>
    <t>SANG, NIANLI</t>
  </si>
  <si>
    <t>SANG, SHENGMIN</t>
  </si>
  <si>
    <t>SANGER, JOSEPH WILLIAM</t>
  </si>
  <si>
    <t>SANGER, TERENCE D</t>
  </si>
  <si>
    <t>SANGHERA, DHARAMBIR K</t>
  </si>
  <si>
    <t>SANGHVI, NARENDRA T</t>
  </si>
  <si>
    <t>SANGUINETTI, MICHAEL CRAIG</t>
  </si>
  <si>
    <t>SANI, BRAHMA P</t>
  </si>
  <si>
    <t>SANISLOW, CHARLES A</t>
  </si>
  <si>
    <t>SANJAY, ARCHANA</t>
  </si>
  <si>
    <t>SANKAR, PAMELA L</t>
  </si>
  <si>
    <t>SANKARANARAYANAN, VENKATA SUBRAMANIAN</t>
  </si>
  <si>
    <t>SANNA, PIETRO P</t>
  </si>
  <si>
    <t>SANNE, IAN MATTHIAS</t>
  </si>
  <si>
    <t>SANNES, PHILIP L.</t>
  </si>
  <si>
    <t>SANO, MARY</t>
  </si>
  <si>
    <t>SANSAM, COURTNEY</t>
  </si>
  <si>
    <t>SANSOM, STEVEN</t>
  </si>
  <si>
    <t>SANT, ANDREA JANINE</t>
  </si>
  <si>
    <t>SANTAGATA, SANDRO</t>
  </si>
  <si>
    <t>SANTAMBROGIO, LAURA</t>
  </si>
  <si>
    <t>SANTANA, LUIS F</t>
  </si>
  <si>
    <t>SANT'ANGELO, DEREK B.</t>
  </si>
  <si>
    <t>SANTELLA, REGINA M</t>
  </si>
  <si>
    <t>SANTELLI, JOHN S.</t>
  </si>
  <si>
    <t>SANTELLO, MARCO</t>
  </si>
  <si>
    <t>SANTEN, RICHARD J</t>
  </si>
  <si>
    <t>SANTI, CELIA MARIA</t>
  </si>
  <si>
    <t>SANTI, PETER ALAN</t>
  </si>
  <si>
    <t>SANTIAGO, FELIPE H</t>
  </si>
  <si>
    <t>SANTIAGO, FELIX WILLIAM</t>
  </si>
  <si>
    <t>SANTIAGO-SCHWARZ, FRANCES IVETTE</t>
  </si>
  <si>
    <t>SANTILLI, STEVEN M</t>
  </si>
  <si>
    <t>SANTIN, ALESSANDRO D</t>
  </si>
  <si>
    <t>SANTNER, AARON A</t>
  </si>
  <si>
    <t>PIERCE, CHARLES HARMON</t>
  </si>
  <si>
    <t>PIERCE, DWIGHT ROBERTS</t>
  </si>
  <si>
    <t>PIERCE, ERIC A</t>
  </si>
  <si>
    <t>PIERCE, JAMES MICHAEL</t>
  </si>
  <si>
    <t>PIERCE, JOSHUA GLENN</t>
  </si>
  <si>
    <t>PIERCE, KAREN L</t>
  </si>
  <si>
    <t>PIERCE, NILES A</t>
  </si>
  <si>
    <t>PIERCE, RICHARD A</t>
  </si>
  <si>
    <t>PIERCE, ROBERT CHRISTOPHER</t>
  </si>
  <si>
    <t>PIERCHALA, BRIAN ANTHONY</t>
  </si>
  <si>
    <t>PIERMARINI, PETER M</t>
  </si>
  <si>
    <t>PIERSON, CHRISTOPHER</t>
  </si>
  <si>
    <t>PIERSON, JULIANN</t>
  </si>
  <si>
    <t>PIERSON, RICHARD N</t>
  </si>
  <si>
    <t>PIETENPOL, JENNIFER A</t>
  </si>
  <si>
    <t>PIETROMONACO, PAULA R</t>
  </si>
  <si>
    <t>PIETROPAOLI, ANTHONY P</t>
  </si>
  <si>
    <t>PIETROPAOLO, MASSIMO T</t>
  </si>
  <si>
    <t>PIETRZYKOWSKI, ANDRZEJ ZBIGNIEW</t>
  </si>
  <si>
    <t>PIETTE, JOHN D</t>
  </si>
  <si>
    <t>PIGEON, WILFRED R</t>
  </si>
  <si>
    <t>PIGGOT, PATRICK J.</t>
  </si>
  <si>
    <t>PIGNOLO, ROBERT JOHN</t>
  </si>
  <si>
    <t>PIGNONE, MICHAEL P</t>
  </si>
  <si>
    <t>PIGNONI, FRANCESCA</t>
  </si>
  <si>
    <t>PIKAARD, CRAIG STUART</t>
  </si>
  <si>
    <t>PIKE, CHRISTIAN J</t>
  </si>
  <si>
    <t>PIKE, J. WESLEY</t>
  </si>
  <si>
    <t>PIKE, LINDA JOY</t>
  </si>
  <si>
    <t>PIKE, MALCOLM C</t>
  </si>
  <si>
    <t>PIKE, MARTIN M</t>
  </si>
  <si>
    <t>PIKIELNY, CLAUDIO W</t>
  </si>
  <si>
    <t>PIKOV, VICTOR</t>
  </si>
  <si>
    <t>PIKULEVA, IRINA A</t>
  </si>
  <si>
    <t>PILARSKI, JASON QUINN</t>
  </si>
  <si>
    <t>PILBEAM, CAROL C.</t>
  </si>
  <si>
    <t>PILCH, JAN</t>
  </si>
  <si>
    <t>PILCH, PAUL F</t>
  </si>
  <si>
    <t>PILI, ROBERTO</t>
  </si>
  <si>
    <t>PILIPENKO, EVGENY V</t>
  </si>
  <si>
    <t>PILKONIS, PAUL A</t>
  </si>
  <si>
    <t>PILLAI, ASHA B</t>
  </si>
  <si>
    <t>PILLAI, MANOJ M.</t>
  </si>
  <si>
    <t>PILLAI, SATISH KUMAR</t>
  </si>
  <si>
    <t>PILLAI, SHIV SUBRAMANIAM</t>
  </si>
  <si>
    <t>PILLER, KENNETH J</t>
  </si>
  <si>
    <t>PILLUS, LORRAINE A</t>
  </si>
  <si>
    <t>PILON, APRILE L</t>
  </si>
  <si>
    <t>PILON-THOMAS, SHARI</t>
  </si>
  <si>
    <t>PILPA, ROSEMARIE</t>
  </si>
  <si>
    <t>PIMENTEL, DAVID RICHARD</t>
  </si>
  <si>
    <t>PIMPLIKAR, SANJAY W</t>
  </si>
  <si>
    <t>PINA, FRANCISCO JAVIER</t>
  </si>
  <si>
    <t>PINCUS, DONNA B.</t>
  </si>
  <si>
    <t>PINDERHUGHES, ALICIA</t>
  </si>
  <si>
    <t>PINEDA, JAIME A</t>
  </si>
  <si>
    <t>PING, PEIPEI</t>
  </si>
  <si>
    <t>PINGITORE, NICHOLAS E</t>
  </si>
  <si>
    <t>PINKERTON, STEVEN D.</t>
  </si>
  <si>
    <t>PINNEY, SUSAN MENGEL</t>
  </si>
  <si>
    <t>PINSKY, DAVID J.</t>
  </si>
  <si>
    <t>PINSKY, MICHAEL R</t>
  </si>
  <si>
    <t>PINTEL, DAVID J.</t>
  </si>
  <si>
    <t>PINTER, ABRAHAM</t>
  </si>
  <si>
    <t>PINTER, MARTIN J</t>
  </si>
  <si>
    <t>PINTO, ANGELA MARINILLI</t>
  </si>
  <si>
    <t>PINTO, ANTHONY</t>
  </si>
  <si>
    <t>PINTO, BERNARDINE M</t>
  </si>
  <si>
    <t>PINTO, JOHN T</t>
  </si>
  <si>
    <t>PINTO, LAWRENCE H</t>
  </si>
  <si>
    <t>PINTO, ROGERIO M.</t>
  </si>
  <si>
    <t>PINTO-MARTIN, JENNIFER A</t>
  </si>
  <si>
    <t>PINTUCCI, GIUSEPPE</t>
  </si>
  <si>
    <t>PINZON, LILLIAM MARIE</t>
  </si>
  <si>
    <t>PIOMELLI, DANIELE</t>
  </si>
  <si>
    <t>PIPAS, JAMES M</t>
  </si>
  <si>
    <t>PIPER, ROBERT C</t>
  </si>
  <si>
    <t>PIPINOS, IRAKLIS ILIAS</t>
  </si>
  <si>
    <t>PIPKE, ROBERT MATTHEW</t>
  </si>
  <si>
    <t>PIPKIN, MATTHEW EUGENE</t>
  </si>
  <si>
    <t>PIRI, NATIK</t>
  </si>
  <si>
    <t>PIRISI-CREEK, LUCIA AMELIA</t>
  </si>
  <si>
    <t>PIRKO, ISTVAN</t>
  </si>
  <si>
    <t>PIRL, WILLIAM F</t>
  </si>
  <si>
    <t>PIROFSKI, LIISE-ANNE</t>
  </si>
  <si>
    <t>PISANO, ETTA D</t>
  </si>
  <si>
    <t>PISANO, M. MICHELE</t>
  </si>
  <si>
    <t>PISARSKA, MARGARETA</t>
  </si>
  <si>
    <t>PISETSKY, DAVID STEPHEN</t>
  </si>
  <si>
    <t>PISKOROWSKI, REBECCA A</t>
  </si>
  <si>
    <t>PISONI, DAVID B</t>
  </si>
  <si>
    <t>PISTAFERRI, LUIGI</t>
  </si>
  <si>
    <t>PISTON, DAVID W.</t>
  </si>
  <si>
    <t>PI-SUNYER, F. XAVIER</t>
  </si>
  <si>
    <t>PITARI, GIOVANNI M</t>
  </si>
  <si>
    <t>PITHA-ROWE, PAULA M</t>
  </si>
  <si>
    <t>PITKIN, MARK</t>
  </si>
  <si>
    <t>PITT, BRUCE ROBERT</t>
  </si>
  <si>
    <t>PITT, GEOFFREY S</t>
  </si>
  <si>
    <t>PITTAS, ANASTASSIOS G</t>
  </si>
  <si>
    <t>PITTELOUD, NELLY</t>
  </si>
  <si>
    <t>PITTENGER, CHRISTOPHER JOHN</t>
  </si>
  <si>
    <t>PITTET, JEAN-FRANCOIS</t>
  </si>
  <si>
    <t>PITTET, LYNNELLE A.</t>
  </si>
  <si>
    <t>PITTLER, STEVEN J</t>
  </si>
  <si>
    <t>PITTMAN, RANDALL N</t>
  </si>
  <si>
    <t>PITTMAN, ROLAND N</t>
  </si>
  <si>
    <t>PIVA, MARTA ADELAIDA</t>
  </si>
  <si>
    <t>PIVA, SARA R.</t>
  </si>
  <si>
    <t>PIVEN, JOSEPH</t>
  </si>
  <si>
    <t>PIWNICA-WORMS, DAVID R</t>
  </si>
  <si>
    <t>PIWNICA-WORMS, HELEN M</t>
  </si>
  <si>
    <t>PIYATHILAKE, CHANDRIKA J</t>
  </si>
  <si>
    <t>PIZARRO, THERESA TORRES</t>
  </si>
  <si>
    <t>PIZER, STEPHEN M</t>
  </si>
  <si>
    <t>PIZZAGALLI, DIEGO A.</t>
  </si>
  <si>
    <t>PLACENCIO, VERONICA R</t>
  </si>
  <si>
    <t>PLADEVALL, MANEL</t>
  </si>
  <si>
    <t>PLANELLES, VICENTE</t>
  </si>
  <si>
    <t>PLANK, JODY L.</t>
  </si>
  <si>
    <t>PLANK, REBECA MILANESI</t>
  </si>
  <si>
    <t>PLANO, GREGORY V</t>
  </si>
  <si>
    <t>PLANT, TONY M</t>
  </si>
  <si>
    <t>PLANTE, ELENA M</t>
  </si>
  <si>
    <t>PLAPP, BRYCE V</t>
  </si>
  <si>
    <t>PLAS, DAVID R</t>
  </si>
  <si>
    <t>PLASS, CHRISTOPH</t>
  </si>
  <si>
    <t>PLATANIAS, LEONIDAS C</t>
  </si>
  <si>
    <t>PLATE, CHARLES A</t>
  </si>
  <si>
    <t>PLATT, DONNA M.</t>
  </si>
  <si>
    <t>PLATT, JEFFREY L</t>
  </si>
  <si>
    <t>PLATT, MICHAEL L</t>
  </si>
  <si>
    <t>PLATT, RICHARD</t>
  </si>
  <si>
    <t>PLATTNER, RINA</t>
  </si>
  <si>
    <t>PLATTS-MILLS, THOMAS A.</t>
  </si>
  <si>
    <t>PLATZ, ELIZABETH A.</t>
  </si>
  <si>
    <t>PLATZ, MATTHEW S</t>
  </si>
  <si>
    <t>PLATZER, BARBARA</t>
  </si>
  <si>
    <t>PLAUTZ, GREGORY E</t>
  </si>
  <si>
    <t>PLAXCO, KEVIN W.</t>
  </si>
  <si>
    <t>PLEASURE, DAVID E.</t>
  </si>
  <si>
    <t>PLEASURE, SAMUEL JEREMY</t>
  </si>
  <si>
    <t>PLEBANI, JENNIFER GRACE</t>
  </si>
  <si>
    <t>PLEDGER, DAVID W</t>
  </si>
  <si>
    <t>PLEDGER, WARREN JACKSON</t>
  </si>
  <si>
    <t>PLEMPER, RICHARD K.</t>
  </si>
  <si>
    <t>PLENGE, ROBERT M</t>
  </si>
  <si>
    <t>PLESH, OCTAVIA</t>
  </si>
  <si>
    <t>PLESHKO, NANCY</t>
  </si>
  <si>
    <t>PLETCHER, SCOTT D</t>
  </si>
  <si>
    <t>PLEVRITIS, SYLVIA KATINA</t>
  </si>
  <si>
    <t>PLEVY, SCOTT E</t>
  </si>
  <si>
    <t>PLEWA, MICHAEL JACOB</t>
  </si>
  <si>
    <t>PLOEGH, HIDDE L</t>
  </si>
  <si>
    <t>PLON, SHARON EMMA</t>
  </si>
  <si>
    <t>PLOPPER, CHARLES G.</t>
  </si>
  <si>
    <t>PLOTKIN, LILIAN IRENE</t>
  </si>
  <si>
    <t>PLOTKIN, MATTHEW D</t>
  </si>
  <si>
    <t>PLOTNICK, ROBERT D</t>
  </si>
  <si>
    <t>PLOW, EDWARD FRANKLIN</t>
  </si>
  <si>
    <t>PLOWE, CHRISTOPHER V.</t>
  </si>
  <si>
    <t>PLUM, GEORGE ERIC</t>
  </si>
  <si>
    <t>PLUMERT, JODIE M</t>
  </si>
  <si>
    <t>PLUMMER, PAUL</t>
  </si>
  <si>
    <t>PLUTH, MICHAEL</t>
  </si>
  <si>
    <t>PLUZNICK, JENNIFER L</t>
  </si>
  <si>
    <t>PLYMATE, STEPHEN R</t>
  </si>
  <si>
    <t>POAGE, ROBERT E</t>
  </si>
  <si>
    <t>POBER, JORDAN S</t>
  </si>
  <si>
    <t>POCHAPSKY, THOMAS CHARLES</t>
  </si>
  <si>
    <t>POCHE, ROSS ANTHONY</t>
  </si>
  <si>
    <t>PODACK, ECKHARD R</t>
  </si>
  <si>
    <t>PODAR, MIRCEA</t>
  </si>
  <si>
    <t>PODGOREANU, MIHAI VICTOR</t>
  </si>
  <si>
    <t>PODLASEK, CAROL ANN</t>
  </si>
  <si>
    <t>PODOLSKY, DANIEL K</t>
  </si>
  <si>
    <t>PODREZ, EUGENE A</t>
  </si>
  <si>
    <t>PODSYPANINA, KATRINA</t>
  </si>
  <si>
    <t>PODUSKA, JEANNE MARIE</t>
  </si>
  <si>
    <t>POE, GINA R</t>
  </si>
  <si>
    <t>POEHLEIN, CHRISTIAN H</t>
  </si>
  <si>
    <t>POEHLING, KATHERINE A</t>
  </si>
  <si>
    <t>POEPPEL, DAVID E</t>
  </si>
  <si>
    <t>POERSCHKE, ROBYN</t>
  </si>
  <si>
    <t>POESCHLA, ERIC M.</t>
  </si>
  <si>
    <t>POETHIG, RICHARD SCOTT</t>
  </si>
  <si>
    <t>POGGIO, EMILIO DANIEL</t>
  </si>
  <si>
    <t>POGLIANO, JOSEPH A</t>
  </si>
  <si>
    <t>POGLIANO, KIT J</t>
  </si>
  <si>
    <t>POGUE, BRIAN WILLIAM</t>
  </si>
  <si>
    <t>POGWIZD, STEVEN M</t>
  </si>
  <si>
    <t>POHL, NICOLA L</t>
  </si>
  <si>
    <t>POINDEXTER, BRENDA L</t>
  </si>
  <si>
    <t>POIRIER, MICHAEL GUY</t>
  </si>
  <si>
    <t>POIRIER, MICHELLE A</t>
  </si>
  <si>
    <t>POITOUT, VINCENT</t>
  </si>
  <si>
    <t>POIZNER, HOWARD</t>
  </si>
  <si>
    <t>POKORSKI, JONATHAN KYLE</t>
  </si>
  <si>
    <t>POLA, ROBERTO</t>
  </si>
  <si>
    <t>POLACK, FERNANDO P</t>
  </si>
  <si>
    <t>POLAK, JOSEPH F</t>
  </si>
  <si>
    <t>POLANCO, TIFFANY</t>
  </si>
  <si>
    <t>POLAND, GREGORY A.</t>
  </si>
  <si>
    <t>POLCIN, DOUGLAS L</t>
  </si>
  <si>
    <t>POLDRACK, RUSSELL A</t>
  </si>
  <si>
    <t>POLESHUCK, ELLEN L</t>
  </si>
  <si>
    <t>POLGAR, PETER RUDOLPH</t>
  </si>
  <si>
    <t>POLGREEN, PHILIP M.</t>
  </si>
  <si>
    <t>POLIGONE, BRIAN</t>
  </si>
  <si>
    <t>POLING, JAMES</t>
  </si>
  <si>
    <t>POLITI, KATERINA ABIGAIL</t>
  </si>
  <si>
    <t>POLK, D. BRENT</t>
  </si>
  <si>
    <t>POLK, DEBORAH E</t>
  </si>
  <si>
    <t>POLLACK, ALAN</t>
  </si>
  <si>
    <t>POLLACK, GARY M</t>
  </si>
  <si>
    <t>POLLACK, GERALD H</t>
  </si>
  <si>
    <t>POLLACK, IAN F.</t>
  </si>
  <si>
    <t>POLLACK, JONATHAN R</t>
  </si>
  <si>
    <t>POLLACK, LOIS</t>
  </si>
  <si>
    <t>POLLACK, MARK H</t>
  </si>
  <si>
    <t>POLLACK, MICHAEL G</t>
  </si>
  <si>
    <t>POLLAK, GEORGE D</t>
  </si>
  <si>
    <t>POLLAK, KATHRYN I</t>
  </si>
  <si>
    <t>POLLAK, MARTIN R.</t>
  </si>
  <si>
    <t>POLLAK, SETH DAVID</t>
  </si>
  <si>
    <t>POLLARD, ANDREW E</t>
  </si>
  <si>
    <t>POLLARD, ANGELA MARIE</t>
  </si>
  <si>
    <t>POLLARD, COURTNEY</t>
  </si>
  <si>
    <t>POLLARD, HARVEY BRUCE</t>
  </si>
  <si>
    <t>POLLARD, JEFFREY W.</t>
  </si>
  <si>
    <t>POLLARD, KATHERINE SNOWDEN</t>
  </si>
  <si>
    <t>POLLARD, KENNETH MICHAEL</t>
  </si>
  <si>
    <t>POLLARD, MICHAEL</t>
  </si>
  <si>
    <t>POLLARD, THOMAS D.</t>
  </si>
  <si>
    <t>POLLASTRI, MICHAEL P</t>
  </si>
  <si>
    <t>POLLEMA, SARAH LYNN</t>
  </si>
  <si>
    <t>POLLEUX, FRANCK</t>
  </si>
  <si>
    <t>POLLEY, DANIEL B.</t>
  </si>
  <si>
    <t>POLLI, FRIDA ELEONORA</t>
  </si>
  <si>
    <t>POLLI, JAMES E</t>
  </si>
  <si>
    <t>POLLINI, ROBIN A</t>
  </si>
  <si>
    <t>POLLOCK, BRAD H.</t>
  </si>
  <si>
    <t>POLLOCK, DAVID D</t>
  </si>
  <si>
    <t>POLLOCK, DAVID M</t>
  </si>
  <si>
    <t>POLLOCK, JOHN ARCHIE</t>
  </si>
  <si>
    <t>POLLOCK, NIRA</t>
  </si>
  <si>
    <t>POLLOCK, STEVEN R</t>
  </si>
  <si>
    <t>POLOGE, JONAS ALEXANDER</t>
  </si>
  <si>
    <t>POLONSKY, KENNETH S</t>
  </si>
  <si>
    <t>POLOYAC, SAMUEL M</t>
  </si>
  <si>
    <t>POLSE, KENNETH A</t>
  </si>
  <si>
    <t>POLSKY, DANIEL E</t>
  </si>
  <si>
    <t>POLSTER, BRIAN M</t>
  </si>
  <si>
    <t>POLT, ROBIN</t>
  </si>
  <si>
    <t>POLUNOVSKY, VITALY A</t>
  </si>
  <si>
    <t>POLYAK, KORNELIA</t>
  </si>
  <si>
    <t>POLYAK, STEPHEN J.</t>
  </si>
  <si>
    <t>POLYAKOV, OLEG G</t>
  </si>
  <si>
    <t>POMARA, NUNZIO</t>
  </si>
  <si>
    <t>POMERANTZ, JOEL L</t>
  </si>
  <si>
    <t>POMERANZ, JAMIE L</t>
  </si>
  <si>
    <t>POMERENING, JOSEPH RICHARD</t>
  </si>
  <si>
    <t>POMEROY, CLAIRE</t>
  </si>
  <si>
    <t>POMES, ANNA</t>
  </si>
  <si>
    <t>POMFRET, ELIZABETH A</t>
  </si>
  <si>
    <t>POMP, DANIEL</t>
  </si>
  <si>
    <t>POMPER, MARTIN G</t>
  </si>
  <si>
    <t>PON, LIZA A</t>
  </si>
  <si>
    <t>PONCZ, MORTIMER</t>
  </si>
  <si>
    <t>PONDER, KATHERINE P.</t>
  </si>
  <si>
    <t>PONGDEE, RONGSON</t>
  </si>
  <si>
    <t>PONNAPPA, BIDDANDA C</t>
  </si>
  <si>
    <t>PONNAPPAN, USHA</t>
  </si>
  <si>
    <t>PONNAZHAGAN, SELVARANGAN</t>
  </si>
  <si>
    <t>PONOMARENKO, JULIA VLADIMIROVNA</t>
  </si>
  <si>
    <t>PONOMAREV, IGOR</t>
  </si>
  <si>
    <t>PONTICELLI, ALFRED S</t>
  </si>
  <si>
    <t>POO, CINDY</t>
  </si>
  <si>
    <t>POO, MU-MING</t>
  </si>
  <si>
    <t>POO, RAMON E.</t>
  </si>
  <si>
    <t>POOL, JOHN E</t>
  </si>
  <si>
    <t>POOLE, JILL A</t>
  </si>
  <si>
    <t>POOLE, LESLIE B</t>
  </si>
  <si>
    <t>POOLOS, NICHOLAS P</t>
  </si>
  <si>
    <t>POON, KINNING</t>
  </si>
  <si>
    <t>POP, MIHAI</t>
  </si>
  <si>
    <t>POPE, ARTHUR J.</t>
  </si>
  <si>
    <t>POPE, CAREY N</t>
  </si>
  <si>
    <t>POPE, CHARLENE ANN</t>
  </si>
  <si>
    <t>POPE, HARRISON G</t>
  </si>
  <si>
    <t>POPE, JOHN C</t>
  </si>
  <si>
    <t>POPE, RICHARD M.</t>
  </si>
  <si>
    <t>POPEL, ALEKSANDER S.</t>
  </si>
  <si>
    <t>POPESCU, GABRIELA K</t>
  </si>
  <si>
    <t>POPESCU, IOANA</t>
  </si>
  <si>
    <t>POPESCU, MIHAI A</t>
  </si>
  <si>
    <t>POPKIN, BARRY M</t>
  </si>
  <si>
    <t>POPKO, BRIAN J</t>
  </si>
  <si>
    <t>POPLACK, DAVID G.</t>
  </si>
  <si>
    <t>POPOFF, STEVEN N.</t>
  </si>
  <si>
    <t>POPOV, KIRILL M</t>
  </si>
  <si>
    <t>POPOVA, MAYA</t>
  </si>
  <si>
    <t>POPOVICH, PHILLIP G</t>
  </si>
  <si>
    <t>POPPER, ARTHUR N</t>
  </si>
  <si>
    <t>POPRATILOFF, ANASTAS</t>
  </si>
  <si>
    <t>POPULIN, LUIS C</t>
  </si>
  <si>
    <t>PORCELLI, STEVEN A</t>
  </si>
  <si>
    <t>PORCIATTI, VITTORIO</t>
  </si>
  <si>
    <t>PORCO, JOHN A</t>
  </si>
  <si>
    <t>POREMBA, AMY</t>
  </si>
  <si>
    <t>PORGES, STEPHEN W</t>
  </si>
  <si>
    <t>PORIES, WALTER JULIUS</t>
  </si>
  <si>
    <t>PORITZ, LISA S</t>
  </si>
  <si>
    <t>PORITZ, MARK AARON</t>
  </si>
  <si>
    <t>PORJESZ, BERNICE</t>
  </si>
  <si>
    <t>PORRECA, FRANK</t>
  </si>
  <si>
    <t>PORRINO, LINDA J.</t>
  </si>
  <si>
    <t>PORTER, BRENDA E</t>
  </si>
  <si>
    <t>PORTER, CHRISTOPHER C</t>
  </si>
  <si>
    <t>PORTER, DAVID</t>
  </si>
  <si>
    <t>PORTER, DONALD C.</t>
  </si>
  <si>
    <t>PORTER, EILEEN J</t>
  </si>
  <si>
    <t>PORTER, JOHN R</t>
  </si>
  <si>
    <t>PORTER, LAURA S</t>
  </si>
  <si>
    <t>PORTER, MARC D</t>
  </si>
  <si>
    <t>PORTER, MARY E.</t>
  </si>
  <si>
    <t>PORTER, NED</t>
  </si>
  <si>
    <t>PORTER, RYAN MICHAEL</t>
  </si>
  <si>
    <t>PORTER, TODD D</t>
  </si>
  <si>
    <t>PORTER, WESTON W</t>
  </si>
  <si>
    <t>PORTERA-CAILLIAU, CARLOS</t>
  </si>
  <si>
    <t>PORTEUS, MATTHEW H</t>
  </si>
  <si>
    <t>PORTILLA, DIDIER</t>
  </si>
  <si>
    <t>PORTMAN, DOUGLAS S</t>
  </si>
  <si>
    <t>PORTMAN, MICHAEL A</t>
  </si>
  <si>
    <t>PORTNOW, JANA</t>
  </si>
  <si>
    <t>PORTNOY, DANIEL A</t>
  </si>
  <si>
    <t>PORTNY, JONATHAN LAWRENCE</t>
  </si>
  <si>
    <t>PORTOGHESE, PHILIP S</t>
  </si>
  <si>
    <t>POSEY, DAVID J</t>
  </si>
  <si>
    <t>POSNER, GARY H</t>
  </si>
  <si>
    <t>POSNER, MARSHALL R</t>
  </si>
  <si>
    <t>POSS, KENNETH D</t>
  </si>
  <si>
    <t>POSSELT, ANDREW MARK</t>
  </si>
  <si>
    <t>POSSON, DAVID JOHN</t>
  </si>
  <si>
    <t>POST, CAROL B.</t>
  </si>
  <si>
    <t>POST, WENDY S</t>
  </si>
  <si>
    <t>POSTLE, BRADLEY R</t>
  </si>
  <si>
    <t>POSTLE, KATHLEEN</t>
  </si>
  <si>
    <t>POSTLETHWAIT, EDWARD M.</t>
  </si>
  <si>
    <t>POSTLETHWAIT, JOHN HARVEY</t>
  </si>
  <si>
    <t>POSTOLACHE, TEODOR T</t>
  </si>
  <si>
    <t>POSTON, ROBERT S</t>
  </si>
  <si>
    <t>POTASH, JAMES B</t>
  </si>
  <si>
    <t>POTASH, MARY JANE</t>
  </si>
  <si>
    <t>POTEGAL, MICHAEL</t>
  </si>
  <si>
    <t>POTEMPA, JAN S</t>
  </si>
  <si>
    <t>POTENTA, SCOTT E.</t>
  </si>
  <si>
    <t>POTENZA, MARC N</t>
  </si>
  <si>
    <t>POTHIREDDY, SEKHAR M</t>
  </si>
  <si>
    <t>POTHOS, EMMANUEL N</t>
  </si>
  <si>
    <t>POTHOULAKIS, CHARALABOS</t>
  </si>
  <si>
    <t>POTIAN, JULIUS ANDREW</t>
  </si>
  <si>
    <t>POTKIN, STEVEN G</t>
  </si>
  <si>
    <t>POTOSKY, ARNOLD L</t>
  </si>
  <si>
    <t>POTTER, ALEXANDRA S</t>
  </si>
  <si>
    <t>POTTER, DANIEL</t>
  </si>
  <si>
    <t>POTTER, DAVID D</t>
  </si>
  <si>
    <t>POTTER, HUNTINGTON</t>
  </si>
  <si>
    <t>POTTER, JAMES DOUGLAS</t>
  </si>
  <si>
    <t>POTTER, JENNIFER SHARPE</t>
  </si>
  <si>
    <t>POTTER, JOSEPH E</t>
  </si>
  <si>
    <t>POTTER, LEE C.</t>
  </si>
  <si>
    <t>POTTER, LINCOLN ROSS</t>
  </si>
  <si>
    <t>POTTER, MARY C</t>
  </si>
  <si>
    <t>POTTER, PHILIP M</t>
  </si>
  <si>
    <t>POTTER, S STEVEN</t>
  </si>
  <si>
    <t>POTTER, TERRY A</t>
  </si>
  <si>
    <t>POTTI, ANIL</t>
  </si>
  <si>
    <t>POTTS, GEOFFREY FRANKLIN</t>
  </si>
  <si>
    <t>POTTS, JAY D</t>
  </si>
  <si>
    <t>POTTS, JOHN T</t>
  </si>
  <si>
    <t>POTTS, MALCOLM</t>
  </si>
  <si>
    <t>POTULA, RAGHAVA</t>
  </si>
  <si>
    <t>POULOS, JASON L.</t>
  </si>
  <si>
    <t>POULOS, THOMAS L.</t>
  </si>
  <si>
    <t>POULOS, THOMAS LEWIS</t>
  </si>
  <si>
    <t>POULSEN, CATHERINE</t>
  </si>
  <si>
    <t>POULTER, CHARLES DALE</t>
  </si>
  <si>
    <t>POUNDS, JOEL G</t>
  </si>
  <si>
    <t>POURAT, NADEREH</t>
  </si>
  <si>
    <t>POURMOTABBED, TAYEBEH</t>
  </si>
  <si>
    <t>POURPAK, ALAN ALI</t>
  </si>
  <si>
    <t>POURQUIE, OLIVIER</t>
  </si>
  <si>
    <t>POUTSIAKA, DEBRA D</t>
  </si>
  <si>
    <t>POVLISHOCK, JOHN T.</t>
  </si>
  <si>
    <t>POWE, NEIL R.</t>
  </si>
  <si>
    <t>POWELL, CHARLES A.</t>
  </si>
  <si>
    <t>POWELL, CHRISTINE L</t>
  </si>
  <si>
    <t>POWELL, CRAIG M</t>
  </si>
  <si>
    <t>POWELL, DAVID W</t>
  </si>
  <si>
    <t>POWELL, DESIREE MARIE</t>
  </si>
  <si>
    <t>POWELL, DON W.</t>
  </si>
  <si>
    <t>POWELL, ELIZABETH M</t>
  </si>
  <si>
    <t>POWELL, JEFFREY R.</t>
  </si>
  <si>
    <t>POWELL, JONATHAN D</t>
  </si>
  <si>
    <t>POWELL, LINDA G</t>
  </si>
  <si>
    <t>POWELL, LYNDA H</t>
  </si>
  <si>
    <t>POWELL, MARIANNE BROOME</t>
  </si>
  <si>
    <t>POWELL, RICHARD DENIS</t>
  </si>
  <si>
    <t>POWELL, SAUL R</t>
  </si>
  <si>
    <t>POWELL, SHARLA L</t>
  </si>
  <si>
    <t>POWELL, SIMON N</t>
  </si>
  <si>
    <t>POWELL, THERESA L</t>
  </si>
  <si>
    <t>POWELL-COFFMAN, JO ANNE</t>
  </si>
  <si>
    <t>POWER, CHRISTOPHER</t>
  </si>
  <si>
    <t>POWER, RACHEL</t>
  </si>
  <si>
    <t>POWER, THOMAS J</t>
  </si>
  <si>
    <t>POWERS, ALBERT R</t>
  </si>
  <si>
    <t>POWERS, ALVIN CARTER</t>
  </si>
  <si>
    <t>POWERS, CHRISTOPHER M</t>
  </si>
  <si>
    <t>POWERS, MAUREEN A.</t>
  </si>
  <si>
    <t>POWERS, MICHAEL R</t>
  </si>
  <si>
    <t>POWERS, RANDALL K</t>
  </si>
  <si>
    <t>POWERS, ROBERT W</t>
  </si>
  <si>
    <t>POWERS, SCOTT</t>
  </si>
  <si>
    <t>POWERS, SCOTT KLINE</t>
  </si>
  <si>
    <t>POWERS, SCOTT W</t>
  </si>
  <si>
    <t>POWERS, TED</t>
  </si>
  <si>
    <t>POWERS, WILLIAM J</t>
  </si>
  <si>
    <t>POWIS, GARTH</t>
  </si>
  <si>
    <t>POWLEY, TERRY L.</t>
  </si>
  <si>
    <t>POWNALL, HENRY J.</t>
  </si>
  <si>
    <t>POYNTER, JENNY</t>
  </si>
  <si>
    <t>POYNTER, MATTHEW E</t>
  </si>
  <si>
    <t>POYTON, ROBERT OLIVER</t>
  </si>
  <si>
    <t>POZNANSKY, MARK COLEMAN</t>
  </si>
  <si>
    <t>POZOS, ROBERT S</t>
  </si>
  <si>
    <t>POZZO-MILLER, LUCAS D.</t>
  </si>
  <si>
    <t>PRABHAKAR, BELLUR S</t>
  </si>
  <si>
    <t>PRABHAKAR, NANDURI R</t>
  </si>
  <si>
    <t>PRABHAKARAN, RANJANI</t>
  </si>
  <si>
    <t>PRABHAKARPANDIAN, BALABHASKAR</t>
  </si>
  <si>
    <t>PRABHU, KUMBLE SANDEEP</t>
  </si>
  <si>
    <t>PRADHAN, ARUNA DAS</t>
  </si>
  <si>
    <t>PRADO, GUILLERMO</t>
  </si>
  <si>
    <t>PRAHL, SCOTT A.</t>
  </si>
  <si>
    <t>PRAKASH, LOUISE</t>
  </si>
  <si>
    <t>PRAKASH, OM</t>
  </si>
  <si>
    <t>PRAKASH, SATYA</t>
  </si>
  <si>
    <t>PRAKASH, Y. S.</t>
  </si>
  <si>
    <t>PRAKRIYA, MURALI</t>
  </si>
  <si>
    <t>PRASAD, BIDADI V VENKATARAM</t>
  </si>
  <si>
    <t>PRASAD, GANAPATHY A</t>
  </si>
  <si>
    <t>PRASAD, KONASALE M</t>
  </si>
  <si>
    <t>PRASAD, PARAS N.</t>
  </si>
  <si>
    <t>PRASAD, POTTUMARTHI V</t>
  </si>
  <si>
    <t>PRASAD, SATHYAMANGLA VENKATA</t>
  </si>
  <si>
    <t>PRASAD, VINAYAKA R</t>
  </si>
  <si>
    <t>PRAT, CHANTEL S</t>
  </si>
  <si>
    <t>PRATHER, PAUL L</t>
  </si>
  <si>
    <t>PRATHER, RANDALL S</t>
  </si>
  <si>
    <t>PRATILAS, CHRISTINE ANNE</t>
  </si>
  <si>
    <t>PRATLEY, RICHARD E</t>
  </si>
  <si>
    <t>PRATT, DAVID WIXON</t>
  </si>
  <si>
    <t>PRATT, EMILY B</t>
  </si>
  <si>
    <t>PRATT, JOANNE C</t>
  </si>
  <si>
    <t>PRATT, SARAH ILANA</t>
  </si>
  <si>
    <t>PRATT, WANDA</t>
  </si>
  <si>
    <t>PRAUSNITZ, MARK R</t>
  </si>
  <si>
    <t>PRAVOSUDOV, VLADIMIR V</t>
  </si>
  <si>
    <t>PREDESCU, SANDA A</t>
  </si>
  <si>
    <t>PREGIBON, DANIEL</t>
  </si>
  <si>
    <t>PREHODA, KENNETH E</t>
  </si>
  <si>
    <t>PREIDIS, GEOFFREY A</t>
  </si>
  <si>
    <t>PREKERIS, RYTIS</t>
  </si>
  <si>
    <t>PRELICH, GREGORY</t>
  </si>
  <si>
    <t>PREMENKO-LANIER, MARY F</t>
  </si>
  <si>
    <t>PREMKUMAR, LOUIS S</t>
  </si>
  <si>
    <t>PRENDERGAST, MARK A</t>
  </si>
  <si>
    <t>PRENDERGAST, MICHAEL LAURENT</t>
  </si>
  <si>
    <t>PRENTICE, ROSS L</t>
  </si>
  <si>
    <t>PRESGRAVES, DAVEN C</t>
  </si>
  <si>
    <t>PRESS, DANIEL Z.</t>
  </si>
  <si>
    <t>PRESS, OLIVER W.</t>
  </si>
  <si>
    <t>PRESTEGARD, JAMES H</t>
  </si>
  <si>
    <t>PRESTI, RACHEL MARGARET</t>
  </si>
  <si>
    <t>PRESTON, BRADLEY D</t>
  </si>
  <si>
    <t>PRESTON, IOANA R</t>
  </si>
  <si>
    <t>PRETORIUS, MIAS</t>
  </si>
  <si>
    <t>PREVELIGE, PETER E.</t>
  </si>
  <si>
    <t>PRICE, ALIVIA L</t>
  </si>
  <si>
    <t>PRICE, BRENDAN D</t>
  </si>
  <si>
    <t>PRICE, CAROLYN M</t>
  </si>
  <si>
    <t>PRICE, CATHERINE E</t>
  </si>
  <si>
    <t>PRICE, CHESTER W</t>
  </si>
  <si>
    <t>PRICE, CYNTHIA J</t>
  </si>
  <si>
    <t>PRICE, DAVID A</t>
  </si>
  <si>
    <t>PRICE, DAVID H.</t>
  </si>
  <si>
    <t>PRICE, DONALD L</t>
  </si>
  <si>
    <t>PRICE, ELVIN TYRONE</t>
  </si>
  <si>
    <t>PRICE, JOSEPH M</t>
  </si>
  <si>
    <t>PRICE, JOSHUA L</t>
  </si>
  <si>
    <t>PRICE, JULIE C.</t>
  </si>
  <si>
    <t>PRICE, NATHAN D</t>
  </si>
  <si>
    <t>PRICE, PETER M.</t>
  </si>
  <si>
    <t>PRICE, R. ARLEN</t>
  </si>
  <si>
    <t>PRICE, REBECCA</t>
  </si>
  <si>
    <t>PRICE, RICHARD J</t>
  </si>
  <si>
    <t>PRICE, RICHARD W</t>
  </si>
  <si>
    <t>PRICE, ROBERT D.</t>
  </si>
  <si>
    <t>PRICE, RONALD R.</t>
  </si>
  <si>
    <t>PRICE, RUMI KATO</t>
  </si>
  <si>
    <t>PRICE, S RUSS</t>
  </si>
  <si>
    <t>PRICE, THOMAS M</t>
  </si>
  <si>
    <t>PRIEBE, GREGORY P</t>
  </si>
  <si>
    <t>PRIEBE, NICHOLAS J.</t>
  </si>
  <si>
    <t>PRIESS, HEATHER A</t>
  </si>
  <si>
    <t>PRIESTLEY, NIGEL</t>
  </si>
  <si>
    <t>PRIEUR, DAVID</t>
  </si>
  <si>
    <t>PRIGGE, MOLLY BETH DUBRAY</t>
  </si>
  <si>
    <t>PRIGGE, SEAN TAYLOR</t>
  </si>
  <si>
    <t>PRIHOD, KEVIN F.</t>
  </si>
  <si>
    <t>PRIMACK, BRIAN A</t>
  </si>
  <si>
    <t>SCHULER, SIDNEY RUTH</t>
  </si>
  <si>
    <t>SCHULICK, RICHARD D</t>
  </si>
  <si>
    <t>SCHULLER, HILDEGARD</t>
  </si>
  <si>
    <t>SCHULMAN, BRENDA A</t>
  </si>
  <si>
    <t>SCHULMAN, HOWARD</t>
  </si>
  <si>
    <t>SCHULTE, BRADLEY ALLAN</t>
  </si>
  <si>
    <t>SCHULTE, DANICA JENINE</t>
  </si>
  <si>
    <t>SCHULTE, MARVIN KENNETH</t>
  </si>
  <si>
    <t>SCHULTE, TILMAN</t>
  </si>
  <si>
    <t>SCHULTEIS, GERHARD H</t>
  </si>
  <si>
    <t>SCHULTEN, KLAUS</t>
  </si>
  <si>
    <t>SCHULTES, BIRGIT C</t>
  </si>
  <si>
    <t>SCHULTHEIS, MARIA TERESA</t>
  </si>
  <si>
    <t>SCHULTZ, BRUCE D</t>
  </si>
  <si>
    <t>SCHULTZ, DAVID</t>
  </si>
  <si>
    <t>SCHULTZ, GREGORY SCOTT</t>
  </si>
  <si>
    <t>SCHULTZ, J ALBERT</t>
  </si>
  <si>
    <t>SCHULTZ, JO EL J</t>
  </si>
  <si>
    <t>SCHULTZ, KIRK R</t>
  </si>
  <si>
    <t>SCHULTZ, PAUL WESLEY</t>
  </si>
  <si>
    <t>SCHULTZ, PETER G</t>
  </si>
  <si>
    <t>SCHULTZ, RICHARD M</t>
  </si>
  <si>
    <t>SCHULTZ, ROBERT THOMAS</t>
  </si>
  <si>
    <t>SCHULTZ, SUSAN K.</t>
  </si>
  <si>
    <t>SCHULTZ, ZACHARY</t>
  </si>
  <si>
    <t>SCHULTZ-CHERRY, STACEY L</t>
  </si>
  <si>
    <t>SCHULZ, AMY J</t>
  </si>
  <si>
    <t>SCHULZ, KURT P.</t>
  </si>
  <si>
    <t>SCHULZ, LAURA C</t>
  </si>
  <si>
    <t>SCHULZ, RICHARD</t>
  </si>
  <si>
    <t>SCHULZ, ROBERT A.</t>
  </si>
  <si>
    <t>SCHULZE, P. CHRISTIAN</t>
  </si>
  <si>
    <t>SCHULZE-SPATE, ULRIKE CAROLINE</t>
  </si>
  <si>
    <t>SCHUMACHER, JILL M</t>
  </si>
  <si>
    <t>SCHUMACHER, JOHN G.</t>
  </si>
  <si>
    <t>SCHUMACHER, JULIE A</t>
  </si>
  <si>
    <t>SCHUMACHER, MARIA</t>
  </si>
  <si>
    <t>SCHUMACHER, MARK A</t>
  </si>
  <si>
    <t>SCHUMACKER, PAUL T.</t>
  </si>
  <si>
    <t>SCHUMAKER, JEAN B</t>
  </si>
  <si>
    <t>SCHUMAN, ERIN M</t>
  </si>
  <si>
    <t>SCHUMAN, JOEL S</t>
  </si>
  <si>
    <t>SCHUPBACH, GERTRUD M.</t>
  </si>
  <si>
    <t>SCHUPF, NICOLE</t>
  </si>
  <si>
    <t>SCHUPP, PETER J</t>
  </si>
  <si>
    <t>SCHUPPAN, DETLEF</t>
  </si>
  <si>
    <t>SCHUR, ELLEN A</t>
  </si>
  <si>
    <t>SCHUSTER, DANIEL J.</t>
  </si>
  <si>
    <t>SCHUSTER, DAVID MICHAEL</t>
  </si>
  <si>
    <t>SCHUSTER, JENNA E</t>
  </si>
  <si>
    <t>SCHUSTER, MARK A.</t>
  </si>
  <si>
    <t>SCHUSTER, MARTIN</t>
  </si>
  <si>
    <t>SCHUSTER, VICTOR L</t>
  </si>
  <si>
    <t>SCHUTTE, BRIAN C</t>
  </si>
  <si>
    <t>SCHUTZER, STEVEN E</t>
  </si>
  <si>
    <t>SCHWAB, KRISTOPHER ROBERT</t>
  </si>
  <si>
    <t>SCHWAB, RICHARD J.</t>
  </si>
  <si>
    <t>SCHWABE, ROBERT F.</t>
  </si>
  <si>
    <t>SCHWABER, JAMES</t>
  </si>
  <si>
    <t>SCHWACHA, ANTHONY</t>
  </si>
  <si>
    <t>SCHWANDER, STEPHAN K</t>
  </si>
  <si>
    <t>SCHWARTING, GERALD A</t>
  </si>
  <si>
    <t>SCHWARTZ, ALAN L</t>
  </si>
  <si>
    <t>SCHWARTZ, ALAN R</t>
  </si>
  <si>
    <t>SCHWARTZ, ANA I</t>
  </si>
  <si>
    <t>SCHWARTZ, ANDREW B.</t>
  </si>
  <si>
    <t>SCHWARTZ, ANN G</t>
  </si>
  <si>
    <t>SCHWARTZ, ANN V</t>
  </si>
  <si>
    <t>SCHWARTZ, ARNOLD</t>
  </si>
  <si>
    <t>SCHWARTZ, BRIAN S</t>
  </si>
  <si>
    <t>SCHWARTZ, CARL E</t>
  </si>
  <si>
    <t>SCHWARTZ, DAVID ALBERT</t>
  </si>
  <si>
    <t>SCHWARTZ, DAVID C</t>
  </si>
  <si>
    <t>SCHWARTZ, DAVID H</t>
  </si>
  <si>
    <t>SCHWARTZ, DAVID LOUIS</t>
  </si>
  <si>
    <t>SCHWARTZ, EDWARD L</t>
  </si>
  <si>
    <t>SCHWARTZ, FAINA</t>
  </si>
  <si>
    <t>SCHWARTZ, GARY K</t>
  </si>
  <si>
    <t>SCHWARTZ, GEORGE J</t>
  </si>
  <si>
    <t>SCHWARTZ, GREGORY G</t>
  </si>
  <si>
    <t>SCHWARTZ, IRA S.</t>
  </si>
  <si>
    <t>SCHWARTZ, JACOB C</t>
  </si>
  <si>
    <t>SCHWARTZ, JANICE B</t>
  </si>
  <si>
    <t>SCHWARTZ, JEFFREY L</t>
  </si>
  <si>
    <t>SCHWARTZ, JESSICA</t>
  </si>
  <si>
    <t>SCHWARTZ, JOEL D</t>
  </si>
  <si>
    <t>SCHWARTZ, JOHN H</t>
  </si>
  <si>
    <t>SCHWARTZ, JON ALEXANDER</t>
  </si>
  <si>
    <t>SCHWARTZ, JOSEPH E.</t>
  </si>
  <si>
    <t>SCHWARTZ, LAWRENCE BARRY</t>
  </si>
  <si>
    <t>SCHWARTZ, LAWRENCE H</t>
  </si>
  <si>
    <t>SCHWARTZ, MARC D</t>
  </si>
  <si>
    <t>SCHWARTZ, MARTIN A.</t>
  </si>
  <si>
    <t>SCHWARTZ, MARY</t>
  </si>
  <si>
    <t>SCHWARTZ, MICHAEL W</t>
  </si>
  <si>
    <t>SCHWARTZ, MONICA A</t>
  </si>
  <si>
    <t>SCHWARTZ, MYRNA F</t>
  </si>
  <si>
    <t>SCHWARTZ, NANCY B</t>
  </si>
  <si>
    <t>SCHWARTZ, PHILIP H</t>
  </si>
  <si>
    <t>SCHWARTZ, ROBERT JOEL</t>
  </si>
  <si>
    <t>SCHWARTZ, ROBERT P</t>
  </si>
  <si>
    <t>SCHWARTZ, ROBERT S</t>
  </si>
  <si>
    <t>SCHWARTZ, RUSSELL S</t>
  </si>
  <si>
    <t>SCHWARTZ, SETH J</t>
  </si>
  <si>
    <t>SCHWARTZ, STEPHEN MARC</t>
  </si>
  <si>
    <t>SCHWARTZ, STEPHEN MARK</t>
  </si>
  <si>
    <t>SCHWARTZ, SUZANNE B</t>
  </si>
  <si>
    <t>SCHWARTZ, THOMAS U</t>
  </si>
  <si>
    <t>SCHWARTZBAUM, JUDITH</t>
  </si>
  <si>
    <t>SCHWARTZ-BLOOM, ROCHELLE D.</t>
  </si>
  <si>
    <t>SCHWARTZKROIN, PHILIP A</t>
  </si>
  <si>
    <t>SCHWARTZMAN, MICHAL LANIADO</t>
  </si>
  <si>
    <t>SCHWARZ GLEZER, LAURIE</t>
  </si>
  <si>
    <t>SCHWARZ, EDWARD M</t>
  </si>
  <si>
    <t>SCHWARZ, ELEANOR BIMLA</t>
  </si>
  <si>
    <t>SCHWARZ, JEAN-MARC</t>
  </si>
  <si>
    <t>SCHWARZ, KATHLEEN</t>
  </si>
  <si>
    <t>SCHWARZ, MARVIN I</t>
  </si>
  <si>
    <t>SCHWARZ, THOMAS L.</t>
  </si>
  <si>
    <t>SCHWARZBAUER, JEAN E</t>
  </si>
  <si>
    <t>SCHWARZSCHILD, MICHAEL A</t>
  </si>
  <si>
    <t>SCHWEBEL, DAVID C</t>
  </si>
  <si>
    <t>SCHWEBKE, JANE R.</t>
  </si>
  <si>
    <t>SCHWEINFURTH, JOHN M</t>
  </si>
  <si>
    <t>SCHWEITZER, RONEN</t>
  </si>
  <si>
    <t>SCHWEIZER, FELIX E</t>
  </si>
  <si>
    <t>SCHWEIZER, JOHANNES G</t>
  </si>
  <si>
    <t>SCHWEND, ROBERT TYLER</t>
  </si>
  <si>
    <t>SCHWENDEMAN, STEVEN P.</t>
  </si>
  <si>
    <t>SCHWER, BEATE</t>
  </si>
  <si>
    <t>SCHWIEBERT, ERIK MILLS</t>
  </si>
  <si>
    <t>SCHWIEGERLING, JAMES T</t>
  </si>
  <si>
    <t>SCHWINDT, CHRISTINA DANELL</t>
  </si>
  <si>
    <t>SCHWINN, DEBRA A.</t>
  </si>
  <si>
    <t>SCHWINN, MARIE</t>
  </si>
  <si>
    <t>SCHWOB, JAMES E</t>
  </si>
  <si>
    <t>SCHWOEBEL, PAUL R</t>
  </si>
  <si>
    <t>SCIAMANNA, CHRISTOPHER N.</t>
  </si>
  <si>
    <t>SCIBELLI, ANGELA C</t>
  </si>
  <si>
    <t>SCIDMORE, MARCI A</t>
  </si>
  <si>
    <t>SCISSUM GUNN, KARYN D</t>
  </si>
  <si>
    <t>SCIURBA, FRANK</t>
  </si>
  <si>
    <t>SCLAFANI, ANTHONY</t>
  </si>
  <si>
    <t>SCLAFANI, ROBERT A</t>
  </si>
  <si>
    <t>SCOBIE, KIMBERLY NOELLE</t>
  </si>
  <si>
    <t>SCOFIELD, R HAL</t>
  </si>
  <si>
    <t>SCOLNICK, EDWARD MARK</t>
  </si>
  <si>
    <t>SCOTCH, MATTHEW</t>
  </si>
  <si>
    <t>SCOTLAND, KYMORA B</t>
  </si>
  <si>
    <t>SCOTT, ALAN B</t>
  </si>
  <si>
    <t>SCOTT, ASHLEY</t>
  </si>
  <si>
    <t>SCOTT, BART L</t>
  </si>
  <si>
    <t>SCOTT, BURTON L</t>
  </si>
  <si>
    <t>SCOTT, CHRISTY K</t>
  </si>
  <si>
    <t>SCOTT, DARYL A</t>
  </si>
  <si>
    <t>SCOTT, DAVID WILLIAM</t>
  </si>
  <si>
    <t>SCOTT, EDWARD W</t>
  </si>
  <si>
    <t>SCOTT, EMILY E</t>
  </si>
  <si>
    <t>SCOTT, GLYNIS A</t>
  </si>
  <si>
    <t>SCOTT, GWENDOLYN BARBARA</t>
  </si>
  <si>
    <t>SCOTT, JAMIE K</t>
  </si>
  <si>
    <t>SCOTT, JOAN A</t>
  </si>
  <si>
    <t>SCOTT, JOHN</t>
  </si>
  <si>
    <t>SCOTT, JOHN D</t>
  </si>
  <si>
    <t>SCOTT, JOHN W</t>
  </si>
  <si>
    <t>SCOTT, KRISTIN E</t>
  </si>
  <si>
    <t>SCOTT, LORI</t>
  </si>
  <si>
    <t>SCOTT, MICHAEL</t>
  </si>
  <si>
    <t>SCOTT, MIKE</t>
  </si>
  <si>
    <t>SCOTT, MONIQUE RENEE</t>
  </si>
  <si>
    <t>SCOTT, PHILLIP</t>
  </si>
  <si>
    <t>SCOTT, PHILLIP A.</t>
  </si>
  <si>
    <t>SCOTT, RICHARD W</t>
  </si>
  <si>
    <t>SCOTT, ROBERT A</t>
  </si>
  <si>
    <t>SCOTT, THOMAS WALLACE</t>
  </si>
  <si>
    <t>SCOTT, WALTER G</t>
  </si>
  <si>
    <t>SCOTTO, KATHLEEN W.</t>
  </si>
  <si>
    <t>SCRABLE, HEIDI</t>
  </si>
  <si>
    <t>SCRIBNER, RICHARD ALLEN</t>
  </si>
  <si>
    <t>SCROGIN, KARIE E</t>
  </si>
  <si>
    <t>SCULL, TRACY MARIE</t>
  </si>
  <si>
    <t>SCULLY, RALPH</t>
  </si>
  <si>
    <t>SCURLOCK, AMY M.</t>
  </si>
  <si>
    <t>SEAGE, GEORGE R</t>
  </si>
  <si>
    <t>SEALE, PATRICK</t>
  </si>
  <si>
    <t>SEALFON, STUART C.</t>
  </si>
  <si>
    <t>SEALS, DOUGLAS R</t>
  </si>
  <si>
    <t>SEAQUIST, ELIZABETH R.</t>
  </si>
  <si>
    <t>SEARLES, JAMES ARTHUR</t>
  </si>
  <si>
    <t>SEARS, CHRISTOPHER</t>
  </si>
  <si>
    <t>SEARS, CYNTHIA</t>
  </si>
  <si>
    <t>SEARS, ROSALIE C</t>
  </si>
  <si>
    <t>SEARSON, PETER C</t>
  </si>
  <si>
    <t>SEAY, THOMAS E</t>
  </si>
  <si>
    <t>SEBAT, JONATHAN</t>
  </si>
  <si>
    <t>SEBE, JOY</t>
  </si>
  <si>
    <t>SEBEO, JOSEPH</t>
  </si>
  <si>
    <t>SEBERT, MICHAEL E</t>
  </si>
  <si>
    <t>SEBTI, SAID M</t>
  </si>
  <si>
    <t>SECOMB, TIMOTHY W.</t>
  </si>
  <si>
    <t>SECOR, ERIC RICHARD</t>
  </si>
  <si>
    <t>SECREST, AARON M.</t>
  </si>
  <si>
    <t>SECRIST, JOHN A</t>
  </si>
  <si>
    <t>SEDAT, JOHN W</t>
  </si>
  <si>
    <t>SEDDON, JOHANNA M</t>
  </si>
  <si>
    <t>SEDENSKY, MARGARET MARY</t>
  </si>
  <si>
    <t>SEDERBERG, PER BENJAMIN</t>
  </si>
  <si>
    <t>SEDIVY, JOHN M.</t>
  </si>
  <si>
    <t>SEDLAK, THOMAS WILLIAM</t>
  </si>
  <si>
    <t>SEDMAK, DANIEL D</t>
  </si>
  <si>
    <t>SEDOR, JOHN R.</t>
  </si>
  <si>
    <t>SEE, RONALD E</t>
  </si>
  <si>
    <t>SEEBERGER, PETER H</t>
  </si>
  <si>
    <t>SEEFELDT, LANCE C.</t>
  </si>
  <si>
    <t>SEEGAL, RICHARD FIELD</t>
  </si>
  <si>
    <t>SEEGER, CHRISTOPH</t>
  </si>
  <si>
    <t>SEEGER, ROBERT CHARLES</t>
  </si>
  <si>
    <t>SEEGMILLER, ROBERT E</t>
  </si>
  <si>
    <t>SEELEY, JOHN R</t>
  </si>
  <si>
    <t>SEELEY, RANDY J.</t>
  </si>
  <si>
    <t>SEELEY, WILLIAM W</t>
  </si>
  <si>
    <t>SEEMAN, NADRIAN C.</t>
  </si>
  <si>
    <t>SEETAMRAJU, MADHAVI</t>
  </si>
  <si>
    <t>SEEWALDT, VICTORIA L.</t>
  </si>
  <si>
    <t>SEFTON, MICHAEL V</t>
  </si>
  <si>
    <t>SEGAL, BRAHM H</t>
  </si>
  <si>
    <t>SEGAL, DAVID J</t>
  </si>
  <si>
    <t>SEGAL, DEVORAH</t>
  </si>
  <si>
    <t>SEGAL, ERAN</t>
  </si>
  <si>
    <t>SEGAL, MARK S.</t>
  </si>
  <si>
    <t>SEGAL, MARY E</t>
  </si>
  <si>
    <t>SEGAL, NEIL A</t>
  </si>
  <si>
    <t>SEGAL, ROSALIND A</t>
  </si>
  <si>
    <t>SEGAL, STEVEN S</t>
  </si>
  <si>
    <t>SEGALL, ANCA MARA</t>
  </si>
  <si>
    <t>SEGALL, JEFFREY E</t>
  </si>
  <si>
    <t>SEGALOFF, DEBORAH</t>
  </si>
  <si>
    <t>SEGAR, JEFFREY L</t>
  </si>
  <si>
    <t>SEGARS, WILLIAM P</t>
  </si>
  <si>
    <t>SEGER, CAROL A</t>
  </si>
  <si>
    <t>SEGERSTROM, SUZANNE C</t>
  </si>
  <si>
    <t>SEGEV, DORRY</t>
  </si>
  <si>
    <t>SEGEV, NAVA</t>
  </si>
  <si>
    <t>SEGIL, NEIL</t>
  </si>
  <si>
    <t>SEGRE, LISA SHARON</t>
  </si>
  <si>
    <t>SEGREST, JERE P</t>
  </si>
  <si>
    <t>SEGURA, TATIANA</t>
  </si>
  <si>
    <t>SEHBA, FATIMA A</t>
  </si>
  <si>
    <t>SEHGAL, AMITA</t>
  </si>
  <si>
    <t>SEHGAL, ASHWINI</t>
  </si>
  <si>
    <t>SEHGAL, CHANDRA M</t>
  </si>
  <si>
    <t>SEHGAL, PRAVIN B</t>
  </si>
  <si>
    <t>SEHGAL, RAVINDER NATH MARIUS</t>
  </si>
  <si>
    <t>SEID, MICHAEL</t>
  </si>
  <si>
    <t>SEIDEMANN, EYAL J</t>
  </si>
  <si>
    <t>SEIDEN, MICHAEL V.</t>
  </si>
  <si>
    <t>SEIDMAN, JONATHAN G</t>
  </si>
  <si>
    <t>SEIDMAN, LARRY J</t>
  </si>
  <si>
    <t>SEIFERT, GREGORY JOHN</t>
  </si>
  <si>
    <t>SEIFERT, H. STEVEN</t>
  </si>
  <si>
    <t>SEIFERT, JESSICA</t>
  </si>
  <si>
    <t>SEIGEL, GAIL M</t>
  </si>
  <si>
    <t>SEJNOWSKI, TERRENCE J</t>
  </si>
  <si>
    <t>SEKALY, RAFICK-PIERRE</t>
  </si>
  <si>
    <t>SEKIGUCHI, JOANN M</t>
  </si>
  <si>
    <t>SEKIKAWA, AKIRA</t>
  </si>
  <si>
    <t>SEKINE, HIDEHARU</t>
  </si>
  <si>
    <t>SEKULER, ROBERT</t>
  </si>
  <si>
    <t>SELBY, EDWARD A.</t>
  </si>
  <si>
    <t>SELCEN, DUYGU</t>
  </si>
  <si>
    <t>SELDEN, RICHARD F</t>
  </si>
  <si>
    <t>SELDIN, DAVID C</t>
  </si>
  <si>
    <t>SELDIN, MICHAEL F.</t>
  </si>
  <si>
    <t>SELF, DAVID W</t>
  </si>
  <si>
    <t>SELF, STEVEN G.</t>
  </si>
  <si>
    <t>SELF, WILLIAM T</t>
  </si>
  <si>
    <t>SELHUB, JACOB</t>
  </si>
  <si>
    <t>SELIGMANN, BRUCE E.</t>
  </si>
  <si>
    <t>SELIM, MAGDY H</t>
  </si>
  <si>
    <t>SELIN, LIISA K</t>
  </si>
  <si>
    <t>SELKE, MATTHIAS</t>
  </si>
  <si>
    <t>SELKER, ERIC U.</t>
  </si>
  <si>
    <t>SELKER, HARRY</t>
  </si>
  <si>
    <t>SELKOE, DENNIS J</t>
  </si>
  <si>
    <t>SELL, CHRISTIAN</t>
  </si>
  <si>
    <t>SELL, STEWART</t>
  </si>
  <si>
    <t>SELLATI, TIMOTHY J</t>
  </si>
  <si>
    <t>SELLECK, SCOTT B</t>
  </si>
  <si>
    <t>SELLERI, LICIA</t>
  </si>
  <si>
    <t>SELLERS, ROBERT M</t>
  </si>
  <si>
    <t>SELLERS, THOMAS A</t>
  </si>
  <si>
    <t>SELLEY, DANA E</t>
  </si>
  <si>
    <t>SELLKE, FRANK W</t>
  </si>
  <si>
    <t>SELSING, ERIK</t>
  </si>
  <si>
    <t>SELSTED, MICHAEL E</t>
  </si>
  <si>
    <t>SELTZER, MARSHA MAILICK</t>
  </si>
  <si>
    <t>SELTZER, ZE 'EV Y.</t>
  </si>
  <si>
    <t>SELVAGE, DANIEL</t>
  </si>
  <si>
    <t>SELVARAJ, PERIASAMY</t>
  </si>
  <si>
    <t>SELVIN, ELIZABETH</t>
  </si>
  <si>
    <t>SELVIN, PAUL R</t>
  </si>
  <si>
    <t>SELZER, MICHAEL EDGAR</t>
  </si>
  <si>
    <t>SEMBA, RICHARD D</t>
  </si>
  <si>
    <t>SEMENKOVICH, CLAY F.</t>
  </si>
  <si>
    <t>SEMENOV, SERGUEI Y</t>
  </si>
  <si>
    <t>SEMENZA, GREGG L</t>
  </si>
  <si>
    <t>SEMINARA, STEPHANIE</t>
  </si>
  <si>
    <t>SEMLER, BERT L.</t>
  </si>
  <si>
    <t>SEMMES, OLIVER JOHN</t>
  </si>
  <si>
    <t>SEMPERE, LORENZO</t>
  </si>
  <si>
    <t>SEMPLE-ROWLAND, SUSAN LYNN</t>
  </si>
  <si>
    <t>SEMPOWSKI, GREGORY D</t>
  </si>
  <si>
    <t>SEN, ARINDAM</t>
  </si>
  <si>
    <t>SEN, AVIJIT</t>
  </si>
  <si>
    <t>SEN, CHANDAN K</t>
  </si>
  <si>
    <t>SEN, GANES C.</t>
  </si>
  <si>
    <t>SEN, GEORGE L</t>
  </si>
  <si>
    <t>SEN, KAMAL K</t>
  </si>
  <si>
    <t>SEN, SAUNAK</t>
  </si>
  <si>
    <t>SEN, SUBRATA</t>
  </si>
  <si>
    <t>SENA, KOTARO</t>
  </si>
  <si>
    <t>SENCHAUDHURI, PRALAY</t>
  </si>
  <si>
    <t>SENG, WEN L</t>
  </si>
  <si>
    <t>SENGELAUB, DALE R</t>
  </si>
  <si>
    <t>SENGER, DONALD R</t>
  </si>
  <si>
    <t>SENGHAS, ANN</t>
  </si>
  <si>
    <t>SENGUPTA, PIALI</t>
  </si>
  <si>
    <t>SENGUPTA, SAGAR</t>
  </si>
  <si>
    <t>SENIOR, ROBERT M</t>
  </si>
  <si>
    <t>SENN, THERESA ELAINE</t>
  </si>
  <si>
    <t>SENS, DONALD A</t>
  </si>
  <si>
    <t>SENTER, LUCY</t>
  </si>
  <si>
    <t>SENTMAN, CHARLES L</t>
  </si>
  <si>
    <t>SEO, PEARL H</t>
  </si>
  <si>
    <t>SEO, PHILIP</t>
  </si>
  <si>
    <t>SEO, YOUNGHO</t>
  </si>
  <si>
    <t>SEPKOVIC, DANIEL WAYNE</t>
  </si>
  <si>
    <t>SEPLAKI, CHRISTOPHER</t>
  </si>
  <si>
    <t>SEQUEIRA LOPEZ, MARIA L</t>
  </si>
  <si>
    <t>SERAFINI, SANDRA</t>
  </si>
  <si>
    <t>SERBER, EVA R</t>
  </si>
  <si>
    <t>SERBESSA, TESFAYE DEMISSIE</t>
  </si>
  <si>
    <t>SERCARZ, ELI E</t>
  </si>
  <si>
    <t>SERENCES, JOHN</t>
  </si>
  <si>
    <t>SERENO, MARGARET</t>
  </si>
  <si>
    <t>SERENO, MARTIN IRENAEUS</t>
  </si>
  <si>
    <t>SERHAN, CHARLES NICHOLAS</t>
  </si>
  <si>
    <t>SERIO, TRICIA R</t>
  </si>
  <si>
    <t>SERODY, JONATHAN STUART</t>
  </si>
  <si>
    <t>SEROOGY, KIM B</t>
  </si>
  <si>
    <t>SEROVICH, JULIANNE M</t>
  </si>
  <si>
    <t>SERRA, ROSA A.</t>
  </si>
  <si>
    <t>SERRANO, ELBA E</t>
  </si>
  <si>
    <t>SERRANO, GEIDY ENID</t>
  </si>
  <si>
    <t>SERRANO, MOISES ALEJANDRO</t>
  </si>
  <si>
    <t>SERREZE, DAVID V.</t>
  </si>
  <si>
    <t>SERUP, PALLE</t>
  </si>
  <si>
    <t>SERYSHEVA, IRINA I</t>
  </si>
  <si>
    <t>SESACK, SUSAN R</t>
  </si>
  <si>
    <t>SESAKI, HIROMI</t>
  </si>
  <si>
    <t>SESHADRI, SAURAV RAO</t>
  </si>
  <si>
    <t>SESHADRI, SUDHA</t>
  </si>
  <si>
    <t>SESHU, JANAKIRAN</t>
  </si>
  <si>
    <t>SESSA, WILLIAM C.</t>
  </si>
  <si>
    <t>SESSLE, BARRY J.</t>
  </si>
  <si>
    <t>SESSLER, JONATHAN L.</t>
  </si>
  <si>
    <t>SESSOMS, ALLEN LEE</t>
  </si>
  <si>
    <t>SESTAK, KAROL</t>
  </si>
  <si>
    <t>SESTAN, NENAD</t>
  </si>
  <si>
    <t>SETALURI, VIJAYASARADHI</t>
  </si>
  <si>
    <t>SETH, PANKAJ K</t>
  </si>
  <si>
    <t>SETH, PREM</t>
  </si>
  <si>
    <t>SETHI, SANJAY</t>
  </si>
  <si>
    <t>SETIAWAN, VERONICA WENDY</t>
  </si>
  <si>
    <t>SETLOW, BARRY</t>
  </si>
  <si>
    <t>SETTE, ALESSANDRO D.</t>
  </si>
  <si>
    <t>SETTLEMAN, JEFFREY E</t>
  </si>
  <si>
    <t>SETTON, LORI A.</t>
  </si>
  <si>
    <t>SEVELIUS, JEANNE M.</t>
  </si>
  <si>
    <t>SEVER, SANJA</t>
  </si>
  <si>
    <t>SEVERANCE, SCOTT MATTHEW</t>
  </si>
  <si>
    <t>SEVERINOV, KONSTANTIN V</t>
  </si>
  <si>
    <t>SEVERSON, DAVID W</t>
  </si>
  <si>
    <t>SEVERSON, HERBERT H</t>
  </si>
  <si>
    <t>SEVERYN, CHRISTOPHER JOHN</t>
  </si>
  <si>
    <t>SEVICK, MARY A</t>
  </si>
  <si>
    <t>SEVICK-MURACA, EVA M</t>
  </si>
  <si>
    <t>SEVILLA, CARLOS ALBERTO</t>
  </si>
  <si>
    <t>SEVILLA, MICHAEL DOUGLAS</t>
  </si>
  <si>
    <t>SEVRANSKY, JONATHAN E</t>
  </si>
  <si>
    <t>SEWALL, KENDRA</t>
  </si>
  <si>
    <t>SEWARD, KIRK</t>
  </si>
  <si>
    <t>SEWELL, WILLIAM F</t>
  </si>
  <si>
    <t>SEWER, MARION B</t>
  </si>
  <si>
    <t>SEXTON, MICHELLE</t>
  </si>
  <si>
    <t>SEYBOLD, VIRGINIA S</t>
  </si>
  <si>
    <t>SEYDEL, KARL BOYNTON</t>
  </si>
  <si>
    <t>SEYFRIED, DONALD M.</t>
  </si>
  <si>
    <t>SEYFRIED, NICHOLAS THOMAS</t>
  </si>
  <si>
    <t>SEYFRIED, THOMAS N</t>
  </si>
  <si>
    <t>SEYKORA, JOHN T</t>
  </si>
  <si>
    <t>SEYMOUR, JOSEPH DANIEL</t>
  </si>
  <si>
    <t>SEYMOUR, LEONARD WILLIAM</t>
  </si>
  <si>
    <t>SEYMOUR, MITCHELL</t>
  </si>
  <si>
    <t>SEYMOUR, ROSEMARIE E</t>
  </si>
  <si>
    <t>SFEIR, CHARLES</t>
  </si>
  <si>
    <t>SGOUROS, GEORGE</t>
  </si>
  <si>
    <t>SGROI, DENNIS C</t>
  </si>
  <si>
    <t>SHA, BINGDONG</t>
  </si>
  <si>
    <t>SHABOLTAS, ALLA V</t>
  </si>
  <si>
    <t>SHACKLETON, CEDRIC HOWARD</t>
  </si>
  <si>
    <t>SHACKLETT, BARBARA L</t>
  </si>
  <si>
    <t>SHAD, MUJEEB</t>
  </si>
  <si>
    <t>SHADBEH, NARGESS</t>
  </si>
  <si>
    <t>SHADDOX, LUCIANA MACHION</t>
  </si>
  <si>
    <t>SHADEL, GERALD S</t>
  </si>
  <si>
    <t>SHADEL, WILLIAM G</t>
  </si>
  <si>
    <t>SHADLEN, MICHAEL NEIL</t>
  </si>
  <si>
    <t>SHADMEHR, REZA</t>
  </si>
  <si>
    <t>SHAFER, DAVID A</t>
  </si>
  <si>
    <t>SHAFER, MARY-ANN</t>
  </si>
  <si>
    <t>SHAFER, MICHAEL S</t>
  </si>
  <si>
    <t>SHAFER, ORIE T</t>
  </si>
  <si>
    <t>SHAFER, ROBERT WILLIAM</t>
  </si>
  <si>
    <t>SHAFER, VALERIE L</t>
  </si>
  <si>
    <t>SHAFER, WILLIAM MAURICE</t>
  </si>
  <si>
    <t>SHAFFER, DAVID S.</t>
  </si>
  <si>
    <t>SHAFFER, ROBYN</t>
  </si>
  <si>
    <t>SHAFI, MUHAMMAD I</t>
  </si>
  <si>
    <t>SHAFII, TARANEH</t>
  </si>
  <si>
    <t>SHAFIRO, VALERIY</t>
  </si>
  <si>
    <t>SHAFIROVICH, VLADIMIR</t>
  </si>
  <si>
    <t>SHAFIT-ZAGARDO, BRIDGET</t>
  </si>
  <si>
    <t>SHAFRITZ, DAVID A</t>
  </si>
  <si>
    <t>SHAH, CHIRAG VIJAY</t>
  </si>
  <si>
    <t>SHAH, JAGESH V</t>
  </si>
  <si>
    <t>SHAH, JATIN P</t>
  </si>
  <si>
    <t>SHAH, JYOTSNA S</t>
  </si>
  <si>
    <t>SHAH, KHALID A</t>
  </si>
  <si>
    <t>SHAH, MANISH N</t>
  </si>
  <si>
    <t>SHAH, MITA M</t>
  </si>
  <si>
    <t>SHAH, NIRAO MAHESH</t>
  </si>
  <si>
    <t>SHAH, PREDIMAN K</t>
  </si>
  <si>
    <t>SHAH, PREDIMAN KRISHAN</t>
  </si>
  <si>
    <t>SHAH, SAMIR SURESH</t>
  </si>
  <si>
    <t>SHAH, SUDHIR V</t>
  </si>
  <si>
    <t>SHAH, VIJAY H</t>
  </si>
  <si>
    <t>SHAH, ZAHOOR AHMAD</t>
  </si>
  <si>
    <t>SHAHAM, SHAI</t>
  </si>
  <si>
    <t>SHAHAN, MARK N</t>
  </si>
  <si>
    <t>SHAHAN, TIMOTHY A</t>
  </si>
  <si>
    <t>SHAHIDI, MAHNAZ</t>
  </si>
  <si>
    <t>SHAHRARA, SHIVA</t>
  </si>
  <si>
    <t>SHAIKH, NADER</t>
  </si>
  <si>
    <t>SHAIKH, TAMIM H</t>
  </si>
  <si>
    <t>SHAIKH, ZAHIR A</t>
  </si>
  <si>
    <t>SHAILUBHAI, KUNWAR</t>
  </si>
  <si>
    <t>SHAINHEIT, MARA G</t>
  </si>
  <si>
    <t>SHAIR, MATTHEW D.</t>
  </si>
  <si>
    <t>SHAJANI, ZAHRA</t>
  </si>
  <si>
    <t>SHAKED, ABRAHAM NA</t>
  </si>
  <si>
    <t>SHAKER, REZA</t>
  </si>
  <si>
    <t>SHAKHNOVICH, ELIZABETH ALEXANDRA</t>
  </si>
  <si>
    <t>SHAKHNOVICH, EUGENE I</t>
  </si>
  <si>
    <t>SHAKNOVICH, RITA</t>
  </si>
  <si>
    <t>SHALABY, SHALABY W</t>
  </si>
  <si>
    <t>SHALAT, STUART LLOYD</t>
  </si>
  <si>
    <t>SHALEV, ANATH</t>
  </si>
  <si>
    <t>SHALOWITZ, MADELEINE ULLMAN</t>
  </si>
  <si>
    <t>SHAM, JAMES SK</t>
  </si>
  <si>
    <t>SHAMI, PAUL J</t>
  </si>
  <si>
    <t>SHAMMA, SHIHAB A</t>
  </si>
  <si>
    <t>SHAMMAS, MASOOD A</t>
  </si>
  <si>
    <t>SHAMOO, ADIL YOUSIF</t>
  </si>
  <si>
    <t>SHAMOON, HARRY</t>
  </si>
  <si>
    <t>SHAMSI, SHAHAB AHMED</t>
  </si>
  <si>
    <t>SHAN, SHU-OU</t>
  </si>
  <si>
    <t>SHANAFELT, TAIT D</t>
  </si>
  <si>
    <t>SHANAHAN, DANIEL H.</t>
  </si>
  <si>
    <t>SHANDAS, ROBIN</t>
  </si>
  <si>
    <t>SHANE, ELIZABETH J.</t>
  </si>
  <si>
    <t>SHANKAR, KARTIK</t>
  </si>
  <si>
    <t>SHANKAR, PREMLATA</t>
  </si>
  <si>
    <t>SHANKAR, SRIRAM</t>
  </si>
  <si>
    <t>SHANKARAN, SEETHA</t>
  </si>
  <si>
    <t>SHANKLAND, STUART</t>
  </si>
  <si>
    <t>SHANKMAN, STEWART AARON</t>
  </si>
  <si>
    <t>SHANKWEILER, DONALD</t>
  </si>
  <si>
    <t>SHANLEY, THOMAS P.</t>
  </si>
  <si>
    <t>SHANNON NAWROT, ELIZABETH S.</t>
  </si>
  <si>
    <t>SHANNON, JACKILEN</t>
  </si>
  <si>
    <t>SHANNON, JOHN M</t>
  </si>
  <si>
    <t>SHANNON, KATHLEEN M</t>
  </si>
  <si>
    <t>SHANNON, KEVIN M</t>
  </si>
  <si>
    <t>SHANNON, ROBERT V.</t>
  </si>
  <si>
    <t>SHANNON, THOMAS R</t>
  </si>
  <si>
    <t>SHANNON, WILLIAM D</t>
  </si>
  <si>
    <t>SHANTZ, LISA M</t>
  </si>
  <si>
    <t>SHAO, BAOHAI</t>
  </si>
  <si>
    <t>SHAO, HUI</t>
  </si>
  <si>
    <t>SHAO, JIANHUA</t>
  </si>
  <si>
    <t>SHAO, RONG</t>
  </si>
  <si>
    <t>SHAO, YIMING</t>
  </si>
  <si>
    <t>SHAO, YIPING</t>
  </si>
  <si>
    <t>SHAO, ZHIFENG</t>
  </si>
  <si>
    <t>SHAPIRO, BENJAMIN</t>
  </si>
  <si>
    <t>SHAPIRO, DAVID J</t>
  </si>
  <si>
    <t>SHAPIRO, ERIK</t>
  </si>
  <si>
    <t>SHAPIRO, EUGENE DAVID</t>
  </si>
  <si>
    <t>SHAPIRO, IRVING M</t>
  </si>
  <si>
    <t>SHAPIRO, JASON SCOTT</t>
  </si>
  <si>
    <t>SHAPIRO, LAWRENCE</t>
  </si>
  <si>
    <t>SHAPIRO, LEWIS P.</t>
  </si>
  <si>
    <t>SHAPIRO, LINDA</t>
  </si>
  <si>
    <t>SHAPIRO, LINDA H</t>
  </si>
  <si>
    <t>SHAPIRO, LUCILLE</t>
  </si>
  <si>
    <t>SHAPIRO, MARK S</t>
  </si>
  <si>
    <t>SHAPIRO, MATTHEW L</t>
  </si>
  <si>
    <t>SHAPIRO, MICHAEL D.</t>
  </si>
  <si>
    <t>SHAPIRO, NATHAN I</t>
  </si>
  <si>
    <t>SHAPIRO, PAUL S</t>
  </si>
  <si>
    <t>SHAPIRO, ROGER L</t>
  </si>
  <si>
    <t>SHAPIRO, STEVEN D</t>
  </si>
  <si>
    <t>SHAPIRO, THERESA A</t>
  </si>
  <si>
    <t>SHAPIRO, VIRGINIA SMITH</t>
  </si>
  <si>
    <t>SHAPLEY, ROBERT M</t>
  </si>
  <si>
    <t>SHAPSES, SUE AMY</t>
  </si>
  <si>
    <t>SHARAKHOV, IGOR V</t>
  </si>
  <si>
    <t>SHARAR, SAM R</t>
  </si>
  <si>
    <t>SHARF, RUTH</t>
  </si>
  <si>
    <t>SHARFSTEIN, SUSAN T</t>
  </si>
  <si>
    <t>SHARIF, IMAN</t>
  </si>
  <si>
    <t>RASBAND, MATTHEW N</t>
  </si>
  <si>
    <t>RASCHKE, WILLIAM C</t>
  </si>
  <si>
    <t>RASENICK, MARK M</t>
  </si>
  <si>
    <t>RASGON, JASON L</t>
  </si>
  <si>
    <t>RASGON, NATALIE L</t>
  </si>
  <si>
    <t>RASH, JOHN E</t>
  </si>
  <si>
    <t>RASIN, MLADEN-ROKO</t>
  </si>
  <si>
    <t>RASKIN, PHILIP</t>
  </si>
  <si>
    <t>RASKIND, MURRAY A</t>
  </si>
  <si>
    <t>RASKIND, WENDY H</t>
  </si>
  <si>
    <t>RASK-MADSEN, CHRISTIAN</t>
  </si>
  <si>
    <t>RASMUSSEN, ANDREW</t>
  </si>
  <si>
    <t>RASMUSSEN, ANDREW W</t>
  </si>
  <si>
    <t>RASMUSSEN, BLAKE B</t>
  </si>
  <si>
    <t>RASMUSSEN, DENNIS D</t>
  </si>
  <si>
    <t>RASMUSSEN, KATHLEEN M</t>
  </si>
  <si>
    <t>RASMUSSEN, STEVEN A</t>
  </si>
  <si>
    <t>RASMUSSEN, THEODORE PETER</t>
  </si>
  <si>
    <t>RASMUSSON, RANDALL L.</t>
  </si>
  <si>
    <t>RASO, VICTOR A</t>
  </si>
  <si>
    <t>RASSOVSKY, YURI</t>
  </si>
  <si>
    <t>RASTINEJAD, FRAYDOON</t>
  </si>
  <si>
    <t>RATAIN, MARK J</t>
  </si>
  <si>
    <t>RATAJCZAK, MARIUSZ Z</t>
  </si>
  <si>
    <t>RATCLIFF, ROGER</t>
  </si>
  <si>
    <t>RATCLIFFE, ANTHONY</t>
  </si>
  <si>
    <t>RATCLIFFE, MARK B</t>
  </si>
  <si>
    <t>RATHBUN, STEPHEN L</t>
  </si>
  <si>
    <t>RATHMELL, JEFFREY C</t>
  </si>
  <si>
    <t>RATHMELL, WENDY K</t>
  </si>
  <si>
    <t>RATHOD, PRADIPSINH K.</t>
  </si>
  <si>
    <t>RATHOUZ, PAUL J</t>
  </si>
  <si>
    <t>RATLIFF, ERIC</t>
  </si>
  <si>
    <t>RATLIFF, TIMOTHY L</t>
  </si>
  <si>
    <t>RATNAM, MANOHAR</t>
  </si>
  <si>
    <t>RATNAM, RAMA</t>
  </si>
  <si>
    <t>RATNER, BUDDY D</t>
  </si>
  <si>
    <t>RATNER, LEE</t>
  </si>
  <si>
    <t>RATNER, NANCY</t>
  </si>
  <si>
    <t>RATNER, ROBERT E</t>
  </si>
  <si>
    <t>RATTAN, SATISH C</t>
  </si>
  <si>
    <t>RATZ, PAUL H</t>
  </si>
  <si>
    <t>RAU, JILL C</t>
  </si>
  <si>
    <t>RAUBITSCHEK, ANDREW A.</t>
  </si>
  <si>
    <t>RAUBITSCHEK, ANTONY</t>
  </si>
  <si>
    <t>RAUCH, SCOTT L</t>
  </si>
  <si>
    <t>RAUCHER, DRAZEN</t>
  </si>
  <si>
    <t>RAUCHFUSS, THOMAS</t>
  </si>
  <si>
    <t>RAUE, PATRICK J</t>
  </si>
  <si>
    <t>RAUEN, KATHERINE ANNA</t>
  </si>
  <si>
    <t>RAUFMAN, JEAN-PIERRE</t>
  </si>
  <si>
    <t>RAUH, VIRGINIA A</t>
  </si>
  <si>
    <t>RAULET, DAVID H</t>
  </si>
  <si>
    <t>RAUSCHECKER, JOSEF P</t>
  </si>
  <si>
    <t>RAUSCHER, FRANK J.</t>
  </si>
  <si>
    <t>RAUSHEL, FRANK M.</t>
  </si>
  <si>
    <t>RAVEIS, VICTORIA H.</t>
  </si>
  <si>
    <t>RAVEL, JACQUES</t>
  </si>
  <si>
    <t>RAVER, C CYBELE</t>
  </si>
  <si>
    <t>RAVETCH, JEFFREY VICTOR</t>
  </si>
  <si>
    <t>RAVICHANDRAN, KODI S</t>
  </si>
  <si>
    <t>RAVID, KATYA</t>
  </si>
  <si>
    <t>RAVINA, BERNARD M</t>
  </si>
  <si>
    <t>RAVIOLA, ELIO</t>
  </si>
  <si>
    <t>RAVIV, GABRIEL</t>
  </si>
  <si>
    <t>RAVUSSIN, ERIC</t>
  </si>
  <si>
    <t>RAWAL, VIRESH H.</t>
  </si>
  <si>
    <t>RAWL, SUSAN M</t>
  </si>
  <si>
    <t>RAWLINGS, DAVID J</t>
  </si>
  <si>
    <t>RAWLS, JOHN F</t>
  </si>
  <si>
    <t>RAWSON, RICHARD A</t>
  </si>
  <si>
    <t>RAWSON, ROBERT B</t>
  </si>
  <si>
    <t>RAY, ANNE E.</t>
  </si>
  <si>
    <t>RAY, ANURADHA</t>
  </si>
  <si>
    <t>RAY, LARA</t>
  </si>
  <si>
    <t>RAY, PATRICIO ERNESTO</t>
  </si>
  <si>
    <t>RAY, PRABIR</t>
  </si>
  <si>
    <t>RAY, RAHUL</t>
  </si>
  <si>
    <t>RAY, RANJIT</t>
  </si>
  <si>
    <t>RAY, RATNA B</t>
  </si>
  <si>
    <t>RAY, STUART C</t>
  </si>
  <si>
    <t>RAY, SWAPAN K</t>
  </si>
  <si>
    <t>RAY, WAYNE A</t>
  </si>
  <si>
    <t>RAYBOULD, HELEN E</t>
  </si>
  <si>
    <t>RAYCHAUDHURI, PRADIP</t>
  </si>
  <si>
    <t>RAYCHAUDHURI, SOUMYA</t>
  </si>
  <si>
    <t>RAYCHAUDHURI, SUBHADIP</t>
  </si>
  <si>
    <t>RAYCHAUDHURI, SYAMAL X</t>
  </si>
  <si>
    <t>RAYCHOUDHURY, SAMIR</t>
  </si>
  <si>
    <t>RAYLMAN, RAYMOND ROBERT</t>
  </si>
  <si>
    <t>RAYMENT, IVAN</t>
  </si>
  <si>
    <t>RAYMOND, GERALD V</t>
  </si>
  <si>
    <t>RAYMOND, JENNIFER L</t>
  </si>
  <si>
    <t>RAYMOND, JOHN R</t>
  </si>
  <si>
    <t>RAYMOND, KENNETH N</t>
  </si>
  <si>
    <t>RAYMOND, NANCY COX</t>
  </si>
  <si>
    <t>RAYNER, JULIAN CHARLES</t>
  </si>
  <si>
    <t>RAYNER, KEITH</t>
  </si>
  <si>
    <t>RAYNOR, HOLLIE A</t>
  </si>
  <si>
    <t>RAYNOR, JAMES EDWARD</t>
  </si>
  <si>
    <t>RAYPORT, STEPHEN</t>
  </si>
  <si>
    <t>RAYZ, VITALIY</t>
  </si>
  <si>
    <t>RAZ, AVRAHAM NONE</t>
  </si>
  <si>
    <t>RAZ, EYAL</t>
  </si>
  <si>
    <t>RAZ, NAFTALI</t>
  </si>
  <si>
    <t>RAZAK, KHALEEL A</t>
  </si>
  <si>
    <t>RAZANI, BAHRAM</t>
  </si>
  <si>
    <t>RAZVI, ENAL</t>
  </si>
  <si>
    <t>RAZZAQUE, MOHAMMED S</t>
  </si>
  <si>
    <t>RAZZAQUE, SHARIF</t>
  </si>
  <si>
    <t>REA, MARK S</t>
  </si>
  <si>
    <t>REA, THOMAS D</t>
  </si>
  <si>
    <t>READ, JENNIFER P</t>
  </si>
  <si>
    <t>READ, LAURIE K.</t>
  </si>
  <si>
    <t>READ, RENEE D</t>
  </si>
  <si>
    <t>READING, SARAH A</t>
  </si>
  <si>
    <t>READY, DONALD F</t>
  </si>
  <si>
    <t>READY, JOSEPH M</t>
  </si>
  <si>
    <t>REAL, LESLIE A.</t>
  </si>
  <si>
    <t>REALINI, ANTHONY D</t>
  </si>
  <si>
    <t>REAMAN, GREGORY H</t>
  </si>
  <si>
    <t>REAVEN, JUDY</t>
  </si>
  <si>
    <t>REAVEN, PETER D</t>
  </si>
  <si>
    <t>REBAY, ILARIA</t>
  </si>
  <si>
    <t>REBBECK, TIMOTHY R</t>
  </si>
  <si>
    <t>REBEC, GEORGE V</t>
  </si>
  <si>
    <t>REBECK, G. WILLIAM</t>
  </si>
  <si>
    <t>REBEK, JULIUS</t>
  </si>
  <si>
    <t>REBESCO, JAMES M</t>
  </si>
  <si>
    <t>REBOK, GEORGE W.</t>
  </si>
  <si>
    <t>REBOUSSIN, BETH A.</t>
  </si>
  <si>
    <t>RECANZONE, GREGG HOWARD</t>
  </si>
  <si>
    <t>RECINOS, CLAUDIA CAROLINA</t>
  </si>
  <si>
    <t>RECKELHOFF, JANE F</t>
  </si>
  <si>
    <t>RECKER, ROBERT R.</t>
  </si>
  <si>
    <t>RECKLITIS, CHRISTOPHER JOHN</t>
  </si>
  <si>
    <t>RECOBER-MONTILLA, ANA</t>
  </si>
  <si>
    <t>RECORD, M. THOMAS</t>
  </si>
  <si>
    <t>RECTOR, DAVID M</t>
  </si>
  <si>
    <t>RECTOR, RANDY SCOTT</t>
  </si>
  <si>
    <t>RECZEK, PETER R</t>
  </si>
  <si>
    <t>REDCAY, ELIZABETH GAY</t>
  </si>
  <si>
    <t>REDD, WILLIAM H</t>
  </si>
  <si>
    <t>REDDIEN, PETER W</t>
  </si>
  <si>
    <t>REDDING, COLLEEN A.</t>
  </si>
  <si>
    <t>REDDY, ANILKUMAR K.</t>
  </si>
  <si>
    <t>REDDY, DOODIPALA SAMBA</t>
  </si>
  <si>
    <t>REDDY, E PREMKUMAR</t>
  </si>
  <si>
    <t>REDDY, JANARDAN K.</t>
  </si>
  <si>
    <t>REDDY, KALADHAR B.</t>
  </si>
  <si>
    <t>REDDY, P. HEMACHANDRA</t>
  </si>
  <si>
    <t>REDDY, PAVAN</t>
  </si>
  <si>
    <t>REDDY, PRAMOD P</t>
  </si>
  <si>
    <t>REDDY, RAJENDER KUCHIKULLA</t>
  </si>
  <si>
    <t>REDDY, RAJU C</t>
  </si>
  <si>
    <t>REDDY, RAVINDER</t>
  </si>
  <si>
    <t>REDDY, SHRAVANTHI</t>
  </si>
  <si>
    <t>REDDY, SITA</t>
  </si>
  <si>
    <t>REDDY, SRINATH K</t>
  </si>
  <si>
    <t>REDDY, SRINIVASA</t>
  </si>
  <si>
    <t>REDDY, VENKATA M</t>
  </si>
  <si>
    <t>REDDY, VIJAY S</t>
  </si>
  <si>
    <t>REDEI, EVA E.</t>
  </si>
  <si>
    <t>REDELL, MICHELE S</t>
  </si>
  <si>
    <t>REDENTE, ELIZABETH FRANCES</t>
  </si>
  <si>
    <t>REDER, ANTHONY T</t>
  </si>
  <si>
    <t>REDER, LYNNE M</t>
  </si>
  <si>
    <t>REDFERN, RACHEL LEIGH</t>
  </si>
  <si>
    <t>REDFIELD, MARGARET M</t>
  </si>
  <si>
    <t>REDFORD, MELISSA A</t>
  </si>
  <si>
    <t>REDIG, AMANDA J</t>
  </si>
  <si>
    <t>REDINBO, MATTHEW</t>
  </si>
  <si>
    <t>REDISH, A DAVID</t>
  </si>
  <si>
    <t>REDLICH, CARRIE A</t>
  </si>
  <si>
    <t>REDLINE, SUSAN S</t>
  </si>
  <si>
    <t>REDNER, ROBERT L</t>
  </si>
  <si>
    <t>REDWAY, FLONA A</t>
  </si>
  <si>
    <t>REECE, E ALBERT</t>
  </si>
  <si>
    <t>REED, BARBARA D</t>
  </si>
  <si>
    <t>REED, BRUCE</t>
  </si>
  <si>
    <t>REED, CHRISTOPHER A</t>
  </si>
  <si>
    <t>REED, DANIELLE RENEE</t>
  </si>
  <si>
    <t>REED, ELAINE F</t>
  </si>
  <si>
    <t>REED, GUY L</t>
  </si>
  <si>
    <t>REED, JAMIE L</t>
  </si>
  <si>
    <t>REED, JOHN C</t>
  </si>
  <si>
    <t>REED, LAURA K</t>
  </si>
  <si>
    <t>REED, MAY J</t>
  </si>
  <si>
    <t>REED, RANDALL R</t>
  </si>
  <si>
    <t>REED, ROBIN E</t>
  </si>
  <si>
    <t>REED, SHARON L</t>
  </si>
  <si>
    <t>REED, SHELBY DERENE</t>
  </si>
  <si>
    <t>REED, STEPHANIE L</t>
  </si>
  <si>
    <t>REED, STEVEN G.</t>
  </si>
  <si>
    <t>REED, STEVEN I</t>
  </si>
  <si>
    <t>REED, TIPAWAN TRUONG-QUANG</t>
  </si>
  <si>
    <t>REEDE, JOAN Y.</t>
  </si>
  <si>
    <t>REEDER, JAY E</t>
  </si>
  <si>
    <t>REEDY, MICHAEL KAY</t>
  </si>
  <si>
    <t>REES, DOUGLAS C</t>
  </si>
  <si>
    <t>REES, MICHAEL A</t>
  </si>
  <si>
    <t>REES, VAUGHAN W.</t>
  </si>
  <si>
    <t>REESE, JOHN JEFFREY</t>
  </si>
  <si>
    <t>REESE, JOSEPH C</t>
  </si>
  <si>
    <t>REESE, LINDSAY CARMELITA</t>
  </si>
  <si>
    <t>REESE, MARTIN G</t>
  </si>
  <si>
    <t>REESE, PETER P</t>
  </si>
  <si>
    <t>REESLUND, KRISTEN</t>
  </si>
  <si>
    <t>REEVE, JENNIFER</t>
  </si>
  <si>
    <t>REEVES, JOHN PAUL</t>
  </si>
  <si>
    <t>REEVES, RAYMOND</t>
  </si>
  <si>
    <t>REEVES, ROGER H</t>
  </si>
  <si>
    <t>REEVES, THOMAS M</t>
  </si>
  <si>
    <t>REEVES, WESTLEY H</t>
  </si>
  <si>
    <t>REFAELI, YOSEF</t>
  </si>
  <si>
    <t>REFETOFF, SAMUEL</t>
  </si>
  <si>
    <t>REGAN, RAYMOND F</t>
  </si>
  <si>
    <t>REGATTE, RAVINDER REDDY</t>
  </si>
  <si>
    <t>REGE, KAUSHAL</t>
  </si>
  <si>
    <t>REGEHR, WADE G</t>
  </si>
  <si>
    <t>REGEN, STEVEN L.</t>
  </si>
  <si>
    <t>REGENSTEINER, JUDITH G</t>
  </si>
  <si>
    <t>REGEV, AVIV</t>
  </si>
  <si>
    <t>REGGIO, PATRICIA HODAPP</t>
  </si>
  <si>
    <t>REGIER, DARREL A</t>
  </si>
  <si>
    <t>REGISTER, THOMAS COSTIN</t>
  </si>
  <si>
    <t>REGNIER, FRED E</t>
  </si>
  <si>
    <t>REGNIER, MICHAEL</t>
  </si>
  <si>
    <t>REGUERA, GEMMA</t>
  </si>
  <si>
    <t>REH, THOMAS A</t>
  </si>
  <si>
    <t>REHAN, VIRENDER K</t>
  </si>
  <si>
    <t>REHEMTULLA, ALNAWAZ</t>
  </si>
  <si>
    <t>REHM, ROBERTA S</t>
  </si>
  <si>
    <t>REHMAN, JALEES</t>
  </si>
  <si>
    <t>REIBLE, DANNY D.</t>
  </si>
  <si>
    <t>REIBMAN, JOAN</t>
  </si>
  <si>
    <t>REICH, CHRISTIAN G</t>
  </si>
  <si>
    <t>REICH, DANIEL H</t>
  </si>
  <si>
    <t>REICH, DANIEL SALO</t>
  </si>
  <si>
    <t>REICH, GWENDOLYN G</t>
  </si>
  <si>
    <t>REICH, NANCY C.</t>
  </si>
  <si>
    <t>REICHARDT, LOUIS FRENCH</t>
  </si>
  <si>
    <t>REICHENBERGER, ERNST J</t>
  </si>
  <si>
    <t>REICHERT, WILLIAM MONTGOMERY</t>
  </si>
  <si>
    <t>REICHLE, ERIK D</t>
  </si>
  <si>
    <t>REICHMAN, NANCY E</t>
  </si>
  <si>
    <t>REICHNER, JONATHAN S</t>
  </si>
  <si>
    <t>REICHOW, STEVE LOEN</t>
  </si>
  <si>
    <t>REICHSTETTER, SANDRA</t>
  </si>
  <si>
    <t>REID, BRIAN J</t>
  </si>
  <si>
    <t>REID, GAVIN EDMUND</t>
  </si>
  <si>
    <t>REID, JOHN B</t>
  </si>
  <si>
    <t>REID, LATARSHA JUANITA</t>
  </si>
  <si>
    <t>REID, MALCOLM S.</t>
  </si>
  <si>
    <t>REID, MANNEY CARRINGTON</t>
  </si>
  <si>
    <t>REID, MARION E</t>
  </si>
  <si>
    <t>REID, MICHAEL B</t>
  </si>
  <si>
    <t>REID, R CLAY</t>
  </si>
  <si>
    <t>REID, RUSSELL R.</t>
  </si>
  <si>
    <t>REID, SEAN D</t>
  </si>
  <si>
    <t>REIDELBERGER, ROGER</t>
  </si>
  <si>
    <t>REIDLING, JACK C</t>
  </si>
  <si>
    <t>REIDY, MICHAEL A.</t>
  </si>
  <si>
    <t>REIER, PAUL J.</t>
  </si>
  <si>
    <t>REIERSEN, ANGELA M.</t>
  </si>
  <si>
    <t>REIF, SUSAN</t>
  </si>
  <si>
    <t>REIFSNIDER, ELIZABETH A</t>
  </si>
  <si>
    <t>REIG, AMANDA J.</t>
  </si>
  <si>
    <t>REIJMERS, LEON</t>
  </si>
  <si>
    <t>REIJO PERA, RENEE A</t>
  </si>
  <si>
    <t>REILLY, JAMES JOSEPH</t>
  </si>
  <si>
    <t>REILLY, JAMES L</t>
  </si>
  <si>
    <t>REILLY, MICHAEL P</t>
  </si>
  <si>
    <t>REILLY, MUREDACH P</t>
  </si>
  <si>
    <t>REILLY, STEPHEN</t>
  </si>
  <si>
    <t>REIMAN, ERIC M</t>
  </si>
  <si>
    <t>REIMANN, KEITH A</t>
  </si>
  <si>
    <t>REIMER, JACOB</t>
  </si>
  <si>
    <t>REIMER, RICHARD J</t>
  </si>
  <si>
    <t>REIN, DAVID B</t>
  </si>
  <si>
    <t>REIN, KATHLEEN S</t>
  </si>
  <si>
    <t>REINACH, PETER S</t>
  </si>
  <si>
    <t>REINAGEL, PAMELA</t>
  </si>
  <si>
    <t>REINBERG, DANNY F</t>
  </si>
  <si>
    <t>REINBLATT, SHAUNA PENCER</t>
  </si>
  <si>
    <t>REINEKE, THERESA M</t>
  </si>
  <si>
    <t>REINER, ALEXANDER P</t>
  </si>
  <si>
    <t>REINER, ANTON J.</t>
  </si>
  <si>
    <t>REINER, STEVEN L</t>
  </si>
  <si>
    <t>REINERT, RACHEL B</t>
  </si>
  <si>
    <t>REINGOLD, ARTHUR L.</t>
  </si>
  <si>
    <t>REINHARD, BJOERN MARKUS</t>
  </si>
  <si>
    <t>REINHARDT, JOSEPH M</t>
  </si>
  <si>
    <t>REINHART, GREGORY D.</t>
  </si>
  <si>
    <t>REINHART, TODD A</t>
  </si>
  <si>
    <t>REINHERZ, ELLIS L</t>
  </si>
  <si>
    <t>REINHOLD, VERNON NYE</t>
  </si>
  <si>
    <t>REININGER, DANIEL J</t>
  </si>
  <si>
    <t>REINISCH, KARIN M</t>
  </si>
  <si>
    <t>REINITZ, JOHN B.</t>
  </si>
  <si>
    <t>REINKE, CATHERINE A</t>
  </si>
  <si>
    <t>REINSCHEID, RAINER K</t>
  </si>
  <si>
    <t>REIS DE ALMEIDA BASTOS, TANIA</t>
  </si>
  <si>
    <t>REIS, BEN Y</t>
  </si>
  <si>
    <t>REIS, STEVEN E</t>
  </si>
  <si>
    <t>REISDORPH, NICHOLE A</t>
  </si>
  <si>
    <t>REISER, INGRID</t>
  </si>
  <si>
    <t>REISER, JOCHEN</t>
  </si>
  <si>
    <t>REISFELD, RALPH A.</t>
  </si>
  <si>
    <t>REISLER, EMIL</t>
  </si>
  <si>
    <t>REISMAN, DARCY S</t>
  </si>
  <si>
    <t>REISMAN, DAVID N</t>
  </si>
  <si>
    <t>REISS, ALLAN L</t>
  </si>
  <si>
    <t>REISS, CAROL SHOSHKES</t>
  </si>
  <si>
    <t>REISS, KRZYSZTOF</t>
  </si>
  <si>
    <t>REISS, MICHAEL</t>
  </si>
  <si>
    <t>REISSNER, KATHRYN JOANNA</t>
  </si>
  <si>
    <t>REITER, CHRISTOPHER DAVIS</t>
  </si>
  <si>
    <t>REITER, JEREMY F</t>
  </si>
  <si>
    <t>REITER, JEROME PHILLIP</t>
  </si>
  <si>
    <t>REITER, LAWRENCE T</t>
  </si>
  <si>
    <t>REITER, NICHOLAS J</t>
  </si>
  <si>
    <t>REITER, ROBERT E</t>
  </si>
  <si>
    <t>REITH, MAARTEN E</t>
  </si>
  <si>
    <t>REITZ, ALLEN BERNARD</t>
  </si>
  <si>
    <t>REITZ, CHRISTIANE</t>
  </si>
  <si>
    <t>REITZEL, ADAM MICHAEL</t>
  </si>
  <si>
    <t>REIZIS, BORIS</t>
  </si>
  <si>
    <t>REJESKI, WALTER JOHN</t>
  </si>
  <si>
    <t>RELIENE, RAMUNE</t>
  </si>
  <si>
    <t>RELMAN, DAVID ARNOLD</t>
  </si>
  <si>
    <t>REMAGE-HEALEY, LUKE R</t>
  </si>
  <si>
    <t>REMICK, DANIEL G.</t>
  </si>
  <si>
    <t>REMOLD, HEINZ GERNOT</t>
  </si>
  <si>
    <t>REMOLD-O'DONNELL, EILEEN</t>
  </si>
  <si>
    <t>REMPE, DAVID</t>
  </si>
  <si>
    <t>REN, BING</t>
  </si>
  <si>
    <t>REN, DEJIAN</t>
  </si>
  <si>
    <t>REN, JUN</t>
  </si>
  <si>
    <t>REN, KE</t>
  </si>
  <si>
    <t>REN, MINDONG</t>
  </si>
  <si>
    <t>REN, PENGYU</t>
  </si>
  <si>
    <t>REN, RUIBAO</t>
  </si>
  <si>
    <t>REN, SHUNLIN</t>
  </si>
  <si>
    <t>REN, TIANYING</t>
  </si>
  <si>
    <t>REN, YANFANG</t>
  </si>
  <si>
    <t>RENBARGER, JAMIE L</t>
  </si>
  <si>
    <t>RENDALL, MICHAEL S.</t>
  </si>
  <si>
    <t>RENEKER, LIXING W</t>
  </si>
  <si>
    <t>RENFROW, MATTHEW B</t>
  </si>
  <si>
    <t>RENGARAJAN, JYOTHI</t>
  </si>
  <si>
    <t>RENNAKER, ROBERT L</t>
  </si>
  <si>
    <t>RENNE, ROLF F</t>
  </si>
  <si>
    <t>RENNIE, KATHERINE J.</t>
  </si>
  <si>
    <t>RENO, PHILIP L</t>
  </si>
  <si>
    <t>RENQUIST, BENJAMIN JENNINGS</t>
  </si>
  <si>
    <t>RENSHAW, PERRY FRANKLIN</t>
  </si>
  <si>
    <t>RENSLO, ADAM ROBERT</t>
  </si>
  <si>
    <t>REPA, JOYCE J</t>
  </si>
  <si>
    <t>REPASKY, ELIZABETH</t>
  </si>
  <si>
    <t>REPENNING, ALEXANDER</t>
  </si>
  <si>
    <t>REPINE, JOHN E</t>
  </si>
  <si>
    <t>REPPERT, STEVEN M.</t>
  </si>
  <si>
    <t>RESAR, LINDA M S</t>
  </si>
  <si>
    <t>RESAT, HALUK</t>
  </si>
  <si>
    <t>RESH, MARILYN D</t>
  </si>
  <si>
    <t>RESHETNYAK, YANA K.</t>
  </si>
  <si>
    <t>RESNIC, DANIEL</t>
  </si>
  <si>
    <t>RESNIC, FREDERIC S</t>
  </si>
  <si>
    <t>RESNICK, ADAM CAIN</t>
  </si>
  <si>
    <t>RESNICK, ANDREW</t>
  </si>
  <si>
    <t>RESNICK, HEIDI S</t>
  </si>
  <si>
    <t>RESNICK, JAMES L</t>
  </si>
  <si>
    <t>RESNICK, NEIL</t>
  </si>
  <si>
    <t>RESNICK, TAMAR D</t>
  </si>
  <si>
    <t>RESNICOW, KEN A.</t>
  </si>
  <si>
    <t>RESNICOW, KENNETH A</t>
  </si>
  <si>
    <t>RESSLER, KERRY J</t>
  </si>
  <si>
    <t>RESSOM, HABTOM W</t>
  </si>
  <si>
    <t>RESTA, THOMAS C</t>
  </si>
  <si>
    <t>RESTO, VICENTE ANDRES</t>
  </si>
  <si>
    <t>RESTREPO, DIEGO</t>
  </si>
  <si>
    <t>RETCHIN, SHELDON M</t>
  </si>
  <si>
    <t>RETI, IRVING M</t>
  </si>
  <si>
    <t>RETTIE, ALLAN EDWARD</t>
  </si>
  <si>
    <t>REUBEN, DAVID B.</t>
  </si>
  <si>
    <t>REUHL, KENNETH REYNOLDS</t>
  </si>
  <si>
    <t>REUS, VICTOR I.</t>
  </si>
  <si>
    <t>REUTHER, GARY W</t>
  </si>
  <si>
    <t>REVEILLE, JOHN DUFFIN</t>
  </si>
  <si>
    <t>REVENKOVA, EKATERINA</t>
  </si>
  <si>
    <t>REVES, JOSEPH G</t>
  </si>
  <si>
    <t>REVZIN, ALEXANDER</t>
  </si>
  <si>
    <t>REW, DONNA LYNN</t>
  </si>
  <si>
    <t>REWERS, MARIAN J.</t>
  </si>
  <si>
    <t>REXACH, JESSICA E</t>
  </si>
  <si>
    <t>REXACH, MICHAEL F</t>
  </si>
  <si>
    <t>REXRODE, KATHRYN M</t>
  </si>
  <si>
    <t>REY, DIEGO A</t>
  </si>
  <si>
    <t>REY, MARIANO J</t>
  </si>
  <si>
    <t>REY, OSVALDO A</t>
  </si>
  <si>
    <t>REYA, TANNISHTHA</t>
  </si>
  <si>
    <t>REYES NERY, CAMILLE</t>
  </si>
  <si>
    <t>REYES, ALEX D</t>
  </si>
  <si>
    <t>REYES, HEATHE MCNAUGHTON</t>
  </si>
  <si>
    <t>REYES, MORAYMA</t>
  </si>
  <si>
    <t>REYES, NICHOLE</t>
  </si>
  <si>
    <t>REYES-GIBBY, CIELITO C</t>
  </si>
  <si>
    <t>REYLAND, MARY ELAINE</t>
  </si>
  <si>
    <t>REYNA, SARA M</t>
  </si>
  <si>
    <t>REYNOLDS, ALBERT B</t>
  </si>
  <si>
    <t>REYNOLDS, ARTHUR J</t>
  </si>
  <si>
    <t>OGBUREKE, KALU U. E.</t>
  </si>
  <si>
    <t>OGDIE, MATTHEW N</t>
  </si>
  <si>
    <t>OGEDEGBE, GBENGA GODWIN</t>
  </si>
  <si>
    <t>OGG, ROBERT J</t>
  </si>
  <si>
    <t>OGHALAI, JOHN S</t>
  </si>
  <si>
    <t>OGINO, SHUJI</t>
  </si>
  <si>
    <t>OGLE, BRENDA M</t>
  </si>
  <si>
    <t>OGLESBEE, MICHAEL J</t>
  </si>
  <si>
    <t>OGRETMEN, BESIM</t>
  </si>
  <si>
    <t>OGUT, OZGUR</t>
  </si>
  <si>
    <t>OH, EUGENE</t>
  </si>
  <si>
    <t>OH, HYANGYEE</t>
  </si>
  <si>
    <t>OH, WILLIAM K.</t>
  </si>
  <si>
    <t>O'HAGAN, ROBERT</t>
  </si>
  <si>
    <t>O'HALLORAN, JAMES P</t>
  </si>
  <si>
    <t>O'HALLORAN, THOMAS V</t>
  </si>
  <si>
    <t>OHANNESSIAN, CHRISTINE MCCAULEY</t>
  </si>
  <si>
    <t>O'HARA, RUTH M</t>
  </si>
  <si>
    <t>O'HARA, STEVEN P</t>
  </si>
  <si>
    <t>O'HARE, ANN M</t>
  </si>
  <si>
    <t>O'HEARN, KIRSTEN M</t>
  </si>
  <si>
    <t>OHENE-FREMPONG, KWAKU</t>
  </si>
  <si>
    <t>OHIORHENUAN, IFIJE ERAGBAI</t>
  </si>
  <si>
    <t>OHLEMILLER, KEVIN K.</t>
  </si>
  <si>
    <t>OHLER, UWE</t>
  </si>
  <si>
    <t>OHLSON, MAIKKE BEYER</t>
  </si>
  <si>
    <t>OHLSTEIN, BENJAMIN</t>
  </si>
  <si>
    <t>OHMAN, DENNIS EDWARD</t>
  </si>
  <si>
    <t>OHNISHI, TOMOKO NONE</t>
  </si>
  <si>
    <t>OHNO-MACHADO, LUCILA</t>
  </si>
  <si>
    <t>OISHI, PETER ERIC</t>
  </si>
  <si>
    <t>OJCIUS, DAVID MARCELO</t>
  </si>
  <si>
    <t>OJEDA, SERGIO R.</t>
  </si>
  <si>
    <t>OJEDA, VICTORIA DE LOS ANGELES</t>
  </si>
  <si>
    <t>OJHA, ANIL KUMAR</t>
  </si>
  <si>
    <t>OJIMA, IWAO</t>
  </si>
  <si>
    <t>OJO, AKINLOLU O</t>
  </si>
  <si>
    <t>OKA, ROBERTA K</t>
  </si>
  <si>
    <t>OKADA, HIDEHO</t>
  </si>
  <si>
    <t>OKAMOTO, SCOTT KIYOSHI</t>
  </si>
  <si>
    <t>OKAMURA, ALLISON MARIKO</t>
  </si>
  <si>
    <t>OKAMURA, DARYL MIYOSHI</t>
  </si>
  <si>
    <t>OKAMURA, MELVIN Y</t>
  </si>
  <si>
    <t>O'KEEFE, GRANT E</t>
  </si>
  <si>
    <t>O'KEEFE, REGIS J.</t>
  </si>
  <si>
    <t>O'KEEFE, STEPHEN JD</t>
  </si>
  <si>
    <t>OKEKE, NDIDI A</t>
  </si>
  <si>
    <t>OKELO, SANDE O</t>
  </si>
  <si>
    <t>OKEN, BARRY S</t>
  </si>
  <si>
    <t>OKEN, EMILY</t>
  </si>
  <si>
    <t>OKEREKE, OLIVIA IFEOMA</t>
  </si>
  <si>
    <t>OKI, ADEREMI R</t>
  </si>
  <si>
    <t>OKIFUJI, AKIKO</t>
  </si>
  <si>
    <t>OKKEMA, PETER G</t>
  </si>
  <si>
    <t>OKOH, JOSEPH MOMAH</t>
  </si>
  <si>
    <t>OKPODU, CAMELLIA M</t>
  </si>
  <si>
    <t>OKSENBERG, JORGE R.</t>
  </si>
  <si>
    <t>OKTAY, KUTLUK H</t>
  </si>
  <si>
    <t>OKUMOTO, SAKIKO</t>
  </si>
  <si>
    <t>OKUN, MICHAEL S</t>
  </si>
  <si>
    <t>OKUN, MICHELE L</t>
  </si>
  <si>
    <t>OKUNIEFF, PAUL</t>
  </si>
  <si>
    <t>OKUSA, MARK DOUGLAS</t>
  </si>
  <si>
    <t>OKUYEMI, KOLAWOLE S</t>
  </si>
  <si>
    <t>OLAH, MARK EDWARD</t>
  </si>
  <si>
    <t>OLAND, LYNNE ANN</t>
  </si>
  <si>
    <t>OLATUNJI, OLUBUNMI O</t>
  </si>
  <si>
    <t>OLCESE, RICCARDO</t>
  </si>
  <si>
    <t>OLD, WILLIAM MARLAND</t>
  </si>
  <si>
    <t>OLDAK, JANET M.</t>
  </si>
  <si>
    <t>OLDENBOURG, RUDOLF</t>
  </si>
  <si>
    <t>OLDFIELD, ERIC</t>
  </si>
  <si>
    <t>OLDFIELD, KENNETH</t>
  </si>
  <si>
    <t>OLDHAM, MARK</t>
  </si>
  <si>
    <t>OLDS, DAVID L</t>
  </si>
  <si>
    <t>OLDSTONE, MICHAEL B</t>
  </si>
  <si>
    <t>O'LEARY, DENNIS D</t>
  </si>
  <si>
    <t>O'LEARY, DONAL S.</t>
  </si>
  <si>
    <t>O'LEARY, MICHAEL E</t>
  </si>
  <si>
    <t>OLEFSKY, JERROLD MICHAEL</t>
  </si>
  <si>
    <t>OLERUD, JOHN EVERETT</t>
  </si>
  <si>
    <t>OLESKE, JAMES</t>
  </si>
  <si>
    <t>OLESNICKY KILLIAN, EUGENIA C</t>
  </si>
  <si>
    <t>OLESON, ERIK BENJAMIN</t>
  </si>
  <si>
    <t>OLGIN, JEFFREY E</t>
  </si>
  <si>
    <t>OLIVE, M. FOSTER</t>
  </si>
  <si>
    <t>OLIVER, DONALD B.</t>
  </si>
  <si>
    <t>OLIVER, DOUGLAS L</t>
  </si>
  <si>
    <t>OLIVER, GUILLERMO C</t>
  </si>
  <si>
    <t>OLIVER, J STEVE</t>
  </si>
  <si>
    <t>OLIVER, JANET M</t>
  </si>
  <si>
    <t>OLIVER, PAULA MARIA</t>
  </si>
  <si>
    <t>OLIVERA, ANLYS</t>
  </si>
  <si>
    <t>OLIVERA, BALDOMERO M</t>
  </si>
  <si>
    <t>OLIVETO BEAUDOIN, ALISON</t>
  </si>
  <si>
    <t>OLIVI, ALESSANDRO</t>
  </si>
  <si>
    <t>OLIVIER, MICHAEL</t>
  </si>
  <si>
    <t>OLIVIER, MILDRED MARIE GERARD</t>
  </si>
  <si>
    <t>OLIVIERI, NANCY F</t>
  </si>
  <si>
    <t>OLIVIER-MASON, ANIQUE JULIENNE</t>
  </si>
  <si>
    <t>OLLENDICK, THOMAS H.</t>
  </si>
  <si>
    <t>OLLER, D. KIMBROUGH KIMBROUGH</t>
  </si>
  <si>
    <t>OLNEY, JOHN W</t>
  </si>
  <si>
    <t>OLOPADE, OLUFUNMILAYO I.</t>
  </si>
  <si>
    <t>OLOWIN, AARON B</t>
  </si>
  <si>
    <t>OLSCHOWKA, JOHN A</t>
  </si>
  <si>
    <t>OLSEN, ABBY LAUREN</t>
  </si>
  <si>
    <t>OLSEN, BJORN REINO</t>
  </si>
  <si>
    <t>OLSEN, BRADLEY DAVID</t>
  </si>
  <si>
    <t>OLSEN, CHRISTOPHER WAKELEY</t>
  </si>
  <si>
    <t>OLSEN, DALE EDWARD</t>
  </si>
  <si>
    <t>OLSEN, DON B</t>
  </si>
  <si>
    <t>OLSEN, DON B.</t>
  </si>
  <si>
    <t>OLSEN, GARY J.</t>
  </si>
  <si>
    <t>OLSEN, KEITH C</t>
  </si>
  <si>
    <t>OLSEN, MARGARET A</t>
  </si>
  <si>
    <t>OLSEN, RANDALL J.</t>
  </si>
  <si>
    <t>OLSEN, RICHARD W</t>
  </si>
  <si>
    <t>OLSEN, SJURDUR FRODI</t>
  </si>
  <si>
    <t>OLSHAN, ANDREW</t>
  </si>
  <si>
    <t>OLSHAUSEN, BRUNO A.</t>
  </si>
  <si>
    <t>OLSON, AARON K</t>
  </si>
  <si>
    <t>OLSON, ADELAIDE MARIA MARTINS ARRUDA</t>
  </si>
  <si>
    <t>OLSON, ANGELA CHRISTINE</t>
  </si>
  <si>
    <t>OLSON, ARTHUR J.</t>
  </si>
  <si>
    <t>OLSON, BRADLEY J.S.C.</t>
  </si>
  <si>
    <t>OLSON, CARL ROGER</t>
  </si>
  <si>
    <t>OLSON, CHRISTINE MARIE</t>
  </si>
  <si>
    <t>OLSON, CHRISTOPHER R</t>
  </si>
  <si>
    <t>OLSON, DAVID P</t>
  </si>
  <si>
    <t>OLSON, ELIZABETH S.</t>
  </si>
  <si>
    <t>OLSON, ERIC CHRISTOPHER</t>
  </si>
  <si>
    <t>OLSON, ERIC N</t>
  </si>
  <si>
    <t>OLSON, INGRID R</t>
  </si>
  <si>
    <t>OLSON, JAMES M</t>
  </si>
  <si>
    <t>OLSON, JOHN S.</t>
  </si>
  <si>
    <t>OLSON, RICHARD K</t>
  </si>
  <si>
    <t>OLSON, SARA H</t>
  </si>
  <si>
    <t>OLSON, STEVEN T.</t>
  </si>
  <si>
    <t>OLSON, TIMOTHY MARK</t>
  </si>
  <si>
    <t>OLSON, WILLIAM C</t>
  </si>
  <si>
    <t>OLSON, WILMA K</t>
  </si>
  <si>
    <t>OLTHOFF, KIM MARIE</t>
  </si>
  <si>
    <t>OLTMANNS, THOMAS</t>
  </si>
  <si>
    <t>OLTVAI, ZOLTAN N.</t>
  </si>
  <si>
    <t>OLTZ, EUGENE M.</t>
  </si>
  <si>
    <t>OLURINDE, MOBOLAJI OLUYEMISI</t>
  </si>
  <si>
    <t>OLUTOYE, OLUYINKA OLUROTIMI</t>
  </si>
  <si>
    <t>OLVECZKY, BENCE P</t>
  </si>
  <si>
    <t>OLWIN, BRADLEY B</t>
  </si>
  <si>
    <t>OLZMANN, JAMES A</t>
  </si>
  <si>
    <t>O'MALLEY, BERT W</t>
  </si>
  <si>
    <t>O'MALLEY, J DENNIS</t>
  </si>
  <si>
    <t>O'MALLEY, JENNIFER ANN</t>
  </si>
  <si>
    <t>O'MALLEY, KAREN L</t>
  </si>
  <si>
    <t>O'MALLEY, STEPHANIE S</t>
  </si>
  <si>
    <t>OMARY, M BISHR</t>
  </si>
  <si>
    <t>OMARY, REED A.</t>
  </si>
  <si>
    <t>OMIECINSKI, CURTIS J</t>
  </si>
  <si>
    <t>OMMEN, ELIZABETH</t>
  </si>
  <si>
    <t>OMPAD, DANIELLE C</t>
  </si>
  <si>
    <t>ONCKEN, CHERYL</t>
  </si>
  <si>
    <t>ONDERSMA, STEVEN J</t>
  </si>
  <si>
    <t>ONEGA, TRACY L.</t>
  </si>
  <si>
    <t>O'NEIL, BERT H</t>
  </si>
  <si>
    <t>O'NEIL, ROGER GORDON</t>
  </si>
  <si>
    <t>O'NEILL, BRIAN PATRICK</t>
  </si>
  <si>
    <t>O'NEILL, HEATHER A</t>
  </si>
  <si>
    <t>O'NEILL, JOSEPH</t>
  </si>
  <si>
    <t>O'NEILL, MARIE SYLVIA</t>
  </si>
  <si>
    <t>O'NEILL, MICHAEL J</t>
  </si>
  <si>
    <t>O'NEILL, W CHARLES</t>
  </si>
  <si>
    <t>ONG, JASON C</t>
  </si>
  <si>
    <t>ONGECHA, JOHN MICHAEL</t>
  </si>
  <si>
    <t>ONGUR, DOST</t>
  </si>
  <si>
    <t>ONKSEN, JENNIFER</t>
  </si>
  <si>
    <t>ONO, AKIRA</t>
  </si>
  <si>
    <t>ONO, SANTA JEREMY</t>
  </si>
  <si>
    <t>ONO, SEIJI</t>
  </si>
  <si>
    <t>ONO, SHOICHIRO</t>
  </si>
  <si>
    <t>ONUFRIEV, ALEXEY V</t>
  </si>
  <si>
    <t>ONYUKSEL, HAYAT</t>
  </si>
  <si>
    <t>OOI, TENG L</t>
  </si>
  <si>
    <t>OPAL, PUNEET</t>
  </si>
  <si>
    <t>OPALENIK, SUSAN RENEE</t>
  </si>
  <si>
    <t>OPALUCH, AMANDA</t>
  </si>
  <si>
    <t>OPANASHUK, LISA A</t>
  </si>
  <si>
    <t>OPARA, EMMANUEL C</t>
  </si>
  <si>
    <t>OPARIL, SUZANNE</t>
  </si>
  <si>
    <t>OPELLA, STANLEY J</t>
  </si>
  <si>
    <t>OPERARIO, DON</t>
  </si>
  <si>
    <t>OPHIR, JONATHAN</t>
  </si>
  <si>
    <t>OPHOFF, ROEL A</t>
  </si>
  <si>
    <t>OPLER, MARK G</t>
  </si>
  <si>
    <t>OPP, MARK R</t>
  </si>
  <si>
    <t>OPPENHEIM, FRANK G</t>
  </si>
  <si>
    <t>OPPENHEIM, RONALD W</t>
  </si>
  <si>
    <t>OPPERMAN, TIMOTHY J</t>
  </si>
  <si>
    <t>OPRESKO, PATRICIA LYNN</t>
  </si>
  <si>
    <t>OPRIAN, DANIEL D</t>
  </si>
  <si>
    <t>OQUENDO, MARIA A.</t>
  </si>
  <si>
    <t>ORAEVSKY, ALEXANDER A</t>
  </si>
  <si>
    <t>ORAM, JOHN F</t>
  </si>
  <si>
    <t>O'RAND, MICHAEL G</t>
  </si>
  <si>
    <t>ORANGE, JORDAN SCOTT</t>
  </si>
  <si>
    <t>ORBACH, MARC J</t>
  </si>
  <si>
    <t>ORBAN, JOHN</t>
  </si>
  <si>
    <t>ORCHARD, TREVOR J.</t>
  </si>
  <si>
    <t>ORCUTT, HOLLY K</t>
  </si>
  <si>
    <t>ORDAL, GEORGE W.</t>
  </si>
  <si>
    <t>ORDINARIO, ELLEN</t>
  </si>
  <si>
    <t>ORDOG, TAMAS</t>
  </si>
  <si>
    <t>ORDOVAS, JOSE M</t>
  </si>
  <si>
    <t>ORDWAY, GREGORY A</t>
  </si>
  <si>
    <t>ORDWAY, MONICA ROOSA</t>
  </si>
  <si>
    <t>O'REILLY, MICHAEL A</t>
  </si>
  <si>
    <t>O'REILLY, RICHARD JOHN</t>
  </si>
  <si>
    <t>ORELLANA, RENAN A</t>
  </si>
  <si>
    <t>OREN, MOSHE</t>
  </si>
  <si>
    <t>ORENGO, JAMES P</t>
  </si>
  <si>
    <t>ORENSTEIN, DAVID M</t>
  </si>
  <si>
    <t>ORENTAS, RIMAS J</t>
  </si>
  <si>
    <t>ORGAMBIDE, GUY</t>
  </si>
  <si>
    <t>ORGER, MICHAEL BRIAN</t>
  </si>
  <si>
    <t>ORIHUELA, CARLOS J</t>
  </si>
  <si>
    <t>O'RIORDAN, MARY</t>
  </si>
  <si>
    <t>ORKIN, STUART H</t>
  </si>
  <si>
    <t>ORLANDO, KELLY ANNE</t>
  </si>
  <si>
    <t>ORLEAN, PETER AB</t>
  </si>
  <si>
    <t>ORLOFF, SUSAN L</t>
  </si>
  <si>
    <t>ORLOVA, KSENIA ALEXANDRA</t>
  </si>
  <si>
    <t>ORME, CHARISSE</t>
  </si>
  <si>
    <t>ORME, IAN M</t>
  </si>
  <si>
    <t>ORNATO, JOSEPH P</t>
  </si>
  <si>
    <t>ORNELLES, DAVID ARNOLD</t>
  </si>
  <si>
    <t>ORNITZ, DAVID M</t>
  </si>
  <si>
    <t>ORNSTEIN, STEVEN MARK</t>
  </si>
  <si>
    <t>ORO, ANTHONY E</t>
  </si>
  <si>
    <t>O'ROURKE, BRIAN</t>
  </si>
  <si>
    <t>O'ROURKE, ROBERT W</t>
  </si>
  <si>
    <t>ORR, H ALLEN</t>
  </si>
  <si>
    <t>ORR, HARRY T.</t>
  </si>
  <si>
    <t>ORR, JAMES A.</t>
  </si>
  <si>
    <t>ORR, MIRANDA ETHEL</t>
  </si>
  <si>
    <t>ORR, WILLIAM C.</t>
  </si>
  <si>
    <t>ORREN, DAVID KEITH</t>
  </si>
  <si>
    <t>ORRINGER, EUGENE P</t>
  </si>
  <si>
    <t>ORR-WEAVER, TERRY L.</t>
  </si>
  <si>
    <t>ORSCHELL, CHRISTIE M</t>
  </si>
  <si>
    <t>ORSON, FRANK M</t>
  </si>
  <si>
    <t>ORTEL, THOMAS L</t>
  </si>
  <si>
    <t>ORTH, KIM</t>
  </si>
  <si>
    <t>ORTIZ DE MONTELLANO, PAUL R</t>
  </si>
  <si>
    <t>ORTIZ, CHARLES L</t>
  </si>
  <si>
    <t>ORTIZ, CHRISTOPHER OLIVER</t>
  </si>
  <si>
    <t>ORTIZ, DANIEL F</t>
  </si>
  <si>
    <t>ORTIZ, LUIS A.</t>
  </si>
  <si>
    <t>ORTIZ, PABLO A</t>
  </si>
  <si>
    <t>ORTIZ, RUDY M</t>
  </si>
  <si>
    <t>ORTIZ, SERINA D</t>
  </si>
  <si>
    <t>ORTOLEVA, PETER J.</t>
  </si>
  <si>
    <t>ORWIG, KYLE E</t>
  </si>
  <si>
    <t>ORWIN, ELIZABETH JANE</t>
  </si>
  <si>
    <t>ORWIN, ROBERT G</t>
  </si>
  <si>
    <t>ORWOLL, ERIC S.</t>
  </si>
  <si>
    <t>ORY, DANIEL S</t>
  </si>
  <si>
    <t>ORZACK, STEVEN</t>
  </si>
  <si>
    <t>OSANYINGBEMI, JOYCE O</t>
  </si>
  <si>
    <t>OSAWA, MASATAKE</t>
  </si>
  <si>
    <t>OSAWA, YOICHI</t>
  </si>
  <si>
    <t>OSBORN, JOHN W</t>
  </si>
  <si>
    <t>OSBORN, SCOTT</t>
  </si>
  <si>
    <t>OSBORNE, BARBARA A</t>
  </si>
  <si>
    <t>OSBORNE, C KENT</t>
  </si>
  <si>
    <t>OSBORNE, NICHOLAS F</t>
  </si>
  <si>
    <t>OSBORNE, ROBERT LYLE</t>
  </si>
  <si>
    <t>OSBORNE, TIMOTHY F</t>
  </si>
  <si>
    <t>OSER, CARRIE BETH</t>
  </si>
  <si>
    <t>OSGOOD, D WAYNE</t>
  </si>
  <si>
    <t>O'SHEA, CLODAGH</t>
  </si>
  <si>
    <t>O'SHEA, ERIN K</t>
  </si>
  <si>
    <t>OSHEROFF, NEIL</t>
  </si>
  <si>
    <t>OSHINSKI, JOHN N</t>
  </si>
  <si>
    <t>OSHINSKY, MICHAEL L.</t>
  </si>
  <si>
    <t>OSILLA, KAREN CHAN</t>
  </si>
  <si>
    <t>OSKERITZIAN, CAROLE A</t>
  </si>
  <si>
    <t>OSLEY, MARY ANN</t>
  </si>
  <si>
    <t>OSLIN, DAVID W</t>
  </si>
  <si>
    <t>OSMAN, ROMAN</t>
  </si>
  <si>
    <t>OSNA, NATALIA ALEKSANDR</t>
  </si>
  <si>
    <t>OSOL, GEORGE J</t>
  </si>
  <si>
    <t>OSORIO, IVAN</t>
  </si>
  <si>
    <t>OSORIO, JORGE E</t>
  </si>
  <si>
    <t>OSSIP, DEBORAH J</t>
  </si>
  <si>
    <t>OSTACHER, MICHAEL JOSHUA</t>
  </si>
  <si>
    <t>OSTAFIN, AGNES E</t>
  </si>
  <si>
    <t>OSTAP, E MICHAEL</t>
  </si>
  <si>
    <t>OSTASZEWSKI, KRZYSZTOF</t>
  </si>
  <si>
    <t>OSTBYE, TRULS</t>
  </si>
  <si>
    <t>OSTEEN, KEVIN G</t>
  </si>
  <si>
    <t>OSTERHOUT, LEE E</t>
  </si>
  <si>
    <t>OSTERMAN, ANDREI L</t>
  </si>
  <si>
    <t>OSTERMEIER, MARC A</t>
  </si>
  <si>
    <t>OSTERRIEDER, NIKOLAUS</t>
  </si>
  <si>
    <t>OSTERTAG, ERIC M</t>
  </si>
  <si>
    <t>OSTIR, GLENN V</t>
  </si>
  <si>
    <t>OSTRANDER, GARY K</t>
  </si>
  <si>
    <t>OSTRAND-ROSENBERG, SUZANNE</t>
  </si>
  <si>
    <t>OSTREA, ENRIQUE MAPUA</t>
  </si>
  <si>
    <t>OSTROFF, JAMIE S</t>
  </si>
  <si>
    <t>OSTROFF, LINNAEA E</t>
  </si>
  <si>
    <t>OSTROM, RENNOLDS S</t>
  </si>
  <si>
    <t>OSTROWSKI, MICHAEL C</t>
  </si>
  <si>
    <t>OSTRY, DAVID J</t>
  </si>
  <si>
    <t>OSWALD, LYNN M</t>
  </si>
  <si>
    <t>OSWALD, ROBERT E</t>
  </si>
  <si>
    <t>OTA, ASUKA</t>
  </si>
  <si>
    <t>OTA, DAVID M.</t>
  </si>
  <si>
    <t>OTANI, NIELS F</t>
  </si>
  <si>
    <t>OTHMER, HANS G</t>
  </si>
  <si>
    <t>OTIS, JEFFREY S</t>
  </si>
  <si>
    <t>OTIS, THOMAS S</t>
  </si>
  <si>
    <t>OTIS-GREEN, SHIRLEY</t>
  </si>
  <si>
    <t>O'TOOLE, GEORGE A.</t>
  </si>
  <si>
    <t>O'TOOLE, JOHN F</t>
  </si>
  <si>
    <t>O'TOUSA, JOSEPH E</t>
  </si>
  <si>
    <t>OTT, BRIAN RICHARD</t>
  </si>
  <si>
    <t>OTT, MARY A.</t>
  </si>
  <si>
    <t>OTT, MELANIE MARIA</t>
  </si>
  <si>
    <t>OTT, SUSAN M</t>
  </si>
  <si>
    <t>OTTEMANN, KAREN M</t>
  </si>
  <si>
    <t>OTTENBACHER, KENNETH JOHN</t>
  </si>
  <si>
    <t>OTTENS, ANDREW K</t>
  </si>
  <si>
    <t>OTTERBEIN, LEO E</t>
  </si>
  <si>
    <t>OTTINGER, MARY A</t>
  </si>
  <si>
    <t>OTTMAN, RUTH</t>
  </si>
  <si>
    <t>OTTO, KEVIN J</t>
  </si>
  <si>
    <t>OTTO, MICHAEL W.</t>
  </si>
  <si>
    <t>OTTO-SALAJ, LAURA L</t>
  </si>
  <si>
    <t>OTWINOWSKI, ZBYSZEK</t>
  </si>
  <si>
    <t>OU, HENRY</t>
  </si>
  <si>
    <t>OU, J.-H. JAMES</t>
  </si>
  <si>
    <t>OUCHI, TORU</t>
  </si>
  <si>
    <t>OUELLET, LAWRENCE J</t>
  </si>
  <si>
    <t>OUELLETTE, ANDRE J.</t>
  </si>
  <si>
    <t>OUKKA, MOHAMED</t>
  </si>
  <si>
    <t>OUMA, COLLINS</t>
  </si>
  <si>
    <t>OUPICKY, DAVID</t>
  </si>
  <si>
    <t>OURSLER, KRISANN K</t>
  </si>
  <si>
    <t>OURSLER, MERRY JO</t>
  </si>
  <si>
    <t>OURY, TIM D</t>
  </si>
  <si>
    <t>OUTTEN, FRANKLIN WAYNE</t>
  </si>
  <si>
    <t>OUTTZ, HASINA HAMILTON</t>
  </si>
  <si>
    <t>OUVERNEY, CLEBER COSTA</t>
  </si>
  <si>
    <t>OUYANG, HONGJIAO</t>
  </si>
  <si>
    <t>OUYANG, PAMELA</t>
  </si>
  <si>
    <t>OVASKA, TIMO V.</t>
  </si>
  <si>
    <t>OVCHINNIKOV, VICTOR</t>
  </si>
  <si>
    <t>OVERBAUGH, JULIE M</t>
  </si>
  <si>
    <t>OVERMAN, JUSTINE</t>
  </si>
  <si>
    <t>OVERMAN, LARRY E.</t>
  </si>
  <si>
    <t>OVERSTREET-WADICHE, LINDA</t>
  </si>
  <si>
    <t>OVITT, CATHERINE</t>
  </si>
  <si>
    <t>OWEISS, KARIM G</t>
  </si>
  <si>
    <t>OWEN, CAROLINE A</t>
  </si>
  <si>
    <t>OWEN, JASON E</t>
  </si>
  <si>
    <t>OWEN, KATHERINE A.</t>
  </si>
  <si>
    <t>OWEN, MARGARET TRESCH</t>
  </si>
  <si>
    <t>OWEN, SCOTT</t>
  </si>
  <si>
    <t>OWENS, CHRISTOPHER DEAN</t>
  </si>
  <si>
    <t>OWENS, DAVID M</t>
  </si>
  <si>
    <t>OWENS, DENNIS</t>
  </si>
  <si>
    <t>OWENS, DOUGLAS K</t>
  </si>
  <si>
    <t>OWENS, GARY K</t>
  </si>
  <si>
    <t>OWENS, JAMES W. M</t>
  </si>
  <si>
    <t>OWENS, ROBERT LLEWELLYN</t>
  </si>
  <si>
    <t>OWENS, S. MICHAEL</t>
  </si>
  <si>
    <t>OWNBY, DENNIS R</t>
  </si>
  <si>
    <t>OWOR, MAXENSIA</t>
  </si>
  <si>
    <t>OWSLEY, CYNTHIA</t>
  </si>
  <si>
    <t>OWUSU-ANSAH, EDWARD KWAME</t>
  </si>
  <si>
    <t>OWYANG, CHUNG</t>
  </si>
  <si>
    <t>OXBURGH, LEIF</t>
  </si>
  <si>
    <t>OXENHAM, ANDREW J</t>
  </si>
  <si>
    <t>OXENKRUG, GREGORY</t>
  </si>
  <si>
    <t>OXFORD, GERRY S</t>
  </si>
  <si>
    <t>OXFORD, MONICA L</t>
  </si>
  <si>
    <t>OYEKAN, ADEBAYO O.</t>
  </si>
  <si>
    <t>OYELERE, ADEGBOYEGA K</t>
  </si>
  <si>
    <t>OZ, GULIN</t>
  </si>
  <si>
    <t>OZAKI, C KEITH</t>
  </si>
  <si>
    <t>OZBUN, MICHELLE A</t>
  </si>
  <si>
    <t>OZBURN, ANGELA R</t>
  </si>
  <si>
    <t>OZCAN, AYDOGAN</t>
  </si>
  <si>
    <t>OZCAN, SABIRE</t>
  </si>
  <si>
    <t>OZCAN, UMUT</t>
  </si>
  <si>
    <t>OZONOFF, DAVID M</t>
  </si>
  <si>
    <t>OZONOFF, SALLY</t>
  </si>
  <si>
    <t>PA, JUDY</t>
  </si>
  <si>
    <t>PAASCHE-ORLOW, MICHAEL</t>
  </si>
  <si>
    <t>PABELICK, CHRISTINA MARIA</t>
  </si>
  <si>
    <t>PACE, BETTY SUE</t>
  </si>
  <si>
    <t>PACE, NORMAN R</t>
  </si>
  <si>
    <t>PACE, THADDEUS W</t>
  </si>
  <si>
    <t>PACELLA, JOHN J</t>
  </si>
  <si>
    <t>PACHUCKI, MARK ANDREW</t>
  </si>
  <si>
    <t>PACIFICI, CAESAR</t>
  </si>
  <si>
    <t>PACIFICI, MAURIZIO</t>
  </si>
  <si>
    <t>PACIFICI, ROBERTO</t>
  </si>
  <si>
    <t>PACK, ALISON M</t>
  </si>
  <si>
    <t>PACK, ALLAN IAN</t>
  </si>
  <si>
    <t>PACK, DANIEL W</t>
  </si>
  <si>
    <t>PACK, MICHAEL A</t>
  </si>
  <si>
    <t>PACKER, DOUGLAS L</t>
  </si>
  <si>
    <t>PACKER, MILTON</t>
  </si>
  <si>
    <t>PACKER, ROGER</t>
  </si>
  <si>
    <t>PACKMAN, AARON I</t>
  </si>
  <si>
    <t>PACULA, ROSALIE</t>
  </si>
  <si>
    <t>PADBURY, JAMES F</t>
  </si>
  <si>
    <t>PADDEN, CAROL</t>
  </si>
  <si>
    <t>PADERA, TIMOTHY P.</t>
  </si>
  <si>
    <t>PADGETT, RICHARD A</t>
  </si>
  <si>
    <t>PADIA, SHETAL H</t>
  </si>
  <si>
    <t>PADILLA, LAURA</t>
  </si>
  <si>
    <t>PADILLA, STEPHANIE LOUISE</t>
  </si>
  <si>
    <t>PADMANABHAN, VASANTHA</t>
  </si>
  <si>
    <t>PADOA-SCHIOPPA, CAMILLO</t>
  </si>
  <si>
    <t>PADOS, BRITT FRISK</t>
  </si>
  <si>
    <t>PAEGEL, BRIAN M</t>
  </si>
  <si>
    <t>PAGAN, BEATRIZ</t>
  </si>
  <si>
    <t>PAGANETTI, HARALD</t>
  </si>
  <si>
    <t>PAGANO, JOSEPH S</t>
  </si>
  <si>
    <t>PAGANO, MARCELLO</t>
  </si>
  <si>
    <t>PAGANO, MARIA ELIZABETH</t>
  </si>
  <si>
    <t>PAGANO, MICHELE</t>
  </si>
  <si>
    <t>PAGANO, PATRICK J</t>
  </si>
  <si>
    <t>PAGANO, RICHARD E</t>
  </si>
  <si>
    <t>PAGE, DAVID C</t>
  </si>
  <si>
    <t>PAGE, GAYLE GIBONEY</t>
  </si>
  <si>
    <t>PAGE, KATHLEEN R</t>
  </si>
  <si>
    <t>PAGE, KIMBERLY</t>
  </si>
  <si>
    <t>PAGE, KRISTEN</t>
  </si>
  <si>
    <t>PAGE, MARIANNE ELIZABETH</t>
  </si>
  <si>
    <t>PAGE, STEPHANIE T</t>
  </si>
  <si>
    <t>PAGE, STEPHEN</t>
  </si>
  <si>
    <t>PAGEL, MARK DAVID</t>
  </si>
  <si>
    <t>PAGE-MCCAW, ANDREA W</t>
  </si>
  <si>
    <t>PAGER, DEVAH IWALANI</t>
  </si>
  <si>
    <t>PAGLIASSOTTI, MICHAEL J</t>
  </si>
  <si>
    <t>PAGOTO, SHERRY L</t>
  </si>
  <si>
    <t>PAHAN, KALIPADA</t>
  </si>
  <si>
    <t>PAHOR, MARCO</t>
  </si>
  <si>
    <t>PAHWA, RAJESH</t>
  </si>
  <si>
    <t>PAHWA, SAVITA</t>
  </si>
  <si>
    <t>PAI, JENNIFER K</t>
  </si>
  <si>
    <t>PAI, SUNG-YUN</t>
  </si>
  <si>
    <t>PAI, YI-CHUNG CLIVE</t>
  </si>
  <si>
    <t>PAIARDINI, MIRKO</t>
  </si>
  <si>
    <t>PAIGE, GARY D</t>
  </si>
  <si>
    <t>PAIGE, MIKELL</t>
  </si>
  <si>
    <t>PAIGE, SHARON L</t>
  </si>
  <si>
    <t>PAIGEN, BEVERLY J</t>
  </si>
  <si>
    <t>PAIGEN, KENNETH</t>
  </si>
  <si>
    <t>PAIK, DAVID C</t>
  </si>
  <si>
    <t>PAIK, JULIE</t>
  </si>
  <si>
    <t>PAIN, DEBKUMAR</t>
  </si>
  <si>
    <t>PAINE, MARY F</t>
  </si>
  <si>
    <t>PAINE, MICHAEL LANSDELL</t>
  </si>
  <si>
    <t>PAINTSIL, ELIJAH</t>
  </si>
  <si>
    <t>PAIS, JUNE ELIZABETH</t>
  </si>
  <si>
    <t>PAIVA, MARCOS BANDIERA</t>
  </si>
  <si>
    <t>PAJON, EDUARDO R</t>
  </si>
  <si>
    <t>PAJONK, FRANK</t>
  </si>
  <si>
    <t>PAJOR, ANA M</t>
  </si>
  <si>
    <t>PAJUKANTA, PAIVI</t>
  </si>
  <si>
    <t>PAJVANI, UTPAL BHAGIRATH</t>
  </si>
  <si>
    <t>PAK, DANIEL T</t>
  </si>
  <si>
    <t>PAK, KIRK JIHYON</t>
  </si>
  <si>
    <t>PAK, KOON Y</t>
  </si>
  <si>
    <t>PAK, TONI R.</t>
  </si>
  <si>
    <t>PAK, VICTORIA</t>
  </si>
  <si>
    <t>PAK, WILLIAM L</t>
  </si>
  <si>
    <t>PAKHOMOV, ANDREI G</t>
  </si>
  <si>
    <t>PAKHOMOV, SERGUEI V S</t>
  </si>
  <si>
    <t>PAKHOMOVA, SVITLANA</t>
  </si>
  <si>
    <t>PAL, IVAN</t>
  </si>
  <si>
    <t>PAL, SOUMITRO</t>
  </si>
  <si>
    <t>PAL, SUKUMAR</t>
  </si>
  <si>
    <t>PAL, TUYA</t>
  </si>
  <si>
    <t>PAL, UTPAL</t>
  </si>
  <si>
    <t>PALADINI, CARLOS ANTONIO</t>
  </si>
  <si>
    <t>PALAMAKUMBURA, AMITHA HEMAMALI</t>
  </si>
  <si>
    <t>PALANCA, ANA MARIE</t>
  </si>
  <si>
    <t>PALANIAPPAN, LATHA P</t>
  </si>
  <si>
    <t>PALANISAMY, VISWANATHAN</t>
  </si>
  <si>
    <t>PALANKER, DANIEL V.</t>
  </si>
  <si>
    <t>PALATINUS, JOSEPH A.</t>
  </si>
  <si>
    <t>PALAZZO, STEVEN</t>
  </si>
  <si>
    <t>PALCZEWSKI, KRZYSZTOF NMI</t>
  </si>
  <si>
    <t>PALECEK, SEAN P</t>
  </si>
  <si>
    <t>PALENCHAR, JENNIFER</t>
  </si>
  <si>
    <t>PALENCHAR, PETER MARK</t>
  </si>
  <si>
    <t>PALERMO, JOSEPH</t>
  </si>
  <si>
    <t>PALERMO, TONYA M</t>
  </si>
  <si>
    <t>PALESCH, YUKO Y</t>
  </si>
  <si>
    <t>PALESE, PETER</t>
  </si>
  <si>
    <t>PALESH, OXANA GRONSKAYA</t>
  </si>
  <si>
    <t>PALEY, BLAIR</t>
  </si>
  <si>
    <t>PALFEY, BRUCE A</t>
  </si>
  <si>
    <t>PALINSKI, WULF</t>
  </si>
  <si>
    <t>PALIS, JAMES</t>
  </si>
  <si>
    <t>PALIY, OLEG</t>
  </si>
  <si>
    <t>PALLADINO, MICHAEL JOHN</t>
  </si>
  <si>
    <t>PALLANCK, LEO J</t>
  </si>
  <si>
    <t>PALLAS, DAVID C</t>
  </si>
  <si>
    <t>PALLER, AMY S</t>
  </si>
  <si>
    <t>PALLER, KEN A</t>
  </si>
  <si>
    <t>PALLI, SUBBA R</t>
  </si>
  <si>
    <t>PALLONE, THOMAS L</t>
  </si>
  <si>
    <t>PALLONI, ALBERTO</t>
  </si>
  <si>
    <t>PALM, NILS AXEL FREDRIK</t>
  </si>
  <si>
    <t>PALMATIER, MATTHEW I</t>
  </si>
  <si>
    <t>PALMENBERG, ANN C.</t>
  </si>
  <si>
    <t>PALMER, ABRAHAM A</t>
  </si>
  <si>
    <t>PALMER, AMY E</t>
  </si>
  <si>
    <t>PALMER, ANDRE FRANCIS</t>
  </si>
  <si>
    <t>PALMER, ARTHUR G.</t>
  </si>
  <si>
    <t>PALMER, BARTON W.</t>
  </si>
  <si>
    <t>PALMER, BRADLEY M</t>
  </si>
  <si>
    <t>PALMER, BRENT E</t>
  </si>
  <si>
    <t>PALMER, CHRISTINA GERMAINE</t>
  </si>
  <si>
    <t>PALMER, GRAHAM A.</t>
  </si>
  <si>
    <t>PALMER, GUY HUGHES</t>
  </si>
  <si>
    <t>PALMER, JEFFREY D</t>
  </si>
  <si>
    <t>PALMER, JERRY P</t>
  </si>
  <si>
    <t>PALMER, KENNETH E</t>
  </si>
  <si>
    <t>PALMER, LARRY A</t>
  </si>
  <si>
    <t>PALMER, LAWRENCE G</t>
  </si>
  <si>
    <t>PALMER, SARA RASER</t>
  </si>
  <si>
    <t>PALMER, SCOTT M</t>
  </si>
  <si>
    <t>PALMER, THEO D</t>
  </si>
  <si>
    <t>PALMER, TULA</t>
  </si>
  <si>
    <t>ROKITA, STEVEN E</t>
  </si>
  <si>
    <t>ROKOSH, GREGG</t>
  </si>
  <si>
    <t>ROLAND, ALISON</t>
  </si>
  <si>
    <t>ROLDAN, CARLOS A</t>
  </si>
  <si>
    <t>ROLE, LORNA W</t>
  </si>
  <si>
    <t>ROLLE, MARSHA W</t>
  </si>
  <si>
    <t>ROLLER, RICHARD J</t>
  </si>
  <si>
    <t>ROLLINS, ANDREW MARTIN</t>
  </si>
  <si>
    <t>ROLLINS, BRANDI Y</t>
  </si>
  <si>
    <t>ROLLINS, SCOTT A</t>
  </si>
  <si>
    <t>ROLLMAN, BRUCE LAWRENCE</t>
  </si>
  <si>
    <t>ROLLMANN, STEPHANIE MARIE</t>
  </si>
  <si>
    <t>ROLLS, BARBARA JEAN</t>
  </si>
  <si>
    <t>ROLNICK, SHARON J</t>
  </si>
  <si>
    <t>ROLSTON, JOHN D</t>
  </si>
  <si>
    <t>ROM, WILLIAM N</t>
  </si>
  <si>
    <t>ROMAN, ANN</t>
  </si>
  <si>
    <t>ROMAN, BETH L</t>
  </si>
  <si>
    <t>ROMAN, CHRISTOPHER AJ</t>
  </si>
  <si>
    <t>ROMAN, GREGG W</t>
  </si>
  <si>
    <t>ROMAN, JESSE</t>
  </si>
  <si>
    <t>ROMAN, PAUL M</t>
  </si>
  <si>
    <t>ROMAN, RICHARD J</t>
  </si>
  <si>
    <t>ROMANI, ANDREA M</t>
  </si>
  <si>
    <t>ROMANI, WILLIAM A</t>
  </si>
  <si>
    <t>ROMANINI, DANTE WILLIAM</t>
  </si>
  <si>
    <t>ROMANO, EDUARDO O</t>
  </si>
  <si>
    <t>ROMANO, LAURA A</t>
  </si>
  <si>
    <t>ROMANOVSKY, ANDREJ A</t>
  </si>
  <si>
    <t>ROMANOWSKI, MAREK J</t>
  </si>
  <si>
    <t>ROMANSKI, LIZABETH M</t>
  </si>
  <si>
    <t>ROMBERG, ALEXA RUTH</t>
  </si>
  <si>
    <t>ROMEO, TONY</t>
  </si>
  <si>
    <t>ROMER, DANIEL</t>
  </si>
  <si>
    <t>ROMERO, CHRISTOPHER JOSEPH</t>
  </si>
  <si>
    <t>ROMERO, DIANA</t>
  </si>
  <si>
    <t>ROMERO, JOSE R</t>
  </si>
  <si>
    <t>ROMERO, KIMBERLY M</t>
  </si>
  <si>
    <t>ROMERO, MICHAEL F</t>
  </si>
  <si>
    <t>ROMERO, RENE</t>
  </si>
  <si>
    <t>ROMERO, ROSITA MERCEDES</t>
  </si>
  <si>
    <t>ROMESBERG, FLOYD E</t>
  </si>
  <si>
    <t>ROMIEU, ISABELLE</t>
  </si>
  <si>
    <t>ROMMENS, JOHANNA M</t>
  </si>
  <si>
    <t>ROMO, DANIEL</t>
  </si>
  <si>
    <t>ROMO, RICARDO</t>
  </si>
  <si>
    <t>RON, DAVID</t>
  </si>
  <si>
    <t>RON, DORIT</t>
  </si>
  <si>
    <t>RONAGHI, MOSTAFA</t>
  </si>
  <si>
    <t>RONAI, ZE'EV A</t>
  </si>
  <si>
    <t>RONALD, PAMELA C</t>
  </si>
  <si>
    <t>RONCA, APRIL ELIZABETH</t>
  </si>
  <si>
    <t>RONDINA, MATTHEW THOMAS</t>
  </si>
  <si>
    <t>RONEN, SABRINA MIRIAM</t>
  </si>
  <si>
    <t>RONG, LIJUN</t>
  </si>
  <si>
    <t>RONGISH, BRENDA J</t>
  </si>
  <si>
    <t>RONGKAVILIT, CHOKECHAI</t>
  </si>
  <si>
    <t>RONGO, CHRISTOPHER G</t>
  </si>
  <si>
    <t>RONINSON, IGOR B</t>
  </si>
  <si>
    <t>RONIS, MARTIN J.J.</t>
  </si>
  <si>
    <t>RONNEKLEIV, OLINE KARIN</t>
  </si>
  <si>
    <t>RONNETT, GABRIELE V</t>
  </si>
  <si>
    <t>ROOD, AARON T</t>
  </si>
  <si>
    <t>ROOD, BRIAN R</t>
  </si>
  <si>
    <t>ROODMAN, G DAVID</t>
  </si>
  <si>
    <t>ROOK, ALAIN H</t>
  </si>
  <si>
    <t>ROOK, JERRI MICHELLE</t>
  </si>
  <si>
    <t>ROONEY, MARY</t>
  </si>
  <si>
    <t>ROONEY, PEGGY J</t>
  </si>
  <si>
    <t>ROONEY, WILLIAM D</t>
  </si>
  <si>
    <t>ROOP, DENNIS</t>
  </si>
  <si>
    <t>ROOP, ROY M</t>
  </si>
  <si>
    <t>ROOPNARINE, OSHA</t>
  </si>
  <si>
    <t>ROOS, ELIZABETH M</t>
  </si>
  <si>
    <t>ROOS, MATTHEW JAY</t>
  </si>
  <si>
    <t>ROOSA, MARK W</t>
  </si>
  <si>
    <t>ROOSE, JEROEN</t>
  </si>
  <si>
    <t>ROOSE, STEVEN PAUL</t>
  </si>
  <si>
    <t>ROOT, CORY MATTHEW</t>
  </si>
  <si>
    <t>ROOT, DANA</t>
  </si>
  <si>
    <t>ROOT, DAVID E</t>
  </si>
  <si>
    <t>ROOT, DAVID H</t>
  </si>
  <si>
    <t>ROPER, MICHAEL GABRIEL</t>
  </si>
  <si>
    <t>ROPER, STEPHEN D.</t>
  </si>
  <si>
    <t>ROPKA, MARY E</t>
  </si>
  <si>
    <t>RORDEN, CHRISTOPHER</t>
  </si>
  <si>
    <t>ROSA, ROBERT HAROLD</t>
  </si>
  <si>
    <t>ROSAND, JONATHAN</t>
  </si>
  <si>
    <t>ROSANIA, GUS R</t>
  </si>
  <si>
    <t>ROSANO, CATERINA</t>
  </si>
  <si>
    <t>ROSAS, HERMINIA D</t>
  </si>
  <si>
    <t>ROSAS, IVAN O.</t>
  </si>
  <si>
    <t>ROSAS, SYLVIA E</t>
  </si>
  <si>
    <t>ROSAS-ACOSTA, GERMAN</t>
  </si>
  <si>
    <t>ROSBASH, MICHAEL</t>
  </si>
  <si>
    <t>ROSCOE, JOSEPH A</t>
  </si>
  <si>
    <t>ROSE, AMANDA J</t>
  </si>
  <si>
    <t>ROSE, CECILE S</t>
  </si>
  <si>
    <t>ROSE, GARY J</t>
  </si>
  <si>
    <t>ROSE, HOWARD ANDREW</t>
  </si>
  <si>
    <t>ROSE, JAMES C.</t>
  </si>
  <si>
    <t>ROSE, JESSICA</t>
  </si>
  <si>
    <t>ROSE, JOHN</t>
  </si>
  <si>
    <t>ROSE, JOHN P.</t>
  </si>
  <si>
    <t>ROSE, JULIA</t>
  </si>
  <si>
    <t>ROSE, KATHRYN M</t>
  </si>
  <si>
    <t>ROSE, MARK DAVID</t>
  </si>
  <si>
    <t>ROSE, MARY C.</t>
  </si>
  <si>
    <t>ROSE, MATTHIAS S F</t>
  </si>
  <si>
    <t>ROSE, NOEL R.</t>
  </si>
  <si>
    <t>ROSE, PATRICK PAUL</t>
  </si>
  <si>
    <t>ROSE, RICHARD JOSEPH</t>
  </si>
  <si>
    <t>ROSE, SUSAN A</t>
  </si>
  <si>
    <t>ROSE, TIMOTHY M</t>
  </si>
  <si>
    <t>ROSELLI, CHARLES EUGENE</t>
  </si>
  <si>
    <t>ROSEN, ALLYSON C</t>
  </si>
  <si>
    <t>ROSEN, ANTONY</t>
  </si>
  <si>
    <t>ROSEN, BARRY P.</t>
  </si>
  <si>
    <t>ROSEN, BRUCE R</t>
  </si>
  <si>
    <t>ROSEN, CLIFFORD J</t>
  </si>
  <si>
    <t>ROSEN, DANIEL</t>
  </si>
  <si>
    <t>ROSEN, DAVID I.</t>
  </si>
  <si>
    <t>ROSEN, DAVID L</t>
  </si>
  <si>
    <t>ROSEN, ELIOT M</t>
  </si>
  <si>
    <t>ROSEN, EVAN D</t>
  </si>
  <si>
    <t>ROSEN, GLENN D</t>
  </si>
  <si>
    <t>ROSEN, GLENN D.</t>
  </si>
  <si>
    <t>ROSEN, HOWARD J</t>
  </si>
  <si>
    <t>ROSEN, HUGH</t>
  </si>
  <si>
    <t>ROSEN, HUGO RAMON</t>
  </si>
  <si>
    <t>ROSEN, JEFFREY</t>
  </si>
  <si>
    <t>ROSEN, MARC I</t>
  </si>
  <si>
    <t>ROSEN, MICHAEL K</t>
  </si>
  <si>
    <t>ROSEN, MICHAEL R.</t>
  </si>
  <si>
    <t>ROSEN, RACHEL L</t>
  </si>
  <si>
    <t>ROSEN, STEVEN D</t>
  </si>
  <si>
    <t>ROSEN, STEVEN TERRY</t>
  </si>
  <si>
    <t>ROSEN, VICKI</t>
  </si>
  <si>
    <t>ROSENBAUM, DAVID S</t>
  </si>
  <si>
    <t>ROSENBAUM, ERICA E.</t>
  </si>
  <si>
    <t>ROSENBAUM, JAMES T</t>
  </si>
  <si>
    <t>ROSENBAUM, JERROLD F</t>
  </si>
  <si>
    <t>ROSENBAUM, JOEL L</t>
  </si>
  <si>
    <t>ROSENBERG, DANIEL W</t>
  </si>
  <si>
    <t>ROSENBERG, DAVID R</t>
  </si>
  <si>
    <t>ROSENBERG, GARY ALLEN</t>
  </si>
  <si>
    <t>ROSENBERG, GERSON</t>
  </si>
  <si>
    <t>ROSENBERG, LYNN</t>
  </si>
  <si>
    <t>ROSENBERG, MARK E.</t>
  </si>
  <si>
    <t>ROSENBERG, MIRIAM I</t>
  </si>
  <si>
    <t>ROSENBERG, NOAH</t>
  </si>
  <si>
    <t>ROSENBERG, PAUL B</t>
  </si>
  <si>
    <t>ROSENBERG, ROBERT L</t>
  </si>
  <si>
    <t>ROSENBERG, ROGER NEWMAN</t>
  </si>
  <si>
    <t>ROSENBERG, SHARON R.</t>
  </si>
  <si>
    <t>ROSENBERG, SUSAN M.</t>
  </si>
  <si>
    <t>ROSENBERG, YVONNE J</t>
  </si>
  <si>
    <t>ROSENBLATT, ADENA E</t>
  </si>
  <si>
    <t>ROSENBLATT, MARK I</t>
  </si>
  <si>
    <t>ROSENBLOOM, DAVID L</t>
  </si>
  <si>
    <t>ROSENBLOOM, SAMUEL T</t>
  </si>
  <si>
    <t>ROSENBLUM, JOSHUA M</t>
  </si>
  <si>
    <t>ROSENBLUM, LAWRENCE DAVID</t>
  </si>
  <si>
    <t>ROSENBLUTH, JACK</t>
  </si>
  <si>
    <t>ROSENE, DOUGLAS L</t>
  </si>
  <si>
    <t>ROSENFELD, CHARLES R</t>
  </si>
  <si>
    <t>ROSENFELD, GARY CARL</t>
  </si>
  <si>
    <t>ROSENFELD, MARGARET</t>
  </si>
  <si>
    <t>ROSENFELD, MICHAEL E</t>
  </si>
  <si>
    <t>ROSENFELD, MICHAEL G</t>
  </si>
  <si>
    <t>ROSENFIELD, ROBERT L</t>
  </si>
  <si>
    <t>ROSENGARD, CYNTHIA</t>
  </si>
  <si>
    <t>ROSENGART, MATTHEW RANDALL</t>
  </si>
  <si>
    <t>ROSENGART, TODD K</t>
  </si>
  <si>
    <t>ROSENHOLTZ, RUTH</t>
  </si>
  <si>
    <t>ROSENKRANZ, JEREMY E</t>
  </si>
  <si>
    <t>ROSENKRANZ, MARGALIT E</t>
  </si>
  <si>
    <t>ROSENMAN, ROBERT EDWARD</t>
  </si>
  <si>
    <t>ROSENMUND, CHRISTIAN</t>
  </si>
  <si>
    <t>ROSENSTEIN, BARRY S</t>
  </si>
  <si>
    <t>ROSENTHAL, BETH S</t>
  </si>
  <si>
    <t>ROSENTHAL, EBEN L</t>
  </si>
  <si>
    <t>ROSENTHAL, JOEL</t>
  </si>
  <si>
    <t>ROSENTHAL, MARK Z.</t>
  </si>
  <si>
    <t>ROSENTHAL, PHILIP</t>
  </si>
  <si>
    <t>ROSENTHAL, PHILIP JON</t>
  </si>
  <si>
    <t>ROSENTHAL, THEODORE J.</t>
  </si>
  <si>
    <t>ROSENZWEIG, AMY C</t>
  </si>
  <si>
    <t>ROSENZWEIG, ANTHONY</t>
  </si>
  <si>
    <t>ROSENZWEIG, HOLLY LALLMAN</t>
  </si>
  <si>
    <t>ROSEVEAR, PAUL R</t>
  </si>
  <si>
    <t>ROSGEN, JORG</t>
  </si>
  <si>
    <t>ROSI, SUSANNA</t>
  </si>
  <si>
    <t>ROSIER, RANDY N</t>
  </si>
  <si>
    <t>ROSIN, MIRIAM P.</t>
  </si>
  <si>
    <t>ROSNER, DAVID</t>
  </si>
  <si>
    <t>ROSNER, GARY L</t>
  </si>
  <si>
    <t>ROSNER, MARSHA R</t>
  </si>
  <si>
    <t>ROSOKLIJA, GORAZD B.</t>
  </si>
  <si>
    <t>ROSOWSKI, JOHN J</t>
  </si>
  <si>
    <t>ROSPENDA, KATHLEEN M</t>
  </si>
  <si>
    <t>ROSS, A CATHARINE</t>
  </si>
  <si>
    <t>ROSS, ALONZO H</t>
  </si>
  <si>
    <t>ROSS, BRIAN D.</t>
  </si>
  <si>
    <t>ROSS, BRIAN DAVID</t>
  </si>
  <si>
    <t>ROSS, CHRISTOPHER A</t>
  </si>
  <si>
    <t>ROSS, DAVID</t>
  </si>
  <si>
    <t>ROSS, DOUGLAS DONALD</t>
  </si>
  <si>
    <t>ROSS, ELLIOTT M</t>
  </si>
  <si>
    <t>ROSS, GEORGE WEBSTER</t>
  </si>
  <si>
    <t>ROSS, JAMES</t>
  </si>
  <si>
    <t>ROSS, JEFFREY</t>
  </si>
  <si>
    <t>ROSS, JOSEPH SOLOMON</t>
  </si>
  <si>
    <t>ROSS, JUDITH L</t>
  </si>
  <si>
    <t>ROSS, JULIE ANN</t>
  </si>
  <si>
    <t>ROSS, LAINIE FRIEDMAN</t>
  </si>
  <si>
    <t>ROSS, MARGARET ELIZABETH</t>
  </si>
  <si>
    <t>ROSS, MICHAEL D</t>
  </si>
  <si>
    <t>ROSS, MICHAEL GLENN</t>
  </si>
  <si>
    <t>ROSS, MICHAEL J</t>
  </si>
  <si>
    <t>ROSS, RACHEL</t>
  </si>
  <si>
    <t>ROSS, RANDAL G</t>
  </si>
  <si>
    <t>ROSS, ROBERT G</t>
  </si>
  <si>
    <t>ROSS, ROBERT SCOTT</t>
  </si>
  <si>
    <t>ROSS, SHANNON A</t>
  </si>
  <si>
    <t>ROSS, SUSAN R</t>
  </si>
  <si>
    <t>ROSS, TED M</t>
  </si>
  <si>
    <t>ROSS, THEODORA S</t>
  </si>
  <si>
    <t>ROSS, WILLIAM NOEL</t>
  </si>
  <si>
    <t>ROSSER, B. R. SIMON</t>
  </si>
  <si>
    <t>ROSSI, DAVID J</t>
  </si>
  <si>
    <t>ROSSI, DERRICK J.</t>
  </si>
  <si>
    <t>ROSSI, EDMUND A</t>
  </si>
  <si>
    <t>ROSSI, JOHN JOSEPH</t>
  </si>
  <si>
    <t>ROSSI, NOREEN F</t>
  </si>
  <si>
    <t>ROSSING, MARY ANNE</t>
  </si>
  <si>
    <t>ROSSMAN, MILTON DAVID</t>
  </si>
  <si>
    <t>ROSSMANN, MICHAEL G</t>
  </si>
  <si>
    <t>ROSSO, ISABELLE M</t>
  </si>
  <si>
    <t>ROSS-SHEEHY, SHANNON M</t>
  </si>
  <si>
    <t>ROST, BURKHARD</t>
  </si>
  <si>
    <t>ROST, KATHRYN M</t>
  </si>
  <si>
    <t>ROST, NATALIA S</t>
  </si>
  <si>
    <t>ROSTAGNO, AGUEDA</t>
  </si>
  <si>
    <t>ROSTAMI, ABDOLMOHAMAD</t>
  </si>
  <si>
    <t>ROSTOMILY, ROBERT C</t>
  </si>
  <si>
    <t>ROTA, MARCELLO</t>
  </si>
  <si>
    <t>ROTE, NEAL STEWART</t>
  </si>
  <si>
    <t>ROTELLO, CAREN M.</t>
  </si>
  <si>
    <t>ROTELLO, VINCENT M.</t>
  </si>
  <si>
    <t>ROTENBERG, ALEXANDER</t>
  </si>
  <si>
    <t>ROTER, DEBRA L</t>
  </si>
  <si>
    <t>ROTH, BRADLEY JOHN</t>
  </si>
  <si>
    <t>ROTH, BRYAN L</t>
  </si>
  <si>
    <t>ROTH, DAVID B.</t>
  </si>
  <si>
    <t>ROTH, DAVID L</t>
  </si>
  <si>
    <t>ROTH, DAVID M</t>
  </si>
  <si>
    <t>ROTH, FREDERICK P</t>
  </si>
  <si>
    <t>ROTH, GREGORY</t>
  </si>
  <si>
    <t>ROTH, JEROME ALLAN</t>
  </si>
  <si>
    <t>ROTH, JOHN R</t>
  </si>
  <si>
    <t>ROTH, KEVIN AARON</t>
  </si>
  <si>
    <t>ROTH, MARY T</t>
  </si>
  <si>
    <t>ROTH, MICHAEL D</t>
  </si>
  <si>
    <t>ROTH, MONICA J</t>
  </si>
  <si>
    <t>ROTH, ROBERT ANDREW</t>
  </si>
  <si>
    <t>ROTH, ROBERT HENRY</t>
  </si>
  <si>
    <t>ROTH, STEVEN</t>
  </si>
  <si>
    <t>ROTHBAUM, BARBARA O</t>
  </si>
  <si>
    <t>ROTHBERG, LEWIS J</t>
  </si>
  <si>
    <t>ROTHBLUM, LAWRENCE I</t>
  </si>
  <si>
    <t>ROTHENBERG, ASHLEY</t>
  </si>
  <si>
    <t>ROTHENBERG, ELLEN V.</t>
  </si>
  <si>
    <t>ROTHENBERG, MARC E.</t>
  </si>
  <si>
    <t>ROTHENBERG, RICHARD B</t>
  </si>
  <si>
    <t>ROTHERAM-BORUS, MARY J</t>
  </si>
  <si>
    <t>ROTHERMEL, BEVERLY A.</t>
  </si>
  <si>
    <t>ROTHFIELD, LAWRENCE I</t>
  </si>
  <si>
    <t>ROTHMAN, ALAN L</t>
  </si>
  <si>
    <t>ROTHMAN, EMILY F</t>
  </si>
  <si>
    <t>ROTHMAN, JAMES E</t>
  </si>
  <si>
    <t>ROTHMAN, JOEL H.</t>
  </si>
  <si>
    <t>ROTHMAN, NEIL S.</t>
  </si>
  <si>
    <t>ROTHMAN, PAUL B</t>
  </si>
  <si>
    <t>ROTHMAN, RUSSELL L.</t>
  </si>
  <si>
    <t>ROTHMAN-DENES, LUCIA B. B</t>
  </si>
  <si>
    <t>ROTHSCHILD, STEVEN K</t>
  </si>
  <si>
    <t>ROTHSTEIN, DAVID M</t>
  </si>
  <si>
    <t>ROTHSTEIN, DIANNE M.</t>
  </si>
  <si>
    <t>ROTHSTEIN, JEFFREY D</t>
  </si>
  <si>
    <t>ROTHSTEIN, RODNEY J.</t>
  </si>
  <si>
    <t>ROTHSTEIN, THOMAS L</t>
  </si>
  <si>
    <t>ROTHWELL, PATRICK</t>
  </si>
  <si>
    <t>ROTMAN, BORIS</t>
  </si>
  <si>
    <t>ROTNITZKY, ANDREA GLORIA</t>
  </si>
  <si>
    <t>ROTROSEN, JOHN P</t>
  </si>
  <si>
    <t>ROTTENBERG, JONATHAN ADAM</t>
  </si>
  <si>
    <t>ROTTER, JEROME I.</t>
  </si>
  <si>
    <t>ROTUNDO, RICHARD LEE</t>
  </si>
  <si>
    <t>ROTWEIN, PETER SCOTT</t>
  </si>
  <si>
    <t>ROUGVIE, ANN E.</t>
  </si>
  <si>
    <t>ROULEAU, JEAN L</t>
  </si>
  <si>
    <t>ROUNDS, SHARON IRENE SMITH</t>
  </si>
  <si>
    <t>ROUNSAVILLE, BRUCE JAMES</t>
  </si>
  <si>
    <t>ROUNTREE, CARL BARTH</t>
  </si>
  <si>
    <t>ROUSE, BARRY T.</t>
  </si>
  <si>
    <t>ROUSE, DWIGHT J</t>
  </si>
  <si>
    <t>ROUSH, WILLIAM R</t>
  </si>
  <si>
    <t>ROUSSEAU, BERNARD</t>
  </si>
  <si>
    <t>ROUSSOS, STERGIOS</t>
  </si>
  <si>
    <t>ROUT, MICHAEL P</t>
  </si>
  <si>
    <t>ROUTES, JOHN MICHAEL</t>
  </si>
  <si>
    <t>ROUTH, VANESSA H</t>
  </si>
  <si>
    <t>ROUTTENBERG, ARYEH</t>
  </si>
  <si>
    <t>ROUX, BENOIT</t>
  </si>
  <si>
    <t>ROUX, KENNETH H</t>
  </si>
  <si>
    <t>ROUX, MICHELLE MARIE</t>
  </si>
  <si>
    <t>ROVEE-COLLIER, CAROLYN K.</t>
  </si>
  <si>
    <t>ROVIN, BRAD H</t>
  </si>
  <si>
    <t>ROVIS, TOMISLAV</t>
  </si>
  <si>
    <t>ROVNER, BARRY W</t>
  </si>
  <si>
    <t>ROVNIAK, LIZA</t>
  </si>
  <si>
    <t>ROVNYAK, DAVID SHERMAN</t>
  </si>
  <si>
    <t>ROWAN, BRIAN GERARD</t>
  </si>
  <si>
    <t>ROWAN, MAGALI HOLT</t>
  </si>
  <si>
    <t>ROWE, DAVID W</t>
  </si>
  <si>
    <t>ROWE, HEATHER CRISTINA</t>
  </si>
  <si>
    <t>ROWE, JARED H.</t>
  </si>
  <si>
    <t>ROWE, MEREDITH L</t>
  </si>
  <si>
    <t>ROWE, PETER S</t>
  </si>
  <si>
    <t>ROWE, STEVEN MARK</t>
  </si>
  <si>
    <t>ROWELL, JENNIE L.</t>
  </si>
  <si>
    <t>ROWELL, KATHERINE S</t>
  </si>
  <si>
    <t>ROWELL, TAWANDRA LASHONE</t>
  </si>
  <si>
    <t>ROWELL, THOMAS J</t>
  </si>
  <si>
    <t>ROWITCH, DAVID H</t>
  </si>
  <si>
    <t>ROWLAND, ANDREW S.</t>
  </si>
  <si>
    <t>ROWLAND, KENDRITH MARTIN</t>
  </si>
  <si>
    <t>ROWLAND, LAURA M</t>
  </si>
  <si>
    <t>ROWLEN, KATHY L</t>
  </si>
  <si>
    <t>ROWLETT, JAMES K</t>
  </si>
  <si>
    <t>ROWLEY, ANNE H</t>
  </si>
  <si>
    <t>ROWLEY, CHRISTOPHER F</t>
  </si>
  <si>
    <t>ROWLEY, DAVID R</t>
  </si>
  <si>
    <t>ROWLEY, HOWARD A</t>
  </si>
  <si>
    <t>ROWSE, KIMBERLY DAE</t>
  </si>
  <si>
    <t>ROY, AMY KRAIN</t>
  </si>
  <si>
    <t>ROY, CINDY NORENE</t>
  </si>
  <si>
    <t>ROY, CRAIG R.</t>
  </si>
  <si>
    <t>ROY, DEBASHISH</t>
  </si>
  <si>
    <t>ROY, HEMANT K</t>
  </si>
  <si>
    <t>ROY, KRISHNENDU</t>
  </si>
  <si>
    <t>ROY, PARTHA</t>
  </si>
  <si>
    <t>ROY, POLLY</t>
  </si>
  <si>
    <t>ROY, RABINDRA</t>
  </si>
  <si>
    <t>ROY, RABINDRA N</t>
  </si>
  <si>
    <t>ROY, SABITA</t>
  </si>
  <si>
    <t>ROY, SASHWATI</t>
  </si>
  <si>
    <t>ROY, SAYON</t>
  </si>
  <si>
    <t>ROY, SHUVO</t>
  </si>
  <si>
    <t>ROY, SHYAMAL K</t>
  </si>
  <si>
    <t>ROYAL, WALTER</t>
  </si>
  <si>
    <t>ROYALL, DONALD R</t>
  </si>
  <si>
    <t>ROY-BURMAN, PRADIP</t>
  </si>
  <si>
    <t>ROY-BYRNE, PETER P</t>
  </si>
  <si>
    <t>ROY-CHAUDHURY, PRABIR</t>
  </si>
  <si>
    <t>ROY-CHOWDHURY, JAYANTA</t>
  </si>
  <si>
    <t>ROYSAM, BADRINATH</t>
  </si>
  <si>
    <t>ROZANCE, PAUL JOSEPH</t>
  </si>
  <si>
    <t>ROZANSKI, GEORGE J</t>
  </si>
  <si>
    <t>ROZENGURT, JUAN ENRIQUE</t>
  </si>
  <si>
    <t>ROZESKE, ROBERT R</t>
  </si>
  <si>
    <t>ROZIER, RICHARD GARY</t>
  </si>
  <si>
    <t>ROZMIAREK, HARRY NMN</t>
  </si>
  <si>
    <t>ROZNERS, ERIKS</t>
  </si>
  <si>
    <t>RUAN, BIAO</t>
  </si>
  <si>
    <t>RUAN, JIA</t>
  </si>
  <si>
    <t>RUAN, JIANHUA</t>
  </si>
  <si>
    <t>RUAN, SHIGUI</t>
  </si>
  <si>
    <t>RUAN, YIJUN</t>
  </si>
  <si>
    <t>RUAN, YUHUA</t>
  </si>
  <si>
    <t>RUANO, GUALBERTO</t>
  </si>
  <si>
    <t>RUBART-VAN DER LOHE, MICHAEL</t>
  </si>
  <si>
    <t>RUBCHINSKY, LEONID L</t>
  </si>
  <si>
    <t>RUBEL, EDWIN W</t>
  </si>
  <si>
    <t>RUBEN, LAWRENCE</t>
  </si>
  <si>
    <t>RUBENFELD, GORDON D</t>
  </si>
  <si>
    <t>RUBENS, CRAIG E.</t>
  </si>
  <si>
    <t>RUBENS, DEBORAH J.</t>
  </si>
  <si>
    <t>RUBENSTEIN, DAVID S</t>
  </si>
  <si>
    <t>RUBENSTEIN, ERIC MEYER</t>
  </si>
  <si>
    <t>RUBENSTEIN, JAMES LOUIS</t>
  </si>
  <si>
    <t>RUBENSTEIN, JOEL H</t>
  </si>
  <si>
    <t>RUBENSTEIN, JOHN L. R.</t>
  </si>
  <si>
    <t>RUBENSTEIN, PETER A.</t>
  </si>
  <si>
    <t>RUBIN, CHARLES S</t>
  </si>
  <si>
    <t>RUBIN, CLINTON T</t>
  </si>
  <si>
    <t>RUBIN, DAVID M</t>
  </si>
  <si>
    <t>RUBIN, DEBORAH C.</t>
  </si>
  <si>
    <t>RUBIN, EDWARD M</t>
  </si>
  <si>
    <t>RUBIN, EMANUEL</t>
  </si>
  <si>
    <t>RUBIN, ERIC JOSEPH</t>
  </si>
  <si>
    <t>RUBIN, HARVEY</t>
  </si>
  <si>
    <t>RUBIN, J PETER</t>
  </si>
  <si>
    <t>RUBIN, JANET E</t>
  </si>
  <si>
    <t>RUBIN, JOSHUA B</t>
  </si>
  <si>
    <t>RUBIN, LISA ROBYN</t>
  </si>
  <si>
    <t>RUBIN, MARK A.</t>
  </si>
  <si>
    <t>RUBIN, NAVA</t>
  </si>
  <si>
    <t>RUBIN, SETH MICHAEL</t>
  </si>
  <si>
    <t>RUBINSTEIN, JAY T.</t>
  </si>
  <si>
    <t>RUBINSTEIN, MARK L</t>
  </si>
  <si>
    <t>RUBINSTEIN, ROBERT L.</t>
  </si>
  <si>
    <t>RUBIO, MARIA E</t>
  </si>
  <si>
    <t>RUBLE, DIANE N</t>
  </si>
  <si>
    <t>RUBTSOV, VLADIMIR</t>
  </si>
  <si>
    <t>RUBY, EDWARD G</t>
  </si>
  <si>
    <t>RUCCI, MICHELE</t>
  </si>
  <si>
    <t>RUCKER, HUBERT K.</t>
  </si>
  <si>
    <t>RUCKER, JOSEPH BENJAMIN</t>
  </si>
  <si>
    <t>RUDD, KENNETH EDWARD</t>
  </si>
  <si>
    <t>RUDDELL, M ALANNA</t>
  </si>
  <si>
    <t>RUDDLE, NANCY H</t>
  </si>
  <si>
    <t>RUDEL, LAWRENCE L</t>
  </si>
  <si>
    <t>RUDENGA, KRISTIN JOY</t>
  </si>
  <si>
    <t>RUDENKO, GABRIELLE</t>
  </si>
  <si>
    <t>RUDENSKY, ALEXANDER Y.</t>
  </si>
  <si>
    <t>RUDERMAN, NEIL B</t>
  </si>
  <si>
    <t>RUDIC, R. DANIEL</t>
  </si>
  <si>
    <t>RUDICK, JONATHAN G</t>
  </si>
  <si>
    <t>RUDIN, STEPHEN</t>
  </si>
  <si>
    <t>RUDNER, DAVID Z</t>
  </si>
  <si>
    <t>RUDNICK, DAVID A</t>
  </si>
  <si>
    <t>RUDNICK, GARY W</t>
  </si>
  <si>
    <t>RUDNICKI, DOBRILA DODA</t>
  </si>
  <si>
    <t>RUDNICKI, MICHAEL A</t>
  </si>
  <si>
    <t>RUDOLPH, KAREN D</t>
  </si>
  <si>
    <t>RUDOLPH, UWE</t>
  </si>
  <si>
    <t>RUDOY, JOHN D</t>
  </si>
  <si>
    <t>RUDY, BERNARDO</t>
  </si>
  <si>
    <t>RUDY, YORAM</t>
  </si>
  <si>
    <t>RUECKERT, LINDA M</t>
  </si>
  <si>
    <t>RUEDA, DAVID</t>
  </si>
  <si>
    <t>RUEHLMAN, LINDA</t>
  </si>
  <si>
    <t>RUF, WOLFRAM</t>
  </si>
  <si>
    <t>RUFFIN, MACK T</t>
  </si>
  <si>
    <t>RUFFIN, VERNON A.</t>
  </si>
  <si>
    <t>RUFFNER, MELANIE A</t>
  </si>
  <si>
    <t>RUGER, JENNIFER P</t>
  </si>
  <si>
    <t>RUGG, MICHAEL D</t>
  </si>
  <si>
    <t>RUGGERI, ZAVERIO M</t>
  </si>
  <si>
    <t>RUGGERO, DAVIDE</t>
  </si>
  <si>
    <t>RUGGIERO, ALICIA M</t>
  </si>
  <si>
    <t>RUGGIERO, KENNETH J</t>
  </si>
  <si>
    <t>RUGGIERO, LAURIE</t>
  </si>
  <si>
    <t>RUGGLES, CATHERINE J</t>
  </si>
  <si>
    <t>RUGGLES, STEVEN</t>
  </si>
  <si>
    <t>RUGH, JOHN D</t>
  </si>
  <si>
    <t>RUGONYI, SANDRA</t>
  </si>
  <si>
    <t>RUI, HALLGEIR</t>
  </si>
  <si>
    <t>RUI, LIANGYOU</t>
  </si>
  <si>
    <t>RUIZ, ERICKA DEL ROCIO</t>
  </si>
  <si>
    <t>RUIZ, ROBERTA JEANNE</t>
  </si>
  <si>
    <t>RUIZ, TERESA</t>
  </si>
  <si>
    <t>RUIZ-LOZANO, PILAR</t>
  </si>
  <si>
    <t>RUIZ-OPAZO, NELSON</t>
  </si>
  <si>
    <t>RUIZ-VELASCO, VICTOR</t>
  </si>
  <si>
    <t>RUJESCU, DAN</t>
  </si>
  <si>
    <t>RULE, ANDREW D</t>
  </si>
  <si>
    <t>RULIFSON, ERIC J</t>
  </si>
  <si>
    <t>RUMBAUGH, GAVIN R</t>
  </si>
  <si>
    <t>RUMBAUT, ROLANDO E</t>
  </si>
  <si>
    <t>RUNDEK, TATJANA</t>
  </si>
  <si>
    <t>RUNDLE, ANDREW G</t>
  </si>
  <si>
    <t>RUNGE - SAMUELSON, CHRISTINA L</t>
  </si>
  <si>
    <t>RUNGE, KURT W</t>
  </si>
  <si>
    <t>RUNGE-MORRIS, MELISSA A</t>
  </si>
  <si>
    <t>RUNNELS, LOREN W</t>
  </si>
  <si>
    <t>RUNYAN, RAYMOND BRUCE</t>
  </si>
  <si>
    <t>RUO, BERNICE</t>
  </si>
  <si>
    <t>RUOHO, ARNOLD EINO</t>
  </si>
  <si>
    <t>RUOHOLA-BAKER, HANNELE</t>
  </si>
  <si>
    <t>RUPP, HEATHER</t>
  </si>
  <si>
    <t>RUPPERT, JOHN MICHAEL</t>
  </si>
  <si>
    <t>RUPRECHT, RUTH MARGRIT</t>
  </si>
  <si>
    <t>RUS, VIOLETA</t>
  </si>
  <si>
    <t>RUSCH, MELANIE LENA ANNE</t>
  </si>
  <si>
    <t>RUSCH, NANCY J</t>
  </si>
  <si>
    <t>RUSCHE, LAURA N</t>
  </si>
  <si>
    <t>RUSCIO, AYELET M</t>
  </si>
  <si>
    <t>RUSET, IULIAN CONSTANTIN</t>
  </si>
  <si>
    <t>RUSH, CRAIG R</t>
  </si>
  <si>
    <t>RUSHLOW, CHRISTINE A</t>
  </si>
  <si>
    <t>RUSLING, JAMES F.</t>
  </si>
  <si>
    <t>RUSSEK, SHELLEY JUNE</t>
  </si>
  <si>
    <t>RUSSELL, ALAN J</t>
  </si>
  <si>
    <t>RUSSELL, CHARLES JOHN</t>
  </si>
  <si>
    <t>RUSSELL, CRISTEL ANTONIA</t>
  </si>
  <si>
    <t>RUSSELL, DAVID G</t>
  </si>
  <si>
    <t>RUSSELL, DAVID W</t>
  </si>
  <si>
    <t>RUSSELL, DAVID W.</t>
  </si>
  <si>
    <t>RUSSELL, J ERIC</t>
  </si>
  <si>
    <t>RUSSELL, JAMES W</t>
  </si>
  <si>
    <t>RUSSELL, JOHN A.</t>
  </si>
  <si>
    <t>RUSSELL, KATHLEEN M</t>
  </si>
  <si>
    <t>RUSSELL, KERRY STRONG</t>
  </si>
  <si>
    <t>RUSSELL, MICHAEL W</t>
  </si>
  <si>
    <t>RUSSELL, PAUL R</t>
  </si>
  <si>
    <t>RUSSELL, RAYMOND R</t>
  </si>
  <si>
    <t>RUSSELL, STEPHEN J</t>
  </si>
  <si>
    <t>RUSSELL, STEVEN J</t>
  </si>
  <si>
    <t>RUSSELL, THOMAS R</t>
  </si>
  <si>
    <t>RUSSELL, WILLIAM E</t>
  </si>
  <si>
    <t>RUSSO, ANDREW F</t>
  </si>
  <si>
    <t>RUSSO, JOSE</t>
  </si>
  <si>
    <t>RUSSO, RAUL E</t>
  </si>
  <si>
    <t>RUST, NICOLE C</t>
  </si>
  <si>
    <t>RUSTGI, ANIL K</t>
  </si>
  <si>
    <t>RUSYN, IVAN</t>
  </si>
  <si>
    <t>RUSYNIAK, DANIEL E</t>
  </si>
  <si>
    <t>RUTHERFORD, CHRISTINA</t>
  </si>
  <si>
    <t>RUTHERFORD, GEORGE WILLIAMS</t>
  </si>
  <si>
    <t>RUTHERFORD, MARK S</t>
  </si>
  <si>
    <t>RUTKOVE, SEWARD B</t>
  </si>
  <si>
    <t>RUTKOWSKI, D THOMAS</t>
  </si>
  <si>
    <t>RUTLEDGE, ROBB BROOKS</t>
  </si>
  <si>
    <t>RUTTENCUTTER, JEFFREY A.</t>
  </si>
  <si>
    <t>RUTTER, CAROLYN M</t>
  </si>
  <si>
    <t>RUTTER, JARED P</t>
  </si>
  <si>
    <t>RUVKUN, GARY B.</t>
  </si>
  <si>
    <t>RUXRUNGTHAM, KIAT</t>
  </si>
  <si>
    <t>RUYECHAN, WILLIAM T</t>
  </si>
  <si>
    <t>RUZICH, JANET</t>
  </si>
  <si>
    <t>RYABININ, ANDREY E</t>
  </si>
  <si>
    <t>RYAN, ALICE S.</t>
  </si>
  <si>
    <t>RYAN, ALLEN F</t>
  </si>
  <si>
    <t>RYAN, CHARLES JAMES</t>
  </si>
  <si>
    <t>RYAN, EDWARD T.</t>
  </si>
  <si>
    <t>RYAN, JANE</t>
  </si>
  <si>
    <t>RYAN, JOHN J</t>
  </si>
  <si>
    <t>RYAN, KAREN</t>
  </si>
  <si>
    <t>PENNELL, PAGE BUCKHANNAN</t>
  </si>
  <si>
    <t>PENNER, LOUIS A.</t>
  </si>
  <si>
    <t>PENNER, REINHOLD</t>
  </si>
  <si>
    <t>PENNEY, ELLEN B</t>
  </si>
  <si>
    <t>PENNING, TREVOR M.</t>
  </si>
  <si>
    <t>PENNINGTON, BRUCE F</t>
  </si>
  <si>
    <t>PENNYPACKER, KEITH R</t>
  </si>
  <si>
    <t>PENROD, JANICE L</t>
  </si>
  <si>
    <t>PENSON, DAVID F</t>
  </si>
  <si>
    <t>PENTEL, PAUL R</t>
  </si>
  <si>
    <t>PENTKOWSKI, NATHAN SCOTT</t>
  </si>
  <si>
    <t>PENTLAND, ALICE P</t>
  </si>
  <si>
    <t>PENTZ, MARY ANN</t>
  </si>
  <si>
    <t>PENTZ, REBECCA D</t>
  </si>
  <si>
    <t>PENZES, PETER</t>
  </si>
  <si>
    <t>PENZO, MARIO A</t>
  </si>
  <si>
    <t>PEOPLES, ROBERT W</t>
  </si>
  <si>
    <t>PEPE, MARGARET S.</t>
  </si>
  <si>
    <t>PEPINE, CARL J</t>
  </si>
  <si>
    <t>PEPION, KENNETH</t>
  </si>
  <si>
    <t>PEPPERBERG, DAVID R</t>
  </si>
  <si>
    <t>PEPPERELL, CAITLIN S</t>
  </si>
  <si>
    <t>PERAGALLO, NILDA</t>
  </si>
  <si>
    <t>PERALTA, CARMEN ALICIA</t>
  </si>
  <si>
    <t>PERALTA, LIGIA</t>
  </si>
  <si>
    <t>PERCY, ALAN K</t>
  </si>
  <si>
    <t>PERDEW, GARY H</t>
  </si>
  <si>
    <t>PERDIGOTO, ANA LUISA JORDAO</t>
  </si>
  <si>
    <t>PEREDA, ALBERTO E</t>
  </si>
  <si>
    <t>PEREIRA ARBOLEYA, MARIANA</t>
  </si>
  <si>
    <t>PEREIRA, DEIDRE B</t>
  </si>
  <si>
    <t>PEREIRA, HELOISE. ANNE</t>
  </si>
  <si>
    <t>PEREIRA, LENORE PALMA</t>
  </si>
  <si>
    <t>PEREIRA, MARK A</t>
  </si>
  <si>
    <t>PEREIRA, ROCIO I</t>
  </si>
  <si>
    <t>PEREIRAPERRIN, MERCIO A</t>
  </si>
  <si>
    <t>PEREIRA-SMITH, OLIVIA M.</t>
  </si>
  <si>
    <t>PERELMAN, LEV T.</t>
  </si>
  <si>
    <t>PERELSON, ALAN S</t>
  </si>
  <si>
    <t>PERERA, FREDERICA P</t>
  </si>
  <si>
    <t>PERERA, MINOLI</t>
  </si>
  <si>
    <t>PEREZ, CLAUDIO F</t>
  </si>
  <si>
    <t>PEREZ, EDITH A</t>
  </si>
  <si>
    <t>PEREZ, ELENA E</t>
  </si>
  <si>
    <t>PEREZ, ERIKA EDITH</t>
  </si>
  <si>
    <t>PEREZ, J MANUEL</t>
  </si>
  <si>
    <t>PEREZ, JOHN CARLOS</t>
  </si>
  <si>
    <t>PEREZ, LIA E</t>
  </si>
  <si>
    <t>PEREZ, MONICA ALICIA</t>
  </si>
  <si>
    <t>PEREZ, RAYMOND P</t>
  </si>
  <si>
    <t>PEREZ, VICTOR L</t>
  </si>
  <si>
    <t>PEREZ-ANDUJAR, ANGELICA AURELISS</t>
  </si>
  <si>
    <t>PEREZ-BENITEZ, CARLOS</t>
  </si>
  <si>
    <t>PEREZ-CASELLAS, LAURA A</t>
  </si>
  <si>
    <t>PEREZ-ESCAMILLA, RAFAEL</t>
  </si>
  <si>
    <t>PEREZ-PINZON, MIGUEL A</t>
  </si>
  <si>
    <t>PEREZ-SOLER, ROMAN</t>
  </si>
  <si>
    <t>PEREZ-STABLE, ELISEO J</t>
  </si>
  <si>
    <t>PEREZ-TORRES, MARIANELA</t>
  </si>
  <si>
    <t>PERFECT, JOHN R.</t>
  </si>
  <si>
    <t>PERFETTI, CHARLES A.</t>
  </si>
  <si>
    <t>PERGADIA, MICHELE L</t>
  </si>
  <si>
    <t>PERGAM, STEVEN AARON</t>
  </si>
  <si>
    <t>PERIANAYAGAM, MARY C</t>
  </si>
  <si>
    <t>PERIASAMY, AMMASI</t>
  </si>
  <si>
    <t>PERIASAMY, MUTHU</t>
  </si>
  <si>
    <t>PERICAK-VANCE, MARGARET A</t>
  </si>
  <si>
    <t>PERIS, TARA S</t>
  </si>
  <si>
    <t>PERKEL, DAVID J</t>
  </si>
  <si>
    <t>PERKELL, JOSEPH S</t>
  </si>
  <si>
    <t>PERKINS, ARCHIBALD S</t>
  </si>
  <si>
    <t>PERKINS, BRIAN D</t>
  </si>
  <si>
    <t>PERKINS, DAVID LINN</t>
  </si>
  <si>
    <t>PERKINS, DAYA</t>
  </si>
  <si>
    <t>PERKINS, DIANA O.</t>
  </si>
  <si>
    <t>PERKINS, DOUGLAS JAY</t>
  </si>
  <si>
    <t>PERKINS, JAMES J</t>
  </si>
  <si>
    <t>PERKINS, KENNETH ALAN</t>
  </si>
  <si>
    <t>PERKINS, MARTINIQUE M</t>
  </si>
  <si>
    <t>PERL, ANDRAS</t>
  </si>
  <si>
    <t>PERL, YEHOSHUA</t>
  </si>
  <si>
    <t>PERLICK, DEBORAH A</t>
  </si>
  <si>
    <t>PERLIN, DAVID S</t>
  </si>
  <si>
    <t>PERLINGEIRO, RITA C. R.</t>
  </si>
  <si>
    <t>PERLIS, MICHAEL L</t>
  </si>
  <si>
    <t>PERLIS, ROY H</t>
  </si>
  <si>
    <t>PERLMAN, DAVID C</t>
  </si>
  <si>
    <t>PERLMAN, HARRIS R</t>
  </si>
  <si>
    <t>PERLMAN, STANLEY</t>
  </si>
  <si>
    <t>PERLMUTTER, DAVID H</t>
  </si>
  <si>
    <t>PERLMUTTER, JOEL SYNES</t>
  </si>
  <si>
    <t>PERLMUTTER, STEVE I</t>
  </si>
  <si>
    <t>PERLS, THOMAS T</t>
  </si>
  <si>
    <t>PERMAN, JAY A</t>
  </si>
  <si>
    <t>PERMAR, SALLIE R.</t>
  </si>
  <si>
    <t>PERMUTT, MARSHALL ALAN</t>
  </si>
  <si>
    <t>PERNA, NICOLE T</t>
  </si>
  <si>
    <t>PERNG, GUEY-CHUEN</t>
  </si>
  <si>
    <t>PERNIS, ALESSANDRA B</t>
  </si>
  <si>
    <t>PERONA, JOHN J.</t>
  </si>
  <si>
    <t>PEROU, CHARLES M</t>
  </si>
  <si>
    <t>PEROZO, EDUARDO A</t>
  </si>
  <si>
    <t>PERRAUD, ANNE-LAURE</t>
  </si>
  <si>
    <t>PERRAULT, LOUIS PAUL</t>
  </si>
  <si>
    <t>PERREAULT, ERIC J</t>
  </si>
  <si>
    <t>PERRELLA, MARK A</t>
  </si>
  <si>
    <t>PERRI, MICHAEL G</t>
  </si>
  <si>
    <t>PERRIMON, NORBERT</t>
  </si>
  <si>
    <t>PERRIN, BENJAMIN J</t>
  </si>
  <si>
    <t>PERRIN, ELIANA M.</t>
  </si>
  <si>
    <t>PERRIN, ELLEN</t>
  </si>
  <si>
    <t>PERRIN, MARY COLETTE</t>
  </si>
  <si>
    <t>PERRINE, SHANE ALAN</t>
  </si>
  <si>
    <t>PERRINO, FRED W</t>
  </si>
  <si>
    <t>PERRON, BRIAN E</t>
  </si>
  <si>
    <t>PERRONE, RONALD D</t>
  </si>
  <si>
    <t>PERRONE-BIZZOZERO, NORA IRMA</t>
  </si>
  <si>
    <t>PERROTTI, DANILO</t>
  </si>
  <si>
    <t>PERRY, CYNTHIA</t>
  </si>
  <si>
    <t>PERRY, CYNTHIA KAY</t>
  </si>
  <si>
    <t>PERRY, DAVID C</t>
  </si>
  <si>
    <t>PERRY, DAVID CARTER</t>
  </si>
  <si>
    <t>PERRY, GEORGE HERBERT</t>
  </si>
  <si>
    <t>PERRY, JAMIE L</t>
  </si>
  <si>
    <t>PERRY, MICHELLE L</t>
  </si>
  <si>
    <t>PERRY, ROBERT DONALD</t>
  </si>
  <si>
    <t>PERRY, RODNEY T</t>
  </si>
  <si>
    <t>PERRY, SARAH LOUISE</t>
  </si>
  <si>
    <t>PERRY, SETH</t>
  </si>
  <si>
    <t>PERRY, STEPHANIE L.</t>
  </si>
  <si>
    <t>PERRYMAN, M BENJAMIN</t>
  </si>
  <si>
    <t>PERSAUD, DEBORAH</t>
  </si>
  <si>
    <t>PERSECHINI, ANTHONY J</t>
  </si>
  <si>
    <t>PERSIDSKY, YURI</t>
  </si>
  <si>
    <t>PERTSEMLIDIS, ALEXANDER</t>
  </si>
  <si>
    <t>PERTSOV, ARKADY M</t>
  </si>
  <si>
    <t>PERUZZI, FRANCESCA</t>
  </si>
  <si>
    <t>PERWAD, FARZANA</t>
  </si>
  <si>
    <t>PERZANOWSKI, MATTHEW S</t>
  </si>
  <si>
    <t>PESAVENTO, JAMES JOSEPH</t>
  </si>
  <si>
    <t>PESCI, EVERETT C</t>
  </si>
  <si>
    <t>PESHWA, MADHUSUDAN VISWANATH</t>
  </si>
  <si>
    <t>PESKIND, ELAINE R.</t>
  </si>
  <si>
    <t>PESSAH, ISAAC N</t>
  </si>
  <si>
    <t>PESSIN, JEFFREY E</t>
  </si>
  <si>
    <t>PESSOA, LUIZ</t>
  </si>
  <si>
    <t>PESTELL, RICHARD G</t>
  </si>
  <si>
    <t>PESTKA, JAMES J</t>
  </si>
  <si>
    <t>PESTOV, DIMITRI G</t>
  </si>
  <si>
    <t>PESTOVA, TATYANA V</t>
  </si>
  <si>
    <t>PETER, INGA</t>
  </si>
  <si>
    <t>PETER, MARCUS E</t>
  </si>
  <si>
    <t>PETEREIT, DANIEL G</t>
  </si>
  <si>
    <t>PETERING, DAVID HAROLD</t>
  </si>
  <si>
    <t>PETERKA, ROBERT J</t>
  </si>
  <si>
    <t>PETERLIN, BORIS MATIJA</t>
  </si>
  <si>
    <t>PETERS, ANNE L</t>
  </si>
  <si>
    <t>PETERS, BRANDON JAMES</t>
  </si>
  <si>
    <t>PETERS, CHRISTOPHER MICHAEL</t>
  </si>
  <si>
    <t>PETERS, CLARENCE J.</t>
  </si>
  <si>
    <t>PETERS, CRAIG A</t>
  </si>
  <si>
    <t>PETERS, DANA C</t>
  </si>
  <si>
    <t>PETERS, DONNA M</t>
  </si>
  <si>
    <t>PETERS, H ELIZABETH</t>
  </si>
  <si>
    <t>PETERS, JAMES</t>
  </si>
  <si>
    <t>PETERS, JEFFREY M</t>
  </si>
  <si>
    <t>PETERS, JONAS C</t>
  </si>
  <si>
    <t>PETERS, JOSEPH E</t>
  </si>
  <si>
    <t>PETERS, KENNETH M</t>
  </si>
  <si>
    <t>PETERS, LUANNE LAUREL</t>
  </si>
  <si>
    <t>PETERS, REUBEN J</t>
  </si>
  <si>
    <t>PETERS, RONALD J</t>
  </si>
  <si>
    <t>PETERS, STEPHEN P</t>
  </si>
  <si>
    <t>PETERS, ULRIKE</t>
  </si>
  <si>
    <t>PETERSDORF, EFFIE W</t>
  </si>
  <si>
    <t>PETERSEN, BRYON E</t>
  </si>
  <si>
    <t>PETERSEN, CHRISTINE A</t>
  </si>
  <si>
    <t>PETERSEN, DENNIS</t>
  </si>
  <si>
    <t>PETERSEN, GLORIA M.</t>
  </si>
  <si>
    <t>PETERSEN, KITT F</t>
  </si>
  <si>
    <t>PETERSEN, LAURA A</t>
  </si>
  <si>
    <t>PETERSEN, RONALD C</t>
  </si>
  <si>
    <t>PETERSEN, SANDRA L</t>
  </si>
  <si>
    <t>PETERSEN, STEVEN E.</t>
  </si>
  <si>
    <t>PETERS-GOLDEN, MARC L</t>
  </si>
  <si>
    <t>PETERSON, BLAISE Z</t>
  </si>
  <si>
    <t>PETERSON, BRADLEY S</t>
  </si>
  <si>
    <t>PETERSON, CHARLOTTE A.</t>
  </si>
  <si>
    <t>PETERSON, CRAIG L</t>
  </si>
  <si>
    <t>PETERSON, CYNTHIA B</t>
  </si>
  <si>
    <t>PETERSON, DANIEL A</t>
  </si>
  <si>
    <t>PETERSON, DOUGLAS EDWARD</t>
  </si>
  <si>
    <t>PETERSON, ELLENA MARIE</t>
  </si>
  <si>
    <t>PETERSON, ELLENGENE H</t>
  </si>
  <si>
    <t>PETERSON, ERIC C</t>
  </si>
  <si>
    <t>PETERSON, ESTHER A</t>
  </si>
  <si>
    <t>PETERSON, JAMES</t>
  </si>
  <si>
    <t>PETERSON, JEFFREY R</t>
  </si>
  <si>
    <t>PETERSON, JEFFREY ROBERT</t>
  </si>
  <si>
    <t>PETERSON, JONATHAN</t>
  </si>
  <si>
    <t>PETERSON, JOSH F.</t>
  </si>
  <si>
    <t>PETERSON, KENNETH MILAN</t>
  </si>
  <si>
    <t>PETERSON, KENNETH R</t>
  </si>
  <si>
    <t>PETERSON, KEVIN ANTHONY</t>
  </si>
  <si>
    <t>PETERSON, KRISTEN A</t>
  </si>
  <si>
    <t>PETERSON, KRISTINE M</t>
  </si>
  <si>
    <t>PETERSON, LISA A</t>
  </si>
  <si>
    <t>PETERSON, MARNIE L</t>
  </si>
  <si>
    <t>PETERSON, NEERAJA BOYAPATI</t>
  </si>
  <si>
    <t>PETERSON, RANDALL T</t>
  </si>
  <si>
    <t>PETERSON, RICHARD E</t>
  </si>
  <si>
    <t>PETERSON, RICHARD G</t>
  </si>
  <si>
    <t>PETERSON, RONALD WILLIAM</t>
  </si>
  <si>
    <t>PETERSON, SABRINA</t>
  </si>
  <si>
    <t>PETERSON, SUSAN K</t>
  </si>
  <si>
    <t>PETERSON, ZOE DAWN</t>
  </si>
  <si>
    <t>PETERSSON, LYDIA J.</t>
  </si>
  <si>
    <t>PETES, THOMAS D</t>
  </si>
  <si>
    <t>PETI, WOLFGANG</t>
  </si>
  <si>
    <t>PETI-PETERDI, JANOS</t>
  </si>
  <si>
    <t>PETITTO, JOHN M</t>
  </si>
  <si>
    <t>PETITTO, LAURA-ANN</t>
  </si>
  <si>
    <t>PETKOV, GEORGI V</t>
  </si>
  <si>
    <t>PETKOV, PETKO</t>
  </si>
  <si>
    <t>PETKOV, PETKO M</t>
  </si>
  <si>
    <t>PETOUD, STEPHANE</t>
  </si>
  <si>
    <t>PETRACHE, IRINA</t>
  </si>
  <si>
    <t>PETRAK, KAREL</t>
  </si>
  <si>
    <t>PETRAKIS, ISMENE L</t>
  </si>
  <si>
    <t>PETRELLA, LISA NICOLE</t>
  </si>
  <si>
    <t>PETRENKO, VALERY A</t>
  </si>
  <si>
    <t>PETRI, MICHELLE A</t>
  </si>
  <si>
    <t>PETRI, WILLIAM A</t>
  </si>
  <si>
    <t>PETRICKA, JALEAN JOYANNE</t>
  </si>
  <si>
    <t>PETRIDES, GEORGIOS</t>
  </si>
  <si>
    <t>PETRIE, ERIC C</t>
  </si>
  <si>
    <t>PETRIE, HOWARD T.</t>
  </si>
  <si>
    <t>PETRILL, STEPHEN A</t>
  </si>
  <si>
    <t>PETRINI, JOHN HJ</t>
  </si>
  <si>
    <t>PETRIS, MICHAEL J</t>
  </si>
  <si>
    <t>PETROLL, W MATTHEW</t>
  </si>
  <si>
    <t>PETRONIS, ART</t>
  </si>
  <si>
    <t>PETROPOULOS, CHRISTOS J</t>
  </si>
  <si>
    <t>PETROU, CONSTANTIA</t>
  </si>
  <si>
    <t>PETROV, DMITRI A</t>
  </si>
  <si>
    <t>PETROVSKY, NIKOLAI</t>
  </si>
  <si>
    <t>PETRUCELLI, LEONARD</t>
  </si>
  <si>
    <t>PETRUKHIN, KONSTANTIN</t>
  </si>
  <si>
    <t>PETRULIS, ARAS T</t>
  </si>
  <si>
    <t>PETRY, NANCY M</t>
  </si>
  <si>
    <t>PETRYK, ANNA</t>
  </si>
  <si>
    <t>PETRYNIAK, MAGDALENA A</t>
  </si>
  <si>
    <t>PETSKO, GREGORY A</t>
  </si>
  <si>
    <t>PETTEGREW, JAY W</t>
  </si>
  <si>
    <t>PETTIFOR, AUDREY</t>
  </si>
  <si>
    <t>PETTIGREW, DAVID BRENT</t>
  </si>
  <si>
    <t>PETTIGREW, MELINDA MARY</t>
  </si>
  <si>
    <t>PETTINATI, HELEN M</t>
  </si>
  <si>
    <t>PETTIT, BECKY M</t>
  </si>
  <si>
    <t>PETTIT, GEORGE R</t>
  </si>
  <si>
    <t>PETTITT, BERNARD MONTGOMERY</t>
  </si>
  <si>
    <t>PETTUS, THOMAS R</t>
  </si>
  <si>
    <t>PETTY, ELIZABETH M</t>
  </si>
  <si>
    <t>PETUKHOV, PAVEL A</t>
  </si>
  <si>
    <t>PETUKHOVA, GALINA V.</t>
  </si>
  <si>
    <t>PETZOLD, LINDA R.</t>
  </si>
  <si>
    <t>PEURA, ROBERT</t>
  </si>
  <si>
    <t>PEVNY, LARYSA HALYNA</t>
  </si>
  <si>
    <t>PEVZNER, PAVEL A</t>
  </si>
  <si>
    <t>PEYSER, PATRICIA</t>
  </si>
  <si>
    <t>PEYTON, DAVID H</t>
  </si>
  <si>
    <t>PEYTON, SHELLY R</t>
  </si>
  <si>
    <t>PEZARIS, JOHN S.</t>
  </si>
  <si>
    <t>PEZZA, JOHN ANTHONY</t>
  </si>
  <si>
    <t>PEZZANO, MARK</t>
  </si>
  <si>
    <t>PEZZUTO, JOHN M</t>
  </si>
  <si>
    <t>PFAFF, DONALD WELLS</t>
  </si>
  <si>
    <t>PFAFF, KATHLEEN LINDAHL</t>
  </si>
  <si>
    <t>PFAFF, SAMUEL L.</t>
  </si>
  <si>
    <t>PFEFFER, LAWRENCE M</t>
  </si>
  <si>
    <t>PFEFFER, SUZANNE R</t>
  </si>
  <si>
    <t>PFEFFERBAUM, ADOLF</t>
  </si>
  <si>
    <t>PFEFFERLE, SUSAN</t>
  </si>
  <si>
    <t>PFEIFER, GERD P</t>
  </si>
  <si>
    <t>PFEIFFENBERGER, CORY</t>
  </si>
  <si>
    <t>PFEIFFER, JULIE K</t>
  </si>
  <si>
    <t>PFENNINGER, KARL H</t>
  </si>
  <si>
    <t>PFIFFNER, LINDA</t>
  </si>
  <si>
    <t>PFINGST, BRYAN E</t>
  </si>
  <si>
    <t>PFISTER, KEVIN K.</t>
  </si>
  <si>
    <t>PFLEGER, CATHIE M</t>
  </si>
  <si>
    <t>PFLUGFELDER, STEPHEN CARL</t>
  </si>
  <si>
    <t>PFLUM, MARY KAY H</t>
  </si>
  <si>
    <t>PFRENDER, MICHAEL EUGENE</t>
  </si>
  <si>
    <t>PHADTARE, SHASHIKANT K</t>
  </si>
  <si>
    <t>PHAIR, JOHN P</t>
  </si>
  <si>
    <t>PHAM, CHRISTINE T</t>
  </si>
  <si>
    <t>PHAM, DZUNG L</t>
  </si>
  <si>
    <t>PHAM, GIANG THUY</t>
  </si>
  <si>
    <t>PHAM, THUY M</t>
  </si>
  <si>
    <t>PHAM, WELLINGTON</t>
  </si>
  <si>
    <t>PHAN, K. LUAN</t>
  </si>
  <si>
    <t>PHAN, MAGGIE M</t>
  </si>
  <si>
    <t>PHAN, SEM H</t>
  </si>
  <si>
    <t>PHANEUF, MATTHEW DOUGLAS</t>
  </si>
  <si>
    <t>PHELAN, JO C</t>
  </si>
  <si>
    <t>PHELAN, KIERAN J</t>
  </si>
  <si>
    <t>PHELAN, SHELLEY A</t>
  </si>
  <si>
    <t>PHELPS, ELIZABETH ANYA</t>
  </si>
  <si>
    <t>PHELPS, MICHAEL E</t>
  </si>
  <si>
    <t>PHIEL, CHRISTOPHER J</t>
  </si>
  <si>
    <t>PHILBERT, MARTIN</t>
  </si>
  <si>
    <t>PHILIBERT, ROBERT A</t>
  </si>
  <si>
    <t>PHILIP, ERROL J.</t>
  </si>
  <si>
    <t>PHILIPP, MARIO TOMAS</t>
  </si>
  <si>
    <t>PHILIPS, MARK REID</t>
  </si>
  <si>
    <t>PHILIPSON, KENNETH</t>
  </si>
  <si>
    <t>PHILIPSON, LOUIS H.</t>
  </si>
  <si>
    <t>PHILLIPPE, MARK</t>
  </si>
  <si>
    <t>PHILLIPS III, JOHN ATLAS</t>
  </si>
  <si>
    <t>PHILLIPS, ANDREW J</t>
  </si>
  <si>
    <t>PHILLIPS, CEIB</t>
  </si>
  <si>
    <t>PHILLIPS, GEORGE NEAL</t>
  </si>
  <si>
    <t>PHILLIPS, GREG R</t>
  </si>
  <si>
    <t>PHILLIPS, GREGORY J</t>
  </si>
  <si>
    <t>PHILLIPS, JENNIFER ELIZABETH</t>
  </si>
  <si>
    <t>PHILLIPS, JOANNA</t>
  </si>
  <si>
    <t>PHILLIPS, KATHARINE ANNE</t>
  </si>
  <si>
    <t>PHILLIPS, KATHRYN A</t>
  </si>
  <si>
    <t>PHILLIPS, KENNETH S</t>
  </si>
  <si>
    <t>PHILLIPS, LINDA L.</t>
  </si>
  <si>
    <t>PHILLIPS, MARGARET A.</t>
  </si>
  <si>
    <t>PHILLIPS, MARK H.</t>
  </si>
  <si>
    <t>PHILLIPS, MARY LOUISE</t>
  </si>
  <si>
    <t>PHILLIPS, MATTHEW H.</t>
  </si>
  <si>
    <t>PHILLIPS, MICHAEL</t>
  </si>
  <si>
    <t>PHILLIPS, MICHAEL C.</t>
  </si>
  <si>
    <t>PHILLIPS, MICHEAL D</t>
  </si>
  <si>
    <t>PHILLIPS, PAUL E. M.</t>
  </si>
  <si>
    <t>PHILLIPS, ROB</t>
  </si>
  <si>
    <t>PHILLIPS, RUSSELL SCOTT</t>
  </si>
  <si>
    <t>PHILLIPS, SCOTT E</t>
  </si>
  <si>
    <t>PHILLIPS, SHANE A</t>
  </si>
  <si>
    <t>PHILLIPS, TAMARA J.</t>
  </si>
  <si>
    <t>PHILP, NANCY JEAN</t>
  </si>
  <si>
    <t>PHILPOT, BENJAMIN D</t>
  </si>
  <si>
    <t>PHILPOT, REX M</t>
  </si>
  <si>
    <t>PHINNEY, DONALD G</t>
  </si>
  <si>
    <t>PHIPATANAKUL, WANDA</t>
  </si>
  <si>
    <t>PHIPPS, MAUREEN G</t>
  </si>
  <si>
    <t>PHIPPS, RICHARD P.</t>
  </si>
  <si>
    <t>PHIZICKY, ERIC M.</t>
  </si>
  <si>
    <t>PHUNG, THUY L</t>
  </si>
  <si>
    <t>PI, JINGBO</t>
  </si>
  <si>
    <t>PIANO, FABIO</t>
  </si>
  <si>
    <t>PIANTA, ROBERT C.</t>
  </si>
  <si>
    <t>PIANTADOSI, CLAUDE A</t>
  </si>
  <si>
    <t>PIAO, XIANHUA</t>
  </si>
  <si>
    <t>PIAZZA, GARY A</t>
  </si>
  <si>
    <t>PICCARIELLO, THOMAS</t>
  </si>
  <si>
    <t>PICCIONE, EMILY C</t>
  </si>
  <si>
    <t>PICCIOTTO, MARINA R.</t>
  </si>
  <si>
    <t>PICCIRILLI, JOSEPH ANTHONY</t>
  </si>
  <si>
    <t>PICCIRILLO, JAY F</t>
  </si>
  <si>
    <t>PICHARD, LUIS E</t>
  </si>
  <si>
    <t>PICHARDO, JOSE CARLOS</t>
  </si>
  <si>
    <t>PICHICHERO, MICHAEL E</t>
  </si>
  <si>
    <t>PICK, LESLIE</t>
  </si>
  <si>
    <t>PICKAR, JOEL G</t>
  </si>
  <si>
    <t>PICKARD, GARY EDWARD</t>
  </si>
  <si>
    <t>PICKEL, VIRGINIA M</t>
  </si>
  <si>
    <t>PICKENS, JEFFREY N.</t>
  </si>
  <si>
    <t>PICKER, LOUIS J.</t>
  </si>
  <si>
    <t>PICKING, WENDY L</t>
  </si>
  <si>
    <t>PICKING, WILLIAM D.</t>
  </si>
  <si>
    <t>PICKLER, RITA H.</t>
  </si>
  <si>
    <t>PICKLES, RAYMOND J</t>
  </si>
  <si>
    <t>PICKWORTH, WALLACE BRUCE</t>
  </si>
  <si>
    <t>PIEDIMONTE, GIOVANNI</t>
  </si>
  <si>
    <t>PIEDRAFITA, FRANCISCO JAVIER</t>
  </si>
  <si>
    <t>PIEDRAHITA, JORGE A.</t>
  </si>
  <si>
    <t>PIEGORSCH, WALTER W</t>
  </si>
  <si>
    <t>PIEKARZ, ANDREW DUANE</t>
  </si>
  <si>
    <t>PIELAK, GARY JOSEPH</t>
  </si>
  <si>
    <t>PIEN, GRACE W</t>
  </si>
  <si>
    <t>PIENIAZEK, SUSAN NICOLE</t>
  </si>
  <si>
    <t>PIENTA, KENNETH J.</t>
  </si>
  <si>
    <t>PIEPER, GALEN M</t>
  </si>
  <si>
    <t>PIEPER, RUSSELL O</t>
  </si>
  <si>
    <t>PIER, GERALD B</t>
  </si>
  <si>
    <t>MORGAN, MICHAEL M</t>
  </si>
  <si>
    <t>MORGAN, PHILIP G</t>
  </si>
  <si>
    <t>MORGAN, THOMAS M</t>
  </si>
  <si>
    <t>MORGAN, VICTORIA L</t>
  </si>
  <si>
    <t>MORGAN, WILLIAM F.</t>
  </si>
  <si>
    <t>MORGAN-LOPEZ, ANTONIO A.</t>
  </si>
  <si>
    <t>MORGANS, CATHERINE W</t>
  </si>
  <si>
    <t>MORGAN-SMITH, MEGHAN LYNN</t>
  </si>
  <si>
    <t>MORGELLO, SUSAN</t>
  </si>
  <si>
    <t>MORGENSTERN, JON</t>
  </si>
  <si>
    <t>MORGENSTERN, LEWIS B</t>
  </si>
  <si>
    <t>MORI, SUSUMU</t>
  </si>
  <si>
    <t>MORIEUX, PIERRE P.</t>
  </si>
  <si>
    <t>MORIKAWA, HITOSHI</t>
  </si>
  <si>
    <t>MORILAK, DAVID A</t>
  </si>
  <si>
    <t>MORIMOTO, RICHARD I.</t>
  </si>
  <si>
    <t>MORIN, CHARLES M.</t>
  </si>
  <si>
    <t>MORIN, FREDERICK CLEMENT</t>
  </si>
  <si>
    <t>MORIN, LAWRENCE P</t>
  </si>
  <si>
    <t>MORIN, STEPHEN F</t>
  </si>
  <si>
    <t>MORISSETTE, MICHAEL R</t>
  </si>
  <si>
    <t>MORITZ, CHET T</t>
  </si>
  <si>
    <t>MORIYA, MASAAKI</t>
  </si>
  <si>
    <t>MORIYAMA, ETSUKO</t>
  </si>
  <si>
    <t>MORKEN, JAMES PATRICK</t>
  </si>
  <si>
    <t>MORLAND, KIMBERLY BETH</t>
  </si>
  <si>
    <t>MORLEY, BARBARA J</t>
  </si>
  <si>
    <t>MORLEY, GREGORY E</t>
  </si>
  <si>
    <t>MORLEY, SHARON CELESTE</t>
  </si>
  <si>
    <t>MORMINO, ELIZABETH</t>
  </si>
  <si>
    <t>MOROIANU, JUNONA F</t>
  </si>
  <si>
    <t>MORON-CONCEPCION, JOSE A</t>
  </si>
  <si>
    <t>MOROU-BERMUDEZ, EVANGELIA</t>
  </si>
  <si>
    <t>MOROZ, LEONID L</t>
  </si>
  <si>
    <t>MOROZOV, ALEXANDRE V</t>
  </si>
  <si>
    <t>MORRA, JOSHUA THOMAS</t>
  </si>
  <si>
    <t>MORRAL, ANDREW R</t>
  </si>
  <si>
    <t>MORRAL, NURIA</t>
  </si>
  <si>
    <t>MORREALE, RICHARD J</t>
  </si>
  <si>
    <t>MORRELL, CRAIG N</t>
  </si>
  <si>
    <t>MORRELL, GLEN R</t>
  </si>
  <si>
    <t>MORRELL, HOLLY</t>
  </si>
  <si>
    <t>MORRICAL, SCOTT W</t>
  </si>
  <si>
    <t>MORRIONE, ANDREA C</t>
  </si>
  <si>
    <t>MORRIS, ALISON</t>
  </si>
  <si>
    <t>MORRIS, ANDREA R</t>
  </si>
  <si>
    <t>MORRIS, ANDREW J</t>
  </si>
  <si>
    <t>MORRIS, CINDY ANNE</t>
  </si>
  <si>
    <t>MORRIS, DANIEL OREN</t>
  </si>
  <si>
    <t>MORRIS, JAMES CULVIN</t>
  </si>
  <si>
    <t>MORRIS, JAMES P.</t>
  </si>
  <si>
    <t>MORRIS, JEFFREY S.</t>
  </si>
  <si>
    <t>MORRIS, JILL KATHLEEN</t>
  </si>
  <si>
    <t>MORRIS, JOHN</t>
  </si>
  <si>
    <t>MORRIS, JOHN N.</t>
  </si>
  <si>
    <t>MORRIS, KEN</t>
  </si>
  <si>
    <t>MORRIS, KENDALL FRANCIS</t>
  </si>
  <si>
    <t>MORRIS, KEVIN V</t>
  </si>
  <si>
    <t>MORRIS, MARIANA</t>
  </si>
  <si>
    <t>MORRIS, MARILYN EMILY</t>
  </si>
  <si>
    <t>MORRIS, MARTHA CLARE</t>
  </si>
  <si>
    <t>MORRIS, MATTHEW C.</t>
  </si>
  <si>
    <t>MORRIS, MICHAEL D</t>
  </si>
  <si>
    <t>MORRIS, PETER E</t>
  </si>
  <si>
    <t>MORRIS, REBECCA</t>
  </si>
  <si>
    <t>MORRIS, SIDNEY MACHEN</t>
  </si>
  <si>
    <t>MORRIS, TIMOTHY A</t>
  </si>
  <si>
    <t>MORRIS, WANDA MARTINA</t>
  </si>
  <si>
    <t>MORRISETT, JOEL D</t>
  </si>
  <si>
    <t>MORRISETT, RICHARD A</t>
  </si>
  <si>
    <t>MORRISEY, EDWARD E</t>
  </si>
  <si>
    <t>MORRISON, ADRIAN R</t>
  </si>
  <si>
    <t>MORRISON, ALAN ROSS</t>
  </si>
  <si>
    <t>MORRISON, ALANNA C</t>
  </si>
  <si>
    <t>MORRISON, ASHBY J.</t>
  </si>
  <si>
    <t>MORRISON, DIANE M.</t>
  </si>
  <si>
    <t>MORRISON, HELENA WILLINGTON</t>
  </si>
  <si>
    <t>MORRISON, JOHN C</t>
  </si>
  <si>
    <t>MORRISON, JOHN HENRY</t>
  </si>
  <si>
    <t>MORRISON, PATRICK J</t>
  </si>
  <si>
    <t>MORRISON, R. SEAN</t>
  </si>
  <si>
    <t>MORRISON, RICHARD P.</t>
  </si>
  <si>
    <t>MORRISON, RICHARD S</t>
  </si>
  <si>
    <t>MORRISON, SARA</t>
  </si>
  <si>
    <t>MORRISON, SEAN J</t>
  </si>
  <si>
    <t>MORRISON, SHAUN F</t>
  </si>
  <si>
    <t>MORRISON, THOMAS E</t>
  </si>
  <si>
    <t>MORRISON, TOM B</t>
  </si>
  <si>
    <t>MORRISSETTE, DEBBI ANN</t>
  </si>
  <si>
    <t>MORRISSETTE, NAOMI S</t>
  </si>
  <si>
    <t>MORRISSEY, JAMES H.</t>
  </si>
  <si>
    <t>MORRISSEY, JOSEPH P.</t>
  </si>
  <si>
    <t>MORROW, A LESLIE</t>
  </si>
  <si>
    <t>MORROW, ARDYTHE L.</t>
  </si>
  <si>
    <t>MORROW, BERNICE E.</t>
  </si>
  <si>
    <t>MORROW, CASEY D</t>
  </si>
  <si>
    <t>MORROW, CHARLES S</t>
  </si>
  <si>
    <t>MORROW, DANIEL G</t>
  </si>
  <si>
    <t>MORROW, DAVID JOHN</t>
  </si>
  <si>
    <t>MORROW, ERIC M</t>
  </si>
  <si>
    <t>MORROW, GARY R</t>
  </si>
  <si>
    <t>MORROW, JAMES R.</t>
  </si>
  <si>
    <t>MORROW, JON S</t>
  </si>
  <si>
    <t>MORROW, KATHLEEN M</t>
  </si>
  <si>
    <t>MORROW, LEE E</t>
  </si>
  <si>
    <t>MORSE, DALE L</t>
  </si>
  <si>
    <t>MORSE, ERIN DANIELLE</t>
  </si>
  <si>
    <t>MORSE, GENE D</t>
  </si>
  <si>
    <t>MORSE, LESLIE R</t>
  </si>
  <si>
    <t>MORTENSEN, ERIC M</t>
  </si>
  <si>
    <t>MORTENSEN, RICHARD M</t>
  </si>
  <si>
    <t>MORTIMER, JEYLAN T</t>
  </si>
  <si>
    <t>MORTIMER, JOANNE E</t>
  </si>
  <si>
    <t>MORTLOCK, DOUGLAS P</t>
  </si>
  <si>
    <t>MORTON, CYNTHIA CASSON</t>
  </si>
  <si>
    <t>MORTON, DAVID B</t>
  </si>
  <si>
    <t>MORTON, KATHRYN ANN</t>
  </si>
  <si>
    <t>MORTON, SUSANNE M</t>
  </si>
  <si>
    <t>MOR-VAKNIN, NIRIT</t>
  </si>
  <si>
    <t>MORZORATI, SANDRA L</t>
  </si>
  <si>
    <t>MOSAVEL, MAGHBOEBA</t>
  </si>
  <si>
    <t>MOSBERG, HENRY ISAAC</t>
  </si>
  <si>
    <t>MOSCA, LORI J</t>
  </si>
  <si>
    <t>MOSCARELLO, JUSTIN M</t>
  </si>
  <si>
    <t>MOSCAT, JORGE</t>
  </si>
  <si>
    <t>MOSCICKI, ANNA-BARBARA NONE</t>
  </si>
  <si>
    <t>MOSCONA, ANNE</t>
  </si>
  <si>
    <t>MOSCONI, LISA</t>
  </si>
  <si>
    <t>MOSELEY, KATHRYN L</t>
  </si>
  <si>
    <t>MOSELEY, MICHAEL E</t>
  </si>
  <si>
    <t>MOSELEY, STEPHEN L.</t>
  </si>
  <si>
    <t>MOSER, AMY RAPAICH</t>
  </si>
  <si>
    <t>MOSER, DAVID J</t>
  </si>
  <si>
    <t>MOSER, DEBRA K</t>
  </si>
  <si>
    <t>MOSER, KATHY L.</t>
  </si>
  <si>
    <t>MOSES, ASHLEE V</t>
  </si>
  <si>
    <t>MOSES, DANA NOVAK</t>
  </si>
  <si>
    <t>MOSES, ERIC</t>
  </si>
  <si>
    <t>MOSES, HAROLD L</t>
  </si>
  <si>
    <t>MOSES, MARSHA A</t>
  </si>
  <si>
    <t>MOSES, PAMELA A</t>
  </si>
  <si>
    <t>MOSES, WILLIAM W</t>
  </si>
  <si>
    <t>MOSHE, SOLOMON L</t>
  </si>
  <si>
    <t>MOSHER, CATHERINE E</t>
  </si>
  <si>
    <t>MOSHER, DEANE FREMONT</t>
  </si>
  <si>
    <t>MOSIER, DONALD E</t>
  </si>
  <si>
    <t>MOSIER, KRISTINE M</t>
  </si>
  <si>
    <t>MOSKALUK, CHRISTOPHER A.</t>
  </si>
  <si>
    <t>MOSKOFIDIS, DIMITRIOS</t>
  </si>
  <si>
    <t>MOSKOVETS, EUGENE</t>
  </si>
  <si>
    <t>MOSKOWITZ, ALAN J</t>
  </si>
  <si>
    <t>MOSKOWITZ, IVAN PAUL</t>
  </si>
  <si>
    <t>MOSKOWITZ, JUDITH T.</t>
  </si>
  <si>
    <t>MOSKOWITZ, MICHAEL A</t>
  </si>
  <si>
    <t>MOSKOWITZ, SAMUEL M</t>
  </si>
  <si>
    <t>MOSLEHI, JAVID</t>
  </si>
  <si>
    <t>MOSMANN, TIM</t>
  </si>
  <si>
    <t>MOSNAIM, GISELLE SARAH</t>
  </si>
  <si>
    <t>MOSNIER, LAURENT OLIVIER</t>
  </si>
  <si>
    <t>MOSS, ARTHUR J.</t>
  </si>
  <si>
    <t>MOSS, MARC</t>
  </si>
  <si>
    <t>MOSS, MARK BARRY</t>
  </si>
  <si>
    <t>MOSS, RICHARD L</t>
  </si>
  <si>
    <t>MOSS, SHARON E</t>
  </si>
  <si>
    <t>MOSS, STEPHEN J</t>
  </si>
  <si>
    <t>MOSS, STEVEN F</t>
  </si>
  <si>
    <t>MOSS, WILLIAM J</t>
  </si>
  <si>
    <t>MOSSBERG, KURT A</t>
  </si>
  <si>
    <t>MOSSE, YAEL P</t>
  </si>
  <si>
    <t>MOSSER, DAVID M</t>
  </si>
  <si>
    <t>MOSSMAN, BROOKE TAYLOR</t>
  </si>
  <si>
    <t>MOST, PATRICK</t>
  </si>
  <si>
    <t>MOSTAGHEL, ELAHE A</t>
  </si>
  <si>
    <t>MOSTOFSKY, STEWART H</t>
  </si>
  <si>
    <t>MOSTOSLAVSKY, GUSTAVO</t>
  </si>
  <si>
    <t>MOSTOV, KEITH E.</t>
  </si>
  <si>
    <t>MOSZCZYNSKA, ANNA</t>
  </si>
  <si>
    <t>MOTA-BRAVO, LUIS M</t>
  </si>
  <si>
    <t>MOTALEB, MD A</t>
  </si>
  <si>
    <t>MOTAMEDI, MASSOUD</t>
  </si>
  <si>
    <t>MOTHE, BIANCA ROMINA</t>
  </si>
  <si>
    <t>MOTHES, WALTHER H</t>
  </si>
  <si>
    <t>MOTIVALA, SAROSH J</t>
  </si>
  <si>
    <t>MOTLEY, EVANGELINE D</t>
  </si>
  <si>
    <t>MOTT, DAVID D</t>
  </si>
  <si>
    <t>MOTT, JUSTIN L.</t>
  </si>
  <si>
    <t>MOTTER, BRAD C</t>
  </si>
  <si>
    <t>MOTTO, DAVID G</t>
  </si>
  <si>
    <t>MOTTS, SUSAN DIANE</t>
  </si>
  <si>
    <t>MOTZER, ROBERT J</t>
  </si>
  <si>
    <t>MOUCHESS, MARIA L</t>
  </si>
  <si>
    <t>MOUDED, MAJD</t>
  </si>
  <si>
    <t>MOUDGIL, KAMAL D.</t>
  </si>
  <si>
    <t>MOUDY, ROBIN M</t>
  </si>
  <si>
    <t>MOUGOUS, JOSEPH DAVID</t>
  </si>
  <si>
    <t>MOULDER, JOHN E</t>
  </si>
  <si>
    <t>MOULIK, MOUSUMI</t>
  </si>
  <si>
    <t>MOULT, JOHN</t>
  </si>
  <si>
    <t>MOULTON, ERIC ALAN</t>
  </si>
  <si>
    <t>MOUNTZ, JAMES M</t>
  </si>
  <si>
    <t>MOUNTZ, JOHN D</t>
  </si>
  <si>
    <t>MOURADIAN, M. MARAL</t>
  </si>
  <si>
    <t>MOURANI, PETER M</t>
  </si>
  <si>
    <t>MOURANT, JUDITH R</t>
  </si>
  <si>
    <t>MOURELATOS, ZISSIMOS</t>
  </si>
  <si>
    <t>MOUSA, SHAKER A</t>
  </si>
  <si>
    <t>MOUSSA, OMAR</t>
  </si>
  <si>
    <t>MOUTON, PETER RANDOLPH</t>
  </si>
  <si>
    <t>MOVAFAGH, SHAHRZAD</t>
  </si>
  <si>
    <t>MOVASSAGHI, MOHAMMAD</t>
  </si>
  <si>
    <t>MOVILEANU, LIVIU</t>
  </si>
  <si>
    <t>MOVSHON, J. ANTHONY</t>
  </si>
  <si>
    <t>MOWEN, KERRI A</t>
  </si>
  <si>
    <t>MOWER, GEORGE D</t>
  </si>
  <si>
    <t>MOWRY, KIMBERLY L</t>
  </si>
  <si>
    <t>MOXLEY, RICHARD T</t>
  </si>
  <si>
    <t>MOXON, KAREN A</t>
  </si>
  <si>
    <t>MOY, SHERYL S</t>
  </si>
  <si>
    <t>MOY, VINCENT T</t>
  </si>
  <si>
    <t>MOYE, LEMUEL A.</t>
  </si>
  <si>
    <t>MOYER, RICHARD W</t>
  </si>
  <si>
    <t>MOYER-MILEUR, LAURIE J.</t>
  </si>
  <si>
    <t>MOYE-ROWLEY, W SCOTT</t>
  </si>
  <si>
    <t>MOYERS, THERESA B</t>
  </si>
  <si>
    <t>MOYLE, WILLIAM R</t>
  </si>
  <si>
    <t>MOYNIHAN, JAN A</t>
  </si>
  <si>
    <t>MOYSICH, KIRSTEN B</t>
  </si>
  <si>
    <t>MOZAFFARIAN, DARIUSH</t>
  </si>
  <si>
    <t>MOZOLIC, JENNIFER</t>
  </si>
  <si>
    <t>MOZURKEWICH, ELLEN</t>
  </si>
  <si>
    <t>MPOFU, ELIAS</t>
  </si>
  <si>
    <t>MRAKOTSKY, CHRISTINE</t>
  </si>
  <si>
    <t>MREJERU, DANA ANAMARIA</t>
  </si>
  <si>
    <t>MRKSICH, MILAN</t>
  </si>
  <si>
    <t>MROCZEK, DANIEL K.</t>
  </si>
  <si>
    <t>MRUCZEK, RYAN E</t>
  </si>
  <si>
    <t>MRUG, SYLVIE</t>
  </si>
  <si>
    <t>MRUK, DOLORES D</t>
  </si>
  <si>
    <t>MU, DAVID</t>
  </si>
  <si>
    <t>MU, FANGPING</t>
  </si>
  <si>
    <t>MU, LIANCAI</t>
  </si>
  <si>
    <t>MUALLEM, SHMUEL</t>
  </si>
  <si>
    <t>MUBIRU, JAMES NKAMBWE</t>
  </si>
  <si>
    <t>MUCCI, LORELEI</t>
  </si>
  <si>
    <t>MUCHOWSKI, PAUL J</t>
  </si>
  <si>
    <t>MUCKE, LENNART</t>
  </si>
  <si>
    <t>MUDDIMAN, DAVID C.</t>
  </si>
  <si>
    <t>MUECKLER, MIKE M</t>
  </si>
  <si>
    <t>MUEHLBERGER, ELKE CHRISTINE</t>
  </si>
  <si>
    <t>MUELLER, DAVID MICHAEL</t>
  </si>
  <si>
    <t>MUELLER, JOACHIM D</t>
  </si>
  <si>
    <t>MUELLER, MARTINA</t>
  </si>
  <si>
    <t>MUELLER, MICHAEL J</t>
  </si>
  <si>
    <t>MUELLER, RALPH-AXEL</t>
  </si>
  <si>
    <t>MUELLER, SUSETTE C</t>
  </si>
  <si>
    <t>MUELLER, TINA A</t>
  </si>
  <si>
    <t>MUELLER, ULRICH</t>
  </si>
  <si>
    <t>MUENZER, JARED THOMAS</t>
  </si>
  <si>
    <t>MUESCH, ANNE</t>
  </si>
  <si>
    <t>MUESER, KIM T.</t>
  </si>
  <si>
    <t>MUESING, MARK AYER</t>
  </si>
  <si>
    <t>MUESSIG, KATHRYN E</t>
  </si>
  <si>
    <t>MUFSON, ELLIOTT JAY</t>
  </si>
  <si>
    <t>MUGAVERO, MICHAEL J</t>
  </si>
  <si>
    <t>MUGGIA, FRANCO</t>
  </si>
  <si>
    <t>MUGLIA, LOUIS JOSEPH</t>
  </si>
  <si>
    <t>MUGNAINI, ENRICO</t>
  </si>
  <si>
    <t>MUGUSI, FERDINAND MUKAMA</t>
  </si>
  <si>
    <t>MUGYENYI, PETER N</t>
  </si>
  <si>
    <t>MUIR, ANDREW J.</t>
  </si>
  <si>
    <t>MUIR, TOM W</t>
  </si>
  <si>
    <t>MUISE-HELMERICKS, ROBIN C</t>
  </si>
  <si>
    <t>MUJAT, MIRCEA</t>
  </si>
  <si>
    <t>MUJTABA, SYED S</t>
  </si>
  <si>
    <t>MUKAMAL, KENNETH JAY</t>
  </si>
  <si>
    <t>MUKAMEL, DANA B</t>
  </si>
  <si>
    <t>MUKDADI, SAM M</t>
  </si>
  <si>
    <t>MUKERJI, SHIBANI</t>
  </si>
  <si>
    <t>MUKHERJEA, DEBASHREE</t>
  </si>
  <si>
    <t>MUKHERJEE, JOGESH</t>
  </si>
  <si>
    <t>MUKHERJEE, PINKU</t>
  </si>
  <si>
    <t>MUKHERJEE, PRATIK</t>
  </si>
  <si>
    <t>MUKHERJEE, PRIYABRATA</t>
  </si>
  <si>
    <t>MUKHERJEE, SIDDHARTHA</t>
  </si>
  <si>
    <t>MUKHERJI, BIJAY</t>
  </si>
  <si>
    <t>MUKHOPADHYAY, DEBABRATA</t>
  </si>
  <si>
    <t>MUKHOPADHYAY, RITA</t>
  </si>
  <si>
    <t>MUKHTAR, HASAN</t>
  </si>
  <si>
    <t>MUKUNDAN, HARSHINI</t>
  </si>
  <si>
    <t>MULCHANDANI, ASHOK</t>
  </si>
  <si>
    <t>MULDER, KATHLEEN M</t>
  </si>
  <si>
    <t>MULDOON, MATTHEW F</t>
  </si>
  <si>
    <t>MULDOWNEY, JAMES ANTHONY SHEERIN</t>
  </si>
  <si>
    <t>MULE, JAMES J</t>
  </si>
  <si>
    <t>MULENGA, ALBERT NONE</t>
  </si>
  <si>
    <t>MULHOLLAND, MICHAEL W.</t>
  </si>
  <si>
    <t>MULHOLLAND, PATRICK J</t>
  </si>
  <si>
    <t>MULIA, NINA</t>
  </si>
  <si>
    <t>MULLAHY, JOHN</t>
  </si>
  <si>
    <t>MULLAN, MICHAEL J</t>
  </si>
  <si>
    <t>MULLANY, LISA K</t>
  </si>
  <si>
    <t>MULLANY, LUKE C</t>
  </si>
  <si>
    <t>MULLE, JENNIFER GLADYS</t>
  </si>
  <si>
    <t>MULLEN, EIMEAR M.</t>
  </si>
  <si>
    <t>MULLEN, HELEN B</t>
  </si>
  <si>
    <t>MULLEN, PATRICIA DOLAN</t>
  </si>
  <si>
    <t>MULLEN, THOMAS D</t>
  </si>
  <si>
    <t>MULLER, HANS-MICHAEL</t>
  </si>
  <si>
    <t>MULLER, KENNETH J</t>
  </si>
  <si>
    <t>MULLER, MATTHEW S</t>
  </si>
  <si>
    <t>MULLER, ROBERT L</t>
  </si>
  <si>
    <t>MULLER, WILLIAM A</t>
  </si>
  <si>
    <t>MULLER-SIEBURG, CHRISTA E.</t>
  </si>
  <si>
    <t>MULLIGAN, MARK JOSEPH</t>
  </si>
  <si>
    <t>MULLIGAN, MICHAEL SCOTT</t>
  </si>
  <si>
    <t>MULLIGAN, RICHARD C</t>
  </si>
  <si>
    <t>MULLIGAN-KEHOE, MARY J</t>
  </si>
  <si>
    <t>MULLINGTON, JANET M</t>
  </si>
  <si>
    <t>MULLINS, C DANIEL</t>
  </si>
  <si>
    <t>MULLINS, DAVID W</t>
  </si>
  <si>
    <t>MULLINS, JAMES IVAN</t>
  </si>
  <si>
    <t>MULLINS, LARRY L.</t>
  </si>
  <si>
    <t>MULLINS, MARY C</t>
  </si>
  <si>
    <t>MULLINS, R DYCHE</t>
  </si>
  <si>
    <t>MULLINS, ROBERT FOSTER</t>
  </si>
  <si>
    <t>MULLOY, JAMES C</t>
  </si>
  <si>
    <t>MULROY, SARA J</t>
  </si>
  <si>
    <t>MULSANT, BENOIT H</t>
  </si>
  <si>
    <t>MULUGETA, MILLION</t>
  </si>
  <si>
    <t>MULUGETA, SURAFEL</t>
  </si>
  <si>
    <t>MULVEY, EDWARD P</t>
  </si>
  <si>
    <t>MULVIHILL, MAUREEN L.</t>
  </si>
  <si>
    <t>MUMA, NANCY A</t>
  </si>
  <si>
    <t>MUMBY, MARC C.</t>
  </si>
  <si>
    <t>MUMFORD, JEANETTE ALANE</t>
  </si>
  <si>
    <t>MUMM, JEFFREY S.</t>
  </si>
  <si>
    <t>MUMMERT, MARK ERIC</t>
  </si>
  <si>
    <t>MUMPER, RUSSELL J</t>
  </si>
  <si>
    <t>MUNCK, ECKARD</t>
  </si>
  <si>
    <t>MUNDEL, PETER H</t>
  </si>
  <si>
    <t>MUNDELL, NATHAN A.</t>
  </si>
  <si>
    <t>MUNDERLOH, ULRIKE GERTRUD</t>
  </si>
  <si>
    <t>MUNDT, JAMES C.</t>
  </si>
  <si>
    <t>MUNDT, MARLON PAUL</t>
  </si>
  <si>
    <t>MUNDY, ELIZABETH A</t>
  </si>
  <si>
    <t>MUNDY, GREGORY R</t>
  </si>
  <si>
    <t>MUNEOKA, KEN</t>
  </si>
  <si>
    <t>MUNGALL, BRUCE ANDREW</t>
  </si>
  <si>
    <t>MUNGAS, DAN M.</t>
  </si>
  <si>
    <t>MUNGER, KARL</t>
  </si>
  <si>
    <t>MUNGER, RONALD G</t>
  </si>
  <si>
    <t>MUNGER, STEVEN D</t>
  </si>
  <si>
    <t>MUNGRUE, IMRAN</t>
  </si>
  <si>
    <t>MUNHALL, KEVIN G</t>
  </si>
  <si>
    <t>MUNIR, KERIM M</t>
  </si>
  <si>
    <t>MUNISWAMY, MADESH</t>
  </si>
  <si>
    <t>MUNJI, ROEBEN</t>
  </si>
  <si>
    <t>MUNLEY, MICHAEL</t>
  </si>
  <si>
    <t>MUNN, DAVID H</t>
  </si>
  <si>
    <t>MUNN, LANCE L</t>
  </si>
  <si>
    <t>MUNN, MELISSA ANNE</t>
  </si>
  <si>
    <t>MUNOZ, ALVARO</t>
  </si>
  <si>
    <t>MUNOZ-LABOY, MIGUEL A</t>
  </si>
  <si>
    <t>MUNRO, CINDY L</t>
  </si>
  <si>
    <t>MUNRO, JOHN J</t>
  </si>
  <si>
    <t>MUNROE, NORMAN DONALD</t>
  </si>
  <si>
    <t>MUNSHI, HIDAYATULLAH G</t>
  </si>
  <si>
    <t>MUNSHI, NIKHIL C.</t>
  </si>
  <si>
    <t>MUNSHI, NIKHIL VILAS</t>
  </si>
  <si>
    <t>MUNSON, GEORGE PATRICK</t>
  </si>
  <si>
    <t>MUNSON, JEFFREY CLARK</t>
  </si>
  <si>
    <t>MUNSON, MARY</t>
  </si>
  <si>
    <t>MUNSON, ROBERT S.</t>
  </si>
  <si>
    <t>MUNSTER, PAMELA N</t>
  </si>
  <si>
    <t>MUNSTERMANN, LEONARD E</t>
  </si>
  <si>
    <t>MUNTZEL, MARTIN SHAW</t>
  </si>
  <si>
    <t>MUNZ, CHRISTIAN</t>
  </si>
  <si>
    <t>MUOIO, DEBORAH M</t>
  </si>
  <si>
    <t>MUOTRI, ALYSSON R.</t>
  </si>
  <si>
    <t>MURABITO, JOANNE M</t>
  </si>
  <si>
    <t>MURAD, FERID</t>
  </si>
  <si>
    <t>MURAI, KEITH KAZUO</t>
  </si>
  <si>
    <t>MURAKAMI, SHUNICHI</t>
  </si>
  <si>
    <t>MURAMOTO, MYRA L</t>
  </si>
  <si>
    <t>MURANO, EMI Z</t>
  </si>
  <si>
    <t>MURASE, NORIKO</t>
  </si>
  <si>
    <t>MURASKO, DONNA MARIE</t>
  </si>
  <si>
    <t>MURATA, YOSHIHIKO</t>
  </si>
  <si>
    <t>MURDOCH, DAVID MARTIN</t>
  </si>
  <si>
    <t>MURDOCH, EVA LACHEZAROVA</t>
  </si>
  <si>
    <t>MURDOCK, DEBORAH G</t>
  </si>
  <si>
    <t>MURE, MINAE</t>
  </si>
  <si>
    <t>MURESAN, VIRGIL</t>
  </si>
  <si>
    <t>MURETTA, JOSEPH M.</t>
  </si>
  <si>
    <t>MURFF, HARVEY J</t>
  </si>
  <si>
    <t>MURINSON, BETH B</t>
  </si>
  <si>
    <t>MURNANE, JOHN P.</t>
  </si>
  <si>
    <t>MURPHEY, ERLE D</t>
  </si>
  <si>
    <t>MURPHY, AMANDA R</t>
  </si>
  <si>
    <t>MURPHY, ANNE M</t>
  </si>
  <si>
    <t>MURPHY, BARBARA T.</t>
  </si>
  <si>
    <t>MURPHY, BRIAN J</t>
  </si>
  <si>
    <t>MURPHY, BRITTANY V</t>
  </si>
  <si>
    <t>MURPHY, CHRISTOPHER JOHN</t>
  </si>
  <si>
    <t>MURPHY, CLAIRE L</t>
  </si>
  <si>
    <t>MURPHY, COLEEN TARA</t>
  </si>
  <si>
    <t>MURPHY, DEBRA A.</t>
  </si>
  <si>
    <t>MURPHY, EDWARD L</t>
  </si>
  <si>
    <t>MURPHY, ERIC JAMES</t>
  </si>
  <si>
    <t>MURPHY, GEOFFREY G</t>
  </si>
  <si>
    <t>MURPHY, GEORGE F</t>
  </si>
  <si>
    <t>MURPHY, GREER M</t>
  </si>
  <si>
    <t>MURPHY, JACLYN MARIE</t>
  </si>
  <si>
    <t>MURPHY, JAMES G</t>
  </si>
  <si>
    <t>MURPHY, JAMES M</t>
  </si>
  <si>
    <t>MURPHY, JOHN R.</t>
  </si>
  <si>
    <t>MURPHY, MARTIN J</t>
  </si>
  <si>
    <t>MURPHY, MICHAEL PAUL</t>
  </si>
  <si>
    <t>MURPHY, PATRICIA J</t>
  </si>
  <si>
    <t>MURPHY, PATRICK J. M.</t>
  </si>
  <si>
    <t>MURPHY, ROBERT CARL</t>
  </si>
  <si>
    <t>MURPHY, ROBERT F.</t>
  </si>
  <si>
    <t>MURPHY, ROBERT L.</t>
  </si>
  <si>
    <t>MURPHY, SHARON E</t>
  </si>
  <si>
    <t>MURPHY, SHAWN P</t>
  </si>
  <si>
    <t>MURPHY, SHEIGLA B</t>
  </si>
  <si>
    <t>MURPHY, SHEILA T.</t>
  </si>
  <si>
    <t>MURPHY, STEPHANIE J</t>
  </si>
  <si>
    <t>MURPHY, SUSAN A</t>
  </si>
  <si>
    <t>MURPHY, THOMAS F</t>
  </si>
  <si>
    <t>MURPHY, THOMAS MILES</t>
  </si>
  <si>
    <t>MURPHY, TIMOTHY F</t>
  </si>
  <si>
    <t>MURPHY, TIMOTHY P</t>
  </si>
  <si>
    <t>MURPHY, WILLIAM JOSEPH</t>
  </si>
  <si>
    <t>MURPHY-ULLRICH, JOANNE E</t>
  </si>
  <si>
    <t>MURRAY, ANDREW W</t>
  </si>
  <si>
    <t>MURRAY, BARBARA E</t>
  </si>
  <si>
    <t>MURRAY, CARSON</t>
  </si>
  <si>
    <t>MURRAY, DIANA</t>
  </si>
  <si>
    <t>MURRAY, FIONA</t>
  </si>
  <si>
    <t>MURRAY, JEFFREY C</t>
  </si>
  <si>
    <t>MURRAY, JENNIFER E</t>
  </si>
  <si>
    <t>MURRAY, JOHN I</t>
  </si>
  <si>
    <t>MURRAY, JOHN M.</t>
  </si>
  <si>
    <t>MURRAY, JOSEPH A</t>
  </si>
  <si>
    <t>MURRAY, KAREN F</t>
  </si>
  <si>
    <t>MURRAY, LAURA K.</t>
  </si>
  <si>
    <t>MURRAY, MARTHA M</t>
  </si>
  <si>
    <t>MURRAY, MEGAN B</t>
  </si>
  <si>
    <t>MURRAY, NICOLE R</t>
  </si>
  <si>
    <t>MURRAY, PETER E</t>
  </si>
  <si>
    <t>MURRAY, PETER J.</t>
  </si>
  <si>
    <t>MURRAY, SEAN</t>
  </si>
  <si>
    <t>MURRAY, STEPHEN A</t>
  </si>
  <si>
    <t>MURRAY, THOMAS SCOT</t>
  </si>
  <si>
    <t>MURRE, CORNELIS</t>
  </si>
  <si>
    <t>MURRY, CHARLES E</t>
  </si>
  <si>
    <t>MURRY, VELMA MCBRIDE</t>
  </si>
  <si>
    <t>MURTAUGH, LEWIS C</t>
  </si>
  <si>
    <t>MURTAUGH, MAUREEN A</t>
  </si>
  <si>
    <t>MURTHY, NIREN</t>
  </si>
  <si>
    <t>MURTHY, SATHYANARAYANA N</t>
  </si>
  <si>
    <t>MUSACCHIA, GABRIELLA</t>
  </si>
  <si>
    <t>MUSCAT, JOSHUA E</t>
  </si>
  <si>
    <t>MUSCH, DAVID C</t>
  </si>
  <si>
    <t>MUSCH, GUIDO</t>
  </si>
  <si>
    <t>MUSCHAMP, JOHN W</t>
  </si>
  <si>
    <t>MUSCHEL, RUTH J</t>
  </si>
  <si>
    <t>MUSCHEN, MARKUS</t>
  </si>
  <si>
    <t>MUSCHLER, GEORGE F</t>
  </si>
  <si>
    <t>MUSCHLER, JOHN L</t>
  </si>
  <si>
    <t>MUSE, SPENCER V.</t>
  </si>
  <si>
    <t>MUSEN, GAIL</t>
  </si>
  <si>
    <t>MUSEN, MARK A</t>
  </si>
  <si>
    <t>MUSHAHWAR, VIVIAN K.</t>
  </si>
  <si>
    <t>MUSI, NICOLAS</t>
  </si>
  <si>
    <t>MUSIER-FORSYTH, KARIN M</t>
  </si>
  <si>
    <t>MUSIL, CAROL M</t>
  </si>
  <si>
    <t>MUSLIN, ANTHONY JUSTIN</t>
  </si>
  <si>
    <t>MUSOKE, PHILIPPA</t>
  </si>
  <si>
    <t>MUSSA-IVALDI, FERDINANDO ALESSANDRO</t>
  </si>
  <si>
    <t>MUSSELMAN, CATHERINE</t>
  </si>
  <si>
    <t>MUSSELMAN, DOMINIQUE L.</t>
  </si>
  <si>
    <t>MUSSER, SIEGFRIED M</t>
  </si>
  <si>
    <t>MUST, AVIVA</t>
  </si>
  <si>
    <t>MUSTACICH, DEBBIE</t>
  </si>
  <si>
    <t>MUSTAEV, ARKADY</t>
  </si>
  <si>
    <t>MUSTAFA, ASIF K</t>
  </si>
  <si>
    <t>MUSTAFA, S. JAMAL</t>
  </si>
  <si>
    <t>MUSTANSKI, BRIAN</t>
  </si>
  <si>
    <t>MUSTAPHA-CHAIB, MIRNA</t>
  </si>
  <si>
    <t>MUSTARI, MICHAEL J.</t>
  </si>
  <si>
    <t>MUSTIAN, KAREN M</t>
  </si>
  <si>
    <t>MUSTO, DAVID FRANKLIN</t>
  </si>
  <si>
    <t>MUTCH, CHRISTOPHER A</t>
  </si>
  <si>
    <t>MUTCHLER, MATT GARY</t>
  </si>
  <si>
    <t>MUTHARASAN, RAJA KANNAN</t>
  </si>
  <si>
    <t>MUTHUCHAMY, MARIAPPAN</t>
  </si>
  <si>
    <t>MUTHUKUMAR, MURUGAPPAN</t>
  </si>
  <si>
    <t>MUTHUMALAIAPPAN, KUZHALI</t>
  </si>
  <si>
    <t>MUTHUSWAMY, JITENDRAN</t>
  </si>
  <si>
    <t>MUTHUSWAMY, SENTHIL K</t>
  </si>
  <si>
    <t>MUTLU, GOKHAN M.</t>
  </si>
  <si>
    <t>MUYAN, MESUT</t>
  </si>
  <si>
    <t>MUZIC, RAYMOND F</t>
  </si>
  <si>
    <t>MUZIK, MARIA</t>
  </si>
  <si>
    <t>MUZUMDAR, RADHIKA HIREN</t>
  </si>
  <si>
    <t>MUZYCZKA, NICHOLAS</t>
  </si>
  <si>
    <t>MUZYKANTOV, VLADIMIR R</t>
  </si>
  <si>
    <t>MWAPASA, VICTOR</t>
  </si>
  <si>
    <t>MYAKISHEV-REMPEL, MAX</t>
  </si>
  <si>
    <t>MYASKOVSKY, LARISSA</t>
  </si>
  <si>
    <t>MYAT, MONN MONN</t>
  </si>
  <si>
    <t>MYATT, CHRISTOPHER JOHN</t>
  </si>
  <si>
    <t>MYATT, GLENN JOHN</t>
  </si>
  <si>
    <t>MYATT, LESLIE</t>
  </si>
  <si>
    <t>MYCZEK, KRISTOFFER</t>
  </si>
  <si>
    <t>MYERBURG, MICHAEL M</t>
  </si>
  <si>
    <t>MYERS, ALLEN C</t>
  </si>
  <si>
    <t>MYERS, AMANDA J</t>
  </si>
  <si>
    <t>MYERS, ANDREW G</t>
  </si>
  <si>
    <t>MYERS, CATHERINE E</t>
  </si>
  <si>
    <t>MYERS, DANIEL DURANT</t>
  </si>
  <si>
    <t>MYERS, DEAN</t>
  </si>
  <si>
    <t>MYERS, EMILY B</t>
  </si>
  <si>
    <t>MYERS, JANET</t>
  </si>
  <si>
    <t>MYERS, JEFFREY NICHOLAS</t>
  </si>
  <si>
    <t>MYERS, JOSEPH BRIAN</t>
  </si>
  <si>
    <t>MYERS, KATHLEEN M</t>
  </si>
  <si>
    <t>MYERS, LAWRENCE CHRISTOPHER</t>
  </si>
  <si>
    <t>PRINCE, ALICE S</t>
  </si>
  <si>
    <t>PRINCE, DAVID ALLAN</t>
  </si>
  <si>
    <t>PRINCE, JERRY L</t>
  </si>
  <si>
    <t>PRINCE, LAWRENCE S</t>
  </si>
  <si>
    <t>PRINCE, VICTORIA E</t>
  </si>
  <si>
    <t>PRINCE, VICTORIA LYELL</t>
  </si>
  <si>
    <t>PRINGLE, JOHN R</t>
  </si>
  <si>
    <t>PRINGLE, LASHON</t>
  </si>
  <si>
    <t>PRINS, GAIL S</t>
  </si>
  <si>
    <t>PRINS, ROBERT M</t>
  </si>
  <si>
    <t>PRINSTEIN, MITCHELL J</t>
  </si>
  <si>
    <t>PRINZ, ASTRID ANTONIA</t>
  </si>
  <si>
    <t>PRINZ, RONALD J</t>
  </si>
  <si>
    <t>PRIOR, FRED WILLIAM</t>
  </si>
  <si>
    <t>PRISINZANO, THOMAS EDWARD</t>
  </si>
  <si>
    <t>PRISK, GORDON KIM</t>
  </si>
  <si>
    <t>PRITCHARD, JONATHAN K</t>
  </si>
  <si>
    <t>PRITCHARD, KIRKWOOD A</t>
  </si>
  <si>
    <t>PRITCHARD, MICHELE T</t>
  </si>
  <si>
    <t>PRITCHETT, DOMINIQUE L</t>
  </si>
  <si>
    <t>PRITCHETT, THOMAS</t>
  </si>
  <si>
    <t>PRIVALSKY, MARTIN L.</t>
  </si>
  <si>
    <t>PRIVES, CAROL</t>
  </si>
  <si>
    <t>PRIVETTE VINNEDGE, LISA MARIE</t>
  </si>
  <si>
    <t>PRLIC, MARTIN</t>
  </si>
  <si>
    <t>PROBER, DAVID AARON</t>
  </si>
  <si>
    <t>PROCHASKA, JAMES O</t>
  </si>
  <si>
    <t>PROCHASKA, JUDITH J.</t>
  </si>
  <si>
    <t>PROCHOWNIK, EDWARD V</t>
  </si>
  <si>
    <t>PROCKOP, DARWIN JOHNSON</t>
  </si>
  <si>
    <t>PROCTOR, DAVID N</t>
  </si>
  <si>
    <t>PROCTOR, ENOLA K</t>
  </si>
  <si>
    <t>PROCTOR, LAURA J</t>
  </si>
  <si>
    <t>PROCTOR, WILLIAM R</t>
  </si>
  <si>
    <t>PROENZA, CATHERINE</t>
  </si>
  <si>
    <t>PROFFITT, DENNIS R</t>
  </si>
  <si>
    <t>PROFIT, JOCHEN</t>
  </si>
  <si>
    <t>PROGULSKE-FOX, ANN</t>
  </si>
  <si>
    <t>PROHASKA, JOSEPH ROBERT</t>
  </si>
  <si>
    <t>PROKHOROV, ALEXANDER V</t>
  </si>
  <si>
    <t>PROLLA, TOMAS A.</t>
  </si>
  <si>
    <t>PROLO, LAURA MARIE</t>
  </si>
  <si>
    <t>PRONOVOST, PETER J</t>
  </si>
  <si>
    <t>PROPPER, CATHI BARBRA</t>
  </si>
  <si>
    <t>PROSSNITZ, ERIC R</t>
  </si>
  <si>
    <t>PROTAS, ELIZABETH J</t>
  </si>
  <si>
    <t>PROTAS, MEREDITH E</t>
  </si>
  <si>
    <t>PROTOPOPOVA, MARINA N</t>
  </si>
  <si>
    <t>PROUGH, RUSSELL ALLEN</t>
  </si>
  <si>
    <t>PROVENCIO, IGNACIO</t>
  </si>
  <si>
    <t>PROVENCIO, JOSE JAVIER</t>
  </si>
  <si>
    <t>PROVENZALE, DAWN T</t>
  </si>
  <si>
    <t>PROVINCE, MICHAEL A</t>
  </si>
  <si>
    <t>PROWELLER, AARON</t>
  </si>
  <si>
    <t>PROWS, DANIEL R</t>
  </si>
  <si>
    <t>PRUETT, JOHN R</t>
  </si>
  <si>
    <t>PRUETT, STEPHEN B</t>
  </si>
  <si>
    <t>PRUITT, BETH L</t>
  </si>
  <si>
    <t>PRUITT, STEVEN C</t>
  </si>
  <si>
    <t>PRUNUSKE, AMY J</t>
  </si>
  <si>
    <t>PRUSINER, STANLEY B</t>
  </si>
  <si>
    <t>PRYCIAK, PETER M</t>
  </si>
  <si>
    <t>PRYHUBER, GLORIA S</t>
  </si>
  <si>
    <t>PRYOR, KANE</t>
  </si>
  <si>
    <t>PRYSTOWSKY, MICHAEL B</t>
  </si>
  <si>
    <t>PRYWES, RON M</t>
  </si>
  <si>
    <t>PRZEDBORSKI, SERGE E</t>
  </si>
  <si>
    <t>PRZEWORSKI, MOLLY F</t>
  </si>
  <si>
    <t>PRZYKLENK, KARIN</t>
  </si>
  <si>
    <t>PSATY, BRUCE M</t>
  </si>
  <si>
    <t>PSYCHOYOS, DELPHINE</t>
  </si>
  <si>
    <t>PTACEK, JENNIFER BARBARA</t>
  </si>
  <si>
    <t>PTACEK, LOUIS J.</t>
  </si>
  <si>
    <t>PTACIN, JEROD L</t>
  </si>
  <si>
    <t>PTASHNE, MARK S</t>
  </si>
  <si>
    <t>PU, WILLIAM T</t>
  </si>
  <si>
    <t>PUC, JANUSZ ADAM</t>
  </si>
  <si>
    <t>PUCE, AINA</t>
  </si>
  <si>
    <t>PUCK, JENNIFER MAXWELL</t>
  </si>
  <si>
    <t>PUDDINGTON, LYNN</t>
  </si>
  <si>
    <t>PUDER, MARK</t>
  </si>
  <si>
    <t>PUDUVALLI, VINAY K</t>
  </si>
  <si>
    <t>PUETT, ROBIN</t>
  </si>
  <si>
    <t>PUFAN, RAMONA</t>
  </si>
  <si>
    <t>PUGA, ALVARO</t>
  </si>
  <si>
    <t>PUGA, ANA M</t>
  </si>
  <si>
    <t>PUGACH, MEGAN KARDON</t>
  </si>
  <si>
    <t>PUGH, B FRANKLIN</t>
  </si>
  <si>
    <t>PUGH, EDWARD N</t>
  </si>
  <si>
    <t>PUGH, KENNETH R.</t>
  </si>
  <si>
    <t>PUGLIA, MICHAEL</t>
  </si>
  <si>
    <t>PUGLIELLI, LUIGI</t>
  </si>
  <si>
    <t>PUGLISI, JOSEPH D</t>
  </si>
  <si>
    <t>PUHL, JOSHUA G</t>
  </si>
  <si>
    <t>PUHL, MATTHEW D</t>
  </si>
  <si>
    <t>PUIGSERVER, PERE</t>
  </si>
  <si>
    <t>PUIU, SIMONA CORNELIA</t>
  </si>
  <si>
    <t>PULENDRAN, BALI</t>
  </si>
  <si>
    <t>PULIAFITO, CARMEN A</t>
  </si>
  <si>
    <t>PULIDO, CARMEN</t>
  </si>
  <si>
    <t>PULJUNG, MICHAEL C</t>
  </si>
  <si>
    <t>PULLEN, CAROL HALL</t>
  </si>
  <si>
    <t>PULLIAM, LYNN</t>
  </si>
  <si>
    <t>PULSIPHER, MICHAEL A</t>
  </si>
  <si>
    <t>PULST, STEFAN M.</t>
  </si>
  <si>
    <t>PULVER, ANN E</t>
  </si>
  <si>
    <t>PUN, SUZIE H</t>
  </si>
  <si>
    <t>PUNGLIA, RINAA S</t>
  </si>
  <si>
    <t>PUNJABI, NARESH</t>
  </si>
  <si>
    <t>PUNTAMBEKAR, ANIRUDDHA P</t>
  </si>
  <si>
    <t>PUNTILLO, KATHLEEN A</t>
  </si>
  <si>
    <t>PURCELL, JEREMY JOSEPH</t>
  </si>
  <si>
    <t>PURCELL, PATRICIA</t>
  </si>
  <si>
    <t>PURCELL, WILLIAM PAUL</t>
  </si>
  <si>
    <t>PURDON, PATRICK L.</t>
  </si>
  <si>
    <t>PURDY, GEORGIANA E</t>
  </si>
  <si>
    <t>PURE', ELLEN PURE'</t>
  </si>
  <si>
    <t>PURI, PIER LORENZO</t>
  </si>
  <si>
    <t>PURIA, SUNIL</t>
  </si>
  <si>
    <t>PURK, JOHN HENRY</t>
  </si>
  <si>
    <t>PURNELL, JONATHAN Q.</t>
  </si>
  <si>
    <t>PURNELL, TANJALA</t>
  </si>
  <si>
    <t>PURO, DONALD G</t>
  </si>
  <si>
    <t>PUROHIT, DUSHYANT P</t>
  </si>
  <si>
    <t>PUROW, BENJAMIN W.</t>
  </si>
  <si>
    <t>PURSELL, ZACHARY F</t>
  </si>
  <si>
    <t>PURSER, JAMA L</t>
  </si>
  <si>
    <t>PURSWANI, MURLI U</t>
  </si>
  <si>
    <t>PUSHKIN, ALEXANDER</t>
  </si>
  <si>
    <t>PUSKAS, JOHN DANIEL</t>
  </si>
  <si>
    <t>PUSTEJOVSKY, JAMES</t>
  </si>
  <si>
    <t>PUTHENVEEDU, MANOJKUMAR AKKAPPILLIL</t>
  </si>
  <si>
    <t>PUTNAM, ANDREW J</t>
  </si>
  <si>
    <t>PUTNAM, DAVID L</t>
  </si>
  <si>
    <t>PUTNAM, ROBERT W</t>
  </si>
  <si>
    <t>PUTTERMAN, CHAIM</t>
  </si>
  <si>
    <t>PUTTLITZ, CHRISTIAN</t>
  </si>
  <si>
    <t>PUYANA, JUAN CARLOS</t>
  </si>
  <si>
    <t>PYERITZ, REED E</t>
  </si>
  <si>
    <t>PYLE, ANNA MARIE</t>
  </si>
  <si>
    <t>PYLE, LOUISE CLARE</t>
  </si>
  <si>
    <t>PYNE-GEITHMAN, GAIL J</t>
  </si>
  <si>
    <t>PYSZCZYNSKI, THOMAS A</t>
  </si>
  <si>
    <t>QAYYUM, ALIYA</t>
  </si>
  <si>
    <t>QI, JINYI</t>
  </si>
  <si>
    <t>QI, JUNLIN</t>
  </si>
  <si>
    <t>QI, LING</t>
  </si>
  <si>
    <t>QI, LU</t>
  </si>
  <si>
    <t>QIAN, FENG</t>
  </si>
  <si>
    <t>QIAN, JIANG</t>
  </si>
  <si>
    <t>QIAN, NING</t>
  </si>
  <si>
    <t>QIAN, SHU-BING</t>
  </si>
  <si>
    <t>QIAN, STEVEN Y</t>
  </si>
  <si>
    <t>QIAN, WEI-JUN</t>
  </si>
  <si>
    <t>QIAN, XU</t>
  </si>
  <si>
    <t>QIAN, YE</t>
  </si>
  <si>
    <t>QIANG, XIAOLING</t>
  </si>
  <si>
    <t>QIAO, LIANG</t>
  </si>
  <si>
    <t>QIAO, LIYA</t>
  </si>
  <si>
    <t>QIAO, TIECHENG ALEX</t>
  </si>
  <si>
    <t>QIN, CHUNLIN</t>
  </si>
  <si>
    <t>QIN, FENG</t>
  </si>
  <si>
    <t>QIN, JUN</t>
  </si>
  <si>
    <t>QIN, PETER Z</t>
  </si>
  <si>
    <t>QIN, XUEBIN</t>
  </si>
  <si>
    <t>QIN, YI-XIAN</t>
  </si>
  <si>
    <t>QIN, ZHAOHUI STEVE</t>
  </si>
  <si>
    <t>QING, GUOLIANG</t>
  </si>
  <si>
    <t>QIU, JIANMING</t>
  </si>
  <si>
    <t>QIU, MENGSHENG</t>
  </si>
  <si>
    <t>QIU, WEI QIAO</t>
  </si>
  <si>
    <t>QIU, WEIGANG</t>
  </si>
  <si>
    <t>QIU, YUN</t>
  </si>
  <si>
    <t>QU, CHENG-KUI</t>
  </si>
  <si>
    <t>QU, QINGSHAN</t>
  </si>
  <si>
    <t>QUACKENBUSH, JOHN</t>
  </si>
  <si>
    <t>QUADRI, LUIS E</t>
  </si>
  <si>
    <t>QUADRO, LOREDANA</t>
  </si>
  <si>
    <t>QUADROS, EDWARD V</t>
  </si>
  <si>
    <t>QUAGLIARELLO, VINCENT JAMES</t>
  </si>
  <si>
    <t>QUAIL, PETER H.</t>
  </si>
  <si>
    <t>QUALLS, JOSEPH E</t>
  </si>
  <si>
    <t>QUAN, FU SHI</t>
  </si>
  <si>
    <t>QUAN, NING</t>
  </si>
  <si>
    <t>QUAN, STUART F.</t>
  </si>
  <si>
    <t>QUAN, TAIHAO</t>
  </si>
  <si>
    <t>QUAN, TIMOTHY E</t>
  </si>
  <si>
    <t>QUANDT, SARA A</t>
  </si>
  <si>
    <t>QUANEY, BARBARA M</t>
  </si>
  <si>
    <t>QUARANTA, VITO</t>
  </si>
  <si>
    <t>QUARLES, CHRISTOPHER CHAD</t>
  </si>
  <si>
    <t>QUARLES, L DARRYL</t>
  </si>
  <si>
    <t>QUASNEY, MICHAEL W</t>
  </si>
  <si>
    <t>QUATTRIN, TERESA</t>
  </si>
  <si>
    <t>QUE, LAWRENCE</t>
  </si>
  <si>
    <t>QUE, LORETTA G</t>
  </si>
  <si>
    <t>QUEEN, JESSICA</t>
  </si>
  <si>
    <t>QUELLE, DAWN E</t>
  </si>
  <si>
    <t>QUERY, CHARLES C</t>
  </si>
  <si>
    <t>QUESENBERRY, PETER J</t>
  </si>
  <si>
    <t>QUICK, CHRISTOPHER M</t>
  </si>
  <si>
    <t>QUIGG, RICHARD J</t>
  </si>
  <si>
    <t>QUIGLEY, JAMES P</t>
  </si>
  <si>
    <t>QUIGLEY, JOHN GERARD</t>
  </si>
  <si>
    <t>QUIK, MARYKA</t>
  </si>
  <si>
    <t>QUILICI, DAVID ROGER</t>
  </si>
  <si>
    <t>QUILLIAM, LAWRENCE A</t>
  </si>
  <si>
    <t>QUINLAN, AARON R</t>
  </si>
  <si>
    <t>QUINLAN, ELIZABETH MARY</t>
  </si>
  <si>
    <t>QUINLAN, KATHARINA ANN</t>
  </si>
  <si>
    <t>QUINN, DANIEL M.</t>
  </si>
  <si>
    <t>QUINN, DIANE M</t>
  </si>
  <si>
    <t>QUINN, JAMES V.</t>
  </si>
  <si>
    <t>QUINN, LEBRIS S</t>
  </si>
  <si>
    <t>QUINN, MARK T</t>
  </si>
  <si>
    <t>QUINNAN, GERALD V.</t>
  </si>
  <si>
    <t>QUINONES, ANA ROMAN</t>
  </si>
  <si>
    <t>QUINONES-HINOJOSA, ALFREDO</t>
  </si>
  <si>
    <t>QUINTANA, ANITA</t>
  </si>
  <si>
    <t>QUINTANA, FRANCISCO J.</t>
  </si>
  <si>
    <t>QUINTANS, JOSE RAMON</t>
  </si>
  <si>
    <t>QUINTERO, GILBERT A</t>
  </si>
  <si>
    <t>QUINTON, LEE</t>
  </si>
  <si>
    <t>QUINTON, PAUL M</t>
  </si>
  <si>
    <t>QUIRION, MARY R</t>
  </si>
  <si>
    <t>QUIRK, GREGORY J.</t>
  </si>
  <si>
    <t>QUIRK, SUSAN MARY</t>
  </si>
  <si>
    <t>QUITON, RAIMI L</t>
  </si>
  <si>
    <t>QUITTNER, ALEXANDRA L</t>
  </si>
  <si>
    <t>QUIVEY, ROBERT G</t>
  </si>
  <si>
    <t>QURESHI, ABRAR A</t>
  </si>
  <si>
    <t>QURESHI, NILOFER</t>
  </si>
  <si>
    <t>RAAB, JENNIFER J</t>
  </si>
  <si>
    <t>RAABE, TIMOTHY D</t>
  </si>
  <si>
    <t>RAAB-TRAUB, NANCY JOAN</t>
  </si>
  <si>
    <t>RABB, HAMID</t>
  </si>
  <si>
    <t>RABBITT, RICHARD D</t>
  </si>
  <si>
    <t>RABER, JACOB</t>
  </si>
  <si>
    <t>RABIN, CAROLYN</t>
  </si>
  <si>
    <t>RABIN, ELY</t>
  </si>
  <si>
    <t>RABINOVICI, GIL DAN</t>
  </si>
  <si>
    <t>RABINOVITCH, MARLENE</t>
  </si>
  <si>
    <t>RABINOVITCH, NATHAN</t>
  </si>
  <si>
    <t>RABINOVITCH, PETER S</t>
  </si>
  <si>
    <t>RABINOVITZ, ISAAC</t>
  </si>
  <si>
    <t>RABINOWICH, HANNAH</t>
  </si>
  <si>
    <t>RABINOWITZ, JOSEPH E</t>
  </si>
  <si>
    <t>RABINOWITZ, JOSHUA D</t>
  </si>
  <si>
    <t>RABINOWITZ, MATTHEW</t>
  </si>
  <si>
    <t>RABINOWITZ, YARON SOLOMON</t>
  </si>
  <si>
    <t>RABQUER, BRADLEY JAMES</t>
  </si>
  <si>
    <t>RABY, BENJAMIN ALEXANDER</t>
  </si>
  <si>
    <t>RABY, WILFRED NOEL</t>
  </si>
  <si>
    <t>RACANELLI, ALEXANDRA</t>
  </si>
  <si>
    <t>RACANIELLO, VINCENT R</t>
  </si>
  <si>
    <t>RACETTE, BRAD A</t>
  </si>
  <si>
    <t>RACHEK, LYUDMILA I</t>
  </si>
  <si>
    <t>RACHLIN, HOWARD</t>
  </si>
  <si>
    <t>RACHUBINSKI, ANGELA LYNN</t>
  </si>
  <si>
    <t>RACZYNSKI, JAMES M</t>
  </si>
  <si>
    <t>RADA, JODY A</t>
  </si>
  <si>
    <t>RADCLIFFE, RICHARD A</t>
  </si>
  <si>
    <t>RADE, JEFFREY JAMES</t>
  </si>
  <si>
    <t>RADECKI BREITKOPF, CARMEN</t>
  </si>
  <si>
    <t>RADEK, KATHERINE A</t>
  </si>
  <si>
    <t>RADEMACHER, DAVID J.</t>
  </si>
  <si>
    <t>RADEMAKERS, ROSA</t>
  </si>
  <si>
    <t>RADER, DANIEL JAMES</t>
  </si>
  <si>
    <t>RADERMACHER, MICHAEL</t>
  </si>
  <si>
    <t>RADHAKRISHNAN, ISHWAR</t>
  </si>
  <si>
    <t>RADICE, GLENN LAWRENCE</t>
  </si>
  <si>
    <t>RADISKY, DEREK C</t>
  </si>
  <si>
    <t>RADIVOJAC, PREDRAG</t>
  </si>
  <si>
    <t>RADIVOYEVITCH, TOMAS</t>
  </si>
  <si>
    <t>RADKE, JAY R</t>
  </si>
  <si>
    <t>RADLER, BARRY T</t>
  </si>
  <si>
    <t>RADOLF, JUSTIN D</t>
  </si>
  <si>
    <t>RADOMINSKA-PANDYA, ANNA</t>
  </si>
  <si>
    <t>RADOSEVICH, ALEXANDER T</t>
  </si>
  <si>
    <t>RADOVICK, SALLY</t>
  </si>
  <si>
    <t>RADTKE, JILL V.</t>
  </si>
  <si>
    <t>RADTKE, KATHERINE L.</t>
  </si>
  <si>
    <t>RADULOVIC, JELENA</t>
  </si>
  <si>
    <t>RADZIEWICZ, HENRY THOMAS</t>
  </si>
  <si>
    <t>RAETZ, CHRISTIAN R</t>
  </si>
  <si>
    <t>RAETZMAN, LORI T</t>
  </si>
  <si>
    <t>RAFALSKI, VICTORIA</t>
  </si>
  <si>
    <t>RAFFAI, ROBERT</t>
  </si>
  <si>
    <t>RAFFATELLU, MANUELA</t>
  </si>
  <si>
    <t>RAFFEL, DAVID M</t>
  </si>
  <si>
    <t>RAFFEL, GLEN D</t>
  </si>
  <si>
    <t>RAFFINI, LESLIE J</t>
  </si>
  <si>
    <t>RAFII, SHAHIN</t>
  </si>
  <si>
    <t>RAFTERY, ADRIAN E</t>
  </si>
  <si>
    <t>RAFTERY, DANIEL</t>
  </si>
  <si>
    <t>RAFTERY, LAUREL A</t>
  </si>
  <si>
    <t>RAGAN, TIMOTHY M.</t>
  </si>
  <si>
    <t>RAGHAVAN, MADHAVAN L</t>
  </si>
  <si>
    <t>RAGHAVAN, MALINI</t>
  </si>
  <si>
    <t>RAGHAVAN, PREETI</t>
  </si>
  <si>
    <t>RAGHAVAN, RAMESH</t>
  </si>
  <si>
    <t>RAGHAVAN, SRIKALA</t>
  </si>
  <si>
    <t>RAGHAVENDRAN, KRISHNAN</t>
  </si>
  <si>
    <t>RAGHU, GANESH</t>
  </si>
  <si>
    <t>RAGHUNAND, NATARAJAN</t>
  </si>
  <si>
    <t>RAGHUPATHI, RAMESH</t>
  </si>
  <si>
    <t>RAGHUPATHY, SHOBANA</t>
  </si>
  <si>
    <t>RAGIN, ANN B</t>
  </si>
  <si>
    <t>RAGNI, MARGARET VICTORIA</t>
  </si>
  <si>
    <t>RAGSDALE, CLIFTON W.</t>
  </si>
  <si>
    <t>RAGSDALE, STEPHEN W</t>
  </si>
  <si>
    <t>RAHAMAN, MOHAMED N</t>
  </si>
  <si>
    <t>RAHBAR, MOHAMMAD H</t>
  </si>
  <si>
    <t>RAHIMI, NADER</t>
  </si>
  <si>
    <t>RAHMAN, AQUILUR</t>
  </si>
  <si>
    <t>RAHMAN, ARSHAD</t>
  </si>
  <si>
    <t>RAHMAN, IRFAN</t>
  </si>
  <si>
    <t>RAHMAN, MAHBOOB</t>
  </si>
  <si>
    <t>RAHMAN, ZIAUR S. M.</t>
  </si>
  <si>
    <t>RAHME, LAURENCE G</t>
  </si>
  <si>
    <t>RAIBLE, DAVID W</t>
  </si>
  <si>
    <t>RAICH, PETER CHRISTIAN</t>
  </si>
  <si>
    <t>RAICHLE, MARCUS E</t>
  </si>
  <si>
    <t>RAIKER, STEPHEN</t>
  </si>
  <si>
    <t>RAIKHEL, ALEXANDER SIMEON</t>
  </si>
  <si>
    <t>RAINE-BENNETT, TINA RENEE</t>
  </si>
  <si>
    <t>RAINES, RONALD T</t>
  </si>
  <si>
    <t>RAINEY, ROBERT NORMAN</t>
  </si>
  <si>
    <t>RAINEY, WILLIAM E</t>
  </si>
  <si>
    <t>RAINGRUBER, BONNIE J</t>
  </si>
  <si>
    <t>RAINIER, JON D</t>
  </si>
  <si>
    <t>RAINNIE, DONALD G</t>
  </si>
  <si>
    <t>RAISON, CHARLES</t>
  </si>
  <si>
    <t>RAIZADA, MOHAN K.</t>
  </si>
  <si>
    <t>RAIZEN, DAVID MENASSAH</t>
  </si>
  <si>
    <t>RAJ, ANITA</t>
  </si>
  <si>
    <t>RAJ, ASHISH</t>
  </si>
  <si>
    <t>RAJ, DOMINIC S</t>
  </si>
  <si>
    <t>RAJ, J. USHA</t>
  </si>
  <si>
    <t>RAJ, SATISH R</t>
  </si>
  <si>
    <t>RAJA, SRINIVASA N.</t>
  </si>
  <si>
    <t>RAJADHYAKSHA, ANJALI M</t>
  </si>
  <si>
    <t>RAJADHYAKSHA, MILIND</t>
  </si>
  <si>
    <t>RAJAGOPAL, JAYARAJ</t>
  </si>
  <si>
    <t>RAJAGOPAL, LAKSHMI</t>
  </si>
  <si>
    <t>RAJAGOPALAN, MALINI</t>
  </si>
  <si>
    <t>RAJAGOPALAN, SANJAY</t>
  </si>
  <si>
    <t>RAJAKUMAR, KUMARAVEL</t>
  </si>
  <si>
    <t>RAJALA, RAJU VS</t>
  </si>
  <si>
    <t>RAJAMANNAN, NALINI M</t>
  </si>
  <si>
    <t>RAJAN, SINDHU</t>
  </si>
  <si>
    <t>RAJANBABU, T V</t>
  </si>
  <si>
    <t>RAJANNA, BETTAIYA</t>
  </si>
  <si>
    <t>RAJAPAKSE, INDIKA</t>
  </si>
  <si>
    <t>RAJARATHNAM, KRISHNA</t>
  </si>
  <si>
    <t>RAJASEKARAN, AYYAPPAN K</t>
  </si>
  <si>
    <t>RAJASETHUPATHY, PRIYAMVADA</t>
  </si>
  <si>
    <t>RAJBHANDARY, UTTAM L</t>
  </si>
  <si>
    <t>RAJCA, ANDRZEJ</t>
  </si>
  <si>
    <t>RAJENDRAN, VAZHAIKKURICHI M</t>
  </si>
  <si>
    <t>RAJEWSKY, KLAUS</t>
  </si>
  <si>
    <t>RAJKOVIC, ALEKSANDAR</t>
  </si>
  <si>
    <t>RAJKUMAR, S VINCENT</t>
  </si>
  <si>
    <t>RAJPATHAK, SWAPNIL</t>
  </si>
  <si>
    <t>RAJU, PRAVEEN B.</t>
  </si>
  <si>
    <t>RAJU, RAGHAVAN PILLAI</t>
  </si>
  <si>
    <t>RAJU, RAMASAMY</t>
  </si>
  <si>
    <t>RAKEL, BARBARA</t>
  </si>
  <si>
    <t>RAKHMANINA, NATELLA YURIEVNA</t>
  </si>
  <si>
    <t>RAKIC, PASKO</t>
  </si>
  <si>
    <t>RAKISON, DAVID H</t>
  </si>
  <si>
    <t>RAKOWSKI, WILLIAM</t>
  </si>
  <si>
    <t>RALAT, LUIS ABEL</t>
  </si>
  <si>
    <t>RALEIGH, DANIEL P</t>
  </si>
  <si>
    <t>RALL, GLENN F</t>
  </si>
  <si>
    <t>RALL, JACK A</t>
  </si>
  <si>
    <t>RALPHE, JOHN CARTER</t>
  </si>
  <si>
    <t>RALSTON, PENNY ANN</t>
  </si>
  <si>
    <t>RAM, NILAM</t>
  </si>
  <si>
    <t>RAM, PAVANI KALLURI</t>
  </si>
  <si>
    <t>RAM, PRAHLAD T</t>
  </si>
  <si>
    <t>RAMACHANDRA, LAKSHMI</t>
  </si>
  <si>
    <t>RAMACHANDRAN, RAMNARAYAN</t>
  </si>
  <si>
    <t>RAMACHANDRAN, VASAN S.</t>
  </si>
  <si>
    <t>RAMAKRISHNAN, ARAVIND</t>
  </si>
  <si>
    <t>RAMAKRISHNAN, GIRIJA</t>
  </si>
  <si>
    <t>RAMAKRISHNAN, LALITA</t>
  </si>
  <si>
    <t>RAMAKRISHNAN, SUNDARAM</t>
  </si>
  <si>
    <t>RAMAKRISHNAN, USHA</t>
  </si>
  <si>
    <t>RAMALHO-ORTIGAO, JOSE MARCELO</t>
  </si>
  <si>
    <t>RAMAMOORTHY, AYYALUSAMY</t>
  </si>
  <si>
    <t>RAMAMOORTHY, SAMMANDA</t>
  </si>
  <si>
    <t>RAMAMURTHI, ANAND</t>
  </si>
  <si>
    <t>RAMAMURTHY, VISVANATHAN</t>
  </si>
  <si>
    <t>RAMAN, C S</t>
  </si>
  <si>
    <t>RAMAN, CHANDER</t>
  </si>
  <si>
    <t>RAMAN, INDIRA MONICA</t>
  </si>
  <si>
    <t>RAMAN, LAKSHMI</t>
  </si>
  <si>
    <t>RAMAN, SUBHA V</t>
  </si>
  <si>
    <t>RAMANA, KOTA VENKATA</t>
  </si>
  <si>
    <t>RAMANI, KOMAL</t>
  </si>
  <si>
    <t>RAMANUJAM, NIMMI</t>
  </si>
  <si>
    <t>RAMANUJAM, RAMA P</t>
  </si>
  <si>
    <t>RAMASUBBU, NARAYANAN</t>
  </si>
  <si>
    <t>RAMAZANI, ROSEANNA</t>
  </si>
  <si>
    <t>RAMBOW-LARSEN, AMY A</t>
  </si>
  <si>
    <t>RAMBUKKANA, ANURA</t>
  </si>
  <si>
    <t>RAMCHANDRAN, RAMANI</t>
  </si>
  <si>
    <t>RAMEH-PLANT, LUCIA</t>
  </si>
  <si>
    <t>RAMESH, RAJAGOPAL</t>
  </si>
  <si>
    <t>RAMEY, SHARON L.</t>
  </si>
  <si>
    <t>RAMIG, LORRAINE O.</t>
  </si>
  <si>
    <t>RAMIG, ROBERT FRANKLIN</t>
  </si>
  <si>
    <t>RAMIREZ, ALLAN</t>
  </si>
  <si>
    <t>RAMIREZ, AMELIE G</t>
  </si>
  <si>
    <t>RAMIREZ, ARTURO B</t>
  </si>
  <si>
    <t>RAMIREZ, DARIO C</t>
  </si>
  <si>
    <t>RAMIREZ, FRANCESCO B</t>
  </si>
  <si>
    <t>RAMIREZ, JAN M.</t>
  </si>
  <si>
    <t>RAMIREZ, JOSE LUIS</t>
  </si>
  <si>
    <t>RAMIREZ, MARIA ISABEL</t>
  </si>
  <si>
    <t>RAMIREZ, NILSA DEL CARMEN</t>
  </si>
  <si>
    <t>RAMIREZ, ROBERT</t>
  </si>
  <si>
    <t>RAMIREZ-ALVARADO, MARINA</t>
  </si>
  <si>
    <t>RAMJEE, GITA</t>
  </si>
  <si>
    <t>RAMNATH, NITHYA</t>
  </si>
  <si>
    <t>RAMOCKI, MELISSA BETH</t>
  </si>
  <si>
    <t>RAMONI, MARCO FRANCESCO</t>
  </si>
  <si>
    <t>RAMOS, EDWARD</t>
  </si>
  <si>
    <t>RAMOS, JUAN CARLOS</t>
  </si>
  <si>
    <t>RAMOS, KENNETH S</t>
  </si>
  <si>
    <t>RAMOS, KHARA</t>
  </si>
  <si>
    <t>RAMPERSAUD, ARFAAN</t>
  </si>
  <si>
    <t>RAMRATNAM, BHARAT</t>
  </si>
  <si>
    <t>RAMSAY, ALISTAIR JOHN</t>
  </si>
  <si>
    <t>RAMSAY, DOUGLAS S</t>
  </si>
  <si>
    <t>RAMSDELL, ANN F</t>
  </si>
  <si>
    <t>RAMSDEN, DALE A</t>
  </si>
  <si>
    <t>RAMSEY, AMY J</t>
  </si>
  <si>
    <t>RAMSEY, CHENERE PIERCE</t>
  </si>
  <si>
    <t>RAMSEY, JOHN MICHAEL</t>
  </si>
  <si>
    <t>RAMSEY, JON J.</t>
  </si>
  <si>
    <t>RAMSEY, MATTHEW</t>
  </si>
  <si>
    <t>RAMSEY, SUSAN E</t>
  </si>
  <si>
    <t>RAMSEY-GOLDMAN, ROSALIND</t>
  </si>
  <si>
    <t>RAMSINGH, ARLENE</t>
  </si>
  <si>
    <t>RAMULU, PRADEEP YAMMANURU</t>
  </si>
  <si>
    <t>RANA, AJAY NMN</t>
  </si>
  <si>
    <t>RANCE, MARK A</t>
  </si>
  <si>
    <t>RANCE, NAOMI E</t>
  </si>
  <si>
    <t>RANCOURT, DIANA</t>
  </si>
  <si>
    <t>RAND, CYNTHIA S</t>
  </si>
  <si>
    <t>RAND, DAVID M</t>
  </si>
  <si>
    <t>RAND, JACOB</t>
  </si>
  <si>
    <t>RAND, MATTHEW D</t>
  </si>
  <si>
    <t>RAND, MIYA K</t>
  </si>
  <si>
    <t>RANDAK, CHRISTOPH OSKAR</t>
  </si>
  <si>
    <t>RANDALL, CARRIE L</t>
  </si>
  <si>
    <t>RANDALL, DAVID C</t>
  </si>
  <si>
    <t>RANDALL, GLENN</t>
  </si>
  <si>
    <t>RANDALL, LINDA L.</t>
  </si>
  <si>
    <t>RANDALL, TROY D</t>
  </si>
  <si>
    <t>RANDHAWA, PARMJEET S</t>
  </si>
  <si>
    <t>RANDICH, ALAN</t>
  </si>
  <si>
    <t>RANDO, OLIVER J</t>
  </si>
  <si>
    <t>RANDO, THOMAS A</t>
  </si>
  <si>
    <t>RANDOLPH, ADRIENNE G</t>
  </si>
  <si>
    <t>RANDOLPH, DAVID A</t>
  </si>
  <si>
    <t>RANDOLPH, GWENDALYN J</t>
  </si>
  <si>
    <t>RANDOLPH, THEODORE W.</t>
  </si>
  <si>
    <t>RANDOLPH, TIMOTHY W</t>
  </si>
  <si>
    <t>RANE, MADHAVI J</t>
  </si>
  <si>
    <t>RANEY, KEVIN D</t>
  </si>
  <si>
    <t>RANGANATH, CHARAN</t>
  </si>
  <si>
    <t>RANGANATHAN, RAMA</t>
  </si>
  <si>
    <t>RANGEL, ANTONIO</t>
  </si>
  <si>
    <t>RANGNEKAR, VIVEK M</t>
  </si>
  <si>
    <t>RANGSIN, RAM</t>
  </si>
  <si>
    <t>RANK, ROGER G</t>
  </si>
  <si>
    <t>RANKEN, RAYMOND</t>
  </si>
  <si>
    <t>RANKIN, GARY O.</t>
  </si>
  <si>
    <t>RANKIN, KATHERINE P</t>
  </si>
  <si>
    <t>RANKINEN, TUOMO</t>
  </si>
  <si>
    <t>RANNALA, BRUCE</t>
  </si>
  <si>
    <t>RANSCHT, BARBARA</t>
  </si>
  <si>
    <t>RANSOHOFF, RICHARD M</t>
  </si>
  <si>
    <t>RANSOM, BRUCE ROBERT</t>
  </si>
  <si>
    <t>RANSOM, RICHARD FREDERICK</t>
  </si>
  <si>
    <t>RANTZ, MARILYN J</t>
  </si>
  <si>
    <t>RANUM, LAURA PW</t>
  </si>
  <si>
    <t>RAO, A KONETI</t>
  </si>
  <si>
    <t>RAO, ANJANA</t>
  </si>
  <si>
    <t>RAO, ANURADHA</t>
  </si>
  <si>
    <t>RAO, CHRISTOPHER</t>
  </si>
  <si>
    <t>RAO, DABEERU C</t>
  </si>
  <si>
    <t>RAO, DEEPA</t>
  </si>
  <si>
    <t>RAO, DINESH S</t>
  </si>
  <si>
    <t>RAO, GADIPARTHI N</t>
  </si>
  <si>
    <t>RAO, HAI</t>
  </si>
  <si>
    <t>RAO, JASTI S</t>
  </si>
  <si>
    <t>RAO, JAYARAMAN</t>
  </si>
  <si>
    <t>RAO, JIANGHONG</t>
  </si>
  <si>
    <t>RAO, MADHU NAGARAJU</t>
  </si>
  <si>
    <t>RAO, NARAYANAM VENKATESWARA</t>
  </si>
  <si>
    <t>RAO, NARSING A</t>
  </si>
  <si>
    <t>RAO, P VASANTHA</t>
  </si>
  <si>
    <t>RAO, RADHAKRISHNA</t>
  </si>
  <si>
    <t>RAO, RAJINI</t>
  </si>
  <si>
    <t>RAO, SATISH SC</t>
  </si>
  <si>
    <t>RAO, SRIDHAR</t>
  </si>
  <si>
    <t>RAO, STEPHEN MARK</t>
  </si>
  <si>
    <t>RAO, UMA</t>
  </si>
  <si>
    <t>RAO, VENIGALLA B.</t>
  </si>
  <si>
    <t>RAO, VINOD</t>
  </si>
  <si>
    <t>RAPAKA, REKHA R</t>
  </si>
  <si>
    <t>RAPAPORT, MARK HYMAN</t>
  </si>
  <si>
    <t>RAPCHAK, BARBARA ANN</t>
  </si>
  <si>
    <t>RAPE, MICHAEL P</t>
  </si>
  <si>
    <t>RAPER, JONATHAN A</t>
  </si>
  <si>
    <t>RAPHAEL, DAVID T.</t>
  </si>
  <si>
    <t>RAPHAEL, KAREN G.</t>
  </si>
  <si>
    <t>RAPHAEL, ROBERT M</t>
  </si>
  <si>
    <t>RAPHAEL, YEHOASH</t>
  </si>
  <si>
    <t>RAPKIN, BRUCE D.</t>
  </si>
  <si>
    <t>RAPOFF, MICHAEL ANDREW</t>
  </si>
  <si>
    <t>RAPOPORT, BASIL</t>
  </si>
  <si>
    <t>RAPOPORT, NATALYA Y</t>
  </si>
  <si>
    <t>RAPOPORT, TOM A</t>
  </si>
  <si>
    <t>RAPOZA, DARION</t>
  </si>
  <si>
    <t>RAPP, STEPHEN R</t>
  </si>
  <si>
    <t>RAPPA, GERMANA</t>
  </si>
  <si>
    <t>RAPPAPORT, JAY</t>
  </si>
  <si>
    <t>RAPPAPORT, STEPHEN MORRIS</t>
  </si>
  <si>
    <t>RAPPEL, WOUTER-JAN</t>
  </si>
  <si>
    <t>RAPPLEYE, CHAD A</t>
  </si>
  <si>
    <t>RAPRAEGER, ALAN C</t>
  </si>
  <si>
    <t>NIEH, SIMON K</t>
  </si>
  <si>
    <t>NIEHAUS, JASON LANCE</t>
  </si>
  <si>
    <t>NIELSEN, CORINNE M</t>
  </si>
  <si>
    <t>NIELSEN, HEBER C.</t>
  </si>
  <si>
    <t>NIELSEN, KIRSTEN</t>
  </si>
  <si>
    <t>NIEMAN, GARY F</t>
  </si>
  <si>
    <t>NIEMEIER, HEATHER M</t>
  </si>
  <si>
    <t>NIEMEIER, JANET P</t>
  </si>
  <si>
    <t>NIEMINEN, ANNA-LIISA</t>
  </si>
  <si>
    <t>NIEMZ, ANGELIKA</t>
  </si>
  <si>
    <t>NIENABER, VICKI</t>
  </si>
  <si>
    <t>NIESEL, DAVID W</t>
  </si>
  <si>
    <t>NIETO, NATALIA</t>
  </si>
  <si>
    <t>NIETO-FERNANDEZ, FERNANDO EMILIO</t>
  </si>
  <si>
    <t>NIEVA, JORGE J</t>
  </si>
  <si>
    <t>NIEWIESK, STEFAN</t>
  </si>
  <si>
    <t>NIEWOLD, TIMOTHY B</t>
  </si>
  <si>
    <t>NIGAM, SANJAY K</t>
  </si>
  <si>
    <t>NIGAM, VISHAL</t>
  </si>
  <si>
    <t>NIGHORN, ALAN J</t>
  </si>
  <si>
    <t>NIGHTINGALE, KATHRYN RADABAUGH</t>
  </si>
  <si>
    <t>NIGON, JULIE ANN</t>
  </si>
  <si>
    <t>NIGROVIC, PETER A</t>
  </si>
  <si>
    <t>NIHALANI, DEEPAK</t>
  </si>
  <si>
    <t>NIIMURA, MARVIN</t>
  </si>
  <si>
    <t>NIKAIDO, HIROSHI</t>
  </si>
  <si>
    <t>NIKCEVICH, DANIEL A</t>
  </si>
  <si>
    <t>NIKIFOROV, MIKHAIL</t>
  </si>
  <si>
    <t>NIKIFOROV, YURI E</t>
  </si>
  <si>
    <t>NIKITCZUK, JESSICA</t>
  </si>
  <si>
    <t>NIKITIN, ALEXANDER Y</t>
  </si>
  <si>
    <t>NIKLASON, LAURA E</t>
  </si>
  <si>
    <t>NIKOLICH-ZUGICH, JANKO</t>
  </si>
  <si>
    <t>NIKOLOV, DIMITAR B</t>
  </si>
  <si>
    <t>NIKOLOVA-KARAKASHIAN, MARIANA</t>
  </si>
  <si>
    <t>NIKONOWICZ, EDWARD P</t>
  </si>
  <si>
    <t>NIKULINA, ELLA M</t>
  </si>
  <si>
    <t>NILAND, JOYCE CAROL</t>
  </si>
  <si>
    <t>NILI, MAHTA</t>
  </si>
  <si>
    <t>NILSEN, TIMOTHY W.</t>
  </si>
  <si>
    <t>NILSEN, WENDY J</t>
  </si>
  <si>
    <t>NILSON, JOHN H.</t>
  </si>
  <si>
    <t>NIMER, STEPHEN DAVID</t>
  </si>
  <si>
    <t>NIMGAONKAR, VISHWAJIT LAXMIKANT</t>
  </si>
  <si>
    <t>NIMIGEAN, CRINA MARIA</t>
  </si>
  <si>
    <t>NINFA, ALEXANDER J.</t>
  </si>
  <si>
    <t>NING, MINGMING</t>
  </si>
  <si>
    <t>NING, RUOLA</t>
  </si>
  <si>
    <t>NINKOVIC, JANA</t>
  </si>
  <si>
    <t>NIPARKO, JOHN KIM</t>
  </si>
  <si>
    <t>NIRENBERG, SHEILA A</t>
  </si>
  <si>
    <t>NIRENBERG, TED D</t>
  </si>
  <si>
    <t>NIRODI, CHAITANYA SURESH</t>
  </si>
  <si>
    <t>NISBETT, RICHARD E</t>
  </si>
  <si>
    <t>NISHI, KANAE</t>
  </si>
  <si>
    <t>NISHI, RAE</t>
  </si>
  <si>
    <t>NISHIGUCHI, MICHELE KIYOKO</t>
  </si>
  <si>
    <t>NISHIKURA, KAZUKO</t>
  </si>
  <si>
    <t>NISHIMURA, DWIGHT</t>
  </si>
  <si>
    <t>NISHIMURA, MICHAEL I</t>
  </si>
  <si>
    <t>NISHIMURA, STEPHEN L</t>
  </si>
  <si>
    <t>NISHINA, PATSY M</t>
  </si>
  <si>
    <t>NISHINO, SEIJI</t>
  </si>
  <si>
    <t>NISHIURA, JAMES T.</t>
  </si>
  <si>
    <t>NISSENSON, ROBERT</t>
  </si>
  <si>
    <t>NISWANDER, LEE A.</t>
  </si>
  <si>
    <t>NISWENDER, COLLEEN M</t>
  </si>
  <si>
    <t>NISWENDER, KEVIN D</t>
  </si>
  <si>
    <t>NITABACH, MICHAEL NATHAN</t>
  </si>
  <si>
    <t>NITISS, JOHN L.</t>
  </si>
  <si>
    <t>NITSCHKE, JACK B</t>
  </si>
  <si>
    <t>NITTROUER, SUSAN</t>
  </si>
  <si>
    <t>NIU, LI</t>
  </si>
  <si>
    <t>NIWA, MAMIKO</t>
  </si>
  <si>
    <t>NIXON, ALAN J.</t>
  </si>
  <si>
    <t>NIXON, B TRACY</t>
  </si>
  <si>
    <t>NIXON, DOUGLAS F</t>
  </si>
  <si>
    <t>NIXON, JENEL</t>
  </si>
  <si>
    <t>NIXON, KIMBERLY</t>
  </si>
  <si>
    <t>NIXON, RALPH A.</t>
  </si>
  <si>
    <t>NIZET, VICTOR</t>
  </si>
  <si>
    <t>NJARDARSON, JON T</t>
  </si>
  <si>
    <t>NNADI, STEPHANIE</t>
  </si>
  <si>
    <t>NOAR, SETH MICHAEL</t>
  </si>
  <si>
    <t>NOBLE, JACK</t>
  </si>
  <si>
    <t>NOBLE, KRISTEN NICOLE</t>
  </si>
  <si>
    <t>NOBLE, LINDA J.</t>
  </si>
  <si>
    <t>NOBLE, MARK D</t>
  </si>
  <si>
    <t>NOBLE, PAUL WESLEY</t>
  </si>
  <si>
    <t>NOBLE, WILLIAM STAFFORD</t>
  </si>
  <si>
    <t>NOBLES, RICHARD H</t>
  </si>
  <si>
    <t>NOBREGA, MARCELO A.</t>
  </si>
  <si>
    <t>NOCERA, DANIEL G.</t>
  </si>
  <si>
    <t>NOCK, MATTHEW K</t>
  </si>
  <si>
    <t>NOCK, NORA L</t>
  </si>
  <si>
    <t>NODINE, MICHAEL D</t>
  </si>
  <si>
    <t>NOE, BRYAN D</t>
  </si>
  <si>
    <t>NOEBELS, JEFFREY</t>
  </si>
  <si>
    <t>NOEL, RICHARD J.</t>
  </si>
  <si>
    <t>NOELLE, RANDOLPH J.</t>
  </si>
  <si>
    <t>NOFZINGER, ERIC A.</t>
  </si>
  <si>
    <t>NOGALES, EVA</t>
  </si>
  <si>
    <t>NOGEE, LAWRENCE M</t>
  </si>
  <si>
    <t>NOGUCHI, EISHI</t>
  </si>
  <si>
    <t>NOGUCHI, KEVIN K</t>
  </si>
  <si>
    <t>NOH, HONGSEOK M</t>
  </si>
  <si>
    <t>NOLAN, ANNA</t>
  </si>
  <si>
    <t>NOLAN, BRIAN WILLIAM</t>
  </si>
  <si>
    <t>NOLAN, ELIZABETH M</t>
  </si>
  <si>
    <t>NOLAN, GARRY P</t>
  </si>
  <si>
    <t>NOLAN, MARIE T.</t>
  </si>
  <si>
    <t>NOLAN, SHEILA</t>
  </si>
  <si>
    <t>NOLDE, MONA</t>
  </si>
  <si>
    <t>NOLL, DOUGLAS C</t>
  </si>
  <si>
    <t>NOLL, JENNIE G</t>
  </si>
  <si>
    <t>NOLL, ROBERT</t>
  </si>
  <si>
    <t>NOLLEN, NICOLE L</t>
  </si>
  <si>
    <t>NOLLER, HARRY F</t>
  </si>
  <si>
    <t>NOLLING, JORK N</t>
  </si>
  <si>
    <t>NOLT, DAWN L</t>
  </si>
  <si>
    <t>NOLTA, JAN A.</t>
  </si>
  <si>
    <t>NOLTE, DAVID D</t>
  </si>
  <si>
    <t>NOMELLINI, VANESSA</t>
  </si>
  <si>
    <t>NOMURA, EMI M</t>
  </si>
  <si>
    <t>NOMURA, MASAYASU</t>
  </si>
  <si>
    <t>NOMURA, YOKO</t>
  </si>
  <si>
    <t>NONAS, STEPHANIE A</t>
  </si>
  <si>
    <t>NONET, MICHAEL L</t>
  </si>
  <si>
    <t>NONN, LARISA</t>
  </si>
  <si>
    <t>NONNER, WOLFGANG F</t>
  </si>
  <si>
    <t>NOO, FREDERIC</t>
  </si>
  <si>
    <t>NOODLEMAN, LOUIS</t>
  </si>
  <si>
    <t>NOONAN, ANNE E</t>
  </si>
  <si>
    <t>NOOR, MOHAMED A</t>
  </si>
  <si>
    <t>NOORCHASHM, HOOMAN</t>
  </si>
  <si>
    <t>NOPOULOS, PEGGY C</t>
  </si>
  <si>
    <t>NOR, JACQUES EDUARDO</t>
  </si>
  <si>
    <t>NORA, GERALD JOSEPH</t>
  </si>
  <si>
    <t>NORBURY, CHRISTOPHER</t>
  </si>
  <si>
    <t>NORDAHL, CHRISTINE WU</t>
  </si>
  <si>
    <t>NORDSTROM, JEFFREY L</t>
  </si>
  <si>
    <t>NORGARD, MICHAEL V</t>
  </si>
  <si>
    <t>NORGREN, RALPH</t>
  </si>
  <si>
    <t>NORGREN, ROBERT B</t>
  </si>
  <si>
    <t>NORI, RAVI</t>
  </si>
  <si>
    <t>NORIEGA, FERNANDO G.</t>
  </si>
  <si>
    <t>NORIO, PAOLO</t>
  </si>
  <si>
    <t>NORMAN, ANDREW B</t>
  </si>
  <si>
    <t>NORMAN, KENNETH A</t>
  </si>
  <si>
    <t>NORMAN, SONYA</t>
  </si>
  <si>
    <t>NORMAND, SHARON-LISE T</t>
  </si>
  <si>
    <t>NORONHA, LEELA E</t>
  </si>
  <si>
    <t>NORR, KATHLEEN F</t>
  </si>
  <si>
    <t>NORRIS, ANDREW W.</t>
  </si>
  <si>
    <t>NORRIS, CHRISTOPHER MARK</t>
  </si>
  <si>
    <t>NORRIS, DAVID A.</t>
  </si>
  <si>
    <t>NORRIS, DOUGLAS E</t>
  </si>
  <si>
    <t>NORRIS, FRAN H</t>
  </si>
  <si>
    <t>NORRIS, JEANETTE</t>
  </si>
  <si>
    <t>NORRIS, JILL M</t>
  </si>
  <si>
    <t>NORRIS, JOHN D</t>
  </si>
  <si>
    <t>NORRIS, KAREN A</t>
  </si>
  <si>
    <t>NORRIS, KEITH C</t>
  </si>
  <si>
    <t>NORRIS, PHILIP J</t>
  </si>
  <si>
    <t>NORRIS, STEVEN J</t>
  </si>
  <si>
    <t>NORTH, CAROL S</t>
  </si>
  <si>
    <t>NORTH, HILARY ANNE</t>
  </si>
  <si>
    <t>NORTH, KARI E</t>
  </si>
  <si>
    <t>NORTH, THOMAS W</t>
  </si>
  <si>
    <t>NORTH, TRISTA E</t>
  </si>
  <si>
    <t>NORTH, WILLIAM G</t>
  </si>
  <si>
    <t>NORTHCOTT, CARRIE A</t>
  </si>
  <si>
    <t>NORTHROP, BRIAN H</t>
  </si>
  <si>
    <t>NORTON, LARRY</t>
  </si>
  <si>
    <t>NORTON, MARIA C</t>
  </si>
  <si>
    <t>NORTON, PEGGY A</t>
  </si>
  <si>
    <t>NORTON, PETER J</t>
  </si>
  <si>
    <t>NORTON, THOMAS T</t>
  </si>
  <si>
    <t>NORWEG, ANNA</t>
  </si>
  <si>
    <t>NOSANCHUK, JOSHUA D</t>
  </si>
  <si>
    <t>NOSOFSKY, ROBERT M.</t>
  </si>
  <si>
    <t>NOSRAT, CHRISTOPHER A</t>
  </si>
  <si>
    <t>NOTARIO, VICENTE</t>
  </si>
  <si>
    <t>NOTH, IMRE</t>
  </si>
  <si>
    <t>NOTTER, ROBERT H</t>
  </si>
  <si>
    <t>NOTTERPEK, LUCIA</t>
  </si>
  <si>
    <t>NOVACK, DEBORAH V</t>
  </si>
  <si>
    <t>NOVAK, COLLEEN M</t>
  </si>
  <si>
    <t>NOVAK, ELIZABETH A</t>
  </si>
  <si>
    <t>NOVAK, JAN</t>
  </si>
  <si>
    <t>NOVAK, KAREN F.</t>
  </si>
  <si>
    <t>NOVAK, LAURIE L</t>
  </si>
  <si>
    <t>NOVAK, MELINDA A</t>
  </si>
  <si>
    <t>NOVAK, MICHAEL</t>
  </si>
  <si>
    <t>NOVAK, RICHARD M</t>
  </si>
  <si>
    <t>NOVELLA, ISABEL S</t>
  </si>
  <si>
    <t>NOVERR, MAIRI</t>
  </si>
  <si>
    <t>NOVICK, PETER J</t>
  </si>
  <si>
    <t>NOVICK, RICHARD P.</t>
  </si>
  <si>
    <t>NOVINS, DOUGLAS K</t>
  </si>
  <si>
    <t>NOVITCH, BENNETT G</t>
  </si>
  <si>
    <t>NOVITSKY, VLADIMIR A</t>
  </si>
  <si>
    <t>NOVOTNY, MILOS</t>
  </si>
  <si>
    <t>NOVOTNY, THOMAS EDWARD</t>
  </si>
  <si>
    <t>NOWAK, GRAZYNA</t>
  </si>
  <si>
    <t>NOWAK, MARK W</t>
  </si>
  <si>
    <t>NOWAK, MARTIN</t>
  </si>
  <si>
    <t>NOWAK, NORMA JEAN</t>
  </si>
  <si>
    <t>NOWAKOWSKI, MAJA</t>
  </si>
  <si>
    <t>NOWAK-WEGRZYN, ANNA HALINA</t>
  </si>
  <si>
    <t>NOWALK, ANDREW J</t>
  </si>
  <si>
    <t>NOWICKI, MAREK JAN</t>
  </si>
  <si>
    <t>NOWLING, TAMARA K</t>
  </si>
  <si>
    <t>NOWOSLAWSKI, LISA</t>
  </si>
  <si>
    <t>NOY, NOA</t>
  </si>
  <si>
    <t>NOYA, MELISSA</t>
  </si>
  <si>
    <t>NRIAGU, JEROME</t>
  </si>
  <si>
    <t>NTAMBI, JAMES M.</t>
  </si>
  <si>
    <t>NTZIACHRISTOS, VASILIS</t>
  </si>
  <si>
    <t>NUCCI, NATHANIEL V</t>
  </si>
  <si>
    <t>NUCCITELLI, RICHARD LEE</t>
  </si>
  <si>
    <t>NUCIFORA, FREDERICK CHARLES</t>
  </si>
  <si>
    <t>NUCIFORA, GIUSEPPINA</t>
  </si>
  <si>
    <t>NUCKLEY, DAVID J</t>
  </si>
  <si>
    <t>NUDLER, EVGENY</t>
  </si>
  <si>
    <t>NUDO, RANDOLPH J</t>
  </si>
  <si>
    <t>NUECHTERLEIN, KEITH H</t>
  </si>
  <si>
    <t>NUGENT, MATTHEW A</t>
  </si>
  <si>
    <t>NUGENT, NICOLE R</t>
  </si>
  <si>
    <t>NUNBERG, JACK H</t>
  </si>
  <si>
    <t>NUNEMAKER, CRAIG S.</t>
  </si>
  <si>
    <t>NUNES, EDWARD V</t>
  </si>
  <si>
    <t>NUNEZ, GABRIEL</t>
  </si>
  <si>
    <t>NUNEZ, NOMELI PANIAGUA</t>
  </si>
  <si>
    <t>NUNNARI, JODI M</t>
  </si>
  <si>
    <t>NURIEL, TAL</t>
  </si>
  <si>
    <t>NURIEVA, ROZA INSAFETDINOVNA</t>
  </si>
  <si>
    <t>NURIUS, PAULA S.</t>
  </si>
  <si>
    <t>NURKIEWICZ, TIMOTHY R</t>
  </si>
  <si>
    <t>NURKO, SAMUEL</t>
  </si>
  <si>
    <t>NURMINSKAYA, MARIA</t>
  </si>
  <si>
    <t>NURNBERGER, JOHN I</t>
  </si>
  <si>
    <t>NUSBAUM, ANNETTE O</t>
  </si>
  <si>
    <t>NUSBAUM, MICHAEL P</t>
  </si>
  <si>
    <t>NUSINOW, DMITRI ANTON</t>
  </si>
  <si>
    <t>NUSRAT, ASMA</t>
  </si>
  <si>
    <t>NUSS, DONALD L</t>
  </si>
  <si>
    <t>NUSSBAUM, ROBERT L</t>
  </si>
  <si>
    <t>NUSSENZWEIG, MICHEL C</t>
  </si>
  <si>
    <t>NUTT, JOHN G</t>
  </si>
  <si>
    <t>NUTTALL, ALFRED L</t>
  </si>
  <si>
    <t>NUZHDIN, SERGEY V</t>
  </si>
  <si>
    <t>NWARIAKU, FIEMU E</t>
  </si>
  <si>
    <t>NWOGU, CHUKWUMERE E</t>
  </si>
  <si>
    <t>NYAMATHI, ADELINE M</t>
  </si>
  <si>
    <t>NYAME, ANTHONY K</t>
  </si>
  <si>
    <t>NYATI, MUKESH K</t>
  </si>
  <si>
    <t>NYBORG, JENNIFER K.</t>
  </si>
  <si>
    <t>NYENHUIS, DAVID L</t>
  </si>
  <si>
    <t>NYGAARD, INGRID E.</t>
  </si>
  <si>
    <t>NYGAARD, LYNNE C</t>
  </si>
  <si>
    <t>NYITRAY, ALAN GASPAR</t>
  </si>
  <si>
    <t>NYLAND, JENNIFER F</t>
  </si>
  <si>
    <t>NYQUIST, PAUL ALAN</t>
  </si>
  <si>
    <t>NYUNOYA, TORU</t>
  </si>
  <si>
    <t>O CONNOR, THOMAS G</t>
  </si>
  <si>
    <t>OAKES, DAVID</t>
  </si>
  <si>
    <t>OAKES, LISA M</t>
  </si>
  <si>
    <t>OAKES, SCOTT A</t>
  </si>
  <si>
    <t>OAKLANDER, ANNE LOUISE</t>
  </si>
  <si>
    <t>OAKLEY, BERL RAY</t>
  </si>
  <si>
    <t>OAKLEY, FREDRICK</t>
  </si>
  <si>
    <t>OAS, TERRENCE GILBERT</t>
  </si>
  <si>
    <t>OATES, JOHN A</t>
  </si>
  <si>
    <t>OATES, THOMAS W</t>
  </si>
  <si>
    <t>OATHES, DESMOND</t>
  </si>
  <si>
    <t>OATLEY, JON M</t>
  </si>
  <si>
    <t>O'BANION, MICHAEL KERRY</t>
  </si>
  <si>
    <t>OBAR, JOSHUA J</t>
  </si>
  <si>
    <t>OBARA, TOMOKO</t>
  </si>
  <si>
    <t>OBEID, LINA M</t>
  </si>
  <si>
    <t>OBENG, REBECCA CYNTHIA</t>
  </si>
  <si>
    <t>OBER, CAROLE</t>
  </si>
  <si>
    <t>OBER, RAIMUND J</t>
  </si>
  <si>
    <t>OBERDOERFFER, SHALINI</t>
  </si>
  <si>
    <t>OBERFIELD, SHARON E</t>
  </si>
  <si>
    <t>OBERHAUSER, ANDRES FERNANDO</t>
  </si>
  <si>
    <t>OBERHELMAN, RICHARD A</t>
  </si>
  <si>
    <t>OBERLIN, BRANDON G</t>
  </si>
  <si>
    <t>OBERMAN, LINDSAY M</t>
  </si>
  <si>
    <t>OBERMEYER, CARLA M</t>
  </si>
  <si>
    <t>OBERYSZYN, TATIANA M</t>
  </si>
  <si>
    <t>OBHRAI, JAGDEEP S</t>
  </si>
  <si>
    <t>OBIN, MARTIN S</t>
  </si>
  <si>
    <t>O'BRIAN, MARK R</t>
  </si>
  <si>
    <t>O'BRIEN, ALISON DAVIS</t>
  </si>
  <si>
    <t>O'BRIEN, CHARLES A</t>
  </si>
  <si>
    <t>O'BRIEN, CHARLES P</t>
  </si>
  <si>
    <t>O'BRIEN, DEBORAH A</t>
  </si>
  <si>
    <t>O'BRIEN, GEORGEANN S</t>
  </si>
  <si>
    <t>O'BRIEN, KATHERINE LOUISE</t>
  </si>
  <si>
    <t>O'BRIEN, KEVIN DOUGLAS</t>
  </si>
  <si>
    <t>O'BRIEN, LOUISE M</t>
  </si>
  <si>
    <t>O'BRIEN, PATRICK</t>
  </si>
  <si>
    <t>O'BRIEN, REBECCA L.</t>
  </si>
  <si>
    <t>O'BRIEN, RICHARD M</t>
  </si>
  <si>
    <t>O'BRIEN, WILLIAM AUSTIN</t>
  </si>
  <si>
    <t>O'BRIEN, WILLIAM D.</t>
  </si>
  <si>
    <t>O'BRIEN, WILLIAM J</t>
  </si>
  <si>
    <t>OBRIETAN, KARL H</t>
  </si>
  <si>
    <t>OBRIG, TOM G</t>
  </si>
  <si>
    <t>O'BROCHTA, DAVID A</t>
  </si>
  <si>
    <t>OBROSOVA, IRINA G</t>
  </si>
  <si>
    <t>O'BRYAN, JOHN P</t>
  </si>
  <si>
    <t>OBSTFELD, AMROM E</t>
  </si>
  <si>
    <t>OBUKHOV, ALEXANDER G.</t>
  </si>
  <si>
    <t>O'CALLAGHAN, DENNIS JOHN</t>
  </si>
  <si>
    <t>O'CALLAGHAN, RICHARD JOSEPH</t>
  </si>
  <si>
    <t>OCHIENG, JOSIAH</t>
  </si>
  <si>
    <t>OCHMAN, HOWARD</t>
  </si>
  <si>
    <t>OCHOA, AUGUSTO C</t>
  </si>
  <si>
    <t>OCHOA, ERIN R</t>
  </si>
  <si>
    <t>OCHOA, JOSE L</t>
  </si>
  <si>
    <t>OCHOA, JUAN B</t>
  </si>
  <si>
    <t>OCHOA, THERESA J</t>
  </si>
  <si>
    <t>OCHS, MICHAEL F.</t>
  </si>
  <si>
    <t>OCHS-BALCOM, HEATHER M</t>
  </si>
  <si>
    <t>OCHSNER, KEVIN N</t>
  </si>
  <si>
    <t>OCKENE, JUDITH K</t>
  </si>
  <si>
    <t>O'CLEIRIGH, CONALL MICHAEL</t>
  </si>
  <si>
    <t>OCON, ANTHONY JAMES</t>
  </si>
  <si>
    <t>O'CONNELL, GRACE D</t>
  </si>
  <si>
    <t>O'CONNELL, KRISTEN M</t>
  </si>
  <si>
    <t>O'CONNELL, MARY A</t>
  </si>
  <si>
    <t>O'CONNELL, MATTHEW J</t>
  </si>
  <si>
    <t>O'CONNOR, CHRISTOPHER M</t>
  </si>
  <si>
    <t>O'CONNOR, DANIEL T</t>
  </si>
  <si>
    <t>OCONNOR, DAVID H</t>
  </si>
  <si>
    <t>O'CONNOR, J PATRICK</t>
  </si>
  <si>
    <t>O'CONNOR, KATHLEEN L</t>
  </si>
  <si>
    <t>O'CONNOR, MARY-FRANCES</t>
  </si>
  <si>
    <t>O'CONNOR, MICHAEL BRENDAN</t>
  </si>
  <si>
    <t>O'CONNOR, PATRICK J</t>
  </si>
  <si>
    <t>O'CONNOR, RICHARD J</t>
  </si>
  <si>
    <t>O'CONNOR, ROBERTA M</t>
  </si>
  <si>
    <t>O'CONNOR, SARAH E</t>
  </si>
  <si>
    <t>O'CONNOR, SEAN J</t>
  </si>
  <si>
    <t>O'CONNOR-GILES, KATHALEEN M</t>
  </si>
  <si>
    <t>O'DANIEL, JULIANNE MURDOCH</t>
  </si>
  <si>
    <t>O'DAY, PEGGY A</t>
  </si>
  <si>
    <t>ODDE, DAVID J</t>
  </si>
  <si>
    <t>ODDO, SALVATORE</t>
  </si>
  <si>
    <t>ODDONE, EUGENE Z</t>
  </si>
  <si>
    <t>O'DELL, LAURA ELENA</t>
  </si>
  <si>
    <t>O'DELL, THOMAS J</t>
  </si>
  <si>
    <t>ODENDAAL, HENDRIK JOHANNES</t>
  </si>
  <si>
    <t>ODETOLA, FOLAFOLUWA</t>
  </si>
  <si>
    <t>ODGREN, PAUL R</t>
  </si>
  <si>
    <t>O'DOHERTY, GEORGE A</t>
  </si>
  <si>
    <t>O'DOHERTY, ROBERT M</t>
  </si>
  <si>
    <t>O'DOHERTY, UNA T</t>
  </si>
  <si>
    <t>ODOM, AUDREY RAGAN</t>
  </si>
  <si>
    <t>ODOM, TERI WANG</t>
  </si>
  <si>
    <t>O'DONNELL, BRIAN FRANCIS</t>
  </si>
  <si>
    <t>O'DONNELL, CHRISTOPHER P</t>
  </si>
  <si>
    <t>O'DONNELL, J. MICHAEL</t>
  </si>
  <si>
    <t>O'DONNELL, JAMES M</t>
  </si>
  <si>
    <t>O'DONNELL, LAUREN ALENE</t>
  </si>
  <si>
    <t>O'DONNELL, LYDIA N</t>
  </si>
  <si>
    <t>O'DONNELL, MARTHA E</t>
  </si>
  <si>
    <t>O'DONNELL, MAUREEN E</t>
  </si>
  <si>
    <t>O'DONNELL, MICHAEL E</t>
  </si>
  <si>
    <t>O'DONNELL, PATRICIO</t>
  </si>
  <si>
    <t>O'DONNELL, PETER</t>
  </si>
  <si>
    <t>O'DORISIO, M. SUE SUE</t>
  </si>
  <si>
    <t>ODORIZZI, CHARLES G</t>
  </si>
  <si>
    <t>O'DOWD, DIANE K</t>
  </si>
  <si>
    <t>ODUNLAMI, ADEBOLA O</t>
  </si>
  <si>
    <t>OEFFINGER, KEVIN CHARLES</t>
  </si>
  <si>
    <t>OEGEMA, KAREN</t>
  </si>
  <si>
    <t>OEGEMA, THEODORE RICHARD</t>
  </si>
  <si>
    <t>OEHLEN, BERT J. W. M.</t>
  </si>
  <si>
    <t>OEHLER, VIVIAN G</t>
  </si>
  <si>
    <t>OELTMANN, THOMAS N</t>
  </si>
  <si>
    <t>OELZE, MICHAEL L.</t>
  </si>
  <si>
    <t>OERTEL, DONATA</t>
  </si>
  <si>
    <t>OESTREICH, EMILY ANNE</t>
  </si>
  <si>
    <t>OETTGEN, J PETER</t>
  </si>
  <si>
    <t>OETTING, JANNA B</t>
  </si>
  <si>
    <t>OETTINGER, MARJORIE A</t>
  </si>
  <si>
    <t>O'FARRELL, PATRICK H</t>
  </si>
  <si>
    <t>O'FARRELL, TIMOTHY JAMES</t>
  </si>
  <si>
    <t>OFFENBACHER, STEVEN NMN</t>
  </si>
  <si>
    <t>OFFNER, GWYNNETH D</t>
  </si>
  <si>
    <t>OFFNER, HALINA</t>
  </si>
  <si>
    <t>OFFNER, RICHARD B.</t>
  </si>
  <si>
    <t>OFILI, ELIZABETH O</t>
  </si>
  <si>
    <t>OFORI-ACQUAH, SOLOMON FIIFI</t>
  </si>
  <si>
    <t>OFOTOKUN, IGHOVWERHA</t>
  </si>
  <si>
    <t>OGATA, RONALD T</t>
  </si>
  <si>
    <t>OGAWA, MAKIO</t>
  </si>
  <si>
    <t>OGAWA, MASAAKI</t>
  </si>
  <si>
    <t>MC FALL-NGAI, MARGARET J</t>
  </si>
  <si>
    <t>MC FARLAND, JANICE G</t>
  </si>
  <si>
    <t>MC GIFF, JOHN C</t>
  </si>
  <si>
    <t>MC GOWN, LINDA B.</t>
  </si>
  <si>
    <t>MC GREGOR, CHRISTOPHER G.A.</t>
  </si>
  <si>
    <t>MC INTIRE, LARRY V.</t>
  </si>
  <si>
    <t>MC INTIRE, SARAH A</t>
  </si>
  <si>
    <t>MC INTOSH, THOMAS J.</t>
  </si>
  <si>
    <t>MC KEOWN-LONGO, PAULA J</t>
  </si>
  <si>
    <t>MC LAFFERTY, FRED WARREN</t>
  </si>
  <si>
    <t>MC NIVEN, MARK A.</t>
  </si>
  <si>
    <t>MCADAMS, TODD A</t>
  </si>
  <si>
    <t>MCALEAVEY, STEPHEN A</t>
  </si>
  <si>
    <t>MCALINDON, TIMOTHY E</t>
  </si>
  <si>
    <t>MCALISTER-HENN, LEE</t>
  </si>
  <si>
    <t>MCALLISTER, A KIMBERLEY</t>
  </si>
  <si>
    <t>MCALLISTER, JAMES PATTERSON</t>
  </si>
  <si>
    <t>MCALLISTER, JAN M</t>
  </si>
  <si>
    <t>MCALLISTER, RYAN G</t>
  </si>
  <si>
    <t>MCALLISTER, SEAN D</t>
  </si>
  <si>
    <t>MCALLISTER, THOMAS</t>
  </si>
  <si>
    <t>MCALLISTER-LUCAS, LINDA M</t>
  </si>
  <si>
    <t>MCANANY, JAMES JASON</t>
  </si>
  <si>
    <t>MCARDLE, JOHN J</t>
  </si>
  <si>
    <t>MCARTHUR, JUSTIN C</t>
  </si>
  <si>
    <t>MCARTHUR, KIMBERLY</t>
  </si>
  <si>
    <t>MCARTHUR, WILLIAM P</t>
  </si>
  <si>
    <t>MCAULEY, EDWARD</t>
  </si>
  <si>
    <t>MCAULIFFE, TIMOTHY L</t>
  </si>
  <si>
    <t>MCAVOY, JOHNSTON W</t>
  </si>
  <si>
    <t>MCAVOY, KATHLEEN M</t>
  </si>
  <si>
    <t>MCBRIDE, AMANDA B.</t>
  </si>
  <si>
    <t>MCBRIDE, BRIAN F.</t>
  </si>
  <si>
    <t>MCBRIDE, JERE W</t>
  </si>
  <si>
    <t>MCBRIDE, MURRAY B</t>
  </si>
  <si>
    <t>MCBRIDE, PATRICK E</t>
  </si>
  <si>
    <t>MCBRIDE, RUTH M</t>
  </si>
  <si>
    <t>MCBRIDE, SHONNA M.</t>
  </si>
  <si>
    <t>MCBRIDE, WILLIAM H.</t>
  </si>
  <si>
    <t>MCBRIDE, WILLIAM JOHN</t>
  </si>
  <si>
    <t>MCBRIDE, WILLIAM JOSEPH</t>
  </si>
  <si>
    <t>MCBURNETT, BRIAN G</t>
  </si>
  <si>
    <t>MCBURNETT, ROBERT KEITH</t>
  </si>
  <si>
    <t>MCCAA, ROBERT EDWARD</t>
  </si>
  <si>
    <t>MCCABE, BARBARA ANN</t>
  </si>
  <si>
    <t>MCCABE, EDWARD R</t>
  </si>
  <si>
    <t>MCCAFFERTY, DEWEY G</t>
  </si>
  <si>
    <t>MCCAFFERY, J. MICHAEL</t>
  </si>
  <si>
    <t>MCCAFFREY, ANTON P</t>
  </si>
  <si>
    <t>MCCAFFREY, DANIEL F</t>
  </si>
  <si>
    <t>MCCAFFREY, TIMOTHY A.</t>
  </si>
  <si>
    <t>MCCALL, CHARLES EMORY</t>
  </si>
  <si>
    <t>MCCALL, KIMBERLY A</t>
  </si>
  <si>
    <t>MCCALL, ROBERT B</t>
  </si>
  <si>
    <t>MCCALL, WILLIAM V.</t>
  </si>
  <si>
    <t>MCCALLION, ANDREW S</t>
  </si>
  <si>
    <t>MCCALLUM, CHERYL D</t>
  </si>
  <si>
    <t>MCCAMMON, JAMES A</t>
  </si>
  <si>
    <t>MCCANCE-KATZ, ELINORE F.</t>
  </si>
  <si>
    <t>MCCANDLESS, SHAWN E</t>
  </si>
  <si>
    <t>MCCANDLISS, BRUCE D</t>
  </si>
  <si>
    <t>MCCANN, JUDITH J</t>
  </si>
  <si>
    <t>MCCANN, SUSAN E</t>
  </si>
  <si>
    <t>MCCARLEY, ROBIN LINDSEY</t>
  </si>
  <si>
    <t>MCCARREY, JOHN R</t>
  </si>
  <si>
    <t>MCCARTHY, ANN MARIE</t>
  </si>
  <si>
    <t>MCCARTHY, ELLEN T</t>
  </si>
  <si>
    <t>MCCARTHY, ELLENA VAN DER SCHALIE</t>
  </si>
  <si>
    <t>MCCARTHY, JAMES B.</t>
  </si>
  <si>
    <t>MCCARTHY, KEN DOUGLAS</t>
  </si>
  <si>
    <t>MCCARTHY, KEVIN JOHN</t>
  </si>
  <si>
    <t>MCCARTHY, MARGARET M</t>
  </si>
  <si>
    <t>MCCARTHY, MARK IAN</t>
  </si>
  <si>
    <t>MCCARTHY, ROBERT CRANE</t>
  </si>
  <si>
    <t>MCCARTHY-BECKETT, DONNA O</t>
  </si>
  <si>
    <t>MCCARTNEY, BROOKE M</t>
  </si>
  <si>
    <t>MCCARTNEY, CHRISTOPHER R.</t>
  </si>
  <si>
    <t>MCCARTNEY, STEPHEN</t>
  </si>
  <si>
    <t>MCCARTY, CATHERINE ANNE</t>
  </si>
  <si>
    <t>MCCARTY, DENNIS</t>
  </si>
  <si>
    <t>MCCARTY, DOUGLAS M</t>
  </si>
  <si>
    <t>MCCARTY, JOSEPH H</t>
  </si>
  <si>
    <t>MCCARTY, NAEL A</t>
  </si>
  <si>
    <t>MCCAUL, MARY E</t>
  </si>
  <si>
    <t>MCCAULEY, LAURIE K.</t>
  </si>
  <si>
    <t>MCCAWLEY, LISA JOY</t>
  </si>
  <si>
    <t>MCCHESNEY, MICHAEL B.</t>
  </si>
  <si>
    <t>MCCLAIN, CRAIG J</t>
  </si>
  <si>
    <t>MCCLAIN, DONALD A.</t>
  </si>
  <si>
    <t>MCCLAIN, MARK S</t>
  </si>
  <si>
    <t>MCCLAIN, MICAH T</t>
  </si>
  <si>
    <t>MCCLATCHEY, ANDREA I</t>
  </si>
  <si>
    <t>MCCLELLAND, RAYMOND SCOTT</t>
  </si>
  <si>
    <t>MCCLENDON, SEBASTIAN</t>
  </si>
  <si>
    <t>MCCLERNON, FRANCIS JOSEPH</t>
  </si>
  <si>
    <t>MCCLINTOCK, TIMOTHY S</t>
  </si>
  <si>
    <t>MCCLOSKEY, MICHAEL S</t>
  </si>
  <si>
    <t>MCCLUNG, COLLEEN A</t>
  </si>
  <si>
    <t>MCCLURE, KIMBERLY DEVON</t>
  </si>
  <si>
    <t>MCCLURE, RICHARD JAMES</t>
  </si>
  <si>
    <t>MCCLUSKEY, LYNNETTE MARIE</t>
  </si>
  <si>
    <t>MCCOLLOUGH, CYNTHIA H</t>
  </si>
  <si>
    <t>MCCOLLUM, DANNEL</t>
  </si>
  <si>
    <t>MCCOMBE WALLER, SANDRA</t>
  </si>
  <si>
    <t>MCCOMSEY, GRACE A</t>
  </si>
  <si>
    <t>MCCONKEY, DAVID J</t>
  </si>
  <si>
    <t>MCCONNELL, BETH B</t>
  </si>
  <si>
    <t>MCCONNELL, BRADLEY K</t>
  </si>
  <si>
    <t>MCCONNELL, DANIEL S</t>
  </si>
  <si>
    <t>MCCONNELL, EILEEN DIAZ</t>
  </si>
  <si>
    <t>MCCONNELL, KENNETH JOHN</t>
  </si>
  <si>
    <t>MCCONNELL, KRISTOPHER H</t>
  </si>
  <si>
    <t>MCCONNELL, MICHAEL V</t>
  </si>
  <si>
    <t>MCCONNELL, ROB S</t>
  </si>
  <si>
    <t>MCCONNELL, ROSE M</t>
  </si>
  <si>
    <t>MCCONNELL, SUSAN K</t>
  </si>
  <si>
    <t>MCCOOL, BRIAN A</t>
  </si>
  <si>
    <t>MCCORKLE, RUTH</t>
  </si>
  <si>
    <t>MCCORMACK, FRANCIS X</t>
  </si>
  <si>
    <t>MCCORMACK, JOHN CRISLER</t>
  </si>
  <si>
    <t>MCCORMACK, LAUREN ANN</t>
  </si>
  <si>
    <t>MCCORMACK, MEREDITH C</t>
  </si>
  <si>
    <t>MCCORMICK, ALISON ANNE</t>
  </si>
  <si>
    <t>MCCORMICK, ANITA LOUISE</t>
  </si>
  <si>
    <t>MCCORMICK, BETH A</t>
  </si>
  <si>
    <t>MCCORMICK, DAVID A</t>
  </si>
  <si>
    <t>MCCORMICK, FRANK PATRICK</t>
  </si>
  <si>
    <t>MCCORMICK, JAMES A</t>
  </si>
  <si>
    <t>MCCORMICK, JOSEPH B.</t>
  </si>
  <si>
    <t>MCCORMICK, LAURIE MAY</t>
  </si>
  <si>
    <t>MCCOWAN, BRENDA</t>
  </si>
  <si>
    <t>MCCOWN, THOMAS J.</t>
  </si>
  <si>
    <t>MCCOY, H VIRGINIA</t>
  </si>
  <si>
    <t>MCCOY, JOHN MICHAEL</t>
  </si>
  <si>
    <t>MCCOY, SARAH WESTCOTT</t>
  </si>
  <si>
    <t>MCCRACKEN, JAMES T.</t>
  </si>
  <si>
    <t>MCCRAE, CHRISTINA</t>
  </si>
  <si>
    <t>MCCRAE, KEITH R.</t>
  </si>
  <si>
    <t>MCCRAY, ALEXA T.</t>
  </si>
  <si>
    <t>MCCRAY, PAUL B</t>
  </si>
  <si>
    <t>MCCREA, PIERRE D</t>
  </si>
  <si>
    <t>MCCREERY, DOUGLAS BUCHANNAN</t>
  </si>
  <si>
    <t>MCCRINDLE, BRIAN W</t>
  </si>
  <si>
    <t>MCCUBBREY, DAVID LAMBERT</t>
  </si>
  <si>
    <t>MCCUE, MOLLY E</t>
  </si>
  <si>
    <t>MCCULLERS, JONATHAN A</t>
  </si>
  <si>
    <t>MCCULLOCH, ANDREW D.</t>
  </si>
  <si>
    <t>MCCULLOCH, SCOTT DAVID</t>
  </si>
  <si>
    <t>MCCULLOUGH, ANDREW R</t>
  </si>
  <si>
    <t>MCCULLOUGH, ARTHUR JOSEPH</t>
  </si>
  <si>
    <t>MCCULLOUGH, JEFFREY</t>
  </si>
  <si>
    <t>MCCULLOUGH, LOUISE DEBORAH</t>
  </si>
  <si>
    <t>MCCULLUMSMITH, ROBERT E</t>
  </si>
  <si>
    <t>MCCULLY, KEVIN K</t>
  </si>
  <si>
    <t>MCCUNE, JEANNINE S</t>
  </si>
  <si>
    <t>MCCUNE, JOSEPH M</t>
  </si>
  <si>
    <t>MCCURDY, CHRISTOPHER R</t>
  </si>
  <si>
    <t>MCCURRY, SUSAN M</t>
  </si>
  <si>
    <t>MCCUSKER, JOHN H.</t>
  </si>
  <si>
    <t>MCCUSKER, KRISTINE MARIE</t>
  </si>
  <si>
    <t>MCCUSKER, ROBERT H.</t>
  </si>
  <si>
    <t>MCCUTCHAN, J. ALLEN</t>
  </si>
  <si>
    <t>MCCUTCHEON, VIVIA V</t>
  </si>
  <si>
    <t>MCDADE, WILLIAM A</t>
  </si>
  <si>
    <t>MCDANIEL, ANDREW S</t>
  </si>
  <si>
    <t>MCDANIEL, ANNA M</t>
  </si>
  <si>
    <t>MCDANIEL, MICHAEL L.</t>
  </si>
  <si>
    <t>MCDERMOTT, ANN E</t>
  </si>
  <si>
    <t>MCDERMOTT, MARY MCGRAE</t>
  </si>
  <si>
    <t>MCDERMOTT, MICHAEL P</t>
  </si>
  <si>
    <t>MCDEVITT, JOHN T</t>
  </si>
  <si>
    <t>MCDEVITT, MICHAEL R</t>
  </si>
  <si>
    <t>MCDEVITT, TODD C</t>
  </si>
  <si>
    <t>MCDEVITT-MURPHY, MEGHAN E.</t>
  </si>
  <si>
    <t>MCDONALD, AIDAN RICHARD</t>
  </si>
  <si>
    <t>MCDONALD, ALEXANDER JOSEPH</t>
  </si>
  <si>
    <t>MCDONALD, CARRIE R</t>
  </si>
  <si>
    <t>MCDONALD, CHRISTINE L</t>
  </si>
  <si>
    <t>MCDONALD, DONALD M</t>
  </si>
  <si>
    <t>MCDONALD, DOUGLAS</t>
  </si>
  <si>
    <t>MCDONALD, JAY M.</t>
  </si>
  <si>
    <t>MCDONALD, JOCELYN A</t>
  </si>
  <si>
    <t>MCDONALD, MICHAEL P</t>
  </si>
  <si>
    <t>MCDONALD, NEIL J</t>
  </si>
  <si>
    <t>MCDONALD, PATRICIA HELEN</t>
  </si>
  <si>
    <t>MCDONNALL, DANIEL</t>
  </si>
  <si>
    <t>MCDONNELL, DONALD P</t>
  </si>
  <si>
    <t>MCDONOUGH, CHRISTINE M</t>
  </si>
  <si>
    <t>MCDONOUGH, JENNIFER</t>
  </si>
  <si>
    <t>MCDONOUGH, KATHLEEN A.</t>
  </si>
  <si>
    <t>MCDONOUGH, PATRICK M</t>
  </si>
  <si>
    <t>MCDOUGALL, SANDERS</t>
  </si>
  <si>
    <t>MCDOUGLE, CHRISTOPHER J</t>
  </si>
  <si>
    <t>MCDOWELL, MARY A</t>
  </si>
  <si>
    <t>MCDUFFIE, MARCIA</t>
  </si>
  <si>
    <t>MCDYER, JOHN F</t>
  </si>
  <si>
    <t>MCEACHERN, MICHAEL J</t>
  </si>
  <si>
    <t>MCEACHERN, MICHAEL J.</t>
  </si>
  <si>
    <t>MCEACHRON, TROY</t>
  </si>
  <si>
    <t>MCECHRON, MATTHEW DAVID</t>
  </si>
  <si>
    <t>MCELANEY, LISA A</t>
  </si>
  <si>
    <t>MCELHANEY, JANET E.</t>
  </si>
  <si>
    <t>MCELRATH, MARGARET JULIANA</t>
  </si>
  <si>
    <t>MCELREE, BRIAN D</t>
  </si>
  <si>
    <t>MCELROY, STEVEN JAMES</t>
  </si>
  <si>
    <t>MCELROY, SUSAN L</t>
  </si>
  <si>
    <t>MCENIRY, MARY C</t>
  </si>
  <si>
    <t>MCEVER, RODGER PAUL</t>
  </si>
  <si>
    <t>MCEVOY, CYNTHIA T</t>
  </si>
  <si>
    <t>MCEVOY, JOSEPH PATRICK</t>
  </si>
  <si>
    <t>MCEVOY, LINDA KATHLEEN</t>
  </si>
  <si>
    <t>MCEVOY, MEGAN M</t>
  </si>
  <si>
    <t>MCEWEN, BRUCE F</t>
  </si>
  <si>
    <t>MCEWEN, BRUCE S.</t>
  </si>
  <si>
    <t>MCFADDEN, DAVID GLENN</t>
  </si>
  <si>
    <t>MCFADDEN, DENNIS</t>
  </si>
  <si>
    <t>MCFADDEN, GRANT</t>
  </si>
  <si>
    <t>MCFARLAND, BENTSON H</t>
  </si>
  <si>
    <t>MCFARLAND, JESSE MISCHA</t>
  </si>
  <si>
    <t>MCFARLAND, WILLIAM</t>
  </si>
  <si>
    <t>MCFARLANE, DIANNE</t>
  </si>
  <si>
    <t>MCFARLIN, BARBARA L</t>
  </si>
  <si>
    <t>MCFETRIDGE, PETER S</t>
  </si>
  <si>
    <t>MCGAFFIN, KENNETH ROBERT</t>
  </si>
  <si>
    <t>MCGAHAN, MARY C</t>
  </si>
  <si>
    <t>MCGANN, JOHN P</t>
  </si>
  <si>
    <t>MCGARRY, THOMAS J</t>
  </si>
  <si>
    <t>MCGARVEY, STEPHEN T.</t>
  </si>
  <si>
    <t>MCGAUGH, JAMES L</t>
  </si>
  <si>
    <t>MCGEE, RICHARD</t>
  </si>
  <si>
    <t>MCGETTIGAN, JAMES P</t>
  </si>
  <si>
    <t>MCGILL, KEVIN C</t>
  </si>
  <si>
    <t>MCGINLEY, MATTHEW J</t>
  </si>
  <si>
    <t>MCGINN, THOMAS G</t>
  </si>
  <si>
    <t>MCGINNIS, JAMES FRANCIS</t>
  </si>
  <si>
    <t>MCGINNIS, MARILYN Y</t>
  </si>
  <si>
    <t>MCGINNIS, WILLIAM JAMES</t>
  </si>
  <si>
    <t>MCGINTY, DENNIS J</t>
  </si>
  <si>
    <t>MCGINTY, JACQUELINE F.</t>
  </si>
  <si>
    <t>MCGLAVE, PHILIP</t>
  </si>
  <si>
    <t>MCGLINCHEY, ELEANOR</t>
  </si>
  <si>
    <t>MCGONIGLE, PAUL</t>
  </si>
  <si>
    <t>MCGOVERN, DERMOT</t>
  </si>
  <si>
    <t>MCGOVERN, MARGARET M</t>
  </si>
  <si>
    <t>MCGOWAN, IAN MICHAEL</t>
  </si>
  <si>
    <t>MCGOWAN, KELLY</t>
  </si>
  <si>
    <t>MCGOWAN, RICHARD S</t>
  </si>
  <si>
    <t>MCGRATH, EILEEN</t>
  </si>
  <si>
    <t>MCGRATH, JANET W</t>
  </si>
  <si>
    <t>MCGRATH, MICHAEL SHANNON</t>
  </si>
  <si>
    <t>MCGRAW, DENNIS W</t>
  </si>
  <si>
    <t>MCGRAW, LISA A</t>
  </si>
  <si>
    <t>MCGRAW, TIMOTHY E</t>
  </si>
  <si>
    <t>MCGREGOR, BONNIE A</t>
  </si>
  <si>
    <t>MCGREGOR, DOUGLAS D</t>
  </si>
  <si>
    <t>MCGREGOR, KARLA</t>
  </si>
  <si>
    <t>MCGREGOR, WILLIAM G</t>
  </si>
  <si>
    <t>MCGUE, MATTHEW K</t>
  </si>
  <si>
    <t>MCGUINNESS, OWEN P</t>
  </si>
  <si>
    <t>MCGUIRE, AMY LYNN</t>
  </si>
  <si>
    <t>MCGUIRE, JOHN J</t>
  </si>
  <si>
    <t>MCGUIRE, THOMAS G</t>
  </si>
  <si>
    <t>MCGUIRL, MICHELE ANN</t>
  </si>
  <si>
    <t>MCGURK, SUSAN R</t>
  </si>
  <si>
    <t>MCHAFFIE, JOHN GEORGE</t>
  </si>
  <si>
    <t>MCHALE, JAMES P</t>
  </si>
  <si>
    <t>MCHAOURAB, HASSANE S</t>
  </si>
  <si>
    <t>MCHENRY, CHARLES S</t>
  </si>
  <si>
    <t>MCHEYZER-WILLIAMS, MICHAEL G.</t>
  </si>
  <si>
    <t>MCILVANE, WILLIAM J</t>
  </si>
  <si>
    <t>MCINDOE, RICHARD A</t>
  </si>
  <si>
    <t>MCINERNEY, JOSEPH DANIEL</t>
  </si>
  <si>
    <t>MCINNES, CAMPBELL</t>
  </si>
  <si>
    <t>MCINNIS, MELVIN G</t>
  </si>
  <si>
    <t>MCINTOSH, J MICHAEL</t>
  </si>
  <si>
    <t>MCINTOSH, J RICHARD</t>
  </si>
  <si>
    <t>MCINTOSH, MARTIN W</t>
  </si>
  <si>
    <t>MCINTOSH, MICHAEL K</t>
  </si>
  <si>
    <t>MCINTYRE, BRADLEY W</t>
  </si>
  <si>
    <t>MCINTYRE, CAMERON</t>
  </si>
  <si>
    <t>MCINTYRE, JAMES ALASDAIR</t>
  </si>
  <si>
    <t>MCINTYRE, LAUREN M.</t>
  </si>
  <si>
    <t>MCINTYRE, THOMAS M</t>
  </si>
  <si>
    <t>MCIVER, KEVIN S.</t>
  </si>
  <si>
    <t>MCIVOR, R SCOTT</t>
  </si>
  <si>
    <t>MCKAY, DENNIS BRIAN</t>
  </si>
  <si>
    <t>MCKAY, DIANNE B</t>
  </si>
  <si>
    <t>MCKAY, JAMES R</t>
  </si>
  <si>
    <t>MCKAY, MARY MCKERNAN</t>
  </si>
  <si>
    <t>MCKEAN, DAVID MARK</t>
  </si>
  <si>
    <t>MCKEARIN, DENNIS M</t>
  </si>
  <si>
    <t>MCKEE, BRENDA L</t>
  </si>
  <si>
    <t>MCKEE, BRUCE D.</t>
  </si>
  <si>
    <t>MCKEE, MELISSA DIANE</t>
  </si>
  <si>
    <t>MCKEE, SHERRY</t>
  </si>
  <si>
    <t>MCKEE, SUZANNE P</t>
  </si>
  <si>
    <t>MCKEMY, DAVID D</t>
  </si>
  <si>
    <t>MCKENNA, KYLE C</t>
  </si>
  <si>
    <t>MCKENZIE, MELISSA GOVERTSEN</t>
  </si>
  <si>
    <t>MCKEON, FRANK D.</t>
  </si>
  <si>
    <t>MCKEOWN, MICHAEL B</t>
  </si>
  <si>
    <t>MCKERNAN, SIGNE-MARY</t>
  </si>
  <si>
    <t>MCKHANN, GUY M</t>
  </si>
  <si>
    <t>MCKILLOP, IAIN HUGH</t>
  </si>
  <si>
    <t>MCKIM, KIM S</t>
  </si>
  <si>
    <t>MCKIMM-BRESCHKIN, JENNIFER L</t>
  </si>
  <si>
    <t>MCKINLAY, JOHN B</t>
  </si>
  <si>
    <t>MCKINLAY, SONJA M</t>
  </si>
  <si>
    <t>MCKINLEY, RANDOLPH L.</t>
  </si>
  <si>
    <t>MCKINNEY, BRETT</t>
  </si>
  <si>
    <t>MCKINNEY, JOHN D.</t>
  </si>
  <si>
    <t>MCKINNEY-FREEMAN, SHANNON L</t>
  </si>
  <si>
    <t>MCKINNISH, TERRA G</t>
  </si>
  <si>
    <t>MCKINNON, PETER J</t>
  </si>
  <si>
    <t>MCKINNON, STUART J</t>
  </si>
  <si>
    <t>MCKNIGHT, GEORGE STANLEY</t>
  </si>
  <si>
    <t>MCKNIGHT, STEVEN L</t>
  </si>
  <si>
    <t>MCKNIGHT, TRACY</t>
  </si>
  <si>
    <t>MCKOY, JUNE M.</t>
  </si>
  <si>
    <t>MCLACHLAN, SANDRA M</t>
  </si>
  <si>
    <t>MCLANAHAN, SARA</t>
  </si>
  <si>
    <t>MCLAREN, CHRISTINE E</t>
  </si>
  <si>
    <t>MCLAUGHLIN, BETHANN M</t>
  </si>
  <si>
    <t>MCLAUGHLIN, KENNETH J</t>
  </si>
  <si>
    <t>MCLAUGHLIN, LARRY W</t>
  </si>
  <si>
    <t>MCLAUGHLIN, MARY A</t>
  </si>
  <si>
    <t>MCLAUGHLIN, TRACEY</t>
  </si>
  <si>
    <t>MCLEAN, PAMELA J</t>
  </si>
  <si>
    <t>MCLEAN, SAMUEL A.</t>
  </si>
  <si>
    <t>MCLELLAN, GILLIAN JANE</t>
  </si>
  <si>
    <t>MCLELLAN, SANDRA L.</t>
  </si>
  <si>
    <t>MCLENDON, HELEN MARGUERITE</t>
  </si>
  <si>
    <t>MCLENNAN, GEOFFREY</t>
  </si>
  <si>
    <t>MCLEOD, HOWARD L</t>
  </si>
  <si>
    <t>MCLEOD, RIMA L</t>
  </si>
  <si>
    <t>MCLEROY, KENNETH R.</t>
  </si>
  <si>
    <t>MCLOON, LINDA K</t>
  </si>
  <si>
    <t>MCLOON, STEVEN C</t>
  </si>
  <si>
    <t>MCLOYD, VONNIE C</t>
  </si>
  <si>
    <t>MCLUCKEY, SCOTT A</t>
  </si>
  <si>
    <t>MCMACKEN, ROGER</t>
  </si>
  <si>
    <t>MCMAHON PRATT, DIANE</t>
  </si>
  <si>
    <t>MCMAHON, ANDREW P</t>
  </si>
  <si>
    <t>MCMAHON, DAVID B T</t>
  </si>
  <si>
    <t>MCMAHON, DOUGLAS G</t>
  </si>
  <si>
    <t>MCMAHON, LANCE R</t>
  </si>
  <si>
    <t>MCMAHON, LORI LYNN</t>
  </si>
  <si>
    <t>MCMAHON, MARTIN</t>
  </si>
  <si>
    <t>MCMAHON, MAUREEN A</t>
  </si>
  <si>
    <t>MCMAHON, MICHAEL T</t>
  </si>
  <si>
    <t>MCMAHON, PAMELA MARKELL</t>
  </si>
  <si>
    <t>MCMAHON, STEVEN B</t>
  </si>
  <si>
    <t>MCMANAMAN, JAMES LEWIS</t>
  </si>
  <si>
    <t>MCMANUS, LINDA M.</t>
  </si>
  <si>
    <t>MCMANUS, MICHAEL T</t>
  </si>
  <si>
    <t>MCMILLAN, COREY T</t>
  </si>
  <si>
    <t>MCMILLAN, SUSAN C</t>
  </si>
  <si>
    <t>MCMILLEN, J. CURTIS</t>
  </si>
  <si>
    <t>MCMILLEN, JANEY STURTZ</t>
  </si>
  <si>
    <t>MCMULLEN, CARMIT KURN</t>
  </si>
  <si>
    <t>MCMULLIN, JULIET</t>
  </si>
  <si>
    <t>MCMURRAY, BOB</t>
  </si>
  <si>
    <t>MCMURRAY, CYNTHIA THERESE</t>
  </si>
  <si>
    <t>MCMURRAY, DAVID N.</t>
  </si>
  <si>
    <t>MCMURRAY, JOHN S</t>
  </si>
  <si>
    <t>MCMURRAY, MATTHEW STEPHEN</t>
  </si>
  <si>
    <t>MCMURRAY, MICHAEL A</t>
  </si>
  <si>
    <t>MCMURRY, JONATHAN L</t>
  </si>
  <si>
    <t>MCNALLY, ELIZABETH M</t>
  </si>
  <si>
    <t>MCNALLY, FRANCIS J</t>
  </si>
  <si>
    <t>MCNALLY, JAMES W</t>
  </si>
  <si>
    <t>MCNALLY, LACEY R.</t>
  </si>
  <si>
    <t>MCNAMARA, COLEEN A</t>
  </si>
  <si>
    <t>MCNAMARA, DENNIS M.</t>
  </si>
  <si>
    <t>MCNAMARA, JAMES O.</t>
  </si>
  <si>
    <t>MCNAMARA, NANCY A</t>
  </si>
  <si>
    <t>MCNAMARA, PATRICK J</t>
  </si>
  <si>
    <t>MCNAUGHTON, BRUCE L</t>
  </si>
  <si>
    <t>MCNAUGHTON, DIANE</t>
  </si>
  <si>
    <t>MCNAY, EWAN C</t>
  </si>
  <si>
    <t>MCNEEL, DOUGLAS G</t>
  </si>
  <si>
    <t>MCNEELY, MARGUERITE J</t>
  </si>
  <si>
    <t>MCNEES, MICHAEL PATRICK</t>
  </si>
  <si>
    <t>MCNEIL, MICHAEL R</t>
  </si>
  <si>
    <t>MCNEILL, JASON DOUGLAS</t>
  </si>
  <si>
    <t>MCNEILL, LORNA HAUGHTON</t>
  </si>
  <si>
    <t>MCNEILLY, LEMMIETTA G</t>
  </si>
  <si>
    <t>MCNEW, JAMES A</t>
  </si>
  <si>
    <t>MCNICHOLS, ROGER J</t>
  </si>
  <si>
    <t>MCNITT-GRAY, MICHAEL F</t>
  </si>
  <si>
    <t>MCNULTY, AMY L</t>
  </si>
  <si>
    <t>MCNULTY, JAMES KEVIN</t>
  </si>
  <si>
    <t>MCPEEK, MARY SARA</t>
  </si>
  <si>
    <t>MCPEEK, ROBERT M</t>
  </si>
  <si>
    <t>MCPHAIL, LINDA C.</t>
  </si>
  <si>
    <t>MCPHAUL, MICHAEL J</t>
  </si>
  <si>
    <t>MCPHERSON, ALEXANDER</t>
  </si>
  <si>
    <t>MCPHERSON, DAVID D</t>
  </si>
  <si>
    <t>MCPIKE, MARK PATRICK</t>
  </si>
  <si>
    <t>MCQUADE, KEVIN J</t>
  </si>
  <si>
    <t>MCQUAID, ELIZABETH L</t>
  </si>
  <si>
    <t>MCQUEEN, NANCY LUGENE</t>
  </si>
  <si>
    <t>MCQUILLEN, PATRICK SEAN</t>
  </si>
  <si>
    <t>MCQUINN, TIM C</t>
  </si>
  <si>
    <t>MCRAE-CLARK, AIMEE L</t>
  </si>
  <si>
    <t>MCROBERTS, JAMES A</t>
  </si>
  <si>
    <t>MCSORLEY, STEPHEN J</t>
  </si>
  <si>
    <t>MCTAVISH, THOMAS SCOTT</t>
  </si>
  <si>
    <t>MCTIERNAN, ANNE M</t>
  </si>
  <si>
    <t>MCTIGUE, DANA M</t>
  </si>
  <si>
    <t>MCTIGUE, KATHLEEN M</t>
  </si>
  <si>
    <t>MCVARY, KEVIN T.</t>
  </si>
  <si>
    <t>MCVAY, JENNIFER C.</t>
  </si>
  <si>
    <t>MCVERRY, BRYAN J</t>
  </si>
  <si>
    <t>MCVEY, DUNCAN L</t>
  </si>
  <si>
    <t>MCVICKER, BENITA</t>
  </si>
  <si>
    <t>MCVOY, MICHAEL A</t>
  </si>
  <si>
    <t>MCWAYNE, CHRISTINE MICHELE</t>
  </si>
  <si>
    <t>MCWILLIAMS, ROBERT R</t>
  </si>
  <si>
    <t>MEACHAM, JOHN MARK</t>
  </si>
  <si>
    <t>MEAD, DAVID ALAN</t>
  </si>
  <si>
    <t>MEAD, JAN R</t>
  </si>
  <si>
    <t>MEAD, KEITH THOMAS</t>
  </si>
  <si>
    <t>MEADE, CATHY D</t>
  </si>
  <si>
    <t>MEADE, THOMAS J.</t>
  </si>
  <si>
    <t>MEADOR, KIMFORD J</t>
  </si>
  <si>
    <t>MEADOR-WOODRUFF, JAMES H</t>
  </si>
  <si>
    <t>MEADOWS, GARY G G</t>
  </si>
  <si>
    <t>MEADOWS, OTHA</t>
  </si>
  <si>
    <t>MEAGHER, MARY W.</t>
  </si>
  <si>
    <t>MEAGHER, RICHARD BRIAN</t>
  </si>
  <si>
    <t>MEALEY, ROBERT H</t>
  </si>
  <si>
    <t>MEANEY, DAVID F</t>
  </si>
  <si>
    <t>MEANEY, MICHAEL JOSEPH</t>
  </si>
  <si>
    <t>MEANS, ANTHONY R</t>
  </si>
  <si>
    <t>MEANS, ROBERT E</t>
  </si>
  <si>
    <t>MEANS, TERRY K</t>
  </si>
  <si>
    <t>MEARA, ELLEN R</t>
  </si>
  <si>
    <t>MEARES, CLAUDE F.</t>
  </si>
  <si>
    <t>MEARES, GORDON P.</t>
  </si>
  <si>
    <t>MECCA, ADAM PETER</t>
  </si>
  <si>
    <t>MECHAM, ROBERT P.</t>
  </si>
  <si>
    <t>MECHANIC, DAVID</t>
  </si>
  <si>
    <t>MECHANIC, JORDAN ALEXANDER</t>
  </si>
  <si>
    <t>MECOZZI, SANDRO</t>
  </si>
  <si>
    <t>MECSAS, JOAN C.</t>
  </si>
  <si>
    <t>MEDAROVA, ZDRAVKA O.</t>
  </si>
  <si>
    <t>MEDEIROS, DENIS M</t>
  </si>
  <si>
    <t>MEDGHALCHI, SUSAN</t>
  </si>
  <si>
    <t>MEDH, RHEEM D</t>
  </si>
  <si>
    <t>MEDIN, PAUL M</t>
  </si>
  <si>
    <t>MEDINA, ALEXANDRE</t>
  </si>
  <si>
    <t>MEDINA, KAY LYNN</t>
  </si>
  <si>
    <t>MEDITZ, AMIE L</t>
  </si>
  <si>
    <t>MEDLER, SCOTT A</t>
  </si>
  <si>
    <t>MEDNICK, SARA C</t>
  </si>
  <si>
    <t>MEDOF, MELVIN EDWARD</t>
  </si>
  <si>
    <t>MEDOFF, BENJAMIN D</t>
  </si>
  <si>
    <t>MEDRANO, ESTELA E</t>
  </si>
  <si>
    <t>MEDVECZKY, PETER G.</t>
  </si>
  <si>
    <t>MEDVED, LEONID V.</t>
  </si>
  <si>
    <t>MEDVEDEV, ANDREI E</t>
  </si>
  <si>
    <t>MEDVEDOVIC, MARIO</t>
  </si>
  <si>
    <t>MEDZHITOV, RUSLAN</t>
  </si>
  <si>
    <t>MEEK, KATHERYN D.</t>
  </si>
  <si>
    <t>MEEKER, RICK B</t>
  </si>
  <si>
    <t>MEEKS, SUZANNE</t>
  </si>
  <si>
    <t>MEERT, KATHLEEN L.</t>
  </si>
  <si>
    <t>MEETEI, RUHIKANTA AMOM</t>
  </si>
  <si>
    <t>MEFFERT, MOLLIE K</t>
  </si>
  <si>
    <t>MEFFORD, HEATHER C</t>
  </si>
  <si>
    <t>MEFFORD, MEGAN E</t>
  </si>
  <si>
    <t>MEFFRE, ERIC</t>
  </si>
  <si>
    <t>MEGGERS, ERIC</t>
  </si>
  <si>
    <t>MEGGS, LEONARD GERALD</t>
  </si>
  <si>
    <t>MEGHANI, SALIMAH H.</t>
  </si>
  <si>
    <t>MEGLAN, DWIGHT</t>
  </si>
  <si>
    <t>MEGRAW, TIMOTHY L</t>
  </si>
  <si>
    <t>MEHAL, WAJAHAT ZAFAR</t>
  </si>
  <si>
    <t>MEHENDALE, SANJAY M</t>
  </si>
  <si>
    <t>MEHL, MATTHIAS R.</t>
  </si>
  <si>
    <t>MEHLE, ANDREW</t>
  </si>
  <si>
    <t>MEHLER, ERNEST L</t>
  </si>
  <si>
    <t>MEHLING, WOLF E</t>
  </si>
  <si>
    <t>MEHLMANN, LISA M</t>
  </si>
  <si>
    <t>MEHRA, REENA</t>
  </si>
  <si>
    <t>MEHRAD, BORNA</t>
  </si>
  <si>
    <t>MEHROTRA, CHANDRA M</t>
  </si>
  <si>
    <t>MEHROTRA, SHIKHAR</t>
  </si>
  <si>
    <t>MEHTA, ANAND S</t>
  </si>
  <si>
    <t>MEHTA, DOLLY</t>
  </si>
  <si>
    <t>MEHTA, KALA M</t>
  </si>
  <si>
    <t>MEHTA, NEHAL NIKHILESH</t>
  </si>
  <si>
    <t>MEHTA, PANKAJ</t>
  </si>
  <si>
    <t>MEHTA, PARMENDER</t>
  </si>
  <si>
    <t>MEHTA, RAJENDRA G</t>
  </si>
  <si>
    <t>MEHTA, RAVINDRA L.</t>
  </si>
  <si>
    <t>MEHTA, SHRUTI H</t>
  </si>
  <si>
    <t>MEI, LIN</t>
  </si>
  <si>
    <t>MEIER, ANN M</t>
  </si>
  <si>
    <t>MEIER, DIANE E</t>
  </si>
  <si>
    <t>MEIER, PAULA P</t>
  </si>
  <si>
    <t>MEIGS, JAMES B</t>
  </si>
  <si>
    <t>MEILER, JENS</t>
  </si>
  <si>
    <t>MEINERT, CURTIS L</t>
  </si>
  <si>
    <t>MEINERTZHAGEN, IAN A</t>
  </si>
  <si>
    <t>PALMERT, MARK R</t>
  </si>
  <si>
    <t>PALMIERI-SMITH, RIANN MARIE</t>
  </si>
  <si>
    <t>PALMITER, RICHARD D</t>
  </si>
  <si>
    <t>PALOMBA, MARIA LIA</t>
  </si>
  <si>
    <t>PALOS, GUADALUPE R</t>
  </si>
  <si>
    <t>PALSSON, BERNHARD O</t>
  </si>
  <si>
    <t>PALTA, MARI</t>
  </si>
  <si>
    <t>PALTIEL, A. DAVID</t>
  </si>
  <si>
    <t>PALUCKA, ANNA KAROLINA</t>
  </si>
  <si>
    <t>PALUMBO, JOSEPH S</t>
  </si>
  <si>
    <t>PALZKILL, TIMOTHY</t>
  </si>
  <si>
    <t>PAMER, ERIC G</t>
  </si>
  <si>
    <t>PAMULA, VAMSEE K</t>
  </si>
  <si>
    <t>PAN, ALBERT CHUN</t>
  </si>
  <si>
    <t>PAN, DAO</t>
  </si>
  <si>
    <t>PAN, DUOJIA</t>
  </si>
  <si>
    <t>PAN, GEORGE</t>
  </si>
  <si>
    <t>PAN, HUI-LIN</t>
  </si>
  <si>
    <t>PAN, JEN</t>
  </si>
  <si>
    <t>PAN, LISA</t>
  </si>
  <si>
    <t>PAN, QUINTIN</t>
  </si>
  <si>
    <t>PAN, TAO</t>
  </si>
  <si>
    <t>PAN, WEI</t>
  </si>
  <si>
    <t>PAN, WEIHONG</t>
  </si>
  <si>
    <t>PAN, WILLIAM KUANG-YAO</t>
  </si>
  <si>
    <t>PAN, XIAOCHUAN</t>
  </si>
  <si>
    <t>PAN, XUEWEN</t>
  </si>
  <si>
    <t>PAN, YING-XIAN</t>
  </si>
  <si>
    <t>PAN, YUAN-XIANG</t>
  </si>
  <si>
    <t>PAN, YUCHIN ALBERT</t>
  </si>
  <si>
    <t>PAN, ZHEN-QIANG</t>
  </si>
  <si>
    <t>PAN, ZHIXING K</t>
  </si>
  <si>
    <t>PAN, ZHIZHONG Z</t>
  </si>
  <si>
    <t>PAN, ZHUO-HUA</t>
  </si>
  <si>
    <t>PANCIOLI, ARTHUR MARTIN</t>
  </si>
  <si>
    <t>PANCOAST, MACLEAN</t>
  </si>
  <si>
    <t>PANDA, SATCHIDANANDA</t>
  </si>
  <si>
    <t>PANDAK, WILLIAM M</t>
  </si>
  <si>
    <t>PANDE, VIJAY S</t>
  </si>
  <si>
    <t>PANDEY, GHANSHYAM N</t>
  </si>
  <si>
    <t>PANDEY, KAILASH N</t>
  </si>
  <si>
    <t>PANDEY, RAVINDRA K</t>
  </si>
  <si>
    <t>PANDEY, SUBHASH C</t>
  </si>
  <si>
    <t>PANDEY, VIRENDRA NATH</t>
  </si>
  <si>
    <t>PANDHARIPANDE, PARI VIJAY</t>
  </si>
  <si>
    <t>PANDHI, NANCY</t>
  </si>
  <si>
    <t>PANDIPATI, SRUTHI</t>
  </si>
  <si>
    <t>PANDITA, TEJ K</t>
  </si>
  <si>
    <t>PANDOLFI, PIER PAOLO</t>
  </si>
  <si>
    <t>PANDOLFINO, JOHN E</t>
  </si>
  <si>
    <t>PANDREA, IVONA</t>
  </si>
  <si>
    <t>PANEE, JUN</t>
  </si>
  <si>
    <t>PANEPINTO, JOHN C</t>
  </si>
  <si>
    <t>PANEPINTO, JULIE A.</t>
  </si>
  <si>
    <t>PANETH, NIGEL SEFTON</t>
  </si>
  <si>
    <t>PANETTIERI, REYNOLD ALEXANDER</t>
  </si>
  <si>
    <t>PANG, KEVIN C.H.</t>
  </si>
  <si>
    <t>PANG, PHILLIP SOON-HO</t>
  </si>
  <si>
    <t>PANG, ROY H.L.</t>
  </si>
  <si>
    <t>PANG, WYMING LEE</t>
  </si>
  <si>
    <t>PANG, YUAN-PING</t>
  </si>
  <si>
    <t>PANGANIBAN, ANTONITO T</t>
  </si>
  <si>
    <t>PANGBURN, MICHAEL K.</t>
  </si>
  <si>
    <t>PANI, JOHN R</t>
  </si>
  <si>
    <t>PANIAGUA, LUIS ALBERTO</t>
  </si>
  <si>
    <t>PANIGRAHI, PINAKI</t>
  </si>
  <si>
    <t>PANIGRAHY, ASHOK</t>
  </si>
  <si>
    <t>PANIZZI, JENNIFER R.</t>
  </si>
  <si>
    <t>PANIZZI, PETER ROLF</t>
  </si>
  <si>
    <t>PANJWANI, NOORJAHAN</t>
  </si>
  <si>
    <t>PANKOW, JAMES S</t>
  </si>
  <si>
    <t>PANNELL, KEITH H</t>
  </si>
  <si>
    <t>PANNELL, LEWIS KENNETH</t>
  </si>
  <si>
    <t>PANNING, BARBARA</t>
  </si>
  <si>
    <t>PANOSKALTSIS-MORTARI, ANGELA</t>
  </si>
  <si>
    <t>PANTALEO, GIUSEPPE</t>
  </si>
  <si>
    <t>PANTOPHLET, RALPH ALPHONSO</t>
  </si>
  <si>
    <t>PANYAM, JAYANTH</t>
  </si>
  <si>
    <t>PANYCH, LAWRENCE P</t>
  </si>
  <si>
    <t>PAO, ALAN C</t>
  </si>
  <si>
    <t>PAO, WILLIAM</t>
  </si>
  <si>
    <t>PAOLELLA, BRENTON ROBERT</t>
  </si>
  <si>
    <t>PAOLOCCI, NAZARENO</t>
  </si>
  <si>
    <t>PAPA, FEROZ R</t>
  </si>
  <si>
    <t>PAPA, LINDA</t>
  </si>
  <si>
    <t>PAPADEMETRIS, XENOPHON</t>
  </si>
  <si>
    <t>PAPADOPOULOS, VASSILIOS</t>
  </si>
  <si>
    <t>PAPAFRAGOU, ANNA</t>
  </si>
  <si>
    <t>PAPAGIANNIS, CHRISTIE V.</t>
  </si>
  <si>
    <t>PAPAIOANNOU, VIRGINIA E.</t>
  </si>
  <si>
    <t>PAPAKOSTAS, GEORGE I</t>
  </si>
  <si>
    <t>PAPANICOLAOU, ANDREW C.</t>
  </si>
  <si>
    <t>PAPAS, ATHENA S.</t>
  </si>
  <si>
    <t>PAPAVASILIOU, F. NINA</t>
  </si>
  <si>
    <t>PAPAZIAN, DIANE M</t>
  </si>
  <si>
    <t>PAPAZOGLOU, ELISABETH S</t>
  </si>
  <si>
    <t>PAPE, JEAN WILLIAM</t>
  </si>
  <si>
    <t>PAPENFUSS, TRACEY L</t>
  </si>
  <si>
    <t>PAPERMASTER, DAVID S</t>
  </si>
  <si>
    <t>PAPP, LASZLO A</t>
  </si>
  <si>
    <t>PAPP, LAUREN M</t>
  </si>
  <si>
    <t>PAPPA, HELEN M</t>
  </si>
  <si>
    <t>PAPPAS, SAMUEL STAHLY</t>
  </si>
  <si>
    <t>PAPPU, ROHIT V</t>
  </si>
  <si>
    <t>PAQUETTE, MELANIE A.</t>
  </si>
  <si>
    <t>PARADA, LUIS F</t>
  </si>
  <si>
    <t>PARADISO, MICHAEL A</t>
  </si>
  <si>
    <t>PARADISO, SERGIO</t>
  </si>
  <si>
    <t>PARAMESWARAN, NARAYANAN</t>
  </si>
  <si>
    <t>PARANJAPE, ANURADHA S</t>
  </si>
  <si>
    <t>PARANJAPE, RAMESH S</t>
  </si>
  <si>
    <t>PARASURAMAN, RAJA</t>
  </si>
  <si>
    <t>PARATHATH, SAJESH</t>
  </si>
  <si>
    <t>PARATHATH, SUSANA</t>
  </si>
  <si>
    <t>PARCHMAN, MICHAEL L</t>
  </si>
  <si>
    <t>PARDEY, PHILIP</t>
  </si>
  <si>
    <t>PARDI, ARTHUR</t>
  </si>
  <si>
    <t>PARDINI, DUSTIN A</t>
  </si>
  <si>
    <t>PARDOLL, DREW M.</t>
  </si>
  <si>
    <t>PARDRIDGE, WILLIAM M</t>
  </si>
  <si>
    <t>PARDUE, MACHELLE T</t>
  </si>
  <si>
    <t>PARE, DENIS</t>
  </si>
  <si>
    <t>PAREKH, RULAN S</t>
  </si>
  <si>
    <t>PAREL, JEAN-MARIE ARTHUR</t>
  </si>
  <si>
    <t>PARENT, ALEXANDER A</t>
  </si>
  <si>
    <t>PARENT, ANGELE</t>
  </si>
  <si>
    <t>PARENT, JACK M</t>
  </si>
  <si>
    <t>PARENT, LESLIE J.</t>
  </si>
  <si>
    <t>PARETTE, MYLISA</t>
  </si>
  <si>
    <t>PARFENOV, ALEXANDER</t>
  </si>
  <si>
    <t>PARHAM, PETER R</t>
  </si>
  <si>
    <t>PARHAMI, FARHAD</t>
  </si>
  <si>
    <t>PARI, GREGORY S</t>
  </si>
  <si>
    <t>PARICHY, DAVID M</t>
  </si>
  <si>
    <t>PARIKH, CHIRAG R</t>
  </si>
  <si>
    <t>PARIKH, INDU</t>
  </si>
  <si>
    <t>PARIKH, NEHAL A</t>
  </si>
  <si>
    <t>PARIKH, NISHA I</t>
  </si>
  <si>
    <t>PARIKH, PARAG JITENDRA</t>
  </si>
  <si>
    <t>PARIKH, SAMIR M</t>
  </si>
  <si>
    <t>PARIKH, VINAY</t>
  </si>
  <si>
    <t>PARIS, PAMELA L</t>
  </si>
  <si>
    <t>PARISE, LESLIE V.</t>
  </si>
  <si>
    <t>PARK, BEN H</t>
  </si>
  <si>
    <t>PARK, BERNADETTE M</t>
  </si>
  <si>
    <t>PARK, BORIS HYLE</t>
  </si>
  <si>
    <t>PARK, CATHERINE C</t>
  </si>
  <si>
    <t>PARK, CHRISTOPHER Y</t>
  </si>
  <si>
    <t>PARK, DENISE CORTIS</t>
  </si>
  <si>
    <t>PARK, EDWARDS A</t>
  </si>
  <si>
    <t>PARK, ERIC I.</t>
  </si>
  <si>
    <t>PARK, HAESUN</t>
  </si>
  <si>
    <t>PARK, HAY-OAK</t>
  </si>
  <si>
    <t>PARK, HONGKUN</t>
  </si>
  <si>
    <t>PARK, HYE YOON</t>
  </si>
  <si>
    <t>PARK, JIN HO</t>
  </si>
  <si>
    <t>PARK, JIN MO</t>
  </si>
  <si>
    <t>PARK, JONG Y</t>
  </si>
  <si>
    <t>PARK, KEIGAN M</t>
  </si>
  <si>
    <t>PARK, KINAM</t>
  </si>
  <si>
    <t>PARK, KYUNGMO</t>
  </si>
  <si>
    <t>PARK, MIN</t>
  </si>
  <si>
    <t>PARK, PAUL S</t>
  </si>
  <si>
    <t>PARK, PETER J</t>
  </si>
  <si>
    <t>PARK, PYONG WOO</t>
  </si>
  <si>
    <t>PARK, SHIRLEY</t>
  </si>
  <si>
    <t>PARK, SOHEE</t>
  </si>
  <si>
    <t>PARK, STEVEN TAESIK</t>
  </si>
  <si>
    <t>PARK, SUKJOON</t>
  </si>
  <si>
    <t>PARK, SUNG KYUN</t>
  </si>
  <si>
    <t>PARK, YEONHWA</t>
  </si>
  <si>
    <t>PARK, YOONSEONG</t>
  </si>
  <si>
    <t>PARKASH, JAI</t>
  </si>
  <si>
    <t>PARKER, ALISON ELAINE</t>
  </si>
  <si>
    <t>PARKER, B EUGENE</t>
  </si>
  <si>
    <t>PARKER, CORETTE B</t>
  </si>
  <si>
    <t>PARKER, DAVID C</t>
  </si>
  <si>
    <t>PARKER, DENNIS L</t>
  </si>
  <si>
    <t>PARKER, DONNA R</t>
  </si>
  <si>
    <t>PARKER, DOUGLASS STOTT</t>
  </si>
  <si>
    <t>PARKER, EDITH A</t>
  </si>
  <si>
    <t>PARKER, IAN</t>
  </si>
  <si>
    <t>PARKER, JARED</t>
  </si>
  <si>
    <t>PARKER, JOHN S</t>
  </si>
  <si>
    <t>PARKER, KATHLYN A</t>
  </si>
  <si>
    <t>PARKER, KEVIN KIT</t>
  </si>
  <si>
    <t>PARKER, LAURIE L</t>
  </si>
  <si>
    <t>PARKER, MARK A</t>
  </si>
  <si>
    <t>PARKER, RICHARD G</t>
  </si>
  <si>
    <t>PARKER, ROY R</t>
  </si>
  <si>
    <t>PARKER, WILLIAM B</t>
  </si>
  <si>
    <t>PARKHURST, SUSAN M</t>
  </si>
  <si>
    <t>PARKINSON, JOHN S</t>
  </si>
  <si>
    <t>PARKMAN, HENRY P.</t>
  </si>
  <si>
    <t>PARKOS, CHARLES A</t>
  </si>
  <si>
    <t>PARKS, CHRISTOPHER</t>
  </si>
  <si>
    <t>PARKS, ELIZABETH JANE</t>
  </si>
  <si>
    <t>PARKS, ERIN NICOLE</t>
  </si>
  <si>
    <t>PARKS, GRIFFITH D.</t>
  </si>
  <si>
    <t>PARKS, JOHN S</t>
  </si>
  <si>
    <t>PARKS, WILLIAM C</t>
  </si>
  <si>
    <t>PARMACEK, MICHAEL S</t>
  </si>
  <si>
    <t>PARNIAK, MICHAEL A</t>
  </si>
  <si>
    <t>PARODI, ARMANDO JOSE</t>
  </si>
  <si>
    <t>PARR, LISA A.</t>
  </si>
  <si>
    <t>PARRA, KARLETT J</t>
  </si>
  <si>
    <t>PARRA-MEDINA, DEBORAH M.</t>
  </si>
  <si>
    <t>PARRILL, ABBY L.</t>
  </si>
  <si>
    <t>PARRIS, DEBORAH S.</t>
  </si>
  <si>
    <t>PARRISH, COLIN R.</t>
  </si>
  <si>
    <t>PARRISH, JAY Z</t>
  </si>
  <si>
    <t>PARROTT, DOMINIC</t>
  </si>
  <si>
    <t>PARRY, BARBARA L</t>
  </si>
  <si>
    <t>PARRY, CARLA</t>
  </si>
  <si>
    <t>PARRY, SAMUEL I.</t>
  </si>
  <si>
    <t>PARSEK, MATTHEW R.</t>
  </si>
  <si>
    <t>PARSEY, RAMIN V</t>
  </si>
  <si>
    <t>PARSLEY, TODD BERNARD</t>
  </si>
  <si>
    <t>PARSLOW, TRISTRAM G.</t>
  </si>
  <si>
    <t>PARSONNET, JULIE</t>
  </si>
  <si>
    <t>PARSONS, J THOMAS</t>
  </si>
  <si>
    <t>PARSONS, JAMES F</t>
  </si>
  <si>
    <t>PARSONS, JEFFREY T</t>
  </si>
  <si>
    <t>PARSONS, MARILYN</t>
  </si>
  <si>
    <t>PARSONS, MELISSA J</t>
  </si>
  <si>
    <t>PARSONS, MICHAEL</t>
  </si>
  <si>
    <t>PARSONS, RAMON E</t>
  </si>
  <si>
    <t>PARSONS, RODNEY L</t>
  </si>
  <si>
    <t>PARSONS, SARAH J</t>
  </si>
  <si>
    <t>PARSONS, STANLEY MONROE</t>
  </si>
  <si>
    <t>PARSONS, SUSAN KENYON</t>
  </si>
  <si>
    <t>PARSONS, XUEJUN H</t>
  </si>
  <si>
    <t>PARTCH, CARRIE L</t>
  </si>
  <si>
    <t>PARTHASARATHI, KAUSHIK</t>
  </si>
  <si>
    <t>PARTHASARATHY, SAIRAM</t>
  </si>
  <si>
    <t>PARTHASARATHY, SAMPATH</t>
  </si>
  <si>
    <t>PARTHUN, MARK R</t>
  </si>
  <si>
    <t>PARTIDOS, CHARALAMBOS</t>
  </si>
  <si>
    <t>PARTIN, ALAN W</t>
  </si>
  <si>
    <t>PARTIN, KATHRYN MCKAY</t>
  </si>
  <si>
    <t>PARTRIDGE, EDWARD E</t>
  </si>
  <si>
    <t>PARTRIDGE, JANET F</t>
  </si>
  <si>
    <t>PARTRIDGE, JUNETH ANN J</t>
  </si>
  <si>
    <t>PARTRIDGE, LLOYD DONALD</t>
  </si>
  <si>
    <t>PARTRIDGE, NICOLA C</t>
  </si>
  <si>
    <t>PARVIN, JEFFREY D</t>
  </si>
  <si>
    <t>PARVIZI, JAVAD NONE</t>
  </si>
  <si>
    <t>PARYLAK, SARAH LYNNE</t>
  </si>
  <si>
    <t>PASCHALL, MALLIE J</t>
  </si>
  <si>
    <t>PASCHE, BORIS</t>
  </si>
  <si>
    <t>PASCHEN, WULF</t>
  </si>
  <si>
    <t>PASCUAL, DAVID W</t>
  </si>
  <si>
    <t>PASCUAL, MARIA VIRGINIA</t>
  </si>
  <si>
    <t>PASETTI, MARCELA F</t>
  </si>
  <si>
    <t>PASHKOW, FREDRIC J.</t>
  </si>
  <si>
    <t>PASHLEY, DAVID H</t>
  </si>
  <si>
    <t>PASICK, RENA JOY</t>
  </si>
  <si>
    <t>PASINELLI, PIERA</t>
  </si>
  <si>
    <t>PASINETTI, GIULIO MARIA</t>
  </si>
  <si>
    <t>PASKETT, ELECTRA D.</t>
  </si>
  <si>
    <t>PASKEWITZ, SUSAN M</t>
  </si>
  <si>
    <t>PASQUALE, ELENA B</t>
  </si>
  <si>
    <t>PASQUALE, LOUIS ROBERT</t>
  </si>
  <si>
    <t>PASQUALINI, RENATA</t>
  </si>
  <si>
    <t>PASQUE, MICHAEL K</t>
  </si>
  <si>
    <t>PASRICHA, PANKAJ J</t>
  </si>
  <si>
    <t>PASS, ROBERT FLOYD</t>
  </si>
  <si>
    <t>PASSAGLIA, CHRISTOPHER L</t>
  </si>
  <si>
    <t>PASSANITI, ANTONINO</t>
  </si>
  <si>
    <t>PASSEGUE, EMMANUELLE</t>
  </si>
  <si>
    <t>PASSINEAU, MICHAEL J.</t>
  </si>
  <si>
    <t>PASTERNAK, GAVRIL W</t>
  </si>
  <si>
    <t>PASTERNAK, TATIANA</t>
  </si>
  <si>
    <t>PASTEY, MANOJ K</t>
  </si>
  <si>
    <t>PASTORE, LISA M</t>
  </si>
  <si>
    <t>PASTORI, RICARDO L</t>
  </si>
  <si>
    <t>PASTORINO, JOHN G</t>
  </si>
  <si>
    <t>PASTORINO, LUCIA</t>
  </si>
  <si>
    <t>PASTOR-SOLER, NURIA M</t>
  </si>
  <si>
    <t>PASTUSZKO, ANNA</t>
  </si>
  <si>
    <t>PASTVA, AMY M</t>
  </si>
  <si>
    <t>PASUPATHY, ANITHA</t>
  </si>
  <si>
    <t>PATA, JANICE D</t>
  </si>
  <si>
    <t>PATAPOUTIAN, ARDEM</t>
  </si>
  <si>
    <t>PATE, EDWARD F</t>
  </si>
  <si>
    <t>PATE, RUSSELL R</t>
  </si>
  <si>
    <t>PATEL, ANAND CHAMPAK</t>
  </si>
  <si>
    <t>PATEL, DINSHAW J</t>
  </si>
  <si>
    <t>PATEL, DIVYA A.</t>
  </si>
  <si>
    <t>PATEL, HEMAL H</t>
  </si>
  <si>
    <t>PATEL, JAWAHARLAL M.</t>
  </si>
  <si>
    <t>PATEL, KAUSHIK P</t>
  </si>
  <si>
    <t>PATEL, MANISHA N</t>
  </si>
  <si>
    <t>PATEL, MANOJ K</t>
  </si>
  <si>
    <t>PATEL, MAULIK R</t>
  </si>
  <si>
    <t>PATEL, MULCHAND S</t>
  </si>
  <si>
    <t>PATEL, NAIMISH RAMESH</t>
  </si>
  <si>
    <t>PATEL, RAKESH PRAVINCHANDRA</t>
  </si>
  <si>
    <t>PATEL, ROBIN</t>
  </si>
  <si>
    <t>PATEL, SANJAY R</t>
  </si>
  <si>
    <t>PATEL, SANJEEVKUMAR R</t>
  </si>
  <si>
    <t>PATEL, SAPANA R</t>
  </si>
  <si>
    <t>PATEL, SMITA S</t>
  </si>
  <si>
    <t>PATEL, SUNITA K</t>
  </si>
  <si>
    <t>PATEL, TARUN B</t>
  </si>
  <si>
    <t>PATEL, TUSHAR</t>
  </si>
  <si>
    <t>PATEL, UPTAL DINESH</t>
  </si>
  <si>
    <t>PATEL, VIMAL</t>
  </si>
  <si>
    <t>PATEL, VISHAL</t>
  </si>
  <si>
    <t>PATERSON, ANDREW JAMES</t>
  </si>
  <si>
    <t>PATERSON, YVONNE J</t>
  </si>
  <si>
    <t>PATHAK, ARVIND P</t>
  </si>
  <si>
    <t>PATHAK, NARENDRA H</t>
  </si>
  <si>
    <t>PATI, DEBANANDA</t>
  </si>
  <si>
    <t>PATI, SUSMITA</t>
  </si>
  <si>
    <t>PATIERNO, STEVEN R</t>
  </si>
  <si>
    <t>PATIL, SUSHEEL P</t>
  </si>
  <si>
    <t>PATISAUL, HEATHER B.</t>
  </si>
  <si>
    <t>PATNAIK, SANTOSH KUMAR</t>
  </si>
  <si>
    <t>PATNEKAR, NINAD</t>
  </si>
  <si>
    <t>PATO, CARLOS N</t>
  </si>
  <si>
    <t>PATO, MICHELE T</t>
  </si>
  <si>
    <t>PATON, ADRIENNE W</t>
  </si>
  <si>
    <t>PATRICK, DAVID</t>
  </si>
  <si>
    <t>PATRICK, DONALD LEE</t>
  </si>
  <si>
    <t>PATRICK, GENTRY N</t>
  </si>
  <si>
    <t>PATRICK, KENNERLY SEXTON</t>
  </si>
  <si>
    <t>PATRICK, KEVIN</t>
  </si>
  <si>
    <t>PATRYLO, PETER R</t>
  </si>
  <si>
    <t>PATTEN, CHRISTI A</t>
  </si>
  <si>
    <t>PATTERSON, DAVID ALLEN</t>
  </si>
  <si>
    <t>PATTERSON, DAVID R</t>
  </si>
  <si>
    <t>PATTERSON, KRISTINE B.</t>
  </si>
  <si>
    <t>PATTERSON, MICHAEL ANDREW</t>
  </si>
  <si>
    <t>PATTERSON, PAUL H</t>
  </si>
  <si>
    <t>PATTERSON, RANDEN L</t>
  </si>
  <si>
    <t>PATTERSON, SARA ELIZABETH</t>
  </si>
  <si>
    <t>PATTERSON, STEVEN E</t>
  </si>
  <si>
    <t>PATTERSON, SUSAN</t>
  </si>
  <si>
    <t>PATTERSON, THOMAS F.</t>
  </si>
  <si>
    <t>PATTERSON, THOMAS L.</t>
  </si>
  <si>
    <t>PATTERSON, WINSTON C</t>
  </si>
  <si>
    <t>PATTILLO, CHRISTOPHER BRUCE</t>
  </si>
  <si>
    <t>PATTISON, JAMES SCOTT</t>
  </si>
  <si>
    <t>PATTON, BRUCE L</t>
  </si>
  <si>
    <t>PATTON, DOROTHY L</t>
  </si>
  <si>
    <t>PATTON, JAMES G.</t>
  </si>
  <si>
    <t>PATTON, JAMES LANPHIER</t>
  </si>
  <si>
    <t>PATTON, SUSANA R.</t>
  </si>
  <si>
    <t>PATWARI, PARTH</t>
  </si>
  <si>
    <t>PAUGH, STEVEN WILLIAM</t>
  </si>
  <si>
    <t>PAUL, DAVID L</t>
  </si>
  <si>
    <t>PAUL, ELAHNA</t>
  </si>
  <si>
    <t>PAUL, KIMBERLY SUE</t>
  </si>
  <si>
    <t>PAUL, NATASHA</t>
  </si>
  <si>
    <t>PAUL, ROBERT H</t>
  </si>
  <si>
    <t>PAUL, SOUMEN</t>
  </si>
  <si>
    <t>PAUL, SUDHIR</t>
  </si>
  <si>
    <t>PAUL, SUROJIT</t>
  </si>
  <si>
    <t>PAULK, NICOLE K</t>
  </si>
  <si>
    <t>PAULL, JEREMY</t>
  </si>
  <si>
    <t>PAULL, TANYA T</t>
  </si>
  <si>
    <t>PAULOVICH, AMANDA G</t>
  </si>
  <si>
    <t>PAULS, DAVID L</t>
  </si>
  <si>
    <t>PAULSEN, JANE S</t>
  </si>
  <si>
    <t>PAULSEN, KEITH D.</t>
  </si>
  <si>
    <t>PAULSON, DOUGLAS N</t>
  </si>
  <si>
    <t>PAULSON, HENRY L</t>
  </si>
  <si>
    <t>PAULSON, JAMES C.</t>
  </si>
  <si>
    <t>PAULSON, PAMELA ELIZABETH</t>
  </si>
  <si>
    <t>PAULSON, ROBERT FRANK</t>
  </si>
  <si>
    <t>PAULSSON, JOHAN</t>
  </si>
  <si>
    <t>PAULUS, HENRY</t>
  </si>
  <si>
    <t>PAULUS, MARTIN P</t>
  </si>
  <si>
    <t>PAULY, JAMES R</t>
  </si>
  <si>
    <t>PAULY, JOHN M.</t>
  </si>
  <si>
    <t>PAULY, KIM BUTTS</t>
  </si>
  <si>
    <t>PAUMET, FABIENNE MICHELLE</t>
  </si>
  <si>
    <t>PAUN, OLIMPIA</t>
  </si>
  <si>
    <t>PAUNESCU, TEODOR G.</t>
  </si>
  <si>
    <t>PAUTLER, ROBIA G</t>
  </si>
  <si>
    <t>PAUZA, CHARLES DAVID</t>
  </si>
  <si>
    <t>PAVA, MATTHEW J</t>
  </si>
  <si>
    <t>PAVALKO, FREDRICK M</t>
  </si>
  <si>
    <t>PAVELKA, MARTIN S.</t>
  </si>
  <si>
    <t>PAVLATH, GRACE K</t>
  </si>
  <si>
    <t>PAVLIDIS, PAUL</t>
  </si>
  <si>
    <t>PAVLOPOULOS, SPIRO</t>
  </si>
  <si>
    <t>PAVLOV, YOURI I</t>
  </si>
  <si>
    <t>PAVLOVICH, CHRISTIAN P</t>
  </si>
  <si>
    <t>PAVON ETERNOD, MARIANA</t>
  </si>
  <si>
    <t>PAVON, JORGE A</t>
  </si>
  <si>
    <t>PAVULURI, MANI N</t>
  </si>
  <si>
    <t>PAW, BARRY H</t>
  </si>
  <si>
    <t>PAWLIKOWSKA, LUDMILA</t>
  </si>
  <si>
    <t>PAXSON, CHRISTINA H</t>
  </si>
  <si>
    <t>PAYAMI, HAYDEH</t>
  </si>
  <si>
    <t>PAYER, DORIS EVAMARIA</t>
  </si>
  <si>
    <t>PAYNE, AIMEE S</t>
  </si>
  <si>
    <t>PAYNE, CHRISTINE K</t>
  </si>
  <si>
    <t>PAYNE, CHRISTOPHER JESS</t>
  </si>
  <si>
    <t>PAYNE, CLAIRE MARGARET</t>
  </si>
  <si>
    <t>PAYNE, GREGORY S</t>
  </si>
  <si>
    <t>PAYNE, JENNIFER L</t>
  </si>
  <si>
    <t>PAYNE, MARY DIANE</t>
  </si>
  <si>
    <t>PAYNE, NANETTA SHONTAI</t>
  </si>
  <si>
    <t>PAYNE, PHILIP RICHARD ORRIN</t>
  </si>
  <si>
    <t>PAYNE, SHELLEY M.</t>
  </si>
  <si>
    <t>PAYNE, SUSAN LYNNE</t>
  </si>
  <si>
    <t>PAYSEUR, BRET A</t>
  </si>
  <si>
    <t>PAYTON, BENJAMIN F</t>
  </si>
  <si>
    <t>PAYTON, MARINELLE</t>
  </si>
  <si>
    <t>PAZ, HAROLD L.</t>
  </si>
  <si>
    <t>PAZ, HELICIA G</t>
  </si>
  <si>
    <t>PAZOUR, GREGORY J</t>
  </si>
  <si>
    <t>PBERT, LORI</t>
  </si>
  <si>
    <t>PEABODY, DAVID S.</t>
  </si>
  <si>
    <t>PEACE, DAVID J</t>
  </si>
  <si>
    <t>PEACEMAN, ALAN M</t>
  </si>
  <si>
    <t>PEACOCK, JUSTIN</t>
  </si>
  <si>
    <t>PEAKE, PHILIP K</t>
  </si>
  <si>
    <t>PEAR, WARREN S</t>
  </si>
  <si>
    <t>PEARCE, CEDRIC</t>
  </si>
  <si>
    <t>PEARCE, CELESTE LEIGH</t>
  </si>
  <si>
    <t>PEARCE, DAVID</t>
  </si>
  <si>
    <t>PEARCE, DAVID A</t>
  </si>
  <si>
    <t>PEARCE, EDWARD J.</t>
  </si>
  <si>
    <t>PEARCE, ROBERT A</t>
  </si>
  <si>
    <t>PEARCE, WILLIAM H.</t>
  </si>
  <si>
    <t>PEARCE, WILLIAM J.</t>
  </si>
  <si>
    <t>PEARLMAN, ERIC</t>
  </si>
  <si>
    <t>PEARLSON, GODFREY D</t>
  </si>
  <si>
    <t>PEARS, KATHERINE C</t>
  </si>
  <si>
    <t>PEARSE, BRADLEY</t>
  </si>
  <si>
    <t>PEARSE, DAMIEN D</t>
  </si>
  <si>
    <t>PEARSE, ROGER N</t>
  </si>
  <si>
    <t>PEARSON, DEBORAH ANN</t>
  </si>
  <si>
    <t>PEARSON, JOHN E</t>
  </si>
  <si>
    <t>PEARSON, THOMAS A</t>
  </si>
  <si>
    <t>PEARSON, THOMAS C</t>
  </si>
  <si>
    <t>PEARSON, WILLIAM R</t>
  </si>
  <si>
    <t>PEASE, LARRY R</t>
  </si>
  <si>
    <t>PEASTON, ANNE E</t>
  </si>
  <si>
    <t>PEBLEY, ANNE R</t>
  </si>
  <si>
    <t>PECHNICK, ROBERT NELSON</t>
  </si>
  <si>
    <t>PECKHAM, PAUL HUNTER</t>
  </si>
  <si>
    <t>PECORA, BETH S</t>
  </si>
  <si>
    <t>PECORARO, VINCENT L.</t>
  </si>
  <si>
    <t>PEDEN, DAVID B</t>
  </si>
  <si>
    <t>PEDERSEN, CORT A</t>
  </si>
  <si>
    <t>PEDERSEN, ERIC R.</t>
  </si>
  <si>
    <t>PEDERSEN, HENRIK</t>
  </si>
  <si>
    <t>PEDERSEN, IRENE M</t>
  </si>
  <si>
    <t>PEDERSEN, PETER L</t>
  </si>
  <si>
    <t>PEDERSEN, STEEN E</t>
  </si>
  <si>
    <t>PEDERSON, BARTHOLOMEW A</t>
  </si>
  <si>
    <t>PEDRAZA, EILEEN</t>
  </si>
  <si>
    <t>PEDRAZA, OTTO</t>
  </si>
  <si>
    <t>PEDREIRA, JOICE N</t>
  </si>
  <si>
    <t>PEEBLES, RAY STOKES</t>
  </si>
  <si>
    <t>PEEHL, DONNA M</t>
  </si>
  <si>
    <t>PEEK, MONICA E</t>
  </si>
  <si>
    <t>PEEK, RICHARD M</t>
  </si>
  <si>
    <t>PEEK-ASA, CORINNE</t>
  </si>
  <si>
    <t>PE'ER, DANA</t>
  </si>
  <si>
    <t>PEET, NORTON P</t>
  </si>
  <si>
    <t>PEGG, ANTHONY E</t>
  </si>
  <si>
    <t>PEHRSON, JOHN R.</t>
  </si>
  <si>
    <t>PEI, DEHUA</t>
  </si>
  <si>
    <t>PEI, ZHIHENG</t>
  </si>
  <si>
    <t>PEIFER, MARK</t>
  </si>
  <si>
    <t>PEIFFER, ANN M</t>
  </si>
  <si>
    <t>PEIPERT, JEFFREY F</t>
  </si>
  <si>
    <t>PEIRCE-COTTLER, SHAYN</t>
  </si>
  <si>
    <t>PEJCHAL, MARTINA</t>
  </si>
  <si>
    <t>PEJCHAL, ROBERT</t>
  </si>
  <si>
    <t>PELANDA, ROBERTA</t>
  </si>
  <si>
    <t>PELC, NORBERT J.</t>
  </si>
  <si>
    <t>PELEG, SARA</t>
  </si>
  <si>
    <t>PELEGRI, FRANCISCO J</t>
  </si>
  <si>
    <t>PELES, ELIOR</t>
  </si>
  <si>
    <t>PELHAM, WILLIAM E</t>
  </si>
  <si>
    <t>PELI, ELI</t>
  </si>
  <si>
    <t>PELISH, HENRY EFREM</t>
  </si>
  <si>
    <t>PELKEY, ERIN THOMAS</t>
  </si>
  <si>
    <t>PELLECCHIA, MAURIZIO</t>
  </si>
  <si>
    <t>PELLETIER, DANIEL</t>
  </si>
  <si>
    <t>PELLETIER, MARC F</t>
  </si>
  <si>
    <t>PELLETT, PHILIP E</t>
  </si>
  <si>
    <t>PELLI, DENIS G</t>
  </si>
  <si>
    <t>PELLICER, ANGEL</t>
  </si>
  <si>
    <t>PELLIGRINO, DALE ALAN</t>
  </si>
  <si>
    <t>PELLING, JILL C.</t>
  </si>
  <si>
    <t>PELLIZZONI, LIVIO</t>
  </si>
  <si>
    <t>PELLMAN, DAVID S</t>
  </si>
  <si>
    <t>PELLOIS, JEAN-PHILIPPE</t>
  </si>
  <si>
    <t>PELPHREY, KEVIN A.</t>
  </si>
  <si>
    <t>PELTIER, AMANDA C</t>
  </si>
  <si>
    <t>PELTIER, RICHARD E</t>
  </si>
  <si>
    <t>PELTIER, SCOTT JAMES</t>
  </si>
  <si>
    <t>PELTONEN, LEENA</t>
  </si>
  <si>
    <t>PELUFFO, RUBEN DANIEL</t>
  </si>
  <si>
    <t>PELUS, LOUIS M</t>
  </si>
  <si>
    <t>PELUSO, JOHN J</t>
  </si>
  <si>
    <t>PEMBERTON, LUCY F</t>
  </si>
  <si>
    <t>PENA DE ORTIZ, SANDRA</t>
  </si>
  <si>
    <t>PENA, ELIZABETH D</t>
  </si>
  <si>
    <t>PENA, JOHN THOMAS</t>
  </si>
  <si>
    <t>PENA, JOSE L</t>
  </si>
  <si>
    <t>PENA, JUAN B</t>
  </si>
  <si>
    <t>PENALVA, LUIZ OTAVIO</t>
  </si>
  <si>
    <t>PENALVA-ARANA, DINORA CAROLINA</t>
  </si>
  <si>
    <t>PENBERTHY, LYNNE T</t>
  </si>
  <si>
    <t>PENCE, BRIAN W.</t>
  </si>
  <si>
    <t>PENCZEK, PAWEL A.</t>
  </si>
  <si>
    <t>PENDERGAST, ANN MARIE</t>
  </si>
  <si>
    <t>PENDERGAST, JULIE SUZANNE</t>
  </si>
  <si>
    <t>PENDLETON, AMANDA R</t>
  </si>
  <si>
    <t>PENDURTHI, USHA</t>
  </si>
  <si>
    <t>PENDYALA, LAKSHMI</t>
  </si>
  <si>
    <t>PENEDO, FRANK J</t>
  </si>
  <si>
    <t>PENEV, PLAMEN</t>
  </si>
  <si>
    <t>PENG, HUI</t>
  </si>
  <si>
    <t>PENG, JEFFREY W</t>
  </si>
  <si>
    <t>PENG, JI-BIN</t>
  </si>
  <si>
    <t>PENG, KAH-WHYE</t>
  </si>
  <si>
    <t>PENG, LEILEI</t>
  </si>
  <si>
    <t>PENICHET, MANUEL L</t>
  </si>
  <si>
    <t>PENN, ANNA A</t>
  </si>
  <si>
    <t>PENN, DAVID LEWIS</t>
  </si>
  <si>
    <t>PENN, JILL K</t>
  </si>
  <si>
    <t>PENN, JOHN S.</t>
  </si>
  <si>
    <t>PENN, MARC S</t>
  </si>
  <si>
    <t>PENN, RAYMOND B.</t>
  </si>
  <si>
    <t>PENNACCHIO, LEN ALEXANDER</t>
  </si>
  <si>
    <t>PENNATHUR, SUBRAMANIAM</t>
  </si>
  <si>
    <t>PENNELL, CHRISTOPHER A</t>
  </si>
  <si>
    <t>MINSHEW, NANCY J</t>
  </si>
  <si>
    <t>MINSON, CHRISTOPHER TODD</t>
  </si>
  <si>
    <t>MINTER, REBECCA MANGET</t>
  </si>
  <si>
    <t>MINTZ, KEITH P</t>
  </si>
  <si>
    <t>MINTZER, SCOTT</t>
  </si>
  <si>
    <t>MIRACLE, CYNTHIA MARIE</t>
  </si>
  <si>
    <t>MIRANDA, ADRIAN</t>
  </si>
  <si>
    <t>MIRANDA, KATRINA M</t>
  </si>
  <si>
    <t>MIRANDA, RAJESH C</t>
  </si>
  <si>
    <t>MIRANDA, REGINA</t>
  </si>
  <si>
    <t>MIRANDA, ROBERT</t>
  </si>
  <si>
    <t>MIRANDA-ARANGO, MANUEL</t>
  </si>
  <si>
    <t>MIRANDA-CARBONI, GUSTAVO ADOLFO</t>
  </si>
  <si>
    <t>MIRANDA-SANTOS, ISABEL</t>
  </si>
  <si>
    <t>MIRANKER, ANDREW D</t>
  </si>
  <si>
    <t>MIRANKER, DANIEL</t>
  </si>
  <si>
    <t>MIRBAGHERI, MEHDI M</t>
  </si>
  <si>
    <t>MIRESCU, CHRISTIAN</t>
  </si>
  <si>
    <t>MIRKIN, CHAD A.</t>
  </si>
  <si>
    <t>MIRKIN, EKATERINA</t>
  </si>
  <si>
    <t>MIRKIN, SERGEI M.</t>
  </si>
  <si>
    <t>MIRMIRA, RAGHAVENDRA G</t>
  </si>
  <si>
    <t>MIRNICS, KAROLY</t>
  </si>
  <si>
    <t>MISASI, JOHN NICHOLAS</t>
  </si>
  <si>
    <t>MISCH, ELIZABETH ANN</t>
  </si>
  <si>
    <t>MISCHEL, PAUL S</t>
  </si>
  <si>
    <t>MISCHEL, WALTER</t>
  </si>
  <si>
    <t>MISCHOULON, DAVID</t>
  </si>
  <si>
    <t>MISEK, DAVID E</t>
  </si>
  <si>
    <t>MISHARIN, ALEXANDER S.</t>
  </si>
  <si>
    <t>MISHEL, MERLE H</t>
  </si>
  <si>
    <t>MISHKIN, GARY J</t>
  </si>
  <si>
    <t>MISHRA, ANIL</t>
  </si>
  <si>
    <t>MISHRA, LOPA</t>
  </si>
  <si>
    <t>MISHRA, NILAMADHAB</t>
  </si>
  <si>
    <t>MISHRA, SHIRAZ I</t>
  </si>
  <si>
    <t>MISKIEL, EDWARD</t>
  </si>
  <si>
    <t>MISLOW, JOHN MICHAEL-KURT</t>
  </si>
  <si>
    <t>MISRA, DAWN P</t>
  </si>
  <si>
    <t>MISRA, MADHUSMITA</t>
  </si>
  <si>
    <t>MISRA, RAJEEV</t>
  </si>
  <si>
    <t>MISRA, RAVINDRA P</t>
  </si>
  <si>
    <t>MISRA, SAURAV</t>
  </si>
  <si>
    <t>MISSIAKAS, DOMINIQUE M</t>
  </si>
  <si>
    <t>MISSMER, STACEY ANN</t>
  </si>
  <si>
    <t>MISTRETTA, CHARLOTTE M</t>
  </si>
  <si>
    <t>MISTRY, KAMILA</t>
  </si>
  <si>
    <t>MISTRY, PRAMOD K</t>
  </si>
  <si>
    <t>MITALIPOV, SHOUKHRAT M</t>
  </si>
  <si>
    <t>MITCH, WILLIAM E.</t>
  </si>
  <si>
    <t>MITCH, WILLIAM EVANS</t>
  </si>
  <si>
    <t>MITCHELL, AARON P</t>
  </si>
  <si>
    <t>MITCHELL, ALLEN A</t>
  </si>
  <si>
    <t>MITCHELL, ANNA L</t>
  </si>
  <si>
    <t>MITCHELL, AOY TOMITA</t>
  </si>
  <si>
    <t>MITCHELL, BEVERLY SHRIVER</t>
  </si>
  <si>
    <t>MITCHELL, BRAXTON D</t>
  </si>
  <si>
    <t>MITCHELL, BRETT M</t>
  </si>
  <si>
    <t>MITCHELL, CLAIRE H</t>
  </si>
  <si>
    <t>MITCHELL, DAVID</t>
  </si>
  <si>
    <t>MITCHELL, DAVID L</t>
  </si>
  <si>
    <t>MITCHELL, DUANE ANTHONY</t>
  </si>
  <si>
    <t>MITCHELL, GARY FRANK</t>
  </si>
  <si>
    <t>MITCHELL, GORDON STEWART</t>
  </si>
  <si>
    <t>MITCHELL, JAMES EDWARD</t>
  </si>
  <si>
    <t>MITCHELL, JASON P</t>
  </si>
  <si>
    <t>MITCHELL, JOYCE A</t>
  </si>
  <si>
    <t>MITCHELL, LAURA E.</t>
  </si>
  <si>
    <t>MITCHELL, PAMELA H.</t>
  </si>
  <si>
    <t>MITCHELL, ROBERT A.</t>
  </si>
  <si>
    <t>MITCHELL, SUSAN L</t>
  </si>
  <si>
    <t>MITCHELL, SUZANNE H</t>
  </si>
  <si>
    <t>MITCHELL, THOMAS C</t>
  </si>
  <si>
    <t>MITCHELL, THOMAS G.</t>
  </si>
  <si>
    <t>MITCHELL-OLDS, STORRS THOMAS</t>
  </si>
  <si>
    <t>MITCHISON, TIMOTHY J</t>
  </si>
  <si>
    <t>MITRA, ASHIM K</t>
  </si>
  <si>
    <t>MITRA, PARTHA PRATIM</t>
  </si>
  <si>
    <t>MITRA, ROBI D</t>
  </si>
  <si>
    <t>MITRA, SANKAR</t>
  </si>
  <si>
    <t>MITREVA, MAKEDONKA</t>
  </si>
  <si>
    <t>MITSNEFES, MARK M</t>
  </si>
  <si>
    <t>MITSUMOTO, HIROSHI</t>
  </si>
  <si>
    <t>MITSUYASU, RONALD T</t>
  </si>
  <si>
    <t>MITTAL, AKANKSHA</t>
  </si>
  <si>
    <t>MITTAL, MONA</t>
  </si>
  <si>
    <t>MITTAL, RAVINDER K</t>
  </si>
  <si>
    <t>MITTAL, SURESH K</t>
  </si>
  <si>
    <t>MITTELMAN, DAVID A</t>
  </si>
  <si>
    <t>MITTELMAN, STEVEN DAVID</t>
  </si>
  <si>
    <t>MITTENDORF, ELIZABETH</t>
  </si>
  <si>
    <t>MITTLEMAN, GUY</t>
  </si>
  <si>
    <t>MITTLEMAN, MURRAY A</t>
  </si>
  <si>
    <t>MITTLER, ROBERT S</t>
  </si>
  <si>
    <t>MITZNER, WAYNE</t>
  </si>
  <si>
    <t>MIURA, HIROTO</t>
  </si>
  <si>
    <t>MIVECHI, NAHID F</t>
  </si>
  <si>
    <t>MIXSON, ARCHIBALD JAMES</t>
  </si>
  <si>
    <t>MIYAHARA, LEONARD BEN</t>
  </si>
  <si>
    <t>MIYAMOTO, SHIGEKI</t>
  </si>
  <si>
    <t>MIYARES, ROSA LINDA</t>
  </si>
  <si>
    <t>MIYASHIRO, TIMOTHY</t>
  </si>
  <si>
    <t>MIZEL, STEVEN B.</t>
  </si>
  <si>
    <t>MIZGERD, JOSEPH P</t>
  </si>
  <si>
    <t>MIZOGUCHI, EMIKO</t>
  </si>
  <si>
    <t>MIZUMORI, SHERI J. Y.</t>
  </si>
  <si>
    <t>MJAATVEDT, COREY H</t>
  </si>
  <si>
    <t>MJOLSNESS, ERIC D</t>
  </si>
  <si>
    <t>MLODZIK, MAREK</t>
  </si>
  <si>
    <t>MO, JIANWEI</t>
  </si>
  <si>
    <t>MOALLI, PAMELA A</t>
  </si>
  <si>
    <t>MOASSER, MARK M</t>
  </si>
  <si>
    <t>MOAZED, DANESH</t>
  </si>
  <si>
    <t>MOBASHERY, SHAHRIAR</t>
  </si>
  <si>
    <t>MOBBS, CHARLES V.</t>
  </si>
  <si>
    <t>MOBERG, CHRISTINE A</t>
  </si>
  <si>
    <t>MOBERG, KENNETH H</t>
  </si>
  <si>
    <t>MOBERG, PAUL J</t>
  </si>
  <si>
    <t>MOBERG, RICHARD S</t>
  </si>
  <si>
    <t>MOBLEY, ARIE SITTHICHAI</t>
  </si>
  <si>
    <t>MOBLEY, HARRY L.</t>
  </si>
  <si>
    <t>MOBLEY, LEE RIVERS</t>
  </si>
  <si>
    <t>MOBLEY, WILLIAM C</t>
  </si>
  <si>
    <t>MOCCHETTI, ITALO</t>
  </si>
  <si>
    <t>MOCHIDA, YOSHIYUKI</t>
  </si>
  <si>
    <t>MOCHLY-ROSEN, DARIA</t>
  </si>
  <si>
    <t>MOCHON, ALBERT BRIAN JOSEPH</t>
  </si>
  <si>
    <t>MOCK, DONALD M</t>
  </si>
  <si>
    <t>MODAK, SHAKEEL</t>
  </si>
  <si>
    <t>MODARRES, MO</t>
  </si>
  <si>
    <t>MODI, AVANI C</t>
  </si>
  <si>
    <t>MODLIN, IRVIN M</t>
  </si>
  <si>
    <t>MODLIN, ROBERT L</t>
  </si>
  <si>
    <t>MODRAK, DAVID E</t>
  </si>
  <si>
    <t>MODRICH, PAUL LAWRENCE</t>
  </si>
  <si>
    <t>MODY, ISTVAN</t>
  </si>
  <si>
    <t>MODY, LONA</t>
  </si>
  <si>
    <t>MOE, GREGORY R</t>
  </si>
  <si>
    <t>MOE, JAMES G.</t>
  </si>
  <si>
    <t>MOE, SHARON M</t>
  </si>
  <si>
    <t>MOELLER, FREDERICK GERARD</t>
  </si>
  <si>
    <t>MOELLER, THOMAS</t>
  </si>
  <si>
    <t>MOENNE-LOCCOZ, PIERRE</t>
  </si>
  <si>
    <t>MOENS, CECILIA B</t>
  </si>
  <si>
    <t>MOENTER, SUZANNE M</t>
  </si>
  <si>
    <t>MOERNER, WILLIAM E</t>
  </si>
  <si>
    <t>MOESER, ADAM</t>
  </si>
  <si>
    <t>MOFFAT, JOHN KEITH</t>
  </si>
  <si>
    <t>MOFFAT, SCOTT D</t>
  </si>
  <si>
    <t>MOFFET, DAVID AARON</t>
  </si>
  <si>
    <t>MOFFETT, DAVID F</t>
  </si>
  <si>
    <t>MOFFITT, ROBERT A</t>
  </si>
  <si>
    <t>MOFFITT, TERRIE EDITH</t>
  </si>
  <si>
    <t>MOGHADDAM, BITA</t>
  </si>
  <si>
    <t>MOGHE, PRABHAS V</t>
  </si>
  <si>
    <t>MOGILNER, ALEXANDER</t>
  </si>
  <si>
    <t>MOGRIDGE, JEREMY S</t>
  </si>
  <si>
    <t>MOHAMMAD, RAMZI M.</t>
  </si>
  <si>
    <t>MOHAMMADI, MOOSA</t>
  </si>
  <si>
    <t>MOHAMMED, SULMA IBRAHIM</t>
  </si>
  <si>
    <t>MOHAN, CHANDRA</t>
  </si>
  <si>
    <t>MOHAN, RAJIV RAVINDRA</t>
  </si>
  <si>
    <t>MOHAN, ROYCE</t>
  </si>
  <si>
    <t>MOHANAKUMAR, THALACHALLOUR</t>
  </si>
  <si>
    <t>MOHANKUMAR, PULIYUR S</t>
  </si>
  <si>
    <t>MOHANTY, SMITA</t>
  </si>
  <si>
    <t>MOHAPATRA, SHYAM S</t>
  </si>
  <si>
    <t>MOHAPATRA, SUBHRA</t>
  </si>
  <si>
    <t>MOHATT, GERALD</t>
  </si>
  <si>
    <t>MOHAWK, JENNIFER A</t>
  </si>
  <si>
    <t>MOHI, M. GOLAM</t>
  </si>
  <si>
    <t>MOHLER, EMILE R.</t>
  </si>
  <si>
    <t>MOHLER, PETER J</t>
  </si>
  <si>
    <t>MOHLER, WILLIAM A</t>
  </si>
  <si>
    <t>MOHLKE, KAREN L</t>
  </si>
  <si>
    <t>MOHR, ALICIA M</t>
  </si>
  <si>
    <t>MOHR, DAVID CURTIS</t>
  </si>
  <si>
    <t>MOHR, IAN J.</t>
  </si>
  <si>
    <t>MOHR, JP P</t>
  </si>
  <si>
    <t>MOHR, JUSTIN T.</t>
  </si>
  <si>
    <t>MOHR, SUSANNE</t>
  </si>
  <si>
    <t>MOHRS, MARKUS</t>
  </si>
  <si>
    <t>MOHSEN, AL-WALID ABDEL</t>
  </si>
  <si>
    <t>MOHSENI, PEDRAM</t>
  </si>
  <si>
    <t>MOIR, DONALD T</t>
  </si>
  <si>
    <t>MOISYADI, STEFAN</t>
  </si>
  <si>
    <t>MOJICA, WILFRIDO DIOKNO</t>
  </si>
  <si>
    <t>MOK, SAMUEL C</t>
  </si>
  <si>
    <t>MOKASHI, SUYOG</t>
  </si>
  <si>
    <t>MOKE, PAMELA S</t>
  </si>
  <si>
    <t>MOKHA, SUKHBIR S</t>
  </si>
  <si>
    <t>MOKUBE, FESE M.</t>
  </si>
  <si>
    <t>MOLANDER, GARY A</t>
  </si>
  <si>
    <t>MOLDAWER, LYLE L</t>
  </si>
  <si>
    <t>MOLDAY, ROBERT S</t>
  </si>
  <si>
    <t>MOLDIN, STEVEN OWEN</t>
  </si>
  <si>
    <t>MOLDOVEANU, ZINA</t>
  </si>
  <si>
    <t>MOLDOW, CHARLES</t>
  </si>
  <si>
    <t>MOLER, FRANK W</t>
  </si>
  <si>
    <t>MOLEY, JEFFREY F</t>
  </si>
  <si>
    <t>MOLEY, KELLE H</t>
  </si>
  <si>
    <t>MOLHOLM, SOPHIE</t>
  </si>
  <si>
    <t>MOLINA, BROOKE S.G.</t>
  </si>
  <si>
    <t>MOLINA, CARMELLA EVANS</t>
  </si>
  <si>
    <t>MOLINA, PATRICIA E</t>
  </si>
  <si>
    <t>MOLINARO, MARCO</t>
  </si>
  <si>
    <t>MOLINE, JACQUELINE</t>
  </si>
  <si>
    <t>MOLINEUX, IAN J</t>
  </si>
  <si>
    <t>MOLINSKI, TADEUSZ F.</t>
  </si>
  <si>
    <t>MOLITCH, MARK ELLIS</t>
  </si>
  <si>
    <t>MOLITOR, THOMAS WILLIAM</t>
  </si>
  <si>
    <t>MOLITORIS, BRUCE A</t>
  </si>
  <si>
    <t>MOLKENTIN, JEFFERY D</t>
  </si>
  <si>
    <t>MOLL, UTE M</t>
  </si>
  <si>
    <t>MOLLER, DAVID R</t>
  </si>
  <si>
    <t>MOLLESTON, JEAN PAPPAS</t>
  </si>
  <si>
    <t>MOLLICK, JOSEPH A</t>
  </si>
  <si>
    <t>MOLLIVER, DEREK C</t>
  </si>
  <si>
    <t>MOLLOI, SABEE Y</t>
  </si>
  <si>
    <t>MOLNAR, ALYOSHA CHRISTOPHER</t>
  </si>
  <si>
    <t>MOLNAR, BETH ELLEN</t>
  </si>
  <si>
    <t>MOLONEY, DANIEL J</t>
  </si>
  <si>
    <t>MOLYNEAUX, KATHLEEN</t>
  </si>
  <si>
    <t>MOMAND, JAMIL A</t>
  </si>
  <si>
    <t>MOMANY, MICHELLE</t>
  </si>
  <si>
    <t>MONAGHAN, DANIEL T</t>
  </si>
  <si>
    <t>MONAHAN, KEVIN D</t>
  </si>
  <si>
    <t>MONANI, UMRAO</t>
  </si>
  <si>
    <t>MONBOUQUETTE, HAROLD GEORGE</t>
  </si>
  <si>
    <t>MONCMAN, CAROLE L.</t>
  </si>
  <si>
    <t>MONDRAGON, ALFONSO</t>
  </si>
  <si>
    <t>MONETTE, MICHELLE YVONNE</t>
  </si>
  <si>
    <t>MONG, JESSICA</t>
  </si>
  <si>
    <t>MONGA, SATDARSHAN SINGH</t>
  </si>
  <si>
    <t>MONGEAU, LUC</t>
  </si>
  <si>
    <t>MONGIN, ALEXANDER A</t>
  </si>
  <si>
    <t>MONK, TIMOTHY H.</t>
  </si>
  <si>
    <t>MONKS, TERRENCE J.</t>
  </si>
  <si>
    <t>MONNAT, RAYMOND J</t>
  </si>
  <si>
    <t>MONNIER, VINCENT M</t>
  </si>
  <si>
    <t>MONROE, ERIC B</t>
  </si>
  <si>
    <t>MONSMA, SCOTT ALLEN</t>
  </si>
  <si>
    <t>MONSON, CANDICE M.</t>
  </si>
  <si>
    <t>MONSON, KENNETH L</t>
  </si>
  <si>
    <t>MONTAGNA, RICHARD A.</t>
  </si>
  <si>
    <t>MONTAGUE, P READ</t>
  </si>
  <si>
    <t>MONTAGUE, SHELBY A.</t>
  </si>
  <si>
    <t>MONTALBANO, JO ANNE MARIE</t>
  </si>
  <si>
    <t>MONTANA, MICHAEL</t>
  </si>
  <si>
    <t>MONTANER, JULIO SERGIO GONZALEZ</t>
  </si>
  <si>
    <t>MONTANER, LUIS J.</t>
  </si>
  <si>
    <t>MONTANER, SILVIA V</t>
  </si>
  <si>
    <t>MONTANO, DANIEL E</t>
  </si>
  <si>
    <t>MONTANO, MONICA</t>
  </si>
  <si>
    <t>MONTANO, MONTY A</t>
  </si>
  <si>
    <t>MONTEGGIA, LISA M</t>
  </si>
  <si>
    <t>MONTEIRO, MERVYN J</t>
  </si>
  <si>
    <t>MONTELARO, RONALD C</t>
  </si>
  <si>
    <t>MONTELIONE, GAETANO T</t>
  </si>
  <si>
    <t>MONTELL, CRAIG</t>
  </si>
  <si>
    <t>MONTELL, DENISE J.</t>
  </si>
  <si>
    <t>MONTEROSSO, JOHN R.</t>
  </si>
  <si>
    <t>MONTES, MARTIN</t>
  </si>
  <si>
    <t>MONTEY, KAREN L</t>
  </si>
  <si>
    <t>MONTFORT, WILLIAM R.</t>
  </si>
  <si>
    <t>MONTGOMERY, BROOKE E.E.</t>
  </si>
  <si>
    <t>MONTGOMERY, CHRISTOPHER</t>
  </si>
  <si>
    <t>MONTGOMERY, GRANT W</t>
  </si>
  <si>
    <t>MONTGOMERY, GUY H</t>
  </si>
  <si>
    <t>MONTGOMERY, JOHN</t>
  </si>
  <si>
    <t>MONTGOMERY, ROBERT R</t>
  </si>
  <si>
    <t>MONTGOMERY-RICE, VALERIE C.</t>
  </si>
  <si>
    <t>MONTI, DANIEL A</t>
  </si>
  <si>
    <t>MONTI, PETER M.</t>
  </si>
  <si>
    <t>MONTINE, THOMAS J</t>
  </si>
  <si>
    <t>MONTMINY, MARC R</t>
  </si>
  <si>
    <t>MONTORI, VICTOR MANUEL</t>
  </si>
  <si>
    <t>MONTOYA, JEAN</t>
  </si>
  <si>
    <t>MONTROSE, MARSHALL H</t>
  </si>
  <si>
    <t>MONUKI, EDWIN S</t>
  </si>
  <si>
    <t>MOOBERRY, SUSAN L</t>
  </si>
  <si>
    <t>MOODY, CARY A</t>
  </si>
  <si>
    <t>MOODY, DAVID BRANCH</t>
  </si>
  <si>
    <t>MOODY, ERIC J</t>
  </si>
  <si>
    <t>MOOLGAVKAR, SURESH H</t>
  </si>
  <si>
    <t>MOON, ANNE M</t>
  </si>
  <si>
    <t>MOON, JON KENNETH</t>
  </si>
  <si>
    <t>MOON, MARC R</t>
  </si>
  <si>
    <t>MOON, RACHEL Y</t>
  </si>
  <si>
    <t>MOON, SUNG K.</t>
  </si>
  <si>
    <t>MOONEY, DAVID J</t>
  </si>
  <si>
    <t>MOONEY, MARC E</t>
  </si>
  <si>
    <t>MOONEY, RICHARD D.</t>
  </si>
  <si>
    <t>MOONEY, SEAN D</t>
  </si>
  <si>
    <t>MOON-HOWARD, JOYCE</t>
  </si>
  <si>
    <t>MOORE, ALISON AHERN</t>
  </si>
  <si>
    <t>MOORE, ANNA</t>
  </si>
  <si>
    <t>MOORE, BETHANY B.</t>
  </si>
  <si>
    <t>MOORE, BRADLEY S</t>
  </si>
  <si>
    <t>MOORE, BRENT A</t>
  </si>
  <si>
    <t>MOORE, CELIA L.</t>
  </si>
  <si>
    <t>MOORE, CHRISTOPHER C.</t>
  </si>
  <si>
    <t>MOORE, CHRISTOPHER IRWIN</t>
  </si>
  <si>
    <t>MOORE, CLAIRE L</t>
  </si>
  <si>
    <t>MOORE, CONSTANCE M</t>
  </si>
  <si>
    <t>MOORE, DANIEL J.</t>
  </si>
  <si>
    <t>MOORE, DANIELLE BOUSQUET</t>
  </si>
  <si>
    <t>MOORE, DAVID D</t>
  </si>
  <si>
    <t>MOORE, EILEEN MARIE</t>
  </si>
  <si>
    <t>MOORE, EMMA E.</t>
  </si>
  <si>
    <t>MOORE, ERNEST E</t>
  </si>
  <si>
    <t>MOORE, FRANCIS D</t>
  </si>
  <si>
    <t>MOORE, HERBERT A</t>
  </si>
  <si>
    <t>MOORE, IDA MARIE</t>
  </si>
  <si>
    <t>MOORE, JAMES E</t>
  </si>
  <si>
    <t>MOORE, JASON H.</t>
  </si>
  <si>
    <t>MOORE, JEFFREY DANIEL</t>
  </si>
  <si>
    <t>MOORE, JESSICA LYNNE</t>
  </si>
  <si>
    <t>MOORE, JOHN J</t>
  </si>
  <si>
    <t>MOORE, JOHN P</t>
  </si>
  <si>
    <t>MOORE, JOSEPH P</t>
  </si>
  <si>
    <t>MOORE, JULIE M</t>
  </si>
  <si>
    <t>MOORE, KATHRYN J</t>
  </si>
  <si>
    <t>MOORE, KEVIN L</t>
  </si>
  <si>
    <t>MOORE, LORNA G.</t>
  </si>
  <si>
    <t>MOORE, MARTIN LAWRENCE</t>
  </si>
  <si>
    <t>MOORE, MELISSA J.</t>
  </si>
  <si>
    <t>MOORE, PATRICK S.</t>
  </si>
  <si>
    <t>MOORE, RICHARD DOUGLAS</t>
  </si>
  <si>
    <t>MOORE, ROBERT H</t>
  </si>
  <si>
    <t>MOORE, ROLAND S</t>
  </si>
  <si>
    <t>MOORE, SHIRLEY M.</t>
  </si>
  <si>
    <t>MOORE, STEPHEN C</t>
  </si>
  <si>
    <t>MOORE, STEVEN DOUGLAS</t>
  </si>
  <si>
    <t>MOORE, TARA L</t>
  </si>
  <si>
    <t>MOORE, THOMAS R</t>
  </si>
  <si>
    <t>MOORE, TIRIN</t>
  </si>
  <si>
    <t>MOOREN, OLIVIA L.</t>
  </si>
  <si>
    <t>MOORMAN, JOSEPH RANDALL</t>
  </si>
  <si>
    <t>MOORMANN, ANN M</t>
  </si>
  <si>
    <t>MOORTHY, BHAGAVATULA</t>
  </si>
  <si>
    <t>MOOS, RUDOLF</t>
  </si>
  <si>
    <t>MOOSEKER, MARK S</t>
  </si>
  <si>
    <t>MOOTHA, VAMSI KRISHNA</t>
  </si>
  <si>
    <t>MOR, GIL G</t>
  </si>
  <si>
    <t>MOR, VINCENT</t>
  </si>
  <si>
    <t>MORA, JORGE RODRIGO</t>
  </si>
  <si>
    <t>MORA, SAMIA</t>
  </si>
  <si>
    <t>MORA-BLANCO, EVA LORENA</t>
  </si>
  <si>
    <t>MORACHIS, JOSE M</t>
  </si>
  <si>
    <t>MORADI, HAMID</t>
  </si>
  <si>
    <t>MORAES, CARLOS TORRES</t>
  </si>
  <si>
    <t>MORALES, KNASHAWN HODGE</t>
  </si>
  <si>
    <t>MORALES, MARIA ELENA</t>
  </si>
  <si>
    <t>MORALES, REGINALD W</t>
  </si>
  <si>
    <t>MORAN, ANDREW EDWARD</t>
  </si>
  <si>
    <t>MORAN, ANTOINETTE M</t>
  </si>
  <si>
    <t>MORAN, CHARLES P.</t>
  </si>
  <si>
    <t>MORAN, DANIEL WILLIAM</t>
  </si>
  <si>
    <t>MORAN, ELIZABETH</t>
  </si>
  <si>
    <t>MORAN, EMILIO FEDERICO</t>
  </si>
  <si>
    <t>MORAN, JOHN V</t>
  </si>
  <si>
    <t>MORAN, TIMOTHY H.</t>
  </si>
  <si>
    <t>MORANO, KEVIN A</t>
  </si>
  <si>
    <t>MORANO, MARIA INES INES</t>
  </si>
  <si>
    <t>MORASCO, BENJAMIN J.</t>
  </si>
  <si>
    <t>MORASKA, ALBERT F</t>
  </si>
  <si>
    <t>MORDUE, DANA G</t>
  </si>
  <si>
    <t>MORE, MITALI J</t>
  </si>
  <si>
    <t>MOREAU, KERRIE</t>
  </si>
  <si>
    <t>MORECRAFT, ROBERT J</t>
  </si>
  <si>
    <t>MOREL, LAURENCE</t>
  </si>
  <si>
    <t>MORELAND, JESSICA G</t>
  </si>
  <si>
    <t>MOREMEN, KELLEY W.</t>
  </si>
  <si>
    <t>MORENO, ALBERTO</t>
  </si>
  <si>
    <t>MORENO, CARLOS S</t>
  </si>
  <si>
    <t>MORENO, HERMAN</t>
  </si>
  <si>
    <t>MORENO, MEGAN ANDREAS</t>
  </si>
  <si>
    <t>MORENO, NANCY P</t>
  </si>
  <si>
    <t>MORENO, ROSA L</t>
  </si>
  <si>
    <t>MORENO, SILVIA N</t>
  </si>
  <si>
    <t>MORENOFF, JEFFREY D</t>
  </si>
  <si>
    <t>MOREST, DONALD KENT</t>
  </si>
  <si>
    <t>MORETTI, PAOLO</t>
  </si>
  <si>
    <t>MOREY, RAJENDRA A</t>
  </si>
  <si>
    <t>MORGAN DEWITT, ESI M</t>
  </si>
  <si>
    <t>MORGAN, BRUCE A</t>
  </si>
  <si>
    <t>MORGAN, DAVID</t>
  </si>
  <si>
    <t>MORGAN, DAVID OWEN</t>
  </si>
  <si>
    <t>MORGAN, DOUGLAS</t>
  </si>
  <si>
    <t>MORGAN, EDWARD T</t>
  </si>
  <si>
    <t>MORGAN, ELISE F</t>
  </si>
  <si>
    <t>MORGAN, JAMES I</t>
  </si>
  <si>
    <t>MORGAN, JAMES L</t>
  </si>
  <si>
    <t>MORGAN, JOEL R</t>
  </si>
  <si>
    <t>MORGAN, JOHN T</t>
  </si>
  <si>
    <t>MORGAN, KATHLEEN G</t>
  </si>
  <si>
    <t>MORGAN, KATHLEEN M</t>
  </si>
  <si>
    <t>MORGAN, LEE ROY</t>
  </si>
  <si>
    <t>MORGAN, MARTIN</t>
  </si>
  <si>
    <t>LONGO, VALTER D.</t>
  </si>
  <si>
    <t>LONIGAN, CHRISTOPHER J</t>
  </si>
  <si>
    <t>LONSDALE, JOHN T</t>
  </si>
  <si>
    <t>LOO, JOSEPH A</t>
  </si>
  <si>
    <t>LOO, KEK-KHEE</t>
  </si>
  <si>
    <t>LOO, LOTUS KYI</t>
  </si>
  <si>
    <t>LOO, SANDRA K</t>
  </si>
  <si>
    <t>LOOBY, ALISON</t>
  </si>
  <si>
    <t>LOOK, A THOMAS</t>
  </si>
  <si>
    <t>LOOK, DWIGHT C</t>
  </si>
  <si>
    <t>LOOMES, KATHLEEN MARY</t>
  </si>
  <si>
    <t>LOOMIS, JOSEPH L</t>
  </si>
  <si>
    <t>LOOMIS, WILLIAM F</t>
  </si>
  <si>
    <t>LOONEY, MARK ROBERTS</t>
  </si>
  <si>
    <t>LOOTS, GABRIELA G</t>
  </si>
  <si>
    <t>LOPACHIN, RICHARD MICHAEL</t>
  </si>
  <si>
    <t>LOPARO, KENNETH A</t>
  </si>
  <si>
    <t>LOPATIN, ANATOLI N</t>
  </si>
  <si>
    <t>LOPES DA ROSA-SPIEGLER, JESSICA RAMOS</t>
  </si>
  <si>
    <t>LOPES-VIRELLA, MARIA F</t>
  </si>
  <si>
    <t>LOPEZ, CAROLINA B</t>
  </si>
  <si>
    <t>LOPEZ, JAMES P</t>
  </si>
  <si>
    <t>LOPEZ, JOSE ARON</t>
  </si>
  <si>
    <t>LOPEZ, MARCO ANTONIO</t>
  </si>
  <si>
    <t>LOPEZ, OSCAR L.</t>
  </si>
  <si>
    <t>LOPEZ, STEVEN R</t>
  </si>
  <si>
    <t>LOPEZ-ILASACA, MARCO A</t>
  </si>
  <si>
    <t>LOPEZ-PAJARES, VANESSA</t>
  </si>
  <si>
    <t>LOPEZ-RIBOT, JOSE L.</t>
  </si>
  <si>
    <t>LOPRINZI, CHARLES L</t>
  </si>
  <si>
    <t>LORCA, GRACIELA</t>
  </si>
  <si>
    <t>LORCH, GWENDOLEN</t>
  </si>
  <si>
    <t>LORCH, SCOTT A</t>
  </si>
  <si>
    <t>LORD, CATHERINE</t>
  </si>
  <si>
    <t>LORD, EDITH M.</t>
  </si>
  <si>
    <t>LORD, JAMES DANIEL</t>
  </si>
  <si>
    <t>LORD, JOHN M</t>
  </si>
  <si>
    <t>LORD, RAYMOND S</t>
  </si>
  <si>
    <t>LOREDO, JOSE S</t>
  </si>
  <si>
    <t>LORENZ, FREDERICK O</t>
  </si>
  <si>
    <t>LORENZ, HERMANN PETER</t>
  </si>
  <si>
    <t>LORENZ, MICHAEL C</t>
  </si>
  <si>
    <t>LORENZ, ROBINNA G</t>
  </si>
  <si>
    <t>LORENZ, ULRIKE</t>
  </si>
  <si>
    <t>LORENZI, MARA</t>
  </si>
  <si>
    <t>LORENZO, JOSEPH A</t>
  </si>
  <si>
    <t>LORIA, JOSEPH P</t>
  </si>
  <si>
    <t>LORIGAN, GARY A</t>
  </si>
  <si>
    <t>LORING, JEANNE FRANCES</t>
  </si>
  <si>
    <t>LORING, STEPHEN H</t>
  </si>
  <si>
    <t>LOROS, JENNIFER J.</t>
  </si>
  <si>
    <t>LORSCH, JON R</t>
  </si>
  <si>
    <t>LORSON, CHRISTIAN L.</t>
  </si>
  <si>
    <t>LORSON, MONIQUE A</t>
  </si>
  <si>
    <t>LORUSSO, PATRICIA M</t>
  </si>
  <si>
    <t>LORY, STEPHEN</t>
  </si>
  <si>
    <t>LOSASSO, ANTHONY T</t>
  </si>
  <si>
    <t>LOSCALZO, JOSEPH</t>
  </si>
  <si>
    <t>LOSH, MOLLY C</t>
  </si>
  <si>
    <t>LOSICK, RICHARD MARC</t>
  </si>
  <si>
    <t>LOSINA, ELENA</t>
  </si>
  <si>
    <t>LOSON, OLIVER CALVIN</t>
  </si>
  <si>
    <t>LOSORDO, DOUGLAS W</t>
  </si>
  <si>
    <t>LOSSOS, IZIDORE S</t>
  </si>
  <si>
    <t>LOSTUTTER, TY W.</t>
  </si>
  <si>
    <t>LOTESTA, STEPHEN DOMINIC</t>
  </si>
  <si>
    <t>LOTHROP, CLINTON D</t>
  </si>
  <si>
    <t>LOTRICH, FRANCIS E</t>
  </si>
  <si>
    <t>LOTT, IRA T</t>
  </si>
  <si>
    <t>LOTURCO, JOSEPH J</t>
  </si>
  <si>
    <t>LOTZ, JEFFREY CHARLES</t>
  </si>
  <si>
    <t>LOTZ, MARTIN K.</t>
  </si>
  <si>
    <t>LOTZE, MICHAEL T</t>
  </si>
  <si>
    <t>LOU, HUA</t>
  </si>
  <si>
    <t>LOU, MARJORIE F</t>
  </si>
  <si>
    <t>LOU, XIANG-YANG</t>
  </si>
  <si>
    <t>LOU, YAHUAN</t>
  </si>
  <si>
    <t>LOU, ZHENKUN</t>
  </si>
  <si>
    <t>LOUCKS, JEFFERY T.</t>
  </si>
  <si>
    <t>LOUDEN, DELROY M</t>
  </si>
  <si>
    <t>LOUE, SANA</t>
  </si>
  <si>
    <t>LOUGH, JOHN W</t>
  </si>
  <si>
    <t>LOUGHLIN, ANITA M</t>
  </si>
  <si>
    <t>LOUGHLIN, PATRICK J</t>
  </si>
  <si>
    <t>LOUGHRAN, THOMAS PATRICK</t>
  </si>
  <si>
    <t>LOUIE, ANGELIQUE Y</t>
  </si>
  <si>
    <t>LOUIE, CARRIE M</t>
  </si>
  <si>
    <t>LOUIE, JANIS</t>
  </si>
  <si>
    <t>LOUIE, KATHERINE</t>
  </si>
  <si>
    <t>LOUIS, DAVID N</t>
  </si>
  <si>
    <t>LOUIS, ELAN D</t>
  </si>
  <si>
    <t>LOUIS, THOMAS A.</t>
  </si>
  <si>
    <t>LOUNIBOS, LEON P</t>
  </si>
  <si>
    <t>LOUNSBURY, DAVID WILLIAM</t>
  </si>
  <si>
    <t>LOUNSBURY, KAREN M</t>
  </si>
  <si>
    <t>LOUZOUN, YORAM</t>
  </si>
  <si>
    <t>LOVALLO, WILLIAM R</t>
  </si>
  <si>
    <t>LOVE, RICHARD REED</t>
  </si>
  <si>
    <t>LOVE, SUSAN M</t>
  </si>
  <si>
    <t>LOVE-GEFFEN, TRACY</t>
  </si>
  <si>
    <t>LOVELAND-CHERRY, CAROL JEAN</t>
  </si>
  <si>
    <t>LOVELL, DANIEL JOE</t>
  </si>
  <si>
    <t>LOVELL, MARK ANTHONY</t>
  </si>
  <si>
    <t>LOVERA, JESUS</t>
  </si>
  <si>
    <t>LOVERDE, PHILIP T</t>
  </si>
  <si>
    <t>LOVERDE, SHARON MARIE</t>
  </si>
  <si>
    <t>LOVERING, RICHARD M.</t>
  </si>
  <si>
    <t>LOVETT, DAVID H</t>
  </si>
  <si>
    <t>LOVETT, MICHAEL</t>
  </si>
  <si>
    <t>LOVETT, MICHAEL A.</t>
  </si>
  <si>
    <t>LOVETT, SUSAN THOMAS</t>
  </si>
  <si>
    <t>LOVETT-RACKE, AMY E</t>
  </si>
  <si>
    <t>LOVVORN, HAROLD NEWTON</t>
  </si>
  <si>
    <t>LOW, DANIEL A</t>
  </si>
  <si>
    <t>LOW, JUSTIN THOMAS</t>
  </si>
  <si>
    <t>LOW, MALCOLM JAMES</t>
  </si>
  <si>
    <t>LOW, PHILIP STEWART</t>
  </si>
  <si>
    <t>LOW, PHILLIP A</t>
  </si>
  <si>
    <t>LOW, WALTER C</t>
  </si>
  <si>
    <t>LOWDER, THOMAS WILLIAM</t>
  </si>
  <si>
    <t>LOWE, ANSON W</t>
  </si>
  <si>
    <t>LOWE, DAWN A</t>
  </si>
  <si>
    <t>LOWE, GRAEME</t>
  </si>
  <si>
    <t>LOWE, JOHN R</t>
  </si>
  <si>
    <t>LOWE, MARK E.</t>
  </si>
  <si>
    <t>LOWE, MICHAEL R</t>
  </si>
  <si>
    <t>LOWE, ROBERT A.</t>
  </si>
  <si>
    <t>LOWE, SCOTT W</t>
  </si>
  <si>
    <t>LOWE, WILLIAM L</t>
  </si>
  <si>
    <t>LOWELL, BRADFORD B</t>
  </si>
  <si>
    <t>LOWELL, CLIFFORD A</t>
  </si>
  <si>
    <t>LOWENSTEIN, DANIEL</t>
  </si>
  <si>
    <t>LOWENSTEIN, PEDRO R</t>
  </si>
  <si>
    <t>LOWER, STEVEN K</t>
  </si>
  <si>
    <t>LOWERY, CURTIS L</t>
  </si>
  <si>
    <t>LOWERY, EMILY GEYER</t>
  </si>
  <si>
    <t>LOWERY, LAURA A</t>
  </si>
  <si>
    <t>LOWERY, ROBERT G</t>
  </si>
  <si>
    <t>LOWES, MICHELLE A</t>
  </si>
  <si>
    <t>LOWEY, SUSAN</t>
  </si>
  <si>
    <t>LOWMAN, ANTHONY M</t>
  </si>
  <si>
    <t>LOWREY, PHILLIP L</t>
  </si>
  <si>
    <t>LOWRY, CHRISTOPHER ALAN</t>
  </si>
  <si>
    <t>LOWRY, STEPHEN F</t>
  </si>
  <si>
    <t>LOWTHER, W TODD</t>
  </si>
  <si>
    <t>LOWY, ANDREW M</t>
  </si>
  <si>
    <t>LOWY, FRANKLIN D</t>
  </si>
  <si>
    <t>LOYD, JAMES E</t>
  </si>
  <si>
    <t>LOZADA, ADRIAN FLORES</t>
  </si>
  <si>
    <t>LOZANO, GUILLERMINA</t>
  </si>
  <si>
    <t>LOZOFF, BETSY</t>
  </si>
  <si>
    <t>LU, AIGANG</t>
  </si>
  <si>
    <t>LU, ALLEN</t>
  </si>
  <si>
    <t>LU, BINFENG</t>
  </si>
  <si>
    <t>LU, BINGWEI</t>
  </si>
  <si>
    <t>LU, BO</t>
  </si>
  <si>
    <t>LU, BRANDON S</t>
  </si>
  <si>
    <t>LU, CHENSHENG</t>
  </si>
  <si>
    <t>LU, CHRISTOPHER Y.</t>
  </si>
  <si>
    <t>LU, FANGLI</t>
  </si>
  <si>
    <t>LU, H PETER</t>
  </si>
  <si>
    <t>LU, HANG</t>
  </si>
  <si>
    <t>LU, HANZHANG</t>
  </si>
  <si>
    <t>LU, HELEN H</t>
  </si>
  <si>
    <t>LU, HUA</t>
  </si>
  <si>
    <t>LU, HUA A</t>
  </si>
  <si>
    <t>LU, JIANRONG</t>
  </si>
  <si>
    <t>LU, JINING</t>
  </si>
  <si>
    <t>LU, JIN-YU JIM</t>
  </si>
  <si>
    <t>LU, JUN</t>
  </si>
  <si>
    <t>LU, JUNXUAN</t>
  </si>
  <si>
    <t>LU, KAREN HSIEH</t>
  </si>
  <si>
    <t>LU, KUN PING</t>
  </si>
  <si>
    <t>LU, LEE-JANE W</t>
  </si>
  <si>
    <t>LU, LIANG</t>
  </si>
  <si>
    <t>LU, LING</t>
  </si>
  <si>
    <t>LU, LUO</t>
  </si>
  <si>
    <t>LU, MIN</t>
  </si>
  <si>
    <t>LU, PATRICK Y</t>
  </si>
  <si>
    <t>LU, PETER S.</t>
  </si>
  <si>
    <t>LU, PO</t>
  </si>
  <si>
    <t>LU, QI L</t>
  </si>
  <si>
    <t>LU, QIANG</t>
  </si>
  <si>
    <t>LU, QING R</t>
  </si>
  <si>
    <t>LU, QINGXIAN</t>
  </si>
  <si>
    <t>LU, QUN</t>
  </si>
  <si>
    <t>LU, RUNQING</t>
  </si>
  <si>
    <t>LU, SHAN</t>
  </si>
  <si>
    <t>LU, SHELLY CHI-LOO</t>
  </si>
  <si>
    <t>LU, THERESA</t>
  </si>
  <si>
    <t>LU, WEI</t>
  </si>
  <si>
    <t>LU, WEIDONG</t>
  </si>
  <si>
    <t>LU, WEINING</t>
  </si>
  <si>
    <t>LU, WEIYA DOUGLAS</t>
  </si>
  <si>
    <t>LU, WUYUAN</t>
  </si>
  <si>
    <t>LU, XIANGYI</t>
  </si>
  <si>
    <t>LU, XIAOWEI</t>
  </si>
  <si>
    <t>LU, XINGHUA</t>
  </si>
  <si>
    <t>LU, XIN-YUN</t>
  </si>
  <si>
    <t>LU, XIONGBIN</t>
  </si>
  <si>
    <t>LU, YAOPING</t>
  </si>
  <si>
    <t>LU, YI</t>
  </si>
  <si>
    <t>LU, YONG</t>
  </si>
  <si>
    <t>LU, YOUMING</t>
  </si>
  <si>
    <t>LU, YUANAN</t>
  </si>
  <si>
    <t>LU, YUEH-FENG YVONNE</t>
  </si>
  <si>
    <t>LU, ZE</t>
  </si>
  <si>
    <t>LU, ZHE</t>
  </si>
  <si>
    <t>LU, ZHENG-RONG</t>
  </si>
  <si>
    <t>LU, ZHIDONG</t>
  </si>
  <si>
    <t>LU, ZHIMIN</t>
  </si>
  <si>
    <t>LUAN, XIANGHONG</t>
  </si>
  <si>
    <t>LUBAHN, CHERI LEE</t>
  </si>
  <si>
    <t>LUBAHN, DENNIS B</t>
  </si>
  <si>
    <t>LUBAN, JEREMY</t>
  </si>
  <si>
    <t>LUBAN, NAOMI L</t>
  </si>
  <si>
    <t>LUBER, BRUCE</t>
  </si>
  <si>
    <t>LUBIN, BERTRAM HAROLD</t>
  </si>
  <si>
    <t>LUBIN, FARAH D</t>
  </si>
  <si>
    <t>LUBLIN, FRED D</t>
  </si>
  <si>
    <t>LUBMAN, DAVID M.</t>
  </si>
  <si>
    <t>LUBORSKY, MARK R</t>
  </si>
  <si>
    <t>LUBY, JOAN</t>
  </si>
  <si>
    <t>LUBY, JOAN L</t>
  </si>
  <si>
    <t>LUBY-PHELPS, KATHERINE J</t>
  </si>
  <si>
    <t>LUCA, FRANCIS C</t>
  </si>
  <si>
    <t>LUCAS, ALEXANDER H.</t>
  </si>
  <si>
    <t>LUCAS, GREGORY M</t>
  </si>
  <si>
    <t>LUCAS, JULIE ANN</t>
  </si>
  <si>
    <t>LUCAS, KENNETH G</t>
  </si>
  <si>
    <t>LUCAS, KENYATTA</t>
  </si>
  <si>
    <t>LUCAS, PETER C</t>
  </si>
  <si>
    <t>LUCAS, RICHARD E</t>
  </si>
  <si>
    <t>LUCAS-THOMPSON, RACHEL</t>
  </si>
  <si>
    <t>LUCCHESI, JOHN</t>
  </si>
  <si>
    <t>LUCCHESI, PAMELA A.</t>
  </si>
  <si>
    <t>LUCCHINETTI, CLAUDIA</t>
  </si>
  <si>
    <t>LUCEA, MARGUERITE BATY</t>
  </si>
  <si>
    <t>LUCERO, MARY T</t>
  </si>
  <si>
    <t>LU-CHANG, A-LIEN L</t>
  </si>
  <si>
    <t>LUCHSINGER, JOSE A</t>
  </si>
  <si>
    <t>LUCIA, M S</t>
  </si>
  <si>
    <t>LUCIANA, MONICA</t>
  </si>
  <si>
    <t>LUCIANO, GINA M</t>
  </si>
  <si>
    <t>LUCISANO, JOSEPH Y.</t>
  </si>
  <si>
    <t>LUCK, STEVEN J</t>
  </si>
  <si>
    <t>LUCKHARDT, TRACY R</t>
  </si>
  <si>
    <t>LUCKHART, SHIRLEY</t>
  </si>
  <si>
    <t>LUCKI, IRWIN</t>
  </si>
  <si>
    <t>LUCKMANN, ROGER S</t>
  </si>
  <si>
    <t>LUCZAK, SUSAN E</t>
  </si>
  <si>
    <t>LUDEMAN, SUSAN M</t>
  </si>
  <si>
    <t>LUDERER, HILARY F</t>
  </si>
  <si>
    <t>LUDERER, ULRIKE</t>
  </si>
  <si>
    <t>LUDMAN, EVETTE J</t>
  </si>
  <si>
    <t>LUDTKE, STEVEN J</t>
  </si>
  <si>
    <t>LUDWIG, DAVID S</t>
  </si>
  <si>
    <t>LUDWIG, JENS</t>
  </si>
  <si>
    <t>LUE, NEAL F</t>
  </si>
  <si>
    <t>LUE, TOM F</t>
  </si>
  <si>
    <t>LUEBKE, JENNIFER I</t>
  </si>
  <si>
    <t>LUECKE, HARTMUT</t>
  </si>
  <si>
    <t>LUECKEN, LINDA J</t>
  </si>
  <si>
    <t>LUEDTKE, ROBERT R</t>
  </si>
  <si>
    <t>LUEPKER, RUSSELL V</t>
  </si>
  <si>
    <t>LUESCH, HENDRIK</t>
  </si>
  <si>
    <t>LUETJE, CHARLES WARD</t>
  </si>
  <si>
    <t>LUGER, KAROLIN</t>
  </si>
  <si>
    <t>LUGO, JOAQUIN N</t>
  </si>
  <si>
    <t>LUINE, VICTORIA N</t>
  </si>
  <si>
    <t>LUKAC, DAVID M</t>
  </si>
  <si>
    <t>LUKACHER, ARON</t>
  </si>
  <si>
    <t>LUKACS, GERGELY L.</t>
  </si>
  <si>
    <t>LUKACS, NICHOLAS W</t>
  </si>
  <si>
    <t>LUKANOVA, ANNEKATRIN</t>
  </si>
  <si>
    <t>LUKAS, SCOTT E</t>
  </si>
  <si>
    <t>LUKASHEVICH, IGOR S.</t>
  </si>
  <si>
    <t>LUKASIEWICZ, PETER D</t>
  </si>
  <si>
    <t>LUKE, AMY H.</t>
  </si>
  <si>
    <t>LUKEHART, SHEILA A.</t>
  </si>
  <si>
    <t>LUKER, GARY D</t>
  </si>
  <si>
    <t>LUKETICH, JAMES D</t>
  </si>
  <si>
    <t>LUKIC, ANA S</t>
  </si>
  <si>
    <t>LUKKES, JODI L</t>
  </si>
  <si>
    <t>LUKS, TRACY L</t>
  </si>
  <si>
    <t>LULL, MELINDA E</t>
  </si>
  <si>
    <t>LUM, HAZEL</t>
  </si>
  <si>
    <t>LUM, J. KOJI</t>
  </si>
  <si>
    <t>LUM, LAWRENCE</t>
  </si>
  <si>
    <t>LUMB, JEAN-PHILIP</t>
  </si>
  <si>
    <t>LUMENG, CAREY N</t>
  </si>
  <si>
    <t>LUMENG, JULIE C</t>
  </si>
  <si>
    <t>LUMENG, LAWRENCE</t>
  </si>
  <si>
    <t>LUMEY, L H</t>
  </si>
  <si>
    <t>LUMLEY, THOMAS S</t>
  </si>
  <si>
    <t>LUMPKIN, CHARLES K</t>
  </si>
  <si>
    <t>LUMPKIN, ELLEN A</t>
  </si>
  <si>
    <t>LUMSDEN, KIMBERLY R.</t>
  </si>
  <si>
    <t>LUNA, BEATRIZ</t>
  </si>
  <si>
    <t>LUNA, FLORENCIA</t>
  </si>
  <si>
    <t>LUND, AMIE KATHLEEN</t>
  </si>
  <si>
    <t>LUND, FRANCES E.</t>
  </si>
  <si>
    <t>LUND, PAULINE K</t>
  </si>
  <si>
    <t>LUNDAHL, LESLIE H</t>
  </si>
  <si>
    <t>LUNDBERG, HANNAH JEAN</t>
  </si>
  <si>
    <t>LUNDBERG, PATRIC</t>
  </si>
  <si>
    <t>LUNDBERG, YUNXIA WANG</t>
  </si>
  <si>
    <t>LUNDBLAD, VICTORIA</t>
  </si>
  <si>
    <t>LUND-KATZ, SISSEL</t>
  </si>
  <si>
    <t>LUNDQUIST, ERIK A</t>
  </si>
  <si>
    <t>LUNDQUIST, MARK</t>
  </si>
  <si>
    <t>LUNDSTROM, BRIAN</t>
  </si>
  <si>
    <t>LUNDSTROM, JOHAN N</t>
  </si>
  <si>
    <t>LUNDY, ROBERT F</t>
  </si>
  <si>
    <t>LUNDY, STEVEN K.</t>
  </si>
  <si>
    <t>LUNTE, SUSAN M</t>
  </si>
  <si>
    <t>LUO, FEI</t>
  </si>
  <si>
    <t>LUO, GANG</t>
  </si>
  <si>
    <t>LUO, GUANGBIN</t>
  </si>
  <si>
    <t>LUO, HONGBO R</t>
  </si>
  <si>
    <t>LUO, JIA</t>
  </si>
  <si>
    <t>LUO, JIANHUA</t>
  </si>
  <si>
    <t>LUO, JIANYUAN</t>
  </si>
  <si>
    <t>LUO, KUNXIN</t>
  </si>
  <si>
    <t>LUO, LIQUN</t>
  </si>
  <si>
    <t>LUO, MING</t>
  </si>
  <si>
    <t>LUO, XIAOPING</t>
  </si>
  <si>
    <t>LUO, XINGGUANG</t>
  </si>
  <si>
    <t>LUO, XU</t>
  </si>
  <si>
    <t>LUO, XUELIAN</t>
  </si>
  <si>
    <t>LUO, XUNRONG</t>
  </si>
  <si>
    <t>LUO, YULING</t>
  </si>
  <si>
    <t>LUO, ZHAO-QING</t>
  </si>
  <si>
    <t>LUO, ZHIGANG DAVID</t>
  </si>
  <si>
    <t>LUO, ZHIJUN</t>
  </si>
  <si>
    <t>LUPASHIN, VLADIMIR V</t>
  </si>
  <si>
    <t>LUPU, RUTH</t>
  </si>
  <si>
    <t>LUQUE, AMNERIS E.</t>
  </si>
  <si>
    <t>LUQUE, JOHN S</t>
  </si>
  <si>
    <t>LURIE, ALAN G</t>
  </si>
  <si>
    <t>LURIE, KEITH G</t>
  </si>
  <si>
    <t>LURIE, MARK NATHAN</t>
  </si>
  <si>
    <t>LUSCHER, BERNHARD</t>
  </si>
  <si>
    <t>LUSCINSKAS, FRANCIS W.</t>
  </si>
  <si>
    <t>LUSE, DONAL</t>
  </si>
  <si>
    <t>LUSETTI, SHELLEY</t>
  </si>
  <si>
    <t>LUSIS, ALDONS JAKE</t>
  </si>
  <si>
    <t>LUSK, ANNE C</t>
  </si>
  <si>
    <t>LUSTER, ANDREW D</t>
  </si>
  <si>
    <t>LUSTGARTEN, JOSEPH</t>
  </si>
  <si>
    <t>LUSTIG, ARTHUR J</t>
  </si>
  <si>
    <t>LUSTIG, DAN</t>
  </si>
  <si>
    <t>LUSTIGMAN, SARA</t>
  </si>
  <si>
    <t>LUSTMAN, PATRICK J</t>
  </si>
  <si>
    <t>LUTFEY, KAREN</t>
  </si>
  <si>
    <t>LUTFI, ROBERT A</t>
  </si>
  <si>
    <t>LUTGENDORF, SUSAN K</t>
  </si>
  <si>
    <t>LUTHAR, SUNIYA S</t>
  </si>
  <si>
    <t>LUTHER, JAMES MATTHEW</t>
  </si>
  <si>
    <t>LUTHER, JAY</t>
  </si>
  <si>
    <t>LUTHY, RICHARD G.</t>
  </si>
  <si>
    <t>LUTKENHAUS, JOSEPH F</t>
  </si>
  <si>
    <t>LUTSENKO, SVETLANA</t>
  </si>
  <si>
    <t>LUTTER, MICHAEL</t>
  </si>
  <si>
    <t>LUTTERSCHMIDT, DEBORAH I.</t>
  </si>
  <si>
    <t>LUTTRELL, LOUIS M</t>
  </si>
  <si>
    <t>LUTTY, GERARD ANTHONY</t>
  </si>
  <si>
    <t>LUTZ, STEFAN</t>
  </si>
  <si>
    <t>LUU, HUE HAN</t>
  </si>
  <si>
    <t>LUX, RENATE</t>
  </si>
  <si>
    <t>LUX, SAMUEL E</t>
  </si>
  <si>
    <t>LU-YAO, GRACE</t>
  </si>
  <si>
    <t>LUYENDYK, JAMES P</t>
  </si>
  <si>
    <t>LUZINA, IRINA G.</t>
  </si>
  <si>
    <t>LUZNIK, LEO</t>
  </si>
  <si>
    <t>LUZURIAGA, KATHERINE F</t>
  </si>
  <si>
    <t>LWIGALE, PETER Y</t>
  </si>
  <si>
    <t>LY, ALICE</t>
  </si>
  <si>
    <t>LY, CINDY V</t>
  </si>
  <si>
    <t>LY, DANITH H</t>
  </si>
  <si>
    <t>LYADOVA, IRINA V</t>
  </si>
  <si>
    <t>LYALL, VIJAY</t>
  </si>
  <si>
    <t>LYASHCHENKO, KONSTANTIN P</t>
  </si>
  <si>
    <t>LYBRAND, TERRY P</t>
  </si>
  <si>
    <t>LYDEN, PATRICK D</t>
  </si>
  <si>
    <t>LYDIC, RALPH</t>
  </si>
  <si>
    <t>LYERLY, ANNE DRAPKIN</t>
  </si>
  <si>
    <t>LYERLY, HERBERT KIM</t>
  </si>
  <si>
    <t>LYETH, BRUCE G</t>
  </si>
  <si>
    <t>LYKE, KIRSTEN E</t>
  </si>
  <si>
    <t>LYKETSOS, CONSTANTINE G</t>
  </si>
  <si>
    <t>LYKKE-ANDERSEN, JENS</t>
  </si>
  <si>
    <t>LYLE, STEPHEN R</t>
  </si>
  <si>
    <t>LYLES, DOUGLAS S.</t>
  </si>
  <si>
    <t>LYLES, VLASTA</t>
  </si>
  <si>
    <t>LYMAN, STEPHEN L</t>
  </si>
  <si>
    <t>LYNCH, ANNE M</t>
  </si>
  <si>
    <t>LYNCH, CHRISTOPHER JOHN</t>
  </si>
  <si>
    <t>LYNCH, DAVID ROBINSON</t>
  </si>
  <si>
    <t>LYNCH, HENRY T</t>
  </si>
  <si>
    <t>LYNCH, JEREMY A</t>
  </si>
  <si>
    <t>LYNCH, JOHN BUCKLEY</t>
  </si>
  <si>
    <t>LYNCH, JOHN E</t>
  </si>
  <si>
    <t>LYNCH, JOHN P</t>
  </si>
  <si>
    <t>LYNCH, JOSEPH P</t>
  </si>
  <si>
    <t>LYNCH, KEVIN R</t>
  </si>
  <si>
    <t>LYNCH, KRISTEN W</t>
  </si>
  <si>
    <t>LYNCH, MICHAEL R.</t>
  </si>
  <si>
    <t>LYNCH, SUSAN VERONICA</t>
  </si>
  <si>
    <t>LYNCH, THOMAS J</t>
  </si>
  <si>
    <t>LYNCH, WENDY JEAN</t>
  </si>
  <si>
    <t>LYNESS, JEFFREY M</t>
  </si>
  <si>
    <t>LYNN, DAVID M</t>
  </si>
  <si>
    <t>LYNN, MICHAEL J</t>
  </si>
  <si>
    <t>LYNN-MCHALE WIEGAND, DEBRA J</t>
  </si>
  <si>
    <t>LYNSKEY, MICHAEL T</t>
  </si>
  <si>
    <t>LYON, AARON ROBERT</t>
  </si>
  <si>
    <t>LYON, DEBRA E</t>
  </si>
  <si>
    <t>LYON, JOSEPH LYNN</t>
  </si>
  <si>
    <t>LYON, THOMAS D</t>
  </si>
  <si>
    <t>LYONS, CLIFFORD RICK</t>
  </si>
  <si>
    <t>LYONS, DAVID M</t>
  </si>
  <si>
    <t>LYONS, KAREN M.</t>
  </si>
  <si>
    <t>LYONS, KAREN S</t>
  </si>
  <si>
    <t>LYONS, LESLIE A</t>
  </si>
  <si>
    <t>LYONS, LISA CARLSON</t>
  </si>
  <si>
    <t>LYONS, MICHAEL J.</t>
  </si>
  <si>
    <t>LYONS, MICHAEL S</t>
  </si>
  <si>
    <t>LYONS, PETER JONATHAN</t>
  </si>
  <si>
    <t>LYONS, THOMAS J</t>
  </si>
  <si>
    <t>LYONS, THOMAS M</t>
  </si>
  <si>
    <t>LYSS, ALAN P</t>
  </si>
  <si>
    <t>LYTLE, LESLIE A.</t>
  </si>
  <si>
    <t>LYUBCHENKO, TARAS</t>
  </si>
  <si>
    <t>MA, AVERIL I</t>
  </si>
  <si>
    <t>MA, CHAO</t>
  </si>
  <si>
    <t>MA, GRACE X</t>
  </si>
  <si>
    <t>MA, HAICHING</t>
  </si>
  <si>
    <t>MA, JIANJIE</t>
  </si>
  <si>
    <t>MA, JIANPENG</t>
  </si>
  <si>
    <t>MA, JIAN-XING</t>
  </si>
  <si>
    <t>MA, JIYAN</t>
  </si>
  <si>
    <t>MA, JULIAN</t>
  </si>
  <si>
    <t>MA, JUN</t>
  </si>
  <si>
    <t>MA, LE</t>
  </si>
  <si>
    <t>MA, LI</t>
  </si>
  <si>
    <t>MA, LIANG</t>
  </si>
  <si>
    <t>MA, MAREK</t>
  </si>
  <si>
    <t>MA, MINGHONG</t>
  </si>
  <si>
    <t>MA, PATRICK C</t>
  </si>
  <si>
    <t>MA, PETER X</t>
  </si>
  <si>
    <t>MA, QIUFU</t>
  </si>
  <si>
    <t>MA, RONG</t>
  </si>
  <si>
    <t>MA, SHENG-XING</t>
  </si>
  <si>
    <t>MA, SHUANGGE</t>
  </si>
  <si>
    <t>MA, THOMAS Y</t>
  </si>
  <si>
    <t>MA, TONY XUYEN</t>
  </si>
  <si>
    <t>MA, WENGE</t>
  </si>
  <si>
    <t>MA, XIAOMEI</t>
  </si>
  <si>
    <t>MA, XIN</t>
  </si>
  <si>
    <t>MA, XIN-LIANG</t>
  </si>
  <si>
    <t>MA, YUNSHENG</t>
  </si>
  <si>
    <t>MA, YUPO</t>
  </si>
  <si>
    <t>MAAHS, DAVID MATTHEW</t>
  </si>
  <si>
    <t>MAALOUF, NAIM M</t>
  </si>
  <si>
    <t>MAAS, ANDREW</t>
  </si>
  <si>
    <t>MAAS, RICHARD L</t>
  </si>
  <si>
    <t>MAATOUK, DANIELLE</t>
  </si>
  <si>
    <t>MAC DONALD, CHRISTINE L</t>
  </si>
  <si>
    <t>MAC GABHANN, FEILIM</t>
  </si>
  <si>
    <t>MACALPINE, DAVID</t>
  </si>
  <si>
    <t>MACALUSO, KEVIN R</t>
  </si>
  <si>
    <t>MACARA, IAN G</t>
  </si>
  <si>
    <t>MACARI, SUZANNE</t>
  </si>
  <si>
    <t>MACAULEY, SHANNON L</t>
  </si>
  <si>
    <t>MACAUSLAN, JOEL M</t>
  </si>
  <si>
    <t>MACBEATH, GAVIN</t>
  </si>
  <si>
    <t>MACCAFERRI, GIANMARIA</t>
  </si>
  <si>
    <t>MACCONNELL, WILLIAM P</t>
  </si>
  <si>
    <t>MACCOSS, MICHAEL J</t>
  </si>
  <si>
    <t>MACDERMOTT, AMY B</t>
  </si>
  <si>
    <t>MACDONALD, ANGUS W</t>
  </si>
  <si>
    <t>MACDONALD, CRISTIN M.</t>
  </si>
  <si>
    <t>MACDONALD, DANIEL E</t>
  </si>
  <si>
    <t>MACDONALD, LAWRENCE R</t>
  </si>
  <si>
    <t>MACDONALD, MARCY</t>
  </si>
  <si>
    <t>MACDONALD, MARGARET R</t>
  </si>
  <si>
    <t>MACDONALD, MARYELLEN C</t>
  </si>
  <si>
    <t>MACDONALD, MATTHEW L</t>
  </si>
  <si>
    <t>MACDONALD, MICHAEL JOHN</t>
  </si>
  <si>
    <t>MACDONALD, PAUL N</t>
  </si>
  <si>
    <t>MACDONALD, RAYMOND J.</t>
  </si>
  <si>
    <t>MACDONALD, ROBERT LOUDEN</t>
  </si>
  <si>
    <t>MACDONALD, STUART JOHN</t>
  </si>
  <si>
    <t>MACDONALD, TOBEY J</t>
  </si>
  <si>
    <t>MACDOUGALD, ORMOND A</t>
  </si>
  <si>
    <t>MACDOUGALL, MARY B</t>
  </si>
  <si>
    <t>MACEY, TARA A</t>
  </si>
  <si>
    <t>MACFARLANE, RONALD D</t>
  </si>
  <si>
    <t>MACGLASHAN, DONALD W</t>
  </si>
  <si>
    <t>MACH, ROBERT H</t>
  </si>
  <si>
    <t>MACHACA, KHALED</t>
  </si>
  <si>
    <t>MACHADO, ANDRE GUELMAN</t>
  </si>
  <si>
    <t>MACHADO, CHRISTOPHER J</t>
  </si>
  <si>
    <t>MACHAMER, CAROLYN E</t>
  </si>
  <si>
    <t>MACHIDA, KEIGO</t>
  </si>
  <si>
    <t>MACIAG, PAULO CESAR</t>
  </si>
  <si>
    <t>MACIAN, FERNANDO</t>
  </si>
  <si>
    <t>MACIEJEWSKI, JAROSLAW P</t>
  </si>
  <si>
    <t>MACK, CARA LYNN</t>
  </si>
  <si>
    <t>MACK, CHRISTOPHER P.</t>
  </si>
  <si>
    <t>MACK, THOMAS MCCULLOCH</t>
  </si>
  <si>
    <t>MACKAY, TRUDY F</t>
  </si>
  <si>
    <t>MACKEIGAN, JEFFREY P</t>
  </si>
  <si>
    <t>MACKENZIE, BRYAN</t>
  </si>
  <si>
    <t>MACKENZIE, ELLEN J</t>
  </si>
  <si>
    <t>MACKENZIE, ROBERT GEORGE</t>
  </si>
  <si>
    <t>MACKERELL, ALEXANDER DONALD</t>
  </si>
  <si>
    <t>MACKEY, SEAN C</t>
  </si>
  <si>
    <t>MACKIE, KENNETH P.</t>
  </si>
  <si>
    <t>MACKILLOP, JAMES</t>
  </si>
  <si>
    <t>MACKIN, ROBERT SCOTT</t>
  </si>
  <si>
    <t>MACKINNON, COLUM D</t>
  </si>
  <si>
    <t>MACKINNON, DAVID P</t>
  </si>
  <si>
    <t>MACKINNON, RODERICK</t>
  </si>
  <si>
    <t>MACKINNON, SUSAN E</t>
  </si>
  <si>
    <t>MACKLER, SCOTT A</t>
  </si>
  <si>
    <t>MACKLIN, WENDY B</t>
  </si>
  <si>
    <t>MACKLIS, JEFFREY D</t>
  </si>
  <si>
    <t>MACKMAN, NIGEL</t>
  </si>
  <si>
    <t>MACKNER, LAURA M</t>
  </si>
  <si>
    <t>MACLEAN, ANDREW G</t>
  </si>
  <si>
    <t>MACLEAN, JAMES ARTHUR</t>
  </si>
  <si>
    <t>MACLEAN, PAUL S</t>
  </si>
  <si>
    <t>MACLEISH, PETER RAYMOND</t>
  </si>
  <si>
    <t>MACLENNAN, ALEXANDER JOHN</t>
  </si>
  <si>
    <t>MACLEOD, DONALD I</t>
  </si>
  <si>
    <t>MACLEOD, GREGORY TALISKER</t>
  </si>
  <si>
    <t>MACLEOD, KATHRYN J.</t>
  </si>
  <si>
    <t>MACLEOD, KAY F</t>
  </si>
  <si>
    <t>MACLEOD, MICHAEL C</t>
  </si>
  <si>
    <t>MACMICKING, JOHN D</t>
  </si>
  <si>
    <t>MACMILLAN, DAVID W</t>
  </si>
  <si>
    <t>MACMILLAN-CROW, LEE A</t>
  </si>
  <si>
    <t>MACNAMARA, KATHERINE</t>
  </si>
  <si>
    <t>MACNAUGHTAN, MEGAN ALANE</t>
  </si>
  <si>
    <t>MACNEIL, MARGARET</t>
  </si>
  <si>
    <t>MACNICOL, ANGUS M</t>
  </si>
  <si>
    <t>MACONES, GEORGE A</t>
  </si>
  <si>
    <t>MACOSKA, JILL A.</t>
  </si>
  <si>
    <t>MACOSKO, JED C</t>
  </si>
  <si>
    <t>MACOSSAY-TORRES, JAVIER</t>
  </si>
  <si>
    <t>MACPHERSON, LAURA</t>
  </si>
  <si>
    <t>MACQUEEN, AMY JOY</t>
  </si>
  <si>
    <t>MACQUEEN, KATHLEEN M</t>
  </si>
  <si>
    <t>MACRAE, CALUM A.</t>
  </si>
  <si>
    <t>MACRAE, IAN JOHN</t>
  </si>
  <si>
    <t>MACWHINNEY, BRIAN</t>
  </si>
  <si>
    <t>MADABHUSHI, ANANT</t>
  </si>
  <si>
    <t>MADAN, ANUP</t>
  </si>
  <si>
    <t>MADARAS-KELLY, KARL J.</t>
  </si>
  <si>
    <t>MADDEN, DEAN R</t>
  </si>
  <si>
    <t>MADDEN, GREGORY J</t>
  </si>
  <si>
    <t>MADDEN, PAMELA ANN</t>
  </si>
  <si>
    <t>MADDOCK, JANINE R.</t>
  </si>
  <si>
    <t>MADDOX, JEFFREY</t>
  </si>
  <si>
    <t>MADDOX, W TODD TODD</t>
  </si>
  <si>
    <t>MADELEINE, MARGARET M</t>
  </si>
  <si>
    <t>MADHANI, HITEN D</t>
  </si>
  <si>
    <t>MADIGAN, MICHAEL L</t>
  </si>
  <si>
    <t>MADISON, BLAIR BERNARD</t>
  </si>
  <si>
    <t>MADISON, DANA L</t>
  </si>
  <si>
    <t>MADISON, ROGER D</t>
  </si>
  <si>
    <t>MADRAS, BERTHA K</t>
  </si>
  <si>
    <t>MYERS, LINDA K.</t>
  </si>
  <si>
    <t>MYERS, MARGARET</t>
  </si>
  <si>
    <t>MYERS, MARK G</t>
  </si>
  <si>
    <t>MYERS, MARTIN G</t>
  </si>
  <si>
    <t>MYERS, MICHAEL MORGAN</t>
  </si>
  <si>
    <t>MYERS, RICHARD</t>
  </si>
  <si>
    <t>MYERS, RICHARD M</t>
  </si>
  <si>
    <t>MYERS, RONALD E</t>
  </si>
  <si>
    <t>MYERS, SARA A</t>
  </si>
  <si>
    <t>MYKLES, DONALD L</t>
  </si>
  <si>
    <t>MYKYTYN, KIRK A</t>
  </si>
  <si>
    <t>MYLES, KEVIN M</t>
  </si>
  <si>
    <t>MYLES-WORSLEY, MARINA</t>
  </si>
  <si>
    <t>MYLONAKIS, ELEFTHERIOS</t>
  </si>
  <si>
    <t>MYOGA, MICHAEL</t>
  </si>
  <si>
    <t>MYSOREKAR, INDIRA U</t>
  </si>
  <si>
    <t>MYSZKA, DAVID G.</t>
  </si>
  <si>
    <t>MYUNG, JAY I.</t>
  </si>
  <si>
    <t>MYUNG, SUNNIE</t>
  </si>
  <si>
    <t>NAAR, ANDERS M</t>
  </si>
  <si>
    <t>NAAR-KING, SYLVIE</t>
  </si>
  <si>
    <t>NAASH, MUNA I</t>
  </si>
  <si>
    <t>NABINGER, SARAH C.</t>
  </si>
  <si>
    <t>NABORS, LOUIS B</t>
  </si>
  <si>
    <t>NACCACHE, PAUL H</t>
  </si>
  <si>
    <t>NACEWICZ, BRENDON</t>
  </si>
  <si>
    <t>NACHEGA, JEAN</t>
  </si>
  <si>
    <t>NACHMAN, MICHAEL W.</t>
  </si>
  <si>
    <t>NADATHUR, GOVIND S</t>
  </si>
  <si>
    <t>NADEAU, JOSEPH H.</t>
  </si>
  <si>
    <t>NADEL, JAY</t>
  </si>
  <si>
    <t>NADER, MICHAEL A</t>
  </si>
  <si>
    <t>NADIM, FARZAN</t>
  </si>
  <si>
    <t>NADKARNI, SEEMANTINI K</t>
  </si>
  <si>
    <t>NADLER, EVAN P</t>
  </si>
  <si>
    <t>NADLER, LEE MARSHALL</t>
  </si>
  <si>
    <t>NADOL, JOSEPH B</t>
  </si>
  <si>
    <t>NAESER, MARGARET A</t>
  </si>
  <si>
    <t>NAGARAJ, RAM H</t>
  </si>
  <si>
    <t>NAGARAJAN, RAMAN P</t>
  </si>
  <si>
    <t>NAGARAJAN, SHANMUGAM</t>
  </si>
  <si>
    <t>NAGARAJAN, SRIKANTAN S</t>
  </si>
  <si>
    <t>NAGARAJAN, UMA M</t>
  </si>
  <si>
    <t>NAGARAJU, KANNEBOYINA</t>
  </si>
  <si>
    <t>NAGARKAR, VIVEK V</t>
  </si>
  <si>
    <t>NAGARKATTI, PRAKASH S.</t>
  </si>
  <si>
    <t>NAGAYAMA, SHIN</t>
  </si>
  <si>
    <t>NAGEL, BONNIE J</t>
  </si>
  <si>
    <t>NAGEL, MARIA ACENA</t>
  </si>
  <si>
    <t>NAGEL, SUSAN C</t>
  </si>
  <si>
    <t>NAGER, CHARLES WILLIAM</t>
  </si>
  <si>
    <t>NAGGERT, JUERGEN K.</t>
  </si>
  <si>
    <t>NAGIEL, AARON</t>
  </si>
  <si>
    <t>NAGLE, DALE G</t>
  </si>
  <si>
    <t>NAGLE, JOHN F</t>
  </si>
  <si>
    <t>NAGLER, CATHRYN R</t>
  </si>
  <si>
    <t>NAGORNY, PAVEL</t>
  </si>
  <si>
    <t>NAGRATH, SUNITHA</t>
  </si>
  <si>
    <t>NAGY, JON OWEN</t>
  </si>
  <si>
    <t>NAGY, LAURA E.</t>
  </si>
  <si>
    <t>NAGY, PETER</t>
  </si>
  <si>
    <t>NAGY, PETER LAJOS</t>
  </si>
  <si>
    <t>NAHA, SAYANGDEV</t>
  </si>
  <si>
    <t>NAHID, PAYAM</t>
  </si>
  <si>
    <t>NAHM, EUN-SHIM</t>
  </si>
  <si>
    <t>NAHM, MOON H.</t>
  </si>
  <si>
    <t>NAHMIAS, YAAKOV</t>
  </si>
  <si>
    <t>NAHRENDORF, MATTHIAS</t>
  </si>
  <si>
    <t>NAHTA, RITA</t>
  </si>
  <si>
    <t>NAIDOO, NIRINJINI N</t>
  </si>
  <si>
    <t>NAIGLES, LETITIA R</t>
  </si>
  <si>
    <t>NAIK, AANAND D</t>
  </si>
  <si>
    <t>NAIK, ULHAS P</t>
  </si>
  <si>
    <t>NAIL, LILLIAN M.</t>
  </si>
  <si>
    <t>NAIMI, TIMOTHY SIMONDS</t>
  </si>
  <si>
    <t>NAING, AUNG</t>
  </si>
  <si>
    <t>NAIR, K. SREEKUMARAN</t>
  </si>
  <si>
    <t>NAIR, MADHAVAN P</t>
  </si>
  <si>
    <t>NAIR, SATISH K</t>
  </si>
  <si>
    <t>NAIR, SATISH S</t>
  </si>
  <si>
    <t>NAIR, SHRIKUMAR AMBUJAKSHAN</t>
  </si>
  <si>
    <t>NAISMITH, ROBERT T</t>
  </si>
  <si>
    <t>NAJAFI, BIJAN</t>
  </si>
  <si>
    <t>NAJAFIAN, NADER</t>
  </si>
  <si>
    <t>NAJAVITS, LISA M</t>
  </si>
  <si>
    <t>NAJERA, JULIA ALEJANDRA</t>
  </si>
  <si>
    <t>NAJI, ALI</t>
  </si>
  <si>
    <t>NAKAGAWA, HIROSHI</t>
  </si>
  <si>
    <t>NAKAGAWA, YASUSHI</t>
  </si>
  <si>
    <t>NAKAI, HIROYUKI</t>
  </si>
  <si>
    <t>NAKAMOTO, ROBERT K.</t>
  </si>
  <si>
    <t>NAKAMURA, HIROSHI</t>
  </si>
  <si>
    <t>NAKAMURA, JEAN L</t>
  </si>
  <si>
    <t>NAKAMURA, KEN</t>
  </si>
  <si>
    <t>NAKAMURA, MARY C</t>
  </si>
  <si>
    <t>NAKAMURA, PAUL ALAN</t>
  </si>
  <si>
    <t>NAKAMURA, TORU</t>
  </si>
  <si>
    <t>NAKANO, ICHIRO</t>
  </si>
  <si>
    <t>NAKATO, HIROSHI</t>
  </si>
  <si>
    <t>NAKAYAMA, KEN</t>
  </si>
  <si>
    <t>NAKAYAMA, MAKI</t>
  </si>
  <si>
    <t>NAKHLEH, LUAY</t>
  </si>
  <si>
    <t>NAKSHATRI, HARIKRISHNA</t>
  </si>
  <si>
    <t>NALLAMOTHU, BRAHMAJEE K</t>
  </si>
  <si>
    <t>NAM, HYUNG-SONG</t>
  </si>
  <si>
    <t>NAM, SOO HYUN</t>
  </si>
  <si>
    <t>NAMBI, VIJAY</t>
  </si>
  <si>
    <t>NAMBIAR, DEVAKI</t>
  </si>
  <si>
    <t>NAMBIAR, MADHUSOODANA P.</t>
  </si>
  <si>
    <t>NAMBU, JOHN ROBERT</t>
  </si>
  <si>
    <t>NAMURA, SHOBU</t>
  </si>
  <si>
    <t>NAN, HONGMEI</t>
  </si>
  <si>
    <t>NANA-SINKAM, SERGE P</t>
  </si>
  <si>
    <t>NANCE, CHRISTINA L</t>
  </si>
  <si>
    <t>NANCE, JEREMY FRANKLIN</t>
  </si>
  <si>
    <t>NANCE, MARTHA A</t>
  </si>
  <si>
    <t>NANCOLLAS, GEORGE H.ARVEY</t>
  </si>
  <si>
    <t>NANDA, VIKAS</t>
  </si>
  <si>
    <t>NANNEY, MARILYN S.</t>
  </si>
  <si>
    <t>NANOVSKAYA, TATIANA</t>
  </si>
  <si>
    <t>NANS, ANDREA</t>
  </si>
  <si>
    <t>NANTHAKUMAR, NADARAJAH NANDA</t>
  </si>
  <si>
    <t>NAPADOW, VITALY</t>
  </si>
  <si>
    <t>NAPOLI, JOSEPH L</t>
  </si>
  <si>
    <t>NAPPER, LUCY ELIZABETH</t>
  </si>
  <si>
    <t>NAPPI, JANNE</t>
  </si>
  <si>
    <t>NAQUIRA, CESAR GABRIEL</t>
  </si>
  <si>
    <t>NAQWI, AMIR A</t>
  </si>
  <si>
    <t>NARASIMHAN, MEERA</t>
  </si>
  <si>
    <t>NARAYAN, ANAND KUMAR</t>
  </si>
  <si>
    <t>NARAYAN, KABAYAM M VENKAT</t>
  </si>
  <si>
    <t>NARAYAN, PRAKASH</t>
  </si>
  <si>
    <t>NARAYAN, SANJIV M</t>
  </si>
  <si>
    <t>NARAYAN, SREENATH</t>
  </si>
  <si>
    <t>NARAYANA, PONNADA A</t>
  </si>
  <si>
    <t>NARAYANA, SHALINI</t>
  </si>
  <si>
    <t>NARAYANAN, NARAYANAN K</t>
  </si>
  <si>
    <t>NARAYANAN, VINODH</t>
  </si>
  <si>
    <t>NARDIN, ELIZABETH H</t>
  </si>
  <si>
    <t>NARDUCY, KENNETH WAYNE</t>
  </si>
  <si>
    <t>NARDULLI, ANN</t>
  </si>
  <si>
    <t>NAREN, ANJAPARAVANDA P</t>
  </si>
  <si>
    <t>NARENDRAN, RAJESH</t>
  </si>
  <si>
    <t>NARINS, PETER M.</t>
  </si>
  <si>
    <t>NARLA, MOHANDAS</t>
  </si>
  <si>
    <t>NARLIKAR, GEETA</t>
  </si>
  <si>
    <t>NARMONEVA, DARIA A</t>
  </si>
  <si>
    <t>NARR, KATHERINE L</t>
  </si>
  <si>
    <t>NASH, KEVIN A</t>
  </si>
  <si>
    <t>NASH, REBEKAH POTTS</t>
  </si>
  <si>
    <t>NASKI, MICHAEL C.</t>
  </si>
  <si>
    <t>NASLUND, MICHAEL J</t>
  </si>
  <si>
    <t>NASR, KHALED</t>
  </si>
  <si>
    <t>NASRALLAH, NICHOLAS</t>
  </si>
  <si>
    <t>NASS, RALF M</t>
  </si>
  <si>
    <t>NASS, RICHARD M</t>
  </si>
  <si>
    <t>NASSAR, NICOLAS</t>
  </si>
  <si>
    <t>NASSER, JENNIFER A</t>
  </si>
  <si>
    <t>NASSI, JONATHAN</t>
  </si>
  <si>
    <t>NATALICIO, DIANA S.</t>
  </si>
  <si>
    <t>NATARAJAN, AMARNATH</t>
  </si>
  <si>
    <t>NATARAJAN, MOHAN NONE</t>
  </si>
  <si>
    <t>NATARAJAN, RAMA</t>
  </si>
  <si>
    <t>NATARAJAN, VISWANATHAN</t>
  </si>
  <si>
    <t>NATARO, JAMES P.</t>
  </si>
  <si>
    <t>NATH, AVINDRA</t>
  </si>
  <si>
    <t>NATH, BHARATH DWARAKA</t>
  </si>
  <si>
    <t>NATH, KARL A.</t>
  </si>
  <si>
    <t>NATH, SWAPAN K</t>
  </si>
  <si>
    <t>NATHAN, CARL F</t>
  </si>
  <si>
    <t>NATHAN, CHERIE-ANN O</t>
  </si>
  <si>
    <t>NATHAN, DAVID M</t>
  </si>
  <si>
    <t>NATHANIELSZ, PETER W</t>
  </si>
  <si>
    <t>NATHANS, JEREMY</t>
  </si>
  <si>
    <t>NATHANSON, CONSTANCE ALLEN</t>
  </si>
  <si>
    <t>NATHANSON, KATHERINE L</t>
  </si>
  <si>
    <t>NATHANSON, MICHAEL H</t>
  </si>
  <si>
    <t>NATHANSON, NEIL MARC</t>
  </si>
  <si>
    <t>NATHENSON, STANLEY G</t>
  </si>
  <si>
    <t>NATION, ROGER L.</t>
  </si>
  <si>
    <t>NATIVIDAD, LUIS A</t>
  </si>
  <si>
    <t>NATTINGER, ANN B.</t>
  </si>
  <si>
    <t>NAUGHTON, BRIAN A</t>
  </si>
  <si>
    <t>NAUHAUS, IAN MICHAEL</t>
  </si>
  <si>
    <t>NAULI, SURYA</t>
  </si>
  <si>
    <t>NAUMANN, ROBERT</t>
  </si>
  <si>
    <t>NAUSEEF, WILLIAM MICHAEL</t>
  </si>
  <si>
    <t>NAUTIYAL, KATHERINE M</t>
  </si>
  <si>
    <t>NAVANKASATTUSAS, SUTIP</t>
  </si>
  <si>
    <t>NAVAR, LUIS GABRIEL</t>
  </si>
  <si>
    <t>NAVARATNAM, DHASAKUMAR S</t>
  </si>
  <si>
    <t>NAVARRO, ANA M</t>
  </si>
  <si>
    <t>NAVARRO, HERNAN A</t>
  </si>
  <si>
    <t>NAVARRO, JAVIER V</t>
  </si>
  <si>
    <t>NAVARRO, VICTOR J</t>
  </si>
  <si>
    <t>NAVAS-ACIEN, ANA</t>
  </si>
  <si>
    <t>NAVIA, BRADFORD</t>
  </si>
  <si>
    <t>NAVRAN, STEPHEN SAMUEL</t>
  </si>
  <si>
    <t>NAVRATIL, AMY M.</t>
  </si>
  <si>
    <t>NAWAZ, ZAFAR</t>
  </si>
  <si>
    <t>NAWSHAD, ALI</t>
  </si>
  <si>
    <t>NAWY, SCOTT</t>
  </si>
  <si>
    <t>NAYA, FRANCISCO J</t>
  </si>
  <si>
    <t>NAYAK, KRISHNA S</t>
  </si>
  <si>
    <t>NAYDUCH, DANA</t>
  </si>
  <si>
    <t>NAYLOR, MAGDALENA R</t>
  </si>
  <si>
    <t>NAYLOR, MARY D</t>
  </si>
  <si>
    <t>NAYLOR, STEPHEN</t>
  </si>
  <si>
    <t>NAYLOR, SUSAN L</t>
  </si>
  <si>
    <t>NAZ, SADAF</t>
  </si>
  <si>
    <t>NAZARIAN, ARBI</t>
  </si>
  <si>
    <t>NDE, PIUS N</t>
  </si>
  <si>
    <t>NEAL, JASON B</t>
  </si>
  <si>
    <t>NEAL, SONYA E.</t>
  </si>
  <si>
    <t>NEAL-BARNETT, ANGELA M.</t>
  </si>
  <si>
    <t>NEALE, JOSEPH H</t>
  </si>
  <si>
    <t>NEALE, MICHAEL C.</t>
  </si>
  <si>
    <t>NEALEY, PAUL F.</t>
  </si>
  <si>
    <t>NEAMATI, NOURI</t>
  </si>
  <si>
    <t>NEATON, JAMES DENNIS</t>
  </si>
  <si>
    <t>NEBERT, DANIEL W.</t>
  </si>
  <si>
    <t>NEBES, ROBERT D.</t>
  </si>
  <si>
    <t>NECHIPORUK, ALEX</t>
  </si>
  <si>
    <t>NEDELKOV, DOBRIN</t>
  </si>
  <si>
    <t>NEDERGAARD, MAIKEN</t>
  </si>
  <si>
    <t>NEDERLOF, MICHEL</t>
  </si>
  <si>
    <t>NEDIVI, ELLY</t>
  </si>
  <si>
    <t>NEEDHAM, AMY E</t>
  </si>
  <si>
    <t>NEEDHAM, DALE MURRAY</t>
  </si>
  <si>
    <t>NEEDHAM, DAVID</t>
  </si>
  <si>
    <t>NEEL, BENJAMIN G.</t>
  </si>
  <si>
    <t>NEELAMEGHAM, SRIRAM</t>
  </si>
  <si>
    <t>NEELAPU, SATTVA S</t>
  </si>
  <si>
    <t>NEELY, JOHN GAIL</t>
  </si>
  <si>
    <t>NEELY, MELODY NEUHART</t>
  </si>
  <si>
    <t>NEELY, MICHAEL N.</t>
  </si>
  <si>
    <t>NEELY, STEPHEN T</t>
  </si>
  <si>
    <t>NEEMAN, MICHAL</t>
  </si>
  <si>
    <t>NEET, KENNETH E.</t>
  </si>
  <si>
    <t>NEFEDOVA, YULIA</t>
  </si>
  <si>
    <t>NEFF, DONNA FELBER</t>
  </si>
  <si>
    <t>NEGISHI, EI-ICHI</t>
  </si>
  <si>
    <t>NEGRETE, GEORGE R</t>
  </si>
  <si>
    <t>NEGRIN, ROBERT S</t>
  </si>
  <si>
    <t>NEGRO, ALEJANDRA</t>
  </si>
  <si>
    <t>NEGUS, SIDNEY S</t>
  </si>
  <si>
    <t>NEHL, COLLEEN L</t>
  </si>
  <si>
    <t>NEIDERHISER, JENAE M.</t>
  </si>
  <si>
    <t>NEIDITCH, MATTHEW B</t>
  </si>
  <si>
    <t>NEIGHBORS, CLAYTON T</t>
  </si>
  <si>
    <t>NEIGHBORS, HAROLD W</t>
  </si>
  <si>
    <t>NEIGHBORS, JEFFREY D</t>
  </si>
  <si>
    <t>NEIL, JEFFREY J.</t>
  </si>
  <si>
    <t>NEILANDS, TORSTEN BRIAN</t>
  </si>
  <si>
    <t>NEILSON, DEREK E</t>
  </si>
  <si>
    <t>NEILSON, JOEL R</t>
  </si>
  <si>
    <t>NEIMAN, AARON M</t>
  </si>
  <si>
    <t>NEIRA, MARIA</t>
  </si>
  <si>
    <t>NEISEWANDER, JANET L</t>
  </si>
  <si>
    <t>NEISH, ANDREW S.</t>
  </si>
  <si>
    <t>NEITZ, JAY</t>
  </si>
  <si>
    <t>NEITZ, MAUREEN E</t>
  </si>
  <si>
    <t>NEKHAI, SERGEI</t>
  </si>
  <si>
    <t>NEKRUTENKO, ANTON</t>
  </si>
  <si>
    <t>NEL, ANDRE ELIAS</t>
  </si>
  <si>
    <t>NELIN, LEIF D</t>
  </si>
  <si>
    <t>NELKIN, BARRY D.</t>
  </si>
  <si>
    <t>NELSON, ANN</t>
  </si>
  <si>
    <t>NELSON, ANNA M</t>
  </si>
  <si>
    <t>NELSON, CELESTE M</t>
  </si>
  <si>
    <t>NELSON, CHARLES ALEXANDER</t>
  </si>
  <si>
    <t>NELSON, DAVID A</t>
  </si>
  <si>
    <t>NELSON, DAVID LOREN</t>
  </si>
  <si>
    <t>NELSON, DAVID R</t>
  </si>
  <si>
    <t>NELSON, DEBORAH B</t>
  </si>
  <si>
    <t>NELSON, DEBORAH J.</t>
  </si>
  <si>
    <t>NELSON, DONALD MICHAEL</t>
  </si>
  <si>
    <t>NELSON, DONNA J</t>
  </si>
  <si>
    <t>NELSON, EDWARD L</t>
  </si>
  <si>
    <t>NELSON, ELDON L</t>
  </si>
  <si>
    <t>NELSON, HEATHER</t>
  </si>
  <si>
    <t>NELSON, IVORY V.</t>
  </si>
  <si>
    <t>NELSON, J. LEE LEE</t>
  </si>
  <si>
    <t>NELSON, JAMES C</t>
  </si>
  <si>
    <t>NELSON, JAY A</t>
  </si>
  <si>
    <t>NELSON, JOHN</t>
  </si>
  <si>
    <t>NELSON, JOHN H</t>
  </si>
  <si>
    <t>NELSON, JUDITH E</t>
  </si>
  <si>
    <t>NELSON, KIMBERLY MICHELLE</t>
  </si>
  <si>
    <t>NELSON, LAUREN ELISE</t>
  </si>
  <si>
    <t>NELSON, MARK T</t>
  </si>
  <si>
    <t>NELSON, MARY A</t>
  </si>
  <si>
    <t>NELSON, PEGGY B</t>
  </si>
  <si>
    <t>NELSON, PETER JACOB</t>
  </si>
  <si>
    <t>NELSON, PETER R</t>
  </si>
  <si>
    <t>NELSON, PETER S</t>
  </si>
  <si>
    <t>NELSON, PETER T</t>
  </si>
  <si>
    <t>NELSON, RANDALL JAY</t>
  </si>
  <si>
    <t>NELSON, RANDALL W</t>
  </si>
  <si>
    <t>NELSON, RANDY J</t>
  </si>
  <si>
    <t>NELSON, ROBERT HENRY</t>
  </si>
  <si>
    <t>NELSON, ROBERT M</t>
  </si>
  <si>
    <t>NELSON, SACHA B</t>
  </si>
  <si>
    <t>NELSON, SARAH E</t>
  </si>
  <si>
    <t>NELSON, SARAH J.</t>
  </si>
  <si>
    <t>NELSON, SCOTT G.</t>
  </si>
  <si>
    <t>NELSON, SIDNEY DONALD</t>
  </si>
  <si>
    <t>NELSON, STANLEY F.</t>
  </si>
  <si>
    <t>NELSON, STEVE</t>
  </si>
  <si>
    <t>NELSON, SUCHITRA S</t>
  </si>
  <si>
    <t>NELSON, TIMOTHY M</t>
  </si>
  <si>
    <t>NELSON, WILLIAM G</t>
  </si>
  <si>
    <t>NELSON, WILLIAM G.</t>
  </si>
  <si>
    <t>NELSON, WILLIAM GEORGE</t>
  </si>
  <si>
    <t>NELSON, WILLIAM JAMES</t>
  </si>
  <si>
    <t>NELSON, WILLIAM M.</t>
  </si>
  <si>
    <t>NEMANI, PRASADARAO V</t>
  </si>
  <si>
    <t>NEMAZEE, DAVID</t>
  </si>
  <si>
    <t>NEMENMAN, LLYA M</t>
  </si>
  <si>
    <t>NEMEROW, GLEN R.</t>
  </si>
  <si>
    <t>NEMESURE, BARBARA</t>
  </si>
  <si>
    <t>NEMETH, ELIZABETA</t>
  </si>
  <si>
    <t>NEMOTO, EDWIN M</t>
  </si>
  <si>
    <t>NEMOTO, TOORU</t>
  </si>
  <si>
    <t>NEOGI, TUHINA</t>
  </si>
  <si>
    <t>NEPHEW, BENJAMIN C</t>
  </si>
  <si>
    <t>NEPHEW, KENNETH P</t>
  </si>
  <si>
    <t>NEPOM, GERALD T</t>
  </si>
  <si>
    <t>NEPOM, JERRY</t>
  </si>
  <si>
    <t>NEPTUNE, ENID R</t>
  </si>
  <si>
    <t>NEPTUNE, RICHARD R</t>
  </si>
  <si>
    <t>NERBONNE, JEANNE M</t>
  </si>
  <si>
    <t>NERETTI, NICOLA</t>
  </si>
  <si>
    <t>NERURKAR, VIVEK RAMCHANDRA</t>
  </si>
  <si>
    <t>NESBURN, ANTHONY BART</t>
  </si>
  <si>
    <t>NESIC-TAYLOR, OLIVERA</t>
  </si>
  <si>
    <t>NESMELOV, YURI</t>
  </si>
  <si>
    <t>NESS, GENE CHARLES</t>
  </si>
  <si>
    <t>NESS, KIRSTEN KIMBERLIE</t>
  </si>
  <si>
    <t>NESS, PAUL M</t>
  </si>
  <si>
    <t>NESS, ROBERTA B.</t>
  </si>
  <si>
    <t>NESS, SCOTT A.</t>
  </si>
  <si>
    <t>NESSELROADE, JOHN R</t>
  </si>
  <si>
    <t>NESTADT, GERALD</t>
  </si>
  <si>
    <t>NESTLER, ERIC J</t>
  </si>
  <si>
    <t>NESTLER, JOHN E</t>
  </si>
  <si>
    <t>NESVIZHSKII, ALEXEY I</t>
  </si>
  <si>
    <t>NETT, TORRANCE M</t>
  </si>
  <si>
    <t>NETTIKADAN, SAJU R</t>
  </si>
  <si>
    <t>NETTLES, CHRISTOPHER DERRICK</t>
  </si>
  <si>
    <t>NETTLES, KENDALL W</t>
  </si>
  <si>
    <t>NETTLETON, JENNIFER ANN</t>
  </si>
  <si>
    <t>NEU, JOSEF</t>
  </si>
  <si>
    <t>NEUBERT, JOHN K</t>
  </si>
  <si>
    <t>NEUBERT, THOMAS A</t>
  </si>
  <si>
    <t>NEUBIG, RICHARD R</t>
  </si>
  <si>
    <t>NEUENSCHWANDER, PIERRE FERNAND</t>
  </si>
  <si>
    <t>NEUFELD, ELIZABETH</t>
  </si>
  <si>
    <t>NEUFELD, ELLIS J</t>
  </si>
  <si>
    <t>NEUFELD, THOMAS P.</t>
  </si>
  <si>
    <t>NEUFER, P. DARRELL</t>
  </si>
  <si>
    <t>NEUGEBAUER, VOLKER</t>
  </si>
  <si>
    <t>NEUGUT, ALFRED I</t>
  </si>
  <si>
    <t>NEUHAUSEN, SUSAN L.</t>
  </si>
  <si>
    <t>NEUJAHR, DAVID</t>
  </si>
  <si>
    <t>NEUL, JEFFREY L</t>
  </si>
  <si>
    <t>NEUMAIER, JOHN F</t>
  </si>
  <si>
    <t>NEUMANN, SERINA A</t>
  </si>
  <si>
    <t>NEUMARK-SZTAINER, DIANNE R</t>
  </si>
  <si>
    <t>NEUMEISTER, ALEXANDER</t>
  </si>
  <si>
    <t>NEUMEYER, JOHN L</t>
  </si>
  <si>
    <t>NEUNER, JOAN MARIE</t>
  </si>
  <si>
    <t>NEUSCHWANDER-TETRI, BRENT A</t>
  </si>
  <si>
    <t>NEUWALD, ANDREW F</t>
  </si>
  <si>
    <t>NEUWELT, EDWARD A</t>
  </si>
  <si>
    <t>NEVALAINEN, MARJA T</t>
  </si>
  <si>
    <t>NEVE, KIM ARTHUR</t>
  </si>
  <si>
    <t>NEVILLE, HELEN JUNE</t>
  </si>
  <si>
    <t>NEVILLE, KATHLEEN A</t>
  </si>
  <si>
    <t>NEVIN, JOHN A</t>
  </si>
  <si>
    <t>NEVINS, JOSEPH R</t>
  </si>
  <si>
    <t>NEVITT, MICHAEL C</t>
  </si>
  <si>
    <t>NEVO, EREZ</t>
  </si>
  <si>
    <t>NEWACHECK, PAUL</t>
  </si>
  <si>
    <t>NEWBERG, ANDREW B</t>
  </si>
  <si>
    <t>NEWBERN, JASON MARSHALL</t>
  </si>
  <si>
    <t>NEWBERRY, RODNEY D</t>
  </si>
  <si>
    <t>NEWBURG, DAVID S</t>
  </si>
  <si>
    <t>NEWBURGER, JANE W.</t>
  </si>
  <si>
    <t>NEWBURGER, PETER E</t>
  </si>
  <si>
    <t>NEWCOMB, DAWN C</t>
  </si>
  <si>
    <t>NEWCOMB, LAURA LYNN</t>
  </si>
  <si>
    <t>NEWCOMB, MARTIN E</t>
  </si>
  <si>
    <t>NEWCOMB, MICHAEL E.</t>
  </si>
  <si>
    <t>NEWCOMB, POLLY A</t>
  </si>
  <si>
    <t>NEWCOMER, JOHN W.</t>
  </si>
  <si>
    <t>NEWCORN, JEFFREY H</t>
  </si>
  <si>
    <t>NEWELL, JONATHAN C.</t>
  </si>
  <si>
    <t>NEWELL, KENNETH A</t>
  </si>
  <si>
    <t>NEWGARD, CHRISTOPHER B</t>
  </si>
  <si>
    <t>NEWHAUSER, WAYNE D</t>
  </si>
  <si>
    <t>NEWHOUSE, JOSEPH PAUL</t>
  </si>
  <si>
    <t>NEWHOUSE, PAUL A.</t>
  </si>
  <si>
    <t>NEWMAN, ANNE B</t>
  </si>
  <si>
    <t>NEWMAN, DEBRA KAY</t>
  </si>
  <si>
    <t>NEWMAN, DINA L</t>
  </si>
  <si>
    <t>NEWMAN, EDWARD M</t>
  </si>
  <si>
    <t>NEWMAN, ERIC A</t>
  </si>
  <si>
    <t>NEWMAN, JOSEPH P</t>
  </si>
  <si>
    <t>NEWMAN, LEE S</t>
  </si>
  <si>
    <t>NEWMAN, PETER J</t>
  </si>
  <si>
    <t>NEWMAN, RHONDA A</t>
  </si>
  <si>
    <t>NEWMEYER, DONALD DAVID</t>
  </si>
  <si>
    <t>NEWPHER, THOMAS MARK</t>
  </si>
  <si>
    <t>NEWPORT, DONALD JEFFREY</t>
  </si>
  <si>
    <t>NEWPORT, ELISSA L</t>
  </si>
  <si>
    <t>NEWSCHAFFER, CRAIG J</t>
  </si>
  <si>
    <t>NEWSOM, JASON T</t>
  </si>
  <si>
    <t>NEWSOME, COURTNI TAKIYAH</t>
  </si>
  <si>
    <t>NEWTH, CHRISTOPHER J</t>
  </si>
  <si>
    <t>NEWTON, ALEXANDRA C.</t>
  </si>
  <si>
    <t>NEWTON, KATHERINE M.</t>
  </si>
  <si>
    <t>NEWTON, MICHAEL A</t>
  </si>
  <si>
    <t>NEWTON, PHILIP M.</t>
  </si>
  <si>
    <t>NEWTON, ROBERT LEE</t>
  </si>
  <si>
    <t>NEWTON, THOMAS FREDERICK</t>
  </si>
  <si>
    <t>NEWTON-CHEH, CHRISTOPHER HOLMES</t>
  </si>
  <si>
    <t>NEY, PAUL A</t>
  </si>
  <si>
    <t>NEYLAN, THOMAS C</t>
  </si>
  <si>
    <t>NEZAFAT, REZA</t>
  </si>
  <si>
    <t>NEZU, ARTHUR M</t>
  </si>
  <si>
    <t>NG, HO LEUNG</t>
  </si>
  <si>
    <t>NG, JASON</t>
  </si>
  <si>
    <t>NG, PAULINE</t>
  </si>
  <si>
    <t>NG, PHILIP</t>
  </si>
  <si>
    <t>NG, SUSAN</t>
  </si>
  <si>
    <t>NG, WAI-LEUNG</t>
  </si>
  <si>
    <t>NGAI, AL C</t>
  </si>
  <si>
    <t>NGAI, JOHN J</t>
  </si>
  <si>
    <t>NGHIEM, PAUL</t>
  </si>
  <si>
    <t>NGO-METZGER, QUYEN</t>
  </si>
  <si>
    <t>N'GOUEMO, PROSPER</t>
  </si>
  <si>
    <t>NGU-SCHWEMLEIN, MARIA</t>
  </si>
  <si>
    <t>NGUYEN, ANH BAO</t>
  </si>
  <si>
    <t>NGUYEN, BANG H</t>
  </si>
  <si>
    <t>NGUYEN, CHRISTINE LUU</t>
  </si>
  <si>
    <t>NGUYEN, CUONG Q</t>
  </si>
  <si>
    <t>NGUYEN, DEANNA D</t>
  </si>
  <si>
    <t>NGUYEN, DUY</t>
  </si>
  <si>
    <t>NGUYEN, HOA</t>
  </si>
  <si>
    <t>NGUYEN, JUSTIN H</t>
  </si>
  <si>
    <t>NGUYEN, KHANH P.</t>
  </si>
  <si>
    <t>NGUYEN, KYTAI TRUONG</t>
  </si>
  <si>
    <t>NGUYEN, LOUIS L</t>
  </si>
  <si>
    <t>NGUYEN, MAI T</t>
  </si>
  <si>
    <t>NGUYEN, PETER TIENDUNG</t>
  </si>
  <si>
    <t>NGUYEN, QUAN DONG</t>
  </si>
  <si>
    <t>NGUYEN, QUYEN</t>
  </si>
  <si>
    <t>NGUYEN, SIMONE P.</t>
  </si>
  <si>
    <t>NGUYEN, THIEN T</t>
  </si>
  <si>
    <t>NGUYEN, TOAN D</t>
  </si>
  <si>
    <t>NGUYEN, TRACY THUY</t>
  </si>
  <si>
    <t>NGUYEN, TRUNG CHANH</t>
  </si>
  <si>
    <t>NGUYEN, TUNG T</t>
  </si>
  <si>
    <t>NGUYEN-HUYNH, MAI N</t>
  </si>
  <si>
    <t>NGUYEN-SARKIS, PHUONG THI</t>
  </si>
  <si>
    <t>NGUYEN-VU, T.D.BARBARA</t>
  </si>
  <si>
    <t>NIBBS, ANTOINETTE EVADNEY</t>
  </si>
  <si>
    <t>NICASTRO, DANIELA</t>
  </si>
  <si>
    <t>NICCHITTA, CHRISTOPHER V</t>
  </si>
  <si>
    <t>NICEWICZ, DAVID A</t>
  </si>
  <si>
    <t>NICHOL, GRAHAM</t>
  </si>
  <si>
    <t>NICHOLAS, HUGH B</t>
  </si>
  <si>
    <t>NICHOLAS, JOHANNA G</t>
  </si>
  <si>
    <t>NICHOLAS, JOHN</t>
  </si>
  <si>
    <t>NICHOLAS, ROBERT A</t>
  </si>
  <si>
    <t>NICHOLLS, DAVID</t>
  </si>
  <si>
    <t>NICHOLLS, ROBERT D</t>
  </si>
  <si>
    <t>NICHOLS, CHARLES D</t>
  </si>
  <si>
    <t>NICHOLS, COLIN G</t>
  </si>
  <si>
    <t>NICHOLS, DAVID E</t>
  </si>
  <si>
    <t>NICHOLS, GRANT S</t>
  </si>
  <si>
    <t>NICHOLS, JAMES TUCKER</t>
  </si>
  <si>
    <t>NICHOLS, JASON MICHAEL</t>
  </si>
  <si>
    <t>NICHOLS, KELLY K</t>
  </si>
  <si>
    <t>NICHOLS, KIM ERIKA</t>
  </si>
  <si>
    <t>NICHOLS, MICHAEL R.</t>
  </si>
  <si>
    <t>NICHOLS, RICHARD</t>
  </si>
  <si>
    <t>NICHOLS, ROBERT</t>
  </si>
  <si>
    <t>NICHOLS, RUTHANN</t>
  </si>
  <si>
    <t>NICHOLS, TIMOTHY CHARLES</t>
  </si>
  <si>
    <t>NICHOLSON, ALLEN WHITALL</t>
  </si>
  <si>
    <t>NICHOLSON, BRUCE J</t>
  </si>
  <si>
    <t>NICHOLSON, DAN A</t>
  </si>
  <si>
    <t>NICHOLSON, HENRY STACY</t>
  </si>
  <si>
    <t>NICHOLSON, LINDA K</t>
  </si>
  <si>
    <t>NICHOLSON, ROBERT A</t>
  </si>
  <si>
    <t>NICHTER, MARK A</t>
  </si>
  <si>
    <t>NICK, HARRY S</t>
  </si>
  <si>
    <t>NICK, JERRY A</t>
  </si>
  <si>
    <t>NICK, TERESA A</t>
  </si>
  <si>
    <t>NICKEL, JOHN CURTIS</t>
  </si>
  <si>
    <t>NICKELLS, ROBERT W</t>
  </si>
  <si>
    <t>NICKERSON, CHERYL ANNE</t>
  </si>
  <si>
    <t>NICKERSON, DEBORAH A</t>
  </si>
  <si>
    <t>NICKERSON, JOHN M</t>
  </si>
  <si>
    <t>NICKERSON, LISA D</t>
  </si>
  <si>
    <t>NICKLA, DEBORA L</t>
  </si>
  <si>
    <t>NICKLAS, BARBARA J</t>
  </si>
  <si>
    <t>NICKOLAS, THOMAS L.</t>
  </si>
  <si>
    <t>NICKOLOFF, BRIAN J</t>
  </si>
  <si>
    <t>NICKOLOFF, JAC A</t>
  </si>
  <si>
    <t>NICKRENZ, ELIZABETH</t>
  </si>
  <si>
    <t>NICKS, KRISTY M</t>
  </si>
  <si>
    <t>NICOLA, SALEEM M</t>
  </si>
  <si>
    <t>NICOLAIDIS, CHRISTINA M</t>
  </si>
  <si>
    <t>NICOLAOU, K. C.</t>
  </si>
  <si>
    <t>NICOLAY, BRANDON</t>
  </si>
  <si>
    <t>NICOLELIS, MIGUEL A. L.</t>
  </si>
  <si>
    <t>NICOLL, ROGER A</t>
  </si>
  <si>
    <t>NICOLLE, MICHELLE M</t>
  </si>
  <si>
    <t>NICOLLS, MARK ROBERT</t>
  </si>
  <si>
    <t>NICOLSON, TERESA A</t>
  </si>
  <si>
    <t>NICOSIA, NANCY</t>
  </si>
  <si>
    <t>NICOSIA, ROBERTO</t>
  </si>
  <si>
    <t>NICOT, CHRISTOPHE P</t>
  </si>
  <si>
    <t>NIE, DAOTAI</t>
  </si>
  <si>
    <t>NIE, LIPING</t>
  </si>
  <si>
    <t>NIE, SHUMING</t>
  </si>
  <si>
    <t>NIE, ZHONGZHEN</t>
  </si>
  <si>
    <t>NIEBUR, ERNST</t>
  </si>
  <si>
    <t>NIEBUR, GLEN L</t>
  </si>
  <si>
    <t>NIEDERKORN, JERRY</t>
  </si>
  <si>
    <t>NIEDERNHOFER, LAURA JANE</t>
  </si>
  <si>
    <t>NIEDERREITHER, KAREN A</t>
  </si>
  <si>
    <t>NIEDERWEIS, MICHAEL</t>
  </si>
  <si>
    <t>MARSHALL, STEPHEN WILLIAM</t>
  </si>
  <si>
    <t>MARSHALL, VICTOR W</t>
  </si>
  <si>
    <t>MARSHALL, WALLACE</t>
  </si>
  <si>
    <t>MARSHALL, WILLIAM LAWRENCE</t>
  </si>
  <si>
    <t>MARSH-ARMSTRONG, NICHOLAS</t>
  </si>
  <si>
    <t>MARSH-TOOTLE, WENDY L</t>
  </si>
  <si>
    <t>MARSIGLIA, FLAVIO FRANCISCO</t>
  </si>
  <si>
    <t>MARSISKE, MICHAEL</t>
  </si>
  <si>
    <t>MARSON, DANIEL C</t>
  </si>
  <si>
    <t>MARSZALEK, PIOTR E</t>
  </si>
  <si>
    <t>MARTEL, SYLVAIN MARCEL</t>
  </si>
  <si>
    <t>MARTELLE, JENNIFER L</t>
  </si>
  <si>
    <t>MARTEMYANOV, KIRILL A.</t>
  </si>
  <si>
    <t>MARTENS, ERIC C</t>
  </si>
  <si>
    <t>MARTENS, JEFFREY</t>
  </si>
  <si>
    <t>MARTENS, JOSEPH A.</t>
  </si>
  <si>
    <t>MARTH, GABOR T</t>
  </si>
  <si>
    <t>MARTIENSSEN, ROBERT A</t>
  </si>
  <si>
    <t>MARTIGNETTI, JOHN A</t>
  </si>
  <si>
    <t>MARTIN, ALASTAIR J</t>
  </si>
  <si>
    <t>MARTIN, BRENT RANDALL</t>
  </si>
  <si>
    <t>MARTIN, BRIAN K</t>
  </si>
  <si>
    <t>MARTIN, CHELSEA</t>
  </si>
  <si>
    <t>MARTIN, CHRISTOPHER S</t>
  </si>
  <si>
    <t>MARTIN, CORBY K</t>
  </si>
  <si>
    <t>MARTIN, CRAIG T</t>
  </si>
  <si>
    <t>MARTIN, DANIEL F</t>
  </si>
  <si>
    <t>MARTIN, DAVID H.</t>
  </si>
  <si>
    <t>MARTIN, DAVID IK</t>
  </si>
  <si>
    <t>MARTIN, DAVID WILLIAM</t>
  </si>
  <si>
    <t>MARTIN, DONNA M</t>
  </si>
  <si>
    <t>MARTIN, EILEEN</t>
  </si>
  <si>
    <t>MARTIN, EMIL</t>
  </si>
  <si>
    <t>MARTIN, G STEVEN</t>
  </si>
  <si>
    <t>MARTIN, GAIL ROBERTA</t>
  </si>
  <si>
    <t>MARTIN, GEORGE M.</t>
  </si>
  <si>
    <t>MARTIN, GLEN K.</t>
  </si>
  <si>
    <t>MARTIN, GREGORY B</t>
  </si>
  <si>
    <t>MARTIN, HEIDI B</t>
  </si>
  <si>
    <t>MARTIN, JAMES FRANCIS</t>
  </si>
  <si>
    <t>MARTIN, JEFFREY N</t>
  </si>
  <si>
    <t>MARTIN, JENNIFER L</t>
  </si>
  <si>
    <t>MARTIN, JOHN H</t>
  </si>
  <si>
    <t>MARTIN, JOSE GINORIS</t>
  </si>
  <si>
    <t>MARTIN, KAREEN</t>
  </si>
  <si>
    <t>MARTIN, KATHLEEN ANN</t>
  </si>
  <si>
    <t>MARTIN, KELSEY C</t>
  </si>
  <si>
    <t>MARTIN, LANGDON JAMES</t>
  </si>
  <si>
    <t>MARTIN, LAURA E</t>
  </si>
  <si>
    <t>MARTIN, LAURA N.</t>
  </si>
  <si>
    <t>MARTIN, LAURA W</t>
  </si>
  <si>
    <t>MARTIN, LAURIE THAYER</t>
  </si>
  <si>
    <t>MARTIN, LEE J</t>
  </si>
  <si>
    <t>MARTIN, MARTIN G</t>
  </si>
  <si>
    <t>MARTIN, MICHAEL</t>
  </si>
  <si>
    <t>MARTIN, MICHAEL D</t>
  </si>
  <si>
    <t>MARTIN, MOLLY A</t>
  </si>
  <si>
    <t>MARTIN, NADINE</t>
  </si>
  <si>
    <t>MARTIN, PAMELA M</t>
  </si>
  <si>
    <t>MARTIN, PAUL TAYLOR</t>
  </si>
  <si>
    <t>MARTIN, PETER ROBERT</t>
  </si>
  <si>
    <t>MARTIN, RICHARD J</t>
  </si>
  <si>
    <t>MARTIN, RICHARD JOHN</t>
  </si>
  <si>
    <t>MARTIN, ROBERT C</t>
  </si>
  <si>
    <t>MARTIN, SANDRA L</t>
  </si>
  <si>
    <t>MARTIN, SEANNA MARIE</t>
  </si>
  <si>
    <t>MARTIN, STEFANI</t>
  </si>
  <si>
    <t>MARTIN, STEPHEN</t>
  </si>
  <si>
    <t>MARTIN, STUART S</t>
  </si>
  <si>
    <t>MARTIN, TAMMY M</t>
  </si>
  <si>
    <t>MARTIN, THOMAS F. J.</t>
  </si>
  <si>
    <t>MARTIN, THOMAS J</t>
  </si>
  <si>
    <t>MARTIN, THOMAS R</t>
  </si>
  <si>
    <t>MARTIN, W W</t>
  </si>
  <si>
    <t>MARTINA, MARCO</t>
  </si>
  <si>
    <t>MARTINETTI, PAUL</t>
  </si>
  <si>
    <t>MARTINEZ, CHARLES R</t>
  </si>
  <si>
    <t>MARTINEZ, DIANA M</t>
  </si>
  <si>
    <t>MARTINEZ, EDUARDO J</t>
  </si>
  <si>
    <t>MARTINEZ, FERNANDO D</t>
  </si>
  <si>
    <t>MARTINEZ, FERNANDO J</t>
  </si>
  <si>
    <t>MARTINEZ, HOMERO</t>
  </si>
  <si>
    <t>MARTINEZ, IRENE</t>
  </si>
  <si>
    <t>MARTINEZ, JAIME NMI</t>
  </si>
  <si>
    <t>MARTINEZ, JESSE D.</t>
  </si>
  <si>
    <t>MARTINEZ, JOE L</t>
  </si>
  <si>
    <t>MARTINEZ, JUAN J</t>
  </si>
  <si>
    <t>MARTINEZ, JULIA ANNA</t>
  </si>
  <si>
    <t>MARTINEZ, JULIAN ANTONIO</t>
  </si>
  <si>
    <t>MARTINEZ, KRISTINA BROOKE</t>
  </si>
  <si>
    <t>MARTINEZ, LEE ANNE</t>
  </si>
  <si>
    <t>MARTINEZ, MARCIA TERESA CHERYL</t>
  </si>
  <si>
    <t>MARTINEZ, NATHANIEL W.</t>
  </si>
  <si>
    <t>MARTINEZ, NAXHIELY</t>
  </si>
  <si>
    <t>MARTINEZ, OLIVIA M</t>
  </si>
  <si>
    <t>MARTINEZ-CALVILLO, SANTIAGO</t>
  </si>
  <si>
    <t>MARTINEZ-DONATE, ANA P</t>
  </si>
  <si>
    <t>MARTINEZ-FERRER, MAGALY</t>
  </si>
  <si>
    <t>MARTINEZ-FINLEY, EBANY J</t>
  </si>
  <si>
    <t>MARTINEZ-LEMUS, LUIS A</t>
  </si>
  <si>
    <t>MARTINEZ-MAZA, OTONIEL</t>
  </si>
  <si>
    <t>MARTINEZ-VALDEZ, HECTOR</t>
  </si>
  <si>
    <t>MARTIN-GARCIA, JULIO</t>
  </si>
  <si>
    <t>MARTINIS, SUSAN A</t>
  </si>
  <si>
    <t>MARTINO, STEVE</t>
  </si>
  <si>
    <t>MARTINS, SILVIA SABOIA</t>
  </si>
  <si>
    <t>MARTINS-GREEN, MANUELA M.</t>
  </si>
  <si>
    <t>MARTINSON, BRIAN C</t>
  </si>
  <si>
    <t>MARTINSON, NEIL</t>
  </si>
  <si>
    <t>MARTIRE, LYNN M</t>
  </si>
  <si>
    <t>MARTONE, MARYANN E</t>
  </si>
  <si>
    <t>MARTORELL, REYNALDO</t>
  </si>
  <si>
    <t>MARTUZA, ROBERT L</t>
  </si>
  <si>
    <t>MARTYN, JEEVENDRA</t>
  </si>
  <si>
    <t>MARTYNIUK, CHRISTOPHER JOSEPH</t>
  </si>
  <si>
    <t>MARTYNYUK, ANATOLY E</t>
  </si>
  <si>
    <t>MARUCHA, PHILLIP T.</t>
  </si>
  <si>
    <t>MARUSKA, KAREN P</t>
  </si>
  <si>
    <t>MARX, CHRISTOPHER J.</t>
  </si>
  <si>
    <t>MARX, PRESTON A</t>
  </si>
  <si>
    <t>MARX, STEVEN O</t>
  </si>
  <si>
    <t>MARZIALI, ANDRE</t>
  </si>
  <si>
    <t>MARZLUFF, WILLIAM F</t>
  </si>
  <si>
    <t>MAS, VALERIA RAQUEL</t>
  </si>
  <si>
    <t>MASAKI, KAMAL</t>
  </si>
  <si>
    <t>MASCAL, MARK</t>
  </si>
  <si>
    <t>MASCARO, JENNIFER STREIFFER</t>
  </si>
  <si>
    <t>MASEL, JOANNA</t>
  </si>
  <si>
    <t>MASELKO, JOANNA</t>
  </si>
  <si>
    <t>MASH, DEBORAH C.</t>
  </si>
  <si>
    <t>MASI, CHRISTOPHER MAURICE</t>
  </si>
  <si>
    <t>MASIA, CARRIE L</t>
  </si>
  <si>
    <t>MASKARINEC, GERTRAUD</t>
  </si>
  <si>
    <t>MASLAND, RICHARD HARRY</t>
  </si>
  <si>
    <t>MASLIAH, ELIEZER</t>
  </si>
  <si>
    <t>MASLY, JOHN PAUL</t>
  </si>
  <si>
    <t>MASON, ANDREW W</t>
  </si>
  <si>
    <t>MASON, ANNE B.</t>
  </si>
  <si>
    <t>MASON, BARBARA J</t>
  </si>
  <si>
    <t>MASON, CAROL A</t>
  </si>
  <si>
    <t>MASON, CAROL M</t>
  </si>
  <si>
    <t>MASON, GRAEME F</t>
  </si>
  <si>
    <t>MASON, JOEL B</t>
  </si>
  <si>
    <t>MASON, KAREN I</t>
  </si>
  <si>
    <t>MASON, MARIAH NICOLE</t>
  </si>
  <si>
    <t>MASON, PEGGY</t>
  </si>
  <si>
    <t>MASON, PETER R</t>
  </si>
  <si>
    <t>MASON, PHILIP J</t>
  </si>
  <si>
    <t>MASON, RALPH P</t>
  </si>
  <si>
    <t>MASON, ROBERT JAMES</t>
  </si>
  <si>
    <t>MASON, RONALD FRANCIS</t>
  </si>
  <si>
    <t>MASON, STEVEN</t>
  </si>
  <si>
    <t>MASON, W. ALEX</t>
  </si>
  <si>
    <t>MASON, WILLIAM</t>
  </si>
  <si>
    <t>MASOPUST, DAVID</t>
  </si>
  <si>
    <t>MASSA, ENRIQUE</t>
  </si>
  <si>
    <t>MASSAGUE, JOAN</t>
  </si>
  <si>
    <t>MASSARWEH, NADER NABILE</t>
  </si>
  <si>
    <t>MASSE, BENOIT</t>
  </si>
  <si>
    <t>MASSETT, MICHAEL P</t>
  </si>
  <si>
    <t>MASSEY, DOUGLAS S</t>
  </si>
  <si>
    <t>MASSEY, STEPHEN C.</t>
  </si>
  <si>
    <t>MASSIRE, CHRISTIAN</t>
  </si>
  <si>
    <t>MASSOF, ROBERT W.</t>
  </si>
  <si>
    <t>MASSON, CARMEN L.</t>
  </si>
  <si>
    <t>MAST, ALAN E</t>
  </si>
  <si>
    <t>MAST, T DOUGLAS</t>
  </si>
  <si>
    <t>MASTEN, CARRIE LOWE</t>
  </si>
  <si>
    <t>MASTERS, BETTIE SUE SILER</t>
  </si>
  <si>
    <t>MASTERS, DAVID B</t>
  </si>
  <si>
    <t>MASTERS, KRISTYN S</t>
  </si>
  <si>
    <t>MASTERS, PAUL SCOTT</t>
  </si>
  <si>
    <t>MASTICK, GRANT STEPHEN</t>
  </si>
  <si>
    <t>MASTRIANNI, JAMES A</t>
  </si>
  <si>
    <t>MASUR, SANDRA K</t>
  </si>
  <si>
    <t>MASYS, DANIEL R</t>
  </si>
  <si>
    <t>MATALON, SADIS</t>
  </si>
  <si>
    <t>MATAS, ARTHUR J</t>
  </si>
  <si>
    <t>MATEI, DANIELA E</t>
  </si>
  <si>
    <t>MATEIKA, JASON HAROLD</t>
  </si>
  <si>
    <t>MATEJ, SAMUEL</t>
  </si>
  <si>
    <t>MATEOS, MARIANA</t>
  </si>
  <si>
    <t>MATERA, A. GREGORY</t>
  </si>
  <si>
    <t>MATESIC, DIANE F</t>
  </si>
  <si>
    <t>MATHAI, STEPHEN C</t>
  </si>
  <si>
    <t>MATHALON, DANIEL H</t>
  </si>
  <si>
    <t>MATHANGA, DON P</t>
  </si>
  <si>
    <t>MATHEE, KALAI</t>
  </si>
  <si>
    <t>MATHER, IAN HEYWOOD</t>
  </si>
  <si>
    <t>MATHER, MARA</t>
  </si>
  <si>
    <t>MATHER, PH.D., ELIZABETH L</t>
  </si>
  <si>
    <t>MATHERLY, LARRY H.</t>
  </si>
  <si>
    <t>MATHERN, GARY W</t>
  </si>
  <si>
    <t>MATHERNE, GAYNELL PAUL</t>
  </si>
  <si>
    <t>MATHES, CLARE M</t>
  </si>
  <si>
    <t>MATHES, LAWRENCE E</t>
  </si>
  <si>
    <t>MATHESON, DONNA</t>
  </si>
  <si>
    <t>MATHEW, FINNY</t>
  </si>
  <si>
    <t>MATHEW, JOSEPH P</t>
  </si>
  <si>
    <t>MATHEW, SANJAY J</t>
  </si>
  <si>
    <t>MATHEWS, CAROL A.</t>
  </si>
  <si>
    <t>MATHEWS, CLAYTON E</t>
  </si>
  <si>
    <t>MATHEWS, DAVID H</t>
  </si>
  <si>
    <t>MATHEWS, DEBRA JH</t>
  </si>
  <si>
    <t>MATHEWS, GREGORY C</t>
  </si>
  <si>
    <t>MATHEWS, HERBERT L</t>
  </si>
  <si>
    <t>MATHEWS, JOSE</t>
  </si>
  <si>
    <t>MATHEWS, MICHAELA K</t>
  </si>
  <si>
    <t>MATHEWS, RANJIV I</t>
  </si>
  <si>
    <t>MATHEWS, TIFFANY ANNE</t>
  </si>
  <si>
    <t>MATHIAS, CHARLES W</t>
  </si>
  <si>
    <t>MATHIAS, RICHARD T</t>
  </si>
  <si>
    <t>MATHIOS, ALAN D</t>
  </si>
  <si>
    <t>MATHIS, CHESTER A</t>
  </si>
  <si>
    <t>MATHIS, DIANE J</t>
  </si>
  <si>
    <t>MATHIS, J MICHAEL</t>
  </si>
  <si>
    <t>MATHUPALA, SAROJ PRIYANTHA</t>
  </si>
  <si>
    <t>MATHUR, MOHIT</t>
  </si>
  <si>
    <t>MATIELLA, ANA</t>
  </si>
  <si>
    <t>MATIN, AC</t>
  </si>
  <si>
    <t>MATIN, ANGABIN</t>
  </si>
  <si>
    <t>MATISE, TARA C.</t>
  </si>
  <si>
    <t>MATLIN, KARL S</t>
  </si>
  <si>
    <t>MATLOUBIAN, MEHRDAD</t>
  </si>
  <si>
    <t>MATOSCRUZ, VANESSA</t>
  </si>
  <si>
    <t>MATOS-PEREZ, CRISTINA</t>
  </si>
  <si>
    <t>MATOUSCHEK, ANDREAS</t>
  </si>
  <si>
    <t>MATOUSEK, SARAH BLISS</t>
  </si>
  <si>
    <t>MATRANGA, CHRISTIAN</t>
  </si>
  <si>
    <t>MATRISIAN, LYNN M</t>
  </si>
  <si>
    <t>MATSCHINSKY, FRANZ M</t>
  </si>
  <si>
    <t>MATSON, ADAM P</t>
  </si>
  <si>
    <t>MATSUI, ELIZABETH C.</t>
  </si>
  <si>
    <t>MATSUI, WILLIAM H</t>
  </si>
  <si>
    <t>MATSUMOTO, RAE R</t>
  </si>
  <si>
    <t>MATSUMURA, FUMIO</t>
  </si>
  <si>
    <t>MATSUMURA, ICHIRO</t>
  </si>
  <si>
    <t>MATSUNAMI, HIROAKI</t>
  </si>
  <si>
    <t>MATSUO, HIROSHI</t>
  </si>
  <si>
    <t>MATSUURA, SHINOBU</t>
  </si>
  <si>
    <t>MATSUYAMA, SHIGEMI</t>
  </si>
  <si>
    <t>MATTA, JAIME L</t>
  </si>
  <si>
    <t>MATTAPALLIL, JOSEPH JOHN</t>
  </si>
  <si>
    <t>MATTEO, ROSALIA GERARDA</t>
  </si>
  <si>
    <t>MATTERN, MICHAEL R</t>
  </si>
  <si>
    <t>MATTES, RICHARD D</t>
  </si>
  <si>
    <t>MATTESON, KRISTEN A</t>
  </si>
  <si>
    <t>MATTHAY, MICHAEL A.</t>
  </si>
  <si>
    <t>MATTHEWS, BENJAMIN JOHN</t>
  </si>
  <si>
    <t>MATTHEWS, C ROBERT</t>
  </si>
  <si>
    <t>MATTHEWS, ELLYN E</t>
  </si>
  <si>
    <t>MATTHEWS, GARY G</t>
  </si>
  <si>
    <t>MATTHEWS, KAREN A</t>
  </si>
  <si>
    <t>MATTHEWS, RANDOLPH P</t>
  </si>
  <si>
    <t>MATTHEWS, STEPHEN A</t>
  </si>
  <si>
    <t>MATTIAZZI, ALICIA</t>
  </si>
  <si>
    <t>MATTILA, JOSHUA T.</t>
  </si>
  <si>
    <t>MATTINGLY, CAROLYN J</t>
  </si>
  <si>
    <t>MATTIS, DAIVA MARIA</t>
  </si>
  <si>
    <t>MATTISON, HAYLEY A</t>
  </si>
  <si>
    <t>MATTNER, JOCHEN</t>
  </si>
  <si>
    <t>MATTOO, TEJ K</t>
  </si>
  <si>
    <t>MATTOS, CARLA</t>
  </si>
  <si>
    <t>MATTREY, ROBERT F</t>
  </si>
  <si>
    <t>MATTS, ROBERT L.</t>
  </si>
  <si>
    <t>MATTSON, DAVID L.</t>
  </si>
  <si>
    <t>MATTSON, MATTHEW S</t>
  </si>
  <si>
    <t>MATTSON, SARAH N</t>
  </si>
  <si>
    <t>MATULA, THOMAS</t>
  </si>
  <si>
    <t>MATUNIS, ERIKA L</t>
  </si>
  <si>
    <t>MATUNIS, MICHAEL J.</t>
  </si>
  <si>
    <t>MATUSHANSKY, IGOR</t>
  </si>
  <si>
    <t>MATUSIK, ROBERT J</t>
  </si>
  <si>
    <t>MATUTE-BELLO, GUSTAVO</t>
  </si>
  <si>
    <t>MATYAS, MARSHA LAKES</t>
  </si>
  <si>
    <t>MATZ, MIKHAIL V</t>
  </si>
  <si>
    <t>MATZEL, LOUIS D</t>
  </si>
  <si>
    <t>MATZGER, ADAM J</t>
  </si>
  <si>
    <t>MATZUK, MARTIN M</t>
  </si>
  <si>
    <t>MAU, MARJORIE K</t>
  </si>
  <si>
    <t>MAUCK, ROBERT LEON</t>
  </si>
  <si>
    <t>MAUDERLI, ANDRE P</t>
  </si>
  <si>
    <t>MAUDSLEY, ANDREW A.</t>
  </si>
  <si>
    <t>MAUER, S MICHAEL</t>
  </si>
  <si>
    <t>MAUGER, DAVID T</t>
  </si>
  <si>
    <t>MAUK, MICHAEL D</t>
  </si>
  <si>
    <t>MAULIK, NILANJANA</t>
  </si>
  <si>
    <t>MAULSBY, CATHERINE HADELER</t>
  </si>
  <si>
    <t>MAUNSELL, JOHN H.R.</t>
  </si>
  <si>
    <t>MAUPIN, JOHN E</t>
  </si>
  <si>
    <t>MAUPOME, GERARDO</t>
  </si>
  <si>
    <t>MAURAS, NELLY</t>
  </si>
  <si>
    <t>MAURELLI, ANTHONY T</t>
  </si>
  <si>
    <t>MAURER, JOSHUA AHAB</t>
  </si>
  <si>
    <t>MAURER, KIRK JAMES</t>
  </si>
  <si>
    <t>MAURER, MATHEW S</t>
  </si>
  <si>
    <t>MAURER, MURIEL C.</t>
  </si>
  <si>
    <t>MAURIELLO, LEANNE</t>
  </si>
  <si>
    <t>MAURO, THEODORA M</t>
  </si>
  <si>
    <t>MAURO, VINCENT P</t>
  </si>
  <si>
    <t>MAURY, WENDY JEAN</t>
  </si>
  <si>
    <t>MAUSBACH, BRENT T</t>
  </si>
  <si>
    <t>MAUSS, IRIS B.</t>
  </si>
  <si>
    <t>MAUVAIS-JARVIS, FRANCK</t>
  </si>
  <si>
    <t>MAVERAKIS, EMANUAL M</t>
  </si>
  <si>
    <t>MAWE, GARY M</t>
  </si>
  <si>
    <t>MAWHINNEY-DELSON, SAMANTHA M</t>
  </si>
  <si>
    <t>MAWN, LOUISE ANN</t>
  </si>
  <si>
    <t>MAX, LUDO</t>
  </si>
  <si>
    <t>MAX, MARIANNA</t>
  </si>
  <si>
    <t>MAXFIELD, FREDERICK R.</t>
  </si>
  <si>
    <t>MAXIMOV, ANTON</t>
  </si>
  <si>
    <t>MAXSON, ROBERT E</t>
  </si>
  <si>
    <t>MAXWELL, CHRISTINA R.</t>
  </si>
  <si>
    <t>MAXWELL, JANE C</t>
  </si>
  <si>
    <t>MAXWELL, MICHELE M</t>
  </si>
  <si>
    <t>MAXWELL, PATRICK H</t>
  </si>
  <si>
    <t>MAY, CATHERINE LEE</t>
  </si>
  <si>
    <t>MAY, ELEBEOBA E</t>
  </si>
  <si>
    <t>MAY, HAROLD D</t>
  </si>
  <si>
    <t>MAY, JAMES C</t>
  </si>
  <si>
    <t>MAY, JAMES M</t>
  </si>
  <si>
    <t>MAY, MICHAEL J</t>
  </si>
  <si>
    <t>MAY, PAUL J.</t>
  </si>
  <si>
    <t>MAY, PHILIP ALAN</t>
  </si>
  <si>
    <t>MAY, WILLIAM STRATFORD</t>
  </si>
  <si>
    <t>MAYA, IVAN D</t>
  </si>
  <si>
    <t>MAYADAS, TANYA N.</t>
  </si>
  <si>
    <t>MAYBERG, HELEN S</t>
  </si>
  <si>
    <t>MAYENO, ARTHUR N</t>
  </si>
  <si>
    <t>MAYER, ANDREW ROBERT</t>
  </si>
  <si>
    <t>MAYER, DEBORAH K.</t>
  </si>
  <si>
    <t>MAYER, DIRK</t>
  </si>
  <si>
    <t>MAYER, EMERAN A</t>
  </si>
  <si>
    <t>MAYER, INGRID</t>
  </si>
  <si>
    <t>MAYER, JAMES M</t>
  </si>
  <si>
    <t>MAYER, KENNETH H</t>
  </si>
  <si>
    <t>MAYER, LLOYD F</t>
  </si>
  <si>
    <t>MAYER, MICHAEL</t>
  </si>
  <si>
    <t>MAYER, ROBERT J</t>
  </si>
  <si>
    <t>MAYER, STEPHAN A</t>
  </si>
  <si>
    <t>MAYER-DAVIS, ELIZABETH J</t>
  </si>
  <si>
    <t>MAYER-KUCKUK, PHILIPP</t>
  </si>
  <si>
    <t>MAYER-PROSCHEL, MARGOT</t>
  </si>
  <si>
    <t>MAYES, LINDA CAROL</t>
  </si>
  <si>
    <t>MAYES, MAUREEN MAUREEN</t>
  </si>
  <si>
    <t>MAYEUX, PHILIP R.</t>
  </si>
  <si>
    <t>MAYEUX, RICHARD</t>
  </si>
  <si>
    <t>MAYFIELD, ROY D</t>
  </si>
  <si>
    <t>MAYFORD, MARK R</t>
  </si>
  <si>
    <t>MAYHAN, WILLIAM G</t>
  </si>
  <si>
    <t>MAYHEW, DAVID L.</t>
  </si>
  <si>
    <t>MAYINGER, PETER J</t>
  </si>
  <si>
    <t>MAYLIE, JAMES G</t>
  </si>
  <si>
    <t>MAYNARD, HEATHER D</t>
  </si>
  <si>
    <t>MAYNE, SUSAN T</t>
  </si>
  <si>
    <t>MAYO, KELLY E</t>
  </si>
  <si>
    <t>MAYO, KEVIN H.</t>
  </si>
  <si>
    <t>MAYO, LINDSEY D</t>
  </si>
  <si>
    <t>MAYO, MARTY W</t>
  </si>
  <si>
    <t>MAYORGA, MARIA ESTHER</t>
  </si>
  <si>
    <t>MAYR, ULRICH E</t>
  </si>
  <si>
    <t>MAYTIN, EDWARD V.</t>
  </si>
  <si>
    <t>MAZADE, NOEL A.</t>
  </si>
  <si>
    <t>MAZAIKA, PAUL K</t>
  </si>
  <si>
    <t>MAZARATI, ANDREY M</t>
  </si>
  <si>
    <t>MAZAS, CARLOS ADALBERTO</t>
  </si>
  <si>
    <t>MAZEI-ROBISON, MICHELLE SUZANNE</t>
  </si>
  <si>
    <t>MAZIAK, WASIM</t>
  </si>
  <si>
    <t>MAZIN, ALEXANDER V</t>
  </si>
  <si>
    <t>MAZMANIAN, SARKIS KRIKOR</t>
  </si>
  <si>
    <t>MAZUMDAR, MAITREYI</t>
  </si>
  <si>
    <t>MAZUMDAR, SATI</t>
  </si>
  <si>
    <t>MAZUMDER, BARSANJIT</t>
  </si>
  <si>
    <t>MAZUR, DANIEL EDWARD</t>
  </si>
  <si>
    <t>MAZUR, JAMES E</t>
  </si>
  <si>
    <t>MAZUR, PETER</t>
  </si>
  <si>
    <t>MAZURE, CAROLYN M</t>
  </si>
  <si>
    <t>MAZZEO, SUZANNE E</t>
  </si>
  <si>
    <t>MAZZONE, THEODORE</t>
  </si>
  <si>
    <t>MAZZULLI, JOSEPH R</t>
  </si>
  <si>
    <t>MBILINYI, LYUNGAI FILELA</t>
  </si>
  <si>
    <t>MBWEZA, ELLEN</t>
  </si>
  <si>
    <t>MC CARLEY, ROBERT W.</t>
  </si>
  <si>
    <t>MC CARTHY, JOHN JOSEPH</t>
  </si>
  <si>
    <t>MC CARTY, CAROLYN A</t>
  </si>
  <si>
    <t>MC CLANE, BRUCE A</t>
  </si>
  <si>
    <t>MC CLAY, DAVID R</t>
  </si>
  <si>
    <t>MC CLURE, JENNIFER B</t>
  </si>
  <si>
    <t>MC CRIMMON, DONALD R.</t>
  </si>
  <si>
    <t>MC DADE, THOMAS W</t>
  </si>
  <si>
    <t>MC DONALD, KERRY S</t>
  </si>
  <si>
    <t>LANG, MARK L</t>
  </si>
  <si>
    <t>LANG, MATTHEW J</t>
  </si>
  <si>
    <t>LANG, MICHELLE J</t>
  </si>
  <si>
    <t>LANG, PETER J</t>
  </si>
  <si>
    <t>LANG, RICHARD A</t>
  </si>
  <si>
    <t>LANG, THOMAS F</t>
  </si>
  <si>
    <t>LANGAT, DAUDI K</t>
  </si>
  <si>
    <t>LANGBERG, JOSHUA MORRIS</t>
  </si>
  <si>
    <t>LANGE, CAROL ANN</t>
  </si>
  <si>
    <t>LANGE, CHRISTOPH</t>
  </si>
  <si>
    <t>LANGE, JAMES E</t>
  </si>
  <si>
    <t>LANGE, KENNETH L</t>
  </si>
  <si>
    <t>LANGE, PAUL H</t>
  </si>
  <si>
    <t>LANGE, YVONNE</t>
  </si>
  <si>
    <t>LANGEFELD, CARL D</t>
  </si>
  <si>
    <t>LANGEN, RALF</t>
  </si>
  <si>
    <t>LANGENAU, DAVID MICHAEL</t>
  </si>
  <si>
    <t>LANGENBERG, PATRICIA</t>
  </si>
  <si>
    <t>LANGENECKER, SCOTT A</t>
  </si>
  <si>
    <t>LANGER, ROBERT S</t>
  </si>
  <si>
    <t>LANGEVIN, ANNE-MARIE</t>
  </si>
  <si>
    <t>LANGEVIN, HELENE M</t>
  </si>
  <si>
    <t>LANGFORD, TERESA DIANNE</t>
  </si>
  <si>
    <t>LANGLEY, AUDRA K</t>
  </si>
  <si>
    <t>LANGLEY, CHARLES HUNT</t>
  </si>
  <si>
    <t>LANGMORE, SUSAN E</t>
  </si>
  <si>
    <t>LANGRANA, NOSHIR A.</t>
  </si>
  <si>
    <t>LANGUINO, LUCIA R</t>
  </si>
  <si>
    <t>LANIER, LEWIS L</t>
  </si>
  <si>
    <t>LANIER, STEPHEN M.</t>
  </si>
  <si>
    <t>LANKENAU, STEPHEN E</t>
  </si>
  <si>
    <t>LANMAN, JASON KENNETH</t>
  </si>
  <si>
    <t>LANNIGAN, DEBORAH</t>
  </si>
  <si>
    <t>LANNING, BRUCE</t>
  </si>
  <si>
    <t>LANPHEAR, BRUCE P</t>
  </si>
  <si>
    <t>LANSBERG, MAARTEN G</t>
  </si>
  <si>
    <t>LANSBURY, PETER T</t>
  </si>
  <si>
    <t>LANSEY, MELISSA N</t>
  </si>
  <si>
    <t>LANSFORD, JENNIFER E</t>
  </si>
  <si>
    <t>LANSING, AMY E</t>
  </si>
  <si>
    <t>LANSKE, BEATE</t>
  </si>
  <si>
    <t>LANY, JILL</t>
  </si>
  <si>
    <t>LANYI, JANOS K</t>
  </si>
  <si>
    <t>LANZA, GREGORY M</t>
  </si>
  <si>
    <t>LANZA, STEPHANIE T</t>
  </si>
  <si>
    <t>LANZA-JACOBY, SUSAN</t>
  </si>
  <si>
    <t>LANZARO, GREGORY C.</t>
  </si>
  <si>
    <t>LANZKRON, SOPHIE M</t>
  </si>
  <si>
    <t>LAO, CHRISTOPHER D</t>
  </si>
  <si>
    <t>LAPA E SILVA, JOSE ROBERTO</t>
  </si>
  <si>
    <t>LAPAN, KIRSTY A</t>
  </si>
  <si>
    <t>LAPCHAK, PAUL A</t>
  </si>
  <si>
    <t>LAPIDUS, JODI A</t>
  </si>
  <si>
    <t>LAPLACA, MICHELLE C</t>
  </si>
  <si>
    <t>LAPLANTE, DEBI A</t>
  </si>
  <si>
    <t>LAPORT, GINNA G</t>
  </si>
  <si>
    <t>LAPOTKO, DMITRI O.</t>
  </si>
  <si>
    <t>LAPPE, JOAN</t>
  </si>
  <si>
    <t>LAPPI, DOUGLAS A</t>
  </si>
  <si>
    <t>LAPTOOK, ABBOT R</t>
  </si>
  <si>
    <t>LARA, PRIMO N</t>
  </si>
  <si>
    <t>LARABELL, CAROLYN A</t>
  </si>
  <si>
    <t>LARAIA, BARBARA A</t>
  </si>
  <si>
    <t>LARGAESPADA, DAVID ANDREW</t>
  </si>
  <si>
    <t>LARIMER, MARY E</t>
  </si>
  <si>
    <t>LARIVIERE, WILLIAM ROGER</t>
  </si>
  <si>
    <t>LARJAVA, HANNU SAKARI</t>
  </si>
  <si>
    <t>LARKBY, CYNTHIA</t>
  </si>
  <si>
    <t>LARKEY, LINDA K</t>
  </si>
  <si>
    <t>LARKIN, LISA M</t>
  </si>
  <si>
    <t>LARNER, ANDREW CHARLES</t>
  </si>
  <si>
    <t>LARNER, JAMES MITCHELL</t>
  </si>
  <si>
    <t>LAROCCA, DAVID</t>
  </si>
  <si>
    <t>LAROCCA, THOMAS</t>
  </si>
  <si>
    <t>LAROCHE, HELENA HILLMAN</t>
  </si>
  <si>
    <t>LAROCK, RICHARD C.</t>
  </si>
  <si>
    <t>LAROCQUE KAPPAS, JEANNINE</t>
  </si>
  <si>
    <t>LARONDE-LEBLANC, NICOLE A</t>
  </si>
  <si>
    <t>LAROSA, DAVID</t>
  </si>
  <si>
    <t>LAROSE, JESSICA GOKEE</t>
  </si>
  <si>
    <t>LARREGINA, ADRIANA T</t>
  </si>
  <si>
    <t>LARRICK, JAMES W</t>
  </si>
  <si>
    <t>LARRISON, CHRISTOPHER R</t>
  </si>
  <si>
    <t>LARSEN, CHRISTIAN P</t>
  </si>
  <si>
    <t>LARSEN, JENNIFER L</t>
  </si>
  <si>
    <t>LARSEN, MELINDA</t>
  </si>
  <si>
    <t>LARSEN, MICHELLE H</t>
  </si>
  <si>
    <t>LARSEN, PHILIP REED</t>
  </si>
  <si>
    <t>LARSEN, RANDALL S.</t>
  </si>
  <si>
    <t>LARSEN, ROBERT A</t>
  </si>
  <si>
    <t>LARSEN, SCOTT D</t>
  </si>
  <si>
    <t>LARSON, ALICE A</t>
  </si>
  <si>
    <t>LARSON, ANDREW CHRISTIAN</t>
  </si>
  <si>
    <t>LARSON, CHARLES R</t>
  </si>
  <si>
    <t>LARSON, DALE N</t>
  </si>
  <si>
    <t>LARSON, DOUGLAS F</t>
  </si>
  <si>
    <t>LARSON, ELAINE LUCILLE</t>
  </si>
  <si>
    <t>LARSON, ERIC B</t>
  </si>
  <si>
    <t>LARSON, ERIK</t>
  </si>
  <si>
    <t>LARSON, MARY JO</t>
  </si>
  <si>
    <t>LARSON, RICHARD S</t>
  </si>
  <si>
    <t>LARSON, STEVEN MARK</t>
  </si>
  <si>
    <t>LARUSSO, NICHOLAS F.</t>
  </si>
  <si>
    <t>LASALLE, JANINE M</t>
  </si>
  <si>
    <t>LASARGE-JENDRO, CANDI</t>
  </si>
  <si>
    <t>LASATER, THOMAS MILLS</t>
  </si>
  <si>
    <t>LASER, DANIEL JAMES</t>
  </si>
  <si>
    <t>LASH, JAMES P</t>
  </si>
  <si>
    <t>LASH, TIMOTHY L</t>
  </si>
  <si>
    <t>LASKA, MELISSA NELSON</t>
  </si>
  <si>
    <t>LASKEN, ROGER SENDER</t>
  </si>
  <si>
    <t>LASKIN, DEBRA LYNN</t>
  </si>
  <si>
    <t>LASKIN, JEFFREY D</t>
  </si>
  <si>
    <t>LASKO, PAUL F</t>
  </si>
  <si>
    <t>LASKY, JOSEPH A</t>
  </si>
  <si>
    <t>LASKY-SU, JESSICA A</t>
  </si>
  <si>
    <t>LASLEY, ROBERT D.</t>
  </si>
  <si>
    <t>LASORELLA, ANNA</t>
  </si>
  <si>
    <t>LASSILA, JONATHAN K</t>
  </si>
  <si>
    <t>LAST, JEROLD ALAN</t>
  </si>
  <si>
    <t>LASTAYO, PAUL C</t>
  </si>
  <si>
    <t>LATASH, MARK L.</t>
  </si>
  <si>
    <t>LATERRA, JOHN J</t>
  </si>
  <si>
    <t>LATHAM, KEITH E</t>
  </si>
  <si>
    <t>LATHAM, PETER E</t>
  </si>
  <si>
    <t>LATHAN, CHRISTOPHER S</t>
  </si>
  <si>
    <t>LATHEM, WYNDHAM W.</t>
  </si>
  <si>
    <t>LATHIA, JUSTIN DURLA</t>
  </si>
  <si>
    <t>LATIMER, WILLIAM W</t>
  </si>
  <si>
    <t>LATKIN, CARL A</t>
  </si>
  <si>
    <t>LATOUR, ROBERT A</t>
  </si>
  <si>
    <t>LATTAL, KENNON MATTHEW</t>
  </si>
  <si>
    <t>LATTIME, EDMUND C.</t>
  </si>
  <si>
    <t>LATZ, EICKE</t>
  </si>
  <si>
    <t>LAU, ALAN F. F</t>
  </si>
  <si>
    <t>LAU, BONNIE W</t>
  </si>
  <si>
    <t>LAU, BRYAN</t>
  </si>
  <si>
    <t>LAU, CHANTAL</t>
  </si>
  <si>
    <t>LAU, CHRISTINE L</t>
  </si>
  <si>
    <t>LAU, DARYL T</t>
  </si>
  <si>
    <t>LAU, DENYS</t>
  </si>
  <si>
    <t>LAU, GEE W</t>
  </si>
  <si>
    <t>LAU, JOSEPH T.Y.</t>
  </si>
  <si>
    <t>LAU, LESTER F</t>
  </si>
  <si>
    <t>LAU, NELSON C</t>
  </si>
  <si>
    <t>LAU, SERRINE S</t>
  </si>
  <si>
    <t>LAUB, MICHAEL</t>
  </si>
  <si>
    <t>LAUBY, JENNIFER L</t>
  </si>
  <si>
    <t>LAUCHLE, JENNIFER O</t>
  </si>
  <si>
    <t>LAUDENSLAGER, MARK L.</t>
  </si>
  <si>
    <t>LAUDERDALE, DIANE S</t>
  </si>
  <si>
    <t>LAUER, AMANDA M</t>
  </si>
  <si>
    <t>LAUER, GEORG M</t>
  </si>
  <si>
    <t>LAUFER, EDWARD</t>
  </si>
  <si>
    <t>LAUFER, TERRI M.</t>
  </si>
  <si>
    <t>LAUFFENBURGER, DOUGLAS A</t>
  </si>
  <si>
    <t>LAUGHLIN, M HAROLD</t>
  </si>
  <si>
    <t>LAUGHON, KATHRYN S</t>
  </si>
  <si>
    <t>LAUMBACH, ROBERT J</t>
  </si>
  <si>
    <t>LAURENCEAU, JEAN-PHILIPPE</t>
  </si>
  <si>
    <t>LAURENCIN, CATO T</t>
  </si>
  <si>
    <t>LAURENT, GILLES J</t>
  </si>
  <si>
    <t>LAURENT, HEIDEMARIE KAISER</t>
  </si>
  <si>
    <t>LAURENT-ROLLE, MAUDRY</t>
  </si>
  <si>
    <t>LAURIE, GORDON WILLIAM</t>
  </si>
  <si>
    <t>LAURIELLO, JOHN</t>
  </si>
  <si>
    <t>LAURIENTI, PAUL</t>
  </si>
  <si>
    <t>LAURING, ADAM SCOTT</t>
  </si>
  <si>
    <t>LAURITA, KENNETH</t>
  </si>
  <si>
    <t>LAUTENBACH, EBBING</t>
  </si>
  <si>
    <t>LAUTER, KELLY</t>
  </si>
  <si>
    <t>LAUTNER, MEEGHAN ANN</t>
  </si>
  <si>
    <t>LAUZON, ANNE-MARIE</t>
  </si>
  <si>
    <t>LAVAIL, JENNIFER HART</t>
  </si>
  <si>
    <t>LAVAIL, MATTHEW M</t>
  </si>
  <si>
    <t>LAVALLO, VINCENT</t>
  </si>
  <si>
    <t>LAVEIST, THOMAS ALEXIS</t>
  </si>
  <si>
    <t>LAVERY, LAWRENCE A</t>
  </si>
  <si>
    <t>LAVIE, ARNON</t>
  </si>
  <si>
    <t>LAVIN, ANTONIETA</t>
  </si>
  <si>
    <t>LAVINE, JOEL EDWARD</t>
  </si>
  <si>
    <t>LAVKER, ROBERT M</t>
  </si>
  <si>
    <t>LAVOIE, MATTHEW J</t>
  </si>
  <si>
    <t>LAVORI, PHILIP W</t>
  </si>
  <si>
    <t>LAVRETSKY, HELEN</t>
  </si>
  <si>
    <t>LAW, JULIE ANN</t>
  </si>
  <si>
    <t>LAW, MANSUN</t>
  </si>
  <si>
    <t>LAW, MICHAEL J</t>
  </si>
  <si>
    <t>LAW, PING-YEE</t>
  </si>
  <si>
    <t>LAW, WAI TAK</t>
  </si>
  <si>
    <t>LAWLOR, DEBBIE ANNE</t>
  </si>
  <si>
    <t>LAWRENCE, B. PAIGE</t>
  </si>
  <si>
    <t>LAWRENCE, CHARLES MARTIN</t>
  </si>
  <si>
    <t>LAWRENCE, DALE A.</t>
  </si>
  <si>
    <t>LAWRENCE, DANIEL A</t>
  </si>
  <si>
    <t>LAWRENCE, DAVID A</t>
  </si>
  <si>
    <t>LAWRENCE, DAVID S.</t>
  </si>
  <si>
    <t>LAWRENCE, JEANNE BENTLEY</t>
  </si>
  <si>
    <t>LAWRENCE, JEFFREY G</t>
  </si>
  <si>
    <t>LAWRENCE, MARK L</t>
  </si>
  <si>
    <t>LAWRENCE, MATTHEW SWAN</t>
  </si>
  <si>
    <t>LAWRENCE, MICHAEL BRANDEAU</t>
  </si>
  <si>
    <t>LAWRENCE, THEODORE S</t>
  </si>
  <si>
    <t>LAWSON, ANDREW B.</t>
  </si>
  <si>
    <t>LAWSON, BRIAN RANDOLPH</t>
  </si>
  <si>
    <t>LAWSON, LARRY D</t>
  </si>
  <si>
    <t>LAWSON, MARK ANDREW</t>
  </si>
  <si>
    <t>LAWSON, NATHAN D</t>
  </si>
  <si>
    <t>LAWSON, WILLIAM E</t>
  </si>
  <si>
    <t>LAXER, KENNETH D</t>
  </si>
  <si>
    <t>LAYDEN, MICHAEL JOHN</t>
  </si>
  <si>
    <t>LAYNE, MATTHEW D</t>
  </si>
  <si>
    <t>LAYTON, HAROLD E</t>
  </si>
  <si>
    <t>LAZAR, AUREL A</t>
  </si>
  <si>
    <t>LAZAR, MARIA IULIANA</t>
  </si>
  <si>
    <t>LAZAR, MARIANA</t>
  </si>
  <si>
    <t>LAZAR, MITCHELL A.</t>
  </si>
  <si>
    <t>LAZAREV, ALEXANDER V</t>
  </si>
  <si>
    <t>LAZARIDIS, KONSTANTINOS N</t>
  </si>
  <si>
    <t>LAZARIDIS, THEMIS</t>
  </si>
  <si>
    <t>LAZARO-MUNOZ, GABRIEL</t>
  </si>
  <si>
    <t>LAZAROV, ORLY</t>
  </si>
  <si>
    <t>LAZAROWITZ, SONDRA G</t>
  </si>
  <si>
    <t>LAZARTIGUES, ERIC D</t>
  </si>
  <si>
    <t>LAZARUS, HILLARD M</t>
  </si>
  <si>
    <t>LAZARUS, MATTHEW</t>
  </si>
  <si>
    <t>LAZARUS, PHILIP</t>
  </si>
  <si>
    <t>LAZO, JOHN S</t>
  </si>
  <si>
    <t>LAZZARO, BRIAN P</t>
  </si>
  <si>
    <t>LE BEAU, MICHELLE M</t>
  </si>
  <si>
    <t>LE CRAS, TIMOTHY DAVID</t>
  </si>
  <si>
    <t>LE GALL, SYLVIE</t>
  </si>
  <si>
    <t>LE GRANGE, DANIEL</t>
  </si>
  <si>
    <t>LE MARCHAND, LOIC</t>
  </si>
  <si>
    <t>LE MONS, CYNTHIA</t>
  </si>
  <si>
    <t>LE POOLE, ISABELLE CAROLINE</t>
  </si>
  <si>
    <t>LE SAUX, OLIVIER</t>
  </si>
  <si>
    <t>LE, ANH D</t>
  </si>
  <si>
    <t>LE, DZUNG A</t>
  </si>
  <si>
    <t>LE, HUY QUANG</t>
  </si>
  <si>
    <t>LE, QUYNH-THU X</t>
  </si>
  <si>
    <t>LE, THU H</t>
  </si>
  <si>
    <t>LE, THUC TRONG</t>
  </si>
  <si>
    <t>LE, VI-NHUAN</t>
  </si>
  <si>
    <t>LEACH, CRAIG A</t>
  </si>
  <si>
    <t>LEACH, JENNIE B</t>
  </si>
  <si>
    <t>LEACH, STEVEN D</t>
  </si>
  <si>
    <t>LEA-CURRIE, YOLANDA RENEE</t>
  </si>
  <si>
    <t>LEADER, JOSEPH K</t>
  </si>
  <si>
    <t>LEADERER, BRIAN P</t>
  </si>
  <si>
    <t>LEAF, PHILIP J</t>
  </si>
  <si>
    <t>LEAHEY, TRICIA M</t>
  </si>
  <si>
    <t>LEAHY, CHARLES DANIEL</t>
  </si>
  <si>
    <t>LEAHY, DANIEL J</t>
  </si>
  <si>
    <t>LEAHY, RICHARD M</t>
  </si>
  <si>
    <t>LEAK, TIA-NICOLE</t>
  </si>
  <si>
    <t>LEAKE, JOHN</t>
  </si>
  <si>
    <t>LEAL, ANNA KATHERINE</t>
  </si>
  <si>
    <t>LEAL, SIXTO MANUEL</t>
  </si>
  <si>
    <t>LEAL, SUZANNE MARGARET</t>
  </si>
  <si>
    <t>LEAMAN, DOUGLAS W</t>
  </si>
  <si>
    <t>LEAMON, JOHN H</t>
  </si>
  <si>
    <t>LEARY, CHRISTOPHER J</t>
  </si>
  <si>
    <t>LEARY, JULIE ANN</t>
  </si>
  <si>
    <t>LEATHERS, SONYA J</t>
  </si>
  <si>
    <t>LEATHERWOOD, JANET K</t>
  </si>
  <si>
    <t>LEATT, PEGGY</t>
  </si>
  <si>
    <t>LEAVENS, KARLA FITZGERALD</t>
  </si>
  <si>
    <t>LEAVER, AMBER MICHELLE</t>
  </si>
  <si>
    <t>LEBIEN, TUCKER W</t>
  </si>
  <si>
    <t>LEBIODA, LUKASZ</t>
  </si>
  <si>
    <t>LEBLANC, ANDREA C</t>
  </si>
  <si>
    <t>LEBLANC, MELISSA SUE</t>
  </si>
  <si>
    <t>LEBLANC, MICHAEL LEO</t>
  </si>
  <si>
    <t>LEBLANC, NORMAND</t>
  </si>
  <si>
    <t>LEBLANC, SCOTT E</t>
  </si>
  <si>
    <t>LEBLEBICIOGLU, BINNAZ</t>
  </si>
  <si>
    <t>LEBLOIS, ARTHUR</t>
  </si>
  <si>
    <t>LEBLOND, FREDERIC</t>
  </si>
  <si>
    <t>LEBOEUF, ADRIA CLAIRE</t>
  </si>
  <si>
    <t>LEBOEUF, RENEE C</t>
  </si>
  <si>
    <t>LEBOEUF, STEVEN FRANCIS</t>
  </si>
  <si>
    <t>LEBOULCH, PHILIPPE</t>
  </si>
  <si>
    <t>LEBOURGEOIS, MONIQUE K</t>
  </si>
  <si>
    <t>LEBOVITZ, RUSSELL M</t>
  </si>
  <si>
    <t>LEBOWITZ, BARRY</t>
  </si>
  <si>
    <t>LEBRETON, GUY C</t>
  </si>
  <si>
    <t>LEBRILLA, CARLITO B</t>
  </si>
  <si>
    <t>LECHAN, RONALD MICHAEL</t>
  </si>
  <si>
    <t>LECHENE, CLAUDE P</t>
  </si>
  <si>
    <t>LECHLEITER, JAMES D</t>
  </si>
  <si>
    <t>LECHLER, TERRY H.</t>
  </si>
  <si>
    <t>LECHNER, BEATRICE ELIZABETH</t>
  </si>
  <si>
    <t>LECHNER, SUZANNE C</t>
  </si>
  <si>
    <t>LECHUGA-BALLESTEROS, DAVID</t>
  </si>
  <si>
    <t>LECKA-CZERNIK, BEATA ANNA</t>
  </si>
  <si>
    <t>LECKMAN, JAMES F</t>
  </si>
  <si>
    <t>LECLAIR, RENEE</t>
  </si>
  <si>
    <t>LECLERE, FELICIA B</t>
  </si>
  <si>
    <t>LECONCHE, JOHN J.</t>
  </si>
  <si>
    <t>LECTKA, THOMAS C.</t>
  </si>
  <si>
    <t>LEDBETTER, DAVID H.</t>
  </si>
  <si>
    <t>LEDEEN, ROBERT W</t>
  </si>
  <si>
    <t>LEDER, BENJAMIN Z</t>
  </si>
  <si>
    <t>LEDERER, DAVID J.</t>
  </si>
  <si>
    <t>LEDERER, JAMES A.</t>
  </si>
  <si>
    <t>LEDERMAN, MICHAEL MARCEL</t>
  </si>
  <si>
    <t>LEDFORD, JULIE GUNNELLS</t>
  </si>
  <si>
    <t>LEDIZET, MICHEL</t>
  </si>
  <si>
    <t>LEDOUX, JOSEPH E</t>
  </si>
  <si>
    <t>LEDOUX, SUSAN P</t>
  </si>
  <si>
    <t>LEE, ADRIAN KC</t>
  </si>
  <si>
    <t>LEE, AMY</t>
  </si>
  <si>
    <t>LEE, AMY S</t>
  </si>
  <si>
    <t>LEE, ANDREW L</t>
  </si>
  <si>
    <t>LEE, BARRY</t>
  </si>
  <si>
    <t>LEE, BENHUR</t>
  </si>
  <si>
    <t>LEE, BETH S.</t>
  </si>
  <si>
    <t>LEE, BONGYONG</t>
  </si>
  <si>
    <t>LEE, BRENDAN HL</t>
  </si>
  <si>
    <t>LEE, BRIAN W</t>
  </si>
  <si>
    <t>LEE, BRUCE P</t>
  </si>
  <si>
    <t>LEE, CAROLINE MARTZ</t>
  </si>
  <si>
    <t>LEE, CAROLYN S.</t>
  </si>
  <si>
    <t>LEE, CHAO-HUNG</t>
  </si>
  <si>
    <t>LEE, CHARLES</t>
  </si>
  <si>
    <t>LEE, CHARLES C</t>
  </si>
  <si>
    <t>LEE, CHARLES Y</t>
  </si>
  <si>
    <t>LEE, CHENG C</t>
  </si>
  <si>
    <t>LEE, CHIA Y.</t>
  </si>
  <si>
    <t>LEE, CHIH-HAO</t>
  </si>
  <si>
    <t>LEE, CHOOGON</t>
  </si>
  <si>
    <t>LEE, CHOON YOUNG</t>
  </si>
  <si>
    <t>LEE, CHRISTIAN R</t>
  </si>
  <si>
    <t>LEE, CHRISTINA S</t>
  </si>
  <si>
    <t>LEE, CHUN GEUN</t>
  </si>
  <si>
    <t>LEE, CHUNG</t>
  </si>
  <si>
    <t>LEE, CHUNG-SUK CHARLES</t>
  </si>
  <si>
    <t>LEE, CRAIG R</t>
  </si>
  <si>
    <t>LEE, DAEYEOL</t>
  </si>
  <si>
    <t>LEE, DANIEL ALLEN</t>
  </si>
  <si>
    <t>LEE, DAVID A</t>
  </si>
  <si>
    <t>LEE, DAVID YUE-WEI</t>
  </si>
  <si>
    <t>LEE, DELPHINE J</t>
  </si>
  <si>
    <t>LEE, DENNY LAP YEN</t>
  </si>
  <si>
    <t>LEE, DEXTER L</t>
  </si>
  <si>
    <t>LEE, DONG YUN</t>
  </si>
  <si>
    <t>LEE, DONGHOON</t>
  </si>
  <si>
    <t>LEE, ELISA</t>
  </si>
  <si>
    <t>LEE, ETHAN</t>
  </si>
  <si>
    <t>LEE, EUNICE E</t>
  </si>
  <si>
    <t>LEE, FORRESTER A</t>
  </si>
  <si>
    <t>LEE, FRANCES EUN-HYUNG</t>
  </si>
  <si>
    <t>LEE, FRANCIS S.</t>
  </si>
  <si>
    <t>LEE, FRANCIS YOUNG-IN</t>
  </si>
  <si>
    <t>LEE, FRANK S</t>
  </si>
  <si>
    <t>LEE, FRED T</t>
  </si>
  <si>
    <t>LEE, GLORIA</t>
  </si>
  <si>
    <t>LEE, GRACE SEUNGYEON</t>
  </si>
  <si>
    <t>LEE, H. THOMAS</t>
  </si>
  <si>
    <t>LEE, HA YOUN</t>
  </si>
  <si>
    <t>LEE, HELEN H</t>
  </si>
  <si>
    <t>LEE, HEY-KYOUNG</t>
  </si>
  <si>
    <t>LEE, HON-CHI</t>
  </si>
  <si>
    <t>LEE, HONGZHE</t>
  </si>
  <si>
    <t>LEE, HO-YOUNG</t>
  </si>
  <si>
    <t>LEE, HYOWON</t>
  </si>
  <si>
    <t>LEE, INAH</t>
  </si>
  <si>
    <t>LEE, IRENE</t>
  </si>
  <si>
    <t>LEE, JAE K</t>
  </si>
  <si>
    <t>LEE, JAE K.</t>
  </si>
  <si>
    <t>LEE, JAE W</t>
  </si>
  <si>
    <t>LEE, JAE WOO</t>
  </si>
  <si>
    <t>LEE, JAEKWON</t>
  </si>
  <si>
    <t>LEE, JAMES C</t>
  </si>
  <si>
    <t>LEE, JAMES C-M.</t>
  </si>
  <si>
    <t>LEE, JAMES JOSEPH</t>
  </si>
  <si>
    <t>LEE, JANET S</t>
  </si>
  <si>
    <t>LEE, JANIE</t>
  </si>
  <si>
    <t>LEE, JAY M</t>
  </si>
  <si>
    <t>LEE, JEANNIE T</t>
  </si>
  <si>
    <t>LEE, JEFFREY ERNEST</t>
  </si>
  <si>
    <t>LEE, JEOUNG SOO</t>
  </si>
  <si>
    <t>LEE, JESSICA Y</t>
  </si>
  <si>
    <t>LEE, JIING-DWAN</t>
  </si>
  <si>
    <t>LEE, JIN HYUNG</t>
  </si>
  <si>
    <t>LEE, JINHWAN EUGENE</t>
  </si>
  <si>
    <t>LEE, JIN-MOO</t>
  </si>
  <si>
    <t>LEE, JI-YOUNG</t>
  </si>
  <si>
    <t>LEE, JOCELYN A</t>
  </si>
  <si>
    <t>LEE, JOHN H</t>
  </si>
  <si>
    <t>LEE, JONGSOON</t>
  </si>
  <si>
    <t>LEE, JOYCE</t>
  </si>
  <si>
    <t>LEE, JOYCE SUJIN</t>
  </si>
  <si>
    <t>LEE, JU-AHNG</t>
  </si>
  <si>
    <t>LEE, JULIA Y</t>
  </si>
  <si>
    <t>LEE, KATHRYN</t>
  </si>
  <si>
    <t>LEE, KELLY KEISEN</t>
  </si>
  <si>
    <t>LEE, KELVIN P</t>
  </si>
  <si>
    <t>LEE, KENDALL H</t>
  </si>
  <si>
    <t>LEE, KERRY L</t>
  </si>
  <si>
    <t>LEE, KEVIN S</t>
  </si>
  <si>
    <t>LEE, KIBUM</t>
  </si>
  <si>
    <t>LEE, KUO-FEN</t>
  </si>
  <si>
    <t>LEE, KUO-HSIUNG</t>
  </si>
  <si>
    <t>LEE, KYUNG-DALL</t>
  </si>
  <si>
    <t>LEE, LAURA A</t>
  </si>
  <si>
    <t>LEE, LEWINA ONYI</t>
  </si>
  <si>
    <t>LEE, LINDA</t>
  </si>
  <si>
    <t>LEE, MADELINE Y</t>
  </si>
  <si>
    <t>LEE, MARIETTA Y.</t>
  </si>
  <si>
    <t>LEE, MARY MIN-CHIN</t>
  </si>
  <si>
    <t>LEE, MENQ-JER</t>
  </si>
  <si>
    <t>LEE, MICHAEL K</t>
  </si>
  <si>
    <t>LEE, MING HIN</t>
  </si>
  <si>
    <t>LEE, MONG-HONG</t>
  </si>
  <si>
    <t>LEE, NAM</t>
  </si>
  <si>
    <t>LEE, NANCY A.</t>
  </si>
  <si>
    <t>LEE, NANETTE REQUINTINA</t>
  </si>
  <si>
    <t>LEE, NORMAN H</t>
  </si>
  <si>
    <t>LEE, PATTY J</t>
  </si>
  <si>
    <t>LEE, PAUL P</t>
  </si>
  <si>
    <t>LEE, PAULINE L</t>
  </si>
  <si>
    <t>LEE, PEDRO</t>
  </si>
  <si>
    <t>LEE, PETER POON-HANG</t>
  </si>
  <si>
    <t>LEE, PHILIP J</t>
  </si>
  <si>
    <t>LEE, PHILLIP GRANT</t>
  </si>
  <si>
    <t>LEE, RAPHAEL CARL</t>
  </si>
  <si>
    <t>LEE, REBECCA E</t>
  </si>
  <si>
    <t>LEE, RICHARD EDWARD</t>
  </si>
  <si>
    <t>LEE, RICHARD K</t>
  </si>
  <si>
    <t>LEE, RICHARD SANG-YONG</t>
  </si>
  <si>
    <t>LEE, RICHARD T</t>
  </si>
  <si>
    <t>LEE, ROBERT J.</t>
  </si>
  <si>
    <t>LEE, RONALD D</t>
  </si>
  <si>
    <t>LEE, ROSANNA SHUK YIN</t>
  </si>
  <si>
    <t>LEE, ROYCE</t>
  </si>
  <si>
    <t>LEE, SAM W</t>
  </si>
  <si>
    <t>LEE, SANG EUN</t>
  </si>
  <si>
    <t>LEE, SANG H</t>
  </si>
  <si>
    <t>LEE, SARAH KATHLEEN</t>
  </si>
  <si>
    <t>LEE, SEONG-HO</t>
  </si>
  <si>
    <t>LEE, SEONKYUNG</t>
  </si>
  <si>
    <t>LEE, SHIH-JONG J</t>
  </si>
  <si>
    <t>LEE, SIU SYLVIA</t>
  </si>
  <si>
    <t>LEE, SOO-KYUNG</t>
  </si>
  <si>
    <t>LEE, STEFAN M</t>
  </si>
  <si>
    <t>LEE, STEPHANIE J</t>
  </si>
  <si>
    <t>LEE, SUNG-JAE</t>
  </si>
  <si>
    <t>LEE, SUNHEE C</t>
  </si>
  <si>
    <t>LEE, SUN-KYEONG</t>
  </si>
  <si>
    <t>LEE, TAE HO</t>
  </si>
  <si>
    <t>LEE, TAE-HEE</t>
  </si>
  <si>
    <t>LEE, TECHUNG</t>
  </si>
  <si>
    <t>LEE, THERESA M</t>
  </si>
  <si>
    <t>LEE, TIMMY C</t>
  </si>
  <si>
    <t>LEE, TZUMIN</t>
  </si>
  <si>
    <t>LEE, VALERIE A</t>
  </si>
  <si>
    <t>LEE, VIRGINIA M</t>
  </si>
  <si>
    <t>LEE, VIVIAN S</t>
  </si>
  <si>
    <t>LEE, WEI-CHUNG ALLEN</t>
  </si>
  <si>
    <t>LEE, WEI-LIH</t>
  </si>
  <si>
    <t>LEE, WEN-HWA</t>
  </si>
  <si>
    <t>LEE, WILLIAM M</t>
  </si>
  <si>
    <t>LEE, YI-FEN</t>
  </si>
  <si>
    <t>LEE, YONG-HWAN</t>
  </si>
  <si>
    <t>LEE, YOUNGSOOK</t>
  </si>
  <si>
    <t>LEE, YVONNE CLAIRE</t>
  </si>
  <si>
    <t>LEE, ZHENGHONG</t>
  </si>
  <si>
    <t>LEEHEY, MAUREEN A</t>
  </si>
  <si>
    <t>LEEK, MARJORIE R</t>
  </si>
  <si>
    <t>LEEMAN, REBECCA J</t>
  </si>
  <si>
    <t>LEE-REY, ELIZABETH THERESA</t>
  </si>
  <si>
    <t>LEERKES, ESTHER M.</t>
  </si>
  <si>
    <t>LEES, JACQUELINE A.</t>
  </si>
  <si>
    <t>LEES, WATSON JAMES</t>
  </si>
  <si>
    <t>LEEUWENBURGH, CHRISTIAAN</t>
  </si>
  <si>
    <t>LEFCORT, FRANCES</t>
  </si>
  <si>
    <t>LEFEBVRE, VERONIQUE M</t>
  </si>
  <si>
    <t>LEFER, DAVID JOSEPH</t>
  </si>
  <si>
    <t>LEFF, ALAN</t>
  </si>
  <si>
    <t>LEFF, STEPHEN S</t>
  </si>
  <si>
    <t>LEFFAK, MICHAEL</t>
  </si>
  <si>
    <t>LEFFERT, HYAM L</t>
  </si>
  <si>
    <t>LEFFLER, CHARLES W.</t>
  </si>
  <si>
    <t>LEFFLER, DANIEL ALEXANDER</t>
  </si>
  <si>
    <t>LEFKOWITZ, ROBERT J</t>
  </si>
  <si>
    <t>LEFRANCOIS, LEO</t>
  </si>
  <si>
    <t>LEFTEROV, ILIYA</t>
  </si>
  <si>
    <t>LEFTHAND, FREDERICA VANET</t>
  </si>
  <si>
    <t>LEGEROS, RACQUEL Z</t>
  </si>
  <si>
    <t>LEGESSE-MILLER, ASTER</t>
  </si>
  <si>
    <t>LEGGE, GORDON E</t>
  </si>
  <si>
    <t>LEGGE, KEVIN L</t>
  </si>
  <si>
    <t>LEGRO, RICHARD S.</t>
  </si>
  <si>
    <t>LEGUERN, CHRISTIAN A</t>
  </si>
  <si>
    <t>LEHAN-MACKIN, MELISSA ANN</t>
  </si>
  <si>
    <t>LEHMAN, DONNA M</t>
  </si>
  <si>
    <t>LEHMAN, JOHN M</t>
  </si>
  <si>
    <t>LEHMAN, MICHAEL N</t>
  </si>
  <si>
    <t>LEHMAN, WILLIAM J</t>
  </si>
  <si>
    <t>LEHMANN, HAROLD P</t>
  </si>
  <si>
    <t>LEHMANN, RUTH E.</t>
  </si>
  <si>
    <t>LEHMKUHLE, MARK J.</t>
  </si>
  <si>
    <t>LEHOCZKY, JESSICA A</t>
  </si>
  <si>
    <t>LEHRER-GRAIWER, JOSH</t>
  </si>
  <si>
    <t>LEHRMAN, MARK ANDREW</t>
  </si>
  <si>
    <t>LEI, CHENGHONG</t>
  </si>
  <si>
    <t>LEI, MING</t>
  </si>
  <si>
    <t>LEI, SAOBO</t>
  </si>
  <si>
    <t>LEI, TIM C</t>
  </si>
  <si>
    <t>LEI, ZHENMIN</t>
  </si>
  <si>
    <t>LEIB, DAVID A.</t>
  </si>
  <si>
    <t>LEIBEL, RUDOLPH L</t>
  </si>
  <si>
    <t>LEIBOLD, ELIZABETH ANN</t>
  </si>
  <si>
    <t>LEIBOLD, LORI J</t>
  </si>
  <si>
    <t>LEIBOVICH, SAMUEL JOSEPH</t>
  </si>
  <si>
    <t>LEIBOWITZ, JULIAN L</t>
  </si>
  <si>
    <t>LEIBOWITZ, MICHAEL J</t>
  </si>
  <si>
    <t>LEIBOWITZ, SARAH F</t>
  </si>
  <si>
    <t>LEIBSON, CYNTHIA L</t>
  </si>
  <si>
    <t>LEIFER, CYNTHIA A</t>
  </si>
  <si>
    <t>LEIGH, BARBARA C</t>
  </si>
  <si>
    <t>LEIGH, JOHN A</t>
  </si>
  <si>
    <t>LEIGH, RICHARD JOHN</t>
  </si>
  <si>
    <t>LEIGHTON, JAMES LINCOLN</t>
  </si>
  <si>
    <t>LEIKAUF, GEORGE DOUGLAS</t>
  </si>
  <si>
    <t>LEIN, PAMELA J</t>
  </si>
  <si>
    <t>LEINWAND, LESLIE ANNE</t>
  </si>
  <si>
    <t>LEIS, JONATHAN P</t>
  </si>
  <si>
    <t>LEISCHOW, SCOTT J</t>
  </si>
  <si>
    <t>LEISSINGER, CINDY A</t>
  </si>
  <si>
    <t>LEISSRING, MALCOLM A</t>
  </si>
  <si>
    <t>LEITCH, JEFFREY</t>
  </si>
  <si>
    <t>LEITE-MORRIS, KIMBERLY A</t>
  </si>
  <si>
    <t>LEITINGER, NORBERT</t>
  </si>
  <si>
    <t>LEJUEZ, CARL W</t>
  </si>
  <si>
    <t>LELIEVRE, SOPHIE A</t>
  </si>
  <si>
    <t>LEM, JANIS</t>
  </si>
  <si>
    <t>LEMAIRE, SCOTT A</t>
  </si>
  <si>
    <t>LEMAN, ADAM ROBERT</t>
  </si>
  <si>
    <t>LEMANSKE, ROBERT F</t>
  </si>
  <si>
    <t>LEMASSON, ISABELLE MICHELE</t>
  </si>
  <si>
    <t>LEMASTERS, GRACE</t>
  </si>
  <si>
    <t>LEMASTERS, JOHN J</t>
  </si>
  <si>
    <t>LEMERE, CYNTHIA A</t>
  </si>
  <si>
    <t>LEMIEUX, BERTRAND</t>
  </si>
  <si>
    <t>LEMISCHKA, IHOR R</t>
  </si>
  <si>
    <t>LEMKE, GREG E</t>
  </si>
  <si>
    <t>LEMMON, CHRISTOPHER ANDREW</t>
  </si>
  <si>
    <t>LEMMON, MARK A.</t>
  </si>
  <si>
    <t>LEMMON, SANDRA K.</t>
  </si>
  <si>
    <t>LEMMON, VANCE P</t>
  </si>
  <si>
    <t>LEMON, STANLEY M</t>
  </si>
  <si>
    <t>LEMONS, JACK E</t>
  </si>
  <si>
    <t>LEMOS, JOSE R</t>
  </si>
  <si>
    <t>LEMOS, JULIA C</t>
  </si>
  <si>
    <t>LEMOULT, JOELLE LOREN</t>
  </si>
  <si>
    <t>MEINHOLD, DERRICK WALTER</t>
  </si>
  <si>
    <t>MEINKOTH, JUDY L</t>
  </si>
  <si>
    <t>MEIRI, KARINA F</t>
  </si>
  <si>
    <t>MEIROVITCH, HAGAI</t>
  </si>
  <si>
    <t>MEISCH, RICHARD A.</t>
  </si>
  <si>
    <t>MEISEL, RICHARD P.</t>
  </si>
  <si>
    <t>MEISEL, ROBERT L</t>
  </si>
  <si>
    <t>MEISLER, MIRIAM H</t>
  </si>
  <si>
    <t>MEISSNER, GERHARD W</t>
  </si>
  <si>
    <t>MEISSNER, NICOLE</t>
  </si>
  <si>
    <t>MEISTRICH, MARVIN L.</t>
  </si>
  <si>
    <t>MEJIA, LUIS ANTONIO</t>
  </si>
  <si>
    <t>MEKALANOS, JOHN J</t>
  </si>
  <si>
    <t>MELAMED, MICHAL L</t>
  </si>
  <si>
    <t>MELANCON, CHARLES E</t>
  </si>
  <si>
    <t>MELANSON, EDWARD L</t>
  </si>
  <si>
    <t>MELBY, PETER C.</t>
  </si>
  <si>
    <t>MELCHIOR, DONALD LEE</t>
  </si>
  <si>
    <t>MELDRUM, DANIEL R</t>
  </si>
  <si>
    <t>MELDRUM, DEIRDRE R.</t>
  </si>
  <si>
    <t>MELEGA, WILLIAM P.</t>
  </si>
  <si>
    <t>MELEKHIN, VLADA V</t>
  </si>
  <si>
    <t>MELENDEZ, JUAN ANDRES</t>
  </si>
  <si>
    <t>MELENDEZ-VASQUEZ, CARMEN V</t>
  </si>
  <si>
    <t>MELERO-MARTIN, JUAN M</t>
  </si>
  <si>
    <t>MELHEM, NADINE M.</t>
  </si>
  <si>
    <t>MELIKER, JAYMIE R.</t>
  </si>
  <si>
    <t>MELIKIAN, GREGORY B</t>
  </si>
  <si>
    <t>MELIKIAN, HALEY E</t>
  </si>
  <si>
    <t>MELIZA, CHAD DANIEL</t>
  </si>
  <si>
    <t>MELKAMU, TAMENE</t>
  </si>
  <si>
    <t>MELKER, RICHARD J</t>
  </si>
  <si>
    <t>MELLER, AMIT</t>
  </si>
  <si>
    <t>MELLER, ROBERT</t>
  </si>
  <si>
    <t>MELLGREN, RONALD L</t>
  </si>
  <si>
    <t>MELLINS, CLAUDE ANN</t>
  </si>
  <si>
    <t>MELLINS, ELIZABETH D</t>
  </si>
  <si>
    <t>MELLMAN, THOMAS A.</t>
  </si>
  <si>
    <t>MELLO, CLAUDIO V</t>
  </si>
  <si>
    <t>MELLO, CRAIG C.</t>
  </si>
  <si>
    <t>MELLO, NANCY K.</t>
  </si>
  <si>
    <t>MELLON, PAMELA L</t>
  </si>
  <si>
    <t>MELLON, SYNTHIA H</t>
  </si>
  <si>
    <t>MELLOR, ANDREW LEE</t>
  </si>
  <si>
    <t>MELLORS, JOHN W</t>
  </si>
  <si>
    <t>MELMED, SHLOMO</t>
  </si>
  <si>
    <t>MELNICK, ARI M.</t>
  </si>
  <si>
    <t>MELNICK, JONATHAN G</t>
  </si>
  <si>
    <t>MELNYK, BERNADETTE</t>
  </si>
  <si>
    <t>MELTON, ANDREW CHARLES</t>
  </si>
  <si>
    <t>MELTON, DOUGLAS A</t>
  </si>
  <si>
    <t>MELTON, MARK A</t>
  </si>
  <si>
    <t>MELTON-WITT, JODY A.</t>
  </si>
  <si>
    <t>MELTZER, CAROLYN C.</t>
  </si>
  <si>
    <t>MELTZER, DAVID O</t>
  </si>
  <si>
    <t>MELTZER, LISA J</t>
  </si>
  <si>
    <t>MELTZER, STEPHEN J</t>
  </si>
  <si>
    <t>MELTZER-BRODY, SAMANTHA ERIKA</t>
  </si>
  <si>
    <t>MELTZOFF, ANDREW N.</t>
  </si>
  <si>
    <t>MELVILLE, JENNIFER</t>
  </si>
  <si>
    <t>MELVIN, JAMES E</t>
  </si>
  <si>
    <t>MELVIN, RICHARD GEORGE</t>
  </si>
  <si>
    <t>MEMPEL, THORSTEN ROMAN</t>
  </si>
  <si>
    <t>MENA, ESTEBAN EDWARD</t>
  </si>
  <si>
    <t>MENARD, CYNTHIA</t>
  </si>
  <si>
    <t>MENDE, ULRIKE</t>
  </si>
  <si>
    <t>MENDELL, JERRY ROY</t>
  </si>
  <si>
    <t>MENDELL, JOSHUA T</t>
  </si>
  <si>
    <t>MENDELL, LORNE M.</t>
  </si>
  <si>
    <t>MENDELOWITZ, ALAN</t>
  </si>
  <si>
    <t>MENDELOWITZ, DAVID</t>
  </si>
  <si>
    <t>MENDELSOHN, CATHY L</t>
  </si>
  <si>
    <t>MENDELSOHN, JOHN</t>
  </si>
  <si>
    <t>MENDELSOHN, MICHAEL E</t>
  </si>
  <si>
    <t>MENDELSON, CAROLE R.</t>
  </si>
  <si>
    <t>MENDELSON, JOHN E.</t>
  </si>
  <si>
    <t>MENDES DE LEON, CARLOS F.</t>
  </si>
  <si>
    <t>MENDES, PEDRO</t>
  </si>
  <si>
    <t>MENDEZ, DARA DANEEN</t>
  </si>
  <si>
    <t>MENDEZ, MARIELA</t>
  </si>
  <si>
    <t>MENDEZ, MARIO FERNANDO</t>
  </si>
  <si>
    <t>MENDEZ-LUCK, CAROLYN ANNE</t>
  </si>
  <si>
    <t>MENDOZA, JASON A</t>
  </si>
  <si>
    <t>MENESES, KAREN</t>
  </si>
  <si>
    <t>MENG, HUI</t>
  </si>
  <si>
    <t>MENG, IAN D</t>
  </si>
  <si>
    <t>MENG, LING-JIAN</t>
  </si>
  <si>
    <t>MENG, XIANG-JIN</t>
  </si>
  <si>
    <t>MENG, XIANZHONG</t>
  </si>
  <si>
    <t>MENICK, DONALD R.</t>
  </si>
  <si>
    <t>MENKEN, JANE A</t>
  </si>
  <si>
    <t>MENKO, A. SUE</t>
  </si>
  <si>
    <t>MENNELLA, JULIE A</t>
  </si>
  <si>
    <t>MENNEMEIER, MARK S</t>
  </si>
  <si>
    <t>MENNERICK, STEVEN J</t>
  </si>
  <si>
    <t>MENON, ANANT K</t>
  </si>
  <si>
    <t>MENON, JAIRAM K</t>
  </si>
  <si>
    <t>MENON, RAM K.</t>
  </si>
  <si>
    <t>MENON, VANDANA</t>
  </si>
  <si>
    <t>MENON, VINOD</t>
  </si>
  <si>
    <t>MENQ, CHIA-HSIANG</t>
  </si>
  <si>
    <t>MENSCH, BARBARA SENA</t>
  </si>
  <si>
    <t>MENT, LAURA R.</t>
  </si>
  <si>
    <t>MENTE, PETER LAWRENCE</t>
  </si>
  <si>
    <t>MENTZER, ROBERT M</t>
  </si>
  <si>
    <t>MENTZER, STEVEN J</t>
  </si>
  <si>
    <t>MENZEL, CHARLES R</t>
  </si>
  <si>
    <t>MER, GEORGES</t>
  </si>
  <si>
    <t>MERA, PAOLA E</t>
  </si>
  <si>
    <t>MERABET, LOTFI</t>
  </si>
  <si>
    <t>MERAD, MIRIAM</t>
  </si>
  <si>
    <t>MERALI, SALIM</t>
  </si>
  <si>
    <t>MERBS, SHANNATH L</t>
  </si>
  <si>
    <t>MERCER, BRIAN M.</t>
  </si>
  <si>
    <t>MERCER, JOHN A</t>
  </si>
  <si>
    <t>MERCER, JUDITH SMITH</t>
  </si>
  <si>
    <t>MERCHANT, JUANITA L</t>
  </si>
  <si>
    <t>MERCHANT, ROLAND C</t>
  </si>
  <si>
    <t>MERCHANT, SAUMIL N.</t>
  </si>
  <si>
    <t>MERCHENTHALER, ISTVAN JOZSEF</t>
  </si>
  <si>
    <t>MERCOLA, DAN</t>
  </si>
  <si>
    <t>MERCOLA, MARK</t>
  </si>
  <si>
    <t>MERCURIO, ARTHUR M</t>
  </si>
  <si>
    <t>MEREDITH, DAVID M</t>
  </si>
  <si>
    <t>MEREDITH, LISA SEIDEL</t>
  </si>
  <si>
    <t>MEREDITH, M ALEX</t>
  </si>
  <si>
    <t>MEREDITH, MICHAEL</t>
  </si>
  <si>
    <t>MERENSTEIN, DANIEL J</t>
  </si>
  <si>
    <t>MEREWOOD, ANNE</t>
  </si>
  <si>
    <t>MERFELD, DANIEL M</t>
  </si>
  <si>
    <t>MERGIA, AYALEW</t>
  </si>
  <si>
    <t>MERIC-BERNSTAM, FUNDA</t>
  </si>
  <si>
    <t>MERIGAN, WILLIAM H</t>
  </si>
  <si>
    <t>MERIGGIOLI, MATTHEW</t>
  </si>
  <si>
    <t>MERION, ROBERT M</t>
  </si>
  <si>
    <t>MERKEL, PETER A</t>
  </si>
  <si>
    <t>MERKULOV, SERGEI</t>
  </si>
  <si>
    <t>MERLIN, DIDIER</t>
  </si>
  <si>
    <t>MERLO, LAUREN</t>
  </si>
  <si>
    <t>MERMELSTEIN, PAUL G</t>
  </si>
  <si>
    <t>MERMELSTEIN, ROBIN J</t>
  </si>
  <si>
    <t>MEROPOL, NEAL J</t>
  </si>
  <si>
    <t>MEROPOL, SHARON</t>
  </si>
  <si>
    <t>MEROUEH, SAMY</t>
  </si>
  <si>
    <t>MERRELL, D SCOTT</t>
  </si>
  <si>
    <t>MERRICK, DAVID M</t>
  </si>
  <si>
    <t>MERRILL, ALFRED HARRISON</t>
  </si>
  <si>
    <t>MERRILL, BRADLEY J</t>
  </si>
  <si>
    <t>MERRILL, EDWARD C</t>
  </si>
  <si>
    <t>MERRILL, THOMAS L</t>
  </si>
  <si>
    <t>MERRITT, DUSTIN J.</t>
  </si>
  <si>
    <t>MERRITT, ETHAN A</t>
  </si>
  <si>
    <t>MERRITT, JUSTIN</t>
  </si>
  <si>
    <t>MERRITT, RICHARD WILLIAM</t>
  </si>
  <si>
    <t>MERRY, DIANE E</t>
  </si>
  <si>
    <t>MERRYMAN, WILLIAM D</t>
  </si>
  <si>
    <t>MERSKY, BARRY</t>
  </si>
  <si>
    <t>MERSON, MICHAEL H</t>
  </si>
  <si>
    <t>MERSON, REBEKA RAND</t>
  </si>
  <si>
    <t>MERTENS, JENNIFER RENE</t>
  </si>
  <si>
    <t>MERTZ, BLAKE BLAKE</t>
  </si>
  <si>
    <t>MERTZ, GREGORY JAMES</t>
  </si>
  <si>
    <t>MERTZ, JEROME C</t>
  </si>
  <si>
    <t>MERUELO, ALEJANDRO D</t>
  </si>
  <si>
    <t>MERVIS, CAROLYN B.</t>
  </si>
  <si>
    <t>MERZ, ALEXEY J</t>
  </si>
  <si>
    <t>MERZ, KENNETH M</t>
  </si>
  <si>
    <t>MESCHER, MATTHEW F</t>
  </si>
  <si>
    <t>MESCHIA, JAMES F</t>
  </si>
  <si>
    <t>MESHINCHI, SOHEIL</t>
  </si>
  <si>
    <t>MESHNICK, STEVEN RICHARD</t>
  </si>
  <si>
    <t>MESIBOV, GARY B</t>
  </si>
  <si>
    <t>MESIROV, JILL P.</t>
  </si>
  <si>
    <t>MESLIN, ERIC MARK</t>
  </si>
  <si>
    <t>MESSADI, DIANA V.</t>
  </si>
  <si>
    <t>MESSER, ANNE</t>
  </si>
  <si>
    <t>MESSER, JEANNETTE S</t>
  </si>
  <si>
    <t>MESSERSMITH, PHILLIP B</t>
  </si>
  <si>
    <t>MESSERSMITH, WELLS A</t>
  </si>
  <si>
    <t>MESSIAH, SARAH ELIZABETH</t>
  </si>
  <si>
    <t>MESSIAS, DEANNE KAREN HILFINGER</t>
  </si>
  <si>
    <t>MESSICK, TROY</t>
  </si>
  <si>
    <t>MESSIER, STEPHEN P</t>
  </si>
  <si>
    <t>MESSINA, JOSEPH P</t>
  </si>
  <si>
    <t>MESSINA, NENA P</t>
  </si>
  <si>
    <t>MESSING, ALBEE</t>
  </si>
  <si>
    <t>MESSING, ROBERT O.</t>
  </si>
  <si>
    <t>MESSINGER, DANIEL</t>
  </si>
  <si>
    <t>MESSNER, DONALD J</t>
  </si>
  <si>
    <t>MESTECKY, JIRI F</t>
  </si>
  <si>
    <t>MESTON, CINDY M</t>
  </si>
  <si>
    <t>MESULAM, MAREK-MARSEL M</t>
  </si>
  <si>
    <t>METAXAS, DIMITRIS N</t>
  </si>
  <si>
    <t>METCALF, DONALD</t>
  </si>
  <si>
    <t>METCALF, WILLIAM W.</t>
  </si>
  <si>
    <t>METCALFE, JANET A</t>
  </si>
  <si>
    <t>METELITSA, LEONID S</t>
  </si>
  <si>
    <t>METHENY, NORMA A</t>
  </si>
  <si>
    <t>METHENY-BARLOW, LINDA J</t>
  </si>
  <si>
    <t>METHERATE, RAJU</t>
  </si>
  <si>
    <t>METLAY, JOSHUA P</t>
  </si>
  <si>
    <t>METRIK, JANE</t>
  </si>
  <si>
    <t>METSCH, LISA R</t>
  </si>
  <si>
    <t>METZ, CHRISTINE N</t>
  </si>
  <si>
    <t>METZGER, DAVID S</t>
  </si>
  <si>
    <t>METZGER, DENNIS W.</t>
  </si>
  <si>
    <t>METZGER, GREGORY JOHN</t>
  </si>
  <si>
    <t>METZGER, JOSEPH MARK</t>
  </si>
  <si>
    <t>METZKER, MICHAEL L.</t>
  </si>
  <si>
    <t>METZLER, CAROL W</t>
  </si>
  <si>
    <t>METZLER, SCOTT DEAN</t>
  </si>
  <si>
    <t>METZSTEIN, MARK M</t>
  </si>
  <si>
    <t>MEUCCI, OLIMPIA</t>
  </si>
  <si>
    <t>MEUILLET, EMMANUELLE JOELLE</t>
  </si>
  <si>
    <t>MEURER, LINDA N</t>
  </si>
  <si>
    <t>MEXAS, ANGELA M</t>
  </si>
  <si>
    <t>MEYDANI, SIMIN NIKBIN</t>
  </si>
  <si>
    <t>MEYER, BRETT C</t>
  </si>
  <si>
    <t>MEYER, CHARLES RAYMOND</t>
  </si>
  <si>
    <t>MEYER, CRAIG H</t>
  </si>
  <si>
    <t>MEYER, DAWN MATHERNE</t>
  </si>
  <si>
    <t>MEYER, JERROLD S</t>
  </si>
  <si>
    <t>MEYER, JONATHAN M</t>
  </si>
  <si>
    <t>MEYER, MATTHEW P</t>
  </si>
  <si>
    <t>MEYER, MICHELLE MARGARET</t>
  </si>
  <si>
    <t>MEYER, RALPH</t>
  </si>
  <si>
    <t>MEYER, RALPH GUENTER</t>
  </si>
  <si>
    <t>MEYER, TOBIAS</t>
  </si>
  <si>
    <t>MEYERAND, M ELIZABETH</t>
  </si>
  <si>
    <t>MEYER-BAESE, ANKE</t>
  </si>
  <si>
    <t>MEYERHOFF, DIETER J</t>
  </si>
  <si>
    <t>MEYERHOFF, MARK E</t>
  </si>
  <si>
    <t>MEYEROWITZ, ELLIOT M</t>
  </si>
  <si>
    <t>MEYERS, CAROLYN W</t>
  </si>
  <si>
    <t>MEYERS, CRAIG M</t>
  </si>
  <si>
    <t>MEYERS, DEBORAH A.</t>
  </si>
  <si>
    <t>MEYERS, STEVEN ROBERT</t>
  </si>
  <si>
    <t>MEYERS, STUART A</t>
  </si>
  <si>
    <t>MEYERSON, MATTHEW L</t>
  </si>
  <si>
    <t>MEYN, MALCOLM A</t>
  </si>
  <si>
    <t>MEYSKENS, FRANK LOUIS</t>
  </si>
  <si>
    <t>MEYST, RICHARD PAUL</t>
  </si>
  <si>
    <t>MEYVANTSSON, IVAR</t>
  </si>
  <si>
    <t>MEZEY, ESTEBAN</t>
  </si>
  <si>
    <t>MIANO, JOSEPH M</t>
  </si>
  <si>
    <t>MIAO, CAROL H</t>
  </si>
  <si>
    <t>MIASKOWSKI, CHRISTINE A.</t>
  </si>
  <si>
    <t>MICALIZIO, GLENN C</t>
  </si>
  <si>
    <t>MICCO, JAMIE A</t>
  </si>
  <si>
    <t>MICELI, M CARRIE</t>
  </si>
  <si>
    <t>MICEVYCH, PAUL E</t>
  </si>
  <si>
    <t>MICHAEL, ADRIAN C.</t>
  </si>
  <si>
    <t>MICHAEL, EDWIN</t>
  </si>
  <si>
    <t>MICHAEL, KATJA</t>
  </si>
  <si>
    <t>MICHAEL, MATTHEW</t>
  </si>
  <si>
    <t>MICHAEL, YVONNE LOUISE</t>
  </si>
  <si>
    <t>MICHAELI, SHALOM</t>
  </si>
  <si>
    <t>MICHAELIS, ELIAS K</t>
  </si>
  <si>
    <t>MICHAELIS, MARY L.</t>
  </si>
  <si>
    <t>MICHAELIS, SUSAN D.</t>
  </si>
  <si>
    <t>MICHAELS, SCOTT</t>
  </si>
  <si>
    <t>MICHAELSON, LUKE PHILIP</t>
  </si>
  <si>
    <t>MICHAELY, PETER A</t>
  </si>
  <si>
    <t>MICHAIL, SONIA</t>
  </si>
  <si>
    <t>MICHALEK, ARTHUR M</t>
  </si>
  <si>
    <t>MICHALEK, SUZANNE M.</t>
  </si>
  <si>
    <t>MICHALOPOULOS, GEORGE K</t>
  </si>
  <si>
    <t>MICHALOS, ANTONIOS</t>
  </si>
  <si>
    <t>MICHALSKI, JEFF M</t>
  </si>
  <si>
    <t>MICHAUD, DOMINIQUE S</t>
  </si>
  <si>
    <t>MICHAUT, MARCELA ALEJANDRA</t>
  </si>
  <si>
    <t>MICHAYLIRA, CARMEN Z</t>
  </si>
  <si>
    <t>MICHEL, THOMAS</t>
  </si>
  <si>
    <t>MICHELE, DANIEL E</t>
  </si>
  <si>
    <t>MICHELS, KARIN B</t>
  </si>
  <si>
    <t>MICHELSON, CHARLES A</t>
  </si>
  <si>
    <t>MICHELSON, KELLY NICOLE</t>
  </si>
  <si>
    <t>MICHENER, JAMES LLOYD</t>
  </si>
  <si>
    <t>MICHLER, ROBERT</t>
  </si>
  <si>
    <t>MICHOPOULOS, VASILIKI</t>
  </si>
  <si>
    <t>MICHOR, FRANZISKA</t>
  </si>
  <si>
    <t>MICK, STEPHEN</t>
  </si>
  <si>
    <t>MICKLEM, GOS</t>
  </si>
  <si>
    <t>MICLAU, THEODORE</t>
  </si>
  <si>
    <t>MICZEK, KLAUS A</t>
  </si>
  <si>
    <t>MIDDLEBROOKS, JOHN C.</t>
  </si>
  <si>
    <t>MIDDLEBROOKS, PAUL G</t>
  </si>
  <si>
    <t>MIDDLEKAUFF, HOLLY R</t>
  </si>
  <si>
    <t>MIDDLETON, FRANK A</t>
  </si>
  <si>
    <t>MIDGLEY, ALVIN R</t>
  </si>
  <si>
    <t>MIDORO-HORIUTI, TERUMI</t>
  </si>
  <si>
    <t>MIECH, RICHARD A</t>
  </si>
  <si>
    <t>MIELE, JOSHUA A.</t>
  </si>
  <si>
    <t>MIERISCH, JENNIFER COLLEEN JEMC</t>
  </si>
  <si>
    <t>MIERKE, DALE F</t>
  </si>
  <si>
    <t>MIESFELD, ROGER L</t>
  </si>
  <si>
    <t>MIETTINEN, HEINI MARITA</t>
  </si>
  <si>
    <t>MIEYAL, JOHN J</t>
  </si>
  <si>
    <t>MIFFLIN, STEVEN W.</t>
  </si>
  <si>
    <t>MIGA, MICHAEL IAN</t>
  </si>
  <si>
    <t>MIGLIORETTI, DIANA L</t>
  </si>
  <si>
    <t>MIGNATTI, PAOLO</t>
  </si>
  <si>
    <t>MIGNOT, EMMANUEL J</t>
  </si>
  <si>
    <t>MIGUEL, EDWARD ANDREW</t>
  </si>
  <si>
    <t>MIGUEZ, MARIA-JOSE</t>
  </si>
  <si>
    <t>MIHAILESCU, MIHAELA R</t>
  </si>
  <si>
    <t>MIHIC, S JOHN</t>
  </si>
  <si>
    <t>MIKAWA, TAKASHI</t>
  </si>
  <si>
    <t>MIKHAK, ZAMANEH</t>
  </si>
  <si>
    <t>MIKKELSEN, ROSS B</t>
  </si>
  <si>
    <t>MIKKOLA, HANNA KATRI ANNIKKI</t>
  </si>
  <si>
    <t>MIKLOWITZ, DAVID JAY</t>
  </si>
  <si>
    <t>MIKOS, ANTONIOS G.</t>
  </si>
  <si>
    <t>MIKOVITS, JUDY ANNE</t>
  </si>
  <si>
    <t>MIKSAD, REBECCA ANNE</t>
  </si>
  <si>
    <t>MIKULS, TED RICHARD</t>
  </si>
  <si>
    <t>MILAD, MOHAMMED R</t>
  </si>
  <si>
    <t>MILAK, MATE ISTVAN</t>
  </si>
  <si>
    <t>MILAM, JOEL E.</t>
  </si>
  <si>
    <t>MILAN, DAVID J</t>
  </si>
  <si>
    <t>MILAVETZ, BARRY IRA</t>
  </si>
  <si>
    <t>MILBRANDT, ERIC B.</t>
  </si>
  <si>
    <t>MILBRANDT, JEFFREY D</t>
  </si>
  <si>
    <t>MILBURN, NORWEETA GERMAINE</t>
  </si>
  <si>
    <t>MILCZEK, ERIKA MARIE</t>
  </si>
  <si>
    <t>MILENTIJEVIC, DEJAN</t>
  </si>
  <si>
    <t>MILES, JOHN M</t>
  </si>
  <si>
    <t>MILES, LINDSEY A</t>
  </si>
  <si>
    <t>MILES, MICHAEL F.</t>
  </si>
  <si>
    <t>MILES, RONALD N</t>
  </si>
  <si>
    <t>MILETIC, GORDANA</t>
  </si>
  <si>
    <t>MILETIC, VJEKOSLAV</t>
  </si>
  <si>
    <t>MILEWICZ, DIANNA M</t>
  </si>
  <si>
    <t>MILEY, GINGER R</t>
  </si>
  <si>
    <t>MILGROM, PETER M.</t>
  </si>
  <si>
    <t>MILI, STAVROULA</t>
  </si>
  <si>
    <t>MILIANIDEMARVAL, PAULA</t>
  </si>
  <si>
    <t>MILICH, DAVID R.</t>
  </si>
  <si>
    <t>MILJKOVIC, IVA</t>
  </si>
  <si>
    <t>MILL, JONATHAN</t>
  </si>
  <si>
    <t>MILLAN, JOSE LUIS</t>
  </si>
  <si>
    <t>MILLAR, DAVID P</t>
  </si>
  <si>
    <t>MILLAR, HUNTLY D</t>
  </si>
  <si>
    <t>MILLAR, SARAH E</t>
  </si>
  <si>
    <t>MILLER, ALEXANDER LEWIS</t>
  </si>
  <si>
    <t>MILLER, ALEXANDRA</t>
  </si>
  <si>
    <t>MILLER, ANDREW H</t>
  </si>
  <si>
    <t>MILLER, BARBARA A.</t>
  </si>
  <si>
    <t>MILLER, BENJAMIN FRANCIS</t>
  </si>
  <si>
    <t>MILLER, BENJAMIN L</t>
  </si>
  <si>
    <t>MILLER, BENJAMIN R</t>
  </si>
  <si>
    <t>MILLER, BRENDA A</t>
  </si>
  <si>
    <t>MILLER, BRIAN GENE</t>
  </si>
  <si>
    <t>MILLER, BROOKE H</t>
  </si>
  <si>
    <t>MILLER, BRUCE L</t>
  </si>
  <si>
    <t>MILLER, CHARLES A</t>
  </si>
  <si>
    <t>MILLER, CHRISTOPHER</t>
  </si>
  <si>
    <t>MILLER, CHRISTOPHER JAMES</t>
  </si>
  <si>
    <t>MILLER, CLAUDIA P</t>
  </si>
  <si>
    <t>MILLER, CORY T</t>
  </si>
  <si>
    <t>MILLER, COURTNEY A</t>
  </si>
  <si>
    <t>MILLER, CRAIG S</t>
  </si>
  <si>
    <t>MILLER, CRYSTAL MARIE</t>
  </si>
  <si>
    <t>MILLER, D CRAIG</t>
  </si>
  <si>
    <t>MILLER, DANA L</t>
  </si>
  <si>
    <t>MILLER, DANIEL G</t>
  </si>
  <si>
    <t>MILLER, DAVID J</t>
  </si>
  <si>
    <t>MILLER, DAVID M</t>
  </si>
  <si>
    <t>MILLER, DEL D</t>
  </si>
  <si>
    <t>MILLER, DONALD M</t>
  </si>
  <si>
    <t>MILLER, DONALD T</t>
  </si>
  <si>
    <t>MILLER, DOUGLAS K.</t>
  </si>
  <si>
    <t>MILLER, DOUGLAS L</t>
  </si>
  <si>
    <t>MILLER, DUANE D</t>
  </si>
  <si>
    <t>MILLER, EARL K</t>
  </si>
  <si>
    <t>MILLER, EDGAR RAYMOND</t>
  </si>
  <si>
    <t>MILLER, EDMUND J</t>
  </si>
  <si>
    <t>MILLER, ELIZABETH</t>
  </si>
  <si>
    <t>MILLER, ELIZABETH A</t>
  </si>
  <si>
    <t>MILLER, ELIZABETH ANNE</t>
  </si>
  <si>
    <t>MILLER, FRANCIS J</t>
  </si>
  <si>
    <t>MILLER, G. WILSON</t>
  </si>
  <si>
    <t>MILLER, GARY W</t>
  </si>
  <si>
    <t>MILLER, GREGORY ALLEN</t>
  </si>
  <si>
    <t>MILLER, GREGORY EVAN</t>
  </si>
  <si>
    <t>MILLER, GREGORY M</t>
  </si>
  <si>
    <t>MILLER, I. GEORGE</t>
  </si>
  <si>
    <t>MILLER, IVAN W.</t>
  </si>
  <si>
    <t>MILLER, JAMES GEGAN</t>
  </si>
  <si>
    <t>MILLER, JAMES NATHANIEL</t>
  </si>
  <si>
    <t>MILLER, JASON RAFE</t>
  </si>
  <si>
    <t>MILLER, JEFFERY F.</t>
  </si>
  <si>
    <t>MILLER, JEFFREY BOONE</t>
  </si>
  <si>
    <t>MILLER, JEFFREY H</t>
  </si>
  <si>
    <t>MILLER, JEFFREY S</t>
  </si>
  <si>
    <t>MILLER, JENNIFER L</t>
  </si>
  <si>
    <t>MILLER, JEREMY</t>
  </si>
  <si>
    <t>MILLER, JIM F</t>
  </si>
  <si>
    <t>MILLER, JOHN HARRIS</t>
  </si>
  <si>
    <t>MILLER, JORDAN D</t>
  </si>
  <si>
    <t>MILLER, JOSEF MAYER</t>
  </si>
  <si>
    <t>MILLER, JOSHUA</t>
  </si>
  <si>
    <t>MILLER, KAREN K</t>
  </si>
  <si>
    <t>MILLER, KATHRYN G</t>
  </si>
  <si>
    <t>MILLER, KEITH W</t>
  </si>
  <si>
    <t>MILLER, KENNETH GEORGE</t>
  </si>
  <si>
    <t>MILLER, LAURENCE J</t>
  </si>
  <si>
    <t>MILLER, LAURENCE L.</t>
  </si>
  <si>
    <t>MILLER, LAWRENCE</t>
  </si>
  <si>
    <t>MILLER, LEE E</t>
  </si>
  <si>
    <t>MILLER, LEE M</t>
  </si>
  <si>
    <t>MILLER, LESLIE MICHEL</t>
  </si>
  <si>
    <t>MILLER, LISA A</t>
  </si>
  <si>
    <t>MILLER, LLOYD S</t>
  </si>
  <si>
    <t>MILLER, LYNN C</t>
  </si>
  <si>
    <t>MILLER, MARCIA M</t>
  </si>
  <si>
    <t>MILLER, MARION</t>
  </si>
  <si>
    <t>MILLER, MARION G</t>
  </si>
  <si>
    <t>MILLER, MARK A</t>
  </si>
  <si>
    <t>MILLER, MARK J</t>
  </si>
  <si>
    <t>MILLER, MARK STUART</t>
  </si>
  <si>
    <t>MILLER, MARK W</t>
  </si>
  <si>
    <t>MILLER, MARVIN J</t>
  </si>
  <si>
    <t>MILLER, MICHAEL</t>
  </si>
  <si>
    <t>MILLER, MICHAEL A</t>
  </si>
  <si>
    <t>MILLER, MICHAEL B</t>
  </si>
  <si>
    <t>MILLER, MICHAEL I</t>
  </si>
  <si>
    <t>MILLER, MICHAEL W</t>
  </si>
  <si>
    <t>MILLER, NATHANIEL D</t>
  </si>
  <si>
    <t>MILLER, NORMAN G</t>
  </si>
  <si>
    <t>MILLER, PAUL</t>
  </si>
  <si>
    <t>MILLER, PAUL S.</t>
  </si>
  <si>
    <t>MILLER, PERRY L</t>
  </si>
  <si>
    <t>MILLER, PETER M</t>
  </si>
  <si>
    <t>MILLER, RACHEL KATHERINE</t>
  </si>
  <si>
    <t>MILLER, RACHEL L</t>
  </si>
  <si>
    <t>MILLER, RALPH R.</t>
  </si>
  <si>
    <t>MILLER, RAM R</t>
  </si>
  <si>
    <t>MILLER, RANDOLPH A</t>
  </si>
  <si>
    <t>MILLER, RENEE M</t>
  </si>
  <si>
    <t>MILLER, RICHARD A.</t>
  </si>
  <si>
    <t>MILLER, RICHARD J</t>
  </si>
  <si>
    <t>MILLER, RICHARD KERMIT</t>
  </si>
  <si>
    <t>MILLER, RICHARD TIMOTHY</t>
  </si>
  <si>
    <t>MILLER, ROBERT FRANCIS</t>
  </si>
  <si>
    <t>MILLER, ROBERT H</t>
  </si>
  <si>
    <t>MILLER, RYAN S</t>
  </si>
  <si>
    <t>MILLER, SAMUEL I.</t>
  </si>
  <si>
    <t>MILLER, SCOTT J.</t>
  </si>
  <si>
    <t>MILLER, SHARON LEE</t>
  </si>
  <si>
    <t>MILLER, STACIE SCHORR</t>
  </si>
  <si>
    <t>MILLER, STEPHEN C.</t>
  </si>
  <si>
    <t>MILLER, STEPHEN D</t>
  </si>
  <si>
    <t>MILLER, STEVEN JEFFREY</t>
  </si>
  <si>
    <t>MILLER, SUELLEN</t>
  </si>
  <si>
    <t>MILLER, THOMAS PATRICK</t>
  </si>
  <si>
    <t>MILLER, TRACIE L</t>
  </si>
  <si>
    <t>MILLER, VICTORIA ALLISON</t>
  </si>
  <si>
    <t>MILLER, VIRGINIA L</t>
  </si>
  <si>
    <t>MILLER, VIRGINIA M</t>
  </si>
  <si>
    <t>MILLER, W TODD</t>
  </si>
  <si>
    <t>MILLER, WALTER L.</t>
  </si>
  <si>
    <t>MILLER, WEBB COLBY</t>
  </si>
  <si>
    <t>MILLER, WILLIAM C</t>
  </si>
  <si>
    <t>MILLER, WILLIAM E</t>
  </si>
  <si>
    <t>MILLER, WYATT ALLEN</t>
  </si>
  <si>
    <t>MILLER, YURY</t>
  </si>
  <si>
    <t>MILLER-GRAZIANO, CAROL L.</t>
  </si>
  <si>
    <t>MILLER-JENSEN, KATHRYN</t>
  </si>
  <si>
    <t>MILLETT, DAVID E</t>
  </si>
  <si>
    <t>MILLETT, FRANCIS S</t>
  </si>
  <si>
    <t>MILLHAUSER, GLENN L</t>
  </si>
  <si>
    <t>MILLIGAN, CAROL</t>
  </si>
  <si>
    <t>MILLIGAN, GREGG N</t>
  </si>
  <si>
    <t>MILLIGAN, GREGG N.</t>
  </si>
  <si>
    <t>MILLIGAN, JAMIE</t>
  </si>
  <si>
    <t>MILLIGAN, RONALD A</t>
  </si>
  <si>
    <t>MILLINER, DAWN S</t>
  </si>
  <si>
    <t>MILLONIG, JAMES H</t>
  </si>
  <si>
    <t>MILLS, ALEA A</t>
  </si>
  <si>
    <t>MILLS, EDWARD J.</t>
  </si>
  <si>
    <t>MILLS, EDWARD M</t>
  </si>
  <si>
    <t>MILLS, GLENN M</t>
  </si>
  <si>
    <t>MILLS, GORDON B.</t>
  </si>
  <si>
    <t>MILLS, JASON C</t>
  </si>
  <si>
    <t>MILLS, JEFFREY H</t>
  </si>
  <si>
    <t>MILLS, KEVIN D</t>
  </si>
  <si>
    <t>MILLS, PAUL J</t>
  </si>
  <si>
    <t>MILLS, STEPHEN L.</t>
  </si>
  <si>
    <t>MILLSTEAD, THOMAS KEENAN</t>
  </si>
  <si>
    <t>MILLWARD, STEVEN W</t>
  </si>
  <si>
    <t>MILNER, D RICHARD</t>
  </si>
  <si>
    <t>MILNER, DANNY ARNOLD</t>
  </si>
  <si>
    <t>MILNER, LAUREN C</t>
  </si>
  <si>
    <t>MILNER, TERESA A</t>
  </si>
  <si>
    <t>MILOSAVLJEVIC, ALEKSANDAR</t>
  </si>
  <si>
    <t>MILROD, BARBARA L</t>
  </si>
  <si>
    <t>MILSTONE, AARON M</t>
  </si>
  <si>
    <t>MILSTONE, LEONARD M</t>
  </si>
  <si>
    <t>MIMIAGA, MATTHEW JAMES</t>
  </si>
  <si>
    <t>MIN, BOOKI</t>
  </si>
  <si>
    <t>MIN, WANG</t>
  </si>
  <si>
    <t>MINA, MINA</t>
  </si>
  <si>
    <t>MINAMI, S. SAKURA</t>
  </si>
  <si>
    <t>MINARD, KEVIN ROY</t>
  </si>
  <si>
    <t>MINASSIAN, VATCHE A.</t>
  </si>
  <si>
    <t>MINEAU, GERALDINE P</t>
  </si>
  <si>
    <t>MINEHAN, THOMAS GERARD</t>
  </si>
  <si>
    <t>MINELLA, ALEXANDER C</t>
  </si>
  <si>
    <t>MINER, JEFFREY H</t>
  </si>
  <si>
    <t>MING, JEFFREY E</t>
  </si>
  <si>
    <t>MINGIN, GERALD</t>
  </si>
  <si>
    <t>MINIATI, DOUGLAS N</t>
  </si>
  <si>
    <t>MINICH, L. LUANN</t>
  </si>
  <si>
    <t>MINK, JONATHAN W.</t>
  </si>
  <si>
    <t>MINKE, BARUCH</t>
  </si>
  <si>
    <t>MINKO, TAMARA</t>
  </si>
  <si>
    <t>MINKOFF, HOWARD</t>
  </si>
  <si>
    <t>MINNA, JOHN D</t>
  </si>
  <si>
    <t>MINNES, SONIA</t>
  </si>
  <si>
    <t>MINNIS, ALEXANDRA M</t>
  </si>
  <si>
    <t>MINNIX, JENNIFER ANNE</t>
  </si>
  <si>
    <t>MINOKADEH, ARDALAN</t>
  </si>
  <si>
    <t>MINOO, PARVIZ MINOO</t>
  </si>
  <si>
    <t>MINOR, DANIEL L</t>
  </si>
  <si>
    <t>MINOR, LLOYD BROOKS</t>
  </si>
  <si>
    <t>MINSHALL, RICHARD D</t>
  </si>
  <si>
    <t>LIN, YIN CHUN</t>
  </si>
  <si>
    <t>LIN, YOUNG C</t>
  </si>
  <si>
    <t>LIN, YUEHE</t>
  </si>
  <si>
    <t>LIN, ZHICHENG CARL</t>
  </si>
  <si>
    <t>LIN, ZHIYONG</t>
  </si>
  <si>
    <t>LINARDIC, CORINNE M</t>
  </si>
  <si>
    <t>LINARES, GABRIEL ROBERT</t>
  </si>
  <si>
    <t>LINAS, BENJAMIN P</t>
  </si>
  <si>
    <t>LINCOLN, ALISA K</t>
  </si>
  <si>
    <t>LINCOLN, JOY</t>
  </si>
  <si>
    <t>LINCOLN, KAREN D</t>
  </si>
  <si>
    <t>LINCOLN, THOMAS M.</t>
  </si>
  <si>
    <t>LINDAHL, LASSE A</t>
  </si>
  <si>
    <t>LINDAHL, PAUL A.</t>
  </si>
  <si>
    <t>LINDAU, MANFRED</t>
  </si>
  <si>
    <t>LINDAU, STACY TESSLER</t>
  </si>
  <si>
    <t>LINDBERG, DARLA V.</t>
  </si>
  <si>
    <t>LINDBERG, IRIS</t>
  </si>
  <si>
    <t>LINDBERG, NANGEL M</t>
  </si>
  <si>
    <t>LINDEN, DAVID J.</t>
  </si>
  <si>
    <t>LINDEN, DAVID R.</t>
  </si>
  <si>
    <t>LINDEN, JOEL M.</t>
  </si>
  <si>
    <t>LINDEN, RALPH MICHAEL</t>
  </si>
  <si>
    <t>LINDENBACH, BRETT D.</t>
  </si>
  <si>
    <t>LINDER, LAURI A</t>
  </si>
  <si>
    <t>LINDER, MAURINE E</t>
  </si>
  <si>
    <t>LINDERMAN, JENNIFER JEAN</t>
  </si>
  <si>
    <t>LINDGREN, KRISTEN</t>
  </si>
  <si>
    <t>LINDGREN, KRISTEN P</t>
  </si>
  <si>
    <t>LINDHORST, TARYN</t>
  </si>
  <si>
    <t>LINDL, KATHRYN A</t>
  </si>
  <si>
    <t>LINDNER, JONATHAN R</t>
  </si>
  <si>
    <t>LINDNER, NICOLE M.</t>
  </si>
  <si>
    <t>LINDNER, SCOTT EUGENE</t>
  </si>
  <si>
    <t>LINDNER, VOLKHARD</t>
  </si>
  <si>
    <t>LINDOR, KEITH D.</t>
  </si>
  <si>
    <t>LINDOR, NORALANE MOREY</t>
  </si>
  <si>
    <t>LINDQUIST, LEE A</t>
  </si>
  <si>
    <t>LINDQUIST, SUSAN L.</t>
  </si>
  <si>
    <t>LINDSAY, ANA CRISTINA</t>
  </si>
  <si>
    <t>LINDSAY, ROBERT</t>
  </si>
  <si>
    <t>LINDSAY, STEVEN W.</t>
  </si>
  <si>
    <t>LINDSAY, STUART</t>
  </si>
  <si>
    <t>LINDSAY, SUSAN J</t>
  </si>
  <si>
    <t>LINDSAY, THEODORE HUGH</t>
  </si>
  <si>
    <t>LINDSEY, BRUCE G</t>
  </si>
  <si>
    <t>LINDSEY, RACHEL W.</t>
  </si>
  <si>
    <t>LINDSEY, STEPHAN CADET</t>
  </si>
  <si>
    <t>LINDSLEY, CRAIG</t>
  </si>
  <si>
    <t>LINDSLEY, TARA A</t>
  </si>
  <si>
    <t>LINDSTROM, DAVID P.</t>
  </si>
  <si>
    <t>LINDSTROM, JON MARTIN</t>
  </si>
  <si>
    <t>LINDSTROM, KATHRYN</t>
  </si>
  <si>
    <t>LINDSTROM, WILLIAM MAXWELL</t>
  </si>
  <si>
    <t>LINEHAN, MARSHA MARIE</t>
  </si>
  <si>
    <t>LINFORD, NANCY J</t>
  </si>
  <si>
    <t>LING, CLIFTON C</t>
  </si>
  <si>
    <t>LING, LIMING</t>
  </si>
  <si>
    <t>LING, LOSEE LUCY</t>
  </si>
  <si>
    <t>LING, PAMELA MAY</t>
  </si>
  <si>
    <t>LING, PAUL DALLING</t>
  </si>
  <si>
    <t>LING, SAMUEL</t>
  </si>
  <si>
    <t>LING, WALTER NMN</t>
  </si>
  <si>
    <t>LING, XINSHENG SEAN</t>
  </si>
  <si>
    <t>LINGAPPA, JAISRI R</t>
  </si>
  <si>
    <t>LINGEN, MARK W.</t>
  </si>
  <si>
    <t>LINGLE, CHRISTOPHER J</t>
  </si>
  <si>
    <t>LINGREL, JERRY B</t>
  </si>
  <si>
    <t>LINGVAY, ILDIKO</t>
  </si>
  <si>
    <t>LINHARDT, ROBERT J</t>
  </si>
  <si>
    <t>LINIAL, MAXINE L</t>
  </si>
  <si>
    <t>LINK, ANDREW J</t>
  </si>
  <si>
    <t>LINK, BRIAN A</t>
  </si>
  <si>
    <t>LINK, BRUCE G</t>
  </si>
  <si>
    <t>LINK, CHARLES J.</t>
  </si>
  <si>
    <t>LINK, CHRISTOPHER D</t>
  </si>
  <si>
    <t>LINK, DANIEL C</t>
  </si>
  <si>
    <t>LINK, DARREN R</t>
  </si>
  <si>
    <t>LINK, NICHOLE L</t>
  </si>
  <si>
    <t>LINKE, SARAH ELIZABETH</t>
  </si>
  <si>
    <t>LINNAN, LAURA A</t>
  </si>
  <si>
    <t>LINNEN, CATHERINE RAMSAY</t>
  </si>
  <si>
    <t>LINSEMAN, DANIEL</t>
  </si>
  <si>
    <t>LINSENMAYER, THOMAS FRANK</t>
  </si>
  <si>
    <t>LINSER, PAUL J</t>
  </si>
  <si>
    <t>LINSTEDT, ADAM D</t>
  </si>
  <si>
    <t>LINSTER, CHRISTIANE</t>
  </si>
  <si>
    <t>LINTHICUM, FRED H</t>
  </si>
  <si>
    <t>LINTON, MACRAE F</t>
  </si>
  <si>
    <t>LINTON, MARIGOLD L.</t>
  </si>
  <si>
    <t>LINTON, PHYLLIS-JEAN</t>
  </si>
  <si>
    <t>LINZ, JOHN E</t>
  </si>
  <si>
    <t>LIOTTA, DENNIS C</t>
  </si>
  <si>
    <t>LIOTTA, LANCE ALLEN</t>
  </si>
  <si>
    <t>LIPES, MYRA A</t>
  </si>
  <si>
    <t>LIPFORD, KEITH WILLIAM</t>
  </si>
  <si>
    <t>LIPHARDT, JAN T.</t>
  </si>
  <si>
    <t>LIPKE, ANNE B</t>
  </si>
  <si>
    <t>LIPKE, PETER N</t>
  </si>
  <si>
    <t>LIPKIN, STEVEN MONROE</t>
  </si>
  <si>
    <t>LIPKIN, W. IAN</t>
  </si>
  <si>
    <t>LIPKUS, ISAAC M</t>
  </si>
  <si>
    <t>LIPOVICH, LEONARD</t>
  </si>
  <si>
    <t>LIPOWSKY, HERBERT H.</t>
  </si>
  <si>
    <t>LIPPARD, STEPHEN J</t>
  </si>
  <si>
    <t>LIPPMAN, SCOTT M</t>
  </si>
  <si>
    <t>LIPSCHUTZ, JOSHUA H</t>
  </si>
  <si>
    <t>LIPSCOMB SUND, KRISTEN</t>
  </si>
  <si>
    <t>LIPSCOMB, JOHN D</t>
  </si>
  <si>
    <t>LIPSCOMBE, DIANE</t>
  </si>
  <si>
    <t>LIPSHULTZ, STEVEN EDWARD</t>
  </si>
  <si>
    <t>LIPSHUTZ, GERALD S</t>
  </si>
  <si>
    <t>LIPSICK, JOSEPH STEVEN</t>
  </si>
  <si>
    <t>LIPSITCH, MARC</t>
  </si>
  <si>
    <t>LIPSITZ, LEWIS</t>
  </si>
  <si>
    <t>LIPSKY, ARI M</t>
  </si>
  <si>
    <t>LIPSKY, SHERRY</t>
  </si>
  <si>
    <t>LIPTAK, MATTHEW D</t>
  </si>
  <si>
    <t>LIPTON, HOWARD LEE</t>
  </si>
  <si>
    <t>LIPTON, JACK WILLIAM</t>
  </si>
  <si>
    <t>LIPTON, RICHARD B.</t>
  </si>
  <si>
    <t>LIPTON, STUART A</t>
  </si>
  <si>
    <t>LIPUMA, JOHN J</t>
  </si>
  <si>
    <t>LIRA, SERGIO A</t>
  </si>
  <si>
    <t>LIRIANO, MELISSA A.</t>
  </si>
  <si>
    <t>LIS, JOHN T</t>
  </si>
  <si>
    <t>LISABETH, LYNDA D</t>
  </si>
  <si>
    <t>LISANBY, SARAH H</t>
  </si>
  <si>
    <t>LISANTI, MICHAEL P</t>
  </si>
  <si>
    <t>LISBERGER, STEPHEN G</t>
  </si>
  <si>
    <t>LISCUM, LAURA</t>
  </si>
  <si>
    <t>LISKAY, ROBERT MICHAEL</t>
  </si>
  <si>
    <t>LISMAN, JOHN E</t>
  </si>
  <si>
    <t>LIST, ALAN F</t>
  </si>
  <si>
    <t>LIST, ALEXANDRA</t>
  </si>
  <si>
    <t>LITHGOW, GORDON J.</t>
  </si>
  <si>
    <t>LITMAN, GARY W</t>
  </si>
  <si>
    <t>LITON, PALOMA</t>
  </si>
  <si>
    <t>LITONJUA, AUGUSTO A</t>
  </si>
  <si>
    <t>LITOVSKY, RUTH Y</t>
  </si>
  <si>
    <t>LITT, LAWRENCE</t>
  </si>
  <si>
    <t>LITT, MARK D</t>
  </si>
  <si>
    <t>LITTENBERG, BENJAMIN</t>
  </si>
  <si>
    <t>LITTLE, CHARLES D.</t>
  </si>
  <si>
    <t>LITTLE, CHARLES MEDARIS</t>
  </si>
  <si>
    <t>LITTLE, JOHN W.</t>
  </si>
  <si>
    <t>LITTLE, MELISSA HELEN</t>
  </si>
  <si>
    <t>LITTLE, SUSAN</t>
  </si>
  <si>
    <t>LITTLETON, GEORGE K</t>
  </si>
  <si>
    <t>LITTLETON, J. TROY</t>
  </si>
  <si>
    <t>LITTLETON, JOHN M</t>
  </si>
  <si>
    <t>LITTMAN, DAN R</t>
  </si>
  <si>
    <t>LITTMAN, KAREN G</t>
  </si>
  <si>
    <t>LITVAN, IRENE</t>
  </si>
  <si>
    <t>LITWACK, E DAVID</t>
  </si>
  <si>
    <t>LITWIN, ALAIN</t>
  </si>
  <si>
    <t>LITZ, BRETT T.</t>
  </si>
  <si>
    <t>LITZELMAN, DEBRA K</t>
  </si>
  <si>
    <t>LIU, ALBERT</t>
  </si>
  <si>
    <t>LIU, ALICE</t>
  </si>
  <si>
    <t>LIU, ALVIN Y</t>
  </si>
  <si>
    <t>LIU, ANDREAS</t>
  </si>
  <si>
    <t>LIU, BIN</t>
  </si>
  <si>
    <t>LIU, BINDONG</t>
  </si>
  <si>
    <t>LIU, BO</t>
  </si>
  <si>
    <t>LIU, CHAU-CHING</t>
  </si>
  <si>
    <t>LIU, CHEN</t>
  </si>
  <si>
    <t>LIU, CHENG</t>
  </si>
  <si>
    <t>LIU, CHUANJU</t>
  </si>
  <si>
    <t>LIU, CHUNLEI</t>
  </si>
  <si>
    <t>LIU, CHUNMING</t>
  </si>
  <si>
    <t>LIU, CHUNYU</t>
  </si>
  <si>
    <t>LIU, DANXIA</t>
  </si>
  <si>
    <t>LIU, DAVID R</t>
  </si>
  <si>
    <t>LIU, DEXI</t>
  </si>
  <si>
    <t>LIU, DONGMIN</t>
  </si>
  <si>
    <t>LIU, EDISON TAK-BUN</t>
  </si>
  <si>
    <t>LIU, EDWIN</t>
  </si>
  <si>
    <t>LIU, FENG</t>
  </si>
  <si>
    <t>LIU, FENYONG</t>
  </si>
  <si>
    <t>LIU, GANG</t>
  </si>
  <si>
    <t>LIU, GEOFFREY</t>
  </si>
  <si>
    <t>LIU, GEORGE Y</t>
  </si>
  <si>
    <t>LIU, HAIBO</t>
  </si>
  <si>
    <t>LIU, HANLI</t>
  </si>
  <si>
    <t>LIU, HAOPING</t>
  </si>
  <si>
    <t>LIU, HONG</t>
  </si>
  <si>
    <t>LIU, HONGHU</t>
  </si>
  <si>
    <t>LIU, HONGJIE</t>
  </si>
  <si>
    <t>LIU, HONGXIANG</t>
  </si>
  <si>
    <t>LIU, HUAN</t>
  </si>
  <si>
    <t>LIU, HUNG-WEN</t>
  </si>
  <si>
    <t>LIU, JIAN</t>
  </si>
  <si>
    <t>LIU, JIAN NONE</t>
  </si>
  <si>
    <t>LIU, JIANGHONG</t>
  </si>
  <si>
    <t>LIU, JIE</t>
  </si>
  <si>
    <t>LIU, JING</t>
  </si>
  <si>
    <t>LIU, JINGWEN</t>
  </si>
  <si>
    <t>LIU, JINGYU</t>
  </si>
  <si>
    <t>LIU, JINSONG</t>
  </si>
  <si>
    <t>LIU, JOHNSON MING-YU</t>
  </si>
  <si>
    <t>LIU, JONATHAN TENG-CHIEH</t>
  </si>
  <si>
    <t>LIU, JUN</t>
  </si>
  <si>
    <t>LIU, JUN O.</t>
  </si>
  <si>
    <t>LIU, JUN S</t>
  </si>
  <si>
    <t>LIU, KE JIAN</t>
  </si>
  <si>
    <t>LIU, KEBIN</t>
  </si>
  <si>
    <t>LIU, KUI</t>
  </si>
  <si>
    <t>LIU, LEROY F</t>
  </si>
  <si>
    <t>LIU, LIN</t>
  </si>
  <si>
    <t>LIU, MARK C</t>
  </si>
  <si>
    <t>LIU, MIN</t>
  </si>
  <si>
    <t>LIU, MINETTA</t>
  </si>
  <si>
    <t>LIU, MINGYAO</t>
  </si>
  <si>
    <t>LIU, NIANJUN</t>
  </si>
  <si>
    <t>LIU, QING</t>
  </si>
  <si>
    <t>LIU, QINGHUA</t>
  </si>
  <si>
    <t>LIU, QING-SONG</t>
  </si>
  <si>
    <t>LIU, RIHE</t>
  </si>
  <si>
    <t>LIU, ROBERT C</t>
  </si>
  <si>
    <t>LIU, RUI-MING</t>
  </si>
  <si>
    <t>LIU, RUISHENG</t>
  </si>
  <si>
    <t>LIU, RUIWU</t>
  </si>
  <si>
    <t>LIU, SHAORONG</t>
  </si>
  <si>
    <t>LIU, SHUANG</t>
  </si>
  <si>
    <t>LIU, SIQIONG JUNE</t>
  </si>
  <si>
    <t>LIU, THOMAS T</t>
  </si>
  <si>
    <t>LIU, TIAN</t>
  </si>
  <si>
    <t>LIU, TIANMING</t>
  </si>
  <si>
    <t>LIU, WANGUO</t>
  </si>
  <si>
    <t>LIU, XIANG</t>
  </si>
  <si>
    <t>LIU, XIAOLE SHIRLEY</t>
  </si>
  <si>
    <t>LIU, XIAOQI</t>
  </si>
  <si>
    <t>LIU, XIAORONG</t>
  </si>
  <si>
    <t>LIU, XIU</t>
  </si>
  <si>
    <t>LIU, XUAN</t>
  </si>
  <si>
    <t>LIU, XUE Z</t>
  </si>
  <si>
    <t>LIU, XUEDONG</t>
  </si>
  <si>
    <t>LIU, YANG</t>
  </si>
  <si>
    <t>LIU, YANJUN</t>
  </si>
  <si>
    <t>LIU, YE Q</t>
  </si>
  <si>
    <t>LIU, YI</t>
  </si>
  <si>
    <t>LIU, YILUN</t>
  </si>
  <si>
    <t>LIU, YONGJIAN</t>
  </si>
  <si>
    <t>LIU, YONG-JUN</t>
  </si>
  <si>
    <t>LIU, YONGMEI</t>
  </si>
  <si>
    <t>LIU, YOUHUA</t>
  </si>
  <si>
    <t>LIU, YUN-CAI</t>
  </si>
  <si>
    <t>LIU, YUSEN</t>
  </si>
  <si>
    <t>LIU, YU-TSUENG</t>
  </si>
  <si>
    <t>LIU, ZHANG-XU</t>
  </si>
  <si>
    <t>LIU, ZHENQIU</t>
  </si>
  <si>
    <t>LIU, ZHI</t>
  </si>
  <si>
    <t>LIU, ZHI-PING</t>
  </si>
  <si>
    <t>LIU, ZHI-REN</t>
  </si>
  <si>
    <t>LIU, ZHONGLIN</t>
  </si>
  <si>
    <t>LIU, ZIJUAN</t>
  </si>
  <si>
    <t>LIU-CHEN, LEE-YUAN</t>
  </si>
  <si>
    <t>LIVANT, DONNA LUCY</t>
  </si>
  <si>
    <t>LIVE, DAVID H</t>
  </si>
  <si>
    <t>LIVINGHOUSE, THOMAS STUART</t>
  </si>
  <si>
    <t>LIVINGSTON, ALISON</t>
  </si>
  <si>
    <t>LIVINGSTON, BRIAN D</t>
  </si>
  <si>
    <t>LIVINGSTON, DAVID MORSE</t>
  </si>
  <si>
    <t>LIVINGSTON, EDWARD H</t>
  </si>
  <si>
    <t>LIVINGSTON, JENNIFER A</t>
  </si>
  <si>
    <t>LIVINGSTON, TROY M.</t>
  </si>
  <si>
    <t>LIVINGSTONE, MARGARET S</t>
  </si>
  <si>
    <t>LIVINGSTON-GUICE, LEE A</t>
  </si>
  <si>
    <t>LIVNEH, ZVI</t>
  </si>
  <si>
    <t>LIVNY, JONATHAN</t>
  </si>
  <si>
    <t>LIVOLSI, VIRGINIA ANNE</t>
  </si>
  <si>
    <t>LIWANG, PATRICIA J</t>
  </si>
  <si>
    <t>LIZARDI, LILLIAM</t>
  </si>
  <si>
    <t>LIZARDI, PAUL M.</t>
  </si>
  <si>
    <t>LJUBIMOV, ALEXANDER V</t>
  </si>
  <si>
    <t>LJUBIMOVA, JULIA Y</t>
  </si>
  <si>
    <t>LJUNGMAN, MATS</t>
  </si>
  <si>
    <t>LLANO, MANUEL</t>
  </si>
  <si>
    <t>LLANOS, ALEJANDRO</t>
  </si>
  <si>
    <t>LLINAS, MANUEL</t>
  </si>
  <si>
    <t>LLINAS, RODOLFO R</t>
  </si>
  <si>
    <t>LLOVET, JOSEP M</t>
  </si>
  <si>
    <t>LLOYD, JOYCE A</t>
  </si>
  <si>
    <t>LLOYD, KC KENT</t>
  </si>
  <si>
    <t>LLOYD, PAMELA G</t>
  </si>
  <si>
    <t>LLOYD, R STEPHEN</t>
  </si>
  <si>
    <t>LLOYD, RICHARD E</t>
  </si>
  <si>
    <t>LLOYD, S. JULIE-ANN</t>
  </si>
  <si>
    <t>LLOYD, THOMAS</t>
  </si>
  <si>
    <t>LLOYD, THOMAS ALLEN</t>
  </si>
  <si>
    <t>LLOYD-JONES, DONALD M</t>
  </si>
  <si>
    <t>LO RE, VINCENT</t>
  </si>
  <si>
    <t>LO, CECILIA W.</t>
  </si>
  <si>
    <t>LO, CELIA C</t>
  </si>
  <si>
    <t>LO, CHUN-MIN</t>
  </si>
  <si>
    <t>LO, DAVID D</t>
  </si>
  <si>
    <t>LO, ENG H.</t>
  </si>
  <si>
    <t>LO, HUI-WEN</t>
  </si>
  <si>
    <t>LO, JANET</t>
  </si>
  <si>
    <t>LO, JOAN C</t>
  </si>
  <si>
    <t>LO, JOSEPH Y</t>
  </si>
  <si>
    <t>LO, SHAW-HWA</t>
  </si>
  <si>
    <t>LO, SU HAO</t>
  </si>
  <si>
    <t>LO, WOO-KUEN K</t>
  </si>
  <si>
    <t>LO, YU-HWA</t>
  </si>
  <si>
    <t>LOBACHEV, KIRILL S</t>
  </si>
  <si>
    <t>LOBATO, DEBRA J</t>
  </si>
  <si>
    <t>LOBB, COLLIN</t>
  </si>
  <si>
    <t>LOBBAN, CHRISTOPHER SIMON</t>
  </si>
  <si>
    <t>LOBEL, PETER</t>
  </si>
  <si>
    <t>LOBL, THOMAS J.</t>
  </si>
  <si>
    <t>LOBUE, VANESSA</t>
  </si>
  <si>
    <t>LOCH-CARUSO, RITA KAREN</t>
  </si>
  <si>
    <t>LOCHER, JULIE L</t>
  </si>
  <si>
    <t>LOCHMAN, JOHN E</t>
  </si>
  <si>
    <t>LOCK, JAMES D</t>
  </si>
  <si>
    <t>LOCKE, ROBIN L</t>
  </si>
  <si>
    <t>LOCKE, STEVEN</t>
  </si>
  <si>
    <t>LOCKER, JOSEPH LOCKER</t>
  </si>
  <si>
    <t>LOCKERY, SHAWN R</t>
  </si>
  <si>
    <t>LOCKHART, JAMES B</t>
  </si>
  <si>
    <t>LOCKHART, MARK ELWOOD</t>
  </si>
  <si>
    <t>LOCKLEAR, TRACIE</t>
  </si>
  <si>
    <t>LOCKLEY, STEVEN W</t>
  </si>
  <si>
    <t>LOCKMAN, JEFFREY J</t>
  </si>
  <si>
    <t>LOCKMAN, SHAHIN</t>
  </si>
  <si>
    <t>LOCKSLEY, RICHARD M</t>
  </si>
  <si>
    <t>LOCKWOOD, CHARLES</t>
  </si>
  <si>
    <t>LODA, MASSIMO</t>
  </si>
  <si>
    <t>LODGE, JENNIFER K.</t>
  </si>
  <si>
    <t>LODHI, IRFAN J</t>
  </si>
  <si>
    <t>LODISH, HARVEY F</t>
  </si>
  <si>
    <t>LOEB, JEFFREY A</t>
  </si>
  <si>
    <t>LOEB, KATHARINE L</t>
  </si>
  <si>
    <t>LOEB, LAWRENCE A</t>
  </si>
  <si>
    <t>LOEB, MARK</t>
  </si>
  <si>
    <t>LOEB, SUSAN JAYNE</t>
  </si>
  <si>
    <t>LOEBER, ROLF</t>
  </si>
  <si>
    <t>LOECHLER, EDWARD L</t>
  </si>
  <si>
    <t>LOEHRER, PATRICK J</t>
  </si>
  <si>
    <t>LOEKEN, MARY R</t>
  </si>
  <si>
    <t>LOESCHE, MATHIAS</t>
  </si>
  <si>
    <t>LOESCHER, LOIS J</t>
  </si>
  <si>
    <t>LOESER, RICHARD F</t>
  </si>
  <si>
    <t>LOEW, LESLIE M</t>
  </si>
  <si>
    <t>LOEWY, ARTHUR D</t>
  </si>
  <si>
    <t>LOEWY, RACHEL L.</t>
  </si>
  <si>
    <t>LOFF, BEATRICE</t>
  </si>
  <si>
    <t>LOFFREDO, CHRISTOPHER A</t>
  </si>
  <si>
    <t>LOFTIN, CHARLES</t>
  </si>
  <si>
    <t>LOFTUS, GEOFFREY RUSSELL</t>
  </si>
  <si>
    <t>LOFTUS, JOSEPH C</t>
  </si>
  <si>
    <t>LOFWALL, MICHELLE RENEE</t>
  </si>
  <si>
    <t>LOGAN, DIANE ELAINE</t>
  </si>
  <si>
    <t>LOGAN, GORDON DENNIS</t>
  </si>
  <si>
    <t>LOGAN, HENRIETTA L</t>
  </si>
  <si>
    <t>LOGAN, JEONGOK GANG</t>
  </si>
  <si>
    <t>LOGAN, JOHN R</t>
  </si>
  <si>
    <t>LOGAN, SUSAN K</t>
  </si>
  <si>
    <t>LOGEMANN, JERILYN A</t>
  </si>
  <si>
    <t>LOGERFO, FRANK W</t>
  </si>
  <si>
    <t>LOGOTHETIS, CHRISTOPHER J.</t>
  </si>
  <si>
    <t>LOGOTHETIS, DIOMEDES E.</t>
  </si>
  <si>
    <t>LOGRASSO, PHILIP</t>
  </si>
  <si>
    <t>LOGRIP, MARIAN L</t>
  </si>
  <si>
    <t>LOGSDON, CRAIG D</t>
  </si>
  <si>
    <t>LOGSDON, JOHN M</t>
  </si>
  <si>
    <t>LOGSDON, LAUREN</t>
  </si>
  <si>
    <t>LOGSDON, REBECCA G</t>
  </si>
  <si>
    <t>LOGUE, MARK W</t>
  </si>
  <si>
    <t>LOH, ADRIENNE PETTIJOHN</t>
  </si>
  <si>
    <t>LOH, HORACE H</t>
  </si>
  <si>
    <t>LOH, MIGNON LEE-CHEUN</t>
  </si>
  <si>
    <t>LOH, STEWART N</t>
  </si>
  <si>
    <t>LOHMAN, TIMOTHY M</t>
  </si>
  <si>
    <t>LOHMUELLER, KIRK</t>
  </si>
  <si>
    <t>LOHOFF, FALK W</t>
  </si>
  <si>
    <t>LOIS, CARLOS</t>
  </si>
  <si>
    <t>LOISEL, DAGAN A.</t>
  </si>
  <si>
    <t>LOIZOU, PHILIPOS C</t>
  </si>
  <si>
    <t>LOK, ANNA SF</t>
  </si>
  <si>
    <t>LOK, BENJAMIN</t>
  </si>
  <si>
    <t>LOK, JAMES B</t>
  </si>
  <si>
    <t>LOK, JOSEPHINE MUN-YEE</t>
  </si>
  <si>
    <t>LOKENSGARD, JAMES R</t>
  </si>
  <si>
    <t>LOKER, ERIC S</t>
  </si>
  <si>
    <t>LOKESHWAR, BALAKRISHNA L.</t>
  </si>
  <si>
    <t>LOKESHWAR, VINATA B</t>
  </si>
  <si>
    <t>LOKEY, R SCOTT</t>
  </si>
  <si>
    <t>LOKHANDWALA, MUSTAFA F.</t>
  </si>
  <si>
    <t>LOKSHIN, ANNA E</t>
  </si>
  <si>
    <t>LOKUTA, MARY A.</t>
  </si>
  <si>
    <t>LOLAS, FERNANDO S</t>
  </si>
  <si>
    <t>LOLIS, ELIAS</t>
  </si>
  <si>
    <t>LOLL, PATRICK J</t>
  </si>
  <si>
    <t>LOMASHVILI, KOBA A</t>
  </si>
  <si>
    <t>LOMBARD, JULIAN H</t>
  </si>
  <si>
    <t>LOMELI, SHIRLEY H</t>
  </si>
  <si>
    <t>LOMINADZE, DAVID</t>
  </si>
  <si>
    <t>LOMVARDAS, STAVROS</t>
  </si>
  <si>
    <t>LONDHE, VEDANG A</t>
  </si>
  <si>
    <t>LONDON, BARRY</t>
  </si>
  <si>
    <t>LONDON, EDYTHE D</t>
  </si>
  <si>
    <t>LONDON, ERWIN</t>
  </si>
  <si>
    <t>LONDON, LUCILLE</t>
  </si>
  <si>
    <t>LONDON, SARAH E</t>
  </si>
  <si>
    <t>LONDON, STEVEN D</t>
  </si>
  <si>
    <t>LONG, ANTHONY DOUGLAS</t>
  </si>
  <si>
    <t>LONG, CHARLES R</t>
  </si>
  <si>
    <t>LONG, CHRISTOPHER JOSEPH</t>
  </si>
  <si>
    <t>LONG, CYNTHIA R</t>
  </si>
  <si>
    <t>LONG, DEBRA LYNN</t>
  </si>
  <si>
    <t>LONG, FANXIN</t>
  </si>
  <si>
    <t>LONG, JENNIFER B.</t>
  </si>
  <si>
    <t>LONG, JIRONG</t>
  </si>
  <si>
    <t>LONG, MANYUAN NO</t>
  </si>
  <si>
    <t>LONG, RICHARD G</t>
  </si>
  <si>
    <t>LONGAKER, MICHAEL T</t>
  </si>
  <si>
    <t>LONGEST, P. WORTH</t>
  </si>
  <si>
    <t>LONGHURST, JOHN C</t>
  </si>
  <si>
    <t>LONGINI, IRA</t>
  </si>
  <si>
    <t>LONGMORE, GREGORY</t>
  </si>
  <si>
    <t>LONGNECKER, RICHARD M</t>
  </si>
  <si>
    <t>LONGO, FRANK M</t>
  </si>
  <si>
    <t>LONGO, LAWRENCE D</t>
  </si>
  <si>
    <t>LONGO, MONICA</t>
  </si>
  <si>
    <t>LONGO, NICOLA</t>
  </si>
  <si>
    <t>KERRIDGE, BRADLEY TOWNSEND</t>
  </si>
  <si>
    <t>KERRY, JULIE A</t>
  </si>
  <si>
    <t>KERSCHNER, JOSEPH E</t>
  </si>
  <si>
    <t>KERSEY, JOHN H</t>
  </si>
  <si>
    <t>KERSHAW, DAVID BERREY</t>
  </si>
  <si>
    <t>KERSHAW, TRACE S</t>
  </si>
  <si>
    <t>KERSTEN, DANIEL J</t>
  </si>
  <si>
    <t>KERSTEN, JUDY R.</t>
  </si>
  <si>
    <t>KERTESZ, STEFAN G</t>
  </si>
  <si>
    <t>KERWIN, WILLIAM S</t>
  </si>
  <si>
    <t>KESARI, SANTOSH</t>
  </si>
  <si>
    <t>KESHAMOUNI, VENKATESHWAR</t>
  </si>
  <si>
    <t>KESHAVAN, MATCHERI S.</t>
  </si>
  <si>
    <t>KESHAVARZIAN, ALI</t>
  </si>
  <si>
    <t>KESHISHIAN, HAIG S</t>
  </si>
  <si>
    <t>KESHNER, EMILY A</t>
  </si>
  <si>
    <t>KESLER, KAREN</t>
  </si>
  <si>
    <t>KESLER, SHELLI R</t>
  </si>
  <si>
    <t>KESSEL, DAVID</t>
  </si>
  <si>
    <t>KESSELMAN, CARL</t>
  </si>
  <si>
    <t>KESSLER, DANIEL S</t>
  </si>
  <si>
    <t>KESSLER, JOHN A</t>
  </si>
  <si>
    <t>KESSLER, RONALD C</t>
  </si>
  <si>
    <t>KESTENBAUM, BRYAN R</t>
  </si>
  <si>
    <t>KESTER, MARK</t>
  </si>
  <si>
    <t>KETTERLING, JEFFREY</t>
  </si>
  <si>
    <t>KETTERSON, ELLEN D</t>
  </si>
  <si>
    <t>KEVIL, CHRISTOPHER G</t>
  </si>
  <si>
    <t>KEW, RICHARD R</t>
  </si>
  <si>
    <t>KEY, CATHERINE SILVER</t>
  </si>
  <si>
    <t>KEY, NIGEL</t>
  </si>
  <si>
    <t>KEY, NIGEL S</t>
  </si>
  <si>
    <t>KEYES, KATHERINE MARGARET</t>
  </si>
  <si>
    <t>KEYOMARSI, KHANDAN</t>
  </si>
  <si>
    <t>KEYSER, KENT T</t>
  </si>
  <si>
    <t>KHADEMHOSSEINI, ALI</t>
  </si>
  <si>
    <t>KHADER, SHABAANA A.</t>
  </si>
  <si>
    <t>KHAJOTIA, SHARUKH S</t>
  </si>
  <si>
    <t>KHAKH, BALJIT SINGH</t>
  </si>
  <si>
    <t>KHALDOYANIDI, SOPHIA K</t>
  </si>
  <si>
    <t>KHALED, ANNETTE R</t>
  </si>
  <si>
    <t>KHALIL, RAOUF A.</t>
  </si>
  <si>
    <t>KHALILI, KAMEL</t>
  </si>
  <si>
    <t>KHALILI, MANDANA</t>
  </si>
  <si>
    <t>KHALSA, ARJAN S.</t>
  </si>
  <si>
    <t>KHAN, ARSHAD M</t>
  </si>
  <si>
    <t>KHAN, IMTIAZ AHMED</t>
  </si>
  <si>
    <t>KHAN, M. FIROZE</t>
  </si>
  <si>
    <t>KHAN, MARIA RABIA</t>
  </si>
  <si>
    <t>KHAN, MOHAMMAD NADEEM</t>
  </si>
  <si>
    <t>KHAN, SAEED R</t>
  </si>
  <si>
    <t>KHAN, SALEEM A.</t>
  </si>
  <si>
    <t>KHAN, SEEMA AHSAN</t>
  </si>
  <si>
    <t>KHAN, SHAFIQ A</t>
  </si>
  <si>
    <t>KHAN, SHAHARYAR M</t>
  </si>
  <si>
    <t>KHAN, SOHAIB A.</t>
  </si>
  <si>
    <t>KHAN, WASIF N</t>
  </si>
  <si>
    <t>KHANNA, DINESH</t>
  </si>
  <si>
    <t>KHANNA, HEMANT</t>
  </si>
  <si>
    <t>KHANNA, KAMAL MOHAN</t>
  </si>
  <si>
    <t>KHARAS, MICHAEL</t>
  </si>
  <si>
    <t>KHARASCH, EVAN D</t>
  </si>
  <si>
    <t>KHARBANDA, KUSUM K.</t>
  </si>
  <si>
    <t>KHATRI, POOJA</t>
  </si>
  <si>
    <t>KHATTAR, NADA H</t>
  </si>
  <si>
    <t>KHAVARI, PAUL A</t>
  </si>
  <si>
    <t>KHAYAT, RAMI N</t>
  </si>
  <si>
    <t>KHERADMAND, FARRAH</t>
  </si>
  <si>
    <t>KHETERPAL, INDU</t>
  </si>
  <si>
    <t>KHO, ALVIN THONG-JUAK</t>
  </si>
  <si>
    <t>KHODAKHAH, KAMRAN</t>
  </si>
  <si>
    <t>KHODJAKOV, ALEXEY L</t>
  </si>
  <si>
    <t>KHOKHA, MUSTAFA K</t>
  </si>
  <si>
    <t>KHOKHLOVA, VERA</t>
  </si>
  <si>
    <t>KHOO, CYNTHIA</t>
  </si>
  <si>
    <t>KHOO, MICHAEL C.K.</t>
  </si>
  <si>
    <t>KHORANA, ALOK A</t>
  </si>
  <si>
    <t>KHORMAEE, SARIAH</t>
  </si>
  <si>
    <t>KHOSLA, CHAITAN</t>
  </si>
  <si>
    <t>KHOSLA, SIDDARTH MITTER</t>
  </si>
  <si>
    <t>KHOSLA, SUNDEEP</t>
  </si>
  <si>
    <t>KHOSRAVI-FAR, ROYA</t>
  </si>
  <si>
    <t>KHOURY, DIRAR SHAFIQ</t>
  </si>
  <si>
    <t>KHOURY, SAMIA J.</t>
  </si>
  <si>
    <t>KHRAMTSOV, VALERY V</t>
  </si>
  <si>
    <t>KHRAPKO, KONSTANTIN</t>
  </si>
  <si>
    <t>KHROMYKH, ALEXANDER A</t>
  </si>
  <si>
    <t>KHURANA HERSHEY, GURJIT K</t>
  </si>
  <si>
    <t>KHURANA, SANDEEP</t>
  </si>
  <si>
    <t>KHURANA, SEEMA</t>
  </si>
  <si>
    <t>KHURANA, TEJVIR S</t>
  </si>
  <si>
    <t>KHURI, FADLO R</t>
  </si>
  <si>
    <t>KHURI-YAKUB, BUTRUS T</t>
  </si>
  <si>
    <t>KHUSH, KIRAN KAUR</t>
  </si>
  <si>
    <t>KIAEI, MAHMOUD</t>
  </si>
  <si>
    <t>KIANG, JULIANN GONG</t>
  </si>
  <si>
    <t>KIARIE, JAMES NJOGU</t>
  </si>
  <si>
    <t>KIBBE, MELINA R</t>
  </si>
  <si>
    <t>KIBBEY, RICHARD G</t>
  </si>
  <si>
    <t>KIBEL, ADAM S</t>
  </si>
  <si>
    <t>KIDD, GERALD</t>
  </si>
  <si>
    <t>KIDD, KENNETH K.</t>
  </si>
  <si>
    <t>KIDD, MARK S</t>
  </si>
  <si>
    <t>KIDWELL, CHELSEA M</t>
  </si>
  <si>
    <t>KIEBURTZ, KARL D.</t>
  </si>
  <si>
    <t>KIECOLT-GLASER, JANICE K</t>
  </si>
  <si>
    <t>KIEFF, ELLIOTT D</t>
  </si>
  <si>
    <t>KIEFFER, BRIGITTE L</t>
  </si>
  <si>
    <t>KIEFT, JEFFREY S</t>
  </si>
  <si>
    <t>KIEHART, DANIEL P</t>
  </si>
  <si>
    <t>KIEHL, KENT A</t>
  </si>
  <si>
    <t>KIEHN, OLE</t>
  </si>
  <si>
    <t>KIEL, DOUGLAS P.</t>
  </si>
  <si>
    <t>KIELA, PAWEL R</t>
  </si>
  <si>
    <t>KIELIAN, MARGARET</t>
  </si>
  <si>
    <t>KIELIAN, TAMMY L</t>
  </si>
  <si>
    <t>KIELKOPF, CLARA L</t>
  </si>
  <si>
    <t>KIEM, HANS-PETER</t>
  </si>
  <si>
    <t>KIEN, CRAIG LAWRENCE</t>
  </si>
  <si>
    <t>KIENE, SUSAN MARIA</t>
  </si>
  <si>
    <t>KIERNAN, AMY ELIZABETH</t>
  </si>
  <si>
    <t>KIERNAN, MICHAELA</t>
  </si>
  <si>
    <t>KIERNAN, URBAN A</t>
  </si>
  <si>
    <t>KIESSLING, LAURA L</t>
  </si>
  <si>
    <t>KIEWEG, SARAH</t>
  </si>
  <si>
    <t>KIFFIN, ROBERTA</t>
  </si>
  <si>
    <t>KIGER, AMY A</t>
  </si>
  <si>
    <t>KIHARA, DAISUKE</t>
  </si>
  <si>
    <t>KIJEWSKI, MARIE FOLEY</t>
  </si>
  <si>
    <t>KIKINIS, RON</t>
  </si>
  <si>
    <t>KIKIS, ELISE A</t>
  </si>
  <si>
    <t>KILBERG, MICHAEL S.</t>
  </si>
  <si>
    <t>KILBOURNE, AMY M</t>
  </si>
  <si>
    <t>KILBURN, JOHN C</t>
  </si>
  <si>
    <t>KILDUFF, THOMAS S</t>
  </si>
  <si>
    <t>KILEDJIAN, MEGERDITCH</t>
  </si>
  <si>
    <t>KILEY, PATRICIA J</t>
  </si>
  <si>
    <t>KILGORE, KEVIN L</t>
  </si>
  <si>
    <t>KILIAN, KRISTOPHER ALAN</t>
  </si>
  <si>
    <t>KILIC, FUSUN</t>
  </si>
  <si>
    <t>KILLARY, ANN M</t>
  </si>
  <si>
    <t>KILLEEN, NIGEL PATRICK</t>
  </si>
  <si>
    <t>KILLEN, JOEL D</t>
  </si>
  <si>
    <t>KILLOREN, SARAH</t>
  </si>
  <si>
    <t>KILMAN, VALERIE L</t>
  </si>
  <si>
    <t>KILPATRICK, DANIEL L</t>
  </si>
  <si>
    <t>KILPATRICK, DEAN GAINES</t>
  </si>
  <si>
    <t>KILPATRICK, LAURIE E</t>
  </si>
  <si>
    <t>KILTS, CLINTON D</t>
  </si>
  <si>
    <t>KIM, ANTONY Y</t>
  </si>
  <si>
    <t>KIM, BAEK</t>
  </si>
  <si>
    <t>KIM, BRIAN W</t>
  </si>
  <si>
    <t>KIM, CARLA F.</t>
  </si>
  <si>
    <t>KIM, CAROL H.</t>
  </si>
  <si>
    <t>KIM, CATHERINE</t>
  </si>
  <si>
    <t>KIM, CHANG H</t>
  </si>
  <si>
    <t>KIM, DAVID DAEKYUNG</t>
  </si>
  <si>
    <t>KIM, DENNIS H</t>
  </si>
  <si>
    <t>KIM, DO-HYUNG</t>
  </si>
  <si>
    <t>KIM, DOO YEON</t>
  </si>
  <si>
    <t>KIM, EUN SOK</t>
  </si>
  <si>
    <t>KIM, FRANCIS</t>
  </si>
  <si>
    <t>KIM, HAESUN A</t>
  </si>
  <si>
    <t>KIM, HAHN</t>
  </si>
  <si>
    <t>KIM, HEESOO</t>
  </si>
  <si>
    <t>KIM, HELEN</t>
  </si>
  <si>
    <t>KIM, HELEN H</t>
  </si>
  <si>
    <t>KIM, HONGKYUN</t>
  </si>
  <si>
    <t>KIM, HYEONG-REH CHOI</t>
  </si>
  <si>
    <t>KIM, HYUNG L</t>
  </si>
  <si>
    <t>KIM, IN-JUNG</t>
  </si>
  <si>
    <t>KIM, JAE-SUNG</t>
  </si>
  <si>
    <t>KIM, JAMES I</t>
  </si>
  <si>
    <t>KIM, JANE</t>
  </si>
  <si>
    <t>KIM, JASON K</t>
  </si>
  <si>
    <t>KIM, JEANSOK JOHN</t>
  </si>
  <si>
    <t>KIM, JEFFREY J</t>
  </si>
  <si>
    <t>KIM, JENNIFER</t>
  </si>
  <si>
    <t>KIM, JENNY J</t>
  </si>
  <si>
    <t>KIM, JEONG-HO</t>
  </si>
  <si>
    <t>KIM, JIN KYUNG</t>
  </si>
  <si>
    <t>KIM, JI-YONG JULIE</t>
  </si>
  <si>
    <t>KIM, JOHN</t>
  </si>
  <si>
    <t>KIM, JONGHWAN</t>
  </si>
  <si>
    <t>KIM, JOSEPH</t>
  </si>
  <si>
    <t>KIM, JULIAN A.</t>
  </si>
  <si>
    <t>KIM, JUNG HAN</t>
  </si>
  <si>
    <t>KIM, JUNGMEEN</t>
  </si>
  <si>
    <t>KIM, JUNHYONG</t>
  </si>
  <si>
    <t>KIM, K JIN</t>
  </si>
  <si>
    <t>KIM, KAMI</t>
  </si>
  <si>
    <t>KIM, KANG</t>
  </si>
  <si>
    <t>KIM, KEVIN KEEWOUN</t>
  </si>
  <si>
    <t>KIM, KWAN HEE</t>
  </si>
  <si>
    <t>KIM, KWANG CHUL</t>
  </si>
  <si>
    <t>KIM, KWANG S</t>
  </si>
  <si>
    <t>KIM, KWANG-SOO</t>
  </si>
  <si>
    <t>KIM, LEUNG</t>
  </si>
  <si>
    <t>KIM, MI-JA</t>
  </si>
  <si>
    <t>KIM, MINSOO</t>
  </si>
  <si>
    <t>KIM, MI-OK</t>
  </si>
  <si>
    <t>KIM, MIYONG T.</t>
  </si>
  <si>
    <t>KIM, NANCY D</t>
  </si>
  <si>
    <t>KIM, NANCY S</t>
  </si>
  <si>
    <t>KIM, REUBEN HAN-KYU</t>
  </si>
  <si>
    <t>KIM, ROY J</t>
  </si>
  <si>
    <t>KIM, SANDRA C</t>
  </si>
  <si>
    <t>KIM, SANGKYU</t>
  </si>
  <si>
    <t>KIM, SANGWON F</t>
  </si>
  <si>
    <t>KIM, SCOTT Y</t>
  </si>
  <si>
    <t>KIM, SE YOUNG</t>
  </si>
  <si>
    <t>KIM, SEIJEOUNG</t>
  </si>
  <si>
    <t>KIM, SEONG-GI</t>
  </si>
  <si>
    <t>KIM, SEONG-HUN</t>
  </si>
  <si>
    <t>KIM, SEUNG K</t>
  </si>
  <si>
    <t>KIM, SEUNGCHAN</t>
  </si>
  <si>
    <t>KIM, SEUNGWON</t>
  </si>
  <si>
    <t>KIM, SILVIA R</t>
  </si>
  <si>
    <t>KIM, SOO-JEONG</t>
  </si>
  <si>
    <t>KIM, STUART K</t>
  </si>
  <si>
    <t>KIM, SU YEONG</t>
  </si>
  <si>
    <t>KIM, SUN H</t>
  </si>
  <si>
    <t>KIM, SUN SEOG</t>
  </si>
  <si>
    <t>KIM, SUNG WAN</t>
  </si>
  <si>
    <t>KIM, SUWON</t>
  </si>
  <si>
    <t>KIM, TAIHO</t>
  </si>
  <si>
    <t>KIM, W. RAY</t>
  </si>
  <si>
    <t>KIM, YOON-SEONG</t>
  </si>
  <si>
    <t>KIM, YOUNG J</t>
  </si>
  <si>
    <t>KIM, YOUNG SHIN</t>
  </si>
  <si>
    <t>KIMATA, JASON T</t>
  </si>
  <si>
    <t>KIMBERG, DANIEL Y</t>
  </si>
  <si>
    <t>KIMBERLY, ROBERT P</t>
  </si>
  <si>
    <t>KIMBLE, JUDITH</t>
  </si>
  <si>
    <t>KIMELMAN, DAVID</t>
  </si>
  <si>
    <t>KIMHY, DAVID</t>
  </si>
  <si>
    <t>KIMMEL, CHARLES B</t>
  </si>
  <si>
    <t>KIMMEL, MAREK</t>
  </si>
  <si>
    <t>KIMMEL, STEPHEN E.</t>
  </si>
  <si>
    <t>KIMONIS, VIRGINIA EUNICE</t>
  </si>
  <si>
    <t>KIMPLE, ADAM J</t>
  </si>
  <si>
    <t>KIMPLE, MICHELLE E</t>
  </si>
  <si>
    <t>KIM-SHAPIRO, DANIEL B</t>
  </si>
  <si>
    <t>KIMURA, WAYNE D.</t>
  </si>
  <si>
    <t>KIN, NICHOLAS W</t>
  </si>
  <si>
    <t>KINAHAN, PAUL E</t>
  </si>
  <si>
    <t>KINANE, DENIS F</t>
  </si>
  <si>
    <t>KINCADE, PAUL WAYNE</t>
  </si>
  <si>
    <t>KINCAID, ANTHONY E.</t>
  </si>
  <si>
    <t>KINCAID, EDWARD HAL</t>
  </si>
  <si>
    <t>KINCHINGTON, PAUL R.</t>
  </si>
  <si>
    <t>KINDEL, TAMMY LYN</t>
  </si>
  <si>
    <t>KINDLER, HEDY L</t>
  </si>
  <si>
    <t>KINEMAN, RHONDA D.</t>
  </si>
  <si>
    <t>KINET, JEAN-PIERRE M</t>
  </si>
  <si>
    <t>KING, ABBY C</t>
  </si>
  <si>
    <t>KING, ALLISON A</t>
  </si>
  <si>
    <t>KING, ANDREA C</t>
  </si>
  <si>
    <t>KING, BRYAN H</t>
  </si>
  <si>
    <t>KING, CHARLES HARDING</t>
  </si>
  <si>
    <t>KING, CHERYL A</t>
  </si>
  <si>
    <t>KING, CHRISTOPHER L</t>
  </si>
  <si>
    <t>KING, GEORGE L</t>
  </si>
  <si>
    <t>KING, GWENDALYN</t>
  </si>
  <si>
    <t>KING, ISABELLE N</t>
  </si>
  <si>
    <t>KING, JANET C</t>
  </si>
  <si>
    <t>KING, JEAN A</t>
  </si>
  <si>
    <t>KING, JENNIFER R</t>
  </si>
  <si>
    <t>KING, JONATHAN ALAN</t>
  </si>
  <si>
    <t>KING, LANDON S</t>
  </si>
  <si>
    <t>KING, MARY LOU</t>
  </si>
  <si>
    <t>KING, MARY-CLAIRE</t>
  </si>
  <si>
    <t>KING, MICHAEL A</t>
  </si>
  <si>
    <t>KING, MICHAEL P</t>
  </si>
  <si>
    <t>KING, PETER H</t>
  </si>
  <si>
    <t>KING, PHILIP D</t>
  </si>
  <si>
    <t>KING, RANDALL W</t>
  </si>
  <si>
    <t>KING, SAMANTHA JANE</t>
  </si>
  <si>
    <t>KING, STEPHEN M.</t>
  </si>
  <si>
    <t>KING, TALMADGE E</t>
  </si>
  <si>
    <t>KING, WILLIAM MICHAEL</t>
  </si>
  <si>
    <t>KINGERY, DAVID ALAN</t>
  </si>
  <si>
    <t>KINGHORN, ALAN DOUGLAS</t>
  </si>
  <si>
    <t>KINGMA, PAUL SCOT</t>
  </si>
  <si>
    <t>KING-MCBRAYER, VICTORIA L</t>
  </si>
  <si>
    <t>KINGSLEY, DAVID M</t>
  </si>
  <si>
    <t>KING-SMITH, PETER E</t>
  </si>
  <si>
    <t>KINGSMORE, STEPHEN FRANCIS</t>
  </si>
  <si>
    <t>KINGSTON, DAVID G</t>
  </si>
  <si>
    <t>KINGSTON, ROBERT</t>
  </si>
  <si>
    <t>KINKEAD, BECKY L</t>
  </si>
  <si>
    <t>KINKEL, MARY D</t>
  </si>
  <si>
    <t>KINLAW, WILLIAM B</t>
  </si>
  <si>
    <t>KINLOCK, TIMOTHY W</t>
  </si>
  <si>
    <t>KINNAMON, JOHN C</t>
  </si>
  <si>
    <t>KINNEY, ANITA Y</t>
  </si>
  <si>
    <t>KINNEY, HANNAH C</t>
  </si>
  <si>
    <t>KINNEY, HANNAH CHASE</t>
  </si>
  <si>
    <t>KINNEY, RICHARD M.</t>
  </si>
  <si>
    <t>KINSEY, GILBERT R</t>
  </si>
  <si>
    <t>KINSEY, WILLIAM H.</t>
  </si>
  <si>
    <t>KINTNER, CHRISTOPHER ROBERT</t>
  </si>
  <si>
    <t>KINTNER, EILEEN KAE</t>
  </si>
  <si>
    <t>KINZELL, JOHN</t>
  </si>
  <si>
    <t>KINZIG, KIMBERLY P</t>
  </si>
  <si>
    <t>KINZLER, KENNETH W.</t>
  </si>
  <si>
    <t>KINZY, TERRI GOSS</t>
  </si>
  <si>
    <t>KIORPES, LYNNE</t>
  </si>
  <si>
    <t>KIOSSES, DIMITRIS N</t>
  </si>
  <si>
    <t>KIOUSSI, CHRISSA</t>
  </si>
  <si>
    <t>KIOUSSIS, NICHOLAS G</t>
  </si>
  <si>
    <t>KIPKE, DARYL R</t>
  </si>
  <si>
    <t>KIPKE, MICHELE D</t>
  </si>
  <si>
    <t>KIPNIS, JONATHAN</t>
  </si>
  <si>
    <t>KIPP, JINGJING L</t>
  </si>
  <si>
    <t>KIPPS, THOMAS J.</t>
  </si>
  <si>
    <t>KIPREOS, EDWARD T.</t>
  </si>
  <si>
    <t>KIRAN, SWATHI</t>
  </si>
  <si>
    <t>KIRBY, JAMES E</t>
  </si>
  <si>
    <t>KIRBY, JOHN R</t>
  </si>
  <si>
    <t>KIRBY, LYNN G</t>
  </si>
  <si>
    <t>KIRBY, MARGARET LOEWY</t>
  </si>
  <si>
    <t>KIRCANSKI, KATHARINA</t>
  </si>
  <si>
    <t>KIRCHHAUSEN, TOMAS</t>
  </si>
  <si>
    <t>KIRCHHOFF, BRENDA A</t>
  </si>
  <si>
    <t>KIRIAKIDOU, MARIANTHI</t>
  </si>
  <si>
    <t>KIRISCI, LEVENT</t>
  </si>
  <si>
    <t>KIRK, ALLAN D.</t>
  </si>
  <si>
    <t>KIRK, ERIK P</t>
  </si>
  <si>
    <t>KIRK, GREGORY D</t>
  </si>
  <si>
    <t>KIRK, KAREN ILER</t>
  </si>
  <si>
    <t>KIRK, KEVIN L</t>
  </si>
  <si>
    <t>KIRK, MARTIN L</t>
  </si>
  <si>
    <t>KIRKEGAARD, KARLA</t>
  </si>
  <si>
    <t>KIRKLAND, JAMES L.</t>
  </si>
  <si>
    <t>KIRKLAND, JOSEPH J</t>
  </si>
  <si>
    <t>KIRKLEY, SONNY E</t>
  </si>
  <si>
    <t>KIRKMAN, LAURA</t>
  </si>
  <si>
    <t>KIRKPATRICK, BRIAN</t>
  </si>
  <si>
    <t>KIRKPATRICK, DAVID T.</t>
  </si>
  <si>
    <t>KIRKPATRICK, MATTHEW GESNER</t>
  </si>
  <si>
    <t>KIRKWOOD, ALFREDO</t>
  </si>
  <si>
    <t>KIRKWOOD, JOHN MUNN</t>
  </si>
  <si>
    <t>KIRKWOOD, KEITH L</t>
  </si>
  <si>
    <t>KIRKWOOD, KIMBERLY SAUNDERS</t>
  </si>
  <si>
    <t>KIRN, JOHN R</t>
  </si>
  <si>
    <t>KIROV, SERGEI A</t>
  </si>
  <si>
    <t>KIRSCH, DAVID G</t>
  </si>
  <si>
    <t>KIRSCH, KATHRIN H</t>
  </si>
  <si>
    <t>KIRSCH, ROBERT F</t>
  </si>
  <si>
    <t>KIRSCH, THORSTEN</t>
  </si>
  <si>
    <t>KIRSCHNER, DENISE E</t>
  </si>
  <si>
    <t>KIRSCHNER, MARC W</t>
  </si>
  <si>
    <t>KIRSCHNER, ROBERT JOZSEF</t>
  </si>
  <si>
    <t>KIRSCHVINK, JOSEPH L</t>
  </si>
  <si>
    <t>KIRSHNER, JEFFREY JAY</t>
  </si>
  <si>
    <t>KIRSTEIN, CHERYL L</t>
  </si>
  <si>
    <t>KISACKY, JEANNE</t>
  </si>
  <si>
    <t>KISELYOV, KIRILL</t>
  </si>
  <si>
    <t>KISER, AVA K</t>
  </si>
  <si>
    <t>KISER, JENNIFER JUSTICE</t>
  </si>
  <si>
    <t>KISER, PATRICK FRANKLIN</t>
  </si>
  <si>
    <t>KISHONY, ROY</t>
  </si>
  <si>
    <t>KISHORE, PREETI</t>
  </si>
  <si>
    <t>KISHORE, RAJ</t>
  </si>
  <si>
    <t>KISSANE, DAVID WILLIAM</t>
  </si>
  <si>
    <t>KISSEBAH, AHMED H</t>
  </si>
  <si>
    <t>KISSELA, BRETT M</t>
  </si>
  <si>
    <t>KISSELEV, ALEXEI</t>
  </si>
  <si>
    <t>KISSELEV, OLEG G</t>
  </si>
  <si>
    <t>KISSICK, MICHAEL WILLIAM</t>
  </si>
  <si>
    <t>KISSIL, JOSEPH</t>
  </si>
  <si>
    <t>KISSINGER, JESSICA C</t>
  </si>
  <si>
    <t>KITA, HIROHITO</t>
  </si>
  <si>
    <t>KITA, HITOSHI</t>
  </si>
  <si>
    <t>KITABCHI, ABBAS E.</t>
  </si>
  <si>
    <t>KITAGAWA, KATSUMI</t>
  </si>
  <si>
    <t>KITAJEWSKI, JAN K.</t>
  </si>
  <si>
    <t>KITAMOTO, TOSHIHIRO</t>
  </si>
  <si>
    <t>KITCHEN, SCOTT G</t>
  </si>
  <si>
    <t>KITCHENS, RICHARD L.</t>
  </si>
  <si>
    <t>KITLINSKA, JOANNA B</t>
  </si>
  <si>
    <t>KITSIS, RICHARD N</t>
  </si>
  <si>
    <t>KITTEN, TODD O.</t>
  </si>
  <si>
    <t>KITZMAN, DALANE W</t>
  </si>
  <si>
    <t>KIVIAT, NANCY B.</t>
  </si>
  <si>
    <t>KIVINIEMI, MARC T</t>
  </si>
  <si>
    <t>KIYOKAWA, HIROAKI</t>
  </si>
  <si>
    <t>KJERULFF, KRISTEN HAWTHORNE</t>
  </si>
  <si>
    <t>KLAASSEN, CURTIS D</t>
  </si>
  <si>
    <t>KLAG, MICHAEL J</t>
  </si>
  <si>
    <t>KLAGSBRUN, MICHAEL</t>
  </si>
  <si>
    <t>KLAMPFER, LIDIJA</t>
  </si>
  <si>
    <t>KLANN, ERIC</t>
  </si>
  <si>
    <t>KLAPPERICH, CATHERINE M.</t>
  </si>
  <si>
    <t>KLAPPROTH, JAN-MICHAEL AXEL</t>
  </si>
  <si>
    <t>KLARER, ALDEN C</t>
  </si>
  <si>
    <t>KLATZKIN, REBECCA R</t>
  </si>
  <si>
    <t>KLAUNIG, JAMES E</t>
  </si>
  <si>
    <t>KLEBBA, PHILLIP E</t>
  </si>
  <si>
    <t>KLEBER, HERBERT DAVID</t>
  </si>
  <si>
    <t>KLECKNER, NANCY E.</t>
  </si>
  <si>
    <t>KLEEN, JONATHAN</t>
  </si>
  <si>
    <t>KLEER, CELINA G</t>
  </si>
  <si>
    <t>KLEI, THOMAS R.</t>
  </si>
  <si>
    <t>KLEIM, JEFFREY A</t>
  </si>
  <si>
    <t>KLEIMAN, FRIDA E</t>
  </si>
  <si>
    <t>KLEIMAN, LAWRENCE</t>
  </si>
  <si>
    <t>KLEIN STEVENS, CHERYL L</t>
  </si>
  <si>
    <t>KLEIN, ARNO</t>
  </si>
  <si>
    <t>KLEIN, BARRY M</t>
  </si>
  <si>
    <t>KLEIN, BRUCE STEVEN</t>
  </si>
  <si>
    <t>KLEIN, CHRISTOPHER</t>
  </si>
  <si>
    <t>KLEIN, DANIEL N</t>
  </si>
  <si>
    <t>KLEIN, DIANE A</t>
  </si>
  <si>
    <t>KLEIN, HANNAH L</t>
  </si>
  <si>
    <t>KLEIN, HANNAH W</t>
  </si>
  <si>
    <t>KLEIN, JEFFREY THOMAS</t>
  </si>
  <si>
    <t>KLEIN, JOHN P.</t>
  </si>
  <si>
    <t>KLEIN, JOHN R</t>
  </si>
  <si>
    <t>KLEIN, OPHIR D</t>
  </si>
  <si>
    <t>KLEIN, PETER S</t>
  </si>
  <si>
    <t>KLEIN, ROBERT FREDERICK</t>
  </si>
  <si>
    <t>KLEIN, ROBERT J.</t>
  </si>
  <si>
    <t>KLEIN, ROBYN SUE</t>
  </si>
  <si>
    <t>KLEIN, RONALD</t>
  </si>
  <si>
    <t>KLEIN, SAMUEL</t>
  </si>
  <si>
    <t>KLEIN, THOMAS WILLIAM</t>
  </si>
  <si>
    <t>KLEIN, WILLIAM H.</t>
  </si>
  <si>
    <t>KLEIN, WILLIAM L</t>
  </si>
  <si>
    <t>KLEINDORFER, DAWN O</t>
  </si>
  <si>
    <t>KLEINERMAN, EUGENIE S</t>
  </si>
  <si>
    <t>KLEINFELD, ALAN M</t>
  </si>
  <si>
    <t>KLEINFELD, DAVID</t>
  </si>
  <si>
    <t>KLEINHANS, NATALIA M</t>
  </si>
  <si>
    <t>KLEINHAUS, KARINE</t>
  </si>
  <si>
    <t>KLEINMAN, JACK G</t>
  </si>
  <si>
    <t>KLEIN-SZANTO, ANDRES J</t>
  </si>
  <si>
    <t>KLEKOTKA, PAUL</t>
  </si>
  <si>
    <t>KLEMBA, MICHAEL</t>
  </si>
  <si>
    <t>KLEMKE, RICHARD L.</t>
  </si>
  <si>
    <t>KLEMM, DWIGHT J</t>
  </si>
  <si>
    <t>KLEMPNER, MARK S</t>
  </si>
  <si>
    <t>KLEPEIS, NEIL EDWARD</t>
  </si>
  <si>
    <t>KLESGES, ROBERT C</t>
  </si>
  <si>
    <t>KLETZIEN, ROLF F</t>
  </si>
  <si>
    <t>KLEVEN, GALE ANN</t>
  </si>
  <si>
    <t>KLEVIT, RACHEL E.</t>
  </si>
  <si>
    <t>KLEYMAN, THOMAS R.</t>
  </si>
  <si>
    <t>KLIBANOV, ALEXANDER L</t>
  </si>
  <si>
    <t>KLIETHERMES, CHRISTOPHER L.</t>
  </si>
  <si>
    <t>KLIEWER, STEVEN A</t>
  </si>
  <si>
    <t>KLIEWER, WENDY L</t>
  </si>
  <si>
    <t>KLIGER, DAVID S.</t>
  </si>
  <si>
    <t>KLIGLER, BENJAMIN</t>
  </si>
  <si>
    <t>KLIMENT, CORRINE R</t>
  </si>
  <si>
    <t>KLIMOV, DMITRI KONSTANTINOVICH</t>
  </si>
  <si>
    <t>KLIMPEL, GARY R.</t>
  </si>
  <si>
    <t>KLIMSTRA, WILLIAM B</t>
  </si>
  <si>
    <t>KLIN, AMI</t>
  </si>
  <si>
    <t>KLINE, ANTHONY E</t>
  </si>
  <si>
    <t>KLINE, DAVID DOUGLAS</t>
  </si>
  <si>
    <t>KLINE, JENNIE KATHERINE</t>
  </si>
  <si>
    <t>KLINE, JUSTIN P</t>
  </si>
  <si>
    <t>KLINE, MARK</t>
  </si>
  <si>
    <t>KLINE, MARK W.</t>
  </si>
  <si>
    <t>KLING, JEFFREY R</t>
  </si>
  <si>
    <t>KLINGE, CAROLYN M.</t>
  </si>
  <si>
    <t>KLINGELHUTZ, ALOYSIUS JOHN</t>
  </si>
  <si>
    <t>KLINGENSMITH, GEORGEANNA J</t>
  </si>
  <si>
    <t>KLINGENSMITH, JOHN A</t>
  </si>
  <si>
    <t>KLINGER, JAMES RAYMOND</t>
  </si>
  <si>
    <t>KLINGER, MARTIN M.</t>
  </si>
  <si>
    <t>KLINGS, ELIZABETH S</t>
  </si>
  <si>
    <t>KLINKE, DAVID JOHN</t>
  </si>
  <si>
    <t>KLINKMAN, MICHAEL S.</t>
  </si>
  <si>
    <t>KLINMAN, JUDITH POLLOCK</t>
  </si>
  <si>
    <t>KLINTWORTH, GORDON KENNETH</t>
  </si>
  <si>
    <t>KLIONSKY, DANIEL J.</t>
  </si>
  <si>
    <t>KLITZMAN, ROBERT L</t>
  </si>
  <si>
    <t>KLOCZKOWSKI, ANDRZEJ</t>
  </si>
  <si>
    <t>KLONOFF, ELIZABETH A</t>
  </si>
  <si>
    <t>KLONOWSKI, KIMBERLY D.</t>
  </si>
  <si>
    <t>KLONSKY, E DAVID</t>
  </si>
  <si>
    <t>KLOOS, HEIDI</t>
  </si>
  <si>
    <t>KLOPFENSTEIN, BETHANY J</t>
  </si>
  <si>
    <t>KLOSE, KARL E</t>
  </si>
  <si>
    <t>KLOTMAN, MARY E.</t>
  </si>
  <si>
    <t>KLOTMAN, PAUL EVAN</t>
  </si>
  <si>
    <t>KLUESS, HEIDI A</t>
  </si>
  <si>
    <t>KLUG, CANDICE S</t>
  </si>
  <si>
    <t>KLUMP, KELLY L.</t>
  </si>
  <si>
    <t>KLUMPP, DAVID J</t>
  </si>
  <si>
    <t>KLUMPP, DOUGLAS A</t>
  </si>
  <si>
    <t>KLUNK, WILLIAM E</t>
  </si>
  <si>
    <t>KMIEC, ERIC B</t>
  </si>
  <si>
    <t>KNACKSTEDT, LORI A</t>
  </si>
  <si>
    <t>KNAFL, GEORGE J</t>
  </si>
  <si>
    <t>KNAPIK, ELA W</t>
  </si>
  <si>
    <t>KNAPP, DANIEL R.</t>
  </si>
  <si>
    <t>KNAPP, MICHAEL J</t>
  </si>
  <si>
    <t>KNAPP, PAMELA E</t>
  </si>
  <si>
    <t>KNAPP, REBECCA GRANT</t>
  </si>
  <si>
    <t>KNECHT, DAVID A</t>
  </si>
  <si>
    <t>KNECHTLE, STUART JOHNSTON</t>
  </si>
  <si>
    <t>KNICKELBEIN, JARED EVAN</t>
  </si>
  <si>
    <t>KNICKMEYER, REBECCA C.</t>
  </si>
  <si>
    <t>KNIERIM, JAMES J</t>
  </si>
  <si>
    <t>KNIES, JENNIFER L</t>
  </si>
  <si>
    <t>KNIGHT, COLETTE M</t>
  </si>
  <si>
    <t>KNIGHT, KATHERINE L</t>
  </si>
  <si>
    <t>KNIGHT, KEVIN</t>
  </si>
  <si>
    <t>KNIGHT, MATTY</t>
  </si>
  <si>
    <t>KNIGHT, PAUL R</t>
  </si>
  <si>
    <t>KNIGHT, ROBERT THOMAS</t>
  </si>
  <si>
    <t>KNIGHT, ROBIN</t>
  </si>
  <si>
    <t>KNIGHT, ZACHARY A.</t>
  </si>
  <si>
    <t>KNILL, DAVID C</t>
  </si>
  <si>
    <t>KNIP, MIKAEL</t>
  </si>
  <si>
    <t>KNIPE, DAVID M</t>
  </si>
  <si>
    <t>KNOBF, M. TISH</t>
  </si>
  <si>
    <t>KNOELL, DAREN LEE</t>
  </si>
  <si>
    <t>KNOEPFLER, PAUL S</t>
  </si>
  <si>
    <t>KNOLL, LAURA J</t>
  </si>
  <si>
    <t>KNOLLE, MARTIN DANIEL</t>
  </si>
  <si>
    <t>KNOLLMANN, BJORN C</t>
  </si>
  <si>
    <t>KNOPIK, VALERIE S</t>
  </si>
  <si>
    <t>KNOPP, ROBERT HENRY</t>
  </si>
  <si>
    <t>KNOWLES, BARBARA B</t>
  </si>
  <si>
    <t>KNOWLES, JAMES A</t>
  </si>
  <si>
    <t>KNOWLES, MICHAEL R</t>
  </si>
  <si>
    <t>KNOWLTON, AMY</t>
  </si>
  <si>
    <t>KNOWLTON, ANNE A</t>
  </si>
  <si>
    <t>KNOWLTON, KIRK U</t>
  </si>
  <si>
    <t>KNOX, BARRY E</t>
  </si>
  <si>
    <t>KNOX, KENNETH S</t>
  </si>
  <si>
    <t>KNOX, KERRY L</t>
  </si>
  <si>
    <t>KNUDSEN, BEATRICE S</t>
  </si>
  <si>
    <t>KNUDSEN, ERIC</t>
  </si>
  <si>
    <t>KNUDSEN, ERIK</t>
  </si>
  <si>
    <t>KNUDSEN, KAREN E</t>
  </si>
  <si>
    <t>KNUDSON, CHARLES MICHAEL</t>
  </si>
  <si>
    <t>KNUDSON, CHERYL B</t>
  </si>
  <si>
    <t>KNUDSON, WARREN</t>
  </si>
  <si>
    <t>KNUEPFER, MARK M</t>
  </si>
  <si>
    <t>KNUTSON, JAYME S.</t>
  </si>
  <si>
    <t>KNUTSON, KEITH L</t>
  </si>
  <si>
    <t>KNUTSON, MITCHELL D</t>
  </si>
  <si>
    <t>KO, ALBERT ICKSANG</t>
  </si>
  <si>
    <t>KO, BENJAMIN S</t>
  </si>
  <si>
    <t>KO, CHEMYONG</t>
  </si>
  <si>
    <t>KO, CHIEN-PING</t>
  </si>
  <si>
    <t>KO, CHING-CHANG</t>
  </si>
  <si>
    <t>KO, CYNTHIA W</t>
  </si>
  <si>
    <t>KO, GLADYS Y</t>
  </si>
  <si>
    <t>KO, JANE L</t>
  </si>
  <si>
    <t>KO, JEAN YEH</t>
  </si>
  <si>
    <t>KO, MEI-CHUAN</t>
  </si>
  <si>
    <t>MADRAS, PETER N</t>
  </si>
  <si>
    <t>MADRI, JOSEPH A</t>
  </si>
  <si>
    <t>MADRIAN, BRIGITTE C.</t>
  </si>
  <si>
    <t>MADRID, ALEXIS SPAIN</t>
  </si>
  <si>
    <t>MADSEN, JOREN C</t>
  </si>
  <si>
    <t>MADSEN, KRISTINE A</t>
  </si>
  <si>
    <t>MADSEN, MARK T</t>
  </si>
  <si>
    <t>MADU, IKENNA G</t>
  </si>
  <si>
    <t>MADUKE, MERRITT C</t>
  </si>
  <si>
    <t>MADURA, JEFFRY D.</t>
  </si>
  <si>
    <t>MADURA, KIRAN</t>
  </si>
  <si>
    <t>MAEDA, AKIKO</t>
  </si>
  <si>
    <t>MAEDA, NOBUYO</t>
  </si>
  <si>
    <t>MAES, EUGENE GUY</t>
  </si>
  <si>
    <t>MAESTRIPIERI, DARIO</t>
  </si>
  <si>
    <t>MAGAZINER, JAY STEVEN</t>
  </si>
  <si>
    <t>MAGEE, JOHN C</t>
  </si>
  <si>
    <t>MAGEE, TRACY KATHLEEN</t>
  </si>
  <si>
    <t>MAGERAS, GIKAS S</t>
  </si>
  <si>
    <t>MAGGE, SHEELA N</t>
  </si>
  <si>
    <t>MAGGERT, KEITH A</t>
  </si>
  <si>
    <t>MAGGI, ADRIANA CATERINA</t>
  </si>
  <si>
    <t>MAGGIRWAR, SANJAY B.</t>
  </si>
  <si>
    <t>MAGGS, JENNIFER L</t>
  </si>
  <si>
    <t>MAGILL, JOHN C</t>
  </si>
  <si>
    <t>MAGIN, RICHARD L</t>
  </si>
  <si>
    <t>MAGINNESS, MAX</t>
  </si>
  <si>
    <t>MAGINNIS, MELISSA</t>
  </si>
  <si>
    <t>MAGLAND, JEREMY</t>
  </si>
  <si>
    <t>MAGLEBY, KARL L</t>
  </si>
  <si>
    <t>MAGLIERY, THOMAS J</t>
  </si>
  <si>
    <t>MAGLIOZZO, RICHARD S</t>
  </si>
  <si>
    <t>MAGNANI, JOHN L.</t>
  </si>
  <si>
    <t>MAGNESS, RONALD R</t>
  </si>
  <si>
    <t>MAGNESS, SCOTT T</t>
  </si>
  <si>
    <t>MAGNOTTA, VINCENT A</t>
  </si>
  <si>
    <t>MAGNUS, JEANETTE H</t>
  </si>
  <si>
    <t>MAGNUSON, DAVID S. K.</t>
  </si>
  <si>
    <t>MAGNUSON, MARK A</t>
  </si>
  <si>
    <t>MAGNUSON, TERRY R</t>
  </si>
  <si>
    <t>MAGNUSSON, KATHY R</t>
  </si>
  <si>
    <t>MAGUIRE, MAUREEN G</t>
  </si>
  <si>
    <t>MAGUIRE, MICHAEL E</t>
  </si>
  <si>
    <t>MAGUIRE, PATRICK DAVID</t>
  </si>
  <si>
    <t>MAGUIRE-ZEISS, KATHLEEN A</t>
  </si>
  <si>
    <t>MAGURA, STEPHEN</t>
  </si>
  <si>
    <t>MAHABALESHWAR, GANAPATI HOLANAGADDA</t>
  </si>
  <si>
    <t>MAHABEE-GITTENS, E. MELINDA MELINDA</t>
  </si>
  <si>
    <t>MAHADEVAN, ANURADHA</t>
  </si>
  <si>
    <t>MAHADEVAN, LAKSHMINARAYANAN</t>
  </si>
  <si>
    <t>MAHADEVAN, MANI S</t>
  </si>
  <si>
    <t>MAHADEVAN-JANSEN, ANITA</t>
  </si>
  <si>
    <t>MAHAJAN, RAHUL</t>
  </si>
  <si>
    <t>MAHAN, AMY LOUISE</t>
  </si>
  <si>
    <t>MAHANEY, MICHAEL C.</t>
  </si>
  <si>
    <t>MAHARAJ, KEVIN AMIT</t>
  </si>
  <si>
    <t>MAHARAJH, KEERAN</t>
  </si>
  <si>
    <t>MAHATA, SUSHIL K</t>
  </si>
  <si>
    <t>MAHATO, RAM I</t>
  </si>
  <si>
    <t>MAHENDROO, MALA S</t>
  </si>
  <si>
    <t>MAHER, BRADY J</t>
  </si>
  <si>
    <t>MAHER, JACQUELYN J.</t>
  </si>
  <si>
    <t>MAHER, LOUIS JAMES</t>
  </si>
  <si>
    <t>MAHESHWARI, AKHIL</t>
  </si>
  <si>
    <t>MAHMOOD, ASIM</t>
  </si>
  <si>
    <t>MAHONEY, GERALD J</t>
  </si>
  <si>
    <t>MAHONEY, JOSEPH L</t>
  </si>
  <si>
    <t>MAHONEY, MY GEORGIA</t>
  </si>
  <si>
    <t>MAHONEY, WILLIAM M</t>
  </si>
  <si>
    <t>MAIDMENT, NIGEL T</t>
  </si>
  <si>
    <t>MAIER, CLAUDIA S</t>
  </si>
  <si>
    <t>MAIER, ROBERT J.</t>
  </si>
  <si>
    <t>MAIER, STEPHAN E</t>
  </si>
  <si>
    <t>MAIER, STEVEN F</t>
  </si>
  <si>
    <t>MAIESE, KENNETH</t>
  </si>
  <si>
    <t>MAIFELD, SARAH V</t>
  </si>
  <si>
    <t>MAIMONE, THOMAS JOHN</t>
  </si>
  <si>
    <t>MAIN, RUSSELL P</t>
  </si>
  <si>
    <t>MAINERO, CATERINA</t>
  </si>
  <si>
    <t>MAINES, MAHIN D.</t>
  </si>
  <si>
    <t>MAINLAND, JOEL D</t>
  </si>
  <si>
    <t>MAINOU, BERNARDO ALFREDO</t>
  </si>
  <si>
    <t>MAINS, RICHARD E</t>
  </si>
  <si>
    <t>MAIR, PATRICK</t>
  </si>
  <si>
    <t>MAIRA-LITRAN, TOMAS</t>
  </si>
  <si>
    <t>MAISEL, NATALYA C.</t>
  </si>
  <si>
    <t>MAISTO, STEPHEN A</t>
  </si>
  <si>
    <t>MAITLAND, DUNCAN J</t>
  </si>
  <si>
    <t>MAITLAND, MICHAEL L.</t>
  </si>
  <si>
    <t>MAITRA, ANIRBAN</t>
  </si>
  <si>
    <t>MAITRA, RANGAN</t>
  </si>
  <si>
    <t>MAITY, AMIT</t>
  </si>
  <si>
    <t>MAIXNER, WILLIAM</t>
  </si>
  <si>
    <t>MAIZELS, NANCY</t>
  </si>
  <si>
    <t>MAJESKY, MARK W.</t>
  </si>
  <si>
    <t>MAJEWSKA, ANNA K</t>
  </si>
  <si>
    <t>MAJID, ARSHAD</t>
  </si>
  <si>
    <t>MAJID, DEWAN SYED ABDUL</t>
  </si>
  <si>
    <t>MAJKA, DARCY S</t>
  </si>
  <si>
    <t>MAJKA, SUSAN M</t>
  </si>
  <si>
    <t>MAJOR, AMY S</t>
  </si>
  <si>
    <t>MAJOR, BRENDA N</t>
  </si>
  <si>
    <t>MAJUMDAR, ADHIP N.</t>
  </si>
  <si>
    <t>MAJUMDAR, SHARMILA</t>
  </si>
  <si>
    <t>MAJUMDER, SADHAN</t>
  </si>
  <si>
    <t>MAJUMDER, SARMILA</t>
  </si>
  <si>
    <t>MAJZOUB, JOSEPH A</t>
  </si>
  <si>
    <t>MAK, DON-ON DANIEL</t>
  </si>
  <si>
    <t>MAKANI, SACHIN</t>
  </si>
  <si>
    <t>MAKAR, KAREN</t>
  </si>
  <si>
    <t>MAKARENKOVA, HELEN P.</t>
  </si>
  <si>
    <t>MAKARUSHKA, MARTA MARIA</t>
  </si>
  <si>
    <t>MAKEIG, SCOTT</t>
  </si>
  <si>
    <t>MAKHSOUS, MOHSEN</t>
  </si>
  <si>
    <t>MAKI, CARL G</t>
  </si>
  <si>
    <t>MAKI, PAULINE M</t>
  </si>
  <si>
    <t>MAKI, RICHARD</t>
  </si>
  <si>
    <t>MAKIELSKI, JONATHAN C</t>
  </si>
  <si>
    <t>MAKINO, AYAKO</t>
  </si>
  <si>
    <t>MAKINO, CLINT L</t>
  </si>
  <si>
    <t>MAKINO, SHINJI</t>
  </si>
  <si>
    <t>MAKITA, TAKAKO</t>
  </si>
  <si>
    <t>MAKOVA, KATERYNA</t>
  </si>
  <si>
    <t>MAKOWSKI, LEE</t>
  </si>
  <si>
    <t>MAKRIGIORGOS, G. MIKE</t>
  </si>
  <si>
    <t>MAKRIS, NIKOLAOS</t>
  </si>
  <si>
    <t>MAKRIYANNIS, ALEXANDROS</t>
  </si>
  <si>
    <t>MAKSIMOWICZ-MCKINNON, KATHLEEN M</t>
  </si>
  <si>
    <t>MAL, ASOKE K</t>
  </si>
  <si>
    <t>MALAFA, MOKENGE P</t>
  </si>
  <si>
    <t>MALAKOOTI, JALEH</t>
  </si>
  <si>
    <t>MALAMUD, DANIEL</t>
  </si>
  <si>
    <t>MALARKANNAN, SUBRAMANIAM</t>
  </si>
  <si>
    <t>MALARKEY, WILLIAM B.</t>
  </si>
  <si>
    <t>MALASPINA, DOLORES</t>
  </si>
  <si>
    <t>MALAVIYA, RAMA</t>
  </si>
  <si>
    <t>MALAYER, JERRY</t>
  </si>
  <si>
    <t>MALBON, CRAIG C</t>
  </si>
  <si>
    <t>MALBRAN FORTEZA, ROSANNA C</t>
  </si>
  <si>
    <t>MALCOLM, ROBERT JAMES</t>
  </si>
  <si>
    <t>MALDONADO, ARTURO RAFAEL</t>
  </si>
  <si>
    <t>MALDONADO, CLAUDIO</t>
  </si>
  <si>
    <t>MALDONADO, MONICA A</t>
  </si>
  <si>
    <t>MALDONADO, YVONNE A.</t>
  </si>
  <si>
    <t>MALDONADO-MOLINA, MILDRED M</t>
  </si>
  <si>
    <t>MALDONADO-RUIZ, ALBERTO</t>
  </si>
  <si>
    <t>MALEBRANCHE, DAVID J</t>
  </si>
  <si>
    <t>MALEK, SAMI NIMER</t>
  </si>
  <si>
    <t>MALEK, THOMAS R</t>
  </si>
  <si>
    <t>MALENKA, ROBERT C</t>
  </si>
  <si>
    <t>MALESA, ELIZABETH EVE</t>
  </si>
  <si>
    <t>MALEY, CARLO C</t>
  </si>
  <si>
    <t>MALGOR, RAMIRO</t>
  </si>
  <si>
    <t>MALHOTRA, ANIL K</t>
  </si>
  <si>
    <t>MALHOTRA, ATUL</t>
  </si>
  <si>
    <t>MALICKI, JAREMA</t>
  </si>
  <si>
    <t>MALIK, ASRAR B.</t>
  </si>
  <si>
    <t>MALIK, HARMIT S</t>
  </si>
  <si>
    <t>MALIK, KAFAIT U</t>
  </si>
  <si>
    <t>MALIK, MEENAKSHI</t>
  </si>
  <si>
    <t>MALIK, NEENA MARLENE</t>
  </si>
  <si>
    <t>MALIK, SADIA</t>
  </si>
  <si>
    <t>MALIN, BRADLEY A</t>
  </si>
  <si>
    <t>MALINOW, ROBERTO</t>
  </si>
  <si>
    <t>MALISKI, SALLY L</t>
  </si>
  <si>
    <t>MALISON, ROBERT T</t>
  </si>
  <si>
    <t>MALKAS, LINDA H</t>
  </si>
  <si>
    <t>MALKINSON, ALVIN M</t>
  </si>
  <si>
    <t>MALKOSKI, STEPHEN P</t>
  </si>
  <si>
    <t>MALKOVA, ANNA L</t>
  </si>
  <si>
    <t>MALKOVA, LUDISE</t>
  </si>
  <si>
    <t>MALKOWSKI, MICHAEL G</t>
  </si>
  <si>
    <t>MALLA, ASHOK</t>
  </si>
  <si>
    <t>MALLAMPALLI, RAMA K</t>
  </si>
  <si>
    <t>MALLEN-ST. CLAIR, JON</t>
  </si>
  <si>
    <t>MALLERY, SUSAN R</t>
  </si>
  <si>
    <t>MALLETT, KIMBERLY A</t>
  </si>
  <si>
    <t>MALLEY, RICHARD</t>
  </si>
  <si>
    <t>MALLIK, SANKU</t>
  </si>
  <si>
    <t>MALLOY, CRAIG R.</t>
  </si>
  <si>
    <t>MALLUCHE, HARTMUT H</t>
  </si>
  <si>
    <t>MALONE, PATRICK S</t>
  </si>
  <si>
    <t>MALONE, RICHARD P.</t>
  </si>
  <si>
    <t>MALONE, RUTH E</t>
  </si>
  <si>
    <t>MALONE, STEPHEN MATTHEW</t>
  </si>
  <si>
    <t>MALONEY, MICHAEL T</t>
  </si>
  <si>
    <t>MALONEY, PETER C</t>
  </si>
  <si>
    <t>MALOW, BETH A</t>
  </si>
  <si>
    <t>MALOW, ROBERT MICHAEL</t>
  </si>
  <si>
    <t>MALTEPE, EMIN</t>
  </si>
  <si>
    <t>MALTER, JAMES S</t>
  </si>
  <si>
    <t>MALTESE, WILLIAM A</t>
  </si>
  <si>
    <t>MALY, DUSTIN J</t>
  </si>
  <si>
    <t>MALY, IVAN V</t>
  </si>
  <si>
    <t>MALY, ROSE C</t>
  </si>
  <si>
    <t>MALYKHINA, ANNA P.</t>
  </si>
  <si>
    <t>MAMAN, SUZANNE</t>
  </si>
  <si>
    <t>MAMBO, ELIZABETH</t>
  </si>
  <si>
    <t>MAMISHEV, ALEXANDER V</t>
  </si>
  <si>
    <t>MAMMEN, ANDREW L</t>
  </si>
  <si>
    <t>MAMMEN, JENNIFER SOPHIE</t>
  </si>
  <si>
    <t>MAMMEN, PRADEEP P.A.</t>
  </si>
  <si>
    <t>MAMULA, MARK J.</t>
  </si>
  <si>
    <t>MAN, ALBERT K</t>
  </si>
  <si>
    <t>MAN, HENGYE</t>
  </si>
  <si>
    <t>MANALIGOD, JOSE M</t>
  </si>
  <si>
    <t>MANALIS, SCOTT R</t>
  </si>
  <si>
    <t>MANATUNGA, AMITA K</t>
  </si>
  <si>
    <t>MANAUTOU, JOSE E</t>
  </si>
  <si>
    <t>MANBER, RACHEL</t>
  </si>
  <si>
    <t>MANCHESTER, MARIANNE</t>
  </si>
  <si>
    <t>MANCINI, MARIA LYNN</t>
  </si>
  <si>
    <t>MANCINI, MICHAEL A</t>
  </si>
  <si>
    <t>MANCUSO, CAROL A</t>
  </si>
  <si>
    <t>MANCUSO, PETER</t>
  </si>
  <si>
    <t>MANDALAKAS, ANNA M</t>
  </si>
  <si>
    <t>MANDARINO, LAWRENCE J</t>
  </si>
  <si>
    <t>MANDECKI, WLODEK</t>
  </si>
  <si>
    <t>MANDEL, GAIL</t>
  </si>
  <si>
    <t>MANDEL, NEIL S.</t>
  </si>
  <si>
    <t>MANDEL, RONALD J</t>
  </si>
  <si>
    <t>MANDELBLATT, JEANNE</t>
  </si>
  <si>
    <t>MANDELL, DAVID S</t>
  </si>
  <si>
    <t>MANDELL, JAMES WILLIAM</t>
  </si>
  <si>
    <t>MANDL, KENNETH D</t>
  </si>
  <si>
    <t>MANDREKAR, PRANOTI</t>
  </si>
  <si>
    <t>MANDREKAR, SHWETA</t>
  </si>
  <si>
    <t>MANDT, BRUCE H</t>
  </si>
  <si>
    <t>MANDYAM, CHITRA D</t>
  </si>
  <si>
    <t>MANE, SHRIKANT M</t>
  </si>
  <si>
    <t>MANEV, HARI</t>
  </si>
  <si>
    <t>MANFREDI, GIOVANNI</t>
  </si>
  <si>
    <t>MANFREDI, JAMES J.</t>
  </si>
  <si>
    <t>MANGALMURTI, NILAM S.</t>
  </si>
  <si>
    <t>MANGEL, STUART C</t>
  </si>
  <si>
    <t>MANGEL, WALTER F.</t>
  </si>
  <si>
    <t>MANGELSDORF, DAVID J</t>
  </si>
  <si>
    <t>MANGIERI, REGINA A.</t>
  </si>
  <si>
    <t>MANGILI, ALEXANDRA</t>
  </si>
  <si>
    <t>MANGIONE, CAROL M</t>
  </si>
  <si>
    <t>MANGIONE-SMITH, RITA</t>
  </si>
  <si>
    <t>MANGO, SUSAN E</t>
  </si>
  <si>
    <t>MANGOUBI, RAMI</t>
  </si>
  <si>
    <t>MANGUN, GEORGE R</t>
  </si>
  <si>
    <t>MANHART, LISA E</t>
  </si>
  <si>
    <t>MANI, ARYA</t>
  </si>
  <si>
    <t>MANI, MEERA</t>
  </si>
  <si>
    <t>MANI, SRIDHAR</t>
  </si>
  <si>
    <t>MANIAR, HIREN</t>
  </si>
  <si>
    <t>MANIATIS, THOMAS P</t>
  </si>
  <si>
    <t>MANICONE, ANNE M</t>
  </si>
  <si>
    <t>MANINI, ALEX FRANCIS</t>
  </si>
  <si>
    <t>MANINI, TODD</t>
  </si>
  <si>
    <t>MANIS, JOHN P</t>
  </si>
  <si>
    <t>MANIS, PAUL B</t>
  </si>
  <si>
    <t>MANKIN, ALEXANDER S</t>
  </si>
  <si>
    <t>MANKOFF, DAVID A</t>
  </si>
  <si>
    <t>MANKOWSKI, JOSEPH L</t>
  </si>
  <si>
    <t>MANLEY, GEOFFREY T</t>
  </si>
  <si>
    <t>MANLEY, JAMES L.</t>
  </si>
  <si>
    <t>MANLEY, NANCY R</t>
  </si>
  <si>
    <t>MANLY, JENNIFER JAIE</t>
  </si>
  <si>
    <t>MANLY, JODY TODD</t>
  </si>
  <si>
    <t>MANN, DEVIN M</t>
  </si>
  <si>
    <t>MANN, GISELLE DENYA</t>
  </si>
  <si>
    <t>MANN, HEATHER</t>
  </si>
  <si>
    <t>MANN, JOHN DOUGLAS</t>
  </si>
  <si>
    <t>MANN, JOSEPH JOHN</t>
  </si>
  <si>
    <t>MANN, KENNETH A.</t>
  </si>
  <si>
    <t>MANN, KENNETH G</t>
  </si>
  <si>
    <t>MANN, KOREN K</t>
  </si>
  <si>
    <t>MANN, MICHAEL J</t>
  </si>
  <si>
    <t>MANN, PHYLLIS E</t>
  </si>
  <si>
    <t>MANN, RICHARD S</t>
  </si>
  <si>
    <t>MANN, TRACI L</t>
  </si>
  <si>
    <t>MANNA, ADHAR C</t>
  </si>
  <si>
    <t>MANNE, SHARON L</t>
  </si>
  <si>
    <t>MANNELLA, CARMEN A.</t>
  </si>
  <si>
    <t>MANNING, BRENDAN D.</t>
  </si>
  <si>
    <t>MANNING, DAVID RANDELL</t>
  </si>
  <si>
    <t>MANNING, GERARD</t>
  </si>
  <si>
    <t>MANNING, HENRY C.</t>
  </si>
  <si>
    <t>MANNING, JAMES ROBERT</t>
  </si>
  <si>
    <t>MANNING, JEREMY R.</t>
  </si>
  <si>
    <t>MANNING, WARREN J</t>
  </si>
  <si>
    <t>MANNING, WENDY D.</t>
  </si>
  <si>
    <t>MANNING-BOG, AMY BEATRICE</t>
  </si>
  <si>
    <t>MANNS, JOSEPH R</t>
  </si>
  <si>
    <t>MANNSTADT, MICHAEL</t>
  </si>
  <si>
    <t>MANNY, RUTH E</t>
  </si>
  <si>
    <t>MANOACH, DARA S</t>
  </si>
  <si>
    <t>MANOIL, COLIN C</t>
  </si>
  <si>
    <t>MANOLAGAS, STAVROS C.</t>
  </si>
  <si>
    <t>MANOLE, MIOARA D.</t>
  </si>
  <si>
    <t>MANOR, DANNY</t>
  </si>
  <si>
    <t>MANSBACH, CHARLES M</t>
  </si>
  <si>
    <t>MANSBACH, JONATHAN M</t>
  </si>
  <si>
    <t>MANSCHRECK, THEO C</t>
  </si>
  <si>
    <t>MANSER, TIMOTHY L</t>
  </si>
  <si>
    <t>MANSFIELD, JOHN M.</t>
  </si>
  <si>
    <t>MANSFIELD, KEITH G.</t>
  </si>
  <si>
    <t>MANSFIELD, LINDA SUSAN</t>
  </si>
  <si>
    <t>MANSKI, RICHARD J</t>
  </si>
  <si>
    <t>MANSKY, LOUIS M</t>
  </si>
  <si>
    <t>MANSON, JOANN ELISABETH</t>
  </si>
  <si>
    <t>MANSON, SPERO M</t>
  </si>
  <si>
    <t>MANSOUR, SUZANNE L</t>
  </si>
  <si>
    <t>MANTELL, JOANNE ELLEN</t>
  </si>
  <si>
    <t>MANTIS, NICHOLAS J</t>
  </si>
  <si>
    <t>MANTSCH, JOHN R</t>
  </si>
  <si>
    <t>MANTYH, PATRICK W</t>
  </si>
  <si>
    <t>MANTZOROS, CHRISTOS S</t>
  </si>
  <si>
    <t>MANUCK, STEPHEN B</t>
  </si>
  <si>
    <t>MANUELIDIS, LAURA</t>
  </si>
  <si>
    <t>MANZARDO, ANN MICHELLE</t>
  </si>
  <si>
    <t>MANZI, SUSAN</t>
  </si>
  <si>
    <t>MAO, CHUANBIN</t>
  </si>
  <si>
    <t>MAO, HAI-QUAN</t>
  </si>
  <si>
    <t>MAO, HUA</t>
  </si>
  <si>
    <t>MAO, JENNY T</t>
  </si>
  <si>
    <t>MAO, JEREMY J.</t>
  </si>
  <si>
    <t>MAO, JIAN-HUA</t>
  </si>
  <si>
    <t>MAO, JIANREN</t>
  </si>
  <si>
    <t>MAO, JUN J</t>
  </si>
  <si>
    <t>MAO, LI</t>
  </si>
  <si>
    <t>MAO, QINGCHENG</t>
  </si>
  <si>
    <t>MAO, ZIXU</t>
  </si>
  <si>
    <t>MAPARA, MARKUS Y.</t>
  </si>
  <si>
    <t>MAPES, JAMES PRESTON</t>
  </si>
  <si>
    <t>MAPP, ANNA K.</t>
  </si>
  <si>
    <t>MAQUAT, LYNNE E</t>
  </si>
  <si>
    <t>MARAGANORE, DEMETRIUS MICHAEL</t>
  </si>
  <si>
    <t>MARANTZ, PAUL R</t>
  </si>
  <si>
    <t>MARASCO, WAYNE A.</t>
  </si>
  <si>
    <t>MARATHI, UPENDRA K.</t>
  </si>
  <si>
    <t>MARATOS-FLIER, ELEFTHERIA</t>
  </si>
  <si>
    <t>MARAZITA, MARY L</t>
  </si>
  <si>
    <t>MARBAN, EDUARDO</t>
  </si>
  <si>
    <t>MARC, ROBERT E</t>
  </si>
  <si>
    <t>MARCANO, MARIANO</t>
  </si>
  <si>
    <t>MARCANTONIO, EDWARD R</t>
  </si>
  <si>
    <t>MARCEAU, LISA D</t>
  </si>
  <si>
    <t>MARCELO, CYNTHIA L</t>
  </si>
  <si>
    <t>MARCH, JOHN S</t>
  </si>
  <si>
    <t>MARCH, KEITH LEONARD</t>
  </si>
  <si>
    <t>MARCHANT, JONATHAN S</t>
  </si>
  <si>
    <t>MARCHANT, ROGER E</t>
  </si>
  <si>
    <t>MARCHELLO, BENJAMIN T.</t>
  </si>
  <si>
    <t>MARCHESE, ADRIANO</t>
  </si>
  <si>
    <t>MARCHETTI, DARIO</t>
  </si>
  <si>
    <t>MARCHITTI, SATORI A</t>
  </si>
  <si>
    <t>MARCHITTO, KEVIN</t>
  </si>
  <si>
    <t>MARCHUK, DOUGLAS A</t>
  </si>
  <si>
    <t>MARCIANO, DENISE K</t>
  </si>
  <si>
    <t>MARCINEK, DAVID J</t>
  </si>
  <si>
    <t>MARCINIAK, ROBERT ANTHONY</t>
  </si>
  <si>
    <t>MARCO, ELYSA JILL</t>
  </si>
  <si>
    <t>MARCONDES, MARIA CECILIA GARIBALDI</t>
  </si>
  <si>
    <t>MARCONI, RICHARD T</t>
  </si>
  <si>
    <t>MARCOTTE, EDWARD M</t>
  </si>
  <si>
    <t>MARCOTTE, THOMAS D</t>
  </si>
  <si>
    <t>MARCU, LAURA</t>
  </si>
  <si>
    <t>MARCUCCI, GUIDO</t>
  </si>
  <si>
    <t>MARCUCIO, RALPH S</t>
  </si>
  <si>
    <t>MARCUS, AARON J.</t>
  </si>
  <si>
    <t>MARCUS, ALFRED C</t>
  </si>
  <si>
    <t>MARCUS, BESS HYA</t>
  </si>
  <si>
    <t>MARCUS, CAROLE L</t>
  </si>
  <si>
    <t>MARCUS, DANIEL C</t>
  </si>
  <si>
    <t>MARCUS, DANIEL SCOTT</t>
  </si>
  <si>
    <t>MARCUS, MARSHA D</t>
  </si>
  <si>
    <t>MARCY, THEODORE WENDELL</t>
  </si>
  <si>
    <t>MARDER, EVE E</t>
  </si>
  <si>
    <t>MARDER, STEPHEN R</t>
  </si>
  <si>
    <t>MARDER, VICTOR J</t>
  </si>
  <si>
    <t>MARDIS, KRISTY LYNN</t>
  </si>
  <si>
    <t>MARDON, GRAEME</t>
  </si>
  <si>
    <t>MARECI, THOMAS H.</t>
  </si>
  <si>
    <t>MAREK, KAREN DORMAN</t>
  </si>
  <si>
    <t>MAREN, STEPHEN</t>
  </si>
  <si>
    <t>MARENGO, MATTHEW SEAN</t>
  </si>
  <si>
    <t>MARES, CHRIS A</t>
  </si>
  <si>
    <t>MARESSO, ANTHONY W</t>
  </si>
  <si>
    <t>MARGA, FRANCOISE SUZANNE</t>
  </si>
  <si>
    <t>MARGALITH, ELI</t>
  </si>
  <si>
    <t>MARGETA, MARTA</t>
  </si>
  <si>
    <t>MARGOLESE, RICHARD G</t>
  </si>
  <si>
    <t>MARGOLIASH, DANIEL</t>
  </si>
  <si>
    <t>MARGOLICK, JOSEPH B.</t>
  </si>
  <si>
    <t>MARGOLIN, GAYLA</t>
  </si>
  <si>
    <t>MARGOLIN, LEE D</t>
  </si>
  <si>
    <t>MARGOLIN, WILLIAM</t>
  </si>
  <si>
    <t>MARGOLIS, BENJAMIN L</t>
  </si>
  <si>
    <t>MARGOLIS, DAVID J.</t>
  </si>
  <si>
    <t>MARGOLIS, DAVID M.</t>
  </si>
  <si>
    <t>MARGOLIS, FRANK L</t>
  </si>
  <si>
    <t>MARGOLIS, HENRY C</t>
  </si>
  <si>
    <t>MARGOLIS, KAREN L</t>
  </si>
  <si>
    <t>MARGOLIS, PETER ADAM</t>
  </si>
  <si>
    <t>MARGOLIS, ROBERT LEWIS</t>
  </si>
  <si>
    <t>MARGOLIS, RUSSELL L</t>
  </si>
  <si>
    <t>MARGOLSKEE, ROBERT F</t>
  </si>
  <si>
    <t>MARGOSSIAN, STEVEN P</t>
  </si>
  <si>
    <t>MARGULIES, KENNETH BER</t>
  </si>
  <si>
    <t>MARGULIES, SUSAN SHEPS</t>
  </si>
  <si>
    <t>MARI, ZOLTAN</t>
  </si>
  <si>
    <t>MARIA, BERNARD L</t>
  </si>
  <si>
    <t>MARIADASON, JOHN M</t>
  </si>
  <si>
    <t>MARIAN, ALI J.</t>
  </si>
  <si>
    <t>MARIANI, JOHN J</t>
  </si>
  <si>
    <t>MARIANS, KENNETH J</t>
  </si>
  <si>
    <t>MARIC, CHRISTINE</t>
  </si>
  <si>
    <t>MARICICH, STEPHEN M</t>
  </si>
  <si>
    <t>MARICQ, ANDRES VILLU</t>
  </si>
  <si>
    <t>MARIMUTHU, THIRUMANI</t>
  </si>
  <si>
    <t>MARIN, CARRIE</t>
  </si>
  <si>
    <t>MARINELLI, MICHELA</t>
  </si>
  <si>
    <t>MARINEZ-LORA, ANE MARIA</t>
  </si>
  <si>
    <t>MARINI, FRANK C</t>
  </si>
  <si>
    <t>MARINI, JUAN</t>
  </si>
  <si>
    <t>MARINKOVIC, KSENIJA</t>
  </si>
  <si>
    <t>MARINKOVICH, MATT PETER</t>
  </si>
  <si>
    <t>MARINO, BRADLEY S</t>
  </si>
  <si>
    <t>MARINO, SUSAN E</t>
  </si>
  <si>
    <t>MARINTCHEV, ASSEN G</t>
  </si>
  <si>
    <t>MARINUS, MARTIN G.</t>
  </si>
  <si>
    <t>MARION, TONY N.</t>
  </si>
  <si>
    <t>MARIS, JOHN M</t>
  </si>
  <si>
    <t>MARISCALCO, MARY MICHELE</t>
  </si>
  <si>
    <t>MARIUZZA, ROY A</t>
  </si>
  <si>
    <t>MARJANI, SADIE LYNNE</t>
  </si>
  <si>
    <t>MARJORAM, PAUL</t>
  </si>
  <si>
    <t>MARK, BARBARA A</t>
  </si>
  <si>
    <t>MARK, DANIEL B</t>
  </si>
  <si>
    <t>MARK, KAREN ELIZABETH</t>
  </si>
  <si>
    <t>MARK, ROGER GREENWOOD</t>
  </si>
  <si>
    <t>MARK, STEVEN</t>
  </si>
  <si>
    <t>MARKAVERICH, BARRY MATTHEW</t>
  </si>
  <si>
    <t>MARKEL, DORENE S.</t>
  </si>
  <si>
    <t>MARKER, PAUL C</t>
  </si>
  <si>
    <t>MARKESBERY, WILLIAM R</t>
  </si>
  <si>
    <t>MARKEVICH, NIKOLAI IOSIFOVICH</t>
  </si>
  <si>
    <t>MARKHAM, BRUCE E.</t>
  </si>
  <si>
    <t>MARKHAM, REBECCA G</t>
  </si>
  <si>
    <t>MARKHAM, RICHARD B.</t>
  </si>
  <si>
    <t>MARKIDES, KYRIAKOS S</t>
  </si>
  <si>
    <t>MARKLEY, JOHN L</t>
  </si>
  <si>
    <t>MARKM, HOWARD J</t>
  </si>
  <si>
    <t>MARKMANN, JAMES F</t>
  </si>
  <si>
    <t>MARKOU, ATHINA</t>
  </si>
  <si>
    <t>MARKOVIC, SVETOMIR NENAD</t>
  </si>
  <si>
    <t>MARKOVINA, STEPHANIE</t>
  </si>
  <si>
    <t>MARKOVITZ, DAVID MICHAEL</t>
  </si>
  <si>
    <t>MARKOWITZ, DINA GROSSMAN</t>
  </si>
  <si>
    <t>MARKOWITZ, JOHN C</t>
  </si>
  <si>
    <t>MARKOWITZ, JOHN S</t>
  </si>
  <si>
    <t>MARKOWITZ, MARTIN H</t>
  </si>
  <si>
    <t>MARKOWITZ, SANFORD D</t>
  </si>
  <si>
    <t>MARKS, ANDREW R</t>
  </si>
  <si>
    <t>MARKS, JAMES D.</t>
  </si>
  <si>
    <t>MARKS, JEFFREY R.</t>
  </si>
  <si>
    <t>MARKS, JENNIFER B</t>
  </si>
  <si>
    <t>MARKS, JEREMY D</t>
  </si>
  <si>
    <t>MARKS, KRISTEN M</t>
  </si>
  <si>
    <t>MARKS, LAWRENCE B</t>
  </si>
  <si>
    <t>MARKS, LAWRENCE E</t>
  </si>
  <si>
    <t>MARKS, MELISSA</t>
  </si>
  <si>
    <t>MARKS, MICHAEL J</t>
  </si>
  <si>
    <t>MARKS, MICHAEL S</t>
  </si>
  <si>
    <t>MARKUSIC, DAVID M</t>
  </si>
  <si>
    <t>MARKWALD, ROGER R</t>
  </si>
  <si>
    <t>MARLETTA, MICHAEL A.</t>
  </si>
  <si>
    <t>MARLOWE, DOUGLAS B</t>
  </si>
  <si>
    <t>MARMAR, CHARLES R</t>
  </si>
  <si>
    <t>MARMAROU, ANTHONY</t>
  </si>
  <si>
    <t>MARMORSTEIN, ALAN D</t>
  </si>
  <si>
    <t>MARMORSTEIN, LIHUA Y</t>
  </si>
  <si>
    <t>MARMORSTEIN, NAOMI R</t>
  </si>
  <si>
    <t>MARMORSTEIN, RONEN</t>
  </si>
  <si>
    <t>MARMOT, MICHAEL G</t>
  </si>
  <si>
    <t>MARNEROS, ALEXANDER GEORG</t>
  </si>
  <si>
    <t>MARNETT, LAWRENCE J</t>
  </si>
  <si>
    <t>MAROHN, JOHN A</t>
  </si>
  <si>
    <t>MARON, JILL LAMANNA</t>
  </si>
  <si>
    <t>MARON, MARTIN S</t>
  </si>
  <si>
    <t>MARONEY, MICHAEL J</t>
  </si>
  <si>
    <t>MARONEY, SUSAN ANTONE</t>
  </si>
  <si>
    <t>MAROOF, ASIF</t>
  </si>
  <si>
    <t>MAROUS, JAMES R</t>
  </si>
  <si>
    <t>MARQUART, MARY E</t>
  </si>
  <si>
    <t>MARQUEZ DE LA PLATA, CARLOS DANIEL</t>
  </si>
  <si>
    <t>MARQUEZ-MAGANA, LETICIA MARIA</t>
  </si>
  <si>
    <t>MARQUIS, ROBERT E</t>
  </si>
  <si>
    <t>MARQUSEE, SUSAN</t>
  </si>
  <si>
    <t>MARR, DAVID WM</t>
  </si>
  <si>
    <t>MARR, KIEREN A.</t>
  </si>
  <si>
    <t>MARR, MICHAEL THOMAS</t>
  </si>
  <si>
    <t>MARRA, CHRISTINA M</t>
  </si>
  <si>
    <t>MARRA, MARCO ANTONIO</t>
  </si>
  <si>
    <t>MARRACK, PHILIPPA C.</t>
  </si>
  <si>
    <t>MARRELLI, SEAN P</t>
  </si>
  <si>
    <t>MARRERO, BERNADETTE</t>
  </si>
  <si>
    <t>MARRERO, DAVID GRAYSON</t>
  </si>
  <si>
    <t>MARRIOTT, GERARD</t>
  </si>
  <si>
    <t>MARRIOTT, IAN</t>
  </si>
  <si>
    <t>MARRIOTT, SUSAN J</t>
  </si>
  <si>
    <t>MARRO, KENNETH</t>
  </si>
  <si>
    <t>MARS, MAURICE</t>
  </si>
  <si>
    <t>MARSALA, MARTIN</t>
  </si>
  <si>
    <t>MARSCH, LISA A</t>
  </si>
  <si>
    <t>MARSCHARK, MARC E</t>
  </si>
  <si>
    <t>MARSH, CLAY B</t>
  </si>
  <si>
    <t>MARSH, ELIZABETH J</t>
  </si>
  <si>
    <t>MARSH, KERRY L</t>
  </si>
  <si>
    <t>MARSH, LAURA</t>
  </si>
  <si>
    <t>MARSH, RACHEL</t>
  </si>
  <si>
    <t>MARSH, REBECCA</t>
  </si>
  <si>
    <t>MARSHAK, DAVID W</t>
  </si>
  <si>
    <t>MARSHAK-ROTHSTEIN, ANN</t>
  </si>
  <si>
    <t>MARSHAL, MICHAEL P</t>
  </si>
  <si>
    <t>MARSHALL, ALAN G</t>
  </si>
  <si>
    <t>MARSHALL, BETH C</t>
  </si>
  <si>
    <t>MARSHALL, ERIN</t>
  </si>
  <si>
    <t>MARSHALL, FRAY F.</t>
  </si>
  <si>
    <t>MARSHALL, GAD</t>
  </si>
  <si>
    <t>MARSHALL, GRANT</t>
  </si>
  <si>
    <t>MARSHALL, GRAYSON W</t>
  </si>
  <si>
    <t>MARSHALL, HARVEY E</t>
  </si>
  <si>
    <t>MARSHALL, JAMES</t>
  </si>
  <si>
    <t>MARSHALL, JOHN</t>
  </si>
  <si>
    <t>MARSHALL, JOHN C</t>
  </si>
  <si>
    <t>MARSHALL, JOHN FOSTER</t>
  </si>
  <si>
    <t>MARSHALL, RANDOLPH S</t>
  </si>
  <si>
    <t>KUKURUZINSKA, MARIA A</t>
  </si>
  <si>
    <t>KULASINGAM, SHALINI L</t>
  </si>
  <si>
    <t>KULESA, PAUL M</t>
  </si>
  <si>
    <t>KULESZ-MARTIN, MOLLY F.</t>
  </si>
  <si>
    <t>KULIK, GEORGE A</t>
  </si>
  <si>
    <t>KULIOPULOS, ATHAN</t>
  </si>
  <si>
    <t>KULKARNI, ROHIT N.</t>
  </si>
  <si>
    <t>KULKARNI, SWATI</t>
  </si>
  <si>
    <t>KULL, F JON</t>
  </si>
  <si>
    <t>KULLER, LEWIS H</t>
  </si>
  <si>
    <t>KUMAR, ADDANKI P</t>
  </si>
  <si>
    <t>KUMAR, ANAND</t>
  </si>
  <si>
    <t>KUMAR, ANIL</t>
  </si>
  <si>
    <t>KUMAR, ASHISH</t>
  </si>
  <si>
    <t>KUMAR, ASHOK</t>
  </si>
  <si>
    <t>KUMAR, ASHOK KUMAR</t>
  </si>
  <si>
    <t>KUMAR, ATUL</t>
  </si>
  <si>
    <t>KUMAR, DEEPAK</t>
  </si>
  <si>
    <t>KUMAR, GANESH K</t>
  </si>
  <si>
    <t>KUMAR, JUHI</t>
  </si>
  <si>
    <t>KUMAR, JUSTIN P</t>
  </si>
  <si>
    <t>KUMAR, KRISHNA</t>
  </si>
  <si>
    <t>KUMAR, LALIT</t>
  </si>
  <si>
    <t>KUMAR, MAHENDRA</t>
  </si>
  <si>
    <t>KUMAR, MATAM VIJAY</t>
  </si>
  <si>
    <t>KUMAR, MAYA ELISE</t>
  </si>
  <si>
    <t>KUMAR, MEENAKSHI SWAMINATHAN</t>
  </si>
  <si>
    <t>KUMAR, NAGI B</t>
  </si>
  <si>
    <t>KUMAR, NARENDRA</t>
  </si>
  <si>
    <t>KUMAR, NARESH</t>
  </si>
  <si>
    <t>KUMAR, NIRBHAY</t>
  </si>
  <si>
    <t>KUMAR, PURNIMA</t>
  </si>
  <si>
    <t>KUMAR, RAJESH</t>
  </si>
  <si>
    <t>KUMAR, RAJIV</t>
  </si>
  <si>
    <t>KUMAR, SANDEEP</t>
  </si>
  <si>
    <t>KUMAR, SANTOSH</t>
  </si>
  <si>
    <t>KUMAR, SUDHIR</t>
  </si>
  <si>
    <t>KUMAR, T. RAJENDRA</t>
  </si>
  <si>
    <t>KUMAR, VIVEK</t>
  </si>
  <si>
    <t>KUMARI, MEENA</t>
  </si>
  <si>
    <t>KUMAR-SINGH, RAJENDRA</t>
  </si>
  <si>
    <t>KUME, TSUTOMU</t>
  </si>
  <si>
    <t>KUMRA, SANJIV</t>
  </si>
  <si>
    <t>KUN, STEVAN</t>
  </si>
  <si>
    <t>KUNAPULI, SATYA P.</t>
  </si>
  <si>
    <t>KUNDRA, VIKAS</t>
  </si>
  <si>
    <t>KUNDU, MONDIRA</t>
  </si>
  <si>
    <t>KUNES, SAMUEL M</t>
  </si>
  <si>
    <t>KUNG, ANDREW L</t>
  </si>
  <si>
    <t>KUNG, CHING</t>
  </si>
  <si>
    <t>KUNG, HANK F</t>
  </si>
  <si>
    <t>KUNG, HSING-JIEN</t>
  </si>
  <si>
    <t>KUNG, VANDERLENE LIU</t>
  </si>
  <si>
    <t>KUNICKI, THOMAS J</t>
  </si>
  <si>
    <t>KUNIK, MARK E</t>
  </si>
  <si>
    <t>KUNISAKI, KEN M.</t>
  </si>
  <si>
    <t>KUNJAPPU, MARY JOY</t>
  </si>
  <si>
    <t>KUNKEL, LOUIS M</t>
  </si>
  <si>
    <t>KUNKEL, STEVEN LYNN</t>
  </si>
  <si>
    <t>KUNO, ERI</t>
  </si>
  <si>
    <t>KUNTZ, KAREN M</t>
  </si>
  <si>
    <t>KUNZ, JEANNETTE</t>
  </si>
  <si>
    <t>KUNZELMAN, KARYN S</t>
  </si>
  <si>
    <t>KUO, BRADEN</t>
  </si>
  <si>
    <t>KUO, CALVIN J</t>
  </si>
  <si>
    <t>KUO, MACUS T</t>
  </si>
  <si>
    <t>KUO, PAUL C</t>
  </si>
  <si>
    <t>KUO, SCOT CHARLES</t>
  </si>
  <si>
    <t>KUO, SIDNEY P</t>
  </si>
  <si>
    <t>KUO, TIMOTHY T</t>
  </si>
  <si>
    <t>KUPAKUWANA, GILLIAN VIMBAI</t>
  </si>
  <si>
    <t>KUPELIAN, VARANT</t>
  </si>
  <si>
    <t>KUPERBERG, GINA R</t>
  </si>
  <si>
    <t>KUPERMAN, DOUGLAS A</t>
  </si>
  <si>
    <t>KUPERSHMIDT, SABINA</t>
  </si>
  <si>
    <t>KUPERSMIDT, JANIS B</t>
  </si>
  <si>
    <t>KUPERSMITH, MARK J</t>
  </si>
  <si>
    <t>KUPERWASSER, CHARLOTTE</t>
  </si>
  <si>
    <t>KUPFER, ABRAHAM</t>
  </si>
  <si>
    <t>KUPFER, DAVID J</t>
  </si>
  <si>
    <t>KUPFER, GARY M</t>
  </si>
  <si>
    <t>KUPFERMAN, MICHAEL</t>
  </si>
  <si>
    <t>KUPIEC-WEGLINSKI, JERZY W.</t>
  </si>
  <si>
    <t>KUPPER, THOMAS S.</t>
  </si>
  <si>
    <t>KUPPERMANN, MIRIAM</t>
  </si>
  <si>
    <t>KUPPUSAMY, PERIANNAN</t>
  </si>
  <si>
    <t>KUPPUSWAMY, DHANDAPANI</t>
  </si>
  <si>
    <t>KURAMOTO, SATOKO JANET</t>
  </si>
  <si>
    <t>KURATA, HARLEY T</t>
  </si>
  <si>
    <t>KURDISTANI, SIAVASH</t>
  </si>
  <si>
    <t>KURELLA TAMURA, MANJULA</t>
  </si>
  <si>
    <t>KURET, JEFF A</t>
  </si>
  <si>
    <t>KURHANEWICZ, JOHN</t>
  </si>
  <si>
    <t>KURIE, JONATHAN M</t>
  </si>
  <si>
    <t>KURITZKES, DANIEL R</t>
  </si>
  <si>
    <t>KURIYAN, JOHN</t>
  </si>
  <si>
    <t>KURLAN, ROGER M</t>
  </si>
  <si>
    <t>KURLAND, IRWIN JACK</t>
  </si>
  <si>
    <t>KURMAN, ROBERT J.</t>
  </si>
  <si>
    <t>KURNELLAS, MICHAEL P</t>
  </si>
  <si>
    <t>KURNIKOVA, MARIA G</t>
  </si>
  <si>
    <t>KURODA, MITZI</t>
  </si>
  <si>
    <t>KURODA, TOSHIHIKO</t>
  </si>
  <si>
    <t>KURO-O, MAKOTO</t>
  </si>
  <si>
    <t>KUROSAWA, SHINICHIRO</t>
  </si>
  <si>
    <t>KUROSKY, ALEXANDER NONE</t>
  </si>
  <si>
    <t>KURRE, PETER</t>
  </si>
  <si>
    <t>KURT, ROBERT A</t>
  </si>
  <si>
    <t>KURTH, ANN E</t>
  </si>
  <si>
    <t>KURTH, TOBIAS</t>
  </si>
  <si>
    <t>KURTIS, JONATHAN D.</t>
  </si>
  <si>
    <t>KURTZ, DONALD M.</t>
  </si>
  <si>
    <t>KURTZ, IRA</t>
  </si>
  <si>
    <t>KURTZ, MATTHEW M</t>
  </si>
  <si>
    <t>KURTZ, STEVEN MICHAEL</t>
  </si>
  <si>
    <t>KURTZ, STEVEN P</t>
  </si>
  <si>
    <t>KURTZ, THEODORE W</t>
  </si>
  <si>
    <t>KURTZBERG, JOANNE</t>
  </si>
  <si>
    <t>KURUVILLA, REJJI</t>
  </si>
  <si>
    <t>KURZER, MINDY SUSAN</t>
  </si>
  <si>
    <t>KURZROCK, RAZELLE</t>
  </si>
  <si>
    <t>KUSEK, GRETCHEN K</t>
  </si>
  <si>
    <t>KUSEWITT, DONNA F</t>
  </si>
  <si>
    <t>KUSHEL, MARGOT B</t>
  </si>
  <si>
    <t>KUSHI, LAWRENCE H</t>
  </si>
  <si>
    <t>KUSHMERICK, MARTIN J</t>
  </si>
  <si>
    <t>KUSHNAREVA, YULIA</t>
  </si>
  <si>
    <t>KUSHNER, JAKE ALDEN</t>
  </si>
  <si>
    <t>KUSHNER, JAMES P</t>
  </si>
  <si>
    <t>KUSHNER, MATT G.</t>
  </si>
  <si>
    <t>KUSHNER, SIDNEY R.</t>
  </si>
  <si>
    <t>KUSNECOV, ALEXANDER W</t>
  </si>
  <si>
    <t>KUSNOOR, SHEILA V</t>
  </si>
  <si>
    <t>KUSPA, ADAM</t>
  </si>
  <si>
    <t>KUSTU, SYDNEY G</t>
  </si>
  <si>
    <t>KUSZLER, PATRICIA C</t>
  </si>
  <si>
    <t>KUTAS, MARTA</t>
  </si>
  <si>
    <t>KUTATELADZE, ANDREI G</t>
  </si>
  <si>
    <t>KUTATELADZE, TATIANA G</t>
  </si>
  <si>
    <t>KUTER, DAVID J</t>
  </si>
  <si>
    <t>KUTLAR, ABDULLAH</t>
  </si>
  <si>
    <t>KUTNER, JEAN S</t>
  </si>
  <si>
    <t>KUTNER, MICHAEL</t>
  </si>
  <si>
    <t>KUTSCH, OLAF</t>
  </si>
  <si>
    <t>KUTYAVIN, IGOR VASSILY</t>
  </si>
  <si>
    <t>KUVER, RAHUL P</t>
  </si>
  <si>
    <t>KUWADA, JOHN Y</t>
  </si>
  <si>
    <t>KUWADA, SHIGEYUKI</t>
  </si>
  <si>
    <t>KUWANA, TOMOMI</t>
  </si>
  <si>
    <t>KUYPERS, FRANS A.</t>
  </si>
  <si>
    <t>KUZHIKANDATHIL, ELDO V</t>
  </si>
  <si>
    <t>KUZMINOV, ANDREI</t>
  </si>
  <si>
    <t>KUZNETSOVA, MARINA</t>
  </si>
  <si>
    <t>KUZNIEWICZ, MICHAEL</t>
  </si>
  <si>
    <t>KVARATSKHELIA, MAMUKA</t>
  </si>
  <si>
    <t>KVERAGA, KESTUTIS</t>
  </si>
  <si>
    <t>KWAK-KIM, JOANNE Y.H.</t>
  </si>
  <si>
    <t>KWAN, BETHANY MATTHEWS</t>
  </si>
  <si>
    <t>KWARA, AWEWURA JACOB</t>
  </si>
  <si>
    <t>KWEE, SANDI ALEXANDER</t>
  </si>
  <si>
    <t>KWEKKEBOOM, KRISTINE L</t>
  </si>
  <si>
    <t>KWIATKOWSKI, DAVID J.</t>
  </si>
  <si>
    <t>KWIATKOWSKI, JANET</t>
  </si>
  <si>
    <t>KWITEK, ANNE E.</t>
  </si>
  <si>
    <t>KWOH, C KENT</t>
  </si>
  <si>
    <t>KWOK, PUI-YAN</t>
  </si>
  <si>
    <t>KWOK, ROLAND P</t>
  </si>
  <si>
    <t>KWON, ALYSIA Y</t>
  </si>
  <si>
    <t>KWON, BOMJUN JOSHUA</t>
  </si>
  <si>
    <t>KWON, CHULAN</t>
  </si>
  <si>
    <t>KWON, DOUGLAS</t>
  </si>
  <si>
    <t>KWON, ESTER J</t>
  </si>
  <si>
    <t>KWON, EUGENE D.</t>
  </si>
  <si>
    <t>KWON, GLEN S</t>
  </si>
  <si>
    <t>KWON, H MOO</t>
  </si>
  <si>
    <t>KWON, HYUNG-WOOK</t>
  </si>
  <si>
    <t>KWON, JOHN</t>
  </si>
  <si>
    <t>KWON, KENNETH</t>
  </si>
  <si>
    <t>KWON, OHYUN</t>
  </si>
  <si>
    <t>KWON, RONALD Y</t>
  </si>
  <si>
    <t>KWON, YONG TAE</t>
  </si>
  <si>
    <t>KWONG, RAYMOND Y</t>
  </si>
  <si>
    <t>KYBA, MICHAEL</t>
  </si>
  <si>
    <t>KYERE, SAMPSON K</t>
  </si>
  <si>
    <t>KYES, RANDALL C</t>
  </si>
  <si>
    <t>KYLSTRA, BART</t>
  </si>
  <si>
    <t>KYMES, STEVEN M</t>
  </si>
  <si>
    <t>KYRIAKIDES, THEMIS R</t>
  </si>
  <si>
    <t>KYRIAKIS, JOHN M</t>
  </si>
  <si>
    <t>KYSELA, DAVID</t>
  </si>
  <si>
    <t>KYTTARIS, VASILEIOS CHRISTOS</t>
  </si>
  <si>
    <t>L 'ETOILE, NOELLE D</t>
  </si>
  <si>
    <t>LA CAVA, ANTONIO</t>
  </si>
  <si>
    <t>LA MAR, GERD N</t>
  </si>
  <si>
    <t>LA MOTTE, ROBERT H</t>
  </si>
  <si>
    <t>LA RIVIERE, PATRICK JEAN</t>
  </si>
  <si>
    <t>LA SPADA, ALBERT R</t>
  </si>
  <si>
    <t>LAAL, SUMAN</t>
  </si>
  <si>
    <t>LABADIE, ROBERT F</t>
  </si>
  <si>
    <t>LABAER, JOSHUA</t>
  </si>
  <si>
    <t>LABAR, KEVIN S</t>
  </si>
  <si>
    <t>LABARGE, MARK A</t>
  </si>
  <si>
    <t>LABIB, MOHAMED E</t>
  </si>
  <si>
    <t>LABONNE, CAROLE B</t>
  </si>
  <si>
    <t>LABORDE, DANIELLE</t>
  </si>
  <si>
    <t>LABRIE, RICHARD ANTHONY</t>
  </si>
  <si>
    <t>LABUS, JENNIFER S</t>
  </si>
  <si>
    <t>LACEY, ELIZABETH H.</t>
  </si>
  <si>
    <t>LACHANCE, HEATHER R</t>
  </si>
  <si>
    <t>LACHMAN, HERBERT M</t>
  </si>
  <si>
    <t>LACHMAN, MARGIE E</t>
  </si>
  <si>
    <t>LACHS, MARK STEVEN</t>
  </si>
  <si>
    <t>LACKNER, ANDREW A</t>
  </si>
  <si>
    <t>LACKNER, JEFFREY M</t>
  </si>
  <si>
    <t>LACKNER, LAURA L</t>
  </si>
  <si>
    <t>LACOMBE, VERONIQUE A</t>
  </si>
  <si>
    <t>LACORAZZA, H. DANIEL</t>
  </si>
  <si>
    <t>LACROIX, ANDREA Z.</t>
  </si>
  <si>
    <t>LACY, DANA BORDEN</t>
  </si>
  <si>
    <t>LACY, JEFFREY L</t>
  </si>
  <si>
    <t>LAD, THOMAS</t>
  </si>
  <si>
    <t>LADEN, FRANCINE</t>
  </si>
  <si>
    <t>LADEROUTE, KEITH R.</t>
  </si>
  <si>
    <t>LADIGES, WARREN C.</t>
  </si>
  <si>
    <t>LADISA, JOHN FRANK</t>
  </si>
  <si>
    <t>LADOUCEUR, CECILE D.</t>
  </si>
  <si>
    <t>LADOW, EVA S</t>
  </si>
  <si>
    <t>LADU, MARY JO</t>
  </si>
  <si>
    <t>LAEDERACH, ALAIN T</t>
  </si>
  <si>
    <t>LAFER, EILEEN M.</t>
  </si>
  <si>
    <t>LAFERLA, FRANK M</t>
  </si>
  <si>
    <t>LAFERRERE, BLANDINE B</t>
  </si>
  <si>
    <t>LAFLAMME, MICHAEL ALAN</t>
  </si>
  <si>
    <t>LAFLAMME, SUSAN E.</t>
  </si>
  <si>
    <t>LAFOREST, RICHARD ANDRE</t>
  </si>
  <si>
    <t>LAFRAMBOISE, THOMAS LOUIS</t>
  </si>
  <si>
    <t>LAFYATIS, ROBERT A</t>
  </si>
  <si>
    <t>LAGAKOS, STEPHEN W.</t>
  </si>
  <si>
    <t>LAGARIAS, JOHN CLARK</t>
  </si>
  <si>
    <t>LAGASSE, ERIC</t>
  </si>
  <si>
    <t>LAGASSE, LINDA L</t>
  </si>
  <si>
    <t>LAGORIO, CARLA HAMES</t>
  </si>
  <si>
    <t>LAGRANGE, RICARDO DWAYNE</t>
  </si>
  <si>
    <t>LAGUNOFF, MICHAEL</t>
  </si>
  <si>
    <t>LAHAV, GALIT</t>
  </si>
  <si>
    <t>LAHERU, DANIEL A</t>
  </si>
  <si>
    <t>LAHEY, BENJAMIN B</t>
  </si>
  <si>
    <t>LAHEY, TIMOTHY P</t>
  </si>
  <si>
    <t>LAHIRI, DEBOMOY K</t>
  </si>
  <si>
    <t>LAHTI, ADRIENNE C</t>
  </si>
  <si>
    <t>LAHTI, JILL M</t>
  </si>
  <si>
    <t>LAHVIS, GARET</t>
  </si>
  <si>
    <t>LAI, ALBERT</t>
  </si>
  <si>
    <t>LAI, CARY H</t>
  </si>
  <si>
    <t>LAI, ERIC C</t>
  </si>
  <si>
    <t>LAI, HELEN</t>
  </si>
  <si>
    <t>LAI, HUICHUAN J</t>
  </si>
  <si>
    <t>LAI, JIN-SHEI</t>
  </si>
  <si>
    <t>LAI, KENT</t>
  </si>
  <si>
    <t>LAI, ROSE</t>
  </si>
  <si>
    <t>LAI, SHENGHAN</t>
  </si>
  <si>
    <t>LAI, STEPHEN Y</t>
  </si>
  <si>
    <t>LAI, WYMAN</t>
  </si>
  <si>
    <t>LAI, YI-CHEN</t>
  </si>
  <si>
    <t>LAIBLE, DEBORAH J</t>
  </si>
  <si>
    <t>LAIBLE, PHILIP D</t>
  </si>
  <si>
    <t>LAIBSON, DAVID I</t>
  </si>
  <si>
    <t>LAIMINS, LAIMONIS A</t>
  </si>
  <si>
    <t>LAINE, ANDREW FRANCIS</t>
  </si>
  <si>
    <t>LAINHART, JANET ELIZABETH</t>
  </si>
  <si>
    <t>LAIOSA, MICHAEL D</t>
  </si>
  <si>
    <t>LAIRD, ANGELA R</t>
  </si>
  <si>
    <t>LAIRD, NAN MCKENZIE</t>
  </si>
  <si>
    <t>LAIRD, PETER W</t>
  </si>
  <si>
    <t>LAIRD, STEPHEN D</t>
  </si>
  <si>
    <t>LAIRD-OFFRINGA, ITE A</t>
  </si>
  <si>
    <t>LAIRMORE, MICHAEL D</t>
  </si>
  <si>
    <t>LAITNER, JOHN PRESTON</t>
  </si>
  <si>
    <t>LAITY, JOHN HAROLD</t>
  </si>
  <si>
    <t>LAJONCHERE, CLARA M</t>
  </si>
  <si>
    <t>LAKDAWALLA, DARIUS N.</t>
  </si>
  <si>
    <t>LAKE, DOUGLAS F</t>
  </si>
  <si>
    <t>LAKKA, SAJANI</t>
  </si>
  <si>
    <t>LAKKIS, FADI G.</t>
  </si>
  <si>
    <t>LAKOSKI, JOAN M.</t>
  </si>
  <si>
    <t>LAKOWICZ, JOSEPH R.</t>
  </si>
  <si>
    <t>LAKS, MICHAEL M</t>
  </si>
  <si>
    <t>LAKSHMANA, MADEPALLI KRISHNAPPA</t>
  </si>
  <si>
    <t>LAKSHMINARAYAN, KAMAKSHI</t>
  </si>
  <si>
    <t>LAL, RATNESHWAR</t>
  </si>
  <si>
    <t>LALLA, RAJESH V</t>
  </si>
  <si>
    <t>LALLEMANT, MARC J</t>
  </si>
  <si>
    <t>LALLOO, UMESH G</t>
  </si>
  <si>
    <t>LALLY, EDWARD THOMAS</t>
  </si>
  <si>
    <t>LALONDE, DAVID P</t>
  </si>
  <si>
    <t>LALUMIERE, RYAN T</t>
  </si>
  <si>
    <t>LAM, AI P</t>
  </si>
  <si>
    <t>LAM, ALBERT</t>
  </si>
  <si>
    <t>LAM, BING K</t>
  </si>
  <si>
    <t>LAM, CHO YAN</t>
  </si>
  <si>
    <t>LAM, DAVID A.</t>
  </si>
  <si>
    <t>LAM, KIT S</t>
  </si>
  <si>
    <t>LAM, VY</t>
  </si>
  <si>
    <t>LAM, WILBUR A</t>
  </si>
  <si>
    <t>LAM, YUENYU AMY</t>
  </si>
  <si>
    <t>LAMA, JUAN</t>
  </si>
  <si>
    <t>LAMA, VIBHA N</t>
  </si>
  <si>
    <t>LAMANI, EJVIS</t>
  </si>
  <si>
    <t>LAMANNA, JOSEPH CHARLES</t>
  </si>
  <si>
    <t>LAMANTIA, ANTHONY S</t>
  </si>
  <si>
    <t>LAMAR, JOHN</t>
  </si>
  <si>
    <t>LAMARTINIERE, CORAL</t>
  </si>
  <si>
    <t>LAMAS, GERVASIO A</t>
  </si>
  <si>
    <t>LAMASON, REBECCA L</t>
  </si>
  <si>
    <t>LAMB, AUDREY L</t>
  </si>
  <si>
    <t>LAMB, BRUCE</t>
  </si>
  <si>
    <t>LAMB, BRUCE T</t>
  </si>
  <si>
    <t>LAMB, DOLORES JEAN</t>
  </si>
  <si>
    <t>LAMB, FRED S</t>
  </si>
  <si>
    <t>LAMB, RICHARD J</t>
  </si>
  <si>
    <t>LAMB, ROBERT A</t>
  </si>
  <si>
    <t>LAMBA, JATINDER K</t>
  </si>
  <si>
    <t>LAMBERT, JOSHUA D</t>
  </si>
  <si>
    <t>LAMBERT, MICHAEL CANUTE</t>
  </si>
  <si>
    <t>LAMBERT, MICHELE P</t>
  </si>
  <si>
    <t>LAMBERT, NEVIN ALAN</t>
  </si>
  <si>
    <t>LAMBERT, PAUL F</t>
  </si>
  <si>
    <t>LAMBERT, SCOTT R</t>
  </si>
  <si>
    <t>LAMBERT, SHARON F</t>
  </si>
  <si>
    <t>LAMBERTI, J. STEVEN</t>
  </si>
  <si>
    <t>LAMBETH, JOHN DAVID</t>
  </si>
  <si>
    <t>LAMBOWITZ, ALAN M.</t>
  </si>
  <si>
    <t>LAMBRECHT, BART N</t>
  </si>
  <si>
    <t>LAMBRIGHT, DAVID G</t>
  </si>
  <si>
    <t>LAMBRIS, JOHN D</t>
  </si>
  <si>
    <t>LAMBROS, MARIAN ANN</t>
  </si>
  <si>
    <t>LAMITINA, SAMUEL T</t>
  </si>
  <si>
    <t>LAMKIN, DONALD MICHAEL</t>
  </si>
  <si>
    <t>LAMMER, EDWARD JAMES</t>
  </si>
  <si>
    <t>LAMMERDING, JAN</t>
  </si>
  <si>
    <t>LAMONT, ELIZABETH B</t>
  </si>
  <si>
    <t>LAMONT, RICHARD J</t>
  </si>
  <si>
    <t>LAMPE, JOHANNA W</t>
  </si>
  <si>
    <t>LAMPE, PAUL D</t>
  </si>
  <si>
    <t>LAMPERT, RACHEL</t>
  </si>
  <si>
    <t>LAMPI, KIRSTEN JEANNE</t>
  </si>
  <si>
    <t>LAMPIDIS, THEODORE J</t>
  </si>
  <si>
    <t>LAMPSON, MICHAEL ALTERMAN</t>
  </si>
  <si>
    <t>LAMUNYON, CRAIG W</t>
  </si>
  <si>
    <t>LAMZIN, VICTOR S.</t>
  </si>
  <si>
    <t>LAN, QUE</t>
  </si>
  <si>
    <t>LANCASTER, JACK R</t>
  </si>
  <si>
    <t>LANCASTER, JOHNATHAN MARK</t>
  </si>
  <si>
    <t>LANCASTER, PAULA E</t>
  </si>
  <si>
    <t>LANCE, M. PETER</t>
  </si>
  <si>
    <t>LANCIONI, CHRISTINA LOUISE</t>
  </si>
  <si>
    <t>LAND, HARTMUT</t>
  </si>
  <si>
    <t>LAND, STEPHANIE R</t>
  </si>
  <si>
    <t>LANDA, REBECCA JEAN</t>
  </si>
  <si>
    <t>LANDALE, NANCY S</t>
  </si>
  <si>
    <t>LANDAU, BARBARA</t>
  </si>
  <si>
    <t>LANDAU, NATHANIEL R.</t>
  </si>
  <si>
    <t>LANDAY, ALAN L</t>
  </si>
  <si>
    <t>LANDEFELD, SETH C.</t>
  </si>
  <si>
    <t>LANDEGREN, ULF DAG</t>
  </si>
  <si>
    <t>LANDER, ARTHUR D</t>
  </si>
  <si>
    <t>LANDER, ERIC S</t>
  </si>
  <si>
    <t>LANDFEAR, SCOTT M</t>
  </si>
  <si>
    <t>LANDFIELD, PHILIP W.</t>
  </si>
  <si>
    <t>LANDGRAF, RALF</t>
  </si>
  <si>
    <t>LANDI, NICOLE</t>
  </si>
  <si>
    <t>LANDICK, ROBERT</t>
  </si>
  <si>
    <t>LANDIS, CAROL A</t>
  </si>
  <si>
    <t>LANDIS, J RICHARD</t>
  </si>
  <si>
    <t>LANDMESSER, LYNN T</t>
  </si>
  <si>
    <t>LANDON, BRUCE E.</t>
  </si>
  <si>
    <t>LANDON, MELISSA RAE</t>
  </si>
  <si>
    <t>LANDOVITZ, RAPHAEL J</t>
  </si>
  <si>
    <t>LANDRETH, GARY E.</t>
  </si>
  <si>
    <t>LANDRIGAN, PHILIP J</t>
  </si>
  <si>
    <t>LANDRY, GREGORY J</t>
  </si>
  <si>
    <t>LANDRY, SUSAN</t>
  </si>
  <si>
    <t>LANDSVERK, JOHN</t>
  </si>
  <si>
    <t>LANDWEBER, LAURA F</t>
  </si>
  <si>
    <t>LANDY, ARTHUR</t>
  </si>
  <si>
    <t>LANDY, MICHAEL S</t>
  </si>
  <si>
    <t>LANE, ALFRED T</t>
  </si>
  <si>
    <t>LANE, ANDREW N</t>
  </si>
  <si>
    <t>LANE, ANDREW P</t>
  </si>
  <si>
    <t>LANE, BENJAMIN R</t>
  </si>
  <si>
    <t>LANE, NANCY E.</t>
  </si>
  <si>
    <t>LANE, ROBERT H</t>
  </si>
  <si>
    <t>LANE, SCOTT D</t>
  </si>
  <si>
    <t>LANE, STEPHEN</t>
  </si>
  <si>
    <t>LANE, THOMAS E</t>
  </si>
  <si>
    <t>LANE, TIM</t>
  </si>
  <si>
    <t>LANE, TIMOTHY F</t>
  </si>
  <si>
    <t>LANE, WENDY GWIRTZMAN</t>
  </si>
  <si>
    <t>LANEY, JEFFREY</t>
  </si>
  <si>
    <t>LANFEAR, DAVID E</t>
  </si>
  <si>
    <t>LANG, CATHERINE E</t>
  </si>
  <si>
    <t>LANG, CHARLES H.</t>
  </si>
  <si>
    <t>LANG, DEAN H</t>
  </si>
  <si>
    <t>LANG, DEBORAH</t>
  </si>
  <si>
    <t>LANG, ERIC J</t>
  </si>
  <si>
    <t>LANG, FORREST</t>
  </si>
  <si>
    <t>LANG, FREDERICK F</t>
  </si>
  <si>
    <t>IWANIEC, URSZULA T</t>
  </si>
  <si>
    <t>IWASA, YUKIKAZU NA</t>
  </si>
  <si>
    <t>IWASAKI, AKIKO</t>
  </si>
  <si>
    <t>IWASHIMA, MAKIO</t>
  </si>
  <si>
    <t>IWASHYNA, THEODORE J</t>
  </si>
  <si>
    <t>IX, JOACHIM H</t>
  </si>
  <si>
    <t>IYENGAR, SRINIVAS RAVI V</t>
  </si>
  <si>
    <t>IYENGAR, SRINIVASAN SESHA</t>
  </si>
  <si>
    <t>IYENGAR, SUDHA K</t>
  </si>
  <si>
    <t>IYER, ANITA K.</t>
  </si>
  <si>
    <t>IYER, RADHAKRISHNAN P</t>
  </si>
  <si>
    <t>IYER, VISHWANATH R</t>
  </si>
  <si>
    <t>IYER-PASCUZZI, ANJALI S</t>
  </si>
  <si>
    <t>IZARD, CARROLL E</t>
  </si>
  <si>
    <t>IZARD, TINA</t>
  </si>
  <si>
    <t>IZATT, JOSEPH A</t>
  </si>
  <si>
    <t>IZENWASSER, SARI</t>
  </si>
  <si>
    <t>IZPISUA BELMONTE, JUAN CARLOS</t>
  </si>
  <si>
    <t>IZQUIERDO, ALICIA</t>
  </si>
  <si>
    <t>IZU, LEIGHTON T.</t>
  </si>
  <si>
    <t>IZUMI, KENNETH M</t>
  </si>
  <si>
    <t>IZUMI, SHIGEKO</t>
  </si>
  <si>
    <t>IZUMI, TADAHIDE</t>
  </si>
  <si>
    <t>IZUTSU, KENNETH T</t>
  </si>
  <si>
    <t>IZZO, GIULIANA JULIE</t>
  </si>
  <si>
    <t>JA, WILLIAM W</t>
  </si>
  <si>
    <t>JABBARI, ESMAIEL</t>
  </si>
  <si>
    <t>JABBOUR, SERGE</t>
  </si>
  <si>
    <t>JABER, BERTRAND L</t>
  </si>
  <si>
    <t>JABLONS, DAVID M</t>
  </si>
  <si>
    <t>JABLONSKI, KRISTEN</t>
  </si>
  <si>
    <t>JABRI, BANA</t>
  </si>
  <si>
    <t>JABS, DOUGLAS A</t>
  </si>
  <si>
    <t>JACCARD, JAMES J</t>
  </si>
  <si>
    <t>JACEWICZ, EWA</t>
  </si>
  <si>
    <t>JACINTO, ESTELA</t>
  </si>
  <si>
    <t>JACK, BRIAN W</t>
  </si>
  <si>
    <t>JACK, CLIFFORD ROBERT</t>
  </si>
  <si>
    <t>JACK, WILLIAM E</t>
  </si>
  <si>
    <t>JACKMAN, NICOLE ALYSE</t>
  </si>
  <si>
    <t>JACKOWSKI, SUZANNE</t>
  </si>
  <si>
    <t>JACKS, TYLER E</t>
  </si>
  <si>
    <t>JACKSON, ALEXANDER CHOI</t>
  </si>
  <si>
    <t>JACKSON, BELINDA M</t>
  </si>
  <si>
    <t>JACKSON, CARLOS THOMAS</t>
  </si>
  <si>
    <t>JACKSON, CARRIE N</t>
  </si>
  <si>
    <t>JACKSON, CHRISTINE</t>
  </si>
  <si>
    <t>JACKSON, EDWARD F</t>
  </si>
  <si>
    <t>JACKSON, EDWIN K</t>
  </si>
  <si>
    <t>JACKSON, F. ROB</t>
  </si>
  <si>
    <t>JACKSON, GEORGE W</t>
  </si>
  <si>
    <t>JACKSON, J BROOKS</t>
  </si>
  <si>
    <t>JACKSON, JAMES C.</t>
  </si>
  <si>
    <t>JACKSON, JAMES SIDNEY</t>
  </si>
  <si>
    <t>JACKSON, JAY B</t>
  </si>
  <si>
    <t>JACKSON, KRISTINA MELIA</t>
  </si>
  <si>
    <t>JACKSON, MARY</t>
  </si>
  <si>
    <t>JACKSON, MEYER B.</t>
  </si>
  <si>
    <t>JACKSON, REBECCA D</t>
  </si>
  <si>
    <t>JACKSON, RYAN PATRICK</t>
  </si>
  <si>
    <t>JACKSON, SHAWN S</t>
  </si>
  <si>
    <t>JACKSON, TANISHA ANNE</t>
  </si>
  <si>
    <t>JACKSON, TWILA A</t>
  </si>
  <si>
    <t>JACKSON, YOLANDA K</t>
  </si>
  <si>
    <t>JACKSON-COOK, COLLEEN K</t>
  </si>
  <si>
    <t>JACKSON-GRUSBY, LAURIE L</t>
  </si>
  <si>
    <t>JACOB, ABRAHAM</t>
  </si>
  <si>
    <t>JACOB, HOWARD J</t>
  </si>
  <si>
    <t>JACOB, MICHELE H.</t>
  </si>
  <si>
    <t>JACOB, SAMSON T</t>
  </si>
  <si>
    <t>JACOB, SUMA</t>
  </si>
  <si>
    <t>JACOB, THEODORE</t>
  </si>
  <si>
    <t>JACOBE, HEIDI T</t>
  </si>
  <si>
    <t>JACOBS, CHRISTOPHER RAE</t>
  </si>
  <si>
    <t>JACOBS, DAVID R</t>
  </si>
  <si>
    <t>JACOBS, DONALD J</t>
  </si>
  <si>
    <t>JACOBS, ELIZABETH A.</t>
  </si>
  <si>
    <t>JACOBS, ELIZABETH R</t>
  </si>
  <si>
    <t>JACOBS, ELIZABETH T</t>
  </si>
  <si>
    <t>JACOBS, GWEN ANN</t>
  </si>
  <si>
    <t>JACOBS, JOSHUA J</t>
  </si>
  <si>
    <t>JACOBS, KIMBERLE MAE</t>
  </si>
  <si>
    <t>JACOBS, RUSSELL E</t>
  </si>
  <si>
    <t>JACOBS, WILLIAM ROBERT</t>
  </si>
  <si>
    <t>JACOBSEN, DONALD WELDON</t>
  </si>
  <si>
    <t>JACOBSEN, ERIC N</t>
  </si>
  <si>
    <t>JACOBSEN, PAUL B</t>
  </si>
  <si>
    <t>JACOBSEN, STEVEN E</t>
  </si>
  <si>
    <t>JACOBS-LORENA, MARCELO</t>
  </si>
  <si>
    <t>JACOBSON, ALLAN S.</t>
  </si>
  <si>
    <t>JACOBSON, BRIAN C</t>
  </si>
  <si>
    <t>JACOBSON, DAVID AARON</t>
  </si>
  <si>
    <t>JACOBSON, ELAINE L</t>
  </si>
  <si>
    <t>JACOBSON, ERIC E</t>
  </si>
  <si>
    <t>JACOBSON, JEFFREY R</t>
  </si>
  <si>
    <t>JACOBSON, JOSEPH M</t>
  </si>
  <si>
    <t>JACOBSON, KENNETH A</t>
  </si>
  <si>
    <t>JACOBSON, LAUREN</t>
  </si>
  <si>
    <t>JACOBSON, LEWIS A</t>
  </si>
  <si>
    <t>JACOBSON, LISA P</t>
  </si>
  <si>
    <t>JACOBSON, MATTHEW P</t>
  </si>
  <si>
    <t>JACOBSON, SAMUEL G</t>
  </si>
  <si>
    <t>JACOBSON, SANDRA W.</t>
  </si>
  <si>
    <t>JACOBS-WAGNER, CHRISTINE</t>
  </si>
  <si>
    <t>JACOBY, DAVID B</t>
  </si>
  <si>
    <t>JACQUES, PAUL F</t>
  </si>
  <si>
    <t>JACQUEZ, GEOFFREY M.</t>
  </si>
  <si>
    <t>JACQUIN, MARK F</t>
  </si>
  <si>
    <t>JADCHERLA, SUDARSHAN</t>
  </si>
  <si>
    <t>JAEGER, DIETER</t>
  </si>
  <si>
    <t>JAEGER, JOACHIM</t>
  </si>
  <si>
    <t>JAEGER, LUC</t>
  </si>
  <si>
    <t>JAEHNIG, ERIC</t>
  </si>
  <si>
    <t>JAENISCH, RUDOLF</t>
  </si>
  <si>
    <t>JAESCHKE, HARTMUT W</t>
  </si>
  <si>
    <t>JAFAR, TAZEEN</t>
  </si>
  <si>
    <t>JAFAR-NEJAD, HAMED</t>
  </si>
  <si>
    <t>JAFF, JENNIFER C.</t>
  </si>
  <si>
    <t>JAFFA, AYAD A</t>
  </si>
  <si>
    <t>JAFFE, DAVID B</t>
  </si>
  <si>
    <t>JAFFE, DAVID M.</t>
  </si>
  <si>
    <t>JAFFE, EILEEN K</t>
  </si>
  <si>
    <t>JAFFE, GLENN</t>
  </si>
  <si>
    <t>JAFFE, IRIS Z</t>
  </si>
  <si>
    <t>JAFFE, KIMBERLY M</t>
  </si>
  <si>
    <t>JAFFE, LAURINDA A</t>
  </si>
  <si>
    <t>JAFFE, ROBERT B</t>
  </si>
  <si>
    <t>JAFFEE, ELIZABETH MARION</t>
  </si>
  <si>
    <t>JAFFREY, SAMIE R</t>
  </si>
  <si>
    <t>JAGANNATH, CHINNASWAMY</t>
  </si>
  <si>
    <t>JAGGAR, JONATHAN H</t>
  </si>
  <si>
    <t>JAGODNIK, KATHLEEN M</t>
  </si>
  <si>
    <t>JAGSI, RESHMA</t>
  </si>
  <si>
    <t>JAGUST, WILLIAM J.</t>
  </si>
  <si>
    <t>JAHANGIR, ARSHAD</t>
  </si>
  <si>
    <t>JAHANMIR, SAID</t>
  </si>
  <si>
    <t>JAHNKE, FRANK</t>
  </si>
  <si>
    <t>JAHOOR, FAROOK</t>
  </si>
  <si>
    <t>JAHR, CRAIG E</t>
  </si>
  <si>
    <t>JAIN, CHAITANYA</t>
  </si>
  <si>
    <t>JAIN, LUCKY</t>
  </si>
  <si>
    <t>JAIN, MAMTA K</t>
  </si>
  <si>
    <t>JAIN, MANEESH</t>
  </si>
  <si>
    <t>JAIN, MUKESH KUMAR</t>
  </si>
  <si>
    <t>JAIN, NITIN U</t>
  </si>
  <si>
    <t>JAIN, POOJA</t>
  </si>
  <si>
    <t>JAIN, RAKESH K.</t>
  </si>
  <si>
    <t>JAIN, SANDEEP</t>
  </si>
  <si>
    <t>JAIN, SANJAY</t>
  </si>
  <si>
    <t>JAIN, SUSHIL K</t>
  </si>
  <si>
    <t>JAISWAL, ANIL KUMAR</t>
  </si>
  <si>
    <t>JAISWAL, JYOTI K</t>
  </si>
  <si>
    <t>JAKICIC, JOHN M</t>
  </si>
  <si>
    <t>JAKLENEC, ANA</t>
  </si>
  <si>
    <t>JAKOB, URSULA H</t>
  </si>
  <si>
    <t>JAKOBS, TATJANA CLAUDIA</t>
  </si>
  <si>
    <t>JAKOBS, THOMAS</t>
  </si>
  <si>
    <t>JAKOBSSON, ERIC G</t>
  </si>
  <si>
    <t>JAKYMIW, ANDREW GEORGE</t>
  </si>
  <si>
    <t>JALIFE, JOSE S</t>
  </si>
  <si>
    <t>JALLEPALLI, PRASAD V</t>
  </si>
  <si>
    <t>JAMEEL, SHAHID</t>
  </si>
  <si>
    <t>JAMES, AIMEE S</t>
  </si>
  <si>
    <t>JAMES, ALEX SCOTT</t>
  </si>
  <si>
    <t>JAMES, ANTHONY A</t>
  </si>
  <si>
    <t>JAMES, DAVID E.</t>
  </si>
  <si>
    <t>JAMES, JOHN ERIC</t>
  </si>
  <si>
    <t>JAMES, JUDITH A</t>
  </si>
  <si>
    <t>JAMES, KARIN HARMAN</t>
  </si>
  <si>
    <t>JAMES, LAURA P</t>
  </si>
  <si>
    <t>JAMES, MARGARET OLIVE</t>
  </si>
  <si>
    <t>JAMES, MICHAEL ROSS</t>
  </si>
  <si>
    <t>JAMES, PATRICK I</t>
  </si>
  <si>
    <t>JAMES, SANDRA JILL</t>
  </si>
  <si>
    <t>JAMES, SHERMAN A</t>
  </si>
  <si>
    <t>JAMES, SIGRID</t>
  </si>
  <si>
    <t>JAMES, THOMAS L</t>
  </si>
  <si>
    <t>JAMES, WILLIAM M</t>
  </si>
  <si>
    <t>JAMESDANIEL, SAMSON</t>
  </si>
  <si>
    <t>JAMESON, BRADFORD A</t>
  </si>
  <si>
    <t>JAMESON, DAVID MICHAEL</t>
  </si>
  <si>
    <t>JAMESON, JULIE M</t>
  </si>
  <si>
    <t>JAMESON, MARK J</t>
  </si>
  <si>
    <t>JAMESON, STEPHEN C</t>
  </si>
  <si>
    <t>JAMIESON, CATRIONA HELEN MACLEOD</t>
  </si>
  <si>
    <t>JAMIESON, JAMES D</t>
  </si>
  <si>
    <t>JAMIESON, PATRICK W</t>
  </si>
  <si>
    <t>JAMIESON-KARAVODIN, BETH DEIRDRE</t>
  </si>
  <si>
    <t>JAMISON, DALE KENNETH</t>
  </si>
  <si>
    <t>JAMISON, TIMOTHY F</t>
  </si>
  <si>
    <t>JAMNER, LARRY DAVID</t>
  </si>
  <si>
    <t>JAMORA, COLIN</t>
  </si>
  <si>
    <t>JAN DE BEUR, SUZANNE M</t>
  </si>
  <si>
    <t>JAN, LILY Y</t>
  </si>
  <si>
    <t>JAN, YIHUA</t>
  </si>
  <si>
    <t>JAN, YUH NUNG</t>
  </si>
  <si>
    <t>JANAK, PATRICIA H</t>
  </si>
  <si>
    <t>JANAKIRAMAN, ANURADHA</t>
  </si>
  <si>
    <t>JANDA, KIM D</t>
  </si>
  <si>
    <t>JANDASEK, BARBARA N</t>
  </si>
  <si>
    <t>JANES, KEVIN A.</t>
  </si>
  <si>
    <t>JANETOPOULOS, CHRISTOPHER</t>
  </si>
  <si>
    <t>JANG, GWENDOLYN M</t>
  </si>
  <si>
    <t>JANG, YURI</t>
  </si>
  <si>
    <t>JANGHORBANI, MORTEZA</t>
  </si>
  <si>
    <t>JANI, ALKESH HARIHAR</t>
  </si>
  <si>
    <t>JANICKE, DAVID M</t>
  </si>
  <si>
    <t>JANIGRO, DAMIR</t>
  </si>
  <si>
    <t>JANIK, JAMES M</t>
  </si>
  <si>
    <t>JANJIC, JELENA M. M</t>
  </si>
  <si>
    <t>JANKORD, RYAN D</t>
  </si>
  <si>
    <t>JANKOVIC, JOSEPH</t>
  </si>
  <si>
    <t>JANKOWSKI, MICHAEL P</t>
  </si>
  <si>
    <t>JANKOWSKY, ECKHARD</t>
  </si>
  <si>
    <t>JANMEY, PAUL A</t>
  </si>
  <si>
    <t>JANNE, PASI A</t>
  </si>
  <si>
    <t>JANOFF, EDWARD N</t>
  </si>
  <si>
    <t>JANOWIAK, BLYTHE ELENA</t>
  </si>
  <si>
    <t>JANOWICZ, DIANE M</t>
  </si>
  <si>
    <t>JANOWSKI, BETHANY ANN</t>
  </si>
  <si>
    <t>JANOWSKY, AARON J.</t>
  </si>
  <si>
    <t>JANOWSKY, JERI S</t>
  </si>
  <si>
    <t>JANSEN, E. DUCO</t>
  </si>
  <si>
    <t>JANSEN, HEIKO T</t>
  </si>
  <si>
    <t>JANSEN, LAURA A</t>
  </si>
  <si>
    <t>JANSEN, LYNN ALEXANDRA</t>
  </si>
  <si>
    <t>JANSEN, MICHAELA</t>
  </si>
  <si>
    <t>JANSSEN, EDITH M.</t>
  </si>
  <si>
    <t>JANSSEN, IMKE</t>
  </si>
  <si>
    <t>JANSSEN, PAULUS ML</t>
  </si>
  <si>
    <t>JANSSEN-HEININGER, YVONNE M.W.</t>
  </si>
  <si>
    <t>JANSSON, LAUREN M</t>
  </si>
  <si>
    <t>JANSSON, THOMAS</t>
  </si>
  <si>
    <t>JANTZ, DEREK</t>
  </si>
  <si>
    <t>JANUARY, CRAIG T</t>
  </si>
  <si>
    <t>JAP, BING K.</t>
  </si>
  <si>
    <t>JARBE, TORBJORN U</t>
  </si>
  <si>
    <t>JARDETZKY, THEODORE S</t>
  </si>
  <si>
    <t>JARECKI, JILL</t>
  </si>
  <si>
    <t>JARJOUR, NIZAR N</t>
  </si>
  <si>
    <t>JARRARD, DAVID F</t>
  </si>
  <si>
    <t>JARRETT, HARRY W</t>
  </si>
  <si>
    <t>JARRETT, ROBIN B</t>
  </si>
  <si>
    <t>JARSKY, TIM M</t>
  </si>
  <si>
    <t>JARSTFER, MICHAEL B</t>
  </si>
  <si>
    <t>JARVIK, GAIL PAIRITZ</t>
  </si>
  <si>
    <t>JARVIS, DONALD L.</t>
  </si>
  <si>
    <t>JARVIS, ERICH D</t>
  </si>
  <si>
    <t>JARVIS, GARY A</t>
  </si>
  <si>
    <t>JARVIS, JOSEPH P.</t>
  </si>
  <si>
    <t>JASANOFF, ALAN</t>
  </si>
  <si>
    <t>JASER, SARAH SANDERS</t>
  </si>
  <si>
    <t>JASIN, MARIA</t>
  </si>
  <si>
    <t>JASON, LEONARD A</t>
  </si>
  <si>
    <t>JASPER, HEINRICH</t>
  </si>
  <si>
    <t>JASPER, PAUL J.</t>
  </si>
  <si>
    <t>JASPERS, ILONA</t>
  </si>
  <si>
    <t>JASPERSON, LISA K.</t>
  </si>
  <si>
    <t>JASSEMIDIS, LEONIDAS</t>
  </si>
  <si>
    <t>JATOI, AMINAH</t>
  </si>
  <si>
    <t>JAVED, AMJAD</t>
  </si>
  <si>
    <t>JAVIER, RONALD T.</t>
  </si>
  <si>
    <t>JAVITCH, JONATHAN A</t>
  </si>
  <si>
    <t>JAVITT, DANIEL C.</t>
  </si>
  <si>
    <t>JAVLE, MILIND</t>
  </si>
  <si>
    <t>JAWAHEER, DAMINI</t>
  </si>
  <si>
    <t>JAY, DANIEL G.</t>
  </si>
  <si>
    <t>JAY, GREGORY D.</t>
  </si>
  <si>
    <t>JAYADEV, SUMAN</t>
  </si>
  <si>
    <t>JAYANTHI, LANKUPALLE D</t>
  </si>
  <si>
    <t>JAYARAM, GOWRI</t>
  </si>
  <si>
    <t>JAYARAM, MAKKUNI</t>
  </si>
  <si>
    <t>JAYARAMAN, KRISHNA</t>
  </si>
  <si>
    <t>JAYARAMAN, VASANTHI</t>
  </si>
  <si>
    <t>JAZWINSKI, S MICHAL</t>
  </si>
  <si>
    <t>JEAN-LOUIS, GIRARDIN</t>
  </si>
  <si>
    <t>JEDLICKA, PAUL</t>
  </si>
  <si>
    <t>JEFCOATE, COLIN ROBERT</t>
  </si>
  <si>
    <t>JEFFE, DONNA B</t>
  </si>
  <si>
    <t>JEFFERSON, ANGELA L.</t>
  </si>
  <si>
    <t>JEFFERSON, KIMBERLY KAY</t>
  </si>
  <si>
    <t>JEFFERSON, LEONARD S</t>
  </si>
  <si>
    <t>JEFFERY, ROBERT W</t>
  </si>
  <si>
    <t>JEFFERY, WILLIAM R</t>
  </si>
  <si>
    <t>JEFFRIES, REX E.</t>
  </si>
  <si>
    <t>JEKA, JOHN JOSEPH</t>
  </si>
  <si>
    <t>JELALIAN, ELISSA</t>
  </si>
  <si>
    <t>JELIN, ERIC</t>
  </si>
  <si>
    <t>JELINEK, DIANE F</t>
  </si>
  <si>
    <t>JELINEK, RAZ</t>
  </si>
  <si>
    <t>JELLIFFE, ROGER W.</t>
  </si>
  <si>
    <t>JEMMOTT, JOHN BARTON</t>
  </si>
  <si>
    <t>JEMMOTT, LORETTA S</t>
  </si>
  <si>
    <t>JEN, JOANNA C</t>
  </si>
  <si>
    <t>JENERETTE, CORETTA M.</t>
  </si>
  <si>
    <t>JENISON, RICK LYNN</t>
  </si>
  <si>
    <t>JEN-JACOBSON, LINDA</t>
  </si>
  <si>
    <t>JENKINS, ANDREW</t>
  </si>
  <si>
    <t>JENKINS, BRUCE</t>
  </si>
  <si>
    <t>JENKINS, DOROTHEA DENISE</t>
  </si>
  <si>
    <t>JENKINS, LARRY W</t>
  </si>
  <si>
    <t>JENKINS, MARC K.</t>
  </si>
  <si>
    <t>JENKINS, PAUL MICHAEL</t>
  </si>
  <si>
    <t>JENKINS, RENEE R.</t>
  </si>
  <si>
    <t>JENKINSON, HOWARD F</t>
  </si>
  <si>
    <t>JENNES, LOTHAR H</t>
  </si>
  <si>
    <t>JENNINGS, DANNA L</t>
  </si>
  <si>
    <t>JENNINGS, JACKY M</t>
  </si>
  <si>
    <t>JENNINGS, PATRICIA A</t>
  </si>
  <si>
    <t>JENNY, ANDREAS</t>
  </si>
  <si>
    <t>JENNY, MATTHEW J.</t>
  </si>
  <si>
    <t>JENSEN, BRIAN C</t>
  </si>
  <si>
    <t>JENSEN, DENNIS M</t>
  </si>
  <si>
    <t>JENSEN, FRANCES E</t>
  </si>
  <si>
    <t>JENSEN, GRANT J</t>
  </si>
  <si>
    <t>JENSEN, KEVIN</t>
  </si>
  <si>
    <t>JENSEN, LISELOTTE E</t>
  </si>
  <si>
    <t>JENSEN, MARK P</t>
  </si>
  <si>
    <t>JENSEN, MICHAEL D.</t>
  </si>
  <si>
    <t>JENSEN, PETER E.</t>
  </si>
  <si>
    <t>JENTSCH, J DAVID</t>
  </si>
  <si>
    <t>JEONG, HYUNYOUNG</t>
  </si>
  <si>
    <t>JEONG, JAE-WOOK</t>
  </si>
  <si>
    <t>JEONG, JUHEE</t>
  </si>
  <si>
    <t>JEPSEN, KARL J</t>
  </si>
  <si>
    <t>JERAJ, ROBERT</t>
  </si>
  <si>
    <t>JERANT, ANTHONY FRANCIS</t>
  </si>
  <si>
    <t>JERDE, TRENTON</t>
  </si>
  <si>
    <t>JERGER, SUSAN W.</t>
  </si>
  <si>
    <t>JERNIGAN, NIKKI L</t>
  </si>
  <si>
    <t>JERNIGAN, ROBERT L</t>
  </si>
  <si>
    <t>JERNIGAN, SHAPHAN REES</t>
  </si>
  <si>
    <t>JERNIGAN, TERRY L</t>
  </si>
  <si>
    <t>JEROME, WALTER G</t>
  </si>
  <si>
    <t>JERRELLS, THOMAS R</t>
  </si>
  <si>
    <t>JERRY, D JOSEPH</t>
  </si>
  <si>
    <t>JERUZALMI, DAVID</t>
  </si>
  <si>
    <t>JESAITIS, ALGIRDAS JOSEPH</t>
  </si>
  <si>
    <t>JESKE, NATHANIEL AARON</t>
  </si>
  <si>
    <t>JESSELL, THOMAS M.</t>
  </si>
  <si>
    <t>JESTE, DILIP V</t>
  </si>
  <si>
    <t>JESTEADT, WALT</t>
  </si>
  <si>
    <t>JESTER, JAMES V</t>
  </si>
  <si>
    <t>JETTE, ALAN MAURICE</t>
  </si>
  <si>
    <t>JETTE, CICELY ANNE</t>
  </si>
  <si>
    <t>JETTON, THOMAS L</t>
  </si>
  <si>
    <t>JEVTOVIC-TODOROVIC, VESNA JEVTOVIC-TODOROVIC</t>
  </si>
  <si>
    <t>JEWELL, NICHOLAS P</t>
  </si>
  <si>
    <t>JEWETT, DON L.</t>
  </si>
  <si>
    <t>JEWETT, MICHAEL C</t>
  </si>
  <si>
    <t>JEYARAJ, DARWIN</t>
  </si>
  <si>
    <t>JEYASEELAN, SAMITHAMBY</t>
  </si>
  <si>
    <t>JHALA, ULUPI S</t>
  </si>
  <si>
    <t>JHAVERI, RAVI R.</t>
  </si>
  <si>
    <t>JI, CHENG</t>
  </si>
  <si>
    <t>JI, HONG-LONG</t>
  </si>
  <si>
    <t>JI, LIN</t>
  </si>
  <si>
    <t>JI, RU-RONG</t>
  </si>
  <si>
    <t>JI, YUAN</t>
  </si>
  <si>
    <t>JIA, JIANHANG</t>
  </si>
  <si>
    <t>JIA, SONGTAO</t>
  </si>
  <si>
    <t>JIA, XINQIAO</t>
  </si>
  <si>
    <t>JIALAL, ISHWARLAL</t>
  </si>
  <si>
    <t>JIANG, BING-HUA</t>
  </si>
  <si>
    <t>JIANG, CHUN</t>
  </si>
  <si>
    <t>JIANG, FAMING</t>
  </si>
  <si>
    <t>JIANG, FENG</t>
  </si>
  <si>
    <t>JIANG, HAOBO</t>
  </si>
  <si>
    <t>JIANG, JACK J</t>
  </si>
  <si>
    <t>JIANG, JEAN X</t>
  </si>
  <si>
    <t>JIANG, JIE</t>
  </si>
  <si>
    <t>JIANG, JIN</t>
  </si>
  <si>
    <t>JIANG, LI</t>
  </si>
  <si>
    <t>JIANG, MEISHENG</t>
  </si>
  <si>
    <t>JIANG, QING</t>
  </si>
  <si>
    <t>JIANG, QIU-XING</t>
  </si>
  <si>
    <t>JIANG, QUAN</t>
  </si>
  <si>
    <t>JIANG, RUI</t>
  </si>
  <si>
    <t>JIANG, RULANG</t>
  </si>
  <si>
    <t>JIANG, SHIBO</t>
  </si>
  <si>
    <t>JIANG, SHUDONG</t>
  </si>
  <si>
    <t>JIANG, WEN</t>
  </si>
  <si>
    <t>JIANG, XI</t>
  </si>
  <si>
    <t>JIANG, XIAN-CHENG</t>
  </si>
  <si>
    <t>JIANG, XUEJUN</t>
  </si>
  <si>
    <t>JIANG, YOUXING</t>
  </si>
  <si>
    <t>JIANG, YU</t>
  </si>
  <si>
    <t>JIANG, YUHONG</t>
  </si>
  <si>
    <t>JIANG, YULEI</t>
  </si>
  <si>
    <t>JIANG, ZHI-GEN</t>
  </si>
  <si>
    <t>JIAO, SHULIANG</t>
  </si>
  <si>
    <t>JILLELLA, ANAND P</t>
  </si>
  <si>
    <t>JILLING, TAMAS</t>
  </si>
  <si>
    <t>JIM, HEATHER S</t>
  </si>
  <si>
    <t>JIMENEZ, DANIEL ALEXANDER</t>
  </si>
  <si>
    <t>JIMENEZ, JESUS</t>
  </si>
  <si>
    <t>JIMENEZ, MONIK</t>
  </si>
  <si>
    <t>JIMENEZ, SERGIO A</t>
  </si>
  <si>
    <t>JIMENEZ-RIVERA, CARLOS A</t>
  </si>
  <si>
    <t>JIMENO, ANTONIO</t>
  </si>
  <si>
    <t>JIN, EUNSOOK</t>
  </si>
  <si>
    <t>JIN, GUANGHAI</t>
  </si>
  <si>
    <t>JIN, HONG</t>
  </si>
  <si>
    <t>JIN, HUI</t>
  </si>
  <si>
    <t>JIN, JIAN-PING</t>
  </si>
  <si>
    <t>JIN, LEE-WAY</t>
  </si>
  <si>
    <t>JIN, MOONSOO M</t>
  </si>
  <si>
    <t>JIN, PENG</t>
  </si>
  <si>
    <t>JIN, SHENGKAN VICTOR</t>
  </si>
  <si>
    <t>JIN, SONG</t>
  </si>
  <si>
    <t>JIN, SUK-WON</t>
  </si>
  <si>
    <t>JIN, WEIJUN</t>
  </si>
  <si>
    <t>JIN, XIAOMING</t>
  </si>
  <si>
    <t>JIN, YANG</t>
  </si>
  <si>
    <t>JIN, YISHI</t>
  </si>
  <si>
    <t>JIN, YONG-JIU</t>
  </si>
  <si>
    <t>JIN, YUFANG</t>
  </si>
  <si>
    <t>JIN, ZHENDONG</t>
  </si>
  <si>
    <t>JIN, ZHENG-GEN</t>
  </si>
  <si>
    <t>JING, NAIJIE</t>
  </si>
  <si>
    <t>JING, YONGKUI</t>
  </si>
  <si>
    <t>JINKS, STEVEN L</t>
  </si>
  <si>
    <t>JINKS-ROBERTSON, SUE</t>
  </si>
  <si>
    <t>JINNAH, HYDER A</t>
  </si>
  <si>
    <t>JIRTLE, RANDY L</t>
  </si>
  <si>
    <t>JO, HANJOONG</t>
  </si>
  <si>
    <t>JO, JAVIER ANTONIO</t>
  </si>
  <si>
    <t>JO, STEPHANIE Y</t>
  </si>
  <si>
    <t>JOACHIMIAK, ANDRZEJ JOACHIMIAK</t>
  </si>
  <si>
    <t>JOAZEIRO, CLAUDIO A.P.</t>
  </si>
  <si>
    <t>JOBE, ALAN H</t>
  </si>
  <si>
    <t>JOBE, BLAIR ANDERSON</t>
  </si>
  <si>
    <t>JOBE, SHAWN M.</t>
  </si>
  <si>
    <t>JOBIN, CHRISTIAN</t>
  </si>
  <si>
    <t>JOE, BINA</t>
  </si>
  <si>
    <t>JOE, SEAN</t>
  </si>
  <si>
    <t>JOFFE, HADINE</t>
  </si>
  <si>
    <t>JOFFE, STEVEN</t>
  </si>
  <si>
    <t>JOHANSEN, JOSHUA</t>
  </si>
  <si>
    <t>JOHANSEN, KRISTEN M</t>
  </si>
  <si>
    <t>JOHANSEN, LISA M</t>
  </si>
  <si>
    <t>JOHANSON, CONRAD EARL</t>
  </si>
  <si>
    <t>JOHN, BINO</t>
  </si>
  <si>
    <t>JOHN, CARRIE E.</t>
  </si>
  <si>
    <t>JOHN, CHANDY C</t>
  </si>
  <si>
    <t>JOHN, ESTHER M</t>
  </si>
  <si>
    <t>JOHN, GARETH R</t>
  </si>
  <si>
    <t>JOHN, SIMON W</t>
  </si>
  <si>
    <t>JOHNS, JOSEPHINE M.</t>
  </si>
  <si>
    <t>JOHNS, MICHAEL M</t>
  </si>
  <si>
    <t>JOHNS, ROGER A</t>
  </si>
  <si>
    <t>JOHNSEN, ALYSSA K.</t>
  </si>
  <si>
    <t>JOHNSON, AARON J</t>
  </si>
  <si>
    <t>JOHNSON, AARON N</t>
  </si>
  <si>
    <t>JOHNSON, ALAN KIM</t>
  </si>
  <si>
    <t>JOHNSON, ALAN THOMAS</t>
  </si>
  <si>
    <t>JOHNSON, ALEXANDER D</t>
  </si>
  <si>
    <t>JOHNSON, ALWYN P.</t>
  </si>
  <si>
    <t>JOHNSON, ANTHONY</t>
  </si>
  <si>
    <t>JOHNSON, ARTHUR E</t>
  </si>
  <si>
    <t>JOHNSON, AUDRA J</t>
  </si>
  <si>
    <t>JOHNSON, BANKOLE A</t>
  </si>
  <si>
    <t>JOHNSON, BARBARA H.</t>
  </si>
  <si>
    <t>JOHNSON, BENNY G</t>
  </si>
  <si>
    <t>JOHNSON, BLAIR T</t>
  </si>
  <si>
    <t>JOHNSON, BRANDON E</t>
  </si>
  <si>
    <t>JOHNSON, BRUCE D</t>
  </si>
  <si>
    <t>JOHNSON, BRUCE E.</t>
  </si>
  <si>
    <t>JOHNSON, BRYON DUANE</t>
  </si>
  <si>
    <t>JOHNSON, BURLES</t>
  </si>
  <si>
    <t>JOHNSON, CANDACE S</t>
  </si>
  <si>
    <t>JOHNSON, CARL HIRSCHIE</t>
  </si>
  <si>
    <t>JOHNSON, CHENARA ALEXIS</t>
  </si>
  <si>
    <t>JOHNSON, CHRISTOPHER R.</t>
  </si>
  <si>
    <t>JOHNSON, CHRISTOPHER WARREN</t>
  </si>
  <si>
    <t>JOHNSON, DANIEL E</t>
  </si>
  <si>
    <t>JOHNSON, DAVID A</t>
  </si>
  <si>
    <t>JOHNSON, DAVID C.</t>
  </si>
  <si>
    <t>JOHNSON, DAVID G.</t>
  </si>
  <si>
    <t>JOHNSON, DAVID H</t>
  </si>
  <si>
    <t>JOHNSON, DAVID W</t>
  </si>
  <si>
    <t>JOHNSON, DAWN M</t>
  </si>
  <si>
    <t>JOHNSON, DEBORAH</t>
  </si>
  <si>
    <t>JOHNSON, DIANNA AMMONS</t>
  </si>
  <si>
    <t>JOHNSON, EDWARD M.</t>
  </si>
  <si>
    <t>JOHNSON, ERIC A</t>
  </si>
  <si>
    <t>JOHNSON, ERIC F</t>
  </si>
  <si>
    <t>JOHNSON, ERIC JOSEPH</t>
  </si>
  <si>
    <t>JOHNSON, ERIC O</t>
  </si>
  <si>
    <t>JOHNSON, EVONNE N</t>
  </si>
  <si>
    <t>JOHNSON, FREDERICK BRADLEY</t>
  </si>
  <si>
    <t>JOHNSON, GAIL V. W.</t>
  </si>
  <si>
    <t>JOHNSON, GARY L.</t>
  </si>
  <si>
    <t>JOHNSON, GEORGE ALLAN</t>
  </si>
  <si>
    <t>JOHNSON, GLYN</t>
  </si>
  <si>
    <t>JOHNSON, HELEN JANETTE</t>
  </si>
  <si>
    <t>JOHNSON, HOWARD M</t>
  </si>
  <si>
    <t>JOHNSON, JACQUELINE ANNE</t>
  </si>
  <si>
    <t>JOHNSON, JAMES R</t>
  </si>
  <si>
    <t>JOHNSON, JANE E</t>
  </si>
  <si>
    <t>JOHNSON, JARROD SEAN</t>
  </si>
  <si>
    <t>JOHNSON, JEFFREY A</t>
  </si>
  <si>
    <t>JOHNSON, JEFFREY S</t>
  </si>
  <si>
    <t>JOHNSON, JEFFREY SCOTT</t>
  </si>
  <si>
    <t>JOHNSON, JENNIFER E</t>
  </si>
  <si>
    <t>JOHNSON, JEREMY JAMES</t>
  </si>
  <si>
    <t>JOHNSON, JERRY CALVIN</t>
  </si>
  <si>
    <t>JOHNSON, JERRY E</t>
  </si>
  <si>
    <t>JOHNSON, JOHN</t>
  </si>
  <si>
    <t>JOHNSON, JOHN P.</t>
  </si>
  <si>
    <t>JOHNSON, JON W.</t>
  </si>
  <si>
    <t>JOHNSON, JULIE A.</t>
  </si>
  <si>
    <t>JOHNSON, KAREN C</t>
  </si>
  <si>
    <t>JOHNSON, KARL GREGORY</t>
  </si>
  <si>
    <t>JOHNSON, KEITH R</t>
  </si>
  <si>
    <t>JOHNSON, KENNETH ALLEN</t>
  </si>
  <si>
    <t>JOHNSON, KENNETH M</t>
  </si>
  <si>
    <t>JOHNSON, KENNETH R</t>
  </si>
  <si>
    <t>JOHNSON, KIMBERLY S</t>
  </si>
  <si>
    <t>JOHNSON, KIRSTEN ANN</t>
  </si>
  <si>
    <t>JOHNSON, KNOWLTON</t>
  </si>
  <si>
    <t>JOHNSON, KRISTEN</t>
  </si>
  <si>
    <t>JOHNSON, KRISTINE E</t>
  </si>
  <si>
    <t>JOHNSON, LARRY</t>
  </si>
  <si>
    <t>JOHNSON, LEONARD R.</t>
  </si>
  <si>
    <t>JOHNSON, LYNNE L.</t>
  </si>
  <si>
    <t>JOHNSON, MALLORY O</t>
  </si>
  <si>
    <t>JOHNSON, MARC C</t>
  </si>
  <si>
    <t>JOHNSON, MARCIA K.</t>
  </si>
  <si>
    <t>JOHNSON, MARK</t>
  </si>
  <si>
    <t>JOHNSON, MARK B</t>
  </si>
  <si>
    <t>JOHNSON, MARK E</t>
  </si>
  <si>
    <t>JOHNSON, MARK L</t>
  </si>
  <si>
    <t>JOHNSON, MARK S</t>
  </si>
  <si>
    <t>JOHNSON, MATTHEW DOUGLAS</t>
  </si>
  <si>
    <t>JOHNSON, MATTHEW WAYNE</t>
  </si>
  <si>
    <t>JOHNSON, MESHELL D</t>
  </si>
  <si>
    <t>JOHNSON, MICHAEL D</t>
  </si>
  <si>
    <t>JOHNSON, MICHAEL E.</t>
  </si>
  <si>
    <t>JOHNSON, MICHAEL K.</t>
  </si>
  <si>
    <t>JOHNSON, MICHELLE J</t>
  </si>
  <si>
    <t>JOHNSON, MITCHELL EVAN</t>
  </si>
  <si>
    <t>JOHNSON, PATRICIA JEAN</t>
  </si>
  <si>
    <t>JOHNSON, PAUL C</t>
  </si>
  <si>
    <t>JOHNSON, R. PAUL</t>
  </si>
  <si>
    <t>JOHNSON, RANDALL SCOTT</t>
  </si>
  <si>
    <t>JOHNSON, RANDY L.</t>
  </si>
  <si>
    <t>JOHNSON, RAYMOND MORRIS</t>
  </si>
  <si>
    <t>JOHNSON, REBECCA A</t>
  </si>
  <si>
    <t>JOHNSON, REID C</t>
  </si>
  <si>
    <t>JOHNSON, RICHARD JOSEPH</t>
  </si>
  <si>
    <t>JOHNSON, RODNEY L</t>
  </si>
  <si>
    <t>JOHNSON, RODNEY W</t>
  </si>
  <si>
    <t>JOHNSON, RYAN TAYLOR</t>
  </si>
  <si>
    <t>LENAEUS, MICHAEL J</t>
  </si>
  <si>
    <t>LENCER, WAYNE</t>
  </si>
  <si>
    <t>LENCZ, TODD</t>
  </si>
  <si>
    <t>LENDERS, CARINE M</t>
  </si>
  <si>
    <t>LENERT, PETAR S</t>
  </si>
  <si>
    <t>LENG, FENFEI</t>
  </si>
  <si>
    <t>LENG, QIANG</t>
  </si>
  <si>
    <t>LENG, SEAN X</t>
  </si>
  <si>
    <t>LENGACHER, CECILE A</t>
  </si>
  <si>
    <t>LENGUA, LILIANA J</t>
  </si>
  <si>
    <t>LENGYEL, ERNST</t>
  </si>
  <si>
    <t>LENHOFF, ABRAHAM M</t>
  </si>
  <si>
    <t>LENNARTZ, MICHELLE R</t>
  </si>
  <si>
    <t>LENNARZ, WILLIAM J</t>
  </si>
  <si>
    <t>LENNON, VANDA A</t>
  </si>
  <si>
    <t>LENNOX, JEFFREY</t>
  </si>
  <si>
    <t>LENOX, LAURIE</t>
  </si>
  <si>
    <t>LENSCHOW, DEBORAH J</t>
  </si>
  <si>
    <t>LENTINE, KRISTA L</t>
  </si>
  <si>
    <t>LENTSCH, ALEX B</t>
  </si>
  <si>
    <t>LENTZ, BARRY R</t>
  </si>
  <si>
    <t>LENTZ, CHRIS</t>
  </si>
  <si>
    <t>LENTZ, MARGARET R</t>
  </si>
  <si>
    <t>LENTZ, STEVEN R</t>
  </si>
  <si>
    <t>LENZ, DAVID E</t>
  </si>
  <si>
    <t>LENZ, FRED</t>
  </si>
  <si>
    <t>LENZ, HEINZ JOSEF</t>
  </si>
  <si>
    <t>LENZ, KATHRYN</t>
  </si>
  <si>
    <t>LENZ, LAUREL L</t>
  </si>
  <si>
    <t>LENZE, ERIC J</t>
  </si>
  <si>
    <t>LEOF, EDWARD B</t>
  </si>
  <si>
    <t>LEON, LEONARDO</t>
  </si>
  <si>
    <t>LEONARD, CHRISTOPHER S</t>
  </si>
  <si>
    <t>LEONARD, DAVID A</t>
  </si>
  <si>
    <t>LEONARD, EDWARD F</t>
  </si>
  <si>
    <t>LEONARD, JACK L.</t>
  </si>
  <si>
    <t>LEONARD, JOHN PATRICK</t>
  </si>
  <si>
    <t>LEONARD, KENNETH E</t>
  </si>
  <si>
    <t>LEONARD, LAURENCE BAKER</t>
  </si>
  <si>
    <t>LEONARD, MARY BETH</t>
  </si>
  <si>
    <t>LEONARD, NOELLE R</t>
  </si>
  <si>
    <t>LEONARD, SHERRY</t>
  </si>
  <si>
    <t>LEONARDO, EDUARDO DAVID</t>
  </si>
  <si>
    <t>LEONE, GUSTAVO WALTER</t>
  </si>
  <si>
    <t>LEONE, PAOLA</t>
  </si>
  <si>
    <t>LEONG, JOHN M</t>
  </si>
  <si>
    <t>LEONG, KAM W</t>
  </si>
  <si>
    <t>LEONIS, MIKE A</t>
  </si>
  <si>
    <t>LEOPOLD, JANE A</t>
  </si>
  <si>
    <t>LEOTTA, DANIEL F</t>
  </si>
  <si>
    <t>LEPIVERT, PATRICK JEAN</t>
  </si>
  <si>
    <t>LEPORE, ANGELO C.</t>
  </si>
  <si>
    <t>LERCHE, NICHOLAS W</t>
  </si>
  <si>
    <t>LERESCHE, LINDA A</t>
  </si>
  <si>
    <t>LERI, ANNAROSA</t>
  </si>
  <si>
    <t>LERITZ, ELIZABETH C</t>
  </si>
  <si>
    <t>LERMAN, AMIR</t>
  </si>
  <si>
    <t>LERMAN, CARYN</t>
  </si>
  <si>
    <t>LERMAN, LILACH O</t>
  </si>
  <si>
    <t>LERNER, ADAM</t>
  </si>
  <si>
    <t>LERNER, BARRON H</t>
  </si>
  <si>
    <t>LERNER, DEBRA</t>
  </si>
  <si>
    <t>LERNER, RACHEL S.</t>
  </si>
  <si>
    <t>LERNMARK, AKE</t>
  </si>
  <si>
    <t>LEROITH, DEREK</t>
  </si>
  <si>
    <t>LEROU, PAUL HUBERT</t>
  </si>
  <si>
    <t>LEROUX, BRIAN GILBERT</t>
  </si>
  <si>
    <t>LES, CLIFFORD MICHAEL</t>
  </si>
  <si>
    <t>LESAGE, GENE D</t>
  </si>
  <si>
    <t>LESAGE, MARK G</t>
  </si>
  <si>
    <t>LESCANO, CELIA M</t>
  </si>
  <si>
    <t>LESCH, BLUMA JESSICA</t>
  </si>
  <si>
    <t>LESINSKI, GREGORY B.</t>
  </si>
  <si>
    <t>LESLIE, CHRISTINA CARROLL</t>
  </si>
  <si>
    <t>LESLIE, CHRISTINA S</t>
  </si>
  <si>
    <t>LESLIE, JENNIFER HELEN</t>
  </si>
  <si>
    <t>LESLIE, KIMBERLY K</t>
  </si>
  <si>
    <t>LESNIAK, MACIEJ S</t>
  </si>
  <si>
    <t>LESNIEWSKI, LISA A</t>
  </si>
  <si>
    <t>LESPERANCE, MARCI M</t>
  </si>
  <si>
    <t>LESSARD, JAMES LOUIS</t>
  </si>
  <si>
    <t>LESSER, CAMMIE</t>
  </si>
  <si>
    <t>LESSER, JANNA</t>
  </si>
  <si>
    <t>LESSNICK, STEPHEN L</t>
  </si>
  <si>
    <t>LESSOV-SCHLAGGAR, CHRISTINA N</t>
  </si>
  <si>
    <t>LESTER, BARRY M.</t>
  </si>
  <si>
    <t>LESTER, HENRY A.</t>
  </si>
  <si>
    <t>LESTER, WILLIAM CECIL</t>
  </si>
  <si>
    <t>LETAI, ANTHONY G</t>
  </si>
  <si>
    <t>LETENDRE, SCOTT L</t>
  </si>
  <si>
    <t>LETOURNEAU, ELIZABETH J</t>
  </si>
  <si>
    <t>LETOURNEAU, PAUL C.</t>
  </si>
  <si>
    <t>LETRA, ARIADNE M</t>
  </si>
  <si>
    <t>LEU, JULIA I</t>
  </si>
  <si>
    <t>LEUBA, SANFORD H</t>
  </si>
  <si>
    <t>LEUCHTER, ANDREW F</t>
  </si>
  <si>
    <t>LEUKEFELD, CARL G</t>
  </si>
  <si>
    <t>LEUNER, BENEDETTA J</t>
  </si>
  <si>
    <t>LEUNG, DONALD YM</t>
  </si>
  <si>
    <t>LEUNG, JACQUELINE M</t>
  </si>
  <si>
    <t>LEUNG, LAWRENCE W</t>
  </si>
  <si>
    <t>LEUNG, WING</t>
  </si>
  <si>
    <t>LEV, ELISE L</t>
  </si>
  <si>
    <t>LEVANT, BETH</t>
  </si>
  <si>
    <t>LEVCHENKO, ANDRE</t>
  </si>
  <si>
    <t>LEVE, LESLIE DIANE</t>
  </si>
  <si>
    <t>LEVEILLE-WEBSTER, CYNTHIA R</t>
  </si>
  <si>
    <t>LEVENE, MICHAEL J</t>
  </si>
  <si>
    <t>LEVENGOOD, MATTHEW R</t>
  </si>
  <si>
    <t>LEVENO, KENNETH J.</t>
  </si>
  <si>
    <t>LEVENSON, RICHARD M.</t>
  </si>
  <si>
    <t>LEVENSON, ROBERT W.</t>
  </si>
  <si>
    <t>LEVENSON, VICTOR V</t>
  </si>
  <si>
    <t>LEVENSTON, MARC E.</t>
  </si>
  <si>
    <t>LEVENTHAL, ADAM MATTHEW</t>
  </si>
  <si>
    <t>LEVESQUE, DEBORAH A</t>
  </si>
  <si>
    <t>LEVEY, ALLAN I</t>
  </si>
  <si>
    <t>LEVEY, ANDREW S</t>
  </si>
  <si>
    <t>LEVEY, BARBARA A</t>
  </si>
  <si>
    <t>LEVEY, GERALD S</t>
  </si>
  <si>
    <t>LEVI, BENJAMIN</t>
  </si>
  <si>
    <t>LEVI, DENNIS M</t>
  </si>
  <si>
    <t>LEVI, MOSHE</t>
  </si>
  <si>
    <t>LEVI, ROBERTO</t>
  </si>
  <si>
    <t>LEVICKY, RASTISLAV</t>
  </si>
  <si>
    <t>LEVIN, ANDREW E.</t>
  </si>
  <si>
    <t>LEVIN, BARRY E</t>
  </si>
  <si>
    <t>LEVIN, BRUCE</t>
  </si>
  <si>
    <t>LEVIN, BRUCE RICHARD</t>
  </si>
  <si>
    <t>LEVIN, CRAIG S</t>
  </si>
  <si>
    <t>LEVIN, DAVID E.</t>
  </si>
  <si>
    <t>LEVIN, ELLIS R</t>
  </si>
  <si>
    <t>LEVIN, EUGENE G</t>
  </si>
  <si>
    <t>LEVIN, FRANCES RUDNICK</t>
  </si>
  <si>
    <t>LEVIN, HARVEY S</t>
  </si>
  <si>
    <t>LEVIN, LONNY R</t>
  </si>
  <si>
    <t>LEVIN, MARC S</t>
  </si>
  <si>
    <t>LEVIN, MICHAEL</t>
  </si>
  <si>
    <t>LEVIN, NATHAN W</t>
  </si>
  <si>
    <t>LEVIN, PETRA A</t>
  </si>
  <si>
    <t>LEVINE, ALLEN S</t>
  </si>
  <si>
    <t>LEVINE, ANDREW J</t>
  </si>
  <si>
    <t>LEVINE, BENJAMIN D</t>
  </si>
  <si>
    <t>LEVINE, BETH</t>
  </si>
  <si>
    <t>LEVINE, BETH C</t>
  </si>
  <si>
    <t>LEVINE, BRIAN T</t>
  </si>
  <si>
    <t>LEVINE, DAVID M</t>
  </si>
  <si>
    <t>LEVINE, EDWARD M</t>
  </si>
  <si>
    <t>LEVINE, ELLIS G</t>
  </si>
  <si>
    <t>LEVINE, JAMES A</t>
  </si>
  <si>
    <t>LEVINE, JON DAVID</t>
  </si>
  <si>
    <t>LEVINE, MICHAEL S.</t>
  </si>
  <si>
    <t>LEVINE, MICHELE D</t>
  </si>
  <si>
    <t>LEVINE, MINDY</t>
  </si>
  <si>
    <t>LEVINE, MINNA S</t>
  </si>
  <si>
    <t>LEVINE, MYRON MAX</t>
  </si>
  <si>
    <t>LEVINE, RICHARD A</t>
  </si>
  <si>
    <t>LEVINE, RICHARD B</t>
  </si>
  <si>
    <t>LEVINE, ROBERT A</t>
  </si>
  <si>
    <t>LEVINE, ROSS L</t>
  </si>
  <si>
    <t>LEVINE, SANFORD NO MIDDLE NAME</t>
  </si>
  <si>
    <t>LEVINE, STEVEN R</t>
  </si>
  <si>
    <t>LEVINGER, LOUIS F</t>
  </si>
  <si>
    <t>LEVINSON, ARNOLD H</t>
  </si>
  <si>
    <t>LEVINSON, DOUGLAS FREDERICK</t>
  </si>
  <si>
    <t>LEVINSON, HOWARD</t>
  </si>
  <si>
    <t>LEVINSON, NICHOLAS MARK</t>
  </si>
  <si>
    <t>LEVIS, MARK J</t>
  </si>
  <si>
    <t>LEVITAN, EDWIN S</t>
  </si>
  <si>
    <t>LEVITAN, EMILY B</t>
  </si>
  <si>
    <t>LEVITAN, IRENA</t>
  </si>
  <si>
    <t>LEVITAN, IRWIN B</t>
  </si>
  <si>
    <t>LEVITSKY, HYAM ISAAC</t>
  </si>
  <si>
    <t>LEVITT, ERICA SAWYER</t>
  </si>
  <si>
    <t>LEVITT, HARRY NMI</t>
  </si>
  <si>
    <t>LEVITT, JONATHAN B</t>
  </si>
  <si>
    <t>LEVITT, JOSEPH</t>
  </si>
  <si>
    <t>LEVITT, MICHAEL</t>
  </si>
  <si>
    <t>LEVITT, PAT R</t>
  </si>
  <si>
    <t>LEVITTE, YAEL M</t>
  </si>
  <si>
    <t>LEVITZ, STUART M</t>
  </si>
  <si>
    <t>LEVITZKI, ALEXANDER</t>
  </si>
  <si>
    <t>LEVKOFF, SUE E</t>
  </si>
  <si>
    <t>LEVY, ANDREW PETER</t>
  </si>
  <si>
    <t>LEVY, BECCA R</t>
  </si>
  <si>
    <t>LEVY, BENJAMIN JOHN</t>
  </si>
  <si>
    <t>LEVY, BRUCE D</t>
  </si>
  <si>
    <t>LEVY, DAN</t>
  </si>
  <si>
    <t>LEVY, DANIEL I</t>
  </si>
  <si>
    <t>LEVY, DANIEL S</t>
  </si>
  <si>
    <t>LEVY, DAVID E.</t>
  </si>
  <si>
    <t>LEVY, DAVID N</t>
  </si>
  <si>
    <t>LEVY, DAVID T</t>
  </si>
  <si>
    <t>LEVY, DEBORAH L</t>
  </si>
  <si>
    <t>LEVY, DEBORAH M</t>
  </si>
  <si>
    <t>LEVY, HELEN G</t>
  </si>
  <si>
    <t>LEVY, JAY A</t>
  </si>
  <si>
    <t>LEVY, JONATHAN I</t>
  </si>
  <si>
    <t>LEVY, JUDITH A.</t>
  </si>
  <si>
    <t>LEVY, LAURA S</t>
  </si>
  <si>
    <t>LEVY, MATTHEW</t>
  </si>
  <si>
    <t>LEVY, MICHAEL ZACHARY</t>
  </si>
  <si>
    <t>LEVY, OFER</t>
  </si>
  <si>
    <t>LEVY, RICHARD J</t>
  </si>
  <si>
    <t>LEVY, ROBERT BENJAMIN</t>
  </si>
  <si>
    <t>LEVY, ROBERT J</t>
  </si>
  <si>
    <t>LEVY, ROBERT M</t>
  </si>
  <si>
    <t>LEVY, RONA L.</t>
  </si>
  <si>
    <t>LEVY, RONALD</t>
  </si>
  <si>
    <t>LEVY, SASHA F</t>
  </si>
  <si>
    <t>LEVY, SHARON J</t>
  </si>
  <si>
    <t>LEVY, STEVEN M.</t>
  </si>
  <si>
    <t>LEVY, STUART B.</t>
  </si>
  <si>
    <t>LEW, DANIEL J</t>
  </si>
  <si>
    <t>LEW, DUKHEE BETTY</t>
  </si>
  <si>
    <t>LEW, MARK F</t>
  </si>
  <si>
    <t>LEWANDOWSKI, CHRISTOPHER ANDREW</t>
  </si>
  <si>
    <t>LEWANDOWSKI, E DOUGLAS</t>
  </si>
  <si>
    <t>LEWELLEN, THOMAS K.</t>
  </si>
  <si>
    <t>LEWIN, ALFRED S</t>
  </si>
  <si>
    <t>LEWINE, JEFFREY D</t>
  </si>
  <si>
    <t>LEWINSOHN, DAVID M.</t>
  </si>
  <si>
    <t>LEWINTER, MARTIN M</t>
  </si>
  <si>
    <t>LEWIS, ALAN SETH</t>
  </si>
  <si>
    <t>LEWIS, ALARON</t>
  </si>
  <si>
    <t>LEWIS, ANNE D</t>
  </si>
  <si>
    <t>LEWIS, BARBARA A</t>
  </si>
  <si>
    <t>LEWIS, BETH A</t>
  </si>
  <si>
    <t>LEWIS, BRIAN C</t>
  </si>
  <si>
    <t>LEWIS, CARMEN LYNN</t>
  </si>
  <si>
    <t>LEWIS, CORA E</t>
  </si>
  <si>
    <t>LEWIS, DAVID A</t>
  </si>
  <si>
    <t>LEWIS, DAWNA E</t>
  </si>
  <si>
    <t>LEWIS, DOROTHY E</t>
  </si>
  <si>
    <t>LEWIS, FRANCES MARCUS</t>
  </si>
  <si>
    <t>LEWIS, GREGORY DYER</t>
  </si>
  <si>
    <t>LEWIS, HENRY</t>
  </si>
  <si>
    <t>LEWIS, JAMES D</t>
  </si>
  <si>
    <t>LEWIS, JANINA P</t>
  </si>
  <si>
    <t>LEWIS, JARED C</t>
  </si>
  <si>
    <t>LEWIS, JOHNNYE L</t>
  </si>
  <si>
    <t>LEWIS, JULIANA BETH</t>
  </si>
  <si>
    <t>LEWIS, KIM</t>
  </si>
  <si>
    <t>LEWIS, LISA M</t>
  </si>
  <si>
    <t>LEWIS, MARTHA J</t>
  </si>
  <si>
    <t>LEWIS, MELISSA A</t>
  </si>
  <si>
    <t>LEWIS, MICHAEL</t>
  </si>
  <si>
    <t>LEWIS, MICHAEL R</t>
  </si>
  <si>
    <t>LEWIS, MICHAEL T</t>
  </si>
  <si>
    <t>LEWIS, MITCHELL</t>
  </si>
  <si>
    <t>LEWIS, NURUDDEEN D</t>
  </si>
  <si>
    <t>LEWIS, PETER W</t>
  </si>
  <si>
    <t>LEWIS, RANDOLPH V.</t>
  </si>
  <si>
    <t>LEWIS, RICHARD F</t>
  </si>
  <si>
    <t>LEWIS, RICHARD S</t>
  </si>
  <si>
    <t>LEWIS, ROBERT E.</t>
  </si>
  <si>
    <t>LEWIS, STEPHEN JOHN</t>
  </si>
  <si>
    <t>LEWIS, SUZANNA E</t>
  </si>
  <si>
    <t>LEWIS, TENE</t>
  </si>
  <si>
    <t>LEWIS, TRAVIS B.</t>
  </si>
  <si>
    <t>LEWIS, WILLIAM</t>
  </si>
  <si>
    <t>LEWIS-FERNANDEZ, ROBERTO</t>
  </si>
  <si>
    <t>LEWIS-PEACOCK, JARROD A</t>
  </si>
  <si>
    <t>LEWIS-WAMBI, JOAN SUEDEE</t>
  </si>
  <si>
    <t>LEWITT, ROBERT M</t>
  </si>
  <si>
    <t>LEWY, ALFRED J</t>
  </si>
  <si>
    <t>LEY, KLAUS F.</t>
  </si>
  <si>
    <t>LEY, TIMOTHY J</t>
  </si>
  <si>
    <t>LEYH, THOMAS S.</t>
  </si>
  <si>
    <t>LEYLAND-JONES, BRIAN</t>
  </si>
  <si>
    <t>LEYRO, TERESA MARIA</t>
  </si>
  <si>
    <t>LEYS, EUGENE J</t>
  </si>
  <si>
    <t>LEYTON, LISETTE</t>
  </si>
  <si>
    <t>L'HERNAULT, STEVEN W.</t>
  </si>
  <si>
    <t>LI, ANDREA</t>
  </si>
  <si>
    <t>LI, ANDREW C</t>
  </si>
  <si>
    <t>LI, BIBO</t>
  </si>
  <si>
    <t>LI, CAROLINE M</t>
  </si>
  <si>
    <t>LI, CHENG</t>
  </si>
  <si>
    <t>LI, CHENJIAN</t>
  </si>
  <si>
    <t>LI, CHI</t>
  </si>
  <si>
    <t>LI, CHIANG-SHAN RAY</t>
  </si>
  <si>
    <t>LI, CHIEN</t>
  </si>
  <si>
    <t>LI, CHRISTINE</t>
  </si>
  <si>
    <t>LI, CHRISTOPHER I</t>
  </si>
  <si>
    <t>LI, CHUANFU</t>
  </si>
  <si>
    <t>LI, CHUAN-YUAN</t>
  </si>
  <si>
    <t>LI, CHUN</t>
  </si>
  <si>
    <t>LI, CHUNHAO</t>
  </si>
  <si>
    <t>LI, CHUNQI</t>
  </si>
  <si>
    <t>LI, DEAN YAW</t>
  </si>
  <si>
    <t>LI, DEBIAO</t>
  </si>
  <si>
    <t>LI, DE-KUN</t>
  </si>
  <si>
    <t>LI, DONGHUI</t>
  </si>
  <si>
    <t>LI, ELLEN</t>
  </si>
  <si>
    <t>LI, FEI-FEI</t>
  </si>
  <si>
    <t>LI, FENG</t>
  </si>
  <si>
    <t>LI, FENG-QIAO</t>
  </si>
  <si>
    <t>LI, FUZHONG</t>
  </si>
  <si>
    <t>LI, GAIL</t>
  </si>
  <si>
    <t>LI, GENG-LIN</t>
  </si>
  <si>
    <t>LI, GORDON</t>
  </si>
  <si>
    <t>LI, GUANGPU</t>
  </si>
  <si>
    <t>LI, GUOAN</t>
  </si>
  <si>
    <t>LI, GUOHONG</t>
  </si>
  <si>
    <t>LI, GUOHUA</t>
  </si>
  <si>
    <t>LI, GUOJUN</t>
  </si>
  <si>
    <t>LI, GUO-MIN</t>
  </si>
  <si>
    <t>LI, GUOQIANG</t>
  </si>
  <si>
    <t>LI, HAO</t>
  </si>
  <si>
    <t>LI, HONG</t>
  </si>
  <si>
    <t>LI, HONGHUA</t>
  </si>
  <si>
    <t>LI, HONGLIN</t>
  </si>
  <si>
    <t>LI, HONG-SHENG</t>
  </si>
  <si>
    <t>LI, HUI HAROLD</t>
  </si>
  <si>
    <t>LI, HUILIN</t>
  </si>
  <si>
    <t>LI, HUIYING</t>
  </si>
  <si>
    <t>LI, JAMES Y.H</t>
  </si>
  <si>
    <t>LI, JENNIFER S</t>
  </si>
  <si>
    <t>LI, JENNIFER XINGE</t>
  </si>
  <si>
    <t>LI, JI</t>
  </si>
  <si>
    <t>LI, JIALI</t>
  </si>
  <si>
    <t>LI, JIAN</t>
  </si>
  <si>
    <t>LI, JIAN JIAN</t>
  </si>
  <si>
    <t>LI, JIAN-DONG</t>
  </si>
  <si>
    <t>LI, JIANRONG</t>
  </si>
  <si>
    <t>LI, JISU</t>
  </si>
  <si>
    <t>LI, JOACHIM J</t>
  </si>
  <si>
    <t>LI, JUN</t>
  </si>
  <si>
    <t>LI, JUNAN</t>
  </si>
  <si>
    <t>LI, KANG</t>
  </si>
  <si>
    <t>LI, KING C.</t>
  </si>
  <si>
    <t>LI, KUI</t>
  </si>
  <si>
    <t>LI, LANG</t>
  </si>
  <si>
    <t>LI, LEI</t>
  </si>
  <si>
    <t>LI, LEQUN</t>
  </si>
  <si>
    <t>LI, LI</t>
  </si>
  <si>
    <t>LI, LIAN</t>
  </si>
  <si>
    <t>LI, LIMING</t>
  </si>
  <si>
    <t>LI, LING</t>
  </si>
  <si>
    <t>LI, LINGJUN</t>
  </si>
  <si>
    <t>LI, LIWU</t>
  </si>
  <si>
    <t>LI, LONG-CHENG</t>
  </si>
  <si>
    <t>LI, LUYUAN</t>
  </si>
  <si>
    <t>LI, MIN</t>
  </si>
  <si>
    <t>LI, MING</t>
  </si>
  <si>
    <t>LI, MING D</t>
  </si>
  <si>
    <t>LI, NING</t>
  </si>
  <si>
    <t>LI, NINGJUN</t>
  </si>
  <si>
    <t>LI, P. ANDY</t>
  </si>
  <si>
    <t>LI, PEIFENG</t>
  </si>
  <si>
    <t>LI, PING</t>
  </si>
  <si>
    <t>LI, PIN-LAN</t>
  </si>
  <si>
    <t>LI, QILIANG</t>
  </si>
  <si>
    <t>LI, QING</t>
  </si>
  <si>
    <t>LI, RENA</t>
  </si>
  <si>
    <t>LI, RENHAO</t>
  </si>
  <si>
    <t>LI, RONALD A</t>
  </si>
  <si>
    <t>LI, RONG</t>
  </si>
  <si>
    <t>LI, RONGBAO</t>
  </si>
  <si>
    <t>LI, RUNZE</t>
  </si>
  <si>
    <t>LI, S KEVIN</t>
  </si>
  <si>
    <t>LI, SHAOGUANG</t>
  </si>
  <si>
    <t>LI, SHAOHUA</t>
  </si>
  <si>
    <t>LI, SHENG</t>
  </si>
  <si>
    <t>LI, SHI-HUA</t>
  </si>
  <si>
    <t>LI, SHI-JIANG</t>
  </si>
  <si>
    <t>LI, SHULIN</t>
  </si>
  <si>
    <t>LI, SONG</t>
  </si>
  <si>
    <t>LI, TIANSEN</t>
  </si>
  <si>
    <t>LI, WANDE</t>
  </si>
  <si>
    <t>LI, WEI</t>
  </si>
  <si>
    <t>LI, WEIKAI</t>
  </si>
  <si>
    <t>LI, WEIMING</t>
  </si>
  <si>
    <t>LI, WEIZHONG</t>
  </si>
  <si>
    <t>LI, WEN-HONG</t>
  </si>
  <si>
    <t>LI, WEN-HSIUNG</t>
  </si>
  <si>
    <t>LI, WENJUN</t>
  </si>
  <si>
    <t>LI, WILLIS X</t>
  </si>
  <si>
    <t>LI, XIAN CHANG</t>
  </si>
  <si>
    <t>LI, XIANG-AN</t>
  </si>
  <si>
    <t>LI, XIAOCHING</t>
  </si>
  <si>
    <t>LI, XIAOHUA</t>
  </si>
  <si>
    <t>LI, XIAO-JIANG</t>
  </si>
  <si>
    <t>LI, XIAOJUAN</t>
  </si>
  <si>
    <t>LI, XIAOMAN</t>
  </si>
  <si>
    <t>LI, XIAOMING</t>
  </si>
  <si>
    <t>LI, XIAOTAO</t>
  </si>
  <si>
    <t>LI, XIAOXIA</t>
  </si>
  <si>
    <t>LI, XINGDE</t>
  </si>
  <si>
    <t>LI, XING-XIANG</t>
  </si>
  <si>
    <t>LI, XIU-MIN</t>
  </si>
  <si>
    <t>LI, XUE SEAN</t>
  </si>
  <si>
    <t>LI, YAN CHUN</t>
  </si>
  <si>
    <t>LI, YANG V</t>
  </si>
  <si>
    <t>LI, YEFU</t>
  </si>
  <si>
    <t>LI, YI</t>
  </si>
  <si>
    <t>LI, YI-JIA</t>
  </si>
  <si>
    <t>LI, YI-JU</t>
  </si>
  <si>
    <t>LI, YING</t>
  </si>
  <si>
    <t>LI, YI-PING</t>
  </si>
  <si>
    <t>LI, YONG</t>
  </si>
  <si>
    <t>LI, YONGHE</t>
  </si>
  <si>
    <t>LI, YUE</t>
  </si>
  <si>
    <t>LI, YUEMING</t>
  </si>
  <si>
    <t>LI, YUNBO</t>
  </si>
  <si>
    <t>LI, YUQING</t>
  </si>
  <si>
    <t>LI, ZHE</t>
  </si>
  <si>
    <t>LI, ZHIJUN</t>
  </si>
  <si>
    <t>LI, ZHIPING</t>
  </si>
  <si>
    <t>LI, ZHONG</t>
  </si>
  <si>
    <t>LI, ZIHAI</t>
  </si>
  <si>
    <t>LI, ZONGDONG</t>
  </si>
  <si>
    <t>LI, ZONG-MING</t>
  </si>
  <si>
    <t>LIAN, JANE B</t>
  </si>
  <si>
    <t>LIANG, CHENGYU</t>
  </si>
  <si>
    <t>LIANG, FANG-TING</t>
  </si>
  <si>
    <t>LIANG, GANGNING NONE</t>
  </si>
  <si>
    <t>LIANG, JEROME Z</t>
  </si>
  <si>
    <t>LIANG, JERSEY</t>
  </si>
  <si>
    <t>LIANG, JIE</t>
  </si>
  <si>
    <t>LIANG, JUNE</t>
  </si>
  <si>
    <t>LIANG, KUNG-YEE</t>
  </si>
  <si>
    <t>LIANG, SHOUDAN</t>
  </si>
  <si>
    <t>LIANG, WENCHI</t>
  </si>
  <si>
    <t>LIANG, XIAOWU</t>
  </si>
  <si>
    <t>LIANGPUNSAKUL, SUTHAT</t>
  </si>
  <si>
    <t>LIAO, DEZHI</t>
  </si>
  <si>
    <t>LIAO, DUANPING</t>
  </si>
  <si>
    <t>LIAO, FRANCESCA-FANG</t>
  </si>
  <si>
    <t>LIAO, JAMES C</t>
  </si>
  <si>
    <t>LIAO, JAMES KUANG-JAN</t>
  </si>
  <si>
    <t>LIAO, JIAYU</t>
  </si>
  <si>
    <t>LIAO, JOSEPH C</t>
  </si>
  <si>
    <t>LIAO, JUN</t>
  </si>
  <si>
    <t>LIAO, RONGLIH</t>
  </si>
  <si>
    <t>LIAO, SHUTSUNG</t>
  </si>
  <si>
    <t>LIAO, WUXIANG</t>
  </si>
  <si>
    <t>LIATIS, ANDREA INES</t>
  </si>
  <si>
    <t>LIAU, LINDA M</t>
  </si>
  <si>
    <t>LIAW, LUCY</t>
  </si>
  <si>
    <t>LIBBY, PETER</t>
  </si>
  <si>
    <t>LIBBY, RICHARD T</t>
  </si>
  <si>
    <t>LIBERLES, STEPHEN DANIEL</t>
  </si>
  <si>
    <t>LIBERMAN, M. CHARLES</t>
  </si>
  <si>
    <t>LIBERTO, JOSEPH</t>
  </si>
  <si>
    <t>LIBERTY, HILARY JAMES</t>
  </si>
  <si>
    <t>LIBERZON, ISRAEL</t>
  </si>
  <si>
    <t>LIBMAN, INGRID M</t>
  </si>
  <si>
    <t>LIBRATY, DANIEL H.</t>
  </si>
  <si>
    <t>LICATA, STEPHANIE C</t>
  </si>
  <si>
    <t>LICCIARDONE, JOHN C</t>
  </si>
  <si>
    <t>LICHT, DANIEL JACQUES</t>
  </si>
  <si>
    <t>LICHT, JONATHAN D.</t>
  </si>
  <si>
    <t>LICHTARGE, OLIVIER</t>
  </si>
  <si>
    <t>LICHTENBERG, PETER A</t>
  </si>
  <si>
    <t>LICHTENBERGER, LENARD M</t>
  </si>
  <si>
    <t>LICHTENHAN, JEFFERY</t>
  </si>
  <si>
    <t>LICHTENSTEIN, ALAN K</t>
  </si>
  <si>
    <t>LICHTENSTEIN, ALICE H</t>
  </si>
  <si>
    <t>LICHTENSTEIN, MICHAEL J</t>
  </si>
  <si>
    <t>LICHTENTHAL, WENDY G</t>
  </si>
  <si>
    <t>LICHTER, PATRICK ALLAN</t>
  </si>
  <si>
    <t>LICHTLER, ALEXANDER C</t>
  </si>
  <si>
    <t>LICHTMAN, ANDREW H</t>
  </si>
  <si>
    <t>LICHTMAN, JEFF W</t>
  </si>
  <si>
    <t>LICKLITER, ROBERT E</t>
  </si>
  <si>
    <t>LIDDLE, HOWARD A</t>
  </si>
  <si>
    <t>LIDDLE, RODGER A.</t>
  </si>
  <si>
    <t>LIDKE, KEITH</t>
  </si>
  <si>
    <t>LIDOFSKY, STEVEN D</t>
  </si>
  <si>
    <t>LIDRAL, ANDREW C</t>
  </si>
  <si>
    <t>LIDSTROM, MARY E</t>
  </si>
  <si>
    <t>LIDZ, CHARLES W</t>
  </si>
  <si>
    <t>LIEB, JASON D</t>
  </si>
  <si>
    <t>LIEBENTHAL, EINAT</t>
  </si>
  <si>
    <t>LIEBER, ANDRE MICHAEL</t>
  </si>
  <si>
    <t>LIEBER, BARUCH B</t>
  </si>
  <si>
    <t>LIEBER, CHARLES M</t>
  </si>
  <si>
    <t>LIEBER, MICHAEL R</t>
  </si>
  <si>
    <t>LIEBER, RICHARD L</t>
  </si>
  <si>
    <t>LIEBERMAN, ANDREW P</t>
  </si>
  <si>
    <t>LIEBERMAN, DAVID A</t>
  </si>
  <si>
    <t>LIEBERMAN, HOWARD B</t>
  </si>
  <si>
    <t>LIEBERMAN, JEFFREY A</t>
  </si>
  <si>
    <t>LIEBERMAN, JUDY</t>
  </si>
  <si>
    <t>LIEBERMAN, MATTHEW D</t>
  </si>
  <si>
    <t>LIEBERMAN, PAUL M.</t>
  </si>
  <si>
    <t>LIEBERMANN, DAN A</t>
  </si>
  <si>
    <t>LIEBESKIND, DAVID S</t>
  </si>
  <si>
    <t>LIEBESKIND, LANNY S</t>
  </si>
  <si>
    <t>LIEBHABER, STEPHEN AARON</t>
  </si>
  <si>
    <t>LIEBL, DANIEL JON</t>
  </si>
  <si>
    <t>LIEBLER, DANIEL C</t>
  </si>
  <si>
    <t>LIEBMAN, SUSAN W.</t>
  </si>
  <si>
    <t>LIECHTY, EDWARD A</t>
  </si>
  <si>
    <t>LIEDEL, JENNIFER L</t>
  </si>
  <si>
    <t>LIEDTKE, CAROLE M</t>
  </si>
  <si>
    <t>LIEDTKE, MICHAELA</t>
  </si>
  <si>
    <t>LIEDTKE, WOLFGANG B</t>
  </si>
  <si>
    <t>LIEM, RONALD K</t>
  </si>
  <si>
    <t>LIEN, EGIL</t>
  </si>
  <si>
    <t>LIESE, ANGELA D</t>
  </si>
  <si>
    <t>LIESKE, JOHN C</t>
  </si>
  <si>
    <t>LIESVELD, JANE L</t>
  </si>
  <si>
    <t>LIETMAN, STEVEN A</t>
  </si>
  <si>
    <t>LIETMAN, THOMAS M</t>
  </si>
  <si>
    <t>LIEU, JUDITH EUNKYUNG CHO</t>
  </si>
  <si>
    <t>LIFTON, RICHARD P</t>
  </si>
  <si>
    <t>LIGGETT, STEPHEN B</t>
  </si>
  <si>
    <t>LIGHT, GREGORY A</t>
  </si>
  <si>
    <t>LIGHT, JOHN MACKENZIE</t>
  </si>
  <si>
    <t>LIGHT, KATHLEEN C</t>
  </si>
  <si>
    <t>LIGHT, KATHYE E</t>
  </si>
  <si>
    <t>LIGHTFOOT, J TIMOTHY</t>
  </si>
  <si>
    <t>LIGHTFOOT, MARGUERITA A</t>
  </si>
  <si>
    <t>LIGLER, FRANCES S.</t>
  </si>
  <si>
    <t>LIGON, B BROOKE</t>
  </si>
  <si>
    <t>LIGUORI, ANTHONY</t>
  </si>
  <si>
    <t>LIKES, WENDY M</t>
  </si>
  <si>
    <t>LIKHTIK, EKATERINA</t>
  </si>
  <si>
    <t>LILE, JOSHUA ANTHONY</t>
  </si>
  <si>
    <t>LILENBAUM, ROGERIO C.</t>
  </si>
  <si>
    <t>LILL, MARKUS ALEXANDER</t>
  </si>
  <si>
    <t>LILL, NANCY L</t>
  </si>
  <si>
    <t>LILLARD, DEAN R</t>
  </si>
  <si>
    <t>LILLO-MARTIN, DIANE</t>
  </si>
  <si>
    <t>LILLVIS, JOHN HUNT</t>
  </si>
  <si>
    <t>LILLY, BRENDA J</t>
  </si>
  <si>
    <t>LIM, CAROL S</t>
  </si>
  <si>
    <t>LIM, CHEE CHEW</t>
  </si>
  <si>
    <t>LIM, DANIEL A</t>
  </si>
  <si>
    <t>LIM, DAVID J.</t>
  </si>
  <si>
    <t>LIM, JANGHOO</t>
  </si>
  <si>
    <t>LIM, JUNG-WON</t>
  </si>
  <si>
    <t>LIM, KELVIN O.</t>
  </si>
  <si>
    <t>LIM, MARK</t>
  </si>
  <si>
    <t>LIM, ROBERT H.</t>
  </si>
  <si>
    <t>LIM, WENDELL A</t>
  </si>
  <si>
    <t>LIMA, CHRISTOPHER D</t>
  </si>
  <si>
    <t>LIMA, JOAO A C</t>
  </si>
  <si>
    <t>LIMA, MARIA F</t>
  </si>
  <si>
    <t>LIMACHER, MARIAN C.</t>
  </si>
  <si>
    <t>LIMAN, EMILY R</t>
  </si>
  <si>
    <t>LIMBACH, PATRICK A</t>
  </si>
  <si>
    <t>LIMBURG, PAUL J</t>
  </si>
  <si>
    <t>LIMDI, NITA A</t>
  </si>
  <si>
    <t>LIMESAND, KIRSTEN H</t>
  </si>
  <si>
    <t>LIMESAND, SEAN W</t>
  </si>
  <si>
    <t>LIMPER, ANDREW H</t>
  </si>
  <si>
    <t>LIN, ANNING</t>
  </si>
  <si>
    <t>LIN, AVA YUN</t>
  </si>
  <si>
    <t>LIN, CHARLES P</t>
  </si>
  <si>
    <t>LIN, CHENG</t>
  </si>
  <si>
    <t>LIN, CHENTAO</t>
  </si>
  <si>
    <t>LIN, CHIN-YO</t>
  </si>
  <si>
    <t>LIN, DANIEL W</t>
  </si>
  <si>
    <t>LIN, DANYU</t>
  </si>
  <si>
    <t>LIN, DAVID M</t>
  </si>
  <si>
    <t>LIN, FANG</t>
  </si>
  <si>
    <t>LIN, FANGMING</t>
  </si>
  <si>
    <t>LIN, FENG</t>
  </si>
  <si>
    <t>LIN, HAIFAN</t>
  </si>
  <si>
    <t>LIN, HAIQUN</t>
  </si>
  <si>
    <t>LIN, HENING</t>
  </si>
  <si>
    <t>LIN, HERBERT Y</t>
  </si>
  <si>
    <t>LIN, JACK J</t>
  </si>
  <si>
    <t>LIN, JENNIFER HSIANG-LING</t>
  </si>
  <si>
    <t>LIN, JIALING</t>
  </si>
  <si>
    <t>LIN, JIANDIE D</t>
  </si>
  <si>
    <t>LIN, JIAYUH</t>
  </si>
  <si>
    <t>LIN, JIE</t>
  </si>
  <si>
    <t>LIN, JIZHEN</t>
  </si>
  <si>
    <t>LIN, JONATHAN</t>
  </si>
  <si>
    <t>LIN, JULIE</t>
  </si>
  <si>
    <t>LIN, KUO-SHYAN</t>
  </si>
  <si>
    <t>LIN, LI</t>
  </si>
  <si>
    <t>LIN, LIH Y</t>
  </si>
  <si>
    <t>LIN, MICHAEL TAI-JU</t>
  </si>
  <si>
    <t>LIN, MICHELLE</t>
  </si>
  <si>
    <t>LIN, MIKE T</t>
  </si>
  <si>
    <t>LIN, MING-FONG</t>
  </si>
  <si>
    <t>LIN, P CHARLES</t>
  </si>
  <si>
    <t>LIN, PATRICIA W</t>
  </si>
  <si>
    <t>LIN, PHILANA LING</t>
  </si>
  <si>
    <t>LIN, QING</t>
  </si>
  <si>
    <t>LIN, REIGH-YI</t>
  </si>
  <si>
    <t>LIN, RICHARD Z</t>
  </si>
  <si>
    <t>LIN, RICK C.S.</t>
  </si>
  <si>
    <t>LIN, RUEYLING</t>
  </si>
  <si>
    <t>LIN, SHIAW-YIH</t>
  </si>
  <si>
    <t>LIN, SHUO</t>
  </si>
  <si>
    <t>LIN, SUE-HWA</t>
  </si>
  <si>
    <t>LIN, WEEI-CHIN</t>
  </si>
  <si>
    <t>LIN, WEICHUN</t>
  </si>
  <si>
    <t>LIN, WEIHONG</t>
  </si>
  <si>
    <t>LIN, WEI-JEN</t>
  </si>
  <si>
    <t>LIN, WEILI</t>
  </si>
  <si>
    <t>LIN, XI</t>
  </si>
  <si>
    <t>LIN, XIHONG</t>
  </si>
  <si>
    <t>LIN, XIN</t>
  </si>
  <si>
    <t>LIN, XINHUA</t>
  </si>
  <si>
    <t>LIN, XINLI HENRY</t>
  </si>
  <si>
    <t>LIN, YI-LING</t>
  </si>
  <si>
    <t>KASAMON, YVETTE L.</t>
  </si>
  <si>
    <t>KASARI, CONNIE L</t>
  </si>
  <si>
    <t>KASH, THOMAS L</t>
  </si>
  <si>
    <t>KASHANI-SABET, MOHAMMED</t>
  </si>
  <si>
    <t>KASHIKAR-ZUCK, SUSMITA</t>
  </si>
  <si>
    <t>KASHINA, ANNA S</t>
  </si>
  <si>
    <t>KASHLAN, OSSAMA B</t>
  </si>
  <si>
    <t>KASHTAN, CLIFFORD E</t>
  </si>
  <si>
    <t>KASHYAP, VIKRAM S</t>
  </si>
  <si>
    <t>KASINATH, BALAKUNTALAM S</t>
  </si>
  <si>
    <t>KASISKE, BERTRAM L</t>
  </si>
  <si>
    <t>KASKEL, FREDERICK</t>
  </si>
  <si>
    <t>KASKUTAS, LEE A</t>
  </si>
  <si>
    <t>KASLOW, NADINE JOY</t>
  </si>
  <si>
    <t>KASLOW, RICHARD ALAN</t>
  </si>
  <si>
    <t>KASPAR, BRIAN K</t>
  </si>
  <si>
    <t>KASPAR, ROGER L</t>
  </si>
  <si>
    <t>KASPER, DENNIS L.</t>
  </si>
  <si>
    <t>KASPER, JUDITH A</t>
  </si>
  <si>
    <t>KASPRZYK, DANUTA</t>
  </si>
  <si>
    <t>KASS, DANIEL J</t>
  </si>
  <si>
    <t>KASS, DAVID ALAN</t>
  </si>
  <si>
    <t>KASS, MICHAEL A</t>
  </si>
  <si>
    <t>KASS, NANCY E</t>
  </si>
  <si>
    <t>KASS, ROBERT E</t>
  </si>
  <si>
    <t>KASS, ROBERT S</t>
  </si>
  <si>
    <t>KASSAB, GHASSAN S</t>
  </si>
  <si>
    <t>KASSAM-ADAMS, NANCY</t>
  </si>
  <si>
    <t>KASSENBROCK, CHARLES KENNETH</t>
  </si>
  <si>
    <t>KASSIE, FEKADU</t>
  </si>
  <si>
    <t>KASSIS, AMIN I</t>
  </si>
  <si>
    <t>KASTAN, MICHAEL BARRY</t>
  </si>
  <si>
    <t>KASTNER, SABINE</t>
  </si>
  <si>
    <t>KASUMOV, TAKHAR</t>
  </si>
  <si>
    <t>KASUS-JACOBI, ANNE</t>
  </si>
  <si>
    <t>KATDARE, MEENA</t>
  </si>
  <si>
    <t>KATEH, FRANCIS</t>
  </si>
  <si>
    <t>KATEN, SARAH PALMER</t>
  </si>
  <si>
    <t>KATES, WENDY</t>
  </si>
  <si>
    <t>KATIYAR, SANTOSH KUMAR</t>
  </si>
  <si>
    <t>KATO, YASUSHI</t>
  </si>
  <si>
    <t>KATO, YOICHI</t>
  </si>
  <si>
    <t>KATO, YOSHINORI</t>
  </si>
  <si>
    <t>KATON, WAYNE J</t>
  </si>
  <si>
    <t>KATSANIS, EMMANUEL</t>
  </si>
  <si>
    <t>KATSANIS, NICHOLAS</t>
  </si>
  <si>
    <t>KATSIKIS, PETER D</t>
  </si>
  <si>
    <t>KATTI, KATTESH V</t>
  </si>
  <si>
    <t>KATUSIC, ZVONIMIR S</t>
  </si>
  <si>
    <t>KATZ, DAVID A</t>
  </si>
  <si>
    <t>KATZ, DAVID M.</t>
  </si>
  <si>
    <t>KATZ, DONALD B</t>
  </si>
  <si>
    <t>KATZ, HOWARD R</t>
  </si>
  <si>
    <t>KATZ, JANNET</t>
  </si>
  <si>
    <t>KATZ, JEFFREY NEIL</t>
  </si>
  <si>
    <t>KATZ, JOANNE</t>
  </si>
  <si>
    <t>KATZ, JONATHAN DAVID</t>
  </si>
  <si>
    <t>KATZ, JONATHAN P</t>
  </si>
  <si>
    <t>KATZ, LAURENCE M</t>
  </si>
  <si>
    <t>KATZ, LAWRENCE F</t>
  </si>
  <si>
    <t>KATZ, LYNN FAINSILBER</t>
  </si>
  <si>
    <t>KATZ, MARTIN L</t>
  </si>
  <si>
    <t>KATZ, MICHAEL NONE</t>
  </si>
  <si>
    <t>KATZ, MIRA L</t>
  </si>
  <si>
    <t>KATZ, PATRICIA P.</t>
  </si>
  <si>
    <t>KATZ, PAUL S</t>
  </si>
  <si>
    <t>KATZ, RALPH V.</t>
  </si>
  <si>
    <t>KATZ, RICHARD ALAN</t>
  </si>
  <si>
    <t>KATZ, STEVEN J.</t>
  </si>
  <si>
    <t>KATZ, STUART D</t>
  </si>
  <si>
    <t>KATZE, MICHAEL G</t>
  </si>
  <si>
    <t>KATZEN, HEATHER L</t>
  </si>
  <si>
    <t>KATZENELLENBOGEN, JOHN A.</t>
  </si>
  <si>
    <t>KATZENELLENBOGEN, RACHEL ADRIA</t>
  </si>
  <si>
    <t>KATZENSTEIN, DAVID ALLENBERG</t>
  </si>
  <si>
    <t>KATZMAN, SHOSHANA</t>
  </si>
  <si>
    <t>KATZMANN, DAVID J</t>
  </si>
  <si>
    <t>KAUDER, STEVEN E</t>
  </si>
  <si>
    <t>KAUER, JULIE A</t>
  </si>
  <si>
    <t>KAUFER, DANIELA</t>
  </si>
  <si>
    <t>KAUFFMAN, ALEXANDER S</t>
  </si>
  <si>
    <t>KAUFMAN, CAROL E</t>
  </si>
  <si>
    <t>KAUFMAN, DAN S</t>
  </si>
  <si>
    <t>KAUFMAN, DANIEL</t>
  </si>
  <si>
    <t>KAUFMAN, DAVID G.</t>
  </si>
  <si>
    <t>KAUFMAN, DAVID R</t>
  </si>
  <si>
    <t>KAUFMAN, DAVID ROSS</t>
  </si>
  <si>
    <t>KAUFMAN, DIXON B</t>
  </si>
  <si>
    <t>KAUFMAN, JOAN R.</t>
  </si>
  <si>
    <t>KAUFMAN, JOEL DANIEL</t>
  </si>
  <si>
    <t>KAUFMAN, JONATHAN H</t>
  </si>
  <si>
    <t>KAUFMAN, LEWIS</t>
  </si>
  <si>
    <t>KAUFMAN, MARC PETER</t>
  </si>
  <si>
    <t>KAUFMAN, PAUL D.</t>
  </si>
  <si>
    <t>KAUFMAN, PAUL LEON</t>
  </si>
  <si>
    <t>KAUFMAN, RANDAL J.</t>
  </si>
  <si>
    <t>KAUFMAN, RUSSEL E.</t>
  </si>
  <si>
    <t>KAUFMAN, SHARON R</t>
  </si>
  <si>
    <t>KAUFMANN, DANIEL E</t>
  </si>
  <si>
    <t>KAUFMANN, GUNNAR JOERG FLORIS</t>
  </si>
  <si>
    <t>KAUFMANN, KRISTIAN W.</t>
  </si>
  <si>
    <t>KAUFMANN, SCOTT H</t>
  </si>
  <si>
    <t>KAUFMANN, WILLIAM K</t>
  </si>
  <si>
    <t>KAUL, DHANANJAY K.</t>
  </si>
  <si>
    <t>KAUMAYA, PRAVIN T.P</t>
  </si>
  <si>
    <t>KAUNITZ, JONATHAN D.</t>
  </si>
  <si>
    <t>KAUR, AMITINDER</t>
  </si>
  <si>
    <t>KAUR, BALVEEN</t>
  </si>
  <si>
    <t>KAUR, JUDITH S</t>
  </si>
  <si>
    <t>KAUSHAL, DEEPAK</t>
  </si>
  <si>
    <t>KAUSHAL, NEERAJ</t>
  </si>
  <si>
    <t>KAUSHAL, SUNJAY</t>
  </si>
  <si>
    <t>KAUSHANSKY, KENNETH</t>
  </si>
  <si>
    <t>KAVALALI, EGE T</t>
  </si>
  <si>
    <t>KAVANAGH, DANIEL GARRETT</t>
  </si>
  <si>
    <t>KAVANAGH, KYLIE</t>
  </si>
  <si>
    <t>KAVANAGH, TERRANCE J</t>
  </si>
  <si>
    <t>KAVANAUGH, MICHAEL P.</t>
  </si>
  <si>
    <t>KAVATHAS, PAULA B.</t>
  </si>
  <si>
    <t>KAVDIA, MAHENDRA</t>
  </si>
  <si>
    <t>KAVERINA, IRINA</t>
  </si>
  <si>
    <t>KAVRAKI, LYDIA E.</t>
  </si>
  <si>
    <t>KAWACHI, ICHIRO</t>
  </si>
  <si>
    <t>KAWAI, MASATAKA</t>
  </si>
  <si>
    <t>KAWAI, TOSHIHISA</t>
  </si>
  <si>
    <t>KAWAMORI, TOSHIHIKO</t>
  </si>
  <si>
    <t>KAWAMOTO, KENSAKU</t>
  </si>
  <si>
    <t>KAWAOKA, YOSHIHIRO</t>
  </si>
  <si>
    <t>KAWAS, CLAUDIA H.</t>
  </si>
  <si>
    <t>KAWASAKI, FUMIKO</t>
  </si>
  <si>
    <t>KAWCHUK, GREGORY N.</t>
  </si>
  <si>
    <t>KAWUT, STEVEN M</t>
  </si>
  <si>
    <t>KAY, MARK A</t>
  </si>
  <si>
    <t>KAY, MICHAEL S</t>
  </si>
  <si>
    <t>KAY, NEIL E</t>
  </si>
  <si>
    <t>KAY, STEVE A</t>
  </si>
  <si>
    <t>KAYE, ALFRED P.</t>
  </si>
  <si>
    <t>KAYE, ELIZABETH A</t>
  </si>
  <si>
    <t>KAYE, JEFFREY A</t>
  </si>
  <si>
    <t>KAYE, JONATHAN G</t>
  </si>
  <si>
    <t>KAYE, JONATHAN M</t>
  </si>
  <si>
    <t>KAYE, KENNETH M</t>
  </si>
  <si>
    <t>KAYE, WALTER H</t>
  </si>
  <si>
    <t>KAYNAR, A. MURAT</t>
  </si>
  <si>
    <t>KAYSER, R JURGEN</t>
  </si>
  <si>
    <t>KAYYALI, HANI AKRAM</t>
  </si>
  <si>
    <t>KAYYALI, USAMAH S</t>
  </si>
  <si>
    <t>KAZ, ANDREW M</t>
  </si>
  <si>
    <t>KAZAK, ANNE E</t>
  </si>
  <si>
    <t>KAZAKIA, GALATEIA J</t>
  </si>
  <si>
    <t>KAZAMA, HOKTO</t>
  </si>
  <si>
    <t>KAZANIETZ, MARCELO GABRIEL</t>
  </si>
  <si>
    <t>KAZANSKY, ALEXANDER V</t>
  </si>
  <si>
    <t>KAZAZIAN, HAIG H.</t>
  </si>
  <si>
    <t>KAZEMBE, ABIGAIL</t>
  </si>
  <si>
    <t>KAZLAUSKAS, ANDRIUS</t>
  </si>
  <si>
    <t>KAZNESSIS, YIANNIS</t>
  </si>
  <si>
    <t>KAZURA, JAMES WALTER</t>
  </si>
  <si>
    <t>KC, PRABHA</t>
  </si>
  <si>
    <t>KE, QING</t>
  </si>
  <si>
    <t>KEALL, PAUL J</t>
  </si>
  <si>
    <t>KEAN, LESLIE S</t>
  </si>
  <si>
    <t>KEANE, MARGARET M</t>
  </si>
  <si>
    <t>KEANE, TERENCE M</t>
  </si>
  <si>
    <t>KEANEY, JOHN F.</t>
  </si>
  <si>
    <t>KEARNEY, JENNIFER A</t>
  </si>
  <si>
    <t>KEARNEY, JOHN FRANKLIN</t>
  </si>
  <si>
    <t>KEARNEY, MARGUERITE LITTLETON</t>
  </si>
  <si>
    <t>KEARNS-JONKER, MARY K</t>
  </si>
  <si>
    <t>KEARON, CLIVE</t>
  </si>
  <si>
    <t>KEAST, JANET R</t>
  </si>
  <si>
    <t>KEATES, SARAH E.</t>
  </si>
  <si>
    <t>KEATING, AILEEN FRANCES</t>
  </si>
  <si>
    <t>KEATING, AMY E</t>
  </si>
  <si>
    <t>KEATING, CHRISTINE D</t>
  </si>
  <si>
    <t>KEATING, NANCY L</t>
  </si>
  <si>
    <t>KEATON, MIGNON A</t>
  </si>
  <si>
    <t>KEAVENY, TONY M</t>
  </si>
  <si>
    <t>KEAY, SUSAN F.</t>
  </si>
  <si>
    <t>KECHRIS-MAYS, KATHERINA</t>
  </si>
  <si>
    <t>KECK, GARY E</t>
  </si>
  <si>
    <t>KECK, JAMES L</t>
  </si>
  <si>
    <t>KECK, JAMIE MICHELLE</t>
  </si>
  <si>
    <t>KEDES, DEAN H</t>
  </si>
  <si>
    <t>KEDISHVILI, NATALIA Y</t>
  </si>
  <si>
    <t>KEDL, ROSS M</t>
  </si>
  <si>
    <t>KEDZIERSKI, WOJCIECH</t>
  </si>
  <si>
    <t>KEE, BARBARA LYNNE</t>
  </si>
  <si>
    <t>KEEFE, DOUGLAS H</t>
  </si>
  <si>
    <t>KEEFE, FRANCIS J.</t>
  </si>
  <si>
    <t>KEEFE, KRISTEN A</t>
  </si>
  <si>
    <t>KEEFER, EDWARD WESLEY</t>
  </si>
  <si>
    <t>KEEFER, LAURIE A</t>
  </si>
  <si>
    <t>KEEFER, MICHAEL C</t>
  </si>
  <si>
    <t>KEEGAN, ACHSAH D.</t>
  </si>
  <si>
    <t>KEEGAN, CATHERINE ELIZABETH</t>
  </si>
  <si>
    <t>KEEGAN, THERESA H M</t>
  </si>
  <si>
    <t>KEEL, PAMELA K.</t>
  </si>
  <si>
    <t>KEEL, SIOBAN BRIDGET</t>
  </si>
  <si>
    <t>KEELEY, ELLEN C</t>
  </si>
  <si>
    <t>KEELEY, ROBERT DENIUS</t>
  </si>
  <si>
    <t>KEELY, PATRICIA J</t>
  </si>
  <si>
    <t>KEEN, CARL L.</t>
  </si>
  <si>
    <t>KEEN, JAMES H</t>
  </si>
  <si>
    <t>KEENAN, JEREMY DAVID</t>
  </si>
  <si>
    <t>KEENAN, KATHRYN ELIZABETH</t>
  </si>
  <si>
    <t>KEENE, ALEX C</t>
  </si>
  <si>
    <t>KEENEY, SCOTT</t>
  </si>
  <si>
    <t>KEEP, RICHARD F</t>
  </si>
  <si>
    <t>KEESE, CHARLES R</t>
  </si>
  <si>
    <t>KEFALOV, VLADIMIR JIVKOV</t>
  </si>
  <si>
    <t>KEGELES, SUSAN M.</t>
  </si>
  <si>
    <t>KEHAYIAS, JOSEPH J</t>
  </si>
  <si>
    <t>KEIDING, SUSANNE</t>
  </si>
  <si>
    <t>KEIFER, JOYCE</t>
  </si>
  <si>
    <t>KEIFER, MATTHEW C</t>
  </si>
  <si>
    <t>KEIL, ANDREAS</t>
  </si>
  <si>
    <t>KEIL, FRANK C</t>
  </si>
  <si>
    <t>KEILHOLZ, SHELLA D</t>
  </si>
  <si>
    <t>KEIM, PAUL STEPHEN</t>
  </si>
  <si>
    <t>KEISLER, AYSHA S</t>
  </si>
  <si>
    <t>KEITH, NICOLE RUTH</t>
  </si>
  <si>
    <t>KEKU, TEMITOPE O.</t>
  </si>
  <si>
    <t>KELCH, BRIAN ANTHONY</t>
  </si>
  <si>
    <t>KELES, SUNDUZ</t>
  </si>
  <si>
    <t>KELLAR, KENNETH J</t>
  </si>
  <si>
    <t>KELLEHER, KELLY J</t>
  </si>
  <si>
    <t>KELLEHER, NEIL L</t>
  </si>
  <si>
    <t>KELLEHER, RAYMOND J</t>
  </si>
  <si>
    <t>KELLEHER, SHANNON L</t>
  </si>
  <si>
    <t>KELLEMS, RODNEY E</t>
  </si>
  <si>
    <t>KELLEN, CHERISSE ANNETTE</t>
  </si>
  <si>
    <t>KELLER, AMY CELESTE</t>
  </si>
  <si>
    <t>KELLER, BRADLEY BARTH</t>
  </si>
  <si>
    <t>KELLER, CHARLES</t>
  </si>
  <si>
    <t>KELLER, COLLEEN S</t>
  </si>
  <si>
    <t>KELLER, DAVID M</t>
  </si>
  <si>
    <t>KELLER, EVAN TODD</t>
  </si>
  <si>
    <t>KELLER, GORDON M</t>
  </si>
  <si>
    <t>KELLER, JEFFREY NIEL</t>
  </si>
  <si>
    <t>KELLER, KATHLEEN L</t>
  </si>
  <si>
    <t>KELLER, MARGARET A</t>
  </si>
  <si>
    <t>KELLER, MARLA J</t>
  </si>
  <si>
    <t>KELLER, MARTIN B</t>
  </si>
  <si>
    <t>KELLER, NANCY P</t>
  </si>
  <si>
    <t>KELLER, RAYMOND E</t>
  </si>
  <si>
    <t>KELLER, ROBERTA L</t>
  </si>
  <si>
    <t>KELLER, SAN</t>
  </si>
  <si>
    <t>KELLER, SUSANNA R</t>
  </si>
  <si>
    <t>KELLER-WOOD, MAUREEN</t>
  </si>
  <si>
    <t>KELLEY, DARCY B</t>
  </si>
  <si>
    <t>KELLEY, KEITH W.</t>
  </si>
  <si>
    <t>KELLEY, LINDA L</t>
  </si>
  <si>
    <t>KELLEY, MARK R.</t>
  </si>
  <si>
    <t>KELLEY, MICHELLE L</t>
  </si>
  <si>
    <t>KELLEY, RICHARD F.</t>
  </si>
  <si>
    <t>KELLEY, SHANA O</t>
  </si>
  <si>
    <t>KELLEY, THOMAS J</t>
  </si>
  <si>
    <t>KELLEY, VICKI RUBIN</t>
  </si>
  <si>
    <t>KELLEY-CLARKE, BRENNA KATHLEEN</t>
  </si>
  <si>
    <t>KELLIHER, MICHELLE ALICE</t>
  </si>
  <si>
    <t>KELLIS, MANOLIS</t>
  </si>
  <si>
    <t>KELLNER, CHARLES H</t>
  </si>
  <si>
    <t>KELLOGG, DOUGLAS R.</t>
  </si>
  <si>
    <t>KELLOGG, GLEN E</t>
  </si>
  <si>
    <t>KELLUM, JOHN A</t>
  </si>
  <si>
    <t>KELLY, ANDREA BRIDGET</t>
  </si>
  <si>
    <t>KELLY, BRIAN C</t>
  </si>
  <si>
    <t>KELLY, CAROLYN J</t>
  </si>
  <si>
    <t>KELLY, CIARAN P</t>
  </si>
  <si>
    <t>KELLY, DANIEL PATRICK</t>
  </si>
  <si>
    <t>KELLY, ERIN L.</t>
  </si>
  <si>
    <t>KELLY, H WILLIAM</t>
  </si>
  <si>
    <t>KELLY, JAMES P.</t>
  </si>
  <si>
    <t>KELLY, JEFFERY W</t>
  </si>
  <si>
    <t>KELLY, JEFFREY A.</t>
  </si>
  <si>
    <t>KELLY, JEFFREY J</t>
  </si>
  <si>
    <t>KELLY, JEREMIAH FRANCIS</t>
  </si>
  <si>
    <t>KELLY, JOHN F</t>
  </si>
  <si>
    <t>KELLY, JOHN K</t>
  </si>
  <si>
    <t>KELLY, KIMBERLY ANN</t>
  </si>
  <si>
    <t>KELLY, KIMBERLY MICHELLE</t>
  </si>
  <si>
    <t>KELLY, MARTIN JEFFREY</t>
  </si>
  <si>
    <t>KELLY, ROBERT M</t>
  </si>
  <si>
    <t>KELLY, SANDRA J.</t>
  </si>
  <si>
    <t>KELLY, THOMAS J</t>
  </si>
  <si>
    <t>KELLY, VALERIE E</t>
  </si>
  <si>
    <t>KELLY, WILLIAM G.</t>
  </si>
  <si>
    <t>KELNER, MICHAEL J</t>
  </si>
  <si>
    <t>KELSCHENBACH, JENNIFER L</t>
  </si>
  <si>
    <t>KELSEN, STEVEN G</t>
  </si>
  <si>
    <t>KELSEY, KARL TIMOTHY</t>
  </si>
  <si>
    <t>KELSEY, SHERYL F.</t>
  </si>
  <si>
    <t>KELSO, J A SCOTT</t>
  </si>
  <si>
    <t>KELSOE, JOHN R</t>
  </si>
  <si>
    <t>KELZ, MAX</t>
  </si>
  <si>
    <t>KEMNITZ, CARL R</t>
  </si>
  <si>
    <t>KEMNITZ, JOSEPH W</t>
  </si>
  <si>
    <t>KEMP, KYEORDA L</t>
  </si>
  <si>
    <t>KEMP, MELISSA LAMBETH</t>
  </si>
  <si>
    <t>KEMP, MICHAEL Q</t>
  </si>
  <si>
    <t>KEMPEN, JOHN H.</t>
  </si>
  <si>
    <t>KEMPEN, LOTHAR</t>
  </si>
  <si>
    <t>KEMPER, BYRON W</t>
  </si>
  <si>
    <t>KEMPER, JONGSOOK KIM</t>
  </si>
  <si>
    <t>KEMPER, SUSAN</t>
  </si>
  <si>
    <t>KEMPHUES, KENNETH J.</t>
  </si>
  <si>
    <t>KENAH, EBEN</t>
  </si>
  <si>
    <t>KENASTON, MONTE ALEXANDER</t>
  </si>
  <si>
    <t>KENDALL, DEBRA A</t>
  </si>
  <si>
    <t>KENDALL, JUDITH B</t>
  </si>
  <si>
    <t>KENDALL, MELISSA</t>
  </si>
  <si>
    <t>KENDALL, PEGGY L</t>
  </si>
  <si>
    <t>KENDALL, PHILIP C</t>
  </si>
  <si>
    <t>KENDALL, STEPHAN</t>
  </si>
  <si>
    <t>KENDLER, KENNETH SEEDMAN</t>
  </si>
  <si>
    <t>KENDZIORSKI, CHRISTINA</t>
  </si>
  <si>
    <t>KENET, TAL</t>
  </si>
  <si>
    <t>KENIS, PAUL J A</t>
  </si>
  <si>
    <t>KENKEL, DONALD S</t>
  </si>
  <si>
    <t>KENNA, GEORGE ANTHONY</t>
  </si>
  <si>
    <t>KENNEDY, ANN R</t>
  </si>
  <si>
    <t>KENNEDY, ASHLEY P.</t>
  </si>
  <si>
    <t>KENNEDY, BRIAN K</t>
  </si>
  <si>
    <t>KENNEDY, CAITLIN E</t>
  </si>
  <si>
    <t>KENNEDY, GREGORY DEAN</t>
  </si>
  <si>
    <t>KENNEDY, KATHLEEN A</t>
  </si>
  <si>
    <t>KENNEDY, LINDA MANN</t>
  </si>
  <si>
    <t>KENNEDY, MARY B</t>
  </si>
  <si>
    <t>KENNEDY, MAY G</t>
  </si>
  <si>
    <t>KENNEDY, MICHAEL T</t>
  </si>
  <si>
    <t>KENNEDY, PHILIP R</t>
  </si>
  <si>
    <t>KENNEDY, ROBERT T</t>
  </si>
  <si>
    <t>KENNEDY, SCOTT GARWOOD</t>
  </si>
  <si>
    <t>KENNEDY, STEPHEN B.</t>
  </si>
  <si>
    <t>KENNEDY, STEPHEN MICHAEL</t>
  </si>
  <si>
    <t>KENNELLY, EDWARD J</t>
  </si>
  <si>
    <t>KENNELLY, WILLIAM J.</t>
  </si>
  <si>
    <t>KENNERLEY, STEVE WAYNE</t>
  </si>
  <si>
    <t>KENNEY, ANNA MARIE</t>
  </si>
  <si>
    <t>KENNEY, LINDA J.</t>
  </si>
  <si>
    <t>KENNEY, MICHAEL J</t>
  </si>
  <si>
    <t>KENNEY, SHANNON CELESTE</t>
  </si>
  <si>
    <t>KENNEY, W. LARRY</t>
  </si>
  <si>
    <t>KENNY, HILARY ANN</t>
  </si>
  <si>
    <t>KENNY, PAUL J</t>
  </si>
  <si>
    <t>KENRICK, DOUGLAS T</t>
  </si>
  <si>
    <t>KENSINGER, ELIZABETH ANN</t>
  </si>
  <si>
    <t>KENSLER, ROBERT W.</t>
  </si>
  <si>
    <t>KENSLER, THOMAS W</t>
  </si>
  <si>
    <t>KENT, DAVID M</t>
  </si>
  <si>
    <t>KENT, MICHAEL LAWRENCE</t>
  </si>
  <si>
    <t>KENT, STEPHEN B.H.</t>
  </si>
  <si>
    <t>KENT, WILLIAM JAMES</t>
  </si>
  <si>
    <t>KENT-BRAUN, JANE A</t>
  </si>
  <si>
    <t>KENTEN, JOHN H</t>
  </si>
  <si>
    <t>KENTER, AMY L.</t>
  </si>
  <si>
    <t>KENTROS, CLIFFORD G</t>
  </si>
  <si>
    <t>KENTTAMAA, HILKKA INKERI</t>
  </si>
  <si>
    <t>KENWORTHY, ANNE K</t>
  </si>
  <si>
    <t>KENWORTHY, ANNE K.</t>
  </si>
  <si>
    <t>KENYON, CYNTHIA J.</t>
  </si>
  <si>
    <t>KENYON, JAMES L</t>
  </si>
  <si>
    <t>KENYON, NICHOLAS J</t>
  </si>
  <si>
    <t>KEOHAVONG, PHOUTHONE</t>
  </si>
  <si>
    <t>KEOUGH, MEGHAN ELIZABETH</t>
  </si>
  <si>
    <t>KEPLEY, CHRISTOPHER L</t>
  </si>
  <si>
    <t>KERBEL, ROBERT S</t>
  </si>
  <si>
    <t>KERBER, KEVIN ANTHONY</t>
  </si>
  <si>
    <t>KEREN, RON</t>
  </si>
  <si>
    <t>KERI, RUTH A</t>
  </si>
  <si>
    <t>KERLIKOWSKE, KARLA M</t>
  </si>
  <si>
    <t>KERMAN, ILAN A</t>
  </si>
  <si>
    <t>KERN, ANDREAS</t>
  </si>
  <si>
    <t>KERN, PHILIP A</t>
  </si>
  <si>
    <t>KERN, ROBERT S</t>
  </si>
  <si>
    <t>KERN, SCOTT E</t>
  </si>
  <si>
    <t>KERN, TIMOTHY S</t>
  </si>
  <si>
    <t>KERNAN, WALTER N</t>
  </si>
  <si>
    <t>KERNER, BERIT</t>
  </si>
  <si>
    <t>KERNIE, STEVEN GERARD</t>
  </si>
  <si>
    <t>KERPPOLA, TOM</t>
  </si>
  <si>
    <t>KERR, CANDACE LYNN</t>
  </si>
  <si>
    <t>KERR, CATHERINE E</t>
  </si>
  <si>
    <t>KERR, EVE A</t>
  </si>
  <si>
    <t>KERR, JANICE M</t>
  </si>
  <si>
    <t>KERR, JUSTIN</t>
  </si>
  <si>
    <t>KERR, THOMAS</t>
  </si>
  <si>
    <t>KERR, WILLIAM C</t>
  </si>
  <si>
    <t>KERR, WILLIAM GARROW</t>
  </si>
  <si>
    <t>HELLMICH, MARK R</t>
  </si>
  <si>
    <t>HELLMUTH, JULIANNE CHRISTINA</t>
  </si>
  <si>
    <t>HELLSTROM, INGEGERD E.</t>
  </si>
  <si>
    <t>HELMANN, JOHN D.</t>
  </si>
  <si>
    <t>HELMERHORST, EVA JOSEPHINE</t>
  </si>
  <si>
    <t>HELMRATH, MICHAEL A</t>
  </si>
  <si>
    <t>HELMREICH, DANA L</t>
  </si>
  <si>
    <t>HELMS TILLERY, STEPHEN I</t>
  </si>
  <si>
    <t>HELMS, CHRISTA M</t>
  </si>
  <si>
    <t>HELMS, JANET E</t>
  </si>
  <si>
    <t>HELMS, MY N.</t>
  </si>
  <si>
    <t>HELMS, RONALD W.</t>
  </si>
  <si>
    <t>HELMSTETTER, FRED J</t>
  </si>
  <si>
    <t>HELPERN, JOSEPH A.</t>
  </si>
  <si>
    <t>HEMANN, MICHAEL</t>
  </si>
  <si>
    <t>HEMATTI, PEIMAN</t>
  </si>
  <si>
    <t>HEMBY, SCOTT EDWARDS</t>
  </si>
  <si>
    <t>HEMELT, MARIE</t>
  </si>
  <si>
    <t>HEMENWAY, CHARLES S</t>
  </si>
  <si>
    <t>HEMLER, MARTIN E</t>
  </si>
  <si>
    <t>HEMMER, PHILIP R</t>
  </si>
  <si>
    <t>HEMMILA, MARK RICHARD</t>
  </si>
  <si>
    <t>HEMMINGER, SARAH ELIZABETH</t>
  </si>
  <si>
    <t>HEMMINGS, HUGH C</t>
  </si>
  <si>
    <t>HEMNES, ANNA R</t>
  </si>
  <si>
    <t>HEMPEL, NADINE</t>
  </si>
  <si>
    <t>HEMPHILL, JESSE CLAUDE</t>
  </si>
  <si>
    <t>HEMPSTEAD, BARBARA L</t>
  </si>
  <si>
    <t>HEN, RENE</t>
  </si>
  <si>
    <t>HENDERSHOT, CHRISTIAN S</t>
  </si>
  <si>
    <t>HENDERSHOT, LINDA M</t>
  </si>
  <si>
    <t>HENDERSON, ANDREW J</t>
  </si>
  <si>
    <t>HENDERSON, ANGELA CORTNEY</t>
  </si>
  <si>
    <t>HENDERSON, BARBARA W.</t>
  </si>
  <si>
    <t>HENDERSON, BRIAN E</t>
  </si>
  <si>
    <t>HENDERSON, CHRISTOPHER EDWARD</t>
  </si>
  <si>
    <t>HENDERSON, DOUGLAS P</t>
  </si>
  <si>
    <t>HENDERSON, GAIL E</t>
  </si>
  <si>
    <t>HENDERSON, GEORGE I</t>
  </si>
  <si>
    <t>HENDERSON, HEATHER ANNE</t>
  </si>
  <si>
    <t>HENDERSON, J. VERNON</t>
  </si>
  <si>
    <t>HENDERSON, JAMES P</t>
  </si>
  <si>
    <t>HENDERSON, JEFFREY A</t>
  </si>
  <si>
    <t>HENDERSON, JILLIAN T</t>
  </si>
  <si>
    <t>HENDERSON, JOEL M</t>
  </si>
  <si>
    <t>HENDERSON, JOSEPH NEIL</t>
  </si>
  <si>
    <t>HENDERSON, LESLIE P</t>
  </si>
  <si>
    <t>HENDERSON, TARA OLIVE</t>
  </si>
  <si>
    <t>HENDERSON, VERONICA M</t>
  </si>
  <si>
    <t>HENDERSON, VICTOR W.</t>
  </si>
  <si>
    <t>HENDREN, ROBERT L</t>
  </si>
  <si>
    <t>HENDRICH, MICHAEL P</t>
  </si>
  <si>
    <t>HENDRICKS, PETER S.</t>
  </si>
  <si>
    <t>HENDRICKS, ROBERT L</t>
  </si>
  <si>
    <t>HENDRICKSON, JEANNE E</t>
  </si>
  <si>
    <t>HENDRICKSON, LINZY MARIN</t>
  </si>
  <si>
    <t>HENDRICKSON, REBECCA C</t>
  </si>
  <si>
    <t>HENDRICKSON, TAMARA L</t>
  </si>
  <si>
    <t>HENDRICKSON, WAYNE A.</t>
  </si>
  <si>
    <t>HENDRIX, CURT H</t>
  </si>
  <si>
    <t>HENDRIX, MARY J.C.</t>
  </si>
  <si>
    <t>HENDRIX, ROGER W</t>
  </si>
  <si>
    <t>HENDRIXSON, DAVID R</t>
  </si>
  <si>
    <t>HENGGELER, SCOTT W</t>
  </si>
  <si>
    <t>HENGST, ULRICH</t>
  </si>
  <si>
    <t>HENIKOFF, STEVEN</t>
  </si>
  <si>
    <t>HENIN, AUDE</t>
  </si>
  <si>
    <t>HENION, PAUL D</t>
  </si>
  <si>
    <t>HENKE, CRAIG A</t>
  </si>
  <si>
    <t>HENKE, PETER K</t>
  </si>
  <si>
    <t>HENKEL, ANNE S</t>
  </si>
  <si>
    <t>HENKEMEYER, MARK J</t>
  </si>
  <si>
    <t>HENKENS, ROBERT W</t>
  </si>
  <si>
    <t>HENKIN, TINA M.</t>
  </si>
  <si>
    <t>HENLEY, STEVEN S</t>
  </si>
  <si>
    <t>HENNESSY, MICHAEL B</t>
  </si>
  <si>
    <t>HENNESSY, SEAN P</t>
  </si>
  <si>
    <t>HENNIG, BERNHARD</t>
  </si>
  <si>
    <t>HENNIG, MIRKO</t>
  </si>
  <si>
    <t>HENNING, SUSAN J.</t>
  </si>
  <si>
    <t>HENNING, SUSANNE MARGARETE</t>
  </si>
  <si>
    <t>HENRICKSON, KELLY J.</t>
  </si>
  <si>
    <t>HENRIQUEZ, CRAIG S</t>
  </si>
  <si>
    <t>HENRY, BROOK</t>
  </si>
  <si>
    <t>HENRY, CLARISSA A</t>
  </si>
  <si>
    <t>HENRY, ERIKA</t>
  </si>
  <si>
    <t>HENRY, JAMES A</t>
  </si>
  <si>
    <t>HENRY, JONATHAN J</t>
  </si>
  <si>
    <t>HENRY, KENT</t>
  </si>
  <si>
    <t>HENRY, LOREN KEITH</t>
  </si>
  <si>
    <t>HENRY, MICHAEL A</t>
  </si>
  <si>
    <t>HENRY, MICHAEL D</t>
  </si>
  <si>
    <t>HENRY, NORAH LYNN</t>
  </si>
  <si>
    <t>HENRY, PIERRE-GILLES</t>
  </si>
  <si>
    <t>HENRY, ROLAND GILBERT</t>
  </si>
  <si>
    <t>HENRY, SUSAN A.</t>
  </si>
  <si>
    <t>HENRY, TIMOTHY D</t>
  </si>
  <si>
    <t>HENRY-TILLMAN, RONDA S</t>
  </si>
  <si>
    <t>HENSCH, TAKAO K</t>
  </si>
  <si>
    <t>HENSCHEN, LAWRENCE J</t>
  </si>
  <si>
    <t>HENSEL, KENDI LEE</t>
  </si>
  <si>
    <t>HENSKE, ELIZABETH P</t>
  </si>
  <si>
    <t>HENSLEY, KENNETH</t>
  </si>
  <si>
    <t>HENSON, PETER M</t>
  </si>
  <si>
    <t>HENTGES, SHANE THERESE</t>
  </si>
  <si>
    <t>HENWOOD, BENJAMIN FOSTER</t>
  </si>
  <si>
    <t>HEPLER, JOHN R</t>
  </si>
  <si>
    <t>HEPPNER, FRANK L</t>
  </si>
  <si>
    <t>HEPTULLA, RUBINA A</t>
  </si>
  <si>
    <t>HEQUEMBOURG, AMY L</t>
  </si>
  <si>
    <t>HERBEIN, JOEL F</t>
  </si>
  <si>
    <t>HERBERT, ALAN G</t>
  </si>
  <si>
    <t>HERBERT, DEBROSKI R</t>
  </si>
  <si>
    <t>HERBERT, MARTHA R.</t>
  </si>
  <si>
    <t>HERBORDT, MARTIN C</t>
  </si>
  <si>
    <t>HERBST, ROY STEVEN</t>
  </si>
  <si>
    <t>HERBSTMAN, JULIE BETH</t>
  </si>
  <si>
    <t>HERGENROTHER, PAUL</t>
  </si>
  <si>
    <t>HERIN, DAVID VANCE</t>
  </si>
  <si>
    <t>HERING, BERNHARD JOSEF</t>
  </si>
  <si>
    <t>HERING, SUSANNE VERA</t>
  </si>
  <si>
    <t>HERING, THOMAS M</t>
  </si>
  <si>
    <t>HERL, LAUREN D.</t>
  </si>
  <si>
    <t>HERLITZE, STEFAN</t>
  </si>
  <si>
    <t>HERLYN, DOROTHEE M</t>
  </si>
  <si>
    <t>HERLYN, MEENHARD</t>
  </si>
  <si>
    <t>HERMAN, BRIAN A.</t>
  </si>
  <si>
    <t>HERMAN, GAIL E.</t>
  </si>
  <si>
    <t>HERMAN, IRA M</t>
  </si>
  <si>
    <t>HERMAN, JAMES G.</t>
  </si>
  <si>
    <t>HERMAN, JAMES P</t>
  </si>
  <si>
    <t>HERMAN, MARK A</t>
  </si>
  <si>
    <t>HERMAN, MELISSA A</t>
  </si>
  <si>
    <t>HERMAN, PAUL K</t>
  </si>
  <si>
    <t>HERMAN, TIM M.</t>
  </si>
  <si>
    <t>HERMAN, TORY G</t>
  </si>
  <si>
    <t>HERMAN, WILLIAM H</t>
  </si>
  <si>
    <t>HERMANN, GERLINDA E</t>
  </si>
  <si>
    <t>HERMANN, THOMAS C</t>
  </si>
  <si>
    <t>HERMES, MATTHEW E</t>
  </si>
  <si>
    <t>HERNAN, MIGUEL</t>
  </si>
  <si>
    <t>HERNANDEZ, ARMANDO RICARDO</t>
  </si>
  <si>
    <t>HERNANDEZ, ARTURO</t>
  </si>
  <si>
    <t>HERNANDEZ, ARTURO E.</t>
  </si>
  <si>
    <t>HERNANDEZ, CARMEN J</t>
  </si>
  <si>
    <t>HERNANDEZ, GRISELDA</t>
  </si>
  <si>
    <t>HERNANDEZ, MANUEL E</t>
  </si>
  <si>
    <t>HERNANDEZ, MELISSA</t>
  </si>
  <si>
    <t>HERNANDEZ, SAIRY GABRIELA</t>
  </si>
  <si>
    <t>HERNANDEZ, WILFREDO</t>
  </si>
  <si>
    <t>HERNANDEZ-DIAZ, SONIA</t>
  </si>
  <si>
    <t>HERNANDEZ-GARCIA, LUIS</t>
  </si>
  <si>
    <t>HERNANDEZ-TELLEZ, LORENA</t>
  </si>
  <si>
    <t>HERNDAY, AARON D</t>
  </si>
  <si>
    <t>HERNDON, DAVID N</t>
  </si>
  <si>
    <t>HERNDON, JAMES G</t>
  </si>
  <si>
    <t>HERNDON, JAMES W</t>
  </si>
  <si>
    <t>HERNESS, M. SCOTT</t>
  </si>
  <si>
    <t>HEROLD, BETSY C.</t>
  </si>
  <si>
    <t>HEROLD, KEVAN C</t>
  </si>
  <si>
    <t>HERON, DWIGHT E</t>
  </si>
  <si>
    <t>HERR, AMY ELIZABETH</t>
  </si>
  <si>
    <t>HERR, ANDREW B</t>
  </si>
  <si>
    <t>HERR, JOHN C</t>
  </si>
  <si>
    <t>HERR, KEELA A</t>
  </si>
  <si>
    <t>HERRENKOHL, TODD I</t>
  </si>
  <si>
    <t>HERRERA, MARCELA</t>
  </si>
  <si>
    <t>HERRERA, PEDRO L</t>
  </si>
  <si>
    <t>HERRERA, RENE J</t>
  </si>
  <si>
    <t>HERRERA, SOCRATES</t>
  </si>
  <si>
    <t>HERRERA, VICTORIA L</t>
  </si>
  <si>
    <t>HERRICK, AMY L.</t>
  </si>
  <si>
    <t>HERRICK, CHRISTINA A</t>
  </si>
  <si>
    <t>HERRING, AMY H</t>
  </si>
  <si>
    <t>HERRING, BRIAN PAUL</t>
  </si>
  <si>
    <t>HERRING, BRUCE</t>
  </si>
  <si>
    <t>HERRING, SUSAN W</t>
  </si>
  <si>
    <t>HERRINGTON, DAVID M</t>
  </si>
  <si>
    <t>HERRMANN, JEREMY</t>
  </si>
  <si>
    <t>HERROLD, AMY</t>
  </si>
  <si>
    <t>HERRON, BRUCE J</t>
  </si>
  <si>
    <t>HERRON-OLSON, LISA</t>
  </si>
  <si>
    <t>HERRUP, KARL</t>
  </si>
  <si>
    <t>HERSCH, JANA</t>
  </si>
  <si>
    <t>HERSCH, STEVEN M</t>
  </si>
  <si>
    <t>HERSCHELL, AMY D</t>
  </si>
  <si>
    <t>HERSCHLAG, DANIEL</t>
  </si>
  <si>
    <t>HERSCHMAN, HARVEY R.</t>
  </si>
  <si>
    <t>HERSH, CRAIG P</t>
  </si>
  <si>
    <t>HERSH, LOUIS B</t>
  </si>
  <si>
    <t>HERSH, WILLIAM R</t>
  </si>
  <si>
    <t>HERSHBERGER, PATRICIA</t>
  </si>
  <si>
    <t>HERSHBERGER, RAY E</t>
  </si>
  <si>
    <t>HERSHENSON, MARC B</t>
  </si>
  <si>
    <t>HERSHEY, TAMARA G</t>
  </si>
  <si>
    <t>HERSHMAN, DAWN</t>
  </si>
  <si>
    <t>HERSON, PACO S</t>
  </si>
  <si>
    <t>HERTEL, JAY N</t>
  </si>
  <si>
    <t>HERTEL, KLEMENS J</t>
  </si>
  <si>
    <t>HERTZOG, CHRISTOPHER K</t>
  </si>
  <si>
    <t>HERTZ-PICCIOTTO, IRVA</t>
  </si>
  <si>
    <t>HERZ, JOACHIM J</t>
  </si>
  <si>
    <t>HERZBERG, MARK C</t>
  </si>
  <si>
    <t>HERZBERG, OSNAT</t>
  </si>
  <si>
    <t>HERZENBERG, LEONARD A</t>
  </si>
  <si>
    <t>HERZENBERG, LEONORE A.</t>
  </si>
  <si>
    <t>HERZFELD, JUDITH</t>
  </si>
  <si>
    <t>HERZLINGER, DORIS A</t>
  </si>
  <si>
    <t>HERZOG, ERICA L</t>
  </si>
  <si>
    <t>HERZOG, ERIK</t>
  </si>
  <si>
    <t>HERZOG, NORBERT KARL</t>
  </si>
  <si>
    <t>HERZOG, ROLAND W.</t>
  </si>
  <si>
    <t>HERZOG, THADDEUS A</t>
  </si>
  <si>
    <t>HESLOP, HELEN E</t>
  </si>
  <si>
    <t>HESS, DAVID C</t>
  </si>
  <si>
    <t>HESS, ELLEN J.</t>
  </si>
  <si>
    <t>HESS, JAY L.</t>
  </si>
  <si>
    <t>HESS, JOHN R.</t>
  </si>
  <si>
    <t>HESS, PAUL R</t>
  </si>
  <si>
    <t>HESS, SAMUEL T</t>
  </si>
  <si>
    <t>HESS, THOMAS M</t>
  </si>
  <si>
    <t>HESSELBROCK, VICTOR M</t>
  </si>
  <si>
    <t>HESSL, DAVID R</t>
  </si>
  <si>
    <t>HESSNER, MARTIN JOHN</t>
  </si>
  <si>
    <t>HESTER, REID KEVIN</t>
  </si>
  <si>
    <t>HESTER, ROBERT L</t>
  </si>
  <si>
    <t>HESTRIN, SHAUL</t>
  </si>
  <si>
    <t>HETHERINGTON, HOBY P</t>
  </si>
  <si>
    <t>HETLING, JOHN R</t>
  </si>
  <si>
    <t>HETRICK, WILLIAM P</t>
  </si>
  <si>
    <t>HETZER, MARTIN W</t>
  </si>
  <si>
    <t>HEUBI, JAMES E.</t>
  </si>
  <si>
    <t>HEUCKEROTH, ROBERT O</t>
  </si>
  <si>
    <t>HEUVELINE, PATRICK C.</t>
  </si>
  <si>
    <t>HEVENER, ANDREA L</t>
  </si>
  <si>
    <t>HEVNER, ROBERT F</t>
  </si>
  <si>
    <t>HEWETT, SANDRA J</t>
  </si>
  <si>
    <t>HEWETT, TIMOTHY E</t>
  </si>
  <si>
    <t>HEWITT, JOHN K</t>
  </si>
  <si>
    <t>HEWLETT, ERIK L</t>
  </si>
  <si>
    <t>HEXNER, ELIZABETH O</t>
  </si>
  <si>
    <t>HEY, EMANUEL</t>
  </si>
  <si>
    <t>HEYDARI, AHMAD R</t>
  </si>
  <si>
    <t>HEYDUK, TOMASZ</t>
  </si>
  <si>
    <t>HEYER, ERIC JOHN</t>
  </si>
  <si>
    <t>HEYER, MARY PATRICIA</t>
  </si>
  <si>
    <t>HEYER, WOLF-DIETRICH</t>
  </si>
  <si>
    <t>HEYLIGER, SIMONE OLIVIA</t>
  </si>
  <si>
    <t>HEYMAN, GAIL D</t>
  </si>
  <si>
    <t>HEYMAN, JOHN A</t>
  </si>
  <si>
    <t>HEYMAN, MELVIN B.</t>
  </si>
  <si>
    <t>HEYMAN, RICHARD ELIOT</t>
  </si>
  <si>
    <t>HEZEL, ARAM F</t>
  </si>
  <si>
    <t>HIATT, ANDREW</t>
  </si>
  <si>
    <t>HIATT, KRISTINA D</t>
  </si>
  <si>
    <t>HIATT, ROBERT A</t>
  </si>
  <si>
    <t>HIBBERD, PATRICIA L</t>
  </si>
  <si>
    <t>HIBBERT, JACQUELINE M</t>
  </si>
  <si>
    <t>HIBBS, ANDREW D</t>
  </si>
  <si>
    <t>HIBBS, ANNA MARIA</t>
  </si>
  <si>
    <t>HIBBS, RYAN E</t>
  </si>
  <si>
    <t>HICAR, MARK DANIEL</t>
  </si>
  <si>
    <t>HICHWA, RICHARD D</t>
  </si>
  <si>
    <t>HICKMAN, JAMES J</t>
  </si>
  <si>
    <t>HICKMAN, LAURA LEIGH</t>
  </si>
  <si>
    <t>HICKMAN, SUSAN E</t>
  </si>
  <si>
    <t>HICKNER, ROBERT C</t>
  </si>
  <si>
    <t>HICKOK, GREGORY</t>
  </si>
  <si>
    <t>HICKOK, NOREEN J</t>
  </si>
  <si>
    <t>HICKS, BRIAN M</t>
  </si>
  <si>
    <t>HICKS, CHARLES B.</t>
  </si>
  <si>
    <t>HICKS, GREGORY E</t>
  </si>
  <si>
    <t>HICKS, STEVEN D</t>
  </si>
  <si>
    <t>HICKS, STUART W</t>
  </si>
  <si>
    <t>HIDALGO, MANUEL</t>
  </si>
  <si>
    <t>HIDLER, JOSEPH M</t>
  </si>
  <si>
    <t>HIEBERT, SCOTT</t>
  </si>
  <si>
    <t>HIELSCHER, ANDREAS H</t>
  </si>
  <si>
    <t>HIEN, DENISE AIMEE</t>
  </si>
  <si>
    <t>HIESINGER, PETER ROBIN</t>
  </si>
  <si>
    <t>HIGA, LEIGH ANN A</t>
  </si>
  <si>
    <t>HIGAZI, ABD ALROOF</t>
  </si>
  <si>
    <t>HIGGINBOTHAM, EVE J</t>
  </si>
  <si>
    <t>HIGGINS, BRIAN PATRICK</t>
  </si>
  <si>
    <t>HIGGINS, DARREN E</t>
  </si>
  <si>
    <t>HIGGINS, E</t>
  </si>
  <si>
    <t>HIGGINS, JOHN MATTHEW</t>
  </si>
  <si>
    <t>HIGGINS, JONATHAN M</t>
  </si>
  <si>
    <t>HIGGINS, MICHAEL J</t>
  </si>
  <si>
    <t>HIGGINS, NORMAN P.</t>
  </si>
  <si>
    <t>HIGGINS, PAUL</t>
  </si>
  <si>
    <t>HIGGINS, PAUL J</t>
  </si>
  <si>
    <t>HIGGINS, PETER D.R.</t>
  </si>
  <si>
    <t>HIGGINS, STEPHEN T</t>
  </si>
  <si>
    <t>HIGGINSON, JILL S</t>
  </si>
  <si>
    <t>HIGGS, HENRY N</t>
  </si>
  <si>
    <t>HIGGS, STEPHEN</t>
  </si>
  <si>
    <t>HIGH, KATHERINE A</t>
  </si>
  <si>
    <t>HIGHSTEIN, STEPHEN MORRIS</t>
  </si>
  <si>
    <t>HIGHTOW-WEIDMAN, LISA B</t>
  </si>
  <si>
    <t>HIGLEY, MICHAEL JAMES</t>
  </si>
  <si>
    <t>HILDEBRAND, JEFFREY D</t>
  </si>
  <si>
    <t>HILDEBRAND, JOHN G</t>
  </si>
  <si>
    <t>HILDEBRAND, WILLIAM</t>
  </si>
  <si>
    <t>HILDEBRANDT, EUGENIE</t>
  </si>
  <si>
    <t>HILDEBRANDT, FRIEDHELM</t>
  </si>
  <si>
    <t>HILDEBRANDT, JOHN D</t>
  </si>
  <si>
    <t>HILDEBRANDT, THOMAS B</t>
  </si>
  <si>
    <t>HILDEMAN, DAVID A</t>
  </si>
  <si>
    <t>HILDRETH, BLAKE EASON</t>
  </si>
  <si>
    <t>HILDRETH, JAMES E.K</t>
  </si>
  <si>
    <t>HILFINGER, JOHN M</t>
  </si>
  <si>
    <t>HILGEMANN, DONALD W</t>
  </si>
  <si>
    <t>HILL, ANN B</t>
  </si>
  <si>
    <t>HILL, CHRISTOPHER P.</t>
  </si>
  <si>
    <t>HILL, DAVID L</t>
  </si>
  <si>
    <t>HILL, ELIZABETH G</t>
  </si>
  <si>
    <t>HILL, HERBERT H</t>
  </si>
  <si>
    <t>HILL, JAMES M</t>
  </si>
  <si>
    <t>HILL, JAMES O</t>
  </si>
  <si>
    <t>HILL, JENNIFER WOOTTON</t>
  </si>
  <si>
    <t>HILL, JOSEPH A.</t>
  </si>
  <si>
    <t>HILL, KARL GORDON</t>
  </si>
  <si>
    <t>HILL, KENT L</t>
  </si>
  <si>
    <t>HILL, MARTIN D</t>
  </si>
  <si>
    <t>HILL, MICHAEL A</t>
  </si>
  <si>
    <t>HILL, NANCY E</t>
  </si>
  <si>
    <t>HILL, RYAN T</t>
  </si>
  <si>
    <t>HILL, SCOT KRISTIAN</t>
  </si>
  <si>
    <t>HILL, SHARON L.</t>
  </si>
  <si>
    <t>HILL, SHIRLEY Y.</t>
  </si>
  <si>
    <t>HILL, W. WELDON</t>
  </si>
  <si>
    <t>HILL, WADE GARRISON</t>
  </si>
  <si>
    <t>HILLARD, CECILIA J</t>
  </si>
  <si>
    <t>HILL-BRIGGS, FELICIA</t>
  </si>
  <si>
    <t>HILLE, BERTIL</t>
  </si>
  <si>
    <t>HILLE, RUSS</t>
  </si>
  <si>
    <t>HILLEREN, PATRICIA J</t>
  </si>
  <si>
    <t>HILLERY, CHERYL A</t>
  </si>
  <si>
    <t>HILLIARD, AUSTIN</t>
  </si>
  <si>
    <t>HILLIER, SHARON L</t>
  </si>
  <si>
    <t>HILLIER, TERESA A</t>
  </si>
  <si>
    <t>HILLIS, ARGYE E.</t>
  </si>
  <si>
    <t>HILLIS, WILLIAM DANIEL</t>
  </si>
  <si>
    <t>HILLMAN, CHARLES H</t>
  </si>
  <si>
    <t>HILLMAN, ELIZABETH M. C.</t>
  </si>
  <si>
    <t>HILLMAN, NOAH H</t>
  </si>
  <si>
    <t>HILLS, RONALD DAVID</t>
  </si>
  <si>
    <t>HILLS, SUSAN</t>
  </si>
  <si>
    <t>HILLSMAN, SALLY T</t>
  </si>
  <si>
    <t>HILSABECK, ROBIN C</t>
  </si>
  <si>
    <t>HILSER, VINCENT J.</t>
  </si>
  <si>
    <t>HILTBOLD, ELIZABETH M</t>
  </si>
  <si>
    <t>HIMAYA, MAKRAM A</t>
  </si>
  <si>
    <t>HIMELHOCH, SETH S</t>
  </si>
  <si>
    <t>HIMLE, JOSEPH A</t>
  </si>
  <si>
    <t>HIMMELFARB, JONATHAN</t>
  </si>
  <si>
    <t>HINCHCLIFFE, EDWARD H</t>
  </si>
  <si>
    <t>HINCK, ANDREW P</t>
  </si>
  <si>
    <t>HINCK, LINDSAY E</t>
  </si>
  <si>
    <t>HINDIN, MICHELLE J</t>
  </si>
  <si>
    <t>HINDMAN, HOLLY BUTLER</t>
  </si>
  <si>
    <t>HINDS, BRUCE JACKSON</t>
  </si>
  <si>
    <t>HINDS, PHILIP W</t>
  </si>
  <si>
    <t>HINDS, TERRY D</t>
  </si>
  <si>
    <t>HINES, DEBORAH-HARMON</t>
  </si>
  <si>
    <t>HINES, HEATHER MARIE</t>
  </si>
  <si>
    <t>HINES, IAN N</t>
  </si>
  <si>
    <t>HINES, JENNIFER V</t>
  </si>
  <si>
    <t>HINES, JUSTIN KEITH</t>
  </si>
  <si>
    <t>HINES, MELISSA</t>
  </si>
  <si>
    <t>HINES, MICHAEL L</t>
  </si>
  <si>
    <t>HINES, RONALD N</t>
  </si>
  <si>
    <t>HINGORANI, SANGEETA</t>
  </si>
  <si>
    <t>HINGORANI, SUNIL R</t>
  </si>
  <si>
    <t>HINGTGEN, CYNTHIA M</t>
  </si>
  <si>
    <t>HINKIN, CHARLES H</t>
  </si>
  <si>
    <t>HINKLE, DAVID A</t>
  </si>
  <si>
    <t>HINKLE, PATRICIA M.</t>
  </si>
  <si>
    <t>HINMAN, MELISSA N</t>
  </si>
  <si>
    <t>HINRICHS, ANTHONY L</t>
  </si>
  <si>
    <t>HINSHAW, STEPHEN</t>
  </si>
  <si>
    <t>HINSON, JACK ALLSBROOK</t>
  </si>
  <si>
    <t>HINSON, VANESSA K.</t>
  </si>
  <si>
    <t>HINTON, BARRY T.</t>
  </si>
  <si>
    <t>HINTON, DEVON</t>
  </si>
  <si>
    <t>HINTON, ROBERT BRUCE</t>
  </si>
  <si>
    <t>HINTON, ROBERT J</t>
  </si>
  <si>
    <t>HINTON, WALTER LADSON</t>
  </si>
  <si>
    <t>HIOE, CATARINA E</t>
  </si>
  <si>
    <t>HIPP, JENNIFER</t>
  </si>
  <si>
    <t>HIPWELL, ALISON E</t>
  </si>
  <si>
    <t>HIRANO, MICHIO</t>
  </si>
  <si>
    <t>HIRANO, NAOTO</t>
  </si>
  <si>
    <t>HIRBAWI, JAMILA</t>
  </si>
  <si>
    <t>HIROI, NOBORU</t>
  </si>
  <si>
    <t>HIRONAKA, LYNN KARI</t>
  </si>
  <si>
    <t>HIRSCH, EMMET</t>
  </si>
  <si>
    <t>HIRSCH, GREGORY</t>
  </si>
  <si>
    <t>HIRSCH, JENNIFER S</t>
  </si>
  <si>
    <t>HIRSCH, JUDITH A</t>
  </si>
  <si>
    <t>HIRSCH, MARTIN S.</t>
  </si>
  <si>
    <t>HIRSCH, RAPHAEL</t>
  </si>
  <si>
    <t>HIRSCHBERG, CARLOS BENJAMIN</t>
  </si>
  <si>
    <t>HIRSCHHORN, JOEL N</t>
  </si>
  <si>
    <t>HIRSCHHORN, RICKY REGINA</t>
  </si>
  <si>
    <t>HIRSCHI, KAREN K</t>
  </si>
  <si>
    <t>HIRSCHMAN, CHARLES</t>
  </si>
  <si>
    <t>HIRSCHOWITZ, EDWARD A</t>
  </si>
  <si>
    <t>HIRSCH-SHELL, DYLAN J</t>
  </si>
  <si>
    <t>HIRSH, JAY</t>
  </si>
  <si>
    <t>HIRSHFELD-BECKER, DINA R</t>
  </si>
  <si>
    <t>HIRSHON, JON MARK</t>
  </si>
  <si>
    <t>HIRST, KATHRYN</t>
  </si>
  <si>
    <t>HISE, AMY G</t>
  </si>
  <si>
    <t>HITCHCOCK, PETER F</t>
  </si>
  <si>
    <t>HITCHENS, G DUNCAN</t>
  </si>
  <si>
    <t>HITCHLER, MICHAEL J</t>
  </si>
  <si>
    <t>HITE, ROBERT DUNCAN</t>
  </si>
  <si>
    <t>HITTI, JANE E</t>
  </si>
  <si>
    <t>HITZEMANN, ROBERT J</t>
  </si>
  <si>
    <t>HIXON, MARY L</t>
  </si>
  <si>
    <t>HIXSON, DOUGLAS CARTER</t>
  </si>
  <si>
    <t>HIXSON, JAMES E.</t>
  </si>
  <si>
    <t>HJELLE, BRIAN L.</t>
  </si>
  <si>
    <t>HLA, TIMOTHY TUN</t>
  </si>
  <si>
    <t>HLADY, VLADIMIR</t>
  </si>
  <si>
    <t>HLASTALA, STEFANIE A</t>
  </si>
  <si>
    <t>HLAVACEK, WILLIAM S.</t>
  </si>
  <si>
    <t>HNATOWICH, DONALD J</t>
  </si>
  <si>
    <t>HO, ANGELA</t>
  </si>
  <si>
    <t>HO, BENG-CHOON</t>
  </si>
  <si>
    <t>HO, CAROLYN Y</t>
  </si>
  <si>
    <t>HO, CHIEN</t>
  </si>
  <si>
    <t>HO, CHIH-MING</t>
  </si>
  <si>
    <t>HO, EMILY</t>
  </si>
  <si>
    <t>HO, GLORIA YF</t>
  </si>
  <si>
    <t>HO, JENNIFER EN-SIAN</t>
  </si>
  <si>
    <t>HO, MATTHEW H.</t>
  </si>
  <si>
    <t>HO, NANCY</t>
  </si>
  <si>
    <t>HO, RICHARD HSINSHIN</t>
  </si>
  <si>
    <t>HO, ROBERT K</t>
  </si>
  <si>
    <t>HO, RODNEY J.Y.</t>
  </si>
  <si>
    <t>HO, SHUK-MEI</t>
  </si>
  <si>
    <t>HO, SUNITA P</t>
  </si>
  <si>
    <t>HO, WENZHE</t>
  </si>
  <si>
    <t>HO, WILLIAM</t>
  </si>
  <si>
    <t>HOAGWOOD, KIMBERLY E.</t>
  </si>
  <si>
    <t>HOANG, BANG H</t>
  </si>
  <si>
    <t>HOATLIN, MAUREEN E</t>
  </si>
  <si>
    <t>HOBBS, CHARLOTTE A</t>
  </si>
  <si>
    <t>HOBBS, HELEN H.</t>
  </si>
  <si>
    <t>HOBDAY, JOHN V</t>
  </si>
  <si>
    <t>HOBEL, CALVIN J.</t>
  </si>
  <si>
    <t>HOBERMAN, ALEJANDRO</t>
  </si>
  <si>
    <t>HOBERMAN, BARBARA</t>
  </si>
  <si>
    <t>HOBERT, OLIVER</t>
  </si>
  <si>
    <t>HOBFOLL, STEVAN</t>
  </si>
  <si>
    <t>HOBRATH, JUDITH VARADY</t>
  </si>
  <si>
    <t>HOBSON, GRACE M.</t>
  </si>
  <si>
    <t>HOCEVAR, BARBARA A</t>
  </si>
  <si>
    <t>HOCH, JAMES ALFRED</t>
  </si>
  <si>
    <t>HOCHBERG, FRED H</t>
  </si>
  <si>
    <t>HOCHBERG, LEIGH R</t>
  </si>
  <si>
    <t>HOCHBERG, RICHARD B</t>
  </si>
  <si>
    <t>HOCHMAN, DARYL WILLIAM</t>
  </si>
  <si>
    <t>HOCHMAN, JUDITH S</t>
  </si>
  <si>
    <t>HOCHSCHILD, ANN</t>
  </si>
  <si>
    <t>HOCHSTRASSER, MARK</t>
  </si>
  <si>
    <t>HOCHSTRASSER, ROBIN MAIN</t>
  </si>
  <si>
    <t>HOCHWALD, STEVEN N</t>
  </si>
  <si>
    <t>HOCK, HANNO R</t>
  </si>
  <si>
    <t>HOCKENBERY, DAVID MARK</t>
  </si>
  <si>
    <t>HOCKERMAN, GREGORY HOWARD</t>
  </si>
  <si>
    <t>HOCKING, DENISE C</t>
  </si>
  <si>
    <t>HODGE, CLYDE W</t>
  </si>
  <si>
    <t>HODGE, FELICIA S</t>
  </si>
  <si>
    <t>HODGE, LISA MICHELLE</t>
  </si>
  <si>
    <t>HODGE, SUSAN E.</t>
  </si>
  <si>
    <t>HODGES, BRADLEY L</t>
  </si>
  <si>
    <t>HODGES, JONATHAN A</t>
  </si>
  <si>
    <t>HODGES, MATTHEW ROBERT</t>
  </si>
  <si>
    <t>HODGES, ROBERT S</t>
  </si>
  <si>
    <t>HODGKIN, DOMINIC</t>
  </si>
  <si>
    <t>HODGSON, KEITH O</t>
  </si>
  <si>
    <t>HODGSON, LOUIS</t>
  </si>
  <si>
    <t>HODGSON-ZINGMAN, DENICE</t>
  </si>
  <si>
    <t>HODICS, TIMEA M</t>
  </si>
  <si>
    <t>HODIN, RICHARD A.</t>
  </si>
  <si>
    <t>HODISH, ISRAEL</t>
  </si>
  <si>
    <t>HODSDON, MICHAEL E</t>
  </si>
  <si>
    <t>HOE, HYANG SOOK</t>
  </si>
  <si>
    <t>HOEBE, KASPER</t>
  </si>
  <si>
    <t>HOEBEL, BARTLEY</t>
  </si>
  <si>
    <t>HOEFT, FUMIKO</t>
  </si>
  <si>
    <t>HOEK, JOANNES B</t>
  </si>
  <si>
    <t>HOELSCHER, THILO</t>
  </si>
  <si>
    <t>HOENGER, ANDREAS</t>
  </si>
  <si>
    <t>HOFER, CRISTINA BARROSO</t>
  </si>
  <si>
    <t>HOFER, HEIDI JEAN</t>
  </si>
  <si>
    <t>HOFER, SCOTT M.</t>
  </si>
  <si>
    <t>HOFF, COLLEEN</t>
  </si>
  <si>
    <t>HOFF, ERIKA</t>
  </si>
  <si>
    <t>HOFFER, LEE DAVID</t>
  </si>
  <si>
    <t>HOFFERTH, SANDRA L</t>
  </si>
  <si>
    <t>HOFFMAN, AARON B</t>
  </si>
  <si>
    <t>HOFFMAN, ANDREW R</t>
  </si>
  <si>
    <t>HOFFMAN, BARBARA</t>
  </si>
  <si>
    <t>HOFFMAN, BRIAN M</t>
  </si>
  <si>
    <t>HOFFMAN, ERIC A</t>
  </si>
  <si>
    <t>HOFFMAN, ERIC P</t>
  </si>
  <si>
    <t>HOFFMAN, HAROLD M</t>
  </si>
  <si>
    <t>HOFFMAN, KIM</t>
  </si>
  <si>
    <t>HOFFMAN, LAUREL R.</t>
  </si>
  <si>
    <t>HOFFMAN, LESA R</t>
  </si>
  <si>
    <t>HOFFMAN, LUCAS R.</t>
  </si>
  <si>
    <t>HOFFMAN, MICHAEL A</t>
  </si>
  <si>
    <t>HOFFMAN, PAUL S</t>
  </si>
  <si>
    <t>HOFFMAN, PAULA</t>
  </si>
  <si>
    <t>HOFFMAN, PERRY D.</t>
  </si>
  <si>
    <t>HOFFMAN, RALPH EDWARD</t>
  </si>
  <si>
    <t>HOFFMAN, ROBERT W.</t>
  </si>
  <si>
    <t>HOFFMAN, RONALD</t>
  </si>
  <si>
    <t>HOFFMAN, STEPHEN LEV</t>
  </si>
  <si>
    <t>HOFFMAN, SUSIE</t>
  </si>
  <si>
    <t>HOFFMAN-KIM, DIANE</t>
  </si>
  <si>
    <t>HOFFMANN, ALEXANDER</t>
  </si>
  <si>
    <t>HOFFMANN, DIANE E.</t>
  </si>
  <si>
    <t>HOFFMANN, F. MICHAEL</t>
  </si>
  <si>
    <t>HOFFMANN, HEATHER LYNN</t>
  </si>
  <si>
    <t>HOFFMANN, PETER R</t>
  </si>
  <si>
    <t>HOFFMANN, UDO</t>
  </si>
  <si>
    <t>HOFFMEISTER, KARIN MARIA</t>
  </si>
  <si>
    <t>HOFMANN, JEFFREY</t>
  </si>
  <si>
    <t>HOFMANN, MARIE-CLAUDE CATHERINE</t>
  </si>
  <si>
    <t>HOFMANN, SANDRA L</t>
  </si>
  <si>
    <t>HOFMANN, STEFAN G.</t>
  </si>
  <si>
    <t>HOFMANN-BOWMAN, MARION A</t>
  </si>
  <si>
    <t>HOFSETH, LORNE J</t>
  </si>
  <si>
    <t>HOFT, DANIEL F.</t>
  </si>
  <si>
    <t>KO, NERISSA U</t>
  </si>
  <si>
    <t>KOBAK, KENNETH</t>
  </si>
  <si>
    <t>KOBAYASHI, KOICHI S</t>
  </si>
  <si>
    <t>KOBAYASHI, SUSUMU</t>
  </si>
  <si>
    <t>KOBAYASHI, TATSUYA</t>
  </si>
  <si>
    <t>KOBAYASHI, TOMOYOSHI</t>
  </si>
  <si>
    <t>KOBERTZ, WILLIAM R</t>
  </si>
  <si>
    <t>KOBILKA, BRIAN K</t>
  </si>
  <si>
    <t>KOBLIN, BERYL A</t>
  </si>
  <si>
    <t>KOBLINSKI, JENNIFER E</t>
  </si>
  <si>
    <t>KOBORI, HIROYUKI</t>
  </si>
  <si>
    <t>KOBORI, NOBUHIDE</t>
  </si>
  <si>
    <t>KOBRYNSKI, LISA J</t>
  </si>
  <si>
    <t>KOBZIK, LESTER</t>
  </si>
  <si>
    <t>KOC, EMINE C</t>
  </si>
  <si>
    <t>KOCH, CAMERON J</t>
  </si>
  <si>
    <t>KOCH, CHRISTOF</t>
  </si>
  <si>
    <t>KOCH, DANIEL C</t>
  </si>
  <si>
    <t>KOCH, KENNETH L</t>
  </si>
  <si>
    <t>KOCH, PETER J.</t>
  </si>
  <si>
    <t>KOCH, TAD H</t>
  </si>
  <si>
    <t>KOCH, WALTER J</t>
  </si>
  <si>
    <t>KOCH, WAYNE M</t>
  </si>
  <si>
    <t>KOCHANEK, PATRICK M</t>
  </si>
  <si>
    <t>KOCHANSKA, GRAZYNA</t>
  </si>
  <si>
    <t>KOCHER, OLIVIER N</t>
  </si>
  <si>
    <t>KOCHER, THOMAS D.</t>
  </si>
  <si>
    <t>KOCHUNOV, PETER V</t>
  </si>
  <si>
    <t>KOCINSKY, HETAL S</t>
  </si>
  <si>
    <t>KOCSIS, BERNAT</t>
  </si>
  <si>
    <t>KODADEK, THOMAS J.</t>
  </si>
  <si>
    <t>KODIBAGKAR, VIKRAM D.</t>
  </si>
  <si>
    <t>KODISH, ERIC D.</t>
  </si>
  <si>
    <t>KODJO, CHERYL M</t>
  </si>
  <si>
    <t>KOEBERL, DWIGHT D</t>
  </si>
  <si>
    <t>KOEFFLER, HAROLD H</t>
  </si>
  <si>
    <t>KOEHL, JOERG</t>
  </si>
  <si>
    <t>KOEHL, PATRICE A</t>
  </si>
  <si>
    <t>KOEHLER, CARLA M.</t>
  </si>
  <si>
    <t>KOEHLER, JANE E</t>
  </si>
  <si>
    <t>KOEHLER, RAYMOND C</t>
  </si>
  <si>
    <t>KOEK, WOUTER</t>
  </si>
  <si>
    <t>KOELLE, DAVID M</t>
  </si>
  <si>
    <t>KOELLE, MICHAEL R</t>
  </si>
  <si>
    <t>KOENEN, KARESTAN C</t>
  </si>
  <si>
    <t>KOENIG, JAMES I</t>
  </si>
  <si>
    <t>KOENIG, JOYCE MARIE</t>
  </si>
  <si>
    <t>KOENIG, RONALD JAY</t>
  </si>
  <si>
    <t>KOENIG, SERENA PATRICIA</t>
  </si>
  <si>
    <t>KOENIGS, MICHAEL R.</t>
  </si>
  <si>
    <t>KOENIGSBERG, HAROLD W</t>
  </si>
  <si>
    <t>KOEPP, DEANNA M.</t>
  </si>
  <si>
    <t>KOERBER, H RICHARD</t>
  </si>
  <si>
    <t>KOFF, ANDREW</t>
  </si>
  <si>
    <t>KOFF, JONATHAN L</t>
  </si>
  <si>
    <t>KOFFEL, ERIN A</t>
  </si>
  <si>
    <t>KOFUJI, PAULO</t>
  </si>
  <si>
    <t>KOGAN, SCOTT C</t>
  </si>
  <si>
    <t>KOH, ANDREW Y</t>
  </si>
  <si>
    <t>KOH, CHESTER J</t>
  </si>
  <si>
    <t>KOH, JOHN T</t>
  </si>
  <si>
    <t>KOH, KYUNGHEE</t>
  </si>
  <si>
    <t>KOH, SOOKYONG</t>
  </si>
  <si>
    <t>KOHAN, DONALD E</t>
  </si>
  <si>
    <t>KOHANE, DANIEL S</t>
  </si>
  <si>
    <t>KOHANE, ISAAC S.</t>
  </si>
  <si>
    <t>KOHEN, AMNON</t>
  </si>
  <si>
    <t>KOHEN, RUTH</t>
  </si>
  <si>
    <t>KOHL, PATRICIA LYNN</t>
  </si>
  <si>
    <t>KOHLER, BETSY A</t>
  </si>
  <si>
    <t>KOHLER, HANS-PETER</t>
  </si>
  <si>
    <t>KOHLER, JAMES J</t>
  </si>
  <si>
    <t>KOHLER, JENNIFER</t>
  </si>
  <si>
    <t>KOHLER, SARAH E</t>
  </si>
  <si>
    <t>KOHLI, PUNIT</t>
  </si>
  <si>
    <t>KOHLI, ROHIT</t>
  </si>
  <si>
    <t>KOHLSTAEDT, LORI</t>
  </si>
  <si>
    <t>KOHN, ADAM</t>
  </si>
  <si>
    <t>KOHN, DAVID H.</t>
  </si>
  <si>
    <t>KOHN, DONALD B</t>
  </si>
  <si>
    <t>KOHN, HANS MICHAEL</t>
  </si>
  <si>
    <t>KOHN, HAROLD LEWIS</t>
  </si>
  <si>
    <t>KOHN, JOACHIM B.</t>
  </si>
  <si>
    <t>KOHR, MARK JEFFREY</t>
  </si>
  <si>
    <t>KOHRMAN, DAVID C</t>
  </si>
  <si>
    <t>KOHRT, WENDY M</t>
  </si>
  <si>
    <t>KOHUT, MARIAN L</t>
  </si>
  <si>
    <t>KOHWI-SHIGEMATSU, TERUMI</t>
  </si>
  <si>
    <t>KOIDE, KAZUNORI</t>
  </si>
  <si>
    <t>KOIDE, SHOHEI</t>
  </si>
  <si>
    <t>KOIKE, MARIE</t>
  </si>
  <si>
    <t>KOIKE, MAYA A</t>
  </si>
  <si>
    <t>KOITHAN, MARY S</t>
  </si>
  <si>
    <t>KOKKOTOU, EFI G.</t>
  </si>
  <si>
    <t>KOLACZYK, ERIC D</t>
  </si>
  <si>
    <t>KOLATKAR, ANAND</t>
  </si>
  <si>
    <t>KOLATTUKUDY, PAPPACHAN</t>
  </si>
  <si>
    <t>KOLB, ROBERT JOHN</t>
  </si>
  <si>
    <t>KOLDAMOVA, RADOSVETA P</t>
  </si>
  <si>
    <t>KOLENKO, VLADIMIR M</t>
  </si>
  <si>
    <t>KOLESKE, ANTHONY J</t>
  </si>
  <si>
    <t>KOLESNICK, RICHARD N</t>
  </si>
  <si>
    <t>KOLETAR, SUSAN L</t>
  </si>
  <si>
    <t>KOLIATSOS, VASSILIS E</t>
  </si>
  <si>
    <t>KOLIWAD, SUNEIL KRISHNA</t>
  </si>
  <si>
    <t>KOLKER, EUGENE</t>
  </si>
  <si>
    <t>KOLKO, DAVID</t>
  </si>
  <si>
    <t>KOLLARIK, MARIAN</t>
  </si>
  <si>
    <t>KOLLER, BEVERLY H</t>
  </si>
  <si>
    <t>KOLLINS, SCOTT H</t>
  </si>
  <si>
    <t>KOLLMAR, RICHARD</t>
  </si>
  <si>
    <t>KOLLS, JAY K</t>
  </si>
  <si>
    <t>KOLODKIN, ALEX L</t>
  </si>
  <si>
    <t>KOLODNER, RICHARD D</t>
  </si>
  <si>
    <t>KOLONEL, LAURENCE N.</t>
  </si>
  <si>
    <t>KOLPAK, ADRIANNE LYNN</t>
  </si>
  <si>
    <t>KOLSON, DENNIS LARRY</t>
  </si>
  <si>
    <t>KOLTER, ROBERTO G.</t>
  </si>
  <si>
    <t>KOLWICZ, STEPHEN C</t>
  </si>
  <si>
    <t>KOMANDURI, KRISHNA V.</t>
  </si>
  <si>
    <t>KOMAROMY, ANDRAS</t>
  </si>
  <si>
    <t>KOMAROV, ANDREY</t>
  </si>
  <si>
    <t>KOMAROVA, NATALIA L</t>
  </si>
  <si>
    <t>KOMATSU, MASANOBU</t>
  </si>
  <si>
    <t>KOMBE, GILBERT</t>
  </si>
  <si>
    <t>KOMEILI, ARASH</t>
  </si>
  <si>
    <t>KOMINSKY, SCOTT L</t>
  </si>
  <si>
    <t>KOMISARUK, BARRY RICHARD</t>
  </si>
  <si>
    <t>KOMISTEK, RICHARD DAVID</t>
  </si>
  <si>
    <t>KOMIVES, ELIZABETH A.</t>
  </si>
  <si>
    <t>KOMOROSKI, RICHARD A</t>
  </si>
  <si>
    <t>KOMRO, KELLI ANN</t>
  </si>
  <si>
    <t>KOMUNIECKI, RICHARD WALTER</t>
  </si>
  <si>
    <t>KOMURO, HITOSHI</t>
  </si>
  <si>
    <t>KON, VALENTINA</t>
  </si>
  <si>
    <t>KONAN, KOUACOU V.</t>
  </si>
  <si>
    <t>KONARSKA, MAGDA</t>
  </si>
  <si>
    <t>KONDO, SYLVIA Y</t>
  </si>
  <si>
    <t>KONDURI, GIRIJA G.</t>
  </si>
  <si>
    <t>KONE, BRUCE C.</t>
  </si>
  <si>
    <t>KONG, AH-NG TONY</t>
  </si>
  <si>
    <t>KONG, ALBERTA SUM-YU</t>
  </si>
  <si>
    <t>KONG, CHUNG</t>
  </si>
  <si>
    <t>KONG, COLIN</t>
  </si>
  <si>
    <t>KONG, FENG-MING P.</t>
  </si>
  <si>
    <t>KONG, HUIMIN</t>
  </si>
  <si>
    <t>KONG, HYUNJOON</t>
  </si>
  <si>
    <t>KONG, JIAN</t>
  </si>
  <si>
    <t>KONG, JING</t>
  </si>
  <si>
    <t>KONG, QINGZHONG</t>
  </si>
  <si>
    <t>KONG, TIANQING</t>
  </si>
  <si>
    <t>KONG, YING-YEE</t>
  </si>
  <si>
    <t>KONHILAS, JOHN P</t>
  </si>
  <si>
    <t>KONIECZNY, STEPHEN F</t>
  </si>
  <si>
    <t>KONIG, ANDREA</t>
  </si>
  <si>
    <t>KONIGSBERG, WILLIAM H</t>
  </si>
  <si>
    <t>KONKLE, BARBARA A.</t>
  </si>
  <si>
    <t>KONKLE-PARKER, DEBORAH J</t>
  </si>
  <si>
    <t>KONO, DWIGHT H</t>
  </si>
  <si>
    <t>KONOFAGOU, ELISA E</t>
  </si>
  <si>
    <t>KONOPKA, JAMES B.</t>
  </si>
  <si>
    <t>KONOPKA, JENNIFER L.</t>
  </si>
  <si>
    <t>KONOPLEVA, MARINA Y</t>
  </si>
  <si>
    <t>KONRAD, PETER E</t>
  </si>
  <si>
    <t>KONSTANTOPOULOS, KONSTANTINOS</t>
  </si>
  <si>
    <t>KONTAK, ANDREW CARL</t>
  </si>
  <si>
    <t>KONTARIDIS, MARIA IRENE</t>
  </si>
  <si>
    <t>KONTOS, CHRISTOPHER D</t>
  </si>
  <si>
    <t>KONTROGIANNI-KONSTANTOPOULOS, AIKATERINI</t>
  </si>
  <si>
    <t>KOO, EDWARD H.</t>
  </si>
  <si>
    <t>KOO, HOONMO LEE</t>
  </si>
  <si>
    <t>KOO, HYUN</t>
  </si>
  <si>
    <t>KOO, KELLY H.</t>
  </si>
  <si>
    <t>KOOB, GEORGE F</t>
  </si>
  <si>
    <t>KOOL, ERIC T.</t>
  </si>
  <si>
    <t>KOOPERBERG, CHARLES L</t>
  </si>
  <si>
    <t>KOOPMAN, JAMES STEPHEN</t>
  </si>
  <si>
    <t>KOOS, BRIAN J</t>
  </si>
  <si>
    <t>KOOS, TIBOR</t>
  </si>
  <si>
    <t>KOP, WILLEM JOHAN</t>
  </si>
  <si>
    <t>KOPAN, RAPHAEL</t>
  </si>
  <si>
    <t>KOPECEK, JINDRICH N.</t>
  </si>
  <si>
    <t>KOPELL, NANCY</t>
  </si>
  <si>
    <t>KOPELMAN, RAOUL</t>
  </si>
  <si>
    <t>KOPELOWICZ, ALEX J</t>
  </si>
  <si>
    <t>KOPETZ, CATALINA</t>
  </si>
  <si>
    <t>KOPETZ, EDMUND S</t>
  </si>
  <si>
    <t>KOPIN, ALAN S</t>
  </si>
  <si>
    <t>KOPITO, RON R</t>
  </si>
  <si>
    <t>KOPKE, RICHARD</t>
  </si>
  <si>
    <t>KOPP, ARTYOM</t>
  </si>
  <si>
    <t>KOPP, JANEL LYNN</t>
  </si>
  <si>
    <t>KOPP, ULLA C</t>
  </si>
  <si>
    <t>KOPPERDAHL, DAVID</t>
  </si>
  <si>
    <t>KOPYCKA-KEDZIERAWSKI, DOROTA TERESA</t>
  </si>
  <si>
    <t>KORALNIK, IGOR J</t>
  </si>
  <si>
    <t>KORC, MURRAY</t>
  </si>
  <si>
    <t>KORDAS, KATARZYNA</t>
  </si>
  <si>
    <t>KORDING, KONRAD P.</t>
  </si>
  <si>
    <t>KORDOWER, JEFFREY H</t>
  </si>
  <si>
    <t>KORDULA, TOMASZ K</t>
  </si>
  <si>
    <t>KORELITZ, JAMES J</t>
  </si>
  <si>
    <t>KOREN, GIDEON</t>
  </si>
  <si>
    <t>KORETZ, JANE</t>
  </si>
  <si>
    <t>KORETZKY, GARY A.</t>
  </si>
  <si>
    <t>KORF, IAN F</t>
  </si>
  <si>
    <t>KORN, WOLFGANG MICHAEL</t>
  </si>
  <si>
    <t>KORNBERG, ROGER D</t>
  </si>
  <si>
    <t>KORNBERG, THOMAS B.</t>
  </si>
  <si>
    <t>KORNBLUTH, SALLY A</t>
  </si>
  <si>
    <t>KORNEGAY, JOE N</t>
  </si>
  <si>
    <t>KORNER, JUDITH</t>
  </si>
  <si>
    <t>KORNFELD, HARDY</t>
  </si>
  <si>
    <t>KORNFELD, KERRY</t>
  </si>
  <si>
    <t>KORNFELD, STUART A</t>
  </si>
  <si>
    <t>KORNFIELD, JULIA ANN</t>
  </si>
  <si>
    <t>KORNGOLD, ROBERT</t>
  </si>
  <si>
    <t>KORNIENKO, ALEXANDER</t>
  </si>
  <si>
    <t>KORNSTEIN, SUSAN G.</t>
  </si>
  <si>
    <t>KOROLEV, SERGEY</t>
  </si>
  <si>
    <t>KOROLY, MARY JO</t>
  </si>
  <si>
    <t>KOROSEC, FRANK</t>
  </si>
  <si>
    <t>KOROUKIAN, SIRAN M.</t>
  </si>
  <si>
    <t>KORRICK, SUSAN A</t>
  </si>
  <si>
    <t>KORSTANJE, RONNY</t>
  </si>
  <si>
    <t>KORTHUIS, PHILIP TODD</t>
  </si>
  <si>
    <t>KORTHUIS, RONALD J</t>
  </si>
  <si>
    <t>KORTTE, KATHLEEN B</t>
  </si>
  <si>
    <t>KORZICK, DONNA HOPE</t>
  </si>
  <si>
    <t>KORZUS, EDWARD</t>
  </si>
  <si>
    <t>KOS, LIDIA</t>
  </si>
  <si>
    <t>KOSCHWANEZ, JOHN H</t>
  </si>
  <si>
    <t>KOSHELEV, MISHA V</t>
  </si>
  <si>
    <t>KOSHINSKY, HEATHER</t>
  </si>
  <si>
    <t>KOSHY, ANITA</t>
  </si>
  <si>
    <t>KOSIEWICZ, MICHELE M</t>
  </si>
  <si>
    <t>KOSIK, KENNETH STEPHEN</t>
  </si>
  <si>
    <t>KOSMAN, DANIEL J.</t>
  </si>
  <si>
    <t>KOSMISKI, LISA A</t>
  </si>
  <si>
    <t>KOSOFSKY, BARRY E</t>
  </si>
  <si>
    <t>KOSSIAKOFF, ANTHONY A</t>
  </si>
  <si>
    <t>KOST, GERALD JOSEPH</t>
  </si>
  <si>
    <t>KOSTEN, THERESE A</t>
  </si>
  <si>
    <t>KOSTEN, THOMAS RICHARD</t>
  </si>
  <si>
    <t>KOSTER, FREDERICK T</t>
  </si>
  <si>
    <t>KOSTER, MARANKE I.</t>
  </si>
  <si>
    <t>KOSTERMAN, RICHARD</t>
  </si>
  <si>
    <t>KOSTUK, RAYMOND K</t>
  </si>
  <si>
    <t>KOSTYUKOVA, ALLA S.</t>
  </si>
  <si>
    <t>KOTCHEN, JANE MORLEY</t>
  </si>
  <si>
    <t>KOTENKO, SERGEI V</t>
  </si>
  <si>
    <t>KOTH, LAURA L</t>
  </si>
  <si>
    <t>KOTHA, SHIVA P</t>
  </si>
  <si>
    <t>KOTHMANN, WILLIAM WADE</t>
  </si>
  <si>
    <t>KOTLIKOFF, MICHAEL I.</t>
  </si>
  <si>
    <t>KOTLO, KUMAR U</t>
  </si>
  <si>
    <t>KOTLYAR, MICHAEL</t>
  </si>
  <si>
    <t>KOTOV, NICHOLAS ALEXANDER</t>
  </si>
  <si>
    <t>KOTTON, DARRELL N.</t>
  </si>
  <si>
    <t>KOTZ, CATHERINE M</t>
  </si>
  <si>
    <t>KOU, SAMUEL</t>
  </si>
  <si>
    <t>KOUL, HARI K.</t>
  </si>
  <si>
    <t>KOULAKOV, ALEXEI</t>
  </si>
  <si>
    <t>KOUMENIS, CONSTANTINOS</t>
  </si>
  <si>
    <t>KOURAKINE, ALEXEI</t>
  </si>
  <si>
    <t>KOUREMBANAS, STELLA</t>
  </si>
  <si>
    <t>KOUSOULAS, KONSTANTIN G</t>
  </si>
  <si>
    <t>KOUSTENI, STAVROULA</t>
  </si>
  <si>
    <t>KOUTALOS, YIANNIS</t>
  </si>
  <si>
    <t>KOUTSKY, LAURA A</t>
  </si>
  <si>
    <t>KOVACEVIC, JELENA</t>
  </si>
  <si>
    <t>KOVACH, CHRISTINE R</t>
  </si>
  <si>
    <t>KOVACS, ANDREA A.</t>
  </si>
  <si>
    <t>KOVACS, DORA M</t>
  </si>
  <si>
    <t>KOVACS, ELIZABETH J</t>
  </si>
  <si>
    <t>KOVACS, JULIA A</t>
  </si>
  <si>
    <t>KOVACS, MARIA</t>
  </si>
  <si>
    <t>KOVACS, MIHALY</t>
  </si>
  <si>
    <t>KOVACS, WILLIAM J</t>
  </si>
  <si>
    <t>KOVACS, ZOLTAN</t>
  </si>
  <si>
    <t>KOVAL, MICHAEL H.</t>
  </si>
  <si>
    <t>KOVALL, RHETT</t>
  </si>
  <si>
    <t>KOVAR, DAVID R</t>
  </si>
  <si>
    <t>KOVATCHEV, BORIS P.</t>
  </si>
  <si>
    <t>KOVATS, SUSAN</t>
  </si>
  <si>
    <t>KOWALCZYK, ANDREW P.</t>
  </si>
  <si>
    <t>KOWALCZYKOWSKI, STEPHEN CHARLES</t>
  </si>
  <si>
    <t>KOWALIK, TIMOTHY F</t>
  </si>
  <si>
    <t>KOWALL, NEIL W.</t>
  </si>
  <si>
    <t>KOWATCH, ROBERT ANTHONY</t>
  </si>
  <si>
    <t>KOWDLEY, KRIS</t>
  </si>
  <si>
    <t>KOWLURU, ANJANEYULU</t>
  </si>
  <si>
    <t>KOWLURU, RENU A.</t>
  </si>
  <si>
    <t>KOYNER, JAY L</t>
  </si>
  <si>
    <t>KOZA, ROBERT A</t>
  </si>
  <si>
    <t>KOZACHIK, SHARON L</t>
  </si>
  <si>
    <t>KOZAR, ROSEMARY A</t>
  </si>
  <si>
    <t>KOZASA, TOHRU</t>
  </si>
  <si>
    <t>KOZBOR, DANUTA B</t>
  </si>
  <si>
    <t>KOZEL, THOMAS R</t>
  </si>
  <si>
    <t>KOZIEL, HENRY</t>
  </si>
  <si>
    <t>KOZIKOWSKI, ALAN PAUL</t>
  </si>
  <si>
    <t>KOZLOV, IGOR A.</t>
  </si>
  <si>
    <t>KOZLOWSKI, DAVID J</t>
  </si>
  <si>
    <t>KOZLOWSKI, MARISA C</t>
  </si>
  <si>
    <t>KOZMA, SARA C</t>
  </si>
  <si>
    <t>KOZMIN, SERGEY A</t>
  </si>
  <si>
    <t>KRAEMER, BRIAN C.</t>
  </si>
  <si>
    <t>KRAEMER, FREDRIC B.</t>
  </si>
  <si>
    <t>KRAEMER, KEVIN L</t>
  </si>
  <si>
    <t>KRAFT, ANDREW S</t>
  </si>
  <si>
    <t>KRAFT, DANIEL LEWIS</t>
  </si>
  <si>
    <t>KRAFT, MONICA</t>
  </si>
  <si>
    <t>KRAFT, PETER</t>
  </si>
  <si>
    <t>KRAIG, ELLEN</t>
  </si>
  <si>
    <t>KRAIG, RICHARD P</t>
  </si>
  <si>
    <t>KRAINC, DIMITRI</t>
  </si>
  <si>
    <t>KRAINER, ADRIAN R</t>
  </si>
  <si>
    <t>KRAISELBURD, EDMUNDO NELSON</t>
  </si>
  <si>
    <t>KRAITCHMAN, DARA L</t>
  </si>
  <si>
    <t>KRAJ, PIOTR J</t>
  </si>
  <si>
    <t>KRAKAUER, JOHN W</t>
  </si>
  <si>
    <t>KRAKER, RAYMOND</t>
  </si>
  <si>
    <t>KRAKOW, MILLY</t>
  </si>
  <si>
    <t>KRAKOWSKI, MENAHEM I</t>
  </si>
  <si>
    <t>KRAL, ALEXANDER H</t>
  </si>
  <si>
    <t>KRAL, BRIAN G</t>
  </si>
  <si>
    <t>KRAL, TANJA V.E.</t>
  </si>
  <si>
    <t>KRALLI, ANASTASIA</t>
  </si>
  <si>
    <t>KRAMER, ARTHUR F.</t>
  </si>
  <si>
    <t>KRAMER, GEORGE C</t>
  </si>
  <si>
    <t>KRAMER, HELMUT J</t>
  </si>
  <si>
    <t>KRAMER, JAMES M</t>
  </si>
  <si>
    <t>KRAMER, JOEL H</t>
  </si>
  <si>
    <t>KRAMER, KEVIN M.</t>
  </si>
  <si>
    <t>KRAMER, LAURA D.</t>
  </si>
  <si>
    <t>KRAMER, RICHARD H</t>
  </si>
  <si>
    <t>KRAMER, SUNITA GUPTA</t>
  </si>
  <si>
    <t>KRAMNIK, IGOR</t>
  </si>
  <si>
    <t>KRAMS, SHERI M.</t>
  </si>
  <si>
    <t>KRANGEL, MICHAEL S</t>
  </si>
  <si>
    <t>KRANIAS, EVANGELIA G</t>
  </si>
  <si>
    <t>KRANTZ, BRYAN ANDREW</t>
  </si>
  <si>
    <t>KRANTZ, DAVID EVAN</t>
  </si>
  <si>
    <t>KRANTZ, DAVID S.</t>
  </si>
  <si>
    <t>KRANTZ, IAN D</t>
  </si>
  <si>
    <t>KRANZ, DAVID M</t>
  </si>
  <si>
    <t>KRANZ, ROBERT G.</t>
  </si>
  <si>
    <t>KRANZLER, HENRY RICHARD</t>
  </si>
  <si>
    <t>KRAPOHL, GRETA L</t>
  </si>
  <si>
    <t>KRASHES, MICHAEL J.</t>
  </si>
  <si>
    <t>KRASILNIKOV, ANDREY S.</t>
  </si>
  <si>
    <t>KRASINSKI, STEPHEN D</t>
  </si>
  <si>
    <t>KRASNOW, MARK A</t>
  </si>
  <si>
    <t>KRASNYKH, VICTOR</t>
  </si>
  <si>
    <t>KRASOWSKI, MATTHEW D</t>
  </si>
  <si>
    <t>KRAUS, JAN P.</t>
  </si>
  <si>
    <t>KRAUS, ROBERT H</t>
  </si>
  <si>
    <t>KRAUS, STEPHEN R</t>
  </si>
  <si>
    <t>KRAUS, WILLIAM E</t>
  </si>
  <si>
    <t>KRAUS, WILLIAM L</t>
  </si>
  <si>
    <t>KRAUSE, DIANE S.</t>
  </si>
  <si>
    <t>KRAUSE, DUNCAN C</t>
  </si>
  <si>
    <t>KRAUSE, ERIC GERALD</t>
  </si>
  <si>
    <t>KRAUSE, JAMES S</t>
  </si>
  <si>
    <t>KRAUSE, MELANIE ROSE</t>
  </si>
  <si>
    <t>KRAUSE, NEAL</t>
  </si>
  <si>
    <t>KRAUSS, BEATRICE J.</t>
  </si>
  <si>
    <t>KRAUSS, ROBERT S.</t>
  </si>
  <si>
    <t>KRAUSS, RONALD M</t>
  </si>
  <si>
    <t>KRAUTER, KENNETH S</t>
  </si>
  <si>
    <t>KRAUTHAMMER, MICHAEL</t>
  </si>
  <si>
    <t>KRAUZLIS, RICHARD J</t>
  </si>
  <si>
    <t>KRAVCHENKO, VLADIMIR V</t>
  </si>
  <si>
    <t>KRAVITZ, EDWARD A</t>
  </si>
  <si>
    <t>KRAVITZ, HOWARD M</t>
  </si>
  <si>
    <t>KRAVITZ, RACHEL HANNAH</t>
  </si>
  <si>
    <t>KRAVITZ, RICHARD L</t>
  </si>
  <si>
    <t>KRAWETZ, STEPHEN A</t>
  </si>
  <si>
    <t>KRCHNAK, VIKTOR</t>
  </si>
  <si>
    <t>KRCMERY, JENNIFER K</t>
  </si>
  <si>
    <t>KREBS, NANCY F</t>
  </si>
  <si>
    <t>KREBSBACH, PAUL H</t>
  </si>
  <si>
    <t>KREDER, KARL J</t>
  </si>
  <si>
    <t>KREEK, MARY J</t>
  </si>
  <si>
    <t>KREIBICH, GERT</t>
  </si>
  <si>
    <t>KREIDBERG, JORDAN A.</t>
  </si>
  <si>
    <t>KREIDER, HOLLY MARIE</t>
  </si>
  <si>
    <t>KREIMAN, GABRIEL</t>
  </si>
  <si>
    <t>KREIMAN, JODY E</t>
  </si>
  <si>
    <t>KREIN, SARAH</t>
  </si>
  <si>
    <t>KREINDLER, JAMES LEVIN</t>
  </si>
  <si>
    <t>KREIPKE, CHRISTIAN W</t>
  </si>
  <si>
    <t>KREISEL, DANIEL</t>
  </si>
  <si>
    <t>KREITMAN, MARTIN E.</t>
  </si>
  <si>
    <t>KREITZER, ANATOL C</t>
  </si>
  <si>
    <t>KREKELBERG, BART</t>
  </si>
  <si>
    <t>KREMEN, WILLIAM S</t>
  </si>
  <si>
    <t>KREN, BETSY T</t>
  </si>
  <si>
    <t>KRENDL, ANNE CATHERINE</t>
  </si>
  <si>
    <t>KRESSEL, DAVID</t>
  </si>
  <si>
    <t>KRETH, JENS</t>
  </si>
  <si>
    <t>KRETZLER, MATTHIAS</t>
  </si>
  <si>
    <t>KRETZSCHMAR, DORIS</t>
  </si>
  <si>
    <t>KREUTER, MATTHEW W.</t>
  </si>
  <si>
    <t>KREUTZER, DON</t>
  </si>
  <si>
    <t>KREUTZER, RICHARD A</t>
  </si>
  <si>
    <t>KREUZER, KENNETH N</t>
  </si>
  <si>
    <t>KREVOR, BRAD</t>
  </si>
  <si>
    <t>KRIDEL, STEVEN J</t>
  </si>
  <si>
    <t>KRIEG, ADAM J</t>
  </si>
  <si>
    <t>KRIEGER, ANA C</t>
  </si>
  <si>
    <t>KRIEGER, JAMES W</t>
  </si>
  <si>
    <t>KRIEGER, MONTY</t>
  </si>
  <si>
    <t>KRIEGER, NANCY</t>
  </si>
  <si>
    <t>KRIEGSFELD, LANCE J</t>
  </si>
  <si>
    <t>KRIEGSTEIN, ARNOLD</t>
  </si>
  <si>
    <t>KRIKORIAN, ROBERT</t>
  </si>
  <si>
    <t>KRIMM, ROBIN FRANCES</t>
  </si>
  <si>
    <t>KRING, ANN M</t>
  </si>
  <si>
    <t>KRIPALANI, SUNIL</t>
  </si>
  <si>
    <t>KRIS, MARK G</t>
  </si>
  <si>
    <t>KRISCHE, MICHAEL J</t>
  </si>
  <si>
    <t>KRISCHER, JEFFREY P</t>
  </si>
  <si>
    <t>KRISE, JEFFREY P</t>
  </si>
  <si>
    <t>KRISHER, REBECCA L</t>
  </si>
  <si>
    <t>KRISHNA, NEPALLI RAMA</t>
  </si>
  <si>
    <t>KRISHNAMURTHI, NARAYANAN</t>
  </si>
  <si>
    <t>KRISHNAMURTI, LAKSHMANAN</t>
  </si>
  <si>
    <t>KRISHNAN, ANANTHANARAYAN</t>
  </si>
  <si>
    <t>KRISHNAN, BALAJI</t>
  </si>
  <si>
    <t>KRISHNAN, CHIRAKKAL</t>
  </si>
  <si>
    <t>KRISHNAN, RANGA R</t>
  </si>
  <si>
    <t>KRISHNAN, SUNEETA</t>
  </si>
  <si>
    <t>KRISHNAN, YAMINI A.</t>
  </si>
  <si>
    <t>KRISHNASWAMY, SRIRAM</t>
  </si>
  <si>
    <t>KRISKA, ANDREA M</t>
  </si>
  <si>
    <t>KRISTAL, BRUCE S</t>
  </si>
  <si>
    <t>KRISTAN, DEBORAH</t>
  </si>
  <si>
    <t>KRISTAN, WILLIAM B</t>
  </si>
  <si>
    <t>KRISTICH, CHRISTOPHER J</t>
  </si>
  <si>
    <t>KRISTOF, ARNOLD</t>
  </si>
  <si>
    <t>KRITCHEVSKY, STEPHEN B</t>
  </si>
  <si>
    <t>KRITZER, MARY F.</t>
  </si>
  <si>
    <t>KRIVITSKI, NIKOLAI M</t>
  </si>
  <si>
    <t>KRIWACKI, RICHARD W</t>
  </si>
  <si>
    <t>KRIZAJ, DAVID</t>
  </si>
  <si>
    <t>KROENER, SVEN</t>
  </si>
  <si>
    <t>KROENKE, CHRISTOPHER D</t>
  </si>
  <si>
    <t>KROENKE, KURT</t>
  </si>
  <si>
    <t>KROGAN, NEVAN J</t>
  </si>
  <si>
    <t>KROGSGAARD, MICHELLE</t>
  </si>
  <si>
    <t>KROGSTAD, DONALD J.</t>
  </si>
  <si>
    <t>KROGSTAD, PAUL A</t>
  </si>
  <si>
    <t>KROLEWSKI, ANDRZEJ S</t>
  </si>
  <si>
    <t>KROLEWSKI, JOHN J</t>
  </si>
  <si>
    <t>KROLEWSKI, RICHARD CARL</t>
  </si>
  <si>
    <t>KROLL, JUDITH F.</t>
  </si>
  <si>
    <t>KROLL, KRISTEN L</t>
  </si>
  <si>
    <t>KRON, FREDERICK WILLIAM</t>
  </si>
  <si>
    <t>KRON, IRVING L</t>
  </si>
  <si>
    <t>KRON, STEPHEN J.</t>
  </si>
  <si>
    <t>KRONAUGE, JAMES F</t>
  </si>
  <si>
    <t>KRONE, STEPHEN M.</t>
  </si>
  <si>
    <t>KRONENBERG, AMY</t>
  </si>
  <si>
    <t>KRONENBERG, HENRY M</t>
  </si>
  <si>
    <t>KRONENBERG, MITCHELL</t>
  </si>
  <si>
    <t>KRONENGOLD, JACK</t>
  </si>
  <si>
    <t>KRONMAL, RICHARD A</t>
  </si>
  <si>
    <t>KRONSTAD, JAMES W</t>
  </si>
  <si>
    <t>KROSS, ERIN KATHRYN</t>
  </si>
  <si>
    <t>KROTH, PHILIP J</t>
  </si>
  <si>
    <t>KROUSE, ROBERT S</t>
  </si>
  <si>
    <t>KROUSEL-WOOD, MARIE A</t>
  </si>
  <si>
    <t>KROUT, MICHAEL R.</t>
  </si>
  <si>
    <t>KRSTIC, PREDRAG S.</t>
  </si>
  <si>
    <t>KRUBITZER, LEAH ANN</t>
  </si>
  <si>
    <t>KRUEGER, JAMES MARTIN</t>
  </si>
  <si>
    <t>KRUEGER, PATRICK M</t>
  </si>
  <si>
    <t>KRUG, ROBERT M</t>
  </si>
  <si>
    <t>KRUG, ROLAND</t>
  </si>
  <si>
    <t>KRUGER, ROBERT A</t>
  </si>
  <si>
    <t>KRUGER, WARREN D</t>
  </si>
  <si>
    <t>KRUGLYAK, LEONID</t>
  </si>
  <si>
    <t>KRUH, GARY D</t>
  </si>
  <si>
    <t>KRUKONIS, ERIC S</t>
  </si>
  <si>
    <t>KRULL, CATHERINE ELLEN</t>
  </si>
  <si>
    <t>KRULWICH, TERRY ANN</t>
  </si>
  <si>
    <t>KRUMMEL, DEBRA ANN</t>
  </si>
  <si>
    <t>KRUMMEL, MATTHEW F</t>
  </si>
  <si>
    <t>KRUPENKO, SERGEY A</t>
  </si>
  <si>
    <t>KRUPINSKI, ELIZABETH A</t>
  </si>
  <si>
    <t>KRUPNICK, ALEXANDER SASHA</t>
  </si>
  <si>
    <t>KRUSE, ROBIN L</t>
  </si>
  <si>
    <t>KRUSHEL, LESLIE A</t>
  </si>
  <si>
    <t>KRUTZIK, PETER</t>
  </si>
  <si>
    <t>KRYMSKAYA, VERA P</t>
  </si>
  <si>
    <t>KRYSAN, DAMIAN J</t>
  </si>
  <si>
    <t>KRYSTAL, ANDREW D</t>
  </si>
  <si>
    <t>KRYSTAL, JOHN H</t>
  </si>
  <si>
    <t>KRZYCH, URSZULA</t>
  </si>
  <si>
    <t>KRZYSIAK, TROY CHRISTOPHER</t>
  </si>
  <si>
    <t>KU, HSUN TERESA</t>
  </si>
  <si>
    <t>KU, IVY ANN</t>
  </si>
  <si>
    <t>KUAN, CHIA-YI</t>
  </si>
  <si>
    <t>KUBALAK, STEVEN W</t>
  </si>
  <si>
    <t>KUBIN, LESZEK K</t>
  </si>
  <si>
    <t>KUBLAOUI, BASSIL M</t>
  </si>
  <si>
    <t>KUBO, AI</t>
  </si>
  <si>
    <t>KUBZANSKY, LAURA D</t>
  </si>
  <si>
    <t>KUCHEL, GEORGE A</t>
  </si>
  <si>
    <t>KUCHERLAPATI, RAJU S</t>
  </si>
  <si>
    <t>KUCHROO, VIJAY K</t>
  </si>
  <si>
    <t>KUCHTA, ROBERT D</t>
  </si>
  <si>
    <t>KUCZENSKI, RONALD</t>
  </si>
  <si>
    <t>KUDLOW, BRIAN ANDREW</t>
  </si>
  <si>
    <t>KUDO, LILI</t>
  </si>
  <si>
    <t>KUDSK, KENNETH A</t>
  </si>
  <si>
    <t>KUDVA, YOGISH C.</t>
  </si>
  <si>
    <t>KUEBLER, J PHILIP</t>
  </si>
  <si>
    <t>KUEHLBRANDT, WERNER</t>
  </si>
  <si>
    <t>KUEHN, GLENN D</t>
  </si>
  <si>
    <t>KUEHN, MARKUS H</t>
  </si>
  <si>
    <t>KUEHN, META J</t>
  </si>
  <si>
    <t>KUENY, ANGELA MARIE</t>
  </si>
  <si>
    <t>KUFE, DONALD W.</t>
  </si>
  <si>
    <t>KUGEL, JENNIFER F.</t>
  </si>
  <si>
    <t>KUGLER, JOHN W</t>
  </si>
  <si>
    <t>KUHAR, MICHAEL J</t>
  </si>
  <si>
    <t>KUHL, PATRICIA K</t>
  </si>
  <si>
    <t>KUHLMAN, BRIAN A</t>
  </si>
  <si>
    <t>KUHN, BERNHARD</t>
  </si>
  <si>
    <t>KUHN, CYNTHIA M.</t>
  </si>
  <si>
    <t>KUHN, DONALD M</t>
  </si>
  <si>
    <t>KUHN, DUNCAN MCNICOL</t>
  </si>
  <si>
    <t>KUHN, LOUISE</t>
  </si>
  <si>
    <t>KUHN, RICHARD J.</t>
  </si>
  <si>
    <t>KUHN, TAMARA J</t>
  </si>
  <si>
    <t>KUHNE, WENDY W</t>
  </si>
  <si>
    <t>KUHNER, MARY K</t>
  </si>
  <si>
    <t>KUIKEN, TODD A</t>
  </si>
  <si>
    <t>KUJAWA, SHARON</t>
  </si>
  <si>
    <t>KUKAR, THOMAS L</t>
  </si>
  <si>
    <t>KUKEKOVA, ANNA V</t>
  </si>
  <si>
    <t>KUKREJA, RAKESH C.</t>
  </si>
  <si>
    <t>KUKUK, PENELOPE F</t>
  </si>
  <si>
    <t>KUKULL, WALTER ANTHONY</t>
  </si>
  <si>
    <t>HUGHES, ETHAN G</t>
  </si>
  <si>
    <t>HUGHES, GRANT</t>
  </si>
  <si>
    <t>HUGHES, JAMES P</t>
  </si>
  <si>
    <t>HUGHES, JAN N</t>
  </si>
  <si>
    <t>HUGHES, JENNIFER M</t>
  </si>
  <si>
    <t>HUGHES, JOHN R</t>
  </si>
  <si>
    <t>HUGHES, KELLY T</t>
  </si>
  <si>
    <t>HUGHES, LAURA B</t>
  </si>
  <si>
    <t>HUGHES, MICHAEL DAVID</t>
  </si>
  <si>
    <t>HUGHES, MICHELLE L</t>
  </si>
  <si>
    <t>HUGHES, MOLLY A</t>
  </si>
  <si>
    <t>HUGHES, OWEN</t>
  </si>
  <si>
    <t>HUGHES, ROBERT E</t>
  </si>
  <si>
    <t>HUGHES, SUSAN L</t>
  </si>
  <si>
    <t>HUGHES, THOMAS E</t>
  </si>
  <si>
    <t>HUGHES, TONDA L</t>
  </si>
  <si>
    <t>HUGHES-DARDEN, CLEO ADELLE</t>
  </si>
  <si>
    <t>HUGHES-HALBERT, CHANITA A</t>
  </si>
  <si>
    <t>HUGHEY, REBECCA P</t>
  </si>
  <si>
    <t>HUGHSON, FREDERICK M</t>
  </si>
  <si>
    <t>HUGO, GEOFFREY D</t>
  </si>
  <si>
    <t>HUGUENARD, JOHN R</t>
  </si>
  <si>
    <t>HUH, JIMMY WOOK</t>
  </si>
  <si>
    <t>HUH, WARNER KING</t>
  </si>
  <si>
    <t>HUHMAN, KIM L</t>
  </si>
  <si>
    <t>HUI, DAVID Y</t>
  </si>
  <si>
    <t>HUI, GEORGE S</t>
  </si>
  <si>
    <t>HUI, KA-WAI</t>
  </si>
  <si>
    <t>HUI, SIMON</t>
  </si>
  <si>
    <t>HUI, SUSANTA K</t>
  </si>
  <si>
    <t>HUIBREGTSE, JON</t>
  </si>
  <si>
    <t>HUITT, TIFFANY W</t>
  </si>
  <si>
    <t>HUK, ALEXANDER C</t>
  </si>
  <si>
    <t>HUKRIEDE, NEIL A</t>
  </si>
  <si>
    <t>HULETT, F MARION</t>
  </si>
  <si>
    <t>HULL, CHRISTINA M</t>
  </si>
  <si>
    <t>HULL, ELAINE M</t>
  </si>
  <si>
    <t>HULL, KAMI LEE</t>
  </si>
  <si>
    <t>HULLEY, STEPHEN B.</t>
  </si>
  <si>
    <t>HULL-MEICHLE, REBECCA LUCY</t>
  </si>
  <si>
    <t>HULSEY, THOMAS C</t>
  </si>
  <si>
    <t>HULTGREN, SCOTT J</t>
  </si>
  <si>
    <t>HULVER, MATTHEW W</t>
  </si>
  <si>
    <t>HUMAR, ABHINAV</t>
  </si>
  <si>
    <t>HUMBERT, IANESSA A</t>
  </si>
  <si>
    <t>HUME, JOSEPH R</t>
  </si>
  <si>
    <t>HUME, RICHARD IRWIN</t>
  </si>
  <si>
    <t>HUMES, LARRY E</t>
  </si>
  <si>
    <t>HUMMEL, CHARLES STANTON</t>
  </si>
  <si>
    <t>HUMMEL, MARY A</t>
  </si>
  <si>
    <t>HUMMER, ROBERT A</t>
  </si>
  <si>
    <t>HUMMERS, LAURA K</t>
  </si>
  <si>
    <t>HUMPHREY, JAY D</t>
  </si>
  <si>
    <t>HUMPHREY, JEAN HAWES</t>
  </si>
  <si>
    <t>HUMPHREY, MARY BETH</t>
  </si>
  <si>
    <t>HUMPHREYS, BENJAMIN D</t>
  </si>
  <si>
    <t>HUMPHRIES, ROGER LOYD</t>
  </si>
  <si>
    <t>HUND, THOMAS JEFFREY</t>
  </si>
  <si>
    <t>HUNDLEY, WILLIAM GREGORY</t>
  </si>
  <si>
    <t>HUNG, CLARK T</t>
  </si>
  <si>
    <t>HUNG, DEBORAH T</t>
  </si>
  <si>
    <t>HUNG, JUDY W</t>
  </si>
  <si>
    <t>HUNG, KENNETH E</t>
  </si>
  <si>
    <t>HUNG, PAUL JUSUNG</t>
  </si>
  <si>
    <t>HUNG, SHE-PIN</t>
  </si>
  <si>
    <t>HUNGER, STEPHEN PATRICK</t>
  </si>
  <si>
    <t>HUNNICUTT, GARY R</t>
  </si>
  <si>
    <t>HUNNINGHAKE, GARY MATTHEW</t>
  </si>
  <si>
    <t>HUNNINGHAKE, GARY W</t>
  </si>
  <si>
    <t>HUNSTAD, DAVID ALAN</t>
  </si>
  <si>
    <t>HUNT, ALAN J</t>
  </si>
  <si>
    <t>HUNT, AUBREY</t>
  </si>
  <si>
    <t>HUNT, DONALD F</t>
  </si>
  <si>
    <t>HUNT, GEOFFREY P</t>
  </si>
  <si>
    <t>HUNT, JOAN SHERAR</t>
  </si>
  <si>
    <t>HUNT, JOHN FRANCIS</t>
  </si>
  <si>
    <t>HUNT, LINDA M</t>
  </si>
  <si>
    <t>HUNT, PAMELA S</t>
  </si>
  <si>
    <t>HUNT, PATRICIA A.</t>
  </si>
  <si>
    <t>HUNT, PETER W</t>
  </si>
  <si>
    <t>HUNT, STEVEN C.</t>
  </si>
  <si>
    <t>HUNTER, CHAD S</t>
  </si>
  <si>
    <t>HUNTER, CHRISTOPHER A</t>
  </si>
  <si>
    <t>HUNTER, CRAIG PATRICK</t>
  </si>
  <si>
    <t>HUNTER, DAVID</t>
  </si>
  <si>
    <t>HUNTER, DAVID JOHN</t>
  </si>
  <si>
    <t>HUNTER, ERIC</t>
  </si>
  <si>
    <t>HUNTER, GARY R</t>
  </si>
  <si>
    <t>HUNTER, LAWRENCE E</t>
  </si>
  <si>
    <t>HUNTER, NEIL</t>
  </si>
  <si>
    <t>HUNTER, STEPHEN K</t>
  </si>
  <si>
    <t>HUNTER, TONY R.</t>
  </si>
  <si>
    <t>HUNTER, WILLIAM CORSON</t>
  </si>
  <si>
    <t>HUNTINGTON, JAMES ANDREW</t>
  </si>
  <si>
    <t>HUNTLEY, GEORGE W.</t>
  </si>
  <si>
    <t>HUNTSMAN, MOLLY-MAUREEN</t>
  </si>
  <si>
    <t>HUNZICKER-DUNN, MARY E</t>
  </si>
  <si>
    <t>HUNZIKER, ERNST B.</t>
  </si>
  <si>
    <t>HUO, DEZHENG</t>
  </si>
  <si>
    <t>HUO, SHUANGHONG</t>
  </si>
  <si>
    <t>HUO, YUQING</t>
  </si>
  <si>
    <t>HUPPERT, JILL S</t>
  </si>
  <si>
    <t>HUPPERT, STACEY</t>
  </si>
  <si>
    <t>HUR, CHIN</t>
  </si>
  <si>
    <t>HUR, ELIZABETH E</t>
  </si>
  <si>
    <t>HURD, MICHAEL D</t>
  </si>
  <si>
    <t>HURD, THELMA C</t>
  </si>
  <si>
    <t>HURD, YASMIN L</t>
  </si>
  <si>
    <t>HURDLE, JOHN F</t>
  </si>
  <si>
    <t>HURLEY, BERNARD F</t>
  </si>
  <si>
    <t>HURLEY, BRYAN P</t>
  </si>
  <si>
    <t>HURLEY, JAMES BRYANT</t>
  </si>
  <si>
    <t>HURLEY, KAREN E</t>
  </si>
  <si>
    <t>HURLEY, KOLLEEN</t>
  </si>
  <si>
    <t>HURLEY, LAURA M</t>
  </si>
  <si>
    <t>HURLEY, LAURENCE H.</t>
  </si>
  <si>
    <t>HURLEY, MARJA MARIE</t>
  </si>
  <si>
    <t>HURLEY, THOMAS D.</t>
  </si>
  <si>
    <t>HURN, PATRICIA D.</t>
  </si>
  <si>
    <t>HURRIA, ARTI</t>
  </si>
  <si>
    <t>HURST, ROBERT EVAN</t>
  </si>
  <si>
    <t>HURSTING, STEPHEN DAVID</t>
  </si>
  <si>
    <t>HURT, HALLAM</t>
  </si>
  <si>
    <t>HURTADO, SYLVIA</t>
  </si>
  <si>
    <t>HURTT, CORRIE LYNN</t>
  </si>
  <si>
    <t>HURWITZ, BARRY E.</t>
  </si>
  <si>
    <t>HURWITZ, HERBERT I</t>
  </si>
  <si>
    <t>HURWITZ, JERARD</t>
  </si>
  <si>
    <t>HUSAIN, AHSAN</t>
  </si>
  <si>
    <t>HUSAIN, MUSTAFA M.</t>
  </si>
  <si>
    <t>HUSAIN, SOHAIL Z</t>
  </si>
  <si>
    <t>HUSBANDS, STEPHEN M</t>
  </si>
  <si>
    <t>HUSKAMP, HAIDEN</t>
  </si>
  <si>
    <t>HUSKAMP, HAIDEN A.</t>
  </si>
  <si>
    <t>HUSS, JANICE M</t>
  </si>
  <si>
    <t>HUSSAIN, M MAHMOOD</t>
  </si>
  <si>
    <t>HUSSAIN, MEHBOOB A</t>
  </si>
  <si>
    <t>HUSSAIN, TAHIR</t>
  </si>
  <si>
    <t>HUSSAINI, ISA M</t>
  </si>
  <si>
    <t>HUSSEY, GREGORY D</t>
  </si>
  <si>
    <t>HUSSON, ROBERT N</t>
  </si>
  <si>
    <t>HUSSONG, ANDREA M</t>
  </si>
  <si>
    <t>HUSTAD, KATHERINE C</t>
  </si>
  <si>
    <t>HUSTON, CHRISTOPHER D</t>
  </si>
  <si>
    <t>HUTCHINS, BRUCE I</t>
  </si>
  <si>
    <t>HUTCHINS, NOELLE A</t>
  </si>
  <si>
    <t>HUTCHINSON, CHARLES R</t>
  </si>
  <si>
    <t>HUTCHINSON, M. KATHERINE</t>
  </si>
  <si>
    <t>HUTCHINSON, SHAUNA R</t>
  </si>
  <si>
    <t>HUTCHISON, KENT E</t>
  </si>
  <si>
    <t>HUTCHISON, MICHELE REBECCA</t>
  </si>
  <si>
    <t>HUTSON, ANNE MATHEA</t>
  </si>
  <si>
    <t>HUTTENLOCHER, ANNA</t>
  </si>
  <si>
    <t>HUTT-FLETCHER, LINDSEY M.</t>
  </si>
  <si>
    <t>HUTTON, JOHN C</t>
  </si>
  <si>
    <t>HUYCKE, MARK M</t>
  </si>
  <si>
    <t>HUYNH, DUONG PHUOC</t>
  </si>
  <si>
    <t>HUYNH, KHANH D</t>
  </si>
  <si>
    <t>HUYNH, TRI N</t>
  </si>
  <si>
    <t>HWA, JOHN</t>
  </si>
  <si>
    <t>HWA, TERENCE</t>
  </si>
  <si>
    <t>HWANG, DANIEL H</t>
  </si>
  <si>
    <t>HWANG, INKYU</t>
  </si>
  <si>
    <t>HWANG, JOO H</t>
  </si>
  <si>
    <t>HWANG, LORIS Y.</t>
  </si>
  <si>
    <t>HWANG, MARK EUGENE</t>
  </si>
  <si>
    <t>HWANG, ROSA F.</t>
  </si>
  <si>
    <t>HWANG, TZYH-CHANG</t>
  </si>
  <si>
    <t>HWANG, ULA Y</t>
  </si>
  <si>
    <t>HWANG, WEI-CHIN</t>
  </si>
  <si>
    <t>HWANG, WONMUK</t>
  </si>
  <si>
    <t>HWU, PATRICK</t>
  </si>
  <si>
    <t>HYBELS, CELIA F</t>
  </si>
  <si>
    <t>HYDE, DALLAS M</t>
  </si>
  <si>
    <t>HYDE, DAVID R</t>
  </si>
  <si>
    <t>HYDE, JAMES S</t>
  </si>
  <si>
    <t>HYDER, DEWAN SYED FAHMEED</t>
  </si>
  <si>
    <t>HYLEMON, PHILLIP B</t>
  </si>
  <si>
    <t>HYLTON, NOLA M.</t>
  </si>
  <si>
    <t>HYMAN, BRADLEY T</t>
  </si>
  <si>
    <t>HYMAN, LESLIE G.</t>
  </si>
  <si>
    <t>HYMAN, LINDA E.</t>
  </si>
  <si>
    <t>HYNES, RICHARD O</t>
  </si>
  <si>
    <t>HYNYNEN, KULLERVO</t>
  </si>
  <si>
    <t>HYRIEN, OLLIVIER</t>
  </si>
  <si>
    <t>HYSLOP, TERRY</t>
  </si>
  <si>
    <t>HYUN, ERIC DAVID</t>
  </si>
  <si>
    <t>HYUN, JOOGYUNG</t>
  </si>
  <si>
    <t>IACOBUZIO-DONAHUE, CHRISTINE A</t>
  </si>
  <si>
    <t>IACOMINI, JOHN J</t>
  </si>
  <si>
    <t>IACONO, WILLIAM G</t>
  </si>
  <si>
    <t>IADECOLA, COSTANTINO</t>
  </si>
  <si>
    <t>IADONATO, SHAWN PATRICK</t>
  </si>
  <si>
    <t>IALONGO, NICHOLAS S</t>
  </si>
  <si>
    <t>IAMS, JAY</t>
  </si>
  <si>
    <t>IANCURUBIN, CAMELIA</t>
  </si>
  <si>
    <t>IANDOLO, JOHN J.</t>
  </si>
  <si>
    <t>IATRIDIS, JAMES C</t>
  </si>
  <si>
    <t>IAVARONE, ANTONIO</t>
  </si>
  <si>
    <t>IBBA, MICHAEL</t>
  </si>
  <si>
    <t>IBBOTT, GEOFFREY S</t>
  </si>
  <si>
    <t>IBEANU, GORDON C</t>
  </si>
  <si>
    <t>IBRAHIM, ASHRAF S.</t>
  </si>
  <si>
    <t>IBRAHIM, HASSAN N</t>
  </si>
  <si>
    <t>IBRAHIM, JENNIFER K</t>
  </si>
  <si>
    <t>IBRAHIM, SAID A</t>
  </si>
  <si>
    <t>IBRAHIM, TAMER S</t>
  </si>
  <si>
    <t>ICENHOUR, CRYSTAL R</t>
  </si>
  <si>
    <t>ICHIKAWA, IEKUNI</t>
  </si>
  <si>
    <t>ICHINOSE, FUMITO</t>
  </si>
  <si>
    <t>ICKOVICS, JEANNETTE R</t>
  </si>
  <si>
    <t>IDEKER, RAYMOND E.</t>
  </si>
  <si>
    <t>IDEKER, TREY</t>
  </si>
  <si>
    <t>IDELL, STEVEN</t>
  </si>
  <si>
    <t>IDERAABDULLAH, FOLAMI Y</t>
  </si>
  <si>
    <t>IFEANYI, FELIX ILOKA</t>
  </si>
  <si>
    <t>IFTIMIA, NICUSOR</t>
  </si>
  <si>
    <t>IGARASHI, PETER</t>
  </si>
  <si>
    <t>IGLEHART, JAMES DIRK</t>
  </si>
  <si>
    <t>IGLEWSKI, BARBARA H.</t>
  </si>
  <si>
    <t>IGNATOWICZ, LESZEK</t>
  </si>
  <si>
    <t>IGOUCHEVA, OLGA</t>
  </si>
  <si>
    <t>IIJIMA, KOICHI</t>
  </si>
  <si>
    <t>IIJIMA, MIHO</t>
  </si>
  <si>
    <t>IJDO, JACOB W</t>
  </si>
  <si>
    <t>IKEBE, MITSUO</t>
  </si>
  <si>
    <t>IKEDA, AKIHIRO</t>
  </si>
  <si>
    <t>IKEDA, SAKAE</t>
  </si>
  <si>
    <t>IKEDA, YOUKO</t>
  </si>
  <si>
    <t>IKEGAKI, NAOHIKO</t>
  </si>
  <si>
    <t>IKEGAMI, MACHIKO</t>
  </si>
  <si>
    <t>IKEMOTO, NORIAKI</t>
  </si>
  <si>
    <t>IKEZU, TSUNEYA</t>
  </si>
  <si>
    <t>IKIZLER, TALAT ALP</t>
  </si>
  <si>
    <t>IKONOMIDIS, JOHN S</t>
  </si>
  <si>
    <t>ILANGOVAN, GOVINDASAMY</t>
  </si>
  <si>
    <t>ILDEFONSO, CRISTHIAN J</t>
  </si>
  <si>
    <t>ILDSTAD, SUZANNE T</t>
  </si>
  <si>
    <t>ILFELD, BRIAN M</t>
  </si>
  <si>
    <t>ILIFF, JEFFREY J</t>
  </si>
  <si>
    <t>ILIOPOULOS, OTHON</t>
  </si>
  <si>
    <t>ILKOVITCH, DAN</t>
  </si>
  <si>
    <t>ILLANGASEKARE, SAMANTHA LAKMALI</t>
  </si>
  <si>
    <t>ILLES, JUDY</t>
  </si>
  <si>
    <t>ILYAS, AMJAD A</t>
  </si>
  <si>
    <t>ILYASOVA, DORA</t>
  </si>
  <si>
    <t>ILYIN, VALENTIN A</t>
  </si>
  <si>
    <t>IM, EUNOK</t>
  </si>
  <si>
    <t>IM, EUN-OK</t>
  </si>
  <si>
    <t>IM, HEH-IN</t>
  </si>
  <si>
    <t>IMAI, SHIN-ICHIRO</t>
  </si>
  <si>
    <t>IMAI, YUMI NONE</t>
  </si>
  <si>
    <t>IMAIZUMI, TAKATO</t>
  </si>
  <si>
    <t>IMBALZANO, ANTHONY N</t>
  </si>
  <si>
    <t>IMBERT, YOANNIS</t>
  </si>
  <si>
    <t>IMBODEN, MICHAEL</t>
  </si>
  <si>
    <t>IMEL, ERIK ALLEN</t>
  </si>
  <si>
    <t>IMIG, JOHN D</t>
  </si>
  <si>
    <t>IMLAY, JAMES A.</t>
  </si>
  <si>
    <t>IMPERATO-MCGINLEY, JULIANNE L</t>
  </si>
  <si>
    <t>IMPERIALE, MICHAEL J</t>
  </si>
  <si>
    <t>IMPERIALE, THOMAS F</t>
  </si>
  <si>
    <t>IMPERIALI, BARBARA</t>
  </si>
  <si>
    <t>IMPETT, EMILY</t>
  </si>
  <si>
    <t>IMPEY, SOREN</t>
  </si>
  <si>
    <t>INADOMI, JOHN MATTHEW</t>
  </si>
  <si>
    <t>INAGAMI, TADASHI</t>
  </si>
  <si>
    <t>INCE, MIRAC NEDIM</t>
  </si>
  <si>
    <t>INCIARDI, JAMES A</t>
  </si>
  <si>
    <t>INDER, TERRIE E</t>
  </si>
  <si>
    <t>INDRA, ARUP K.</t>
  </si>
  <si>
    <t>INDYK, DEBBIE S</t>
  </si>
  <si>
    <t>INESI, GIUSEPPE</t>
  </si>
  <si>
    <t>INGALLS, ROBIN R</t>
  </si>
  <si>
    <t>INGBAR, DAVID H</t>
  </si>
  <si>
    <t>INGBER, DONALD E</t>
  </si>
  <si>
    <t>INGE, THOMAS HARRIS</t>
  </si>
  <si>
    <t>INGENITO, EDWARD P</t>
  </si>
  <si>
    <t>INGERSOLL, CHRISTOPHER D.</t>
  </si>
  <si>
    <t>INGERSOLL, KAREN S</t>
  </si>
  <si>
    <t>INGERSOLL, MOLLY</t>
  </si>
  <si>
    <t>INGHAM, ROGER J</t>
  </si>
  <si>
    <t>INGLE, JAMES NEWELL</t>
  </si>
  <si>
    <t>INGLESE, MATILDE MATILDE</t>
  </si>
  <si>
    <t>INGOLIA, NICHOLAS T</t>
  </si>
  <si>
    <t>INGRAHAM, HOLLY A.</t>
  </si>
  <si>
    <t>INGRAM OSBORN, SUSAN L</t>
  </si>
  <si>
    <t>INIGUEZ, SERGIO DIAZ</t>
  </si>
  <si>
    <t>INMAN, KIMBERLY ELAINE</t>
  </si>
  <si>
    <t>INNES, KAREN KIM E</t>
  </si>
  <si>
    <t>INNES, ROGER W.</t>
  </si>
  <si>
    <t>INNOCENTI, FEDERICO</t>
  </si>
  <si>
    <t>INOHARA, NAOHIRO</t>
  </si>
  <si>
    <t>INOKI, KEN</t>
  </si>
  <si>
    <t>INOUE, KAZUSHI</t>
  </si>
  <si>
    <t>INOUYE, JILLIAN</t>
  </si>
  <si>
    <t>INOUYE, MASAYORI</t>
  </si>
  <si>
    <t>INOUYE, SHARON K</t>
  </si>
  <si>
    <t>INRIG, JULA K</t>
  </si>
  <si>
    <t>INSANA, MICHAEL F</t>
  </si>
  <si>
    <t>INSCHO, EDWARD W.</t>
  </si>
  <si>
    <t>INSEL, KATHLEEN C</t>
  </si>
  <si>
    <t>INSEL, PAUL A</t>
  </si>
  <si>
    <t>INSOGNA, KARL LEONARD</t>
  </si>
  <si>
    <t>INTAGLIETTA, MARCOS</t>
  </si>
  <si>
    <t>INTERIAN, ALEJANDRO</t>
  </si>
  <si>
    <t>INTILLE, STEPHEN S</t>
  </si>
  <si>
    <t>IOANNIDOU, EFTHIMIA</t>
  </si>
  <si>
    <t>IONESCU-ZANETTI, CRISTIAN</t>
  </si>
  <si>
    <t>IORIO, RONALD M</t>
  </si>
  <si>
    <t>IOSIFESCU, DAN VLAD</t>
  </si>
  <si>
    <t>IOVINE, MARY K</t>
  </si>
  <si>
    <t>IOZZO, RENATO V.</t>
  </si>
  <si>
    <t>IP, CLEMENT C</t>
  </si>
  <si>
    <t>IP, EDWARD HAKSING</t>
  </si>
  <si>
    <t>IP, WALLACE S</t>
  </si>
  <si>
    <t>IPPISCH, HOLLY MARIE</t>
  </si>
  <si>
    <t>IQBAL, KHALID</t>
  </si>
  <si>
    <t>IRA, GRZEGORZ</t>
  </si>
  <si>
    <t>IRANI, DAVID N</t>
  </si>
  <si>
    <t>IRANI, KAIKOBAD J.</t>
  </si>
  <si>
    <t>IRELAND, CHRIS M.</t>
  </si>
  <si>
    <t>IRELAND, SHUBHA KALE</t>
  </si>
  <si>
    <t>IRETON, KEITH PATRICK</t>
  </si>
  <si>
    <t>IRIBARREN, PABLO</t>
  </si>
  <si>
    <t>IRIE, HANNA Y</t>
  </si>
  <si>
    <t>IRISH, JONATHAN MICHAEL</t>
  </si>
  <si>
    <t>IRISH, VIVIAN</t>
  </si>
  <si>
    <t>IRITANI, BRIAN M</t>
  </si>
  <si>
    <t>IRIZARRY, RAFAEL ANGEL</t>
  </si>
  <si>
    <t>IRIZARRY-RAMIREZ, MARGARITA</t>
  </si>
  <si>
    <t>IRUDAYARAJ, JOSEPH MK</t>
  </si>
  <si>
    <t>IRUELA-ARISPE, LUISA</t>
  </si>
  <si>
    <t>IRVIN, CHARLES G</t>
  </si>
  <si>
    <t>IRVINE, A BLAIR</t>
  </si>
  <si>
    <t>IRVINE, BRUCE D</t>
  </si>
  <si>
    <t>IRVINE, DARRELL J</t>
  </si>
  <si>
    <t>IRVINE, KENNETH D</t>
  </si>
  <si>
    <t>IRVING, THOMAS C</t>
  </si>
  <si>
    <t>IRWIN, MELINDA L</t>
  </si>
  <si>
    <t>IRWIN, MICHAEL R</t>
  </si>
  <si>
    <t>IRWIN, SCOTT</t>
  </si>
  <si>
    <t>ISAAC, RITA CAROLINE</t>
  </si>
  <si>
    <t>ISAACOWITZ, DEREK M</t>
  </si>
  <si>
    <t>ISAACS, JENNIFER S</t>
  </si>
  <si>
    <t>ISAACS, STUART N.</t>
  </si>
  <si>
    <t>ISAACS, WILLIAM B</t>
  </si>
  <si>
    <t>ISAACSON, JEFFRY S</t>
  </si>
  <si>
    <t>ISACKSON, PAUL J</t>
  </si>
  <si>
    <t>ISACOFF, EHUD</t>
  </si>
  <si>
    <t>ISACSON, OLE</t>
  </si>
  <si>
    <t>ISAKSON, BRANT E</t>
  </si>
  <si>
    <t>ISAYA, GRAZIA</t>
  </si>
  <si>
    <t>ISBERG, RALPH R</t>
  </si>
  <si>
    <t>ISCHIROPOULOS, HARRY</t>
  </si>
  <si>
    <t>ISENBERG, JEFF S</t>
  </si>
  <si>
    <t>ISGOR, CEYLAN</t>
  </si>
  <si>
    <t>ISHIDA, ANDREW T</t>
  </si>
  <si>
    <t>ISHII, YOSHITAKA</t>
  </si>
  <si>
    <t>ISHIMORI, MARIKO LISA</t>
  </si>
  <si>
    <t>ISHIYAMA, AKIRA NONE</t>
  </si>
  <si>
    <t>ISHOV, ALEXANDER M</t>
  </si>
  <si>
    <t>ISKANDAR, BERMANS J</t>
  </si>
  <si>
    <t>ISLER, JOSEPH R</t>
  </si>
  <si>
    <t>ISMAGILOV, RUSTEM F</t>
  </si>
  <si>
    <t>ISMAIL, AMID I.</t>
  </si>
  <si>
    <t>ISMAT, FRAZ AHMED</t>
  </si>
  <si>
    <t>ISOGAWA, MASANORI</t>
  </si>
  <si>
    <t>ISOHERRANEN, NINA</t>
  </si>
  <si>
    <t>ISOKAWA, MASAKO</t>
  </si>
  <si>
    <t>ISOM, HARRIET C.</t>
  </si>
  <si>
    <t>ISOM, LORI L</t>
  </si>
  <si>
    <t>ISRAEL, ELLIOT</t>
  </si>
  <si>
    <t>ISRAEL, MARK A</t>
  </si>
  <si>
    <t>ISRAELACHVILI, JACOB N</t>
  </si>
  <si>
    <t>ISSA, ELIAS B</t>
  </si>
  <si>
    <t>ISSA, JEAN-PIERRE J</t>
  </si>
  <si>
    <t>ISUK, EDET</t>
  </si>
  <si>
    <t>ITAHANA, YOKO</t>
  </si>
  <si>
    <t>ITALIANO, JOSEPH E</t>
  </si>
  <si>
    <t>ITO, KAZUHIKO</t>
  </si>
  <si>
    <t>ITO, KOUICHI</t>
  </si>
  <si>
    <t>ITO, TAKAYUKI</t>
  </si>
  <si>
    <t>ITO, TIFFANY A</t>
  </si>
  <si>
    <t>ITTMANN, MICHAEL M.</t>
  </si>
  <si>
    <t>ITZKOWITZ, STEVEN H</t>
  </si>
  <si>
    <t>IUVONE, P. MICHAEL</t>
  </si>
  <si>
    <t>IVANITSKAYA, SVETLANA</t>
  </si>
  <si>
    <t>IVANOV, ILIYAN STOYANOV</t>
  </si>
  <si>
    <t>IVANOV, STANIMIR</t>
  </si>
  <si>
    <t>IVASHKIV, LIONEL B</t>
  </si>
  <si>
    <t>IVERS, LOUISE CATHERINE</t>
  </si>
  <si>
    <t>IVERSEN, EDWIN SEVERIN</t>
  </si>
  <si>
    <t>IVERSON, BRENT L</t>
  </si>
  <si>
    <t>IVERSON, JANA M</t>
  </si>
  <si>
    <t>IVERSON, T M</t>
  </si>
  <si>
    <t>IVEY, SUSAN LEE</t>
  </si>
  <si>
    <t>IVRY, RICHARD</t>
  </si>
  <si>
    <t>IVY, AUTUMN S</t>
  </si>
  <si>
    <t>IWAKIRI, YASUKO</t>
  </si>
  <si>
    <t>IWAMOTO, MASAHIRO</t>
  </si>
  <si>
    <t>GRAY, JASON D</t>
  </si>
  <si>
    <t>GRAY, JEFFREY J</t>
  </si>
  <si>
    <t>GRAY, JOE W.</t>
  </si>
  <si>
    <t>GRAY, LAWRENCE A</t>
  </si>
  <si>
    <t>GRAY, LAWRENCE WILSON</t>
  </si>
  <si>
    <t>GRAY, MARY O</t>
  </si>
  <si>
    <t>GRAY, NATHANAEL SCHIANDER</t>
  </si>
  <si>
    <t>GRAY, NEIL ALLEN</t>
  </si>
  <si>
    <t>GRAY, PAUL</t>
  </si>
  <si>
    <t>GRAY, PETER C</t>
  </si>
  <si>
    <t>GRAY, ROBERT J</t>
  </si>
  <si>
    <t>GRAY, RONALD H</t>
  </si>
  <si>
    <t>GRAY, SEAN</t>
  </si>
  <si>
    <t>GRAY, SHELLEY I</t>
  </si>
  <si>
    <t>GRAY, SUSAN JESSICA</t>
  </si>
  <si>
    <t>GRAY, WESLEY GEORGE</t>
  </si>
  <si>
    <t>GRAYBIEL, ANN M</t>
  </si>
  <si>
    <t>GRAYCK, EVA NOZIK</t>
  </si>
  <si>
    <t>GRAYSON, JASON MITCHELL</t>
  </si>
  <si>
    <t>GRAYSON, MITCHELL H</t>
  </si>
  <si>
    <t>GRAZIA, TODD J</t>
  </si>
  <si>
    <t>GRAZIANO, JOSEPH H</t>
  </si>
  <si>
    <t>GRDINA, DAVID J.</t>
  </si>
  <si>
    <t>GRDZELISHVILI, VALERY ZURABOVICH</t>
  </si>
  <si>
    <t>GREALLY, JOHN</t>
  </si>
  <si>
    <t>GRECO, CAROL MARIE</t>
  </si>
  <si>
    <t>GRECULA, JOHN C</t>
  </si>
  <si>
    <t>GREELEY, GEORGE H</t>
  </si>
  <si>
    <t>GREELEY, HAROLD</t>
  </si>
  <si>
    <t>GREEN, ALAN I</t>
  </si>
  <si>
    <t>GREEN, BARRY G</t>
  </si>
  <si>
    <t>GREEN, BEVERLY BETH</t>
  </si>
  <si>
    <t>GREEN, BONNIE L</t>
  </si>
  <si>
    <t>GREEN, BRIAN MICHAEL</t>
  </si>
  <si>
    <t>GREEN, CARLA A.</t>
  </si>
  <si>
    <t>GREEN, CARLA B.</t>
  </si>
  <si>
    <t>GREEN, DANIEL MICHAEL</t>
  </si>
  <si>
    <t>GREEN, DAVID</t>
  </si>
  <si>
    <t>GREEN, DAVID F</t>
  </si>
  <si>
    <t>GREEN, DOUGLAS R</t>
  </si>
  <si>
    <t>GREEN, JONATHAN M.</t>
  </si>
  <si>
    <t>GREEN, JORDAN R</t>
  </si>
  <si>
    <t>GREEN, KATHLEEN JANEE</t>
  </si>
  <si>
    <t>GREEN, KERRY M</t>
  </si>
  <si>
    <t>GREEN, LEONARD S</t>
  </si>
  <si>
    <t>GREEN, MAURICE</t>
  </si>
  <si>
    <t>GREEN, MICHAEL F</t>
  </si>
  <si>
    <t>GREEN, MICHAEL R</t>
  </si>
  <si>
    <t>GREEN, PATRICK LEE</t>
  </si>
  <si>
    <t>GREEN, RACHEL</t>
  </si>
  <si>
    <t>GREEN, RALPH</t>
  </si>
  <si>
    <t>GREEN, ROBERT C.</t>
  </si>
  <si>
    <t>GREEN, STEVE</t>
  </si>
  <si>
    <t>GREEN, STEVEN H</t>
  </si>
  <si>
    <t>GREEN, THOMAS P.</t>
  </si>
  <si>
    <t>GREEN, WILLIAM N.</t>
  </si>
  <si>
    <t>GREEN, WILLIAM R</t>
  </si>
  <si>
    <t>GREENAMYRE, J TIMOTHY</t>
  </si>
  <si>
    <t>GREENBAUM, ADAM MICHAEL</t>
  </si>
  <si>
    <t>GREENBAUM, CARLA J</t>
  </si>
  <si>
    <t>GREENBAUM, DORON</t>
  </si>
  <si>
    <t>GREENBAUM, LINDA E</t>
  </si>
  <si>
    <t>GREENBERG, ANDREW S</t>
  </si>
  <si>
    <t>GREENBERG, BARRY H</t>
  </si>
  <si>
    <t>GREENBERG, BENJAMIN D</t>
  </si>
  <si>
    <t>GREENBERG, DAVID A.</t>
  </si>
  <si>
    <t>GREENBERG, DAVID ALAN</t>
  </si>
  <si>
    <t>GREENBERG, EVERETT P</t>
  </si>
  <si>
    <t>GREENBERG, HARRY BERNARD</t>
  </si>
  <si>
    <t>GREENBERG, JEAN T.</t>
  </si>
  <si>
    <t>GREENBERG, JEFFREY D</t>
  </si>
  <si>
    <t>GREENBERG, JOEL H</t>
  </si>
  <si>
    <t>GREENBERG, KENNETH P</t>
  </si>
  <si>
    <t>GREENBERG, MARC M</t>
  </si>
  <si>
    <t>GREENBERG, MARK T.</t>
  </si>
  <si>
    <t>GREENBERG, MICHAEL E</t>
  </si>
  <si>
    <t>GREENBERG, MIRIAM L</t>
  </si>
  <si>
    <t>GREENBERG, PHILIP D</t>
  </si>
  <si>
    <t>GREENBERG, ROBERT JAY</t>
  </si>
  <si>
    <t>GREENBERG, ROBERT M</t>
  </si>
  <si>
    <t>GREENBERG, ROGER A</t>
  </si>
  <si>
    <t>GREENBERG, STEVEN A</t>
  </si>
  <si>
    <t>GREENBERG, STEVEN M</t>
  </si>
  <si>
    <t>GREENBERGER, JOEL S</t>
  </si>
  <si>
    <t>GREENBLATT, RICHARD E.</t>
  </si>
  <si>
    <t>GREENBLATT, RUTH MARTHA</t>
  </si>
  <si>
    <t>GREENDALE, GAIL A</t>
  </si>
  <si>
    <t>GREENE, ANDREW S.</t>
  </si>
  <si>
    <t>GREENE, ERIC C</t>
  </si>
  <si>
    <t>GREENE, GEOFFREY L</t>
  </si>
  <si>
    <t>GREENE, JAMES G</t>
  </si>
  <si>
    <t>GREENE, JENNIFER LYNN</t>
  </si>
  <si>
    <t>GREENE, LLOYD A</t>
  </si>
  <si>
    <t>GREENE, MARK I</t>
  </si>
  <si>
    <t>GREENE, MICHELLE</t>
  </si>
  <si>
    <t>GREENE, RACHEL</t>
  </si>
  <si>
    <t>GREENE, ROBERT M</t>
  </si>
  <si>
    <t>GREENE, ROBERT W</t>
  </si>
  <si>
    <t>GREENE, WARNER C</t>
  </si>
  <si>
    <t>GREENFIELD, EDWARD M.</t>
  </si>
  <si>
    <t>GREENFIELD, JOHN L</t>
  </si>
  <si>
    <t>GREENFIELD, SAUL P</t>
  </si>
  <si>
    <t>GREENFIELD, SHELDON</t>
  </si>
  <si>
    <t>GREENFIELD, SHELLY F</t>
  </si>
  <si>
    <t>GREENFIELD, THOMAS K</t>
  </si>
  <si>
    <t>GREENGARD, PAUL</t>
  </si>
  <si>
    <t>GREENHOUSE, BRYAN R</t>
  </si>
  <si>
    <t>GREENLAND, PHILIP</t>
  </si>
  <si>
    <t>GREENLEAF, JAMES FOWLER</t>
  </si>
  <si>
    <t>GREENLEE, HEATHER A</t>
  </si>
  <si>
    <t>GREENLEE, JEREMY</t>
  </si>
  <si>
    <t>GREENMAN, ROBERT L</t>
  </si>
  <si>
    <t>GREENOUGH, WILLIAM T</t>
  </si>
  <si>
    <t>GREENSPAN, DANIEL S</t>
  </si>
  <si>
    <t>GREENSPAN, SUSAN L</t>
  </si>
  <si>
    <t>GREENSTEIN, DAVID I</t>
  </si>
  <si>
    <t>GREENWALD, MARK K.</t>
  </si>
  <si>
    <t>GREENWALD, RICHARD M</t>
  </si>
  <si>
    <t>GREER, CHARLES A</t>
  </si>
  <si>
    <t>GREESON, JEFFREY M</t>
  </si>
  <si>
    <t>GREGER, BRADLEY</t>
  </si>
  <si>
    <t>GREGERSEN, HANS</t>
  </si>
  <si>
    <t>GREGERSEN, PETER K.</t>
  </si>
  <si>
    <t>GREGERSON, DALE SANNES</t>
  </si>
  <si>
    <t>GREGG, ANTHONY R.</t>
  </si>
  <si>
    <t>GREGG, JENNIFER</t>
  </si>
  <si>
    <t>GREGG, RONALD G</t>
  </si>
  <si>
    <t>GREGORIO, CAROL C</t>
  </si>
  <si>
    <t>GREGORY, GARY</t>
  </si>
  <si>
    <t>GREGORY, KATHERINE CLARKE</t>
  </si>
  <si>
    <t>GREGORY, MARK A</t>
  </si>
  <si>
    <t>GREGORY, RICHARD IAIN</t>
  </si>
  <si>
    <t>GREGORY, SIMON G</t>
  </si>
  <si>
    <t>GREGORY, STEPHEN H.</t>
  </si>
  <si>
    <t>GREGORY, WILLIAM T</t>
  </si>
  <si>
    <t>GREGORY-KSANDER, MEREDITH</t>
  </si>
  <si>
    <t>GREICIUS, MICHAEL D</t>
  </si>
  <si>
    <t>GREIDER, CAROL W</t>
  </si>
  <si>
    <t>GREIF, DANIEL</t>
  </si>
  <si>
    <t>GREINER, DALE LESLIE</t>
  </si>
  <si>
    <t>GREINER, K ALLEN</t>
  </si>
  <si>
    <t>GRELLA, CHRISTINE E</t>
  </si>
  <si>
    <t>GRENFELL, BRYAN</t>
  </si>
  <si>
    <t>GRESHAM, HATTIE D.</t>
  </si>
  <si>
    <t>GRESZLER, ALAN</t>
  </si>
  <si>
    <t>GRETCH, DAVID RICHARD</t>
  </si>
  <si>
    <t>GRETHER, JUDITH K.</t>
  </si>
  <si>
    <t>GREVER, MICHAEL R</t>
  </si>
  <si>
    <t>GREWEN, KAREN M</t>
  </si>
  <si>
    <t>GREWER, CHRISTOF THEODOR</t>
  </si>
  <si>
    <t>GREY, MARGARET</t>
  </si>
  <si>
    <t>GRIDER, JOHN R</t>
  </si>
  <si>
    <t>GRIDLEY, THOMAS H</t>
  </si>
  <si>
    <t>GRIEBENOW, KAI H</t>
  </si>
  <si>
    <t>GRIENDLING, KATHY K</t>
  </si>
  <si>
    <t>GRIEP, ANNE E</t>
  </si>
  <si>
    <t>GRIEPP, RANDALL</t>
  </si>
  <si>
    <t>GRIESBACH, GRACE SOPHIA</t>
  </si>
  <si>
    <t>GRIESHABER, NICOLE</t>
  </si>
  <si>
    <t>GRIESHABER, SCOTT S</t>
  </si>
  <si>
    <t>GRIEVE, PHILIP GEORGE</t>
  </si>
  <si>
    <t>GRIFFIN, COURTNEY T</t>
  </si>
  <si>
    <t>GRIFFIN, DIANE E</t>
  </si>
  <si>
    <t>GRIFFIN, FLOJAUNE CHRISTINA</t>
  </si>
  <si>
    <t>GRIFFIN, JAMES D</t>
  </si>
  <si>
    <t>GRIFFIN, JOHN D</t>
  </si>
  <si>
    <t>GRIFFIN, JOHN H</t>
  </si>
  <si>
    <t>GRIFFIN, JOHN HAMPTON</t>
  </si>
  <si>
    <t>GRIFFIN, JOHN W</t>
  </si>
  <si>
    <t>GRIFFIN, KASEY M.</t>
  </si>
  <si>
    <t>GRIFFIN, KENNETH W</t>
  </si>
  <si>
    <t>GRIFFIN, MICHAEL J</t>
  </si>
  <si>
    <t>GRIFFIN, PATRICK ROBERT</t>
  </si>
  <si>
    <t>GRIFFIN, ROBERT GUY</t>
  </si>
  <si>
    <t>GRIFFIN, ROBERT JAMES</t>
  </si>
  <si>
    <t>GRIFFIN, SUE T</t>
  </si>
  <si>
    <t>GRIFFIN, THOMAS A</t>
  </si>
  <si>
    <t>GRIFFIN, TIMOTHY J</t>
  </si>
  <si>
    <t>GRIFFIN, WILLIAM VINCENT</t>
  </si>
  <si>
    <t>GRIFFIS, JACK CABELL</t>
  </si>
  <si>
    <t>GRIFFISS, JOHN MCLEOD</t>
  </si>
  <si>
    <t>GRIFFITH, BARTLEY PERRY</t>
  </si>
  <si>
    <t>GRIFFITH, JACK D</t>
  </si>
  <si>
    <t>GRIFFITH, LESLIE C.</t>
  </si>
  <si>
    <t>GRIFFITH, LINDA G.</t>
  </si>
  <si>
    <t>GRIFFITH, THOMAS S</t>
  </si>
  <si>
    <t>GRIFFITHS, JEFFREY K</t>
  </si>
  <si>
    <t>GRIFFITHS, ROLAND R</t>
  </si>
  <si>
    <t>GRIFFITTS, JOEL S</t>
  </si>
  <si>
    <t>GRIGGS, JASON A</t>
  </si>
  <si>
    <t>GRIGGS, JENNIFER J</t>
  </si>
  <si>
    <t>GRIGGS, ROBERT C</t>
  </si>
  <si>
    <t>GRIGORENKO, ELENA L</t>
  </si>
  <si>
    <t>GRIGORIEFF, NIKOLAUS</t>
  </si>
  <si>
    <t>GRIGORYAN, GEVORG</t>
  </si>
  <si>
    <t>GRIGOS, MARIA IRENE</t>
  </si>
  <si>
    <t>GRIGSBY, PETA LOUISE</t>
  </si>
  <si>
    <t>GRIGSON, PATRICIA SUE</t>
  </si>
  <si>
    <t>GRILL, HARVEY J</t>
  </si>
  <si>
    <t>GRILL, RAYMOND J</t>
  </si>
  <si>
    <t>GRILL, WARREN M.</t>
  </si>
  <si>
    <t>GRILLS, GEORGE S.</t>
  </si>
  <si>
    <t>GRILL-SPECTOR, KALANIT</t>
  </si>
  <si>
    <t>GRILLS-TAQUECHEL, AMIE ELIZABETH</t>
  </si>
  <si>
    <t>GRILO, CARLOS M</t>
  </si>
  <si>
    <t>GRIM, JONATHAN E</t>
  </si>
  <si>
    <t>GRIMBERG, ADDA</t>
  </si>
  <si>
    <t>GRIMES, DAVID A</t>
  </si>
  <si>
    <t>GRIMES, H LEIGHTON</t>
  </si>
  <si>
    <t>GRIMES, SHELLEY</t>
  </si>
  <si>
    <t>GRIMLEY, DIANE M</t>
  </si>
  <si>
    <t>GRIMM, ELIZABETH A</t>
  </si>
  <si>
    <t>GRIMM, RICHARD HUGO</t>
  </si>
  <si>
    <t>GRIMSON, ERIC</t>
  </si>
  <si>
    <t>GRINBERG, OLEG</t>
  </si>
  <si>
    <t>GRINBLAT, YEVGENYA</t>
  </si>
  <si>
    <t>GRINBLATT, DAVID L</t>
  </si>
  <si>
    <t>GRINDLEY, NIGEL D</t>
  </si>
  <si>
    <t>GRINNELL, FREDERICK</t>
  </si>
  <si>
    <t>GRINNELL, KATIE LYN</t>
  </si>
  <si>
    <t>GRINSPOON, STEVEN KYLE</t>
  </si>
  <si>
    <t>GRINSTAFF, MARK W</t>
  </si>
  <si>
    <t>GRINSZTEJN, BEATRIZ</t>
  </si>
  <si>
    <t>GRIPPO, ANGELA J</t>
  </si>
  <si>
    <t>GRISHAM, MATTHEW B</t>
  </si>
  <si>
    <t>GRISHOK, ALLA</t>
  </si>
  <si>
    <t>GRISWOLD, KIM S</t>
  </si>
  <si>
    <t>GRISWOLD, MICHAEL D</t>
  </si>
  <si>
    <t>GRITZ, ELLEN R</t>
  </si>
  <si>
    <t>GRIZZLE, WILLIAM E.</t>
  </si>
  <si>
    <t>GROBAN, LEANNE</t>
  </si>
  <si>
    <t>GROBLEWSKI, GUY E</t>
  </si>
  <si>
    <t>GROBLEWSKI, PETER A</t>
  </si>
  <si>
    <t>GRODEN, JOANNA LOUISE</t>
  </si>
  <si>
    <t>GRODSTEIN, FRANCINE</t>
  </si>
  <si>
    <t>GRODZICKER, TERRI I.</t>
  </si>
  <si>
    <t>GRODZINSKY, ALAN J</t>
  </si>
  <si>
    <t>GROENEVELD, PETER W</t>
  </si>
  <si>
    <t>GROER, MAUREEN EDITH</t>
  </si>
  <si>
    <t>GROGAN, DENNIS W</t>
  </si>
  <si>
    <t>GROGG, MATTHEW WILLIAM</t>
  </si>
  <si>
    <t>GROH, JENNIFER M</t>
  </si>
  <si>
    <t>GROISMAN, EDUARDO A.</t>
  </si>
  <si>
    <t>GROLLMAN, ARTHUR P</t>
  </si>
  <si>
    <t>GROMEIER, MATTHIAS</t>
  </si>
  <si>
    <t>GROMPE, MARKUS</t>
  </si>
  <si>
    <t>GRON, HANNE</t>
  </si>
  <si>
    <t>GRONEMEYER, SUZANNE A</t>
  </si>
  <si>
    <t>GRONENBORN, ANGELA M.</t>
  </si>
  <si>
    <t>GRONERT, KARSTEN</t>
  </si>
  <si>
    <t>GRONOSTAJSKI, RICHARD M</t>
  </si>
  <si>
    <t>GROOPMAN, JEROME E</t>
  </si>
  <si>
    <t>GROOPMAN, JOHN D</t>
  </si>
  <si>
    <t>GROPPE, JAY CLEMENS</t>
  </si>
  <si>
    <t>GROS, PHILIPPE</t>
  </si>
  <si>
    <t>GROSCHWITZ, KATHERINE</t>
  </si>
  <si>
    <t>GROSE, JOHN H</t>
  </si>
  <si>
    <t>GROSENBACH, DOUGLAS W.</t>
  </si>
  <si>
    <t>GROSH, KARL</t>
  </si>
  <si>
    <t>GROSKREUTZ, DAYNA</t>
  </si>
  <si>
    <t>GROSLAND, NICOLE M</t>
  </si>
  <si>
    <t>GROSMAN, CLAUDIO F</t>
  </si>
  <si>
    <t>GROSS, ALECIA K</t>
  </si>
  <si>
    <t>GROSS, BRIANA LEE</t>
  </si>
  <si>
    <t>GROSS, CAROL</t>
  </si>
  <si>
    <t>GROSS, DEBORAH A.</t>
  </si>
  <si>
    <t>GROSS, GARRETT JOHN</t>
  </si>
  <si>
    <t>GROSS, HOWARD M</t>
  </si>
  <si>
    <t>GROSS, JAMES J</t>
  </si>
  <si>
    <t>GROSS, JEFFREY M</t>
  </si>
  <si>
    <t>GROSS, JOHN D</t>
  </si>
  <si>
    <t>GROSS, KENNETH W</t>
  </si>
  <si>
    <t>GROSS, MICHAEL L</t>
  </si>
  <si>
    <t>GROSS, RICHARD W</t>
  </si>
  <si>
    <t>GROSS, ROBERT</t>
  </si>
  <si>
    <t>GROSS, ROBERT E</t>
  </si>
  <si>
    <t>GROSS, STEVEN P</t>
  </si>
  <si>
    <t>GROSS, STEVEN S</t>
  </si>
  <si>
    <t>GROSS, TED S.</t>
  </si>
  <si>
    <t>GROSSBERG, AARON</t>
  </si>
  <si>
    <t>GROSSET, JACQUES H.</t>
  </si>
  <si>
    <t>GROSSKREUTZ, CYNTHIA L</t>
  </si>
  <si>
    <t>GROSSMAN, ALAN D</t>
  </si>
  <si>
    <t>GROSSMAN, DOUGLAS</t>
  </si>
  <si>
    <t>GROSSMAN, H. BARTON</t>
  </si>
  <si>
    <t>GROSSMAN, ROBERT I.</t>
  </si>
  <si>
    <t>GROSSMAN, STEVEN R</t>
  </si>
  <si>
    <t>GROSSMAN, STUART A</t>
  </si>
  <si>
    <t>GROSSNIKLAUS, HANS E</t>
  </si>
  <si>
    <t>GROSVELD, GERARD C</t>
  </si>
  <si>
    <t>GROTBERG, JAMES B</t>
  </si>
  <si>
    <t>GROTE, NANCY K</t>
  </si>
  <si>
    <t>GROTENDORST, GARY R</t>
  </si>
  <si>
    <t>GROTH, SUSAN W</t>
  </si>
  <si>
    <t>GROTTA, JAMES C</t>
  </si>
  <si>
    <t>GROUDINE, MARK T</t>
  </si>
  <si>
    <t>GROVE, ELIZABETH A</t>
  </si>
  <si>
    <t>GROVE, KEVIN L</t>
  </si>
  <si>
    <t>GROVER, LORI LATOWSKI</t>
  </si>
  <si>
    <t>GROVES, ANDREW K</t>
  </si>
  <si>
    <t>GROVES, JOHN TAYLOR</t>
  </si>
  <si>
    <t>GROVIT-FERBAS, KATHIE</t>
  </si>
  <si>
    <t>GROW, DAVID ISAAC</t>
  </si>
  <si>
    <t>GROW, H. MOLLIE GREVES</t>
  </si>
  <si>
    <t>GRUBBS, ROBERT HOWARD</t>
  </si>
  <si>
    <t>GRUBBS, STEPHEN S.</t>
  </si>
  <si>
    <t>GRUBE, JOEL WILLIAM</t>
  </si>
  <si>
    <t>GRUBER, JONATHAN</t>
  </si>
  <si>
    <t>GRUBER, JONATHAN DAVID</t>
  </si>
  <si>
    <t>GRUBER-BALDINI, ANN L</t>
  </si>
  <si>
    <t>GRUCZA, RICHARD A</t>
  </si>
  <si>
    <t>GRUEBER, WESLEY B.</t>
  </si>
  <si>
    <t>GRUEN, JEFFREY R</t>
  </si>
  <si>
    <t>GRUENERT, DIETER C</t>
  </si>
  <si>
    <t>GRUENEWALD, PAUL J</t>
  </si>
  <si>
    <t>GRUENEWALD, TARA LYNN</t>
  </si>
  <si>
    <t>GRUETER, BRAD ALAN</t>
  </si>
  <si>
    <t>GRUGAN, KATHARINE DAVIES</t>
  </si>
  <si>
    <t>GRUIS, KIRSTEN L</t>
  </si>
  <si>
    <t>GRUNAU, RUTH E</t>
  </si>
  <si>
    <t>GRUNEBAUM, MICHAEL F</t>
  </si>
  <si>
    <t>GRUNFELD, CARL</t>
  </si>
  <si>
    <t>GRUNSTEIN, MICHAEL</t>
  </si>
  <si>
    <t>GRUNSTEIN, MICHAEL MATEIU</t>
  </si>
  <si>
    <t>GRUNWALD, DAVID J</t>
  </si>
  <si>
    <t>GRUNWALD, GERALD B</t>
  </si>
  <si>
    <t>GRUNWALD, JUAN E</t>
  </si>
  <si>
    <t>GRUOL, DONNA L</t>
  </si>
  <si>
    <t>GRUPP, STEPHAN A</t>
  </si>
  <si>
    <t>GRUPPUSO, PHILIP A.</t>
  </si>
  <si>
    <t>GRUSKIN, SOFIA M</t>
  </si>
  <si>
    <t>GRUSKY, OSCAR</t>
  </si>
  <si>
    <t>GRUTER NELL, THERESE</t>
  </si>
  <si>
    <t>GRUTZENDLER, JAIME</t>
  </si>
  <si>
    <t>GRYCZYNSKI, IGNACY</t>
  </si>
  <si>
    <t>GRYK, MICHAEL R</t>
  </si>
  <si>
    <t>GRZYBOWSKI, BARTOSZ ANDRZEJ</t>
  </si>
  <si>
    <t>GRZYWACZ, JOSEPH G</t>
  </si>
  <si>
    <t>GRZYWACZ, NORBERTO M</t>
  </si>
  <si>
    <t>GU, C CHARLES</t>
  </si>
  <si>
    <t>GU, CHEN</t>
  </si>
  <si>
    <t>GU, GUOQIANG</t>
  </si>
  <si>
    <t>GU, HOWARD H</t>
  </si>
  <si>
    <t>GU, HUA</t>
  </si>
  <si>
    <t>GU, JIAN</t>
  </si>
  <si>
    <t>GU, JIANGUO</t>
  </si>
  <si>
    <t>GU, LI-QUN</t>
  </si>
  <si>
    <t>GU, LIYA</t>
  </si>
  <si>
    <t>GU, QIHAI</t>
  </si>
  <si>
    <t>GU, WEI</t>
  </si>
  <si>
    <t>GUADAMUZ, THOMAS E</t>
  </si>
  <si>
    <t>GUALLAR, ELISEO</t>
  </si>
  <si>
    <t>GUAN, JUN-LIN</t>
  </si>
  <si>
    <t>GUAN, KUN-LIANG</t>
  </si>
  <si>
    <t>GUAN, LAN</t>
  </si>
  <si>
    <t>GUAN, MIN-XIN</t>
  </si>
  <si>
    <t>GUAN, XINFU</t>
  </si>
  <si>
    <t>GUAN, ZHIBIN</t>
  </si>
  <si>
    <t>GUARENTE, LEONARD P</t>
  </si>
  <si>
    <t>GUARINO, CASSANDRA</t>
  </si>
  <si>
    <t>GUATELLI, JOHN</t>
  </si>
  <si>
    <t>GUAY-WOODFORD, LISA M</t>
  </si>
  <si>
    <t>GUBBELS, MARC-JAN</t>
  </si>
  <si>
    <t>GUBITOSI-KLUG, ROSE A</t>
  </si>
  <si>
    <t>GUCCIONE, JULIUS MATTEO</t>
  </si>
  <si>
    <t>GUDA, CHITTIBABU</t>
  </si>
  <si>
    <t>GUDAS, LORRAINE J</t>
  </si>
  <si>
    <t>GUDE, DAVID ROBERTO</t>
  </si>
  <si>
    <t>GUDELSKY, GARY</t>
  </si>
  <si>
    <t>GUDKOV, ANDREI V</t>
  </si>
  <si>
    <t>GUENETTE, SUZANNE Y</t>
  </si>
  <si>
    <t>GUENGERICH, F PETER</t>
  </si>
  <si>
    <t>GUENTHER, FRANK H</t>
  </si>
  <si>
    <t>GUERIN, SCOTT ALAN</t>
  </si>
  <si>
    <t>GUERLAIN, STEPHANIE A</t>
  </si>
  <si>
    <t>GUERRA, CARMEN E</t>
  </si>
  <si>
    <t>GUERRA, STEFANO</t>
  </si>
  <si>
    <t>GUERRANT, RICHARD L</t>
  </si>
  <si>
    <t>GUERRATY, MARIE A</t>
  </si>
  <si>
    <t>GUERRERO, CARLOS ARIEL</t>
  </si>
  <si>
    <t>GUERRERO, ERICK GUERRERO</t>
  </si>
  <si>
    <t>GUERRERO, MICHAEL S</t>
  </si>
  <si>
    <t>GUERRY, PATRICIA</t>
  </si>
  <si>
    <t>GUERTIN, DAVID A</t>
  </si>
  <si>
    <t>GUEST, GREGORY</t>
  </si>
  <si>
    <t>GUEVARA-PATINO, JOSE ALEJANDRO</t>
  </si>
  <si>
    <t>GUEZ, DANIELLE</t>
  </si>
  <si>
    <t>GUGGINO, WILLIAM B.</t>
  </si>
  <si>
    <t>GUHA, CHANDAN</t>
  </si>
  <si>
    <t>GUHA, UDAYAN</t>
  </si>
  <si>
    <t>GUIDO, WILLIAM</t>
  </si>
  <si>
    <t>GUIDOT, DAVID MARSHALL</t>
  </si>
  <si>
    <t>GUIDOTTI, ALESSANDRO</t>
  </si>
  <si>
    <t>GUIDOTTI, LUCA G.</t>
  </si>
  <si>
    <t>GUIDRY, CLYDE R</t>
  </si>
  <si>
    <t>GUILAK, FARSHID</t>
  </si>
  <si>
    <t>GUILAMO-RAMOS, VINCENT M</t>
  </si>
  <si>
    <t>GUILARTE, TOMAS R</t>
  </si>
  <si>
    <t>GUILLEMIN, KAREN J</t>
  </si>
  <si>
    <t>GUILLET, RONNIE</t>
  </si>
  <si>
    <t>GUILLOT, MICHEL</t>
  </si>
  <si>
    <t>GUILTINAN, JANE</t>
  </si>
  <si>
    <t>GUINAN, EVA C</t>
  </si>
  <si>
    <t>GUINAN, JOHN J</t>
  </si>
  <si>
    <t>GUINEY, DONALD G.</t>
  </si>
  <si>
    <t>GUIRE, PATRICK E</t>
  </si>
  <si>
    <t>GUISE, THERESA A</t>
  </si>
  <si>
    <t>GUITE, JESSICA WALKER</t>
  </si>
  <si>
    <t>GUIZZETTI, MARINA</t>
  </si>
  <si>
    <t>GUKOVSKAYA, ANNA S</t>
  </si>
  <si>
    <t>GUKOVSKY, ILYA</t>
  </si>
  <si>
    <t>GULCHER, JEFFREY R</t>
  </si>
  <si>
    <t>GULDBERG, ROBERT E</t>
  </si>
  <si>
    <t>GULER, HASAN C</t>
  </si>
  <si>
    <t>GULERIA, INDIRA</t>
  </si>
  <si>
    <t>GULICK, ROY M</t>
  </si>
  <si>
    <t>GULKO, PERCIO S.</t>
  </si>
  <si>
    <t>GULLBERG, GRANT T</t>
  </si>
  <si>
    <t>GULLEDGE, ALLAN T</t>
  </si>
  <si>
    <t>GULLIVER, SUZY B</t>
  </si>
  <si>
    <t>GULSEN, GULTEKIN</t>
  </si>
  <si>
    <t>GUMBINER, BARRY M.</t>
  </si>
  <si>
    <t>GUMBO, TAWANDA</t>
  </si>
  <si>
    <t>GUMINA, RICHARD J</t>
  </si>
  <si>
    <t>GUMMULURU, SURYARAM</t>
  </si>
  <si>
    <t>GUMPERZ, JENNY E</t>
  </si>
  <si>
    <t>GUMUCIO, DEBORAH L.</t>
  </si>
  <si>
    <t>GUNASEKARAN, MUTHUKUMARAN NONE</t>
  </si>
  <si>
    <t>GUNAWARDENA, JEREMY</t>
  </si>
  <si>
    <t>GUNDERSEN, GREGG G</t>
  </si>
  <si>
    <t>GUNDERSON, ERICA PAULINE</t>
  </si>
  <si>
    <t>GUNDERSON, ERIK W</t>
  </si>
  <si>
    <t>GUNDERSON, FELIZZA F</t>
  </si>
  <si>
    <t>GUNDERSON, JOHN G</t>
  </si>
  <si>
    <t>GUNDLACH, JENS</t>
  </si>
  <si>
    <t>GUNDOGAN, FUSUN</t>
  </si>
  <si>
    <t>GUNDRY, REBEKAH L.</t>
  </si>
  <si>
    <t>GUNEL, MURAT</t>
  </si>
  <si>
    <t>GUNN, JOHN S</t>
  </si>
  <si>
    <t>GUNN, MICHAEL D</t>
  </si>
  <si>
    <t>GUNNAR, MEGAN R</t>
  </si>
  <si>
    <t>GUNNING-DIXON, FAITH M.</t>
  </si>
  <si>
    <t>GUNSALUS, KRISTIN C</t>
  </si>
  <si>
    <t>GUNST, SUSAN J.</t>
  </si>
  <si>
    <t>GUNSTAD, JOHN J</t>
  </si>
  <si>
    <t>GUNTER, MARC JAMES</t>
  </si>
  <si>
    <t>GUNTER, THOMAS</t>
  </si>
  <si>
    <t>GUNTHER, EDWARD J</t>
  </si>
  <si>
    <t>GUNTHER, JILLIAN REBECCA</t>
  </si>
  <si>
    <t>GUNZL, ARTHUR</t>
  </si>
  <si>
    <t>GUO, BAOCHUAN</t>
  </si>
  <si>
    <t>GUO, BIN</t>
  </si>
  <si>
    <t>GUO, FENG</t>
  </si>
  <si>
    <t>GUO, GRACE L</t>
  </si>
  <si>
    <t>GUO, HWAI-CHEN</t>
  </si>
  <si>
    <t>GUO, JIANKAN</t>
  </si>
  <si>
    <t>GUO, LINGJIE JAY</t>
  </si>
  <si>
    <t>GUO, MING</t>
  </si>
  <si>
    <t>GUO, NANCY LAN</t>
  </si>
  <si>
    <t>GUO, PEIXUAN</t>
  </si>
  <si>
    <t>GUO, QING</t>
  </si>
  <si>
    <t>GUO, SHANGQIN</t>
  </si>
  <si>
    <t>GUO, SU</t>
  </si>
  <si>
    <t>GUO, WEI</t>
  </si>
  <si>
    <t>GUO, WEN</t>
  </si>
  <si>
    <t>GUO, WENSHENG</t>
  </si>
  <si>
    <t>GUO, X. EDWARD</t>
  </si>
  <si>
    <t>GUO, ZHENHENG</t>
  </si>
  <si>
    <t>GUO, ZHONGMAO</t>
  </si>
  <si>
    <t>GUO, ZHONGWU</t>
  </si>
  <si>
    <t>GUPTA, AMITA</t>
  </si>
  <si>
    <t>GUPTA, DEEPAK M</t>
  </si>
  <si>
    <t>GUPTA, DIVYA</t>
  </si>
  <si>
    <t>GUPTA, HIMANSHU</t>
  </si>
  <si>
    <t>GUPTA, KALPNA</t>
  </si>
  <si>
    <t>GUPTA, MAHESH P</t>
  </si>
  <si>
    <t>GUPTA, MAYETRI</t>
  </si>
  <si>
    <t>GUPTA, NALIN</t>
  </si>
  <si>
    <t>GUPTA, NAVEEN</t>
  </si>
  <si>
    <t>GUPTA, NEERA</t>
  </si>
  <si>
    <t>GUPTA, NEETU</t>
  </si>
  <si>
    <t>GUPTA, PHALGUNI</t>
  </si>
  <si>
    <t>GUPTA, RAMESH</t>
  </si>
  <si>
    <t>GUPTA, RAMESH C</t>
  </si>
  <si>
    <t>GUPTA, RANA K.</t>
  </si>
  <si>
    <t>GUPTA, SAMIR KUMAR</t>
  </si>
  <si>
    <t>GUPTA, SANJAY</t>
  </si>
  <si>
    <t>GUPTA, SANJEEV</t>
  </si>
  <si>
    <t>GUPTE, SACHIN A</t>
  </si>
  <si>
    <t>GUR, DAVID</t>
  </si>
  <si>
    <t>GUR, RAQUEL E</t>
  </si>
  <si>
    <t>GUR, RUBEN C.</t>
  </si>
  <si>
    <t>GURALNICK, M J</t>
  </si>
  <si>
    <t>GURCAN, METIN NAFI</t>
  </si>
  <si>
    <t>GUREVICH, EUGENIA V</t>
  </si>
  <si>
    <t>GUREVICH, VSEVOLOD V.</t>
  </si>
  <si>
    <t>GURISH, MICHAEL</t>
  </si>
  <si>
    <t>GURKA, MATTHEW JAMES</t>
  </si>
  <si>
    <t>GURKAN-CAVUSOGLU, EVREN</t>
  </si>
  <si>
    <t>GURLEY, KYLE ALAN</t>
  </si>
  <si>
    <t>GURTNER, GEOFFREY C</t>
  </si>
  <si>
    <t>GURVEN, MICHAEL DOUGLAS</t>
  </si>
  <si>
    <t>GURVITZ, MICHELLE</t>
  </si>
  <si>
    <t>GUSELLA, GABRIELE LUCA</t>
  </si>
  <si>
    <t>GUSELLA, JAMES F</t>
  </si>
  <si>
    <t>GUSNARD, DEBRA A</t>
  </si>
  <si>
    <t>GUSSONI, EMANUELA</t>
  </si>
  <si>
    <t>GUSTAFSON, DAVID H</t>
  </si>
  <si>
    <t>GUSTAFSON, JOHN E</t>
  </si>
  <si>
    <t>GUSTAFSON, KATHLEEN M</t>
  </si>
  <si>
    <t>GUSTAFSON, KENNETH J</t>
  </si>
  <si>
    <t>GUSTAFSSON, ASA B</t>
  </si>
  <si>
    <t>GUSTMAN, ALAN LESLIE</t>
  </si>
  <si>
    <t>GUTEKUNST, CLAIRE-ANNE N</t>
  </si>
  <si>
    <t>GUTELL, ROBIN R</t>
  </si>
  <si>
    <t>GUTHRIE, CHRISTINE</t>
  </si>
  <si>
    <t>GUTHRIE, JOHN TAYLOR</t>
  </si>
  <si>
    <t>GUTHRIE, KATHLEEN M</t>
  </si>
  <si>
    <t>GUTIERREZ, ALBERT</t>
  </si>
  <si>
    <t>GUTIERREZ, ALEJANDRO</t>
  </si>
  <si>
    <t>GUTIERREZ, CARLOS GABRIEL</t>
  </si>
  <si>
    <t>GUTIERREZ, MARIA A</t>
  </si>
  <si>
    <t>GUTIERREZ, ORLANDO M</t>
  </si>
  <si>
    <t>GUTIERREZ, ROBERTO G</t>
  </si>
  <si>
    <t>GUTIERREZ-HARTMANN, ARTHUR</t>
  </si>
  <si>
    <t>GUTIERREZ-JUAREZ, ROGER</t>
  </si>
  <si>
    <t>GUTIN, MIKHAIL A</t>
  </si>
  <si>
    <t>GUTMANN, DAVID H.</t>
  </si>
  <si>
    <t>GUTMANN, MYRON P.</t>
  </si>
  <si>
    <t>GUTSTEIN, HOWARD B</t>
  </si>
  <si>
    <t>GUTTENTAG, SUSAN H.</t>
  </si>
  <si>
    <t>GUTTERMAN, DAVID D.</t>
  </si>
  <si>
    <t>GUTTORMSON, JILL</t>
  </si>
  <si>
    <t>GUTTRIDGE, DENIS C</t>
  </si>
  <si>
    <t>GUY, JOHN R</t>
  </si>
  <si>
    <t>GUY, R KIPLIN</t>
  </si>
  <si>
    <t>GUYDISH, JOSEPH R</t>
  </si>
  <si>
    <t>GUYENET, PATRICE G.</t>
  </si>
  <si>
    <t>GUZMAN, ESTHER AMALIA</t>
  </si>
  <si>
    <t>JOHNSON, SARA S</t>
  </si>
  <si>
    <t>JOHNSON, SCOTT P</t>
  </si>
  <si>
    <t>JOHNSON, SHEREE M</t>
  </si>
  <si>
    <t>JOHNSON, SHERI L</t>
  </si>
  <si>
    <t>JOHNSON, SOREN MORGAN</t>
  </si>
  <si>
    <t>JOHNSON, STEPHEN L</t>
  </si>
  <si>
    <t>JOHNSON, STERLING C</t>
  </si>
  <si>
    <t>JOHNSON, STEVEN WAYNE</t>
  </si>
  <si>
    <t>JOHNSON, STEVEN WILLIAM</t>
  </si>
  <si>
    <t>JOHNSON, SUSAN C</t>
  </si>
  <si>
    <t>JOHNSON, SUZANNE BENNETT</t>
  </si>
  <si>
    <t>JOHNSON, TERRANCE L</t>
  </si>
  <si>
    <t>JOHNSON, THOMAS E.</t>
  </si>
  <si>
    <t>JOHNSON, TIM</t>
  </si>
  <si>
    <t>JOHNSON, TIMOTHY PATRICK</t>
  </si>
  <si>
    <t>JOHNSON, TIMOTHY RB</t>
  </si>
  <si>
    <t>JOHNSON, TORY PATRICIA</t>
  </si>
  <si>
    <t>JOHNSON, WARREN D.</t>
  </si>
  <si>
    <t>JOHNSON, WAYNE ARLON</t>
  </si>
  <si>
    <t>JOHNSON, WELKIN E</t>
  </si>
  <si>
    <t>JOHNSON-SHELTON, DEBORAH</t>
  </si>
  <si>
    <t>JOHN-STEWART, GRACE C</t>
  </si>
  <si>
    <t>JOHNSTON, BRIAN H.</t>
  </si>
  <si>
    <t>JOHNSTON, CHRISTINE MICHELLE</t>
  </si>
  <si>
    <t>JOHNSTON, DANIEL</t>
  </si>
  <si>
    <t>JOHNSTON, H. MARK</t>
  </si>
  <si>
    <t>JOHNSTON, JEFFREY NICHOLAS</t>
  </si>
  <si>
    <t>JOHNSTON, KAREN C</t>
  </si>
  <si>
    <t>JOHNSTON, LAURA A</t>
  </si>
  <si>
    <t>JOHNSTON, LLOYD D</t>
  </si>
  <si>
    <t>JOHNSTON, MICHAEL VAN DOREN</t>
  </si>
  <si>
    <t>JOHNSTON, ROBERT E</t>
  </si>
  <si>
    <t>JOHNSTON, S. CLAIBORNE</t>
  </si>
  <si>
    <t>JOHNSTONE, ANDREA LYNN</t>
  </si>
  <si>
    <t>JOHNSTONE, DUNCAN BRUCE</t>
  </si>
  <si>
    <t>JOHNSTONE, IAIN M</t>
  </si>
  <si>
    <t>JOHNY, MANU B</t>
  </si>
  <si>
    <t>JOINER, CLINTON H.</t>
  </si>
  <si>
    <t>JOLESZ, FERENC A</t>
  </si>
  <si>
    <t>JOLICOEUR, PAUL</t>
  </si>
  <si>
    <t>JOLLY, PAULINE E</t>
  </si>
  <si>
    <t>JOLOBA, MOSES LUTAAKOME</t>
  </si>
  <si>
    <t>JONA, MENACHEM Y</t>
  </si>
  <si>
    <t>JONAS, ELIZABETH ANN</t>
  </si>
  <si>
    <t>JONAS, RICHARD A</t>
  </si>
  <si>
    <t>JONES, ALAN E</t>
  </si>
  <si>
    <t>JONES, ALAN M.</t>
  </si>
  <si>
    <t>JONES, ALUN GARETH</t>
  </si>
  <si>
    <t>JONES, AMANDA CATHERINE</t>
  </si>
  <si>
    <t>JONES, BARBARA E</t>
  </si>
  <si>
    <t>JONES, BETH A</t>
  </si>
  <si>
    <t>JONES, BETHANY J.</t>
  </si>
  <si>
    <t>JONES, CARRIE KIMBERLY</t>
  </si>
  <si>
    <t>JONES, CHRISTOPHER T</t>
  </si>
  <si>
    <t>JONES, DALLAS C.</t>
  </si>
  <si>
    <t>JONES, DAN BRIGMAN</t>
  </si>
  <si>
    <t>JONES, DANA L</t>
  </si>
  <si>
    <t>JONES, DAVID A</t>
  </si>
  <si>
    <t>JONES, DAVID NIGEL</t>
  </si>
  <si>
    <t>JONES, DAVID R</t>
  </si>
  <si>
    <t>JONES, DEAN P.</t>
  </si>
  <si>
    <t>JONES, DEBORAH J</t>
  </si>
  <si>
    <t>JONES, DEBORAH LYNNE</t>
  </si>
  <si>
    <t>JONES, DEBORAH P</t>
  </si>
  <si>
    <t>JONES, DENNIS</t>
  </si>
  <si>
    <t>JONES, EDWARD G</t>
  </si>
  <si>
    <t>JONES, ELIZABETH B.</t>
  </si>
  <si>
    <t>JONES, FRANK E</t>
  </si>
  <si>
    <t>JONES, FRANK R.</t>
  </si>
  <si>
    <t>JONES, GRACE MARIE</t>
  </si>
  <si>
    <t>JONES, HENDREE E.</t>
  </si>
  <si>
    <t>JONES, HOPE E</t>
  </si>
  <si>
    <t>JONES, JAMES HOLLAND</t>
  </si>
  <si>
    <t>JONES, JEFFREY P</t>
  </si>
  <si>
    <t>JONES, JENNIFER MICHELLE</t>
  </si>
  <si>
    <t>JONES, JENNY L</t>
  </si>
  <si>
    <t>JONES, JEREMY O</t>
  </si>
  <si>
    <t>JONES, JESSICA MORGAN</t>
  </si>
  <si>
    <t>JONES, JONATHAN C.</t>
  </si>
  <si>
    <t>JONES, JOSHUA L.</t>
  </si>
  <si>
    <t>JONES, JUDITH A</t>
  </si>
  <si>
    <t>JONES, KATHERINE A</t>
  </si>
  <si>
    <t>JONES, KATHRYN JANE</t>
  </si>
  <si>
    <t>JONES, KELLY A.</t>
  </si>
  <si>
    <t>JONES, KENNETH LYONS</t>
  </si>
  <si>
    <t>JONES, KEVIN BRUCE</t>
  </si>
  <si>
    <t>JONES, LARRY R</t>
  </si>
  <si>
    <t>JONES, LEE W</t>
  </si>
  <si>
    <t>JONES, LESLIE CLAIRE</t>
  </si>
  <si>
    <t>JONES, LINDSAY L</t>
  </si>
  <si>
    <t>JONES, LORETTA FORD</t>
  </si>
  <si>
    <t>JONES, LOVELL ALLAN</t>
  </si>
  <si>
    <t>JONES, MICHAEL K</t>
  </si>
  <si>
    <t>JONES, PETER A</t>
  </si>
  <si>
    <t>JONES, PETER L</t>
  </si>
  <si>
    <t>JONES, RACHEL</t>
  </si>
  <si>
    <t>JONES, RANDY ALLEN</t>
  </si>
  <si>
    <t>JONES, REESE T.</t>
  </si>
  <si>
    <t>JONES, RHEINALLT MELFYN</t>
  </si>
  <si>
    <t>JONES, RICHARD J</t>
  </si>
  <si>
    <t>JONES, ROBERT H</t>
  </si>
  <si>
    <t>JONES, ROGER A</t>
  </si>
  <si>
    <t>JONES, ROSEMARY CRISTIAN</t>
  </si>
  <si>
    <t>JONES, SAMUEL L</t>
  </si>
  <si>
    <t>JONES, SARA R</t>
  </si>
  <si>
    <t>JONES, SHERRI M</t>
  </si>
  <si>
    <t>JONES, STEPHANIE</t>
  </si>
  <si>
    <t>JONES, STEPHANIE RUGGIANO</t>
  </si>
  <si>
    <t>JONES, STEPHEN</t>
  </si>
  <si>
    <t>JONES, STEPHEN CARTER</t>
  </si>
  <si>
    <t>JONES, STEVEN P.</t>
  </si>
  <si>
    <t>JONES, THEODORE B</t>
  </si>
  <si>
    <t>JONES, THERESA A</t>
  </si>
  <si>
    <t>JONES, W KEITH</t>
  </si>
  <si>
    <t>JONES-ENGEL, LISA E</t>
  </si>
  <si>
    <t>JONES-LOPEZ, EDWARD C</t>
  </si>
  <si>
    <t>JONG, AMBROSE Y</t>
  </si>
  <si>
    <t>JONGENS, THOMAS A</t>
  </si>
  <si>
    <t>JONIDES, JOHN</t>
  </si>
  <si>
    <t>JONJIC, STIPAN</t>
  </si>
  <si>
    <t>JONSON-REID, MELISSA A</t>
  </si>
  <si>
    <t>JONSSON, COLLEEN B</t>
  </si>
  <si>
    <t>JOO, MIN J</t>
  </si>
  <si>
    <t>JOPE, RICHARD S</t>
  </si>
  <si>
    <t>JORCYK, CHERYL LYNN</t>
  </si>
  <si>
    <t>JORDAN, ALDUSTUS EARL</t>
  </si>
  <si>
    <t>JORDAN, AYANA</t>
  </si>
  <si>
    <t>JORDAN, CATHERINE M</t>
  </si>
  <si>
    <t>JORDAN, CRAIG T.</t>
  </si>
  <si>
    <t>JORDAN, CYNTHIA L</t>
  </si>
  <si>
    <t>JORDAN, JEANNE ANN</t>
  </si>
  <si>
    <t>JORDAN, JOANNE M.</t>
  </si>
  <si>
    <t>JORDAN, LORI CHAFFIN</t>
  </si>
  <si>
    <t>JORDAN, MICHAEL</t>
  </si>
  <si>
    <t>JORDAN, NANCY C</t>
  </si>
  <si>
    <t>JORDAN, RICHARD C</t>
  </si>
  <si>
    <t>JORDAN-SCIUTTO, KELLY L</t>
  </si>
  <si>
    <t>JORDE, ULRICH P</t>
  </si>
  <si>
    <t>JORDT, SVEN-ERIC</t>
  </si>
  <si>
    <t>JORGE, RICARDO ESTEBAN</t>
  </si>
  <si>
    <t>JORGENSEN, ERIK M</t>
  </si>
  <si>
    <t>JORGENSEN, WILLIAM</t>
  </si>
  <si>
    <t>JOSE, PEDRO A.</t>
  </si>
  <si>
    <t>JOSEPH, ANNE</t>
  </si>
  <si>
    <t>JOSEPH, CHRISTINE LM</t>
  </si>
  <si>
    <t>JOSEPH, JACOB</t>
  </si>
  <si>
    <t>JOSEPH, JANE E</t>
  </si>
  <si>
    <t>JOSEPH, SIMPSON</t>
  </si>
  <si>
    <t>JOSEPH, SURESH K</t>
  </si>
  <si>
    <t>JOSEPHSON, CASSANDRA</t>
  </si>
  <si>
    <t>JOSEPHSON, CASSANDRA D</t>
  </si>
  <si>
    <t>JOSEPHSON, LEE</t>
  </si>
  <si>
    <t>JOSHI, HARISH C</t>
  </si>
  <si>
    <t>JOSHI, SARANG</t>
  </si>
  <si>
    <t>JOSHI, SHAILENDRA</t>
  </si>
  <si>
    <t>JOSHI, VISHWAS N</t>
  </si>
  <si>
    <t>JOSHIPURA, KAUMUDI J</t>
  </si>
  <si>
    <t>JOSHUA, IRVING G</t>
  </si>
  <si>
    <t>JOSHUA-TOR, LEEMOR</t>
  </si>
  <si>
    <t>JOSIAH, AYUGI PHOEBE</t>
  </si>
  <si>
    <t>JOUNG, J. KEITH</t>
  </si>
  <si>
    <t>JOURNEYCAKE, JANNA M</t>
  </si>
  <si>
    <t>JOUTEL, ANNE</t>
  </si>
  <si>
    <t>JOVE, RICHARD</t>
  </si>
  <si>
    <t>JOYAL, JOHN LOUIS</t>
  </si>
  <si>
    <t>JOYCE, GERALD F</t>
  </si>
  <si>
    <t>JOYCE, JOHANNA</t>
  </si>
  <si>
    <t>JOYCE, NANCY C.</t>
  </si>
  <si>
    <t>JOYCE, PAUL</t>
  </si>
  <si>
    <t>JOYCE, SEBASTIAN</t>
  </si>
  <si>
    <t>JOYCE, THEODORE J</t>
  </si>
  <si>
    <t>JOYNER, ALEXANDRA L.</t>
  </si>
  <si>
    <t>JOYNER, MICHAEL J</t>
  </si>
  <si>
    <t>JU, CYNTHIA</t>
  </si>
  <si>
    <t>JU, JINGYUE</t>
  </si>
  <si>
    <t>JU, SHYR-TE</t>
  </si>
  <si>
    <t>JU, TONGZHONG</t>
  </si>
  <si>
    <t>JU, WON-KYU</t>
  </si>
  <si>
    <t>JUAREZ, GLORIA</t>
  </si>
  <si>
    <t>JUAREZ, PAUL D.</t>
  </si>
  <si>
    <t>JUDD, ROBERT M</t>
  </si>
  <si>
    <t>JUDEX, STEFAN</t>
  </si>
  <si>
    <t>JUDGE, ANDREW ROBERT</t>
  </si>
  <si>
    <t>JUDY, JACK W</t>
  </si>
  <si>
    <t>JUENGST, ERIC T</t>
  </si>
  <si>
    <t>JUEPPNER, HARALD W.</t>
  </si>
  <si>
    <t>JUHASZ, CSABA</t>
  </si>
  <si>
    <t>JUHASZ, TIBOR</t>
  </si>
  <si>
    <t>JULIAN, LAURA J</t>
  </si>
  <si>
    <t>JULIAN, LISA DEANNA</t>
  </si>
  <si>
    <t>JULIANO, RUDOLPH</t>
  </si>
  <si>
    <t>JULIANO, SHARON L</t>
  </si>
  <si>
    <t>JULION, WRENETHA A.</t>
  </si>
  <si>
    <t>JULIUS, DAVID J</t>
  </si>
  <si>
    <t>JUMP, DONALD B</t>
  </si>
  <si>
    <t>JUN, HEE-JIN</t>
  </si>
  <si>
    <t>JUNCOS, JORGE L</t>
  </si>
  <si>
    <t>JUNCOS, LUIS A</t>
  </si>
  <si>
    <t>JUNCOSA-MELVIN, NATALIA</t>
  </si>
  <si>
    <t>JUNE, CARL H.</t>
  </si>
  <si>
    <t>JUNE, HARRY L</t>
  </si>
  <si>
    <t>JUNG, BARBARA H</t>
  </si>
  <si>
    <t>JUNG, JAE U</t>
  </si>
  <si>
    <t>JUNG, KYUNG W.</t>
  </si>
  <si>
    <t>JUNG, MARIANNA E</t>
  </si>
  <si>
    <t>JUNG, MITCHELL C</t>
  </si>
  <si>
    <t>JUNG, RANU</t>
  </si>
  <si>
    <t>JUNGBAUER, LISA</t>
  </si>
  <si>
    <t>JUNGBLUTH, NATHANIEL JOHN</t>
  </si>
  <si>
    <t>JUNGER, WOLFGANG G</t>
  </si>
  <si>
    <t>JUNG-HYNES, BRITTNEY</t>
  </si>
  <si>
    <t>JUNGNICKEL, MELISSA K</t>
  </si>
  <si>
    <t>JUO, PETER C</t>
  </si>
  <si>
    <t>JUON, HEE-SOON</t>
  </si>
  <si>
    <t>JURASKA, JANICE M</t>
  </si>
  <si>
    <t>JUREVIC, RICHARD J</t>
  </si>
  <si>
    <t>JURICA, MELISSA S</t>
  </si>
  <si>
    <t>JURISSON, SILVIA S.</t>
  </si>
  <si>
    <t>JURKA, JERZY WLADYSLAW</t>
  </si>
  <si>
    <t>JUSKEWITCH, JUSTIN EDDIE</t>
  </si>
  <si>
    <t>JUSKO, WILLIAM J</t>
  </si>
  <si>
    <t>JUST, MARCEL ADAM</t>
  </si>
  <si>
    <t>JUSTEMENT, LOUIS B</t>
  </si>
  <si>
    <t>JUSTICE, AMY CAROLINE</t>
  </si>
  <si>
    <t>JUSTICE, MONICA JEAN</t>
  </si>
  <si>
    <t>JUTHANI-MEHTA, MANISHA</t>
  </si>
  <si>
    <t>JUTILA, MARK A</t>
  </si>
  <si>
    <t>JUTRAS, MICHAEL</t>
  </si>
  <si>
    <t>JUUL, SANDRA E</t>
  </si>
  <si>
    <t>JY, WENCHE</t>
  </si>
  <si>
    <t>KAARTINEN, VESA M</t>
  </si>
  <si>
    <t>KAAS, GARRETT A</t>
  </si>
  <si>
    <t>KAAS, JON H</t>
  </si>
  <si>
    <t>KABACK, HOWARD RONALD</t>
  </si>
  <si>
    <t>KABAGAMBE, EDMOND KATO</t>
  </si>
  <si>
    <t>KABANOV, ALEXANDER V</t>
  </si>
  <si>
    <t>KABAROWSKI, JANUSZ H</t>
  </si>
  <si>
    <t>KABAT, DAVID</t>
  </si>
  <si>
    <t>KABBAJ, MOHAMED</t>
  </si>
  <si>
    <t>KABEL, JOSEPH</t>
  </si>
  <si>
    <t>KABUKA, MANSUR R.</t>
  </si>
  <si>
    <t>KACENA, MELISSA A</t>
  </si>
  <si>
    <t>KACZKA, DAVID WALTER</t>
  </si>
  <si>
    <t>KACZMAREK, LEONARD K</t>
  </si>
  <si>
    <t>KADDURAH-DAOUK, RIMA F</t>
  </si>
  <si>
    <t>KADLUBAR, SUSAN ANN</t>
  </si>
  <si>
    <t>KADO, DEBORAH</t>
  </si>
  <si>
    <t>KADONAGA, JAMES T.</t>
  </si>
  <si>
    <t>KADOR, PETER F</t>
  </si>
  <si>
    <t>KADOSH, DAVID</t>
  </si>
  <si>
    <t>KADRMAS, DAN J</t>
  </si>
  <si>
    <t>KADRMAS, JULIE L</t>
  </si>
  <si>
    <t>KAEBERLEIN, MATT</t>
  </si>
  <si>
    <t>KAECH, SUSAN M</t>
  </si>
  <si>
    <t>KAELIN, MARK A</t>
  </si>
  <si>
    <t>KAELIN, WILLIAM G</t>
  </si>
  <si>
    <t>KAESTNER, KLAUS H.</t>
  </si>
  <si>
    <t>KAESTNER, ROBERT</t>
  </si>
  <si>
    <t>KAETZEL, DAVID M</t>
  </si>
  <si>
    <t>KAFFMAN, ARIE</t>
  </si>
  <si>
    <t>KAFRI, TAL</t>
  </si>
  <si>
    <t>KAGAN, JONATHAN C</t>
  </si>
  <si>
    <t>KAGAN, VALERIAN E</t>
  </si>
  <si>
    <t>KAGNOFF, MARTIN FREDERICK</t>
  </si>
  <si>
    <t>KAHANA, ALON</t>
  </si>
  <si>
    <t>KAHANA, EVA</t>
  </si>
  <si>
    <t>KAHANA, MICHAEL JACOB</t>
  </si>
  <si>
    <t>KAHL, BRAD</t>
  </si>
  <si>
    <t>KAHL, STEPHEN B</t>
  </si>
  <si>
    <t>KAHLER, CHRISTOPHER W.</t>
  </si>
  <si>
    <t>KAHLON, PREM S.</t>
  </si>
  <si>
    <t>KAHN, BARBARA B</t>
  </si>
  <si>
    <t>KAHN, C RONALD</t>
  </si>
  <si>
    <t>KAHN, JAMES O</t>
  </si>
  <si>
    <t>KAHN, JEREMY M</t>
  </si>
  <si>
    <t>KAHN, JESSICA A</t>
  </si>
  <si>
    <t>KAHN, JONATHAN</t>
  </si>
  <si>
    <t>KAHN, MARK L</t>
  </si>
  <si>
    <t>KAHN, RICHARD A.</t>
  </si>
  <si>
    <t>KAHN, STEVEN EMANUEL</t>
  </si>
  <si>
    <t>KAHN, STUART J</t>
  </si>
  <si>
    <t>KAHNE, DANIEL E</t>
  </si>
  <si>
    <t>KAHOLOKULA, JOSEPH KEAWE'AIMOKU</t>
  </si>
  <si>
    <t>KAHRILAS, PETER J.</t>
  </si>
  <si>
    <t>KAI, MIHOKO</t>
  </si>
  <si>
    <t>KAIN, ZEEV N.</t>
  </si>
  <si>
    <t>KAISER, CHRIS ALAN</t>
  </si>
  <si>
    <t>KAISER, CHRISTIAN</t>
  </si>
  <si>
    <t>KAISER, JEFFREY RADIN</t>
  </si>
  <si>
    <t>KAISER, JONATHAN PHILLIP</t>
  </si>
  <si>
    <t>KAISER, PETER</t>
  </si>
  <si>
    <t>KAISER, URSULA B</t>
  </si>
  <si>
    <t>KAJIKAWA, YOSHINAO</t>
  </si>
  <si>
    <t>KAJIYAMA, BRUNO</t>
  </si>
  <si>
    <t>KAJON, ADRIANA ELISA</t>
  </si>
  <si>
    <t>KAJSTURA, JAN</t>
  </si>
  <si>
    <t>KAKAR, SHAM S</t>
  </si>
  <si>
    <t>KALAJZIC, IVO</t>
  </si>
  <si>
    <t>KALANTARINIA, KAMBIZ</t>
  </si>
  <si>
    <t>KALANTAR-ZADEH, KAMYAR</t>
  </si>
  <si>
    <t>KALANTRY, SUNDEEP</t>
  </si>
  <si>
    <t>KALARCHIAN, MELISSA A</t>
  </si>
  <si>
    <t>KALB, ROBERT G</t>
  </si>
  <si>
    <t>KALBFLEISCH, JOHN D</t>
  </si>
  <si>
    <t>KALDERON, DANIEL D</t>
  </si>
  <si>
    <t>KALECHOFSKY, NEAL F</t>
  </si>
  <si>
    <t>KALEJTA, ROBERT F</t>
  </si>
  <si>
    <t>KALES, HELEN C</t>
  </si>
  <si>
    <t>KALET, ADINA LUBA</t>
  </si>
  <si>
    <t>KALEY, GABOR</t>
  </si>
  <si>
    <t>KALFA, THEODOSIA ANASTASIOS</t>
  </si>
  <si>
    <t>KALICHMAN, SETH C</t>
  </si>
  <si>
    <t>KALIFA, JEROME</t>
  </si>
  <si>
    <t>KALIFA, LIDZA</t>
  </si>
  <si>
    <t>KALIL, ROBERTO S</t>
  </si>
  <si>
    <t>KALIL, RONALD E</t>
  </si>
  <si>
    <t>KALIN, NED H</t>
  </si>
  <si>
    <t>KALINEC, FEDERICO</t>
  </si>
  <si>
    <t>KALINICHENKO, VLADIMIR V</t>
  </si>
  <si>
    <t>KALINOWSKI, AGNIESZKA</t>
  </si>
  <si>
    <t>KALINSKI, PAWEL</t>
  </si>
  <si>
    <t>KALIVAS, PETER W</t>
  </si>
  <si>
    <t>KALLAPUR, SUHAS</t>
  </si>
  <si>
    <t>KALLAS, ESPER GEORGES</t>
  </si>
  <si>
    <t>KALLMES, DAVID F</t>
  </si>
  <si>
    <t>KALLURI, RADHA</t>
  </si>
  <si>
    <t>KALLURI, RAGHU</t>
  </si>
  <si>
    <t>KALMAN, DANIEL</t>
  </si>
  <si>
    <t>KALMAN, DAVID A</t>
  </si>
  <si>
    <t>KALMAN, DAVID W</t>
  </si>
  <si>
    <t>KALODIMOS, CHARALAMPOS</t>
  </si>
  <si>
    <t>KALPAKJIAN, CLAIRE ZABELLE</t>
  </si>
  <si>
    <t>KALPATHY-CRAMER, JAYASHREE</t>
  </si>
  <si>
    <t>KALTENBACH, JAMES A</t>
  </si>
  <si>
    <t>KALTMAN, STACEY I</t>
  </si>
  <si>
    <t>KALUME, FRANCK K</t>
  </si>
  <si>
    <t>KALUZHNY, YULIA</t>
  </si>
  <si>
    <t>KALVAKOLANU, DHAN V.</t>
  </si>
  <si>
    <t>KALYANARAMAN, BALARAMAN</t>
  </si>
  <si>
    <t>KALYANASUNDARAM, RAMASWAMY</t>
  </si>
  <si>
    <t>KAMAKAKA, ROHINTON T.</t>
  </si>
  <si>
    <t>KAMARCK, THOMAS W</t>
  </si>
  <si>
    <t>KAMBAYASHI, TAKU</t>
  </si>
  <si>
    <t>KAMBOH, M. ILYAS</t>
  </si>
  <si>
    <t>KAMEN, DIANE L</t>
  </si>
  <si>
    <t>KAMEOKA, JUN</t>
  </si>
  <si>
    <t>KAMIL, ALAN C</t>
  </si>
  <si>
    <t>KAMIL, JEREMY PHILLIP</t>
  </si>
  <si>
    <t>KAMINSKI, DENISE A</t>
  </si>
  <si>
    <t>KAMINSKI, GEORGE A</t>
  </si>
  <si>
    <t>KAMINSKI, NAFTALI</t>
  </si>
  <si>
    <t>KAMINSKI, NORBERT EDWARD</t>
  </si>
  <si>
    <t>KAMINSKY, DAVID A</t>
  </si>
  <si>
    <t>KAMITANI, TETSU</t>
  </si>
  <si>
    <t>KAMM, ROGER D.</t>
  </si>
  <si>
    <t>KAMP DUSH, CLAIRE M</t>
  </si>
  <si>
    <t>KAMP, TIMOTHY J</t>
  </si>
  <si>
    <t>KAMPER, DEREK</t>
  </si>
  <si>
    <t>KAMPMAN, KYLE MATTHEW</t>
  </si>
  <si>
    <t>KAMPS, MARK P</t>
  </si>
  <si>
    <t>KAMRUD, KURT I</t>
  </si>
  <si>
    <t>KAMRUNNAHAR, MST</t>
  </si>
  <si>
    <t>KAMYA, MOSES ROBERT</t>
  </si>
  <si>
    <t>KAN, HAIDONG</t>
  </si>
  <si>
    <t>KANAGY, NANCY L</t>
  </si>
  <si>
    <t>KANAI, ANTHONY JOHN</t>
  </si>
  <si>
    <t>KANAYA, ALKA M</t>
  </si>
  <si>
    <t>KANDARIAN, SUSAN</t>
  </si>
  <si>
    <t>KANDEL, DENISE B</t>
  </si>
  <si>
    <t>KANDEL, ERIC R</t>
  </si>
  <si>
    <t>KANDEL, EUGENE S</t>
  </si>
  <si>
    <t>KANDLER, KARL</t>
  </si>
  <si>
    <t>KANDROR, KONSTANTIN V.</t>
  </si>
  <si>
    <t>KANDULA, NAMRATHA R</t>
  </si>
  <si>
    <t>KANE, AGNES B</t>
  </si>
  <si>
    <t>KANE, CYNTHIA J.M.</t>
  </si>
  <si>
    <t>KANE, JOHN M</t>
  </si>
  <si>
    <t>KANE, LAWRENCE P</t>
  </si>
  <si>
    <t>KANE, MADELEINE A</t>
  </si>
  <si>
    <t>KANE, PATRICIA M</t>
  </si>
  <si>
    <t>KANE, RAVI S</t>
  </si>
  <si>
    <t>KANE, SUSAN E.</t>
  </si>
  <si>
    <t>KANE, WILLIAM H</t>
  </si>
  <si>
    <t>KANEKI, MASAO</t>
  </si>
  <si>
    <t>KANER, ROBERT J</t>
  </si>
  <si>
    <t>KANESHIRO, EDNA SAYOMI</t>
  </si>
  <si>
    <t>KANG DUFOUR, MI-SUK JULIE</t>
  </si>
  <si>
    <t>KANG, DAVID E</t>
  </si>
  <si>
    <t>KANG, GAGANDEEP</t>
  </si>
  <si>
    <t>KANG, INSOO</t>
  </si>
  <si>
    <t>KANG, JING X</t>
  </si>
  <si>
    <t>KANG, JOONSOO</t>
  </si>
  <si>
    <t>KANG, MO KWAN</t>
  </si>
  <si>
    <t>KANG, NINGLING</t>
  </si>
  <si>
    <t>KANG, PETER B</t>
  </si>
  <si>
    <t>KANG, SUN-MEE</t>
  </si>
  <si>
    <t>KANG, UN JUNG</t>
  </si>
  <si>
    <t>KANG, Y JAMES</t>
  </si>
  <si>
    <t>KANG, YIBIN</t>
  </si>
  <si>
    <t>KANGARLOO, HOOSHANG</t>
  </si>
  <si>
    <t>KANGARLU, ALAYAR</t>
  </si>
  <si>
    <t>KAN-MITCHELL, JUNE</t>
  </si>
  <si>
    <t>KANMOGNE, GEORGETTE D.</t>
  </si>
  <si>
    <t>KANN, MARICEL G</t>
  </si>
  <si>
    <t>KANNAN, MATHUR S</t>
  </si>
  <si>
    <t>KANNAN, RAGHURAMAN</t>
  </si>
  <si>
    <t>KANNAN, SUJATHA</t>
  </si>
  <si>
    <t>KANNANKERIL, PRINCE JOSEPH</t>
  </si>
  <si>
    <t>KANNEGANTI, THIRUMALA-DEVI</t>
  </si>
  <si>
    <t>KANOLD, PATRICK O</t>
  </si>
  <si>
    <t>KANOST, MICHAEL R.</t>
  </si>
  <si>
    <t>KANSAS, GEOFFREY S.</t>
  </si>
  <si>
    <t>KANTAK, KATHLEEN M.</t>
  </si>
  <si>
    <t>KANTARCI, KEJAL</t>
  </si>
  <si>
    <t>KANTARJIAN, HAGOP</t>
  </si>
  <si>
    <t>KANTER, JONATHAN W</t>
  </si>
  <si>
    <t>KANTHASAMY, ANUMANTHA GOUNDER</t>
  </si>
  <si>
    <t>KANTHASAMY, ARTHI</t>
  </si>
  <si>
    <t>KANTOFF, PHILIP W</t>
  </si>
  <si>
    <t>KANTOROW, MARC</t>
  </si>
  <si>
    <t>KANTROWITZ, EVAN R</t>
  </si>
  <si>
    <t>KANU, ALIE JOSEPH</t>
  </si>
  <si>
    <t>KANU, UCHE</t>
  </si>
  <si>
    <t>KANWAL, JAGMEET S</t>
  </si>
  <si>
    <t>KANWAL, JAGMEET S.</t>
  </si>
  <si>
    <t>KANWAR, YASHPAL S.</t>
  </si>
  <si>
    <t>KANWISHER, NANCY</t>
  </si>
  <si>
    <t>KAO, AIMEE</t>
  </si>
  <si>
    <t>KAO, CHENG C</t>
  </si>
  <si>
    <t>KAO, CHIEN-MIN</t>
  </si>
  <si>
    <t>KAO, CHINGHAI</t>
  </si>
  <si>
    <t>KAO, CHRISTINA C.</t>
  </si>
  <si>
    <t>KAO, HUNG-YING</t>
  </si>
  <si>
    <t>KAO, JOHN Y</t>
  </si>
  <si>
    <t>KAO, JOSEPH PAO YUNG</t>
  </si>
  <si>
    <t>KAO, LILLIAN S</t>
  </si>
  <si>
    <t>KAO, PETER N</t>
  </si>
  <si>
    <t>KAO, RICHARD</t>
  </si>
  <si>
    <t>KAO, WEIYUAN J</t>
  </si>
  <si>
    <t>KAO, WEN HONG LINDA</t>
  </si>
  <si>
    <t>KAO, WINSTON W</t>
  </si>
  <si>
    <t>KAO, YUN-CHING</t>
  </si>
  <si>
    <t>KAPAHI, PANKAJ</t>
  </si>
  <si>
    <t>KAPELLA, MARY C</t>
  </si>
  <si>
    <t>KAPER, JAMES B</t>
  </si>
  <si>
    <t>KAPILA, SUNIL D</t>
  </si>
  <si>
    <t>KAPILA, YVONNE L</t>
  </si>
  <si>
    <t>KAPLAN, ARTEM</t>
  </si>
  <si>
    <t>KAPLAN, DANIEL H</t>
  </si>
  <si>
    <t>KAPLAN, DAVID L</t>
  </si>
  <si>
    <t>KAPLAN, EHUD</t>
  </si>
  <si>
    <t>KAPLAN, GEORGE A.</t>
  </si>
  <si>
    <t>KAPLAN, GILLA</t>
  </si>
  <si>
    <t>KAPLAN, HENRY JERROLD</t>
  </si>
  <si>
    <t>KAPLAN, JACK H</t>
  </si>
  <si>
    <t>KAPLAN, JAY R</t>
  </si>
  <si>
    <t>KAPLAN, JERRY</t>
  </si>
  <si>
    <t>KAPLAN, JOSHUA M</t>
  </si>
  <si>
    <t>KAPLAN, MARIANA J</t>
  </si>
  <si>
    <t>KAPLAN, MARK H.</t>
  </si>
  <si>
    <t>KAPLAN, ROBERT C</t>
  </si>
  <si>
    <t>KAPLAN, STEVEN A</t>
  </si>
  <si>
    <t>KAPLER, GEOFFREY M.</t>
  </si>
  <si>
    <t>KAPLIN, ADAM I</t>
  </si>
  <si>
    <t>KAPLOW, JULIE B</t>
  </si>
  <si>
    <t>KAPLOWITZ, NEIL</t>
  </si>
  <si>
    <t>KAPOOR, RAKESH</t>
  </si>
  <si>
    <t>KAPOOR, TARUN M</t>
  </si>
  <si>
    <t>KAPP, JULIE M</t>
  </si>
  <si>
    <t>KAPPE, STEFAN H.I.</t>
  </si>
  <si>
    <t>KAPPES, DIETMAR J</t>
  </si>
  <si>
    <t>KAPTCHUK, TED J</t>
  </si>
  <si>
    <t>KAPTEYN, ARIE</t>
  </si>
  <si>
    <t>KAPUKU, GASTON K</t>
  </si>
  <si>
    <t>KAPUR, JAIDEEP</t>
  </si>
  <si>
    <t>KAPUR, NAVIN KUMAR</t>
  </si>
  <si>
    <t>KAPUR, REUBEN</t>
  </si>
  <si>
    <t>KAPUSTA, DANIEL R</t>
  </si>
  <si>
    <t>KARA, PRAKASH</t>
  </si>
  <si>
    <t>KARABEKIAN, ZARUHI</t>
  </si>
  <si>
    <t>KARAGAS, MARGARET RITA</t>
  </si>
  <si>
    <t>KARAKAS, SIDIKA E</t>
  </si>
  <si>
    <t>KARAKOUSIS, PETROS C</t>
  </si>
  <si>
    <t>KARALUNAS, SARAH LYN</t>
  </si>
  <si>
    <t>KARANDIKAR, NITIN J</t>
  </si>
  <si>
    <t>KARANJA, NJERI</t>
  </si>
  <si>
    <t>KARANTZA-WADSWORTH, VASSILIKI</t>
  </si>
  <si>
    <t>KARAS, RICHARD H</t>
  </si>
  <si>
    <t>KARASAWA, TAKATOSHI</t>
  </si>
  <si>
    <t>KARASIK, DAVID</t>
  </si>
  <si>
    <t>KARASZ, ALISON</t>
  </si>
  <si>
    <t>KARAVITIS, JOHN</t>
  </si>
  <si>
    <t>KARAYIORGOU, MARIA</t>
  </si>
  <si>
    <t>KARBOWSKI, MARIUSZ</t>
  </si>
  <si>
    <t>KARBSTEIN, KATRIN</t>
  </si>
  <si>
    <t>KARCHIN, RACHEL</t>
  </si>
  <si>
    <t>KARCZMAR, GREGORY S</t>
  </si>
  <si>
    <t>KARDIA, SHARON L</t>
  </si>
  <si>
    <t>KARDON, GABRIELLE</t>
  </si>
  <si>
    <t>KAREKEN, DAVID A</t>
  </si>
  <si>
    <t>KARGER, BARRY L.</t>
  </si>
  <si>
    <t>KARGINOV, VLADIMIR A</t>
  </si>
  <si>
    <t>KARIKO, KATALIN</t>
  </si>
  <si>
    <t>KARIM, BAKTIAR O</t>
  </si>
  <si>
    <t>KARIN, MICHAEL</t>
  </si>
  <si>
    <t>KARIN, NORMAN J</t>
  </si>
  <si>
    <t>KARIUKI, THOMAS M.</t>
  </si>
  <si>
    <t>KARL, WILLIAM CLEM</t>
  </si>
  <si>
    <t>KARLAMANGLA, ARUN S.</t>
  </si>
  <si>
    <t>KARLAWISH, JASON H</t>
  </si>
  <si>
    <t>KARLIN, ARTHUR</t>
  </si>
  <si>
    <t>KARLIN, KENNETH D.</t>
  </si>
  <si>
    <t>KARLINER, JOEL SAMUEL</t>
  </si>
  <si>
    <t>KARLS, ANNA C.</t>
  </si>
  <si>
    <t>KARLSEDER, JAN</t>
  </si>
  <si>
    <t>KARLSON, ELIZABETH W</t>
  </si>
  <si>
    <t>KARLSSON, JENNY</t>
  </si>
  <si>
    <t>KARN, JONATHAN</t>
  </si>
  <si>
    <t>KARNAM, S MURTHY</t>
  </si>
  <si>
    <t>KARNEY, BENJAMIN REUVEN</t>
  </si>
  <si>
    <t>KARNIADAKIS, GEORGE</t>
  </si>
  <si>
    <t>KARNIG, ALBERT K</t>
  </si>
  <si>
    <t>KARNIK, PRATIMA</t>
  </si>
  <si>
    <t>KARNIK, ROHIT N</t>
  </si>
  <si>
    <t>KARNIK, SADASHIVA S.</t>
  </si>
  <si>
    <t>KARNITZ, LARRY M</t>
  </si>
  <si>
    <t>KAROLY, PAUL</t>
  </si>
  <si>
    <t>KARP, CHRISTOPHER L</t>
  </si>
  <si>
    <t>KARP, JOEL S</t>
  </si>
  <si>
    <t>KARP, PETER D</t>
  </si>
  <si>
    <t>KARPATKIN, SIMON</t>
  </si>
  <si>
    <t>KARPEISKY, ALEXANDER</t>
  </si>
  <si>
    <t>KARPEN, GARY H.</t>
  </si>
  <si>
    <t>KARPEN, JEFFREY W</t>
  </si>
  <si>
    <t>KARPEN, SAUL JOSEPH</t>
  </si>
  <si>
    <t>KARPF, ADAM R</t>
  </si>
  <si>
    <t>KARPLUS, MARTIN</t>
  </si>
  <si>
    <t>KARPLUS, PAUL ANDREW</t>
  </si>
  <si>
    <t>KARPOWICH, NATHAN KYLE</t>
  </si>
  <si>
    <t>KARPUS, WILLIAM J</t>
  </si>
  <si>
    <t>KARSENTY, GERARD</t>
  </si>
  <si>
    <t>KARST, STEPHANIE</t>
  </si>
  <si>
    <t>KARSTEN, STANISLAV</t>
  </si>
  <si>
    <t>KARTALOV, EMIL P</t>
  </si>
  <si>
    <t>KARTER, ANDREW JOHN</t>
  </si>
  <si>
    <t>KARTJE MD, GWENDOLYN L</t>
  </si>
  <si>
    <t>KARZAI, A. WALI</t>
  </si>
  <si>
    <t>KASAHARA, HIDEKO</t>
  </si>
  <si>
    <t>KASAHARA, NORIYUKI</t>
  </si>
  <si>
    <t>HARRISON, JEFFREY K</t>
  </si>
  <si>
    <t>HARRISON, JOHN R</t>
  </si>
  <si>
    <t>HARRISON, LEE H.</t>
  </si>
  <si>
    <t>HARRISON, LYNN</t>
  </si>
  <si>
    <t>HARRISON, NEIL L.</t>
  </si>
  <si>
    <t>HARRISON, STEPHEN COPLAN</t>
  </si>
  <si>
    <t>HARRISON, TRACIE HARRISON</t>
  </si>
  <si>
    <t>HARRISON-FINDIK, DUYGU DEE DEE</t>
  </si>
  <si>
    <t>HARRIS-WARRICK, RONALD M</t>
  </si>
  <si>
    <t>HARROD, STEVEN B</t>
  </si>
  <si>
    <t>HARROLD, LESLIE R</t>
  </si>
  <si>
    <t>HARSH, GRIFFITH</t>
  </si>
  <si>
    <t>HARSHEY, RASIKA M</t>
  </si>
  <si>
    <t>HARSHFIELD, GREGORY ALAN</t>
  </si>
  <si>
    <t>HART, ALTON</t>
  </si>
  <si>
    <t>HART, ANNE CHURCH</t>
  </si>
  <si>
    <t>HART, C MICHAEL</t>
  </si>
  <si>
    <t>HART, CARL L.</t>
  </si>
  <si>
    <t>HART, GERALD WARREN</t>
  </si>
  <si>
    <t>HART, KELSEY</t>
  </si>
  <si>
    <t>HART, PETER JOHN</t>
  </si>
  <si>
    <t>HARTE, CHRISTOPHER BROOKES</t>
  </si>
  <si>
    <t>HARTE, PETER J.</t>
  </si>
  <si>
    <t>HARTEMINK, ALEXANDER J</t>
  </si>
  <si>
    <t>HARTENSTEIN, VOLKER</t>
  </si>
  <si>
    <t>HARTERT, TINA V</t>
  </si>
  <si>
    <t>HARTIG, SEAN</t>
  </si>
  <si>
    <t>HARTIGAN-O'CONNOR, DENNIS J</t>
  </si>
  <si>
    <t>HARTL, DANIEL L.</t>
  </si>
  <si>
    <t>HARTLEY, CRAIG J.</t>
  </si>
  <si>
    <t>HARTLEY, PAUL DAVID</t>
  </si>
  <si>
    <t>HARTMAN, CHRISTIE</t>
  </si>
  <si>
    <t>HARTMAN, ERIC C</t>
  </si>
  <si>
    <t>HARTMAN, JOHN</t>
  </si>
  <si>
    <t>HARTMANN, KATHERINE E</t>
  </si>
  <si>
    <t>HARTMANN, LYNN C.</t>
  </si>
  <si>
    <t>HARTNETT, MARY ELIZABETH RUTH</t>
  </si>
  <si>
    <t>HARTON, JONATHAN A</t>
  </si>
  <si>
    <t>HARTONO, JOHN ROBERT</t>
  </si>
  <si>
    <t>HARTOV, ALEXANDER</t>
  </si>
  <si>
    <t>HARTSHORN, KEVAN L</t>
  </si>
  <si>
    <t>HARTSHORNE, DAVID JOHN</t>
  </si>
  <si>
    <t>HARTSOUGH, NEAL EUGENE</t>
  </si>
  <si>
    <t>HARTWELL, LELAND H</t>
  </si>
  <si>
    <t>HARTWELL, TYLER D</t>
  </si>
  <si>
    <t>HARTWIG, JOHN F</t>
  </si>
  <si>
    <t>HARTY, JOHN T.</t>
  </si>
  <si>
    <t>HARTY, RONALD N.</t>
  </si>
  <si>
    <t>HARTZ, ARTHUR J</t>
  </si>
  <si>
    <t>HARTZELL, H. CRISS</t>
  </si>
  <si>
    <t>HARVEY, ALLISON G</t>
  </si>
  <si>
    <t>HARVEY, ERIN M</t>
  </si>
  <si>
    <t>HARVEY, JOHN A</t>
  </si>
  <si>
    <t>HARVEY, PHILIP D.</t>
  </si>
  <si>
    <t>HARVEY, SANDY MARIE</t>
  </si>
  <si>
    <t>HARVEY, STEPHEN C.</t>
  </si>
  <si>
    <t>HARVEY-BERINO, JEAN R</t>
  </si>
  <si>
    <t>HARVILL, ERIC T.</t>
  </si>
  <si>
    <t>HARWERTH, RONALD S</t>
  </si>
  <si>
    <t>HARWOOD, BRYNA J</t>
  </si>
  <si>
    <t>HARWOOD, CAROLINE STONE</t>
  </si>
  <si>
    <t>HASAN, KHADER M</t>
  </si>
  <si>
    <t>HASAN, TAYYABA</t>
  </si>
  <si>
    <t>HASBUN, RODRIGO</t>
  </si>
  <si>
    <t>HASDAY, JEFFREY D</t>
  </si>
  <si>
    <t>HASE, CLAUDIA C</t>
  </si>
  <si>
    <t>HASELTON, FREDERICK R</t>
  </si>
  <si>
    <t>HASHI, CRAIG</t>
  </si>
  <si>
    <t>HASHIMOTO, TOMOKI</t>
  </si>
  <si>
    <t>HASHINO, ERI</t>
  </si>
  <si>
    <t>HASIN, DEBORAH S.</t>
  </si>
  <si>
    <t>HASKELL-LUEVANO, CARRIE</t>
  </si>
  <si>
    <t>HASKINS, KATHRYN M</t>
  </si>
  <si>
    <t>HASKINS, MARK E</t>
  </si>
  <si>
    <t>HASKO, GYORGY</t>
  </si>
  <si>
    <t>HASLAM, DAVID B.</t>
  </si>
  <si>
    <t>HASLAM, SANDRA Z</t>
  </si>
  <si>
    <t>HASLANGER, MARTIN F</t>
  </si>
  <si>
    <t>HASLER, WILLIAM L</t>
  </si>
  <si>
    <t>HASLINGER, ROBERT</t>
  </si>
  <si>
    <t>HASS, MATTHEW R.</t>
  </si>
  <si>
    <t>HASSAN, ALI H</t>
  </si>
  <si>
    <t>HASSAN, HATIM A</t>
  </si>
  <si>
    <t>HASSAN, MANAL METWALLY</t>
  </si>
  <si>
    <t>HASSELBLAD, VICTOR</t>
  </si>
  <si>
    <t>HASSELGREN, PER-OLOF J</t>
  </si>
  <si>
    <t>HASSELL, JOHN ROBERT</t>
  </si>
  <si>
    <t>HASSELMO, MICHAEL E.</t>
  </si>
  <si>
    <t>HASSER, EILEEN M</t>
  </si>
  <si>
    <t>HASSID, AVIV I</t>
  </si>
  <si>
    <t>HASSMAN, LYNN M</t>
  </si>
  <si>
    <t>HASSOLD, TERRY J</t>
  </si>
  <si>
    <t>HASSOUN, HEITHAM T</t>
  </si>
  <si>
    <t>HASSOUN, PAUL M</t>
  </si>
  <si>
    <t>HASSOUNEH, DENA MOHAMMAD</t>
  </si>
  <si>
    <t>HASSTEDT, SANDRA J</t>
  </si>
  <si>
    <t>HASTIE, BARBARA A</t>
  </si>
  <si>
    <t>HASTINGS, JUSTINE</t>
  </si>
  <si>
    <t>HASTINGS, KAREN TARASZKA</t>
  </si>
  <si>
    <t>HASTINGS, LLOYD</t>
  </si>
  <si>
    <t>HASTINGS, PHILIP J</t>
  </si>
  <si>
    <t>HASTURK, HATICE</t>
  </si>
  <si>
    <t>HASTY, ALYSSA H</t>
  </si>
  <si>
    <t>HASTY, EDWARD PAUL</t>
  </si>
  <si>
    <t>HASTY, JEFF M</t>
  </si>
  <si>
    <t>HATA, AKIKO</t>
  </si>
  <si>
    <t>HATANO, HIROYU</t>
  </si>
  <si>
    <t>HATCH, MARGUERITE</t>
  </si>
  <si>
    <t>HATCHER, CATHY J</t>
  </si>
  <si>
    <t>HATCHER, JENNIFER</t>
  </si>
  <si>
    <t>HATFIELD, G. WESLEY</t>
  </si>
  <si>
    <t>HATFIELD, JESSE</t>
  </si>
  <si>
    <t>HATFULL, GRAHAM F.</t>
  </si>
  <si>
    <t>HATHERILL, MARK</t>
  </si>
  <si>
    <t>HATSOPOULOS, NICHOLAS G</t>
  </si>
  <si>
    <t>HATSUKAMI, DOROTHY K</t>
  </si>
  <si>
    <t>HATTANGADI, SHILPA MANOHAR</t>
  </si>
  <si>
    <t>HATTAR, SAMER</t>
  </si>
  <si>
    <t>HATTEN, MARY ELIZABETH</t>
  </si>
  <si>
    <t>HATZENBUEHLER, MARK</t>
  </si>
  <si>
    <t>HATZIIOANNOU, THEODORA</t>
  </si>
  <si>
    <t>HATZOGLOU, MARIA</t>
  </si>
  <si>
    <t>HATZOPOULOS, ANTONIS</t>
  </si>
  <si>
    <t>HAUBRICH, RICHARD H</t>
  </si>
  <si>
    <t>HAUER-JENSEN, MARTIN</t>
  </si>
  <si>
    <t>HAUGEN, BRYAN R</t>
  </si>
  <si>
    <t>HAUGHEY, HEATHER MAY</t>
  </si>
  <si>
    <t>HAUGHEY, NORMAN J</t>
  </si>
  <si>
    <t>HAUGHIAN, JAMES M</t>
  </si>
  <si>
    <t>HAURA, ERIC B</t>
  </si>
  <si>
    <t>HAUSCHKA, STEPHEN DENISON</t>
  </si>
  <si>
    <t>HAUSER, ALAN R</t>
  </si>
  <si>
    <t>HAUSER, CARL J</t>
  </si>
  <si>
    <t>HAUSER, ELIZABETH R</t>
  </si>
  <si>
    <t>HAUSER, KURT F</t>
  </si>
  <si>
    <t>HAUSER, MICHAEL A</t>
  </si>
  <si>
    <t>HAUSER, PAUL</t>
  </si>
  <si>
    <t>HAUSER, ROBERT A</t>
  </si>
  <si>
    <t>HAUSER, ROBERT M.</t>
  </si>
  <si>
    <t>HAUSER, RUSS B</t>
  </si>
  <si>
    <t>HAUSER, STEPHEN L</t>
  </si>
  <si>
    <t>HAUSHALTER, ROBERT C</t>
  </si>
  <si>
    <t>HAUSINGER, ROBERT P</t>
  </si>
  <si>
    <t>HAUSKRECHT, MILOS</t>
  </si>
  <si>
    <t>HAUSSLER, DAVID H</t>
  </si>
  <si>
    <t>HAUSSLER, MARK R</t>
  </si>
  <si>
    <t>HAUSWIRTH, WILLIAM W</t>
  </si>
  <si>
    <t>HAUTH, JOHN C</t>
  </si>
  <si>
    <t>HAVEL, PETER J</t>
  </si>
  <si>
    <t>HAVENS, COURTNEY G</t>
  </si>
  <si>
    <t>HAVENS, JENNIFER R</t>
  </si>
  <si>
    <t>HAVEY, GARY D</t>
  </si>
  <si>
    <t>HAVLIR, DIANE V</t>
  </si>
  <si>
    <t>HAVRAN, WENDY L</t>
  </si>
  <si>
    <t>HAVRANEK, EDWARD</t>
  </si>
  <si>
    <t>HAVRANEK, JAMES J</t>
  </si>
  <si>
    <t>HAVTON, LEIF A</t>
  </si>
  <si>
    <t>HAWDON, JOHN M</t>
  </si>
  <si>
    <t>HAWGOOD, SAMUEL</t>
  </si>
  <si>
    <t>HAWIGER, JACK J</t>
  </si>
  <si>
    <t>HAWK, LARRY W</t>
  </si>
  <si>
    <t>HAWKE, ROY L</t>
  </si>
  <si>
    <t>HAWKEN, MICHAEL J</t>
  </si>
  <si>
    <t>HAWKINS, BRIAN J.</t>
  </si>
  <si>
    <t>HAWKINS, J DAVID</t>
  </si>
  <si>
    <t>HAWKINS, MEREDITH A</t>
  </si>
  <si>
    <t>HAWKINS, ROBERT P</t>
  </si>
  <si>
    <t>HAWKRIDGE, ADAM M</t>
  </si>
  <si>
    <t>HAWLEY, ROBERT G.</t>
  </si>
  <si>
    <t>HAWLEY, SARAH T</t>
  </si>
  <si>
    <t>HAWN, THOMAS RICHARD</t>
  </si>
  <si>
    <t>HAWROT, EDWARD</t>
  </si>
  <si>
    <t>HAWRYLYCZ, MICHAEL</t>
  </si>
  <si>
    <t>HAXBY, JAMES V</t>
  </si>
  <si>
    <t>HAY, BRUCE A</t>
  </si>
  <si>
    <t>HAY, JENNIFER L</t>
  </si>
  <si>
    <t>HAY, JESSE C</t>
  </si>
  <si>
    <t>HAY, JESSICA</t>
  </si>
  <si>
    <t>HAY, JOHN G.</t>
  </si>
  <si>
    <t>HAY, MARK E</t>
  </si>
  <si>
    <t>HAY, NISSIM</t>
  </si>
  <si>
    <t>HAY, WILLIAM W</t>
  </si>
  <si>
    <t>HAYAKAWA, CAROLE KAY</t>
  </si>
  <si>
    <t>HAYAKAWA, KYOKO</t>
  </si>
  <si>
    <t>HAYAR, ABDALLAH M</t>
  </si>
  <si>
    <t>HAYASAKA, SATORU</t>
  </si>
  <si>
    <t>HAYASHI, JUN HAYASHI</t>
  </si>
  <si>
    <t>HAYASHI, KANAKO</t>
  </si>
  <si>
    <t>HAYASHI, YASUNORI</t>
  </si>
  <si>
    <t>HAYASHIDA, KENICHIRO</t>
  </si>
  <si>
    <t>HAYDAR, TARIK F</t>
  </si>
  <si>
    <t>HAYDEL, SHELLEY E</t>
  </si>
  <si>
    <t>HAYDEN, BENJAMIN Y</t>
  </si>
  <si>
    <t>HAYDEN, KATHLEEN M</t>
  </si>
  <si>
    <t>HAYDEN, PATRICK J</t>
  </si>
  <si>
    <t>HAYDON, PHILIP G</t>
  </si>
  <si>
    <t>HAYES, CHRISTOPHER S</t>
  </si>
  <si>
    <t>HAYES, ERICKA</t>
  </si>
  <si>
    <t>HAYES, JASMEET PANNU</t>
  </si>
  <si>
    <t>HAYES, JEFFREY J</t>
  </si>
  <si>
    <t>HAYES, MARIE J</t>
  </si>
  <si>
    <t>HAYES, MATTHEW R</t>
  </si>
  <si>
    <t>HAYES, RONALD L.</t>
  </si>
  <si>
    <t>HAYES, SANDRA M</t>
  </si>
  <si>
    <t>HAYES, SARAH A</t>
  </si>
  <si>
    <t>HAYES, SCOTT M</t>
  </si>
  <si>
    <t>HAYES, STEVEN A</t>
  </si>
  <si>
    <t>HAYES, STEVEN C</t>
  </si>
  <si>
    <t>HAYGOOD, MARGO GENEVIEVE</t>
  </si>
  <si>
    <t>HAYHURST, ANDREW</t>
  </si>
  <si>
    <t>HAYMAN, DANIKA</t>
  </si>
  <si>
    <t>HAYMAN, MICHAEL JOHN</t>
  </si>
  <si>
    <t>HAYMOND, MOREY W</t>
  </si>
  <si>
    <t>HAYNES, BARTON F</t>
  </si>
  <si>
    <t>HAYNES, ERIN N</t>
  </si>
  <si>
    <t>HAYNES, KARMELLA ANN</t>
  </si>
  <si>
    <t>HAYNES, ROBIN LYNN</t>
  </si>
  <si>
    <t>HAYS, JOHN B</t>
  </si>
  <si>
    <t>HAYS, ROSS M</t>
  </si>
  <si>
    <t>HAYSTEAD, TIMOTHY A</t>
  </si>
  <si>
    <t>HAYTHORNTHWAITE, JENNIFER A</t>
  </si>
  <si>
    <t>HAYWARD, GARY S</t>
  </si>
  <si>
    <t>HAYWARD, MARK D.</t>
  </si>
  <si>
    <t>HAYWARD, NICHOLAS K</t>
  </si>
  <si>
    <t>HAYWARD, S DIANE</t>
  </si>
  <si>
    <t>HAYWARD, SIMON W.</t>
  </si>
  <si>
    <t>HAYWOOD, JOSEPH R</t>
  </si>
  <si>
    <t>HAZAN, RACHEL B</t>
  </si>
  <si>
    <t>HAZBUN, TONY</t>
  </si>
  <si>
    <t>HAZELBAUER, GERALD L.</t>
  </si>
  <si>
    <t>HAZEN, ANDREA L</t>
  </si>
  <si>
    <t>HAZLE, JOHN D</t>
  </si>
  <si>
    <t>HAZLEHURST, BRIAN L</t>
  </si>
  <si>
    <t>HAZLEHURST, LORI A</t>
  </si>
  <si>
    <t>HAZLETT, LINDA D</t>
  </si>
  <si>
    <t>HAZRA, ADITI</t>
  </si>
  <si>
    <t>HAZRA, TAPAS K</t>
  </si>
  <si>
    <t>HAZUDA, HELEN PAULINE</t>
  </si>
  <si>
    <t>HE, BEIXIN J</t>
  </si>
  <si>
    <t>HE, BIAO</t>
  </si>
  <si>
    <t>HE, BIN</t>
  </si>
  <si>
    <t>HE, CHUAN</t>
  </si>
  <si>
    <t>HE, DAVID Z.Z.</t>
  </si>
  <si>
    <t>HE, JIANG</t>
  </si>
  <si>
    <t>HE, JOHN C</t>
  </si>
  <si>
    <t>HE, JOHNNY J</t>
  </si>
  <si>
    <t>HE, KA</t>
  </si>
  <si>
    <t>HE, LIN</t>
  </si>
  <si>
    <t>HE, PINGNIAN</t>
  </si>
  <si>
    <t>HE, QIUHONG</t>
  </si>
  <si>
    <t>HE, SHENG YANG</t>
  </si>
  <si>
    <t>HE, TONG-CHUAN</t>
  </si>
  <si>
    <t>HE, WEI</t>
  </si>
  <si>
    <t>HE, XI</t>
  </si>
  <si>
    <t>HE, XIANGWEI</t>
  </si>
  <si>
    <t>HE, XIAOLIN</t>
  </si>
  <si>
    <t>HE, YONGQUN</t>
  </si>
  <si>
    <t>HE, YOU-WEN</t>
  </si>
  <si>
    <t>HE, YUKAI</t>
  </si>
  <si>
    <t>HE, ZHIGANG</t>
  </si>
  <si>
    <t>HE, ZIJIANG</t>
  </si>
  <si>
    <t>HEAD, ELIZABETH</t>
  </si>
  <si>
    <t>HEAD-GORDON, TERESA L.</t>
  </si>
  <si>
    <t>HEADLEY, SAMUEL A</t>
  </si>
  <si>
    <t>HEALD, REBECCA W</t>
  </si>
  <si>
    <t>HEALY, ERIC W</t>
  </si>
  <si>
    <t>HEALY, KEVIN E</t>
  </si>
  <si>
    <t>HEANEY, ANTHONY P</t>
  </si>
  <si>
    <t>HEAPS, CRISTINE L</t>
  </si>
  <si>
    <t>HEARD, KENNON JAMES</t>
  </si>
  <si>
    <t>HEARING, PATRICK</t>
  </si>
  <si>
    <t>HEASLEY, LYNN E</t>
  </si>
  <si>
    <t>HEATH, ANDREW C.</t>
  </si>
  <si>
    <t>HEATH, JAMES R.</t>
  </si>
  <si>
    <t>HEATH, SONYA L</t>
  </si>
  <si>
    <t>HEATHCOTE, ELIZABETH JENNY</t>
  </si>
  <si>
    <t>HEATHERTON, TODD F</t>
  </si>
  <si>
    <t>HEATON, LISA J.</t>
  </si>
  <si>
    <t>HEATON, MARIETA B</t>
  </si>
  <si>
    <t>HEATON, PAUL</t>
  </si>
  <si>
    <t>HEATON, PENNY M.</t>
  </si>
  <si>
    <t>HEATON, ROBERT KERNACHAN</t>
  </si>
  <si>
    <t>HEATWOLE, CHAD RYDEL</t>
  </si>
  <si>
    <t>HEBBEL, ROBERT P</t>
  </si>
  <si>
    <t>HEBDA, JAMES</t>
  </si>
  <si>
    <t>HEBDA, PATRICIA A</t>
  </si>
  <si>
    <t>HEBER-KATZ, ELLEN S.</t>
  </si>
  <si>
    <t>HEBERLEIN, ULRIKE A</t>
  </si>
  <si>
    <t>HEBERT, DANIEL N.</t>
  </si>
  <si>
    <t>HEBERT, JAMES R</t>
  </si>
  <si>
    <t>HEBERT, JEAN M</t>
  </si>
  <si>
    <t>HEBERT, LIESI E</t>
  </si>
  <si>
    <t>HEBERT, MARY F</t>
  </si>
  <si>
    <t>HEBERT, MICHAEL D</t>
  </si>
  <si>
    <t>HEBROK, MATTHIAS</t>
  </si>
  <si>
    <t>HECHT, FREDERICK M</t>
  </si>
  <si>
    <t>HECHT, GAIL A.</t>
  </si>
  <si>
    <t>HECHT, JACQUELINE T</t>
  </si>
  <si>
    <t>HECHT, MICHAEL L</t>
  </si>
  <si>
    <t>HECHT, NORMAN B</t>
  </si>
  <si>
    <t>HECHT, SIDNEY M.</t>
  </si>
  <si>
    <t>HECHT, STEPHEN S</t>
  </si>
  <si>
    <t>HECK, DETLEF H.</t>
  </si>
  <si>
    <t>HECK, JULIE AKIKO</t>
  </si>
  <si>
    <t>HECKATHORN, DOUGLAS</t>
  </si>
  <si>
    <t>HECKENLIVELY, JOHN R</t>
  </si>
  <si>
    <t>HECKERS, STEPHAN</t>
  </si>
  <si>
    <t>HECKERT, LESLIE L</t>
  </si>
  <si>
    <t>HECKMAN, CAROLYN J</t>
  </si>
  <si>
    <t>HECKMAN, CHARLES</t>
  </si>
  <si>
    <t>HECKMAN, JAMES J</t>
  </si>
  <si>
    <t>HECKMAN, TIMOTHY GLENN</t>
  </si>
  <si>
    <t>HEDEKER, DONALD</t>
  </si>
  <si>
    <t>HEDERA, PETER</t>
  </si>
  <si>
    <t>HEDGES, JERRIS R</t>
  </si>
  <si>
    <t>HEDGES, JERRIS ROBERT</t>
  </si>
  <si>
    <t>HEDGES, VALERIE</t>
  </si>
  <si>
    <t>HEDIN, DANIEL S</t>
  </si>
  <si>
    <t>HEDIN, KAREN E</t>
  </si>
  <si>
    <t>HEDLUND, PETER B</t>
  </si>
  <si>
    <t>HEDRICK, CATHERINE C</t>
  </si>
  <si>
    <t>HEDRICK, STEPHEN M</t>
  </si>
  <si>
    <t>HEDSTROM, LIZBETH K.</t>
  </si>
  <si>
    <t>HEEB, MARY J</t>
  </si>
  <si>
    <t>HEEGER, DAVID J</t>
  </si>
  <si>
    <t>HEEGER, PETER SCOTT</t>
  </si>
  <si>
    <t>HEEMAN, PETER A.</t>
  </si>
  <si>
    <t>HEEMSTRA, JOHN RICHARD</t>
  </si>
  <si>
    <t>HEEREN, GUDRUN ANITA</t>
  </si>
  <si>
    <t>HEERINGA, STEVEN G</t>
  </si>
  <si>
    <t>HEESCH, CHERYL M</t>
  </si>
  <si>
    <t>HEFFNER, JAIMEE</t>
  </si>
  <si>
    <t>HEFFRON, FRED L</t>
  </si>
  <si>
    <t>HEFTI, FRANZ F</t>
  </si>
  <si>
    <t>HEGDE, ASHOK N</t>
  </si>
  <si>
    <t>HEGDE, RASHMI S.</t>
  </si>
  <si>
    <t>HEI, TOM K.</t>
  </si>
  <si>
    <t>HEIDELBERGER, RUTH</t>
  </si>
  <si>
    <t>HEIDEMAN, WARREN NO MIDDLE NAME</t>
  </si>
  <si>
    <t>HEIDNER, HANS W</t>
  </si>
  <si>
    <t>HEIKE, CARRIE LYN</t>
  </si>
  <si>
    <t>HEIL, SARAH H</t>
  </si>
  <si>
    <t>HEILSHORN, SARAH C.</t>
  </si>
  <si>
    <t>HEIM, CHRISTINE M</t>
  </si>
  <si>
    <t>HEIMAN, GARY A.</t>
  </si>
  <si>
    <t>HEIMBERGER, AMY BETH</t>
  </si>
  <si>
    <t>HEIMBURGER, DOUGLAS C</t>
  </si>
  <si>
    <t>HEIMER, ROBERT</t>
  </si>
  <si>
    <t>HEIN, DAVID W</t>
  </si>
  <si>
    <t>HEIN, TRAVIS W</t>
  </si>
  <si>
    <t>HEINE, GEORGE F</t>
  </si>
  <si>
    <t>HEINE, JOHN J</t>
  </si>
  <si>
    <t>HEINECKE, JAY W</t>
  </si>
  <si>
    <t>HEINEMANN, STEPHEN FOX</t>
  </si>
  <si>
    <t>HEINEN, CHRISTOPHER D</t>
  </si>
  <si>
    <t>HEINEN, STEPHEN J</t>
  </si>
  <si>
    <t>HEINRICH, SVEN UWE</t>
  </si>
  <si>
    <t>HEINRICH, VOLKMAR</t>
  </si>
  <si>
    <t>HEINRICHER, MARY M.</t>
  </si>
  <si>
    <t>HEINZ, ADRIENNE JULIE</t>
  </si>
  <si>
    <t>HEINZ, MICHAEL G.</t>
  </si>
  <si>
    <t>HEINZ, WILLIAM</t>
  </si>
  <si>
    <t>HEINZERLING, KEITH GREGORY</t>
  </si>
  <si>
    <t>HEISE, MARK T</t>
  </si>
  <si>
    <t>HEISLER, MARY ELLEN MICHELE</t>
  </si>
  <si>
    <t>HEISS, GERARDO</t>
  </si>
  <si>
    <t>HEISTAD, DONALD D</t>
  </si>
  <si>
    <t>HEISTER, DAVID S</t>
  </si>
  <si>
    <t>HEISTERKAMP, NORA C</t>
  </si>
  <si>
    <t>HEIT, JOHN A</t>
  </si>
  <si>
    <t>HEITJAN, DANIEL F.</t>
  </si>
  <si>
    <t>HEITKEMPER, MARGARET MCLEAN</t>
  </si>
  <si>
    <t>HEITMAN, ELIZABETH</t>
  </si>
  <si>
    <t>HEITMAN, JOSEPH</t>
  </si>
  <si>
    <t>HEITSCH, CHRISTINE E</t>
  </si>
  <si>
    <t>HEITZ, RICHARD PHILIP</t>
  </si>
  <si>
    <t>HEITZEG, MARY M</t>
  </si>
  <si>
    <t>HEKTNER, JOEL M</t>
  </si>
  <si>
    <t>HEL, ZDENEK</t>
  </si>
  <si>
    <t>HELAL, ABDELSALAM ALI</t>
  </si>
  <si>
    <t>HELD, CHRISTOPHER T.</t>
  </si>
  <si>
    <t>HELD, JASON M.</t>
  </si>
  <si>
    <t>HELD, KATHRYN DALE</t>
  </si>
  <si>
    <t>HELDMAN, DUSTIN ALLEN</t>
  </si>
  <si>
    <t>HELENIUS, ARI</t>
  </si>
  <si>
    <t>HELFAND, STEPHEN L.</t>
  </si>
  <si>
    <t>HELGESON, VICKI S</t>
  </si>
  <si>
    <t>HELISCH, ARMIN</t>
  </si>
  <si>
    <t>HELITZER, DEBORAH LYNNE</t>
  </si>
  <si>
    <t>HELL, JOHANNES W</t>
  </si>
  <si>
    <t>HELLEN, CHRISTOPHER ULRICH TRISTRAM</t>
  </si>
  <si>
    <t>HELLENBRAND, HAROLD L.</t>
  </si>
  <si>
    <t>HELLER, NICOLA M</t>
  </si>
  <si>
    <t>HELLER, RICHARD</t>
  </si>
  <si>
    <t>HELLER, STEFAN</t>
  </si>
  <si>
    <t>HELLER, WENDY</t>
  </si>
  <si>
    <t>HELLERSTEIN, MARC KOPEL</t>
  </si>
  <si>
    <t>HELLMICH, HELEN L</t>
  </si>
  <si>
    <t>FUKUMURA, DAI</t>
  </si>
  <si>
    <t>FUKUOKA, YOSHIMI</t>
  </si>
  <si>
    <t>FUKUSHIMA, EIICHI</t>
  </si>
  <si>
    <t>FULCI, GIULIA</t>
  </si>
  <si>
    <t>FULGHUM, STEPHEN FREDERICK</t>
  </si>
  <si>
    <t>FULHORST, CHARLES F</t>
  </si>
  <si>
    <t>FULK, GEORGE D</t>
  </si>
  <si>
    <t>FULLENKAMP, DOMINIC EDWARD</t>
  </si>
  <si>
    <t>FULLER, CRYSTAL M</t>
  </si>
  <si>
    <t>FULLER, CRYSTAL MONIQUE</t>
  </si>
  <si>
    <t>FULLER, DAVID D</t>
  </si>
  <si>
    <t>FULLER, DEBORAH H.</t>
  </si>
  <si>
    <t>FULLER, MARGARET T</t>
  </si>
  <si>
    <t>FULLER, PETER HIXSON</t>
  </si>
  <si>
    <t>FULLER, ROBERT S</t>
  </si>
  <si>
    <t>FULLERTON, HEATHER J</t>
  </si>
  <si>
    <t>FULORIA, JYOTSNA</t>
  </si>
  <si>
    <t>FULTON, AMY</t>
  </si>
  <si>
    <t>FULTON, ANNE B</t>
  </si>
  <si>
    <t>FULTON, DAVID J</t>
  </si>
  <si>
    <t>FULTS, DANIEL W</t>
  </si>
  <si>
    <t>FUNABIKI, HIRONORI</t>
  </si>
  <si>
    <t>FUNDERBURGH, JAMES L</t>
  </si>
  <si>
    <t>FUNG, CINDY</t>
  </si>
  <si>
    <t>FUNG, ELLEN B</t>
  </si>
  <si>
    <t>FUNG, HENRY C</t>
  </si>
  <si>
    <t>FUNG, HO-LEUNG</t>
  </si>
  <si>
    <t>FUNK, JANET L</t>
  </si>
  <si>
    <t>FUNK, MARJORIE</t>
  </si>
  <si>
    <t>FUNK, RAYMOND L.</t>
  </si>
  <si>
    <t>FUQUA, SUZANNE A</t>
  </si>
  <si>
    <t>FUQUA, WILLIAM C</t>
  </si>
  <si>
    <t>FURAY, AMY REBECCA</t>
  </si>
  <si>
    <t>FURDUI, CRISTINA</t>
  </si>
  <si>
    <t>FUREY, WILLIAM F</t>
  </si>
  <si>
    <t>FURGE, LAURA L</t>
  </si>
  <si>
    <t>FURIE, BARBARA C</t>
  </si>
  <si>
    <t>FURIE, BRUCE</t>
  </si>
  <si>
    <t>FURIE, KAREN L.</t>
  </si>
  <si>
    <t>FURLONG, CLEMENT E</t>
  </si>
  <si>
    <t>FURLOW, J DAVID</t>
  </si>
  <si>
    <t>FURMAN, JOSEPH M</t>
  </si>
  <si>
    <t>FURMAN, WYNDOL C.</t>
  </si>
  <si>
    <t>FURR-HOLDEN, C DEBRA</t>
  </si>
  <si>
    <t>FURST, DANIEL ERIC</t>
  </si>
  <si>
    <t>FURTAK, SHARON CHRISTINE</t>
  </si>
  <si>
    <t>FURTH, PRISCILLA A.</t>
  </si>
  <si>
    <t>FURTH, SUSAN L</t>
  </si>
  <si>
    <t>FURUNO, JON P</t>
  </si>
  <si>
    <t>FURUTA, GLENN T</t>
  </si>
  <si>
    <t>FURUYA, TETSUYA</t>
  </si>
  <si>
    <t>FUSHMAN, DAVID</t>
  </si>
  <si>
    <t>FUSS, BABETTE</t>
  </si>
  <si>
    <t>FUSTER, JOAQUIN M</t>
  </si>
  <si>
    <t>FUSTER, VALENTIN</t>
  </si>
  <si>
    <t>FUTCHER, ALLEN BRUCE</t>
  </si>
  <si>
    <t>FUTSCHER, BERNARD W</t>
  </si>
  <si>
    <t>FUTTERMAN, DONNA</t>
  </si>
  <si>
    <t>FUZESSERY, ZOLTAN M.</t>
  </si>
  <si>
    <t>FYER, ABBY J</t>
  </si>
  <si>
    <t>FYHRIE, DAVID P</t>
  </si>
  <si>
    <t>FYODOROV, DMITRY V</t>
  </si>
  <si>
    <t>GABALLA, MOHAMED A</t>
  </si>
  <si>
    <t>GABBAY, ROBERT A</t>
  </si>
  <si>
    <t>GABBAY, VILMA</t>
  </si>
  <si>
    <t>GABBIANI, FABRIZIO</t>
  </si>
  <si>
    <t>GABER, MOSTAFA WALEED</t>
  </si>
  <si>
    <t>GABRIEL, CURTIS LEE</t>
  </si>
  <si>
    <t>GABRIEL, SHERINE E</t>
  </si>
  <si>
    <t>GABRIEL, STACEY</t>
  </si>
  <si>
    <t>GABRIELI, JOHN</t>
  </si>
  <si>
    <t>GABRIELSON, EDWARD W.</t>
  </si>
  <si>
    <t>GABRIELSON, KATHLEEN LOUISE</t>
  </si>
  <si>
    <t>GABRIELY, ILAN</t>
  </si>
  <si>
    <t>GABRILOVE, JANICE LYNN</t>
  </si>
  <si>
    <t>GABRILOVICH, DMITRY ISAAC</t>
  </si>
  <si>
    <t>GABUZDA, DANA H.</t>
  </si>
  <si>
    <t>GADD, CYNTHIA S</t>
  </si>
  <si>
    <t>GADDE, KISHORE M</t>
  </si>
  <si>
    <t>GADDI, PAMELA J</t>
  </si>
  <si>
    <t>GADEGBEKU, CRYSTAL A.</t>
  </si>
  <si>
    <t>GADOW, KENNETH D</t>
  </si>
  <si>
    <t>GADSBY, DAVID C</t>
  </si>
  <si>
    <t>GAENSLER, KARIN L</t>
  </si>
  <si>
    <t>GAESSER, GLENN A</t>
  </si>
  <si>
    <t>GAETA, STEPHEN A</t>
  </si>
  <si>
    <t>GAETZ, JEDIDIAH</t>
  </si>
  <si>
    <t>GAFF, HOLLY</t>
  </si>
  <si>
    <t>GAFFEN, SARAH L.</t>
  </si>
  <si>
    <t>GAFFNEY, BETTY J</t>
  </si>
  <si>
    <t>GAFFNEY, PATRICK M</t>
  </si>
  <si>
    <t>GAFNI, ARI</t>
  </si>
  <si>
    <t>GAGE, BRIAN F</t>
  </si>
  <si>
    <t>GAGE, FRED H</t>
  </si>
  <si>
    <t>GAGE, PHILIP J</t>
  </si>
  <si>
    <t>GAGE, TIMOTHY B</t>
  </si>
  <si>
    <t>GAGER, CONSTANCE T</t>
  </si>
  <si>
    <t>GAGNE, MICHEL R</t>
  </si>
  <si>
    <t>GAGNON, KEITH THOMAS</t>
  </si>
  <si>
    <t>GAGO-DOMINGUEZ, MANUELA</t>
  </si>
  <si>
    <t>GAHAGAN, SHEILA</t>
  </si>
  <si>
    <t>GAHER, RALUCA M</t>
  </si>
  <si>
    <t>GAHRING, LORISE C</t>
  </si>
  <si>
    <t>GAI, FENG</t>
  </si>
  <si>
    <t>GAIDO, KEVIN WILLIAM</t>
  </si>
  <si>
    <t>GAILANI, DAVID</t>
  </si>
  <si>
    <t>GAINES, MICHAEL S.</t>
  </si>
  <si>
    <t>GAINEY, MELANIE</t>
  </si>
  <si>
    <t>GAITAS, ANGELO</t>
  </si>
  <si>
    <t>GAJENDRAREDDY, PRAVEEN</t>
  </si>
  <si>
    <t>GAJEWSKI, THOMAS F</t>
  </si>
  <si>
    <t>GAJIC, OGNJEN</t>
  </si>
  <si>
    <t>GALABURDA, ALBERT MARK</t>
  </si>
  <si>
    <t>GALAN, JORGE E</t>
  </si>
  <si>
    <t>GALANIS, EVANTHIA</t>
  </si>
  <si>
    <t>GALANOPOULOU, ARISTEA S</t>
  </si>
  <si>
    <t>GALANTER, MARC</t>
  </si>
  <si>
    <t>GALARRAGA, OMAR</t>
  </si>
  <si>
    <t>GALARZA, JOSE M</t>
  </si>
  <si>
    <t>GALASKO, DOUGLAS R</t>
  </si>
  <si>
    <t>GALBIATI, FERRUCCIO</t>
  </si>
  <si>
    <t>GALBRAITH, ALISON A</t>
  </si>
  <si>
    <t>GALE, BRUCE</t>
  </si>
  <si>
    <t>GALE, CHERYL A</t>
  </si>
  <si>
    <t>GALE, KAREN N</t>
  </si>
  <si>
    <t>GALE, MICHAEL J</t>
  </si>
  <si>
    <t>GALE, SAMUEL D.</t>
  </si>
  <si>
    <t>GALEA, ANNA M</t>
  </si>
  <si>
    <t>GALEA, SANDRO</t>
  </si>
  <si>
    <t>GALFALVY, HANGA</t>
  </si>
  <si>
    <t>GALGIANI, JOHN N</t>
  </si>
  <si>
    <t>GALILI, URI GALILI</t>
  </si>
  <si>
    <t>GALINSKI, MARY R</t>
  </si>
  <si>
    <t>GALKO, MICHAEL J</t>
  </si>
  <si>
    <t>GALL, CHRISTINE M</t>
  </si>
  <si>
    <t>GALL, JASON</t>
  </si>
  <si>
    <t>GALL, JONATHAN MICHAEL</t>
  </si>
  <si>
    <t>GALL, JOSEPH G.</t>
  </si>
  <si>
    <t>GALLAGHER, CARLA J.</t>
  </si>
  <si>
    <t>GALLAGHER, JOHN CHRISTOPHER</t>
  </si>
  <si>
    <t>GALLAGHER, MARTIN J</t>
  </si>
  <si>
    <t>GALLAGHER, MEAGAN</t>
  </si>
  <si>
    <t>GALLAGHER, MICHELA</t>
  </si>
  <si>
    <t>GALLAGHER, PATRICIA E</t>
  </si>
  <si>
    <t>GALLAGHER, PATRICIA J</t>
  </si>
  <si>
    <t>GALLAGHER, PATRICK G</t>
  </si>
  <si>
    <t>GALLAGHER, ROBERT E</t>
  </si>
  <si>
    <t>GALLAY, PHILIPPE ANDRE</t>
  </si>
  <si>
    <t>GALLEGOS, ALENA J</t>
  </si>
  <si>
    <t>GALLEGOS, LISA LEON</t>
  </si>
  <si>
    <t>GALLER, JANINA R.</t>
  </si>
  <si>
    <t>GALLI, AURELIO ANTONIO</t>
  </si>
  <si>
    <t>GALLI, STEPHEN J</t>
  </si>
  <si>
    <t>GALLICCHIO, LISA</t>
  </si>
  <si>
    <t>GALLIE, BRENDA L</t>
  </si>
  <si>
    <t>GALLIGAN, JAMES JOSEPH</t>
  </si>
  <si>
    <t>GALLINGER, STEVEN</t>
  </si>
  <si>
    <t>GALLIPPI, CATERINA M</t>
  </si>
  <si>
    <t>GALLISTEL, CHARLES R.</t>
  </si>
  <si>
    <t>GALLIVAN, JUSTIN P</t>
  </si>
  <si>
    <t>GALLO, DAVID</t>
  </si>
  <si>
    <t>GALLO, EDUARDO FRANCISCO</t>
  </si>
  <si>
    <t>GALLO, GIANLUCA</t>
  </si>
  <si>
    <t>GALLO, JAMES M.</t>
  </si>
  <si>
    <t>GALLO, LINDA C</t>
  </si>
  <si>
    <t>GALLO, RICHARD L</t>
  </si>
  <si>
    <t>GALLO, ROBERT C</t>
  </si>
  <si>
    <t>GALLO, VITTORIO</t>
  </si>
  <si>
    <t>GALLOWAY, DENISE A.</t>
  </si>
  <si>
    <t>GALLOWAY, JAMES COLE</t>
  </si>
  <si>
    <t>GALLOWAY, JENNA L</t>
  </si>
  <si>
    <t>GALLUCCI, STEFANIA</t>
  </si>
  <si>
    <t>GALLUN, FREDERICK J</t>
  </si>
  <si>
    <t>GALOVSKI, TARA E</t>
  </si>
  <si>
    <t>GALPER, JONAS BERNARD</t>
  </si>
  <si>
    <t>GALPERIN, EMILIA</t>
  </si>
  <si>
    <t>GALSON, DEBORAH LYNN</t>
  </si>
  <si>
    <t>GALVANI, ALISON P</t>
  </si>
  <si>
    <t>GAMAGE, CHAMINDA M.</t>
  </si>
  <si>
    <t>GAMBELLO, MICHAEL J</t>
  </si>
  <si>
    <t>GAMBETTI, PIERLUIGI</t>
  </si>
  <si>
    <t>GAMBHIR, SANJIV S</t>
  </si>
  <si>
    <t>GAMBLE, KAREN L</t>
  </si>
  <si>
    <t>GAMBLE, MARY VELESCA</t>
  </si>
  <si>
    <t>GAMBLE, MATTHEW J</t>
  </si>
  <si>
    <t>GAMBLE, STEPHANIE A</t>
  </si>
  <si>
    <t>GAMBLIN, TRUMAN C</t>
  </si>
  <si>
    <t>GAMBOA, JORGE LUIS</t>
  </si>
  <si>
    <t>GAMCSIK, MICHAEL</t>
  </si>
  <si>
    <t>GAMELLI, RICHARD LOUIS</t>
  </si>
  <si>
    <t>GAMERO, ANA M</t>
  </si>
  <si>
    <t>GAMLIN, PAUL DOUGLAS</t>
  </si>
  <si>
    <t>GAMO, NAO JENNIFER</t>
  </si>
  <si>
    <t>GAMORAN, ADAM</t>
  </si>
  <si>
    <t>GAMSE, JOSHUA T</t>
  </si>
  <si>
    <t>GAN, LIN</t>
  </si>
  <si>
    <t>GAN, RONG Z</t>
  </si>
  <si>
    <t>GAN, WENBIAO</t>
  </si>
  <si>
    <t>GANAPATHI, RAM N.</t>
  </si>
  <si>
    <t>GANDARA, DAVID R</t>
  </si>
  <si>
    <t>GANDHI, MONICA</t>
  </si>
  <si>
    <t>GANDHI, NEERAJ J</t>
  </si>
  <si>
    <t>GANDHI, RAJESH T</t>
  </si>
  <si>
    <t>GANDHI, VARSHA</t>
  </si>
  <si>
    <t>GANDOLFI, A J</t>
  </si>
  <si>
    <t>GANDY, SAMUEL E</t>
  </si>
  <si>
    <t>GANEA, DOINA</t>
  </si>
  <si>
    <t>GANEM, DON</t>
  </si>
  <si>
    <t>GANESAN, ANAND K</t>
  </si>
  <si>
    <t>GANETZKY, BARRY S</t>
  </si>
  <si>
    <t>GANGE, STEPHEN JOHN</t>
  </si>
  <si>
    <t>GANGJEE, ALEEM</t>
  </si>
  <si>
    <t>GANGULA, PANDU R</t>
  </si>
  <si>
    <t>GANGULI, MARY</t>
  </si>
  <si>
    <t>GANGULY, ARUNDHUTI</t>
  </si>
  <si>
    <t>GANGULY, ARUPA</t>
  </si>
  <si>
    <t>GANGWISCH, JAMES EDWARD</t>
  </si>
  <si>
    <t>GANJU, RAMESH K</t>
  </si>
  <si>
    <t>GANLEY-LEAL, LISA M</t>
  </si>
  <si>
    <t>GANNON, KIMBERLEY SUE</t>
  </si>
  <si>
    <t>GANNON, KIMBERLY PARKER</t>
  </si>
  <si>
    <t>GANNON, MAUREEN A</t>
  </si>
  <si>
    <t>GANS, HAYLEY A</t>
  </si>
  <si>
    <t>GANS, KIM M.</t>
  </si>
  <si>
    <t>GANTA, ROMAN R.</t>
  </si>
  <si>
    <t>GANTZ, BRUCE JAY</t>
  </si>
  <si>
    <t>GANZ, AURA</t>
  </si>
  <si>
    <t>GANZ, PATRICIA A.</t>
  </si>
  <si>
    <t>GANZ, TOMAS</t>
  </si>
  <si>
    <t>GAO, ALLEN C</t>
  </si>
  <si>
    <t>GAO, BRUCE Z</t>
  </si>
  <si>
    <t>GAO, DI</t>
  </si>
  <si>
    <t>GAO, FEN-BIAO</t>
  </si>
  <si>
    <t>GAO, FENG</t>
  </si>
  <si>
    <t>GAO, GUIMIN</t>
  </si>
  <si>
    <t>GAO, HONGWEI</t>
  </si>
  <si>
    <t>GAO, JIALI</t>
  </si>
  <si>
    <t>GAO, JINMING</t>
  </si>
  <si>
    <t>GAO, LIE</t>
  </si>
  <si>
    <t>GAO, SHOU-JIANG</t>
  </si>
  <si>
    <t>GAO, TIANYAN</t>
  </si>
  <si>
    <t>GAO, WEN-JUN</t>
  </si>
  <si>
    <t>GAO, XIANG</t>
  </si>
  <si>
    <t>GAO, XIAO-BING</t>
  </si>
  <si>
    <t>GAO, XIAOHU</t>
  </si>
  <si>
    <t>GAO, XIAOLIAN</t>
  </si>
  <si>
    <t>GAO, YONG</t>
  </si>
  <si>
    <t>GAPIN, LAURENT</t>
  </si>
  <si>
    <t>GAPSTUR, SUSAN M</t>
  </si>
  <si>
    <t>GARADAT, SOHA N</t>
  </si>
  <si>
    <t>GARAND, LINDA J</t>
  </si>
  <si>
    <t>GARB, JESSICA</t>
  </si>
  <si>
    <t>GARBER, ALAN</t>
  </si>
  <si>
    <t>GARBER, JUDY</t>
  </si>
  <si>
    <t>GARBER, JUDY ELLEN</t>
  </si>
  <si>
    <t>GARBUTT, JAMES C</t>
  </si>
  <si>
    <t>GARBUTT, JANE M</t>
  </si>
  <si>
    <t>GARCEA, ROBERT L</t>
  </si>
  <si>
    <t>GARCIA, ABBE M</t>
  </si>
  <si>
    <t>GARCIA, ADRIANA</t>
  </si>
  <si>
    <t>GARCIA, ALEXANDRA A</t>
  </si>
  <si>
    <t>GARCIA, ANALIA E</t>
  </si>
  <si>
    <t>GARCIA, ANDRES J</t>
  </si>
  <si>
    <t>GARCIA, BONNIE GALE</t>
  </si>
  <si>
    <t>GARCIA, CARLOS DIEGO</t>
  </si>
  <si>
    <t>GARCIA, CHRISTINE KIM</t>
  </si>
  <si>
    <t>GARCIA, HECTOR HUGO</t>
  </si>
  <si>
    <t>GARCIA, JAVIER OMAR</t>
  </si>
  <si>
    <t>GARCIA, JOE G. N.</t>
  </si>
  <si>
    <t>GARCIA, JONATHAN</t>
  </si>
  <si>
    <t>GARCIA, JOSHUA SAHAGUN</t>
  </si>
  <si>
    <t>GARCIA, KENAN CHRISTOPHER</t>
  </si>
  <si>
    <t>GARCIA, LUIS R</t>
  </si>
  <si>
    <t>GARCIA, MICHAEL L</t>
  </si>
  <si>
    <t>GARCIA, PATRICIA JANNET</t>
  </si>
  <si>
    <t>GARCIA, RAUL I</t>
  </si>
  <si>
    <t>GARCIA, VERONICA EDITH</t>
  </si>
  <si>
    <t>GARCIA, VICTOR Q</t>
  </si>
  <si>
    <t>GARCIA-AGUILAR, JULIO</t>
  </si>
  <si>
    <t>GARCIA-ANOVEROS, JAIME</t>
  </si>
  <si>
    <t>GARCIA-ARRARAS, JOSE E</t>
  </si>
  <si>
    <t>GARCIA-BARRIO, MINERVA T</t>
  </si>
  <si>
    <t>GARCIA-BLANCO, MARIANO A.</t>
  </si>
  <si>
    <t>GARCIA-CASTRO, MARTIN IGNACIO</t>
  </si>
  <si>
    <t>GARCIA-DIAZ, MIGUEL</t>
  </si>
  <si>
    <t>GARCIA-GODOY, FRANKLIN</t>
  </si>
  <si>
    <t>GARCIA-MARTINEZ, J. VICTOR</t>
  </si>
  <si>
    <t>GARCIA-MORENO, BERTRAND</t>
  </si>
  <si>
    <t>GARCIA-OCANA, ADOLFO</t>
  </si>
  <si>
    <t>GARCIA-RILL, EDGAR E</t>
  </si>
  <si>
    <t>GARCIA-SASTRE, ADOLFO</t>
  </si>
  <si>
    <t>GARCIA-TSAO, GUADALUPE</t>
  </si>
  <si>
    <t>GARDEL, MARGARET LISE</t>
  </si>
  <si>
    <t>GARDEN, GWENN A</t>
  </si>
  <si>
    <t>GARDINER, AMY S</t>
  </si>
  <si>
    <t>GARDINER, KATHELEEN</t>
  </si>
  <si>
    <t>GARDINIER, MINNETTA V</t>
  </si>
  <si>
    <t>GARDNER, ANDREW W</t>
  </si>
  <si>
    <t>GARDNER, CHRISTOPHER D</t>
  </si>
  <si>
    <t>GARDNER, DANIEL</t>
  </si>
  <si>
    <t>GARDNER, DAVID G</t>
  </si>
  <si>
    <t>GARDNER, EDWARD M</t>
  </si>
  <si>
    <t>GARDNER, ESTHER P.</t>
  </si>
  <si>
    <t>GARDNER, JEFFREY F</t>
  </si>
  <si>
    <t>GARDNER, JOHN A</t>
  </si>
  <si>
    <t>GARDNER, JUDITH M</t>
  </si>
  <si>
    <t>GARDNER, KEVIN H</t>
  </si>
  <si>
    <t>GARDNER, LAWRENCE BENJAMIN</t>
  </si>
  <si>
    <t>GARDNER, MALCOLM JOHN</t>
  </si>
  <si>
    <t>GARDNER, PAUL D</t>
  </si>
  <si>
    <t>GARDNER, RICHARD GEORGE</t>
  </si>
  <si>
    <t>GARDNER, SUE E</t>
  </si>
  <si>
    <t>GARFEIN, RICHARD S</t>
  </si>
  <si>
    <t>GARFIELD, LINDSEY</t>
  </si>
  <si>
    <t>GARFIELD, ROBERT E</t>
  </si>
  <si>
    <t>GARFIN, STEVEN R</t>
  </si>
  <si>
    <t>GARFINKEL, IRWIN</t>
  </si>
  <si>
    <t>GARG, ABHIMANYU</t>
  </si>
  <si>
    <t>GARG, ARVIN</t>
  </si>
  <si>
    <t>GARG, NEIL K</t>
  </si>
  <si>
    <t>GARG, NISHA JAIN</t>
  </si>
  <si>
    <t>GARG, PUNEET</t>
  </si>
  <si>
    <t>GARG, RAJNI</t>
  </si>
  <si>
    <t>GARG, VIDU</t>
  </si>
  <si>
    <t>GARLAND, JOHN W</t>
  </si>
  <si>
    <t>GARLICK, JONATHAN A</t>
  </si>
  <si>
    <t>GARLID, KEITH D</t>
  </si>
  <si>
    <t>GARMAN, SCOTT C.</t>
  </si>
  <si>
    <t>GARNER, BRYAN R</t>
  </si>
  <si>
    <t>GARNER, CRAIG C</t>
  </si>
  <si>
    <t>GARNER, ROBERT N</t>
  </si>
  <si>
    <t>GARNESKI, KELLY MARY</t>
  </si>
  <si>
    <t>GARNICK, DEBORAH W.</t>
  </si>
  <si>
    <t>GAROFALO, ROBERT</t>
  </si>
  <si>
    <t>GAROVIC, VESNA</t>
  </si>
  <si>
    <t>GARRARD, WILLIAM T</t>
  </si>
  <si>
    <t>GARRAWAY, LEVI ALEXANDER</t>
  </si>
  <si>
    <t>GARRETT RODRIGUES, SANDRA C</t>
  </si>
  <si>
    <t>GARRETT, MICHAEL R</t>
  </si>
  <si>
    <t>GARRETT, WENDY S.</t>
  </si>
  <si>
    <t>GARRIDO SANABRIA, EMILIO RAFAEL</t>
  </si>
  <si>
    <t>GARRIGA, GIAN</t>
  </si>
  <si>
    <t>GARRISON, EDWARD R.</t>
  </si>
  <si>
    <t>GARRISON, JAMES CARLTON</t>
  </si>
  <si>
    <t>GARRISON, JERED C</t>
  </si>
  <si>
    <t>GARRITY, THOMAS F</t>
  </si>
  <si>
    <t>GARRY, DANIEL J.</t>
  </si>
  <si>
    <t>GARRY, ROBERT F</t>
  </si>
  <si>
    <t>GARSIN, DANIELLE A</t>
  </si>
  <si>
    <t>GARSKE, ADAM</t>
  </si>
  <si>
    <t>GARTEL, ANDREI L</t>
  </si>
  <si>
    <t>GARTENBERG, MARC R.</t>
  </si>
  <si>
    <t>GARTENHAUS, RONALD BENJAMIN</t>
  </si>
  <si>
    <t>GARVEY, ARTHUR</t>
  </si>
  <si>
    <t>GARVEY, W TIMOTHY</t>
  </si>
  <si>
    <t>GARVIN, JEFFREY L.</t>
  </si>
  <si>
    <t>GARVY, BETH A</t>
  </si>
  <si>
    <t>GARY-WEBB, TIFFANY L</t>
  </si>
  <si>
    <t>GARZA, JACOB</t>
  </si>
  <si>
    <t>GARZA, LUIS ANDRES</t>
  </si>
  <si>
    <t>GARZA, RENEE M</t>
  </si>
  <si>
    <t>GARZINO-DEMO, ALFREDO</t>
  </si>
  <si>
    <t>GASCH, AUDREY P</t>
  </si>
  <si>
    <t>GASCOIGNE, NICHOLAS R</t>
  </si>
  <si>
    <t>GASHEV, ANATOLIY A</t>
  </si>
  <si>
    <t>GASIEWICZ, THOMAS A</t>
  </si>
  <si>
    <t>GASKILL, PETER JESSE</t>
  </si>
  <si>
    <t>GASKINS, SUSAN WICKHAM</t>
  </si>
  <si>
    <t>GASPARI, ANTHONY A</t>
  </si>
  <si>
    <t>GASPARI, ROMOLO J</t>
  </si>
  <si>
    <t>GASPARICH, GAIL E</t>
  </si>
  <si>
    <t>GASPERS, LAWRENCE D</t>
  </si>
  <si>
    <t>GASS, JUSTIN T</t>
  </si>
  <si>
    <t>GASSER, DAVID L</t>
  </si>
  <si>
    <t>GASSER, RAYMOND F</t>
  </si>
  <si>
    <t>GASSMAN, JENNIFER J.</t>
  </si>
  <si>
    <t>GASSNER, GEORGE T.</t>
  </si>
  <si>
    <t>GASSON, JUDITH CHERYL</t>
  </si>
  <si>
    <t>GASTMAN, BRIAN R</t>
  </si>
  <si>
    <t>GASTON, BENJAMIN M</t>
  </si>
  <si>
    <t>GASTON-JOHANSSON, FANNIE J</t>
  </si>
  <si>
    <t>GATCHEL, ROBERT JOSEPH</t>
  </si>
  <si>
    <t>GATES, KENT S</t>
  </si>
  <si>
    <t>GATSONIS, CONSTANTINE A.</t>
  </si>
  <si>
    <t>GATTI, RICHARD A</t>
  </si>
  <si>
    <t>GATZA, MICHAEL L</t>
  </si>
  <si>
    <t>GAUDA, ESTELLE B.</t>
  </si>
  <si>
    <t>GAUDERMAN, WILLIAM JAMES</t>
  </si>
  <si>
    <t>GAUDET, PASCALE</t>
  </si>
  <si>
    <t>GAUDET, RACHELLE</t>
  </si>
  <si>
    <t>GAUDETTE, GLENN R</t>
  </si>
  <si>
    <t>GAUDIANO, BRANDON A</t>
  </si>
  <si>
    <t>GAUGLER, JOSEPH E.</t>
  </si>
  <si>
    <t>GAULT, CHRISTOPHER R</t>
  </si>
  <si>
    <t>GAULT, JUDITH MORSE</t>
  </si>
  <si>
    <t>GAUNTT, CHARLES J</t>
  </si>
  <si>
    <t>GAUR, RAKESH</t>
  </si>
  <si>
    <t>GAUR, TRIPTI</t>
  </si>
  <si>
    <t>GAUSE, WILLIAM CLARK</t>
  </si>
  <si>
    <t>GAUTAM, NARASIMHAN</t>
  </si>
  <si>
    <t>GAUTAM, SUBHASH C</t>
  </si>
  <si>
    <t>GAUTHIER, GREGORY M</t>
  </si>
  <si>
    <t>GAUTHIER, ISABEL</t>
  </si>
  <si>
    <t>GAUTHIER, THERESA WANZOR</t>
  </si>
  <si>
    <t>GAUTIER, JEAN</t>
  </si>
  <si>
    <t>GAVAL, MERIEM</t>
  </si>
  <si>
    <t>GAVER, DONALD P.</t>
  </si>
  <si>
    <t>GAVIN, AMANDA L</t>
  </si>
  <si>
    <t>GAVIS, ELIZABETH R.</t>
  </si>
  <si>
    <t>GAVRILETS, SERGEY Y</t>
  </si>
  <si>
    <t>GAVRILOV, LEONID A.</t>
  </si>
  <si>
    <t>GAVRIN, ANDREW D</t>
  </si>
  <si>
    <t>GAWALT, ELLEN S.</t>
  </si>
  <si>
    <t>GAWEDA, ADAM E</t>
  </si>
  <si>
    <t>GAWLEY, ROBERT E.</t>
  </si>
  <si>
    <t>GAYDOS, CHARLOTTE ANN</t>
  </si>
  <si>
    <t>GAYLORD, SUSAN</t>
  </si>
  <si>
    <t>GAYNES, BRADLEY N</t>
  </si>
  <si>
    <t>GAZDAR, ADI F</t>
  </si>
  <si>
    <t>GAZDIK, MICHAELA ANNE</t>
  </si>
  <si>
    <t>GAZELLE, G SCOTT</t>
  </si>
  <si>
    <t>GAZELLE, HEIDI</t>
  </si>
  <si>
    <t>GAZIANO, J MICHAEL</t>
  </si>
  <si>
    <t>GAZIANO, THOMAS A</t>
  </si>
  <si>
    <t>GAZZALEY, ADAM</t>
  </si>
  <si>
    <t>GAZZANIGA, MICHAEL S</t>
  </si>
  <si>
    <t>GAZZINELLI, ANDREA</t>
  </si>
  <si>
    <t>GAZZINELLI, RICARDO</t>
  </si>
  <si>
    <t>GBADEGESIN, RASHEED ADEBAYO</t>
  </si>
  <si>
    <t>GE, REN-SHAN</t>
  </si>
  <si>
    <t>GE, SHAOYU NONE</t>
  </si>
  <si>
    <t>GE, XIJIN</t>
  </si>
  <si>
    <t>GEACINTOV, NICHOLAS E.</t>
  </si>
  <si>
    <t>GEAHLEN, ROBERT L</t>
  </si>
  <si>
    <t>GEARHART, JOHN P</t>
  </si>
  <si>
    <t>GEARHART, TRICIA LEIGH</t>
  </si>
  <si>
    <t>GEARY, DAVID C</t>
  </si>
  <si>
    <t>GEBALLE, ADAM P.</t>
  </si>
  <si>
    <t>GEBELEIN, BRIAN</t>
  </si>
  <si>
    <t>GEBHART, GERALD F</t>
  </si>
  <si>
    <t>GEBHART, STEVEN CHARLES</t>
  </si>
  <si>
    <t>GEBO, KELLY</t>
  </si>
  <si>
    <t>GEDALY-DUFF, VIVIAN R.</t>
  </si>
  <si>
    <t>GEDDES, JAMES W</t>
  </si>
  <si>
    <t>GEDDIE, MELISSA L</t>
  </si>
  <si>
    <t>GEE, GILBERT</t>
  </si>
  <si>
    <t>GEE, JAMES C</t>
  </si>
  <si>
    <t>GEE, KELVIN W</t>
  </si>
  <si>
    <t>GEER, ELIZA BREVOORT</t>
  </si>
  <si>
    <t>GEERS, ANN E</t>
  </si>
  <si>
    <t>GEH, ESMOND N</t>
  </si>
  <si>
    <t>GEHA, RAIF SALIM</t>
  </si>
  <si>
    <t>GEHLBACH, BRIAN</t>
  </si>
  <si>
    <t>GEHRICKE, JEAN G</t>
  </si>
  <si>
    <t>GEHRKING, KRISTIN MARIE</t>
  </si>
  <si>
    <t>GEHRMAN, PHILIP RICHARD</t>
  </si>
  <si>
    <t>GEIDUSCHEK, ERNEST PETER</t>
  </si>
  <si>
    <t>GEIGER, BRENDA</t>
  </si>
  <si>
    <t>GEIGER, HARTMUT</t>
  </si>
  <si>
    <t>GEIGER, JONATHAN DAVID</t>
  </si>
  <si>
    <t>GEIGER, TERRENCE L</t>
  </si>
  <si>
    <t>GEIJSEN, NIELS</t>
  </si>
  <si>
    <t>GEISBERT, THOMAS WILLIAM</t>
  </si>
  <si>
    <t>GEISBRECHT, BRIAN</t>
  </si>
  <si>
    <t>GEISERT, ELDON E</t>
  </si>
  <si>
    <t>GEISLER, WILLIAM M</t>
  </si>
  <si>
    <t>GEISLER, WILSON S</t>
  </si>
  <si>
    <t>GEJMAN, PABLO V.</t>
  </si>
  <si>
    <t>GEKAKIS, NICHOLAS</t>
  </si>
  <si>
    <t>GELATO, MARIE C</t>
  </si>
  <si>
    <t>GELATT, VICKY</t>
  </si>
  <si>
    <t>GELB, BRUCE D</t>
  </si>
  <si>
    <t>GELB, MICHAEL H</t>
  </si>
  <si>
    <t>GELBARD, HARRIS A</t>
  </si>
  <si>
    <t>GELBART, WILLIAM MARTIN</t>
  </si>
  <si>
    <t>GELBER, RICHARD D</t>
  </si>
  <si>
    <t>GELBERG, LILLIAN</t>
  </si>
  <si>
    <t>GELBERMAN, RICHARD H</t>
  </si>
  <si>
    <t>GELEOC, GWENAELLE S</t>
  </si>
  <si>
    <t>GELERNTER, JOEL</t>
  </si>
  <si>
    <t>GELFAND, ERWIN WILLIAM</t>
  </si>
  <si>
    <t>GELFAND, JOEL M</t>
  </si>
  <si>
    <t>GELFAND, VLADIMIR I</t>
  </si>
  <si>
    <t>GELHAUS, STACY LYNN</t>
  </si>
  <si>
    <t>GELIEBTER, ALLAN</t>
  </si>
  <si>
    <t>GELINAS, CELINE</t>
  </si>
  <si>
    <t>GELINEAU-VAN WAES, JANEE</t>
  </si>
  <si>
    <t>GELLER, ALFRED I.</t>
  </si>
  <si>
    <t>GELLER, BERTA M</t>
  </si>
  <si>
    <t>GELLER, STACIE E</t>
  </si>
  <si>
    <t>GELLES, JEFF</t>
  </si>
  <si>
    <t>GELLI, ANGELA</t>
  </si>
  <si>
    <t>GELLIS, ZVI D</t>
  </si>
  <si>
    <t>GELLMAN, SAMUEL H.</t>
  </si>
  <si>
    <t>GELMAN, BENJAMIN B.</t>
  </si>
  <si>
    <t>GELMAN, SUSAN A.</t>
  </si>
  <si>
    <t>GELOVANI, JURI G</t>
  </si>
  <si>
    <t>GELTMAN, PAUL L</t>
  </si>
  <si>
    <t>GEMEINHART, RICHARD A</t>
  </si>
  <si>
    <t>GENBERG, BECKY LYNN</t>
  </si>
  <si>
    <t>GENCO, CAROLINE A</t>
  </si>
  <si>
    <t>GENDELMAN, HOWARD ELIOT</t>
  </si>
  <si>
    <t>GENDRON, JOSHUA</t>
  </si>
  <si>
    <t>GENG, ELVIN H.</t>
  </si>
  <si>
    <t>GENG, JASON</t>
  </si>
  <si>
    <t>GENG, JIAN-GUO</t>
  </si>
  <si>
    <t>GENG, YU</t>
  </si>
  <si>
    <t>GENIN, GUY M</t>
  </si>
  <si>
    <t>GENKINGER, JEANINE M</t>
  </si>
  <si>
    <t>GENNARO, SUSAN</t>
  </si>
  <si>
    <t>GENNINGS, CHRIS</t>
  </si>
  <si>
    <t>GENNIS, ROBERT B.</t>
  </si>
  <si>
    <t>GENOVESE, CHRISTOPHER R</t>
  </si>
  <si>
    <t>GENTILE, CHRISTOPHER</t>
  </si>
  <si>
    <t>GENTILE, NINA T</t>
  </si>
  <si>
    <t>GENTLEMAN, ROBERT C</t>
  </si>
  <si>
    <t>GENTNER, TIMOTHY Q</t>
  </si>
  <si>
    <t>GENTRY, MATTHEW S.</t>
  </si>
  <si>
    <t>GENTRY, W BROOKS</t>
  </si>
  <si>
    <t>GEORG, GUNDA I.</t>
  </si>
  <si>
    <t>GEORGAKOUDI, IRENE</t>
  </si>
  <si>
    <t>GEORGE, ALFRED L</t>
  </si>
  <si>
    <t>GEORGE, ANNE</t>
  </si>
  <si>
    <t>GEORGE, COURTNEY JETUN</t>
  </si>
  <si>
    <t>GEORGE, DONNA L</t>
  </si>
  <si>
    <t>GEORGE, JAMES N</t>
  </si>
  <si>
    <t>GEORGE, JAY</t>
  </si>
  <si>
    <t>GEORGE, MARK S</t>
  </si>
  <si>
    <t>GEORGE, MAUREEN</t>
  </si>
  <si>
    <t>GEORGE, STEPHEN L</t>
  </si>
  <si>
    <t>GEORGE, STEVEN CARL</t>
  </si>
  <si>
    <t>GEORGE, STEVEN Z</t>
  </si>
  <si>
    <t>GEORGE, SUSAN R</t>
  </si>
  <si>
    <t>GEORGE, WILLIAM H</t>
  </si>
  <si>
    <t>GEORGES, GEORGE EARL</t>
  </si>
  <si>
    <t>GEORGESCU, MARIA-MAGDALENA</t>
  </si>
  <si>
    <t>GEORGE-WEINSTEIN, MINDY</t>
  </si>
  <si>
    <t>GEORGIADIS, JOHN G</t>
  </si>
  <si>
    <t>GEORGIADIS, MILLIE M</t>
  </si>
  <si>
    <t>GEORGIEFF, MICHAEL K.</t>
  </si>
  <si>
    <t>GEORGIOU, GEORGE GEORGIOU</t>
  </si>
  <si>
    <t>GEORGOPOULOS, KATIA</t>
  </si>
  <si>
    <t>GERA, JOSEPH F</t>
  </si>
  <si>
    <t>GERACE, LARRY R</t>
  </si>
  <si>
    <t>GERACI, MARK W</t>
  </si>
  <si>
    <t>HOGAN, BEVERLY WADE</t>
  </si>
  <si>
    <t>HOGAN, BRIGID L.M.</t>
  </si>
  <si>
    <t>HOGAN, DEBORAH A</t>
  </si>
  <si>
    <t>HOGAN, MICHAEL C</t>
  </si>
  <si>
    <t>HOGAN, MICHAEL E</t>
  </si>
  <si>
    <t>HOGAN, NEVILLE</t>
  </si>
  <si>
    <t>HOGAN, QUINN H</t>
  </si>
  <si>
    <t>HOGAN, SIMON P</t>
  </si>
  <si>
    <t>HOGAN, SUSAN L</t>
  </si>
  <si>
    <t>HOGAN, TIFFANY P</t>
  </si>
  <si>
    <t>HOGAN, VIJAYA K</t>
  </si>
  <si>
    <t>HOGE, ELIZABETH A</t>
  </si>
  <si>
    <t>HOGENESCH, JOHN B</t>
  </si>
  <si>
    <t>HOGG, NEIL</t>
  </si>
  <si>
    <t>HOGGE, W. ALLEN</t>
  </si>
  <si>
    <t>HOGLE, JAMES M</t>
  </si>
  <si>
    <t>HOGQUIST, KRISTIN A.</t>
  </si>
  <si>
    <t>HOGUE, AARON</t>
  </si>
  <si>
    <t>HOGUE, BRENDA G</t>
  </si>
  <si>
    <t>HOGUE, CAROL</t>
  </si>
  <si>
    <t>HOGUE, CHARLES W</t>
  </si>
  <si>
    <t>HOH, BRIAN L</t>
  </si>
  <si>
    <t>HOHL, TOBIAS M</t>
  </si>
  <si>
    <t>HOHMANN, ANDREA GRACE</t>
  </si>
  <si>
    <t>HOHMANN, CHRISTINE F</t>
  </si>
  <si>
    <t>HOICZYK, EGBERT</t>
  </si>
  <si>
    <t>HOKANSON, DAVID E</t>
  </si>
  <si>
    <t>HOKE, AHMET</t>
  </si>
  <si>
    <t>HOL, WILHELMUS G. J.</t>
  </si>
  <si>
    <t>HOLBROOK, ERIC H</t>
  </si>
  <si>
    <t>HOLBROOK, JANET T.</t>
  </si>
  <si>
    <t>HOLCOMB, ILONA NOELANI</t>
  </si>
  <si>
    <t>HOLCOMB, J DAVID</t>
  </si>
  <si>
    <t>HOLCOMB, JOHN BRADLEY</t>
  </si>
  <si>
    <t>HOLCOMB, PHILLIP J</t>
  </si>
  <si>
    <t>HOLCOMBE, RANDALL F</t>
  </si>
  <si>
    <t>HOLDEN, HAZEL</t>
  </si>
  <si>
    <t>HOLDEN, JANEAN E</t>
  </si>
  <si>
    <t>HOLDER, PATRICK GWYNN</t>
  </si>
  <si>
    <t>HOLDING, PENNY A</t>
  </si>
  <si>
    <t>HOLDITCH-DAVIS, DIANE L</t>
  </si>
  <si>
    <t>HOLERS, VERNON MICHAEL</t>
  </si>
  <si>
    <t>HOLFORD, MANDE N.</t>
  </si>
  <si>
    <t>HOLFORD, THEODORE R</t>
  </si>
  <si>
    <t>HOLGADO-MADRUGA, MARINA</t>
  </si>
  <si>
    <t>HOLIAN, ANDRIJ</t>
  </si>
  <si>
    <t>HOLINSTAT, MICHAEL ALLAN</t>
  </si>
  <si>
    <t>HOLLAND, CHRISTY K.</t>
  </si>
  <si>
    <t>HOLLAND, DAVID PRESTON</t>
  </si>
  <si>
    <t>HOLLAND, ERIC C</t>
  </si>
  <si>
    <t>HOLLAND, KATHERINE D</t>
  </si>
  <si>
    <t>HOLLAND, NINA T</t>
  </si>
  <si>
    <t>HOLLAND, PETER C</t>
  </si>
  <si>
    <t>HOLLAND, SCOTT KERRY</t>
  </si>
  <si>
    <t>HOLLAND, WILLIAM L</t>
  </si>
  <si>
    <t>HOLLANDER, JONATHAN ALAN</t>
  </si>
  <si>
    <t>HOLLENBACH, ANDREW DURRELL</t>
  </si>
  <si>
    <t>HOLLENBEAK, CHRISTOPHER S</t>
  </si>
  <si>
    <t>HOLLENBECK, PETER J.</t>
  </si>
  <si>
    <t>HOLLENBERG, ANTHONY N</t>
  </si>
  <si>
    <t>HOLLENBERG, PAUL F.</t>
  </si>
  <si>
    <t>HOLLERAN, WALTER M</t>
  </si>
  <si>
    <t>HOLLIEN, JULIE</t>
  </si>
  <si>
    <t>HOLLINGSWORTH, JENNIFER A.</t>
  </si>
  <si>
    <t>HOLLINGSWORTH, JOHN W</t>
  </si>
  <si>
    <t>HOLLINGSWORTH, MICHAEL A</t>
  </si>
  <si>
    <t>HOLLINGSWORTH, NANCY M.</t>
  </si>
  <si>
    <t>HOLLINGWORTH, ANDREW R</t>
  </si>
  <si>
    <t>HOLLIS, BRUCE W</t>
  </si>
  <si>
    <t>HOLLIS, NATASHA D</t>
  </si>
  <si>
    <t>HOLLISTER, SCOTT J</t>
  </si>
  <si>
    <t>HOLLMAN, KYLE W</t>
  </si>
  <si>
    <t>HOLLOMAN, WILLIAM K.</t>
  </si>
  <si>
    <t>HOLLON, STEVEN D</t>
  </si>
  <si>
    <t>HOLLOSZY, JOHN O.</t>
  </si>
  <si>
    <t>HOLLOWAY, MARY JOLENE PATRICIA</t>
  </si>
  <si>
    <t>HOLLY, ELIZABETH A.</t>
  </si>
  <si>
    <t>HOLLY, JAN ELISE</t>
  </si>
  <si>
    <t>HOLLY, LANGSTON TYLER</t>
  </si>
  <si>
    <t>HOLLYFIELD, JOE GILBERT</t>
  </si>
  <si>
    <t>HOLLYWOOD, MARK A</t>
  </si>
  <si>
    <t>HOLM, KRISTEN E.</t>
  </si>
  <si>
    <t>HOLM, RICHARD H</t>
  </si>
  <si>
    <t>HOLMAN, DARRYL J</t>
  </si>
  <si>
    <t>HOLMAN, THEODORE R</t>
  </si>
  <si>
    <t>HOLMBECK, GRAYSON NEIL</t>
  </si>
  <si>
    <t>HOLMEN, SHERI L</t>
  </si>
  <si>
    <t>HOLMES, ANGELA LATONYA</t>
  </si>
  <si>
    <t>HOLMES, CLARISSA S</t>
  </si>
  <si>
    <t>HOLMES, EDWARD C.</t>
  </si>
  <si>
    <t>HOLMES, GREGORY L</t>
  </si>
  <si>
    <t>HOLMES, GREGORY M</t>
  </si>
  <si>
    <t>HOLMES, IAN H</t>
  </si>
  <si>
    <t>HOLMES, JEFFREY W</t>
  </si>
  <si>
    <t>HOLMES, JESSICA SHARI</t>
  </si>
  <si>
    <t>HOLMES, JONATHAN M</t>
  </si>
  <si>
    <t>HOLMES, KATHRYN V</t>
  </si>
  <si>
    <t>HOLMES, KING KENNARD</t>
  </si>
  <si>
    <t>HOLMES, LEONARD D</t>
  </si>
  <si>
    <t>HOLMES, RANDALL K</t>
  </si>
  <si>
    <t>HOLMES, ROSS P</t>
  </si>
  <si>
    <t>HOLMES, SUSAN P</t>
  </si>
  <si>
    <t>HOLMES, TIMOTHY J</t>
  </si>
  <si>
    <t>HOLMGREN, ROBERT A</t>
  </si>
  <si>
    <t>HOLMSTROM, SAM R</t>
  </si>
  <si>
    <t>HOLOSHITZ, JOSEPH</t>
  </si>
  <si>
    <t>HOLSTAD, MARCIA MCDONNELL</t>
  </si>
  <si>
    <t>HOLSTEIN, GAY R</t>
  </si>
  <si>
    <t>HOLSTEN, JOANNA ELIZABETH</t>
  </si>
  <si>
    <t>HOLT, BRIAN M</t>
  </si>
  <si>
    <t>HOLT, CHERYL L</t>
  </si>
  <si>
    <t>HOLT, DAPHNE J</t>
  </si>
  <si>
    <t>HOLT, JEFFREY R</t>
  </si>
  <si>
    <t>HOLT, JEFFREY T</t>
  </si>
  <si>
    <t>HOLT, JOSEPH CHRISTOPHER</t>
  </si>
  <si>
    <t>HOLT, KIMBERLY</t>
  </si>
  <si>
    <t>HOLT, LORI L</t>
  </si>
  <si>
    <t>HOLT, PATRICK G</t>
  </si>
  <si>
    <t>HOLT, SUSAN</t>
  </si>
  <si>
    <t>HOLT, YOLANDA F</t>
  </si>
  <si>
    <t>HOLTZ, KRISTEN D</t>
  </si>
  <si>
    <t>HOLTZ, LORI R</t>
  </si>
  <si>
    <t>HOLTZ, R. BARRY</t>
  </si>
  <si>
    <t>HOLTZER, ROEE</t>
  </si>
  <si>
    <t>HOLTZHEIMER, PAUL E</t>
  </si>
  <si>
    <t>HOLTZMAN, DAVID M</t>
  </si>
  <si>
    <t>HOLTZMAN, MICHAEL J</t>
  </si>
  <si>
    <t>HOLY, TIMOTHY E</t>
  </si>
  <si>
    <t>HOLZ, GEORGE G</t>
  </si>
  <si>
    <t>HOLZ, RONALD W</t>
  </si>
  <si>
    <t>HOLZBAUR, ERIKA L</t>
  </si>
  <si>
    <t>HOLZEMER, WILLIAM L</t>
  </si>
  <si>
    <t>HOLZMAN, LAWRENCE B.</t>
  </si>
  <si>
    <t>HOMA, FREDERICK L</t>
  </si>
  <si>
    <t>HOMANICS, GREGG E</t>
  </si>
  <si>
    <t>HOMAYOUNI, RAMIN</t>
  </si>
  <si>
    <t>HOMEISTER, JONATHON</t>
  </si>
  <si>
    <t>HOMMA, SHUNICHI</t>
  </si>
  <si>
    <t>HOMMEL, KEVIN</t>
  </si>
  <si>
    <t>HONDALUS, MARY</t>
  </si>
  <si>
    <t>HONE, DAVID MICHAEL</t>
  </si>
  <si>
    <t>HONG, CHARLES C</t>
  </si>
  <si>
    <t>HONG, DAVID K</t>
  </si>
  <si>
    <t>HONG, KYONSOO</t>
  </si>
  <si>
    <t>HONG, L. ELLIOT</t>
  </si>
  <si>
    <t>HONG, MEI</t>
  </si>
  <si>
    <t>HONG, PENGYU</t>
  </si>
  <si>
    <t>HONG, SUZI</t>
  </si>
  <si>
    <t>HONG, WAUN KI</t>
  </si>
  <si>
    <t>HONG, YANG</t>
  </si>
  <si>
    <t>HONG, YOUNG-KWON</t>
  </si>
  <si>
    <t>HONG, YOUN-YOUNG KATE</t>
  </si>
  <si>
    <t>HONGAY, CINTIA FABIANA</t>
  </si>
  <si>
    <t>HONIG, BARRY H</t>
  </si>
  <si>
    <t>HONIG, MARCIA G</t>
  </si>
  <si>
    <t>HONKANEN, RICHARD E</t>
  </si>
  <si>
    <t>HONN, KENNETH V</t>
  </si>
  <si>
    <t>HONZATKO, RICHARD B</t>
  </si>
  <si>
    <t>HOOD, DARRYL BRICE</t>
  </si>
  <si>
    <t>HOOD, DONALD C.</t>
  </si>
  <si>
    <t>HOOD, KOREY K</t>
  </si>
  <si>
    <t>HOOD, LEROY E</t>
  </si>
  <si>
    <t>HOOD, LINDA J</t>
  </si>
  <si>
    <t>HOOGSTRATEN, CHARLES G</t>
  </si>
  <si>
    <t>HOOK, AXEL MAGNUS</t>
  </si>
  <si>
    <t>HOOK, GREGORY R</t>
  </si>
  <si>
    <t>HOOK, JENNIFER L</t>
  </si>
  <si>
    <t>HOOK, SHARON</t>
  </si>
  <si>
    <t>HOOK, VIVIAN Y. H.</t>
  </si>
  <si>
    <t>HOOKER, JACOB M.</t>
  </si>
  <si>
    <t>HOOKER, STEVEN PAUL</t>
  </si>
  <si>
    <t>HOOPER, DAVID C</t>
  </si>
  <si>
    <t>HOOPER, DOUGLAS CRAIG</t>
  </si>
  <si>
    <t>HOOPER, LORA V</t>
  </si>
  <si>
    <t>HOOPFER, ERIC DOMINGUEZ</t>
  </si>
  <si>
    <t>HOOPMAN, TODD C</t>
  </si>
  <si>
    <t>HOOSEIN, NASEEMA M.</t>
  </si>
  <si>
    <t>HOOTEN, W. MICHAEL</t>
  </si>
  <si>
    <t>HOOVER, EDWARD ARTHUR</t>
  </si>
  <si>
    <t>HOOVER, JILL R</t>
  </si>
  <si>
    <t>HOOVER, LORETTA L.</t>
  </si>
  <si>
    <t>HOOVER, RICHARD</t>
  </si>
  <si>
    <t>HOOVER, ROBERT S</t>
  </si>
  <si>
    <t>HOOVER, TIMOTHY RANDALL</t>
  </si>
  <si>
    <t>HOPE, THOMAS J</t>
  </si>
  <si>
    <t>HOPENFELD, BRUCE</t>
  </si>
  <si>
    <t>HOPEWELL, PHILIP C</t>
  </si>
  <si>
    <t>HOPF, FREDERIC WOODWARD</t>
  </si>
  <si>
    <t>HOPFER, CHRISTIAN J</t>
  </si>
  <si>
    <t>HOPKINS, SUSAN R</t>
  </si>
  <si>
    <t>HOPKINS, WILLIAM D</t>
  </si>
  <si>
    <t>HOPPER, ANITA K</t>
  </si>
  <si>
    <t>HOPPER, JAMES E.</t>
  </si>
  <si>
    <t>HOPPER, JOHN L</t>
  </si>
  <si>
    <t>HOPPER-BORGE, ELIZABETH</t>
  </si>
  <si>
    <t>HOPTMAN, MATTHEW J</t>
  </si>
  <si>
    <t>HORABIN, JAMILA IDDI</t>
  </si>
  <si>
    <t>HORAK, FAY BAHLING</t>
  </si>
  <si>
    <t>HORAN, WILLIAM P</t>
  </si>
  <si>
    <t>HORAZDOVSKY, BRUCE F</t>
  </si>
  <si>
    <t>HORB, MARKO E</t>
  </si>
  <si>
    <t>HORENSTEIN HORN, JEFFREY A</t>
  </si>
  <si>
    <t>HORGAN, CONSTANCE M</t>
  </si>
  <si>
    <t>HORITA, DAVID A</t>
  </si>
  <si>
    <t>HORN, IVOR B</t>
  </si>
  <si>
    <t>HORN, JOHN P</t>
  </si>
  <si>
    <t>HORN, LYNETTE MARGARET</t>
  </si>
  <si>
    <t>HORN, RICHARD J</t>
  </si>
  <si>
    <t>HORN, SUSAN D</t>
  </si>
  <si>
    <t>HORNBERGER, TROY A</t>
  </si>
  <si>
    <t>HORNBROOK, MARK C</t>
  </si>
  <si>
    <t>HORNE, DAVID J.</t>
  </si>
  <si>
    <t>HORNE, HISANI N</t>
  </si>
  <si>
    <t>HORNE, STEPHEN</t>
  </si>
  <si>
    <t>HORNE, WILLIAM C</t>
  </si>
  <si>
    <t>HORNER, KRISTEN A</t>
  </si>
  <si>
    <t>HORNER, SHARON D</t>
  </si>
  <si>
    <t>HORNG, SAM H</t>
  </si>
  <si>
    <t>HORNG, TIFFANY</t>
  </si>
  <si>
    <t>HORNIK, ROBERT C.</t>
  </si>
  <si>
    <t>HORNSBY, PETER J</t>
  </si>
  <si>
    <t>HOROWITZ, AMY</t>
  </si>
  <si>
    <t>HOROWITZ, CAROL R</t>
  </si>
  <si>
    <t>HOROWITZ, JEFFREY C</t>
  </si>
  <si>
    <t>HOROWITZ, JEFFREY F</t>
  </si>
  <si>
    <t>HOROWITZ, MARK C</t>
  </si>
  <si>
    <t>HOROWITZ, MARY M</t>
  </si>
  <si>
    <t>HOROWITZ, TODD STEVEN</t>
  </si>
  <si>
    <t>HORRIGAN, FRANK T</t>
  </si>
  <si>
    <t>HORSAGER, ALAN</t>
  </si>
  <si>
    <t>HORSLEY, VALERIE</t>
  </si>
  <si>
    <t>HORST, JEREMY A</t>
  </si>
  <si>
    <t>HORSWILL, ALEXANDER R</t>
  </si>
  <si>
    <t>HORTI, ANDREW G</t>
  </si>
  <si>
    <t>HORTOBAGYI, GABRIEL N</t>
  </si>
  <si>
    <t>HORTON, EDWARD S.</t>
  </si>
  <si>
    <t>HORTON, HELEN</t>
  </si>
  <si>
    <t>HORTON, JAY D</t>
  </si>
  <si>
    <t>HORTON, JONATHAN C</t>
  </si>
  <si>
    <t>HORTON, MAUREEN RENEE</t>
  </si>
  <si>
    <t>HORTON, TERZAH M</t>
  </si>
  <si>
    <t>HORVATH, CURT M</t>
  </si>
  <si>
    <t>HORVATH, KEITH JOSEPH</t>
  </si>
  <si>
    <t>HORVATH, RYAN JOSEPH</t>
  </si>
  <si>
    <t>HORVATH, TAMAS L</t>
  </si>
  <si>
    <t>HORVITZ, H R</t>
  </si>
  <si>
    <t>HORVITZ, JON CRAIG</t>
  </si>
  <si>
    <t>HORWICH, MICHAEL DEXTER</t>
  </si>
  <si>
    <t>HORWICH, TAMARA BETH</t>
  </si>
  <si>
    <t>HORWITZ, ALAN F</t>
  </si>
  <si>
    <t>HORWITZ, BARBARA A</t>
  </si>
  <si>
    <t>HORWITZ, EDWIN M</t>
  </si>
  <si>
    <t>HORWITZ, KATHRYN B</t>
  </si>
  <si>
    <t>HORWITZ, MARCUS AARON</t>
  </si>
  <si>
    <t>HORWITZ, MARSHALL S.</t>
  </si>
  <si>
    <t>HORWITZ, SUSAN B</t>
  </si>
  <si>
    <t>HOSHI, TOSHINORI</t>
  </si>
  <si>
    <t>HOSHIJIMA, MASAHIKO</t>
  </si>
  <si>
    <t>HOSKINS, AARON ANDREW</t>
  </si>
  <si>
    <t>HOSMANE, RAMACHANDRA S</t>
  </si>
  <si>
    <t>HOSMANE, SUNEIL</t>
  </si>
  <si>
    <t>HOSODA, TORU</t>
  </si>
  <si>
    <t>HOSSACK, JOHN A</t>
  </si>
  <si>
    <t>HOSSAIN, MIR AHAMED</t>
  </si>
  <si>
    <t>HOSTETLER, HEATHER A</t>
  </si>
  <si>
    <t>HOSTETLER, KARL Y</t>
  </si>
  <si>
    <t>HOSTETTER, GALEN H</t>
  </si>
  <si>
    <t>HOSTETTER, MARGARET K</t>
  </si>
  <si>
    <t>HOTAMISLIGIL, GOKHAN S</t>
  </si>
  <si>
    <t>HOTCHKISS, CHARLOTTE</t>
  </si>
  <si>
    <t>HOTCHKISS, JOHN R</t>
  </si>
  <si>
    <t>HOTCHKISS, RICHARD SAMUEL</t>
  </si>
  <si>
    <t>HOTH, JAMES JASON</t>
  </si>
  <si>
    <t>HOU, YA-MING</t>
  </si>
  <si>
    <t>HOUCHEN, COURTNEY WAYNE</t>
  </si>
  <si>
    <t>HOUCK, CHRISTOPHER D.</t>
  </si>
  <si>
    <t>HOUFEK, JULIA</t>
  </si>
  <si>
    <t>HOUGH, LINDSAY</t>
  </si>
  <si>
    <t>HOUGH, LOREN E</t>
  </si>
  <si>
    <t>HOUGHTALING, BENJAMIN</t>
  </si>
  <si>
    <t>HOUGHTALING, SCOTT R</t>
  </si>
  <si>
    <t>HOUGHTEN, RICHARD A</t>
  </si>
  <si>
    <t>HOUGHTON, A. MCGARRY</t>
  </si>
  <si>
    <t>HOUGHTON, ALAN N.</t>
  </si>
  <si>
    <t>HOUGHTON, JANET ANNE</t>
  </si>
  <si>
    <t>HOUGHTON, JEANMARIE</t>
  </si>
  <si>
    <t>HOUGHTON, PETER J</t>
  </si>
  <si>
    <t>HOUK, KENDALL N</t>
  </si>
  <si>
    <t>HOULDSWORTH, JANE</t>
  </si>
  <si>
    <t>HOULE, JOHN D.</t>
  </si>
  <si>
    <t>HOULE, TIMOTHY T</t>
  </si>
  <si>
    <t>HOUMARD, JOSEPH A</t>
  </si>
  <si>
    <t>HOUPT, ERIC R</t>
  </si>
  <si>
    <t>HOUPT, THOMAS A</t>
  </si>
  <si>
    <t>HOURCADE, DENNIS E.</t>
  </si>
  <si>
    <t>HOUSER, STEVEN R</t>
  </si>
  <si>
    <t>HOUSEY, GERARD M</t>
  </si>
  <si>
    <t>HOUSTON, CLIFFORD WAYNE</t>
  </si>
  <si>
    <t>HOUSTON, DENISE KATHRYN</t>
  </si>
  <si>
    <t>HOUSTON, DOUGLAS W</t>
  </si>
  <si>
    <t>HOUSTON, THOMAS K</t>
  </si>
  <si>
    <t>HOUT, MICHAEL</t>
  </si>
  <si>
    <t>HOUVRAS, YARIV J</t>
  </si>
  <si>
    <t>HOVDA, DAVID A</t>
  </si>
  <si>
    <t>HOVE, JAY R</t>
  </si>
  <si>
    <t>HOVELL, MELBOURNE F</t>
  </si>
  <si>
    <t>HOVEN, CHRISTINA W.</t>
  </si>
  <si>
    <t>HOVEYDA, AMIR H</t>
  </si>
  <si>
    <t>HOVIS, KEN RAY</t>
  </si>
  <si>
    <t>HOVORKA, ROMAN</t>
  </si>
  <si>
    <t>HOWARD, BARBARA</t>
  </si>
  <si>
    <t>HOWARD, BARBARA V</t>
  </si>
  <si>
    <t>HOWARD, BRUCE C</t>
  </si>
  <si>
    <t>HOWARD, DANIEL L</t>
  </si>
  <si>
    <t>HOWARD, ELAINA C</t>
  </si>
  <si>
    <t>HOWARD, GEORGE</t>
  </si>
  <si>
    <t>HOWARD, JOHN A.</t>
  </si>
  <si>
    <t>HOWARD, MARTHE J.</t>
  </si>
  <si>
    <t>HOWARD, MATTHEW A.</t>
  </si>
  <si>
    <t>HOWARD, MATTHEW O</t>
  </si>
  <si>
    <t>HOWARD, MICHAEL T</t>
  </si>
  <si>
    <t>HOWARD, PAMELA S</t>
  </si>
  <si>
    <t>HOWE, ALAN K</t>
  </si>
  <si>
    <t>HOWE, CHARLES LEE</t>
  </si>
  <si>
    <t>HOWE, GEORGE W</t>
  </si>
  <si>
    <t>HOWE, GREGG A</t>
  </si>
  <si>
    <t>HOWE, JAMES R</t>
  </si>
  <si>
    <t>HOWE, KATHLEEN</t>
  </si>
  <si>
    <t>HOWE, LOUISE R</t>
  </si>
  <si>
    <t>HOWE, PHILIP H</t>
  </si>
  <si>
    <t>HOWELL, CHARLES D</t>
  </si>
  <si>
    <t>HOWELL, ELIZABETH PURDY</t>
  </si>
  <si>
    <t>HOWELL, LEONARD L</t>
  </si>
  <si>
    <t>HOWELL, REBECCA MAUREEN</t>
  </si>
  <si>
    <t>HOWELL, ROGER W</t>
  </si>
  <si>
    <t>HOWELL, STEPHEN B</t>
  </si>
  <si>
    <t>HOWLES, PHILIP N</t>
  </si>
  <si>
    <t>HOWLETT, NIALL GEORGE</t>
  </si>
  <si>
    <t>HOWLEY, PETER M</t>
  </si>
  <si>
    <t>HOXIE, JAMES A</t>
  </si>
  <si>
    <t>HOYE, THOMAS R.</t>
  </si>
  <si>
    <t>HOYER, KATRINA K.</t>
  </si>
  <si>
    <t>HOYER, LOIS L.</t>
  </si>
  <si>
    <t>HOYER, PATRICIA B</t>
  </si>
  <si>
    <t>HOYING, JAMES B</t>
  </si>
  <si>
    <t>HOYLE, GARY W</t>
  </si>
  <si>
    <t>HOYO, CATHRINE</t>
  </si>
  <si>
    <t>HOZA, BETSY</t>
  </si>
  <si>
    <t>HRDLICKA, PATRICK J.</t>
  </si>
  <si>
    <t>HRICAK, HEDVIG</t>
  </si>
  <si>
    <t>HRIPCSAK, GEORGE M.</t>
  </si>
  <si>
    <t>HROMAS, ROBERT A</t>
  </si>
  <si>
    <t>HRUBY, DENNIS E.</t>
  </si>
  <si>
    <t>HRUBY, VICTOR J</t>
  </si>
  <si>
    <t>HRUSKA, KEITH A</t>
  </si>
  <si>
    <t>HRUZ, PAUL W</t>
  </si>
  <si>
    <t>HRYHORCZUK, DANIEL OLEH</t>
  </si>
  <si>
    <t>HSER, YIH-ING</t>
  </si>
  <si>
    <t>HSIA, CONNIE C. W.</t>
  </si>
  <si>
    <t>HSIA, HENRY C</t>
  </si>
  <si>
    <t>HSIAI, TZUNG K</t>
  </si>
  <si>
    <t>HSIAO, CHAO-TSUNG</t>
  </si>
  <si>
    <t>HSIAO, EDWARD C</t>
  </si>
  <si>
    <t>HSIAO, STEVEN S</t>
  </si>
  <si>
    <t>HSIEH, ADAM H</t>
  </si>
  <si>
    <t>HSIEH, CHUNG-CHENG</t>
  </si>
  <si>
    <t>HSIEH, CHYI S</t>
  </si>
  <si>
    <t>HSIEH, JAMES J-D</t>
  </si>
  <si>
    <t>HSIEH, JENNY</t>
  </si>
  <si>
    <t>HSIEH, TAO-SHIH</t>
  </si>
  <si>
    <t>HSIEH-WILSON, LINDA C</t>
  </si>
  <si>
    <t>HSU, ALBERT T.</t>
  </si>
  <si>
    <t>HSU, AO-LIN A</t>
  </si>
  <si>
    <t>HSU, CHIU-HSIEH</t>
  </si>
  <si>
    <t>HSU, CHI-YUAN</t>
  </si>
  <si>
    <t>HSU, EDWARD W</t>
  </si>
  <si>
    <t>HSU, EILEEN</t>
  </si>
  <si>
    <t>HSU, ELLEN</t>
  </si>
  <si>
    <t>HSU, JESSICA</t>
  </si>
  <si>
    <t>HSU, JOANNE</t>
  </si>
  <si>
    <t>HSU, JOHN</t>
  </si>
  <si>
    <t>HSU, KATHARINE C</t>
  </si>
  <si>
    <t>HSU, KEVIN</t>
  </si>
  <si>
    <t>HSU, LI</t>
  </si>
  <si>
    <t>HSU, LIH-CHING</t>
  </si>
  <si>
    <t>HSU, LIH-YUN</t>
  </si>
  <si>
    <t>HSU, NINA SHEN</t>
  </si>
  <si>
    <t>HSU, SHEAU-YU TEDDY</t>
  </si>
  <si>
    <t>HSU, VICTOR W</t>
  </si>
  <si>
    <t>HSU, WEI</t>
  </si>
  <si>
    <t>HSU, YVONNE</t>
  </si>
  <si>
    <t>HSUE, PRISCILLA Y.</t>
  </si>
  <si>
    <t>HSUEH, AARON JW</t>
  </si>
  <si>
    <t>HU, BINGREN</t>
  </si>
  <si>
    <t>HU, CHENG-JUN</t>
  </si>
  <si>
    <t>HU, CHIEN-AN ANDY</t>
  </si>
  <si>
    <t>HU, CHUAN</t>
  </si>
  <si>
    <t>HU, FRANK B</t>
  </si>
  <si>
    <t>HU, GEORGE Z</t>
  </si>
  <si>
    <t>HU, GUO-FU</t>
  </si>
  <si>
    <t>HU, HONG-MING</t>
  </si>
  <si>
    <t>HU, HOWARD</t>
  </si>
  <si>
    <t>HU, HUAIYU</t>
  </si>
  <si>
    <t>HU, HUI</t>
  </si>
  <si>
    <t>HU, JAN C-C</t>
  </si>
  <si>
    <t>HU, JIAN ZHI</t>
  </si>
  <si>
    <t>HU, JIANHUA</t>
  </si>
  <si>
    <t>HU, JIANMING</t>
  </si>
  <si>
    <t>HU, JING</t>
  </si>
  <si>
    <t>HU, LINDEN T</t>
  </si>
  <si>
    <t>HU, LONGQIN</t>
  </si>
  <si>
    <t>HU, MICKEY C-T</t>
  </si>
  <si>
    <t>HU, MING</t>
  </si>
  <si>
    <t>HU, PATRICK J</t>
  </si>
  <si>
    <t>HU, SHIU-LOK</t>
  </si>
  <si>
    <t>HU, TEH-WEI</t>
  </si>
  <si>
    <t>HU, WEI-SHOU</t>
  </si>
  <si>
    <t>HU, WENHUI</t>
  </si>
  <si>
    <t>HU, XIAO</t>
  </si>
  <si>
    <t>HU, XIAOPING P</t>
  </si>
  <si>
    <t>HU, XIU-TI</t>
  </si>
  <si>
    <t>HU, YANFEN</t>
  </si>
  <si>
    <t>HU, YI</t>
  </si>
  <si>
    <t>HUA, DUY H</t>
  </si>
  <si>
    <t>HUA, XIANXIN</t>
  </si>
  <si>
    <t>HUA, YA</t>
  </si>
  <si>
    <t>HUA, ZONGLU S</t>
  </si>
  <si>
    <t>HUANG, AN</t>
  </si>
  <si>
    <t>HUANG, ANDREW J.W.</t>
  </si>
  <si>
    <t>HUANG, AUDRIS</t>
  </si>
  <si>
    <t>HUANG, BIN</t>
  </si>
  <si>
    <t>HUANG, CHAORUI</t>
  </si>
  <si>
    <t>HUANG, CHIFU BRAD</t>
  </si>
  <si>
    <t>HUANG, CHOU-LONG</t>
  </si>
  <si>
    <t>HUANG, CHRISTENE A</t>
  </si>
  <si>
    <t>HUANG, CHUN-HSI</t>
  </si>
  <si>
    <t>HUANG, CHUN-MING</t>
  </si>
  <si>
    <t>HUANG, CHUN-YUH</t>
  </si>
  <si>
    <t>HUANG, DAVID</t>
  </si>
  <si>
    <t>HUANG, ELBERT S.</t>
  </si>
  <si>
    <t>HUANG, ERIC J</t>
  </si>
  <si>
    <t>HUANG, GEORGE T.J</t>
  </si>
  <si>
    <t>HUANG, HAIYAN</t>
  </si>
  <si>
    <t>HUANG, HAN K</t>
  </si>
  <si>
    <t>HUANG, HAO</t>
  </si>
  <si>
    <t>HUANG, HAOJIE</t>
  </si>
  <si>
    <t>HUANG, HUA</t>
  </si>
  <si>
    <t>HUANG, HUAN</t>
  </si>
  <si>
    <t>HUANG, HUEY W.</t>
  </si>
  <si>
    <t>HUANG, I-CHAN</t>
  </si>
  <si>
    <t>HUANG, JIAN</t>
  </si>
  <si>
    <t>HUANG, JIANZHONG</t>
  </si>
  <si>
    <t>HUANG, JIE</t>
  </si>
  <si>
    <t>HUANG, JING</t>
  </si>
  <si>
    <t>HUANG, KERWYN CASEY</t>
  </si>
  <si>
    <t>HUANG, L. ERIC</t>
  </si>
  <si>
    <t>HUANG, LAN</t>
  </si>
  <si>
    <t>HUANG, LAURENCE</t>
  </si>
  <si>
    <t>HUANG, LEAF</t>
  </si>
  <si>
    <t>HUANG, LI</t>
  </si>
  <si>
    <t>HUANG, LILY JUNSHEN</t>
  </si>
  <si>
    <t>HUANG, LIQUAN</t>
  </si>
  <si>
    <t>HUANG, LI-SHAN</t>
  </si>
  <si>
    <t>HUANG, LI-YEN M</t>
  </si>
  <si>
    <t>HUANG, MINGDONG</t>
  </si>
  <si>
    <t>HUANG, MINGXIA</t>
  </si>
  <si>
    <t>HUANG, NGAN F.</t>
  </si>
  <si>
    <t>HUANG, NING</t>
  </si>
  <si>
    <t>HUANG, PAUL L.</t>
  </si>
  <si>
    <t>HUANG, PENG</t>
  </si>
  <si>
    <t>HUANG, SE-TE JOSEPH</t>
  </si>
  <si>
    <t>HUANG, SHAU-KU</t>
  </si>
  <si>
    <t>HUANG, SHENG-HE</t>
  </si>
  <si>
    <t>HUANG, SHILE</t>
  </si>
  <si>
    <t>HUANG, SHUAN S</t>
  </si>
  <si>
    <t>HUANG, SHUANG</t>
  </si>
  <si>
    <t>HUANG, STEPHEN A</t>
  </si>
  <si>
    <t>HUANG, STEVEN K</t>
  </si>
  <si>
    <t>HUANG, SUI</t>
  </si>
  <si>
    <t>HUANG, SUMING</t>
  </si>
  <si>
    <t>HUANG, SUNG-CHENG</t>
  </si>
  <si>
    <t>HUANG, SUSAN S</t>
  </si>
  <si>
    <t>HUANG, SUYUN</t>
  </si>
  <si>
    <t>HUANG, TAOSHENG</t>
  </si>
  <si>
    <t>HUANG, TIM H.-M.</t>
  </si>
  <si>
    <t>HUANG, TING-TING</t>
  </si>
  <si>
    <t>HUANG, TONY TUNG</t>
  </si>
  <si>
    <t>HUANG, WEI</t>
  </si>
  <si>
    <t>HUANG, WEIHUA</t>
  </si>
  <si>
    <t>HUANG, WEIQING</t>
  </si>
  <si>
    <t>HUANG, WENDY JIA MEN</t>
  </si>
  <si>
    <t>HUANG, XI</t>
  </si>
  <si>
    <t>HUANG, XIANGRUN</t>
  </si>
  <si>
    <t>HUANG, XIAOHUA</t>
  </si>
  <si>
    <t>HUANG, XIN-YUN</t>
  </si>
  <si>
    <t>HUANG, XUE F</t>
  </si>
  <si>
    <t>HUANG, XUEFEI</t>
  </si>
  <si>
    <t>HUANG, XUEMEI</t>
  </si>
  <si>
    <t>HUANG, YAN</t>
  </si>
  <si>
    <t>HUANG, YI TING</t>
  </si>
  <si>
    <t>HUANG, YING</t>
  </si>
  <si>
    <t>HUANG, YONG</t>
  </si>
  <si>
    <t>HUANG, YU-CHUANG</t>
  </si>
  <si>
    <t>HUANG, YUFENG</t>
  </si>
  <si>
    <t>HUANG, YUNFEI</t>
  </si>
  <si>
    <t>HUANG, Z JOSH</t>
  </si>
  <si>
    <t>HUANG, ZIWEI</t>
  </si>
  <si>
    <t>HUBAL, MONICA J</t>
  </si>
  <si>
    <t>HUBBARD, JONATHAN J</t>
  </si>
  <si>
    <t>HUBBARD, KAREN</t>
  </si>
  <si>
    <t>HUBBARD, STEVAN R.</t>
  </si>
  <si>
    <t>HUBBARD, TIMOTHY JOHN</t>
  </si>
  <si>
    <t>HUBBARD, VANESSA MARIE</t>
  </si>
  <si>
    <t>HUBBELL, WAYNE L</t>
  </si>
  <si>
    <t>HUBEL, CARL A.</t>
  </si>
  <si>
    <t>HUBER, BRIGITTE T.</t>
  </si>
  <si>
    <t>HUBER, DAVID ERNEST</t>
  </si>
  <si>
    <t>HUBER, JASON D</t>
  </si>
  <si>
    <t>HUBER, JESSICA E</t>
  </si>
  <si>
    <t>HUBER, KIMBERLY M</t>
  </si>
  <si>
    <t>HUBER, MICHAEL D</t>
  </si>
  <si>
    <t>HUBER, SALLY A.</t>
  </si>
  <si>
    <t>HUBER, THOMAS S</t>
  </si>
  <si>
    <t>HUBERT, LEROY</t>
  </si>
  <si>
    <t>HUBMAYR, ROLF D</t>
  </si>
  <si>
    <t>HUBSCHER, CHARLES H</t>
  </si>
  <si>
    <t>HUCKA, MICHAEL</t>
  </si>
  <si>
    <t>HUDETZ, ANTHONY G</t>
  </si>
  <si>
    <t>HUDGINS, ERIC DANIEL</t>
  </si>
  <si>
    <t>HUDIS, CLIFFORD</t>
  </si>
  <si>
    <t>HUDLICKA, EVA</t>
  </si>
  <si>
    <t>HUDMON, KAREN S</t>
  </si>
  <si>
    <t>HUDSON KAM, CARLA L</t>
  </si>
  <si>
    <t>HUDSON, AMY W</t>
  </si>
  <si>
    <t>HUDSON, BILLY GERALD</t>
  </si>
  <si>
    <t>HUDSON, KATHY L</t>
  </si>
  <si>
    <t>HUDSON, LAURIE G</t>
  </si>
  <si>
    <t>HUDSON, LEONARD D</t>
  </si>
  <si>
    <t>HUDSON, LOLA C</t>
  </si>
  <si>
    <t>HUDSON, MELISSA M</t>
  </si>
  <si>
    <t>HUDSON, SHAWNA V</t>
  </si>
  <si>
    <t>HUDSPETH, ALBERT JAMES</t>
  </si>
  <si>
    <t>HUEBER, DENNIS</t>
  </si>
  <si>
    <t>HUEBNER, KAY</t>
  </si>
  <si>
    <t>HUENNEKE, LAURA F.</t>
  </si>
  <si>
    <t>HUENTELMAN, MATTHEW JOHN</t>
  </si>
  <si>
    <t>HUERKAMP, MICHAEL J</t>
  </si>
  <si>
    <t>HUERTA, ELMER E</t>
  </si>
  <si>
    <t>HUESMANN, L ROWELL</t>
  </si>
  <si>
    <t>HUETTNER, JAMES E</t>
  </si>
  <si>
    <t>HUEY, EDWARD D</t>
  </si>
  <si>
    <t>HUFF, VICKI</t>
  </si>
  <si>
    <t>HUFFMAN, FATMA G.</t>
  </si>
  <si>
    <t>HUFFMAN, JOHN W</t>
  </si>
  <si>
    <t>HUFFMAN, KELLY</t>
  </si>
  <si>
    <t>HUFFMAN, KIM</t>
  </si>
  <si>
    <t>HUFFNAGLE, GARY B.</t>
  </si>
  <si>
    <t>HUFLEJT, MARGARET ELISABETH</t>
  </si>
  <si>
    <t>HUG, BARBARA</t>
  </si>
  <si>
    <t>HUG, CHRISTOPHER</t>
  </si>
  <si>
    <t>HUGANIR, RICHARD L</t>
  </si>
  <si>
    <t>HUGGINS, GORDON S</t>
  </si>
  <si>
    <t>HUGGINS, JANE E</t>
  </si>
  <si>
    <t>HUGHES, AUSTIN L.</t>
  </si>
  <si>
    <t>HUGHES, BRET A</t>
  </si>
  <si>
    <t>HUGHES, CARROLL W</t>
  </si>
  <si>
    <t>HUGHES, CHRISTOPHER C. W.</t>
  </si>
  <si>
    <t>HUGHES, DANIEL CARLOS</t>
  </si>
  <si>
    <t>HUGHES, DENNIS P</t>
  </si>
  <si>
    <t>GOLDSTEIN, NATHAN E</t>
  </si>
  <si>
    <t>GOLDSTEIN, RITA Z</t>
  </si>
  <si>
    <t>GOLDSTEIN, ROBERT PATRICK</t>
  </si>
  <si>
    <t>GOLDSTEIN, STEVE A N</t>
  </si>
  <si>
    <t>GOLDSTEIN, STEVEN A</t>
  </si>
  <si>
    <t>GOLDSTEIN, TINA R</t>
  </si>
  <si>
    <t>GOLDSTON, DAVID B.</t>
  </si>
  <si>
    <t>GOLDSWORTHY, RICHARD CHARLES</t>
  </si>
  <si>
    <t>GOLDWYN, JOSHUA H.</t>
  </si>
  <si>
    <t>GOLEMIS, ERICA A</t>
  </si>
  <si>
    <t>GOLENBOCK, DOUGLAS T.</t>
  </si>
  <si>
    <t>GOLESTANEH, NADY</t>
  </si>
  <si>
    <t>GOLIC, KENT G</t>
  </si>
  <si>
    <t>GOLIGORSKY, MICHAEL S</t>
  </si>
  <si>
    <t>GOLIK, JERZY</t>
  </si>
  <si>
    <t>GOLIN, CAROL E</t>
  </si>
  <si>
    <t>GOLIN, JOHN</t>
  </si>
  <si>
    <t>GOLKOWSKI, CZESLAW</t>
  </si>
  <si>
    <t>GOLLAN, JACQUELINE K</t>
  </si>
  <si>
    <t>GOLLAN, TAMAR H</t>
  </si>
  <si>
    <t>GOLLEDGE, JONATHAN</t>
  </si>
  <si>
    <t>GOLLER, FRANZ</t>
  </si>
  <si>
    <t>GOLLNICK, SANDRA O</t>
  </si>
  <si>
    <t>GOLLOB, KENNETH J</t>
  </si>
  <si>
    <t>GOLOMBOK, SUSAN ESTHER</t>
  </si>
  <si>
    <t>GOLOS, THADDEUS G</t>
  </si>
  <si>
    <t>GOLOVCHENKO, JENE A</t>
  </si>
  <si>
    <t>GOLOVERDA, GALINA Z.</t>
  </si>
  <si>
    <t>GOLOVKINA, TATYANA V.</t>
  </si>
  <si>
    <t>GOLOVKO, MIKHAIL Y</t>
  </si>
  <si>
    <t>GOLOVLEV, VAL V</t>
  </si>
  <si>
    <t>GOLOWASCH, JORGE P</t>
  </si>
  <si>
    <t>GOLSHANI, PEYMAN</t>
  </si>
  <si>
    <t>GOLUB, ANDREW L</t>
  </si>
  <si>
    <t>GOLUB, ELLIS E</t>
  </si>
  <si>
    <t>GOLUB, JONATHAN E</t>
  </si>
  <si>
    <t>GOLUB, TODD R.</t>
  </si>
  <si>
    <t>GOMBART, ADRIAN FRIEDRICH</t>
  </si>
  <si>
    <t>GOMER, CHARLES JOSEPH</t>
  </si>
  <si>
    <t>GOMER, RICHARD H</t>
  </si>
  <si>
    <t>GOMES, RONALD R</t>
  </si>
  <si>
    <t>GOMES-SOLECKI, MARIA</t>
  </si>
  <si>
    <t>GOMEZ, FERNANDO</t>
  </si>
  <si>
    <t>GOMEZ, GREGORIO VALENZUELA</t>
  </si>
  <si>
    <t>GOMEZ, GUSTAVO</t>
  </si>
  <si>
    <t>GOMEZ, NOE DAVID</t>
  </si>
  <si>
    <t>GOMEZ, OSCAR</t>
  </si>
  <si>
    <t>GOMEZ, ROBERTO ARIEL</t>
  </si>
  <si>
    <t>GOMEZ-CAMBRONERO, JULIAN</t>
  </si>
  <si>
    <t>GOMEZ-PINILLA, FERNANDO</t>
  </si>
  <si>
    <t>GOMEZ-SANCHEZ, CELSO ENRIQUE</t>
  </si>
  <si>
    <t>GOMO, EXNEVIA</t>
  </si>
  <si>
    <t>GOMPERTS, BRIGITTE N</t>
  </si>
  <si>
    <t>GOMPERTS, STEPHEN N.</t>
  </si>
  <si>
    <t>GOMPF, HEINRICH SELWYN</t>
  </si>
  <si>
    <t>GONDEK, DAVID</t>
  </si>
  <si>
    <t>GONDER-FREDERICK, LINDA A</t>
  </si>
  <si>
    <t>GONDRE-LEWIS, MARJORIE C</t>
  </si>
  <si>
    <t>GONEN, ODED</t>
  </si>
  <si>
    <t>GONEN, TAMIR</t>
  </si>
  <si>
    <t>GONG, CHENG-XIN</t>
  </si>
  <si>
    <t>GONG, MICHELLE NG</t>
  </si>
  <si>
    <t>GONG, MING C</t>
  </si>
  <si>
    <t>GONG, QIZHI</t>
  </si>
  <si>
    <t>GONG, XIAOHUA GONG</t>
  </si>
  <si>
    <t>GONG, YUESONG</t>
  </si>
  <si>
    <t>GONIAS, STEVEN L.</t>
  </si>
  <si>
    <t>GONSALVES, BRIAN D</t>
  </si>
  <si>
    <t>GONTANG, ERIN ANN</t>
  </si>
  <si>
    <t>GONZALES, ALBERT LOUIS</t>
  </si>
  <si>
    <t>GONZALES, JON C.</t>
  </si>
  <si>
    <t>GONZALES, JUNIUS</t>
  </si>
  <si>
    <t>GONZALES, KELLY LEANNE</t>
  </si>
  <si>
    <t>GONZALES, MELISSA</t>
  </si>
  <si>
    <t>GONZALES, NANCY A</t>
  </si>
  <si>
    <t>GONZALES, RUEBEN A</t>
  </si>
  <si>
    <t>GONZALES, STEPHEN SHAWN</t>
  </si>
  <si>
    <t>GONZALEZ BOSC, LAURA V</t>
  </si>
  <si>
    <t>GONZALEZ, ARACELI</t>
  </si>
  <si>
    <t>GONZALEZ, ARMANDO EMILIANO</t>
  </si>
  <si>
    <t>GONZALEZ, FERNANDO A</t>
  </si>
  <si>
    <t>GONZALEZ, HECTOR M</t>
  </si>
  <si>
    <t>GONZALEZ, JENNIFER</t>
  </si>
  <si>
    <t>GONZALEZ, JUAN E</t>
  </si>
  <si>
    <t>GONZALEZ, KAREN VANESSA</t>
  </si>
  <si>
    <t>GONZALEZ, NORBERTO C.</t>
  </si>
  <si>
    <t>GONZALEZ, PEDRO</t>
  </si>
  <si>
    <t>GONZALEZ, RAMON GILBERTO</t>
  </si>
  <si>
    <t>GONZALEZ, RAUL</t>
  </si>
  <si>
    <t>GONZALEZ, RUBEN L</t>
  </si>
  <si>
    <t>GONZALEZ, YANIRA</t>
  </si>
  <si>
    <t>GONZALEZ-ALEGRE, PEDRO</t>
  </si>
  <si>
    <t>GONZALEZ-ANGULO, ANA M.</t>
  </si>
  <si>
    <t>GONZALEZ-BONET, GABRIELA</t>
  </si>
  <si>
    <t>GONZALEZ-FERNANDEZ, FEDERICO</t>
  </si>
  <si>
    <t>GONZALEZ-GARCIA, MARIBEL</t>
  </si>
  <si>
    <t>GONZALEZ-HADDAD, GERARDO</t>
  </si>
  <si>
    <t>GONZALEZ-LIMA, FRANCISCO</t>
  </si>
  <si>
    <t>GONZALEZ-MAESO, JAVIER</t>
  </si>
  <si>
    <t>GONZALEZ-MARQUEZ, MONICA</t>
  </si>
  <si>
    <t>GONZALEZ-MARTINEZ, JANIS A.</t>
  </si>
  <si>
    <t>GONZALEZ-PEREZ, RUBEN RENE</t>
  </si>
  <si>
    <t>GONZALEZ-ROTHI, LESLIE J</t>
  </si>
  <si>
    <t>GONZALEZ-SCARANO, FRANCISCO A</t>
  </si>
  <si>
    <t>GONZALEZ-VILLALOBOS, ROMER A</t>
  </si>
  <si>
    <t>GOOD, BYRON J.</t>
  </si>
  <si>
    <t>GOOD, DAVID WILLIAM</t>
  </si>
  <si>
    <t>GOOD, LEVI BOGACZ</t>
  </si>
  <si>
    <t>GOOD, MICHAEL L</t>
  </si>
  <si>
    <t>GOOD, WALTER F</t>
  </si>
  <si>
    <t>GOODARZI, MARK</t>
  </si>
  <si>
    <t>GOODE, BRUCE L</t>
  </si>
  <si>
    <t>GOODE, ELLEN L.</t>
  </si>
  <si>
    <t>GOODE, SCOTT A</t>
  </si>
  <si>
    <t>GOODELL, MARGARET</t>
  </si>
  <si>
    <t>GOODENOUGH, DANIEL A.</t>
  </si>
  <si>
    <t>GOODENOW, MAUREEN M</t>
  </si>
  <si>
    <t>GOODFELLOW, PAUL JOSEPH</t>
  </si>
  <si>
    <t>GOODIN, DAVID B.</t>
  </si>
  <si>
    <t>GOODING, LINDA R</t>
  </si>
  <si>
    <t>GOODISON, STEVE</t>
  </si>
  <si>
    <t>GOODKIN, HOWARD P</t>
  </si>
  <si>
    <t>GOODKIN, KARL</t>
  </si>
  <si>
    <t>GOODKIND, JESSICA R</t>
  </si>
  <si>
    <t>GOODLIFFE, JULIE M.</t>
  </si>
  <si>
    <t>GOODMAN, ANDREW L</t>
  </si>
  <si>
    <t>GOODMAN, BARBARA E</t>
  </si>
  <si>
    <t>GOODMAN, ELIZABETH</t>
  </si>
  <si>
    <t>GOODMAN, JEFFREY H</t>
  </si>
  <si>
    <t>GOODMAN, JOEL M</t>
  </si>
  <si>
    <t>GOODMAN, KENNETH W.</t>
  </si>
  <si>
    <t>GOODMAN, MARC T</t>
  </si>
  <si>
    <t>GOODMAN, MARK MYRON</t>
  </si>
  <si>
    <t>GOODMAN, MELODY S</t>
  </si>
  <si>
    <t>GOODMAN, MICHAEL</t>
  </si>
  <si>
    <t>GOODMAN, MIRIAM B</t>
  </si>
  <si>
    <t>GOODMAN, MYRON FREDRIC</t>
  </si>
  <si>
    <t>GOODMAN, RICHARD H.</t>
  </si>
  <si>
    <t>GOODMAN, ROBERT L.</t>
  </si>
  <si>
    <t>GOODMAN, STUART B</t>
  </si>
  <si>
    <t>GOODNOUGH, LAWRENCE H.</t>
  </si>
  <si>
    <t>GOODPASTER, BRET H.</t>
  </si>
  <si>
    <t>GOODRICH, DAVID W</t>
  </si>
  <si>
    <t>GOODRICH, JAMES</t>
  </si>
  <si>
    <t>GOODRICH, LAURIE</t>
  </si>
  <si>
    <t>GOODRICH, LISA V</t>
  </si>
  <si>
    <t>GOODRICH-BLAIR, HEIDI</t>
  </si>
  <si>
    <t>GOODRUM, FELICIA D</t>
  </si>
  <si>
    <t>GOODSON, JAMES L</t>
  </si>
  <si>
    <t>GOODWIN, JAMES SIMEON</t>
  </si>
  <si>
    <t>GOODWIN, JEFFREY</t>
  </si>
  <si>
    <t>GOODWIN, JULIE</t>
  </si>
  <si>
    <t>GOODWIN, RICHARD L</t>
  </si>
  <si>
    <t>GOODYEAR, LAURIE J</t>
  </si>
  <si>
    <t>GOONERATNE, NALAKA S</t>
  </si>
  <si>
    <t>GOOSENS, KI ANN</t>
  </si>
  <si>
    <t>GOOVAERTS, PIERRE E</t>
  </si>
  <si>
    <t>GOOZ, MONIKA</t>
  </si>
  <si>
    <t>GOPALAKRISHNA, RAYUDU</t>
  </si>
  <si>
    <t>GOPALAN, ARAVAMUDAN S</t>
  </si>
  <si>
    <t>GORAL, MIRA</t>
  </si>
  <si>
    <t>GORAN, MICHAEL I</t>
  </si>
  <si>
    <t>GORASSINI, MONICA A</t>
  </si>
  <si>
    <t>GORBACH, PAMINA MAE</t>
  </si>
  <si>
    <t>GORBACH, SHERWOOD L</t>
  </si>
  <si>
    <t>GORBOVITSKI, BORIS</t>
  </si>
  <si>
    <t>GORBSKY, GARY J.</t>
  </si>
  <si>
    <t>GORBUNOVA, VERA</t>
  </si>
  <si>
    <t>GORCSAN, JOHN</t>
  </si>
  <si>
    <t>GORDAN, VALERIA V</t>
  </si>
  <si>
    <t>GORDEN, DAVID L</t>
  </si>
  <si>
    <t>GORDEUK, VICTOR R</t>
  </si>
  <si>
    <t>GORDIN, FRED M</t>
  </si>
  <si>
    <t>GORDON, CATHERINE M</t>
  </si>
  <si>
    <t>GORDON, DONALD</t>
  </si>
  <si>
    <t>GORDON, JEFFREY IVAN</t>
  </si>
  <si>
    <t>GORDON, JOEL S.</t>
  </si>
  <si>
    <t>GORDON, JOSHUA A</t>
  </si>
  <si>
    <t>GORDON, JUDITH S</t>
  </si>
  <si>
    <t>GORDON, LAURA R.</t>
  </si>
  <si>
    <t>GORDON, MARCIA N</t>
  </si>
  <si>
    <t>GORDON, MARION K</t>
  </si>
  <si>
    <t>GORDON, MATTHEW PAUL</t>
  </si>
  <si>
    <t>GORDON, RACHEL J.</t>
  </si>
  <si>
    <t>GORDON, RICHARD K.</t>
  </si>
  <si>
    <t>GORDON, SHARON M</t>
  </si>
  <si>
    <t>GORDON, SHARONA E</t>
  </si>
  <si>
    <t>GORDON, STEVEN JEFFREY</t>
  </si>
  <si>
    <t>GORDON, SYDNEY MICHAEL</t>
  </si>
  <si>
    <t>GORDON, TERRY</t>
  </si>
  <si>
    <t>GORDON-LARSEN, PENNY</t>
  </si>
  <si>
    <t>GORDON-SALANT, SANDRA M</t>
  </si>
  <si>
    <t>GORE, ANDREA C</t>
  </si>
  <si>
    <t>GORE, JOHN C</t>
  </si>
  <si>
    <t>GORE, STEVEN D</t>
  </si>
  <si>
    <t>GORE-FELTON, CHERYL E.</t>
  </si>
  <si>
    <t>GORELICK, DANIEL A</t>
  </si>
  <si>
    <t>GORELICK, FRED S.</t>
  </si>
  <si>
    <t>GORES, GREGORY J.</t>
  </si>
  <si>
    <t>GORGA, MICHAEL P</t>
  </si>
  <si>
    <t>GORHAM, JAMES D.</t>
  </si>
  <si>
    <t>GORIN, MICHAEL B</t>
  </si>
  <si>
    <t>GORING, HARALD HEINZ HERBERT</t>
  </si>
  <si>
    <t>GORLOV, IVAN P</t>
  </si>
  <si>
    <t>GORMAN, JOSEPH H</t>
  </si>
  <si>
    <t>GORMAN, MICHAEL R</t>
  </si>
  <si>
    <t>GORMAN, ROBERT C</t>
  </si>
  <si>
    <t>GORNO TEMPINI, MARIA LUISA</t>
  </si>
  <si>
    <t>GORNY, MIROSLAW K</t>
  </si>
  <si>
    <t>GOROVSKY, MARTIN A</t>
  </si>
  <si>
    <t>GORR, SVEN-ULRIK</t>
  </si>
  <si>
    <t>GORRY, TONY</t>
  </si>
  <si>
    <t>GORSKI, DAVID H</t>
  </si>
  <si>
    <t>GORSKI, JACK A</t>
  </si>
  <si>
    <t>GOSS, JAMES R</t>
  </si>
  <si>
    <t>GOSSELIN, EDMUND J</t>
  </si>
  <si>
    <t>GOSWAMI, KISHOLOY</t>
  </si>
  <si>
    <t>GOSWAMI, PRABHAT C</t>
  </si>
  <si>
    <t>GOTHARD, KATALIN M</t>
  </si>
  <si>
    <t>GOTLIB, IAN H.</t>
  </si>
  <si>
    <t>GOTSCH, AUDREY R</t>
  </si>
  <si>
    <t>GOTTARDI, CARA J</t>
  </si>
  <si>
    <t>GOTTESFELD, JOEL M.</t>
  </si>
  <si>
    <t>GOTTESMAN, MAX ELLIOT</t>
  </si>
  <si>
    <t>GOTTESMAN-DAVIS, ADRIA C</t>
  </si>
  <si>
    <t>GOTTFREDSON, NISHA CLAIRE</t>
  </si>
  <si>
    <t>GOTTFRIED, JAY A</t>
  </si>
  <si>
    <t>GOTTLIEB, GEOFFREY SCOTT</t>
  </si>
  <si>
    <t>GOTTLIEB, PETER A</t>
  </si>
  <si>
    <t>GOTTLIEB, ROBERTA A.</t>
  </si>
  <si>
    <t>GOTTLINGER, HEINRICH</t>
  </si>
  <si>
    <t>GOTTSCH, JOHN D</t>
  </si>
  <si>
    <t>GOTTSCHALK, ALLAN</t>
  </si>
  <si>
    <t>GOTTSCHALL, PAUL E</t>
  </si>
  <si>
    <t>GOTTSCHLING, DANIEL E.</t>
  </si>
  <si>
    <t>GOTTWEIN, EVA HENRIETTE</t>
  </si>
  <si>
    <t>GOTUZZO, EDUARDO</t>
  </si>
  <si>
    <t>GOUAUX, JAMES ERIC</t>
  </si>
  <si>
    <t>GOUDREAU, JOHN L</t>
  </si>
  <si>
    <t>GOUDY, STEVEN L.</t>
  </si>
  <si>
    <t>GOUGH, DAVID A</t>
  </si>
  <si>
    <t>GOULD, DOUGLAS</t>
  </si>
  <si>
    <t>GOULD, ELIZABETH</t>
  </si>
  <si>
    <t>GOULD, KAREN A</t>
  </si>
  <si>
    <t>GOULD, MICHAEL K</t>
  </si>
  <si>
    <t>GOULD, MICHAEL N</t>
  </si>
  <si>
    <t>GOULD, ROBERT</t>
  </si>
  <si>
    <t>GOULD, STEPHEN J</t>
  </si>
  <si>
    <t>GOULD, THOMAS J</t>
  </si>
  <si>
    <t>GOULDER, PHILIP J</t>
  </si>
  <si>
    <t>GOULDING, CELIA</t>
  </si>
  <si>
    <t>GOULDING, MARTYN D</t>
  </si>
  <si>
    <t>GOULIAN, MARK D</t>
  </si>
  <si>
    <t>GOUNARI, FOTINI</t>
  </si>
  <si>
    <t>GOUNIS, MATTHEW JOHN</t>
  </si>
  <si>
    <t>GOUON-EVANS, VALERIE B</t>
  </si>
  <si>
    <t>GOUPELL, MATTHEW J.</t>
  </si>
  <si>
    <t>GOURAS, GUNNAR K</t>
  </si>
  <si>
    <t>GOURAS, PETER</t>
  </si>
  <si>
    <t>GOURDIE, ROBERT G</t>
  </si>
  <si>
    <t>GOUREVITCH, MARC N</t>
  </si>
  <si>
    <t>GOURLAY, MARGARET L</t>
  </si>
  <si>
    <t>GOURSE, RICHARD L</t>
  </si>
  <si>
    <t>GOVERMAN, JOAN M</t>
  </si>
  <si>
    <t>GOVIL, MANIKA</t>
  </si>
  <si>
    <t>GOVIND, VARAN</t>
  </si>
  <si>
    <t>GOVINDAN, SERENGULAM V</t>
  </si>
  <si>
    <t>GOVINDARAJAN, VENKATESH</t>
  </si>
  <si>
    <t>GOW, ANDREW J</t>
  </si>
  <si>
    <t>GOW, DAVID W</t>
  </si>
  <si>
    <t>GOWDA, CHANNE D</t>
  </si>
  <si>
    <t>GOY, MICHAEL F.</t>
  </si>
  <si>
    <t>GOYA, RODOLFO G</t>
  </si>
  <si>
    <t>GOYAL, TANYA M</t>
  </si>
  <si>
    <t>GOYDOS, JAMES S</t>
  </si>
  <si>
    <t>GOYERT, SANNA M.</t>
  </si>
  <si>
    <t>GOYOS, ANA S</t>
  </si>
  <si>
    <t>GOZAL, DAVID</t>
  </si>
  <si>
    <t>GOZAL, YAIR M</t>
  </si>
  <si>
    <t>GOZANI, OR P.</t>
  </si>
  <si>
    <t>GOZANSKY, WENDOLYN S</t>
  </si>
  <si>
    <t>GRAB, DENNIS JOHN</t>
  </si>
  <si>
    <t>GRABAREK, ZENON</t>
  </si>
  <si>
    <t>GRABER, JOEL H</t>
  </si>
  <si>
    <t>GRABOCKA, ELDA</t>
  </si>
  <si>
    <t>GRABOWSKI, DAVID C</t>
  </si>
  <si>
    <t>GRABOWSKI, ERIC FRANKLIN</t>
  </si>
  <si>
    <t>GRABOWSKI, GREGORY A.</t>
  </si>
  <si>
    <t>GRABOWSKI, JOHN G</t>
  </si>
  <si>
    <t>GRABOWSKI, THOMAS J.</t>
  </si>
  <si>
    <t>GRACE, ANTHONY A</t>
  </si>
  <si>
    <t>GRACELY, RICHARD H</t>
  </si>
  <si>
    <t>GRACEY, LIA</t>
  </si>
  <si>
    <t>GRACIA, CLARISA R.</t>
  </si>
  <si>
    <t>GRACIAS, DAVID H</t>
  </si>
  <si>
    <t>GRADER-BECK, THOMAS</t>
  </si>
  <si>
    <t>GRADY, M SEAN</t>
  </si>
  <si>
    <t>GRADY, WILLIAM M</t>
  </si>
  <si>
    <t>GRAEF, JOHN DAVID</t>
  </si>
  <si>
    <t>GRAEFF, RICHARD M</t>
  </si>
  <si>
    <t>GRAF, GREGORY A</t>
  </si>
  <si>
    <t>GRAF, KAREN</t>
  </si>
  <si>
    <t>GRAF, WERNER MICHAEL</t>
  </si>
  <si>
    <t>GRAFF, JONATHAN M</t>
  </si>
  <si>
    <t>GRAFTON, SCOTT THOMAS</t>
  </si>
  <si>
    <t>GRAHAM, AMANDA L</t>
  </si>
  <si>
    <t>GRAHAM, KATHRYN MARIE</t>
  </si>
  <si>
    <t>GRAHAM, LINDA M</t>
  </si>
  <si>
    <t>GRAHAM, RACHEL LAUREN</t>
  </si>
  <si>
    <t>GRAHAM, STEVEN H</t>
  </si>
  <si>
    <t>GRAHAM, SUSAN MARIE</t>
  </si>
  <si>
    <t>GRAHAM, TIMOTHY EUGENE</t>
  </si>
  <si>
    <t>GRAINGER, DAVID W</t>
  </si>
  <si>
    <t>GRAINGER, ROBERT M</t>
  </si>
  <si>
    <t>GRAKOUI, ARASH</t>
  </si>
  <si>
    <t>GRAMAJO, HUGO</t>
  </si>
  <si>
    <t>GRAMMAS, PAULA</t>
  </si>
  <si>
    <t>GRANA, XAVIER</t>
  </si>
  <si>
    <t>GRANATO, MICHAEL</t>
  </si>
  <si>
    <t>GRANDIS, JENNIFER R</t>
  </si>
  <si>
    <t>GRANDJEAN, PHILIPPE ADAM</t>
  </si>
  <si>
    <t>GRANDO, SERGEI A</t>
  </si>
  <si>
    <t>GRANDORI, CARLA</t>
  </si>
  <si>
    <t>GRANGER, BRADI B.</t>
  </si>
  <si>
    <t>GRANGER, D. NEIL</t>
  </si>
  <si>
    <t>GRANGER, DONALD LEE</t>
  </si>
  <si>
    <t>GRANGER, JOEY P.</t>
  </si>
  <si>
    <t>GRANHOLM, ERIC L</t>
  </si>
  <si>
    <t>GRANHOLM-BENTLEY, ANN-CHARLOTTE ESTHER</t>
  </si>
  <si>
    <t>GRANNEMAN, JAMES G</t>
  </si>
  <si>
    <t>GRANOFF, DAN M.</t>
  </si>
  <si>
    <t>GRANSTEIN, RICHARD DAVID</t>
  </si>
  <si>
    <t>GRANT, AARON KEITH</t>
  </si>
  <si>
    <t>GRANT, BARTH</t>
  </si>
  <si>
    <t>GRANT, DAVID MORRIS</t>
  </si>
  <si>
    <t>GRANT, DAVID R</t>
  </si>
  <si>
    <t>GRANT, GREGORY A</t>
  </si>
  <si>
    <t>GRANT, IGOR</t>
  </si>
  <si>
    <t>GRANT, KATHLEEN A</t>
  </si>
  <si>
    <t>GRANT, MARCIA LEE</t>
  </si>
  <si>
    <t>GRANT, MARIA BARTOLOMEO</t>
  </si>
  <si>
    <t>GRANT, MERIDA M</t>
  </si>
  <si>
    <t>GRANT, PATRICIA ELLEN</t>
  </si>
  <si>
    <t>GRANT, PATRICK A</t>
  </si>
  <si>
    <t>GRANT, RICHARD W</t>
  </si>
  <si>
    <t>GRANT, ROBERT M.</t>
  </si>
  <si>
    <t>GRANT, STEVEN</t>
  </si>
  <si>
    <t>GRANT, STRUAN F.A.</t>
  </si>
  <si>
    <t>GRANTHAM, JARED JAMES</t>
  </si>
  <si>
    <t>GRANZIER, HENK L.</t>
  </si>
  <si>
    <t>GRAP, MARY JO E</t>
  </si>
  <si>
    <t>GRASEMANN, HARTMUT</t>
  </si>
  <si>
    <t>GRASHOW, RACHEL G</t>
  </si>
  <si>
    <t>GRASSI, MICHAEL A.</t>
  </si>
  <si>
    <t>GRASSO, DAMION JOSEPH</t>
  </si>
  <si>
    <t>GRASSO, LUIGI</t>
  </si>
  <si>
    <t>GRATTON, ENRICO</t>
  </si>
  <si>
    <t>GRATTON, MICHAEL ANNE</t>
  </si>
  <si>
    <t>GRATZ, KIM L.</t>
  </si>
  <si>
    <t>GRAU, JAMES W</t>
  </si>
  <si>
    <t>GRAU, JOSEFINA M</t>
  </si>
  <si>
    <t>GRAUBERT, TIMOTHY A</t>
  </si>
  <si>
    <t>GRAVALLESE, ELLEN M</t>
  </si>
  <si>
    <t>GRAVEKAMP, CLAUDIA</t>
  </si>
  <si>
    <t>GRAVELEY, BRENTON R</t>
  </si>
  <si>
    <t>GRAVES, DANA T</t>
  </si>
  <si>
    <t>GRAVES, EDWARD E</t>
  </si>
  <si>
    <t>GRAVES, KRISTI DOVE</t>
  </si>
  <si>
    <t>GRAVES, STEVEN MICHAEL</t>
  </si>
  <si>
    <t>GRAVES, STEVEN W</t>
  </si>
  <si>
    <t>GRAVES, WILLIAM W</t>
  </si>
  <si>
    <t>GRAVITT, PATTI E</t>
  </si>
  <si>
    <t>GRAY, CHARLES M</t>
  </si>
  <si>
    <t>GRAY, CLARK</t>
  </si>
  <si>
    <t>GRAY, DANIEL A.</t>
  </si>
  <si>
    <t>GRAY, ERIN EMILY</t>
  </si>
  <si>
    <t>GRAY, GLENDA E</t>
  </si>
  <si>
    <t>GRAY, GREGORY CHARLES</t>
  </si>
  <si>
    <t>GRAY, HARRY B</t>
  </si>
  <si>
    <t>ENKVETCHAKUL, DECHA</t>
  </si>
  <si>
    <t>ENNIS, DANIEL B</t>
  </si>
  <si>
    <t>ENNIS, MATTHEW</t>
  </si>
  <si>
    <t>ENNS, CAROLINE</t>
  </si>
  <si>
    <t>ENOKA, ROGER M</t>
  </si>
  <si>
    <t>ENQUIST, LYNN W.</t>
  </si>
  <si>
    <t>ENSMINGER, ALEXANDER W</t>
  </si>
  <si>
    <t>ENSMINGER, MARGARET E.</t>
  </si>
  <si>
    <t>ENSRUD, KRISTINE</t>
  </si>
  <si>
    <t>ENTINE, GERALD</t>
  </si>
  <si>
    <t>ENTMAN, MARK</t>
  </si>
  <si>
    <t>ENTMAN, MARK L</t>
  </si>
  <si>
    <t>ENTWISLE, BARBARA</t>
  </si>
  <si>
    <t>EOFF, ROBERT L</t>
  </si>
  <si>
    <t>EPEL, ELISSA S.</t>
  </si>
  <si>
    <t>EPLING-BURNETTE, PEARLIE K</t>
  </si>
  <si>
    <t>EPPERSON, C NEILL</t>
  </si>
  <si>
    <t>EPPIG, JANAN T.</t>
  </si>
  <si>
    <t>EPPIG, JOHN J</t>
  </si>
  <si>
    <t>EPPS, SUNSHINE ALISHA</t>
  </si>
  <si>
    <t>EPSTEIN, DAVID L</t>
  </si>
  <si>
    <t>EPSTEIN, DOUGLAS J</t>
  </si>
  <si>
    <t>EPSTEIN, ELIZABETH ELLEN</t>
  </si>
  <si>
    <t>EPSTEIN, ERVIN H</t>
  </si>
  <si>
    <t>EPSTEIN, FREDERICK H.</t>
  </si>
  <si>
    <t>EPSTEIN, HENRY F.</t>
  </si>
  <si>
    <t>EPSTEIN, JEFF N.</t>
  </si>
  <si>
    <t>EPSTEIN, JOEL</t>
  </si>
  <si>
    <t>EPSTEIN, JONATHAN A</t>
  </si>
  <si>
    <t>EPSTEIN, JONATHAN H</t>
  </si>
  <si>
    <t>EPSTEIN, JOSHUA</t>
  </si>
  <si>
    <t>EPSTEIN, JOSHUA M.</t>
  </si>
  <si>
    <t>EPSTEIN, LEONARD H</t>
  </si>
  <si>
    <t>EPSTEIN, MICHAEL JONATHAN</t>
  </si>
  <si>
    <t>EPSTEIN, MICHAEL PHILIP</t>
  </si>
  <si>
    <t>EPSTEIN, MILES L</t>
  </si>
  <si>
    <t>EPSTEIN, PAUL N.</t>
  </si>
  <si>
    <t>EPSTEIN, RUSSELL A</t>
  </si>
  <si>
    <t>ERBAY, EBRU</t>
  </si>
  <si>
    <t>ERBELDINGER, MARKUS</t>
  </si>
  <si>
    <t>ERBLICH, JOEL</t>
  </si>
  <si>
    <t>ERDEMIR, AHMET</t>
  </si>
  <si>
    <t>ERDMAN, JOHN W</t>
  </si>
  <si>
    <t>EREZ, AYELET</t>
  </si>
  <si>
    <t>ERICKSON, CAROL A</t>
  </si>
  <si>
    <t>ERICKSON, DARIN</t>
  </si>
  <si>
    <t>ERICKSON, DAVID</t>
  </si>
  <si>
    <t>ERICKSON, ELISE N</t>
  </si>
  <si>
    <t>ERICKSON, ELIZABETH ALICE</t>
  </si>
  <si>
    <t>ERICKSON, GEOFFREY R</t>
  </si>
  <si>
    <t>ERICKSON, HAROLD P</t>
  </si>
  <si>
    <t>ERICKSON, SANDRA KAROLYN</t>
  </si>
  <si>
    <t>ERIE, DOROTHY A</t>
  </si>
  <si>
    <t>ERIKSON, JAN S.</t>
  </si>
  <si>
    <t>ERISIR, ALEV</t>
  </si>
  <si>
    <t>ERKAN, ELIF</t>
  </si>
  <si>
    <t>ERLANDSEN, HEIDI</t>
  </si>
  <si>
    <t>ERLE, DAVID J</t>
  </si>
  <si>
    <t>ERLEBACHER, ADRIAN</t>
  </si>
  <si>
    <t>ERLEN, JUDITH A</t>
  </si>
  <si>
    <t>ERLICH, HENRY A</t>
  </si>
  <si>
    <t>ERLICHMAN, CHARLES</t>
  </si>
  <si>
    <t>ERMAN, BATU</t>
  </si>
  <si>
    <t>ERMAN, JAMES E</t>
  </si>
  <si>
    <t>ERNST, JOEL D.</t>
  </si>
  <si>
    <t>ERNST, JUDITH A</t>
  </si>
  <si>
    <t>ERNST, PATRICIA A</t>
  </si>
  <si>
    <t>ERNST, PETER B</t>
  </si>
  <si>
    <t>ERNST, ROBERT K</t>
  </si>
  <si>
    <t>ERNST, THOMAS M</t>
  </si>
  <si>
    <t>ERNSTOFF, MARC S</t>
  </si>
  <si>
    <t>EROGLU, ALI</t>
  </si>
  <si>
    <t>ERON, JOSEPH J.</t>
  </si>
  <si>
    <t>ERREDE, BEVERLY</t>
  </si>
  <si>
    <t>ERREGER, KEVIN</t>
  </si>
  <si>
    <t>ERSEK, MARY</t>
  </si>
  <si>
    <t>ERTEKIN-TANER, NILUFER</t>
  </si>
  <si>
    <t>ERTL, HILDEGUND C. J.</t>
  </si>
  <si>
    <t>ERTMER, DAVID J</t>
  </si>
  <si>
    <t>ERVASTI, JAMES M</t>
  </si>
  <si>
    <t>ERWIN, DEBORAH O</t>
  </si>
  <si>
    <t>ERZURUM, SERPIL C.</t>
  </si>
  <si>
    <t>ERZURUMLU, REHA S</t>
  </si>
  <si>
    <t>ESBENSEN, ANNA J.</t>
  </si>
  <si>
    <t>ESCALANTE, AGUSTIN</t>
  </si>
  <si>
    <t>ESCALANTE, ANANIAS ALBERTO</t>
  </si>
  <si>
    <t>ESCALANTE, JORGE C</t>
  </si>
  <si>
    <t>ESCALERA, JASMINE</t>
  </si>
  <si>
    <t>ESCAMILLA, MICHAEL A</t>
  </si>
  <si>
    <t>ESCARCE, JOSE JULIO</t>
  </si>
  <si>
    <t>ESCAYG, ANDREW P</t>
  </si>
  <si>
    <t>ESCHENBACH, DAVID</t>
  </si>
  <si>
    <t>ESCOBAR, ARIEL L</t>
  </si>
  <si>
    <t>ESCOBAR, JAVIER IGNACIO</t>
  </si>
  <si>
    <t>ESCOBAR, MATTHEW</t>
  </si>
  <si>
    <t>ESCOLAR, MARIA L</t>
  </si>
  <si>
    <t>ESENER, SADIK</t>
  </si>
  <si>
    <t>ESHGHI, SHAWDEE</t>
  </si>
  <si>
    <t>ESHLEMAN, JAMES R.</t>
  </si>
  <si>
    <t>ESHLEMAN, SUSAN H</t>
  </si>
  <si>
    <t>ESKANDAR, EMAD N</t>
  </si>
  <si>
    <t>ESKANDARI, SEPEHR</t>
  </si>
  <si>
    <t>ESKENAZI, BRENDA</t>
  </si>
  <si>
    <t>ESKIN, ELEAZAR</t>
  </si>
  <si>
    <t>ESKO, JEFFREY D</t>
  </si>
  <si>
    <t>ESMAELI-AZAD, BABAK</t>
  </si>
  <si>
    <t>ESPANA, RODRIGO AMILCAR</t>
  </si>
  <si>
    <t>ESPELAND, MARK ANDREW</t>
  </si>
  <si>
    <t>ESPENSHADE, PETER JOHN</t>
  </si>
  <si>
    <t>ESPER, FRANK P.</t>
  </si>
  <si>
    <t>ESPIE, COLIN ALEXANDER</t>
  </si>
  <si>
    <t>ESPINOSA DE LOS MONTEROS, KARLA</t>
  </si>
  <si>
    <t>ESPINOSA, JOAQUIN M</t>
  </si>
  <si>
    <t>ESPINOSA, JUAN S</t>
  </si>
  <si>
    <t>ESPINOZA, PAULA A</t>
  </si>
  <si>
    <t>ESPLIN, BRANDT L</t>
  </si>
  <si>
    <t>ESPOSITO, THOMAS</t>
  </si>
  <si>
    <t>ESPOSITO-SMYTHERS, CHRISTIANNE L.</t>
  </si>
  <si>
    <t>ESPY, KIMBERLY ANDREWS</t>
  </si>
  <si>
    <t>ESQUIBIES, AMERICO E</t>
  </si>
  <si>
    <t>ESQUIVEL-UPSHAW, JOSEPHINE F.</t>
  </si>
  <si>
    <t>ESS, KEVIN C</t>
  </si>
  <si>
    <t>ESSER, KARYN ANN</t>
  </si>
  <si>
    <t>ESSERMAN, LAURA J</t>
  </si>
  <si>
    <t>ESSEX, MARILYN J</t>
  </si>
  <si>
    <t>ESSEX, MYRON E</t>
  </si>
  <si>
    <t>ESSIGMANN, JOHN M</t>
  </si>
  <si>
    <t>ESSNER, JEFFREY J</t>
  </si>
  <si>
    <t>ESSNER, RICHARD</t>
  </si>
  <si>
    <t>ESTABROOKS, PAUL</t>
  </si>
  <si>
    <t>ESTAPE, ESTELA S</t>
  </si>
  <si>
    <t>ESTELLE, MARK A</t>
  </si>
  <si>
    <t>ESTES, MARY KOLB</t>
  </si>
  <si>
    <t>ESTESO, PAUL</t>
  </si>
  <si>
    <t>ESTEVES, MIGUEL S</t>
  </si>
  <si>
    <t>ESTHER, CHARLES RICHARD</t>
  </si>
  <si>
    <t>ESTRADA, CARLOS A</t>
  </si>
  <si>
    <t>ESTRELLA, JAYMIE L</t>
  </si>
  <si>
    <t>ESTRELLA, MICHELLE M</t>
  </si>
  <si>
    <t>ESTROFF, LARA A</t>
  </si>
  <si>
    <t>ESTUS, STEVEN</t>
  </si>
  <si>
    <t>ESWARAN, HARI</t>
  </si>
  <si>
    <t>ETESHOLA, EDWARD</t>
  </si>
  <si>
    <t>ETGEN, ANNE M</t>
  </si>
  <si>
    <t>ETHELL, IRYNA M</t>
  </si>
  <si>
    <t>ETHEREDGE, ANALEE J</t>
  </si>
  <si>
    <t>ETHIER, STEPHEN P.</t>
  </si>
  <si>
    <t>ETO, MASUMI</t>
  </si>
  <si>
    <t>ETTINGER, ADRIENNE S</t>
  </si>
  <si>
    <t>ETZEL, CAROL J</t>
  </si>
  <si>
    <t>ETZIONI, RUTH D</t>
  </si>
  <si>
    <t>ETZKORN, FELICIA A</t>
  </si>
  <si>
    <t>EU, JERRY PC</t>
  </si>
  <si>
    <t>EUBANK, TIMOTHY D</t>
  </si>
  <si>
    <t>EUBIG, PAUL A</t>
  </si>
  <si>
    <t>EUGENIN, ELISEO A</t>
  </si>
  <si>
    <t>EUGSTER, ERICA A</t>
  </si>
  <si>
    <t>EVAN, ANDREW P</t>
  </si>
  <si>
    <t>EVAN, GERARD IAN</t>
  </si>
  <si>
    <t>EVANS, ARTHUR T</t>
  </si>
  <si>
    <t>EVANS, BRONWYNNE CADWALADER</t>
  </si>
  <si>
    <t>EVANS, CHRISTOPHER H</t>
  </si>
  <si>
    <t>EVANS, CHRISTOPHER J</t>
  </si>
  <si>
    <t>EVANS, CHRISTOPHER M</t>
  </si>
  <si>
    <t>EVANS, CLAIRE FRANCES</t>
  </si>
  <si>
    <t>EVANS, CONOR LEE</t>
  </si>
  <si>
    <t>EVANS, DAVID A</t>
  </si>
  <si>
    <t>EVANS, DAVID E</t>
  </si>
  <si>
    <t>EVANS, DENIS A</t>
  </si>
  <si>
    <t>EVANS, DWIGHT L.</t>
  </si>
  <si>
    <t>EVANS, EVAN A</t>
  </si>
  <si>
    <t>EVANS, JANICE P</t>
  </si>
  <si>
    <t>EVANS, JODI FRANCES</t>
  </si>
  <si>
    <t>EVANS, JULIA L</t>
  </si>
  <si>
    <t>EVANS, KARLA</t>
  </si>
  <si>
    <t>EVANS, KARLEYTON C.</t>
  </si>
  <si>
    <t>EVANS, LASHAUNA C</t>
  </si>
  <si>
    <t>EVANS, MATTHEW J</t>
  </si>
  <si>
    <t>EVANS, RONALD M.</t>
  </si>
  <si>
    <t>EVANS, RONI LYN</t>
  </si>
  <si>
    <t>EVANS, SARAH ALICE ELIZABETH</t>
  </si>
  <si>
    <t>EVANS, SHARON S</t>
  </si>
  <si>
    <t>EVANS, STEVEN W.</t>
  </si>
  <si>
    <t>EVANS, SUZETTE M</t>
  </si>
  <si>
    <t>EVANS, SYDNEY M</t>
  </si>
  <si>
    <t>EVANS, SYLVIA M</t>
  </si>
  <si>
    <t>EVANS, THOMAS C</t>
  </si>
  <si>
    <t>EVANS, TIMOTHY A.</t>
  </si>
  <si>
    <t>EVANS, TODD R</t>
  </si>
  <si>
    <t>EVANS, WILLIAM E.</t>
  </si>
  <si>
    <t>EVANS, WILLIAM S</t>
  </si>
  <si>
    <t>EVANS-CAMPBELL, TERESA A</t>
  </si>
  <si>
    <t>EVAVOLD, BRIAN D.</t>
  </si>
  <si>
    <t>EVELYN, CHRIS R</t>
  </si>
  <si>
    <t>EVENS, ANDREW M</t>
  </si>
  <si>
    <t>EVENSON, KELLY</t>
  </si>
  <si>
    <t>EVERALL, IAN PAUL</t>
  </si>
  <si>
    <t>EVERETT, ALLEN D</t>
  </si>
  <si>
    <t>EVERETT, ERIC T.</t>
  </si>
  <si>
    <t>EVERHART, DREW</t>
  </si>
  <si>
    <t>EVERS, BERNARD MARK</t>
  </si>
  <si>
    <t>EVERS, DANIELLE MARIE</t>
  </si>
  <si>
    <t>EVERSON, CAROL A</t>
  </si>
  <si>
    <t>EVERSON, GREGORY THOMAS</t>
  </si>
  <si>
    <t>EVERSON-ROSE, SUSAN A</t>
  </si>
  <si>
    <t>EVERTS, HELEN B</t>
  </si>
  <si>
    <t>EVINGER, LESLIE CRAIG</t>
  </si>
  <si>
    <t>EVINS, A EDEN</t>
  </si>
  <si>
    <t>EWART, CRAIG K</t>
  </si>
  <si>
    <t>EWART, SUSAN L</t>
  </si>
  <si>
    <t>EWEN, MARK E</t>
  </si>
  <si>
    <t>EWING, ANDREW G</t>
  </si>
  <si>
    <t>EWING, JAMES R</t>
  </si>
  <si>
    <t>EXLINE, MATTHEW C.</t>
  </si>
  <si>
    <t>EXNER, AGATA A</t>
  </si>
  <si>
    <t>EXTERMANN, MARTINE</t>
  </si>
  <si>
    <t>EYBERG, SHEILA M</t>
  </si>
  <si>
    <t>EYLER, CHRISTINE ELISSA</t>
  </si>
  <si>
    <t>EYRE, DAVID R.</t>
  </si>
  <si>
    <t>EYRE, STEPHEN L</t>
  </si>
  <si>
    <t>EZENWA, MIRIAM OMELEBELE</t>
  </si>
  <si>
    <t>EZZAT, SAMEERA</t>
  </si>
  <si>
    <t>FABER, JAMES E</t>
  </si>
  <si>
    <t>FABER, TRACY L</t>
  </si>
  <si>
    <t>FABIAN, CAROL J</t>
  </si>
  <si>
    <t>FABIANO, GREGORY A</t>
  </si>
  <si>
    <t>FABRICATORE, ANTHONY N</t>
  </si>
  <si>
    <t>FABRICIUS, WILLIAM V</t>
  </si>
  <si>
    <t>FABRIS, DANIELE</t>
  </si>
  <si>
    <t>FABRY, ZSUZSANNA</t>
  </si>
  <si>
    <t>FACCIO, ROBERTA</t>
  </si>
  <si>
    <t>FADEL, JIM R</t>
  </si>
  <si>
    <t>FADEL, PAUL J</t>
  </si>
  <si>
    <t>FADEN, ALAN IRA</t>
  </si>
  <si>
    <t>FADOOL, DEBRA ANN</t>
  </si>
  <si>
    <t>FADOOL, JAMES M</t>
  </si>
  <si>
    <t>FADROWSKI, JEFFREY JOHN</t>
  </si>
  <si>
    <t>FAGAN, SUSAN C</t>
  </si>
  <si>
    <t>FAGIN, JAMES A</t>
  </si>
  <si>
    <t>FAHEY, ROBERT C</t>
  </si>
  <si>
    <t>FAHEY, THOMAS JOSEPH</t>
  </si>
  <si>
    <t>FAHLENKAMP, HEATHER</t>
  </si>
  <si>
    <t>FAHMY, HESHAM</t>
  </si>
  <si>
    <t>FAHMY, TAREK</t>
  </si>
  <si>
    <t>FAHRENBACH, JOHN P</t>
  </si>
  <si>
    <t>FAHRIG, REBECCA</t>
  </si>
  <si>
    <t>FAIMAN, MORRIS D</t>
  </si>
  <si>
    <t>FAIN, GORDON LEE</t>
  </si>
  <si>
    <t>FAIN, SEAN BEDILION</t>
  </si>
  <si>
    <t>FAIR, ELIZABETH</t>
  </si>
  <si>
    <t>FAIR, RICHARD BARTON</t>
  </si>
  <si>
    <t>FAIRBANKS, CAROLYN A</t>
  </si>
  <si>
    <t>FAIRBANKS, LYNN A</t>
  </si>
  <si>
    <t>FAIRBANKS, ROLLIN J</t>
  </si>
  <si>
    <t>FAIRCHILD, AMY L</t>
  </si>
  <si>
    <t>FAIRCHILD, CORINNE L.</t>
  </si>
  <si>
    <t>FAIRCHILD, KAREN D</t>
  </si>
  <si>
    <t>FAIRCHILD, ROBERT</t>
  </si>
  <si>
    <t>FAIRMAN, JEFF C</t>
  </si>
  <si>
    <t>FAIRWEATHER, DELISA</t>
  </si>
  <si>
    <t>FAITH, MYLES S</t>
  </si>
  <si>
    <t>FAIVRE, EMILY JEAN</t>
  </si>
  <si>
    <t>FAIX, ROGER G</t>
  </si>
  <si>
    <t>FAJEN, BRETT R</t>
  </si>
  <si>
    <t>FAKHRAI, HABIB</t>
  </si>
  <si>
    <t>FALANGA, VINCENT</t>
  </si>
  <si>
    <t>FALANGOLA, MARIA F</t>
  </si>
  <si>
    <t>FALCIGLIA, MERCEDES</t>
  </si>
  <si>
    <t>FALCK, JOHN R.</t>
  </si>
  <si>
    <t>FALCK-PEDERSEN, ERIK S</t>
  </si>
  <si>
    <t>FALIN, REBECCA A</t>
  </si>
  <si>
    <t>FALK, DARIN J</t>
  </si>
  <si>
    <t>FALK, MARNI J</t>
  </si>
  <si>
    <t>FALK, RONALD J</t>
  </si>
  <si>
    <t>FALKE, JOSEPH J</t>
  </si>
  <si>
    <t>FALKIN, GREGORY P</t>
  </si>
  <si>
    <t>FALKNER, ANNEGRET LEA</t>
  </si>
  <si>
    <t>FALKNER, JAYSON ANDREW</t>
  </si>
  <si>
    <t>FALKOW, STANLEY</t>
  </si>
  <si>
    <t>FALLER, DOUGLAS V</t>
  </si>
  <si>
    <t>FALLIN, MARGARET DANIELE</t>
  </si>
  <si>
    <t>FALLON, ANN M</t>
  </si>
  <si>
    <t>FALLON, BRIAN A</t>
  </si>
  <si>
    <t>FALLON, JOHN F</t>
  </si>
  <si>
    <t>FALLON, JUSTIN R</t>
  </si>
  <si>
    <t>FALO, LOUIS D</t>
  </si>
  <si>
    <t>FALSEY, ANN R</t>
  </si>
  <si>
    <t>FALS-STEWART, WILLIAM S</t>
  </si>
  <si>
    <t>FALZON, MIRIAM</t>
  </si>
  <si>
    <t>FAMILI, IMAN</t>
  </si>
  <si>
    <t>FAMOUS, KATIE R</t>
  </si>
  <si>
    <t>FAN, CHEN-MING</t>
  </si>
  <si>
    <t>FAN, GUOCHANG</t>
  </si>
  <si>
    <t>FAN, GUOPING</t>
  </si>
  <si>
    <t>FAN, HENG-YU</t>
  </si>
  <si>
    <t>FAN, HUA-YING</t>
  </si>
  <si>
    <t>FAN, HUIZHOU</t>
  </si>
  <si>
    <t>FAN, HUNG Y</t>
  </si>
  <si>
    <t>FAN, JIANQING</t>
  </si>
  <si>
    <t>FAN, JIE</t>
  </si>
  <si>
    <t>FAN, JIN</t>
  </si>
  <si>
    <t>FAN, QING R</t>
  </si>
  <si>
    <t>FAN, RONG</t>
  </si>
  <si>
    <t>FAN, TERESA W-M</t>
  </si>
  <si>
    <t>FAN, WEI</t>
  </si>
  <si>
    <t>FAN, XIAODUO</t>
  </si>
  <si>
    <t>FAN, XIAOFENG</t>
  </si>
  <si>
    <t>FAN, XIAOMIN</t>
  </si>
  <si>
    <t>FAN, YONG</t>
  </si>
  <si>
    <t>FAN, YUHONG</t>
  </si>
  <si>
    <t>FAN, ZHEN</t>
  </si>
  <si>
    <t>FANAROFF, AVROY A</t>
  </si>
  <si>
    <t>FANBURG, BARRY</t>
  </si>
  <si>
    <t>FANG, BINGLIANG</t>
  </si>
  <si>
    <t>FANG, CAROLYN Y</t>
  </si>
  <si>
    <t>FANG, DEYU</t>
  </si>
  <si>
    <t>FANG, FERRIC C</t>
  </si>
  <si>
    <t>FANG, HONG</t>
  </si>
  <si>
    <t>FANG, JI L</t>
  </si>
  <si>
    <t>FANG, JOHN</t>
  </si>
  <si>
    <t>FANG, MARGARET C.</t>
  </si>
  <si>
    <t>FANNING, ELLEN HOPE</t>
  </si>
  <si>
    <t>FANNON, MICHAEL W</t>
  </si>
  <si>
    <t>FANOUS, SANYA</t>
  </si>
  <si>
    <t>FANSELOW, MICHAEL S</t>
  </si>
  <si>
    <t>FANTI, PAOLO</t>
  </si>
  <si>
    <t>FANTINO, EDMUND</t>
  </si>
  <si>
    <t>FANTON, JOHN H</t>
  </si>
  <si>
    <t>FANUCCI, GAIL E</t>
  </si>
  <si>
    <t>FARABAUGH, AMY H</t>
  </si>
  <si>
    <t>FARABEE, DAVID J</t>
  </si>
  <si>
    <t>FARACI, FRANK M</t>
  </si>
  <si>
    <t>FARAG, NOHA HASSAN</t>
  </si>
  <si>
    <t>FARAH, MARTHA J</t>
  </si>
  <si>
    <t>FARAONE, STEPHEN V</t>
  </si>
  <si>
    <t>FARB, DAVID HOWARD</t>
  </si>
  <si>
    <t>FARBER, DEBORA B</t>
  </si>
  <si>
    <t>FARBER, MARK</t>
  </si>
  <si>
    <t>FARELL, BART</t>
  </si>
  <si>
    <t>FARESE, ROBERT V</t>
  </si>
  <si>
    <t>FARHADIAN, SHELLI</t>
  </si>
  <si>
    <t>FARIAS, EDUARDO F</t>
  </si>
  <si>
    <t>FARID, RAMY</t>
  </si>
  <si>
    <t>FARJO, RAFAL A</t>
  </si>
  <si>
    <t>FARKAS, GASPAR ANDREW</t>
  </si>
  <si>
    <t>FARKAS, GEORGE ANDREW</t>
  </si>
  <si>
    <t>FARMER, DIANA L</t>
  </si>
  <si>
    <t>FARMER, ELIZABETH M.</t>
  </si>
  <si>
    <t>FARMER, MELISSA ANNE</t>
  </si>
  <si>
    <t>FARMER, STEPHEN ROBERT</t>
  </si>
  <si>
    <t>FARNAN, GAIL G</t>
  </si>
  <si>
    <t>FARNHAM, PEGGY J</t>
  </si>
  <si>
    <t>FARNSWORTH, NORMAN R</t>
  </si>
  <si>
    <t>FARNUM, CORNELIA ELLEN</t>
  </si>
  <si>
    <t>FAROKHZAD, OMID C</t>
  </si>
  <si>
    <t>FAROOQ, AMJAD</t>
  </si>
  <si>
    <t>FARQUHAR, CAREY</t>
  </si>
  <si>
    <t>FARQUHAR, MARILYN GIST</t>
  </si>
  <si>
    <t>FARRAN, CAROL J.</t>
  </si>
  <si>
    <t>FARRAR, CHRISTIAN T</t>
  </si>
  <si>
    <t>FARRAR, JASON ELI</t>
  </si>
  <si>
    <t>FARRAR, JOHN DAVID</t>
  </si>
  <si>
    <t>FARRAR, MICHAEL</t>
  </si>
  <si>
    <t>FARRELL, MICHAEL HENRY</t>
  </si>
  <si>
    <t>FARRELL, NICHOLAS P</t>
  </si>
  <si>
    <t>FARRELL, PHILIP M</t>
  </si>
  <si>
    <t>FARRENS, DAVID L</t>
  </si>
  <si>
    <t>FARRER, LINDSAY A.</t>
  </si>
  <si>
    <t>FARROW, KATHRYN N</t>
  </si>
  <si>
    <t>FARRUGIA, GIANRICO</t>
  </si>
  <si>
    <t>FARZAN, MICHAEL R.</t>
  </si>
  <si>
    <t>FARZANFAR, RAMESH</t>
  </si>
  <si>
    <t>FARZIN, FARAZ</t>
  </si>
  <si>
    <t>FASANO, ALESSIO</t>
  </si>
  <si>
    <t>FASCHING, CLARE L</t>
  </si>
  <si>
    <t>FASSBENDER, JANELLE M</t>
  </si>
  <si>
    <t>FAST, VLADIMIR G</t>
  </si>
  <si>
    <t>FAST, WALTER L</t>
  </si>
  <si>
    <t>FATEMI, MOSTAFA</t>
  </si>
  <si>
    <t>FATEMI, S. ALI</t>
  </si>
  <si>
    <t>FATEMI, SEYYED HOSSEIN</t>
  </si>
  <si>
    <t>FATH-GOODIN, ANGELIKA</t>
  </si>
  <si>
    <t>FATHMAN, CHARLES GARRISON</t>
  </si>
  <si>
    <t>FATOUROS, PANOS PETER</t>
  </si>
  <si>
    <t>FAUBEL, SARAH</t>
  </si>
  <si>
    <t>FAULKNER, JOHN ARTHUR</t>
  </si>
  <si>
    <t>FAULKNER, KATHLEEN F</t>
  </si>
  <si>
    <t>FAUNDEZ, VICTOR</t>
  </si>
  <si>
    <t>FAUSTMAN, ELAINE M</t>
  </si>
  <si>
    <t>FAUSTO, NELSON</t>
  </si>
  <si>
    <t>FAUT-CALLAHAN, MARGARET E</t>
  </si>
  <si>
    <t>FAUTSCH, MICHAEL P</t>
  </si>
  <si>
    <t>FAVA, ESWEN ELIZABETH</t>
  </si>
  <si>
    <t>FAVA, MAURIZIO</t>
  </si>
  <si>
    <t>FAWCETT, STEPHEN BRUCE</t>
  </si>
  <si>
    <t>FAWZI, WAFAIE W</t>
  </si>
  <si>
    <t>FAY, JUSTIN C</t>
  </si>
  <si>
    <t>FAY, PHILIP J.</t>
  </si>
  <si>
    <t>FAYAD, ZAHI A.</t>
  </si>
  <si>
    <t>FAYER, MICHAEL D</t>
  </si>
  <si>
    <t>FAZIO, RUSSELL H</t>
  </si>
  <si>
    <t>FAZIO, SERGIO</t>
  </si>
  <si>
    <t>FAZLEABAS, ASGERALLY T.</t>
  </si>
  <si>
    <t>FAZZIO, THOMAS G.</t>
  </si>
  <si>
    <t>FEANY, MEL B</t>
  </si>
  <si>
    <t>FEARNOW-KENNEY, MELODIE D</t>
  </si>
  <si>
    <t>FEARNS, RACHEL</t>
  </si>
  <si>
    <t>FEARON, ERIC R.</t>
  </si>
  <si>
    <t>FEARON, WILLIAM F</t>
  </si>
  <si>
    <t>FEARS, SCOTT C.</t>
  </si>
  <si>
    <t>FEBBO, PHILLIP G</t>
  </si>
  <si>
    <t>FEBBRAIO, MARIA</t>
  </si>
  <si>
    <t>FEBO, IRMA L</t>
  </si>
  <si>
    <t>FEBO, MARCELO</t>
  </si>
  <si>
    <t>FECHTEL, KIM</t>
  </si>
  <si>
    <t>FEDARKO, NEAL S</t>
  </si>
  <si>
    <t>FEDELES, SORIN VASILE</t>
  </si>
  <si>
    <t>FEDERICI, BRIAN A.</t>
  </si>
  <si>
    <t>FEDERLE, MICHAEL J</t>
  </si>
  <si>
    <t>FEDERMAN, ALEX D.</t>
  </si>
  <si>
    <t>FEDERMEIER, KARA D</t>
  </si>
  <si>
    <t>FEDEROFF, HOWARD J.</t>
  </si>
  <si>
    <t>FEDERSPIEL, WILLIAM J</t>
  </si>
  <si>
    <t>FEDOR, MARTHA J.</t>
  </si>
  <si>
    <t>FEDORENKO, EVELINA</t>
  </si>
  <si>
    <t>FEE, JAMES A</t>
  </si>
  <si>
    <t>FEE, MICHALE S</t>
  </si>
  <si>
    <t>FEENER, EDWARD P</t>
  </si>
  <si>
    <t>FEENEY, ANN J</t>
  </si>
  <si>
    <t>FEENEY, MARGARET E</t>
  </si>
  <si>
    <t>FEENY, DAVID HAROLD</t>
  </si>
  <si>
    <t>FEGHALI-BOSTWICK, CAROL A</t>
  </si>
  <si>
    <t>FEHNIGER, TODD A</t>
  </si>
  <si>
    <t>FEHON, RICHARD G</t>
  </si>
  <si>
    <t>FEI, MATTHEW</t>
  </si>
  <si>
    <t>FEI, PEIWEN</t>
  </si>
  <si>
    <t>FEIFEL, DAVID</t>
  </si>
  <si>
    <t>FEIG, DANIEL I</t>
  </si>
  <si>
    <t>FEIG, JONATHAN E</t>
  </si>
  <si>
    <t>FEIG, LARRY</t>
  </si>
  <si>
    <t>FEIG, MICHAEL</t>
  </si>
  <si>
    <t>FEIGENSON, GERALD WILLIAM</t>
  </si>
  <si>
    <t>FEIGENSON, LISA</t>
  </si>
  <si>
    <t>FEIGIN, ANDREW S</t>
  </si>
  <si>
    <t>FEIGL, ERIC O</t>
  </si>
  <si>
    <t>FEIGON, JULI F</t>
  </si>
  <si>
    <t>FEIL, EDWARD GUSTAV</t>
  </si>
  <si>
    <t>FEIN, DEBORAH A.</t>
  </si>
  <si>
    <t>FEIN, GEORGE</t>
  </si>
  <si>
    <t>FEINBERG, ANDREW P</t>
  </si>
  <si>
    <t>FEINBERG, DAVID ALAN</t>
  </si>
  <si>
    <t>FEINBERG, EMILY</t>
  </si>
  <si>
    <t>FEINBERG, IRWIN</t>
  </si>
  <si>
    <t>FEINBERG, MARK ETHAN</t>
  </si>
  <si>
    <t>FEINBERG, MARK W</t>
  </si>
  <si>
    <t>FEINBERG, STEPHEN ELLIOTT</t>
  </si>
  <si>
    <t>FEINGLOS, MARK N</t>
  </si>
  <si>
    <t>FEINSTEIN, DOUGLAS L</t>
  </si>
  <si>
    <t>FEINSTEIN, STUART C</t>
  </si>
  <si>
    <t>FEITELSON, MARK A</t>
  </si>
  <si>
    <t>FEITH, DAVID J.</t>
  </si>
  <si>
    <t>FEJES-TOTH, GEZA</t>
  </si>
  <si>
    <t>FEKETE, CSABA</t>
  </si>
  <si>
    <t>FEKETE, DONNA M</t>
  </si>
  <si>
    <t>FELBERBAUM, RACHAEL S.</t>
  </si>
  <si>
    <t>FELD, MICHAEL STEPHEN</t>
  </si>
  <si>
    <t>FELDER, MICHAEL RAY</t>
  </si>
  <si>
    <t>FELDER, ROBERT B</t>
  </si>
  <si>
    <t>FELDER, ROBIN A</t>
  </si>
  <si>
    <t>FELDER, STEPHEN</t>
  </si>
  <si>
    <t>FELDHEIM, DAN</t>
  </si>
  <si>
    <t>FELDHEIM, DAVID</t>
  </si>
  <si>
    <t>FELDING-HABERMANN, BRUNHILDE</t>
  </si>
  <si>
    <t>FELDMAN, BRIAN J</t>
  </si>
  <si>
    <t>FELDMAN, DAVID</t>
  </si>
  <si>
    <t>FELDMAN, DAVID SETH</t>
  </si>
  <si>
    <t>FELDMAN, EVA L</t>
  </si>
  <si>
    <t>FELDMAN, HAROLD I</t>
  </si>
  <si>
    <t>FELDMAN, HEIDI M</t>
  </si>
  <si>
    <t>FELDMAN, JACK L.</t>
  </si>
  <si>
    <t>FELDMAN, JONATHAN M.</t>
  </si>
  <si>
    <t>FELDMAN, KEN S.</t>
  </si>
  <si>
    <t>FELDMAN, MARCUS W</t>
  </si>
  <si>
    <t>FELDMAN, MARTIN</t>
  </si>
  <si>
    <t>FELDMESSER, MARTA L.</t>
  </si>
  <si>
    <t>FELDSTEIN EWING, SARAH W</t>
  </si>
  <si>
    <t>FELDSTEIN, ADRIANNE C</t>
  </si>
  <si>
    <t>FELDSTEIN, ARIEL</t>
  </si>
  <si>
    <t>FELEPPA, ERNEST JOSEPH</t>
  </si>
  <si>
    <t>FELGNER, PHILIP LOUIS</t>
  </si>
  <si>
    <t>FELIX, ERIKA D</t>
  </si>
  <si>
    <t>FELKNOR, SARAH A.</t>
  </si>
  <si>
    <t>FELLER, MARLA BETH</t>
  </si>
  <si>
    <t>FELLOWS, LESLEY K</t>
  </si>
  <si>
    <t>FELSHER, DEAN W</t>
  </si>
  <si>
    <t>FELSON, DAVID TOBIN</t>
  </si>
  <si>
    <t>FELTON, JULIA W</t>
  </si>
  <si>
    <t>FELTRI, MARIA L</t>
  </si>
  <si>
    <t>FENG, CHANGJIAN</t>
  </si>
  <si>
    <t>FENG, GEN-SHENG</t>
  </si>
  <si>
    <t>FENG, GUOPING</t>
  </si>
  <si>
    <t>FENG, HANPING</t>
  </si>
  <si>
    <t>FENG, HUI</t>
  </si>
  <si>
    <t>FENG, JIAN</t>
  </si>
  <si>
    <t>FENG, JIAN Q.</t>
  </si>
  <si>
    <t>FENG, PEI</t>
  </si>
  <si>
    <t>FENG, PINGHUI</t>
  </si>
  <si>
    <t>FENG, QIN</t>
  </si>
  <si>
    <t>FENG, QINGHUA</t>
  </si>
  <si>
    <t>FENG, XIN-HUA</t>
  </si>
  <si>
    <t>FENG, XU</t>
  </si>
  <si>
    <t>FENG, YUANYI</t>
  </si>
  <si>
    <t>FENG, YUE</t>
  </si>
  <si>
    <t>FENG, YUSHENG</t>
  </si>
  <si>
    <t>FENG, ZIDING</t>
  </si>
  <si>
    <t>FENICAL, WILLIAM</t>
  </si>
  <si>
    <t>FENNEMA-NOTESTINE, CHRISTINE</t>
  </si>
  <si>
    <t>FENNO, J CHRISTOPHER</t>
  </si>
  <si>
    <t>FENSTERMACHER, KIMBERLY H</t>
  </si>
  <si>
    <t>FENTEANY, GABRIEL</t>
  </si>
  <si>
    <t>FENTON, ANDRE ANTONIO</t>
  </si>
  <si>
    <t>FENTON, ARON W</t>
  </si>
  <si>
    <t>FENTON, BRUCE M</t>
  </si>
  <si>
    <t>FENTON, RICHARD ALLAN</t>
  </si>
  <si>
    <t>FENTON, TERRENCE</t>
  </si>
  <si>
    <t>FERANCHAK, ANDREW P</t>
  </si>
  <si>
    <t>FERCHMIN, PEDRO A</t>
  </si>
  <si>
    <t>FERDIG, MICHAEL T</t>
  </si>
  <si>
    <t>FERGUSON, ADAM R</t>
  </si>
  <si>
    <t>FERGUSON, ANDREW R.</t>
  </si>
  <si>
    <t>FERGUSON, BRADLEY S</t>
  </si>
  <si>
    <t>FERGUSON, DAVID O</t>
  </si>
  <si>
    <t>FERGUSON, EDWIN L</t>
  </si>
  <si>
    <t>FERGUSON, EMILY</t>
  </si>
  <si>
    <t>FERGUSON, JAMES RIDDELL</t>
  </si>
  <si>
    <t>FERGUSON, KATHRYN M</t>
  </si>
  <si>
    <t>FERGUSON, MELISSA J</t>
  </si>
  <si>
    <t>FERGUSON, MONIQUE REGAIL</t>
  </si>
  <si>
    <t>FERGUSON, SARAH H</t>
  </si>
  <si>
    <t>FERGUSON, SUSAN MARIE</t>
  </si>
  <si>
    <t>FERGUSON, TANYA S.</t>
  </si>
  <si>
    <t>FERGUSON, THOMAS ALMON</t>
  </si>
  <si>
    <t>FERGUSON, TOBY A</t>
  </si>
  <si>
    <t>FERGUSON-MILLER, SHELAGH M</t>
  </si>
  <si>
    <t>FERKETITCH, AMY K</t>
  </si>
  <si>
    <t>FERKOL, THOMAS W</t>
  </si>
  <si>
    <t>FERLAND, RUSSELL JAMES</t>
  </si>
  <si>
    <t>FERMAN, TANIS JILL</t>
  </si>
  <si>
    <t>FERNALD, ANNE</t>
  </si>
  <si>
    <t>FERNALD, RUSSELL DAWSON</t>
  </si>
  <si>
    <t>FERNANDER, ANITA FAY</t>
  </si>
  <si>
    <t>FERNANDES, GABRIEL J</t>
  </si>
  <si>
    <t>FERNANDEZ, DAVID RAFAEL</t>
  </si>
  <si>
    <t>FERNANDEZ, HUBERT H</t>
  </si>
  <si>
    <t>FERNANDEZ, HUGO F</t>
  </si>
  <si>
    <t>GUZOWSKI, JOHN F.</t>
  </si>
  <si>
    <t>GWACK, YOUSANG</t>
  </si>
  <si>
    <t>GWADZ, MARYA</t>
  </si>
  <si>
    <t>GWALTNEY, CHAD J</t>
  </si>
  <si>
    <t>GWATHMEY, JUDITH K</t>
  </si>
  <si>
    <t>GWEBU, EPHRAIM TOBELA</t>
  </si>
  <si>
    <t>GWEDE, CLEMENT K</t>
  </si>
  <si>
    <t>GWIAZDA, JANE E</t>
  </si>
  <si>
    <t>GYGI, STEVEN P</t>
  </si>
  <si>
    <t>GYLYS, KAREN H</t>
  </si>
  <si>
    <t>GYORKE, SANDOR</t>
  </si>
  <si>
    <t>GYULAI, LASZLO</t>
  </si>
  <si>
    <t>GYURKO, ROBERT</t>
  </si>
  <si>
    <t>HA, KIM N</t>
  </si>
  <si>
    <t>HA, PATRICK KYONGMIN</t>
  </si>
  <si>
    <t>HA, TAEKJIP</t>
  </si>
  <si>
    <t>HA, YA</t>
  </si>
  <si>
    <t>HAAB, BRIAN B</t>
  </si>
  <si>
    <t>HAACKE, EWART MARK</t>
  </si>
  <si>
    <t>HAAG, ERIC S</t>
  </si>
  <si>
    <t>HAAKE, DAVID A</t>
  </si>
  <si>
    <t>HAAN, MARY N.</t>
  </si>
  <si>
    <t>HAAS, ARTHUR L</t>
  </si>
  <si>
    <t>HAAS, DAVID MICHAEL</t>
  </si>
  <si>
    <t>HAAS, DAVID W</t>
  </si>
  <si>
    <t>HAAS, GRETCHEN L</t>
  </si>
  <si>
    <t>HAAS, KEVIN F</t>
  </si>
  <si>
    <t>HAAS, MITCHELL</t>
  </si>
  <si>
    <t>HAASE, ASHLEY T.</t>
  </si>
  <si>
    <t>HAASE, VOLKER H.</t>
  </si>
  <si>
    <t>HAAZ, STEFFANY</t>
  </si>
  <si>
    <t>HABAS, RAYMOND</t>
  </si>
  <si>
    <t>HABECK, CHRISTIAN GEORG</t>
  </si>
  <si>
    <t>HABECKER, BETH A</t>
  </si>
  <si>
    <t>HABEL, LAUREL A</t>
  </si>
  <si>
    <t>HABELHAH, HASEM</t>
  </si>
  <si>
    <t>HABELITZ, STEFAN FRIEDRICH</t>
  </si>
  <si>
    <t>HABER, BARBARA ANNE</t>
  </si>
  <si>
    <t>HABER, DANIEL A.</t>
  </si>
  <si>
    <t>HABER, JAMES E</t>
  </si>
  <si>
    <t>HABER, JON RANDOLPH</t>
  </si>
  <si>
    <t>HABER, SUZANNE N</t>
  </si>
  <si>
    <t>HABERER, JESSICA ELIZABETH</t>
  </si>
  <si>
    <t>HABERMAN, ANN M</t>
  </si>
  <si>
    <t>HABERMANN, THOMAS</t>
  </si>
  <si>
    <t>HABIB, AMYN</t>
  </si>
  <si>
    <t>HABLITZ, JOHN J.</t>
  </si>
  <si>
    <t>HABTEMARIAM, TSEGAYE</t>
  </si>
  <si>
    <t>HABTEZION, AIDA</t>
  </si>
  <si>
    <t>HACIA, JOSEPH G</t>
  </si>
  <si>
    <t>HACK, MAUREEN</t>
  </si>
  <si>
    <t>HACKAM, ABIGAIL SHOSHANA</t>
  </si>
  <si>
    <t>HACKAM, DAVID J</t>
  </si>
  <si>
    <t>HACKER, J. DAVID</t>
  </si>
  <si>
    <t>HACKETT, MURRAY</t>
  </si>
  <si>
    <t>HACKETT, TROY A.</t>
  </si>
  <si>
    <t>HACZKU, ANGELA</t>
  </si>
  <si>
    <t>HADD, ANDREW G</t>
  </si>
  <si>
    <t>HADDAD, GABRIEL G</t>
  </si>
  <si>
    <t>HADDOCK, BRYAN</t>
  </si>
  <si>
    <t>HADDOCK, STEVEN</t>
  </si>
  <si>
    <t>HADJANTONAKIS, ANNA-KATERINA</t>
  </si>
  <si>
    <t>HADJIPANAYIS, CONSTANTINOS GEORGE</t>
  </si>
  <si>
    <t>HADJIYSKI, LUBOMIR M</t>
  </si>
  <si>
    <t>HADLEY, GREGG A</t>
  </si>
  <si>
    <t>HADSELL, DARRYL L</t>
  </si>
  <si>
    <t>HAECKER, HANS</t>
  </si>
  <si>
    <t>HAEMMERICH, DIETER</t>
  </si>
  <si>
    <t>HAESELEER, FRANCOISE J</t>
  </si>
  <si>
    <t>HAFENSTEIN, SUSAN</t>
  </si>
  <si>
    <t>HAFFAJEE, ANNE DENISE</t>
  </si>
  <si>
    <t>HAFLER, DAVID A.</t>
  </si>
  <si>
    <t>HAFT, DANIEL H.</t>
  </si>
  <si>
    <t>HAGA, SUSANNE B</t>
  </si>
  <si>
    <t>HAGAN, CATHERINE ELIZABETH</t>
  </si>
  <si>
    <t>HAGAN, MICHAEL F</t>
  </si>
  <si>
    <t>HAGBERG, JAMES M</t>
  </si>
  <si>
    <t>HAGE, DAVID S</t>
  </si>
  <si>
    <t>HAGEMAN, GREGORY S</t>
  </si>
  <si>
    <t>HAGEMAN, KATHY MARIE</t>
  </si>
  <si>
    <t>HAGEMAN, RACHAEL</t>
  </si>
  <si>
    <t>HAGEN, FREDERICK S</t>
  </si>
  <si>
    <t>HAGEN, JOSHUA WAYNE</t>
  </si>
  <si>
    <t>HAGEN, TORY M</t>
  </si>
  <si>
    <t>HAGENBUCH, BRUNO</t>
  </si>
  <si>
    <t>HAGENSEE, MICHAEL EDWARD</t>
  </si>
  <si>
    <t>HAGER, GREGORY DONALD</t>
  </si>
  <si>
    <t>HAGERMAN, PAUL J</t>
  </si>
  <si>
    <t>HAGERMAN, RANDI J</t>
  </si>
  <si>
    <t>HAGG, THEO</t>
  </si>
  <si>
    <t>HAGGARTY, STEPHEN J</t>
  </si>
  <si>
    <t>HAGGERTY, CATHERINE L</t>
  </si>
  <si>
    <t>HAGGERTY, KEVIN P</t>
  </si>
  <si>
    <t>HAGGIE, PETER MICHAEL</t>
  </si>
  <si>
    <t>HAGHIGHI, FATEMEH G</t>
  </si>
  <si>
    <t>HAGIWARA, NOBUKO</t>
  </si>
  <si>
    <t>HAGLER, DONALD J</t>
  </si>
  <si>
    <t>HAGMAN, JAMES R</t>
  </si>
  <si>
    <t>HAGNESS, SUSAN C</t>
  </si>
  <si>
    <t>HAGOOD, JAMES S</t>
  </si>
  <si>
    <t>HAGOPIAN, WILLIAM A.</t>
  </si>
  <si>
    <t>HAGSTROM, KIRSTEN A</t>
  </si>
  <si>
    <t>HAGSTROM, STEPHANIE A</t>
  </si>
  <si>
    <t>HAHM, HYEOUK CHRIS</t>
  </si>
  <si>
    <t>HAHN, BEATRICE H</t>
  </si>
  <si>
    <t>HAHN, BEVRA H</t>
  </si>
  <si>
    <t>HAHN, CHANG-GYU</t>
  </si>
  <si>
    <t>HAHN, ELLEN J</t>
  </si>
  <si>
    <t>HAHN, JUDITH ALISSA</t>
  </si>
  <si>
    <t>HAHN, KLAUS MICHAEL</t>
  </si>
  <si>
    <t>HAHN, MARIAH S.</t>
  </si>
  <si>
    <t>HAHN, MARK E</t>
  </si>
  <si>
    <t>HAHN, MAUREEN K</t>
  </si>
  <si>
    <t>HAHN, STEVEN M</t>
  </si>
  <si>
    <t>HAHN, WILLIAM C</t>
  </si>
  <si>
    <t>HAHN, YOUNG S.</t>
  </si>
  <si>
    <t>HAI, TSONWIN</t>
  </si>
  <si>
    <t>HAIDEKKER, MARK A</t>
  </si>
  <si>
    <t>HAIDER, KHAWAJA H</t>
  </si>
  <si>
    <t>HAIDER, NEENA B</t>
  </si>
  <si>
    <t>HAIDET, AMANDA</t>
  </si>
  <si>
    <t>HAIDET, PAUL M</t>
  </si>
  <si>
    <t>HAIG, ANDREW J</t>
  </si>
  <si>
    <t>HAIGIS, KEVIN MICHAEL</t>
  </si>
  <si>
    <t>HAIGIS, MARCIA</t>
  </si>
  <si>
    <t>HAIGWOOD, NANCY LOGAN</t>
  </si>
  <si>
    <t>HAIK, YOUSEF</t>
  </si>
  <si>
    <t>HAIL, NUMSEN M</t>
  </si>
  <si>
    <t>HAILE, ROBERT WILLIAM</t>
  </si>
  <si>
    <t>HAIMAN, CHRISTOPHER ALAN</t>
  </si>
  <si>
    <t>HAIMOVITZ-FRIEDMAN, ADRIANA</t>
  </si>
  <si>
    <t>HAINES, JONATHAN L.</t>
  </si>
  <si>
    <t>HAINFELD, JAMES F</t>
  </si>
  <si>
    <t>HAINFELD, JAMES F.</t>
  </si>
  <si>
    <t>HAINLINE, LOUISE</t>
  </si>
  <si>
    <t>HAIRE-JOSHU, DEBRA</t>
  </si>
  <si>
    <t>HAIST, FRANK</t>
  </si>
  <si>
    <t>HAIZLIP, KAYLAN MICHELLE</t>
  </si>
  <si>
    <t>HAJCAK, GREG</t>
  </si>
  <si>
    <t>HAJ-DAHMANE, SAMIR</t>
  </si>
  <si>
    <t>HAJDUK, STEPHEN L</t>
  </si>
  <si>
    <t>HAJISHENGALLIS, GEORGIOS</t>
  </si>
  <si>
    <t>HAJJAR, IHAB M</t>
  </si>
  <si>
    <t>HAJJAR, KATHERINE AMBERSON</t>
  </si>
  <si>
    <t>HAJJAR, ROGER JOSEPH</t>
  </si>
  <si>
    <t>HAJNAL, ANDRAS</t>
  </si>
  <si>
    <t>HAJNOCZKY, GYORGY</t>
  </si>
  <si>
    <t>HAKOMORI, SEN-ITIROH</t>
  </si>
  <si>
    <t>HAKONARSON, HAKON</t>
  </si>
  <si>
    <t>HALABAN, RUTH</t>
  </si>
  <si>
    <t>HALABY, REGINALD</t>
  </si>
  <si>
    <t>HALANYCH, JEWELL H</t>
  </si>
  <si>
    <t>HALASZ, ADAM M</t>
  </si>
  <si>
    <t>HALAZONETIS, THANOS D</t>
  </si>
  <si>
    <t>HALBERG, FRANZ</t>
  </si>
  <si>
    <t>HALBERG, RICHARD BROTT</t>
  </si>
  <si>
    <t>HALBERSTADT, ADAM L</t>
  </si>
  <si>
    <t>HALBOWER, ANN C</t>
  </si>
  <si>
    <t>HALDAR, KASTURI</t>
  </si>
  <si>
    <t>HALDAR, SAPTARSI</t>
  </si>
  <si>
    <t>HALDEN, ROLF U.</t>
  </si>
  <si>
    <t>HALDER, GEORG A</t>
  </si>
  <si>
    <t>HALDER, INDRANI</t>
  </si>
  <si>
    <t>HALDI, MARYANN L</t>
  </si>
  <si>
    <t>HALE, LAURA P.</t>
  </si>
  <si>
    <t>HALE, LAUREN</t>
  </si>
  <si>
    <t>HALE, TODD SIGI</t>
  </si>
  <si>
    <t>HALEGOUA, SIMON</t>
  </si>
  <si>
    <t>HALENE, STEPHANIE</t>
  </si>
  <si>
    <t>HALES, CHARLES A</t>
  </si>
  <si>
    <t>HALES, DALE B</t>
  </si>
  <si>
    <t>HALEY, SHANNON L</t>
  </si>
  <si>
    <t>HALEY, STEPHEN M</t>
  </si>
  <si>
    <t>HALGREN, ERIC</t>
  </si>
  <si>
    <t>HALKITIS, PERRY N</t>
  </si>
  <si>
    <t>HALL, ALAN</t>
  </si>
  <si>
    <t>HALL, ALISON K</t>
  </si>
  <si>
    <t>HALL, CAROL K</t>
  </si>
  <si>
    <t>HALL, DAVID H.</t>
  </si>
  <si>
    <t>HALL, DEBORAH A</t>
  </si>
  <si>
    <t>HALL, EDWARD D</t>
  </si>
  <si>
    <t>HALL, ELIZABETH A</t>
  </si>
  <si>
    <t>HALL, GEORGIA S</t>
  </si>
  <si>
    <t>HALL, JENNIFER L</t>
  </si>
  <si>
    <t>HALL, JOHN E</t>
  </si>
  <si>
    <t>HALL, JOSEPH ADAM</t>
  </si>
  <si>
    <t>HALL, JOSEPH W.</t>
  </si>
  <si>
    <t>HALL, KATHLEEN B</t>
  </si>
  <si>
    <t>HALL, KATHLEEN S</t>
  </si>
  <si>
    <t>HALL, KELLI STIDHAM</t>
  </si>
  <si>
    <t>HALL, MARTICA HELON</t>
  </si>
  <si>
    <t>HALL, PER</t>
  </si>
  <si>
    <t>HALL, RANDY A.</t>
  </si>
  <si>
    <t>HALL, SARAH E</t>
  </si>
  <si>
    <t>HALL, SCOTT S</t>
  </si>
  <si>
    <t>HALL, SHARON M.</t>
  </si>
  <si>
    <t>HALL, STEPHEN B</t>
  </si>
  <si>
    <t>HALL, TIMOTHY J.</t>
  </si>
  <si>
    <t>HALL, WILLIAM CHARLES</t>
  </si>
  <si>
    <t>HALL, WILLIAM JOHN</t>
  </si>
  <si>
    <t>HALLAHAN, DENNIS E</t>
  </si>
  <si>
    <t>HALLER, DANIEL G</t>
  </si>
  <si>
    <t>HALLER, MICHAEL JAMES</t>
  </si>
  <si>
    <t>HALLER, RONALD G</t>
  </si>
  <si>
    <t>HALLETT, MIRANDA A</t>
  </si>
  <si>
    <t>HALLFORS, DENISE DION</t>
  </si>
  <si>
    <t>HALLICK, LESLEY M.</t>
  </si>
  <si>
    <t>HALLINAN, PETER WINTHROP</t>
  </si>
  <si>
    <t>HALLMAN, DAVID MICHAEL</t>
  </si>
  <si>
    <t>HALLMAYER, JOACHIM F</t>
  </si>
  <si>
    <t>HALLORAN, M ELIZABETH</t>
  </si>
  <si>
    <t>HALLORAN, MARY C</t>
  </si>
  <si>
    <t>HALLOWS, KENNETH R</t>
  </si>
  <si>
    <t>HALLSTRAND, TEAL S</t>
  </si>
  <si>
    <t>HALLWORTH, RICHARD JOHN</t>
  </si>
  <si>
    <t>HALM, DAN R</t>
  </si>
  <si>
    <t>HALM, ETHAN A</t>
  </si>
  <si>
    <t>HALMI, KATHERINE A</t>
  </si>
  <si>
    <t>HALNON, NANCY J</t>
  </si>
  <si>
    <t>HALPERIN, HENRY R</t>
  </si>
  <si>
    <t>HALPERIN, JEFFREY M</t>
  </si>
  <si>
    <t>HALPERN, ALLAN C</t>
  </si>
  <si>
    <t>HALPERN, HOWARD J</t>
  </si>
  <si>
    <t>HALPERN, MARNIE E</t>
  </si>
  <si>
    <t>HALPERN, MELISSA D</t>
  </si>
  <si>
    <t>HALPERN, SYDNEY A.</t>
  </si>
  <si>
    <t>HALPERN-FELSHER, BONNIE L</t>
  </si>
  <si>
    <t>HALPERT, JAMES R</t>
  </si>
  <si>
    <t>HALPERT, SARAH M.</t>
  </si>
  <si>
    <t>HALTER, JEFFREY B.</t>
  </si>
  <si>
    <t>HALTERMAN, JILL S</t>
  </si>
  <si>
    <t>HALTERMAN, MARC W</t>
  </si>
  <si>
    <t>HALTIWANGER, JOHN</t>
  </si>
  <si>
    <t>HALTIWANGER, ROBERT S.</t>
  </si>
  <si>
    <t>HALUSHKA, PERRY VICTOR</t>
  </si>
  <si>
    <t>HALVORSON, LISA M</t>
  </si>
  <si>
    <t>HAMA, HIROKO</t>
  </si>
  <si>
    <t>HAMAD, CHARLES</t>
  </si>
  <si>
    <t>HAMADA, JANET L</t>
  </si>
  <si>
    <t>HAMALAINEN, MATTI</t>
  </si>
  <si>
    <t>HAMANN, KIMM J</t>
  </si>
  <si>
    <t>HAMBIDGE, K MICHAEL</t>
  </si>
  <si>
    <t>HAMBLIN, MICHAEL R</t>
  </si>
  <si>
    <t>HAMDAN, MOHAMED H</t>
  </si>
  <si>
    <t>HAMDOUN, AMRO M</t>
  </si>
  <si>
    <t>HAMEL, DAMON JUSTIN</t>
  </si>
  <si>
    <t>HAMERA, EDNA K</t>
  </si>
  <si>
    <t>HAMERMAN, JESSICA A</t>
  </si>
  <si>
    <t>HAMID, EDAENI YISHAK</t>
  </si>
  <si>
    <t>HAMID, RIZWAN</t>
  </si>
  <si>
    <t>HAMIDI, MASSIHULLAH</t>
  </si>
  <si>
    <t>HAMIDOVIC, AJNA</t>
  </si>
  <si>
    <t>HAMIK, ANNE</t>
  </si>
  <si>
    <t>HAMILL, ROBERT W</t>
  </si>
  <si>
    <t>HAMILTON, ALISON B</t>
  </si>
  <si>
    <t>HAMILTON, ANDREW D</t>
  </si>
  <si>
    <t>HAMILTON, BRUCE A</t>
  </si>
  <si>
    <t>HAMILTON, C THOMAS C</t>
  </si>
  <si>
    <t>HAMILTON, CAROL</t>
  </si>
  <si>
    <t>HAMILTON, J PAUL</t>
  </si>
  <si>
    <t>HAMILTON, JOANNE M</t>
  </si>
  <si>
    <t>HAMILTON, JOHN D</t>
  </si>
  <si>
    <t>HAMILTON, KARYN L</t>
  </si>
  <si>
    <t>HAMILTON, KATHRYN A</t>
  </si>
  <si>
    <t>HAMILTON, LINDSEY REBECCA</t>
  </si>
  <si>
    <t>HAMILTON, MADLENE PATIENCE</t>
  </si>
  <si>
    <t>HAMILTON, MARK F</t>
  </si>
  <si>
    <t>HAMILTON, NANCY A</t>
  </si>
  <si>
    <t>HAMILTON, PAUL T</t>
  </si>
  <si>
    <t>HAMILTON, RICHARD T</t>
  </si>
  <si>
    <t>HAMILTON, ROY H</t>
  </si>
  <si>
    <t>HAMILTON, STEVEN P.</t>
  </si>
  <si>
    <t>HAMILTON, SUSAN L</t>
  </si>
  <si>
    <t>HAMILTON, THOMAS ALAN</t>
  </si>
  <si>
    <t>HAMILTON, VIRGINIA ANNE</t>
  </si>
  <si>
    <t>HAMLIN, JOYCE L</t>
  </si>
  <si>
    <t>HAMM, HEIDI E</t>
  </si>
  <si>
    <t>HAMMACK, SAYAMWONG EMWILL</t>
  </si>
  <si>
    <t>HAMMAD, SAMAR M</t>
  </si>
  <si>
    <t>HAMM-ALVAREZ, SARAH F</t>
  </si>
  <si>
    <t>HAMMAN, RICHARD F</t>
  </si>
  <si>
    <t>HAMMARLUND, MARC</t>
  </si>
  <si>
    <t>HAMMARSKJOLD, MARIE-LOUISE</t>
  </si>
  <si>
    <t>HAMMELL, MOLLY C</t>
  </si>
  <si>
    <t>HAMMER, CAROL SCHEFFNER</t>
  </si>
  <si>
    <t>HAMMER, DANIEL A</t>
  </si>
  <si>
    <t>HAMMER, GARY D</t>
  </si>
  <si>
    <t>HAMMER, LESLIE</t>
  </si>
  <si>
    <t>HAMMER, RONALD P.</t>
  </si>
  <si>
    <t>HAMMER, SCOTT M</t>
  </si>
  <si>
    <t>HAMMERLING, ULRICH G</t>
  </si>
  <si>
    <t>HAMMERMAN, MARC RANDALL</t>
  </si>
  <si>
    <t>HAMMES, STEPHEN R</t>
  </si>
  <si>
    <t>HAMMES-SCHIFFER, SHARON</t>
  </si>
  <si>
    <t>HAMMOCK, BRUCE D</t>
  </si>
  <si>
    <t>HAMMOND, ALEXIS SHEA</t>
  </si>
  <si>
    <t>HAMMOND, DONNA L</t>
  </si>
  <si>
    <t>HAMMOND, H. KIRK</t>
  </si>
  <si>
    <t>HAMMOND, JOHN CHARLES</t>
  </si>
  <si>
    <t>HAMMOND, PAULA T</t>
  </si>
  <si>
    <t>HAMMOND, S KATHARINE</t>
  </si>
  <si>
    <t>HAMMOND, SCOTT M</t>
  </si>
  <si>
    <t>HAMPSEY, MICHAEL</t>
  </si>
  <si>
    <t>HAMPSON, SARAH E</t>
  </si>
  <si>
    <t>HAMPTON, RANDOLPH Y.</t>
  </si>
  <si>
    <t>HAMPTON, ROBERT R</t>
  </si>
  <si>
    <t>HAMRA, F. KENT</t>
  </si>
  <si>
    <t>HAMRE, KRISTIN M</t>
  </si>
  <si>
    <t>HAMZA, IQBAL</t>
  </si>
  <si>
    <t>HAN, ARUM</t>
  </si>
  <si>
    <t>HAN, BUMSOO</t>
  </si>
  <si>
    <t>HAN, DERICK S</t>
  </si>
  <si>
    <t>HAN, HAE-RA</t>
  </si>
  <si>
    <t>HAN, JAMES</t>
  </si>
  <si>
    <t>HAN, JIAHUAI</t>
  </si>
  <si>
    <t>HAN, JIALI</t>
  </si>
  <si>
    <t>HAN, JIN-YOUNG</t>
  </si>
  <si>
    <t>HAN, MARTIN</t>
  </si>
  <si>
    <t>HAN, MEILAN K</t>
  </si>
  <si>
    <t>HAN, MIN</t>
  </si>
  <si>
    <t>HAN, MISOP</t>
  </si>
  <si>
    <t>HAN, SHOUWEI</t>
  </si>
  <si>
    <t>HAN, STEVEN-HUY B</t>
  </si>
  <si>
    <t>HAN, SUSAN S</t>
  </si>
  <si>
    <t>HAN, THOMAS KIYEONG</t>
  </si>
  <si>
    <t>HAN, WEIGUO</t>
  </si>
  <si>
    <t>HAN, XIANLIN</t>
  </si>
  <si>
    <t>HAN, XUE</t>
  </si>
  <si>
    <t>HAN, YIPING W</t>
  </si>
  <si>
    <t>HAN, ZHAOZHONG</t>
  </si>
  <si>
    <t>HAN, ZHE</t>
  </si>
  <si>
    <t>HANAHAN, DOUGLAS</t>
  </si>
  <si>
    <t>HANASH, SAMIR M</t>
  </si>
  <si>
    <t>HANAWALT, PHILIP COURTLAND</t>
  </si>
  <si>
    <t>HANCHATE, AMRESH D</t>
  </si>
  <si>
    <t>HANCK, DOROTHY A</t>
  </si>
  <si>
    <t>HANCOCK, JOHN F</t>
  </si>
  <si>
    <t>HANCOCK, WILLIAM OLAF</t>
  </si>
  <si>
    <t>HANCOCK, WILLIAM S</t>
  </si>
  <si>
    <t>HANCU, ILEANA</t>
  </si>
  <si>
    <t>HAND, ARTHUR R</t>
  </si>
  <si>
    <t>HAND, CARLA CERAMI</t>
  </si>
  <si>
    <t>HAND, PATRICIA H.</t>
  </si>
  <si>
    <t>HANDA, HILTESH</t>
  </si>
  <si>
    <t>HANDA, HITESH</t>
  </si>
  <si>
    <t>HANDA, JAMES T</t>
  </si>
  <si>
    <t>HANDA, ROBERT J</t>
  </si>
  <si>
    <t>HANDA, VICTORIA LYNN</t>
  </si>
  <si>
    <t>HANDE, KENNETH R.</t>
  </si>
  <si>
    <t>HANDEL, ANDREAS</t>
  </si>
  <si>
    <t>HANDEL, MARY ANN</t>
  </si>
  <si>
    <t>HANDEL, TRACY M</t>
  </si>
  <si>
    <t>HANDEN, BENJAMIN L</t>
  </si>
  <si>
    <t>HANDFIELD, MARTIN</t>
  </si>
  <si>
    <t>HANDIN, ROBERT I</t>
  </si>
  <si>
    <t>HANDORF, CHARLES R</t>
  </si>
  <si>
    <t>HANDWERGER, STUART</t>
  </si>
  <si>
    <t>HANEIN, DORIT</t>
  </si>
  <si>
    <t>HANEKOM, WILLEM ALBERT</t>
  </si>
  <si>
    <t>HANELINE, LAURA S</t>
  </si>
  <si>
    <t>HANES, JUSTIN S</t>
  </si>
  <si>
    <t>HANES, STEVEN D.</t>
  </si>
  <si>
    <t>HANEUSE, SEBASTIEN</t>
  </si>
  <si>
    <t>HANEY, ELIZABETH M</t>
  </si>
  <si>
    <t>HANEY, MARGARET</t>
  </si>
  <si>
    <t>HANG, HOWARD C</t>
  </si>
  <si>
    <t>HANIFIN, CHARLES T</t>
  </si>
  <si>
    <t>HANIGAN, MARIE H</t>
  </si>
  <si>
    <t>HANIS, CRAIG L</t>
  </si>
  <si>
    <t>HANKE, ANDREAS</t>
  </si>
  <si>
    <t>HANKENSON, KURT DAVID</t>
  </si>
  <si>
    <t>HANKEY, PAMELA A</t>
  </si>
  <si>
    <t>HANKIN, BENJAMIN L</t>
  </si>
  <si>
    <t>HANKINS, GARY D</t>
  </si>
  <si>
    <t>HANKINSON, OLIVER</t>
  </si>
  <si>
    <t>HANKINSON, SUSAN E.</t>
  </si>
  <si>
    <t>HANKS, STEVEN K.</t>
  </si>
  <si>
    <t>HANLEY, DANIEL F</t>
  </si>
  <si>
    <t>HANLEY, LUKE</t>
  </si>
  <si>
    <t>HANLON, JOSEPH T</t>
  </si>
  <si>
    <t>HANN, STEPHEN RAY</t>
  </si>
  <si>
    <t>HANNA, GREGORY L.</t>
  </si>
  <si>
    <t>HANNA, KATHLEEN M</t>
  </si>
  <si>
    <t>HANNA, NAZEEH N</t>
  </si>
  <si>
    <t>HANNA-MITCHELL, ANN THERESA</t>
  </si>
  <si>
    <t>HANNAN, MARIAN T.</t>
  </si>
  <si>
    <t>HANNAN, THOMAS JOSEPH</t>
  </si>
  <si>
    <t>HANNA-ROSE, WENDY</t>
  </si>
  <si>
    <t>HANNENHALLI, SRIDHAR</t>
  </si>
  <si>
    <t>HANNINK, MARK</t>
  </si>
  <si>
    <t>HANNON, BRENDA A</t>
  </si>
  <si>
    <t>HANNON, GREGORY J</t>
  </si>
  <si>
    <t>HANNON, TAMARA S</t>
  </si>
  <si>
    <t>HANNON-ENGEL, SANDRA L.</t>
  </si>
  <si>
    <t>HANNUN, YUSUF AWNI</t>
  </si>
  <si>
    <t>HANSEL, CHRISTIAN ROBERT</t>
  </si>
  <si>
    <t>HANSEL, NADIA N</t>
  </si>
  <si>
    <t>HANSEN, BRIAN N</t>
  </si>
  <si>
    <t>HANSEN, ERIC JOHN</t>
  </si>
  <si>
    <t>HANSEN, JEFFREY C</t>
  </si>
  <si>
    <t>HANSEN, JOHN ANDREW</t>
  </si>
  <si>
    <t>HANSEN, KAREN E</t>
  </si>
  <si>
    <t>HANSEN, KIMBERLEY J</t>
  </si>
  <si>
    <t>HANSEN, KIRK C</t>
  </si>
  <si>
    <t>HANSEN, LAURA A</t>
  </si>
  <si>
    <t>HANSEN, MARLAN R</t>
  </si>
  <si>
    <t>HANSEN, NATHAN B</t>
  </si>
  <si>
    <t>HANSEN, TED H</t>
  </si>
  <si>
    <t>HANSMA, PAUL K</t>
  </si>
  <si>
    <t>HANSMANN, ULRICH H.E.</t>
  </si>
  <si>
    <t>HANSON, ALISON HANSON</t>
  </si>
  <si>
    <t>HANSON, GLEN R</t>
  </si>
  <si>
    <t>HANSON, LAURA C</t>
  </si>
  <si>
    <t>HANSON, MARTIN G</t>
  </si>
  <si>
    <t>HANSON, PAUL R.</t>
  </si>
  <si>
    <t>HANSON, PHYLLIS I</t>
  </si>
  <si>
    <t>HANSON, RICHARD W</t>
  </si>
  <si>
    <t>HANSON, STEPHEN R</t>
  </si>
  <si>
    <t>HANZLIK, ROBERT P</t>
  </si>
  <si>
    <t>HAO, CHUAN-MING</t>
  </si>
  <si>
    <t>HAO, CHUNHAI CHARLIE</t>
  </si>
  <si>
    <t>HAO, MINGMING</t>
  </si>
  <si>
    <t>HAO, SHUANGLIN</t>
  </si>
  <si>
    <t>HAORAH, JAMES</t>
  </si>
  <si>
    <t>HAPP, GEORGE M</t>
  </si>
  <si>
    <t>HAPP, MARY E</t>
  </si>
  <si>
    <t>HAPPANEY, KEITH</t>
  </si>
  <si>
    <t>HAPPE, H KEVIN</t>
  </si>
  <si>
    <t>HAPPEL, KYLE I</t>
  </si>
  <si>
    <t>HAPPI, CHRISTIAN T</t>
  </si>
  <si>
    <t>HAQQI, TARIQ M</t>
  </si>
  <si>
    <t>HAQUE, AZIZUL</t>
  </si>
  <si>
    <t>HARA, MANAMI</t>
  </si>
  <si>
    <t>HARAHAN, BRIAN J</t>
  </si>
  <si>
    <t>HARAN, GILAD</t>
  </si>
  <si>
    <t>HARARI, PAUL M</t>
  </si>
  <si>
    <t>HARAWA, NINA THAWATA</t>
  </si>
  <si>
    <t>HARBER, MATTHEW</t>
  </si>
  <si>
    <t>HARBOUR, JAMES W</t>
  </si>
  <si>
    <t>HARBRECHT, BRIAN G.</t>
  </si>
  <si>
    <t>HARBURY, PEHR A</t>
  </si>
  <si>
    <t>HARDAN, ANTONIO YOUSSEF</t>
  </si>
  <si>
    <t>HARDEN, T KENDALL</t>
  </si>
  <si>
    <t>HARDER, DAVID RAE</t>
  </si>
  <si>
    <t>HARDIE, JASON B</t>
  </si>
  <si>
    <t>HARDIE, WILLIAM DAVID</t>
  </si>
  <si>
    <t>HARDIN, JEFFREY D</t>
  </si>
  <si>
    <t>HARDIN, PAUL E</t>
  </si>
  <si>
    <t>HARDING, CARY O.</t>
  </si>
  <si>
    <t>HARDING, CHERYL F</t>
  </si>
  <si>
    <t>HARDING, CLIFFORD V</t>
  </si>
  <si>
    <t>HARDISON, ROSS C</t>
  </si>
  <si>
    <t>HARDMAN, WANDA ELAINE</t>
  </si>
  <si>
    <t>HARDT, TRICIA A</t>
  </si>
  <si>
    <t>HARDWICK, J. MARIE</t>
  </si>
  <si>
    <t>HARDWIDGE, PHILIP ROSS</t>
  </si>
  <si>
    <t>HARDY, JEANNE ANN</t>
  </si>
  <si>
    <t>HARDY, KLARISSA</t>
  </si>
  <si>
    <t>HARDY, MARK A</t>
  </si>
  <si>
    <t>HARDY, RICHARD R</t>
  </si>
  <si>
    <t>HARDY, RICHARD W</t>
  </si>
  <si>
    <t>HARDY, ROBERT J</t>
  </si>
  <si>
    <t>HARDY, SUSAN E</t>
  </si>
  <si>
    <t>HARE, JANELLE M</t>
  </si>
  <si>
    <t>HARE, JOSHUA M</t>
  </si>
  <si>
    <t>HARE, MARION</t>
  </si>
  <si>
    <t>HAREL, NOAM</t>
  </si>
  <si>
    <t>HAREL, NOAM Y.</t>
  </si>
  <si>
    <t>HARENSKI, CARLA</t>
  </si>
  <si>
    <t>HAREWOOD, KEN RUPERT</t>
  </si>
  <si>
    <t>HARFE, BRIAN DAVID</t>
  </si>
  <si>
    <t>HARGREAVES, BRIAN ANDREW</t>
  </si>
  <si>
    <t>HARGREAVES, KENNETH M</t>
  </si>
  <si>
    <t>HARGREAVES, MARGARET K</t>
  </si>
  <si>
    <t>HARHAJ, EDWARD W</t>
  </si>
  <si>
    <t>HARIHARAN, ISWAR K</t>
  </si>
  <si>
    <t>HARIKRISHNA, TANDRI</t>
  </si>
  <si>
    <t>HARIRI, AHMAD R</t>
  </si>
  <si>
    <t>HARLAN, JOHN MARSHALL</t>
  </si>
  <si>
    <t>HARLAND, RICHARD M.</t>
  </si>
  <si>
    <t>HARLESS, WILLIAM GLENN</t>
  </si>
  <si>
    <t>HARLEV, DORON</t>
  </si>
  <si>
    <t>HARLEY, JOHN BARKER</t>
  </si>
  <si>
    <t>HARLOW, EDWARD E</t>
  </si>
  <si>
    <t>HARLOW, SIOBAN D</t>
  </si>
  <si>
    <t>HARMAN, SHERMAN MITCHELL</t>
  </si>
  <si>
    <t>HARMER, STACEY L</t>
  </si>
  <si>
    <t>HARMON, WILLIAM E.</t>
  </si>
  <si>
    <t>HARMSEN, ALLEN G</t>
  </si>
  <si>
    <t>HARN, DONALD A</t>
  </si>
  <si>
    <t>HARNACK, LISA</t>
  </si>
  <si>
    <t>HARNED, MELANIE</t>
  </si>
  <si>
    <t>HAROOTYAN, LINDA KROGH</t>
  </si>
  <si>
    <t>HAROUTUNIAN, VAHRAM</t>
  </si>
  <si>
    <t>HARPER, CLIVE G</t>
  </si>
  <si>
    <t>HARPER, FELICITY</t>
  </si>
  <si>
    <t>HARPER, JEFFREY WADE</t>
  </si>
  <si>
    <t>HARPER, RICHART W</t>
  </si>
  <si>
    <t>HARPER, RONALD M</t>
  </si>
  <si>
    <t>HARPOLE, DAVID H</t>
  </si>
  <si>
    <t>HARRELL, AMANDA</t>
  </si>
  <si>
    <t>HARRINGTON, DAVID P</t>
  </si>
  <si>
    <t>HARRINGTON, ELIZABETH O</t>
  </si>
  <si>
    <t>HARRINGTON, LAURA C</t>
  </si>
  <si>
    <t>HARRINGTON, MARY E</t>
  </si>
  <si>
    <t>HARRINGTON, MAUREEN A</t>
  </si>
  <si>
    <t>HARRINGTON, MELISSA A</t>
  </si>
  <si>
    <t>HARRINGTON, SUSAN S</t>
  </si>
  <si>
    <t>HARRINGTON, WHITNEY ELIZABETH</t>
  </si>
  <si>
    <t>HARRIOTT, ANDREA MARIE</t>
  </si>
  <si>
    <t>HARRIS, ANDREW L</t>
  </si>
  <si>
    <t>HARRIS, ANN</t>
  </si>
  <si>
    <t>HARRIS, ANTHONY D</t>
  </si>
  <si>
    <t>HARRIS, CHARLES A</t>
  </si>
  <si>
    <t>HARRIS, DAVID A</t>
  </si>
  <si>
    <t>HARRIS, DEACQUNITA L</t>
  </si>
  <si>
    <t>HARRIS, EVA</t>
  </si>
  <si>
    <t>HARRIS, HARLAN D</t>
  </si>
  <si>
    <t>HARRIS, IAN S</t>
  </si>
  <si>
    <t>HARRIS, JAMES PATRICK</t>
  </si>
  <si>
    <t>HARRIS, JOHN G</t>
  </si>
  <si>
    <t>HARRIS, JOHN MALCOLM</t>
  </si>
  <si>
    <t>HARRIS, JOSETTE G</t>
  </si>
  <si>
    <t>HARRIS, KARI JO</t>
  </si>
  <si>
    <t>HARRIS, KATHLEEN MULLAN</t>
  </si>
  <si>
    <t>HARRIS, KELLY C</t>
  </si>
  <si>
    <t>HARRIS, KENNETH D.</t>
  </si>
  <si>
    <t>HARRIS, KRISTEN M</t>
  </si>
  <si>
    <t>HARRIS, MICHAEL E</t>
  </si>
  <si>
    <t>HARRIS, MICHAEL N</t>
  </si>
  <si>
    <t>HARRIS, NEIL</t>
  </si>
  <si>
    <t>HARRIS, NORMAN R</t>
  </si>
  <si>
    <t>HARRIS, PAUL E</t>
  </si>
  <si>
    <t>HARRIS, PETER C.</t>
  </si>
  <si>
    <t>HARRIS, RAYMOND</t>
  </si>
  <si>
    <t>HARRIS, REUBEN S</t>
  </si>
  <si>
    <t>HARRIS, ROBERT ADRON</t>
  </si>
  <si>
    <t>HARRIS, ROBERT SCOTT</t>
  </si>
  <si>
    <t>HARRIS, RUTH B</t>
  </si>
  <si>
    <t>HARRIS, SAMANTHA P</t>
  </si>
  <si>
    <t>HARRIS, SHANA L</t>
  </si>
  <si>
    <t>HARRIS, STEPHEN EUBANK</t>
  </si>
  <si>
    <t>HARRIS, TAJIE HEARTSONG</t>
  </si>
  <si>
    <t>HARRIS, WHITNEY NICOLE</t>
  </si>
  <si>
    <t>HARRIS, WILLIAM S</t>
  </si>
  <si>
    <t>HARRIS-HOOKER, SANDRA</t>
  </si>
  <si>
    <t>HARRISON, DAVID E</t>
  </si>
  <si>
    <t>HARRISON, DAVID G</t>
  </si>
  <si>
    <t>FOX, JOSEPHINE H</t>
  </si>
  <si>
    <t>FOX, MATTHEW ALEXANDER PEASE</t>
  </si>
  <si>
    <t>FOX, NATHAN A</t>
  </si>
  <si>
    <t>FOX, PAUL L</t>
  </si>
  <si>
    <t>FOX, PETER THORNTON</t>
  </si>
  <si>
    <t>FOX, REBECCA MARIE</t>
  </si>
  <si>
    <t>FOX, ROBERT O.</t>
  </si>
  <si>
    <t>FOX, THOMAS DAVID</t>
  </si>
  <si>
    <t>FOXMAN, BETSY</t>
  </si>
  <si>
    <t>FOY, BRIAN DAVID</t>
  </si>
  <si>
    <t>FOY, CAPRI G</t>
  </si>
  <si>
    <t>FRAASS, BENEDICK A</t>
  </si>
  <si>
    <t>FRACZKIEWICZ, ROBERT</t>
  </si>
  <si>
    <t>FRAHM, JENNIFER LEIGH</t>
  </si>
  <si>
    <t>FRAIDENRAICH, DIEGO</t>
  </si>
  <si>
    <t>FRAIJ, BASSAM M</t>
  </si>
  <si>
    <t>FRAMPTON, MARK W</t>
  </si>
  <si>
    <t>FRANCE, CHARLES P</t>
  </si>
  <si>
    <t>FRANCE, CHRISTOPHER R</t>
  </si>
  <si>
    <t>FRANCE, DANIEL JOSEPH</t>
  </si>
  <si>
    <t>FRANCESCHI, RENNY THEODORE</t>
  </si>
  <si>
    <t>FRANCESCHINI, MARIA ANGELA</t>
  </si>
  <si>
    <t>FRANCESCONI, ANNA</t>
  </si>
  <si>
    <t>FRANCESCONI, LYNN CAROL</t>
  </si>
  <si>
    <t>FRANCESCONI, WALTER G</t>
  </si>
  <si>
    <t>FRANCH, HAROLD A</t>
  </si>
  <si>
    <t>FRANCHIN, GIOVANNI</t>
  </si>
  <si>
    <t>FRANCIS, CHARLES W.</t>
  </si>
  <si>
    <t>FRANCIS, JOSEPH</t>
  </si>
  <si>
    <t>FRANCIS, JOSHUA M</t>
  </si>
  <si>
    <t>FRANCIS, LORI ANNE</t>
  </si>
  <si>
    <t>FRANCIS, MATTHEW B</t>
  </si>
  <si>
    <t>FRANCIS, MICHAEL M</t>
  </si>
  <si>
    <t>FRANCIS, NICOLE JANE</t>
  </si>
  <si>
    <t>FRANCIS, NORMAN C.</t>
  </si>
  <si>
    <t>FRANCIS, SHIMON</t>
  </si>
  <si>
    <t>FRANCIS-DAVID, SHARON</t>
  </si>
  <si>
    <t>FRANCKLYN, CHRISTOPHER S</t>
  </si>
  <si>
    <t>FRANCO, AIME T</t>
  </si>
  <si>
    <t>FRANCO, SANTOS JOE</t>
  </si>
  <si>
    <t>FRANGAKIS, CONSTANTINE E</t>
  </si>
  <si>
    <t>FRANGIONI, JOHN V</t>
  </si>
  <si>
    <t>FRANGOGIANNIS, NIKOLAOS G</t>
  </si>
  <si>
    <t>FRANGOS, JOHN A</t>
  </si>
  <si>
    <t>FRANK, CARL ANDREW</t>
  </si>
  <si>
    <t>FRANK, DARA W.</t>
  </si>
  <si>
    <t>FRANK, DENISE H</t>
  </si>
  <si>
    <t>FRANK, GUIDO KW</t>
  </si>
  <si>
    <t>FRANK, JAMES A</t>
  </si>
  <si>
    <t>FRANK, JANET CHRISTINE</t>
  </si>
  <si>
    <t>FRANK, JOACHIM</t>
  </si>
  <si>
    <t>FRANK, LAWRENCE R.</t>
  </si>
  <si>
    <t>FRANK, LOREN M</t>
  </si>
  <si>
    <t>FRANK, MARCOS G</t>
  </si>
  <si>
    <t>FRANK, MARION ELIZABETH</t>
  </si>
  <si>
    <t>FRANK, MARKUS H.</t>
  </si>
  <si>
    <t>FRANK, MARTIN</t>
  </si>
  <si>
    <t>FRANK, MICHAEL M</t>
  </si>
  <si>
    <t>FRANK, NATASHA Y</t>
  </si>
  <si>
    <t>FRANK, STUART J.</t>
  </si>
  <si>
    <t>FRANKEL, ALAN D</t>
  </si>
  <si>
    <t>FRANKEL, FRED ROBERT</t>
  </si>
  <si>
    <t>FRANKEL, WAYNE N.</t>
  </si>
  <si>
    <t>FRANKEL, WENDY</t>
  </si>
  <si>
    <t>FRANKENBERG, ELIZABETH A</t>
  </si>
  <si>
    <t>FRANKLIN, CRAIG L</t>
  </si>
  <si>
    <t>FRANKLIN, MARTIN E</t>
  </si>
  <si>
    <t>FRANKLIN, MICHAEL J</t>
  </si>
  <si>
    <t>FRANKLIN, PATRICIA D</t>
  </si>
  <si>
    <t>FRANKLIN, RENTY B.</t>
  </si>
  <si>
    <t>FRANKLIN, TERESA R</t>
  </si>
  <si>
    <t>FRANKLIN, WILBUR A</t>
  </si>
  <si>
    <t>FRANKS, KEVIN</t>
  </si>
  <si>
    <t>FRANTSVE-HAWLEY, JULIE C</t>
  </si>
  <si>
    <t>FRANTZ, IVAN D</t>
  </si>
  <si>
    <t>FRANTZ, KYLE J</t>
  </si>
  <si>
    <t>FRANZ, ALEXANDER WILLIAM EDUARD</t>
  </si>
  <si>
    <t>FRANZ, KATHERINE J.</t>
  </si>
  <si>
    <t>FRANZ, MICHAEL G</t>
  </si>
  <si>
    <t>FRANZBLAU, CARL</t>
  </si>
  <si>
    <t>FRANZEN, PETER L</t>
  </si>
  <si>
    <t>FRANZINI-ARMSTRONG, CLARA</t>
  </si>
  <si>
    <t>FRANZMANN, ELIZABETH JANE</t>
  </si>
  <si>
    <t>FRANZOSO, GUIDO</t>
  </si>
  <si>
    <t>FRASCH, WAYNE D</t>
  </si>
  <si>
    <t>FRASER, GARY E.</t>
  </si>
  <si>
    <t>FRASER, NIGEL WILLIAM</t>
  </si>
  <si>
    <t>FRASER, SCOTT E</t>
  </si>
  <si>
    <t>FRASER, VICTORIA J.</t>
  </si>
  <si>
    <t>FRASER-LIGGETT, CLAIRE M</t>
  </si>
  <si>
    <t>FRASER-REID, BERTRAM OLIVER</t>
  </si>
  <si>
    <t>FRASOR, JONNA</t>
  </si>
  <si>
    <t>FRAUTSCHY, SALLY ANN</t>
  </si>
  <si>
    <t>FRAZER, ALAN</t>
  </si>
  <si>
    <t>FRAZER, JOHN KIMBLE</t>
  </si>
  <si>
    <t>FRAZIER, CHARLES J</t>
  </si>
  <si>
    <t>FRAZIER, DONALD T</t>
  </si>
  <si>
    <t>FRAZIER, JEAN A</t>
  </si>
  <si>
    <t>FRAZIER, LORRAINE Q.</t>
  </si>
  <si>
    <t>FRAZIER, MARSHA L.</t>
  </si>
  <si>
    <t>FRAZIER, O. H.</t>
  </si>
  <si>
    <t>FRAZIER, STACY L</t>
  </si>
  <si>
    <t>FRAZIER, WILLIAM A</t>
  </si>
  <si>
    <t>FREBURGER, JANET KUES</t>
  </si>
  <si>
    <t>FRECHET, JEAN M</t>
  </si>
  <si>
    <t>FREDA, PAMELA U</t>
  </si>
  <si>
    <t>FREDBERG, JEFFREY J</t>
  </si>
  <si>
    <t>FREDENBURGH, LAURA ELIZABETH</t>
  </si>
  <si>
    <t>FREDERICK, JAMES S</t>
  </si>
  <si>
    <t>FREDERICK, KENDRA KING</t>
  </si>
  <si>
    <t>FREDERICKSEN, BRENDA L.</t>
  </si>
  <si>
    <t>FREDERICKSON, CHRISTOPHER J</t>
  </si>
  <si>
    <t>FREDERIKSE, PETER H.</t>
  </si>
  <si>
    <t>FREDMAN, LISA</t>
  </si>
  <si>
    <t>FREDRICK, KURT L</t>
  </si>
  <si>
    <t>FREDRICKS, DAVID NEAL</t>
  </si>
  <si>
    <t>FREE, STEPHEN J.</t>
  </si>
  <si>
    <t>FREED, GARY L.</t>
  </si>
  <si>
    <t>FREED, JACK H</t>
  </si>
  <si>
    <t>FREED, PETER J</t>
  </si>
  <si>
    <t>FREEDBERG, KENNETH ALAN</t>
  </si>
  <si>
    <t>FREEDLAND, KENNETH E</t>
  </si>
  <si>
    <t>FREEDLAND, STEPHEN JAY</t>
  </si>
  <si>
    <t>FREEDMAN, ANDREW</t>
  </si>
  <si>
    <t>FREEDMAN, BARRY IRA</t>
  </si>
  <si>
    <t>FREEDMAN, BRUCE D</t>
  </si>
  <si>
    <t>FREEDMAN, DAVID JORDAN</t>
  </si>
  <si>
    <t>FREEDMAN, EDWARD G</t>
  </si>
  <si>
    <t>FREEDMAN, JANE E</t>
  </si>
  <si>
    <t>FREEDMAN, MATTHEW L</t>
  </si>
  <si>
    <t>FREEDMAN, NEIL J.</t>
  </si>
  <si>
    <t>FREEDMAN, ROBERT</t>
  </si>
  <si>
    <t>FREEDMAN, ROBERT R</t>
  </si>
  <si>
    <t>FREEDSON, PATTY S.</t>
  </si>
  <si>
    <t>FREELAND-GRAVES, JEANNE ELIZABETH</t>
  </si>
  <si>
    <t>FREEMAN, BRADLEY D</t>
  </si>
  <si>
    <t>FREEMAN, BRIAN C</t>
  </si>
  <si>
    <t>FREEMAN, BRUCE A</t>
  </si>
  <si>
    <t>FREEMAN, DENNIS M.</t>
  </si>
  <si>
    <t>FREEMAN, ELLEN W</t>
  </si>
  <si>
    <t>FREEMAN, EVERETTE J</t>
  </si>
  <si>
    <t>FREEMAN, JAMES</t>
  </si>
  <si>
    <t>FREEMAN, JEAN L</t>
  </si>
  <si>
    <t>FREEMAN, JENNIFER B</t>
  </si>
  <si>
    <t>FREEMAN, JOHN H</t>
  </si>
  <si>
    <t>FREEMAN, LINNEA RUTH</t>
  </si>
  <si>
    <t>FREEMAN, LISA C</t>
  </si>
  <si>
    <t>FREEMAN, LYNDA WELTON</t>
  </si>
  <si>
    <t>FREEMAN, MARC EDWARD</t>
  </si>
  <si>
    <t>FREEMAN, MARC R</t>
  </si>
  <si>
    <t>FREEMAN, MASON W</t>
  </si>
  <si>
    <t>FREEMAN, MICHAEL L.</t>
  </si>
  <si>
    <t>FREEMAN, MICHAEL R</t>
  </si>
  <si>
    <t>FREEMAN, RALPH DAVID</t>
  </si>
  <si>
    <t>FREEMAN, RICHARD B</t>
  </si>
  <si>
    <t>FREEMAN, ROBERT S</t>
  </si>
  <si>
    <t>FREEMAN, ROY</t>
  </si>
  <si>
    <t>FREEMAN, VINCENT L.</t>
  </si>
  <si>
    <t>FREEMAN, WILLIAM R.</t>
  </si>
  <si>
    <t>FREESE, JENNIFER L</t>
  </si>
  <si>
    <t>FREET, CHRISTOPHER S</t>
  </si>
  <si>
    <t>FREEZE, HUDSON H</t>
  </si>
  <si>
    <t>FREGOSI, RALPH FRANK</t>
  </si>
  <si>
    <t>FREI, BALZ B</t>
  </si>
  <si>
    <t>FREIBERG, MATTHEW S</t>
  </si>
  <si>
    <t>FREILICH, MARTIN A</t>
  </si>
  <si>
    <t>FREIMER, NELSON B</t>
  </si>
  <si>
    <t>FREIRE, ERNESTO</t>
  </si>
  <si>
    <t>FREISE, CHRIS</t>
  </si>
  <si>
    <t>FREISHTAT, ROBERT J</t>
  </si>
  <si>
    <t>FREITAG, NANCY</t>
  </si>
  <si>
    <t>FREITAS, MICHAEL A</t>
  </si>
  <si>
    <t>FREITAS, TORI C</t>
  </si>
  <si>
    <t>FRELINGER, JEFFREY A.</t>
  </si>
  <si>
    <t>FRENCH, ANTHONY R</t>
  </si>
  <si>
    <t>FRENCH, BRENT A</t>
  </si>
  <si>
    <t>FRENCH, CHRISTOPHER A</t>
  </si>
  <si>
    <t>FRENCH, FRANK S</t>
  </si>
  <si>
    <t>FRENCH, MICHAEL T</t>
  </si>
  <si>
    <t>FRENCH, SAMUEL WHEELER</t>
  </si>
  <si>
    <t>FRENCH, SAMUEL WILLIAM</t>
  </si>
  <si>
    <t>FRENCH, SIMONE A</t>
  </si>
  <si>
    <t>FRENETTE, PAUL S</t>
  </si>
  <si>
    <t>FRENKEL, BARUCH</t>
  </si>
  <si>
    <t>FRENKEL, LISA M</t>
  </si>
  <si>
    <t>FRERKING, MATTHEW E</t>
  </si>
  <si>
    <t>FRESHER, LIANA</t>
  </si>
  <si>
    <t>FREUDENHEIM, JO L</t>
  </si>
  <si>
    <t>FREUDENREICH, CATHERINE H</t>
  </si>
  <si>
    <t>FREUND, GREGORY G.</t>
  </si>
  <si>
    <t>FREUND, KAREN</t>
  </si>
  <si>
    <t>FREUNDT, ERIC CHARLES</t>
  </si>
  <si>
    <t>FREY LAW, LAURA A</t>
  </si>
  <si>
    <t>FREY, ALAN B</t>
  </si>
  <si>
    <t>FREY, ERIC C.</t>
  </si>
  <si>
    <t>FREY, KIRK A</t>
  </si>
  <si>
    <t>FREY, MARK R</t>
  </si>
  <si>
    <t>FREY, SCOTT H</t>
  </si>
  <si>
    <t>FREY, TERYL K</t>
  </si>
  <si>
    <t>FREYER, JAMES P</t>
  </si>
  <si>
    <t>FREYMAN, RICHARD L</t>
  </si>
  <si>
    <t>FRIBLEY, ANDREW MICHAEL</t>
  </si>
  <si>
    <t>FRICK, KARYN M</t>
  </si>
  <si>
    <t>FRICKE, STANLEY THOMAS</t>
  </si>
  <si>
    <t>FRICKER, LLOYD D</t>
  </si>
  <si>
    <t>FRIDERICI, KAREN H.</t>
  </si>
  <si>
    <t>FRIDMAN, GENE YEVGENY</t>
  </si>
  <si>
    <t>FRIDMAN, RAFAEL A.</t>
  </si>
  <si>
    <t>FRIDOVICH-KEIL, JUDITH L.</t>
  </si>
  <si>
    <t>FRIDRIKSSON, JULIUS</t>
  </si>
  <si>
    <t>FRIED, DANIEL</t>
  </si>
  <si>
    <t>FRIED, ITZHAK</t>
  </si>
  <si>
    <t>FRIED, LINDA P</t>
  </si>
  <si>
    <t>FRIED, MICHAEL</t>
  </si>
  <si>
    <t>FRIED, MICHAEL W</t>
  </si>
  <si>
    <t>FRIED, MICHAL FRIED</t>
  </si>
  <si>
    <t>FRIED, SUSAN K</t>
  </si>
  <si>
    <t>FRIED, TERRI R.</t>
  </si>
  <si>
    <t>FRIEDBERG, ERROL</t>
  </si>
  <si>
    <t>FRIEDBERG, FRED</t>
  </si>
  <si>
    <t>FRIEDBERG, JOSEPH S</t>
  </si>
  <si>
    <t>FRIEDEWALD, WILLIAM T</t>
  </si>
  <si>
    <t>FRIEDL, ANDREAS</t>
  </si>
  <si>
    <t>FRIEDLAND, GERALD H.</t>
  </si>
  <si>
    <t>FRIEDLAND, ROBERT PAUL</t>
  </si>
  <si>
    <t>FRIEDLANDER, MARTIN</t>
  </si>
  <si>
    <t>FRIEDLANDER, MICHAEL J</t>
  </si>
  <si>
    <t>FRIEDLANDER, ROBERT M.</t>
  </si>
  <si>
    <t>FRIEDMAN, ALAN D</t>
  </si>
  <si>
    <t>FRIEDMAN, ALLON NIR</t>
  </si>
  <si>
    <t>FRIEDMAN, BENJAMIN WOLKIN</t>
  </si>
  <si>
    <t>FRIEDMAN, CAROL</t>
  </si>
  <si>
    <t>FRIEDMAN, DAVID</t>
  </si>
  <si>
    <t>FRIEDMAN, DAVID J</t>
  </si>
  <si>
    <t>FRIEDMAN, DAVID P</t>
  </si>
  <si>
    <t>FRIEDMAN, DEBORAH</t>
  </si>
  <si>
    <t>FRIEDMAN, EITAN</t>
  </si>
  <si>
    <t>FRIEDMAN, ELLIOT MICHAEL</t>
  </si>
  <si>
    <t>FRIEDMAN, HARVEY MICHAEL</t>
  </si>
  <si>
    <t>FRIEDMAN, HENRY S.</t>
  </si>
  <si>
    <t>FRIEDMAN, JACOB E</t>
  </si>
  <si>
    <t>FRIEDMAN, JEFFREY M</t>
  </si>
  <si>
    <t>FRIEDMAN, JEFFREY S</t>
  </si>
  <si>
    <t>FRIEDMAN, JENNIFER F</t>
  </si>
  <si>
    <t>FRIEDMAN, JOSHUA R</t>
  </si>
  <si>
    <t>FRIEDMAN, KATHERINE LOUISE</t>
  </si>
  <si>
    <t>FRIEDMAN, LAWRENCE BRIAN</t>
  </si>
  <si>
    <t>FRIEDMAN, MARK B</t>
  </si>
  <si>
    <t>FRIEDMAN, MARK S</t>
  </si>
  <si>
    <t>FRIEDMAN, MICHAEL S.</t>
  </si>
  <si>
    <t>FRIEDMAN, PETER A</t>
  </si>
  <si>
    <t>FRIEDMAN, RHONDA B</t>
  </si>
  <si>
    <t>FRIEDMAN, ROBERT H</t>
  </si>
  <si>
    <t>FRIEDMAN, RONALD S</t>
  </si>
  <si>
    <t>FRIEDMAN, SAMANTHA</t>
  </si>
  <si>
    <t>FRIEDMAN, SAMUEL R</t>
  </si>
  <si>
    <t>FRIEDMAN, SCOTT LAURENCE</t>
  </si>
  <si>
    <t>FRIEDMAN, SETH DAVID</t>
  </si>
  <si>
    <t>FRIEDMAN, THEODORE C</t>
  </si>
  <si>
    <t>FRIEDMAN, WILMA J</t>
  </si>
  <si>
    <t>FRIEDMANN, PETER D.</t>
  </si>
  <si>
    <t>FRIEDMANN, THEODORE</t>
  </si>
  <si>
    <t>FRIED-OKEN, MELANIE BETH</t>
  </si>
  <si>
    <t>FRIEDRICH, THOMAS C.</t>
  </si>
  <si>
    <t>FRIEDRICH, VICTOR LOUIS</t>
  </si>
  <si>
    <t>FRIEHS, INGEBORG</t>
  </si>
  <si>
    <t>FRIEL, KATHLEEN MARGARET</t>
  </si>
  <si>
    <t>FRIEMAN, MATTHEW BRYAN</t>
  </si>
  <si>
    <t>FRIES, JAMES F</t>
  </si>
  <si>
    <t>FRIESE, CHRISTOPHER RYAN</t>
  </si>
  <si>
    <t>FRIESEL, DENNIS LANE</t>
  </si>
  <si>
    <t>FRIESEL, ROBERT E</t>
  </si>
  <si>
    <t>FRIESNER, RICHARD A</t>
  </si>
  <si>
    <t>FRIGO, DANIEL</t>
  </si>
  <si>
    <t>FRISCH, STEVEN MILES</t>
  </si>
  <si>
    <t>FRISHMAN, LAURA JEAN</t>
  </si>
  <si>
    <t>FRISMAN, LINDA K</t>
  </si>
  <si>
    <t>FRISQUE, RICHARD J</t>
  </si>
  <si>
    <t>FRISTAD, MARY A</t>
  </si>
  <si>
    <t>FRITZ, ANDREAS</t>
  </si>
  <si>
    <t>FRITZ, GREGORY K.</t>
  </si>
  <si>
    <t>FRITZ, JULIE M</t>
  </si>
  <si>
    <t>FRITZSCH, BERND</t>
  </si>
  <si>
    <t>FRIZZELL, RAYMOND A</t>
  </si>
  <si>
    <t>FROEHLICH, TANYA ELIZABETH</t>
  </si>
  <si>
    <t>FROEHLICH-GROBE, KATHERINE</t>
  </si>
  <si>
    <t>FROEHNER, STANLEY C</t>
  </si>
  <si>
    <t>FROELICH, CHRISTOPHER JOHN</t>
  </si>
  <si>
    <t>FROELICH, MICHAEL A</t>
  </si>
  <si>
    <t>FROEMKE, ROBERT C</t>
  </si>
  <si>
    <t>FROHMAN, MICHAEL A</t>
  </si>
  <si>
    <t>FROINES, JOHN R.</t>
  </si>
  <si>
    <t>FROLENKOV, GREGORY I.</t>
  </si>
  <si>
    <t>FROLOV, ILYA V.</t>
  </si>
  <si>
    <t>FROLOV, MAXIM</t>
  </si>
  <si>
    <t>FROLOVA, ANTONINA I</t>
  </si>
  <si>
    <t>FROLOVA, ELENA I</t>
  </si>
  <si>
    <t>FROMME, ERIK K</t>
  </si>
  <si>
    <t>FROMME, PETRA</t>
  </si>
  <si>
    <t>FROMMER, WOLF B</t>
  </si>
  <si>
    <t>FRONE, MICHAEL R</t>
  </si>
  <si>
    <t>FRONTERA, WALTER R</t>
  </si>
  <si>
    <t>FRONTIER, ALISON J</t>
  </si>
  <si>
    <t>FROSCH, MATTHEW P</t>
  </si>
  <si>
    <t>FROST, DANIEL WILLIAM</t>
  </si>
  <si>
    <t>FROST, DOUGLAS O.</t>
  </si>
  <si>
    <t>FROST, JEFFREY A</t>
  </si>
  <si>
    <t>FROST, NICHOLAS ALONZO</t>
  </si>
  <si>
    <t>FROST, PATRICK J</t>
  </si>
  <si>
    <t>FROST, SIMON DAVID WILLIAM</t>
  </si>
  <si>
    <t>FROST, WILLIAM</t>
  </si>
  <si>
    <t>FROSTIG, RON D</t>
  </si>
  <si>
    <t>FRUEH, B CHRISTOPHER</t>
  </si>
  <si>
    <t>FRUEH, KLAUS J</t>
  </si>
  <si>
    <t>FRUIN, SCOTT ANTHONY</t>
  </si>
  <si>
    <t>FRY, JAMES DUNCAN</t>
  </si>
  <si>
    <t>FRYDMAN, HORACIO M</t>
  </si>
  <si>
    <t>FRYDMAN, JUDITH</t>
  </si>
  <si>
    <t>FRYE, CHERYL ANNE</t>
  </si>
  <si>
    <t>FRYE, GERALD D</t>
  </si>
  <si>
    <t>FRYE, MARK A</t>
  </si>
  <si>
    <t>FRYE, RICHARD EUGENE</t>
  </si>
  <si>
    <t>FRYE, VICTORIA</t>
  </si>
  <si>
    <t>FRYER, ALLISON DEBORAH</t>
  </si>
  <si>
    <t>FU, AIHUA</t>
  </si>
  <si>
    <t>FU, DAX</t>
  </si>
  <si>
    <t>FU, GREGORY C</t>
  </si>
  <si>
    <t>FU, QI</t>
  </si>
  <si>
    <t>FU, QIANG JOHN</t>
  </si>
  <si>
    <t>FU, QIAN-JIE</t>
  </si>
  <si>
    <t>FU, SHU MAN</t>
  </si>
  <si>
    <t>FU, STEVEN</t>
  </si>
  <si>
    <t>FU, SUSAN</t>
  </si>
  <si>
    <t>FU, XIANG-DONG</t>
  </si>
  <si>
    <t>FU, XIN-YUAN</t>
  </si>
  <si>
    <t>FU, YANG-XIN</t>
  </si>
  <si>
    <t>FU, YING-HUI</t>
  </si>
  <si>
    <t>FU, YOURONG</t>
  </si>
  <si>
    <t>FU, ZHEN F</t>
  </si>
  <si>
    <t>FUCCILLO, MARC V</t>
  </si>
  <si>
    <t>FUCHS LOKENSGARD, RITA A</t>
  </si>
  <si>
    <t>FUCHS, BRYAN CHRISTOPHER</t>
  </si>
  <si>
    <t>FUCHS, CHARLES S</t>
  </si>
  <si>
    <t>FUCHS, DOUG</t>
  </si>
  <si>
    <t>FUCHS, ELAINE</t>
  </si>
  <si>
    <t>FUCHS, EPHRAIM J</t>
  </si>
  <si>
    <t>FUCHS, LYNN S</t>
  </si>
  <si>
    <t>FUCHS, PAUL</t>
  </si>
  <si>
    <t>FUCHS, PHILIP L</t>
  </si>
  <si>
    <t>FUCHS, ROBYN K</t>
  </si>
  <si>
    <t>FUCHS, SEBASTIEN</t>
  </si>
  <si>
    <t>FUCHS, SERGE Y</t>
  </si>
  <si>
    <t>FUCHS, STEPHEN MICHAEL</t>
  </si>
  <si>
    <t>FUCHS-YOUNG, ROBIN S.</t>
  </si>
  <si>
    <t>FUEGER, PATRICK T.</t>
  </si>
  <si>
    <t>FUEMMELER, BERNARD F.</t>
  </si>
  <si>
    <t>FUENTES, MONTSERRAT</t>
  </si>
  <si>
    <t>FUGATE, JENNIFER MARIE BINZAK</t>
  </si>
  <si>
    <t>FUGLEVAND, ANDREW J</t>
  </si>
  <si>
    <t>FUHLBRIGGE, ANNE L</t>
  </si>
  <si>
    <t>FUHLBRIGGE, ROBERT C</t>
  </si>
  <si>
    <t>FUHR, ARLAN WILLIAM</t>
  </si>
  <si>
    <t>FUJA, TANNIN J</t>
  </si>
  <si>
    <t>FUJIHASHI, KOHTARO</t>
  </si>
  <si>
    <t>FUJII, GARY</t>
  </si>
  <si>
    <t>FUJIMORI, DANICA GALONIC</t>
  </si>
  <si>
    <t>FUJIMOTO, JAMES G</t>
  </si>
  <si>
    <t>FUJIMURA, JOAN H</t>
  </si>
  <si>
    <t>FUJITA, HIROYUKI</t>
  </si>
  <si>
    <t>FUJITA, MAYUMI</t>
  </si>
  <si>
    <t>FUKAI, TOHRU</t>
  </si>
  <si>
    <t>FUKASAWA, KENJI</t>
  </si>
  <si>
    <t>FUKUCHI, KEN-ICHIRO</t>
  </si>
  <si>
    <t>FUKUDA, MINORU</t>
  </si>
  <si>
    <t>FUKUI, MIKI</t>
  </si>
  <si>
    <t>DEMER, LINDA L.</t>
  </si>
  <si>
    <t>DEMERATH, ELLEN W.</t>
  </si>
  <si>
    <t>DEMERS, DEBORA L</t>
  </si>
  <si>
    <t>DEMETER, LISA M.</t>
  </si>
  <si>
    <t>DEMETS, DAVID L</t>
  </si>
  <si>
    <t>DEMIDENKO, EUGENE</t>
  </si>
  <si>
    <t>DEMING, SANDRA L.</t>
  </si>
  <si>
    <t>DEMIRCI, F. YESIM</t>
  </si>
  <si>
    <t>DEMIRCI, UTKAN</t>
  </si>
  <si>
    <t>DEMIREL, SHABAN</t>
  </si>
  <si>
    <t>DEMIRIS, GEORGE</t>
  </si>
  <si>
    <t>DEMMER, RYAN T.</t>
  </si>
  <si>
    <t>DEMORROW, SHARON</t>
  </si>
  <si>
    <t>DEMPLE, BRUCE F.</t>
  </si>
  <si>
    <t>DEMPSEY, EDWARD CHARLES</t>
  </si>
  <si>
    <t>DEMPSEY, JEROME A</t>
  </si>
  <si>
    <t>DEMPSEY, PETER J</t>
  </si>
  <si>
    <t>DEMUTH, DONALD R</t>
  </si>
  <si>
    <t>DEMUTH, KATHERINE A</t>
  </si>
  <si>
    <t>DEN BESTEN, PAMELA</t>
  </si>
  <si>
    <t>DEN BESTEN, WILLEM</t>
  </si>
  <si>
    <t>DENBESTEN, PAMELA K</t>
  </si>
  <si>
    <t>DENCKLA, MARTHA BRIDGE</t>
  </si>
  <si>
    <t>DENERIS, EVAN S</t>
  </si>
  <si>
    <t>DENG, CHERI X.</t>
  </si>
  <si>
    <t>DENG, HONG-WEN</t>
  </si>
  <si>
    <t>DENG, JANE C</t>
  </si>
  <si>
    <t>DENG, JIE</t>
  </si>
  <si>
    <t>DENG, JUNPENG</t>
  </si>
  <si>
    <t>DENG, LI</t>
  </si>
  <si>
    <t>DENG, LIANG</t>
  </si>
  <si>
    <t>DENG, WENBIN</t>
  </si>
  <si>
    <t>DENG, WU-MIN</t>
  </si>
  <si>
    <t>DENG, XING WANG</t>
  </si>
  <si>
    <t>DENG, YIBIN</t>
  </si>
  <si>
    <t>DENHAM, SUSANNE A</t>
  </si>
  <si>
    <t>DENIS, CLYDE L</t>
  </si>
  <si>
    <t>DENISON, MARK R</t>
  </si>
  <si>
    <t>DENISON, MICHAEL STEVEN</t>
  </si>
  <si>
    <t>DENIZ, ASHOK A</t>
  </si>
  <si>
    <t>DENIZ, EREZYILMAZ FERIDE</t>
  </si>
  <si>
    <t>DENKER, BRADLEY M</t>
  </si>
  <si>
    <t>DENKERS, ERIC Y</t>
  </si>
  <si>
    <t>DENLINGER, DAVID L</t>
  </si>
  <si>
    <t>DENLINGER, LOREN C</t>
  </si>
  <si>
    <t>DENMARK, DEAUNNE L</t>
  </si>
  <si>
    <t>DENMARK, SCOTT ERIC</t>
  </si>
  <si>
    <t>DENMEADE, SAMUEL R</t>
  </si>
  <si>
    <t>DENNING, MITCHELL F</t>
  </si>
  <si>
    <t>DENNING, TIMOTHY L.</t>
  </si>
  <si>
    <t>DENNINGHOFF, KURT R</t>
  </si>
  <si>
    <t>DENNIS, EDWARD A</t>
  </si>
  <si>
    <t>DENNIS, JACLYN ROSE</t>
  </si>
  <si>
    <t>DENNIS, LESLIE K</t>
  </si>
  <si>
    <t>DENNIS, MICHAEL L</t>
  </si>
  <si>
    <t>DENNIS, TRACY A</t>
  </si>
  <si>
    <t>DENNISON, CHERYL R</t>
  </si>
  <si>
    <t>DENNY, CHRISTOPHER T.</t>
  </si>
  <si>
    <t>DENSLOW, NANCY D</t>
  </si>
  <si>
    <t>DENSON, LEE ARMISTEAD</t>
  </si>
  <si>
    <t>DENT, ERIK W</t>
  </si>
  <si>
    <t>DENT, MICHEAL L</t>
  </si>
  <si>
    <t>DENT, PAUL</t>
  </si>
  <si>
    <t>DENT, SHARON R</t>
  </si>
  <si>
    <t>DENTINO, ANDREW R</t>
  </si>
  <si>
    <t>DENTON, NANCY A</t>
  </si>
  <si>
    <t>DENU, JOHN M</t>
  </si>
  <si>
    <t>DENUCCI, CHRISTOPHER CHARLES</t>
  </si>
  <si>
    <t>DENZIN, LISA K</t>
  </si>
  <si>
    <t>DEONI, SEAN CL</t>
  </si>
  <si>
    <t>DEORA, RAJENDAR K</t>
  </si>
  <si>
    <t>DEPADILLA, LARA MIREILLE</t>
  </si>
  <si>
    <t>DEPAOLO, R. WILLIAM</t>
  </si>
  <si>
    <t>DEPASS, ANTHONY LYNDON</t>
  </si>
  <si>
    <t>DEPINHO, RONALD ANTHONY</t>
  </si>
  <si>
    <t>DEPOY WALKER, ROSEMARIE</t>
  </si>
  <si>
    <t>DEPP, COLIN A</t>
  </si>
  <si>
    <t>DEPRE, CHRISTOPHE</t>
  </si>
  <si>
    <t>DEPRY, CHARLENE</t>
  </si>
  <si>
    <t>DEPUY, SETH D</t>
  </si>
  <si>
    <t>DER, CHANNING J</t>
  </si>
  <si>
    <t>DERAKHSHAN, JAMAL JON</t>
  </si>
  <si>
    <t>DERAUF, D CHRISTIAN</t>
  </si>
  <si>
    <t>DER-AVAKIAN, ANDRE</t>
  </si>
  <si>
    <t>DERBENEV, ANDREI</t>
  </si>
  <si>
    <t>DERBIDGE, CHRISTINA MARIE</t>
  </si>
  <si>
    <t>D'ERCOLE, AUGUSTINE JOSEPH</t>
  </si>
  <si>
    <t>DERDEYN, COLIN PIETER</t>
  </si>
  <si>
    <t>DERDEYN, CYNTHIA ANN</t>
  </si>
  <si>
    <t>DERDOWSKI, AARON</t>
  </si>
  <si>
    <t>DEREBE, MEHABAW G</t>
  </si>
  <si>
    <t>DEREN, SHERRY</t>
  </si>
  <si>
    <t>DERETIC, DUSANKA DANIELLE</t>
  </si>
  <si>
    <t>DERETIC, VOJO P</t>
  </si>
  <si>
    <t>DEREWENDA, ZYGMUNT S</t>
  </si>
  <si>
    <t>DERIEMER, KATHRYN</t>
  </si>
  <si>
    <t>DERISI, JOSEPH</t>
  </si>
  <si>
    <t>DERKATCH, IRINA L</t>
  </si>
  <si>
    <t>DERMAN, RICHARD J</t>
  </si>
  <si>
    <t>DERMEN, KURT H</t>
  </si>
  <si>
    <t>DERMODY, TERENCE S.</t>
  </si>
  <si>
    <t>DEROCCO, VANESSA CAROLYN</t>
  </si>
  <si>
    <t>DEROSA, DONALD A</t>
  </si>
  <si>
    <t>DEROSE, KATHRYN PITKIN</t>
  </si>
  <si>
    <t>DEROSE, STEPHEN F</t>
  </si>
  <si>
    <t>DEROSE, VICTORIA J.</t>
  </si>
  <si>
    <t>DEROSIER, MELISSA E.</t>
  </si>
  <si>
    <t>DEROSSE, PAMELA</t>
  </si>
  <si>
    <t>DEROUEN, TIMOTHY A</t>
  </si>
  <si>
    <t>DERRICK, BRIAN E</t>
  </si>
  <si>
    <t>DERRICK, MATTHEW</t>
  </si>
  <si>
    <t>DERTINGER, STEPHEN D</t>
  </si>
  <si>
    <t>DERUBEIS, ROBERT J</t>
  </si>
  <si>
    <t>DERUISSEAU, KEITH C</t>
  </si>
  <si>
    <t>DERVAN, PETER B.</t>
  </si>
  <si>
    <t>DERWIN, KATHLEEN ANNE</t>
  </si>
  <si>
    <t>DERYNCK, RIK M.</t>
  </si>
  <si>
    <t>DES JARLAIS, DON C</t>
  </si>
  <si>
    <t>DESAI, ARSHAD</t>
  </si>
  <si>
    <t>DESAI, JAYDEV P.</t>
  </si>
  <si>
    <t>DESAI, PRASHANT</t>
  </si>
  <si>
    <t>DESAI, SHYAMAL D</t>
  </si>
  <si>
    <t>DESAI, SONALDE B.</t>
  </si>
  <si>
    <t>DESAI, TUSHAR JASUBHAI</t>
  </si>
  <si>
    <t>DESAI, UMESH RAMANLAL</t>
  </si>
  <si>
    <t>DESAIRE, HEATHER R</t>
  </si>
  <si>
    <t>DESBIENS, SOPHIE</t>
  </si>
  <si>
    <t>DESCHENES, ROBERT J</t>
  </si>
  <si>
    <t>DESHAIES, RAYMOND J</t>
  </si>
  <si>
    <t>DESHANE, JESSY SATYADAS</t>
  </si>
  <si>
    <t>DESHMUKH, MOHANISH</t>
  </si>
  <si>
    <t>DESHMUKH, UMESH S</t>
  </si>
  <si>
    <t>DESHPANDE, DEEPAK A</t>
  </si>
  <si>
    <t>DESIMONE, DOUGLAS W.</t>
  </si>
  <si>
    <t>DESIMONE, JOSEPH</t>
  </si>
  <si>
    <t>DESIMONE, JOSEPH M</t>
  </si>
  <si>
    <t>DESIMONE, ROBERT</t>
  </si>
  <si>
    <t>DESJARDINS, BENOIT</t>
  </si>
  <si>
    <t>DESMOND, JOHN E</t>
  </si>
  <si>
    <t>DESNICK, ROBERT J</t>
  </si>
  <si>
    <t>DESPLAN, CLAUDE</t>
  </si>
  <si>
    <t>D'ESPOSITO, MARK</t>
  </si>
  <si>
    <t>DESROSIERS, RONALD C</t>
  </si>
  <si>
    <t>DESSAIN, SCOTT KENDALL</t>
  </si>
  <si>
    <t>DESSAUER, CARMEN W</t>
  </si>
  <si>
    <t>DESTA, ZERUESENAY</t>
  </si>
  <si>
    <t>DESTEFANO, JEFFREY J</t>
  </si>
  <si>
    <t>DESVARIEUX, MOISE</t>
  </si>
  <si>
    <t>DESWAL, ANITA</t>
  </si>
  <si>
    <t>DETAMORE, MICHAEL SCOTT</t>
  </si>
  <si>
    <t>DETELS, ROGER</t>
  </si>
  <si>
    <t>DETHORNE, LAURA S</t>
  </si>
  <si>
    <t>DETITTA, GEORGE T</t>
  </si>
  <si>
    <t>DETLOFF, PETER J</t>
  </si>
  <si>
    <t>DETRE, JOHN A</t>
  </si>
  <si>
    <t>DETWEILER, CORRELLA</t>
  </si>
  <si>
    <t>DETWILER, PETER BENTON</t>
  </si>
  <si>
    <t>DEUTCH, ARIEL Y</t>
  </si>
  <si>
    <t>DEUTSCH, CAROL J</t>
  </si>
  <si>
    <t>DEUTSCH, DALE G</t>
  </si>
  <si>
    <t>DEUTSCH, STEPHEN I</t>
  </si>
  <si>
    <t>DEUTSCH, WALTER A</t>
  </si>
  <si>
    <t>DEUTSCHER, MURRAY P</t>
  </si>
  <si>
    <t>DEUTSCHER, SUSAN L</t>
  </si>
  <si>
    <t>DEUTSCHMAN, CLIFFORD S.</t>
  </si>
  <si>
    <t>DEUTZ, NICOLAAS E</t>
  </si>
  <si>
    <t>DEVANAND, DAVANGERE P</t>
  </si>
  <si>
    <t>DEVANEY, ERIC J</t>
  </si>
  <si>
    <t>DEVARAJAN, PRASAD</t>
  </si>
  <si>
    <t>DEVASKAR, SHERIN U.</t>
  </si>
  <si>
    <t>DEVAUD, LESLIE L</t>
  </si>
  <si>
    <t>DEVAUX, PATRICIA</t>
  </si>
  <si>
    <t>DEVENPORT, DANELLE N</t>
  </si>
  <si>
    <t>DEVERTS, DENISE JANICKI</t>
  </si>
  <si>
    <t>DEVI, LAKSHMI A</t>
  </si>
  <si>
    <t>DEVINE, SCOTT E</t>
  </si>
  <si>
    <t>DEVINO, NANCY</t>
  </si>
  <si>
    <t>DEVIREDDY, LAXMINARAYANA R</t>
  </si>
  <si>
    <t>DEVLIN, BERNIE</t>
  </si>
  <si>
    <t>DEVOE, DON L</t>
  </si>
  <si>
    <t>DEVOR, ANNA</t>
  </si>
  <si>
    <t>DEVOR, DANIEL C</t>
  </si>
  <si>
    <t>DEVORE, ELIZABETH E</t>
  </si>
  <si>
    <t>DEVOTO, STEPHEN HENRI</t>
  </si>
  <si>
    <t>DEVREOTES, PETER N</t>
  </si>
  <si>
    <t>DEVRIES, ANNE COURTNEY</t>
  </si>
  <si>
    <t>DEVRIES, STEVEN H.</t>
  </si>
  <si>
    <t>DEW, ILANA T. Z.</t>
  </si>
  <si>
    <t>DEW, MARY AMANDA</t>
  </si>
  <si>
    <t>DEWALD, JULIUS P</t>
  </si>
  <si>
    <t>DEWALT, DARREN A</t>
  </si>
  <si>
    <t>DEWARAJA, YUNI K</t>
  </si>
  <si>
    <t>DEWEERTH, STEPHEN P</t>
  </si>
  <si>
    <t>DEWEESE, THEODORE L</t>
  </si>
  <si>
    <t>DEWEY, RICHARD B</t>
  </si>
  <si>
    <t>DEWEY, STEPHEN L</t>
  </si>
  <si>
    <t>DEWEY, WILLIAM L</t>
  </si>
  <si>
    <t>DEWHIRST, FLOYD E</t>
  </si>
  <si>
    <t>DEWHIRST, MARK WESLEY</t>
  </si>
  <si>
    <t>DEWHURST, STEPHEN</t>
  </si>
  <si>
    <t>DEWITT, DOUGLAS SCOTT</t>
  </si>
  <si>
    <t>DEWITT, RYAN WILLIAM</t>
  </si>
  <si>
    <t>DEWJI, NAZNEEN N</t>
  </si>
  <si>
    <t>DEY, DAMINI</t>
  </si>
  <si>
    <t>DEY, RICHARD D.</t>
  </si>
  <si>
    <t>DEY, SANDWIP KUMAR</t>
  </si>
  <si>
    <t>DEY, SUDHANSU K</t>
  </si>
  <si>
    <t>DEYLE, DAVID R</t>
  </si>
  <si>
    <t>DEYO, RICHARD A</t>
  </si>
  <si>
    <t>DEYOE, EDGAR A</t>
  </si>
  <si>
    <t>DEZOETEN, EDWIN FULCO</t>
  </si>
  <si>
    <t>DHABHAR, FIRDAUS S</t>
  </si>
  <si>
    <t>DHANASEKARAN, DANNY N.</t>
  </si>
  <si>
    <t>DHANDAPANI, KRISHNAN M</t>
  </si>
  <si>
    <t>DHAR, SUMITRAJIT</t>
  </si>
  <si>
    <t>DHARMADHKARI, ASHWIN S.</t>
  </si>
  <si>
    <t>DHARMAKUMAR, ROHAN</t>
  </si>
  <si>
    <t>DHARMAWARDHANE, SURANGANIE F</t>
  </si>
  <si>
    <t>DHAWAN, PUNITA</t>
  </si>
  <si>
    <t>DHEER, SURENDRA K</t>
  </si>
  <si>
    <t>DHILLON, NAVNEET KAUR</t>
  </si>
  <si>
    <t>DHODAPKAR, KAVITA</t>
  </si>
  <si>
    <t>DHODAPKAR, MADHAV V</t>
  </si>
  <si>
    <t>DHOND, RUPALI P</t>
  </si>
  <si>
    <t>DHRUVA, ANAND</t>
  </si>
  <si>
    <t>DI BELLA, EDWARD VR</t>
  </si>
  <si>
    <t>DI BISCEGLIE, ADRIAN MICHAEL</t>
  </si>
  <si>
    <t>DI CERA, ENRICO</t>
  </si>
  <si>
    <t>DI CRISTOFANO, ANTONIO</t>
  </si>
  <si>
    <t>DI GIULIO, RICHARD</t>
  </si>
  <si>
    <t>DI GREGORIO, ANNA</t>
  </si>
  <si>
    <t>DI LORENZO, PATRICIA M</t>
  </si>
  <si>
    <t>DI MARTINO, ADRIANA</t>
  </si>
  <si>
    <t>DI NARDO, ANNA</t>
  </si>
  <si>
    <t>DI PAOLO, GILBERT</t>
  </si>
  <si>
    <t>DI PIETRO, JANET A.</t>
  </si>
  <si>
    <t>DI RIENZO, ANNA</t>
  </si>
  <si>
    <t>DI TULLIO, MARCO R</t>
  </si>
  <si>
    <t>DI VIZIO, DOLORES</t>
  </si>
  <si>
    <t>DI, YUANPU PETER</t>
  </si>
  <si>
    <t>DIAMANDIS, ELEFTHERIOS P</t>
  </si>
  <si>
    <t>DIAMOND, ADELE D</t>
  </si>
  <si>
    <t>DIAMOND, ALAN</t>
  </si>
  <si>
    <t>DIAMOND, BETTY</t>
  </si>
  <si>
    <t>DIAMOND, GILL</t>
  </si>
  <si>
    <t>DIAMOND, IVAN</t>
  </si>
  <si>
    <t>DIAMOND, JUDY</t>
  </si>
  <si>
    <t>DIAMOND, MARC I</t>
  </si>
  <si>
    <t>DIAMOND, MICHAEL PETER</t>
  </si>
  <si>
    <t>DIAMOND, MICHAEL S.</t>
  </si>
  <si>
    <t>DIAMOND, SCOTT L</t>
  </si>
  <si>
    <t>DIAMOND, SOLOMON GILBERT</t>
  </si>
  <si>
    <t>DIANA, RACHEL A</t>
  </si>
  <si>
    <t>DIANTONIO, AARON</t>
  </si>
  <si>
    <t>DIAS, JAMES ALAN</t>
  </si>
  <si>
    <t>DIASIO, ROBERT B.</t>
  </si>
  <si>
    <t>DIATCHENKO, LUDA</t>
  </si>
  <si>
    <t>DIAZ, ANGELA</t>
  </si>
  <si>
    <t>DIAZ, ELVA D</t>
  </si>
  <si>
    <t>DIAZ, FRANK</t>
  </si>
  <si>
    <t>DIAZ, JOSEPH A</t>
  </si>
  <si>
    <t>DIAZ, JUAN</t>
  </si>
  <si>
    <t>DIAZ, LUIS A</t>
  </si>
  <si>
    <t>DIAZ, LUIS A.</t>
  </si>
  <si>
    <t>DIAZ, MANUEL ORESTES</t>
  </si>
  <si>
    <t>DIAZ, MARVIN RAFAEL</t>
  </si>
  <si>
    <t>DIAZ, MICHELE T</t>
  </si>
  <si>
    <t>DIAZ, PHILIP T</t>
  </si>
  <si>
    <t>DIAZ, RODOLFO E</t>
  </si>
  <si>
    <t>DIAZ, TRACY M</t>
  </si>
  <si>
    <t>DIAZ-ARRASTIA, RAMON R</t>
  </si>
  <si>
    <t>DIAZ-GRIFFERO, FELIPE</t>
  </si>
  <si>
    <t>DIAZ-MECO, MARIA TERESA</t>
  </si>
  <si>
    <t>DIAZ-MONTERO, CLAUDIA MARCELA</t>
  </si>
  <si>
    <t>DICARLO, STEPHEN E</t>
  </si>
  <si>
    <t>DICHEK, DAVID A</t>
  </si>
  <si>
    <t>DICHIARA, JEANNE M</t>
  </si>
  <si>
    <t>DICHTER, GABRIEL S</t>
  </si>
  <si>
    <t>DICHTER, MARC A</t>
  </si>
  <si>
    <t>DICK, ANTHONY STEVEN</t>
  </si>
  <si>
    <t>DICK, DANIELLE M</t>
  </si>
  <si>
    <t>DICK, THOMAS E</t>
  </si>
  <si>
    <t>DICKEL, DIANE</t>
  </si>
  <si>
    <t>DICKENS, SABINE H</t>
  </si>
  <si>
    <t>DICKERSON, BRADFORD C</t>
  </si>
  <si>
    <t>DICKERSON, TOBIN J</t>
  </si>
  <si>
    <t>DICKERT, NEAL WORKMAN</t>
  </si>
  <si>
    <t>DICKEY, BURTON F</t>
  </si>
  <si>
    <t>DICKEY, CHAD A</t>
  </si>
  <si>
    <t>DICKEY, CHANDLEE CAMILLE</t>
  </si>
  <si>
    <t>DICKINSON, MARY E</t>
  </si>
  <si>
    <t>DICKINSON, MICHAEL H</t>
  </si>
  <si>
    <t>DICKINSON, SALLY E</t>
  </si>
  <si>
    <t>DICKINSON, SUSAN LLOYD-JONES</t>
  </si>
  <si>
    <t>DICKMAN, J. DAVID</t>
  </si>
  <si>
    <t>DICKSON, DENNIS WILLIAM</t>
  </si>
  <si>
    <t>DICKSON, PATRICIA I</t>
  </si>
  <si>
    <t>DICKSON, ROBERT C</t>
  </si>
  <si>
    <t>DICKSON, ROBERT M</t>
  </si>
  <si>
    <t>DICKSON-GOMEZ, JULIA B</t>
  </si>
  <si>
    <t>DICKSTEIN, DANIEL P</t>
  </si>
  <si>
    <t>DICKSTEIN, RUTH</t>
  </si>
  <si>
    <t>DICLEMENTE, RALPH J</t>
  </si>
  <si>
    <t>DICORLETO, PAUL E</t>
  </si>
  <si>
    <t>DICTENBERG, JASON B</t>
  </si>
  <si>
    <t>DIDENKO, VLADIMIR V</t>
  </si>
  <si>
    <t>DIDIANO, DOMINIC M</t>
  </si>
  <si>
    <t>DIDIE, ELIZABETH R</t>
  </si>
  <si>
    <t>DIDONATO, CHRISTINE</t>
  </si>
  <si>
    <t>DIDONATO, JOSEPH</t>
  </si>
  <si>
    <t>DIECKGRAEFE, BRIAN KEITH</t>
  </si>
  <si>
    <t>DIECKMANN, CAROL L</t>
  </si>
  <si>
    <t>DIEDERICH, CHRIS JOHN</t>
  </si>
  <si>
    <t>DIEFENBACH, MICHAEL A</t>
  </si>
  <si>
    <t>DIEGELMANN, ROBERT F</t>
  </si>
  <si>
    <t>DIEHL, ANNA MAE ELIZABETH</t>
  </si>
  <si>
    <t>DIEHL, J. ALAN</t>
  </si>
  <si>
    <t>DIEHL, MANFRED K.</t>
  </si>
  <si>
    <t>DIEHL, RANDY L</t>
  </si>
  <si>
    <t>DIEHL, SCOTT R</t>
  </si>
  <si>
    <t>DIEKRAGER, SUSAN</t>
  </si>
  <si>
    <t>DIEKWISCH, THOMAS G.H.</t>
  </si>
  <si>
    <t>DIEM, MAX</t>
  </si>
  <si>
    <t>DIENEL, GERALD A.</t>
  </si>
  <si>
    <t>DIENER, MICHAEL D</t>
  </si>
  <si>
    <t>DIETRICH, ALLEN J.</t>
  </si>
  <si>
    <t>DIETRICH, KIM NELSON</t>
  </si>
  <si>
    <t>DIETRICH, W. DALTON DALTON</t>
  </si>
  <si>
    <t>DIETSCHY, JOHN M.</t>
  </si>
  <si>
    <t>DIETTE, GREGORY B</t>
  </si>
  <si>
    <t>DIETZ, HARRY C</t>
  </si>
  <si>
    <t>DIETZ, LAURA J</t>
  </si>
  <si>
    <t>DIETZSCHOLD, BERNHARD F</t>
  </si>
  <si>
    <t>DIEZ ROUX, ANA V</t>
  </si>
  <si>
    <t>DIGBY, GREGORY JULIAN</t>
  </si>
  <si>
    <t>DIGGS-ANDREWS, KELLY ANNETTE</t>
  </si>
  <si>
    <t>DIGIOVANNI, JOHN</t>
  </si>
  <si>
    <t>DIGIUSTO, DAVID L</t>
  </si>
  <si>
    <t>DIGNAN, MARK B.</t>
  </si>
  <si>
    <t>DIIORIO, MARK S.</t>
  </si>
  <si>
    <t>DIKANOV, SERGEI A</t>
  </si>
  <si>
    <t>DILEEPAN, KOTTARAPPAT N</t>
  </si>
  <si>
    <t>DILEONE, RALPH J</t>
  </si>
  <si>
    <t>DILL, KENNETH A</t>
  </si>
  <si>
    <t>DILLARD, JOSEPH P.</t>
  </si>
  <si>
    <t>DILLER, LEONARD</t>
  </si>
  <si>
    <t>DILLEY, JAMES W.</t>
  </si>
  <si>
    <t>DILLIN, ANDREW G.</t>
  </si>
  <si>
    <t>DILLINGHAM, REBECCA A.</t>
  </si>
  <si>
    <t>DILLMANN, WOLFGANG H</t>
  </si>
  <si>
    <t>DILLON, GLENN H</t>
  </si>
  <si>
    <t>DILORENZO, TERESA P</t>
  </si>
  <si>
    <t>DIMAGNO, MATTHEW J</t>
  </si>
  <si>
    <t>DIMAIO, DANIEL</t>
  </si>
  <si>
    <t>DIMARCO, ANTHONY F.</t>
  </si>
  <si>
    <t>DIMARIO, JOSEPH XAVIER</t>
  </si>
  <si>
    <t>DIMAURO, SALVATORE</t>
  </si>
  <si>
    <t>DIMEFF, LINDA A</t>
  </si>
  <si>
    <t>DIMIDJIAN, SONA</t>
  </si>
  <si>
    <t>DIMITROFF, CHARLES J</t>
  </si>
  <si>
    <t>DIMITROPOULOS, ANASTASIA</t>
  </si>
  <si>
    <t>DIMMITT, REED A</t>
  </si>
  <si>
    <t>DIMOPOULOS, GEORGE DIMOPOULOS</t>
  </si>
  <si>
    <t>DIMRI, GOBERDHAN P</t>
  </si>
  <si>
    <t>DIMSDALE, JOEL E</t>
  </si>
  <si>
    <t>DIMUZIO, PAUL J</t>
  </si>
  <si>
    <t>DINARDO, JOHN</t>
  </si>
  <si>
    <t>DINARDO, STEPHEN FRANCIS</t>
  </si>
  <si>
    <t>DINARELLO, CHARLES ANTHONY</t>
  </si>
  <si>
    <t>DINAUER, MARY C</t>
  </si>
  <si>
    <t>DIN-DZIETHAM, REBECCA</t>
  </si>
  <si>
    <t>DINELEY, KELLY T</t>
  </si>
  <si>
    <t>DINESH-KUMAR, SAVITHRAMMA P</t>
  </si>
  <si>
    <t>DING, AIHAO</t>
  </si>
  <si>
    <t>DING, CHUANQING</t>
  </si>
  <si>
    <t>DING, HAN-FEI</t>
  </si>
  <si>
    <t>DING, HUANGEN</t>
  </si>
  <si>
    <t>DING, JIAN M</t>
  </si>
  <si>
    <t>DING, JINGZHONG</t>
  </si>
  <si>
    <t>DING, JIXIANG</t>
  </si>
  <si>
    <t>DING, MINGZHOU</t>
  </si>
  <si>
    <t>DING, QIANG</t>
  </si>
  <si>
    <t>DING, SHENG</t>
  </si>
  <si>
    <t>DING, SHOU-WEI</t>
  </si>
  <si>
    <t>DING, YAOZHONG</t>
  </si>
  <si>
    <t>DINGFELDER, HILARY E</t>
  </si>
  <si>
    <t>DINGLASAN, RHOEL DAVID RAMOS</t>
  </si>
  <si>
    <t>DINGLEDINE, RAYMOND J</t>
  </si>
  <si>
    <t>DINGWELL, JONATHAN BATES</t>
  </si>
  <si>
    <t>DINMAN, JONATHAN D.</t>
  </si>
  <si>
    <t>DINNEY, COLIN P.N.</t>
  </si>
  <si>
    <t>DINSTEIN, ILAN</t>
  </si>
  <si>
    <t>DIOP, ROKHAYA</t>
  </si>
  <si>
    <t>DIPAOLA, JORGE A</t>
  </si>
  <si>
    <t>DIPAOLA, ROBERT S</t>
  </si>
  <si>
    <t>DIPERSIO, C MICHAEL</t>
  </si>
  <si>
    <t>DIPERSIO, JOHN F</t>
  </si>
  <si>
    <t>DIPIETRO, LORETTA</t>
  </si>
  <si>
    <t>DIPIETRO, LUISA A</t>
  </si>
  <si>
    <t>DIPRETE, THOMAS</t>
  </si>
  <si>
    <t>DIRENZO, JAMES</t>
  </si>
  <si>
    <t>DIRIENZO, JOSEPH M.</t>
  </si>
  <si>
    <t>DIRITA, VICTOR J.</t>
  </si>
  <si>
    <t>DIRKSEN, ROBERT T</t>
  </si>
  <si>
    <t>DIROCCO, DEREK PAUL</t>
  </si>
  <si>
    <t>DISAIA, PHILIP J</t>
  </si>
  <si>
    <t>DISALVO, SUSANNE</t>
  </si>
  <si>
    <t>DISANTO, MICHAEL EDWARD</t>
  </si>
  <si>
    <t>DISCHER, DENNIS E.</t>
  </si>
  <si>
    <t>DISCHINGER, PATRICIA C</t>
  </si>
  <si>
    <t>DISHINGER, JOHN F</t>
  </si>
  <si>
    <t>DISHION, THOMAS J</t>
  </si>
  <si>
    <t>DISIS, MARY L.</t>
  </si>
  <si>
    <t>DISNEY, MATTHEW D</t>
  </si>
  <si>
    <t>DISPENZIERI, ANGELA</t>
  </si>
  <si>
    <t>DISSMORE, TIXIEANNA</t>
  </si>
  <si>
    <t>DISTECHE, CHRISTINE M.</t>
  </si>
  <si>
    <t>DISTEFANO, JOHANNA K</t>
  </si>
  <si>
    <t>DISTEFANO, MARK D</t>
  </si>
  <si>
    <t>DISTELBRINK, JAN H</t>
  </si>
  <si>
    <t>DISTELHORST, CLARK W</t>
  </si>
  <si>
    <t>DISTERHOFT, JOHN F</t>
  </si>
  <si>
    <t>DITTEL, BONNIE N</t>
  </si>
  <si>
    <t>DITTMER, DIRK P</t>
  </si>
  <si>
    <t>DITTRICH, MARKUS</t>
  </si>
  <si>
    <t>DIVALL, SARA A</t>
  </si>
  <si>
    <t>DIVASTA, AMY D</t>
  </si>
  <si>
    <t>DIVIETI, PAOLA PAJEVIC</t>
  </si>
  <si>
    <t>DIVITO, SHERRIE JILL</t>
  </si>
  <si>
    <t>DIX, RICHARD D</t>
  </si>
  <si>
    <t>DIXIT, VISHWA DEEP</t>
  </si>
  <si>
    <t>DIXON, ANNE E</t>
  </si>
  <si>
    <t>DIXON, C EDWARD</t>
  </si>
  <si>
    <t>DIXON, DAN ALAN</t>
  </si>
  <si>
    <t>DIXON, JACK E</t>
  </si>
  <si>
    <t>DIXON, JAMES BRANDON</t>
  </si>
  <si>
    <t>DIXON, LONNY W</t>
  </si>
  <si>
    <t>DIXON, ROGER A</t>
  </si>
  <si>
    <t>DIZ, DEBRA I.</t>
  </si>
  <si>
    <t>DIZHOOR, ALEXANDER M</t>
  </si>
  <si>
    <t>DIZON, BRIAN L.</t>
  </si>
  <si>
    <t>DIZON, MARIA LUZ VALDECANAS</t>
  </si>
  <si>
    <t>DIZON, MARIA-JOHANNA</t>
  </si>
  <si>
    <t>DJAKIEW, DANIEL</t>
  </si>
  <si>
    <t>DJALILIAN, ALI R</t>
  </si>
  <si>
    <t>DJEU, JULIE Y.</t>
  </si>
  <si>
    <t>DJOUSSE, LUC</t>
  </si>
  <si>
    <t>DJURIC, ZORA</t>
  </si>
  <si>
    <t>D'LIMA, DARRYL DAVID</t>
  </si>
  <si>
    <t>DLUGOSZ, ANDRZEJ A</t>
  </si>
  <si>
    <t>D'MELLO, SANTOSH R</t>
  </si>
  <si>
    <t>DMITROVSKY, ETHAN</t>
  </si>
  <si>
    <t>DMOCHOWSKI, IVAN JULIAN</t>
  </si>
  <si>
    <t>DOBBINS, IAN G</t>
  </si>
  <si>
    <t>DOBBINS, JAMES T</t>
  </si>
  <si>
    <t>DOBI, KRISTA CAROL</t>
  </si>
  <si>
    <t>DOBKIN, ROSEANNE D</t>
  </si>
  <si>
    <t>DOBKINS, KAREN R</t>
  </si>
  <si>
    <t>DOBRIN, CARSON VIRGINIA</t>
  </si>
  <si>
    <t>DOBRINSKI, INA</t>
  </si>
  <si>
    <t>DOBROWSKY, RICK T</t>
  </si>
  <si>
    <t>DOBRUNZ, LYNN E</t>
  </si>
  <si>
    <t>DOBS, ADRIAN S.</t>
  </si>
  <si>
    <t>DOBSON, JAMES G</t>
  </si>
  <si>
    <t>DOBSON, STEPHEN LEONARD</t>
  </si>
  <si>
    <t>DOBYNS, WILLIAM B</t>
  </si>
  <si>
    <t>DOCAMPO, ROBERTO</t>
  </si>
  <si>
    <t>DOCHERTY, NANCY M.</t>
  </si>
  <si>
    <t>DOCHERTY, SHARRON L</t>
  </si>
  <si>
    <t>DOCKERY, DOUGLAS W</t>
  </si>
  <si>
    <t>DOCTOR, R. BRIAN</t>
  </si>
  <si>
    <t>DOCUMET, PATRICIA ISABEL</t>
  </si>
  <si>
    <t>DODD, DYLAN</t>
  </si>
  <si>
    <t>DODGE, HIROKO HAYAMA</t>
  </si>
  <si>
    <t>DODGE, KENNETH A</t>
  </si>
  <si>
    <t>DODGE, TONYA</t>
  </si>
  <si>
    <t>DODGE-KAFKA, KIMBERLY L</t>
  </si>
  <si>
    <t>DODRILL, CARRIE L</t>
  </si>
  <si>
    <t>DODSON, GERALD EDWARD</t>
  </si>
  <si>
    <t>DODSON, JENNIFER LOCKWOOD</t>
  </si>
  <si>
    <t>DODSON, MARK W</t>
  </si>
  <si>
    <t>DOE, CHRIS Q</t>
  </si>
  <si>
    <t>DOEHLE, BRIAN PAUL</t>
  </si>
  <si>
    <t>DOELLER, JEANNETTE ELLEN</t>
  </si>
  <si>
    <t>DOEMLING, ALEXANDER SIEGFRIED</t>
  </si>
  <si>
    <t>DOERING, CHRISTOPHER BRADLEY</t>
  </si>
  <si>
    <t>DOERING, TAMARA L</t>
  </si>
  <si>
    <t>DOERSCHUK, CLAIRE M</t>
  </si>
  <si>
    <t>DOETSCH, FIONA</t>
  </si>
  <si>
    <t>DOETSCH, PAUL W.</t>
  </si>
  <si>
    <t>DOETSCHMAN, THOMAS</t>
  </si>
  <si>
    <t>DOETZLHOFER, ANGELIKA</t>
  </si>
  <si>
    <t>DOGIC, ZVONIMIR</t>
  </si>
  <si>
    <t>DOHERTY, JONI K</t>
  </si>
  <si>
    <t>DOHERTY, PETER C</t>
  </si>
  <si>
    <t>DOHLMAN, HENRIK G.</t>
  </si>
  <si>
    <t>DOHM, GERALD LYNIS</t>
  </si>
  <si>
    <t>DOI, YOHEI</t>
  </si>
  <si>
    <t>DOKHOLYAN, NIKOLAY V</t>
  </si>
  <si>
    <t>DOKLAND, TERJE</t>
  </si>
  <si>
    <t>DOKTYCZ, MITCHEL</t>
  </si>
  <si>
    <t>DOLAN, ERIN L</t>
  </si>
  <si>
    <t>DOLAN, JAMES G</t>
  </si>
  <si>
    <t>DOLAN, M EILEEN</t>
  </si>
  <si>
    <t>DOLCINI, M. MARGARET</t>
  </si>
  <si>
    <t>DOLGANIUC, ANGELA</t>
  </si>
  <si>
    <t>DOLIN, RAPHAEL</t>
  </si>
  <si>
    <t>DOLINOY, DANA</t>
  </si>
  <si>
    <t>DOLMETSCH, RICARDO E</t>
  </si>
  <si>
    <t>DOLNIK, VLADISLAV</t>
  </si>
  <si>
    <t>DOMANN, FREDERICK E</t>
  </si>
  <si>
    <t>DOMBROVSKI, ALEXANDRE Y.</t>
  </si>
  <si>
    <t>DOMBROWSKI, KENNETH</t>
  </si>
  <si>
    <t>DOMINGO, CARMEN R.</t>
  </si>
  <si>
    <t>DOMINGUEZ, CLAUDIA XOCHYL</t>
  </si>
  <si>
    <t>DOMINGUEZ, SAMUEL RICHARD</t>
  </si>
  <si>
    <t>DOMINGUEZ-BENDALA, JUAN</t>
  </si>
  <si>
    <t>DOMINICK, KELLI RC</t>
  </si>
  <si>
    <t>DOMINITZ, JASON ALAN</t>
  </si>
  <si>
    <t>DOMINKO, TANJA</t>
  </si>
  <si>
    <t>DOMINOV, JANICE A</t>
  </si>
  <si>
    <t>DOMINY, JOHN ERNEST</t>
  </si>
  <si>
    <t>DOMS, ROBERT W.</t>
  </si>
  <si>
    <t>DOMSIC, ROBYN THERESE</t>
  </si>
  <si>
    <t>DON, MANUEL</t>
  </si>
  <si>
    <t>DONAHOE, PATRICIA K</t>
  </si>
  <si>
    <t>DONAHUE, HENRY J.</t>
  </si>
  <si>
    <t>DONAHUE, J KEVIN</t>
  </si>
  <si>
    <t>DONAHUE, LEAH R</t>
  </si>
  <si>
    <t>DONAHUE, LEAH RAE B</t>
  </si>
  <si>
    <t>DONAHUE, SETH W</t>
  </si>
  <si>
    <t>DONAHUE, THOMAS F</t>
  </si>
  <si>
    <t>DONALD, BRUCE R.</t>
  </si>
  <si>
    <t>DONASTORG, YEYCY A.</t>
  </si>
  <si>
    <t>DONATO, ANTHONY JOHN</t>
  </si>
  <si>
    <t>GERACIOTI, THOMAS DINO</t>
  </si>
  <si>
    <t>GERAGHTY, SHEELA RATH</t>
  </si>
  <si>
    <t>GERAGHTY, THOMAS P</t>
  </si>
  <si>
    <t>GERAK, LISA R</t>
  </si>
  <si>
    <t>GERAN, LAURA C</t>
  </si>
  <si>
    <t>GERARD, CRAIG J.</t>
  </si>
  <si>
    <t>GERARD, ROBERT D</t>
  </si>
  <si>
    <t>GERASIMOVSKAYA, EVGENIA VALERIEVNA</t>
  </si>
  <si>
    <t>GERBER, ANTHONY N</t>
  </si>
  <si>
    <t>GERDES, ANTHONY MARTIN</t>
  </si>
  <si>
    <t>GERDES, JOHN CHARLES</t>
  </si>
  <si>
    <t>GEREAU, ROBERT W</t>
  </si>
  <si>
    <t>GEREND, MARY A.</t>
  </si>
  <si>
    <t>GERFEN, GARY J.</t>
  </si>
  <si>
    <t>GERGES, NASHAAT Z</t>
  </si>
  <si>
    <t>GERHARDINGER, CHIARA</t>
  </si>
  <si>
    <t>GERHARDT, CYNTHIA A</t>
  </si>
  <si>
    <t>GERHARDT, GREG A.</t>
  </si>
  <si>
    <t>GERHART, JOHN C</t>
  </si>
  <si>
    <t>GERKENSMEYER, JANIS ELAINE</t>
  </si>
  <si>
    <t>GERLAI, ROBERT T.</t>
  </si>
  <si>
    <t>GERLING, IVAN C</t>
  </si>
  <si>
    <t>GERLT, JOHN A</t>
  </si>
  <si>
    <t>GERMAIN, ANNE</t>
  </si>
  <si>
    <t>GERMAIN, DORIS A</t>
  </si>
  <si>
    <t>GERMAN, DWIGHT CHARLES</t>
  </si>
  <si>
    <t>GERMAN, MICHAEL S</t>
  </si>
  <si>
    <t>GERMANO, ISABELLE M</t>
  </si>
  <si>
    <t>GERMINO, GREGORY G</t>
  </si>
  <si>
    <t>GERN, JAMES E.</t>
  </si>
  <si>
    <t>GERNER, EUGENE W</t>
  </si>
  <si>
    <t>GERNSBACHER, MORTON ANN</t>
  </si>
  <si>
    <t>GERONIMUS, ARLINE T</t>
  </si>
  <si>
    <t>GERRATANA, BARBARA</t>
  </si>
  <si>
    <t>GERRISH, PHILIP</t>
  </si>
  <si>
    <t>GERSBACH, CHARLES A</t>
  </si>
  <si>
    <t>GERSCHENSON, MARIANA</t>
  </si>
  <si>
    <t>GERSHBURG, EDWARD</t>
  </si>
  <si>
    <t>GERSHENSON, DAVID M</t>
  </si>
  <si>
    <t>GERSHOFF, ELIZABETH T.</t>
  </si>
  <si>
    <t>GERSHON, ANDA</t>
  </si>
  <si>
    <t>GERSHON, ELLIOT S</t>
  </si>
  <si>
    <t>GERSHON, MICHAEL D</t>
  </si>
  <si>
    <t>GERSHON, RICHARD</t>
  </si>
  <si>
    <t>GERSHON, ROBYN R.M.</t>
  </si>
  <si>
    <t>GERSHWIN, M ERIC</t>
  </si>
  <si>
    <t>GERSHWIN, MERRILL E</t>
  </si>
  <si>
    <t>GERSON, STANTON L</t>
  </si>
  <si>
    <t>GERSTEIN, EMILY DAVIS</t>
  </si>
  <si>
    <t>GERSTEIN, RACHEL M.</t>
  </si>
  <si>
    <t>GERSZTEN, ROBERT E</t>
  </si>
  <si>
    <t>GERTLER, FRANK B</t>
  </si>
  <si>
    <t>GERTLER, TRACY</t>
  </si>
  <si>
    <t>GERTON, GEORGE L.</t>
  </si>
  <si>
    <t>GERTON, JENNIFER L</t>
  </si>
  <si>
    <t>GERTZ, MORIE A</t>
  </si>
  <si>
    <t>GERVAY-HAGUE, JACQUELYN</t>
  </si>
  <si>
    <t>GERWICK, WILLIAM H</t>
  </si>
  <si>
    <t>GERZANICH, VLADIMIR</t>
  </si>
  <si>
    <t>GESCHWIND, DANIEL H</t>
  </si>
  <si>
    <t>GESCHWIND, MICHAEL D</t>
  </si>
  <si>
    <t>GESTWICKI, JASON E</t>
  </si>
  <si>
    <t>GETTINS, PETER G.W.</t>
  </si>
  <si>
    <t>GETTYS, THOMAS</t>
  </si>
  <si>
    <t>GETTYS, THOMAS W</t>
  </si>
  <si>
    <t>GETZ, GODFREY SHALOM</t>
  </si>
  <si>
    <t>GETZ, WAYNE M</t>
  </si>
  <si>
    <t>GETZENBERG, ROBERT H.</t>
  </si>
  <si>
    <t>GETZOFF, ELIZABETH D</t>
  </si>
  <si>
    <t>GEULA, CHANGIZ</t>
  </si>
  <si>
    <t>GEVINS, ALAN S</t>
  </si>
  <si>
    <t>GEVORGYAN, VLADIMIR</t>
  </si>
  <si>
    <t>GEWIRTZ, ALAN M</t>
  </si>
  <si>
    <t>GEWIRTZ, ANDREW T</t>
  </si>
  <si>
    <t>GEYER, MARK A</t>
  </si>
  <si>
    <t>GHADIALI, SAMIR N</t>
  </si>
  <si>
    <t>GHADIALLY, RUBY</t>
  </si>
  <si>
    <t>GHADIRI, M. REZA</t>
  </si>
  <si>
    <t>GHAEMI, NASSIR</t>
  </si>
  <si>
    <t>GHAFFARI, SAGHI</t>
  </si>
  <si>
    <t>GHAHRAMANI, NASROLLAH</t>
  </si>
  <si>
    <t>GHALEB, AMR</t>
  </si>
  <si>
    <t>GHANDEHARI, HAMID</t>
  </si>
  <si>
    <t>GHANEM, KHALIL G</t>
  </si>
  <si>
    <t>GHANNOUM, MAHMOUD A</t>
  </si>
  <si>
    <t>GHARAKHANI, ADRIN</t>
  </si>
  <si>
    <t>GHARAVI, ALI G</t>
  </si>
  <si>
    <t>GHAZANFAR, ASIF</t>
  </si>
  <si>
    <t>GHAZIZADEH, SOOSAN</t>
  </si>
  <si>
    <t>GHEBREHIWET, BERHANE</t>
  </si>
  <si>
    <t>GHETTI, BERNARDINO FRANCESCO</t>
  </si>
  <si>
    <t>GHIASI, HOMAYON</t>
  </si>
  <si>
    <t>GHILARDI, M. FELICE MARINA</t>
  </si>
  <si>
    <t>GHISHAN, FAYEZ KHALAF</t>
  </si>
  <si>
    <t>GHISO, JORGE A</t>
  </si>
  <si>
    <t>GHIVIZZANI, STEVEN C</t>
  </si>
  <si>
    <t>GHOBRIAL, IRENE M.</t>
  </si>
  <si>
    <t>GHORPADE, ANUJA</t>
  </si>
  <si>
    <t>GHOSAL, SANDIP</t>
  </si>
  <si>
    <t>GHOSE, RANAJEET</t>
  </si>
  <si>
    <t>GHOSE, ROMI</t>
  </si>
  <si>
    <t>GHOSE, SUBROTO</t>
  </si>
  <si>
    <t>GHOSH, ANIRVAN</t>
  </si>
  <si>
    <t>GHOSH, ARUN K</t>
  </si>
  <si>
    <t>GHOSH, DEBASHIS</t>
  </si>
  <si>
    <t>GHOSH, GOURISANKAR</t>
  </si>
  <si>
    <t>GHOSH, INDRANEEL</t>
  </si>
  <si>
    <t>GHOSH, PARAMITA M</t>
  </si>
  <si>
    <t>GHOSH, PARTHO</t>
  </si>
  <si>
    <t>GHOSH, RITA</t>
  </si>
  <si>
    <t>GHOSH, SANKAR</t>
  </si>
  <si>
    <t>GHOSH, SHOBHA</t>
  </si>
  <si>
    <t>GHOSH, UPAL</t>
  </si>
  <si>
    <t>GHOSH-CHOUDHURY, NANDINI</t>
  </si>
  <si>
    <t>GHOVANLOO, MAYSAM</t>
  </si>
  <si>
    <t>GHRIBI, OTHMAN</t>
  </si>
  <si>
    <t>GIACCIA, AMATO J.</t>
  </si>
  <si>
    <t>GIACHELLI, CECILIA M.</t>
  </si>
  <si>
    <t>GIACOMINI, KATHLEEN M</t>
  </si>
  <si>
    <t>GIALLOURAKIS, COSMAS C</t>
  </si>
  <si>
    <t>GIAM, CHOU-ZEN</t>
  </si>
  <si>
    <t>GIANAROS, PETER J</t>
  </si>
  <si>
    <t>GIANCOTTI, FILIPPO G</t>
  </si>
  <si>
    <t>GIANGRANDE, PALOMA HOBAN</t>
  </si>
  <si>
    <t>GIANNAKAKOU, PARASKEVI</t>
  </si>
  <si>
    <t>GIANNOBILE, WILLIAM V</t>
  </si>
  <si>
    <t>GIANNONE, PETER J</t>
  </si>
  <si>
    <t>GIARDINA, CHARLES A</t>
  </si>
  <si>
    <t>GIARDINA, PATRICIA J</t>
  </si>
  <si>
    <t>GIAVEDONI, LUIS DAVID</t>
  </si>
  <si>
    <t>GIBAS, CYNTHIA J.</t>
  </si>
  <si>
    <t>GIBB, ALICE COULTER</t>
  </si>
  <si>
    <t>GIBB, BRUCE C</t>
  </si>
  <si>
    <t>GIBB, JAMES WOOLLEY</t>
  </si>
  <si>
    <t>GIBBONS, CHRISTOPHER H</t>
  </si>
  <si>
    <t>GIBBONS, FREDERICK X</t>
  </si>
  <si>
    <t>GIBBONS, GARY HUGH</t>
  </si>
  <si>
    <t>GIBBONS, ROBERT D</t>
  </si>
  <si>
    <t>GIBBS, JENNIFER L</t>
  </si>
  <si>
    <t>GIBBS, RICHARD A</t>
  </si>
  <si>
    <t>GIBBS, ROBERT B</t>
  </si>
  <si>
    <t>GIBBS, RONALD S</t>
  </si>
  <si>
    <t>GIBLIN, FRANK J</t>
  </si>
  <si>
    <t>GIBLY, ROMIE FRITZ</t>
  </si>
  <si>
    <t>GIBORI, GEULA</t>
  </si>
  <si>
    <t>GIBRAN, NICOLE SIMONE</t>
  </si>
  <si>
    <t>GIBSON, BRADFORD WAYNE</t>
  </si>
  <si>
    <t>GIBSON, CAROLYN W.</t>
  </si>
  <si>
    <t>GIBSON, D. WADE</t>
  </si>
  <si>
    <t>GIBSON, FRANK C</t>
  </si>
  <si>
    <t>GIBSON, GARY E</t>
  </si>
  <si>
    <t>GIBSON, JAY ROBERT</t>
  </si>
  <si>
    <t>GIBSON, K MICHAEL</t>
  </si>
  <si>
    <t>GIBSON, LAURA F</t>
  </si>
  <si>
    <t>GIBSON, LAURA L.</t>
  </si>
  <si>
    <t>GIBSON, PAUL L</t>
  </si>
  <si>
    <t>GIBSON-CORLEY, KATHERINE NICOLE</t>
  </si>
  <si>
    <t>GIDALEVITZ, DAVID</t>
  </si>
  <si>
    <t>GIDDAY, JEFFREY M</t>
  </si>
  <si>
    <t>GIDDINGS, MORGAN CORINNE</t>
  </si>
  <si>
    <t>GIEBULTOWICZ, JADWIGA M</t>
  </si>
  <si>
    <t>GIEDROC, DAVID P.</t>
  </si>
  <si>
    <t>GIELEN, ANDREA C</t>
  </si>
  <si>
    <t>GIERASCH, LILA M</t>
  </si>
  <si>
    <t>GIERUT, JUDITH A</t>
  </si>
  <si>
    <t>GIESSEL, ANDREW</t>
  </si>
  <si>
    <t>GIFFARD, RONA G</t>
  </si>
  <si>
    <t>GIFFORD, ALLEN L.</t>
  </si>
  <si>
    <t>GIFFORD, DAVID K.</t>
  </si>
  <si>
    <t>GIGER, MARYELLEN L.</t>
  </si>
  <si>
    <t>GIGLIO, MICHELLE GWINN</t>
  </si>
  <si>
    <t>GIGLIOTTI, FRANCIS</t>
  </si>
  <si>
    <t>GIGUERE, JEFFREY K</t>
  </si>
  <si>
    <t>GIL, GREGORIO</t>
  </si>
  <si>
    <t>GILAD, ASSAF A</t>
  </si>
  <si>
    <t>GILAD, YOAV</t>
  </si>
  <si>
    <t>GILBERT, CHARLES D</t>
  </si>
  <si>
    <t>GILBERT, DAVID G</t>
  </si>
  <si>
    <t>GILBERT, DAVID M</t>
  </si>
  <si>
    <t>GILBERT, GREGG H</t>
  </si>
  <si>
    <t>GILBERT, LOUISA</t>
  </si>
  <si>
    <t>GILBERT, PAUL E</t>
  </si>
  <si>
    <t>GILBERT, PETER B.</t>
  </si>
  <si>
    <t>GILBERT, RICHARD</t>
  </si>
  <si>
    <t>GILBERT, RYAN J</t>
  </si>
  <si>
    <t>GILBERT, SUSAN P.</t>
  </si>
  <si>
    <t>GILBERT, THOMAS W.</t>
  </si>
  <si>
    <t>GILBERT, WENDY VICTORIA</t>
  </si>
  <si>
    <t>GILBERTSON, RICHARD JAMES</t>
  </si>
  <si>
    <t>GILDEN, DONALD H</t>
  </si>
  <si>
    <t>GILDENGERS, ARIEL GERARD</t>
  </si>
  <si>
    <t>GILDENSOPH, LYNNE H</t>
  </si>
  <si>
    <t>GILDNER, CANDACE D</t>
  </si>
  <si>
    <t>GILEADI, OPHER</t>
  </si>
  <si>
    <t>GILES, JON T</t>
  </si>
  <si>
    <t>GILES, STEVEN M</t>
  </si>
  <si>
    <t>GILKESON, GARY S.</t>
  </si>
  <si>
    <t>GILL, GRACE B</t>
  </si>
  <si>
    <t>GILL, HARRY SINGH</t>
  </si>
  <si>
    <t>GILL, KATHRYN M</t>
  </si>
  <si>
    <t>GILL, MATTHEW SIMON</t>
  </si>
  <si>
    <t>GILL, MICHELLE LYNN</t>
  </si>
  <si>
    <t>GILL, PARKASH SINGH</t>
  </si>
  <si>
    <t>GILL, RAVINDER</t>
  </si>
  <si>
    <t>GILL, SARJEET S</t>
  </si>
  <si>
    <t>GILL, THOMAS MICHAEL</t>
  </si>
  <si>
    <t>GILLANDERS, WILLIAM E</t>
  </si>
  <si>
    <t>GILLANI, REBECCA LYNN</t>
  </si>
  <si>
    <t>GILLEN, DANIEL L</t>
  </si>
  <si>
    <t>GILLENWATER, ANN M</t>
  </si>
  <si>
    <t>GILLESPIE, CHARLES FREDERICK</t>
  </si>
  <si>
    <t>GILLESPIE, G. YANCEY</t>
  </si>
  <si>
    <t>GILLESPIE, MARK N</t>
  </si>
  <si>
    <t>GILLESPIE, NATHAN ALEXANDER</t>
  </si>
  <si>
    <t>GILLESPIE, PETER GORDON</t>
  </si>
  <si>
    <t>GILLETTE, MARTHA U</t>
  </si>
  <si>
    <t>GILLIES, ROBERT J.</t>
  </si>
  <si>
    <t>GILLILAND, FRANK D.</t>
  </si>
  <si>
    <t>GILLIN, FRANCES D.</t>
  </si>
  <si>
    <t>GILLINGHAM, MELANIE B</t>
  </si>
  <si>
    <t>GILLMAN, MATTHEW W</t>
  </si>
  <si>
    <t>GILMAN, PAUL B</t>
  </si>
  <si>
    <t>GILMAN, ROBERT H</t>
  </si>
  <si>
    <t>GILMAN, SID</t>
  </si>
  <si>
    <t>GILMAN, STEPHEN E</t>
  </si>
  <si>
    <t>GILMARTIN, MARIEKE R</t>
  </si>
  <si>
    <t>GILMORE, EDWARD CHARLES</t>
  </si>
  <si>
    <t>GILMORE, GROVER CLEVELAND</t>
  </si>
  <si>
    <t>GILMORE, JAMES REID</t>
  </si>
  <si>
    <t>GILMORE, JOHN H</t>
  </si>
  <si>
    <t>GILMORE, MICHAEL S.</t>
  </si>
  <si>
    <t>GILMOUR, BRIAN P</t>
  </si>
  <si>
    <t>GILMOUR, DAVID S.</t>
  </si>
  <si>
    <t>GILMOUR, ROBERT F</t>
  </si>
  <si>
    <t>GILMOUR, SUSAN K.</t>
  </si>
  <si>
    <t>GILPIN, NICHOLAS W</t>
  </si>
  <si>
    <t>GILSANZ, VICENTE NONE</t>
  </si>
  <si>
    <t>GILSDORF, JANET R</t>
  </si>
  <si>
    <t>GILSON, MICHAEL K.</t>
  </si>
  <si>
    <t>GIMBRONE, MICHAEL A</t>
  </si>
  <si>
    <t>GIMOTTY, PHYLLIS A</t>
  </si>
  <si>
    <t>GIMZEWSKI, JAMES K</t>
  </si>
  <si>
    <t>GIN, DAVID Y</t>
  </si>
  <si>
    <t>GINDER, GORDON D</t>
  </si>
  <si>
    <t>GINDI, RENEE</t>
  </si>
  <si>
    <t>GINGERAS, THOMAS RAYMOND</t>
  </si>
  <si>
    <t>GINGRICH, JAY A</t>
  </si>
  <si>
    <t>GINNS, EDWARD I</t>
  </si>
  <si>
    <t>GINSBERG, HENRY N</t>
  </si>
  <si>
    <t>GINSBERG, MARK HOWARD</t>
  </si>
  <si>
    <t>GINSBERG, MYRON D</t>
  </si>
  <si>
    <t>GINSBURG, BRETT C</t>
  </si>
  <si>
    <t>GINSBURG, DAVID</t>
  </si>
  <si>
    <t>GINSBURG, GOLDA SUSAN</t>
  </si>
  <si>
    <t>GINSBURG, HERBERT P.</t>
  </si>
  <si>
    <t>GINTHER, DONNA K</t>
  </si>
  <si>
    <t>GINTY, DAVID D</t>
  </si>
  <si>
    <t>GINTZLER, ALAN R</t>
  </si>
  <si>
    <t>GIOELI, DANIEL G</t>
  </si>
  <si>
    <t>GIORDANO, FRANK J</t>
  </si>
  <si>
    <t>GIORDANO, THOMAS P</t>
  </si>
  <si>
    <t>GIOVANELLO, KELLY S</t>
  </si>
  <si>
    <t>GIOVANNUCCI, EDWARD</t>
  </si>
  <si>
    <t>GIPSON, DEBBIE S</t>
  </si>
  <si>
    <t>GIPSON, ILENE K.</t>
  </si>
  <si>
    <t>GIRALDEZ, ANTONIO JESUS</t>
  </si>
  <si>
    <t>GIRALT, SERGIO A.</t>
  </si>
  <si>
    <t>GIRARD, TIMOTHY D</t>
  </si>
  <si>
    <t>GIRDLER, SUSAN S.</t>
  </si>
  <si>
    <t>GIRE, DAVID HENRY</t>
  </si>
  <si>
    <t>GIRGENRATH, MAHASWETA</t>
  </si>
  <si>
    <t>GIRGIS, REDA E</t>
  </si>
  <si>
    <t>GIRON, JORGE A</t>
  </si>
  <si>
    <t>GIROTTI, ALBERT W</t>
  </si>
  <si>
    <t>GIRSHICK, AHNA</t>
  </si>
  <si>
    <t>GISSENDANNER, CHRISTOPHER RUARK</t>
  </si>
  <si>
    <t>GISZTER, SIMON F</t>
  </si>
  <si>
    <t>GITE, SADANAND</t>
  </si>
  <si>
    <t>GITELMAN, STEPHEN E</t>
  </si>
  <si>
    <t>GITLER, AARON D</t>
  </si>
  <si>
    <t>GITLIN, JONATHAN DAVID</t>
  </si>
  <si>
    <t>GITLIN, LAURA N.</t>
  </si>
  <si>
    <t>GITTELMAN, JOSHUA X</t>
  </si>
  <si>
    <t>GITTES, GEORGE K.</t>
  </si>
  <si>
    <t>GIUDICE, LINDA C</t>
  </si>
  <si>
    <t>GIUFFRIDA, ANDREA</t>
  </si>
  <si>
    <t>GIUFFRIDA, JOSEPH P</t>
  </si>
  <si>
    <t>GIULIAN, DANA</t>
  </si>
  <si>
    <t>GIULIANO, ANNA R</t>
  </si>
  <si>
    <t>GIULIVI, CECILIA</t>
  </si>
  <si>
    <t>GIUNTA, BRIAN</t>
  </si>
  <si>
    <t>GIURGESCU, CARMEN</t>
  </si>
  <si>
    <t>GIUSTI, PAOLA</t>
  </si>
  <si>
    <t>GIVEN, CHARLES W</t>
  </si>
  <si>
    <t>GIZA, CHRISTOPHER C</t>
  </si>
  <si>
    <t>GJERSET, RUTH A</t>
  </si>
  <si>
    <t>GJOERUP, OLE</t>
  </si>
  <si>
    <t>GLADMAN, JORDAN TANIN</t>
  </si>
  <si>
    <t>GLADSON, CANDECE L</t>
  </si>
  <si>
    <t>GLADWIN, MARK THOMAS</t>
  </si>
  <si>
    <t>GLADYSHEV, VADIM N.</t>
  </si>
  <si>
    <t>GLAESER, ROBERT M</t>
  </si>
  <si>
    <t>GLAHN, DAVID C</t>
  </si>
  <si>
    <t>GLANG, ANN E</t>
  </si>
  <si>
    <t>GLANT, TIBOR T</t>
  </si>
  <si>
    <t>GLANTZ, STANTON ARNOLD</t>
  </si>
  <si>
    <t>GLANZ, JASON M</t>
  </si>
  <si>
    <t>GLANZ, KAREN</t>
  </si>
  <si>
    <t>GLANZMAN, DAVID L.</t>
  </si>
  <si>
    <t>GLASER, JACOB R</t>
  </si>
  <si>
    <t>GLASER, NICOLE S</t>
  </si>
  <si>
    <t>GLASER, SALLY L</t>
  </si>
  <si>
    <t>GLASER, SHERRYE T.</t>
  </si>
  <si>
    <t>GLASER, THOMAS M</t>
  </si>
  <si>
    <t>GLASGOW, BEN J</t>
  </si>
  <si>
    <t>GLASGOW, RUSSELL E</t>
  </si>
  <si>
    <t>GLASNER-EDWARDS, SUZETTE V</t>
  </si>
  <si>
    <t>GLASS, CHRISTOPHER K</t>
  </si>
  <si>
    <t>GLASS, DAVID N.</t>
  </si>
  <si>
    <t>GLASS, IAN A</t>
  </si>
  <si>
    <t>GLASS, JENNIFER M</t>
  </si>
  <si>
    <t>GLASS, JOHN DAVID</t>
  </si>
  <si>
    <t>GLASS, KAREN CHAMPAGNE</t>
  </si>
  <si>
    <t>GLASS, MICHAEL J</t>
  </si>
  <si>
    <t>GLASS, THOMAS ANDREW</t>
  </si>
  <si>
    <t>GLASSER, ADRIAN</t>
  </si>
  <si>
    <t>GLASSER, STEPHAN W.</t>
  </si>
  <si>
    <t>GLATSTEIN, ELI J</t>
  </si>
  <si>
    <t>GLATT, STEPHEN J</t>
  </si>
  <si>
    <t>GLAUNSINGER, BRITT A</t>
  </si>
  <si>
    <t>GLAUSER, TRACY A</t>
  </si>
  <si>
    <t>GLAUSIER, JILL RENEE'</t>
  </si>
  <si>
    <t>GLAZE, CHRISTOPHER</t>
  </si>
  <si>
    <t>GLAZER, GARY M.</t>
  </si>
  <si>
    <t>GLAZER, PETER M</t>
  </si>
  <si>
    <t>GLAZER, ROBERT I</t>
  </si>
  <si>
    <t>GLAZIER, JAMES ALEXANDER</t>
  </si>
  <si>
    <t>GLAZMAN, MARK</t>
  </si>
  <si>
    <t>GLEASON, CHRISTINE A</t>
  </si>
  <si>
    <t>GLEASON, EVANNA L</t>
  </si>
  <si>
    <t>GLEDHILL, NANETTE L</t>
  </si>
  <si>
    <t>GLEESON, JOSEPH G</t>
  </si>
  <si>
    <t>GLEICHMAN, AMY J.</t>
  </si>
  <si>
    <t>GLEMBOTSKI, CHRISTOPHER C</t>
  </si>
  <si>
    <t>GLENN, ANDREA LORAINE</t>
  </si>
  <si>
    <t>GLENN, CATHERINE ROSE</t>
  </si>
  <si>
    <t>GLENN, DENIS J</t>
  </si>
  <si>
    <t>GLENN, ORIT A</t>
  </si>
  <si>
    <t>GLENN, THOMAS C.</t>
  </si>
  <si>
    <t>GLESBY, MARSHALL J</t>
  </si>
  <si>
    <t>GLICK, ADAM B</t>
  </si>
  <si>
    <t>GLICK, ALINE</t>
  </si>
  <si>
    <t>GLICK, BENJAMIN S.</t>
  </si>
  <si>
    <t>GLICK, GARY D</t>
  </si>
  <si>
    <t>GLICK, RONALD M.</t>
  </si>
  <si>
    <t>GLICK, STEPHEN J</t>
  </si>
  <si>
    <t>GLICK, SUSAN B</t>
  </si>
  <si>
    <t>GLICKMAN HOLTZMAN, NATHALIA SARAH</t>
  </si>
  <si>
    <t>GLICKMAN, MICHAEL STEPHEN</t>
  </si>
  <si>
    <t>GLICKSON, JERRY D</t>
  </si>
  <si>
    <t>GLIED, SHERRY A</t>
  </si>
  <si>
    <t>GLIMCHER, LAURIE H</t>
  </si>
  <si>
    <t>GLIMCHER, PAUL W</t>
  </si>
  <si>
    <t>GLISSON, CHARLES A</t>
  </si>
  <si>
    <t>GLOER, JAMES B</t>
  </si>
  <si>
    <t>GLORIOSO, CHRISTIN A</t>
  </si>
  <si>
    <t>GLORIOSO, JOSEPH C.</t>
  </si>
  <si>
    <t>GLOSS, BERND</t>
  </si>
  <si>
    <t>GLOSS, LISA M</t>
  </si>
  <si>
    <t>GLOTZER, MICHAEL A</t>
  </si>
  <si>
    <t>GLOVER, EBONY M</t>
  </si>
  <si>
    <t>GLOVER, GARY H</t>
  </si>
  <si>
    <t>GLOVER, SARAH C</t>
  </si>
  <si>
    <t>GLOVER, SAUNDRA H</t>
  </si>
  <si>
    <t>GLOWACKI, JULIE</t>
  </si>
  <si>
    <t>GLOWATZKI, ELISABETH</t>
  </si>
  <si>
    <t>GLUCKMAN, BRUCE J</t>
  </si>
  <si>
    <t>GLUCKSMAN, MARC J</t>
  </si>
  <si>
    <t>GLUECK, DEBORAH H</t>
  </si>
  <si>
    <t>GLUECKAUF, ROBERT L</t>
  </si>
  <si>
    <t>GLUNDE, KRISTINE</t>
  </si>
  <si>
    <t>GLYNN, ROBERT J</t>
  </si>
  <si>
    <t>GMEINER, WILLIAM H</t>
  </si>
  <si>
    <t>GMITRO, ARTHUR F</t>
  </si>
  <si>
    <t>GNARRA, JAMES R</t>
  </si>
  <si>
    <t>GNEGY, MARGARET E</t>
  </si>
  <si>
    <t>GO, ALAN S</t>
  </si>
  <si>
    <t>GO, VAY LIANG W.</t>
  </si>
  <si>
    <t>GO, VIVIAN F.</t>
  </si>
  <si>
    <t>GOARD, MICHAEL</t>
  </si>
  <si>
    <t>GOBEL, VERENA</t>
  </si>
  <si>
    <t>GOBER, JAMES W</t>
  </si>
  <si>
    <t>GOBROGGE, KYLE LYNN</t>
  </si>
  <si>
    <t>GOCHIN, MIRIAM</t>
  </si>
  <si>
    <t>GODBOUT, JONATHAN P.</t>
  </si>
  <si>
    <t>GODDARD, CARSON A</t>
  </si>
  <si>
    <t>GODDEERIS, MATTHEW M</t>
  </si>
  <si>
    <t>GODENSCHWEGE, TANJA ANGELA</t>
  </si>
  <si>
    <t>GODFREY, ERIN</t>
  </si>
  <si>
    <t>GODFREY, MAURICE</t>
  </si>
  <si>
    <t>GODFREY, TONY E</t>
  </si>
  <si>
    <t>GODLEY, LUCY ANN</t>
  </si>
  <si>
    <t>GODLEY, PAUL A.</t>
  </si>
  <si>
    <t>GODWIN, ANDREW K</t>
  </si>
  <si>
    <t>GODWIN, DWAYNE W</t>
  </si>
  <si>
    <t>GODZIK, ADAM</t>
  </si>
  <si>
    <t>GOEBEL, W SCOTT</t>
  </si>
  <si>
    <t>GOEDE, PATRICIA</t>
  </si>
  <si>
    <t>GOEHLER, LISA E</t>
  </si>
  <si>
    <t>GOENKA, SHREEVRAT</t>
  </si>
  <si>
    <t>GOEPFERT, PAUL A.</t>
  </si>
  <si>
    <t>GOERTZ, CHRISTINE MARIE</t>
  </si>
  <si>
    <t>GOESSLING, WOLFRAM</t>
  </si>
  <si>
    <t>GOETZ, MATTHEW PHILIP</t>
  </si>
  <si>
    <t>GOETZMAN, ERIC S</t>
  </si>
  <si>
    <t>GOFF, DAVID C</t>
  </si>
  <si>
    <t>GOFF, DONALD C.</t>
  </si>
  <si>
    <t>GOFF, STEPHEN PAINE</t>
  </si>
  <si>
    <t>GOFORTH, ROBYN</t>
  </si>
  <si>
    <t>GOGA, ANDREI</t>
  </si>
  <si>
    <t>GOGGINS, MICHAEL G.</t>
  </si>
  <si>
    <t>GOGOS, JOSEPH A</t>
  </si>
  <si>
    <t>GOHARKHAY, NIMA</t>
  </si>
  <si>
    <t>GOICOECHEA, MIGUEL A.</t>
  </si>
  <si>
    <t>GOING, SCOTT B</t>
  </si>
  <si>
    <t>GOINS, RUTH TURNER</t>
  </si>
  <si>
    <t>GOKCE, NOYAN</t>
  </si>
  <si>
    <t>GOKINA, NATALIA I</t>
  </si>
  <si>
    <t>GOLAN, DAVID E.</t>
  </si>
  <si>
    <t>GOLAND, ROBIN S</t>
  </si>
  <si>
    <t>GOLD, BRIAN TIMOTHY</t>
  </si>
  <si>
    <t>GOLD, DAVID V</t>
  </si>
  <si>
    <t>GOLD, DEBORAH T</t>
  </si>
  <si>
    <t>GOLD, DIANE R</t>
  </si>
  <si>
    <t>GOLD, ELLEN B</t>
  </si>
  <si>
    <t>GOLD, JAMES M.</t>
  </si>
  <si>
    <t>GOLD, JASON M</t>
  </si>
  <si>
    <t>GOLD, JEFFREY ALLEN</t>
  </si>
  <si>
    <t>GOLD, MICHAEL S</t>
  </si>
  <si>
    <t>GOLDBACHER, EDIE M</t>
  </si>
  <si>
    <t>GOLDBERG, ALFRED L</t>
  </si>
  <si>
    <t>GOLDBERG, ANDREW FX</t>
  </si>
  <si>
    <t>GOLDBERG, ANDREW P</t>
  </si>
  <si>
    <t>GOLDBERG, BARRY B.</t>
  </si>
  <si>
    <t>GOLDBERG, DANIEL E</t>
  </si>
  <si>
    <t>GOLDBERG, DAVID</t>
  </si>
  <si>
    <t>GOLDBERG, DAVID P</t>
  </si>
  <si>
    <t>GOLDBERG, GREGORY I</t>
  </si>
  <si>
    <t>GOLDBERG, HARLEY</t>
  </si>
  <si>
    <t>GOLDBERG, IRA JAY</t>
  </si>
  <si>
    <t>GOLDBERG, JAY M</t>
  </si>
  <si>
    <t>GOLDBERG, JEFFREY L</t>
  </si>
  <si>
    <t>GOLDBERG, JOANNA B.</t>
  </si>
  <si>
    <t>GOLDBERG, MARCIA B</t>
  </si>
  <si>
    <t>GOLDBERG, MARK PAUL</t>
  </si>
  <si>
    <t>GOLDBERG, MELISSA C</t>
  </si>
  <si>
    <t>GOLDBERG, MICHAEL ELLIS</t>
  </si>
  <si>
    <t>GOLDBERG, RICHARD M</t>
  </si>
  <si>
    <t>GOLDBERG, RICHARD WARREN</t>
  </si>
  <si>
    <t>GOLDBERG, ROBERT JOEL</t>
  </si>
  <si>
    <t>GOLDBERG, RONALD B</t>
  </si>
  <si>
    <t>GOLDBERG, RONALD N</t>
  </si>
  <si>
    <t>GOLDBERGER, ARY LOUIS</t>
  </si>
  <si>
    <t>GOLDBERGER, JOSHUA E</t>
  </si>
  <si>
    <t>GOLDBLUM, RANDALL M</t>
  </si>
  <si>
    <t>GOLDBLUM, SIMEON EMANUEL</t>
  </si>
  <si>
    <t>GOLDE, TODD E.</t>
  </si>
  <si>
    <t>GOLDEN, JEFFREY A</t>
  </si>
  <si>
    <t>GOLDEN, JUDITH P</t>
  </si>
  <si>
    <t>GOLDEN, MATTHEW R</t>
  </si>
  <si>
    <t>GOLDEN, SHERITA HILL</t>
  </si>
  <si>
    <t>GOLDEN, SUSAN S</t>
  </si>
  <si>
    <t>GOLDENBERG, DAVID M</t>
  </si>
  <si>
    <t>GOLDENBERG, NEIL A</t>
  </si>
  <si>
    <t>GOLDENBERG, ROBERT L</t>
  </si>
  <si>
    <t>GOLDENRING, JAMES RICHARD</t>
  </si>
  <si>
    <t>GOLDER, FRANCIS JOHN</t>
  </si>
  <si>
    <t>GOLDFARB, ADAM N.</t>
  </si>
  <si>
    <t>GOLDFARB, MICHAEL</t>
  </si>
  <si>
    <t>GOLDFELD, ANNE</t>
  </si>
  <si>
    <t>GOLDFINE, IRA D.</t>
  </si>
  <si>
    <t>GOLDGABER, DMITRY Y</t>
  </si>
  <si>
    <t>GOLDHABER, JOSHUA I</t>
  </si>
  <si>
    <t>GOLDHAMER, DAVID J</t>
  </si>
  <si>
    <t>GOLDIE, JAMES HUNTER</t>
  </si>
  <si>
    <t>GOLDIE, SUE J</t>
  </si>
  <si>
    <t>GOLDIN, ALAN L</t>
  </si>
  <si>
    <t>GOLDING, IDO</t>
  </si>
  <si>
    <t>GOLDING, NACE L</t>
  </si>
  <si>
    <t>GOLDINGER, STEPHEN D</t>
  </si>
  <si>
    <t>GOLDIN-MEADOW, SUSAN J</t>
  </si>
  <si>
    <t>GOLDKORN, AMIR</t>
  </si>
  <si>
    <t>GOLDMAN, DANA P</t>
  </si>
  <si>
    <t>GOLDMAN, DANIEL J</t>
  </si>
  <si>
    <t>GOLDMAN, DEVORAH C</t>
  </si>
  <si>
    <t>GOLDMAN, ISRAEL DAVID</t>
  </si>
  <si>
    <t>GOLDMAN, JAMES E</t>
  </si>
  <si>
    <t>GOLDMAN, JENNIFER G</t>
  </si>
  <si>
    <t>GOLDMAN, MARK S</t>
  </si>
  <si>
    <t>GOLDMAN, MARLENE BETH</t>
  </si>
  <si>
    <t>GOLDMAN, MORRIS B</t>
  </si>
  <si>
    <t>GOLDMAN, MYLA DENISE</t>
  </si>
  <si>
    <t>GOLDMAN, NOREEN</t>
  </si>
  <si>
    <t>GOLDMAN, RADOSLAV</t>
  </si>
  <si>
    <t>GOLDMAN, ROBERT D</t>
  </si>
  <si>
    <t>GOLDMAN, STEVEN A</t>
  </si>
  <si>
    <t>GOLDMAN, YALE E</t>
  </si>
  <si>
    <t>GOLDMUNTZ, ELIZABETH</t>
  </si>
  <si>
    <t>GOLDOWITZ, DANIEL</t>
  </si>
  <si>
    <t>GOLDRATH, ANANDA W</t>
  </si>
  <si>
    <t>GOLDRICK, MATTHEW A</t>
  </si>
  <si>
    <t>GOLDRING, MARY B.</t>
  </si>
  <si>
    <t>GOLDSMITH, EDIE C</t>
  </si>
  <si>
    <t>GOLDSMITH, ELIZABETH J.</t>
  </si>
  <si>
    <t>GOLDSMITH, HAROLD HILL</t>
  </si>
  <si>
    <t>GOLDSMITH, KELLY C.</t>
  </si>
  <si>
    <t>GOLDSMITH, STEVEN R</t>
  </si>
  <si>
    <t>GOLDSPINK, PAUL H</t>
  </si>
  <si>
    <t>GOLDSTEIN, AARON SANFORD</t>
  </si>
  <si>
    <t>GOLDSTEIN, ALLAN M</t>
  </si>
  <si>
    <t>GOLDSTEIN, BYRON B</t>
  </si>
  <si>
    <t>GOLDSTEIN, DANIEL ROBERT</t>
  </si>
  <si>
    <t>GOLDSTEIN, HARRIS</t>
  </si>
  <si>
    <t>GOLDSTEIN, JILL M</t>
  </si>
  <si>
    <t>GOLDSTEIN, JOSEPH L</t>
  </si>
  <si>
    <t>GOLDSTEIN, JOSHUA N</t>
  </si>
  <si>
    <t>GOLDSTEIN, LAWRENCE S</t>
  </si>
  <si>
    <t>GOLDSTEIN, LEE E</t>
  </si>
  <si>
    <t>GOLDSTEIN, LORI J</t>
  </si>
  <si>
    <t>GOLDSTEIN, LOUIS M</t>
  </si>
  <si>
    <t>GOLDSTEIN, MICHAEL H</t>
  </si>
  <si>
    <t>GOLDSTEIN, NAOMI E</t>
  </si>
  <si>
    <t>ECONOMOU, JAMES S.</t>
  </si>
  <si>
    <t>ECONS, MICHAEL J</t>
  </si>
  <si>
    <t>EDBERG, JEFFREY C.</t>
  </si>
  <si>
    <t>EDDINGTON, DONALD KEITH</t>
  </si>
  <si>
    <t>EDDY, ALLISON A.</t>
  </si>
  <si>
    <t>EDDY, JOHN MARK</t>
  </si>
  <si>
    <t>EDDY, KAMRYN T</t>
  </si>
  <si>
    <t>EDELBLUM, KAREN LEIGH</t>
  </si>
  <si>
    <t>EDELEN, MARIA ORLANDO</t>
  </si>
  <si>
    <t>EDELHAUSER, HENRY FRANCIS</t>
  </si>
  <si>
    <t>EDELL, DAVID J</t>
  </si>
  <si>
    <t>EDELMAN, DAVID</t>
  </si>
  <si>
    <t>EDELMAN, ELAZER R</t>
  </si>
  <si>
    <t>EDELMAN, MARTIN J</t>
  </si>
  <si>
    <t>EDELMAN, ROBERT R.</t>
  </si>
  <si>
    <t>EDELMANN, WINFRIED</t>
  </si>
  <si>
    <t>EDELSON, DANA PERES</t>
  </si>
  <si>
    <t>EDELSON, RICHARD L</t>
  </si>
  <si>
    <t>EDELSTEIN, CHARLES LOUIS</t>
  </si>
  <si>
    <t>EDEN, GUINEVERE F.</t>
  </si>
  <si>
    <t>EDENBERG, HOWARD J</t>
  </si>
  <si>
    <t>EDENS, JOHN</t>
  </si>
  <si>
    <t>EDERY, ISAAC</t>
  </si>
  <si>
    <t>EDGAR, BRUCE A</t>
  </si>
  <si>
    <t>EDGAR, HEATHER J.H.</t>
  </si>
  <si>
    <t>EDGAR, NICOLE M.</t>
  </si>
  <si>
    <t>EDGE, ALBERT S.</t>
  </si>
  <si>
    <t>EDGERTON, GABRIELLE BLOOM</t>
  </si>
  <si>
    <t>EDGERTON, MIRA</t>
  </si>
  <si>
    <t>EDGERTON, V. REGGIE</t>
  </si>
  <si>
    <t>EDIGER, TRACY R.</t>
  </si>
  <si>
    <t>EDINGER, JACK D</t>
  </si>
  <si>
    <t>EDISON, ARTHUR S</t>
  </si>
  <si>
    <t>EDLAND, STEVEN DYAL</t>
  </si>
  <si>
    <t>EDLIN, BRIAN R.</t>
  </si>
  <si>
    <t>EDLIND, THOMAS D</t>
  </si>
  <si>
    <t>EDLUND, MARK J.</t>
  </si>
  <si>
    <t>EDMAN, CARL F</t>
  </si>
  <si>
    <t>EDMONDS, JOYCE</t>
  </si>
  <si>
    <t>EDMONDSON, ANDREW CHARLES</t>
  </si>
  <si>
    <t>EDMONDSON, DALE E.</t>
  </si>
  <si>
    <t>EDWARDS, AURELIE</t>
  </si>
  <si>
    <t>EDWARDS, BRUCE S</t>
  </si>
  <si>
    <t>EDWARDS, DEAN P</t>
  </si>
  <si>
    <t>EDWARDS, ERIK</t>
  </si>
  <si>
    <t>EDWARDS, IRIS J</t>
  </si>
  <si>
    <t>EDWARDS, JENNIFER L</t>
  </si>
  <si>
    <t>EDWARDS, JEREMY S</t>
  </si>
  <si>
    <t>EDWARDS, JOHN C</t>
  </si>
  <si>
    <t>EDWARDS, JOHN E</t>
  </si>
  <si>
    <t>EDWARDS, JOHN G</t>
  </si>
  <si>
    <t>EDWARDS, MATTHEW S</t>
  </si>
  <si>
    <t>EDWARDS, PETER A</t>
  </si>
  <si>
    <t>EDWARDS, ROBERT H</t>
  </si>
  <si>
    <t>EDWARDS, SCOTT</t>
  </si>
  <si>
    <t>EDWARDS, SCOTT V</t>
  </si>
  <si>
    <t>EDWARDS, WILSON BARRY</t>
  </si>
  <si>
    <t>EELLS, JEFFREY B</t>
  </si>
  <si>
    <t>EFFKEN, JUDITH A</t>
  </si>
  <si>
    <t>EFFRAIM, PHILIP</t>
  </si>
  <si>
    <t>EFFROS, RITA BRICKMAN</t>
  </si>
  <si>
    <t>EFIMOV, IGOR R</t>
  </si>
  <si>
    <t>EFRON, BRADLEY</t>
  </si>
  <si>
    <t>EFUET, EKEM T</t>
  </si>
  <si>
    <t>EGAN, KATHLEEN M</t>
  </si>
  <si>
    <t>EGAN, TERRANCE M</t>
  </si>
  <si>
    <t>EGAN, TIMOTHY JOHN</t>
  </si>
  <si>
    <t>EGEDE, LEONARD E.</t>
  </si>
  <si>
    <t>EGELHOFF, THOMAS T</t>
  </si>
  <si>
    <t>EGELMAN, EDWARD H.</t>
  </si>
  <si>
    <t>EGGAN, KEVIN C</t>
  </si>
  <si>
    <t>EGGENSCHWILER, JONATHAN T</t>
  </si>
  <si>
    <t>EGGER, HELEN L</t>
  </si>
  <si>
    <t>EGGER, MATTHIAS</t>
  </si>
  <si>
    <t>EGGERS, ERIKA D</t>
  </si>
  <si>
    <t>EGGERT, ULRIKE S</t>
  </si>
  <si>
    <t>EGGLER, AIMEE</t>
  </si>
  <si>
    <t>EGGLETON, CHARLES DIONISIO</t>
  </si>
  <si>
    <t>EGHBALI, MANSOUREH</t>
  </si>
  <si>
    <t>EGHTESAD, SAMAN</t>
  </si>
  <si>
    <t>EGHTESADY, PIROOZ</t>
  </si>
  <si>
    <t>EGLI, MARTIN</t>
  </si>
  <si>
    <t>EGLOFF, ANN MARIE</t>
  </si>
  <si>
    <t>EGORIN, MERRILL J</t>
  </si>
  <si>
    <t>EGOROV, VLADIMIR</t>
  </si>
  <si>
    <t>EGUCHI, SATORU</t>
  </si>
  <si>
    <t>EHDE, DAWN M</t>
  </si>
  <si>
    <t>EHLERS, CINDY L</t>
  </si>
  <si>
    <t>EHLERS, MICHAEL D</t>
  </si>
  <si>
    <t>EHRENKRANZ, RICHARD A.</t>
  </si>
  <si>
    <t>EHRENREICH, IAN MICHAEL</t>
  </si>
  <si>
    <t>EHRENREICH-MAY, JILL</t>
  </si>
  <si>
    <t>EHRHARDT, ANKE A</t>
  </si>
  <si>
    <t>EHRHARDT, GARY JOHN</t>
  </si>
  <si>
    <t>EHRICH, MARION F</t>
  </si>
  <si>
    <t>EHRINGER, MARISSA A</t>
  </si>
  <si>
    <t>EHRLICH, BARBARA E.</t>
  </si>
  <si>
    <t>EHRLICH, H. PAUL</t>
  </si>
  <si>
    <t>EHRLICH, KATHERINE BABCOCK</t>
  </si>
  <si>
    <t>EHRLICH, MELANIE</t>
  </si>
  <si>
    <t>EHRLICH, MICHELLE E</t>
  </si>
  <si>
    <t>EHRMANN, DAVID A</t>
  </si>
  <si>
    <t>EHRT, SABINE</t>
  </si>
  <si>
    <t>EIBL, GUIDO ERWIN MICHAEL</t>
  </si>
  <si>
    <t>EICHENBAUM, HOWARD B.</t>
  </si>
  <si>
    <t>EICHENBERGER, PATRICK</t>
  </si>
  <si>
    <t>EICHINGER, DANIEL J</t>
  </si>
  <si>
    <t>EICHLER, EVAN E.</t>
  </si>
  <si>
    <t>EICHLER, FLORIAN S</t>
  </si>
  <si>
    <t>EICHMAN, BRANDT F</t>
  </si>
  <si>
    <t>EICK, J DAVID</t>
  </si>
  <si>
    <t>EID, TORE</t>
  </si>
  <si>
    <t>EIDE, DAVID J</t>
  </si>
  <si>
    <t>EIDEN, RINA D</t>
  </si>
  <si>
    <t>EILBECK, KAREN LOUISE</t>
  </si>
  <si>
    <t>EINAV, SHIRIT</t>
  </si>
  <si>
    <t>EINHORN, THOMAS A.</t>
  </si>
  <si>
    <t>EINSTEIN, FRANCINE HUGHES</t>
  </si>
  <si>
    <t>EIPPER, ELIZABETH A</t>
  </si>
  <si>
    <t>EISCH, AMELIA J</t>
  </si>
  <si>
    <t>EISCHEN, CHRISTINE M</t>
  </si>
  <si>
    <t>EISELE, THOMAS P</t>
  </si>
  <si>
    <t>EISEN, JUDITH S</t>
  </si>
  <si>
    <t>EISEN, LARS</t>
  </si>
  <si>
    <t>EISEN, MICHAEL BRUCE</t>
  </si>
  <si>
    <t>EISENACH, JAMES</t>
  </si>
  <si>
    <t>EISENACH, JOHN H</t>
  </si>
  <si>
    <t>EISENACH, KATHLEEN DAVIS</t>
  </si>
  <si>
    <t>EISENBARTH, GEORGE S</t>
  </si>
  <si>
    <t>EISENBERG, DAVID</t>
  </si>
  <si>
    <t>EISENBERG, DAVID M</t>
  </si>
  <si>
    <t>EISENBERG, JOSEPH N.S.</t>
  </si>
  <si>
    <t>EISENBERG, LAURIE S</t>
  </si>
  <si>
    <t>EISENBERG, LEONARD M</t>
  </si>
  <si>
    <t>EISENBERG, NANCY H.</t>
  </si>
  <si>
    <t>EISENBERG, ROBERT A.</t>
  </si>
  <si>
    <t>EISENBERG, ROBERT S.</t>
  </si>
  <si>
    <t>EISENBERG, ROSELYN J.</t>
  </si>
  <si>
    <t>EISENBERG, SARITA L</t>
  </si>
  <si>
    <t>EISENDRATH, STUART JAMES</t>
  </si>
  <si>
    <t>EISENLOHR, LAURENCE CRANE</t>
  </si>
  <si>
    <t>EISENMAN, ROBERT NEIL</t>
  </si>
  <si>
    <t>EISENSTEIN, RICHARD S.</t>
  </si>
  <si>
    <t>EISERICH, JASON P</t>
  </si>
  <si>
    <t>EISNER, MARK DOUGLAS</t>
  </si>
  <si>
    <t>EISSA, TONY</t>
  </si>
  <si>
    <t>EISSENBERG, THOMAS EVAN</t>
  </si>
  <si>
    <t>EITZMAN, DANIEL T</t>
  </si>
  <si>
    <t>EKERDT, DAVID J</t>
  </si>
  <si>
    <t>EKKER, STEPHEN CARL</t>
  </si>
  <si>
    <t>EKLUND, ELIZABETH ANN</t>
  </si>
  <si>
    <t>EKSIOGLU, ERIKA ADRIANA</t>
  </si>
  <si>
    <t>EKSTRAND, MARIA L</t>
  </si>
  <si>
    <t>EL FAKHRI, GEORGES</t>
  </si>
  <si>
    <t>EL NAQA, ISSAM MUSTAFA</t>
  </si>
  <si>
    <t>EL SHEHA, HOSAM</t>
  </si>
  <si>
    <t>ELAM, CANDICE</t>
  </si>
  <si>
    <t>ELAM, MARSHALL B</t>
  </si>
  <si>
    <t>ELASHOFF, ROBERT M</t>
  </si>
  <si>
    <t>EL-ASHRY, DORRAYA</t>
  </si>
  <si>
    <t>ELASY, TOM A</t>
  </si>
  <si>
    <t>EL-BASSEL, NABILA</t>
  </si>
  <si>
    <t>EL-BAYOUMY, KARAM E</t>
  </si>
  <si>
    <t>ELBEIN, STEVEN C</t>
  </si>
  <si>
    <t>ELBER, RON</t>
  </si>
  <si>
    <t>ELBERT, DONALD L</t>
  </si>
  <si>
    <t>ELBLE, RODGER</t>
  </si>
  <si>
    <t>ELBOGEN, ERIC B</t>
  </si>
  <si>
    <t>ELCOCK, ADRIAN HAMILTON</t>
  </si>
  <si>
    <t>EL-DAHR, SAMIR S</t>
  </si>
  <si>
    <t>EL-DEIRY, WAFIK S</t>
  </si>
  <si>
    <t>ELDER, ALISON CORY PEARSON</t>
  </si>
  <si>
    <t>ELDER, CHARLES R</t>
  </si>
  <si>
    <t>ELDER, DAVID E ERIC</t>
  </si>
  <si>
    <t>ELDER, DEBORAH A</t>
  </si>
  <si>
    <t>ELDER, GLEN H</t>
  </si>
  <si>
    <t>ELDER, JAMES TILFORD</t>
  </si>
  <si>
    <t>ELDER, JOHN H</t>
  </si>
  <si>
    <t>ELDER, JOHN P</t>
  </si>
  <si>
    <t>ELDER, WILLIAM GIBBS</t>
  </si>
  <si>
    <t>ELDRED, WILLIAM D</t>
  </si>
  <si>
    <t>ELDRIDGE, GARY R</t>
  </si>
  <si>
    <t>ELDRIDGE, MARLOWE</t>
  </si>
  <si>
    <t>ELEFANT, FELICE</t>
  </si>
  <si>
    <t>ELEFTERIOU, FLORENT</t>
  </si>
  <si>
    <t>ELENITOBA-JOHNSON, KOJO SEYS</t>
  </si>
  <si>
    <t>ELFARRA, ADNAN A</t>
  </si>
  <si>
    <t>ELFERINK, CORNELIS JOHAN</t>
  </si>
  <si>
    <t>ELFERINK, LISA A.</t>
  </si>
  <si>
    <t>ELFORD, HOWARD LEE</t>
  </si>
  <si>
    <t>ELGIN, SARAH C.</t>
  </si>
  <si>
    <t>ELHADAD, NOEMIE</t>
  </si>
  <si>
    <t>EL-HAGE, NAZIRA</t>
  </si>
  <si>
    <t>ELHAJJ MOUSSA, CHARBEL</t>
  </si>
  <si>
    <t>ELHAMMER, AKE P</t>
  </si>
  <si>
    <t>ELIACIN, JOHANNE</t>
  </si>
  <si>
    <t>ELIAS, ANTHONY D</t>
  </si>
  <si>
    <t>ELIAS, JACK A</t>
  </si>
  <si>
    <t>ELIAS, MD.</t>
  </si>
  <si>
    <t>ELIAS, MERRILL F</t>
  </si>
  <si>
    <t>ELIAS, PETER M</t>
  </si>
  <si>
    <t>ELIAS, SHERMAN</t>
  </si>
  <si>
    <t>ELIAS, YOUSSEF</t>
  </si>
  <si>
    <t>ELIASSEN, A. HEATHER</t>
  </si>
  <si>
    <t>ELIASSEN, JAMES C</t>
  </si>
  <si>
    <t>ELICEIRI, BRIAN PATRICK</t>
  </si>
  <si>
    <t>ELICEIRI, KEVIN WILLIAM</t>
  </si>
  <si>
    <t>ELIEZER, DAVID</t>
  </si>
  <si>
    <t>ELISSEEFF, JENNIFER HARTT</t>
  </si>
  <si>
    <t>EL-KHORAZATY, NABIL</t>
  </si>
  <si>
    <t>EL-KHOURY, JOSEPH</t>
  </si>
  <si>
    <t>ELKIN, ELENA B</t>
  </si>
  <si>
    <t>ELKINS, CHRISTOPHER</t>
  </si>
  <si>
    <t>ELKINS, GARY R</t>
  </si>
  <si>
    <t>ELKON, KEITH B</t>
  </si>
  <si>
    <t>ELLARD, KRISTEN K</t>
  </si>
  <si>
    <t>ELLEDGE, STEPHEN J</t>
  </si>
  <si>
    <t>ELLEN, JONATHAN M</t>
  </si>
  <si>
    <t>ELLENBERG, JONAS H</t>
  </si>
  <si>
    <t>ELLENBERG, SUSAN S</t>
  </si>
  <si>
    <t>ELLENBERGER, TOM E.</t>
  </si>
  <si>
    <t>ELLENSON, LORA HEDRICK</t>
  </si>
  <si>
    <t>ELLERBECK, EDWARD F</t>
  </si>
  <si>
    <t>ELLERBY, LISA M.</t>
  </si>
  <si>
    <t>ELLERTON, JOHN A</t>
  </si>
  <si>
    <t>ELLESS, MARK P</t>
  </si>
  <si>
    <t>ELLIES, DEBRA L</t>
  </si>
  <si>
    <t>ELLINGROD, VICKI L</t>
  </si>
  <si>
    <t>ELLINGTON, ANDREW D</t>
  </si>
  <si>
    <t>ELLINGTON, LEE A</t>
  </si>
  <si>
    <t>ELLINOR, PATRICK THOMAS</t>
  </si>
  <si>
    <t>ELLIOT, DIANE L</t>
  </si>
  <si>
    <t>ELLIOT, SHARON J</t>
  </si>
  <si>
    <t>ELLIOTT, AMY J</t>
  </si>
  <si>
    <t>ELLIOTT, DAWN M</t>
  </si>
  <si>
    <t>ELLIOTT, GLORIA D</t>
  </si>
  <si>
    <t>ELLIOTT, JEFFREY L</t>
  </si>
  <si>
    <t>ELLIOTT, NELITA T</t>
  </si>
  <si>
    <t>ELLIOTT, SEAN J</t>
  </si>
  <si>
    <t>ELLIS, AMY CAMERON</t>
  </si>
  <si>
    <t>ELLIS, CHRISTOPHER G</t>
  </si>
  <si>
    <t>ELLIS, DEBORAH A</t>
  </si>
  <si>
    <t>ELLIS, J. MICHAEL</t>
  </si>
  <si>
    <t>ELLIS, JAMES RYALL</t>
  </si>
  <si>
    <t>ELLIS, JOHN</t>
  </si>
  <si>
    <t>ELLIS, JOHN MARK</t>
  </si>
  <si>
    <t>ELLIS, LEE M.</t>
  </si>
  <si>
    <t>ELLIS, MATTHEW J</t>
  </si>
  <si>
    <t>ELLIS, PAUL D</t>
  </si>
  <si>
    <t>ELLIS, RONALD E</t>
  </si>
  <si>
    <t>ELLIS, RONALD J.</t>
  </si>
  <si>
    <t>ELLIS, STEPHEN</t>
  </si>
  <si>
    <t>ELLIS-DAVIES, GRAHAM</t>
  </si>
  <si>
    <t>ELLISEN, LEIF W</t>
  </si>
  <si>
    <t>ELLISMAN, MARK H</t>
  </si>
  <si>
    <t>ELLIS-WEISMER, SUSAN</t>
  </si>
  <si>
    <t>ELLMAN, JONATHAN A.</t>
  </si>
  <si>
    <t>ELLNER, JERROLD J.</t>
  </si>
  <si>
    <t>ELLSWORTH, MARY L</t>
  </si>
  <si>
    <t>ELMAN, JEFFREY L</t>
  </si>
  <si>
    <t>ELMENDORF, JEFFREY S</t>
  </si>
  <si>
    <t>ELMER, GREGORY I</t>
  </si>
  <si>
    <t>ELMETS, CRAIG A</t>
  </si>
  <si>
    <t>EL-MOHANDES, AYMAN A</t>
  </si>
  <si>
    <t>ELMORE, JOANN G</t>
  </si>
  <si>
    <t>ELMORE, LYNNE W</t>
  </si>
  <si>
    <t>ELMQUIST, JOEL K</t>
  </si>
  <si>
    <t>EL-NAGGAR, ADEL K.</t>
  </si>
  <si>
    <t>ELOVITZ, MICHAL A</t>
  </si>
  <si>
    <t>ELOWITZ, MICHAEL B</t>
  </si>
  <si>
    <t>ELREFAEI, MOHAMED M</t>
  </si>
  <si>
    <t>EL-RIFAI, WAEL</t>
  </si>
  <si>
    <t>ELROD, JOHN WILLIAM</t>
  </si>
  <si>
    <t>EL-SADR, WAFAA M.</t>
  </si>
  <si>
    <t>EL-SAMAD, HANA</t>
  </si>
  <si>
    <t>ELSAS, SIEGWARD M</t>
  </si>
  <si>
    <t>ELSE, JAMES GIBSON</t>
  </si>
  <si>
    <t>EL-SERAG, HASHEM B</t>
  </si>
  <si>
    <t>EL-SHEIKH, MONA M</t>
  </si>
  <si>
    <t>ELSHOURBAGY, NABIL A</t>
  </si>
  <si>
    <t>ELSNER, ANN E</t>
  </si>
  <si>
    <t>ELSOHLY, MAHMOUD A</t>
  </si>
  <si>
    <t>ELSON, AMANDA</t>
  </si>
  <si>
    <t>ELSON, CHARLES O</t>
  </si>
  <si>
    <t>ELSON, ELLIOT L.</t>
  </si>
  <si>
    <t>ELSTON LAFATA, JENNIFER M</t>
  </si>
  <si>
    <t>ELSTON, ROBERT C.</t>
  </si>
  <si>
    <t>ELSTON, TIMOTHY C</t>
  </si>
  <si>
    <t>ELSWORTH, JOHN D</t>
  </si>
  <si>
    <t>ELTON, TERRY S</t>
  </si>
  <si>
    <t>ELTZSCHIG, HOLGER K. K.</t>
  </si>
  <si>
    <t>ELVINGTON, SHELLEY M</t>
  </si>
  <si>
    <t>ELY, ANDREA C.</t>
  </si>
  <si>
    <t>ELY, BERT</t>
  </si>
  <si>
    <t>ELY, DANIEL L</t>
  </si>
  <si>
    <t>ELY, E WESLEY</t>
  </si>
  <si>
    <t>ELYAMAN, WASSIM</t>
  </si>
  <si>
    <t>EL-ZEIN, RANDA A</t>
  </si>
  <si>
    <t>EMALA, CHARLES W</t>
  </si>
  <si>
    <t>EMAMI, KIARASH</t>
  </si>
  <si>
    <t>EMANUEL, BEVERLY S</t>
  </si>
  <si>
    <t>EMANUEL, LINDA LEAH</t>
  </si>
  <si>
    <t>EMBI, PETER J</t>
  </si>
  <si>
    <t>EMBREE, MILDRED</t>
  </si>
  <si>
    <t>EMCH, MICHAEL</t>
  </si>
  <si>
    <t>EMELIANOV, STANISLAV Y</t>
  </si>
  <si>
    <t>EMERMAN, MICHAEL</t>
  </si>
  <si>
    <t>EMERSON, BEVERLY M</t>
  </si>
  <si>
    <t>EMERSON, CHARLES P</t>
  </si>
  <si>
    <t>EMERSON, JANE</t>
  </si>
  <si>
    <t>EMERSON, MARK M</t>
  </si>
  <si>
    <t>EMERSON, STEPHEN G</t>
  </si>
  <si>
    <t>EMERT-SEDLAK, LORI A</t>
  </si>
  <si>
    <t>EMERY, CHARLES FISKE</t>
  </si>
  <si>
    <t>EMERY, PATRICK</t>
  </si>
  <si>
    <t>EMERY, ROBERT E</t>
  </si>
  <si>
    <t>EMERY, SHERRY L</t>
  </si>
  <si>
    <t>EMESON, RONALD B.</t>
  </si>
  <si>
    <t>EMMANUEL, PATRICIA J</t>
  </si>
  <si>
    <t>EMMER, BRIAN T</t>
  </si>
  <si>
    <t>EMMONS, KAREN M</t>
  </si>
  <si>
    <t>EMMOREY, KAREN</t>
  </si>
  <si>
    <t>EMOND, JEAN C</t>
  </si>
  <si>
    <t>EMRAN, FARIDA</t>
  </si>
  <si>
    <t>EMSLIE, GRAHAM J.</t>
  </si>
  <si>
    <t>EMTER, CRAIG ALLEN</t>
  </si>
  <si>
    <t>ENCISO, JOSEPHINE M</t>
  </si>
  <si>
    <t>ENDERS, GREGORY H.</t>
  </si>
  <si>
    <t>ENDESHAW, YOHANNES W</t>
  </si>
  <si>
    <t>ENDOW, SHARYN A.</t>
  </si>
  <si>
    <t>ENDRES, CHRISTOPHER J</t>
  </si>
  <si>
    <t>ENDRESS, RICHARD M.</t>
  </si>
  <si>
    <t>ENDY, DREW</t>
  </si>
  <si>
    <t>ENDY, TIMOTHY PAUL</t>
  </si>
  <si>
    <t>ENELOW, RICHARD I</t>
  </si>
  <si>
    <t>ENEMARK, JOHN H</t>
  </si>
  <si>
    <t>ENG, CHARIS</t>
  </si>
  <si>
    <t>ENGBERG, SANDRA JOYCE</t>
  </si>
  <si>
    <t>ENGEBRETSON, STEVEN P</t>
  </si>
  <si>
    <t>ENGEL, ANDREAS HERMANN</t>
  </si>
  <si>
    <t>ENGEL, ANDREW G</t>
  </si>
  <si>
    <t>ENGEL, ASTRID M</t>
  </si>
  <si>
    <t>ENGEL, JAMES DOUGLAS</t>
  </si>
  <si>
    <t>ENGEL, JEROME NONE</t>
  </si>
  <si>
    <t>ENGEL, JOANNE N.</t>
  </si>
  <si>
    <t>ENGEL, JUAN C</t>
  </si>
  <si>
    <t>ENGEL, LAWRENCE STUART</t>
  </si>
  <si>
    <t>ENGEL, MICHAEL E</t>
  </si>
  <si>
    <t>ENGEL, NORA I</t>
  </si>
  <si>
    <t>ENGEL, SCOTT G</t>
  </si>
  <si>
    <t>ENGEL, STEPHANIE M</t>
  </si>
  <si>
    <t>ENGELAND, CHRISTOPHER G</t>
  </si>
  <si>
    <t>ENGELBERG-KULKA, HANNA</t>
  </si>
  <si>
    <t>ENGELEN, MARIELLE PKJ</t>
  </si>
  <si>
    <t>ENGELHARD, ANDREW</t>
  </si>
  <si>
    <t>ENGELHARD, VICTOR H.</t>
  </si>
  <si>
    <t>ENGELHARDT, JOHN F</t>
  </si>
  <si>
    <t>ENGELKE, DAVID R</t>
  </si>
  <si>
    <t>ENGELMAN, ALAN N.</t>
  </si>
  <si>
    <t>ENGELMAN, DONALD M</t>
  </si>
  <si>
    <t>ENGELMAN, HOLLY SUE</t>
  </si>
  <si>
    <t>ENGELMAN, JEFFREY A</t>
  </si>
  <si>
    <t>ENGELMAN, KIMBERLY K</t>
  </si>
  <si>
    <t>ENGELMAN, ROBERT W</t>
  </si>
  <si>
    <t>ENGELS, WILLIAM R.</t>
  </si>
  <si>
    <t>ENGELWARD, BEVIN P.</t>
  </si>
  <si>
    <t>ENGEMANN, ANNE</t>
  </si>
  <si>
    <t>ENGEN, JOHN R</t>
  </si>
  <si>
    <t>ENGINEER, NAVZER</t>
  </si>
  <si>
    <t>ENGLAND, SARAH K.</t>
  </si>
  <si>
    <t>ENGLANDER, ELLA W</t>
  </si>
  <si>
    <t>ENGLANDER, S. WALTER</t>
  </si>
  <si>
    <t>ENGLE, ELIZABETH C.</t>
  </si>
  <si>
    <t>ENGLEMAN, EDGAR G.</t>
  </si>
  <si>
    <t>ENGLER, ADAM JEFFREY</t>
  </si>
  <si>
    <t>ENGLER, JEFFREY ALLEN</t>
  </si>
  <si>
    <t>ENGLERT, JUDSON M</t>
  </si>
  <si>
    <t>ENGLESBE, MICHAEL JOSEPH</t>
  </si>
  <si>
    <t>ENGLISH, ARTHUR W</t>
  </si>
  <si>
    <t>ENGLOT, DARIO J</t>
  </si>
  <si>
    <t>ENGLUND, PAUL T</t>
  </si>
  <si>
    <t>ENGMAN, DAVID M.</t>
  </si>
  <si>
    <t>ENGSBERG, JACK R</t>
  </si>
  <si>
    <t>ENGSTROM, MALITTA V</t>
  </si>
  <si>
    <t>ENGSTROM, PAUL FREDERICK</t>
  </si>
  <si>
    <t>COLEMAN, PAUL D</t>
  </si>
  <si>
    <t>COLEMAN, RHIMA</t>
  </si>
  <si>
    <t>COLEMAN, ROSALIND ANNE</t>
  </si>
  <si>
    <t>COLER, RHEA N</t>
  </si>
  <si>
    <t>COLES, CHRISTIAN L</t>
  </si>
  <si>
    <t>COLES, CLAIRE D</t>
  </si>
  <si>
    <t>COLES, ERIC</t>
  </si>
  <si>
    <t>COLES, MEREDITH ELLEN</t>
  </si>
  <si>
    <t>COLEY, BROOKE C</t>
  </si>
  <si>
    <t>COLEY, NICHOLAS B.</t>
  </si>
  <si>
    <t>COLEY, REBEKAH LEVINE</t>
  </si>
  <si>
    <t>COLFAX, GRANT NASH</t>
  </si>
  <si>
    <t>COLFORD, JOHN M</t>
  </si>
  <si>
    <t>COLGAN, JOHN D</t>
  </si>
  <si>
    <t>COLGAN, SEAN P</t>
  </si>
  <si>
    <t>COLIBAZZI, TIZIANO</t>
  </si>
  <si>
    <t>COLICELLI, JOHN J.</t>
  </si>
  <si>
    <t>COLJEE, VINCENT WILLIAM</t>
  </si>
  <si>
    <t>COLLADO-VIDES, JULIO</t>
  </si>
  <si>
    <t>COLLARD, HAROLD R</t>
  </si>
  <si>
    <t>COLLAWN, JAMES F.</t>
  </si>
  <si>
    <t>COLLAZO, ANDRES</t>
  </si>
  <si>
    <t>COLLER, BARRY</t>
  </si>
  <si>
    <t>COLLER, BETH-ANN</t>
  </si>
  <si>
    <t>COLLER, HILARY A</t>
  </si>
  <si>
    <t>COLLER, JEFFERY</t>
  </si>
  <si>
    <t>COLLETTI, LISA M</t>
  </si>
  <si>
    <t>COLLEY, DANIEL G</t>
  </si>
  <si>
    <t>COLLEY, KAREN J</t>
  </si>
  <si>
    <t>COLLEY, NANSI J.</t>
  </si>
  <si>
    <t>COLLIER, ANN CORNWALL</t>
  </si>
  <si>
    <t>COLLIER, JOEL H</t>
  </si>
  <si>
    <t>COLLIER, LARA S</t>
  </si>
  <si>
    <t>COLLIER, ROBERT JOHN</t>
  </si>
  <si>
    <t>COLLIER, TIMOTHY J.</t>
  </si>
  <si>
    <t>COLLINGE, WILLIAM B</t>
  </si>
  <si>
    <t>COLLINS, ALLAN C</t>
  </si>
  <si>
    <t>COLLINS, CHARLES JOSEPH</t>
  </si>
  <si>
    <t>COLLINS, CHRISTOPHER M</t>
  </si>
  <si>
    <t>COLLINS, DAVID</t>
  </si>
  <si>
    <t>COLLINS, EILEEN G</t>
  </si>
  <si>
    <t>COLLINS, JAMES</t>
  </si>
  <si>
    <t>COLLINS, JAMES F.</t>
  </si>
  <si>
    <t>COLLINS, JAMES J</t>
  </si>
  <si>
    <t>COLLINS, KATHLEEN</t>
  </si>
  <si>
    <t>COLLINS, KATHLEEN L</t>
  </si>
  <si>
    <t>COLLINS, KEVIN MICHAEL</t>
  </si>
  <si>
    <t>COLLINS, KIMBERLY</t>
  </si>
  <si>
    <t>COLLINS, LESLIE M.</t>
  </si>
  <si>
    <t>COLLINS, LINDA M</t>
  </si>
  <si>
    <t>COLLINS, MICHAEL A</t>
  </si>
  <si>
    <t>COLLINS, R. LORRAINE</t>
  </si>
  <si>
    <t>COLLINS, RUTH N</t>
  </si>
  <si>
    <t>COLLINS, SEAN P</t>
  </si>
  <si>
    <t>COLLINS, SHEILA</t>
  </si>
  <si>
    <t>COLLINS, STEPHEN C</t>
  </si>
  <si>
    <t>COLLINS, STEVEN COLLINS</t>
  </si>
  <si>
    <t>COLLINS, WILLARD ANDREW</t>
  </si>
  <si>
    <t>COLLISON, LAUREN W</t>
  </si>
  <si>
    <t>COLLMAN, JAMES P</t>
  </si>
  <si>
    <t>COLLMAN, RONALD G</t>
  </si>
  <si>
    <t>COLLODI, PAUL</t>
  </si>
  <si>
    <t>COLLUM, DAVID B</t>
  </si>
  <si>
    <t>COLMAN, LAUREN</t>
  </si>
  <si>
    <t>COLMAN, ROBERT W</t>
  </si>
  <si>
    <t>COLMAN, ROBERTA FISHMAN</t>
  </si>
  <si>
    <t>COLMENARES, SERAFIN URO</t>
  </si>
  <si>
    <t>COLOGNATO, HOLLY A</t>
  </si>
  <si>
    <t>COLOM, LUIS VICENTE</t>
  </si>
  <si>
    <t>COLOMBO, JOHN A.</t>
  </si>
  <si>
    <t>COLON, VIVIAN</t>
  </si>
  <si>
    <t>COLON, WILFREDO</t>
  </si>
  <si>
    <t>COLON-CARMONA, ADAN</t>
  </si>
  <si>
    <t>COLONNA, MARCO</t>
  </si>
  <si>
    <t>COLON-RAMOS, DANIEL A</t>
  </si>
  <si>
    <t>COLSON, YOLONDA L</t>
  </si>
  <si>
    <t>COLTMAN, CHARLES A</t>
  </si>
  <si>
    <t>COLTON, CAROL A</t>
  </si>
  <si>
    <t>COLUCCI, WILSON S.</t>
  </si>
  <si>
    <t>COLUCCIO, LYNNE M</t>
  </si>
  <si>
    <t>COLUMBUS, LINDA M</t>
  </si>
  <si>
    <t>COMAI, LUCA</t>
  </si>
  <si>
    <t>COMBS, COLIN K</t>
  </si>
  <si>
    <t>COMELLAS, ALEJANDRO PIERRE</t>
  </si>
  <si>
    <t>COMER, ALLEN R.</t>
  </si>
  <si>
    <t>COMER, SANDRA D.</t>
  </si>
  <si>
    <t>COMETTO-MUNIZ, J. ENRIQUE</t>
  </si>
  <si>
    <t>COMFORT, MEGAN L</t>
  </si>
  <si>
    <t>COMI, ANNE M</t>
  </si>
  <si>
    <t>COMINELLI, FABIO</t>
  </si>
  <si>
    <t>COMIS, ROBERT L</t>
  </si>
  <si>
    <t>COMIZZOLI, PIERRE</t>
  </si>
  <si>
    <t>COMMONS, KATHRYN G</t>
  </si>
  <si>
    <t>COMPANS, RICHARD W</t>
  </si>
  <si>
    <t>COMPAS, BRUCE E</t>
  </si>
  <si>
    <t>COMPHER, CHARLENE W</t>
  </si>
  <si>
    <t>COMPTON, DUANE A.</t>
  </si>
  <si>
    <t>COMPTON, MARGARET ANN</t>
  </si>
  <si>
    <t>COMPTON, MICHAEL T</t>
  </si>
  <si>
    <t>COMPTON, SCOTT N</t>
  </si>
  <si>
    <t>COMSTOCK, DAWN</t>
  </si>
  <si>
    <t>COMSTOCK, LAURIE E</t>
  </si>
  <si>
    <t>COMTOIS, KATHERINE ANNE</t>
  </si>
  <si>
    <t>COMUZZIE, ANTHONY G</t>
  </si>
  <si>
    <t>CONANT, CAROLYN</t>
  </si>
  <si>
    <t>CONANT, KATHERINE E</t>
  </si>
  <si>
    <t>CONANT, LISA L</t>
  </si>
  <si>
    <t>CONAWAY, RONALD C.</t>
  </si>
  <si>
    <t>CONBOY, IRINA M</t>
  </si>
  <si>
    <t>CONBOY, JOHN C</t>
  </si>
  <si>
    <t>CONCANNON, PATRICK</t>
  </si>
  <si>
    <t>CONDEELIS, JOHN S</t>
  </si>
  <si>
    <t>CONDIC, MAUREEN L</t>
  </si>
  <si>
    <t>CONDIE, BRIAN G</t>
  </si>
  <si>
    <t>CONDIT, RICHARD C</t>
  </si>
  <si>
    <t>CONDORELLI, GIANLUIGI</t>
  </si>
  <si>
    <t>CONDRON, BARRY G</t>
  </si>
  <si>
    <t>CONE, ANGELA C</t>
  </si>
  <si>
    <t>CONE, BARBARA K</t>
  </si>
  <si>
    <t>CONE, ROBERT E.</t>
  </si>
  <si>
    <t>CONE, ROGER D</t>
  </si>
  <si>
    <t>CONEJO-GARCIA, JOSE R</t>
  </si>
  <si>
    <t>CONFORTI, LAURA</t>
  </si>
  <si>
    <t>CONG, WENXIANG</t>
  </si>
  <si>
    <t>CONG, YINGZI</t>
  </si>
  <si>
    <t>CONGER, RAND DONALD</t>
  </si>
  <si>
    <t>CONKLIN, BRUCE R</t>
  </si>
  <si>
    <t>CONKLIN, CYNTHIA A.</t>
  </si>
  <si>
    <t>CONKLIN, DANIEL JOSEPH</t>
  </si>
  <si>
    <t>CONKLIN, DOUGLAS S</t>
  </si>
  <si>
    <t>CONKLIN, HEATHER M</t>
  </si>
  <si>
    <t>CONKRIGHT, MICHAEL DALE</t>
  </si>
  <si>
    <t>CONLEY, KEVIN E</t>
  </si>
  <si>
    <t>CONLEY, SHANNON M</t>
  </si>
  <si>
    <t>CONLIN, PAUL R</t>
  </si>
  <si>
    <t>CONLON, FRANK LEO</t>
  </si>
  <si>
    <t>CONN, JAN E.</t>
  </si>
  <si>
    <t>CONN, P JEFFREY</t>
  </si>
  <si>
    <t>CONN, P MICHAEL</t>
  </si>
  <si>
    <t>CONN, VICKI S</t>
  </si>
  <si>
    <t>CONNEELY, ORLA M.</t>
  </si>
  <si>
    <t>CONNELL, TERRY D.</t>
  </si>
  <si>
    <t>CONNELLY, CYNTHIA D</t>
  </si>
  <si>
    <t>CONNELLY, JESSICA J</t>
  </si>
  <si>
    <t>CONNELLY, ROXANNE</t>
  </si>
  <si>
    <t>CONNER, BRADLEY T</t>
  </si>
  <si>
    <t>CONNER, GREGORY E.</t>
  </si>
  <si>
    <t>CONNER, KENNETH R</t>
  </si>
  <si>
    <t>CONNER, MARGARET E.</t>
  </si>
  <si>
    <t>CONNER, SEAN D</t>
  </si>
  <si>
    <t>CONNERS, FRANCES A</t>
  </si>
  <si>
    <t>CONNETT, DEBORAH FINFGELD</t>
  </si>
  <si>
    <t>CONNETT, JOHN E</t>
  </si>
  <si>
    <t>CONNEY, ALLAN H</t>
  </si>
  <si>
    <t>CONNOLLY, ANDREW C</t>
  </si>
  <si>
    <t>CONNOLLY, DENISE C</t>
  </si>
  <si>
    <t>CONNOLLY, EDWARD SANDER</t>
  </si>
  <si>
    <t>CONNOLLY, GREGORY NILES</t>
  </si>
  <si>
    <t>CONNOLLY, HEIDI</t>
  </si>
  <si>
    <t>CONNOLLY, JANET M</t>
  </si>
  <si>
    <t>CONNOLLY, LYNN E</t>
  </si>
  <si>
    <t>CONNOR, CAROL M</t>
  </si>
  <si>
    <t>CONNOR, CHARLES E</t>
  </si>
  <si>
    <t>CONNOR, NADINE PATTAKOS</t>
  </si>
  <si>
    <t>CONNOR, PAMELA D.</t>
  </si>
  <si>
    <t>CONNOR, RUTH INGRID</t>
  </si>
  <si>
    <t>CONNORS, BARRY W</t>
  </si>
  <si>
    <t>CONNORS, GERARD J</t>
  </si>
  <si>
    <t>CONNORS, LAWREEN H.</t>
  </si>
  <si>
    <t>CONOLEY, VERONICA GARCIA</t>
  </si>
  <si>
    <t>CONOVER, CHERYL A</t>
  </si>
  <si>
    <t>CONOVER, JOANNE C</t>
  </si>
  <si>
    <t>CONRAD, DANIEL H</t>
  </si>
  <si>
    <t>CONRAD, GARY W</t>
  </si>
  <si>
    <t>CONRAD, KIRK P</t>
  </si>
  <si>
    <t>CONRAD, ROSEMARY M</t>
  </si>
  <si>
    <t>CONRADT, BARBARA</t>
  </si>
  <si>
    <t>CONROY, MARGARET B</t>
  </si>
  <si>
    <t>CONSTABLE, R. TODD</t>
  </si>
  <si>
    <t>CONSTANT, STEPHANIE L</t>
  </si>
  <si>
    <t>CONSTANTINE-PATON, MARTHA CONSTANTINE</t>
  </si>
  <si>
    <t>CONSTANTINIDIS, CHRISTOS</t>
  </si>
  <si>
    <t>CONSTANTINO, JOHN N</t>
  </si>
  <si>
    <t>CONTAG, CHRISTOPHER H</t>
  </si>
  <si>
    <t>CONTE, MICHAEL S.</t>
  </si>
  <si>
    <t>CONTI, ALANA C</t>
  </si>
  <si>
    <t>CONTI, BRIAN J</t>
  </si>
  <si>
    <t>CONTI, BRUNO</t>
  </si>
  <si>
    <t>CONTI, MARCO</t>
  </si>
  <si>
    <t>CONTI, RENA MARIE</t>
  </si>
  <si>
    <t>CONTRACTOR, ANIS</t>
  </si>
  <si>
    <t>CONTRERAS, JANETTE</t>
  </si>
  <si>
    <t>CONTRERAS, ROBERT JOHN</t>
  </si>
  <si>
    <t>CONTURE, EDWARD GAGE</t>
  </si>
  <si>
    <t>CONVIT, ANTONIO</t>
  </si>
  <si>
    <t>CONWAY, CHARLES</t>
  </si>
  <si>
    <t>CONWAY, CHRISTOPHER</t>
  </si>
  <si>
    <t>CONWAY, SIMON JAMES</t>
  </si>
  <si>
    <t>CONWELL, YEATES</t>
  </si>
  <si>
    <t>CONZEN, SUZANNE DANIELA</t>
  </si>
  <si>
    <t>COOGAN, PATRICIA F</t>
  </si>
  <si>
    <t>COOK, BENJAMIN LE</t>
  </si>
  <si>
    <t>COOK, DANE B</t>
  </si>
  <si>
    <t>COOK, DENISE RAE</t>
  </si>
  <si>
    <t>COOK, EDWIN H</t>
  </si>
  <si>
    <t>COOK, IAN A</t>
  </si>
  <si>
    <t>COOK, JAMES A.</t>
  </si>
  <si>
    <t>COOK, JAMES LOWELL</t>
  </si>
  <si>
    <t>COOK, JAMES M</t>
  </si>
  <si>
    <t>COOK, JEANETTE GOWEN</t>
  </si>
  <si>
    <t>COOK, JESSICA MEGAN</t>
  </si>
  <si>
    <t>COOK, JUDITH A</t>
  </si>
  <si>
    <t>COOK, JULIA L</t>
  </si>
  <si>
    <t>COOK, KEITH ELLIOT</t>
  </si>
  <si>
    <t>COOK, KEVIN R</t>
  </si>
  <si>
    <t>COOK, LINDA S.</t>
  </si>
  <si>
    <t>COOK, ROBERT L</t>
  </si>
  <si>
    <t>COOK, ROBERT T</t>
  </si>
  <si>
    <t>COOK, SARAH L</t>
  </si>
  <si>
    <t>COOK, STEPHEN R</t>
  </si>
  <si>
    <t>COOK, THOMAS M</t>
  </si>
  <si>
    <t>COOK, TIFFANY</t>
  </si>
  <si>
    <t>COOK-DEEGAN, ROBERT MULLAN</t>
  </si>
  <si>
    <t>COOKE, JOHN P</t>
  </si>
  <si>
    <t>COOKE, MALCOLM N.</t>
  </si>
  <si>
    <t>COOKE, NANCY E.</t>
  </si>
  <si>
    <t>COOKE, ROGER A</t>
  </si>
  <si>
    <t>COOKE, VESSELINA G</t>
  </si>
  <si>
    <t>COOK-MILLS, JOAN M</t>
  </si>
  <si>
    <t>COOKS, JOHN MARK</t>
  </si>
  <si>
    <t>COOKS, ROBERT</t>
  </si>
  <si>
    <t>COOKSEY, ELIZABETH C.</t>
  </si>
  <si>
    <t>COOK-STARTZ, BRIDGETTE</t>
  </si>
  <si>
    <t>COOLEY, ARIELLE MARIE</t>
  </si>
  <si>
    <t>COOLEY, BRIAN CROCKETT</t>
  </si>
  <si>
    <t>COOLEY, LYNN</t>
  </si>
  <si>
    <t>COOLEY, MARY E</t>
  </si>
  <si>
    <t>COOLEY, MICHELE R</t>
  </si>
  <si>
    <t>COOLEY, SARAH ANNE</t>
  </si>
  <si>
    <t>COOLIDGE, TRILBY</t>
  </si>
  <si>
    <t>COON, HILARY</t>
  </si>
  <si>
    <t>COON, JOSHUA J</t>
  </si>
  <si>
    <t>COONEY, KATHLEEN A</t>
  </si>
  <si>
    <t>COONEY, NED L</t>
  </si>
  <si>
    <t>COONEY, ROBERT N.</t>
  </si>
  <si>
    <t>COONROD, EMILY</t>
  </si>
  <si>
    <t>COONROD, SCOTT</t>
  </si>
  <si>
    <t>COOP, ANDREW</t>
  </si>
  <si>
    <t>COOPER, ANDREA M</t>
  </si>
  <si>
    <t>COOPER, DAN M</t>
  </si>
  <si>
    <t>COOPER, DAVID A</t>
  </si>
  <si>
    <t>COOPER, DENISE R</t>
  </si>
  <si>
    <t>COOPER, DONALD C</t>
  </si>
  <si>
    <t>COOPER, EDWARD C</t>
  </si>
  <si>
    <t>COOPER, GEOFFREY M</t>
  </si>
  <si>
    <t>COOPER, GREGORY M.</t>
  </si>
  <si>
    <t>COOPER, GREGORY S.</t>
  </si>
  <si>
    <t>COOPER, HANNAH L</t>
  </si>
  <si>
    <t>COOPER, JEFFREY W.</t>
  </si>
  <si>
    <t>COOPER, JOHN A</t>
  </si>
  <si>
    <t>COOPER, JONATHAN A.</t>
  </si>
  <si>
    <t>COOPER, KEVIN D</t>
  </si>
  <si>
    <t>COOPER, LAURENCE J.N.</t>
  </si>
  <si>
    <t>COOPER, LISA A</t>
  </si>
  <si>
    <t>COOPER, LYNDON F</t>
  </si>
  <si>
    <t>COOPER, MARCUS P</t>
  </si>
  <si>
    <t>COOPER, MARK E</t>
  </si>
  <si>
    <t>COOPER, MAX DALE</t>
  </si>
  <si>
    <t>COOPER, NIGEL G</t>
  </si>
  <si>
    <t>COOPER, ODELIA</t>
  </si>
  <si>
    <t>COOPER, PRISCILLA K</t>
  </si>
  <si>
    <t>COOPER, RICHARD STANLEY</t>
  </si>
  <si>
    <t>COOPER, SARA J</t>
  </si>
  <si>
    <t>COOPER, SCOTT E</t>
  </si>
  <si>
    <t>COOPER, TERRANCE G.</t>
  </si>
  <si>
    <t>COOPER, THOMAS ALEXANDER</t>
  </si>
  <si>
    <t>COOPER, VAUGHN</t>
  </si>
  <si>
    <t>COOPER, WILLIAM O.</t>
  </si>
  <si>
    <t>COOPER-DEHOFF, RHONDA M</t>
  </si>
  <si>
    <t>COOPERMAN, BARRY S.</t>
  </si>
  <si>
    <t>COOPERMAN, NINA</t>
  </si>
  <si>
    <t>COOPERSMITH, CRAIG M.</t>
  </si>
  <si>
    <t>COPE, TIMOTHY C</t>
  </si>
  <si>
    <t>COPELAND, KRISTEN ADELE</t>
  </si>
  <si>
    <t>COPELAND, PAUL R</t>
  </si>
  <si>
    <t>COPELAND, WILLIAM</t>
  </si>
  <si>
    <t>COPELLO, JULIO A</t>
  </si>
  <si>
    <t>COPENHAGEN, DAVID RICHARD</t>
  </si>
  <si>
    <t>COPENHAVER, MICHAEL</t>
  </si>
  <si>
    <t>COPENHAVER, PHILIP F</t>
  </si>
  <si>
    <t>COPLEY, SHELLEY D.</t>
  </si>
  <si>
    <t>COPPARI, ROBERTO</t>
  </si>
  <si>
    <t>COPPENS, ISABELLE</t>
  </si>
  <si>
    <t>COPPLE, BRYAN L</t>
  </si>
  <si>
    <t>COPPOLA, JULIA</t>
  </si>
  <si>
    <t>CORBETT, ANITA H</t>
  </si>
  <si>
    <t>CORBETT, BLYTHE ANNE</t>
  </si>
  <si>
    <t>CORBETT, JOHN A</t>
  </si>
  <si>
    <t>CORBETTA, MAURIZIO</t>
  </si>
  <si>
    <t>CORBIE-SMITH, GISELLE</t>
  </si>
  <si>
    <t>CORBIN, JOSHUA G</t>
  </si>
  <si>
    <t>CORBO, JOSEPH C</t>
  </si>
  <si>
    <t>CORCES, VICTOR G.</t>
  </si>
  <si>
    <t>CORCORAN, CHERYL MARY</t>
  </si>
  <si>
    <t>CORCORAN, TIMOTHY EDWARD</t>
  </si>
  <si>
    <t>CORCOS, DANIEL MONTIE</t>
  </si>
  <si>
    <t>CORDEIRO-STONE, MARILA</t>
  </si>
  <si>
    <t>CORDEN, JEFFRY L.</t>
  </si>
  <si>
    <t>CORDES, MATTHEW HJ</t>
  </si>
  <si>
    <t>CORDES, SARA J</t>
  </si>
  <si>
    <t>CORDO, PAUL</t>
  </si>
  <si>
    <t>CORDOVA, JAMES</t>
  </si>
  <si>
    <t>CORESH, JOSEF</t>
  </si>
  <si>
    <t>COREY, DANIEL</t>
  </si>
  <si>
    <t>COREY, DAVID P</t>
  </si>
  <si>
    <t>COREY, DAVID R.</t>
  </si>
  <si>
    <t>COREY, EVA</t>
  </si>
  <si>
    <t>COREY, LAWRENCE</t>
  </si>
  <si>
    <t>COREY, SARAH MEGAN</t>
  </si>
  <si>
    <t>CORFAS, GABRIEL</t>
  </si>
  <si>
    <t>CORKEY, BARBARA E.</t>
  </si>
  <si>
    <t>CORLEY, DOUGLAS ALLEN</t>
  </si>
  <si>
    <t>CORLISS, HEATHER L.</t>
  </si>
  <si>
    <t>CORMACK, BRENDAN PATRICK</t>
  </si>
  <si>
    <t>CORMIER, JANICE N</t>
  </si>
  <si>
    <t>CORMIER, ROBERT T</t>
  </si>
  <si>
    <t>CORMIER, STEPHANIA A</t>
  </si>
  <si>
    <t>CORN, ROBERT M</t>
  </si>
  <si>
    <t>CORNBLATT, BARBARA A.</t>
  </si>
  <si>
    <t>CORNELISON, DAWN D</t>
  </si>
  <si>
    <t>CORNELISSEN, CYNTHIA NAU</t>
  </si>
  <si>
    <t>CORNELIUS, JACK R</t>
  </si>
  <si>
    <t>CORNELIUS, JUDITH B.</t>
  </si>
  <si>
    <t>CORNELIUS, MARIE D.</t>
  </si>
  <si>
    <t>CORNELL, ROBERT AARON</t>
  </si>
  <si>
    <t>CORNETT, JONATHAN</t>
  </si>
  <si>
    <t>CORNETT, LAWRENCE E</t>
  </si>
  <si>
    <t>CORNETTA, KENNETH G</t>
  </si>
  <si>
    <t>CORNFIELD, DAVID N</t>
  </si>
  <si>
    <t>CORNFORD, EAIN M</t>
  </si>
  <si>
    <t>CORNIER, MARC-ANDRE</t>
  </si>
  <si>
    <t>CORNISH, VIRGINIA W</t>
  </si>
  <si>
    <t>CORNWALL, GAIL</t>
  </si>
  <si>
    <t>CORNWALL, M CARTER</t>
  </si>
  <si>
    <t>CORREA, MARGARITA MARIA</t>
  </si>
  <si>
    <t>CORREA, PELAYO NONE</t>
  </si>
  <si>
    <t>CORREIA, MARIA ALMIRA</t>
  </si>
  <si>
    <t>CORRELL, CARL C</t>
  </si>
  <si>
    <t>CORRELL, CHRISTOPH U</t>
  </si>
  <si>
    <t>CORRELL, ROBERT NATHAN</t>
  </si>
  <si>
    <t>CORRIGAN, PATRICK W</t>
  </si>
  <si>
    <t>CORRIGAN, ROBERT</t>
  </si>
  <si>
    <t>CORRY, DAVID BRIAN</t>
  </si>
  <si>
    <t>CORRY, PETER M</t>
  </si>
  <si>
    <t>CORSO, PHAEDRA S.</t>
  </si>
  <si>
    <t>CORTES, PATRICIA</t>
  </si>
  <si>
    <t>CORTEZ, DAVID K</t>
  </si>
  <si>
    <t>CORTEZ, FELIPE DE JESUS</t>
  </si>
  <si>
    <t>CORTOPASSI, GINO A</t>
  </si>
  <si>
    <t>CORTRIGHT, RONALD</t>
  </si>
  <si>
    <t>CORUZZI, GLORIA M</t>
  </si>
  <si>
    <t>CORVERA, SILVIA</t>
  </si>
  <si>
    <t>CORWIN, ELIZABETH J</t>
  </si>
  <si>
    <t>CORWIN, JEFFREY T</t>
  </si>
  <si>
    <t>CORWIN, MICHAEL J</t>
  </si>
  <si>
    <t>CORWIN, REBECCA L</t>
  </si>
  <si>
    <t>CORY, SUZANNE</t>
  </si>
  <si>
    <t>CORY-SLECHTA, DEBORAH A</t>
  </si>
  <si>
    <t>CORZO, CESAR ALEXANDER</t>
  </si>
  <si>
    <t>COSCOY, LAURENT</t>
  </si>
  <si>
    <t>COSELLI, JOSEPH S</t>
  </si>
  <si>
    <t>COSENTINO, STEPHANIE A</t>
  </si>
  <si>
    <t>COSFORD, NICHOLAS DAVID</t>
  </si>
  <si>
    <t>COSGROVE, DOMINIC E</t>
  </si>
  <si>
    <t>COSGROVE, GREGORY P</t>
  </si>
  <si>
    <t>COSGROVE, KELLY P</t>
  </si>
  <si>
    <t>COSLETT, H BRANCH</t>
  </si>
  <si>
    <t>COSMIDES, LEDA</t>
  </si>
  <si>
    <t>COSS, DJURDJICA</t>
  </si>
  <si>
    <t>COSTA, DORA L</t>
  </si>
  <si>
    <t>COSTA, LUCIO G</t>
  </si>
  <si>
    <t>COSTA, MADALENA D</t>
  </si>
  <si>
    <t>COSTA, MAX</t>
  </si>
  <si>
    <t>COSTA, VINCENT D</t>
  </si>
  <si>
    <t>COSTANTINI, FRANKLIN D</t>
  </si>
  <si>
    <t>COSTANTINO, JOSEPH P.</t>
  </si>
  <si>
    <t>COSTANZO, PHILIP R.</t>
  </si>
  <si>
    <t>COSTELLO, CATHERINE E.</t>
  </si>
  <si>
    <t>COSTELLO, ELIZABETH J</t>
  </si>
  <si>
    <t>COSTELLO, JOSEPH F</t>
  </si>
  <si>
    <t>COSTELLO, M. JOSEPH</t>
  </si>
  <si>
    <t>COSTENBADER, KAREN H</t>
  </si>
  <si>
    <t>COTANCHE, DOUGLAS A</t>
  </si>
  <si>
    <t>COTE, GERARD L.</t>
  </si>
  <si>
    <t>COTE, GILBERT J.</t>
  </si>
  <si>
    <t>COTE, MICHELE L.</t>
  </si>
  <si>
    <t>COTE, RICHARD JAMES</t>
  </si>
  <si>
    <t>COTE, RICK H</t>
  </si>
  <si>
    <t>COTMAN, CARL WAYNE</t>
  </si>
  <si>
    <t>COTSARELIS, GEORGE</t>
  </si>
  <si>
    <t>COTTEN, JOSEPH F</t>
  </si>
  <si>
    <t>COTTEN, SHELIA R</t>
  </si>
  <si>
    <t>COTTER, PEGGY A</t>
  </si>
  <si>
    <t>COTTER, ROBERT J.</t>
  </si>
  <si>
    <t>COTTLER, LINDA B</t>
  </si>
  <si>
    <t>COTTON, MARK FREDRIC</t>
  </si>
  <si>
    <t>COTTON, PETER B</t>
  </si>
  <si>
    <t>COTTON, RONALD JAMES</t>
  </si>
  <si>
    <t>COTTON, SIAN</t>
  </si>
  <si>
    <t>COTTONE, PIETRO</t>
  </si>
  <si>
    <t>COTTONHAM, CHARISA LYNN</t>
  </si>
  <si>
    <t>COUCH, FERGUS JOSEPH</t>
  </si>
  <si>
    <t>COUCH, SARAH COLLINS</t>
  </si>
  <si>
    <t>COUDERC, JEAN-PHILIPPE Y</t>
  </si>
  <si>
    <t>COUGHLAN, JAMES M</t>
  </si>
  <si>
    <t>COUGHLIN, BRIDGET CROWLEY</t>
  </si>
  <si>
    <t>COUGHLIN, SHAUN R.</t>
  </si>
  <si>
    <t>COUKOS, GEORGE</t>
  </si>
  <si>
    <t>COULL, BRENT ANDREW</t>
  </si>
  <si>
    <t>COULOMBE, PIERRE</t>
  </si>
  <si>
    <t>COULTAS, DAVID B</t>
  </si>
  <si>
    <t>COULTER, DOUGLAS A</t>
  </si>
  <si>
    <t>COUNTER, CHRISTOPHER M</t>
  </si>
  <si>
    <t>COUNTS, SCOTT EDWARD</t>
  </si>
  <si>
    <t>COUPS, ELLIOT J</t>
  </si>
  <si>
    <t>COURCELLE, JUSTIN</t>
  </si>
  <si>
    <t>COURCHESNE, ERIC</t>
  </si>
  <si>
    <t>COURCOULAS, ANITA P</t>
  </si>
  <si>
    <t>COUREY, ALBERT J</t>
  </si>
  <si>
    <t>COUROUCLI, XANTHI IOANNA</t>
  </si>
  <si>
    <t>COURT, MICHAEL H</t>
  </si>
  <si>
    <t>COURTNEIDGE, SARA A</t>
  </si>
  <si>
    <t>COURTNEY, KAREN L.</t>
  </si>
  <si>
    <t>COURTNEY, RICHARD J</t>
  </si>
  <si>
    <t>COURTNEY-FARUQEE, SUSAN M</t>
  </si>
  <si>
    <t>COUSIN, CAROLYN EVANS</t>
  </si>
  <si>
    <t>COUSINEAU, TARA M</t>
  </si>
  <si>
    <t>COUSINS, ROBERT J</t>
  </si>
  <si>
    <t>COUSINS, SCOTT W</t>
  </si>
  <si>
    <t>COUSSENS, LISA MARIE</t>
  </si>
  <si>
    <t>COUSTAN, DONALD R</t>
  </si>
  <si>
    <t>COUTIFARIS, CHRISTOS</t>
  </si>
  <si>
    <t>COUTSIAS, EVANGELOS A.</t>
  </si>
  <si>
    <t>COVARRUBIAS, MANUEL L</t>
  </si>
  <si>
    <t>COVAULT, JONATHAN M</t>
  </si>
  <si>
    <t>COVER, TIMOTHY L</t>
  </si>
  <si>
    <t>COVERT, MARKUS W</t>
  </si>
  <si>
    <t>COVEY, ELLEN</t>
  </si>
  <si>
    <t>COVEY, LORI RUTH</t>
  </si>
  <si>
    <t>COVEY, MARGARET K</t>
  </si>
  <si>
    <t>COVIC, LIDIJA</t>
  </si>
  <si>
    <t>COVIELLO, ANDREA</t>
  </si>
  <si>
    <t>COVIELLO, DONNA M</t>
  </si>
  <si>
    <t>COVINSKY, KENNETH E.</t>
  </si>
  <si>
    <t>COWAN, ADA S</t>
  </si>
  <si>
    <t>COWAN, CHRISTOPHER WILLIAM</t>
  </si>
  <si>
    <t>COWAN, DOUGLAS B.</t>
  </si>
  <si>
    <t>COWAN, ETHAN ADRIAN</t>
  </si>
  <si>
    <t>COWAN, JAMES A</t>
  </si>
  <si>
    <t>COWAN, KENNETH</t>
  </si>
  <si>
    <t>COWAN, NELSON</t>
  </si>
  <si>
    <t>COWAN, NICHOLAS</t>
  </si>
  <si>
    <t>COWAN, RONALD L</t>
  </si>
  <si>
    <t>COWANSAGE, KIRIANA KATER</t>
  </si>
  <si>
    <t>COWDEN DAHL, KAREN DENISE</t>
  </si>
  <si>
    <t>COWELL, JOHN K</t>
  </si>
  <si>
    <t>COWELL, LINDSAY G</t>
  </si>
  <si>
    <t>COWELL, RITA MARIE</t>
  </si>
  <si>
    <t>COWEN, LENORE</t>
  </si>
  <si>
    <t>COWIN, PAMELA</t>
  </si>
  <si>
    <t>COWLES, KIMBERLY N</t>
  </si>
  <si>
    <t>COWLEY, ALLEN W</t>
  </si>
  <si>
    <t>COWMAN, ALAN FREDERICK</t>
  </si>
  <si>
    <t>COX, ANDREA L</t>
  </si>
  <si>
    <t>COX, BRANDON C.</t>
  </si>
  <si>
    <t>COX, CHARLES LEROY</t>
  </si>
  <si>
    <t>COX, CHERYL LORANE</t>
  </si>
  <si>
    <t>COX, CHRISTOPHER ETHAN</t>
  </si>
  <si>
    <t>COX, DANIEL JOSEPH</t>
  </si>
  <si>
    <t>COX, DANIEL N</t>
  </si>
  <si>
    <t>COX, DIANNE</t>
  </si>
  <si>
    <t>COX, EDWARD C</t>
  </si>
  <si>
    <t>COX, ELISABETH A.</t>
  </si>
  <si>
    <t>COX, GEORGE NORBERT</t>
  </si>
  <si>
    <t>COX, GREGORY A</t>
  </si>
  <si>
    <t>COX, JEFFERY S</t>
  </si>
  <si>
    <t>COX, KATHERINE</t>
  </si>
  <si>
    <t>COX, LISA SANDERSON</t>
  </si>
  <si>
    <t>COX, MARC B</t>
  </si>
  <si>
    <t>COX, MICHAEL M.</t>
  </si>
  <si>
    <t>COX, TIMOTHY CHILTON</t>
  </si>
  <si>
    <t>COYLE, JOSEPH T</t>
  </si>
  <si>
    <t>COYLE, KARIN KRISTINA</t>
  </si>
  <si>
    <t>COYNE, BETHANY M.</t>
  </si>
  <si>
    <t>COYNE, CAROLYN B</t>
  </si>
  <si>
    <t>COYNE, JAMES C</t>
  </si>
  <si>
    <t>COYNE, JERRY ALLEN</t>
  </si>
  <si>
    <t>COZIER, YVETTE C</t>
  </si>
  <si>
    <t>COZZI, EMILY NONE</t>
  </si>
  <si>
    <t>CRABB, DAVID W</t>
  </si>
  <si>
    <t>CRABB, JOHN W</t>
  </si>
  <si>
    <t>CRABBE, JOHN C.</t>
  </si>
  <si>
    <t>CRABTREE, BENJAMIN F</t>
  </si>
  <si>
    <t>CRABTREE, GERALD R.</t>
  </si>
  <si>
    <t>CRACIUN, GHEORGHE</t>
  </si>
  <si>
    <t>CRAFT, CHERYL MAE</t>
  </si>
  <si>
    <t>CRAFT, JOSEPH E</t>
  </si>
  <si>
    <t>CRAFT, LYNETTE L</t>
  </si>
  <si>
    <t>CRAFT, NOAH A</t>
  </si>
  <si>
    <t>CRAFT, SUZANNE</t>
  </si>
  <si>
    <t>CRAIG, ANN M</t>
  </si>
  <si>
    <t>CRAIG, BENJAMIN M</t>
  </si>
  <si>
    <t>CRAIG, DAVID W</t>
  </si>
  <si>
    <t>CRAIG, ELIZABETH A</t>
  </si>
  <si>
    <t>CRAIG, EVISABEL ARAUZ</t>
  </si>
  <si>
    <t>CRAIG, JOHANNA C</t>
  </si>
  <si>
    <t>CRAIG, NANCY</t>
  </si>
  <si>
    <t>CRAIG, ROGER W</t>
  </si>
  <si>
    <t>CRAIG, RUTH W.</t>
  </si>
  <si>
    <t>CRAIG, SUSAN W</t>
  </si>
  <si>
    <t>CRAIGE, BRANCH</t>
  </si>
  <si>
    <t>CRAIGEN, WILLIAM JAMES</t>
  </si>
  <si>
    <t>CRAIGHEAD, HAROLD G</t>
  </si>
  <si>
    <t>CRAIGHEAD, W. EDWARD</t>
  </si>
  <si>
    <t>CRAIK, CHARLES SCOTT</t>
  </si>
  <si>
    <t>CRAINE, ERIC R.</t>
  </si>
  <si>
    <t>CRAINICEANU, CIPRIAN M</t>
  </si>
  <si>
    <t>CRAIR, MICHAEL</t>
  </si>
  <si>
    <t>CRAM, ERIN JEAN</t>
  </si>
  <si>
    <t>CRAM, PETER M</t>
  </si>
  <si>
    <t>CRAMER, DANIEL WILLIAM</t>
  </si>
  <si>
    <t>CRAMER, GREGORY D</t>
  </si>
  <si>
    <t>CRAMER, ROBERT ANDREW</t>
  </si>
  <si>
    <t>CRAMER, SCOTT D</t>
  </si>
  <si>
    <t>CRAMER, STEPHEN P.</t>
  </si>
  <si>
    <t>CRAMER, STEVEN C</t>
  </si>
  <si>
    <t>CRAMER, WILLIAM A.</t>
  </si>
  <si>
    <t>CRANDALL, CRAIG G</t>
  </si>
  <si>
    <t>CRANDALL, EDWARD DAVID</t>
  </si>
  <si>
    <t>FERNANDEZ, JOSE R</t>
  </si>
  <si>
    <t>FERNANDEZ, JULIO M</t>
  </si>
  <si>
    <t>FERNANDEZ, MARIA F</t>
  </si>
  <si>
    <t>FERNANDEZ, MARIA ISABEL</t>
  </si>
  <si>
    <t>FERNANDEZ-FUNEZ, PEDRO</t>
  </si>
  <si>
    <t>FERNANDEZ-MADRID, FELIX</t>
  </si>
  <si>
    <t>FERNANDEZ-POL, SEBASTIAN</t>
  </si>
  <si>
    <t>FERNANDEZ-SESMA, ANA</t>
  </si>
  <si>
    <t>FERNANDEZ-VALLE, CRISTINA MARIA</t>
  </si>
  <si>
    <t>FERNANDEZ-ZAPICO, MARTIN ERNESTO</t>
  </si>
  <si>
    <t>FERO, MATTHEW L</t>
  </si>
  <si>
    <t>FERO, MICHAEL JOHN</t>
  </si>
  <si>
    <t>FERRACANE, JACK L.</t>
  </si>
  <si>
    <t>FERRAN, CHRISTIANE</t>
  </si>
  <si>
    <t>FERRANDO, ADOLFO A</t>
  </si>
  <si>
    <t>FERRANDO, ARNY A</t>
  </si>
  <si>
    <t>FERRANTE, ANTHONY A</t>
  </si>
  <si>
    <t>FERRANTE, ANTHONY W</t>
  </si>
  <si>
    <t>FERRANTE, PASQUALE</t>
  </si>
  <si>
    <t>FERRARA, JAMES L M</t>
  </si>
  <si>
    <t>FERRARA, KATHERINE W</t>
  </si>
  <si>
    <t>FERRARI, GUIDO</t>
  </si>
  <si>
    <t>FERRARI, MAURO</t>
  </si>
  <si>
    <t>FERRARI, MICHEL D.</t>
  </si>
  <si>
    <t>FERRARIO, CARLOS M</t>
  </si>
  <si>
    <t>FERRARIO, CARRIE R</t>
  </si>
  <si>
    <t>FERRE-D'AMARE, ADRIAN R.</t>
  </si>
  <si>
    <t>FERREE, PATRICK MICHAEL</t>
  </si>
  <si>
    <t>FERREIRA, GLORIA C</t>
  </si>
  <si>
    <t>FERREIRA, MARCELO URBANO</t>
  </si>
  <si>
    <t>FERREIRA, VIC S</t>
  </si>
  <si>
    <t>FERRELL, BETTY R</t>
  </si>
  <si>
    <t>FERRELL, JAMES E.</t>
  </si>
  <si>
    <t>FERRER, FERNANDO ANTHONY</t>
  </si>
  <si>
    <t>FERRER, LILIAN M</t>
  </si>
  <si>
    <t>FERRER, REBECCA A</t>
  </si>
  <si>
    <t>FERRERI, NICHOLAS R</t>
  </si>
  <si>
    <t>FERRIERO, DONNA M.</t>
  </si>
  <si>
    <t>FERRIN, THOMAS E</t>
  </si>
  <si>
    <t>FERRINGTON, DEBORAH A</t>
  </si>
  <si>
    <t>FERRINI, MONICA GABRIELA</t>
  </si>
  <si>
    <t>FERRIS, CRAIG F</t>
  </si>
  <si>
    <t>FERRIS, DANIEL P</t>
  </si>
  <si>
    <t>FERRIS, MARGARET S</t>
  </si>
  <si>
    <t>FERRIS, MATTHEW M.</t>
  </si>
  <si>
    <t>FERRIS, MICHAEL J</t>
  </si>
  <si>
    <t>FERRIS, ROBERT L</t>
  </si>
  <si>
    <t>FERRIS, STEVEN H</t>
  </si>
  <si>
    <t>FERRONE, FRANK A</t>
  </si>
  <si>
    <t>FERRONE, SOLDANO</t>
  </si>
  <si>
    <t>FERSON, SCOTT D</t>
  </si>
  <si>
    <t>FERSTER, DAVID L</t>
  </si>
  <si>
    <t>FERTALA, ANDRZEJ</t>
  </si>
  <si>
    <t>FERTUCK, ERIC A</t>
  </si>
  <si>
    <t>FESCHOTTE, CEDRIC</t>
  </si>
  <si>
    <t>FESER, MICHAEL</t>
  </si>
  <si>
    <t>FESKANICH, DIANE</t>
  </si>
  <si>
    <t>FESKE, STEFAN</t>
  </si>
  <si>
    <t>FESKE, ULRIKE NONE</t>
  </si>
  <si>
    <t>FESSENDEN, JAMES D</t>
  </si>
  <si>
    <t>FESTINGER, DAVID S</t>
  </si>
  <si>
    <t>FETCHO, JOSEPH R.</t>
  </si>
  <si>
    <t>FETTERS, MICHAEL DERWIN</t>
  </si>
  <si>
    <t>FETTIPLACE, ROBERT</t>
  </si>
  <si>
    <t>FETZ, EBERHARD E</t>
  </si>
  <si>
    <t>FEUER, RALPH</t>
  </si>
  <si>
    <t>FEUSNER, JAMES</t>
  </si>
  <si>
    <t>FEUSNER, JAMIE</t>
  </si>
  <si>
    <t>FICHOROVA, RAINA N</t>
  </si>
  <si>
    <t>FICHT, THOMAS A</t>
  </si>
  <si>
    <t>FICHTENBAUM, CARL J</t>
  </si>
  <si>
    <t>FIDELIS, KRZYSZTOF A</t>
  </si>
  <si>
    <t>FIDOCK, DAVID ARMAND</t>
  </si>
  <si>
    <t>FIDONE, SALVATORE J</t>
  </si>
  <si>
    <t>FIEBIGER, ELISABETH EDDA</t>
  </si>
  <si>
    <t>FIEDLER, DOROTHEA</t>
  </si>
  <si>
    <t>FIEHN, OLIVER</t>
  </si>
  <si>
    <t>FIELD, ALISON E</t>
  </si>
  <si>
    <t>FIELD, CRAIG A.</t>
  </si>
  <si>
    <t>FIELD, ELIZABETH H</t>
  </si>
  <si>
    <t>FIELD, F JEFFREY</t>
  </si>
  <si>
    <t>FIELD, JEFFREY M</t>
  </si>
  <si>
    <t>FIELD, LOREN J</t>
  </si>
  <si>
    <t>FIELD-FOTE, EDELLE CARMEN</t>
  </si>
  <si>
    <t>FIELDING, ROGER A.</t>
  </si>
  <si>
    <t>FIELDS, ALAN P</t>
  </si>
  <si>
    <t>FIELDS, GREGG B</t>
  </si>
  <si>
    <t>FIELDS, KENNETH A</t>
  </si>
  <si>
    <t>FIELDS, PATRICK E</t>
  </si>
  <si>
    <t>FIELLIN, DAVID</t>
  </si>
  <si>
    <t>FIELLIN, LYNN ELIZABETH</t>
  </si>
  <si>
    <t>FIERKE, CAROL A</t>
  </si>
  <si>
    <t>FIESE, BARBARA H</t>
  </si>
  <si>
    <t>FIEZ, JULIE A</t>
  </si>
  <si>
    <t>FIFE, ROSE S</t>
  </si>
  <si>
    <t>FIFER, WILLIAM P.</t>
  </si>
  <si>
    <t>FIGLIN, ROBERT</t>
  </si>
  <si>
    <t>FIGLIO, DAVID N</t>
  </si>
  <si>
    <t>FIGUEIREDO, MARXA LEAO</t>
  </si>
  <si>
    <t>FIGUEIRO, MARIANA</t>
  </si>
  <si>
    <t>FIGUEROA, JOHN P</t>
  </si>
  <si>
    <t>FIGUEROA, JORGE PABLO</t>
  </si>
  <si>
    <t>FIGURSKI, DAVID H</t>
  </si>
  <si>
    <t>FIKE, CANDICE D</t>
  </si>
  <si>
    <t>FIKE, JOHN R.</t>
  </si>
  <si>
    <t>FIKRIG, EROL</t>
  </si>
  <si>
    <t>FIKS, ALEXANDER GABRIEL</t>
  </si>
  <si>
    <t>FILARDO, EDWARD J</t>
  </si>
  <si>
    <t>FILBEY, FRANCESCA</t>
  </si>
  <si>
    <t>FILBIN, MARIE T.</t>
  </si>
  <si>
    <t>FILES, DANIEL CLARK</t>
  </si>
  <si>
    <t>FILIPOVICH, ALEXANDRA H</t>
  </si>
  <si>
    <t>FILIPOVICH, MARCUS</t>
  </si>
  <si>
    <t>FILIZOLA, MARTA</t>
  </si>
  <si>
    <t>FILL, MICHAEL</t>
  </si>
  <si>
    <t>FILLER, SCOTT G</t>
  </si>
  <si>
    <t>FILLINGIM, ROGER B</t>
  </si>
  <si>
    <t>FILLIT, HOWARD M.</t>
  </si>
  <si>
    <t>FILLMORE, MARK T</t>
  </si>
  <si>
    <t>FILOSA, JESSICA A</t>
  </si>
  <si>
    <t>FILUTOWICZ, MARCIN S</t>
  </si>
  <si>
    <t>FINAN, GINA M</t>
  </si>
  <si>
    <t>FINBERG, KARIN ELISABETH</t>
  </si>
  <si>
    <t>FINBERG, ROBERT WILLIAM</t>
  </si>
  <si>
    <t>FINCH, BRIAN K</t>
  </si>
  <si>
    <t>FINCH, ELIZABETH A</t>
  </si>
  <si>
    <t>FINCK, BRIAN N</t>
  </si>
  <si>
    <t>FINDLING, ROBERT L</t>
  </si>
  <si>
    <t>FINE, ALAN FINE</t>
  </si>
  <si>
    <t>FINE, DANIEL H</t>
  </si>
  <si>
    <t>FINE, JASON</t>
  </si>
  <si>
    <t>FINE, RICHARD N</t>
  </si>
  <si>
    <t>FINEMAN, JEFFREY R</t>
  </si>
  <si>
    <t>FINER, LAWRENCE B</t>
  </si>
  <si>
    <t>FINER, NEIL NORMAN</t>
  </si>
  <si>
    <t>FINGAR, DIANE C. CHRISTINE</t>
  </si>
  <si>
    <t>FINGER, THOMAS E</t>
  </si>
  <si>
    <t>FINGERMAN, KAREN L</t>
  </si>
  <si>
    <t>FINGEROTH, JOYCE DIANE</t>
  </si>
  <si>
    <t>FINGERT, JOHN H</t>
  </si>
  <si>
    <t>FINI, M. ELIZABETH</t>
  </si>
  <si>
    <t>FINIGAN, JAMES H</t>
  </si>
  <si>
    <t>FINK, ANNE M</t>
  </si>
  <si>
    <t>FINK, ARLENE</t>
  </si>
  <si>
    <t>FINK, DAVID J.</t>
  </si>
  <si>
    <t>FINK, ERICKA LINN</t>
  </si>
  <si>
    <t>FINK, GERALD R</t>
  </si>
  <si>
    <t>FINK, GREGORY D</t>
  </si>
  <si>
    <t>FINK, JOHN K.</t>
  </si>
  <si>
    <t>FINK, PAMELA J</t>
  </si>
  <si>
    <t>FINKBEINER, STEVEN M</t>
  </si>
  <si>
    <t>FINKE, JAMES H</t>
  </si>
  <si>
    <t>FINKEL, MITCHELL SIMON</t>
  </si>
  <si>
    <t>FINKEL, TERRI H</t>
  </si>
  <si>
    <t>FINKELMAN, FRED DOUGLASS</t>
  </si>
  <si>
    <t>FINKELSTEIN, AMY N.</t>
  </si>
  <si>
    <t>FINKELSTEIN, ILYA J</t>
  </si>
  <si>
    <t>FINKELSTEIN, ISABELLA N.</t>
  </si>
  <si>
    <t>FINKELSTEIN, JOEL S</t>
  </si>
  <si>
    <t>FINKELSTEIN, JONATHAN A</t>
  </si>
  <si>
    <t>FINKELSTEIN, STANLEY M</t>
  </si>
  <si>
    <t>FINLAY, BARBARA L</t>
  </si>
  <si>
    <t>FINLAY, GERALDINE A</t>
  </si>
  <si>
    <t>FINLAYSON, EMILY</t>
  </si>
  <si>
    <t>FINLAYSON, PAUL G.</t>
  </si>
  <si>
    <t>FINLEY, DANIEL J</t>
  </si>
  <si>
    <t>FINLEY, KIM D.</t>
  </si>
  <si>
    <t>FINLEY, KIM DIANE</t>
  </si>
  <si>
    <t>FINLEY, RUSSELL L</t>
  </si>
  <si>
    <t>FINN, DEBORAH ANN</t>
  </si>
  <si>
    <t>FINN, M.G.</t>
  </si>
  <si>
    <t>FINN, OLIVERA J</t>
  </si>
  <si>
    <t>FINN, PATRICIA W</t>
  </si>
  <si>
    <t>FINN, PETER R</t>
  </si>
  <si>
    <t>FINNEGAN, ALISON</t>
  </si>
  <si>
    <t>FINNEGAN, LORNA</t>
  </si>
  <si>
    <t>FINNELL, RICHARD H.</t>
  </si>
  <si>
    <t>FINNEMANN, SILVIA C</t>
  </si>
  <si>
    <t>FINNEY, JOHN W.</t>
  </si>
  <si>
    <t>FINOL, ENDER A</t>
  </si>
  <si>
    <t>FINZI, LAURA</t>
  </si>
  <si>
    <t>FIOCCHI, CLAUDIO</t>
  </si>
  <si>
    <t>FIORE, MICHAEL C</t>
  </si>
  <si>
    <t>FIORENTINO, ROBERT D.</t>
  </si>
  <si>
    <t>FIORI, KRISTIN WILLIAMS</t>
  </si>
  <si>
    <t>FIOROTTO, MARTA L</t>
  </si>
  <si>
    <t>FIRE, ANDREW Z.</t>
  </si>
  <si>
    <t>FIRESTEIN, GARY STEVEN</t>
  </si>
  <si>
    <t>FIRESTEIN, STUART J</t>
  </si>
  <si>
    <t>FIRESTINE, STEVEN M</t>
  </si>
  <si>
    <t>FIRESTONE, GARY L</t>
  </si>
  <si>
    <t>FIRPO-TRIPLETT, REGINA</t>
  </si>
  <si>
    <t>FIRSZT, JILL B</t>
  </si>
  <si>
    <t>FIRTEL, RICHARD A</t>
  </si>
  <si>
    <t>FIRULLI, ANTHONY B.</t>
  </si>
  <si>
    <t>FISCELLA, KEVIN</t>
  </si>
  <si>
    <t>FISCH, MICHAEL JORDAN</t>
  </si>
  <si>
    <t>FISCHER, ANDY J</t>
  </si>
  <si>
    <t>FISCHER, ANNE C</t>
  </si>
  <si>
    <t>FISCHER, BERNARD A</t>
  </si>
  <si>
    <t>FISCHER, BETH A</t>
  </si>
  <si>
    <t>FISCHER, DANIEL</t>
  </si>
  <si>
    <t>FISCHER, HORST B</t>
  </si>
  <si>
    <t>FISCHER, JANICE A</t>
  </si>
  <si>
    <t>FISCHER, KENNETH J</t>
  </si>
  <si>
    <t>FISCHER, ROBERT L</t>
  </si>
  <si>
    <t>FISCHER, STACY M</t>
  </si>
  <si>
    <t>FISCHER, SUSAN M</t>
  </si>
  <si>
    <t>FISCHER-SMITH, TRACY</t>
  </si>
  <si>
    <t>FISCHETTI, VINCENT A.</t>
  </si>
  <si>
    <t>FISCHHABER, PAULA LOUISE</t>
  </si>
  <si>
    <t>FISCHL, BRUCE</t>
  </si>
  <si>
    <t>FISCHL, MARGARET A</t>
  </si>
  <si>
    <t>FISER, JOZSEF</t>
  </si>
  <si>
    <t>FISH, KENNETH N</t>
  </si>
  <si>
    <t>FISHBEIN, DIANA H</t>
  </si>
  <si>
    <t>FISHBEIN, JAMES C</t>
  </si>
  <si>
    <t>FISHEL, RICHARD</t>
  </si>
  <si>
    <t>FISHELL, GORDON J</t>
  </si>
  <si>
    <t>FISHER, ADAM CHARLES</t>
  </si>
  <si>
    <t>FISHER, ALFRED L</t>
  </si>
  <si>
    <t>FISHER, ARON B.</t>
  </si>
  <si>
    <t>FISHER, CELIA B</t>
  </si>
  <si>
    <t>FISHER, CHRISTOPHER</t>
  </si>
  <si>
    <t>FISHER, CYNTHIA L</t>
  </si>
  <si>
    <t>FISHER, DAVID E</t>
  </si>
  <si>
    <t>FISHER, DEREK JAMES</t>
  </si>
  <si>
    <t>FISHER, DONALD LLOYD</t>
  </si>
  <si>
    <t>FISHER, EDWARD A</t>
  </si>
  <si>
    <t>FISHER, GARY J.</t>
  </si>
  <si>
    <t>FISHER, HARVEY F.</t>
  </si>
  <si>
    <t>FISHER, HEIDI S</t>
  </si>
  <si>
    <t>FISHER, JEFFREY D</t>
  </si>
  <si>
    <t>FISHER, JENNIFER ORLET</t>
  </si>
  <si>
    <t>FISHER, JILL A</t>
  </si>
  <si>
    <t>FISHER, LAWRENCE L.</t>
  </si>
  <si>
    <t>FISHER, MARK J</t>
  </si>
  <si>
    <t>FISHER, MONICA A</t>
  </si>
  <si>
    <t>FISHER, NAOMI D</t>
  </si>
  <si>
    <t>FISHER, PAUL B</t>
  </si>
  <si>
    <t>FISHER, PHILIP A</t>
  </si>
  <si>
    <t>FISHER, PRUDENCE WINSLOW</t>
  </si>
  <si>
    <t>FISHER, RICHARD I</t>
  </si>
  <si>
    <t>FISHER, ROBERT A</t>
  </si>
  <si>
    <t>FISHER, ROBERT P</t>
  </si>
  <si>
    <t>FISHER, RORY A.</t>
  </si>
  <si>
    <t>FISHER, SHANNON</t>
  </si>
  <si>
    <t>FISHER, SIMON J</t>
  </si>
  <si>
    <t>FISHER, SUSAN G</t>
  </si>
  <si>
    <t>FISHER, SUSAN H.</t>
  </si>
  <si>
    <t>FISHER, SUSAN J.</t>
  </si>
  <si>
    <t>FISHER, TIMOTHY C</t>
  </si>
  <si>
    <t>FISHMAN, GLENN I</t>
  </si>
  <si>
    <t>FISK, HAROLD A</t>
  </si>
  <si>
    <t>FISSORE, RAFAEL ANTONIO</t>
  </si>
  <si>
    <t>FITCH, CATHERINE A</t>
  </si>
  <si>
    <t>FITCH, ROSLYN HOLLY</t>
  </si>
  <si>
    <t>FITZ, JOHN G.</t>
  </si>
  <si>
    <t>FITZ, NICHOLAS FRANCIS</t>
  </si>
  <si>
    <t>FITZGERALD, EDWARD F</t>
  </si>
  <si>
    <t>FITZGERALD, GARRET A</t>
  </si>
  <si>
    <t>FITZGERALD, JAMIE</t>
  </si>
  <si>
    <t>FITZGERALD, JAMIE KAMEL</t>
  </si>
  <si>
    <t>FITZGERALD, KATE DIMOND</t>
  </si>
  <si>
    <t>FITZGERALD, KATHERINE A</t>
  </si>
  <si>
    <t>FITZGERALD, LISA M</t>
  </si>
  <si>
    <t>FITZGERALD, MALINDA E</t>
  </si>
  <si>
    <t>FITZGERALD, MARY P</t>
  </si>
  <si>
    <t>FITZGERALD, MATTHEW</t>
  </si>
  <si>
    <t>FITZGERALD, MICHAEL C</t>
  </si>
  <si>
    <t>FITZGERALD, PAUL G</t>
  </si>
  <si>
    <t>FITZGERALD, THOMAS J</t>
  </si>
  <si>
    <t>FITZGERALD-BOCARSLY, PATRICIA</t>
  </si>
  <si>
    <t>FITZMAURICE, MARYANN</t>
  </si>
  <si>
    <t>FITZPATRICK, ANNE MENTRO</t>
  </si>
  <si>
    <t>FITZPATRICK, DAVID</t>
  </si>
  <si>
    <t>FITZPATRICK, DOUGLAS C</t>
  </si>
  <si>
    <t>FITZPATRICK, ELIZABETH ANN</t>
  </si>
  <si>
    <t>FITZPATRICK, LEO ROBERT</t>
  </si>
  <si>
    <t>FITZPATRICK, PAUL F.</t>
  </si>
  <si>
    <t>FITZSIMMONS, NATHAN A</t>
  </si>
  <si>
    <t>FLACK, SYLVIA A</t>
  </si>
  <si>
    <t>FLAHERMAN, VALERIE JANE</t>
  </si>
  <si>
    <t>FLAHERTY, KEVIN R</t>
  </si>
  <si>
    <t>FLAHERTY, LAWRENCE E</t>
  </si>
  <si>
    <t>FLAIM, STEPHEN FREDERICK</t>
  </si>
  <si>
    <t>FLAJNIK, MARTIN F.</t>
  </si>
  <si>
    <t>FLAKE, ALAN W.</t>
  </si>
  <si>
    <t>FLAMINIO, MARIA JULIA B. F.</t>
  </si>
  <si>
    <t>FLANAGAN, ELIZABETH H</t>
  </si>
  <si>
    <t>FLANAGAN, JOHN G</t>
  </si>
  <si>
    <t>FLANDERS, MARTHA</t>
  </si>
  <si>
    <t>FLANEGAN, JAMES B</t>
  </si>
  <si>
    <t>FLANIGAN, KEVIN M</t>
  </si>
  <si>
    <t>FLANIGAN, TIMOTHY P</t>
  </si>
  <si>
    <t>FLANNERY, ANDREW</t>
  </si>
  <si>
    <t>FLANO, EMILIO</t>
  </si>
  <si>
    <t>FLATOW, EVAN L.</t>
  </si>
  <si>
    <t>FLAVAHAN, NICHOLAS A</t>
  </si>
  <si>
    <t>FLAVELL, RICHARD A</t>
  </si>
  <si>
    <t>FLAWS, JODI A</t>
  </si>
  <si>
    <t>FLECKENSTEIN, ANNETTE</t>
  </si>
  <si>
    <t>FLEET, JAMES C</t>
  </si>
  <si>
    <t>FLEISCHHACKER, ANGELA SUE</t>
  </si>
  <si>
    <t>FLEISCHMAN, AMY DEBRA</t>
  </si>
  <si>
    <t>FLEISHER, GARY ROBERT</t>
  </si>
  <si>
    <t>FLEISZIG, SUZANNE M</t>
  </si>
  <si>
    <t>FLEMING, BRADEN C.</t>
  </si>
  <si>
    <t>FLEMING, CHRISTINE P</t>
  </si>
  <si>
    <t>FLEMING, KAREN G.</t>
  </si>
  <si>
    <t>FLEMING, MARK D</t>
  </si>
  <si>
    <t>FLEMING, MICHAEL F</t>
  </si>
  <si>
    <t>FLEMING, RICHARD K</t>
  </si>
  <si>
    <t>FLEMING, SHERRY</t>
  </si>
  <si>
    <t>FLEMING, THOMAS R</t>
  </si>
  <si>
    <t>FLEMING, TINYA C</t>
  </si>
  <si>
    <t>FLEMING, WILLIAM H</t>
  </si>
  <si>
    <t>FLEMINGTON, ERIK K</t>
  </si>
  <si>
    <t>FLETCHER, DANIEL A</t>
  </si>
  <si>
    <t>FLETCHER, HANSEL M.</t>
  </si>
  <si>
    <t>FLETCHER, JACK M</t>
  </si>
  <si>
    <t>FLETCHER, MARY A</t>
  </si>
  <si>
    <t>FLETCHER, MAX L</t>
  </si>
  <si>
    <t>FLETCHER, RUSSELL B</t>
  </si>
  <si>
    <t>FLETTERICK, ROBERT J</t>
  </si>
  <si>
    <t>FLEWELEN, TIMOTHY CHARLES</t>
  </si>
  <si>
    <t>FLEXNER, CHARLES W.</t>
  </si>
  <si>
    <t>FLICK, MATTHEW J</t>
  </si>
  <si>
    <t>FLICK, RAMON</t>
  </si>
  <si>
    <t>FLIER, JEFFREY S</t>
  </si>
  <si>
    <t>FLIESLER, STEVEN J.</t>
  </si>
  <si>
    <t>FLOCKE, SUSAN A</t>
  </si>
  <si>
    <t>FLOCKHART, DAVID ALASTAIR</t>
  </si>
  <si>
    <t>FLOMENBERG, PHYLLIS R</t>
  </si>
  <si>
    <t>FLOOD, ANDREW P</t>
  </si>
  <si>
    <t>FLOOD, PAMELA</t>
  </si>
  <si>
    <t>FLOOD, PATRICK MICHAEL</t>
  </si>
  <si>
    <t>FLOREANCIG, PAUL E</t>
  </si>
  <si>
    <t>FLORES, ANN MARIE</t>
  </si>
  <si>
    <t>FLORES, ELSA R</t>
  </si>
  <si>
    <t>FLORES, IDHALIZ</t>
  </si>
  <si>
    <t>FLORES, KRISTINA GARNAND</t>
  </si>
  <si>
    <t>FLORES, LUKE C</t>
  </si>
  <si>
    <t>FLORES, SONIA CASTRO</t>
  </si>
  <si>
    <t>FLORES-VILLANUEVA, PEDRO OMAR</t>
  </si>
  <si>
    <t>FLOREZ, KAREN ROCIO</t>
  </si>
  <si>
    <t>FLORMAN, HARVEY M</t>
  </si>
  <si>
    <t>FLOROS, JOANNA</t>
  </si>
  <si>
    <t>FLOTTE, TERENCE R.</t>
  </si>
  <si>
    <t>FLOUDAS, CHRISTODOULOS ACHILLEUS</t>
  </si>
  <si>
    <t>FLOWERS, ROBERT A</t>
  </si>
  <si>
    <t>FLOYD, LEAH</t>
  </si>
  <si>
    <t>FLOYD, THOMAS F.</t>
  </si>
  <si>
    <t>FLOYD, TIFFANY D.</t>
  </si>
  <si>
    <t>FLUM, DAVID R</t>
  </si>
  <si>
    <t>FLYNN, EDWARD R</t>
  </si>
  <si>
    <t>FLYNN, FRANCIS W</t>
  </si>
  <si>
    <t>FLYNN, HEATHER A</t>
  </si>
  <si>
    <t>FLYNN, JOANNE L.</t>
  </si>
  <si>
    <t>FLYNN, PATRICIA MICHELE</t>
  </si>
  <si>
    <t>FLYNN, PATRICK J</t>
  </si>
  <si>
    <t>FOA, EDNA B</t>
  </si>
  <si>
    <t>FOCHT, BRIAN CARL</t>
  </si>
  <si>
    <t>FOCKE, PAUL J</t>
  </si>
  <si>
    <t>FOEHRING, ROBERT C</t>
  </si>
  <si>
    <t>FOERDE, KARIN ELAINE</t>
  </si>
  <si>
    <t>FOGEL, BRENT LINDEN</t>
  </si>
  <si>
    <t>FOGEL, ROBERT W</t>
  </si>
  <si>
    <t>FOGELMAN, ALAN M</t>
  </si>
  <si>
    <t>FOGELSON, AARON L</t>
  </si>
  <si>
    <t>FOGLE, JONATHAN</t>
  </si>
  <si>
    <t>FOGLEMAN, GUY C</t>
  </si>
  <si>
    <t>FOGO, AGNES B</t>
  </si>
  <si>
    <t>FOKIN, VALERY V</t>
  </si>
  <si>
    <t>FOLAND-ROSS, LARA C</t>
  </si>
  <si>
    <t>FOLB, BARBARA L</t>
  </si>
  <si>
    <t>FOLCH, ALBERT</t>
  </si>
  <si>
    <t>FOLDES, STEPHEN</t>
  </si>
  <si>
    <t>FOLEY, KRISTIE L</t>
  </si>
  <si>
    <t>FOLEY, MICHAEL</t>
  </si>
  <si>
    <t>FOLEY, PAUL</t>
  </si>
  <si>
    <t>FOLK, WILLIAM ROBERT</t>
  </si>
  <si>
    <t>FOLSCH, HEIKE</t>
  </si>
  <si>
    <t>FOLSOM, AARON R</t>
  </si>
  <si>
    <t>FOLTA-STOGNIEW, EWA JOANNA</t>
  </si>
  <si>
    <t>FOLTIN, RICHARD W</t>
  </si>
  <si>
    <t>FOLZ, RODNEY J</t>
  </si>
  <si>
    <t>FONG, ALAN M</t>
  </si>
  <si>
    <t>FONG, GEOFFREY T</t>
  </si>
  <si>
    <t>FONG, GUO-HUA</t>
  </si>
  <si>
    <t>FONG, LAWRENCE</t>
  </si>
  <si>
    <t>FONG, LOREN GI</t>
  </si>
  <si>
    <t>FONG, LOUISE Y.Y.</t>
  </si>
  <si>
    <t>FONG, TAMARA G</t>
  </si>
  <si>
    <t>FONG, TIMOTHY W</t>
  </si>
  <si>
    <t>FONSECA, RAFAEL</t>
  </si>
  <si>
    <t>FONTAINE, KEVIN R</t>
  </si>
  <si>
    <t>FONTANA, ROBERT J</t>
  </si>
  <si>
    <t>FONTANA, WALTER</t>
  </si>
  <si>
    <t>FONTANEZ-NUIN, DARAH E</t>
  </si>
  <si>
    <t>FONTANILLA, DOMINIQUE</t>
  </si>
  <si>
    <t>FONTANINI, ALFREDO</t>
  </si>
  <si>
    <t>FONTENOT, ANDREW P</t>
  </si>
  <si>
    <t>FONTES, JOSEPH D</t>
  </si>
  <si>
    <t>FONTOURA, BEATRIZ MARINA AVILA</t>
  </si>
  <si>
    <t>FOOTE, KELLY D</t>
  </si>
  <si>
    <t>FORAN, DAVID J</t>
  </si>
  <si>
    <t>FORASTIERE, ARLENE ANN</t>
  </si>
  <si>
    <t>FORBES, DAVID S</t>
  </si>
  <si>
    <t>FORBES, DOUGLASS JANE</t>
  </si>
  <si>
    <t>FORBES, ERIKA E</t>
  </si>
  <si>
    <t>FORBES, NEIL S</t>
  </si>
  <si>
    <t>FORBES-THOMPSON, SARAH ANN</t>
  </si>
  <si>
    <t>FORBUSH, BLISS</t>
  </si>
  <si>
    <t>FORBUSH, KELSIE</t>
  </si>
  <si>
    <t>FORCE, THOMAS</t>
  </si>
  <si>
    <t>FORCELLI, PATRICK ALEXANDER</t>
  </si>
  <si>
    <t>FORD, BYRON D.</t>
  </si>
  <si>
    <t>FORD, CHARLES ERWIN</t>
  </si>
  <si>
    <t>FORD, CHRISTOPHER PETER</t>
  </si>
  <si>
    <t>FORD, DANIEL ERNEST</t>
  </si>
  <si>
    <t>FORD, DAVID A.</t>
  </si>
  <si>
    <t>FORD, HEIDE L</t>
  </si>
  <si>
    <t>FORD, JUDITH M</t>
  </si>
  <si>
    <t>FORD, KEVIN J</t>
  </si>
  <si>
    <t>FORD, MANDY L.</t>
  </si>
  <si>
    <t>FORD, MATTHEW M</t>
  </si>
  <si>
    <t>FORD, RICHARD J</t>
  </si>
  <si>
    <t>FOREMAN, JENNIFER E</t>
  </si>
  <si>
    <t>FOREMAN, MARILYN</t>
  </si>
  <si>
    <t>FOREST, KATRINA T</t>
  </si>
  <si>
    <t>FORESTER, BRENT PETER</t>
  </si>
  <si>
    <t>FOREYT, JOHN P.</t>
  </si>
  <si>
    <t>FORGAC, MICHAEL D</t>
  </si>
  <si>
    <t>FORGACS, EVA</t>
  </si>
  <si>
    <t>FORGER, NANCY G</t>
  </si>
  <si>
    <t>FORGET, BERNARD G</t>
  </si>
  <si>
    <t>FORMAN, HENRY JAY</t>
  </si>
  <si>
    <t>FORMAN, JAMES M</t>
  </si>
  <si>
    <t>FORMAN, JOHN P</t>
  </si>
  <si>
    <t>FORMAN, MICHELE ROBIN</t>
  </si>
  <si>
    <t>FORMAN, SANDRA</t>
  </si>
  <si>
    <t>FORMAN, STEPHEN</t>
  </si>
  <si>
    <t>FORMAN, STEPHEN J</t>
  </si>
  <si>
    <t>FORMAN, STUART A</t>
  </si>
  <si>
    <t>FORMBY, CRAIG</t>
  </si>
  <si>
    <t>FORMOSA, TIMOTHY G</t>
  </si>
  <si>
    <t>FORNACE, ALBERT J</t>
  </si>
  <si>
    <t>FORNAGE, MYRIAM</t>
  </si>
  <si>
    <t>FORNEY, LARRY J</t>
  </si>
  <si>
    <t>FORNONI, ALESSIA</t>
  </si>
  <si>
    <t>FOROUD, TATIANA M.</t>
  </si>
  <si>
    <t>FORREST, AUDREY D</t>
  </si>
  <si>
    <t>FORREST, CHRISTOPHER B</t>
  </si>
  <si>
    <t>FORREST, JOHN N</t>
  </si>
  <si>
    <t>FORREST, MARCUS LAIRD</t>
  </si>
  <si>
    <t>FORSBURG, SUSAN L.</t>
  </si>
  <si>
    <t>FORSCHER, PAUL</t>
  </si>
  <si>
    <t>FORSTER, ANTHONY CARLYLE</t>
  </si>
  <si>
    <t>FORSTER, GINA L</t>
  </si>
  <si>
    <t>FORSTER, HUBERT V</t>
  </si>
  <si>
    <t>FORSTER, MICHAEL J.</t>
  </si>
  <si>
    <t>FORSTHOEFEL, DAVID J</t>
  </si>
  <si>
    <t>FORSTHUBER, THOMAS G.</t>
  </si>
  <si>
    <t>FORSYTH, BRIAN WILLIAM</t>
  </si>
  <si>
    <t>FORSYTH, CRAIG J.</t>
  </si>
  <si>
    <t>FORSYTH, MARK H</t>
  </si>
  <si>
    <t>FORTE, TRUDY M</t>
  </si>
  <si>
    <t>FORTENBERRY, J. DENNIS</t>
  </si>
  <si>
    <t>FORTENBERRY, YOLANDA M</t>
  </si>
  <si>
    <t>FORTHAL, DONALD N</t>
  </si>
  <si>
    <t>FORTINI, MARK E</t>
  </si>
  <si>
    <t>FORTNEY, CHRISTINE A</t>
  </si>
  <si>
    <t>FORTNEY, JOHN C</t>
  </si>
  <si>
    <t>FORTUNA, LISA R</t>
  </si>
  <si>
    <t>FORTUNE, BRAD</t>
  </si>
  <si>
    <t>FORTUNE, JOANNE E</t>
  </si>
  <si>
    <t>FORTUNE, SARAH M</t>
  </si>
  <si>
    <t>FOSHAY, KARA M</t>
  </si>
  <si>
    <t>FOSKETT, J. KEVIN</t>
  </si>
  <si>
    <t>FOSS, SARAH MARIE</t>
  </si>
  <si>
    <t>FOSSELLA, JOHN A</t>
  </si>
  <si>
    <t>FOSSETT, NANCY G</t>
  </si>
  <si>
    <t>FOSSEY, STACEY LEA</t>
  </si>
  <si>
    <t>FOSTER, DAVID A</t>
  </si>
  <si>
    <t>FOSTER, HARRIS E</t>
  </si>
  <si>
    <t>FOSTER, JENNIFER W.</t>
  </si>
  <si>
    <t>FOSTER, KRISHNA L</t>
  </si>
  <si>
    <t>FOSTER, MARK P.</t>
  </si>
  <si>
    <t>FOSTER, MARY H</t>
  </si>
  <si>
    <t>FOSTER, MORRIS W</t>
  </si>
  <si>
    <t>FOSTER, PATRICIA LORRAINE</t>
  </si>
  <si>
    <t>FOSTER, THOMAS C</t>
  </si>
  <si>
    <t>FOSTER, THOMAS HARRISON</t>
  </si>
  <si>
    <t>FOSTER, W. MICHAEL</t>
  </si>
  <si>
    <t>FOSTER, WILLIAM JOSEPH</t>
  </si>
  <si>
    <t>FOTEDAR, RATI</t>
  </si>
  <si>
    <t>FOTI, JAMES J</t>
  </si>
  <si>
    <t>FOTI, MARGARET</t>
  </si>
  <si>
    <t>FOTY, RAMSEY A</t>
  </si>
  <si>
    <t>FOUAD, MONA N.</t>
  </si>
  <si>
    <t>FOULKES, ANDREA SARAH</t>
  </si>
  <si>
    <t>FOULKES, MARY A</t>
  </si>
  <si>
    <t>FOULKS, GARY N</t>
  </si>
  <si>
    <t>FOWELL, DEBORAH J</t>
  </si>
  <si>
    <t>FOWKE, JAY H</t>
  </si>
  <si>
    <t>FOWLER, CAROL A</t>
  </si>
  <si>
    <t>FOWLER, CAROL B</t>
  </si>
  <si>
    <t>FOWLER, CHRISTIE D</t>
  </si>
  <si>
    <t>FOWLER, DOUGLAS M</t>
  </si>
  <si>
    <t>FOWLER, JOANNA S</t>
  </si>
  <si>
    <t>FOWLER, MARY GLENN</t>
  </si>
  <si>
    <t>FOWLER, SARAH E.</t>
  </si>
  <si>
    <t>FOWLER, STEPHEN CLETIUS</t>
  </si>
  <si>
    <t>FOWLER, VANCE G</t>
  </si>
  <si>
    <t>FOWLER, VELIA M</t>
  </si>
  <si>
    <t>FOWLKES, JEFFREY B</t>
  </si>
  <si>
    <t>FOWLKES, JOHN L</t>
  </si>
  <si>
    <t>FOX, AARON P.</t>
  </si>
  <si>
    <t>FOX, BARBARA S.</t>
  </si>
  <si>
    <t>FOX, BERNARD A</t>
  </si>
  <si>
    <t>FOX, BRIAN G.</t>
  </si>
  <si>
    <t>FOX, CATHERINE ANNE</t>
  </si>
  <si>
    <t>FOX, CHARLES F</t>
  </si>
  <si>
    <t>FOX, CHRISTOPHER</t>
  </si>
  <si>
    <t>FOX, CHRISTOPHER H</t>
  </si>
  <si>
    <t>FOX, CYNTHIA M</t>
  </si>
  <si>
    <t>FOX, DAVID ALAN</t>
  </si>
  <si>
    <t>FOX, DEBRA L</t>
  </si>
  <si>
    <t>FOX, DONALD A</t>
  </si>
  <si>
    <t>FOX, EDWARD A</t>
  </si>
  <si>
    <t>FOX, ERVIN R</t>
  </si>
  <si>
    <t>FOX, HOWARD S.</t>
  </si>
  <si>
    <t>FOX, IRA J.</t>
  </si>
  <si>
    <t>FOX, JAMES G</t>
  </si>
  <si>
    <t>FOX, JOSEPH M</t>
  </si>
  <si>
    <t>DAVIDSON, BRADLEY J</t>
  </si>
  <si>
    <t>DAVIDSON, DUNCAN R</t>
  </si>
  <si>
    <t>DAVIDSON, ERIC H</t>
  </si>
  <si>
    <t>DAVIDSON, JEFFREY M.</t>
  </si>
  <si>
    <t>DAVIDSON, KARINA W.</t>
  </si>
  <si>
    <t>DAVIDSON, LESLIE L.</t>
  </si>
  <si>
    <t>DAVIDSON, LISA S.</t>
  </si>
  <si>
    <t>DAVIDSON, MAYER BENSON</t>
  </si>
  <si>
    <t>DAVIDSON, NANCY E</t>
  </si>
  <si>
    <t>DAVIDSON, NICHOLAS</t>
  </si>
  <si>
    <t>DAVIDSON, PHILIP W</t>
  </si>
  <si>
    <t>DAVIDSON, RICHARD J</t>
  </si>
  <si>
    <t>DAVIDSON, STEVE</t>
  </si>
  <si>
    <t>DAVIDSON, TERRY L.</t>
  </si>
  <si>
    <t>DAVIDSON, VICTOR L</t>
  </si>
  <si>
    <t>DAVIDSON, W. SEAN</t>
  </si>
  <si>
    <t>DAVIES, ANDREW G</t>
  </si>
  <si>
    <t>DAVIES, CHRISTOPHER</t>
  </si>
  <si>
    <t>DAVIES, CHRISTOPHER JOSEPH</t>
  </si>
  <si>
    <t>DAVIES, DANIEL K</t>
  </si>
  <si>
    <t>DAVIES, DAVID G</t>
  </si>
  <si>
    <t>DAVIES, DAVID HUW</t>
  </si>
  <si>
    <t>DAVIES, ELIZABETH M</t>
  </si>
  <si>
    <t>DAVIES, HUW M</t>
  </si>
  <si>
    <t>DAVIES, KELVIN J. A.</t>
  </si>
  <si>
    <t>DAVIES, KELVIN P</t>
  </si>
  <si>
    <t>DAVIES, MARK GLYNN</t>
  </si>
  <si>
    <t>DAVIES, PATRICK T</t>
  </si>
  <si>
    <t>DAVIES, PAUL ANDREW</t>
  </si>
  <si>
    <t>DAVIES, PETER FRANCIS</t>
  </si>
  <si>
    <t>DAVIES, PETER P</t>
  </si>
  <si>
    <t>DAVIES, STEPHEN J</t>
  </si>
  <si>
    <t>DAVIES, TERRY FRANCIS</t>
  </si>
  <si>
    <t>DAVIES-VENN, EVELYN EMO</t>
  </si>
  <si>
    <t>DAVIGLUS, MARTHA L</t>
  </si>
  <si>
    <t>DAVILA-ROMAN, VICTOR G.</t>
  </si>
  <si>
    <t>DAVILLIER, VALENCE EDMOND</t>
  </si>
  <si>
    <t>DAVIS, ADAM</t>
  </si>
  <si>
    <t>DAVIS, ALBERT A</t>
  </si>
  <si>
    <t>DAVIS, ALISON J</t>
  </si>
  <si>
    <t>DAVIS, ALVIN E</t>
  </si>
  <si>
    <t>DAVIS, ANN M</t>
  </si>
  <si>
    <t>DAVIS, BETSY</t>
  </si>
  <si>
    <t>DAVIS, BRIAN M</t>
  </si>
  <si>
    <t>DAVIS, BRIAN R.</t>
  </si>
  <si>
    <t>DAVIS, BROOKE ALANA</t>
  </si>
  <si>
    <t>DAVIS, CATHERINE LUCY</t>
  </si>
  <si>
    <t>DAVIS, DANA A</t>
  </si>
  <si>
    <t>DAVIS, DAWN B</t>
  </si>
  <si>
    <t>DAVIS, ELAINE J</t>
  </si>
  <si>
    <t>DAVIS, ELYSIA POGGI</t>
  </si>
  <si>
    <t>DAVIS, ERICA ELLEN</t>
  </si>
  <si>
    <t>DAVIS, FAITH B</t>
  </si>
  <si>
    <t>DAVIS, FREDERICK ROWE</t>
  </si>
  <si>
    <t>DAVIS, GEORGE E</t>
  </si>
  <si>
    <t>DAVIS, GRAEME W</t>
  </si>
  <si>
    <t>DAVIS, IRENE S</t>
  </si>
  <si>
    <t>DAVIS, JAIMIE NICOLE</t>
  </si>
  <si>
    <t>DAVIS, JAMES M</t>
  </si>
  <si>
    <t>DAVIS, JARED HENRY</t>
  </si>
  <si>
    <t>DAVIS, JENNIFER</t>
  </si>
  <si>
    <t>DAVIS, JOHN LUCIAN</t>
  </si>
  <si>
    <t>DAVIS, KATHRYN ELLEN</t>
  </si>
  <si>
    <t>DAVIS, KELLY CUE</t>
  </si>
  <si>
    <t>DAVIS, LEONARD GEORGE</t>
  </si>
  <si>
    <t>DAVIS, MARK M</t>
  </si>
  <si>
    <t>DAVIS, MARY COLLEEN</t>
  </si>
  <si>
    <t>DAVIS, MARYANN</t>
  </si>
  <si>
    <t>DAVIS, MICHAEL DUFF</t>
  </si>
  <si>
    <t>DAVIS, MICHAEL E</t>
  </si>
  <si>
    <t>DAVIS, MICHAEL JOHN</t>
  </si>
  <si>
    <t>DAVIS, MICHAEL NMN</t>
  </si>
  <si>
    <t>DAVIS, NICHOLAS G</t>
  </si>
  <si>
    <t>DAVIS, PAMELA B</t>
  </si>
  <si>
    <t>DAVIS, PAUL H</t>
  </si>
  <si>
    <t>DAVIS, RANDALL S</t>
  </si>
  <si>
    <t>DAVIS, RICHARD C</t>
  </si>
  <si>
    <t>DAVIS, RICHARD E.</t>
  </si>
  <si>
    <t>DAVIS, ROBERT T</t>
  </si>
  <si>
    <t>DAVIS, ROBIN L.</t>
  </si>
  <si>
    <t>DAVIS, RODEINA</t>
  </si>
  <si>
    <t>DAVIS, ROGER J</t>
  </si>
  <si>
    <t>DAVIS, RONALD L</t>
  </si>
  <si>
    <t>DAVIS, RONALD WAYNE</t>
  </si>
  <si>
    <t>DAVIS, SALLY MELINDA M</t>
  </si>
  <si>
    <t>DAVIS, SCOTT</t>
  </si>
  <si>
    <t>DAVIS, SIMON W</t>
  </si>
  <si>
    <t>DAVIS, STEPHEN HOWARD</t>
  </si>
  <si>
    <t>DAVIS, STEVEN J</t>
  </si>
  <si>
    <t>DAVIS, TERESA A</t>
  </si>
  <si>
    <t>DAVIS, TERRY C</t>
  </si>
  <si>
    <t>DAVIS, THOMAS PAUL</t>
  </si>
  <si>
    <t>DAVIS, TRISHA N.</t>
  </si>
  <si>
    <t>DAVIS, WARREN</t>
  </si>
  <si>
    <t>DAVIS, WILLIAM R</t>
  </si>
  <si>
    <t>DAVIS-KEAN, PAMELA ELLEN</t>
  </si>
  <si>
    <t>DAVISSON, MURIEL T</t>
  </si>
  <si>
    <t>DAVISSON, ROBIN L.</t>
  </si>
  <si>
    <t>DAVITT, JOAN</t>
  </si>
  <si>
    <t>DAVULURI, RAMANA V</t>
  </si>
  <si>
    <t>DAVY, BRENDA M</t>
  </si>
  <si>
    <t>DAVY, KEVIN P</t>
  </si>
  <si>
    <t>DAW, NATHANIEL DOUGLASS</t>
  </si>
  <si>
    <t>DAWANT, BENOIT M.</t>
  </si>
  <si>
    <t>DAWES, MICHAEL A</t>
  </si>
  <si>
    <t>DAWID, SUZANNE R</t>
  </si>
  <si>
    <t>DAWIDOWICZ, ELIEZAR A</t>
  </si>
  <si>
    <t>DAWKINS, KEVIN F</t>
  </si>
  <si>
    <t>DAWN, BUDDHADEB</t>
  </si>
  <si>
    <t>DAWS, LYNETTE C</t>
  </si>
  <si>
    <t>DAWSON, DAVID C</t>
  </si>
  <si>
    <t>DAWSON, DEAN S</t>
  </si>
  <si>
    <t>DAWSON, ERICA D</t>
  </si>
  <si>
    <t>DAWSON, GLYN</t>
  </si>
  <si>
    <t>DAWSON, JOHN H</t>
  </si>
  <si>
    <t>DAWSON, MARCIA I.</t>
  </si>
  <si>
    <t>DAWSON, PAUL A</t>
  </si>
  <si>
    <t>DAWSON, PHILIP E</t>
  </si>
  <si>
    <t>DAWSON, SCOTT C</t>
  </si>
  <si>
    <t>DAWSON, TED M.</t>
  </si>
  <si>
    <t>DAWSON, VALINA L.</t>
  </si>
  <si>
    <t>DAY, BRIAN J</t>
  </si>
  <si>
    <t>DAY, CHERYL LIANE</t>
  </si>
  <si>
    <t>DAY, HEIDI E</t>
  </si>
  <si>
    <t>DAY, JOHN W</t>
  </si>
  <si>
    <t>DAY, NANCY L</t>
  </si>
  <si>
    <t>DAY, RICHARD N</t>
  </si>
  <si>
    <t>DAY, SHARLENE M</t>
  </si>
  <si>
    <t>DAY, TIMOTHY A</t>
  </si>
  <si>
    <t>DAYAWANSA, SAMANTHA</t>
  </si>
  <si>
    <t>DAYIE, KWAKU</t>
  </si>
  <si>
    <t>DAYNARD, RICHARD A</t>
  </si>
  <si>
    <t>DAYTON, PAUL A</t>
  </si>
  <si>
    <t>D'AZZO, ALESSANDRA</t>
  </si>
  <si>
    <t>DDUMBA, EDWARD</t>
  </si>
  <si>
    <t>DE ANGEL, REBECCA E.</t>
  </si>
  <si>
    <t>DE BELLIS, MICHAEL DAMINGO</t>
  </si>
  <si>
    <t>DE BIASI, MARIELLA</t>
  </si>
  <si>
    <t>DE BLAS, ANGEL L</t>
  </si>
  <si>
    <t>DE BOER, JOHANNES F</t>
  </si>
  <si>
    <t>DE BOER, PIET A</t>
  </si>
  <si>
    <t>DE BRABANDER, JEF KAREL</t>
  </si>
  <si>
    <t>DE CAESTECKER, MARK P</t>
  </si>
  <si>
    <t>DE CAMILLI, PIETRO V</t>
  </si>
  <si>
    <t>DE CRECY-LAGARD, VALERIE</t>
  </si>
  <si>
    <t>DE CROMBRUGGHE, BENOIT</t>
  </si>
  <si>
    <t>DE ERAUSQUIN, GABRIEL ALEJANDRO</t>
  </si>
  <si>
    <t>DE FELICE, LOUIS J</t>
  </si>
  <si>
    <t>DE FERRANTI, SARAH D</t>
  </si>
  <si>
    <t>DE FIGUEIREDO, PAUL</t>
  </si>
  <si>
    <t>DE FILIPPO, ROGER EDWARD</t>
  </si>
  <si>
    <t>DE GENNA, NATACHA MARIE</t>
  </si>
  <si>
    <t>DE GRAAF, ROBIN A</t>
  </si>
  <si>
    <t>DE GRAFFENRIED, LINDA A</t>
  </si>
  <si>
    <t>DE GROEN, PIET C</t>
  </si>
  <si>
    <t>DE GROOT, ANNE SEARLS</t>
  </si>
  <si>
    <t>DE GUZMAN, ROBERTO N</t>
  </si>
  <si>
    <t>DE HARO, LEYMA PEREZ</t>
  </si>
  <si>
    <t>DE JAGER, PHILIP L</t>
  </si>
  <si>
    <t>DE JONG, BOUKE C</t>
  </si>
  <si>
    <t>DE JONG, JILL L</t>
  </si>
  <si>
    <t>DE JONG, PIETER J.</t>
  </si>
  <si>
    <t>DE JONGE, NIELS</t>
  </si>
  <si>
    <t>DE KONING, HARRY J</t>
  </si>
  <si>
    <t>DE LA CHAPELLE, ALBERT</t>
  </si>
  <si>
    <t>DE LA CRUZ, ENRIQUE M</t>
  </si>
  <si>
    <t>DE LA FUENTE, CYNTHIA L</t>
  </si>
  <si>
    <t>DE LA GARZA, RICHARD</t>
  </si>
  <si>
    <t>DE LA IGLESIA, HORACIO O</t>
  </si>
  <si>
    <t>DE LA MAZA, LUIS M</t>
  </si>
  <si>
    <t>DE LA MONTE, SUZANNE M.</t>
  </si>
  <si>
    <t>DE LA MOTTE, CAROL A.</t>
  </si>
  <si>
    <t>DE LA ROSA, MARIO R.</t>
  </si>
  <si>
    <t>DE LA TORRE, ADELA IRENE</t>
  </si>
  <si>
    <t>DE LA TORRE, JUAN C.</t>
  </si>
  <si>
    <t>DE LA TORRE, RAFAEL</t>
  </si>
  <si>
    <t>DE LACALLE, SONSOLES</t>
  </si>
  <si>
    <t>DE LANEROLLE, NIHAL C</t>
  </si>
  <si>
    <t>DE LANEROLLE, PRIMAL</t>
  </si>
  <si>
    <t>DE LANGE, TITIA</t>
  </si>
  <si>
    <t>DE LANGHE, STIJN PIET JOHAN</t>
  </si>
  <si>
    <t>DE LAS FUENTES, LISA</t>
  </si>
  <si>
    <t>DE LECEA, LUIS</t>
  </si>
  <si>
    <t>DE LEEUW, RINSKJE</t>
  </si>
  <si>
    <t>DE LEON, MARINO</t>
  </si>
  <si>
    <t>DE LEON, MONY J.</t>
  </si>
  <si>
    <t>DE LEON, RAY D</t>
  </si>
  <si>
    <t>DE LISLE, ROBERT C</t>
  </si>
  <si>
    <t>DE LUCA, CARLO J</t>
  </si>
  <si>
    <t>DE MAIO, ANTONIO</t>
  </si>
  <si>
    <t>DE MUINCK, EBO DERK</t>
  </si>
  <si>
    <t>DE NORONHA, CARLOS M</t>
  </si>
  <si>
    <t>DE ROBERTIS, EDWARD M</t>
  </si>
  <si>
    <t>DE SARNO, PATRIZIA</t>
  </si>
  <si>
    <t>DE SILVA, ARAVINDA M</t>
  </si>
  <si>
    <t>DE TOLEDO-MORRELL, LEYLA</t>
  </si>
  <si>
    <t>DE TOMASO, ANTHONY W</t>
  </si>
  <si>
    <t>DE TOMBE, PIETER P.</t>
  </si>
  <si>
    <t>DE VALLEJO, ABBE N</t>
  </si>
  <si>
    <t>DE VELLIS, JEAN</t>
  </si>
  <si>
    <t>DE VERE WHITE, RALPH W.</t>
  </si>
  <si>
    <t>DE VITO DABBS, ANNETTE J</t>
  </si>
  <si>
    <t>DE VIVO, DARRYL C</t>
  </si>
  <si>
    <t>DE VOS, PAULA SUSAN</t>
  </si>
  <si>
    <t>DE VRIES, GEERT J</t>
  </si>
  <si>
    <t>DE VRIES, RAYMOND G</t>
  </si>
  <si>
    <t>DE WIT, HARRIET</t>
  </si>
  <si>
    <t>DE YOREO, JAMES J</t>
  </si>
  <si>
    <t>DE, SUVRANU</t>
  </si>
  <si>
    <t>DEADWYLER, SAMUEL A.</t>
  </si>
  <si>
    <t>DEAK, TERRENCE</t>
  </si>
  <si>
    <t>DEAL, ROGER B</t>
  </si>
  <si>
    <t>DEALWIS, CHRIS G</t>
  </si>
  <si>
    <t>DEALY, CAROLINE N</t>
  </si>
  <si>
    <t>DEAN, ANTONY M.</t>
  </si>
  <si>
    <t>DEAN, DAVID</t>
  </si>
  <si>
    <t>DEAN, DAVID A</t>
  </si>
  <si>
    <t>DEAN, DEBORAH ANNE</t>
  </si>
  <si>
    <t>DEAN, DELPHINE</t>
  </si>
  <si>
    <t>DEAN, DOUGLAS CHASE</t>
  </si>
  <si>
    <t>DEAN, GREGG A</t>
  </si>
  <si>
    <t>DEAN, JONATHAN MICHAEL</t>
  </si>
  <si>
    <t>DEANE, RASHID</t>
  </si>
  <si>
    <t>DEANGELIS, GREGORY C</t>
  </si>
  <si>
    <t>DEARDORFF, MATTHEW A</t>
  </si>
  <si>
    <t>DEARING, JAMES WILLIAM</t>
  </si>
  <si>
    <t>DEARING, RONDA L</t>
  </si>
  <si>
    <t>DEASY, BRIDGET M</t>
  </si>
  <si>
    <t>DEASY, JOSEPH O</t>
  </si>
  <si>
    <t>DEATER-DECKARD, KIRBY</t>
  </si>
  <si>
    <t>DEATON, ANGUS S.</t>
  </si>
  <si>
    <t>DEATRICK, JANET ALMA</t>
  </si>
  <si>
    <t>DEB, ARJUN</t>
  </si>
  <si>
    <t>DEB, SUMITRA</t>
  </si>
  <si>
    <t>DEBAUN, MICHAEL RUTLEDGE</t>
  </si>
  <si>
    <t>DEBEBE, ZUFAN KEBEDE</t>
  </si>
  <si>
    <t>DEBERARDINIS, RALPH J</t>
  </si>
  <si>
    <t>DEBES, GUDRUN PHILOMENA</t>
  </si>
  <si>
    <t>DEBINSKI, WALDEMAR</t>
  </si>
  <si>
    <t>DEBLEY, JASON S</t>
  </si>
  <si>
    <t>DEBNATH, ASIM K</t>
  </si>
  <si>
    <t>DEBNATH, JAYANTA</t>
  </si>
  <si>
    <t>DEBOER, MARK DANIEL</t>
  </si>
  <si>
    <t>DEBS, ROBERT J</t>
  </si>
  <si>
    <t>DEBUS, RICHARD J</t>
  </si>
  <si>
    <t>DECAPRIO, JAMES A</t>
  </si>
  <si>
    <t>DECARLI, CHARLES</t>
  </si>
  <si>
    <t>DECARLO SANTIAGO, CATHERINE</t>
  </si>
  <si>
    <t>DECARLO, ARTHUR A</t>
  </si>
  <si>
    <t>DECARLO, DAWN K</t>
  </si>
  <si>
    <t>DECAROLIS, NATHAN A</t>
  </si>
  <si>
    <t>DECASTRO, LAURA</t>
  </si>
  <si>
    <t>DECEDUE, CHARLES</t>
  </si>
  <si>
    <t>DECETY, JEAN</t>
  </si>
  <si>
    <t>DECHARMS, CHRISTOPHER</t>
  </si>
  <si>
    <t>DECHTER, RINA</t>
  </si>
  <si>
    <t>DECKELBAUM, RICHARD J</t>
  </si>
  <si>
    <t>DECKER, DAVID A</t>
  </si>
  <si>
    <t>DECKER, STACY ANN</t>
  </si>
  <si>
    <t>DECKERSBACH, THILO</t>
  </si>
  <si>
    <t>DECLERCK, YVES A</t>
  </si>
  <si>
    <t>DEDEOGLU, ALPASLAN</t>
  </si>
  <si>
    <t>DEDON, PETER C</t>
  </si>
  <si>
    <t>DEE, FRED R</t>
  </si>
  <si>
    <t>DEEDS, ERIC J</t>
  </si>
  <si>
    <t>DEEKS, STEVEN GRANT</t>
  </si>
  <si>
    <t>DEEPE, GEORGE S.</t>
  </si>
  <si>
    <t>DEES, MARY ELLEN</t>
  </si>
  <si>
    <t>DEES, W L</t>
  </si>
  <si>
    <t>DEFALCO, TONY J.</t>
  </si>
  <si>
    <t>DEFEA, KATHRYN ANNE</t>
  </si>
  <si>
    <t>DEFEE, MICHAEL ROBERT</t>
  </si>
  <si>
    <t>DEFRANCIS, GREGORY</t>
  </si>
  <si>
    <t>DEFRANCO, ANTHONY L.</t>
  </si>
  <si>
    <t>DEFRANCO, DONALD B</t>
  </si>
  <si>
    <t>DEFRATE, LOUIS E.</t>
  </si>
  <si>
    <t>DEFRONZO, RALPH A</t>
  </si>
  <si>
    <t>DEGEN, JAY L</t>
  </si>
  <si>
    <t>DEGIORGIO, CHRISTOPHER M</t>
  </si>
  <si>
    <t>DEGNER, STEPHANIE CHRISTINE</t>
  </si>
  <si>
    <t>DEGRACIA, DONALD J</t>
  </si>
  <si>
    <t>DEGRADO, WILLIAM F</t>
  </si>
  <si>
    <t>DEGREGORI, JAMES V</t>
  </si>
  <si>
    <t>DEGROAT, WILLIAM C</t>
  </si>
  <si>
    <t>DEGRUTTOLA, VICTOR GERARD</t>
  </si>
  <si>
    <t>DEGTEREV, ALEXEI</t>
  </si>
  <si>
    <t>DEHAVEN, MARK J</t>
  </si>
  <si>
    <t>DEHM, SCOTT M</t>
  </si>
  <si>
    <t>DEHOVITZ, JACK A</t>
  </si>
  <si>
    <t>DEIGNAN, JASON T</t>
  </si>
  <si>
    <t>DEININGER, MICHAEL W</t>
  </si>
  <si>
    <t>DEININGER, PRESCOTT L</t>
  </si>
  <si>
    <t>DEISBOECK, THOMAS S</t>
  </si>
  <si>
    <t>DEISSEROTH, KARL ALEXANDER</t>
  </si>
  <si>
    <t>DEISTER, CHRIS ALLEN</t>
  </si>
  <si>
    <t>DEITCH, EDWIN A</t>
  </si>
  <si>
    <t>DEITERS, ALEXANDER</t>
  </si>
  <si>
    <t>DEITSCH, KIRK W</t>
  </si>
  <si>
    <t>DEITZ, DIANE K.</t>
  </si>
  <si>
    <t>DEIULIIS, JEFFREY ALAN</t>
  </si>
  <si>
    <t>DEIVANAYAGAM, CHAMPION CHRISTDOSS SELVAKUMAR</t>
  </si>
  <si>
    <t>DEJONG, GORDON F</t>
  </si>
  <si>
    <t>DEKA, RANJAN</t>
  </si>
  <si>
    <t>DEKANEY, CHRISTOPHER M</t>
  </si>
  <si>
    <t>DEKKER, JOB</t>
  </si>
  <si>
    <t>DEL NIDO, PEDRO J.</t>
  </si>
  <si>
    <t>DEL POETA, MAURIZIO</t>
  </si>
  <si>
    <t>DEL PORTILLO, ARMANDO</t>
  </si>
  <si>
    <t>DEL RINCON, INMACULADA</t>
  </si>
  <si>
    <t>DEL RIO, CARLOS</t>
  </si>
  <si>
    <t>DEL RIO-TSONIS, KATIA</t>
  </si>
  <si>
    <t>DEL TORO, CHRISTINA MARIA</t>
  </si>
  <si>
    <t>DEL VALLE, LUIS</t>
  </si>
  <si>
    <t>DEL ZOPPO, GREGORY J</t>
  </si>
  <si>
    <t>DELA CADENA, RAUL</t>
  </si>
  <si>
    <t>DELA CRUZ, ADRIANE M</t>
  </si>
  <si>
    <t>DELAFONTAINE, PATRICE DELAFONTAINE</t>
  </si>
  <si>
    <t>DELAMATER, ALAN M</t>
  </si>
  <si>
    <t>DELAMERE, NICHOLAS A</t>
  </si>
  <si>
    <t>DELANCEY, JOHN O.L.</t>
  </si>
  <si>
    <t>DELANEY, RICHARD J.</t>
  </si>
  <si>
    <t>DELANEY, THOMAS F</t>
  </si>
  <si>
    <t>DELANEY-BLACK, VIRGINIA</t>
  </si>
  <si>
    <t>DELANY, ANNE M</t>
  </si>
  <si>
    <t>DELAURIER, APRIL F</t>
  </si>
  <si>
    <t>DELBELLO, MELISSA P.</t>
  </si>
  <si>
    <t>DELBONO, OSVALDO</t>
  </si>
  <si>
    <t>DELEO, JOYCE A</t>
  </si>
  <si>
    <t>DELEVE, LAURIE D</t>
  </si>
  <si>
    <t>DELGADO, AYMIN DELGADO</t>
  </si>
  <si>
    <t>DELGADO, MAURICIO R.</t>
  </si>
  <si>
    <t>DELGADO-ESCUETA, ANTONIO V.</t>
  </si>
  <si>
    <t>DELGUTTE, BERTRAND</t>
  </si>
  <si>
    <t>DELIKATNY, EDWARD J</t>
  </si>
  <si>
    <t>DELISA, MATTHEW P</t>
  </si>
  <si>
    <t>DELISI, CHARLES</t>
  </si>
  <si>
    <t>DELISI, LYNN ELEANOR</t>
  </si>
  <si>
    <t>DELISLE, BRIAN P</t>
  </si>
  <si>
    <t>DELISSER, HORACE M</t>
  </si>
  <si>
    <t>DELIYSKI, DIMITAR D</t>
  </si>
  <si>
    <t>DELK, NIKKI A</t>
  </si>
  <si>
    <t>DELL, GARY S</t>
  </si>
  <si>
    <t>DELLA SANTINA, CHARLES</t>
  </si>
  <si>
    <t>DELLA SANTINA, CHARLES C</t>
  </si>
  <si>
    <t>DELL'ACQUA, MARK L</t>
  </si>
  <si>
    <t>DELL'ITALIA, LOUIS JOSEPH</t>
  </si>
  <si>
    <t>DELMAR, MARIO</t>
  </si>
  <si>
    <t>DELOACHE, JUDY S</t>
  </si>
  <si>
    <t>DELONG, NICHOLAS DAVID</t>
  </si>
  <si>
    <t>DELONG, ROBERT K</t>
  </si>
  <si>
    <t>DELORENZO, ROBERT JOHN</t>
  </si>
  <si>
    <t>DELOUISE, LISA A.</t>
  </si>
  <si>
    <t>DELP, LINDA M</t>
  </si>
  <si>
    <t>DELPIRE, ERIC J</t>
  </si>
  <si>
    <t>DELUCA, JENNIFER G</t>
  </si>
  <si>
    <t>DELUCA, NEAL A.</t>
  </si>
  <si>
    <t>DELUCA, PAUL M</t>
  </si>
  <si>
    <t>DELUCAS, LAWRENCE J</t>
  </si>
  <si>
    <t>DELUCCHI, KEVIN L.</t>
  </si>
  <si>
    <t>DELVA, JORGE</t>
  </si>
  <si>
    <t>DELWART, ERIC L.</t>
  </si>
  <si>
    <t>DEMALI, KRIS A</t>
  </si>
  <si>
    <t>DEMANT, PETER</t>
  </si>
  <si>
    <t>DEMARCHENA, JACQUELINE</t>
  </si>
  <si>
    <t>DEMARIA, SANDRA</t>
  </si>
  <si>
    <t>DEMARTINO, GEORGE N.</t>
  </si>
  <si>
    <t>DEMAS, JAMES ANTHONY</t>
  </si>
  <si>
    <t>DEMAY, MARIE</t>
  </si>
  <si>
    <t>DEMAYO, FRANCESCO JOHN</t>
  </si>
  <si>
    <t>DEMB, JONATHAN B</t>
  </si>
  <si>
    <t>DEMBER, LAURA M</t>
  </si>
  <si>
    <t>DEMBO, RICHARD</t>
  </si>
  <si>
    <t>DEMCHENKO, ALEXEI V</t>
  </si>
  <si>
    <t>DEMEHRI, SHADMEHR</t>
  </si>
  <si>
    <t>DEMELER, BORRIES</t>
  </si>
  <si>
    <t>DEMEO, DAWN L</t>
  </si>
  <si>
    <t>DEMER, JOSEPH L</t>
  </si>
  <si>
    <t>CAPPOLA, ANNE R</t>
  </si>
  <si>
    <t>CAPPOLA, THOMAS P</t>
  </si>
  <si>
    <t>CAPRA, NORMAN F</t>
  </si>
  <si>
    <t>CAPRIO, SONIA</t>
  </si>
  <si>
    <t>CAPRIOLI, RICHARD M</t>
  </si>
  <si>
    <t>CAPUANO, SAVERIO VINCENT</t>
  </si>
  <si>
    <t>CARABEO, REYNALDO A</t>
  </si>
  <si>
    <t>CARAMAZZA, ALFONSO</t>
  </si>
  <si>
    <t>CARANDINI, MATTEO</t>
  </si>
  <si>
    <t>CARAVAN, PETER D</t>
  </si>
  <si>
    <t>CARAWAY, NELL</t>
  </si>
  <si>
    <t>CARBALLEIRA, NESTOR MANUEL</t>
  </si>
  <si>
    <t>CARBALLO-DIEGUEZ, ALEX</t>
  </si>
  <si>
    <t>CARBONE, DAVID P</t>
  </si>
  <si>
    <t>CARBONE, MICHELE</t>
  </si>
  <si>
    <t>CARBONETTI, NICHOLAS H.</t>
  </si>
  <si>
    <t>CARCILLO, JOSEPH A.</t>
  </si>
  <si>
    <t>CARD, JOHN PATRICK</t>
  </si>
  <si>
    <t>CARD, JOSEFINA JAYME</t>
  </si>
  <si>
    <t>CARDARELLI, KATHRYN MARIE</t>
  </si>
  <si>
    <t>CARDENAS-CORONA, MARIA E</t>
  </si>
  <si>
    <t>CARDIFF, ROBERT D</t>
  </si>
  <si>
    <t>CARDOSO, LUIS</t>
  </si>
  <si>
    <t>CARDOSO, WELLINGTON V.</t>
  </si>
  <si>
    <t>CARDOUNEL, ARTURO J</t>
  </si>
  <si>
    <t>CARDOZA, DESDEMONA N</t>
  </si>
  <si>
    <t>CARDOZO, TIMOTHY J</t>
  </si>
  <si>
    <t>CARDOZO-PELAEZ, FERNANDO</t>
  </si>
  <si>
    <t>CARDUCCI, MICHAEL A.</t>
  </si>
  <si>
    <t>CARELLI, REGINA M</t>
  </si>
  <si>
    <t>CARETHERS, JOHN M</t>
  </si>
  <si>
    <t>CAREW, THOMAS J</t>
  </si>
  <si>
    <t>CAREY, AMANDA N</t>
  </si>
  <si>
    <t>CAREY, CLIFTON M</t>
  </si>
  <si>
    <t>CAREY, GREGORY B</t>
  </si>
  <si>
    <t>CAREY, JAMES FRANCIS</t>
  </si>
  <si>
    <t>CAREY, JAMES R</t>
  </si>
  <si>
    <t>CAREY, JOHN P</t>
  </si>
  <si>
    <t>CAREY, KATE B</t>
  </si>
  <si>
    <t>CAREY, MARTIN CONRAD</t>
  </si>
  <si>
    <t>CAREY, MARY G</t>
  </si>
  <si>
    <t>CAREY, MICHAEL F</t>
  </si>
  <si>
    <t>CAREY, MICHAEL P</t>
  </si>
  <si>
    <t>CAREY, PAUL R</t>
  </si>
  <si>
    <t>CAREY, ROBERT MUNSON</t>
  </si>
  <si>
    <t>CAREY, SUSAN E</t>
  </si>
  <si>
    <t>CAREY, THOMAS E.</t>
  </si>
  <si>
    <t>CARISE, DENI</t>
  </si>
  <si>
    <t>CARITHERS, ROBERT L</t>
  </si>
  <si>
    <t>CARITIS, STEVE N</t>
  </si>
  <si>
    <t>CARLE, ADAM CHRISTOPHER</t>
  </si>
  <si>
    <t>CARLESSO, NADIA</t>
  </si>
  <si>
    <t>CARLEY, DAVID W.</t>
  </si>
  <si>
    <t>CARLEZON, WILLIAM A</t>
  </si>
  <si>
    <t>CARLIER, PAUL R.</t>
  </si>
  <si>
    <t>CARLIN, BRADLEY P</t>
  </si>
  <si>
    <t>CARLIN, CATHLEEN R</t>
  </si>
  <si>
    <t>CARLINI, BEATRIZ</t>
  </si>
  <si>
    <t>CARLISLE, PATRICIA LYNN</t>
  </si>
  <si>
    <t>CARLO, JOSE R.</t>
  </si>
  <si>
    <t>CARLO, WALDEMAR A.</t>
  </si>
  <si>
    <t>CARLOS, RUTH C</t>
  </si>
  <si>
    <t>CARLSON, ANNE E</t>
  </si>
  <si>
    <t>CARLSON, C GEORGE</t>
  </si>
  <si>
    <t>CARLSON, CATHY S.</t>
  </si>
  <si>
    <t>CARLSON, CHRISTOPHER S</t>
  </si>
  <si>
    <t>CARLSON, ERIN ELIZABETH</t>
  </si>
  <si>
    <t>CARLSON, GEORGE A.</t>
  </si>
  <si>
    <t>CARLSON, GERALD M</t>
  </si>
  <si>
    <t>CARLSON, HEATHER A</t>
  </si>
  <si>
    <t>CARLSON, JOHN R</t>
  </si>
  <si>
    <t>CARLSON, MARCIA JEANNE</t>
  </si>
  <si>
    <t>CARLSON, MARIAN B</t>
  </si>
  <si>
    <t>CARLSON, MELISSA</t>
  </si>
  <si>
    <t>CARLSON, ROBERT G.</t>
  </si>
  <si>
    <t>CARLSON, RUSSELL W</t>
  </si>
  <si>
    <t>CARLSON, STEPHANIE</t>
  </si>
  <si>
    <t>CARLSON, STEPHANIE K</t>
  </si>
  <si>
    <t>CARLSON, STEPHANIE M</t>
  </si>
  <si>
    <t>CARLSON, SUSAN E</t>
  </si>
  <si>
    <t>CARLSSON, ANDERS E</t>
  </si>
  <si>
    <t>CARLSSON, CYNTHIA M</t>
  </si>
  <si>
    <t>CARLSTEN CHRISTIANSON, JULIE A</t>
  </si>
  <si>
    <t>CARLTON, JANE</t>
  </si>
  <si>
    <t>CARLTON, SUSAN M</t>
  </si>
  <si>
    <t>CARLYON, JASON A</t>
  </si>
  <si>
    <t>CARMACK, CINDY L</t>
  </si>
  <si>
    <t>CARMAN, GEORGE M.</t>
  </si>
  <si>
    <t>CARMICHAEL, GORDON G.</t>
  </si>
  <si>
    <t>CARMICHAEL, OWEN T</t>
  </si>
  <si>
    <t>CARMICHAEL, STANLEY THOMAS</t>
  </si>
  <si>
    <t>CARMICHAEL, SUZAN L</t>
  </si>
  <si>
    <t>CARMIN, CHERYL N</t>
  </si>
  <si>
    <t>CARMINES, PAMELA K</t>
  </si>
  <si>
    <t>CARNES, CYNTHIA A</t>
  </si>
  <si>
    <t>CARNES, MARY LINDSEY</t>
  </si>
  <si>
    <t>CARNEY, COLLEEN E</t>
  </si>
  <si>
    <t>CARNEY, DONALD P</t>
  </si>
  <si>
    <t>CARNEY, ELISSA JUSTINE</t>
  </si>
  <si>
    <t>CARNEY, LAUREL H.</t>
  </si>
  <si>
    <t>CARNEY, NANCY A</t>
  </si>
  <si>
    <t>CARNEY, PATRICIA A</t>
  </si>
  <si>
    <t>CARNEY, ROBERT M</t>
  </si>
  <si>
    <t>CARO, JAIME</t>
  </si>
  <si>
    <t>CAROLLA, ROBERT L.</t>
  </si>
  <si>
    <t>CAROMILE, LESLIE ANN</t>
  </si>
  <si>
    <t>CARON, KATHLEEN M</t>
  </si>
  <si>
    <t>CARON, MARC G.</t>
  </si>
  <si>
    <t>CARPENTER, CHARLES CJ</t>
  </si>
  <si>
    <t>CARPENTER, CHRISTOPHER</t>
  </si>
  <si>
    <t>CARPENTER, ELLEN M.</t>
  </si>
  <si>
    <t>CARPENTER, GRAHAM F</t>
  </si>
  <si>
    <t>CARPENTER, JANET S</t>
  </si>
  <si>
    <t>CARPENTER, KELLY M</t>
  </si>
  <si>
    <t>CARPENTER, KENNETH MICHAEL</t>
  </si>
  <si>
    <t>CARPENTER, LINDA L</t>
  </si>
  <si>
    <t>CARPENTER, MATTHEW J</t>
  </si>
  <si>
    <t>CARPENTER, MYRA A.</t>
  </si>
  <si>
    <t>CARPENTER, PHILLIP B</t>
  </si>
  <si>
    <t>CARPENTER, RANDALL L</t>
  </si>
  <si>
    <t>CARPENTER, SUSAN</t>
  </si>
  <si>
    <t>CARPENTER, THOMAS O</t>
  </si>
  <si>
    <t>CARPENTER, WILLIAM T.</t>
  </si>
  <si>
    <t>CARPENTIER, PAMELA ANN</t>
  </si>
  <si>
    <t>CARPINO, LOUIS A</t>
  </si>
  <si>
    <t>CARR, CATHERINE EMILY</t>
  </si>
  <si>
    <t>CARR, DANIEL J</t>
  </si>
  <si>
    <t>CARR, DAVID L</t>
  </si>
  <si>
    <t>CARR, JEAN K</t>
  </si>
  <si>
    <t>CARR, KENNETH D</t>
  </si>
  <si>
    <t>CARR, PETER W</t>
  </si>
  <si>
    <t>CARR, STEVEN A.</t>
  </si>
  <si>
    <t>CARR, WILLIAM H</t>
  </si>
  <si>
    <t>CARRAGHER, BRIDGET OLIVIA</t>
  </si>
  <si>
    <t>CARRASCO, MELISA</t>
  </si>
  <si>
    <t>CARRASCO, NANCY</t>
  </si>
  <si>
    <t>CARRASQUILLO, OLVEEN</t>
  </si>
  <si>
    <t>CARRASQUILLO-GARCIE, YARIMAR</t>
  </si>
  <si>
    <t>CARRAWAY, KERMIT L</t>
  </si>
  <si>
    <t>CARRAWAY, KERMIT L.</t>
  </si>
  <si>
    <t>CARREL, LAURA</t>
  </si>
  <si>
    <t>CARRETERO, OSCAR A.</t>
  </si>
  <si>
    <t>CARRIER, FRANCE</t>
  </si>
  <si>
    <t>CARRIERI-KOHLMAN, VIRGINIA LEE</t>
  </si>
  <si>
    <t>CARRILLO, JENNIFER</t>
  </si>
  <si>
    <t>CARRILLO, NANCY</t>
  </si>
  <si>
    <t>CARRINGTON, JAMES C</t>
  </si>
  <si>
    <t>CARRINO, JOHN ANTHONY</t>
  </si>
  <si>
    <t>CARRION, JULIO A.</t>
  </si>
  <si>
    <t>CARRION-BARALT, JOSE R</t>
  </si>
  <si>
    <t>CARRITHERS, STEPHEN L</t>
  </si>
  <si>
    <t>CARROLL, AARON E</t>
  </si>
  <si>
    <t>CARROLL, ALLISON B</t>
  </si>
  <si>
    <t>CARROLL, CANDACE E</t>
  </si>
  <si>
    <t>CARROLL, DANA</t>
  </si>
  <si>
    <t>CARROLL, FRANK I</t>
  </si>
  <si>
    <t>CARROLL, IAN RICHARD</t>
  </si>
  <si>
    <t>CARROLL, JAMES EDWIN</t>
  </si>
  <si>
    <t>CARROLL, JENNA C</t>
  </si>
  <si>
    <t>CARROLL, JENNIFER KATE</t>
  </si>
  <si>
    <t>CARROLL, JOHN L</t>
  </si>
  <si>
    <t>CARROLL, JOSEPH</t>
  </si>
  <si>
    <t>CARROLL, KATE SUZANNE</t>
  </si>
  <si>
    <t>CARROLL, KATHLEEN M</t>
  </si>
  <si>
    <t>CARROLL, KECIA N</t>
  </si>
  <si>
    <t>CARROLL, MAIREAD</t>
  </si>
  <si>
    <t>CARROLL, MARILYN E.</t>
  </si>
  <si>
    <t>CARROLL, MICHAEL CRAIG</t>
  </si>
  <si>
    <t>CARROLL, PETER R</t>
  </si>
  <si>
    <t>CARROLL, RAYMOND J.</t>
  </si>
  <si>
    <t>CARROLL, STEVEN L</t>
  </si>
  <si>
    <t>CARROLL, THOMAS JOSEPH</t>
  </si>
  <si>
    <t>CARROLL, TIMOTHY J</t>
  </si>
  <si>
    <t>CARROLL, WILLIAM L.</t>
  </si>
  <si>
    <t>CARRUTHERS, ANTHONY</t>
  </si>
  <si>
    <t>CARRUTHERS, VERNON BRUCE</t>
  </si>
  <si>
    <t>CARSKADON, MARY A</t>
  </si>
  <si>
    <t>CARSON, DANIEL D.</t>
  </si>
  <si>
    <t>CARSON, DENNIS</t>
  </si>
  <si>
    <t>CARSON, JAMES A</t>
  </si>
  <si>
    <t>CARSON, JAMES PAUL</t>
  </si>
  <si>
    <t>CARSON, JOHN H</t>
  </si>
  <si>
    <t>CARSON, MONICA</t>
  </si>
  <si>
    <t>CARSON, PAUL L</t>
  </si>
  <si>
    <t>CARSON, RICHARD E</t>
  </si>
  <si>
    <t>CARSON, WILLIAM E.</t>
  </si>
  <si>
    <t>CARSTENS, EARL E</t>
  </si>
  <si>
    <t>CARSTENS, RUSS PAUL</t>
  </si>
  <si>
    <t>CARSTENSEN, LAURA L</t>
  </si>
  <si>
    <t>CARSWELL, STEVEN BERNARD</t>
  </si>
  <si>
    <t>CARTEE, GREGORY D.</t>
  </si>
  <si>
    <t>CARTER, A BRENT</t>
  </si>
  <si>
    <t>CARTER, ALEXANDRE R</t>
  </si>
  <si>
    <t>CARTER, BARRY L</t>
  </si>
  <si>
    <t>CARTER, BRETT C</t>
  </si>
  <si>
    <t>CARTER, BRUCE D</t>
  </si>
  <si>
    <t>CARTER, CAMERON S.</t>
  </si>
  <si>
    <t>CARTER, CAROL A</t>
  </si>
  <si>
    <t>CARTER, CAROL SUE</t>
  </si>
  <si>
    <t>CARTER, CHARLES W.</t>
  </si>
  <si>
    <t>CARTER, CHRISTY SHAWN</t>
  </si>
  <si>
    <t>CARTER, DARRICK ALBERT</t>
  </si>
  <si>
    <t>CARTER, GREGORY W</t>
  </si>
  <si>
    <t>CARTER, JULIE H</t>
  </si>
  <si>
    <t>CARTER, MATTHEW E</t>
  </si>
  <si>
    <t>CARTER, RICH GARRETT</t>
  </si>
  <si>
    <t>CARTER, SHELLY L</t>
  </si>
  <si>
    <t>CARTER-POKRAS, OLIVIA DENISE</t>
  </si>
  <si>
    <t>CARTER-SU, CHRISTIN</t>
  </si>
  <si>
    <t>CARTHEW, RICHARD W.</t>
  </si>
  <si>
    <t>CARTON, ANN-KATHERINE G</t>
  </si>
  <si>
    <t>CARTWRIGHT, ALEXANDER NEVIN</t>
  </si>
  <si>
    <t>CARTWRIGHT, CHRISTINE ANN</t>
  </si>
  <si>
    <t>CARTWRIGHT, IAIN L</t>
  </si>
  <si>
    <t>CARTWRIGHT, MICHAEL STEPHEN</t>
  </si>
  <si>
    <t>CARVAJAL, RICHARD</t>
  </si>
  <si>
    <t>CARVAJAL, SCOTT C</t>
  </si>
  <si>
    <t>CARVALHO, EDGAR M</t>
  </si>
  <si>
    <t>CARVALHO, LEONARDO JOSE DE MOURA</t>
  </si>
  <si>
    <t>CARVELLI, LUCIA</t>
  </si>
  <si>
    <t>CARVER, DEBORAH J</t>
  </si>
  <si>
    <t>CARVER, WAYNE E</t>
  </si>
  <si>
    <t>CASACCIA, PATRIZIA</t>
  </si>
  <si>
    <t>CASADESUS, GEMMA</t>
  </si>
  <si>
    <t>CASADEVALL, ARTURO</t>
  </si>
  <si>
    <t>CASADO, JOANN</t>
  </si>
  <si>
    <t>CASAGRANDE, VIVIEN A</t>
  </si>
  <si>
    <t>CASALI, PAOLO</t>
  </si>
  <si>
    <t>CASANOVA, JAMES E.</t>
  </si>
  <si>
    <t>CASANOVA, MANUEL F</t>
  </si>
  <si>
    <t>CASAVANT, THOMAS L.</t>
  </si>
  <si>
    <t>CASAZZA, KRISTA</t>
  </si>
  <si>
    <t>CASCIOLA-ROSEN, LIVIA A</t>
  </si>
  <si>
    <t>CASE, DAVID A</t>
  </si>
  <si>
    <t>CASE, PATRICIA L</t>
  </si>
  <si>
    <t>CASELLA, GEORGE</t>
  </si>
  <si>
    <t>CASELLA, JAMES F</t>
  </si>
  <si>
    <t>CASERO, ROBERT A</t>
  </si>
  <si>
    <t>CASERTA, MARY T</t>
  </si>
  <si>
    <t>CASEY, BARETTA R.</t>
  </si>
  <si>
    <t>CASEY, BETTY J.</t>
  </si>
  <si>
    <t>CASEY, CAROL A</t>
  </si>
  <si>
    <t>CASEY, DARREN PATRICK</t>
  </si>
  <si>
    <t>CASEY, DAVID BRENDAN</t>
  </si>
  <si>
    <t>CASEY, GRAHAM</t>
  </si>
  <si>
    <t>CASEY, PATRICK J.</t>
  </si>
  <si>
    <t>CASHION, ANN K</t>
  </si>
  <si>
    <t>CASHMAN, JOHN R</t>
  </si>
  <si>
    <t>CASJENS, SHERWOOD R.</t>
  </si>
  <si>
    <t>CASKEY, MARINA</t>
  </si>
  <si>
    <t>CASO, GIUSEPPE</t>
  </si>
  <si>
    <t>CASON, ANGIE</t>
  </si>
  <si>
    <t>CASPARY, DONALD MICHEL</t>
  </si>
  <si>
    <t>CASPARY, TAMARA J</t>
  </si>
  <si>
    <t>CASPI, AVSHALOM</t>
  </si>
  <si>
    <t>CASSEL, SUZANNE L.</t>
  </si>
  <si>
    <t>CASSELBRANT, MARGARETHA L</t>
  </si>
  <si>
    <t>CASSELS, SUSAN LYNN</t>
  </si>
  <si>
    <t>CASSIDY, JUDE A</t>
  </si>
  <si>
    <t>CASSILETH, BARRIE R.</t>
  </si>
  <si>
    <t>CASSIS, LISA A</t>
  </si>
  <si>
    <t>CASSON, PETER R</t>
  </si>
  <si>
    <t>CASTANARES, MARK A</t>
  </si>
  <si>
    <t>CASTEEL, DARREN E</t>
  </si>
  <si>
    <t>CASTELLANO, JOSEPH</t>
  </si>
  <si>
    <t>CASTELLANOS, FRANCISCO XAVIER</t>
  </si>
  <si>
    <t>CASTELLINO, FRANCIS J</t>
  </si>
  <si>
    <t>CASTELLO, NICHOLAS ALAN</t>
  </si>
  <si>
    <t>CASTELLOT, JOHN J.</t>
  </si>
  <si>
    <t>CASTERLINE, JOHN B</t>
  </si>
  <si>
    <t>CASTILLA, JOAQUIN</t>
  </si>
  <si>
    <t>CASTILLA, LUCIO H.</t>
  </si>
  <si>
    <t>CASTILLO, GERARDO M</t>
  </si>
  <si>
    <t>CASTILLO, JOSE E</t>
  </si>
  <si>
    <t>CASTILLO, PABLO E</t>
  </si>
  <si>
    <t>CASTLE, J DAVID</t>
  </si>
  <si>
    <t>CASTLE, VALERIE P</t>
  </si>
  <si>
    <t>CASTNER, DAVID G</t>
  </si>
  <si>
    <t>CASTOR, TREVOR P.</t>
  </si>
  <si>
    <t>CASTRILLON, DIEGO H</t>
  </si>
  <si>
    <t>CASTRO, DINA C.</t>
  </si>
  <si>
    <t>CASTRO, MARIA G</t>
  </si>
  <si>
    <t>CASTRO, MARIO</t>
  </si>
  <si>
    <t>CASTRO-ALAMANCOS, MANUEL A</t>
  </si>
  <si>
    <t>CATALANO, CARLOS ENRIQUE</t>
  </si>
  <si>
    <t>CATALANO, KARYN JOANNE</t>
  </si>
  <si>
    <t>CATALANO, PATRICK MICHAEL</t>
  </si>
  <si>
    <t>CATALANO, RICHARD F</t>
  </si>
  <si>
    <t>CATALANOTTO, FRANK A</t>
  </si>
  <si>
    <t>CATALDO, MICHAEL F</t>
  </si>
  <si>
    <t>CATANESE, KATHLEEN R</t>
  </si>
  <si>
    <t>CATANIA, KENNETH CHARLES</t>
  </si>
  <si>
    <t>CATANZARO, ANTONINO NONE</t>
  </si>
  <si>
    <t>CATAPANE, EDWARD J</t>
  </si>
  <si>
    <t>CATCHESIDE, DAVID EDWARD ARNOLD</t>
  </si>
  <si>
    <t>CATE, JAMIE H</t>
  </si>
  <si>
    <t>CATENACCI, VICTORIA A</t>
  </si>
  <si>
    <t>CATERINA, MICHAEL J</t>
  </si>
  <si>
    <t>CATHCART, MARTHA K</t>
  </si>
  <si>
    <t>CATLEY, DELWYN</t>
  </si>
  <si>
    <t>CATON, ANDREW J</t>
  </si>
  <si>
    <t>CATON, CAROL LOUISE</t>
  </si>
  <si>
    <t>CATRAVAS, JOHN D.</t>
  </si>
  <si>
    <t>CATSAMBIS, SOPHIA</t>
  </si>
  <si>
    <t>CATTAMANCHI, ADITHYA</t>
  </si>
  <si>
    <t>CATTANEO, ROBERTO B.</t>
  </si>
  <si>
    <t>CATTERALL, WILLIAM A</t>
  </si>
  <si>
    <t>CATUREGLI, PATRIZIO</t>
  </si>
  <si>
    <t>CATZ, SERGIO D</t>
  </si>
  <si>
    <t>CATZ, SHERYL L</t>
  </si>
  <si>
    <t>CAUDLE, ROBERT M</t>
  </si>
  <si>
    <t>CAUDLE, WILLIAM MICHAEL</t>
  </si>
  <si>
    <t>CAUFIELD, PAGE W</t>
  </si>
  <si>
    <t>CAULEY, JANE</t>
  </si>
  <si>
    <t>CAULEY, LINDA S</t>
  </si>
  <si>
    <t>CAULIN, CARLOS</t>
  </si>
  <si>
    <t>CAUWENBERGHS, GERT</t>
  </si>
  <si>
    <t>CAVACINI, LISA A.</t>
  </si>
  <si>
    <t>CAVAGNERO, SILVIA</t>
  </si>
  <si>
    <t>CAVALLARI, LARISA HUMMA</t>
  </si>
  <si>
    <t>CAVALLI, VALERIA</t>
  </si>
  <si>
    <t>CAVANAGH, JAMES F</t>
  </si>
  <si>
    <t>CAVANAGH, JOHN</t>
  </si>
  <si>
    <t>CAVANAGH, PATRICK</t>
  </si>
  <si>
    <t>CAVANAGH, PETER ROBERT</t>
  </si>
  <si>
    <t>CAVANAUGH, JANE E</t>
  </si>
  <si>
    <t>CAVANAUGH, KERRI</t>
  </si>
  <si>
    <t>CAVAZOS-REHG, PATRICIA A</t>
  </si>
  <si>
    <t>CEBRAL, JUAN R</t>
  </si>
  <si>
    <t>CECCHINI, GARY</t>
  </si>
  <si>
    <t>CECH, NADJA B</t>
  </si>
  <si>
    <t>CECH, THOMAS R</t>
  </si>
  <si>
    <t>CEDAR, HOWARD</t>
  </si>
  <si>
    <t>CEDARS, MARCELLE IVONNE</t>
  </si>
  <si>
    <t>CEDERBAUM, ARTHUR I</t>
  </si>
  <si>
    <t>CEFALU, WILLIAM T.</t>
  </si>
  <si>
    <t>CELADA, FRANCO</t>
  </si>
  <si>
    <t>CELEBI, JULIDE T</t>
  </si>
  <si>
    <t>CELEDON, JUAN CARLOS</t>
  </si>
  <si>
    <t>CELENTANO, DAVID D.</t>
  </si>
  <si>
    <t>CELIS, ESTEBAN</t>
  </si>
  <si>
    <t>CELNIK, PABLO ARIEL</t>
  </si>
  <si>
    <t>CELNIKER, SUSAN E</t>
  </si>
  <si>
    <t>CELUM, CONNIE L</t>
  </si>
  <si>
    <t>CELVER, JEREMY PHILLIP</t>
  </si>
  <si>
    <t>CENTANNI, JOHN M</t>
  </si>
  <si>
    <t>CENTER, DAVID M</t>
  </si>
  <si>
    <t>CENTI, JUSTIN</t>
  </si>
  <si>
    <t>CENTORE, RICHARD C.</t>
  </si>
  <si>
    <t>CEOL, CRAIG JOSEPH</t>
  </si>
  <si>
    <t>CEPELAK, CHERYL</t>
  </si>
  <si>
    <t>CEPKO, CONSTANCE L</t>
  </si>
  <si>
    <t>CERHAN, JAMES R</t>
  </si>
  <si>
    <t>CERIANI, MARIA FERNANDA</t>
  </si>
  <si>
    <t>CERIONE, RICHARD A.</t>
  </si>
  <si>
    <t>CERULLI, CATHERINE</t>
  </si>
  <si>
    <t>CERULLO, MICHAEL A</t>
  </si>
  <si>
    <t>CERUTTI, ANDREA</t>
  </si>
  <si>
    <t>CERUTTI, HERIBERTO</t>
  </si>
  <si>
    <t>CERVANTES, CARLA F</t>
  </si>
  <si>
    <t>CERVANTES, RICHARD C</t>
  </si>
  <si>
    <t>CERYAK, SUSAN M</t>
  </si>
  <si>
    <t>CESARANO, JOSEPH</t>
  </si>
  <si>
    <t>CESARMAN, ETHEL</t>
  </si>
  <si>
    <t>CEUSTERS, WERNER M</t>
  </si>
  <si>
    <t>CEVIDANES, LUCIA H</t>
  </si>
  <si>
    <t>CEZAR, GABRIELA G</t>
  </si>
  <si>
    <t>CHA, JANG-HO J</t>
  </si>
  <si>
    <t>CHA, JIN K</t>
  </si>
  <si>
    <t>CHABAN, VICTOR V</t>
  </si>
  <si>
    <t>CHABNER, BRUCE A</t>
  </si>
  <si>
    <t>CHACHISVILIS, MIRIANAS</t>
  </si>
  <si>
    <t>CHACKO, ANIL</t>
  </si>
  <si>
    <t>CHACKO, SAMUEL K.</t>
  </si>
  <si>
    <t>CHADWICK, BRIAN P.</t>
  </si>
  <si>
    <t>CHAE, JOHN</t>
  </si>
  <si>
    <t>CHAFEE, MATTHEW V</t>
  </si>
  <si>
    <t>CHAFFIN, CHARLES L</t>
  </si>
  <si>
    <t>CHAGOVETZ, ALEXANDER MICHAEL</t>
  </si>
  <si>
    <t>CHAGPAR, ANEES B</t>
  </si>
  <si>
    <t>CHAI, LI</t>
  </si>
  <si>
    <t>CHAI, TOBY C</t>
  </si>
  <si>
    <t>CHAI, YANG</t>
  </si>
  <si>
    <t>CHAIKEN, IRWIN M</t>
  </si>
  <si>
    <t>CHAIKOF, ELLIOT</t>
  </si>
  <si>
    <t>CHAIN, JENNIFER L</t>
  </si>
  <si>
    <t>CHAIRES, JONATHAN B.</t>
  </si>
  <si>
    <t>CHAISSON, RICHARD E</t>
  </si>
  <si>
    <t>CHAIT, ALAN</t>
  </si>
  <si>
    <t>CHAIT, BRIAN T</t>
  </si>
  <si>
    <t>CHAK, AMITABH</t>
  </si>
  <si>
    <t>CHAKRABARTI, AJOY</t>
  </si>
  <si>
    <t>CHAKRABARTI, DEBOPAM</t>
  </si>
  <si>
    <t>CHAKRABORTY, ARUP K.</t>
  </si>
  <si>
    <t>CHAKRABORTY, DEV P</t>
  </si>
  <si>
    <t>CHAKRAVARTHY, KRISHNAN</t>
  </si>
  <si>
    <t>CHAKRAVARTI, ARAVINDA</t>
  </si>
  <si>
    <t>CHAKRAVARTI, ARNAB</t>
  </si>
  <si>
    <t>CHAKRAVARTI, DEBABRATA</t>
  </si>
  <si>
    <t>CHAKRAVARTI, SHUKTI</t>
  </si>
  <si>
    <t>CHALASANI, GEETHA</t>
  </si>
  <si>
    <t>CHALASANI, NAGA P.</t>
  </si>
  <si>
    <t>CHALFANT, CHARLES E</t>
  </si>
  <si>
    <t>CHALFIE, MARTIN</t>
  </si>
  <si>
    <t>CHALKLEY, G. ROGER</t>
  </si>
  <si>
    <t>CHALLACOMBE, STEPHEN J</t>
  </si>
  <si>
    <t>CHALLIS, JOHN H</t>
  </si>
  <si>
    <t>CHALONER, KATHRYN</t>
  </si>
  <si>
    <t>CHALOTHORN, DAN</t>
  </si>
  <si>
    <t>CHALUPA, LEO M</t>
  </si>
  <si>
    <t>CHAMARBAGWALA, RUBIANA MERWAN</t>
  </si>
  <si>
    <t>CHAMBERLAIN, JEFFREY S</t>
  </si>
  <si>
    <t>CHAMBERLAIN, JOEL R</t>
  </si>
  <si>
    <t>CHAMBERLAIN, PATRICIA</t>
  </si>
  <si>
    <t>CHAMBERLAIN, ROBERT M.</t>
  </si>
  <si>
    <t>CHAMBERS, CHRISTINA</t>
  </si>
  <si>
    <t>CHAMBERS, HENRY F</t>
  </si>
  <si>
    <t>CHAMBERS, MELISSA ANNE</t>
  </si>
  <si>
    <t>CHAMBERS, ROBERT ANDREW</t>
  </si>
  <si>
    <t>CHAMIE, KARIM</t>
  </si>
  <si>
    <t>CHAMOT, ERIC</t>
  </si>
  <si>
    <t>CHAMPION, JULIE</t>
  </si>
  <si>
    <t>CHAMPION, PAUL M.</t>
  </si>
  <si>
    <t>CHAMPION, VICTORIA L</t>
  </si>
  <si>
    <t>CHAMPOUX, JAMES J</t>
  </si>
  <si>
    <t>CHAN, ANDREW M</t>
  </si>
  <si>
    <t>CHAN, ANDREW T</t>
  </si>
  <si>
    <t>CHAN, ANTHONY WING SANG</t>
  </si>
  <si>
    <t>CHAN, BARDEN CHUNKONG</t>
  </si>
  <si>
    <t>CHAN, CHRISTINA</t>
  </si>
  <si>
    <t>CHAN, DANIEL W</t>
  </si>
  <si>
    <t>CHAN, DAVID C</t>
  </si>
  <si>
    <t>CHAN, EDWARD K</t>
  </si>
  <si>
    <t>CHAN, EUGENIA</t>
  </si>
  <si>
    <t>CHAN, FRANCIS KA-MING</t>
  </si>
  <si>
    <t>CHAN, HEANG-PING</t>
  </si>
  <si>
    <t>CHAN, JEFFERSON Y</t>
  </si>
  <si>
    <t>CHAN, JOHN K.</t>
  </si>
  <si>
    <t>CHAN, JOHN R.</t>
  </si>
  <si>
    <t>CHAN, JONAH R</t>
  </si>
  <si>
    <t>CHAN, JUNE ML</t>
  </si>
  <si>
    <t>CHAN, KEITH SYSON</t>
  </si>
  <si>
    <t>CHAN, LAWRENCE</t>
  </si>
  <si>
    <t>CHAN, MATILDA FRANCES</t>
  </si>
  <si>
    <t>CHAN, MICHAEL K</t>
  </si>
  <si>
    <t>CHAN, PAK H</t>
  </si>
  <si>
    <t>CHAN, REBECCA J</t>
  </si>
  <si>
    <t>CHAN, ROGER W</t>
  </si>
  <si>
    <t>CHAN, SHERINE S</t>
  </si>
  <si>
    <t>CHAN, SIC L</t>
  </si>
  <si>
    <t>CHAN, WILLIAM K</t>
  </si>
  <si>
    <t>CHAN, WING C.</t>
  </si>
  <si>
    <t>CHAN, YVONNE R.</t>
  </si>
  <si>
    <t>CHANCE, MARK R</t>
  </si>
  <si>
    <t>CHANDA, BARON</t>
  </si>
  <si>
    <t>CHANDARLAPATY, SARAT</t>
  </si>
  <si>
    <t>CHANDEL, NAVDEEP S.</t>
  </si>
  <si>
    <t>CHANDER, AVINASH</t>
  </si>
  <si>
    <t>CHANDER, GEETANJALI</t>
  </si>
  <si>
    <t>CHANDLER, DARRELL P</t>
  </si>
  <si>
    <t>CHANDLER, DAVID</t>
  </si>
  <si>
    <t>CHANDLER, JOSEPHINE R</t>
  </si>
  <si>
    <t>CHANDLER, L JUDSON</t>
  </si>
  <si>
    <t>CHANDLER, MARGARET P</t>
  </si>
  <si>
    <t>CHANDLER, VICKI LYNN</t>
  </si>
  <si>
    <t>CHANDLER-LANEY, PAULA CATHERINE</t>
  </si>
  <si>
    <t>CHANDRA, DHYAN</t>
  </si>
  <si>
    <t>CHANDRA, JOYA</t>
  </si>
  <si>
    <t>CHANDRA, MURALI</t>
  </si>
  <si>
    <t>CHANDRA, SUBHASH</t>
  </si>
  <si>
    <t>CHANDRAN, BALA</t>
  </si>
  <si>
    <t>CHANDRAN, KARTIK</t>
  </si>
  <si>
    <t>CHANDRAN, KRISHNAN B</t>
  </si>
  <si>
    <t>CHANDRASEGARAN, SRINIVASAN</t>
  </si>
  <si>
    <t>CHANDRASEKAR, BYSANI</t>
  </si>
  <si>
    <t>CHANDRASEKHAR, ANAND</t>
  </si>
  <si>
    <t>CHANDRASEKHAR, PRASANNA</t>
  </si>
  <si>
    <t>CHANDRASEKHARAN, SUBHASHINI</t>
  </si>
  <si>
    <t>CHANEL-VOS, CHANTAL</t>
  </si>
  <si>
    <t>CHANEY, EDWARD</t>
  </si>
  <si>
    <t>CHANG, ALFRED E</t>
  </si>
  <si>
    <t>CHANG, ANDREW CHING-HUNG</t>
  </si>
  <si>
    <t>CHANG, BELLE</t>
  </si>
  <si>
    <t>CHANG, CATHERINE ELIZABETH</t>
  </si>
  <si>
    <t>CHANG, CHAWNSHANG</t>
  </si>
  <si>
    <t>CHANG, CHEONG-HEE</t>
  </si>
  <si>
    <t>CHANG, CHIEN HSING K</t>
  </si>
  <si>
    <t>CHANG, CHING-PIN</t>
  </si>
  <si>
    <t>CHANG, CHRISTOPHER J.</t>
  </si>
  <si>
    <t>CHANG, EDWARD</t>
  </si>
  <si>
    <t>CHANG, ELLEN TING-YEE</t>
  </si>
  <si>
    <t>CHANG, EMMANUEL JOEL</t>
  </si>
  <si>
    <t>CHANG, ERIC C</t>
  </si>
  <si>
    <t>CHANG, ESTHER H</t>
  </si>
  <si>
    <t>CHANG, EUGENE B</t>
  </si>
  <si>
    <t>CHANG, FRED</t>
  </si>
  <si>
    <t>CHANG, GEOFFREY A</t>
  </si>
  <si>
    <t>CHANG, GEORGE J</t>
  </si>
  <si>
    <t>CHANG, GRACE</t>
  </si>
  <si>
    <t>CHANG, HOWARD Y</t>
  </si>
  <si>
    <t>CHANG, JEFFREY T</t>
  </si>
  <si>
    <t>CHANG, JENNY C-N</t>
  </si>
  <si>
    <t>CHANG, JOHN T</t>
  </si>
  <si>
    <t>CHANG, KAI-HSIN</t>
  </si>
  <si>
    <t>CHANG, KAREN T</t>
  </si>
  <si>
    <t>CHANG, KIKI D</t>
  </si>
  <si>
    <t>CHANG, KYEONG-OK</t>
  </si>
  <si>
    <t>CHANG, KYONG-MI</t>
  </si>
  <si>
    <t>CHANG, LIN</t>
  </si>
  <si>
    <t>CHANG, LINDA</t>
  </si>
  <si>
    <t>CHANG, LUKE JOSEPH</t>
  </si>
  <si>
    <t>CHANG, MARGARET HUAN-I</t>
  </si>
  <si>
    <t>CHANG, MIN S</t>
  </si>
  <si>
    <t>CHANG, MINDY</t>
  </si>
  <si>
    <t>CHANG, R JEFFREY</t>
  </si>
  <si>
    <t>CHANG, ROWLAND W</t>
  </si>
  <si>
    <t>CHANG, SANDY S</t>
  </si>
  <si>
    <t>CHANG, SHA X</t>
  </si>
  <si>
    <t>CHANG, SHING</t>
  </si>
  <si>
    <t>CHANG, SULIE LIN</t>
  </si>
  <si>
    <t>CHANG, SUSANNA W.</t>
  </si>
  <si>
    <t>CHANG, TA-YUAN</t>
  </si>
  <si>
    <t>CHANG, VIRGINIA W</t>
  </si>
  <si>
    <t>CHANG, WEI V</t>
  </si>
  <si>
    <t>CHANG, WENHAN</t>
  </si>
  <si>
    <t>CHANG, WESLEY C</t>
  </si>
  <si>
    <t>CHANG, YEN PEI CHRISTY</t>
  </si>
  <si>
    <t>CHANGRANI, JYOTSNA</t>
  </si>
  <si>
    <t>CHANT, JOHN S</t>
  </si>
  <si>
    <t>CHAO, CELIA</t>
  </si>
  <si>
    <t>CHAO, CHUN</t>
  </si>
  <si>
    <t>CHAO, EDWARD C</t>
  </si>
  <si>
    <t>CHAO, HENGJUN</t>
  </si>
  <si>
    <t>DONATO, JUSTIN JOSEPH</t>
  </si>
  <si>
    <t>DONEHOWER, LAWRENCE A.</t>
  </si>
  <si>
    <t>DONELSON, JOHN E</t>
  </si>
  <si>
    <t>DONG, CHEN</t>
  </si>
  <si>
    <t>DONG, CHENG</t>
  </si>
  <si>
    <t>DONG, HENGJIANG HENRY</t>
  </si>
  <si>
    <t>DONG, HONG-WEI</t>
  </si>
  <si>
    <t>DONG, JING-FEI</t>
  </si>
  <si>
    <t>DONG, JIN-TANG</t>
  </si>
  <si>
    <t>DONG, JOHN Y</t>
  </si>
  <si>
    <t>DONG, KE</t>
  </si>
  <si>
    <t>DONG, LILY Q</t>
  </si>
  <si>
    <t>DONG, WEN-JI</t>
  </si>
  <si>
    <t>DONG, XIAOCHENG CHARLIE</t>
  </si>
  <si>
    <t>DONG, XINNIAN</t>
  </si>
  <si>
    <t>DONG, XINQI</t>
  </si>
  <si>
    <t>DONG, XINZHONG</t>
  </si>
  <si>
    <t>DONG, YAN</t>
  </si>
  <si>
    <t>DONG, YANBIN</t>
  </si>
  <si>
    <t>DONG, ZHENG</t>
  </si>
  <si>
    <t>DONG, ZHONGYUN</t>
  </si>
  <si>
    <t>DONG, ZIGANG</t>
  </si>
  <si>
    <t>DONGARI-BAGTZOGLOU, ANNA I</t>
  </si>
  <si>
    <t>DONLEA, JEFFREY</t>
  </si>
  <si>
    <t>DONN, KARL</t>
  </si>
  <si>
    <t>DONNELL, DEBORAH J</t>
  </si>
  <si>
    <t>DONNELLY, DAVID F.</t>
  </si>
  <si>
    <t>DONNELLY, DUSTIN JAMES</t>
  </si>
  <si>
    <t>DONNELLY, EVE</t>
  </si>
  <si>
    <t>DONNELLY, JOSEPH E.</t>
  </si>
  <si>
    <t>DONNELLY, MARTIN JAMES</t>
  </si>
  <si>
    <t>DONNENBERG, MICHAEL S</t>
  </si>
  <si>
    <t>DONNY, ERIC CHRISTIAN</t>
  </si>
  <si>
    <t>D'ONOFRIO, GAIL</t>
  </si>
  <si>
    <t>DONOGHUE, DANIEL J</t>
  </si>
  <si>
    <t>DONOGHUE, JOHN P</t>
  </si>
  <si>
    <t>DONOHUE, BRADLEY C</t>
  </si>
  <si>
    <t>DONOHUE, JULIE MARIE</t>
  </si>
  <si>
    <t>DONOHUE, TERRENCE M.</t>
  </si>
  <si>
    <t>DONOHUE, TIMOTHY J</t>
  </si>
  <si>
    <t>DONOVAN, DAVID MATTHEW</t>
  </si>
  <si>
    <t>DONOVAN, DENNIS</t>
  </si>
  <si>
    <t>DONOVAN, ELIZABETH ANNA</t>
  </si>
  <si>
    <t>DONOVAN, HEIDI S</t>
  </si>
  <si>
    <t>DONOVAN, JOHN E.</t>
  </si>
  <si>
    <t>DONOVAN, KRISTINE ANNE</t>
  </si>
  <si>
    <t>DONOVAN, MAUREEN D</t>
  </si>
  <si>
    <t>DONOVAN, PETER JOHN</t>
  </si>
  <si>
    <t>DONOVAN, SHARON MARIE</t>
  </si>
  <si>
    <t>DONOWITZ, MARK</t>
  </si>
  <si>
    <t>DOOLAN, DENISE LOUISE</t>
  </si>
  <si>
    <t>DOOLEY, DAVID M.</t>
  </si>
  <si>
    <t>DOOLEY, KELLY E</t>
  </si>
  <si>
    <t>DOOLING, ROBERT J</t>
  </si>
  <si>
    <t>DOORENBOS, ARDITH Z.</t>
  </si>
  <si>
    <t>DOORN, JONATHAN A</t>
  </si>
  <si>
    <t>DOPICO, ALEJANDRO M</t>
  </si>
  <si>
    <t>DOR, AVI</t>
  </si>
  <si>
    <t>DORAN, KELLY S</t>
  </si>
  <si>
    <t>DORANZ, BENJAMIN JACOB</t>
  </si>
  <si>
    <t>DORAZIO, JOHN A</t>
  </si>
  <si>
    <t>D'ORAZIO, SARAH E. F.</t>
  </si>
  <si>
    <t>DORBALA, SHARMILA</t>
  </si>
  <si>
    <t>DORCEY, TIM</t>
  </si>
  <si>
    <t>DORE, SYLVAIN</t>
  </si>
  <si>
    <t>DORER, MARION SHONN</t>
  </si>
  <si>
    <t>DORF, MARTIN E</t>
  </si>
  <si>
    <t>DORIA, ALESSANDRO</t>
  </si>
  <si>
    <t>DORIS, PETER A</t>
  </si>
  <si>
    <t>DORMAN, JANICE S</t>
  </si>
  <si>
    <t>DORMAN, MICHAEL F.</t>
  </si>
  <si>
    <t>DORMAN, SUSAN E</t>
  </si>
  <si>
    <t>DORN, GERALD W.</t>
  </si>
  <si>
    <t>DORN, PATRICIA L</t>
  </si>
  <si>
    <t>DOROSKO, STEPHANIE M</t>
  </si>
  <si>
    <t>DORR, ROBERT T</t>
  </si>
  <si>
    <t>DORRESTEIN, PIETER C</t>
  </si>
  <si>
    <t>DORRINGTON, MARIANA</t>
  </si>
  <si>
    <t>DORSA, DANIEL MICHAEL</t>
  </si>
  <si>
    <t>DORSCHNER, MICHAEL O</t>
  </si>
  <si>
    <t>DORSETT, DALE L</t>
  </si>
  <si>
    <t>DORSEY, FRANK C</t>
  </si>
  <si>
    <t>DORSEY, SHANNON</t>
  </si>
  <si>
    <t>DORSEY, SUSAN G</t>
  </si>
  <si>
    <t>DORSHKIND, KENNETH ALLAN</t>
  </si>
  <si>
    <t>DORSKY, RICHARD I</t>
  </si>
  <si>
    <t>D'ORSO, IVAN</t>
  </si>
  <si>
    <t>DORVAL, ALAN D</t>
  </si>
  <si>
    <t>DOSDALL, DEREK J</t>
  </si>
  <si>
    <t>DOSEFF, ANDREA</t>
  </si>
  <si>
    <t>DOSHER, BARBARA A.</t>
  </si>
  <si>
    <t>DOSHI, JALPA A.</t>
  </si>
  <si>
    <t>DOSS, AMANDA JENSEN</t>
  </si>
  <si>
    <t>DOSS, ARGENIA L N</t>
  </si>
  <si>
    <t>DOSS, BRIAN D.</t>
  </si>
  <si>
    <t>DOSTMANN, WOLFGANG R</t>
  </si>
  <si>
    <t>DOTTO, GIAN PAOLO</t>
  </si>
  <si>
    <t>DOTY, FRANCIS DAVID</t>
  </si>
  <si>
    <t>DOU, DEJING</t>
  </si>
  <si>
    <t>DOU, QING PING</t>
  </si>
  <si>
    <t>DOU, YALI</t>
  </si>
  <si>
    <t>DOUBENI, CHYKE ABADAMA</t>
  </si>
  <si>
    <t>DOUBLIE, SYLVIE</t>
  </si>
  <si>
    <t>DOUCETTE, WILDER T</t>
  </si>
  <si>
    <t>DOUDNA, JENNIFER A</t>
  </si>
  <si>
    <t>DOUGAN, MICHAEL LAWRENCE</t>
  </si>
  <si>
    <t>DOUGHERTY, BRENDAN J</t>
  </si>
  <si>
    <t>DOUGHERTY, CYNTHIA M</t>
  </si>
  <si>
    <t>DOUGHERTY, DANIEL PATRICK</t>
  </si>
  <si>
    <t>DOUGHERTY, DENNIS A</t>
  </si>
  <si>
    <t>DOUGHERTY, DONALD M</t>
  </si>
  <si>
    <t>DOUGHERTY, JOSEPH</t>
  </si>
  <si>
    <t>DOUGHERTY, JOSEPH D</t>
  </si>
  <si>
    <t>DOUGHERTY, PATRICK M</t>
  </si>
  <si>
    <t>DOUGHTY, LESLEY A</t>
  </si>
  <si>
    <t>DOUGHTY, SABRINA E</t>
  </si>
  <si>
    <t>DOUGLAS, GORDON C</t>
  </si>
  <si>
    <t>DOUGLAS, JOANNE T</t>
  </si>
  <si>
    <t>DOUGLAS, JULIE A.</t>
  </si>
  <si>
    <t>DOUGLAS, STEVEN DANIEL</t>
  </si>
  <si>
    <t>DOUPE, ALLISON J.</t>
  </si>
  <si>
    <t>DOUVILLE, NICHOLAS J</t>
  </si>
  <si>
    <t>DOVE, SIMON L</t>
  </si>
  <si>
    <t>DOVE, WILLIAM FRANKLIN</t>
  </si>
  <si>
    <t>DOVER, GEORGE J</t>
  </si>
  <si>
    <t>DOVICHI, NORMAN J</t>
  </si>
  <si>
    <t>DOW, WILLIAM HATFIELD</t>
  </si>
  <si>
    <t>DOWD, JENNIFER BEAM</t>
  </si>
  <si>
    <t>DOWD, TERRY L</t>
  </si>
  <si>
    <t>DOWELL, MARIA L</t>
  </si>
  <si>
    <t>DOWELL, ROBIN</t>
  </si>
  <si>
    <t>DOWHAN, WILLIAM</t>
  </si>
  <si>
    <t>DOWLATI, AFSHIN</t>
  </si>
  <si>
    <t>DOWLING, JAMES J</t>
  </si>
  <si>
    <t>DOWLING, JOHN E</t>
  </si>
  <si>
    <t>DOWNES, GERALD BRIAN</t>
  </si>
  <si>
    <t>DOWNEY, CHRISTOPHER DALE</t>
  </si>
  <si>
    <t>DOWNEY, GERALDINE A</t>
  </si>
  <si>
    <t>DOWNEY, GREGORY PAUL</t>
  </si>
  <si>
    <t>DOWNEY, JAMES M</t>
  </si>
  <si>
    <t>DOWNEY, LIAM</t>
  </si>
  <si>
    <t>DOWNEY, THOMAS</t>
  </si>
  <si>
    <t>DOWNING, KENNETH H</t>
  </si>
  <si>
    <t>DOWNS, CHARLES A</t>
  </si>
  <si>
    <t>DOWNS, J CRAWFORD</t>
  </si>
  <si>
    <t>DOWNS, KAREN M</t>
  </si>
  <si>
    <t>DOWNS, STEPHEN M</t>
  </si>
  <si>
    <t>DOXSEY, STEPHEN J</t>
  </si>
  <si>
    <t>DOYLE, DONALD F.</t>
  </si>
  <si>
    <t>DOYLE, FRANCIS J</t>
  </si>
  <si>
    <t>DOYLE, JOHN C</t>
  </si>
  <si>
    <t>DOYLE, KAREN JO</t>
  </si>
  <si>
    <t>DOYLE, MICHAEL P</t>
  </si>
  <si>
    <t>DOYLE, MICHAEL PATRICK</t>
  </si>
  <si>
    <t>DOYLE, MICHELLE JOANNE</t>
  </si>
  <si>
    <t>DOYLE, PATRICK S</t>
  </si>
  <si>
    <t>DOYLE, TIMOTHY EDWIN</t>
  </si>
  <si>
    <t>DOYLE, WILLIAM J</t>
  </si>
  <si>
    <t>DOZIER, ANN MARIE</t>
  </si>
  <si>
    <t>DOZIER, MARY</t>
  </si>
  <si>
    <t>DRABICK, DEBORAH A</t>
  </si>
  <si>
    <t>DRACUP, KATHLEEN A</t>
  </si>
  <si>
    <t>DRAGATSIS, IOANNIS</t>
  </si>
  <si>
    <t>DRAGHICI, SORIN</t>
  </si>
  <si>
    <t>DRAGIC, TATJANA</t>
  </si>
  <si>
    <t>DRAGNEA, BOGDAN</t>
  </si>
  <si>
    <t>DRAGOI, VALENTIN</t>
  </si>
  <si>
    <t>DRAHEIM, ROGER RUSSELL</t>
  </si>
  <si>
    <t>DRAINE, JEFFREY N</t>
  </si>
  <si>
    <t>DRAKE, CHARLES G</t>
  </si>
  <si>
    <t>DRAKE, CHRISTOPHER J.</t>
  </si>
  <si>
    <t>DRAKE, CHRISTOPHER L</t>
  </si>
  <si>
    <t>DRAKE, DAVID RAY</t>
  </si>
  <si>
    <t>DRAKE, JAMES R.</t>
  </si>
  <si>
    <t>DRAKE, KENNETH L</t>
  </si>
  <si>
    <t>DRAKE, RICHARD R</t>
  </si>
  <si>
    <t>DRAKE, THOMAS A</t>
  </si>
  <si>
    <t>DRAKE, WONDER P.</t>
  </si>
  <si>
    <t>DRANE, DANIEL L</t>
  </si>
  <si>
    <t>DRANGSHOLT, MARK THOMAS</t>
  </si>
  <si>
    <t>DRANOFF, GLENN</t>
  </si>
  <si>
    <t>DRANOFF, JONATHAN A</t>
  </si>
  <si>
    <t>DRANOVSKY, ALEX</t>
  </si>
  <si>
    <t>DRAPER, DAVID E.</t>
  </si>
  <si>
    <t>DRAPKIN, RONNY I</t>
  </si>
  <si>
    <t>DRATZ, EDWARD A</t>
  </si>
  <si>
    <t>DRAZEN, JEFFREY MARK</t>
  </si>
  <si>
    <t>DRECHSEL, DEREK A.</t>
  </si>
  <si>
    <t>DREER, LAURA E</t>
  </si>
  <si>
    <t>DREISBACH, LAURA E</t>
  </si>
  <si>
    <t>DRENNAN, CATHERINE L</t>
  </si>
  <si>
    <t>DRESCHER, DENNIS G</t>
  </si>
  <si>
    <t>DRESCHER, MARIAN JEAN</t>
  </si>
  <si>
    <t>DRESKIN, STEPHEN C.</t>
  </si>
  <si>
    <t>DRESSER, JACK W</t>
  </si>
  <si>
    <t>DRESSER, MICHAEL EDWARD</t>
  </si>
  <si>
    <t>DRESSLER, GREGORY R</t>
  </si>
  <si>
    <t>DREW, MICHAEL R</t>
  </si>
  <si>
    <t>DREW, PAUL D</t>
  </si>
  <si>
    <t>DREWNOWSKI, ADAM</t>
  </si>
  <si>
    <t>DREWS-BOTSCH, CAROLYN</t>
  </si>
  <si>
    <t>DREYER, HANS CHRISTIAN</t>
  </si>
  <si>
    <t>DREYFUS, CHERYL F</t>
  </si>
  <si>
    <t>DREZNER, MARC K.</t>
  </si>
  <si>
    <t>DRIBBEN, WILLIAM H</t>
  </si>
  <si>
    <t>DRIES, DANIEL L</t>
  </si>
  <si>
    <t>DRIES, DANIEL R.</t>
  </si>
  <si>
    <t>DRISCOLL, DEBORAH ANNE</t>
  </si>
  <si>
    <t>DRISCOLL, DONNA M</t>
  </si>
  <si>
    <t>DRISCOLL, MONICA A.</t>
  </si>
  <si>
    <t>DRIVER, TOM GREGORY</t>
  </si>
  <si>
    <t>DRLICA, KARL A</t>
  </si>
  <si>
    <t>DRNDIC, MARIJA</t>
  </si>
  <si>
    <t>DROBES, DAVID J</t>
  </si>
  <si>
    <t>DROBIJEV, MIKHAIL</t>
  </si>
  <si>
    <t>DROBNY, GARY PETER</t>
  </si>
  <si>
    <t>DROBYSHEVSKY, ALEXANDER</t>
  </si>
  <si>
    <t>DROBYSKI, WILLIAM R.</t>
  </si>
  <si>
    <t>DROHAT, ALEXANDER C</t>
  </si>
  <si>
    <t>DROPULIC, BORO</t>
  </si>
  <si>
    <t>DROTAR, DENNIS D</t>
  </si>
  <si>
    <t>DROUIN, SCOTT M</t>
  </si>
  <si>
    <t>DRUBIN, DAVID G.</t>
  </si>
  <si>
    <t>DRUKER, BRIAN J</t>
  </si>
  <si>
    <t>DRUKIER, ANDRZEJ K</t>
  </si>
  <si>
    <t>DRUMM, MITCHELL L</t>
  </si>
  <si>
    <t>DRUMMOND, HEATHER A</t>
  </si>
  <si>
    <t>DRUMMOND, IAIN A.</t>
  </si>
  <si>
    <t>DRUMMOND-BARBOSA, DANIELA</t>
  </si>
  <si>
    <t>DRUSANO, GEORGE LOUIS</t>
  </si>
  <si>
    <t>DRUSS, BENJAMIN G</t>
  </si>
  <si>
    <t>DRUTMAN, SCOTT B</t>
  </si>
  <si>
    <t>DRYDEN, GERALD W</t>
  </si>
  <si>
    <t>D'SILVA, NISHA J</t>
  </si>
  <si>
    <t>D'SOUZA, DEEPAK CYRIL</t>
  </si>
  <si>
    <t>D'SOUZA, RENA N</t>
  </si>
  <si>
    <t>D'SOUZA, WARREN D</t>
  </si>
  <si>
    <t>DU BOIS, JUSTIN</t>
  </si>
  <si>
    <t>DU LAC, SASCHA</t>
  </si>
  <si>
    <t>DU PLESSIS, ADRE JACQUES</t>
  </si>
  <si>
    <t>DU, CONGWU</t>
  </si>
  <si>
    <t>DU, FULIANG</t>
  </si>
  <si>
    <t>DU, GUANGWEI</t>
  </si>
  <si>
    <t>DU, HONG</t>
  </si>
  <si>
    <t>DU, LIANGCHENG</t>
  </si>
  <si>
    <t>DU, MIN</t>
  </si>
  <si>
    <t>DU, QUANSHENG</t>
  </si>
  <si>
    <t>DU, ROSE</t>
  </si>
  <si>
    <t>DU, WEI</t>
  </si>
  <si>
    <t>DU, XIAOPING</t>
  </si>
  <si>
    <t>DU, XIN NONE</t>
  </si>
  <si>
    <t>DU, YUCHUN</t>
  </si>
  <si>
    <t>DUAN, DONGSHENG</t>
  </si>
  <si>
    <t>DUAN, YONG</t>
  </si>
  <si>
    <t>DUARTE-GARDEA, MARIA O</t>
  </si>
  <si>
    <t>DUBACH, MARK</t>
  </si>
  <si>
    <t>DUBAL, DENA BOU</t>
  </si>
  <si>
    <t>DUBAY, LISA CAROL</t>
  </si>
  <si>
    <t>DUBBERKE, ERIK R</t>
  </si>
  <si>
    <t>DUBCHAK, INNA</t>
  </si>
  <si>
    <t>DUBE, JOHN J</t>
  </si>
  <si>
    <t>DUBE, LAURETTE</t>
  </si>
  <si>
    <t>DUBE, PETER H</t>
  </si>
  <si>
    <t>DUBEAU, LOUIS</t>
  </si>
  <si>
    <t>DUBERSTEIN, PAUL R</t>
  </si>
  <si>
    <t>DUBIN, PATRICIA J</t>
  </si>
  <si>
    <t>DUBINETT, STEVEN M.</t>
  </si>
  <si>
    <t>DUBINSKY, JANET M</t>
  </si>
  <si>
    <t>DUBINSKY, MARLA C</t>
  </si>
  <si>
    <t>DUBLIN, SASCHA</t>
  </si>
  <si>
    <t>DUBNAU, DAVID A</t>
  </si>
  <si>
    <t>DUBNAU, JOSHUA T</t>
  </si>
  <si>
    <t>DUBNER, RONALD</t>
  </si>
  <si>
    <t>DUBNO, JUDY R.</t>
  </si>
  <si>
    <t>DUBOCOVICH, MARGARITA L</t>
  </si>
  <si>
    <t>DUBOFF, BRIAN MICHAEL</t>
  </si>
  <si>
    <t>DUBOIS, JAMES M</t>
  </si>
  <si>
    <t>DUBOIS, JENNIFER L</t>
  </si>
  <si>
    <t>DUBOIS, RAYMOND NELSON</t>
  </si>
  <si>
    <t>DUBOISE, SAMUEL MONROE</t>
  </si>
  <si>
    <t>DUBOWITZ, DAVID</t>
  </si>
  <si>
    <t>DUBYAK, GEORGE R</t>
  </si>
  <si>
    <t>DUCKETT, COLIN S.</t>
  </si>
  <si>
    <t>DUCKLES, SUE P</t>
  </si>
  <si>
    <t>DUCKWORTH, ANGELA L</t>
  </si>
  <si>
    <t>DUCLOS, RICHARD IRVING</t>
  </si>
  <si>
    <t>DUCSAY, CHARLES A</t>
  </si>
  <si>
    <t>DUDA, DAN GABRIEL</t>
  </si>
  <si>
    <t>DUDA, TERESA</t>
  </si>
  <si>
    <t>DUDEJA, PRADEEP K</t>
  </si>
  <si>
    <t>DUDEK, STEVEN M</t>
  </si>
  <si>
    <t>DUDGEON, CRISSY R.</t>
  </si>
  <si>
    <t>DUDLEY, AIMEE M</t>
  </si>
  <si>
    <t>DUDLEY, ANDREW CARL</t>
  </si>
  <si>
    <t>DUDLEY, ANDREW T</t>
  </si>
  <si>
    <t>DUDLEY, DONALD J</t>
  </si>
  <si>
    <t>DUDLEY, JAQUELIN PAGE</t>
  </si>
  <si>
    <t>DUDLEY, SAMUEL C</t>
  </si>
  <si>
    <t>DUEKER, STEPHEN R</t>
  </si>
  <si>
    <t>DUENSING, STEFAN</t>
  </si>
  <si>
    <t>DUERR, ANN C</t>
  </si>
  <si>
    <t>DUERR, RICHARD H</t>
  </si>
  <si>
    <t>DUESTER, GREGG L</t>
  </si>
  <si>
    <t>DUFF, KAREN E</t>
  </si>
  <si>
    <t>DUFF, KEVIN M</t>
  </si>
  <si>
    <t>DUFFEL, MICHAEL W</t>
  </si>
  <si>
    <t>DUFFIELD, JEREMY S</t>
  </si>
  <si>
    <t>DUFFRIN, MELANI WILSON</t>
  </si>
  <si>
    <t>DUFFY, CHARLES J</t>
  </si>
  <si>
    <t>DUFFY, CHRISTINE MARY</t>
  </si>
  <si>
    <t>DUFFY, DAVID C</t>
  </si>
  <si>
    <t>DUFFY, DIANE M</t>
  </si>
  <si>
    <t>DUFFY, HEATHER S</t>
  </si>
  <si>
    <t>DUFFY, JEANNE F</t>
  </si>
  <si>
    <t>DUFFY, LAWRENCE K</t>
  </si>
  <si>
    <t>DUFFY, LISA VITTORIA</t>
  </si>
  <si>
    <t>DUFFY, PATRICK E</t>
  </si>
  <si>
    <t>DUGAN, LAURA L</t>
  </si>
  <si>
    <t>DUGAS, TAMMY R</t>
  </si>
  <si>
    <t>DUGGAN, CHRISTOPHER P</t>
  </si>
  <si>
    <t>DUGGIRALA, RAVINDRANATH</t>
  </si>
  <si>
    <t>DUGOFF, LORRAINE</t>
  </si>
  <si>
    <t>DUH, ELIA J</t>
  </si>
  <si>
    <t>DUHAMEL, KATHERINE N</t>
  </si>
  <si>
    <t>DUKES, KIMBERLY A.</t>
  </si>
  <si>
    <t>DUKES, KRISTIN NICOLE</t>
  </si>
  <si>
    <t>DUKIC, VANJA</t>
  </si>
  <si>
    <t>DULAC, CATHERINE G</t>
  </si>
  <si>
    <t>DULAWA, STEPHANIE C</t>
  </si>
  <si>
    <t>DULEBA, ANTONI J</t>
  </si>
  <si>
    <t>DULIN, NICKOLAI O</t>
  </si>
  <si>
    <t>DULING, BRIAN R</t>
  </si>
  <si>
    <t>DULL AKERS, DIANA</t>
  </si>
  <si>
    <t>DULL, RANDAL OWEN</t>
  </si>
  <si>
    <t>DUMAN, RONALD S.</t>
  </si>
  <si>
    <t>DUMAS, JULIE A</t>
  </si>
  <si>
    <t>DUMITRIU, DANI</t>
  </si>
  <si>
    <t>DUMLER, JOHN STEPHEN</t>
  </si>
  <si>
    <t>DUMONT, AARON S</t>
  </si>
  <si>
    <t>DUMONT, MARK E.</t>
  </si>
  <si>
    <t>DUMOULIN, MICHELLE</t>
  </si>
  <si>
    <t>DUN, NAE J</t>
  </si>
  <si>
    <t>DUNAEVSKY, ANNA</t>
  </si>
  <si>
    <t>DUNAGAN, MITZI LEE</t>
  </si>
  <si>
    <t>DUNAIEF, JOSHUA L</t>
  </si>
  <si>
    <t>DUNAIF, ANDREA</t>
  </si>
  <si>
    <t>DUNAWAY-MARIANO, DEBRA</t>
  </si>
  <si>
    <t>DUNBAR, JOSEPH C</t>
  </si>
  <si>
    <t>DUNBAR, MEGAN SUZANNE</t>
  </si>
  <si>
    <t>DUNBAR, RICHARD LOUIS</t>
  </si>
  <si>
    <t>DUNBAR, SANDRA B.</t>
  </si>
  <si>
    <t>DUNBAR, SHERRY ANN</t>
  </si>
  <si>
    <t>DUNBAR, WILLIAM BRUCE</t>
  </si>
  <si>
    <t>DUNBAR-JACOB, JACQUELINE M</t>
  </si>
  <si>
    <t>DUNBRACK, ROLAND L</t>
  </si>
  <si>
    <t>DUNCAN, DANNE S</t>
  </si>
  <si>
    <t>DUNCAN, ERICA J</t>
  </si>
  <si>
    <t>DUNCAN, GLEN E</t>
  </si>
  <si>
    <t>DUNCAN, IAN D</t>
  </si>
  <si>
    <t>DUNCAN, JAMES S</t>
  </si>
  <si>
    <t>DUNCAN, JENNIFER G</t>
  </si>
  <si>
    <t>DUNCAN, JOSEPH A</t>
  </si>
  <si>
    <t>DUNCAN, LARISSA G.</t>
  </si>
  <si>
    <t>DUNCAN, MARGARET J</t>
  </si>
  <si>
    <t>DUNCAN, MARILYN J.</t>
  </si>
  <si>
    <t>DUNCAN, MELINDA K.</t>
  </si>
  <si>
    <t>DUNCAN, NANCY C.</t>
  </si>
  <si>
    <t>DUNCAN, PAMELA W.</t>
  </si>
  <si>
    <t>DUNCAN, RANDALL L</t>
  </si>
  <si>
    <t>DUNCAN, ROBERT K</t>
  </si>
  <si>
    <t>DUNCAN, STEPHEN A</t>
  </si>
  <si>
    <t>DUNCAN, STEVEN R</t>
  </si>
  <si>
    <t>DUNCAN, THOMAS M</t>
  </si>
  <si>
    <t>DUNCKLEY, TRAVIS L</t>
  </si>
  <si>
    <t>DUNGAN LEMKO, HEATHER</t>
  </si>
  <si>
    <t>DUNGAN, JENNIFER R</t>
  </si>
  <si>
    <t>DUNGAN, KATHLEEN MARIE</t>
  </si>
  <si>
    <t>DUNIFON, RACHEL E</t>
  </si>
  <si>
    <t>DUNIGAN, ROBERT L</t>
  </si>
  <si>
    <t>DUNKEL SCHETTER, CHRISTINE</t>
  </si>
  <si>
    <t>DUNKER, ALAN KEITH</t>
  </si>
  <si>
    <t>DUNKLE, KRISTIN L</t>
  </si>
  <si>
    <t>DUNKLE, RUTH E</t>
  </si>
  <si>
    <t>DUNLAP, ELOISE EMMA</t>
  </si>
  <si>
    <t>DUNLAP, JAY C</t>
  </si>
  <si>
    <t>DUNLAP, KATHLEEN</t>
  </si>
  <si>
    <t>DUNLAP, LAURA J.</t>
  </si>
  <si>
    <t>DUNLOP, BOADIE W.</t>
  </si>
  <si>
    <t>DUNLOP, DOROTHY D</t>
  </si>
  <si>
    <t>DUNMAN, PAUL</t>
  </si>
  <si>
    <t>DUNN, ANDREA L</t>
  </si>
  <si>
    <t>DUNN, BEN M.</t>
  </si>
  <si>
    <t>DUNN, ERIN CATHLEEN</t>
  </si>
  <si>
    <t>DUNN, LAURA B.</t>
  </si>
  <si>
    <t>DUNN, WARREN R</t>
  </si>
  <si>
    <t>DUNNICK, WESLEY A.</t>
  </si>
  <si>
    <t>DUNNWALD, MARTINE</t>
  </si>
  <si>
    <t>DUNNY, GARY M</t>
  </si>
  <si>
    <t>DUNPHY, WILLIAM G.</t>
  </si>
  <si>
    <t>DUNSMORE, JULIE C</t>
  </si>
  <si>
    <t>DUNSON, DAVID BRIAN</t>
  </si>
  <si>
    <t>DUONG, TIMOTHY Q</t>
  </si>
  <si>
    <t>DUPONT, PIERRE E</t>
  </si>
  <si>
    <t>DUPONT, WILLIAM D</t>
  </si>
  <si>
    <t>DUPONT-VERSTEEGDEN, ESTHER E</t>
  </si>
  <si>
    <t>DUPPONG HURLEY, KRISTIN</t>
  </si>
  <si>
    <t>DUPRE, KRISTIN</t>
  </si>
  <si>
    <t>DUPREE, JEFFREY L</t>
  </si>
  <si>
    <t>DUPUY, ADAM J</t>
  </si>
  <si>
    <t>DUQUETTE, MICHELLE LAURA</t>
  </si>
  <si>
    <t>DURAIRAJ, LAKSHMI</t>
  </si>
  <si>
    <t>DURAISINGH, MANOJ T</t>
  </si>
  <si>
    <t>DURAN, BONNIE M</t>
  </si>
  <si>
    <t>DURAN, PETER</t>
  </si>
  <si>
    <t>DURAN, WALTER N.</t>
  </si>
  <si>
    <t>DURAND, DOMINIQUE M</t>
  </si>
  <si>
    <t>DURAN-STRUUCK, RAIMON</t>
  </si>
  <si>
    <t>DURANT, RAEGAN WINSTON</t>
  </si>
  <si>
    <t>DURANTE, WILLIAM</t>
  </si>
  <si>
    <t>DURAZZO, ALFREDO</t>
  </si>
  <si>
    <t>DURAZZO, TIMOTHY CRAIG</t>
  </si>
  <si>
    <t>DURBIN, JOAN E.</t>
  </si>
  <si>
    <t>DURDEN, DONALD DURDEN</t>
  </si>
  <si>
    <t>DUREN, DANA L</t>
  </si>
  <si>
    <t>DURHAM, MARY L</t>
  </si>
  <si>
    <t>DURHAM, PAUL L</t>
  </si>
  <si>
    <t>DURING, MATTHEW J</t>
  </si>
  <si>
    <t>DURKIN, ANTHONY J</t>
  </si>
  <si>
    <t>DURKIN, MAUREEN S</t>
  </si>
  <si>
    <t>DURNER, MARTINA</t>
  </si>
  <si>
    <t>DURONIO, ROBERT J</t>
  </si>
  <si>
    <t>DURSO, SAMUEL</t>
  </si>
  <si>
    <t>DURU, OBIDIUGWU KENRIK</t>
  </si>
  <si>
    <t>DURVASULA, RAVI V</t>
  </si>
  <si>
    <t>DUSEK, JEFFERY A</t>
  </si>
  <si>
    <t>DUSENBURY, LINDA A</t>
  </si>
  <si>
    <t>DUSTIN, MICHAEL L</t>
  </si>
  <si>
    <t>DUTCH, REBECCA E.</t>
  </si>
  <si>
    <t>DUTRA, WALDEREZ O.</t>
  </si>
  <si>
    <t>DUTSCHMANN, MATHIAS</t>
  </si>
  <si>
    <t>DUTTA, ALOKE K</t>
  </si>
  <si>
    <t>DUTTA, ANINDYA</t>
  </si>
  <si>
    <t>DUTTA, SISIR K</t>
  </si>
  <si>
    <t>DUTTON, MARY ANN</t>
  </si>
  <si>
    <t>DUTTON, P LESLIE</t>
  </si>
  <si>
    <t>DUTTON, RICHARD W</t>
  </si>
  <si>
    <t>DUTTON, STACEY BEANNA BERNICE</t>
  </si>
  <si>
    <t>DUVALL, CRAIG LEWIS</t>
  </si>
  <si>
    <t>DUVOISIN, ROBERT M</t>
  </si>
  <si>
    <t>DVEKSLER, GABRIELA S</t>
  </si>
  <si>
    <t>DVORAK, BOHUSLAV</t>
  </si>
  <si>
    <t>DVORAK, HAROLD FISHER</t>
  </si>
  <si>
    <t>DVORAK, ROBERT DANIEL</t>
  </si>
  <si>
    <t>DWEIK, BADAWI M</t>
  </si>
  <si>
    <t>DWINELL, MICHAEL B</t>
  </si>
  <si>
    <t>DWIVEDI, YOGESH</t>
  </si>
  <si>
    <t>DWORK, ANDREW J</t>
  </si>
  <si>
    <t>DWORKIN, JONATHAN</t>
  </si>
  <si>
    <t>DWORSKI, RYSZARD T</t>
  </si>
  <si>
    <t>DWOSKIN, LINDA P</t>
  </si>
  <si>
    <t>DYBVIG, KEVIN F</t>
  </si>
  <si>
    <t>DYCKMAN, KARA A</t>
  </si>
  <si>
    <t>DYER, CARMEL B</t>
  </si>
  <si>
    <t>DYER, MICHAEL A</t>
  </si>
  <si>
    <t>DYKENS, ELISABETH M</t>
  </si>
  <si>
    <t>DYKENS, ELISABETH MAY</t>
  </si>
  <si>
    <t>DYKSTRA, LINDA A</t>
  </si>
  <si>
    <t>DYMECKI, SUSAN M</t>
  </si>
  <si>
    <t>DYNLACHT, BRIAN D</t>
  </si>
  <si>
    <t>DYSON, HELEN JANE</t>
  </si>
  <si>
    <t>DYSON, NICHOLAS J</t>
  </si>
  <si>
    <t>DYSON, OSSIE F</t>
  </si>
  <si>
    <t>DZAU, VICTOR J</t>
  </si>
  <si>
    <t>DZEJA, PETRAS P</t>
  </si>
  <si>
    <t>DZIARSKI, ROMAN</t>
  </si>
  <si>
    <t>DZIEJMAN, MICHELLE</t>
  </si>
  <si>
    <t>DZIERZAK, ELAINE A</t>
  </si>
  <si>
    <t>DZINJALAMALA, FRACTION</t>
  </si>
  <si>
    <t>EADDY, ANDRE C.</t>
  </si>
  <si>
    <t>EADIE, TANYA L</t>
  </si>
  <si>
    <t>EAGLEMAN, DAVID M</t>
  </si>
  <si>
    <t>EAGLETON, MATTHEW JEREMIAH</t>
  </si>
  <si>
    <t>EAGON, PATRICIA K</t>
  </si>
  <si>
    <t>EALICK, STEVEN E</t>
  </si>
  <si>
    <t>EARHART, GAMMON M</t>
  </si>
  <si>
    <t>EARL, ALLISON</t>
  </si>
  <si>
    <t>EARL, CHARLES C</t>
  </si>
  <si>
    <t>EARL, DAMIEN EUGENE</t>
  </si>
  <si>
    <t>EARLEY, CHRISTOPHER J</t>
  </si>
  <si>
    <t>EARLEY, KEITH WILLIAM</t>
  </si>
  <si>
    <t>EARLEY, SCOTT</t>
  </si>
  <si>
    <t>EARNEST, CONRAD P</t>
  </si>
  <si>
    <t>EARP, HENRY SHELTON</t>
  </si>
  <si>
    <t>EARP, JO ANNE L</t>
  </si>
  <si>
    <t>EARY, JANET F.</t>
  </si>
  <si>
    <t>EASTMAN, ALAN R</t>
  </si>
  <si>
    <t>EASTMAN, CHARMANE I</t>
  </si>
  <si>
    <t>EASTON, KATRINA</t>
  </si>
  <si>
    <t>EASTWOOD, AMY LYNN</t>
  </si>
  <si>
    <t>EASWARAN, ARUNKUMAR</t>
  </si>
  <si>
    <t>EATOCK, RUTH ANNE</t>
  </si>
  <si>
    <t>EATON, CHARLES B</t>
  </si>
  <si>
    <t>EATON, DAVID L</t>
  </si>
  <si>
    <t>EATON, DOUGLAS C.</t>
  </si>
  <si>
    <t>EATON, GARETH R</t>
  </si>
  <si>
    <t>EATON, WILLIAM W</t>
  </si>
  <si>
    <t>EAVES, YVONNE D</t>
  </si>
  <si>
    <t>EAVES-PYLES, TONYIA D</t>
  </si>
  <si>
    <t>EBBERT, JON O</t>
  </si>
  <si>
    <t>EBBESSON, SVEN O</t>
  </si>
  <si>
    <t>EBBINI, EMAD S</t>
  </si>
  <si>
    <t>EBEL, BETH E</t>
  </si>
  <si>
    <t>EBEL, GREGORY DAVID</t>
  </si>
  <si>
    <t>EBERHARDT, NORMAN L</t>
  </si>
  <si>
    <t>EBERHART, CHARLES GEORGE</t>
  </si>
  <si>
    <t>EBERHART, JOHANN K</t>
  </si>
  <si>
    <t>EBERL, DANIEL F</t>
  </si>
  <si>
    <t>EBERLEIN, TIMOTHY J</t>
  </si>
  <si>
    <t>EBERSOLE, JEFFREY L</t>
  </si>
  <si>
    <t>EBERT, BENJAMIN LEVINE</t>
  </si>
  <si>
    <t>EBERT, STEVEN N.</t>
  </si>
  <si>
    <t>EBERWINE, JAMES H</t>
  </si>
  <si>
    <t>EBIHARA, LISA</t>
  </si>
  <si>
    <t>EBLEN, SCOTT T</t>
  </si>
  <si>
    <t>EBNER, TIMOTHY J</t>
  </si>
  <si>
    <t>EBRIGHT, RICHARD H.</t>
  </si>
  <si>
    <t>EBY, JOSHUA CLARK</t>
  </si>
  <si>
    <t>EBY, LILLIAN T</t>
  </si>
  <si>
    <t>ECCLES, JACQUELYNNE S</t>
  </si>
  <si>
    <t>ECHIVERRI, AILEEN MARIE</t>
  </si>
  <si>
    <t>ECK, MICHAEL J</t>
  </si>
  <si>
    <t>ECKEL, LISA A</t>
  </si>
  <si>
    <t>ECKEL, ROBERT H</t>
  </si>
  <si>
    <t>ECKELS, DAVID D</t>
  </si>
  <si>
    <t>ECKENHOFF, RODERIC G</t>
  </si>
  <si>
    <t>ECKERT, JOHN KEVIN</t>
  </si>
  <si>
    <t>ECKERT, KRISTIN A</t>
  </si>
  <si>
    <t>ECKERT, RICHARD L</t>
  </si>
  <si>
    <t>ECKHARDT, ELIZABETH A</t>
  </si>
  <si>
    <t>ECKHARDT, LAUREL A</t>
  </si>
  <si>
    <t>ECKHARDT, SUE GAIL</t>
  </si>
  <si>
    <t>ECKMAN, ELIZABETH ADAMS</t>
  </si>
  <si>
    <t>ECKMAN, FRED R</t>
  </si>
  <si>
    <t>ECKMANN, DAVID M</t>
  </si>
  <si>
    <t>ECKMANN, LARS</t>
  </si>
  <si>
    <t>ECONOMOS, CHRISTINA D</t>
  </si>
  <si>
    <t>CHRISTOPHER-STINE, LISA</t>
  </si>
  <si>
    <t>CHRISTOU, DEMETRA</t>
  </si>
  <si>
    <t>CHRISTOU, EVANGELOS</t>
  </si>
  <si>
    <t>CHRONIS, NIKOLAOS</t>
  </si>
  <si>
    <t>CHU, CHARLEEN T</t>
  </si>
  <si>
    <t>CHU, CHUNG K</t>
  </si>
  <si>
    <t>CHU, CONG-QIU</t>
  </si>
  <si>
    <t>CHU, CONSTANCE R</t>
  </si>
  <si>
    <t>CHU, FONG-FONG</t>
  </si>
  <si>
    <t>CHU, GILBERT</t>
  </si>
  <si>
    <t>CHU, HONG W</t>
  </si>
  <si>
    <t>CHU, LIANRUI</t>
  </si>
  <si>
    <t>CHU, MON-LI H.</t>
  </si>
  <si>
    <t>CHU, WEN-MING</t>
  </si>
  <si>
    <t>CHUA, BALVIN H</t>
  </si>
  <si>
    <t>CHUA, HANNAH FAYE</t>
  </si>
  <si>
    <t>CHUA, KATRIN F</t>
  </si>
  <si>
    <t>CHUA, NAM-HAI</t>
  </si>
  <si>
    <t>CHUA, STREAMSON C</t>
  </si>
  <si>
    <t>CHUANG, CYNTHIA H</t>
  </si>
  <si>
    <t>CHUANG, DAVID T</t>
  </si>
  <si>
    <t>CHUANG, PAO-TIEN</t>
  </si>
  <si>
    <t>CHUANG, PETER YENLUNG</t>
  </si>
  <si>
    <t>CHUANG, TSUNG-HSIEN</t>
  </si>
  <si>
    <t>CHUANI, CHRISTINE</t>
  </si>
  <si>
    <t>CHUBINSKAYA, SUSAN</t>
  </si>
  <si>
    <t>CHUGANI, DIANE C</t>
  </si>
  <si>
    <t>CHUGANI, HARRY T</t>
  </si>
  <si>
    <t>CHUGH, SUMANT SINGH</t>
  </si>
  <si>
    <t>CHUGH, SUMEET S</t>
  </si>
  <si>
    <t>CHUI, DAVID H K</t>
  </si>
  <si>
    <t>CHUI, HELENA CHANG</t>
  </si>
  <si>
    <t>CHUMAKOV, PETER M</t>
  </si>
  <si>
    <t>CHUN, CHI-AH</t>
  </si>
  <si>
    <t>CHUN, HYUNG JOON</t>
  </si>
  <si>
    <t>CHUN, JEROLD</t>
  </si>
  <si>
    <t>CHUN, MARVIN M</t>
  </si>
  <si>
    <t>CHUN, TAE-HWA</t>
  </si>
  <si>
    <t>CHUN, THOMAS H</t>
  </si>
  <si>
    <t>CHUNG, BRIAN Y</t>
  </si>
  <si>
    <t>CHUNG, CHANG Y</t>
  </si>
  <si>
    <t>CHUNG, CHRISTINE B</t>
  </si>
  <si>
    <t>CHUNG, CHRISTINE H</t>
  </si>
  <si>
    <t>CHUNG, DAI H</t>
  </si>
  <si>
    <t>CHUNG, DANIEL</t>
  </si>
  <si>
    <t>CHUNG, DANIEL C</t>
  </si>
  <si>
    <t>CHUNG, FUNG-LUNG</t>
  </si>
  <si>
    <t>CHUNG, HWAN</t>
  </si>
  <si>
    <t>CHUNG, JIN M</t>
  </si>
  <si>
    <t>CHUNG, JOYCE Y</t>
  </si>
  <si>
    <t>CHUNG, KEVIN C</t>
  </si>
  <si>
    <t>CHUNG, KOONG-NAH</t>
  </si>
  <si>
    <t>CHUNG, LELAND W.</t>
  </si>
  <si>
    <t>CHUNG, MAN-KYO</t>
  </si>
  <si>
    <t>CHUNG, MICHAEL HOONBAE</t>
  </si>
  <si>
    <t>CHUNG, MINA KAY</t>
  </si>
  <si>
    <t>CHUNG, MINA MILLICENT</t>
  </si>
  <si>
    <t>CHUNG, PAUL J</t>
  </si>
  <si>
    <t>CHUNG, RAYMOND T</t>
  </si>
  <si>
    <t>CHUNG, SUSANA T</t>
  </si>
  <si>
    <t>CHUNG, TAMMY</t>
  </si>
  <si>
    <t>CHUNG, WENDY K</t>
  </si>
  <si>
    <t>CHUNG, WHASUN OH</t>
  </si>
  <si>
    <t>CHUNG, WILSON</t>
  </si>
  <si>
    <t>CHUNG, WOOK JOON</t>
  </si>
  <si>
    <t>CHUONG, CHENG-MING</t>
  </si>
  <si>
    <t>CHUPP, GEOFFREY L</t>
  </si>
  <si>
    <t>CHURCH, GEORGE M</t>
  </si>
  <si>
    <t>CHURCH, TIMOTHY STEPHEN</t>
  </si>
  <si>
    <t>CHURCHILL, GARY A</t>
  </si>
  <si>
    <t>CHURCHILL, MAIR E</t>
  </si>
  <si>
    <t>CHURCHLAND, ANNE KATHRYN</t>
  </si>
  <si>
    <t>CHUTE, CHRISTOPHER G</t>
  </si>
  <si>
    <t>CHUTE, JOHN P</t>
  </si>
  <si>
    <t>CHUTKOW, WILLIAM A</t>
  </si>
  <si>
    <t>CHWASTIAK, LYDIA ANN</t>
  </si>
  <si>
    <t>CIANCIOTTO, NICHOLAS PHILIP</t>
  </si>
  <si>
    <t>CIARANELLO, ANDREA LYNNE</t>
  </si>
  <si>
    <t>CICCOLO, JOSEPH T</t>
  </si>
  <si>
    <t>CICERO, DAVID</t>
  </si>
  <si>
    <t>CICERO, THEODORE J</t>
  </si>
  <si>
    <t>CICHEWICZ, ROBERT HENRY</t>
  </si>
  <si>
    <t>CICHOWSKI, KAREN M</t>
  </si>
  <si>
    <t>CICHY, KELLY E</t>
  </si>
  <si>
    <t>CIDECIYAN, ARTUR V</t>
  </si>
  <si>
    <t>CIMINO, PATRICK J.</t>
  </si>
  <si>
    <t>CIMPRICH, BERNADINE E.</t>
  </si>
  <si>
    <t>CIMPRICH, KARLENE A</t>
  </si>
  <si>
    <t>CINAR, ALI</t>
  </si>
  <si>
    <t>CINCIRIPINI, PAUL MICHAEL</t>
  </si>
  <si>
    <t>CINES, DOUGLAS BROCK</t>
  </si>
  <si>
    <t>CINGOLANI, GINO</t>
  </si>
  <si>
    <t>CIOFFI, DONNA L</t>
  </si>
  <si>
    <t>CIOLINO, JOSEPH B.</t>
  </si>
  <si>
    <t>CIPOLLA, MARILYN J</t>
  </si>
  <si>
    <t>CIRAULO, DOMENIC ANTHONY</t>
  </si>
  <si>
    <t>CIRELLI, CHIARA</t>
  </si>
  <si>
    <t>CIRILLO, LISA A</t>
  </si>
  <si>
    <t>CIRRITO, JOHN R</t>
  </si>
  <si>
    <t>CIRUNA, BRIAN</t>
  </si>
  <si>
    <t>CISAR, ALAN J</t>
  </si>
  <si>
    <t>CISSE, BABACAR</t>
  </si>
  <si>
    <t>CITOVSKY, VITALY H</t>
  </si>
  <si>
    <t>CITRIN, TOBY</t>
  </si>
  <si>
    <t>CIUCCI, MICHELLE RENEE</t>
  </si>
  <si>
    <t>CIVAN, MORTIMER MORDECAI</t>
  </si>
  <si>
    <t>CIVIN, CURT I</t>
  </si>
  <si>
    <t>CIVITELLI, ROBERTO</t>
  </si>
  <si>
    <t>CLAFFEY, KEVIN P.</t>
  </si>
  <si>
    <t>CLAJUS, MARTIN</t>
  </si>
  <si>
    <t>CLANCY, COLLEEN E</t>
  </si>
  <si>
    <t>CLANCY, ROBERT M</t>
  </si>
  <si>
    <t>CLANDININ, THOMAS ROBERT</t>
  </si>
  <si>
    <t>CLANTON, SAMUEL THOMAS</t>
  </si>
  <si>
    <t>CLANTON, THOMAS LINDSAY</t>
  </si>
  <si>
    <t>CLAPHAM, DAVID E.</t>
  </si>
  <si>
    <t>CLAPHAM, PAUL R</t>
  </si>
  <si>
    <t>CLAPP, DAVID W.</t>
  </si>
  <si>
    <t>CLAPP, JOSHUA D.</t>
  </si>
  <si>
    <t>CLAPPER, MARGIE L.</t>
  </si>
  <si>
    <t>CLARDY, JON</t>
  </si>
  <si>
    <t>CLARET, FRANCOIS X</t>
  </si>
  <si>
    <t>CLARIDGE, SHELLEY ANN</t>
  </si>
  <si>
    <t>CLARK, ALICE M.</t>
  </si>
  <si>
    <t>CLARK, ALLAN CLAY</t>
  </si>
  <si>
    <t>CLARK, AMANDER</t>
  </si>
  <si>
    <t>CLARK, ANDREW G</t>
  </si>
  <si>
    <t>CLARK, ANN S.</t>
  </si>
  <si>
    <t>CLARK, BRIAN D</t>
  </si>
  <si>
    <t>CLARK, CHERYL RENEE</t>
  </si>
  <si>
    <t>CLARK, DANIEL O</t>
  </si>
  <si>
    <t>CLARK, DAVID E</t>
  </si>
  <si>
    <t>CLARK, DAVID J</t>
  </si>
  <si>
    <t>CLARK, DUNCAN B.</t>
  </si>
  <si>
    <t>CLARK, EDWARD A</t>
  </si>
  <si>
    <t>CLARK, EDWARD BOWERSOX</t>
  </si>
  <si>
    <t>CLARK, FLORENCE A</t>
  </si>
  <si>
    <t>CLARK, HEATHER A</t>
  </si>
  <si>
    <t>CLARK, JEANNE M</t>
  </si>
  <si>
    <t>CLARK, JEREMY J.</t>
  </si>
  <si>
    <t>CLARK, JESSE</t>
  </si>
  <si>
    <t>CLARK, JESSICA A</t>
  </si>
  <si>
    <t>CLARK, JOHN DAVIS</t>
  </si>
  <si>
    <t>CLARK, JOHN IRWIN</t>
  </si>
  <si>
    <t>CLARK, JOSEPH FLOYD</t>
  </si>
  <si>
    <t>CLARK, JUSTIN S</t>
  </si>
  <si>
    <t>CLARK, LORRAINE N</t>
  </si>
  <si>
    <t>CLARK, MARCUS R</t>
  </si>
  <si>
    <t>CLARK, MICHAEL S</t>
  </si>
  <si>
    <t>CLARK, NATHANIEL</t>
  </si>
  <si>
    <t>CLARK, NOREEN M</t>
  </si>
  <si>
    <t>CLARK, PAMELA I</t>
  </si>
  <si>
    <t>CLARK, PATRICIA LOUISE</t>
  </si>
  <si>
    <t>CLARK, PETER E</t>
  </si>
  <si>
    <t>CLARK, PHILLIP G</t>
  </si>
  <si>
    <t>CLARK, RACHAEL ANN</t>
  </si>
  <si>
    <t>CLARK, ROBERT A</t>
  </si>
  <si>
    <t>CLARK, ROBERT S B</t>
  </si>
  <si>
    <t>CLARK, SAMUEL J</t>
  </si>
  <si>
    <t>CLARK, SCOTT G</t>
  </si>
  <si>
    <t>CLARK, STEVEN E</t>
  </si>
  <si>
    <t>CLARK, STEWART DONALDSON</t>
  </si>
  <si>
    <t>CLARK, THEODORE G</t>
  </si>
  <si>
    <t>CLARK, WILLIAM WALTER</t>
  </si>
  <si>
    <t>CLARK-CURTISS, JOSEPHINE E</t>
  </si>
  <si>
    <t>CLARKE, ANGELA TERESA</t>
  </si>
  <si>
    <t>CLARKE, BENJAMIN L</t>
  </si>
  <si>
    <t>CLARKE, CATHERINE FREITAG</t>
  </si>
  <si>
    <t>CLARKE, GREGORY N</t>
  </si>
  <si>
    <t>CLARKE, JENNIFER GRACE</t>
  </si>
  <si>
    <t>CLARKE, JOHN</t>
  </si>
  <si>
    <t>CLARKE, LANE L</t>
  </si>
  <si>
    <t>CLARKE, MICHAEL</t>
  </si>
  <si>
    <t>CLARKE, ROBERT R.</t>
  </si>
  <si>
    <t>CLARKE, ROBERT W</t>
  </si>
  <si>
    <t>CLARKE, STEPHEN H</t>
  </si>
  <si>
    <t>CLARKE, STEVEN G</t>
  </si>
  <si>
    <t>CLARKE, WILLIAM P</t>
  </si>
  <si>
    <t>CLARKE, WILLIAM R</t>
  </si>
  <si>
    <t>CLARKE-PEARSON, DANIEL LYLE</t>
  </si>
  <si>
    <t>CLARKSON, BAYARD D</t>
  </si>
  <si>
    <t>CLARKSON, THOMAS B</t>
  </si>
  <si>
    <t>CLASSEN, SHERRILENE</t>
  </si>
  <si>
    <t>CLASSON, MARIE K</t>
  </si>
  <si>
    <t>CLATTS, MICHAEL C.</t>
  </si>
  <si>
    <t>CLAUD, ERIKA C</t>
  </si>
  <si>
    <t>CLAUDIO, LUZ</t>
  </si>
  <si>
    <t>CLAUDIO, PIER PAOLO</t>
  </si>
  <si>
    <t>CLAUS, ELIZABETH B.</t>
  </si>
  <si>
    <t>CLAUSS, MATTHIAS</t>
  </si>
  <si>
    <t>CLAUW, DANIEL J</t>
  </si>
  <si>
    <t>CLAWSON, GARY A</t>
  </si>
  <si>
    <t>CLAXTON, DEREK</t>
  </si>
  <si>
    <t>CLAYPOOL, STEVEN MICHAEL</t>
  </si>
  <si>
    <t>CLAYTON, DAVID F</t>
  </si>
  <si>
    <t>CLAYTON, LINDA KATHLEEN</t>
  </si>
  <si>
    <t>CLEARY, KEVIN ROBERT</t>
  </si>
  <si>
    <t>CLEARY, MICHAEL L</t>
  </si>
  <si>
    <t>CLEARY, PAUL D</t>
  </si>
  <si>
    <t>CLEARY, THOMAS GEORGE</t>
  </si>
  <si>
    <t>CLEAVER, JAMES E</t>
  </si>
  <si>
    <t>CLEAVER, ONDINE B</t>
  </si>
  <si>
    <t>CLEELAND, CHARLES S</t>
  </si>
  <si>
    <t>CLEGG, CHRISTOPHER H</t>
  </si>
  <si>
    <t>CLEGG, DEBORAH J</t>
  </si>
  <si>
    <t>CLELAND, SOPHIA Y</t>
  </si>
  <si>
    <t>CLELAND, THOMAS A</t>
  </si>
  <si>
    <t>CLELAND, WILLIAM WALLACE</t>
  </si>
  <si>
    <t>CLELLAND, JAMES DONALD</t>
  </si>
  <si>
    <t>CLEM, ROGER LEE</t>
  </si>
  <si>
    <t>CLEMENS, MARK G</t>
  </si>
  <si>
    <t>CLEMENS, THOMAS L</t>
  </si>
  <si>
    <t>CLEMENTS, JANICE ELLEN</t>
  </si>
  <si>
    <t>CLEMENTS, JOHN D</t>
  </si>
  <si>
    <t>CLEMENTS, KAHNI</t>
  </si>
  <si>
    <t>CLEMENTS, RICHARD T</t>
  </si>
  <si>
    <t>CLEMENTZ, BRETT A</t>
  </si>
  <si>
    <t>CLEMMONS, DAVID R</t>
  </si>
  <si>
    <t>CLEMMONS, DAVID ROBERT</t>
  </si>
  <si>
    <t>CLEMOW, LYNN</t>
  </si>
  <si>
    <t>CLERISME-BEATY, EMMANUELLE M</t>
  </si>
  <si>
    <t>CLERMONT, GILLES</t>
  </si>
  <si>
    <t>CLEVELAND, DIXON</t>
  </si>
  <si>
    <t>CLEVELAND, DON W.</t>
  </si>
  <si>
    <t>CLEVELAND, JOHN L.</t>
  </si>
  <si>
    <t>CLEVENGER, CHARLES V</t>
  </si>
  <si>
    <t>CLIFFEL, DAVID E</t>
  </si>
  <si>
    <t>CLIFFORD, ANDREW JOSEPH</t>
  </si>
  <si>
    <t>CLIFFORD, DAVID B</t>
  </si>
  <si>
    <t>CLIFTON, CHARLES E.</t>
  </si>
  <si>
    <t>CLIFTON, SANDRA W.</t>
  </si>
  <si>
    <t>CLINE, HOLLIS T</t>
  </si>
  <si>
    <t>CLINE, J. MARK</t>
  </si>
  <si>
    <t>CLINE, KENNETH C.</t>
  </si>
  <si>
    <t>CLINES, GREGORY A</t>
  </si>
  <si>
    <t>CLITHERO, JOHN</t>
  </si>
  <si>
    <t>CLOAK, CHRISTINE CAROL</t>
  </si>
  <si>
    <t>CLOHISY, DENIS R</t>
  </si>
  <si>
    <t>CLONINGER, MARY J</t>
  </si>
  <si>
    <t>CLORE, GERALD L</t>
  </si>
  <si>
    <t>CLOUSE, MELVIN E</t>
  </si>
  <si>
    <t>CLOUTHIER, DAVID E.</t>
  </si>
  <si>
    <t>CLOWER, CYNTHIA</t>
  </si>
  <si>
    <t>CLOWES, ALEXANDER W</t>
  </si>
  <si>
    <t>CLOYD, MILES W.</t>
  </si>
  <si>
    <t>CLUBB, ROBERT THOMPSON</t>
  </si>
  <si>
    <t>CLUCK, TERRY WAYNE</t>
  </si>
  <si>
    <t>CLUM, GRETCHEN</t>
  </si>
  <si>
    <t>CLURMAN, BRUCE E</t>
  </si>
  <si>
    <t>CLYMAN, RONALD I</t>
  </si>
  <si>
    <t>CLYNES, RAPHAEL A</t>
  </si>
  <si>
    <t>COADY, JEFFRY A</t>
  </si>
  <si>
    <t>COAKLEY, FERGUS V</t>
  </si>
  <si>
    <t>COAN, JAMES A</t>
  </si>
  <si>
    <t>COATES, THOMAS DUANE</t>
  </si>
  <si>
    <t>COATES, THOMAS J.</t>
  </si>
  <si>
    <t>COATS, VICTORIA J</t>
  </si>
  <si>
    <t>COATSWORTH, J DOUGLAS</t>
  </si>
  <si>
    <t>COAXUM, SONYA D</t>
  </si>
  <si>
    <t>COBB, BRIAN A</t>
  </si>
  <si>
    <t>COBB, J PERREN</t>
  </si>
  <si>
    <t>COBB, MELANIE H</t>
  </si>
  <si>
    <t>COBLITZ, BRIAN</t>
  </si>
  <si>
    <t>COBURN, JEANNINE</t>
  </si>
  <si>
    <t>COBURN, JENIFER L</t>
  </si>
  <si>
    <t>COCA, STEVEN G</t>
  </si>
  <si>
    <t>COCAS, LAURA A</t>
  </si>
  <si>
    <t>COCCARO, EMIL FRANK</t>
  </si>
  <si>
    <t>COCHRAN, JARED C</t>
  </si>
  <si>
    <t>COCHRAN, JENNIFER R</t>
  </si>
  <si>
    <t>COCHRAN, SUSAN D</t>
  </si>
  <si>
    <t>COCKBURN, MYLES G</t>
  </si>
  <si>
    <t>CODY, VIVIAN</t>
  </si>
  <si>
    <t>COE, CHRISTOPHER L.</t>
  </si>
  <si>
    <t>COE, FREDERIC L</t>
  </si>
  <si>
    <t>COE, MARY KATHRYN</t>
  </si>
  <si>
    <t>COEN, DONALD M</t>
  </si>
  <si>
    <t>COETZEE, GERHARD A</t>
  </si>
  <si>
    <t>COETZEE, WILLIAM A</t>
  </si>
  <si>
    <t>COFER, ZENOBIA C</t>
  </si>
  <si>
    <t>COFFEY, DONALD STRALEY</t>
  </si>
  <si>
    <t>COFFEY, ROBERT J</t>
  </si>
  <si>
    <t>COFFEY, SCOTT FRANKLIN</t>
  </si>
  <si>
    <t>COFFIN, ALLISON B</t>
  </si>
  <si>
    <t>COFFIN, JOHN M</t>
  </si>
  <si>
    <t>COFFINO, PHILIP</t>
  </si>
  <si>
    <t>COFFMAN, DONNA LYNN</t>
  </si>
  <si>
    <t>COFFMAN, JAMES A</t>
  </si>
  <si>
    <t>COFFMAN, ROBERT L</t>
  </si>
  <si>
    <t>COFFMAN, THOMAS M</t>
  </si>
  <si>
    <t>COGAN, STUART F</t>
  </si>
  <si>
    <t>COGGESHALL, KENNETH MARK</t>
  </si>
  <si>
    <t>COGHILL, JAMES M</t>
  </si>
  <si>
    <t>COGHILL, ROBERT C</t>
  </si>
  <si>
    <t>COGLE, CHRISTOPHER RAMIN</t>
  </si>
  <si>
    <t>COGLIANO, VINCENT JAMES</t>
  </si>
  <si>
    <t>COHEN, AARON M</t>
  </si>
  <si>
    <t>COHEN, ADI</t>
  </si>
  <si>
    <t>COHEN, AKIVA S</t>
  </si>
  <si>
    <t>COHEN, ALAN R.</t>
  </si>
  <si>
    <t>COHEN, ALEXANDER LI</t>
  </si>
  <si>
    <t>COHEN, AMI</t>
  </si>
  <si>
    <t>COHEN, AMYBETH</t>
  </si>
  <si>
    <t>COHEN, AVIS H</t>
  </si>
  <si>
    <t>COHEN, BERNARD</t>
  </si>
  <si>
    <t>COHEN, BETH</t>
  </si>
  <si>
    <t>COHEN, CAROLYN</t>
  </si>
  <si>
    <t>COHEN, CRAIG R</t>
  </si>
  <si>
    <t>COHEN, DALE J</t>
  </si>
  <si>
    <t>COHEN, DAVID</t>
  </si>
  <si>
    <t>COHEN, DAVID E</t>
  </si>
  <si>
    <t>COHEN, DAVID M</t>
  </si>
  <si>
    <t>COHEN, DEBBIE L</t>
  </si>
  <si>
    <t>COHEN, DEBORAH A</t>
  </si>
  <si>
    <t>COHEN, DEBORAH JILL</t>
  </si>
  <si>
    <t>COHEN, FREDRIC S</t>
  </si>
  <si>
    <t>COHEN, GARY H</t>
  </si>
  <si>
    <t>COHEN, HARVEY JAY</t>
  </si>
  <si>
    <t>COHEN, HELEN S</t>
  </si>
  <si>
    <t>COHEN, JESSICA</t>
  </si>
  <si>
    <t>COHEN, JONATHAN C</t>
  </si>
  <si>
    <t>COHEN, JONATHAN D</t>
  </si>
  <si>
    <t>COHEN, LAWRENCE B</t>
  </si>
  <si>
    <t>COHEN, LEE S</t>
  </si>
  <si>
    <t>COHEN, LORENZO</t>
  </si>
  <si>
    <t>COHEN, MARDGE H</t>
  </si>
  <si>
    <t>COHEN, MARK S</t>
  </si>
  <si>
    <t>COHEN, MICHAEL JOEL</t>
  </si>
  <si>
    <t>COHEN, MITCHELL</t>
  </si>
  <si>
    <t>COHEN, MITCHELL B</t>
  </si>
  <si>
    <t>COHEN, MYRON S</t>
  </si>
  <si>
    <t>COHEN, NEAL J</t>
  </si>
  <si>
    <t>COHEN, PATRICIA R</t>
  </si>
  <si>
    <t>COHEN, PAULA ELAINE</t>
  </si>
  <si>
    <t>COHEN, PETER A</t>
  </si>
  <si>
    <t>COHEN, PHILIP L</t>
  </si>
  <si>
    <t>COHEN, PINCHAS</t>
  </si>
  <si>
    <t>COHEN, RICHARD A</t>
  </si>
  <si>
    <t>COHEN, ROBERT MARTIN</t>
  </si>
  <si>
    <t>COHEN, RONALD A</t>
  </si>
  <si>
    <t>COHEN, RONALD N</t>
  </si>
  <si>
    <t>COHEN, SETH M</t>
  </si>
  <si>
    <t>COHEN, SHELDON A</t>
  </si>
  <si>
    <t>COHEN, STANLEY N</t>
  </si>
  <si>
    <t>COHEN, WILLIAM W</t>
  </si>
  <si>
    <t>COHEN, YALE E</t>
  </si>
  <si>
    <t>COHEN-CORY, SUSANA</t>
  </si>
  <si>
    <t>COHEN-MANSFIELD, JISKA</t>
  </si>
  <si>
    <t>COHN, BARBARA A</t>
  </si>
  <si>
    <t>COHN, DANIEL H</t>
  </si>
  <si>
    <t>COHN, JEFFREY F</t>
  </si>
  <si>
    <t>COHN, JONATHAN A</t>
  </si>
  <si>
    <t>COHN, LAUREN E</t>
  </si>
  <si>
    <t>COHN, MARTIN J</t>
  </si>
  <si>
    <t>COHN, RONALD D</t>
  </si>
  <si>
    <t>COHN, STEPHEN MARTIN</t>
  </si>
  <si>
    <t>COHN, STEVEN M</t>
  </si>
  <si>
    <t>COKER, ANN L</t>
  </si>
  <si>
    <t>COKOL, MURAT</t>
  </si>
  <si>
    <t>COLACO, NALINI ANNE</t>
  </si>
  <si>
    <t>COLAIACOVO, MONICA P</t>
  </si>
  <si>
    <t>COLAIZY, TARAH TRINITY</t>
  </si>
  <si>
    <t>COLAMONICI, OSCAR R</t>
  </si>
  <si>
    <t>COLBERG POLEY, ANAMARIS MARTHA</t>
  </si>
  <si>
    <t>COLBRAN, ROGER J</t>
  </si>
  <si>
    <t>COLBURN, HARRY STEVEN</t>
  </si>
  <si>
    <t>COLBY, DAVID W</t>
  </si>
  <si>
    <t>COLBY, DENISE ANN</t>
  </si>
  <si>
    <t>COLDER, CRAIG R</t>
  </si>
  <si>
    <t>COLDITZ, GRAHAM A</t>
  </si>
  <si>
    <t>COLDREN, CHRISTOPHER D</t>
  </si>
  <si>
    <t>COLE, ALEXANDER M</t>
  </si>
  <si>
    <t>COLE, DAUD</t>
  </si>
  <si>
    <t>COLE, DAVID J</t>
  </si>
  <si>
    <t>COLE, DOUGLAS GENE</t>
  </si>
  <si>
    <t>COLE, FRANCIS SESSIONS</t>
  </si>
  <si>
    <t>COLE, GARRY THOMAS</t>
  </si>
  <si>
    <t>COLE, GREGORY JAY</t>
  </si>
  <si>
    <t>COLE, GREGORY M</t>
  </si>
  <si>
    <t>COLE, JACQUELINE H</t>
  </si>
  <si>
    <t>COLE, KRISTINA ANN</t>
  </si>
  <si>
    <t>COLE, MICHAEL DAVID</t>
  </si>
  <si>
    <t>COLE, PHILIP A</t>
  </si>
  <si>
    <t>COLE, RONALD A</t>
  </si>
  <si>
    <t>COLE, SHELLEY A</t>
  </si>
  <si>
    <t>COLE, STEPHEN R</t>
  </si>
  <si>
    <t>COLE, STEVE W</t>
  </si>
  <si>
    <t>COLECRAFT, HENRY M</t>
  </si>
  <si>
    <t>COLEMAN, LAURA ANN</t>
  </si>
  <si>
    <t>COLEMAN, LEON GARLAND</t>
  </si>
  <si>
    <t>BOIKO, ALEXANDER D</t>
  </si>
  <si>
    <t>BOIME, IRVING NMN</t>
  </si>
  <si>
    <t>BOIN, FRANCESCO</t>
  </si>
  <si>
    <t>BOISE, LAWRENCE H</t>
  </si>
  <si>
    <t>BOISELLE, PHILLIP M</t>
  </si>
  <si>
    <t>BOISON, DETLEV</t>
  </si>
  <si>
    <t>BOISSY, RAYMOND E</t>
  </si>
  <si>
    <t>BOISVERT, WILLIAM A</t>
  </si>
  <si>
    <t>BOITANO, SCOTT</t>
  </si>
  <si>
    <t>BOIVIN, MICHAEL JOSEPH</t>
  </si>
  <si>
    <t>BOKER, STEVEN M</t>
  </si>
  <si>
    <t>BOKOCH, GARY M</t>
  </si>
  <si>
    <t>BOLAN, PATRICK</t>
  </si>
  <si>
    <t>BOLAND, CLEMENT RICHARD</t>
  </si>
  <si>
    <t>BOLANOS, CARLOS A.</t>
  </si>
  <si>
    <t>BOLD, TYLER DALLAS</t>
  </si>
  <si>
    <t>BOLDEN, JENIFER NATEE</t>
  </si>
  <si>
    <t>BOLDRINI, MAURA</t>
  </si>
  <si>
    <t>BOLDUC, ELROY J.</t>
  </si>
  <si>
    <t>BOLLAG, WENDY B</t>
  </si>
  <si>
    <t>BOLLAND, JOHN M</t>
  </si>
  <si>
    <t>BOLLI, ROBERTO</t>
  </si>
  <si>
    <t>BOLLINGER, JOSEPH M</t>
  </si>
  <si>
    <t>BOLLINGER, ROBERT C</t>
  </si>
  <si>
    <t>BOLLYKY, PAUL L</t>
  </si>
  <si>
    <t>BOLON, DANIEL N</t>
  </si>
  <si>
    <t>BOLOTIN, ELIJAH M</t>
  </si>
  <si>
    <t>BOLOTINA, VICTORIA M</t>
  </si>
  <si>
    <t>BOLOURI, HAMID</t>
  </si>
  <si>
    <t>BOLSER, DONALD C</t>
  </si>
  <si>
    <t>BOLSHAKOV, VADIM</t>
  </si>
  <si>
    <t>BOLSKAR, ROBERT D</t>
  </si>
  <si>
    <t>BOLTON, JUDY L.</t>
  </si>
  <si>
    <t>BOLTON, PHILIP H.</t>
  </si>
  <si>
    <t>BOLTON, WARREN KLINE</t>
  </si>
  <si>
    <t>BOLTRI, JOHN MARK</t>
  </si>
  <si>
    <t>BOLZ, DEVIN DEAN</t>
  </si>
  <si>
    <t>BOMAR, JAMEE MAE</t>
  </si>
  <si>
    <t>BOMBEN, VALERIE CHRISTINE</t>
  </si>
  <si>
    <t>BOMPADRE, SILVIA G</t>
  </si>
  <si>
    <t>BOMSZTYK, KAROL</t>
  </si>
  <si>
    <t>BOMYEA, JESSICA</t>
  </si>
  <si>
    <t>BON, JESSICA M</t>
  </si>
  <si>
    <t>BONAGURA, VINCENT ROBERT</t>
  </si>
  <si>
    <t>BONANNO, GEORGE A</t>
  </si>
  <si>
    <t>BONANNO, JOSEPH AURELIO</t>
  </si>
  <si>
    <t>BONANNO, LISA MARIE</t>
  </si>
  <si>
    <t>BONASERA, STEPHEN J</t>
  </si>
  <si>
    <t>BONCI, ANTONELLO</t>
  </si>
  <si>
    <t>BOND, ALAN BRANDON</t>
  </si>
  <si>
    <t>BOND, DALE S</t>
  </si>
  <si>
    <t>BOND, JUDITH S</t>
  </si>
  <si>
    <t>BOND, MEREDITH</t>
  </si>
  <si>
    <t>BONDADA, SUBBARAO</t>
  </si>
  <si>
    <t>BONDI, MARK W</t>
  </si>
  <si>
    <t>BONDY, MELISSA L</t>
  </si>
  <si>
    <t>BONE, RICHARD A.</t>
  </si>
  <si>
    <t>BONEWALD, LYNDA F</t>
  </si>
  <si>
    <t>BONGAARTS, JOHN</t>
  </si>
  <si>
    <t>BONGARZONE, ERNESTO ROQUE</t>
  </si>
  <si>
    <t>BONILHA, HEATHER SHAW</t>
  </si>
  <si>
    <t>BONIN, CLAUDIA J</t>
  </si>
  <si>
    <t>BONINGER, MICHAEL L</t>
  </si>
  <si>
    <t>BONINI, NANCY M</t>
  </si>
  <si>
    <t>BONINO, ANGELA YARNELL</t>
  </si>
  <si>
    <t>BONKOVSKY, HERBERT L</t>
  </si>
  <si>
    <t>BONNEAU, KYLE RUSSELL</t>
  </si>
  <si>
    <t>BONNEAU, ROBERT H.</t>
  </si>
  <si>
    <t>BONNEMANN, CARSTEN G</t>
  </si>
  <si>
    <t>BONNER, PAMELA J</t>
  </si>
  <si>
    <t>BONNEY, ELIZABETH A</t>
  </si>
  <si>
    <t>BONNI, AZAD</t>
  </si>
  <si>
    <t>BONNY, ANDREA E</t>
  </si>
  <si>
    <t>BONOMO, ROBERT A.</t>
  </si>
  <si>
    <t>BONUCK, KAREN A</t>
  </si>
  <si>
    <t>BONVENTRE, JOSEPH VINCENT</t>
  </si>
  <si>
    <t>BOOCKFOR, FREDRIC ROSS</t>
  </si>
  <si>
    <t>BOOCKVAR, JOHN A</t>
  </si>
  <si>
    <t>BOOK, ADAM J</t>
  </si>
  <si>
    <t>BOOKER, SQUIRE J</t>
  </si>
  <si>
    <t>BOOKHEIMER, SUSAN Y</t>
  </si>
  <si>
    <t>BOOM, W. HENRY</t>
  </si>
  <si>
    <t>BOOMERSHINE, CHAD STEPHEN</t>
  </si>
  <si>
    <t>BOONE, DAVID A</t>
  </si>
  <si>
    <t>BOONE, DAVID L</t>
  </si>
  <si>
    <t>BOONE, JOHN M</t>
  </si>
  <si>
    <t>BOONS, GEERT-JAN</t>
  </si>
  <si>
    <t>BOONSINSUKH, RUMPA</t>
  </si>
  <si>
    <t>BOOR, KATHRYN J</t>
  </si>
  <si>
    <t>BOOS, DENNIS D</t>
  </si>
  <si>
    <t>BOOTH, ALAN J</t>
  </si>
  <si>
    <t>BOOTH, JAMES R.</t>
  </si>
  <si>
    <t>BOOTH, RAYMOND G</t>
  </si>
  <si>
    <t>BOOTH, ROBERT E</t>
  </si>
  <si>
    <t>BOOTHBY, MARK R.</t>
  </si>
  <si>
    <t>BOOTH-LAFORCE, CATHRYN L</t>
  </si>
  <si>
    <t>BOOTHMAN, DAVID A</t>
  </si>
  <si>
    <t>BOOTHROYD, JOHN C</t>
  </si>
  <si>
    <t>BOOTHROYD, ROGER ALAN</t>
  </si>
  <si>
    <t>BOOZ, GEORGE W</t>
  </si>
  <si>
    <t>BOOZE, ROSEMARIE M</t>
  </si>
  <si>
    <t>BOPPANA, SURESH B</t>
  </si>
  <si>
    <t>BOPPART, STEPHEN A</t>
  </si>
  <si>
    <t>BORA, NALINI S.</t>
  </si>
  <si>
    <t>BORA, PURAN S</t>
  </si>
  <si>
    <t>BORCHELT, DAVID R</t>
  </si>
  <si>
    <t>BORCHERDING, DANA C</t>
  </si>
  <si>
    <t>BORCHERS, MICHAEL</t>
  </si>
  <si>
    <t>BORCKARDT, JEFFREY J</t>
  </si>
  <si>
    <t>BORDELON, YVETTE</t>
  </si>
  <si>
    <t>BORDEN, KATHERINE L B</t>
  </si>
  <si>
    <t>BORDEN, MARK ANDREW</t>
  </si>
  <si>
    <t>BORDENSTEIN, SETH R</t>
  </si>
  <si>
    <t>BORDERS, AARON SCOTT</t>
  </si>
  <si>
    <t>BORDERS, TYRONE FINLEY</t>
  </si>
  <si>
    <t>BORDEY, ANGELIQUE</t>
  </si>
  <si>
    <t>BORDNICK, PATRICK SHANNON</t>
  </si>
  <si>
    <t>BORECKI, INGRID BERNADETTE</t>
  </si>
  <si>
    <t>BOREJDO, JULIAN</t>
  </si>
  <si>
    <t>BORENSTEIN, JEFFREY T</t>
  </si>
  <si>
    <t>BORENSTEIN, MICHAEL</t>
  </si>
  <si>
    <t>BORENSZTAJN, JAYME</t>
  </si>
  <si>
    <t>BORER, KATARINA T</t>
  </si>
  <si>
    <t>BOREVITZ, JUSTIN O</t>
  </si>
  <si>
    <t>BORG, THOMAS K</t>
  </si>
  <si>
    <t>BORGES, CHAD R</t>
  </si>
  <si>
    <t>BORGES, KARIN</t>
  </si>
  <si>
    <t>BORGES, KATHARINE</t>
  </si>
  <si>
    <t>BORGFORD, THOR JON</t>
  </si>
  <si>
    <t>BORGHESI, LISA</t>
  </si>
  <si>
    <t>BORHAN, BABAK</t>
  </si>
  <si>
    <t>BORIEK, ALADIN M</t>
  </si>
  <si>
    <t>BORISH, LARRY C</t>
  </si>
  <si>
    <t>BORIS-LAWRIE, KATHLEEN A</t>
  </si>
  <si>
    <t>BORJIGIN, JIMO</t>
  </si>
  <si>
    <t>BORKHOLDER, DAVID A</t>
  </si>
  <si>
    <t>BORKOVICH, KATHERINE A</t>
  </si>
  <si>
    <t>BORKOWSKI, JOHN G</t>
  </si>
  <si>
    <t>BORLONGAN, CESARIO V</t>
  </si>
  <si>
    <t>BORN, RICHARD T</t>
  </si>
  <si>
    <t>BORNEMAN, JAMES</t>
  </si>
  <si>
    <t>BORNFELDT, KARIN E.</t>
  </si>
  <si>
    <t>BORNSCHEIN, ROBERT L</t>
  </si>
  <si>
    <t>BORODOVSKY, MARK</t>
  </si>
  <si>
    <t>BOROK, ZEA</t>
  </si>
  <si>
    <t>BORON, WALTER F</t>
  </si>
  <si>
    <t>BORON, WALTER F.</t>
  </si>
  <si>
    <t>BOROVIK, A. S.</t>
  </si>
  <si>
    <t>BOROVSKY, ARIELLE</t>
  </si>
  <si>
    <t>BOROWIEC, JAMES A.</t>
  </si>
  <si>
    <t>BOROWITZ, MICHAEL J</t>
  </si>
  <si>
    <t>BOROWSKY, ALEXANDER D</t>
  </si>
  <si>
    <t>BORRAS, TERESA</t>
  </si>
  <si>
    <t>BORRELLI, BELINDA</t>
  </si>
  <si>
    <t>BORRELLI, EMILIANA</t>
  </si>
  <si>
    <t>BORRELLO, IVAN M</t>
  </si>
  <si>
    <t>BORSARI, BRIAN ERNEST</t>
  </si>
  <si>
    <t>BORSHEIM, ELISABET</t>
  </si>
  <si>
    <t>BORSOOK, DAVID</t>
  </si>
  <si>
    <t>BORSTAD, JOHN DAVID</t>
  </si>
  <si>
    <t>BORTFELD, THOMAS R.</t>
  </si>
  <si>
    <t>BORWEGEN, WILLIAM K</t>
  </si>
  <si>
    <t>BORZA, DORIN-BOGDAN</t>
  </si>
  <si>
    <t>BORZEKOWSKI, DINA L</t>
  </si>
  <si>
    <t>BOSCARINO, JOSEPH A</t>
  </si>
  <si>
    <t>BOSCO, GIOVANNI</t>
  </si>
  <si>
    <t>BOSE, HENRY R</t>
  </si>
  <si>
    <t>BOSE, HIMANGSHU S</t>
  </si>
  <si>
    <t>BOSE, RON</t>
  </si>
  <si>
    <t>BOSE, SANTANU</t>
  </si>
  <si>
    <t>BOSE, SUSMITA</t>
  </si>
  <si>
    <t>BOSECKER, CAITLYN J</t>
  </si>
  <si>
    <t>BOSENBERG, MARCUS W</t>
  </si>
  <si>
    <t>BOSIRE, ROSE KERUBO OTISO</t>
  </si>
  <si>
    <t>BOSKEY, ADELE L</t>
  </si>
  <si>
    <t>BOSL, WILLIAM J</t>
  </si>
  <si>
    <t>BOSLAND, MAARTEN C</t>
  </si>
  <si>
    <t>BOSNJAK, ZELJKO J.</t>
  </si>
  <si>
    <t>BOSQUET ENLOW, MICHELLE A</t>
  </si>
  <si>
    <t>BOSRON, WILLIAM F</t>
  </si>
  <si>
    <t>BOSS, GERRY R</t>
  </si>
  <si>
    <t>BOSS, JEREMY M.</t>
  </si>
  <si>
    <t>BOSSY-WETZEL, ELLA R</t>
  </si>
  <si>
    <t>BOST, JAMES E</t>
  </si>
  <si>
    <t>BOST, KENNETH L</t>
  </si>
  <si>
    <t>BOSTICK, MAGNOLIA L</t>
  </si>
  <si>
    <t>BOSTICK, ROBERD</t>
  </si>
  <si>
    <t>BOSTOM, ANDREW G.</t>
  </si>
  <si>
    <t>BOSTON, BRUCE A</t>
  </si>
  <si>
    <t>BOSTROM, KRISTINA I</t>
  </si>
  <si>
    <t>BOSTROM, MEREDITH A</t>
  </si>
  <si>
    <t>BOSWELL, ROBERT E</t>
  </si>
  <si>
    <t>BOSWORTH, RAIN G</t>
  </si>
  <si>
    <t>BOTAS, JUAN</t>
  </si>
  <si>
    <t>BOTCHAN, MICHAEL R.</t>
  </si>
  <si>
    <t>BOTCHKAREV, VLADIMIR A</t>
  </si>
  <si>
    <t>BOTCHWEY, EDWARD A</t>
  </si>
  <si>
    <t>BOTHNER, BRIAN P</t>
  </si>
  <si>
    <t>BOTHWELL, ALFRED LM</t>
  </si>
  <si>
    <t>BOTKIN, JEFFREY ROBERT</t>
  </si>
  <si>
    <t>BOTSTEIN, DAVID</t>
  </si>
  <si>
    <t>BOTTERON, KELLY N</t>
  </si>
  <si>
    <t>BOTTINGER, ERWIN P.</t>
  </si>
  <si>
    <t>BOTTINI, NUNZIO</t>
  </si>
  <si>
    <t>BOTTJER, SARAH W.</t>
  </si>
  <si>
    <t>BOTTOMLEY, PAUL A</t>
  </si>
  <si>
    <t>BOTVIN, GILBERT J</t>
  </si>
  <si>
    <t>BOTVINICK, MATTHEW M</t>
  </si>
  <si>
    <t>BOUCHARD, BETH</t>
  </si>
  <si>
    <t>BOUCHARD, MICHAEL J.</t>
  </si>
  <si>
    <t>BOUCHER, RICHARD C</t>
  </si>
  <si>
    <t>BOUCHER, YVES</t>
  </si>
  <si>
    <t>BOUDKER, OLGA</t>
  </si>
  <si>
    <t>BOUDREAU, DENISE M</t>
  </si>
  <si>
    <t>BOUDREAUX, EDWIN D</t>
  </si>
  <si>
    <t>BOUHASSIRA, ERIC E</t>
  </si>
  <si>
    <t>BOUIX, SYLVAIN</t>
  </si>
  <si>
    <t>BOULIS, NICHOLAS M</t>
  </si>
  <si>
    <t>BOULPAEP, EMILE L</t>
  </si>
  <si>
    <t>BOULT, CHARLES E</t>
  </si>
  <si>
    <t>BOULTON, ANDREW JM</t>
  </si>
  <si>
    <t>BOULTON, MICHAEL EDWIN</t>
  </si>
  <si>
    <t>BOULWARE, DAVID R</t>
  </si>
  <si>
    <t>BOULWARE, LEIGH E</t>
  </si>
  <si>
    <t>BOUMA, BRETT E</t>
  </si>
  <si>
    <t>BOUMIL, REBECCA M</t>
  </si>
  <si>
    <t>BOUND, JOHN</t>
  </si>
  <si>
    <t>BOURDETTE, DENNIS NEIL</t>
  </si>
  <si>
    <t>BOURGUIGNON, LILLY YW</t>
  </si>
  <si>
    <t>BOURNE, NIGEL</t>
  </si>
  <si>
    <t>BOURNE, PHILIP E</t>
  </si>
  <si>
    <t>BOURRET, ROBERT B.</t>
  </si>
  <si>
    <t>BOURSIQUOT, ROOSEVELT</t>
  </si>
  <si>
    <t>BOUSCAREL, BERNARD E.</t>
  </si>
  <si>
    <t>BOUSFIELD, GEORGE R</t>
  </si>
  <si>
    <t>BOUSHEY, CAROL JO</t>
  </si>
  <si>
    <t>BOUSHEY, HOMER A</t>
  </si>
  <si>
    <t>BOUSSIOTIS, VASSILIKI A</t>
  </si>
  <si>
    <t>BOUSTANI, MALAZ</t>
  </si>
  <si>
    <t>BOUTIN-FOSTER, CARLA</t>
  </si>
  <si>
    <t>BOUTIS, GREGORY</t>
  </si>
  <si>
    <t>BOUTJDIR, MOHAMED</t>
  </si>
  <si>
    <t>BOUTON, AMY H</t>
  </si>
  <si>
    <t>BOUTON, MARK E</t>
  </si>
  <si>
    <t>BOUTROS, NASHAAT N</t>
  </si>
  <si>
    <t>BOUTTE, ANGELA MONIQUE</t>
  </si>
  <si>
    <t>BOUVET, MICHAEL</t>
  </si>
  <si>
    <t>BOUVIER, MARLENE</t>
  </si>
  <si>
    <t>BOUXSEIN, MARY L</t>
  </si>
  <si>
    <t>BOVA, GEORGE STEVEN</t>
  </si>
  <si>
    <t>BOVBJERG, DANA H.</t>
  </si>
  <si>
    <t>BOVE, GEOFFREY M</t>
  </si>
  <si>
    <t>BOWCOCK, ANNE MARY</t>
  </si>
  <si>
    <t>BOWDEN, DONALD W</t>
  </si>
  <si>
    <t>BOWDEN, GEORGE TIMOTHY</t>
  </si>
  <si>
    <t>BOWEN, MARK E</t>
  </si>
  <si>
    <t>BOWER, ANNETTE A</t>
  </si>
  <si>
    <t>BOWER, BRADLEY A.</t>
  </si>
  <si>
    <t>BOWER, JAMES</t>
  </si>
  <si>
    <t>BOWER, JAMES M</t>
  </si>
  <si>
    <t>BOWERMAN, BRUCE A.</t>
  </si>
  <si>
    <t>BOWERS, ALBERT</t>
  </si>
  <si>
    <t>BOWERS, ALEXANDRA RAE</t>
  </si>
  <si>
    <t>BOWERS, LISA M.</t>
  </si>
  <si>
    <t>BOWERS, WILLIAM J</t>
  </si>
  <si>
    <t>BOWIE, JAMES U</t>
  </si>
  <si>
    <t>BOWLEG, INGRID ALISA</t>
  </si>
  <si>
    <t>BOWLER, BRUCE E</t>
  </si>
  <si>
    <t>BOWLER, RUSSELL PAUL</t>
  </si>
  <si>
    <t>BOWLES, DOUGLAS K</t>
  </si>
  <si>
    <t>BOWLES, NEIL E</t>
  </si>
  <si>
    <t>BOWLIN, TERRY L</t>
  </si>
  <si>
    <t>BOWMAN, AARON B</t>
  </si>
  <si>
    <t>BOWMAN, BARRY J</t>
  </si>
  <si>
    <t>BOWMAN, CHRISTOPHER N</t>
  </si>
  <si>
    <t>BOWMAN, F. DUBOIS</t>
  </si>
  <si>
    <t>BOWMAN, GENE L</t>
  </si>
  <si>
    <t>BOWMAN, GREGORY DEAN</t>
  </si>
  <si>
    <t>BOWMAN, MICHAEL K.</t>
  </si>
  <si>
    <t>BOWMAN, PHILLIP J</t>
  </si>
  <si>
    <t>BOWMAN, TERESA V</t>
  </si>
  <si>
    <t>BOWSER, JOHN J</t>
  </si>
  <si>
    <t>BOWSER, MICHAEL T</t>
  </si>
  <si>
    <t>BOWSER, ROBERT P</t>
  </si>
  <si>
    <t>BOXER, ADAM L</t>
  </si>
  <si>
    <t>BOXER, LINDA M</t>
  </si>
  <si>
    <t>BOXER, PAUL</t>
  </si>
  <si>
    <t>BOXER, PETER A.</t>
  </si>
  <si>
    <t>BOXER, STEVEN G.</t>
  </si>
  <si>
    <t>BOYADJIEV BOYD, SIMEON A</t>
  </si>
  <si>
    <t>BOYAKA, PROSPER N</t>
  </si>
  <si>
    <t>BOYAN, BARBARA D.</t>
  </si>
  <si>
    <t>BOYARTCHUK, VICTOR L</t>
  </si>
  <si>
    <t>BOYCE, BRENDAN F</t>
  </si>
  <si>
    <t>BOYCE, JOSHUA A</t>
  </si>
  <si>
    <t>BOYCE, STEVEN T</t>
  </si>
  <si>
    <t>BOYD, CAROL J</t>
  </si>
  <si>
    <t>BOYD, CYNTHIA MELINDA</t>
  </si>
  <si>
    <t>BOYD, RHONDA C</t>
  </si>
  <si>
    <t>BOYD-BALL, ALISON J</t>
  </si>
  <si>
    <t>BOYDEN, PENELOPE ALTMAN</t>
  </si>
  <si>
    <t>BOYDSTON, ANDREW JACKSON</t>
  </si>
  <si>
    <t>BOYER, BERT BRANDON</t>
  </si>
  <si>
    <t>BOYER, JAMES LORENZEN</t>
  </si>
  <si>
    <t>BOYER, JEAN D</t>
  </si>
  <si>
    <t>BOYER, THOMAS G</t>
  </si>
  <si>
    <t>BOYETT, JAMES MILFORD</t>
  </si>
  <si>
    <t>BOYINGTON, DANE R</t>
  </si>
  <si>
    <t>BOYLE, ANDREW JOHN</t>
  </si>
  <si>
    <t>BOYLE, JOHN</t>
  </si>
  <si>
    <t>BOYLE, JON P</t>
  </si>
  <si>
    <t>BOYLE, PATRICIA A</t>
  </si>
  <si>
    <t>BOYNTON, GEOFFREY M</t>
  </si>
  <si>
    <t>BOYSON, JONATHAN E</t>
  </si>
  <si>
    <t>BOZJA, JADRANKA</t>
  </si>
  <si>
    <t>BRABIN, BERNARD JOHN</t>
  </si>
  <si>
    <t>BRACE, JENNIFER LYNN</t>
  </si>
  <si>
    <t>BRACH, JENNIFER S</t>
  </si>
  <si>
    <t>BRACHA, VLASTISLAV</t>
  </si>
  <si>
    <t>BRACIALE, THOMAS J</t>
  </si>
  <si>
    <t>BRADBERRY, CHARLES W</t>
  </si>
  <si>
    <t>BRADBURY, ANDREW</t>
  </si>
  <si>
    <t>BRADESI, SYLVIE</t>
  </si>
  <si>
    <t>BRADFIELD, CHRISTOPHER A</t>
  </si>
  <si>
    <t>BRADFORD, JUDITH B</t>
  </si>
  <si>
    <t>BRADFORD, L. DIANNE</t>
  </si>
  <si>
    <t>BRADIZZA, CLARA M</t>
  </si>
  <si>
    <t>BRADLEY, ALICE ANNE</t>
  </si>
  <si>
    <t>BRADLEY, CATHY J.</t>
  </si>
  <si>
    <t>BRADLEY, DOLORES V.</t>
  </si>
  <si>
    <t>BRADLEY, ELIZABETH HOWE</t>
  </si>
  <si>
    <t>BRADLEY, ERIN</t>
  </si>
  <si>
    <t>BRADLEY, PETER JOHN</t>
  </si>
  <si>
    <t>BRADLEY, PHILIP</t>
  </si>
  <si>
    <t>BRADLEY, ROBERT M.</t>
  </si>
  <si>
    <t>BRADLEY, WILLIAM DANIEL</t>
  </si>
  <si>
    <t>BRADLOW, ANN R</t>
  </si>
  <si>
    <t>BRADNER, JAMES E</t>
  </si>
  <si>
    <t>BRADRICK, SHELTON STEWART</t>
  </si>
  <si>
    <t>BRADSHAW, LEONARD A</t>
  </si>
  <si>
    <t>BRADY, ASHLEY</t>
  </si>
  <si>
    <t>BRADY, JOHN W</t>
  </si>
  <si>
    <t>BRADY, KATHLEEN THERESA</t>
  </si>
  <si>
    <t>BRADY, L. JEANNINE</t>
  </si>
  <si>
    <t>BRADY, MATTHEW J</t>
  </si>
  <si>
    <t>BRADY, MICHAEL THOMAS</t>
  </si>
  <si>
    <t>BRADY, NANCY C</t>
  </si>
  <si>
    <t>BRADY, SCOTT THOMAS</t>
  </si>
  <si>
    <t>BRADY, SEAN F</t>
  </si>
  <si>
    <t>BRADY, SONYA S</t>
  </si>
  <si>
    <t>BRADY, THOMAS J</t>
  </si>
  <si>
    <t>BRADY-KALNAY, SUSANN M</t>
  </si>
  <si>
    <t>BRAFF, DAVID L.</t>
  </si>
  <si>
    <t>BRAGA, MARIA F</t>
  </si>
  <si>
    <t>BRAGG, DAVID CRISTOPHER</t>
  </si>
  <si>
    <t>BRAHMBHATT, HEENA PUSHKAR</t>
  </si>
  <si>
    <t>BRAIDA, LOUIS D</t>
  </si>
  <si>
    <t>BRAILOIU, EUGEN</t>
  </si>
  <si>
    <t>BRAINARD, DAVID</t>
  </si>
  <si>
    <t>BRAINARD, DAVID H</t>
  </si>
  <si>
    <t>BRAINARD, MICHAEL S</t>
  </si>
  <si>
    <t>BRAITHWAITE, DEJANA K</t>
  </si>
  <si>
    <t>BRAITHWAITE, GAVIN JAMES</t>
  </si>
  <si>
    <t>BRAITHWAITE, RONALD LLOYD</t>
  </si>
  <si>
    <t>BRAITHWAITE, RONALD SCOTT</t>
  </si>
  <si>
    <t>BRAITSTEIN, PAULA</t>
  </si>
  <si>
    <t>BRAKKE, KAREN E</t>
  </si>
  <si>
    <t>BRAM, RICHARD J</t>
  </si>
  <si>
    <t>BRANAS, CHARLES C.</t>
  </si>
  <si>
    <t>BRANCATI, FREDERICK L</t>
  </si>
  <si>
    <t>BRANCH, ORALEE H</t>
  </si>
  <si>
    <t>BRAND, RHONDA METTER</t>
  </si>
  <si>
    <t>BRANDAO, LUIS N</t>
  </si>
  <si>
    <t>BRANDER, CHRISTIAN</t>
  </si>
  <si>
    <t>BRANDON, ANNA R</t>
  </si>
  <si>
    <t>BRANDON, THOMAS H.</t>
  </si>
  <si>
    <t>BRANDS, MICHAEL W</t>
  </si>
  <si>
    <t>BRANDSMA, JANET L</t>
  </si>
  <si>
    <t>BRANDT, CURTIS R</t>
  </si>
  <si>
    <t>BRANDT, HARRY A</t>
  </si>
  <si>
    <t>BRANDT, STEPHEN J.</t>
  </si>
  <si>
    <t>BRANKOV, JOVAN G.</t>
  </si>
  <si>
    <t>BRANN, DARRELL W</t>
  </si>
  <si>
    <t>BRANNON, ELIZABETH M</t>
  </si>
  <si>
    <t>BRANSKI, RYAN COMFORT</t>
  </si>
  <si>
    <t>BRANSTETTER, STEVEN A.</t>
  </si>
  <si>
    <t>BRANT, STEVEN R</t>
  </si>
  <si>
    <t>BRANTLEY, MILAM A.</t>
  </si>
  <si>
    <t>BRANTLEY, PHILLIP JEROME</t>
  </si>
  <si>
    <t>BRANTLEY-SIEDERS, DANA M</t>
  </si>
  <si>
    <t>BRARD, LAURENT</t>
  </si>
  <si>
    <t>BRASAEMLE, DAWN L</t>
  </si>
  <si>
    <t>BRASH, ALAN R.</t>
  </si>
  <si>
    <t>BRASHEAR, ALLISON</t>
  </si>
  <si>
    <t>BRASIER, ALLAN R.</t>
  </si>
  <si>
    <t>BRASIER, DANIEL JAMES</t>
  </si>
  <si>
    <t>BRASILE, LAUREN</t>
  </si>
  <si>
    <t>BRASLOW, JOEL T</t>
  </si>
  <si>
    <t>BRASS, LAWRENCE F</t>
  </si>
  <si>
    <t>BRASSER, SUSAN M</t>
  </si>
  <si>
    <t>BRASURE, MICHELLE B</t>
  </si>
  <si>
    <t>BRAT, DANIEL J</t>
  </si>
  <si>
    <t>BRATTAIN, MICHAEL G</t>
  </si>
  <si>
    <t>BRATTON, SHAWN B</t>
  </si>
  <si>
    <t>BRATU, DIANA</t>
  </si>
  <si>
    <t>BRAUER, HEATHER ANN</t>
  </si>
  <si>
    <t>BRAULT, JEFFREY J</t>
  </si>
  <si>
    <t>BRAUN, BARRY STEVEN</t>
  </si>
  <si>
    <t>BRAUN, BENJAMIN</t>
  </si>
  <si>
    <t>BRAUN, MICHAEL C</t>
  </si>
  <si>
    <t>BRAUN, ROBERT E</t>
  </si>
  <si>
    <t>BRAUN, THEODORE PAUL</t>
  </si>
  <si>
    <t>BRAUN, WERNER A</t>
  </si>
  <si>
    <t>BRAUNLIN, WILLIAM H</t>
  </si>
  <si>
    <t>BRAUNSCHWEIG, ADAM BRIAN</t>
  </si>
  <si>
    <t>BRAUNSCHWEIG, CAROL L</t>
  </si>
  <si>
    <t>BRAUNSTEIN, MIRIAM S.</t>
  </si>
  <si>
    <t>BRAUTIGAN, DAVID L.</t>
  </si>
  <si>
    <t>BRAVER, TODD S</t>
  </si>
  <si>
    <t>BRAVO, MARIA CRISTINA</t>
  </si>
  <si>
    <t>BRAY, GEORGE</t>
  </si>
  <si>
    <t>BRAY, JEREMY W</t>
  </si>
  <si>
    <t>BRAY, PAUL F.</t>
  </si>
  <si>
    <t>BRAY, RICHARD NEWTON</t>
  </si>
  <si>
    <t>BRAYDEN, JOSEPH ELLIOTT</t>
  </si>
  <si>
    <t>BRAYMAN, MELISSA JO</t>
  </si>
  <si>
    <t>BRAZILL, DERRICK</t>
  </si>
  <si>
    <t>BREAKEFIELD, XANDRA OWENS</t>
  </si>
  <si>
    <t>BREAM, JAY H.</t>
  </si>
  <si>
    <t>BRECHA, NICHOLAS C.</t>
  </si>
  <si>
    <t>BRECHT, MARY-LYNN</t>
  </si>
  <si>
    <t>BREDELLA, MIRIAM ANTOINETTE</t>
  </si>
  <si>
    <t>BREDEN, FELIX J</t>
  </si>
  <si>
    <t>BREDESEN, DALE E.</t>
  </si>
  <si>
    <t>BREDFELDT, TIFFANY</t>
  </si>
  <si>
    <t>BREDY, TIMOTHY W</t>
  </si>
  <si>
    <t>BREEDEN, LINDA L.</t>
  </si>
  <si>
    <t>BREEDLOVE, S MARC</t>
  </si>
  <si>
    <t>BREEN, MATTHEW</t>
  </si>
  <si>
    <t>BREESE, GEORGE R</t>
  </si>
  <si>
    <t>BREGMAN, BARBARA S</t>
  </si>
  <si>
    <t>BREHM, PAUL</t>
  </si>
  <si>
    <t>BREHM, SUSAN BAKER</t>
  </si>
  <si>
    <t>BREI, TIMOTHY</t>
  </si>
  <si>
    <t>BREITBART, WILLIAM</t>
  </si>
  <si>
    <t>BREITER, HANS C</t>
  </si>
  <si>
    <t>BREITWIESER, GERDA E</t>
  </si>
  <si>
    <t>BREKKE, JOHN SINCLAIR</t>
  </si>
  <si>
    <t>BREKKEN, ROLF A</t>
  </si>
  <si>
    <t>BRELAND-NOBLE, ALFIEE M</t>
  </si>
  <si>
    <t>BRELLES-MARINO, GRACIELA</t>
  </si>
  <si>
    <t>BREM, RACHEL BETH</t>
  </si>
  <si>
    <t>BREMNER, JAMES DOUGLAS</t>
  </si>
  <si>
    <t>BREMNER, WILLIAM J</t>
  </si>
  <si>
    <t>BREN, KARA L.</t>
  </si>
  <si>
    <t>BRENDER, JEAN DIANE</t>
  </si>
  <si>
    <t>BRENHOUSE, HEATHER C.</t>
  </si>
  <si>
    <t>BRENMAN, JAY</t>
  </si>
  <si>
    <t>BRENNAN, DANIEL C.</t>
  </si>
  <si>
    <t>BRENNAN, ELLEN</t>
  </si>
  <si>
    <t>BRENNAN, GREGORY JASON</t>
  </si>
  <si>
    <t>BRENNAN, KEVIN CHRISTOPHER</t>
  </si>
  <si>
    <t>BRENNAN, LAURA K.</t>
  </si>
  <si>
    <t>BRENNAN, MARK DAVID</t>
  </si>
  <si>
    <t>BRENNAN, MURRAY</t>
  </si>
  <si>
    <t>BRENNAN, PATRICK JOSEPH</t>
  </si>
  <si>
    <t>BRENNAN, PAUL JOSEPH</t>
  </si>
  <si>
    <t>BRENNAN, PENNY</t>
  </si>
  <si>
    <t>BRENNAN, RICHARD JOHN</t>
  </si>
  <si>
    <t>BRENNAN, TIMOTHY JOHN</t>
  </si>
  <si>
    <t>BRENNEMAN, DOUGLAS ERIC</t>
  </si>
  <si>
    <t>BRENNEMAN, MARK A.</t>
  </si>
  <si>
    <t>BRENNER, CHARLES M</t>
  </si>
  <si>
    <t>BRENNER, DAVID A</t>
  </si>
  <si>
    <t>BRENNER, DAVID JONATHAN</t>
  </si>
  <si>
    <t>BRENNER, DEAN E.</t>
  </si>
  <si>
    <t>BRENNER, MALCOLM K</t>
  </si>
  <si>
    <t>BRENNER, MATTHEW</t>
  </si>
  <si>
    <t>BRENNER, MICHAEL</t>
  </si>
  <si>
    <t>BRENNER, MICHAEL B</t>
  </si>
  <si>
    <t>BRENNER, ROBERT</t>
  </si>
  <si>
    <t>BRENNER, STACEY E</t>
  </si>
  <si>
    <t>BRENNER, STEVEN E</t>
  </si>
  <si>
    <t>BRENNICK, MICHAEL J</t>
  </si>
  <si>
    <t>BRENNWALD, PATRICK J</t>
  </si>
  <si>
    <t>BRENOWITZ, ELIOT A</t>
  </si>
  <si>
    <t>BRENOWITZ, MICHAEL D</t>
  </si>
  <si>
    <t>BRENT, DAVID A.</t>
  </si>
  <si>
    <t>BRENT, GREGORY A.</t>
  </si>
  <si>
    <t>BRENT, MICHAEL R</t>
  </si>
  <si>
    <t>BRENTJENS, RENIER JOSEPH</t>
  </si>
  <si>
    <t>BRENTNALL, TERESA A</t>
  </si>
  <si>
    <t>BRESALIER, ROBERT S</t>
  </si>
  <si>
    <t>BRESLAU, JOSHUA A</t>
  </si>
  <si>
    <t>BRESLIN, PAUL A.S.</t>
  </si>
  <si>
    <t>BRESLOW, NORMAN E</t>
  </si>
  <si>
    <t>BRESNAHAN, JACQUELINE C</t>
  </si>
  <si>
    <t>BRESNAHAN, WADE A</t>
  </si>
  <si>
    <t>BRESNICK, ANNE R</t>
  </si>
  <si>
    <t>BRESNICK, EMERY H.</t>
  </si>
  <si>
    <t>BRESSLER, NEIL MICHAEL</t>
  </si>
  <si>
    <t>BRETON, MARC D</t>
  </si>
  <si>
    <t>BRETON, SYLVIE</t>
  </si>
  <si>
    <t>BRETSCHER, ANTHONY P.</t>
  </si>
  <si>
    <t>BREUER, CHRISTOPHER KANE</t>
  </si>
  <si>
    <t>BREW, KEITH</t>
  </si>
  <si>
    <t>BREWER, BONITA J</t>
  </si>
  <si>
    <t>BREWER, GARY ALAN</t>
  </si>
  <si>
    <t>BREWER, GREGORY J</t>
  </si>
  <si>
    <t>BREWER, JAMES B</t>
  </si>
  <si>
    <t>BREWSTER, RACHEL MELISSA</t>
  </si>
  <si>
    <t>BREY, ROBERT NEWTON</t>
  </si>
  <si>
    <t>BREY, ROBIN L</t>
  </si>
  <si>
    <t>BREYER, RICHARD M</t>
  </si>
  <si>
    <t>BREYSSE, PATRICK N</t>
  </si>
  <si>
    <t>BREZA, JOE MICHAEL</t>
  </si>
  <si>
    <t>BREZINA, VLADIMIR</t>
  </si>
  <si>
    <t>BREZINSKI, MARK E</t>
  </si>
  <si>
    <t>BRIAN, DAVID A</t>
  </si>
  <si>
    <t>BRICKMAN, ADAM M</t>
  </si>
  <si>
    <t>BRICKNER, ANTHONY G</t>
  </si>
  <si>
    <t>BRICKNER, JASON HAYS</t>
  </si>
  <si>
    <t>BRIDE, BRIAN EDWARD</t>
  </si>
  <si>
    <t>BRIDGE, EILEEN K</t>
  </si>
  <si>
    <t>BRIDGE, JEFFREY A</t>
  </si>
  <si>
    <t>BRIDGES, CHARLES R</t>
  </si>
  <si>
    <t>BRIDGES, RICHARD J.</t>
  </si>
  <si>
    <t>BRIDGES, ROBERT STAFFORD</t>
  </si>
  <si>
    <t>BRIDGES, S LOUIS</t>
  </si>
  <si>
    <t>BRIDGMAN, PAUL C</t>
  </si>
  <si>
    <t>BRIDWELL, KEITH HAPP</t>
  </si>
  <si>
    <t>BRIEHL, MARGARET M</t>
  </si>
  <si>
    <t>BRIESACHER, BECKY A</t>
  </si>
  <si>
    <t>BRIGANDE, JOHN VINCENT</t>
  </si>
  <si>
    <t>BRIGGS, FARRAN</t>
  </si>
  <si>
    <t>BRIGGS, SCOTT D</t>
  </si>
  <si>
    <t>CRANDALL, JILL P</t>
  </si>
  <si>
    <t>CRANDALL, SONIA J</t>
  </si>
  <si>
    <t>CRANE, BRIAN R</t>
  </si>
  <si>
    <t>CRANE, HEIDI M.</t>
  </si>
  <si>
    <t>CRANE, PAUL K</t>
  </si>
  <si>
    <t>CRANFORD, JAMES A</t>
  </si>
  <si>
    <t>CRANSWICK, MATTHEW A</t>
  </si>
  <si>
    <t>CRAPO, JAMES D</t>
  </si>
  <si>
    <t>CRASKE, MICHELLE G</t>
  </si>
  <si>
    <t>CRAVATT, BENJAMIN F</t>
  </si>
  <si>
    <t>CRAVEN, MARK W</t>
  </si>
  <si>
    <t>CRAVEN, REBECCA C.</t>
  </si>
  <si>
    <t>CRAWFORD, BRETT E</t>
  </si>
  <si>
    <t>CRAWFORD, CYNTHIA A.</t>
  </si>
  <si>
    <t>CRAWFORD, DANA C</t>
  </si>
  <si>
    <t>CRAWFORD, DANA R</t>
  </si>
  <si>
    <t>CRAWFORD, DEVON C</t>
  </si>
  <si>
    <t>CRAWFORD, E DAVID</t>
  </si>
  <si>
    <t>CRAWFORD, GREGORY E</t>
  </si>
  <si>
    <t>CRAWFORD, JEFFREY</t>
  </si>
  <si>
    <t>CRAWFORD, LATASHA KAREEM</t>
  </si>
  <si>
    <t>CRAWFORD, NIGEL M.</t>
  </si>
  <si>
    <t>CRAWFORD, PETER A</t>
  </si>
  <si>
    <t>CRAWFORD, SUSAN E.</t>
  </si>
  <si>
    <t>CREAGER, ANGELA N.H.</t>
  </si>
  <si>
    <t>CREAGER, MARK A</t>
  </si>
  <si>
    <t>CREE, BRUCE C</t>
  </si>
  <si>
    <t>CREECH, CLARENCE BUDDY</t>
  </si>
  <si>
    <t>CREGO, NANCY A.</t>
  </si>
  <si>
    <t>CREMER, PAUL S</t>
  </si>
  <si>
    <t>CREMO, CHRISTINE R</t>
  </si>
  <si>
    <t>CRENSHAW, E BRYAN</t>
  </si>
  <si>
    <t>CRENSHAW, HUGH CHARLES</t>
  </si>
  <si>
    <t>CRESKO, WILLIAM A</t>
  </si>
  <si>
    <t>CRESPI, CATHERINE</t>
  </si>
  <si>
    <t>CRESPO, CARLOS J.</t>
  </si>
  <si>
    <t>CRESPO, NOE CUAUHTEMOC</t>
  </si>
  <si>
    <t>CRESSMAN, ERIK N</t>
  </si>
  <si>
    <t>CRESSWELL, PETER</t>
  </si>
  <si>
    <t>CREWS, CRAIG M</t>
  </si>
  <si>
    <t>CREWS, DAVID P</t>
  </si>
  <si>
    <t>CREWS, FULTON T</t>
  </si>
  <si>
    <t>CREWS, PHIL</t>
  </si>
  <si>
    <t>CREWS, STEPHEN T</t>
  </si>
  <si>
    <t>CRIBBS, DAVID HASTINGS</t>
  </si>
  <si>
    <t>CRICK, DEAN C</t>
  </si>
  <si>
    <t>CRIMMINS, EILEEN M.</t>
  </si>
  <si>
    <t>CRIMMINS, MICHAEL T.</t>
  </si>
  <si>
    <t>CRINO, PETER B</t>
  </si>
  <si>
    <t>CRIPE, TIMOTHY P</t>
  </si>
  <si>
    <t>CRIPPS, RICHARD MATTHEW</t>
  </si>
  <si>
    <t>CRIQUI, MICHAEL H</t>
  </si>
  <si>
    <t>CRISA, LAURA</t>
  </si>
  <si>
    <t>CRISCITIELLO, MICHAEL FREDERICK</t>
  </si>
  <si>
    <t>CRISCO, JOSEPH J</t>
  </si>
  <si>
    <t>CRISP, ROBERT JOHN</t>
  </si>
  <si>
    <t>CRISPE, IAN NICHOLAS</t>
  </si>
  <si>
    <t>CRISPINO, JOHN D</t>
  </si>
  <si>
    <t>CRISS, ALISON K</t>
  </si>
  <si>
    <t>CRIST, JANICE DIANE</t>
  </si>
  <si>
    <t>CRISTEA, ILEANA M.</t>
  </si>
  <si>
    <t>CRISTOFANILLI, MASSIMO</t>
  </si>
  <si>
    <t>CRISWELL, LINDSEY ANN</t>
  </si>
  <si>
    <t>CRITS-CHRISTOPH, PAUL F</t>
  </si>
  <si>
    <t>CRITSER, JOHN K.</t>
  </si>
  <si>
    <t>CRITSER, PAUL JOHN</t>
  </si>
  <si>
    <t>CROCE, CARLO M</t>
  </si>
  <si>
    <t>CROCE, KEVIN J</t>
  </si>
  <si>
    <t>CROCKER, AMANDA J.</t>
  </si>
  <si>
    <t>CROCKETT, LISA J.</t>
  </si>
  <si>
    <t>CROFT, MICHAEL</t>
  </si>
  <si>
    <t>CROFTS, ANTONY R.</t>
  </si>
  <si>
    <t>CROMER, JASON ANDREW</t>
  </si>
  <si>
    <t>CROMWELL, HOWARD CASEY</t>
  </si>
  <si>
    <t>CRONAN, JOHN E.</t>
  </si>
  <si>
    <t>CRONAN, THEREASA A</t>
  </si>
  <si>
    <t>CRONIGER, COLLEEN MARIE</t>
  </si>
  <si>
    <t>CRONIN-GOLOMB, ALICE M.</t>
  </si>
  <si>
    <t>CRONSTEIN, BRUCE NEIL</t>
  </si>
  <si>
    <t>CROOK, ERROL D</t>
  </si>
  <si>
    <t>CROOK, SHARON MARIE</t>
  </si>
  <si>
    <t>CROOKE, ELLIOTT</t>
  </si>
  <si>
    <t>CROOKS, GAY MIRIAM</t>
  </si>
  <si>
    <t>CROPP, THOMAS ASHTON</t>
  </si>
  <si>
    <t>CROPPER, ELIZABETH C</t>
  </si>
  <si>
    <t>CROPSEY, KAREN L</t>
  </si>
  <si>
    <t>CROSA, JORGE H</t>
  </si>
  <si>
    <t>CROSBIE, RACHELLE HOPE</t>
  </si>
  <si>
    <t>CROSBY, GREGORY</t>
  </si>
  <si>
    <t>CROSBY, RICHARD A</t>
  </si>
  <si>
    <t>CROSNOE, ROBERT L</t>
  </si>
  <si>
    <t>CROSS, ALAN S</t>
  </si>
  <si>
    <t>CROSS, ALAN W</t>
  </si>
  <si>
    <t>CROSS, DOROTHY ANNE</t>
  </si>
  <si>
    <t>CROSS, FREDERICK R.</t>
  </si>
  <si>
    <t>CROSS, GEORGE ALAN MARTIN</t>
  </si>
  <si>
    <t>CROSS, JANET V</t>
  </si>
  <si>
    <t>CROSS, TIMOTHY A</t>
  </si>
  <si>
    <t>CROSS, WENDI F</t>
  </si>
  <si>
    <t>CROSSON, BRUCE A</t>
  </si>
  <si>
    <t>CROSSON, CRAIG E.</t>
  </si>
  <si>
    <t>CROSSON, JESSE C</t>
  </si>
  <si>
    <t>CROSSON, SEAN</t>
  </si>
  <si>
    <t>CROTEAU, RODNEY B</t>
  </si>
  <si>
    <t>CROTHERS, DONALD M</t>
  </si>
  <si>
    <t>CROTHERS, KRISTINA ANNE</t>
  </si>
  <si>
    <t>CROTTY, SHANE P</t>
  </si>
  <si>
    <t>CROUCH, ROSALIE K</t>
  </si>
  <si>
    <t>CROUSE, GRAY F.</t>
  </si>
  <si>
    <t>CROUTER, SCOTT E</t>
  </si>
  <si>
    <t>CROW, JOHN P</t>
  </si>
  <si>
    <t>CROW, MARY K</t>
  </si>
  <si>
    <t>CROW, SCOTT J</t>
  </si>
  <si>
    <t>CROW, TERRY J</t>
  </si>
  <si>
    <t>CROWDER, C. MICHAEL</t>
  </si>
  <si>
    <t>CROWDER, SHARRON JOHNSON</t>
  </si>
  <si>
    <t>CROWE, JAMES E</t>
  </si>
  <si>
    <t>CROWE, SHEILA E.</t>
  </si>
  <si>
    <t>CROWELL, JUDITH A</t>
  </si>
  <si>
    <t>CROWELL, SHEILA E</t>
  </si>
  <si>
    <t>CROWLEY, JOHN J</t>
  </si>
  <si>
    <t>CROWLEY, REBECCA S</t>
  </si>
  <si>
    <t>CROWLEY, THOMAS J</t>
  </si>
  <si>
    <t>CROWLEY, WILLIAM F</t>
  </si>
  <si>
    <t>CROYLE, MARIA A</t>
  </si>
  <si>
    <t>CROZIER, STEPHEN J</t>
  </si>
  <si>
    <t>CRUICKSHANKS, KAREN J</t>
  </si>
  <si>
    <t>CRUM, LAWRENCE A</t>
  </si>
  <si>
    <t>CRUM, POPPY A</t>
  </si>
  <si>
    <t>CRUM, ROSA M</t>
  </si>
  <si>
    <t>CRUMP, CINDY A</t>
  </si>
  <si>
    <t>CRUMP, GAGE D</t>
  </si>
  <si>
    <t>CRUSER, DES ANGES</t>
  </si>
  <si>
    <t>CRUSIO, WIM E.</t>
  </si>
  <si>
    <t>CRUZ CORREA, MARCIA R</t>
  </si>
  <si>
    <t>CRUZ, CATHERINE</t>
  </si>
  <si>
    <t>CRUZ, DANIEL</t>
  </si>
  <si>
    <t>CRUZ, MARIO</t>
  </si>
  <si>
    <t>CRUZ, NELLY M</t>
  </si>
  <si>
    <t>CRUZ-REYES, JORGE</t>
  </si>
  <si>
    <t>CRYER, PHILIP E.</t>
  </si>
  <si>
    <t>CRYSTAL, HOWARD A</t>
  </si>
  <si>
    <t>CRYSTAL, JONATHON D</t>
  </si>
  <si>
    <t>CRYSTAL, RONALD G</t>
  </si>
  <si>
    <t>CRYSTAL, STEPHEN</t>
  </si>
  <si>
    <t>CSANADY, LASZLO</t>
  </si>
  <si>
    <t>CSANKOVSZKI, GYORGYI</t>
  </si>
  <si>
    <t>CSERNANSKY, JOHN G</t>
  </si>
  <si>
    <t>CSORDAS, THOMAS</t>
  </si>
  <si>
    <t>CUBANO, LUIS A</t>
  </si>
  <si>
    <t>CUBBINS, LISA ANN</t>
  </si>
  <si>
    <t>CUBELLS, JOSEPH F.</t>
  </si>
  <si>
    <t>CUCCHIARA, BRETT LEE</t>
  </si>
  <si>
    <t>CUCCIA, DAVID JOHN</t>
  </si>
  <si>
    <t>CUDD, TIMOTHY A</t>
  </si>
  <si>
    <t>CUDKOWICZ, MERIT E</t>
  </si>
  <si>
    <t>CUELLAR, NORMA GRACIELA</t>
  </si>
  <si>
    <t>CUERVO, ANA M.</t>
  </si>
  <si>
    <t>CUEVAS, BRUCE D</t>
  </si>
  <si>
    <t>CUEVAS, MARIELLY</t>
  </si>
  <si>
    <t>CUI, BIANXIAO</t>
  </si>
  <si>
    <t>CUI, JIANMIN</t>
  </si>
  <si>
    <t>CUI, LIWANG</t>
  </si>
  <si>
    <t>CUI, MENG</t>
  </si>
  <si>
    <t>CUI, QI NANNAN</t>
  </si>
  <si>
    <t>CUI, QIANG</t>
  </si>
  <si>
    <t>CUI, XINYAN TRACY</t>
  </si>
  <si>
    <t>CUI, YAN</t>
  </si>
  <si>
    <t>CUI, ZHENGRONG</t>
  </si>
  <si>
    <t>CUKIERMAN, EDNA</t>
  </si>
  <si>
    <t>CUKOR, DANIEL</t>
  </si>
  <si>
    <t>CULBERT, KRISTEN</t>
  </si>
  <si>
    <t>CULBERTSON, CHRISTOPHER</t>
  </si>
  <si>
    <t>CULBERTSON, ERIC J</t>
  </si>
  <si>
    <t>CULHANE-PERA, KATHLEEN</t>
  </si>
  <si>
    <t>CULLEN, BRYAN R.</t>
  </si>
  <si>
    <t>CULLEN, DIANE M</t>
  </si>
  <si>
    <t>CULLEN, JOSEPH J</t>
  </si>
  <si>
    <t>CULLEN, KAREN WEBER</t>
  </si>
  <si>
    <t>CULLEN, KEVIN J</t>
  </si>
  <si>
    <t>CULLEN, MARK RICHARD</t>
  </si>
  <si>
    <t>CULLEN, SARA WIESEL</t>
  </si>
  <si>
    <t>CULLERE, FRANCISCO</t>
  </si>
  <si>
    <t>CULLEY, DEBORAH J</t>
  </si>
  <si>
    <t>CULLUM, MUNRO</t>
  </si>
  <si>
    <t>CULOTTA, VALERIA C</t>
  </si>
  <si>
    <t>CULP, DAVID JOHN</t>
  </si>
  <si>
    <t>CULP, WILLIAM C</t>
  </si>
  <si>
    <t>CULVER, DANIEL A</t>
  </si>
  <si>
    <t>CULVER, GLORIA M</t>
  </si>
  <si>
    <t>CULVER, JOSEPH P</t>
  </si>
  <si>
    <t>CULVERHOUSE, ROBERT C</t>
  </si>
  <si>
    <t>CUMBERLAND, WILLIAM GLEN</t>
  </si>
  <si>
    <t>CUMMINGS, DAVID EUSTACE</t>
  </si>
  <si>
    <t>CUMMINGS, DEREK</t>
  </si>
  <si>
    <t>CUMMINGS, E. MARK</t>
  </si>
  <si>
    <t>CUMMINGS, JEFFREY L.</t>
  </si>
  <si>
    <t>CUMMINGS, KENNETH MICHAEL</t>
  </si>
  <si>
    <t>CUMMINGS, STEVEN R</t>
  </si>
  <si>
    <t>CUMMINS, LARRY BILL</t>
  </si>
  <si>
    <t>CUMMINS, THEODORE R</t>
  </si>
  <si>
    <t>CUNEO, ANTHONY A</t>
  </si>
  <si>
    <t>CUNHA, SHANE</t>
  </si>
  <si>
    <t>CUNHA-NETO, EDECIO</t>
  </si>
  <si>
    <t>CUNNINGHAM, BRIAN T</t>
  </si>
  <si>
    <t>CUNNINGHAM, CHARLES CASEY</t>
  </si>
  <si>
    <t>CUNNINGHAM, CHRISTOPHER L</t>
  </si>
  <si>
    <t>CUNNINGHAM, J THOMAS</t>
  </si>
  <si>
    <t>CUNNINGHAM, JOAN E</t>
  </si>
  <si>
    <t>CUNNINGHAM, JOHN A</t>
  </si>
  <si>
    <t>CUNNINGHAM, KATHRYN A.</t>
  </si>
  <si>
    <t>CUNNINGHAM, LISA L</t>
  </si>
  <si>
    <t>CUNNINGHAM, MADELEINE W.</t>
  </si>
  <si>
    <t>CUNNINGHAM, MICHAEL L</t>
  </si>
  <si>
    <t>CUNNINGHAM, MILES GREGORY</t>
  </si>
  <si>
    <t>CUNNINGHAM, PHILLIPPE B</t>
  </si>
  <si>
    <t>CUNNINGHAM, REBECCA L</t>
  </si>
  <si>
    <t>CUNNINGHAM, REBECCA M</t>
  </si>
  <si>
    <t>CUNNINGHAM, ROCHELLE M</t>
  </si>
  <si>
    <t>CUNNINGHAM-RUNDLES, CHARLOTTE</t>
  </si>
  <si>
    <t>CUNNINGHAM-RUNDLES, SUSANNA</t>
  </si>
  <si>
    <t>CUNRADI, CAROL B</t>
  </si>
  <si>
    <t>CUNY, GREGORY D</t>
  </si>
  <si>
    <t>CUPERTINO, ANA-PAULA PAULA</t>
  </si>
  <si>
    <t>CUPP, ANDREA S</t>
  </si>
  <si>
    <t>CUPP, PAMELA KAY</t>
  </si>
  <si>
    <t>CUPPLES, L. ADRIENNE</t>
  </si>
  <si>
    <t>CURCI, JOHN A</t>
  </si>
  <si>
    <t>CURHAN, GARY C.</t>
  </si>
  <si>
    <t>CURIEL, DAVID T</t>
  </si>
  <si>
    <t>CURIEL, TYLER J.</t>
  </si>
  <si>
    <t>CURIOSO, WALTER HUMBERTO</t>
  </si>
  <si>
    <t>CURLEY, MARTHA AQ</t>
  </si>
  <si>
    <t>CURLEY, MICHAEL G</t>
  </si>
  <si>
    <t>CURLEY, ROBERT W</t>
  </si>
  <si>
    <t>CURLIN, FARR A</t>
  </si>
  <si>
    <t>CURRA, FRANCESCO P</t>
  </si>
  <si>
    <t>CURRAN, ALICE E.</t>
  </si>
  <si>
    <t>CURRAN, DENNIS P</t>
  </si>
  <si>
    <t>CURRAN, JAMES F.</t>
  </si>
  <si>
    <t>CURRAN, JAMES W.</t>
  </si>
  <si>
    <t>CURRAN, JOANNE E</t>
  </si>
  <si>
    <t>CURRAN, SEAN P.</t>
  </si>
  <si>
    <t>CURRAN, TIMOTHY E</t>
  </si>
  <si>
    <t>CURRAN, WALTER J</t>
  </si>
  <si>
    <t>CURRIE, DOUGLAS A</t>
  </si>
  <si>
    <t>CURRIE, KEVIN P</t>
  </si>
  <si>
    <t>CURRIE, LEANNE M.</t>
  </si>
  <si>
    <t>CURRIER, JUDITH S.</t>
  </si>
  <si>
    <t>CURRY, FITZ-ROY E</t>
  </si>
  <si>
    <t>CURRY, THOMAS</t>
  </si>
  <si>
    <t>CURRY, THOMAS E</t>
  </si>
  <si>
    <t>CURRY, TIMOTHY BRIAN</t>
  </si>
  <si>
    <t>CURTHOYS, NORMAN P.</t>
  </si>
  <si>
    <t>CURTIN, JOHN J.</t>
  </si>
  <si>
    <t>CURTIS, CLAYTON E</t>
  </si>
  <si>
    <t>CURTIS, J RANDALL</t>
  </si>
  <si>
    <t>CURTIS, JEFFREY L</t>
  </si>
  <si>
    <t>CURTIS, JEFFREY R.</t>
  </si>
  <si>
    <t>CURTIS, PATRICK</t>
  </si>
  <si>
    <t>CURTISS, ROY</t>
  </si>
  <si>
    <t>CUSACK, JAMES CAMPBELL</t>
  </si>
  <si>
    <t>CUSACK, KAREN J</t>
  </si>
  <si>
    <t>CUSACK, MATTHEW</t>
  </si>
  <si>
    <t>CUSANOVICH, MICHAEL ANTHONY</t>
  </si>
  <si>
    <t>CUSCHIERI, JOSEPH</t>
  </si>
  <si>
    <t>CUSHION, MELANIE T</t>
  </si>
  <si>
    <t>CUSHMAN, MARK S</t>
  </si>
  <si>
    <t>CUTLER, CHRISTOPHER WILLIAM</t>
  </si>
  <si>
    <t>CUTLER, DAVID JOSEPH</t>
  </si>
  <si>
    <t>CUTLER, DAVID M</t>
  </si>
  <si>
    <t>CUTLER, STEPHEN JOHN</t>
  </si>
  <si>
    <t>CUTLIP, DONALD</t>
  </si>
  <si>
    <t>CUTRONA, CAROLYN E</t>
  </si>
  <si>
    <t>CUTTER, GARY</t>
  </si>
  <si>
    <t>CUTTING, GARRY R</t>
  </si>
  <si>
    <t>CUTTING, LAURIE E</t>
  </si>
  <si>
    <t>CU-UVIN, SUSAN</t>
  </si>
  <si>
    <t>CVEKL, ALES</t>
  </si>
  <si>
    <t>CVITKOVITCH, DENNIS G.</t>
  </si>
  <si>
    <t>CYERT, MARTHA S</t>
  </si>
  <si>
    <t>CYPESS, AARON MARTIN</t>
  </si>
  <si>
    <t>CYPHERS, FRANK</t>
  </si>
  <si>
    <t>CYR, DOUGLAS M</t>
  </si>
  <si>
    <t>CYSTER, JASON G.</t>
  </si>
  <si>
    <t>CZACHOWSKI, CRISTINE L</t>
  </si>
  <si>
    <t>CZADER, MAGDALENA B</t>
  </si>
  <si>
    <t>CZAJA, MARK J.</t>
  </si>
  <si>
    <t>CZAJA, SARA J.</t>
  </si>
  <si>
    <t>CZAJKOWSKI, CYNTHIA M</t>
  </si>
  <si>
    <t>CZECH, KIMBERLY ANN</t>
  </si>
  <si>
    <t>CZECH, MICHAEL P</t>
  </si>
  <si>
    <t>CZEISLER, CHARLES A</t>
  </si>
  <si>
    <t>CZERNIAK, BOGDAN A</t>
  </si>
  <si>
    <t>CZERNIECKI, BRIAN JOSEPH</t>
  </si>
  <si>
    <t>CZERWINSKI, STEFAN A.</t>
  </si>
  <si>
    <t>CZINN, STEVEN J</t>
  </si>
  <si>
    <t>CZIROK, ANDRAS</t>
  </si>
  <si>
    <t>CZOTY, PAUL W.</t>
  </si>
  <si>
    <t>CZUPRYNSKI, CHARLES J</t>
  </si>
  <si>
    <t>CZYZYK-KRZESKA, MARIA F.</t>
  </si>
  <si>
    <t>DAAKA, YEHIA</t>
  </si>
  <si>
    <t>DABELEA, DANA</t>
  </si>
  <si>
    <t>DABEVA, MARIANA D</t>
  </si>
  <si>
    <t>DABIR, DEEPA VINAY</t>
  </si>
  <si>
    <t>DABIS, FRANCOIS</t>
  </si>
  <si>
    <t>DABROWSKA, DOROTA M</t>
  </si>
  <si>
    <t>DACEY, DENNIS MICHAEL</t>
  </si>
  <si>
    <t>DACKS, PENNY A</t>
  </si>
  <si>
    <t>DADACHOVA, EKATERINA</t>
  </si>
  <si>
    <t>D'ADAMIO, LUCIANO</t>
  </si>
  <si>
    <t>DAFER, RIMA</t>
  </si>
  <si>
    <t>DAFFNER, KIRK R</t>
  </si>
  <si>
    <t>DAFNY, NACHUM</t>
  </si>
  <si>
    <t>DAGGETT, VALERIE D</t>
  </si>
  <si>
    <t>DAGHER, PIERRE C</t>
  </si>
  <si>
    <t>DAGHIGHIAN, FARHAD</t>
  </si>
  <si>
    <t>DAGOGO-JACK, SAMUEL</t>
  </si>
  <si>
    <t>DAHAN, DELPHINE</t>
  </si>
  <si>
    <t>DAHIYA, RAJVIR</t>
  </si>
  <si>
    <t>DAHL, GERHARD P</t>
  </si>
  <si>
    <t>DAHL, GORDON B</t>
  </si>
  <si>
    <t>DAHL, JEREMY</t>
  </si>
  <si>
    <t>DAHL, RONALD E.</t>
  </si>
  <si>
    <t>DAHL, THOMAS A</t>
  </si>
  <si>
    <t>DAHLQUIST, FREDERICK W</t>
  </si>
  <si>
    <t>DAHLQUIST, LYNNDA MARIE</t>
  </si>
  <si>
    <t>DAHMS, NANCY M.</t>
  </si>
  <si>
    <t>DAI, GUANGPING</t>
  </si>
  <si>
    <t>DAI, GUOLI</t>
  </si>
  <si>
    <t>DAI, HONGJIE</t>
  </si>
  <si>
    <t>DAI, MINGJIA</t>
  </si>
  <si>
    <t>DAI, MUSHUI</t>
  </si>
  <si>
    <t>DAI, QI</t>
  </si>
  <si>
    <t>DAI, WEI</t>
  </si>
  <si>
    <t>DAI, XING</t>
  </si>
  <si>
    <t>DAI, YAN</t>
  </si>
  <si>
    <t>DAI, YANG D.</t>
  </si>
  <si>
    <t>DAI, ZONGHAN</t>
  </si>
  <si>
    <t>DAIGER, STEPHEN P</t>
  </si>
  <si>
    <t>DAIKH, DAVID I.</t>
  </si>
  <si>
    <t>DAILEY, MICHAEL E</t>
  </si>
  <si>
    <t>DAILY, JOHANNA PATRICIA</t>
  </si>
  <si>
    <t>DAINES, DAYLE ANITA</t>
  </si>
  <si>
    <t>DAIRKEE, SHANAZ H</t>
  </si>
  <si>
    <t>DAISS, JOHN LINFORTH</t>
  </si>
  <si>
    <t>DAKHAMA, AZZEDDINE</t>
  </si>
  <si>
    <t>DAKHIL, SHAKER R</t>
  </si>
  <si>
    <t>D'ALARCAO, MARC</t>
  </si>
  <si>
    <t>DALBY, KEVIN N</t>
  </si>
  <si>
    <t>DALDRUP-LINK, HEIKE ELIZABETH</t>
  </si>
  <si>
    <t>DALE, ANDERS M</t>
  </si>
  <si>
    <t>DALE, DAVID CHANDLER</t>
  </si>
  <si>
    <t>DALE, JAMES B.</t>
  </si>
  <si>
    <t>DALE, RODNEY MICHAEL</t>
  </si>
  <si>
    <t>DALECKI, DIANE</t>
  </si>
  <si>
    <t>D'ALESSIO, DAVID A.</t>
  </si>
  <si>
    <t>DALEY, CHRISTINE MAKOSKY</t>
  </si>
  <si>
    <t>DALEY, DENNIS C</t>
  </si>
  <si>
    <t>DALEY, ELLEN M.</t>
  </si>
  <si>
    <t>DALEY, GEORGE Q</t>
  </si>
  <si>
    <t>DALEY, JEAN MARIE</t>
  </si>
  <si>
    <t>DALEY, MELITA L</t>
  </si>
  <si>
    <t>DALEY, SANDRA P</t>
  </si>
  <si>
    <t>DALLA-FAVERA, RICCARDO</t>
  </si>
  <si>
    <t>DALLAS, SARAH L</t>
  </si>
  <si>
    <t>DALLERY, JESSE</t>
  </si>
  <si>
    <t>DALLMANN, H. GARRY</t>
  </si>
  <si>
    <t>DALLOS, PETER J</t>
  </si>
  <si>
    <t>DALMAN, RONALD L</t>
  </si>
  <si>
    <t>DALMAU, JOSEP</t>
  </si>
  <si>
    <t>DALSIN, JEFFREY LAWRENCE</t>
  </si>
  <si>
    <t>DALTON, ARTHUR</t>
  </si>
  <si>
    <t>DALTON, DEREK M.</t>
  </si>
  <si>
    <t>DALTON, KIM M</t>
  </si>
  <si>
    <t>DALTON, MADELINE A.</t>
  </si>
  <si>
    <t>D'ALTON, MARY E</t>
  </si>
  <si>
    <t>DALTON, STEPHEN</t>
  </si>
  <si>
    <t>DALTON, WILLIAM STEVEN</t>
  </si>
  <si>
    <t>DALVA, MATTHEW B</t>
  </si>
  <si>
    <t>DALY, BARBARA</t>
  </si>
  <si>
    <t>DALY, JANIS J</t>
  </si>
  <si>
    <t>DALY, KATHLEEN</t>
  </si>
  <si>
    <t>DALY, KEVIN C</t>
  </si>
  <si>
    <t>DALY, MARK J</t>
  </si>
  <si>
    <t>DALY, MARY BERYL</t>
  </si>
  <si>
    <t>DAMAJ, MOHAMAD IMAD</t>
  </si>
  <si>
    <t>DAMANIA, BLOSSOM A</t>
  </si>
  <si>
    <t>DAMARLA, MAHENDRA</t>
  </si>
  <si>
    <t>DAMASER, MARGOT S.</t>
  </si>
  <si>
    <t>DAMASIO, ANTONIO R</t>
  </si>
  <si>
    <t>D'AMBROSIO, RAIMONDO</t>
  </si>
  <si>
    <t>DAMER, CYNTHIA K</t>
  </si>
  <si>
    <t>DAMIANO, EDWARD</t>
  </si>
  <si>
    <t>DAMIANO, EVE MARIE</t>
  </si>
  <si>
    <t>DAMIANO, RALPH J</t>
  </si>
  <si>
    <t>D'AMICO, ELIZABETH J</t>
  </si>
  <si>
    <t>D'AMICO, LOUIS J</t>
  </si>
  <si>
    <t>DAMICO, RACHEL L</t>
  </si>
  <si>
    <t>DAMMAI, VINCENT R</t>
  </si>
  <si>
    <t>DAMMANN, OLAF</t>
  </si>
  <si>
    <t>DAMODARAN, CHENDIL</t>
  </si>
  <si>
    <t>DAMON, BRUCE M</t>
  </si>
  <si>
    <t>D'AMORE, PATRICIA ANN</t>
  </si>
  <si>
    <t>D'AMOUR, GENE</t>
  </si>
  <si>
    <t>DAMRON, DEREK SCOTT</t>
  </si>
  <si>
    <t>DAN, YANG</t>
  </si>
  <si>
    <t>DANA, REZA</t>
  </si>
  <si>
    <t>DANAHER, BRIAN G.</t>
  </si>
  <si>
    <t>DANCIGER, HENRY MICHAEL</t>
  </si>
  <si>
    <t>DANCIS, ANDREW B.</t>
  </si>
  <si>
    <t>DANCIU, THEODORA E</t>
  </si>
  <si>
    <t>DANCY, BARBARA</t>
  </si>
  <si>
    <t>DANDEKAR, SATYA</t>
  </si>
  <si>
    <t>DANDONA, PARESH</t>
  </si>
  <si>
    <t>D'ANDREA, ALAN DAVID</t>
  </si>
  <si>
    <t>DANESH, FARHAD R.</t>
  </si>
  <si>
    <t>DANESH, JOHN NAVID</t>
  </si>
  <si>
    <t>DANESHGARI, FIROUZ</t>
  </si>
  <si>
    <t>DANG, CHI V.</t>
  </si>
  <si>
    <t>DANG, THAO P</t>
  </si>
  <si>
    <t>D'ANGELO, LAWRENCE</t>
  </si>
  <si>
    <t>D'ANGIO, CARL T</t>
  </si>
  <si>
    <t>DANGL, JEFFERY L.</t>
  </si>
  <si>
    <t>DANHEISER, RICK L</t>
  </si>
  <si>
    <t>DANI, JOHN A.</t>
  </si>
  <si>
    <t>DANIAL, NIKA N.</t>
  </si>
  <si>
    <t>DANIAS, JOHN</t>
  </si>
  <si>
    <t>DANIEL, RENE</t>
  </si>
  <si>
    <t>DANIELL, HENRY</t>
  </si>
  <si>
    <t>DANIELPOUR, DAVID</t>
  </si>
  <si>
    <t>DANIELS, DEREK</t>
  </si>
  <si>
    <t>DANIELS, TRACY RUTH</t>
  </si>
  <si>
    <t>DANIELSON, CARLA KMETT</t>
  </si>
  <si>
    <t>DANILICH, MICHAEL J</t>
  </si>
  <si>
    <t>DANIS, RONALD</t>
  </si>
  <si>
    <t>DANISHEFSKY, SAMUEL J</t>
  </si>
  <si>
    <t>DANNENBERG, JOSEPH J</t>
  </si>
  <si>
    <t>DANSINGER, MICHAEL L</t>
  </si>
  <si>
    <t>DANTZER, ROBERT</t>
  </si>
  <si>
    <t>DANUSER, GAUDENZ</t>
  </si>
  <si>
    <t>DANZER, STEVE C</t>
  </si>
  <si>
    <t>DANZIGER-ISAKOV, LARA A</t>
  </si>
  <si>
    <t>D'AQUILA, RICHARD T</t>
  </si>
  <si>
    <t>D'AQUINO, KATHARINE ELAINE</t>
  </si>
  <si>
    <t>DARBAR, DAWOOD</t>
  </si>
  <si>
    <t>DARBY, MARTYN</t>
  </si>
  <si>
    <t>DARCY, DANIEL</t>
  </si>
  <si>
    <t>DARDIK, ALAN</t>
  </si>
  <si>
    <t>D'ARGENIO, DAVID Z.</t>
  </si>
  <si>
    <t>DARIAN-SMITH, CORINNA</t>
  </si>
  <si>
    <t>DARK, JOHN G</t>
  </si>
  <si>
    <t>DARK-FREUDEMAN, ALISSA R</t>
  </si>
  <si>
    <t>DARLEY-USMAR, VICTOR M</t>
  </si>
  <si>
    <t>DARLING, DOUGLAS S</t>
  </si>
  <si>
    <t>DARLING, ERIC M</t>
  </si>
  <si>
    <t>DARLINGTON, GRETCHEN J.</t>
  </si>
  <si>
    <t>D'ARMIENTO, JEANINE M</t>
  </si>
  <si>
    <t>DARNAY, BRYANT G</t>
  </si>
  <si>
    <t>DARNELL, JAMES E</t>
  </si>
  <si>
    <t>DARNELL, JENNIFER C</t>
  </si>
  <si>
    <t>DARNELL, ROBERT B</t>
  </si>
  <si>
    <t>DARQUENNE, CHANTAL J</t>
  </si>
  <si>
    <t>DARST, SETH A</t>
  </si>
  <si>
    <t>DARTT, DARLENE A</t>
  </si>
  <si>
    <t>DARVAS, FELIX</t>
  </si>
  <si>
    <t>DARVEAU, RICHARD PETERS</t>
  </si>
  <si>
    <t>DARVILLE, TONI</t>
  </si>
  <si>
    <t>DARVISH, KUROSH K</t>
  </si>
  <si>
    <t>DARWIN, ANDREW J.</t>
  </si>
  <si>
    <t>DARWIN, KATERINA HERAN</t>
  </si>
  <si>
    <t>DARZYNKIEWICZ, ZBIGNIEW</t>
  </si>
  <si>
    <t>DAS, ABHIK</t>
  </si>
  <si>
    <t>DAS, AMARENDRA K</t>
  </si>
  <si>
    <t>DAS, ANIRUDDHA</t>
  </si>
  <si>
    <t>DAS, ARUP</t>
  </si>
  <si>
    <t>DAS, DIPAK K</t>
  </si>
  <si>
    <t>DAS, HIRANMOY</t>
  </si>
  <si>
    <t>DAS, MINI</t>
  </si>
  <si>
    <t>DAS, MITA</t>
  </si>
  <si>
    <t>DAS, SANJOY KUMAR</t>
  </si>
  <si>
    <t>DAS, SAUMYA</t>
  </si>
  <si>
    <t>DAS, SHIVA K</t>
  </si>
  <si>
    <t>DAS, VALLABH E</t>
  </si>
  <si>
    <t>DASEN, JEREMY S</t>
  </si>
  <si>
    <t>DASGUPTA, RAMANUJ</t>
  </si>
  <si>
    <t>DASH, CHANDRAVANU</t>
  </si>
  <si>
    <t>DASH, PRAMOD K</t>
  </si>
  <si>
    <t>DASH, RAJESH</t>
  </si>
  <si>
    <t>DASH, SRIKANTA</t>
  </si>
  <si>
    <t>DASHIFF, CAROL</t>
  </si>
  <si>
    <t>DASHTI, NASSRIN</t>
  </si>
  <si>
    <t>DASHWOOD, RODERICK H</t>
  </si>
  <si>
    <t>DASILVA, ALEXANDRE</t>
  </si>
  <si>
    <t>DASSE, KURT A</t>
  </si>
  <si>
    <t>DASZAK, PETER</t>
  </si>
  <si>
    <t>DATAR, ASHLESHA</t>
  </si>
  <si>
    <t>DATTA, GEETA</t>
  </si>
  <si>
    <t>DATTA, PRAN K</t>
  </si>
  <si>
    <t>DATTA, PRASUN K</t>
  </si>
  <si>
    <t>DATTA, RAHUL</t>
  </si>
  <si>
    <t>DATTA, SUBIMAL</t>
  </si>
  <si>
    <t>DATTA, SUSMITA</t>
  </si>
  <si>
    <t>DATTA, SYAMAL K</t>
  </si>
  <si>
    <t>DAUBENMIER, JENNIFER JOAN</t>
  </si>
  <si>
    <t>DAUER, WILLIAM T</t>
  </si>
  <si>
    <t>DAUGHERTY, ALAN</t>
  </si>
  <si>
    <t>DAUGHERTY, CHRISTOPHER K</t>
  </si>
  <si>
    <t>DAUGHERTY, PATRICK S</t>
  </si>
  <si>
    <t>DAUGHTERS, STACEY B</t>
  </si>
  <si>
    <t>DAUGULIS, OLAFS</t>
  </si>
  <si>
    <t>DAUM, GUENTER</t>
  </si>
  <si>
    <t>DAUM, ROBERT S.</t>
  </si>
  <si>
    <t>DAUMIT, GAIL L</t>
  </si>
  <si>
    <t>DAUNAIS, JAMES B</t>
  </si>
  <si>
    <t>DAUNERT, SYLVIA</t>
  </si>
  <si>
    <t>DAVAASAMBUU, GANMAA</t>
  </si>
  <si>
    <t>DAVACHI, LILA</t>
  </si>
  <si>
    <t>DAVATZIKOS, CHRISTOS</t>
  </si>
  <si>
    <t>DAVE, AMITA</t>
  </si>
  <si>
    <t>DAVE, DIGANT P</t>
  </si>
  <si>
    <t>DAVE, SANDEEP</t>
  </si>
  <si>
    <t>DAVE, UTPAL P</t>
  </si>
  <si>
    <t>DAVERN, MICHAEL E.</t>
  </si>
  <si>
    <t>DAVERN, TIMOTHY JAMES</t>
  </si>
  <si>
    <t>DAVEY, MARY ELLEN</t>
  </si>
  <si>
    <t>DAVEY, ROBERT A</t>
  </si>
  <si>
    <t>DAVID, ALLAN E.</t>
  </si>
  <si>
    <t>DAVID, BLAZES</t>
  </si>
  <si>
    <t>DAVID, CHELLA S</t>
  </si>
  <si>
    <t>DAVID, GAVRIEL</t>
  </si>
  <si>
    <t>DAVID, JOHN D</t>
  </si>
  <si>
    <t>DAVID, LARRY L</t>
  </si>
  <si>
    <t>DAVID, MICHAEL</t>
  </si>
  <si>
    <t>DAVID, ODILE</t>
  </si>
  <si>
    <t>DAVID, SEAN P.</t>
  </si>
  <si>
    <t>DAVID, SHEILA SUE</t>
  </si>
  <si>
    <t>DAVID, SUNIL ABRAHAM</t>
  </si>
  <si>
    <t>DAVIDENKO, NICOLAS</t>
  </si>
  <si>
    <t>DAVIDIAN, MARIE</t>
  </si>
  <si>
    <t>DAVIDO, DAVID J</t>
  </si>
  <si>
    <t>DAVIDOFF, AMY J</t>
  </si>
  <si>
    <t>DAVIDOFF, ANDREW M</t>
  </si>
  <si>
    <t>DAVIDOVICS, NATAN SIMCHA</t>
  </si>
  <si>
    <t>DAVIDOWITZ, HANAN</t>
  </si>
  <si>
    <t>DAVIDSON, ALAN J</t>
  </si>
  <si>
    <t>DAVIDSON, ALEC J</t>
  </si>
  <si>
    <t>DAVIDSON, AMY L.</t>
  </si>
  <si>
    <t>DAVIDSON, ANNE</t>
  </si>
  <si>
    <t>DAVIDSON, BEVERLY L</t>
  </si>
  <si>
    <t>DAVIDSON, BRADLEY</t>
  </si>
  <si>
    <t>BURR, DAVID B</t>
  </si>
  <si>
    <t>BURRACK, LAURA S.</t>
  </si>
  <si>
    <t>BURRELL, REBECCA A</t>
  </si>
  <si>
    <t>BURRIDGE, KEITH</t>
  </si>
  <si>
    <t>BURRIS, JESSICA LYNN</t>
  </si>
  <si>
    <t>BURRIS, THOMAS P</t>
  </si>
  <si>
    <t>BURROUGHS, LAURI M.</t>
  </si>
  <si>
    <t>BURROWS, BRITTANY</t>
  </si>
  <si>
    <t>BURROWS, CYNTHIA J.</t>
  </si>
  <si>
    <t>BURROWS, GREGORY GEORGE</t>
  </si>
  <si>
    <t>BURROW-SANCHEZ, JASON JESS</t>
  </si>
  <si>
    <t>BURRY, RICHARD W</t>
  </si>
  <si>
    <t>BURSAC, NENAD</t>
  </si>
  <si>
    <t>BURSTEIN, DEBORAH</t>
  </si>
  <si>
    <t>BURSTEIN, EZRA</t>
  </si>
  <si>
    <t>BURSTEIN, HAROLD J.</t>
  </si>
  <si>
    <t>BURSTEIN, RAMI</t>
  </si>
  <si>
    <t>BURT, JANIS M</t>
  </si>
  <si>
    <t>BURT, S. ALEXANDRA</t>
  </si>
  <si>
    <t>BURTON, DENNIS R</t>
  </si>
  <si>
    <t>BURTON, DENNIS R.</t>
  </si>
  <si>
    <t>BURTON, EDWARD ALAN</t>
  </si>
  <si>
    <t>BURTON, HAROLD</t>
  </si>
  <si>
    <t>BURY, MARTIN J</t>
  </si>
  <si>
    <t>BUSCH, ALISA B</t>
  </si>
  <si>
    <t>BUSCH, MICHAEL PAUL</t>
  </si>
  <si>
    <t>BUSCH, SUSAN H</t>
  </si>
  <si>
    <t>BUSCH, THERESA M</t>
  </si>
  <si>
    <t>BUSCIGLIO, JORGE A</t>
  </si>
  <si>
    <t>BUSE, MARIA G</t>
  </si>
  <si>
    <t>BUSH, ELAINE SANDERS</t>
  </si>
  <si>
    <t>BUSH, ROBIN M.</t>
  </si>
  <si>
    <t>BUSH, TERRY</t>
  </si>
  <si>
    <t>BUSH, ZACHARY</t>
  </si>
  <si>
    <t>BUSHEY, MICHAEL A</t>
  </si>
  <si>
    <t>BUSHINSKY, DAVID A</t>
  </si>
  <si>
    <t>BUSHKIN, YURI</t>
  </si>
  <si>
    <t>BUSHMAN, BRAD J</t>
  </si>
  <si>
    <t>BUSHMAN, FREDERIC D</t>
  </si>
  <si>
    <t>BUSHMAN, WADE A.</t>
  </si>
  <si>
    <t>BUSHNELL, CHERYL D</t>
  </si>
  <si>
    <t>BUSHWELLER, JOHN HACKETT</t>
  </si>
  <si>
    <t>BUSIJA, DAVID W</t>
  </si>
  <si>
    <t>BUSKIRK, ALLEN ROWDON</t>
  </si>
  <si>
    <t>BUSS, EMILY</t>
  </si>
  <si>
    <t>BUSS, KRISTIN A.</t>
  </si>
  <si>
    <t>BUSSE, PAULA J</t>
  </si>
  <si>
    <t>BUSSE, WILLIAM W.</t>
  </si>
  <si>
    <t>BUSSEL, JAMES BRUCE</t>
  </si>
  <si>
    <t>BUSSEMAKER, HARMEN J</t>
  </si>
  <si>
    <t>BUSTAMANTE, CARLOS DANIEL</t>
  </si>
  <si>
    <t>BUSTAMANTE, CARLOS J</t>
  </si>
  <si>
    <t>BUSTAMANTE, ERIKA L</t>
  </si>
  <si>
    <t>BUSTELO, XOSE R</t>
  </si>
  <si>
    <t>BUSTILLO, JUAN R</t>
  </si>
  <si>
    <t>BUSUTTIL, RONALD W.</t>
  </si>
  <si>
    <t>BUSZA, ANIA C</t>
  </si>
  <si>
    <t>BUSZCZAK, MICHAEL</t>
  </si>
  <si>
    <t>BUTCHER, EUGENE C</t>
  </si>
  <si>
    <t>BUTCHER, REBECCA A</t>
  </si>
  <si>
    <t>BUTCHER, SAMUEL E</t>
  </si>
  <si>
    <t>BUTEL, JANET S</t>
  </si>
  <si>
    <t>BUTERA, ROBERT J</t>
  </si>
  <si>
    <t>BUTLER, ALISON</t>
  </si>
  <si>
    <t>BUTLER, ANDREW</t>
  </si>
  <si>
    <t>BUTLER, DAVID L</t>
  </si>
  <si>
    <t>BUTLER, JAMES</t>
  </si>
  <si>
    <t>BUTLER, LISA</t>
  </si>
  <si>
    <t>BUTLER, MICHELLE M.</t>
  </si>
  <si>
    <t>BUTLER, PAMELA D</t>
  </si>
  <si>
    <t>BUTLER, PETER CAWOOD</t>
  </si>
  <si>
    <t>BUTLER, PETER J</t>
  </si>
  <si>
    <t>BUTLER, SAMANTHA J</t>
  </si>
  <si>
    <t>BUTLER, STEPHEN F</t>
  </si>
  <si>
    <t>BUTLER, SUSAN GOODWIN</t>
  </si>
  <si>
    <t>BUTLER, TRACY A.</t>
  </si>
  <si>
    <t>BUTLER, TRACY RENEE</t>
  </si>
  <si>
    <t>BUTLER, WILLIAM BOYD</t>
  </si>
  <si>
    <t>BUTLIN, NATHANIEL</t>
  </si>
  <si>
    <t>BUTT, TAUSEEF R.</t>
  </si>
  <si>
    <t>BUTTAR, NAVTEJ S</t>
  </si>
  <si>
    <t>BUTTE, ATUL J</t>
  </si>
  <si>
    <t>BUTTE, MANISH J</t>
  </si>
  <si>
    <t>BUTTE, NANCY F</t>
  </si>
  <si>
    <t>BUTTERS, MERYL A</t>
  </si>
  <si>
    <t>BUTTERWORTH, MICHAEL B</t>
  </si>
  <si>
    <t>BUTTITTA, LAURA A</t>
  </si>
  <si>
    <t>BUTTON, BRIAN M</t>
  </si>
  <si>
    <t>BUTTRICK, PETER</t>
  </si>
  <si>
    <t>BUTTYAN, RALPH</t>
  </si>
  <si>
    <t>BUTZ, ARLENE MANNS</t>
  </si>
  <si>
    <t>BUTZ, WILLIAM</t>
  </si>
  <si>
    <t>BUU, YUH-PEY ANNE</t>
  </si>
  <si>
    <t>BUXBAUM, JOEL N</t>
  </si>
  <si>
    <t>BUXBAUM, JOSEPH D.</t>
  </si>
  <si>
    <t>BUXBAUM, LAURENCE U</t>
  </si>
  <si>
    <t>BUXTON, IAIN L</t>
  </si>
  <si>
    <t>BUXTON, RICHARD BRUCE</t>
  </si>
  <si>
    <t>BUYON, JILL PAMELA</t>
  </si>
  <si>
    <t>BUYS, SAUNDRA S</t>
  </si>
  <si>
    <t>BUYSKE, STEVEN G</t>
  </si>
  <si>
    <t>BUYSSE, DANIEL J.</t>
  </si>
  <si>
    <t>BUZIN, NICOLE RENEE</t>
  </si>
  <si>
    <t>BUZSAKI, GYORGY</t>
  </si>
  <si>
    <t>BYERLEY, WILLIAM</t>
  </si>
  <si>
    <t>BYERS, AMY LYNN</t>
  </si>
  <si>
    <t>BYERS, STEPHEN W</t>
  </si>
  <si>
    <t>BYERS, TIM E</t>
  </si>
  <si>
    <t>BYINGTON, CARRIE L</t>
  </si>
  <si>
    <t>BYKHOVSKAIA, MARIA</t>
  </si>
  <si>
    <t>BYLUND, CARMA</t>
  </si>
  <si>
    <t>BYLUND, DAVID B</t>
  </si>
  <si>
    <t>BYNOE, MARGARET S</t>
  </si>
  <si>
    <t>BYNUM, JULIE PW</t>
  </si>
  <si>
    <t>BYNUM, MIA S</t>
  </si>
  <si>
    <t>BYRD, DANI</t>
  </si>
  <si>
    <t>BYRD, GOLDIE S</t>
  </si>
  <si>
    <t>BYRD, JOHN C</t>
  </si>
  <si>
    <t>BYRD, LAMONT</t>
  </si>
  <si>
    <t>BYRD, MATTHEW</t>
  </si>
  <si>
    <t>BYRNE, BARRY J.</t>
  </si>
  <si>
    <t>BYRNE, GERALD IRWIN</t>
  </si>
  <si>
    <t>BYRNE, JOHN H</t>
  </si>
  <si>
    <t>BYRNE, MARY WOODS</t>
  </si>
  <si>
    <t>BYRNES, ELIZABETH M</t>
  </si>
  <si>
    <t>BYRNES, WALTON MALCOLM</t>
  </si>
  <si>
    <t>BYRON, KENNETH L</t>
  </si>
  <si>
    <t>BYSTROFF, CHRISTOPHER</t>
  </si>
  <si>
    <t>BYSTRYAK, SIMON</t>
  </si>
  <si>
    <t>BYTAUTIENE, EGLE</t>
  </si>
  <si>
    <t>BYZOVA, TATIANA V</t>
  </si>
  <si>
    <t>BZIK, DAVID J</t>
  </si>
  <si>
    <t>CAAN, BETTE J</t>
  </si>
  <si>
    <t>CABAN, KELVIN</t>
  </si>
  <si>
    <t>CABAN, MABEL E</t>
  </si>
  <si>
    <t>CABANA, MICHAEL D</t>
  </si>
  <si>
    <t>CABAN-MARTINEZ, ALBERTO JUAN</t>
  </si>
  <si>
    <t>CABEZA, ROBERTO</t>
  </si>
  <si>
    <t>CABIN, DEBORAH E</t>
  </si>
  <si>
    <t>CABLE, CHRISTOPHER B</t>
  </si>
  <si>
    <t>CABOT, MYLES C</t>
  </si>
  <si>
    <t>CABRAL, FERNANDO R</t>
  </si>
  <si>
    <t>CABRAL, GUY A.</t>
  </si>
  <si>
    <t>CABRERA, DARIO</t>
  </si>
  <si>
    <t>CABRERA, OVER</t>
  </si>
  <si>
    <t>CABURNAY, CHARLENE ANNE</t>
  </si>
  <si>
    <t>CACCIOLA, JOHN S</t>
  </si>
  <si>
    <t>CACHELIN, FARY MAHAMEDI</t>
  </si>
  <si>
    <t>CACIOPPO, JOHN T.</t>
  </si>
  <si>
    <t>CADAVID, DIEGO</t>
  </si>
  <si>
    <t>CADE, WILLIAM TODD</t>
  </si>
  <si>
    <t>CADENAS, ENRIQUE</t>
  </si>
  <si>
    <t>CADENHEAD, KRISTIN S.</t>
  </si>
  <si>
    <t>CADIGAN, KENNETH M</t>
  </si>
  <si>
    <t>CADILLA, CARMEN LYDIA</t>
  </si>
  <si>
    <t>CADWALLADER, MARTIN</t>
  </si>
  <si>
    <t>CAETANO, RAUL</t>
  </si>
  <si>
    <t>CAFER, JASON</t>
  </si>
  <si>
    <t>CAFFERTY, WILLIAM BEN</t>
  </si>
  <si>
    <t>CAFFREY, MARTIN D.</t>
  </si>
  <si>
    <t>CAFISO, DAVID S</t>
  </si>
  <si>
    <t>CAGAN, ROSS LEIGH</t>
  </si>
  <si>
    <t>CAGNEY, KATHLEEN A</t>
  </si>
  <si>
    <t>CAHALAN, MICHAEL D</t>
  </si>
  <si>
    <t>CAHALAN, PATRICK THOMAS</t>
  </si>
  <si>
    <t>CAHILL, ALAN</t>
  </si>
  <si>
    <t>CAHILL, LAWRENCE F</t>
  </si>
  <si>
    <t>CAHILL, MICHAEL EDWARD</t>
  </si>
  <si>
    <t>CAI, CHENLENG</t>
  </si>
  <si>
    <t>CAI, DONGSHENG</t>
  </si>
  <si>
    <t>CAI, HONG</t>
  </si>
  <si>
    <t>CAI, HUA LINDA</t>
  </si>
  <si>
    <t>CAI, HUI</t>
  </si>
  <si>
    <t>CAI, JIANWEN</t>
  </si>
  <si>
    <t>CAI, JIYANG</t>
  </si>
  <si>
    <t>CAI, LI</t>
  </si>
  <si>
    <t>CAI, LONG</t>
  </si>
  <si>
    <t>CAI, QIUYIN</t>
  </si>
  <si>
    <t>CAI, SHUOWEI</t>
  </si>
  <si>
    <t>CAI, TIANXI</t>
  </si>
  <si>
    <t>CAI, WEI</t>
  </si>
  <si>
    <t>CAI, WEI-WEN</t>
  </si>
  <si>
    <t>CAI, WEIZHONG</t>
  </si>
  <si>
    <t>CAI, ZHEQING P</t>
  </si>
  <si>
    <t>CAIN, CHARLES ALAN</t>
  </si>
  <si>
    <t>CAIN, JOANNA M</t>
  </si>
  <si>
    <t>CAINE, ERIC D</t>
  </si>
  <si>
    <t>CAIOZZO, VINCENT JAMES</t>
  </si>
  <si>
    <t>CAIRNS, ALYSSA ANNE</t>
  </si>
  <si>
    <t>CAIRNS, BRADLEY R</t>
  </si>
  <si>
    <t>CAIRNS, BRUCE A</t>
  </si>
  <si>
    <t>CAIRNS, PAUL</t>
  </si>
  <si>
    <t>CAJIGAS, IAHN</t>
  </si>
  <si>
    <t>CALABRESE, RONALD L</t>
  </si>
  <si>
    <t>CALABRESE, SARAH</t>
  </si>
  <si>
    <t>CALABRESI, PETER A</t>
  </si>
  <si>
    <t>CALAKOS, NICOLE</t>
  </si>
  <si>
    <t>CALANCIE, BLAIR</t>
  </si>
  <si>
    <t>CALARCO, PATRICIA G</t>
  </si>
  <si>
    <t>CALARESE, DANIEL A</t>
  </si>
  <si>
    <t>CALARGE, CHADI A.</t>
  </si>
  <si>
    <t>CALCUTT, MICHAEL J</t>
  </si>
  <si>
    <t>CALCUTT, NIGEL A</t>
  </si>
  <si>
    <t>CALDERON, YVETTE</t>
  </si>
  <si>
    <t>CALDERONE, RICHARD ARTHUR</t>
  </si>
  <si>
    <t>CALDERWOOD, DAVID A</t>
  </si>
  <si>
    <t>CALDERWOOD, STEPHEN B.</t>
  </si>
  <si>
    <t>CALDERWOOD, STUART KEITH</t>
  </si>
  <si>
    <t>CALDOVIC, LJUBICA M</t>
  </si>
  <si>
    <t>CALDWELL, CHARLES C.</t>
  </si>
  <si>
    <t>CALDWELL, CHARLES W</t>
  </si>
  <si>
    <t>CALDWELL, ROBERT WILLIAM</t>
  </si>
  <si>
    <t>CALDWELL, RUTH B.</t>
  </si>
  <si>
    <t>CALESTANI, CRISTINA</t>
  </si>
  <si>
    <t>CALFEE, CAROLYN</t>
  </si>
  <si>
    <t>CALHOUN, DAVID A</t>
  </si>
  <si>
    <t>CALHOUN, ELIZABETH ANN</t>
  </si>
  <si>
    <t>CALHOUN, FAYE J.</t>
  </si>
  <si>
    <t>CALHOUN, VINCE D</t>
  </si>
  <si>
    <t>CALIFANO, ANDREA</t>
  </si>
  <si>
    <t>CALIFANO, JOSEPH A</t>
  </si>
  <si>
    <t>CALIFF, ROBERT M</t>
  </si>
  <si>
    <t>CALIGIURI, MICHAEL A</t>
  </si>
  <si>
    <t>CALKINS, DAVID J</t>
  </si>
  <si>
    <t>CALKINS, MARGARET P.</t>
  </si>
  <si>
    <t>CALKINS, MONICA E</t>
  </si>
  <si>
    <t>CALKINS, SUSAN D</t>
  </si>
  <si>
    <t>CALLACI, JOHN J</t>
  </si>
  <si>
    <t>CALLAHAN, CHRISTOPHER M</t>
  </si>
  <si>
    <t>CALLAHAN, LEIGH A</t>
  </si>
  <si>
    <t>CALLAHAN, LEIGH FLEMING</t>
  </si>
  <si>
    <t>CALLAWAY, EDWARD M</t>
  </si>
  <si>
    <t>CALLEGAN, MICHELLE C</t>
  </si>
  <si>
    <t>CALLENDER, ROBERT</t>
  </si>
  <si>
    <t>CALLWOOD, GLORIA E</t>
  </si>
  <si>
    <t>CALMAN, NEIL S</t>
  </si>
  <si>
    <t>CALNAN, DANIEL R</t>
  </si>
  <si>
    <t>CALU, DONNA</t>
  </si>
  <si>
    <t>CALVERT, PETER DEANE</t>
  </si>
  <si>
    <t>CALVET, JAMES P</t>
  </si>
  <si>
    <t>CALVI, BRIAN R</t>
  </si>
  <si>
    <t>CALVI, LAURA MARIA</t>
  </si>
  <si>
    <t>CALVO, ANA M</t>
  </si>
  <si>
    <t>CALZADA, ESTHER J</t>
  </si>
  <si>
    <t>CAMARATA, STEPHEN MARK</t>
  </si>
  <si>
    <t>CAMARERO, JULIO A</t>
  </si>
  <si>
    <t>CAMARGO, CARLOS A.</t>
  </si>
  <si>
    <t>CAMARGO, FERNANDO</t>
  </si>
  <si>
    <t>CAMBI, FRANCA</t>
  </si>
  <si>
    <t>CAMBIER, JOHN C.</t>
  </si>
  <si>
    <t>CAMELL, CHRISTINA</t>
  </si>
  <si>
    <t>CAMERON, CAROLINE E</t>
  </si>
  <si>
    <t>CAMERON, CRAIG E.</t>
  </si>
  <si>
    <t>CAMERON, JENNIFER ERIN</t>
  </si>
  <si>
    <t>CAMERON, KENZIE A</t>
  </si>
  <si>
    <t>CAMERON, PETER S</t>
  </si>
  <si>
    <t>CAMERON, ROBERT ANDREW</t>
  </si>
  <si>
    <t>CAMERON, WILLIAM E.</t>
  </si>
  <si>
    <t>CAMESANO, TERRI A.</t>
  </si>
  <si>
    <t>CAMIDGE, ROSS</t>
  </si>
  <si>
    <t>CAMILLI, ANDREW</t>
  </si>
  <si>
    <t>CAMIRE, RODNEY M</t>
  </si>
  <si>
    <t>CAMMACK, NICOLE LASHAWN</t>
  </si>
  <si>
    <t>CAMORETTI-MERCADO, BLANCA</t>
  </si>
  <si>
    <t>CAMP, CAMERON J</t>
  </si>
  <si>
    <t>CAMP, ROBERT L</t>
  </si>
  <si>
    <t>CAMPAGNARI, ANTHONY A</t>
  </si>
  <si>
    <t>CAMPAGNONI, ANTHONY T</t>
  </si>
  <si>
    <t>CAMPANA, DARIO</t>
  </si>
  <si>
    <t>CAMPANA, WENDY MARIE</t>
  </si>
  <si>
    <t>CAMPBELL, A. STEWART</t>
  </si>
  <si>
    <t>CAMPBELL, ALISON NICOLE</t>
  </si>
  <si>
    <t>CAMPBELL, ANDREW D</t>
  </si>
  <si>
    <t>CAMPBELL, ANDREW GARRETT</t>
  </si>
  <si>
    <t>CAMPBELL, ANGELA JEAN PECK</t>
  </si>
  <si>
    <t>CAMPBELL, BETTINA</t>
  </si>
  <si>
    <t>CAMPBELL, CAMERON DOUGALL</t>
  </si>
  <si>
    <t>CAMPBELL, CLAUDIA MICHELLE</t>
  </si>
  <si>
    <t>CAMPBELL, COLIN R</t>
  </si>
  <si>
    <t>CAMPBELL, DANIEL J.</t>
  </si>
  <si>
    <t>CAMPBELL, DAVID A</t>
  </si>
  <si>
    <t>CAMPBELL, EDWARD M</t>
  </si>
  <si>
    <t>CAMPBELL, GERARD L</t>
  </si>
  <si>
    <t>CAMPBELL, GRACE B.</t>
  </si>
  <si>
    <t>CAMPBELL, JACQUELYN CUTLER</t>
  </si>
  <si>
    <t>CAMPBELL, JAMES J.</t>
  </si>
  <si>
    <t>CAMPBELL, JANIS E</t>
  </si>
  <si>
    <t>CAMPBELL, JEAN S</t>
  </si>
  <si>
    <t>CAMPBELL, JUDITH L</t>
  </si>
  <si>
    <t>CAMPBELL, KATHLEEN CHARLOTTE MURPHEY</t>
  </si>
  <si>
    <t>CAMPBELL, KENNETH J</t>
  </si>
  <si>
    <t>CAMPBELL, KENNETH S</t>
  </si>
  <si>
    <t>CAMPBELL, KERRY S</t>
  </si>
  <si>
    <t>CAMPBELL, KEVIN P.</t>
  </si>
  <si>
    <t>CAMPBELL, KIRK N</t>
  </si>
  <si>
    <t>CAMPBELL, LEE ANN</t>
  </si>
  <si>
    <t>CAMPBELL, LIA H</t>
  </si>
  <si>
    <t>CAMPBELL, LISA C</t>
  </si>
  <si>
    <t>CAMPBELL, MARCI K</t>
  </si>
  <si>
    <t>CAMPBELL, MARY S</t>
  </si>
  <si>
    <t>CAMPBELL, PHIL G</t>
  </si>
  <si>
    <t>CAMPBELL, POLLY</t>
  </si>
  <si>
    <t>CAMPBELL, RUTH C</t>
  </si>
  <si>
    <t>CAMPBELL, SCOTT</t>
  </si>
  <si>
    <t>CAMPBELL, SHARON L</t>
  </si>
  <si>
    <t>CAMPBELL, THOMAS B.</t>
  </si>
  <si>
    <t>CAMPBELL, WAYNE W</t>
  </si>
  <si>
    <t>CAMPBELL, WILLIAM BRYSON</t>
  </si>
  <si>
    <t>CAMPEAU, SERGE</t>
  </si>
  <si>
    <t>CAMPEN, MATTHEW J</t>
  </si>
  <si>
    <t>CAMPER, SALLY A.</t>
  </si>
  <si>
    <t>CAMPETELLA, OSCAR EDUARDO</t>
  </si>
  <si>
    <t>CAMPI, KATHARINE L</t>
  </si>
  <si>
    <t>CAMPISI, JUDITH</t>
  </si>
  <si>
    <t>CAMPOCHIARO, PETER A</t>
  </si>
  <si>
    <t>CAMPOS DE CARVALHO, ANTONIO CARLOS</t>
  </si>
  <si>
    <t>CAMPOS, MICHAEL A</t>
  </si>
  <si>
    <t>CAMPOS-NETO, ANTONIO</t>
  </si>
  <si>
    <t>CAMPS, MANEL</t>
  </si>
  <si>
    <t>CANALIS, ERNESTO</t>
  </si>
  <si>
    <t>CANAS, JACLYN E</t>
  </si>
  <si>
    <t>CANAVIER, CARMEN CASTRO</t>
  </si>
  <si>
    <t>CANCE, WILLIAM G</t>
  </si>
  <si>
    <t>CANCELAS, JOSE A</t>
  </si>
  <si>
    <t>CANCRO, MICHAEL PAUL</t>
  </si>
  <si>
    <t>CANDE, W ZACHEUS</t>
  </si>
  <si>
    <t>CANDELARIO, JOSE</t>
  </si>
  <si>
    <t>CANDIA, OSCAR A</t>
  </si>
  <si>
    <t>CANDOLFI, MARIANELA</t>
  </si>
  <si>
    <t>CANDY, T ROWAN</t>
  </si>
  <si>
    <t>CANE, DAVID E</t>
  </si>
  <si>
    <t>CANESSA, CECILIA M</t>
  </si>
  <si>
    <t>CANG, JIANHUA</t>
  </si>
  <si>
    <t>CANGELOSI, GERARD A</t>
  </si>
  <si>
    <t>CANINO, GLORISA J</t>
  </si>
  <si>
    <t>CANIVE, JOSE MIGUEL</t>
  </si>
  <si>
    <t>CANLI, TURHAN</t>
  </si>
  <si>
    <t>CANMAN, CHRISTINE ELIZABETH</t>
  </si>
  <si>
    <t>CANNING, BRENDAN J</t>
  </si>
  <si>
    <t>CANNON ALBRIGHT, LISA A.</t>
  </si>
  <si>
    <t>CANNON, PAULA M</t>
  </si>
  <si>
    <t>CANNON, RICHARD D</t>
  </si>
  <si>
    <t>CANNON, STEPHEN C.</t>
  </si>
  <si>
    <t>CANNON, TYRONE D</t>
  </si>
  <si>
    <t>CANOLTY, RYAN THOMAS</t>
  </si>
  <si>
    <t>CANTLEY, LEWIS C</t>
  </si>
  <si>
    <t>CANTLEY, LLOYD G</t>
  </si>
  <si>
    <t>CANTLON, JESSICA F</t>
  </si>
  <si>
    <t>CANTOR, HARVEY</t>
  </si>
  <si>
    <t>CANTOR, SHARON B</t>
  </si>
  <si>
    <t>CANTORNA, MARGHERITA T</t>
  </si>
  <si>
    <t>CANTY, JOHN M</t>
  </si>
  <si>
    <t>CAO, DELIANG</t>
  </si>
  <si>
    <t>CAO, FENG</t>
  </si>
  <si>
    <t>CAO, GUODONG</t>
  </si>
  <si>
    <t>CAO, HAN</t>
  </si>
  <si>
    <t>CAO, JIAN</t>
  </si>
  <si>
    <t>CAO, LING</t>
  </si>
  <si>
    <t>CAO, OU</t>
  </si>
  <si>
    <t>CAO, QILIN</t>
  </si>
  <si>
    <t>CAO, THAI M</t>
  </si>
  <si>
    <t>CAO, TONGYU</t>
  </si>
  <si>
    <t>CAO, WEI</t>
  </si>
  <si>
    <t>CAO, WEIBIAO</t>
  </si>
  <si>
    <t>CAO, WENHONG</t>
  </si>
  <si>
    <t>CAO, XU</t>
  </si>
  <si>
    <t>CAO, YU-AN</t>
  </si>
  <si>
    <t>CAO, YUE</t>
  </si>
  <si>
    <t>CAO, YUQING</t>
  </si>
  <si>
    <t>CAPALDI, DEBORAH M.</t>
  </si>
  <si>
    <t>CAPANU, MARINELA</t>
  </si>
  <si>
    <t>CAPARELLI, ELISABETH DE CASTRO</t>
  </si>
  <si>
    <t>CAPARON, MICHAEL G.</t>
  </si>
  <si>
    <t>CAPDEVILA, JORGE H</t>
  </si>
  <si>
    <t>CAPECCHI, MARIO R</t>
  </si>
  <si>
    <t>CAPEL, BLANCHE</t>
  </si>
  <si>
    <t>CAPITANIO, JOHN P</t>
  </si>
  <si>
    <t>CAPLAN, ARNOLD I.</t>
  </si>
  <si>
    <t>CAPLAN, DAVID NORMAN</t>
  </si>
  <si>
    <t>CAPLAN, MICHAEL J</t>
  </si>
  <si>
    <t>CAPLAN, MICHAEL J.</t>
  </si>
  <si>
    <t>CAPLAN, MICHAEL S</t>
  </si>
  <si>
    <t>CAPLAN, STEVEN H</t>
  </si>
  <si>
    <t>CAPOBIANCO, ANTHONY J</t>
  </si>
  <si>
    <t>CAPPELLA, JOSEPH N</t>
  </si>
  <si>
    <t>CAPPELLO, MICHAEL</t>
  </si>
  <si>
    <t>BALIGA, PRABHAKAR K</t>
  </si>
  <si>
    <t>BALINT, ROBERT F</t>
  </si>
  <si>
    <t>BALIUS, TRENT E</t>
  </si>
  <si>
    <t>BALK, STEVEN P</t>
  </si>
  <si>
    <t>BALK, STEVEN P.</t>
  </si>
  <si>
    <t>BALKOWIEC, AGNIESZKA Z</t>
  </si>
  <si>
    <t>BALL, CATHERINE A</t>
  </si>
  <si>
    <t>BALL, EDWARD DAVID</t>
  </si>
  <si>
    <t>BALL, GREGORY FRANCIS</t>
  </si>
  <si>
    <t>BALL, KARLENE K</t>
  </si>
  <si>
    <t>BALL, KEVIN</t>
  </si>
  <si>
    <t>BALL, MARY M</t>
  </si>
  <si>
    <t>BALL, NICHOLAS DEWAYNE</t>
  </si>
  <si>
    <t>BALLANTYNE, CHRISTIE M</t>
  </si>
  <si>
    <t>BALLARD, DANA H.</t>
  </si>
  <si>
    <t>BALLARD, DEAN</t>
  </si>
  <si>
    <t>BALLARD, JIMMY D.</t>
  </si>
  <si>
    <t>BALLARD, PHILIP L.</t>
  </si>
  <si>
    <t>BALLARD, ROBERTA ANDERSON</t>
  </si>
  <si>
    <t>BALLARD, STEPHEN T</t>
  </si>
  <si>
    <t>BALLAS, NURIT</t>
  </si>
  <si>
    <t>BALLAS, ZUHAIR K</t>
  </si>
  <si>
    <t>BALLATORI, NAZZARENO</t>
  </si>
  <si>
    <t>BALLEINE, BERNARD W</t>
  </si>
  <si>
    <t>BALLERSTADT, RALPH</t>
  </si>
  <si>
    <t>BALLOCK, ROBERT TRACY</t>
  </si>
  <si>
    <t>BALLOU, DAVID P</t>
  </si>
  <si>
    <t>BALMAIN, ALLAN</t>
  </si>
  <si>
    <t>BALOH, ROBERT HARRIS</t>
  </si>
  <si>
    <t>BALOTA, DAVID A</t>
  </si>
  <si>
    <t>BALSAM, KIMBERLY F</t>
  </si>
  <si>
    <t>BALSAM, PETER D.</t>
  </si>
  <si>
    <t>BALSKUS, EMILY PATRICIA</t>
  </si>
  <si>
    <t>BALSTER, ROBERT L</t>
  </si>
  <si>
    <t>BALTHASAR, JOSEPH P</t>
  </si>
  <si>
    <t>BALTIMORE, DAVID</t>
  </si>
  <si>
    <t>BALTRUS, DAVID A</t>
  </si>
  <si>
    <t>BALU-IYER, SATHY VENKAT</t>
  </si>
  <si>
    <t>BALUNAS, MARCY J</t>
  </si>
  <si>
    <t>BAMBARA, ROBERT A</t>
  </si>
  <si>
    <t>BAMBER, BRUCE A</t>
  </si>
  <si>
    <t>BAMBOT, SHABBIR BAKIR</t>
  </si>
  <si>
    <t>BAMBURG, JAMES R</t>
  </si>
  <si>
    <t>BAMFORD, NIGEL SIMON</t>
  </si>
  <si>
    <t>BAMMAN, MARCAS M</t>
  </si>
  <si>
    <t>BAMMER, ROLAND</t>
  </si>
  <si>
    <t>BAMSHAD, MICHAEL J</t>
  </si>
  <si>
    <t>BANACH, KATHRIN</t>
  </si>
  <si>
    <t>BANASZAK HOLL, MARK M</t>
  </si>
  <si>
    <t>BANASZAK-HOLL, JANE CATHERINE</t>
  </si>
  <si>
    <t>BANCHEREAU, JACQUES F</t>
  </si>
  <si>
    <t>BAND, HAMID</t>
  </si>
  <si>
    <t>BAND, VIMLA</t>
  </si>
  <si>
    <t>BANDARIAN, VAHE</t>
  </si>
  <si>
    <t>BANDEEN-ROCHE, KAREN J.</t>
  </si>
  <si>
    <t>BANDERA, CESAR</t>
  </si>
  <si>
    <t>BANDIERA, FRANK CHARLIE</t>
  </si>
  <si>
    <t>BANDINI, LINDA G</t>
  </si>
  <si>
    <t>BANDSTRA, EMMALEE S.</t>
  </si>
  <si>
    <t>BANERJEE, AMIYA K.</t>
  </si>
  <si>
    <t>BANERJEE, ANIRBAN</t>
  </si>
  <si>
    <t>BANERJEE, AUDREESH</t>
  </si>
  <si>
    <t>BANERJEE, P. PAT</t>
  </si>
  <si>
    <t>BANERJEE, PARTHA P</t>
  </si>
  <si>
    <t>BANERJEE, RUMA V</t>
  </si>
  <si>
    <t>BANERJEE, UTPAL</t>
  </si>
  <si>
    <t>BANES-BERCELI, AMY</t>
  </si>
  <si>
    <t>BANFI, BOTOND</t>
  </si>
  <si>
    <t>BANFIELD, BRUCE W</t>
  </si>
  <si>
    <t>BANG, HEEJUNG</t>
  </si>
  <si>
    <t>BANGASSER, DEBRA WAXLER</t>
  </si>
  <si>
    <t>BANGEN, KATHERINE</t>
  </si>
  <si>
    <t>BANGS, JAMES D.</t>
  </si>
  <si>
    <t>BANGSBERG, DAVID ROY</t>
  </si>
  <si>
    <t>BANH, CINDY</t>
  </si>
  <si>
    <t>BANICH, MARIE</t>
  </si>
  <si>
    <t>BANIK, BIMAL K</t>
  </si>
  <si>
    <t>BANIK, NAREN L</t>
  </si>
  <si>
    <t>BANIK, RATAN KUMAR</t>
  </si>
  <si>
    <t>BANK, LEWIS I</t>
  </si>
  <si>
    <t>BANKAITIS, VYTAS A</t>
  </si>
  <si>
    <t>BANKER, GARY A</t>
  </si>
  <si>
    <t>BANKERT, RICHARD B</t>
  </si>
  <si>
    <t>BANKIEWICZ, KRYSTOF S</t>
  </si>
  <si>
    <t>BANKO, MAX RYAN</t>
  </si>
  <si>
    <t>BANKOLE, AKINRINOLA</t>
  </si>
  <si>
    <t>BANKS, FLOYD WENDELL</t>
  </si>
  <si>
    <t>BANKS, H. THOMAS</t>
  </si>
  <si>
    <t>BANKS, MARTIN S</t>
  </si>
  <si>
    <t>BANKS, MATTHEW I</t>
  </si>
  <si>
    <t>BANKS, WILLIAM A</t>
  </si>
  <si>
    <t>BANNER, LISA RENEE</t>
  </si>
  <si>
    <t>BANNON, MICHAEL J</t>
  </si>
  <si>
    <t>BANSAL, NAVIN</t>
  </si>
  <si>
    <t>BANSAL, RASHMI</t>
  </si>
  <si>
    <t>BANSAL, REKHA</t>
  </si>
  <si>
    <t>BANT, JASON SAMUEL</t>
  </si>
  <si>
    <t>BANTA WRIGHT, SANDRA ANN</t>
  </si>
  <si>
    <t>BANTA-GREEN, CALEB</t>
  </si>
  <si>
    <t>BANU, SAKHILA</t>
  </si>
  <si>
    <t>BANY, BRENT M</t>
  </si>
  <si>
    <t>BANZETT, ROBERT B</t>
  </si>
  <si>
    <t>BAO, ANDE</t>
  </si>
  <si>
    <t>BAO, GANG</t>
  </si>
  <si>
    <t>BAO, JIANXIN</t>
  </si>
  <si>
    <t>BAO, SHAOWEN</t>
  </si>
  <si>
    <t>BAO, YUHUA</t>
  </si>
  <si>
    <t>BAO, ZHENG-ZHENG</t>
  </si>
  <si>
    <t>BAO, ZHIRONG</t>
  </si>
  <si>
    <t>BAQUET, CLAUDIA ROSE</t>
  </si>
  <si>
    <t>BARABAN, SCOTT C.</t>
  </si>
  <si>
    <t>BARAK, YAACOV</t>
  </si>
  <si>
    <t>BARAKZAI, MARY DEVEREUX</t>
  </si>
  <si>
    <t>BARALD, KATE FRANCESCA</t>
  </si>
  <si>
    <t>BARAM, TALLIE Z. Z</t>
  </si>
  <si>
    <t>BARAN, CHRISTOPHER</t>
  </si>
  <si>
    <t>BARAN, GEORGE R.</t>
  </si>
  <si>
    <t>BARAN, PHIL S</t>
  </si>
  <si>
    <t>BARANEK, GRACE T</t>
  </si>
  <si>
    <t>BARANGER, ANNE M</t>
  </si>
  <si>
    <t>BARANIUK, JAMES N</t>
  </si>
  <si>
    <t>BARANOWSKI, TOM</t>
  </si>
  <si>
    <t>BARANSKI, THOMAS JOHN</t>
  </si>
  <si>
    <t>BARANY, FRANCIS</t>
  </si>
  <si>
    <t>BARASCH, JONATHAN M.</t>
  </si>
  <si>
    <t>BARASH, IRINA</t>
  </si>
  <si>
    <t>BARATA, LLILDA</t>
  </si>
  <si>
    <t>BARATI, MICHELLE T</t>
  </si>
  <si>
    <t>BARBAR, ELISAR J</t>
  </si>
  <si>
    <t>BARBARESE, ELISA M</t>
  </si>
  <si>
    <t>BARBARESI, WILLIAM J</t>
  </si>
  <si>
    <t>BARBARICH-MARSTELLER, NICOLE C</t>
  </si>
  <si>
    <t>BARBARO, NICHOLAS M</t>
  </si>
  <si>
    <t>BARBAS, CARLOS F</t>
  </si>
  <si>
    <t>BARBAS, HELEN</t>
  </si>
  <si>
    <t>BARBASH, DANIEL A</t>
  </si>
  <si>
    <t>BARBEE, SCOTT A</t>
  </si>
  <si>
    <t>BARBER, DIANE L</t>
  </si>
  <si>
    <t>BARBER, GLEN N.</t>
  </si>
  <si>
    <t>BARBER, JACQUES P</t>
  </si>
  <si>
    <t>BARBER, JENNIFER S</t>
  </si>
  <si>
    <t>BARBER, MATTHEW</t>
  </si>
  <si>
    <t>BARBER, WILLIAM C</t>
  </si>
  <si>
    <t>BARBERA, ANDREW JAMES</t>
  </si>
  <si>
    <t>BARBET, ANTHONY F.</t>
  </si>
  <si>
    <t>BARBIERI, JOSEPH T.</t>
  </si>
  <si>
    <t>BARBIERI, MANUEL A</t>
  </si>
  <si>
    <t>BARBIERI, RICCARDO</t>
  </si>
  <si>
    <t>BARBIERI, ROBERT L</t>
  </si>
  <si>
    <t>BARBOUR, ALAN G.</t>
  </si>
  <si>
    <t>BARBOUR, DENNIS L</t>
  </si>
  <si>
    <t>BARBOUR, JASON DAVID</t>
  </si>
  <si>
    <t>BARBOUR, SUZANNE E</t>
  </si>
  <si>
    <t>BARCELLOS, LISA F</t>
  </si>
  <si>
    <t>BARCENA, ALICIA LIZCANO</t>
  </si>
  <si>
    <t>BARCH, DEANNA M</t>
  </si>
  <si>
    <t>BARCHAS, JACK</t>
  </si>
  <si>
    <t>BARCHOWSKY, AARON</t>
  </si>
  <si>
    <t>BARDEESY, NABEEL</t>
  </si>
  <si>
    <t>BARDO, MICHAEL T.</t>
  </si>
  <si>
    <t>BARDWELL, VIVIAN J</t>
  </si>
  <si>
    <t>BARDY, SONIA L</t>
  </si>
  <si>
    <t>BAREA-RODRIGUEZ, EDWIN J</t>
  </si>
  <si>
    <t>BARELI, MENASHE</t>
  </si>
  <si>
    <t>BAREN, JILL MARJORIE</t>
  </si>
  <si>
    <t>BARENDT, SKYE</t>
  </si>
  <si>
    <t>BARGH, JOHN A</t>
  </si>
  <si>
    <t>BARGIELLO, THADDEUS ANDREW</t>
  </si>
  <si>
    <t>BARGONETTI, JILL E</t>
  </si>
  <si>
    <t>BARGOOT, FREDERICK GEORGE</t>
  </si>
  <si>
    <t>BARIC, RALPH S</t>
  </si>
  <si>
    <t>BARIK, SAILEN</t>
  </si>
  <si>
    <t>BARISH, GRANT D</t>
  </si>
  <si>
    <t>BAR-JOSEPH, ZIV</t>
  </si>
  <si>
    <t>BARK, STEVEN J</t>
  </si>
  <si>
    <t>BARKAN, ARIEL LEV</t>
  </si>
  <si>
    <t>BARKER, EDWARD</t>
  </si>
  <si>
    <t>BARKER, ERIC L</t>
  </si>
  <si>
    <t>BARKER, PETER B</t>
  </si>
  <si>
    <t>BARKER, THOMAS HARRISON</t>
  </si>
  <si>
    <t>BARKLEY, MARY D</t>
  </si>
  <si>
    <t>BARKLIS, ERIC W</t>
  </si>
  <si>
    <t>BARKOVICH, ANTHONY JAMES</t>
  </si>
  <si>
    <t>BARKSDALE, DEBRA J.</t>
  </si>
  <si>
    <t>BARLEV, NICKOLAI</t>
  </si>
  <si>
    <t>BARLOGIE, BART</t>
  </si>
  <si>
    <t>BARLOW, BRIAN</t>
  </si>
  <si>
    <t>BARLOW, CHRISTY A</t>
  </si>
  <si>
    <t>BARLOW, LINDA A</t>
  </si>
  <si>
    <t>BARLOW, MICHELLE</t>
  </si>
  <si>
    <t>BARLOW, ROBERT B</t>
  </si>
  <si>
    <t>BARLOW, STEVEN M</t>
  </si>
  <si>
    <t>BARLOWE, CHARLES K</t>
  </si>
  <si>
    <t>BARMACK, NEAL H</t>
  </si>
  <si>
    <t>BARMAN, SCOTT</t>
  </si>
  <si>
    <t>BARNARD, JOHN A</t>
  </si>
  <si>
    <t>BARNATO, AMBER E</t>
  </si>
  <si>
    <t>BARNEA, GILAD</t>
  </si>
  <si>
    <t>BARNES, ANNA HELENA</t>
  </si>
  <si>
    <t>BARNES, ANTHONY P</t>
  </si>
  <si>
    <t>BARNES, CAROL A.</t>
  </si>
  <si>
    <t>BARNES, DEBORAH E.</t>
  </si>
  <si>
    <t>BARNES, GEORJANA</t>
  </si>
  <si>
    <t>BARNES, JEFFREY L</t>
  </si>
  <si>
    <t>BARNES, JUSTIN AARON</t>
  </si>
  <si>
    <t>BARNES, KATHLEEN C</t>
  </si>
  <si>
    <t>BARNES, MARIA E</t>
  </si>
  <si>
    <t>BARNES, MARIA J</t>
  </si>
  <si>
    <t>BARNES, MARJORIE H</t>
  </si>
  <si>
    <t>BARNES, PETER F.</t>
  </si>
  <si>
    <t>BARNES, STEPHEN</t>
  </si>
  <si>
    <t>BARNETT, ALLEN</t>
  </si>
  <si>
    <t>BARNETT, JOEY V</t>
  </si>
  <si>
    <t>BARNETT, JOSHUA MCALISTER</t>
  </si>
  <si>
    <t>BARNETT, NANCY P</t>
  </si>
  <si>
    <t>BARNETT, SUSAN W</t>
  </si>
  <si>
    <t>BARNETT, WILLIAM</t>
  </si>
  <si>
    <t>BARNHART, KURT T</t>
  </si>
  <si>
    <t>BARO, DEBORAH JEAN</t>
  </si>
  <si>
    <t>BAROCAS, VICTOR H</t>
  </si>
  <si>
    <t>BAROLO, SCOTT E</t>
  </si>
  <si>
    <t>BARON NELSON, MARY</t>
  </si>
  <si>
    <t>BARON, JODY L</t>
  </si>
  <si>
    <t>BARON, JOHN ANTHONY</t>
  </si>
  <si>
    <t>BARON, MARGARET H.</t>
  </si>
  <si>
    <t>BARON, REBECCA M</t>
  </si>
  <si>
    <t>BARON, ROLAND E</t>
  </si>
  <si>
    <t>BAROUCH, DAN H.</t>
  </si>
  <si>
    <t>BARR, ANN E</t>
  </si>
  <si>
    <t>BARR, GORDON ALFRED</t>
  </si>
  <si>
    <t>BARR, MARK L.</t>
  </si>
  <si>
    <t>BARR, MAUREEN M</t>
  </si>
  <si>
    <t>BARR, R GRAHAM</t>
  </si>
  <si>
    <t>BARR, RACHEL F.</t>
  </si>
  <si>
    <t>BARRALL, GEOFFREY</t>
  </si>
  <si>
    <t>BARRAT, FRANCK</t>
  </si>
  <si>
    <t>BARRATT-BOYES, SIMON M</t>
  </si>
  <si>
    <t>BARREA, RAUL ALBERTO</t>
  </si>
  <si>
    <t>BARRENA, JUANITA C</t>
  </si>
  <si>
    <t>BARRERA, ALINNE Z</t>
  </si>
  <si>
    <t>BARRES, BEN A</t>
  </si>
  <si>
    <t>BARRETO, ERNEST</t>
  </si>
  <si>
    <t>BARRETT, ALAN D.T.</t>
  </si>
  <si>
    <t>BARRETT, ANNA M.</t>
  </si>
  <si>
    <t>BARRETT, EUGENE J</t>
  </si>
  <si>
    <t>BARRETT, HARRISON H</t>
  </si>
  <si>
    <t>BARRETT, KIM ELAINE</t>
  </si>
  <si>
    <t>BARRETT, LISA FELDMAN</t>
  </si>
  <si>
    <t>BARRETT, NORA AMANDA</t>
  </si>
  <si>
    <t>BARRETT, PAULA Q</t>
  </si>
  <si>
    <t>BARRETT, RUTH M</t>
  </si>
  <si>
    <t>BARRETT, TERRENCE A.</t>
  </si>
  <si>
    <t>BARRETT-CONNOR, ELIZABETH L</t>
  </si>
  <si>
    <t>BARRIA, ANDRES</t>
  </si>
  <si>
    <t>BARRICK, DOUGLAS E</t>
  </si>
  <si>
    <t>BARRICK, JEFFREY E</t>
  </si>
  <si>
    <t>BARRIENTOS, ANTONI</t>
  </si>
  <si>
    <t>BARRO, MARIO</t>
  </si>
  <si>
    <t>BARRON, ANNELISE EMILY</t>
  </si>
  <si>
    <t>BARROWS, LOUIS R</t>
  </si>
  <si>
    <t>BARRY, AMANDA NELL</t>
  </si>
  <si>
    <t>BARRY, COLLEEN L</t>
  </si>
  <si>
    <t>BARRY, DANIELLE</t>
  </si>
  <si>
    <t>BARRY, DECLAN T</t>
  </si>
  <si>
    <t>BARRY, EILEEN M.</t>
  </si>
  <si>
    <t>BARRY, LISA C</t>
  </si>
  <si>
    <t>BARRY, MICHAEL A</t>
  </si>
  <si>
    <t>BARRY, PETER A</t>
  </si>
  <si>
    <t>BARRY, SHEILA M</t>
  </si>
  <si>
    <t>BARRY, TERENCE PATRICK</t>
  </si>
  <si>
    <t>BAR-SAGI, DAFNA</t>
  </si>
  <si>
    <t>BARSAN, WILLIAM G</t>
  </si>
  <si>
    <t>BARSKI, OLEG A</t>
  </si>
  <si>
    <t>BARSKY, ARTHUR JOSEPH</t>
  </si>
  <si>
    <t>BARSOTTI, ROBERT J</t>
  </si>
  <si>
    <t>BART, GAVIN</t>
  </si>
  <si>
    <t>BARTEL, BONNIE</t>
  </si>
  <si>
    <t>BARTEL, DAVID P</t>
  </si>
  <si>
    <t>BARTEL, REBECCA ANNE</t>
  </si>
  <si>
    <t>BARTELMEZ, STEPHEN HOLLIS</t>
  </si>
  <si>
    <t>BARTELS, STEPHEN J</t>
  </si>
  <si>
    <t>BARTFAI, TAMAS</t>
  </si>
  <si>
    <t>BARTH, ALISON L</t>
  </si>
  <si>
    <t>BARTHOLD, STEPHEN WILLIAM</t>
  </si>
  <si>
    <t>BARTHOLOMEUSZ, CHANDRA</t>
  </si>
  <si>
    <t>BARTHOLOMEW, BLAINE</t>
  </si>
  <si>
    <t>BARTHOLOMEW, JOHN B</t>
  </si>
  <si>
    <t>BARTHOLOW, BRUCE D</t>
  </si>
  <si>
    <t>BARTIK, MARY M</t>
  </si>
  <si>
    <t>BARTKE, ANDRZEJ</t>
  </si>
  <si>
    <t>BARTLES, JAMES R</t>
  </si>
  <si>
    <t>BARTLETT, ALLISON H</t>
  </si>
  <si>
    <t>BARTLETT, DAVID L</t>
  </si>
  <si>
    <t>BARTLETT, DONALD</t>
  </si>
  <si>
    <t>BARTLETT, JOHN A</t>
  </si>
  <si>
    <t>BARTLETT, JOHN D</t>
  </si>
  <si>
    <t>BARTLETT, MICHAEL B.</t>
  </si>
  <si>
    <t>BARTLETT, MICHAEL S</t>
  </si>
  <si>
    <t>BARTLETT, NANCY L</t>
  </si>
  <si>
    <t>BARTLETT, ROBERT H.</t>
  </si>
  <si>
    <t>BARTLETT, THAD Q.</t>
  </si>
  <si>
    <t>BARTNESS, TIMOTHY JON</t>
  </si>
  <si>
    <t>BARTNIKAS, THOMAS BENEDICT</t>
  </si>
  <si>
    <t>BARTOLOMEI, MARISA S.</t>
  </si>
  <si>
    <t>BARTON, BRUCE A</t>
  </si>
  <si>
    <t>BARTON, DEBRA L</t>
  </si>
  <si>
    <t>BARTON, ELISABETH R</t>
  </si>
  <si>
    <t>BARTON, GREGORY M</t>
  </si>
  <si>
    <t>BARTON, JACQUELINE K</t>
  </si>
  <si>
    <t>BARTON, JENNIFER KEHLET</t>
  </si>
  <si>
    <t>BARTON, MICHELLE ANN</t>
  </si>
  <si>
    <t>BARTON, WILLIAM A</t>
  </si>
  <si>
    <t>BARTSCH, DIRK-UWE G</t>
  </si>
  <si>
    <t>BARTZ, JASON C</t>
  </si>
  <si>
    <t>BARTZOKIS, GEORGE</t>
  </si>
  <si>
    <t>BARYCKI, JOSEPH J</t>
  </si>
  <si>
    <t>BARZILAI, NIR J</t>
  </si>
  <si>
    <t>BASBAUM, ALLAN I</t>
  </si>
  <si>
    <t>BASCH, ETHAN</t>
  </si>
  <si>
    <t>BASCOE, SONNETTE M</t>
  </si>
  <si>
    <t>BASEMAN, JOEL BARRY</t>
  </si>
  <si>
    <t>BASEN-ENGQUIST, KAREN M</t>
  </si>
  <si>
    <t>BASERGA, MARIANA</t>
  </si>
  <si>
    <t>BASERGA, RENATO LUIGI</t>
  </si>
  <si>
    <t>BASFORD, JEFFREY R.</t>
  </si>
  <si>
    <t>BASHAW, GREG J.</t>
  </si>
  <si>
    <t>BASHFORD, DONALD E.</t>
  </si>
  <si>
    <t>BASHIR, RASHID</t>
  </si>
  <si>
    <t>BASILE, DAVID P.</t>
  </si>
  <si>
    <t>BASILE, JOHN R.</t>
  </si>
  <si>
    <t>BASILICO, CLAUDIO</t>
  </si>
  <si>
    <t>BASILION, JAMES PETER</t>
  </si>
  <si>
    <t>BASKAKOV, ILIA V</t>
  </si>
  <si>
    <t>BASKARAN, HARIHARA</t>
  </si>
  <si>
    <t>BASKIN, LAURENCE</t>
  </si>
  <si>
    <t>BASKIN, MONICA L</t>
  </si>
  <si>
    <t>BASLER, CHRISTOPHER F</t>
  </si>
  <si>
    <t>BASNAKIAN, ALEXEI G</t>
  </si>
  <si>
    <t>BASS, ADAM JOEL</t>
  </si>
  <si>
    <t>BASS, ANDREW H</t>
  </si>
  <si>
    <t>BASS, CAROLINE EVELYN</t>
  </si>
  <si>
    <t>BASS, JOSEPH T</t>
  </si>
  <si>
    <t>BASS, NATHAN M</t>
  </si>
  <si>
    <t>BASS, SHANNON C</t>
  </si>
  <si>
    <t>BASSAGANYA-RIERA, JOSEP</t>
  </si>
  <si>
    <t>BASSELL, GARY J</t>
  </si>
  <si>
    <t>BASSETT, INGRID VALERIE</t>
  </si>
  <si>
    <t>BASSETT, SUSAN SPEAR</t>
  </si>
  <si>
    <t>BASSIN, EDWARD L</t>
  </si>
  <si>
    <t>BASSING, CRAIG H.</t>
  </si>
  <si>
    <t>BASSINGTHWAIGHTE, JAMES B</t>
  </si>
  <si>
    <t>BASSLER, BONNIE L</t>
  </si>
  <si>
    <t>BASSNETT, STEVEN</t>
  </si>
  <si>
    <t>BASSO, MICHELE A</t>
  </si>
  <si>
    <t>BASSON, CRAIG T</t>
  </si>
  <si>
    <t>BASSON, MARC D</t>
  </si>
  <si>
    <t>BASSUK, ALEXANDER G</t>
  </si>
  <si>
    <t>BAST, ROBERT C</t>
  </si>
  <si>
    <t>BASTANI, ROSHAN</t>
  </si>
  <si>
    <t>BASTARACHE, JULIE ANNE</t>
  </si>
  <si>
    <t>BASTEPE, MURAT</t>
  </si>
  <si>
    <t>BASTIA, DEEPAK</t>
  </si>
  <si>
    <t>BASTIAANS, GLENN JOHN</t>
  </si>
  <si>
    <t>BASTIAN, AMY J.</t>
  </si>
  <si>
    <t>BASTIAN, BORIS C</t>
  </si>
  <si>
    <t>BASTIANI, MICHAEL J</t>
  </si>
  <si>
    <t>BASTIDA, ELENA M</t>
  </si>
  <si>
    <t>BASU, ANIRBAN</t>
  </si>
  <si>
    <t>BASU, ARNAB</t>
  </si>
  <si>
    <t>BASU, ARUNA</t>
  </si>
  <si>
    <t>BASU, ASHIS K</t>
  </si>
  <si>
    <t>BASU, SUJIT</t>
  </si>
  <si>
    <t>BASURA, GREGORY JOSEPH</t>
  </si>
  <si>
    <t>BATCHELOR, TRACY T</t>
  </si>
  <si>
    <t>BATEMAN, RANDALL J</t>
  </si>
  <si>
    <t>BATES, CARLTON MATTHEW</t>
  </si>
  <si>
    <t>BATES, JASON H.T.</t>
  </si>
  <si>
    <t>BATES, MARSHA E</t>
  </si>
  <si>
    <t>BATES, MICHAEL N</t>
  </si>
  <si>
    <t>BATES, PAULA J</t>
  </si>
  <si>
    <t>BATES-JENSEN, BARBARA M.</t>
  </si>
  <si>
    <t>BATEY, ROBERT TODD</t>
  </si>
  <si>
    <t>BATHURST, IAN CYRIL</t>
  </si>
  <si>
    <t>BATLLE, DANIEL</t>
  </si>
  <si>
    <t>BATRA, SURINDER KUMAR</t>
  </si>
  <si>
    <t>BATRAKOVA, ELENA V</t>
  </si>
  <si>
    <t>BATSHAW, MARK L</t>
  </si>
  <si>
    <t>BATTAGLIA, GEORGE</t>
  </si>
  <si>
    <t>BATTAGLIA, PETER W</t>
  </si>
  <si>
    <t>BATTAGLINO, RICARDO ANIBAL</t>
  </si>
  <si>
    <t>BATTINELLI, ELISABETH M</t>
  </si>
  <si>
    <t>BATTLE, CYNTHIA L</t>
  </si>
  <si>
    <t>BAUDENBACHER, FRANZ JOSEF</t>
  </si>
  <si>
    <t>BAUDRY, MICHEL</t>
  </si>
  <si>
    <t>BAUER, ALISON K</t>
  </si>
  <si>
    <t>BAUER, ANTHONY J</t>
  </si>
  <si>
    <t>BAUER, APRIL M</t>
  </si>
  <si>
    <t>BAUER, CARL EUGENE</t>
  </si>
  <si>
    <t>BAUER, CAROL A.</t>
  </si>
  <si>
    <t>BAUER, CHARLES R</t>
  </si>
  <si>
    <t>BAUER, DOUGLAS C</t>
  </si>
  <si>
    <t>BAUER, ERICA</t>
  </si>
  <si>
    <t>BAUER, JOHANNES H</t>
  </si>
  <si>
    <t>BAUER, JOHN ANTHONY</t>
  </si>
  <si>
    <t>BAUER, JOSHUA A.</t>
  </si>
  <si>
    <t>BAUER, LANCE O.</t>
  </si>
  <si>
    <t>BAUER, PATRICIA J.</t>
  </si>
  <si>
    <t>BAUER, PHILIP M</t>
  </si>
  <si>
    <t>BAUER, TODD W</t>
  </si>
  <si>
    <t>BAUER-WU, SUSAN M</t>
  </si>
  <si>
    <t>BAUM, JEAN S</t>
  </si>
  <si>
    <t>BAUM, LINDA G</t>
  </si>
  <si>
    <t>BAUM, MARIANNA K</t>
  </si>
  <si>
    <t>BAUM, MICHAEL JAY</t>
  </si>
  <si>
    <t>BAUM, MICHEL G.</t>
  </si>
  <si>
    <t>BAUM, PAUL D</t>
  </si>
  <si>
    <t>BAUMAN, LAURIE J</t>
  </si>
  <si>
    <t>BAUMAN, MELISSA DAWN</t>
  </si>
  <si>
    <t>BAUMEISTER, ROY</t>
  </si>
  <si>
    <t>BAUMGART, TOBIAS</t>
  </si>
  <si>
    <t>BAUMGARTH, NICOLE</t>
  </si>
  <si>
    <t>BAUMGARTNER, KATHY B</t>
  </si>
  <si>
    <t>BAUMGARTNER, WILLIAM ANTHONY</t>
  </si>
  <si>
    <t>BAUMLER, ANDREAS J</t>
  </si>
  <si>
    <t>BAUMSTARK, BARBARA</t>
  </si>
  <si>
    <t>BAUR, JOSEPH A.</t>
  </si>
  <si>
    <t>BAURES, PAUL WILLIAM</t>
  </si>
  <si>
    <t>BAUST, J M</t>
  </si>
  <si>
    <t>BAUTCH, VICTORIA L.</t>
  </si>
  <si>
    <t>BAUTISTA, JOCELYN F</t>
  </si>
  <si>
    <t>BAVA, SUNITA</t>
  </si>
  <si>
    <t>BAVARI, SINA</t>
  </si>
  <si>
    <t>BAVELIER, DAPHNE I</t>
  </si>
  <si>
    <t>BAVOIL, PATRIK M</t>
  </si>
  <si>
    <t>BAXTER, AMY LYNN</t>
  </si>
  <si>
    <t>BAXTER, BERNARD TIMOTHY</t>
  </si>
  <si>
    <t>BAXTER, JOHN D</t>
  </si>
  <si>
    <t>BAXTER, SUZANNE DOMEL</t>
  </si>
  <si>
    <t>BAYARSAIHAN, DASHZEVEG</t>
  </si>
  <si>
    <t>BAYDYUK, MARYNA</t>
  </si>
  <si>
    <t>BAYER, ARNOLD S</t>
  </si>
  <si>
    <t>BAYER, BARBARA M</t>
  </si>
  <si>
    <t>BAYER, K. ULRICH</t>
  </si>
  <si>
    <t>BAYIR, HULYA</t>
  </si>
  <si>
    <t>BAYLE, JOSEPH H.</t>
  </si>
  <si>
    <t>BAYLES, KENNETH W.</t>
  </si>
  <si>
    <t>BAYLIES, MARY K</t>
  </si>
  <si>
    <t>BAYLIN, STEPHEN B</t>
  </si>
  <si>
    <t>BAYLIS, CHRIS NONE</t>
  </si>
  <si>
    <t>BAYLISS, DOUGLAS A</t>
  </si>
  <si>
    <t>BAYLISS, FRANK T</t>
  </si>
  <si>
    <t>BAYLOR, CAROLYN RAE</t>
  </si>
  <si>
    <t>BAYLOR, STEPHEN M.</t>
  </si>
  <si>
    <t>BAYLY, PHILIP V</t>
  </si>
  <si>
    <t>BAYMAN, PAUL</t>
  </si>
  <si>
    <t>BAYNE, CHRISTOPHER JEFFREY</t>
  </si>
  <si>
    <t>BAYNES, JOHN W</t>
  </si>
  <si>
    <t>BAYORH, MOHAMED A.</t>
  </si>
  <si>
    <t>BAYSE, GLADYS SISCO</t>
  </si>
  <si>
    <t>BAZAN, HAYDEE E.P.</t>
  </si>
  <si>
    <t>BAZAN, NICOLAS GUILLERMO</t>
  </si>
  <si>
    <t>BAZARIAN, JEFFREY J</t>
  </si>
  <si>
    <t>BAZHENOV, MAKSIM V</t>
  </si>
  <si>
    <t>BAZIN, PIERRE-LOUIS</t>
  </si>
  <si>
    <t>BAZINET, ALISSA DYAN</t>
  </si>
  <si>
    <t>BAZZANO, LYDIA</t>
  </si>
  <si>
    <t>BAZZOLI, GLORIA J</t>
  </si>
  <si>
    <t>BEAGLE, BRANDON RICHARD</t>
  </si>
  <si>
    <t>BEAL, M FLINT</t>
  </si>
  <si>
    <t>BEAL, PETER A.</t>
  </si>
  <si>
    <t>BEAM, KURT G</t>
  </si>
  <si>
    <t>BEAMER, GILLIAN L</t>
  </si>
  <si>
    <t>BEAN, ANDREW J</t>
  </si>
  <si>
    <t>BEAN, BRUCE P</t>
  </si>
  <si>
    <t>BEAN, JONATHAN F</t>
  </si>
  <si>
    <t>BEAN, KIMBERLY</t>
  </si>
  <si>
    <t>BEANE, WENDY SCOTT</t>
  </si>
  <si>
    <t>BEAR, JAMES E</t>
  </si>
  <si>
    <t>BEAR, MARK F</t>
  </si>
  <si>
    <t>BEARD, BINTA RUTH</t>
  </si>
  <si>
    <t>BEARD, BRIAN C</t>
  </si>
  <si>
    <t>BEARD, DANIEL A</t>
  </si>
  <si>
    <t>BEARDEN, CARRIE E</t>
  </si>
  <si>
    <t>BEARDEN, JAMES D</t>
  </si>
  <si>
    <t>BEARDSLEE, WILLIAM R.</t>
  </si>
  <si>
    <t>BEARELLY, SRILAXMI</t>
  </si>
  <si>
    <t>BEARER, CYNTHIA F.</t>
  </si>
  <si>
    <t>BEARMAN, PETER SHAWN</t>
  </si>
  <si>
    <t>BEARMAN, SARAH K</t>
  </si>
  <si>
    <t>BEASLEY, DEBBIE</t>
  </si>
  <si>
    <t>BEASLEY, R. PALMER</t>
  </si>
  <si>
    <t>BEATTIE, CHRISTINE E</t>
  </si>
  <si>
    <t>BEATTY, KIMBERLY ELIZABETH</t>
  </si>
  <si>
    <t>BEATY, TERRI H</t>
  </si>
  <si>
    <t>BEAUCHAMP, GARY K</t>
  </si>
  <si>
    <t>BEAUCHAMP, ROBERT D.</t>
  </si>
  <si>
    <t>BEAUDENON, SYLVIE LUCIE</t>
  </si>
  <si>
    <t>BEAUDET, ARTHUR L.</t>
  </si>
  <si>
    <t>BEAUDETTE-ZLATANOVA, BRITTE C</t>
  </si>
  <si>
    <t>BEAUDOIN, GERARD MJ</t>
  </si>
  <si>
    <t>BEAULIEU, JOHN E</t>
  </si>
  <si>
    <t>BEAUMONT, THOMAS L</t>
  </si>
  <si>
    <t>BEAUVAIS, FREDERICK</t>
  </si>
  <si>
    <t>BEAVO, JOSEPH A</t>
  </si>
  <si>
    <t>BEBOK, ZSUZSA</t>
  </si>
  <si>
    <t>BECERRA, MERCEDES C</t>
  </si>
  <si>
    <t>BECHARA, ANTOINE</t>
  </si>
  <si>
    <t>BECHHOFER, DAVID H</t>
  </si>
  <si>
    <t>BECHTHOLT-GOMPF, ANITA JEAN</t>
  </si>
  <si>
    <t>BECHTOLD, JOAN E.</t>
  </si>
  <si>
    <t>BECK, ANITA E</t>
  </si>
  <si>
    <t>BECK, GERALD J</t>
  </si>
  <si>
    <t>BECK, J ROBERT</t>
  </si>
  <si>
    <t>BECK, JAMES D</t>
  </si>
  <si>
    <t>BECK, JAMES M</t>
  </si>
  <si>
    <t>BECK, MELINDA A.</t>
  </si>
  <si>
    <t>BECK, MORIAH R.</t>
  </si>
  <si>
    <t>BECK, ROY W</t>
  </si>
  <si>
    <t>BECK, SHERYL G</t>
  </si>
  <si>
    <t>BECK, WILLIAM T</t>
  </si>
  <si>
    <t>BECKER, DIANE M</t>
  </si>
  <si>
    <t>BECKER, DONALD F</t>
  </si>
  <si>
    <t>BECKER, DOROTHY J</t>
  </si>
  <si>
    <t>BECKER, HEATHER A</t>
  </si>
  <si>
    <t>BECKER, HOWARD C.</t>
  </si>
  <si>
    <t>BECKER, JAMES T.</t>
  </si>
  <si>
    <t>BECKER, JEFFREY M.</t>
  </si>
  <si>
    <t>BECKER, JILL B</t>
  </si>
  <si>
    <t>BECKER, KYRA J</t>
  </si>
  <si>
    <t>BECKER, LEWIS C</t>
  </si>
  <si>
    <t>BECKER, PATRICE M</t>
  </si>
  <si>
    <t>BECKER, STAN</t>
  </si>
  <si>
    <t>BECKERLE, MARY C.</t>
  </si>
  <si>
    <t>BECKHAM, J. DAVID</t>
  </si>
  <si>
    <t>BECKHAM, JEAN C</t>
  </si>
  <si>
    <t>BECKMAN, ERIC J.</t>
  </si>
  <si>
    <t>BECKMAN, JOAN DENISE</t>
  </si>
  <si>
    <t>BECKMAN, JOSEPH S</t>
  </si>
  <si>
    <t>BECKSTEAD, MICHAEL J</t>
  </si>
  <si>
    <t>BECKWITH, CURT G</t>
  </si>
  <si>
    <t>BECKWITH, JONATHAN R</t>
  </si>
  <si>
    <t>BEDALOV, ANTONIO</t>
  </si>
  <si>
    <t>BEDARD-GILLIGAN, MICHELE A</t>
  </si>
  <si>
    <t>BEDDAR, SAM</t>
  </si>
  <si>
    <t>BEDDHU, SRINIVASAN</t>
  </si>
  <si>
    <t>BEDFORD, MARK T</t>
  </si>
  <si>
    <t>BEDI, ATUL</t>
  </si>
  <si>
    <t>CHAO, HSIAO-TUAN</t>
  </si>
  <si>
    <t>CHAO, JULIE</t>
  </si>
  <si>
    <t>CHAO, LILY CHIH-CHEN</t>
  </si>
  <si>
    <t>CHAO, LI-WEI</t>
  </si>
  <si>
    <t>CHAO, MOSES VICTOR</t>
  </si>
  <si>
    <t>CHAO, NELSON J.</t>
  </si>
  <si>
    <t>CHAO, WEI</t>
  </si>
  <si>
    <t>CHAPARRO, MILDRED</t>
  </si>
  <si>
    <t>CHAPKIN, ROBERT STEPHEN</t>
  </si>
  <si>
    <t>CHAPLIN, TARA</t>
  </si>
  <si>
    <t>CHAPMAN, ARLENE B</t>
  </si>
  <si>
    <t>CHAPMAN, BARBARA</t>
  </si>
  <si>
    <t>CHAPMAN, BENJAMIN P</t>
  </si>
  <si>
    <t>CHAPMAN, BRIAN E</t>
  </si>
  <si>
    <t>CHAPMAN, C RICHARD</t>
  </si>
  <si>
    <t>CHAPMAN, EDWIN R</t>
  </si>
  <si>
    <t>CHAPMAN, ELISABETH J</t>
  </si>
  <si>
    <t>CHAPMAN, HAROLD A</t>
  </si>
  <si>
    <t>CHAPMAN, MATTHEW R</t>
  </si>
  <si>
    <t>CHAPMAN, MICHAEL S.</t>
  </si>
  <si>
    <t>CHAPMAN, SUSAN CAROLINE</t>
  </si>
  <si>
    <t>CHAPMAN, WENDY W</t>
  </si>
  <si>
    <t>CHAPPELL, CRAIG PHILLIP</t>
  </si>
  <si>
    <t>CHAPPELL, JOE</t>
  </si>
  <si>
    <t>CHAPPELL, JOHN CHRISTOPHER</t>
  </si>
  <si>
    <t>CHAPUT, JOHN CHARLES</t>
  </si>
  <si>
    <t>CHAQOUR, BRAHIM</t>
  </si>
  <si>
    <t>CHAREST, ALAIN</t>
  </si>
  <si>
    <t>CHAREST, JOSEPH LEO</t>
  </si>
  <si>
    <t>CHARKOUDIAN, LOUISE KARINE</t>
  </si>
  <si>
    <t>CHARLEBOIS, EDWIN DUNCAN</t>
  </si>
  <si>
    <t>CHARLES, EDGAR D</t>
  </si>
  <si>
    <t>CHARLES, MACARTHUR</t>
  </si>
  <si>
    <t>CHARLES, SUSAN T</t>
  </si>
  <si>
    <t>CHARLES-SCHOEMAN, CHRISTINA</t>
  </si>
  <si>
    <t>CHARLSON, MARY E</t>
  </si>
  <si>
    <t>CHARLTON, CLIVEL GEORGE</t>
  </si>
  <si>
    <t>CHARLTON, MICHAEL R</t>
  </si>
  <si>
    <t>CHARNESS, MICHAEL EDWARD</t>
  </si>
  <si>
    <t>CHARNEY, DENNIS S.</t>
  </si>
  <si>
    <t>CHARO, DAVID NEIGHBOR</t>
  </si>
  <si>
    <t>CHARO, ISRAEL F.</t>
  </si>
  <si>
    <t>CHARON, RITA</t>
  </si>
  <si>
    <t>CHAROS, ALEXANDRA E</t>
  </si>
  <si>
    <t>CHARRON, MAUREEN J</t>
  </si>
  <si>
    <t>CHARRON-PROCHOWNIK, DENISE</t>
  </si>
  <si>
    <t>CHARTOFF, ELENA H</t>
  </si>
  <si>
    <t>CHARURAT, MAN E</t>
  </si>
  <si>
    <t>CHARVILLE, GREGORY WILLIAM</t>
  </si>
  <si>
    <t>CHASAN-TABER, LISA</t>
  </si>
  <si>
    <t>CHASE, MICHAEL H</t>
  </si>
  <si>
    <t>CHASE, P. BRYANT</t>
  </si>
  <si>
    <t>CHASE-LANSDALE, PATRICIA LINDSAY</t>
  </si>
  <si>
    <t>CHASENS, EILEEN R</t>
  </si>
  <si>
    <t>CHASIN, LAWRENCE A</t>
  </si>
  <si>
    <t>CHASSIN, LAURIE A</t>
  </si>
  <si>
    <t>CHATFIELD, DAVID C</t>
  </si>
  <si>
    <t>CHATHAM, JOHN C</t>
  </si>
  <si>
    <t>CHATILA, TALAL AMINE</t>
  </si>
  <si>
    <t>CHATILA, WISSAM M</t>
  </si>
  <si>
    <t>CHATTERJEE, ANJAN K</t>
  </si>
  <si>
    <t>CHATTERJEE, DELPHI</t>
  </si>
  <si>
    <t>CHATTERJEE, MONITA</t>
  </si>
  <si>
    <t>CHATTERJEE, SASWATI</t>
  </si>
  <si>
    <t>CHATTOPADHYAY, ARPITA</t>
  </si>
  <si>
    <t>CHAU, VINCENT</t>
  </si>
  <si>
    <t>CHAUDHARI, NIRUPA</t>
  </si>
  <si>
    <t>CHAUDHARY, PREET M.</t>
  </si>
  <si>
    <t>CHAUDHRY, HINA W</t>
  </si>
  <si>
    <t>CHAUDHRY, SARWAT I</t>
  </si>
  <si>
    <t>CHAUDHURI, GAUTAM</t>
  </si>
  <si>
    <t>CHAUDHURI, JAYANTA</t>
  </si>
  <si>
    <t>CHAUDHURI, MINU</t>
  </si>
  <si>
    <t>CHAUDOIR, STEPHENIE R</t>
  </si>
  <si>
    <t>CHAUDRON, LINDA H</t>
  </si>
  <si>
    <t>CHAUDRY, G. JILANI</t>
  </si>
  <si>
    <t>CHAUDRY, IRSHAD H</t>
  </si>
  <si>
    <t>CHAUHAN, ASHOK</t>
  </si>
  <si>
    <t>CHAUHAN, MADHU LATA S.</t>
  </si>
  <si>
    <t>CHAUHAN, NEERAJ</t>
  </si>
  <si>
    <t>CHAUM, EDWARD</t>
  </si>
  <si>
    <t>CHAVEZ, LIGIA M.</t>
  </si>
  <si>
    <t>CHAVEZ, SHAWN L.</t>
  </si>
  <si>
    <t>CHAVIN, KENNETH D</t>
  </si>
  <si>
    <t>CHAVIRA, DENISE A</t>
  </si>
  <si>
    <t>CHAVKIN, CHARLES</t>
  </si>
  <si>
    <t>CHAWLA, AJAY</t>
  </si>
  <si>
    <t>CHAZIN, WALTER J</t>
  </si>
  <si>
    <t>CHEANG, KAI I</t>
  </si>
  <si>
    <t>CHEATHAM, THOMAS E.</t>
  </si>
  <si>
    <t>CHECKLEY, WILLIAM N</t>
  </si>
  <si>
    <t>CHECKOWAY, HARVEY</t>
  </si>
  <si>
    <t>CHEE, MARK S.</t>
  </si>
  <si>
    <t>CHEER, JOSEPH FRANCOIS RENE</t>
  </si>
  <si>
    <t>CHEESEMAN, IAIN MCPHERSON</t>
  </si>
  <si>
    <t>CHEGINI, NASSER</t>
  </si>
  <si>
    <t>CHEKANOVA, JULIA A</t>
  </si>
  <si>
    <t>CHEKENI, FARAAZ BIJAN</t>
  </si>
  <si>
    <t>CHEKMENEV, EDUARD YURJEVICH</t>
  </si>
  <si>
    <t>CHELIMSKY, THOMAS</t>
  </si>
  <si>
    <t>CHELLAIAH, MEENAKSHI A</t>
  </si>
  <si>
    <t>CHELLAPPAN, SRIKUMAR P</t>
  </si>
  <si>
    <t>CHELOUCHE LEV, DINA</t>
  </si>
  <si>
    <t>CHEMERS, MARTIN MYRON</t>
  </si>
  <si>
    <t>CHEMLA, YANN R.</t>
  </si>
  <si>
    <t>CHEMLER, SHERRY R</t>
  </si>
  <si>
    <t>CHEN, ALEX F</t>
  </si>
  <si>
    <t>CHEN, ANPING</t>
  </si>
  <si>
    <t>CHEN, BENJAMIN K</t>
  </si>
  <si>
    <t>CHEN, BING</t>
  </si>
  <si>
    <t>CHEN, C CASEY</t>
  </si>
  <si>
    <t>CHEN, CHANGYAN</t>
  </si>
  <si>
    <t>CHEN, CHANGYI</t>
  </si>
  <si>
    <t>CHEN, CHANG-ZHENG</t>
  </si>
  <si>
    <t>CHEN, CHI</t>
  </si>
  <si>
    <t>CHEN, CHINFEI</t>
  </si>
  <si>
    <t>CHEN, CHING-KANG JASON</t>
  </si>
  <si>
    <t>CHEN, CHING-SHIH</t>
  </si>
  <si>
    <t>CHEN, CHIN-HO</t>
  </si>
  <si>
    <t>CHEN, CHRISTOPHER S</t>
  </si>
  <si>
    <t>CHEN, CHU</t>
  </si>
  <si>
    <t>CHEN, CHUANSHENG</t>
  </si>
  <si>
    <t>CHEN, CHUO</t>
  </si>
  <si>
    <t>CHEN, DANYANG</t>
  </si>
  <si>
    <t>CHEN, DAVID J</t>
  </si>
  <si>
    <t>CHEN, DELPHINE L</t>
  </si>
  <si>
    <t>CHEN, DI</t>
  </si>
  <si>
    <t>CHEN, DILLON Y</t>
  </si>
  <si>
    <t>CHEN, DONG FENG</t>
  </si>
  <si>
    <t>CHEN, DONGBAO</t>
  </si>
  <si>
    <t>CHEN, EDITH</t>
  </si>
  <si>
    <t>CHEN, ELIZABETH HUI</t>
  </si>
  <si>
    <t>CHEN, EUNICE</t>
  </si>
  <si>
    <t>CHEN, FEI NONE</t>
  </si>
  <si>
    <t>CHEN, FEINIAN</t>
  </si>
  <si>
    <t>CHEN, FENG</t>
  </si>
  <si>
    <t>CHEN, FREDERICK Y</t>
  </si>
  <si>
    <t>CHEN, GAO</t>
  </si>
  <si>
    <t>CHEN, GRACE Y</t>
  </si>
  <si>
    <t>CHEN, GUAN</t>
  </si>
  <si>
    <t>CHEN, GUANG-HONG</t>
  </si>
  <si>
    <t>CHEN, GUANGPING</t>
  </si>
  <si>
    <t>CHEN, HERBERT</t>
  </si>
  <si>
    <t>CHEN, HONG</t>
  </si>
  <si>
    <t>CHEN, HONGTU</t>
  </si>
  <si>
    <t>CHEN, HONGWU</t>
  </si>
  <si>
    <t>CHEN, HUBERT</t>
  </si>
  <si>
    <t>CHEN, IRVIN S.Y.</t>
  </si>
  <si>
    <t>CHEN, IRWIN</t>
  </si>
  <si>
    <t>CHEN, JAKE JINKUN</t>
  </si>
  <si>
    <t>CHEN, JAMES K</t>
  </si>
  <si>
    <t>CHEN, JAN</t>
  </si>
  <si>
    <t>CHEN, JANE-JANE</t>
  </si>
  <si>
    <t>CHEN, JASON J</t>
  </si>
  <si>
    <t>CHEN, JAU-NIAN</t>
  </si>
  <si>
    <t>CHEN, JEANNIE</t>
  </si>
  <si>
    <t>CHEN, JEON-HOR</t>
  </si>
  <si>
    <t>CHEN, JERRI</t>
  </si>
  <si>
    <t>CHEN, JI</t>
  </si>
  <si>
    <t>CHEN, JIA</t>
  </si>
  <si>
    <t>CHEN, JIANDE</t>
  </si>
  <si>
    <t>CHEN, JIANDONG</t>
  </si>
  <si>
    <t>CHEN, JIANG-FAN</t>
  </si>
  <si>
    <t>CHEN, JIANJUN</t>
  </si>
  <si>
    <t>CHEN, JIANZHU</t>
  </si>
  <si>
    <t>CHEN, JIE</t>
  </si>
  <si>
    <t>CHEN, JIELI</t>
  </si>
  <si>
    <t>CHEN, JIN</t>
  </si>
  <si>
    <t>CHEN, JINBO</t>
  </si>
  <si>
    <t>CHEN, JING</t>
  </si>
  <si>
    <t>CHEN, JOHN W</t>
  </si>
  <si>
    <t>CHEN, JOSEPH CHIUNG-CHU</t>
  </si>
  <si>
    <t>CHEN, JU</t>
  </si>
  <si>
    <t>CHEN, JUE</t>
  </si>
  <si>
    <t>CHEN, JULIAN JIUNN-LIANG</t>
  </si>
  <si>
    <t>CHEN, JUN</t>
  </si>
  <si>
    <t>CHEN, JUNJIE</t>
  </si>
  <si>
    <t>CHEN, KEVIN</t>
  </si>
  <si>
    <t>CHEN, KEVIN W</t>
  </si>
  <si>
    <t>CHEN, LEWIS LONGTANG</t>
  </si>
  <si>
    <t>CHEN, LI MIN</t>
  </si>
  <si>
    <t>CHEN, LIANGJING CHEN</t>
  </si>
  <si>
    <t>CHEN, LIAO Y</t>
  </si>
  <si>
    <t>CHEN, LIEPING</t>
  </si>
  <si>
    <t>CHEN, LIHSIA</t>
  </si>
  <si>
    <t>CHEN, LIN</t>
  </si>
  <si>
    <t>CHEN, LU</t>
  </si>
  <si>
    <t>CHEN, LUCY L</t>
  </si>
  <si>
    <t>CHEN, LULU YIJU</t>
  </si>
  <si>
    <t>CHEN, MEI</t>
  </si>
  <si>
    <t>CHEN, MENG</t>
  </si>
  <si>
    <t>CHEN, MIN</t>
  </si>
  <si>
    <t>CHEN, MOON S</t>
  </si>
  <si>
    <t>CHEN, PENG</t>
  </si>
  <si>
    <t>CHEN, PENG-SHENG</t>
  </si>
  <si>
    <t>CHEN, PETER</t>
  </si>
  <si>
    <t>CHEN, PETER P</t>
  </si>
  <si>
    <t>CHEN, PETER W</t>
  </si>
  <si>
    <t>CHEN, PING</t>
  </si>
  <si>
    <t>CHEN, PING-HSIN</t>
  </si>
  <si>
    <t>CHEN, POJEN P</t>
  </si>
  <si>
    <t>CHEN, QIAN</t>
  </si>
  <si>
    <t>CHEN, QIANG</t>
  </si>
  <si>
    <t>CHEN, QIN M</t>
  </si>
  <si>
    <t>CHEN, RIDONG</t>
  </si>
  <si>
    <t>CHEN, RONG</t>
  </si>
  <si>
    <t>CHEN, RU</t>
  </si>
  <si>
    <t>CHEN, RUI</t>
  </si>
  <si>
    <t>CHEN, RUIHONG</t>
  </si>
  <si>
    <t>CHEN, SHAOYONG</t>
  </si>
  <si>
    <t>CHEN, SHAO-YU</t>
  </si>
  <si>
    <t>CHEN, SHARON FEI-HSIEN</t>
  </si>
  <si>
    <t>CHEN, SHELDON C</t>
  </si>
  <si>
    <t>CHEN, SHIGAO</t>
  </si>
  <si>
    <t>CHEN, SHIMING</t>
  </si>
  <si>
    <t>CHEN, SHIUAN</t>
  </si>
  <si>
    <t>CHEN, SHIYOU</t>
  </si>
  <si>
    <t>CHEN, SHU-HSIA</t>
  </si>
  <si>
    <t>CHEN, SHUO</t>
  </si>
  <si>
    <t>CHEN, SHUQI</t>
  </si>
  <si>
    <t>CHEN, SI-YI</t>
  </si>
  <si>
    <t>CHEN, SUI RONG WAYNE</t>
  </si>
  <si>
    <t>CHEN, SWAINE L</t>
  </si>
  <si>
    <t>CHEN, SWEY-SHEN</t>
  </si>
  <si>
    <t>CHEN, TONG</t>
  </si>
  <si>
    <t>CHEN, TSUNG-YU</t>
  </si>
  <si>
    <t>CHEN, TSUTE</t>
  </si>
  <si>
    <t>CHEN, WEI</t>
  </si>
  <si>
    <t>CHEN, WEI R</t>
  </si>
  <si>
    <t>CHEN, WEILIAM</t>
  </si>
  <si>
    <t>CHEN, WENDY Y</t>
  </si>
  <si>
    <t>CHEN, WEN-TIEN</t>
  </si>
  <si>
    <t>CHEN, XI</t>
  </si>
  <si>
    <t>CHEN, XIAN</t>
  </si>
  <si>
    <t>CHEN, XIANG YANG</t>
  </si>
  <si>
    <t>CHEN, XIANGNING</t>
  </si>
  <si>
    <t>CHEN, XIAN-MING</t>
  </si>
  <si>
    <t>CHEN, XIAOJIANG S</t>
  </si>
  <si>
    <t>CHEN, XIAOLI</t>
  </si>
  <si>
    <t>CHEN, XIN</t>
  </si>
  <si>
    <t>CHEN, XINBIN</t>
  </si>
  <si>
    <t>CHEN, XINGUANG</t>
  </si>
  <si>
    <t>CHEN, XINHUA</t>
  </si>
  <si>
    <t>CHEN, XIONGWEN</t>
  </si>
  <si>
    <t>CHEN, XIXI</t>
  </si>
  <si>
    <t>CHEN, XUEMEI</t>
  </si>
  <si>
    <t>CHEN, YABING</t>
  </si>
  <si>
    <t>CHEN, YAN-HUA</t>
  </si>
  <si>
    <t>CHEN, YEONG-RENN</t>
  </si>
  <si>
    <t>CHEN, YIN</t>
  </si>
  <si>
    <t>CHEN, YIN-CHING IRIS</t>
  </si>
  <si>
    <t>CHEN, YING-LING ANN</t>
  </si>
  <si>
    <t>CHEN, YIPING</t>
  </si>
  <si>
    <t>CHEN, YIU-FAI</t>
  </si>
  <si>
    <t>CHEN, YI-WEN</t>
  </si>
  <si>
    <t>CHEN, YONG Q</t>
  </si>
  <si>
    <t>CHEN, YONGMEI</t>
  </si>
  <si>
    <t>CHEN, YOUHAI H</t>
  </si>
  <si>
    <t>CHEN, YU</t>
  </si>
  <si>
    <t>CHEN, YUAN</t>
  </si>
  <si>
    <t>CHEN, YUANXIU</t>
  </si>
  <si>
    <t>CHEN, YUE</t>
  </si>
  <si>
    <t>CHEN, YUMAY</t>
  </si>
  <si>
    <t>CHEN, YUQING E</t>
  </si>
  <si>
    <t>CHEN, ZHAN</t>
  </si>
  <si>
    <t>CHEN, ZHAO</t>
  </si>
  <si>
    <t>CHEN, ZHE</t>
  </si>
  <si>
    <t>CHEN, ZHENBANG</t>
  </si>
  <si>
    <t>CHEN, ZHENG W</t>
  </si>
  <si>
    <t>CHEN, ZHIBIN</t>
  </si>
  <si>
    <t>CHEN, ZHONGPING</t>
  </si>
  <si>
    <t>CHEN, ZHOUFENG</t>
  </si>
  <si>
    <t>CHEN, ZHUO GEORGIA</t>
  </si>
  <si>
    <t>CHENCHIK, ALEX</t>
  </si>
  <si>
    <t>CHENEY, PAUL DAVID</t>
  </si>
  <si>
    <t>CHENEY, RICHARD E</t>
  </si>
  <si>
    <t>CHENG, C. YAN</t>
  </si>
  <si>
    <t>CHENG, EMILY H</t>
  </si>
  <si>
    <t>CHENG, ERIC MING-TSEH</t>
  </si>
  <si>
    <t>CHENG, GENHONG</t>
  </si>
  <si>
    <t>CHENG, GUANGJIE</t>
  </si>
  <si>
    <t>CHENG, HAI-PING</t>
  </si>
  <si>
    <t>CHENG, HSINLIN THOMAS</t>
  </si>
  <si>
    <t>CHENG, IONA</t>
  </si>
  <si>
    <t>CHENG, JEFFREY TAO</t>
  </si>
  <si>
    <t>CHENG, JIANGUO</t>
  </si>
  <si>
    <t>CHENG, JIANJUN</t>
  </si>
  <si>
    <t>CHENG, JIN Q</t>
  </si>
  <si>
    <t>CHENG, JI-XIN</t>
  </si>
  <si>
    <t>CHENG, KEITH CHI</t>
  </si>
  <si>
    <t>CHENG, LEO L</t>
  </si>
  <si>
    <t>CHENG, MEI-FANG</t>
  </si>
  <si>
    <t>CHENG, MICHELLE Y</t>
  </si>
  <si>
    <t>CHENG, MICKIE H</t>
  </si>
  <si>
    <t>CHENG, NIKKI</t>
  </si>
  <si>
    <t>CHENG, QUAN JASON</t>
  </si>
  <si>
    <t>CHENG, SHI-YUAN</t>
  </si>
  <si>
    <t>CHENG, TAO</t>
  </si>
  <si>
    <t>CHENG, TINA LEE</t>
  </si>
  <si>
    <t>CHENG, XIAODONG</t>
  </si>
  <si>
    <t>CHENG, YIFAN</t>
  </si>
  <si>
    <t>CHENG, YUNG-CHI</t>
  </si>
  <si>
    <t>CHENG, ZHEN</t>
  </si>
  <si>
    <t>CHENGAPPA, KADIAMADA NANAIAH ROY</t>
  </si>
  <si>
    <t>CHENG-MAYER, CECILIA C</t>
  </si>
  <si>
    <t>CHEN-IZU, YE</t>
  </si>
  <si>
    <t>CHEN-KIANG, SELINA Y</t>
  </si>
  <si>
    <t>CHENOWETH, DAVID M</t>
  </si>
  <si>
    <t>CHEN-PLOTKIN, ALICE S</t>
  </si>
  <si>
    <t>CHENSUE, STEPHEN W</t>
  </si>
  <si>
    <t>CHEPAITIS, ANDREW J</t>
  </si>
  <si>
    <t>CHERESH, DAVID A</t>
  </si>
  <si>
    <t>CHERKIN, DANIEL C.</t>
  </si>
  <si>
    <t>CHERLIN, ANDREW J</t>
  </si>
  <si>
    <t>CHERNEW, MICHAEL E</t>
  </si>
  <si>
    <t>CHERNEY, LEORA R</t>
  </si>
  <si>
    <t>CHERNOFF, JONATHAN D.</t>
  </si>
  <si>
    <t>CHERNOFF, YURY O</t>
  </si>
  <si>
    <t>CHERNOVA, OLGA B</t>
  </si>
  <si>
    <t>CHEROUTRE, HILDE MC</t>
  </si>
  <si>
    <t>CHERPES, THOMAS L.</t>
  </si>
  <si>
    <t>CHERPITEL, CHERYL J</t>
  </si>
  <si>
    <t>CHERRA, SALVATORE JAMES</t>
  </si>
  <si>
    <t>CHERRIER, MONIQUE</t>
  </si>
  <si>
    <t>CHERRINGTON, ALAN D</t>
  </si>
  <si>
    <t>CHERRINGTON, NATHAN J</t>
  </si>
  <si>
    <t>CHERRY, JAMES A.</t>
  </si>
  <si>
    <t>CHERRY, JOE MICHAEL</t>
  </si>
  <si>
    <t>CHERRY, SARA</t>
  </si>
  <si>
    <t>CHERRY, SIMON R</t>
  </si>
  <si>
    <t>CHERTOW, GLENN MATTHEW</t>
  </si>
  <si>
    <t>CHERVONEVA, INNA</t>
  </si>
  <si>
    <t>CHERVONSKY, ALEXANDER V</t>
  </si>
  <si>
    <t>CHESLA, CATHERINE A</t>
  </si>
  <si>
    <t>CHESLER, ELISSA J</t>
  </si>
  <si>
    <t>CHESLER, LOUIS</t>
  </si>
  <si>
    <t>CHESLER, MITCHELL</t>
  </si>
  <si>
    <t>CHESLER, NAOMI C</t>
  </si>
  <si>
    <t>CHESNEY, JASON A</t>
  </si>
  <si>
    <t>CHESNEY, MARGARET ANN</t>
  </si>
  <si>
    <t>CHESNOKOV, IGOR N</t>
  </si>
  <si>
    <t>CHESNOKOVA, VERA M</t>
  </si>
  <si>
    <t>CHESNUT, RANDALL M</t>
  </si>
  <si>
    <t>CHESSELET, MARIE-FRANCOISE S</t>
  </si>
  <si>
    <t>CHESSLER, STEVEN D</t>
  </si>
  <si>
    <t>CHESTER, ANN L.</t>
  </si>
  <si>
    <t>CHESTER, JULIA ANN</t>
  </si>
  <si>
    <t>CHETKOVICH, DANE M</t>
  </si>
  <si>
    <t>CHETTY, CHELLU S</t>
  </si>
  <si>
    <t>CHEUNG, ALFRED K.</t>
  </si>
  <si>
    <t>CHEUNG, AMBROSE LIN YAU</t>
  </si>
  <si>
    <t>CHEUNG, CLEMENT C</t>
  </si>
  <si>
    <t>CHEUNG, JOSEPH Y</t>
  </si>
  <si>
    <t>CHEUNG, VIVIAN G.</t>
  </si>
  <si>
    <t>CHEVERE-TORRES, ITZAMARIE</t>
  </si>
  <si>
    <t>CHEVERUD, JAMES M.</t>
  </si>
  <si>
    <t>CHEW, TENG-LEONG</t>
  </si>
  <si>
    <t>CHEYETTE, BENJAMIN N.R.</t>
  </si>
  <si>
    <t>CHHAGAN, MEERA</t>
  </si>
  <si>
    <t>CHHEDA, MILAN GIRISH</t>
  </si>
  <si>
    <t>CHI, BENJAMIN H</t>
  </si>
  <si>
    <t>CHI, HONGBO</t>
  </si>
  <si>
    <t>CHI, JEN-TSAN ASHLEY</t>
  </si>
  <si>
    <t>CHI, RICHARD J</t>
  </si>
  <si>
    <t>CHI, TIAN H</t>
  </si>
  <si>
    <t>CHIA, DAVID S</t>
  </si>
  <si>
    <t>CHIA, DENNIS J</t>
  </si>
  <si>
    <t>CHIALVO, DANTE R</t>
  </si>
  <si>
    <t>CHIAMVIMONVAT, NIPAVAN</t>
  </si>
  <si>
    <t>CHIANG, CHENG-MING</t>
  </si>
  <si>
    <t>CHIANG, CHIN</t>
  </si>
  <si>
    <t>CHIANG, HUI-LING</t>
  </si>
  <si>
    <t>CHIANG, JOHN Y. L.</t>
  </si>
  <si>
    <t>CHIANG, LONG Y.</t>
  </si>
  <si>
    <t>CHIANG, MARK Y</t>
  </si>
  <si>
    <t>CHIAO, ELIZABETH</t>
  </si>
  <si>
    <t>CHIAO, JUNG-CHIH</t>
  </si>
  <si>
    <t>CHIAO, PAUL J</t>
  </si>
  <si>
    <t>CHIAPPINELLI, VINCENT A</t>
  </si>
  <si>
    <t>CHIARAMELLO, ANNE E</t>
  </si>
  <si>
    <t>CHIAUZZI, EMIL J.</t>
  </si>
  <si>
    <t>CHIBA, AKIRA</t>
  </si>
  <si>
    <t>CHICHILNISKY, EDUARDO J</t>
  </si>
  <si>
    <t>CHIEN, ANDY J</t>
  </si>
  <si>
    <t>CHIEN, CHI-BIN</t>
  </si>
  <si>
    <t>CHIEN, JASON W</t>
  </si>
  <si>
    <t>CHIEN, KENNETH R</t>
  </si>
  <si>
    <t>CHIEN, PETER</t>
  </si>
  <si>
    <t>CHIEN, SHU</t>
  </si>
  <si>
    <t>CHIEN, SUFAN</t>
  </si>
  <si>
    <t>CHIEN, YUEH-HSIU</t>
  </si>
  <si>
    <t>CHILCOTE, TAMIE</t>
  </si>
  <si>
    <t>CHILDERS, NOEL K</t>
  </si>
  <si>
    <t>CHILDERS, STEVEN R</t>
  </si>
  <si>
    <t>CHILDRESS, ANNA ROSE</t>
  </si>
  <si>
    <t>CHILDS, ED W</t>
  </si>
  <si>
    <t>CHILDS, ERICA JOY</t>
  </si>
  <si>
    <t>CHILDS, GWEN V</t>
  </si>
  <si>
    <t>CHILIAN, WILLIAM M</t>
  </si>
  <si>
    <t>CHILISA, BAGELE M</t>
  </si>
  <si>
    <t>CHILKOTI, ASHUTOSH</t>
  </si>
  <si>
    <t>CHILLRUD, STEVEN N.</t>
  </si>
  <si>
    <t>CHILTON, FLOYD H</t>
  </si>
  <si>
    <t>CHIMOWITZ, MARC IVOR</t>
  </si>
  <si>
    <t>CHIN, JOHN J.</t>
  </si>
  <si>
    <t>CHIN, KHEW-VOON</t>
  </si>
  <si>
    <t>CHIN, LIH-SHEN</t>
  </si>
  <si>
    <t>CHIN, LIKANG</t>
  </si>
  <si>
    <t>CHIN, LYNDA</t>
  </si>
  <si>
    <t>CHIN, MARIO</t>
  </si>
  <si>
    <t>CHIN, MARSHALL H</t>
  </si>
  <si>
    <t>CHIN, MICHAEL T</t>
  </si>
  <si>
    <t>CHIN, WEI-CHUN</t>
  </si>
  <si>
    <t>CHIN, Y. EUGENE</t>
  </si>
  <si>
    <t>CHINCHILLI, VERNON M.</t>
  </si>
  <si>
    <t>CHING, NATASCHA</t>
  </si>
  <si>
    <t>CHING, TERESA Y</t>
  </si>
  <si>
    <t>CHINI, EDUARDO N</t>
  </si>
  <si>
    <t>CHINMAN, MATTHEW</t>
  </si>
  <si>
    <t>CHINNADURAI, GOVINDASWAMY</t>
  </si>
  <si>
    <t>CHINNAIYAN, ARUL M</t>
  </si>
  <si>
    <t>CHINNOCK, RANDAL B</t>
  </si>
  <si>
    <t>CHINO, MICHELLE</t>
  </si>
  <si>
    <t>CHINO, YUZO M</t>
  </si>
  <si>
    <t>CHINTALACHARUVU, KOTESWARA R</t>
  </si>
  <si>
    <t>CHIOCCA, E ANTONIO</t>
  </si>
  <si>
    <t>CHIOCCA, E. ANTONIO</t>
  </si>
  <si>
    <t>CHIORAZZI, MICHAEL</t>
  </si>
  <si>
    <t>CHIQUET, BRETT THOMAS</t>
  </si>
  <si>
    <t>CHIRENJE, ZVAVAHERA MIKE</t>
  </si>
  <si>
    <t>CHIRINOS MEDINA, JULIO ALONSO</t>
  </si>
  <si>
    <t>CHISARI, FRANCIS VINCENT</t>
  </si>
  <si>
    <t>CHISHOLM, ANDREW D</t>
  </si>
  <si>
    <t>CHISHOLM, MARIE A</t>
  </si>
  <si>
    <t>CHISHOLM, REX L</t>
  </si>
  <si>
    <t>CHISHTI, ATHAR H.</t>
  </si>
  <si>
    <t>CHISOLM, DEENA</t>
  </si>
  <si>
    <t>CHITALEY, KANCHAN A</t>
  </si>
  <si>
    <t>CHITALIA, VIPUL C</t>
  </si>
  <si>
    <t>CHITNIS, TANUJA</t>
  </si>
  <si>
    <t>CHITTULURU, JOHNATHAN ROBERT</t>
  </si>
  <si>
    <t>CHITU, VIOLETA</t>
  </si>
  <si>
    <t>CHIU, BRIAN C-H</t>
  </si>
  <si>
    <t>CHIU, CHARLES YEN</t>
  </si>
  <si>
    <t>CHIU, DANIEL T</t>
  </si>
  <si>
    <t>CHIU, JOANNA CHUNGYEN</t>
  </si>
  <si>
    <t>CHIU, PEARL H</t>
  </si>
  <si>
    <t>CHIU, WAH</t>
  </si>
  <si>
    <t>CHIU, YA-LIN</t>
  </si>
  <si>
    <t>CHLAN, LINDA LEE</t>
  </si>
  <si>
    <t>CHMIELEWSKI, TERESE L</t>
  </si>
  <si>
    <t>CHO, BONGSUP P</t>
  </si>
  <si>
    <t>CHO, BRENDA</t>
  </si>
  <si>
    <t>CHO, DANIEL CHANG</t>
  </si>
  <si>
    <t>CHO, EUNYOUNG</t>
  </si>
  <si>
    <t>CHO, HEARN JAY</t>
  </si>
  <si>
    <t>CHO, JIN AH</t>
  </si>
  <si>
    <t>CHO, JONATHAN KARL</t>
  </si>
  <si>
    <t>CHO, JUDY H</t>
  </si>
  <si>
    <t>CHO, KATHLEEN R.</t>
  </si>
  <si>
    <t>CHO, KEN W.Y.</t>
  </si>
  <si>
    <t>CHO, MICHAEL W</t>
  </si>
  <si>
    <t>CHO, MILDRED K.</t>
  </si>
  <si>
    <t>CHO, MOO J</t>
  </si>
  <si>
    <t>CHO, RAYMOND Y</t>
  </si>
  <si>
    <t>CHO, RICHARD WILLIAM</t>
  </si>
  <si>
    <t>CHO, SAMUEL</t>
  </si>
  <si>
    <t>CHO, SUNGHEE</t>
  </si>
  <si>
    <t>CHO, WONHWA</t>
  </si>
  <si>
    <t>CHOATE, CELESTE B</t>
  </si>
  <si>
    <t>CHOATE, KEITH A</t>
  </si>
  <si>
    <t>CHODOSH, JAMES</t>
  </si>
  <si>
    <t>CHODOSH, LEWIS A</t>
  </si>
  <si>
    <t>CHOE, HYERYUN NONE</t>
  </si>
  <si>
    <t>CHOE, MINJA K</t>
  </si>
  <si>
    <t>CHOE, REGINE</t>
  </si>
  <si>
    <t>CHOI, ANDY I</t>
  </si>
  <si>
    <t>CHOI, AUGUSTINE M</t>
  </si>
  <si>
    <t>CHOI, BERNARD</t>
  </si>
  <si>
    <t>CHOI, BUM-RAK</t>
  </si>
  <si>
    <t>CHOI, DENNIS CLARENCE</t>
  </si>
  <si>
    <t>CHOI, DOO-SUP</t>
  </si>
  <si>
    <t>CHOI, ERIC T</t>
  </si>
  <si>
    <t>CHOI, HYON K</t>
  </si>
  <si>
    <t>CHOI, INYEONG</t>
  </si>
  <si>
    <t>CHOI, IN-YOUNG</t>
  </si>
  <si>
    <t>CHOI, JENNIFER HK</t>
  </si>
  <si>
    <t>CHOI, JIYEON</t>
  </si>
  <si>
    <t>CHOI, KYUNGHEE</t>
  </si>
  <si>
    <t>CHOI, KYUNG-HEE</t>
  </si>
  <si>
    <t>CHOI, MARY E.</t>
  </si>
  <si>
    <t>CHOI, MICHAEL YOONSUK</t>
  </si>
  <si>
    <t>CHOI, NAMKEE G</t>
  </si>
  <si>
    <t>CHOI, SANG WOON</t>
  </si>
  <si>
    <t>CHOI, STEVE S</t>
  </si>
  <si>
    <t>CHOI, SUJEAN</t>
  </si>
  <si>
    <t>CHOI, TED</t>
  </si>
  <si>
    <t>CHOI, WON S</t>
  </si>
  <si>
    <t>CHOI, YONG SUNG</t>
  </si>
  <si>
    <t>CHOI, YONGWON</t>
  </si>
  <si>
    <t>CHOI, YUN-BEOM</t>
  </si>
  <si>
    <t>CHOJKIER, MARIO</t>
  </si>
  <si>
    <t>CHOLE, RICHARD ARTHUR</t>
  </si>
  <si>
    <t>CHOMBA, ELWYN MWIKA</t>
  </si>
  <si>
    <t>CHONCHOL, MICHEL BENJAMIN</t>
  </si>
  <si>
    <t>CHONG, ANITA S.</t>
  </si>
  <si>
    <t>CHONG, CLAYTON D K</t>
  </si>
  <si>
    <t>CHONG, SHAORONG</t>
  </si>
  <si>
    <t>CHONMAITREE, TASNEE</t>
  </si>
  <si>
    <t>CHOO, DANIEL I</t>
  </si>
  <si>
    <t>CHOOK, YUH MIN</t>
  </si>
  <si>
    <t>CHOONG, WOON-SENG</t>
  </si>
  <si>
    <t>CHOO-SMITH, LIN-P'ING</t>
  </si>
  <si>
    <t>CHOPIN, SUZZETTE F</t>
  </si>
  <si>
    <t>CHOPP, MICHAEL</t>
  </si>
  <si>
    <t>CHOPRA, ASHOK K</t>
  </si>
  <si>
    <t>CHORBOV, VESSELIN MITKOV</t>
  </si>
  <si>
    <t>CHOREV, MICHAEL</t>
  </si>
  <si>
    <t>CHOROVER, JONATHAN D</t>
  </si>
  <si>
    <t>CHORY, JOANNE</t>
  </si>
  <si>
    <t>CHOTANI, MAQSOOD A.</t>
  </si>
  <si>
    <t>CHOU, JAMES J</t>
  </si>
  <si>
    <t>CHOU, KAI-MING</t>
  </si>
  <si>
    <t>CHOU, KELVIN L</t>
  </si>
  <si>
    <t>CHOU, MARGARET MARY</t>
  </si>
  <si>
    <t>CHOU, STELLA T</t>
  </si>
  <si>
    <t>CHOU, STEPHEN Y</t>
  </si>
  <si>
    <t>CHOU, SUNWEN</t>
  </si>
  <si>
    <t>CHOU, WEN-HAI</t>
  </si>
  <si>
    <t>CHOUBEY, DIVAKER</t>
  </si>
  <si>
    <t>CHOUDHRY, MASHKOOR A</t>
  </si>
  <si>
    <t>CHOUDHURY, AMIT KUMAR</t>
  </si>
  <si>
    <t>CHOUGNET, CLAIRE A</t>
  </si>
  <si>
    <t>CHOW, CHRISTINE S</t>
  </si>
  <si>
    <t>CHOW, DOMINIC C</t>
  </si>
  <si>
    <t>CHOW, JENNIFER K.</t>
  </si>
  <si>
    <t>CHOW, LAURENCE C.</t>
  </si>
  <si>
    <t>CHOW, LOUISE T</t>
  </si>
  <si>
    <t>CHOW, ROBERT HSIU-PING</t>
  </si>
  <si>
    <t>CHOW, SAMSON A</t>
  </si>
  <si>
    <t>CHOW, YIP</t>
  </si>
  <si>
    <t>CHOWNING, JEANNE</t>
  </si>
  <si>
    <t>CHREN, MARY-MARGARET</t>
  </si>
  <si>
    <t>CHRIST, GEORGE JOSEPH</t>
  </si>
  <si>
    <t>CHRISTAKIS, DIMITRI A</t>
  </si>
  <si>
    <t>CHRISTAKIS, NICHOLAS A</t>
  </si>
  <si>
    <t>CHRISTAKOS, SYLVIA S</t>
  </si>
  <si>
    <t>CHRISTEN, WILLIAM G</t>
  </si>
  <si>
    <t>CHRISTENSEN, BRUCE MARTIN</t>
  </si>
  <si>
    <t>CHRISTENSEN, CHESLEY JOHN</t>
  </si>
  <si>
    <t>CHRISTENSEN, DALE J</t>
  </si>
  <si>
    <t>CHRISTENSEN, PAUL</t>
  </si>
  <si>
    <t>CHRISTENSEN, THOMAS A</t>
  </si>
  <si>
    <t>CHRISTIAN, BRADLEY</t>
  </si>
  <si>
    <t>CHRISTIAN, JAMES G</t>
  </si>
  <si>
    <t>CHRISTIAN, JAN L</t>
  </si>
  <si>
    <t>CHRISTIANI, DAVID C</t>
  </si>
  <si>
    <t>CHRISTIANO, ANGELA M</t>
  </si>
  <si>
    <t>CHRISTIANSON, CHRISTINA</t>
  </si>
  <si>
    <t>CHRISTIANSON, DAVID W</t>
  </si>
  <si>
    <t>CHRISTIANSON, JOHN PAUL</t>
  </si>
  <si>
    <t>CHRISTIE, JASON D</t>
  </si>
  <si>
    <t>CHRISTIE, PETER J.</t>
  </si>
  <si>
    <t>CHRISTINI, DAVID J</t>
  </si>
  <si>
    <t>CHRISTMAN, GREGORY MICHAEL</t>
  </si>
  <si>
    <t>CHRISTMAN, JOHN W</t>
  </si>
  <si>
    <t>CHRISTMAN, KAREN L</t>
  </si>
  <si>
    <t>CHRISTMAS, PETER</t>
  </si>
  <si>
    <t>CHRISTOFFERSON, DANA</t>
  </si>
  <si>
    <t>CHRISTOFI, FEDIAS L.</t>
  </si>
  <si>
    <t>CHRISTOFIDOU-SOLOMIDOU, MELPO</t>
  </si>
  <si>
    <t>CHRISTOPHER, KENNETH BRUCE</t>
  </si>
  <si>
    <t>CHRISTOPHER, SUZANNE EILEEN</t>
  </si>
  <si>
    <t>CHRISTOPHERSON, KELLY R</t>
  </si>
  <si>
    <t>CHRISTOPHERSON, KENT W</t>
  </si>
  <si>
    <t>BILCHIK, ANTON J</t>
  </si>
  <si>
    <t>BILD, ANDREA HOPE</t>
  </si>
  <si>
    <t>BILDER, CHRISTOPHER R</t>
  </si>
  <si>
    <t>BILDER, DAVID</t>
  </si>
  <si>
    <t>BILDER, ROBERT M</t>
  </si>
  <si>
    <t>BILEZIKIAN, JOHN P</t>
  </si>
  <si>
    <t>BILKER, WARREN B.</t>
  </si>
  <si>
    <t>BILLADEAU, DANIEL D</t>
  </si>
  <si>
    <t>BILLIAR, KRISTEN L</t>
  </si>
  <si>
    <t>BILLIAR, TIMOTHY R</t>
  </si>
  <si>
    <t>BILLINGS, DEBORAH L</t>
  </si>
  <si>
    <t>BILLINGS, LORA</t>
  </si>
  <si>
    <t>BILLINGSLEY, PETER F.</t>
  </si>
  <si>
    <t>BILLMAN, GEORGE EDWARD</t>
  </si>
  <si>
    <t>BIMONTE-NELSON, HEATHER ALLYSON</t>
  </si>
  <si>
    <t>BINDER, DEVIN K</t>
  </si>
  <si>
    <t>BINDER, ELLEN F</t>
  </si>
  <si>
    <t>BINDER, JEFFREY R</t>
  </si>
  <si>
    <t>BINDER, MARC D</t>
  </si>
  <si>
    <t>BINDER, ROBERT J.</t>
  </si>
  <si>
    <t>BINDER-MACLEOD, STUART A.</t>
  </si>
  <si>
    <t>BINGENHEIMER, JEFFREY B.</t>
  </si>
  <si>
    <t>BINGHAM, C. RAYMOND</t>
  </si>
  <si>
    <t>BINGHAM, PETER M</t>
  </si>
  <si>
    <t>BINION, DAVID G</t>
  </si>
  <si>
    <t>BINKLEY, CATHERINE J</t>
  </si>
  <si>
    <t>BINLEY, JAMES M</t>
  </si>
  <si>
    <t>BINSTADT, BRYCE</t>
  </si>
  <si>
    <t>BIRBECK, GRETCHEN LANO</t>
  </si>
  <si>
    <t>BIRCH, MATTHEW C</t>
  </si>
  <si>
    <t>BIRCHLER, JAMES A</t>
  </si>
  <si>
    <t>BIRD, CHLOE E.</t>
  </si>
  <si>
    <t>BIRD, GREGORY HOWARD</t>
  </si>
  <si>
    <t>BIRD, IAN M</t>
  </si>
  <si>
    <t>BIRDER, LORI A</t>
  </si>
  <si>
    <t>BIRDITT, KIRA S</t>
  </si>
  <si>
    <t>BIRDWHISTELL, TERESA T</t>
  </si>
  <si>
    <t>BIRGE, ROBERT RICHARDS</t>
  </si>
  <si>
    <t>BIRK, DAVID E</t>
  </si>
  <si>
    <t>BIRKHOLZ, DENISE A</t>
  </si>
  <si>
    <t>BIRKMEYER, JOHN D</t>
  </si>
  <si>
    <t>BIRMAHER, BORIS</t>
  </si>
  <si>
    <t>BIRMANN, BRENDA M</t>
  </si>
  <si>
    <t>BIRNBAUM, ANGELA K</t>
  </si>
  <si>
    <t>BIRNBAUM, KENNETH DAVID</t>
  </si>
  <si>
    <t>BIRNBAUM, MORRIS J</t>
  </si>
  <si>
    <t>BIRNEY, AMELIA J</t>
  </si>
  <si>
    <t>BIRNEY, EWAN</t>
  </si>
  <si>
    <t>BIRON, CHRISTINE ANNE</t>
  </si>
  <si>
    <t>BIROS, MICHELLE HELEN</t>
  </si>
  <si>
    <t>BIRREN, BRUCE W.</t>
  </si>
  <si>
    <t>BIRSHTEIN, BARBARA</t>
  </si>
  <si>
    <t>BIRSOY, BILGE</t>
  </si>
  <si>
    <t>BIRT, DIANE</t>
  </si>
  <si>
    <t>BIRUKOV, KONSTANTIN G</t>
  </si>
  <si>
    <t>BISAGA, ADAM M.</t>
  </si>
  <si>
    <t>BISCHOF, JOHN C</t>
  </si>
  <si>
    <t>BISCHOFF, JOYCE E.</t>
  </si>
  <si>
    <t>BISELLO, ALESSANDRO</t>
  </si>
  <si>
    <t>BISHAI, WILLIAM RAMSES</t>
  </si>
  <si>
    <t>BISHAYEE, ANUPAM</t>
  </si>
  <si>
    <t>BISHOP, ALLEN T</t>
  </si>
  <si>
    <t>BISHOP, ANTHONY C</t>
  </si>
  <si>
    <t>BISHOP, CHRISTOPHER R</t>
  </si>
  <si>
    <t>BISHOP, COLIN EDWARD</t>
  </si>
  <si>
    <t>BISHOP, D. KEITH</t>
  </si>
  <si>
    <t>BISHOP, DAVID FRANKLIN</t>
  </si>
  <si>
    <t>BISHOP, DOUGLAS K.</t>
  </si>
  <si>
    <t>BISHOP, GAIL A.</t>
  </si>
  <si>
    <t>BISHOP, J MICHAEL</t>
  </si>
  <si>
    <t>BISHOP, JEFFREY R</t>
  </si>
  <si>
    <t>BISHOP, MARK D</t>
  </si>
  <si>
    <t>BISHOP, PAUL L</t>
  </si>
  <si>
    <t>BISHOP, THOMAS CONNOR</t>
  </si>
  <si>
    <t>BISHOPRIC, NANETTE HAHR</t>
  </si>
  <si>
    <t>BISLEY, JAMES</t>
  </si>
  <si>
    <t>BISOFFI, MARCO</t>
  </si>
  <si>
    <t>BISSELL, MINA J</t>
  </si>
  <si>
    <t>BISSON, GREGORY P.</t>
  </si>
  <si>
    <t>BISWAL, BHARAT</t>
  </si>
  <si>
    <t>BISWAL, SHYAM</t>
  </si>
  <si>
    <t>BISWAS, INDRANIL</t>
  </si>
  <si>
    <t>BITAR, KHALIL N</t>
  </si>
  <si>
    <t>BITTERMAN, PETER B</t>
  </si>
  <si>
    <t>BITTMAN, ERIC L</t>
  </si>
  <si>
    <t>BITTMAN, ROBERT</t>
  </si>
  <si>
    <t>BITTNER, KATIE C</t>
  </si>
  <si>
    <t>BIXBY, JOHN L</t>
  </si>
  <si>
    <t>BIZON, JENNIFER LYNN</t>
  </si>
  <si>
    <t>BIZZOZERO, OSCAR A</t>
  </si>
  <si>
    <t>BJORKMAN, PAMELA J</t>
  </si>
  <si>
    <t>BJORLING, DALE E</t>
  </si>
  <si>
    <t>BJORNSON, KRISTIE</t>
  </si>
  <si>
    <t>BJORNSTI, MARY-ANN</t>
  </si>
  <si>
    <t>BLAAKMAN, SUSAN W</t>
  </si>
  <si>
    <t>BLACHMAN, BENITA A.</t>
  </si>
  <si>
    <t>BLACK, BEN E.</t>
  </si>
  <si>
    <t>BLACK, BRIAN L</t>
  </si>
  <si>
    <t>BLACK, DENNIS M</t>
  </si>
  <si>
    <t>BLACK, DONALD W.</t>
  </si>
  <si>
    <t>BLACK, DOUGLAS L.</t>
  </si>
  <si>
    <t>BLACK, ELENA</t>
  </si>
  <si>
    <t>BLACK, JENNIFER D</t>
  </si>
  <si>
    <t>BLACK, KATHARINE E.</t>
  </si>
  <si>
    <t>BLACK, KEVIN J</t>
  </si>
  <si>
    <t>BLACK, KVAR C</t>
  </si>
  <si>
    <t>BLACK, LAUREN D.</t>
  </si>
  <si>
    <t>BLACK, LINDSAY W</t>
  </si>
  <si>
    <t>BLACK, MARGARET E</t>
  </si>
  <si>
    <t>BLACK, MAUREEN M.</t>
  </si>
  <si>
    <t>BLACK, MICHAEL P</t>
  </si>
  <si>
    <t>BLACK, PETER M</t>
  </si>
  <si>
    <t>BLACK, RENATA USAITE</t>
  </si>
  <si>
    <t>BLACK, ROBERT E</t>
  </si>
  <si>
    <t>BLACK, SAMUEL A</t>
  </si>
  <si>
    <t>BLACK, SAMUEL J</t>
  </si>
  <si>
    <t>BLACK, STEPHEN M</t>
  </si>
  <si>
    <t>BLACK, WILLIAM C.</t>
  </si>
  <si>
    <t>BLACKARD, JASON T</t>
  </si>
  <si>
    <t>BLACKBURN, ELIZABETH H</t>
  </si>
  <si>
    <t>BLACKBURN, MICHAEL R</t>
  </si>
  <si>
    <t>BLACKBURN, NINIAN J</t>
  </si>
  <si>
    <t>BLACKBURN, PETER</t>
  </si>
  <si>
    <t>BLACKFORD, JENNIFER URBANO</t>
  </si>
  <si>
    <t>BLACKLOW, STEPHEN C.</t>
  </si>
  <si>
    <t>BLACKMAN, BRETT R</t>
  </si>
  <si>
    <t>BLACKMAN, JAMES A</t>
  </si>
  <si>
    <t>BLACKMAN, MARCIA A</t>
  </si>
  <si>
    <t>BLACKMAN, SCOTT M</t>
  </si>
  <si>
    <t>BLACKSHAW, SETH</t>
  </si>
  <si>
    <t>BLACKSTONE, EUGENE</t>
  </si>
  <si>
    <t>BLACKWELL, HELEN E</t>
  </si>
  <si>
    <t>BLACKWELL, JERRY L</t>
  </si>
  <si>
    <t>BLACKWELL, KIM L</t>
  </si>
  <si>
    <t>BLACKWELL, SEAN C</t>
  </si>
  <si>
    <t>BLACKWELL, THOMAS KEITH</t>
  </si>
  <si>
    <t>BLACKWELL, TIMOTHY S</t>
  </si>
  <si>
    <t>BLADER, IRA J</t>
  </si>
  <si>
    <t>BLADER, JOSEPH C</t>
  </si>
  <si>
    <t>BLAGBURN, JONATHAN M</t>
  </si>
  <si>
    <t>BLAGEV, DENITZA</t>
  </si>
  <si>
    <t>BLAGG, BRIAN S J</t>
  </si>
  <si>
    <t>BLAHO, VICTORIA ALISON</t>
  </si>
  <si>
    <t>BLAINE, JUDITH T</t>
  </si>
  <si>
    <t>BLAIR, CLANCY B</t>
  </si>
  <si>
    <t>BLAIR, DAVID F.</t>
  </si>
  <si>
    <t>BLAIR, HARRY C.</t>
  </si>
  <si>
    <t>BLAIR, IAN ALEXANDER</t>
  </si>
  <si>
    <t>BLAIR, IRENE V</t>
  </si>
  <si>
    <t>BLAIR, SETH S</t>
  </si>
  <si>
    <t>BLAISDELL, AARON PAUL</t>
  </si>
  <si>
    <t>BLAKE, DAVID TRUMBULL</t>
  </si>
  <si>
    <t>BLAKE, DIANE R</t>
  </si>
  <si>
    <t>BLAKE, JUDITH A</t>
  </si>
  <si>
    <t>BLAKE, KATHRYN V</t>
  </si>
  <si>
    <t>BLAKE, ROBERT C</t>
  </si>
  <si>
    <t>BLAKE, ROBERT RANDOLPH</t>
  </si>
  <si>
    <t>BLAKELY, RANDY D</t>
  </si>
  <si>
    <t>BLAKEMORE, PAUL R</t>
  </si>
  <si>
    <t>BLALOCK, J. EDWIN</t>
  </si>
  <si>
    <t>BLALOCK, JANICE ANITA</t>
  </si>
  <si>
    <t>BLANC, PAUL D</t>
  </si>
  <si>
    <t>BLANCAFORT, PILAR</t>
  </si>
  <si>
    <t>BLANCAS, ALICIA A</t>
  </si>
  <si>
    <t>BLANCHARD, CARINE</t>
  </si>
  <si>
    <t>BLANCHARD, JACK J.</t>
  </si>
  <si>
    <t>BLANCHARD, JAMES L</t>
  </si>
  <si>
    <t>BLANCHARD, JOHN S</t>
  </si>
  <si>
    <t>BLANCHARD, ROBERT J</t>
  </si>
  <si>
    <t>BLANCHARD, SCOTT C</t>
  </si>
  <si>
    <t>BLANCHARD-FIELDS, FREDDA H.</t>
  </si>
  <si>
    <t>BLANCHE, TIMOTHY</t>
  </si>
  <si>
    <t>BLANCK, THOMAS J J</t>
  </si>
  <si>
    <t>BLANCO, CARLOS</t>
  </si>
  <si>
    <t>BLANCO, JAVIER GUILLERMO</t>
  </si>
  <si>
    <t>BLANCO, JORGE C</t>
  </si>
  <si>
    <t>BLANCO, MARIO A</t>
  </si>
  <si>
    <t>BLAND, KIRBY I</t>
  </si>
  <si>
    <t>BLAND, RICHARD DAVID</t>
  </si>
  <si>
    <t>BLANDER, JULIE MAGARIAN</t>
  </si>
  <si>
    <t>BLANER, WILLIAM S</t>
  </si>
  <si>
    <t>BLANEY, SUSAN M</t>
  </si>
  <si>
    <t>BLANGERO, JOHN</t>
  </si>
  <si>
    <t>BLANK, MICHAEL B</t>
  </si>
  <si>
    <t>BLANK, ROBERT D</t>
  </si>
  <si>
    <t>BLANKE, STEVEN R.</t>
  </si>
  <si>
    <t>BLANKENSHIP, AARON G</t>
  </si>
  <si>
    <t>BLANKENSHIP, JAMES TODD</t>
  </si>
  <si>
    <t>BLANKENSHIP, KIM M</t>
  </si>
  <si>
    <t>BLANKMAN, JACQUELINE LORAYNE</t>
  </si>
  <si>
    <t>BLANKSON, JOEL N</t>
  </si>
  <si>
    <t>BLANPIED, THOMAS A</t>
  </si>
  <si>
    <t>BLANTON, RONALD E.</t>
  </si>
  <si>
    <t>BLANTZ, ROLAND C</t>
  </si>
  <si>
    <t>BLASCHKE-BONKOWSKY, ANNE J.</t>
  </si>
  <si>
    <t>BLASER, MARTIN J</t>
  </si>
  <si>
    <t>BLASIAK, LEAH CAMERON</t>
  </si>
  <si>
    <t>BLASK, DAVID</t>
  </si>
  <si>
    <t>BLATTER, LOTHAR A</t>
  </si>
  <si>
    <t>BLATTMAN, JOSEPH N</t>
  </si>
  <si>
    <t>BLATTNER, FREDERICK R</t>
  </si>
  <si>
    <t>BLATTNER, WILLIAM ALBERT</t>
  </si>
  <si>
    <t>BLAU, C. ANTHONY</t>
  </si>
  <si>
    <t>BLAU, HELEN M</t>
  </si>
  <si>
    <t>BLAU, JUSTIN</t>
  </si>
  <si>
    <t>BLAUSTEIN, MORDECAI P</t>
  </si>
  <si>
    <t>BLAXALL, BURNS C</t>
  </si>
  <si>
    <t>BLAZAR, BRUCE R.</t>
  </si>
  <si>
    <t>BLAZQUEZ GAMEZ, PABLO M.</t>
  </si>
  <si>
    <t>BLEDNOV, YURI A</t>
  </si>
  <si>
    <t>BLEECKER, EUGENE R</t>
  </si>
  <si>
    <t>BLEICH, SARA NAOMI</t>
  </si>
  <si>
    <t>BLEIL, MARIA E.</t>
  </si>
  <si>
    <t>BLELLOCH, ROBERT H</t>
  </si>
  <si>
    <t>BLENDY, JULIE A</t>
  </si>
  <si>
    <t>BLENIS, JOHN</t>
  </si>
  <si>
    <t>BLESCH, ARMIN</t>
  </si>
  <si>
    <t>BLESS, DIANE M</t>
  </si>
  <si>
    <t>BLESSING, JOHN A</t>
  </si>
  <si>
    <t>BLEVINS, TODD LUCAS</t>
  </si>
  <si>
    <t>BLEYL, STEVEN B</t>
  </si>
  <si>
    <t>BLICKENDERFER, SAYAKA</t>
  </si>
  <si>
    <t>BLIER, PIERRE</t>
  </si>
  <si>
    <t>BLIGHT, KERIL J</t>
  </si>
  <si>
    <t>BLISH, CATHERINE A</t>
  </si>
  <si>
    <t>BLISKA, JAMES B</t>
  </si>
  <si>
    <t>BLISS, DONNA Z</t>
  </si>
  <si>
    <t>BLISSARD, GARY W</t>
  </si>
  <si>
    <t>BLIWISE, DONALD L.</t>
  </si>
  <si>
    <t>BLIZARD, DAVID A.</t>
  </si>
  <si>
    <t>BLIZIOTES, MATTHEW M</t>
  </si>
  <si>
    <t>BLOBE, GERARD C</t>
  </si>
  <si>
    <t>BLOBEL, CARL PETER</t>
  </si>
  <si>
    <t>BLOBEL, GERD A</t>
  </si>
  <si>
    <t>BLOCH, JOAN ROSEN</t>
  </si>
  <si>
    <t>BLOCH, KENNETH D</t>
  </si>
  <si>
    <t>BLOCH, ROBERT J</t>
  </si>
  <si>
    <t>BLOCK, GLADYS</t>
  </si>
  <si>
    <t>BLOCK, HANNAH JUSTINE</t>
  </si>
  <si>
    <t>BLOCK, JEREMY N</t>
  </si>
  <si>
    <t>BLOCK, KAREN</t>
  </si>
  <si>
    <t>BLOCK, MICHELLE L</t>
  </si>
  <si>
    <t>BLOCK, STEVEN M</t>
  </si>
  <si>
    <t>BLOCK, TIMOTHY M</t>
  </si>
  <si>
    <t>BLOCK, WALTER F</t>
  </si>
  <si>
    <t>BLODGETT, THOMAS J</t>
  </si>
  <si>
    <t>BLOEBAUM, ROY DRAKE</t>
  </si>
  <si>
    <t>BLOMBERG, BONNIE B.</t>
  </si>
  <si>
    <t>BLONDELL, RICHARD D</t>
  </si>
  <si>
    <t>BLONDER, LEE XENAKIS</t>
  </si>
  <si>
    <t>BLOOD, ANNE J</t>
  </si>
  <si>
    <t>BLOOD, ARLIN B</t>
  </si>
  <si>
    <t>BLOOD-SIEGFRIED, JANE E</t>
  </si>
  <si>
    <t>BLOOM, DAVID C</t>
  </si>
  <si>
    <t>BLOOM, DAVID E</t>
  </si>
  <si>
    <t>BLOOM, GEORGE S</t>
  </si>
  <si>
    <t>BLOOM, JOAN R</t>
  </si>
  <si>
    <t>BLOOM, KERRY S</t>
  </si>
  <si>
    <t>BLOOM, LINDA B</t>
  </si>
  <si>
    <t>BLOOMFIELD, CLARA D</t>
  </si>
  <si>
    <t>BLOOMFIELD, STEWART ALLEN</t>
  </si>
  <si>
    <t>BLOSS, ERIK BRADLEY</t>
  </si>
  <si>
    <t>BLOT, WILLIAM J.</t>
  </si>
  <si>
    <t>BLOUGH, BRUCE E</t>
  </si>
  <si>
    <t>BLOUNT, BENJAMIN</t>
  </si>
  <si>
    <t>BLOUNT, MITSI A</t>
  </si>
  <si>
    <t>BLOUNT, PAUL L</t>
  </si>
  <si>
    <t>BLOW, FREDERIC C</t>
  </si>
  <si>
    <t>BLOWER, MICHAEL DEMIAN</t>
  </si>
  <si>
    <t>BLOWER, SALLY MARGARET</t>
  </si>
  <si>
    <t>BLUE, NANCY</t>
  </si>
  <si>
    <t>BLUESTEIN, DANNY</t>
  </si>
  <si>
    <t>BLUESTONE, JEFFREY A</t>
  </si>
  <si>
    <t>BLUM, JANICE S</t>
  </si>
  <si>
    <t>BLUM, JASON L</t>
  </si>
  <si>
    <t>BLUM, JEREMY S</t>
  </si>
  <si>
    <t>BLUM, KRISTIE A</t>
  </si>
  <si>
    <t>BLUM, ROBERT W</t>
  </si>
  <si>
    <t>BLUM, WILLIAM G</t>
  </si>
  <si>
    <t>BLUMBERG, BRUCE</t>
  </si>
  <si>
    <t>BLUMBERG, HENRY M</t>
  </si>
  <si>
    <t>BLUMBERG, HILARY P</t>
  </si>
  <si>
    <t>BLUMBERG, MARK SAMUEL</t>
  </si>
  <si>
    <t>BLUMBERG, NEIL</t>
  </si>
  <si>
    <t>BLUMBERG, RICHARD S</t>
  </si>
  <si>
    <t>BLUMENFELD, HAL</t>
  </si>
  <si>
    <t>BLUMENFELD, ROBERT S</t>
  </si>
  <si>
    <t>BLUMENFELD, WALTER</t>
  </si>
  <si>
    <t>BLUMENTHAL, DANIEL</t>
  </si>
  <si>
    <t>BLUMENTHAL, DANIEL S.</t>
  </si>
  <si>
    <t>BLUMENTHAL, HEIDEMARIE</t>
  </si>
  <si>
    <t>BLUMENTHAL, JAMES A.</t>
  </si>
  <si>
    <t>BLUMENTHAL, THOMAS</t>
  </si>
  <si>
    <t>BLUMER, JOE B</t>
  </si>
  <si>
    <t>BLUMER, KENDALL JAY</t>
  </si>
  <si>
    <t>BLUMSTEIN, SHEILA E</t>
  </si>
  <si>
    <t>BLURTON-JONES, MATHEW MARK</t>
  </si>
  <si>
    <t>BLUSZTAJN, JAN KRZYSZTOF</t>
  </si>
  <si>
    <t>BLUTSTEIN, TAMARA</t>
  </si>
  <si>
    <t>BLYN, LAWRENCE B</t>
  </si>
  <si>
    <t>BLYSTONE, SCOTT D</t>
  </si>
  <si>
    <t>BOACKLE, SUSAN A.</t>
  </si>
  <si>
    <t>BOADA, FERNANDO E</t>
  </si>
  <si>
    <t>BOADO, RUBEN J.</t>
  </si>
  <si>
    <t>BOAHEN, KWABENA</t>
  </si>
  <si>
    <t>BOARDMAN, JASON D</t>
  </si>
  <si>
    <t>BOARDMAN, LISA ALLYN</t>
  </si>
  <si>
    <t>BOAS, DAVID A</t>
  </si>
  <si>
    <t>BOATMAN, DANA F.</t>
  </si>
  <si>
    <t>BOBO, JANET KAY</t>
  </si>
  <si>
    <t>BOCCHETTA, MAURIZIO</t>
  </si>
  <si>
    <t>BOCHNER, BRUCE S</t>
  </si>
  <si>
    <t>BOCK, CATHRYN H</t>
  </si>
  <si>
    <t>BOCK, KATHYRN</t>
  </si>
  <si>
    <t>BOCK, PAUL E.</t>
  </si>
  <si>
    <t>BOCK, SUSAN C</t>
  </si>
  <si>
    <t>BOCKENSTEDT, LINDA K</t>
  </si>
  <si>
    <t>BOCK-MARQUETTE, ILDIKO</t>
  </si>
  <si>
    <t>BOCKTING, WALTER O.</t>
  </si>
  <si>
    <t>BOCZKO, ERIK MIKLOS</t>
  </si>
  <si>
    <t>BODDULURI, HARIBABU</t>
  </si>
  <si>
    <t>BODDY, MICHAEL NICHOLAS</t>
  </si>
  <si>
    <t>BODE, JEFFREY WILLIAM</t>
  </si>
  <si>
    <t>BODE, LARS</t>
  </si>
  <si>
    <t>BODEN, GUENTHER</t>
  </si>
  <si>
    <t>BODEN, SCOTT D.</t>
  </si>
  <si>
    <t>BODER, ERIC T</t>
  </si>
  <si>
    <t>BODIS-WOLLNER, IVAN GYORGY</t>
  </si>
  <si>
    <t>BODMER, ROLF</t>
  </si>
  <si>
    <t>BODNAR, LISA M</t>
  </si>
  <si>
    <t>BODURTHA, JOANN NORMA</t>
  </si>
  <si>
    <t>BOECKH, MICHAEL J</t>
  </si>
  <si>
    <t>BOEGER, HANNS H</t>
  </si>
  <si>
    <t>BOEHM, STEPHEN LEE</t>
  </si>
  <si>
    <t>BOEHMER, PAUL E</t>
  </si>
  <si>
    <t>BOEHMER, ULRIKE</t>
  </si>
  <si>
    <t>BOEHNING, DARREN F</t>
  </si>
  <si>
    <t>BOEHNKE, MICHAEL</t>
  </si>
  <si>
    <t>BOEKE, JEF D</t>
  </si>
  <si>
    <t>BOEKELHEIDE, KIM</t>
  </si>
  <si>
    <t>BOERSCH-SUPAN, AXEL H</t>
  </si>
  <si>
    <t>BOERWINKLE, ERIC A</t>
  </si>
  <si>
    <t>BOESZE-BATTAGLIA, KATHLEEN B</t>
  </si>
  <si>
    <t>BOETTNER, DOUGLAS ROBB</t>
  </si>
  <si>
    <t>BOFFELLI, DARIO</t>
  </si>
  <si>
    <t>BOGAN, JONATHAN S</t>
  </si>
  <si>
    <t>BOGART, LAURA M</t>
  </si>
  <si>
    <t>BOGATKEVICH, GALINA S</t>
  </si>
  <si>
    <t>BOGDANOV, ALEXEI A</t>
  </si>
  <si>
    <t>BOGDANOV, VLADIMIR</t>
  </si>
  <si>
    <t>BOGEN, DEBRA L</t>
  </si>
  <si>
    <t>BOGENMANN, EMIL</t>
  </si>
  <si>
    <t>BOGENPOHL, JAMES</t>
  </si>
  <si>
    <t>BOGENSCHUTZ, MICHAEL P</t>
  </si>
  <si>
    <t>BOGER, DALE L</t>
  </si>
  <si>
    <t>BOGER, HEATHER A</t>
  </si>
  <si>
    <t>BOGER, RAVIT</t>
  </si>
  <si>
    <t>BOGG, TIM</t>
  </si>
  <si>
    <t>BOGGON, TITUS JONATHON</t>
  </si>
  <si>
    <t>BOGGS, JOSEPH WILDER</t>
  </si>
  <si>
    <t>BOGLER, OLIVER</t>
  </si>
  <si>
    <t>BOGNER, HILLARY R</t>
  </si>
  <si>
    <t>BOGUE, CLIFFORD W</t>
  </si>
  <si>
    <t>BOGUE, MOLLY A</t>
  </si>
  <si>
    <t>BOGUSKI, MARK S</t>
  </si>
  <si>
    <t>BOGYO, MATTHEW S</t>
  </si>
  <si>
    <t>BOHACH, CAROLYN HOVDE</t>
  </si>
  <si>
    <t>BOHACH, GREGORY A.</t>
  </si>
  <si>
    <t>BOHJANEN, PAUL R</t>
  </si>
  <si>
    <t>BOHLEN, CHRISTOPHER JOHN</t>
  </si>
  <si>
    <t>BOHLEN, HAROLD G</t>
  </si>
  <si>
    <t>BOHLSON, SUZANNE SLATER</t>
  </si>
  <si>
    <t>BOHM, RUDOLF P</t>
  </si>
  <si>
    <t>BOHMANN, DIRK</t>
  </si>
  <si>
    <t>BOHMER, STEPHANIE J</t>
  </si>
  <si>
    <t>BOHN, LAURA M</t>
  </si>
  <si>
    <t>BOHNERT, KIPLING M</t>
  </si>
  <si>
    <t>BOICE, JOHN DUNNING</t>
  </si>
  <si>
    <t>From the BLUE RIDGE INSTITUTE for MEDICAL RESEARCH</t>
  </si>
  <si>
    <t>BRIMR.ORG</t>
  </si>
  <si>
    <t>Rank</t>
  </si>
  <si>
    <t>Name</t>
  </si>
  <si>
    <t>AARON, ROY K</t>
  </si>
  <si>
    <t>AARON, SHIRLEY</t>
  </si>
  <si>
    <t>AARONS, GREGORY</t>
  </si>
  <si>
    <t>AARONSON, STUART A</t>
  </si>
  <si>
    <t>ABAFFY, TATJANA</t>
  </si>
  <si>
    <t>ABAGYAN, RUBEN A.</t>
  </si>
  <si>
    <t>ABALLAY, ALEJANDRO</t>
  </si>
  <si>
    <t>ABAR, CAITLIN C</t>
  </si>
  <si>
    <t>ABARBANELL, AARON</t>
  </si>
  <si>
    <t>ABATE, NICOLA</t>
  </si>
  <si>
    <t>ABATE-SHEN, CORY</t>
  </si>
  <si>
    <t>ABBAN, CYNTHIA YVONNE</t>
  </si>
  <si>
    <t>ABBAS, ABUL K.</t>
  </si>
  <si>
    <t>ABBAS, PAUL J.</t>
  </si>
  <si>
    <t>ABBAS, UME L</t>
  </si>
  <si>
    <t>ABBEDUTO, LEONARD J</t>
  </si>
  <si>
    <t>ABBEY, ANTONIA</t>
  </si>
  <si>
    <t>ABBOTT, DEREK W</t>
  </si>
  <si>
    <t>ABBOTT, GEOFFREY W</t>
  </si>
  <si>
    <t>ABBOTT, LAURENCE F.</t>
  </si>
  <si>
    <t>ABBOTT, NICHOLAS L</t>
  </si>
  <si>
    <t>ABBOUD, FRANCOIS M</t>
  </si>
  <si>
    <t>ABBOUD, HANNA E</t>
  </si>
  <si>
    <t>ABBOUD-WERNER, SHERRY L</t>
  </si>
  <si>
    <t>ABBRUZZESE, JAMES L</t>
  </si>
  <si>
    <t>ABBUHL, STEPHANIE BRYANT</t>
  </si>
  <si>
    <t>ABDALA, CAROLINA</t>
  </si>
  <si>
    <t>ABDALA, NADIA</t>
  </si>
  <si>
    <t>ABDALIAN, SUE ELLEN</t>
  </si>
  <si>
    <t>ABDEL-AZIM, EIMAN</t>
  </si>
  <si>
    <t>ABDEL-KADER, KHALED</t>
  </si>
  <si>
    <t>ABDELLATIF, MAHA</t>
  </si>
  <si>
    <t>ABDELMALEK, MANAL F.</t>
  </si>
  <si>
    <t>ABDEL-MALEK, ZALFA</t>
  </si>
  <si>
    <t>ABDEL-RAHMAN, ABDEL A</t>
  </si>
  <si>
    <t>ABDOOL KARIM, QUARRAISHA</t>
  </si>
  <si>
    <t>ABDOOL KARIM, SALIM S</t>
  </si>
  <si>
    <t>ABDULKADIR, SARKI A.</t>
  </si>
  <si>
    <t>ABDULLAH, FIZAN</t>
  </si>
  <si>
    <t>ABDULLAH, MOHD AMIR F</t>
  </si>
  <si>
    <t>ABDULREDA, MIDHAT H</t>
  </si>
  <si>
    <t>ABE, JUN-ICHI</t>
  </si>
  <si>
    <t>ABECASSIS, MICHAEL</t>
  </si>
  <si>
    <t>ABEE, CHRISTIAN R</t>
  </si>
  <si>
    <t>ABEL, EDWIN TED G</t>
  </si>
  <si>
    <t>ABEL, EVAN DALE</t>
  </si>
  <si>
    <t>ABEL, KRISTINA</t>
  </si>
  <si>
    <t>ABEL, TY WILLIAM</t>
  </si>
  <si>
    <t>ABELA, JOHN R. Z.</t>
  </si>
  <si>
    <t>ABELIOVICH, ASA</t>
  </si>
  <si>
    <t>ABELL, THOMAS</t>
  </si>
  <si>
    <t>ABELLA, BENJAMIN S</t>
  </si>
  <si>
    <t>ABELSON, JAMES L</t>
  </si>
  <si>
    <t>ABER, J. LAWRENCE</t>
  </si>
  <si>
    <t>ABERCROMBIE, ELIZABETH D.</t>
  </si>
  <si>
    <t>ABERCROMBIE, HEATHER C</t>
  </si>
  <si>
    <t>ABERG, JUDITH ANN</t>
  </si>
  <si>
    <t>ABI-DARGHAM, ANISSA</t>
  </si>
  <si>
    <t>ABIKOFF, HOWARD BARRY</t>
  </si>
  <si>
    <t>ABIR-AM, PNINA G</t>
  </si>
  <si>
    <t>ABKOWITZ, JANIS L</t>
  </si>
  <si>
    <t>ABLES, ELIZABETH TWEEDIE</t>
  </si>
  <si>
    <t>ABLORDEPPEY, SETH Y</t>
  </si>
  <si>
    <t>ABLORH, NAA-ADJELEY DROMOH</t>
  </si>
  <si>
    <t>ABMAN, STEVEN HERBERT</t>
  </si>
  <si>
    <t>ABMAYR, SUSAN M</t>
  </si>
  <si>
    <t>ABONYO, BARACK</t>
  </si>
  <si>
    <t>ABOOD, MARY E</t>
  </si>
  <si>
    <t>ABOUD, MUHSIN</t>
  </si>
  <si>
    <t>ABOUNADER, ROGER</t>
  </si>
  <si>
    <t>ABRAHAM, AMANDA J</t>
  </si>
  <si>
    <t>ABRAHAM, CLARA</t>
  </si>
  <si>
    <t>ABRAHAM, EDWARD</t>
  </si>
  <si>
    <t>ABRAHAM, KATHARINE G.</t>
  </si>
  <si>
    <t>ABRAHAM, NADER G</t>
  </si>
  <si>
    <t>ABRAHAM, SOMAN N</t>
  </si>
  <si>
    <t>ABRAHAM, TERESA MARIA</t>
  </si>
  <si>
    <t>ABRAHAMS, VIKKI</t>
  </si>
  <si>
    <t>ABRAHAMSON, DALE R</t>
  </si>
  <si>
    <t>ABRAIDO-LANZA, ANA F</t>
  </si>
  <si>
    <t>ABRAMOVITCH, ROBERT B</t>
  </si>
  <si>
    <t>ABRAMS, CAMERON F</t>
  </si>
  <si>
    <t>ABRAMS, CHARLES K</t>
  </si>
  <si>
    <t>ABRAMS, CHARLES S</t>
  </si>
  <si>
    <t>ABRAMS, JOHN MICHAEL</t>
  </si>
  <si>
    <t>ABRAMS, JULIAN</t>
  </si>
  <si>
    <t>ABRAMS, STEVEN A</t>
  </si>
  <si>
    <t>ABRAMS, THOMAS W</t>
  </si>
  <si>
    <t>ABRAMSON, JEFFREY S</t>
  </si>
  <si>
    <t>ABRAMSON, JEROME L.</t>
  </si>
  <si>
    <t>ABRAMSON, STEVEN B</t>
  </si>
  <si>
    <t>ABRANTES, ANA M</t>
  </si>
  <si>
    <t>ABRASS, CHRISTINE KREGER</t>
  </si>
  <si>
    <t>ABREU, ELADIO</t>
  </si>
  <si>
    <t>ABREU, MARIA M</t>
  </si>
  <si>
    <t>ABREU, MARIA TERESA</t>
  </si>
  <si>
    <t>ABROMS, LORIEN C</t>
  </si>
  <si>
    <t>ABU KWAIK, YOUSEF A</t>
  </si>
  <si>
    <t>ABU-AMER, YOUSEF</t>
  </si>
  <si>
    <t>ABUCHOWSKI, ABE</t>
  </si>
  <si>
    <t>ABUMRAD, NADA A.</t>
  </si>
  <si>
    <t>ABUMRAD, NAJI N</t>
  </si>
  <si>
    <t>ABU-SHAKRA, AMAL M</t>
  </si>
  <si>
    <t>ABZHANOV, ARKHAT</t>
  </si>
  <si>
    <t>ACCARDI, ALESSIO</t>
  </si>
  <si>
    <t>ACCILI, DOMENICO</t>
  </si>
  <si>
    <t>ACCURSO, ERIN CECILIA</t>
  </si>
  <si>
    <t>ACEVEDO, ANDREA</t>
  </si>
  <si>
    <t>ACEVEDO-BOLTON, GABRIEL ALEJANDRO</t>
  </si>
  <si>
    <t>ACHARYA, KRUTI</t>
  </si>
  <si>
    <t>ACHARYA, NISHA</t>
  </si>
  <si>
    <t>ACHARYA, USHA R</t>
  </si>
  <si>
    <t>ACHE, BARRY W.</t>
  </si>
  <si>
    <t>ACHILEFU, SAMUEL</t>
  </si>
  <si>
    <t>ACHKAR, JACQUELINE MICHELE</t>
  </si>
  <si>
    <t>ACHKAR, JEAN-PAUL</t>
  </si>
  <si>
    <t>ACKER, MICHAEL A</t>
  </si>
  <si>
    <t>ACKERMAN, JOSEPH J. H.</t>
  </si>
  <si>
    <t>ACKERMAN, KATE G</t>
  </si>
  <si>
    <t>ACKERMAN, MICHAEL JOHN</t>
  </si>
  <si>
    <t>ACKERMAN, STEVEN JULES</t>
  </si>
  <si>
    <t>ACKERMAN, SUSAN L</t>
  </si>
  <si>
    <t>ACKERMAN, WILLIAM E</t>
  </si>
  <si>
    <t>ACKERMANN, MARK R</t>
  </si>
  <si>
    <t>ACKERMANN, RONALD T.</t>
  </si>
  <si>
    <t>ACKERT-BICKNELL, CHERYL</t>
  </si>
  <si>
    <t>ACLAND, GREGORY M</t>
  </si>
  <si>
    <t>ACOSTA, DAVID</t>
  </si>
  <si>
    <t>ACOSTA, MARICEDES</t>
  </si>
  <si>
    <t>ACOTT, TED S</t>
  </si>
  <si>
    <t>ACTIS, LUIS A.</t>
  </si>
  <si>
    <t>ADAIR, LINDA S</t>
  </si>
  <si>
    <t>ADALSTEINSSON, ELFAR</t>
  </si>
  <si>
    <t>ADAM, ROSALYN M</t>
  </si>
  <si>
    <t>ADAMANTIDIS, ANTOINE</t>
  </si>
  <si>
    <t>ADAMI, HANS-OLOV</t>
  </si>
  <si>
    <t>ADAMO, MARTIN L</t>
  </si>
  <si>
    <t>ADAMOVICH, SERGEI V</t>
  </si>
  <si>
    <t>ADAMS WALDORF, KRISTINA M</t>
  </si>
  <si>
    <t>ADAMS, ALEXANDRA K</t>
  </si>
  <si>
    <t>ADAMS, ALYCE SOPHIA</t>
  </si>
  <si>
    <t>ADAMS, ANTHONY J</t>
  </si>
  <si>
    <t>ADAMS, DANY SPENCER</t>
  </si>
  <si>
    <t>ADAMS, DAVID H</t>
  </si>
  <si>
    <t>ADAMS, ERIN JUNE</t>
  </si>
  <si>
    <t>ADAMS, GREGORY P</t>
  </si>
  <si>
    <t>ADAMS, HEATHER</t>
  </si>
  <si>
    <t>ADAMS, JANN H</t>
  </si>
  <si>
    <t>ADAMS, JOE C</t>
  </si>
  <si>
    <t>ADAMS, JOHN</t>
  </si>
  <si>
    <t>ADAMS, JOHN S.</t>
  </si>
  <si>
    <t>ADAMS, JOSEPH A</t>
  </si>
  <si>
    <t>ADAMS, MICHAEL E</t>
  </si>
  <si>
    <t>ADAMS, PAUL DAMIEN</t>
  </si>
  <si>
    <t>ADAMS, PAUL DAVID</t>
  </si>
  <si>
    <t>ADAMS, PETER D.</t>
  </si>
  <si>
    <t>ADAMS, ROBERT DALE</t>
  </si>
  <si>
    <t>ADAMS, ROBERT J</t>
  </si>
  <si>
    <t>ADAMS, ROBERT J.</t>
  </si>
  <si>
    <t>ADAMS, SEAN HARRISON</t>
  </si>
  <si>
    <t>ADAMS, STEPHANIE J</t>
  </si>
  <si>
    <t>ADAMS, SYLVIA</t>
  </si>
  <si>
    <t>ADAMS, VINCANNE X</t>
  </si>
  <si>
    <t>ADAMSON, DOUGLAS H</t>
  </si>
  <si>
    <t>ADAMSON, LAUREN B.</t>
  </si>
  <si>
    <t>ADAMUS, GRAZYNA</t>
  </si>
  <si>
    <t>ADA-NGUEMA, AUDE S</t>
  </si>
  <si>
    <t>ADARICHEV, VYACHESLAV A</t>
  </si>
  <si>
    <t>ADDERLEY-KELLY, BEATRICE</t>
  </si>
  <si>
    <t>ADDICOTT, MERIDETH A</t>
  </si>
  <si>
    <t>ADDINGTON, JEAN M</t>
  </si>
  <si>
    <t>ADDLEMAN, RAYMOND SHANE</t>
  </si>
  <si>
    <t>ADDO, MARYLYN MARTINA</t>
  </si>
  <si>
    <t>ADDY, NII</t>
  </si>
  <si>
    <t>ADEBAMOWO, CLEMENT ADEBAYO</t>
  </si>
  <si>
    <t>ADEBIYI, ADEBOWALE</t>
  </si>
  <si>
    <t>ADELMAN, ALAN M</t>
  </si>
  <si>
    <t>ADELMAN, JOHN P</t>
  </si>
  <si>
    <t>ADELSON, EDWARD H</t>
  </si>
  <si>
    <t>ADELSON, P. DAVID</t>
  </si>
  <si>
    <t>ADER, MARILYN</t>
  </si>
  <si>
    <t>ADEREM, ALAN A</t>
  </si>
  <si>
    <t>ADEYEYE, MOJI CHRISTIANAH</t>
  </si>
  <si>
    <t>ADGATE, JOHN L</t>
  </si>
  <si>
    <t>ADIMORA, ADAORA A</t>
  </si>
  <si>
    <t>ADINOFF, BRYON H</t>
  </si>
  <si>
    <t>ADKINS, DEANNA L.</t>
  </si>
  <si>
    <t>ADKINS, REBECCA D</t>
  </si>
  <si>
    <t>ADKINSON, N FRANKLIN</t>
  </si>
  <si>
    <t>ADLER, ADAM J</t>
  </si>
  <si>
    <t>ADLER, CALEB M</t>
  </si>
  <si>
    <t>ADLER, CAROLYN ELIZABETH</t>
  </si>
  <si>
    <t>ADLER, GAIL KURR</t>
  </si>
  <si>
    <t>ADLER, JILL</t>
  </si>
  <si>
    <t>ADLER, KENNETH BRUCE</t>
  </si>
  <si>
    <t>ADLER, MARTIN W</t>
  </si>
  <si>
    <t>ADLER, NANCY E</t>
  </si>
  <si>
    <t>ADLER, PAUL N.</t>
  </si>
  <si>
    <t>ADOLPH, KAREN E</t>
  </si>
  <si>
    <t>ADOLPHS, RALPH</t>
  </si>
  <si>
    <t>ADUNYAH, SAMUEL E.</t>
  </si>
  <si>
    <t>ADWAN, TARIQ SAMI</t>
  </si>
  <si>
    <t>ADZICK, N SCOTT</t>
  </si>
  <si>
    <t>AESCHBACH, DANIEL</t>
  </si>
  <si>
    <t>AFARI, NILOOFAR</t>
  </si>
  <si>
    <t>AFDHAL, NEZAM HASSAN</t>
  </si>
  <si>
    <t>AFRAZI, AMIN</t>
  </si>
  <si>
    <t>AGABIAN, NINA</t>
  </si>
  <si>
    <t>AGADJANIAN, VICTOR</t>
  </si>
  <si>
    <t>AGADJANYAN, MICHAEL G</t>
  </si>
  <si>
    <t>AGAISSE, HERVE F</t>
  </si>
  <si>
    <t>AGAM, YIGAL N</t>
  </si>
  <si>
    <t>AGAR, JEFFREY NEIL</t>
  </si>
  <si>
    <t>AGARD, DAVID A</t>
  </si>
  <si>
    <t>AGARD, NICHOLAS J.</t>
  </si>
  <si>
    <t>AGARWAL, ANUPAM</t>
  </si>
  <si>
    <t>AGARWAL, CHAPLA</t>
  </si>
  <si>
    <t>AGARWAL, GUNJAN</t>
  </si>
  <si>
    <t>AGARWAL, MUKESH KUMAR</t>
  </si>
  <si>
    <t>AGARWAL, PRATUL K</t>
  </si>
  <si>
    <t>AGARWAL, RAJESH</t>
  </si>
  <si>
    <t>AGARWAL, RAJIV</t>
  </si>
  <si>
    <t>AGARWAL, SANDEEP K</t>
  </si>
  <si>
    <t>AGARWAL, SUNEET</t>
  </si>
  <si>
    <t>AGARWALA, SEEMA</t>
  </si>
  <si>
    <t>AGAZIE, YEHENEW M</t>
  </si>
  <si>
    <t>AGBANDJE-MCKENNA, MAVIS</t>
  </si>
  <si>
    <t>AGGARWAL, ANEEL K.</t>
  </si>
  <si>
    <t>AGGARWAL, ARPITA</t>
  </si>
  <si>
    <t>AGHAJANIAN, AMIR</t>
  </si>
  <si>
    <t>AGHI, MANISH</t>
  </si>
  <si>
    <t>AGMON, ARIEL</t>
  </si>
  <si>
    <t>AGOSTINI, HEIDI JOYCE</t>
  </si>
  <si>
    <t>AGOULNIK, ALEXANDER I.</t>
  </si>
  <si>
    <t>AGOULNIK, IRINA</t>
  </si>
  <si>
    <t>AGRAS, WILLIAM STEWART</t>
  </si>
  <si>
    <t>AGRAWAL, ALOK</t>
  </si>
  <si>
    <t>AGRAWAL, ARPANA</t>
  </si>
  <si>
    <t>AGRAWAL, DEVENDRA K.</t>
  </si>
  <si>
    <t>AGRAWAL, PANKAJ B</t>
  </si>
  <si>
    <t>AGRAWAL, RAJENDRA K</t>
  </si>
  <si>
    <t>AGRAWAL, SUNIL K</t>
  </si>
  <si>
    <t>AGRE, PETER C</t>
  </si>
  <si>
    <t>AGSTER, KARA L</t>
  </si>
  <si>
    <t>AGUAYO, LUIS GERARDO</t>
  </si>
  <si>
    <t>AGUILAR, DAVID</t>
  </si>
  <si>
    <t>AGUILAR, JULIETA</t>
  </si>
  <si>
    <t>AGUILAR, LAUREN J.</t>
  </si>
  <si>
    <t>AGUILAR, ZORAIDA PASCUAL</t>
  </si>
  <si>
    <t>AGUILAR-BRYAN, LYDIA</t>
  </si>
  <si>
    <t>AGUILAR-CORDOVA, ESTUARDO</t>
  </si>
  <si>
    <t>AGUILERA, RENATO J</t>
  </si>
  <si>
    <t>AGUIRRE, GEOFFREY KARL</t>
  </si>
  <si>
    <t>AGUIRRE, GUSTAVO DAVID</t>
  </si>
  <si>
    <t>AGUIRRE-GHISO, JULIO A</t>
  </si>
  <si>
    <t>AGUS, MICHAEL</t>
  </si>
  <si>
    <t>AGYEMANG, AMMA F</t>
  </si>
  <si>
    <t>AGYIN, JOSEPH K</t>
  </si>
  <si>
    <t>AHARONOVICH, EFRAT</t>
  </si>
  <si>
    <t>AHERN, GERARD P</t>
  </si>
  <si>
    <t>AHIJEVYCH, KAREN L</t>
  </si>
  <si>
    <t>AHIMA, REXFORD S</t>
  </si>
  <si>
    <t>AHITUV, NADAV</t>
  </si>
  <si>
    <t>AHLES, TIM ALAN</t>
  </si>
  <si>
    <t>AHLFORS, SEPPO PENTTI</t>
  </si>
  <si>
    <t>AHLQUIST, PAUL G.</t>
  </si>
  <si>
    <t>AHLUWALIA, JASJIT S</t>
  </si>
  <si>
    <t>AHMAD, AASIM</t>
  </si>
  <si>
    <t>AHMAD, NADIA NAZIR</t>
  </si>
  <si>
    <t>AHMAD, NIHAL</t>
  </si>
  <si>
    <t>AHMAD, SHOEB</t>
  </si>
  <si>
    <t>AHMADIANTEHRANI, SOMAYEH</t>
  </si>
  <si>
    <t>AHMANN, FREDERICK R</t>
  </si>
  <si>
    <t>AHMED, ALI</t>
  </si>
  <si>
    <t>AHMED, HAFIZ</t>
  </si>
  <si>
    <t>AHMED, MAHMOUD S</t>
  </si>
  <si>
    <t>AHMED, OMAR JAMIL</t>
  </si>
  <si>
    <t>AHMED, RAFI</t>
  </si>
  <si>
    <t>AHMED, S ANSAR</t>
  </si>
  <si>
    <t>AHMED, SALAH-UDDIN</t>
  </si>
  <si>
    <t>AHMED, SHAWN CAMERON</t>
  </si>
  <si>
    <t>AHMED, YASMATH</t>
  </si>
  <si>
    <t>AHMED, ZUBAIR M.</t>
  </si>
  <si>
    <t>AHMER, BRIAN M</t>
  </si>
  <si>
    <t>AHN, ANDREW C</t>
  </si>
  <si>
    <t>AHN, NATALIE G.</t>
  </si>
  <si>
    <t>AHN, WOO-KYOUNG</t>
  </si>
  <si>
    <t>AHRENS-NICKLAS, REBECCA CLARE</t>
  </si>
  <si>
    <t>AHROLD, TIERNEY K.</t>
  </si>
  <si>
    <t>AHSAN, HABIBUL</t>
  </si>
  <si>
    <t>AHUJA, NITA</t>
  </si>
  <si>
    <t>AHUJA, SEEMA SINGH</t>
  </si>
  <si>
    <t>AHUJA, SUNIL K</t>
  </si>
  <si>
    <t>AI, WALDEN</t>
  </si>
  <si>
    <t>AICHER, SUE A</t>
  </si>
  <si>
    <t>AIFANTIS, IANNIS</t>
  </si>
  <si>
    <t>AIKEN, CHRISTOPHER R</t>
  </si>
  <si>
    <t>AIKEN, JUDD M.</t>
  </si>
  <si>
    <t>AIKEN, LINDA H</t>
  </si>
  <si>
    <t>AIKHIONBARE, FELIX O</t>
  </si>
  <si>
    <t>AILERU, AZEEZ A</t>
  </si>
  <si>
    <t>AILION, MICHAEL</t>
  </si>
  <si>
    <t>AIN, KENNETH B</t>
  </si>
  <si>
    <t>AINE, CHERYL J</t>
  </si>
  <si>
    <t>AIR, GILLIAN M.</t>
  </si>
  <si>
    <t>AIRAN, RAAG D</t>
  </si>
  <si>
    <t>AIRD, WILLIAM C</t>
  </si>
  <si>
    <t>AISEN, PAUL S.</t>
  </si>
  <si>
    <t>AISNER, JOSEPH</t>
  </si>
  <si>
    <t>AITCHISON, JOHN D.</t>
  </si>
  <si>
    <t>AIT-DAOUD, NASSIMA</t>
  </si>
  <si>
    <t>AITSEBAOMO, JULIUS EGEDE</t>
  </si>
  <si>
    <t>AIZENMAN, ELIAS</t>
  </si>
  <si>
    <t>AIZENSTEIN, HOWARD J</t>
  </si>
  <si>
    <t>AJANI, JAFFER A.</t>
  </si>
  <si>
    <t>AJDIC, DRAGANA</t>
  </si>
  <si>
    <t>AJILORE, OLUSOLA</t>
  </si>
  <si>
    <t>AKABAS, MYLES H</t>
  </si>
  <si>
    <t>AKALA, EMMANUEL O</t>
  </si>
  <si>
    <t>AKASHI, KOICHI</t>
  </si>
  <si>
    <t>AKASSOGLOU, KATERINA</t>
  </si>
  <si>
    <t>AKBARI, OMID</t>
  </si>
  <si>
    <t>AKBARIAN, SCHAHRAM</t>
  </si>
  <si>
    <t>AKERLEY, BRIAN J.</t>
  </si>
  <si>
    <t>AKERS, CHARLES KENTON</t>
  </si>
  <si>
    <t>AKERS, LAURA</t>
  </si>
  <si>
    <t>AKEY, CHRISTOPHER W</t>
  </si>
  <si>
    <t>AKEY, JOSHUA MICHAEL</t>
  </si>
  <si>
    <t>AKHTARI, SAEID</t>
  </si>
  <si>
    <t>AKHTER, SHAHAB A</t>
  </si>
  <si>
    <t>AKHURST, ROSEMARY J</t>
  </si>
  <si>
    <t>AKIL, HUDA</t>
  </si>
  <si>
    <t>AKINGBEMI, BENSON TOKUNBO</t>
  </si>
  <si>
    <t>AKINS, DARRIN R</t>
  </si>
  <si>
    <t>AKINS, MICHAEL R</t>
  </si>
  <si>
    <t>AKINTOYE, SUNDAY O</t>
  </si>
  <si>
    <t>AKITAKE, BRADLEY CHUN-YEE</t>
  </si>
  <si>
    <t>AKKINA, RAMESH</t>
  </si>
  <si>
    <t>AKKINA, SANJEEV KUMAR</t>
  </si>
  <si>
    <t>AKKUS, OZAN</t>
  </si>
  <si>
    <t>AKMAN, STEVEN A</t>
  </si>
  <si>
    <t>AKOPIAN, ARMEN N</t>
  </si>
  <si>
    <t>AKPORIAYE, EMMANUEL T</t>
  </si>
  <si>
    <t>AKSOY, SERAP</t>
  </si>
  <si>
    <t>AL'ABSI, MUSTAFA N</t>
  </si>
  <si>
    <t>ALAGOZ, OGUZHAN</t>
  </si>
  <si>
    <t>ALAHARI, SURESH K</t>
  </si>
  <si>
    <t>ALAISH, SAMUEL M</t>
  </si>
  <si>
    <t>ALAM, HASAN B</t>
  </si>
  <si>
    <t>ALAM, MAKSUDUL</t>
  </si>
  <si>
    <t>ALANI, ERIC E.</t>
  </si>
  <si>
    <t>ALARCON-RIQUELME, MARTA E</t>
  </si>
  <si>
    <t>ALAWI, FAIZAN</t>
  </si>
  <si>
    <t>ALBANESE, CHRISTOPHER</t>
  </si>
  <si>
    <t>ALBANESI, JOSEPH P</t>
  </si>
  <si>
    <t>ALBANI, SALVATORE</t>
  </si>
  <si>
    <t>ALBARRACIN, DOLORES</t>
  </si>
  <si>
    <t>AL-BASSAM, JAWDAT MH</t>
  </si>
  <si>
    <t>ALBECK, AMNON</t>
  </si>
  <si>
    <t>ALBELDA, STEVEN MARK</t>
  </si>
  <si>
    <t>ALBER, THOMAS C</t>
  </si>
  <si>
    <t>ALBERG, ANTHONY J</t>
  </si>
  <si>
    <t>ALBERINI, CRISTINA M</t>
  </si>
  <si>
    <t>ALBEROLA-ILA, JOSE</t>
  </si>
  <si>
    <t>ALBERS, JOHN J</t>
  </si>
  <si>
    <t>ALBERS, KATHRYN MARIE</t>
  </si>
  <si>
    <t>ALBERS, MARK W</t>
  </si>
  <si>
    <t>ALBERT, CHRISTINE M</t>
  </si>
  <si>
    <t>ALBERT, JEFFREY M</t>
  </si>
  <si>
    <t>ALBERT, MARILYN B</t>
  </si>
  <si>
    <t>ALBERT, MARTIN L</t>
  </si>
  <si>
    <t>ALBERTINE, KURT H</t>
  </si>
  <si>
    <t>ALBERTORIO, FERNANDO</t>
  </si>
  <si>
    <t>ALBERTS, DAVID S</t>
  </si>
  <si>
    <t>ALBERTS, JAY L</t>
  </si>
  <si>
    <t>ALBERTS, JEFFREY R</t>
  </si>
  <si>
    <t>ALBERTS, SUSAN C.</t>
  </si>
  <si>
    <t>ALBERTSON, CRAIG</t>
  </si>
  <si>
    <t>ALBERTSON, DONNA G</t>
  </si>
  <si>
    <t>ALBIG, ALLAN R</t>
  </si>
  <si>
    <t>ALBIN, JOHN SQUIRE</t>
  </si>
  <si>
    <t>ALBIN, ROGER L</t>
  </si>
  <si>
    <t>ALBINA, JORGE E</t>
  </si>
  <si>
    <t>ALBINO, JUDITH E.N.</t>
  </si>
  <si>
    <t>ALBO, MICHAEL</t>
  </si>
  <si>
    <t>ALBRECHT, EUGENE D</t>
  </si>
  <si>
    <t>ALBRECHT, JEFFREY H</t>
  </si>
  <si>
    <t>ALBRECHT, TERRANCE L.</t>
  </si>
  <si>
    <t>ALBRIGHT, CHERYL LYNN</t>
  </si>
  <si>
    <t>ALBRIGHT, THOMAS D</t>
  </si>
  <si>
    <t>ALBUQUERQUE, EDSON X.</t>
  </si>
  <si>
    <t>ALBY, KEVIN</t>
  </si>
  <si>
    <t>ALCAIDE ALONSO, MARIA PILAR</t>
  </si>
  <si>
    <t>ALCANTARA, CARMELA</t>
  </si>
  <si>
    <t>ALCARAZ, KASSANDRA I.</t>
  </si>
  <si>
    <t>ALCARAZ, WENDY</t>
  </si>
  <si>
    <t>AL-CHAER, ELIE D</t>
  </si>
  <si>
    <t>ALCORN, JOSEPH L</t>
  </si>
  <si>
    <t>ALDAVE, ANTHONY J</t>
  </si>
  <si>
    <t>ALDERMAN, AMY K</t>
  </si>
  <si>
    <t>ALDOVINI, ANNA</t>
  </si>
  <si>
    <t>ALDRICH, COURTNEY C</t>
  </si>
  <si>
    <t>ALDRICH, JANE V</t>
  </si>
  <si>
    <t>ALDRICH, MELINDA</t>
  </si>
  <si>
    <t>ALDRIDGE, ARIANNA</t>
  </si>
  <si>
    <t>ALDRIDGE, J WAYNE</t>
  </si>
  <si>
    <t>ALDROVANDI, GRACE M.</t>
  </si>
  <si>
    <t>ALEGADO, ROSANNA ANOLANI</t>
  </si>
  <si>
    <t>ALEGRE, MARIA-LUISA</t>
  </si>
  <si>
    <t>ALEGRIA, ANTONIO E</t>
  </si>
  <si>
    <t>ALEGRIA, MARGARITA</t>
  </si>
  <si>
    <t>ALEJANDRO, EMILYN</t>
  </si>
  <si>
    <t>ALEKSUNES, LAUREN M</t>
  </si>
  <si>
    <t>ALESSI, SHEILA M</t>
  </si>
  <si>
    <t>ALESSIO, ADAM M</t>
  </si>
  <si>
    <t>ALEVRIADOU, BARBARA RITA</t>
  </si>
  <si>
    <t>ALEXANDER, BARBARA D</t>
  </si>
  <si>
    <t>ALEXANDER, BARBARA T</t>
  </si>
  <si>
    <t>ALEXANDER, CAROLINE MARGARET</t>
  </si>
  <si>
    <t>ALEXANDER, DAVID A</t>
  </si>
  <si>
    <t>ALEXANDER, EDWARD CLEVE</t>
  </si>
  <si>
    <t>ALEXANDER, F. KING</t>
  </si>
  <si>
    <t>ALEXANDER, GENE E</t>
  </si>
  <si>
    <t>ALEXANDER, GEORGIA M</t>
  </si>
  <si>
    <t>ALEXANDER, HAROLD</t>
  </si>
  <si>
    <t>ALEXANDER, JOSEPH T.</t>
  </si>
  <si>
    <t>ALEXANDER, KENNETH R.</t>
  </si>
  <si>
    <t>ALEXANDER, MARY JANE</t>
  </si>
  <si>
    <t>ALEXANDER, NATHAN</t>
  </si>
  <si>
    <t>ALEXANDER, NEIL</t>
  </si>
  <si>
    <t>ALEXANDER, R WAYNE</t>
  </si>
  <si>
    <t>ALEXANDER, SHEILA A</t>
  </si>
  <si>
    <t>ALEXANDER, WARREN S</t>
  </si>
  <si>
    <t>ALEXANDER-MILLER, MARTHA A.</t>
  </si>
  <si>
    <t>ALEXANDRE, PIERRE K</t>
  </si>
  <si>
    <t>ALEXANDROPOULOS, KONSTANTINA</t>
  </si>
  <si>
    <t>ALEXEEV, VITALI</t>
  </si>
  <si>
    <t>ALEXIS, JEFFREY D</t>
  </si>
  <si>
    <t>ALEXIS, THERA C</t>
  </si>
  <si>
    <t>ALEXOPOULOS, GEORGE S</t>
  </si>
  <si>
    <t>ALEY, STEPHEN B</t>
  </si>
  <si>
    <t>ALFANDARI, DOMINIQUE R</t>
  </si>
  <si>
    <t>ALFANO, CANDICE A</t>
  </si>
  <si>
    <t>ALFANO, JAMES ROBERT</t>
  </si>
  <si>
    <t>ALFONZO, JUAN D.</t>
  </si>
  <si>
    <t>ALFORD, SHANNON KAY</t>
  </si>
  <si>
    <t>ALFORD, SIMON T</t>
  </si>
  <si>
    <t>ALGER, BRADLEY E</t>
  </si>
  <si>
    <t>AL-HARTHI, LENA</t>
  </si>
  <si>
    <t>AL-HASHIMI, HASHIM M</t>
  </si>
  <si>
    <t>AL-HENDY, AYMAN</t>
  </si>
  <si>
    <t>ALHUSEN, JEANNE L</t>
  </si>
  <si>
    <t>ALI, HYDAR</t>
  </si>
  <si>
    <t>ALI, MD MESER</t>
  </si>
  <si>
    <t>ALI, NAEEM A</t>
  </si>
  <si>
    <t>ALI, SAMEH S</t>
  </si>
  <si>
    <t>ALI, SYED ARBAB</t>
  </si>
  <si>
    <t>ALI, SYED ASAD</t>
  </si>
  <si>
    <t>ALIBERTI, JULIO</t>
  </si>
  <si>
    <t>ALICOT-CARROLL, ELISABETH M</t>
  </si>
  <si>
    <t>ALIMIRAH, FATOUMA</t>
  </si>
  <si>
    <t>ALI-OSMAN, FRANCIS</t>
  </si>
  <si>
    <t>ALIOTTA, JASON M</t>
  </si>
  <si>
    <t>ALIPOUR, FARIBORZ</t>
  </si>
  <si>
    <t>ALIPRANTIS, ANTONIOS O</t>
  </si>
  <si>
    <t>ALIZADEH, HASSAN</t>
  </si>
  <si>
    <t>ALKALAY, RON N</t>
  </si>
  <si>
    <t>ALKAYED, NABIL J.</t>
  </si>
  <si>
    <t>ALKEMA, MARK</t>
  </si>
  <si>
    <t>ALKHATIB, GHALIB ABBAS</t>
  </si>
  <si>
    <t>ALKIRE, MICHAEL T</t>
  </si>
  <si>
    <t>ALLADA, RAVI</t>
  </si>
  <si>
    <t>ALLAN, WALTER C</t>
  </si>
  <si>
    <t>ALLAND, DAVID</t>
  </si>
  <si>
    <t>ALLAYEE, HOOMAN</t>
  </si>
  <si>
    <t>ALLBRITTON, NANCY L</t>
  </si>
  <si>
    <t>ALLEN, ANDREW S</t>
  </si>
  <si>
    <t>ALLEN, DAVID L</t>
  </si>
  <si>
    <t>ALLEN, ERIC ELLSWORTH</t>
  </si>
  <si>
    <t>ALLEN, GREG</t>
  </si>
  <si>
    <t>ALLEN, JAMES R</t>
  </si>
  <si>
    <t>ALLEN, JASON</t>
  </si>
  <si>
    <t>ALLEN, JERILYN K</t>
  </si>
  <si>
    <t>ALLEN, JONT BRANDON</t>
  </si>
  <si>
    <t>ALLEN, JOSEPH P</t>
  </si>
  <si>
    <t>ALLEN, KAREN N.</t>
  </si>
  <si>
    <t>ALLEN, KELLI D.</t>
  </si>
  <si>
    <t>ALLEN, KYLE D</t>
  </si>
  <si>
    <t>ALLEN, LAURA B.</t>
  </si>
  <si>
    <t>ALLEN, LEE-ANN H.</t>
  </si>
  <si>
    <t>ALLEN, MARGARET D</t>
  </si>
  <si>
    <t>ALLEN, MATTHEW J</t>
  </si>
  <si>
    <t>ALLEN, MATTHEW R.</t>
  </si>
  <si>
    <t>ALLEN, MICHAEL J</t>
  </si>
  <si>
    <t>ALLEN, MICHELE L</t>
  </si>
  <si>
    <t>ALLEN, PAUL D</t>
  </si>
  <si>
    <t>ALLEN, PAUL MALONE</t>
  </si>
  <si>
    <t>ALLEN, REBECCA SUE</t>
  </si>
  <si>
    <t>ALLEN, SHANLEY E. M.</t>
  </si>
  <si>
    <t>ALLEN, SHARON S</t>
  </si>
  <si>
    <t>ALLEN, SUMMER ELIZABETH</t>
  </si>
  <si>
    <t>ALLEN, TODD M</t>
  </si>
  <si>
    <t>ALLEN, ZEGARY J</t>
  </si>
  <si>
    <t>ALLEN-GIPSON, DIANE S</t>
  </si>
  <si>
    <t>ALLEN-HOFFMANN, BARBARA LYNN</t>
  </si>
  <si>
    <t>ALLENSWORTH-DAVIES, DONALD</t>
  </si>
  <si>
    <t>ALLIEGRO, MARK COLLIN</t>
  </si>
  <si>
    <t>ALLIKMETS, RANDO L</t>
  </si>
  <si>
    <t>ALLINGHAM, R RAND</t>
  </si>
  <si>
    <t>ALLIS, CHARLES DAVID</t>
  </si>
  <si>
    <t>ALLISON, DAVID B</t>
  </si>
  <si>
    <t>ALLISON, JAMES P</t>
  </si>
  <si>
    <t>ALLISON, LIZABETH A</t>
  </si>
  <si>
    <t>ALLISON, MATTHEW A</t>
  </si>
  <si>
    <t>ALLISTON, TAMARA N</t>
  </si>
  <si>
    <t>ALLMAN, DAVID M</t>
  </si>
  <si>
    <t>ALLMAN, MELISSA J.</t>
  </si>
  <si>
    <t>ALLMAN, RICHARD MARK</t>
  </si>
  <si>
    <t>ALLOWAY, KEVIN DOUGLAS</t>
  </si>
  <si>
    <t>ALLOY, LAUREN BERSH</t>
  </si>
  <si>
    <t>ALLRED, NICHOLETTE D</t>
  </si>
  <si>
    <t>ALLY, BRANDON A</t>
  </si>
  <si>
    <t>ALMASAN, ALEXANDRU ALMASAN</t>
  </si>
  <si>
    <t>ALMASY, LAURA A.</t>
  </si>
  <si>
    <t>ALMEIDA, DAVID M.</t>
  </si>
  <si>
    <t>ALMEIDA, IGOR C</t>
  </si>
  <si>
    <t>ALMEIDA-PORADA, GRACA DUARTE</t>
  </si>
  <si>
    <t>ALMOR, AMIT</t>
  </si>
  <si>
    <t>ALMUDEVAR, ANTHONY</t>
  </si>
  <si>
    <t>ALMUTAIRI, ADAH</t>
  </si>
  <si>
    <t>ALNEMRI, EMAD S.</t>
  </si>
  <si>
    <t>ALOIA, MARK S.</t>
  </si>
  <si>
    <t>ALOIMONOS, JOHN YIANNIS</t>
  </si>
  <si>
    <t>ALONSO, ALEJANDRA DEL C C</t>
  </si>
  <si>
    <t>ALONSO, ESTELLA M</t>
  </si>
  <si>
    <t>ALONSO, JOSE-MANUEL</t>
  </si>
  <si>
    <t>ALONSO, LAURA C</t>
  </si>
  <si>
    <t>ALONSO, MICHAEL</t>
  </si>
  <si>
    <t>ALONZO, ANGELO ANTHONY</t>
  </si>
  <si>
    <t>ALONZO, ERIC S</t>
  </si>
  <si>
    <t>BRIGHAM, GREGORY S</t>
  </si>
  <si>
    <t>BRIGHAM, KENNETH L</t>
  </si>
  <si>
    <t>BRIGL, MANFRED</t>
  </si>
  <si>
    <t>BRIGNOLE, EDWARD J.</t>
  </si>
  <si>
    <t>BRIGNULL, HEATHER R.</t>
  </si>
  <si>
    <t>BRIGSTOCK, DAVID R</t>
  </si>
  <si>
    <t>BRIKEN, VOLKER</t>
  </si>
  <si>
    <t>BRILES, DAVID E</t>
  </si>
  <si>
    <t>BRILEY, MARGARET ELIZABETH</t>
  </si>
  <si>
    <t>BRILEY-SAEBO, KAREN CATHERIN</t>
  </si>
  <si>
    <t>BRILL, STEVEN J.</t>
  </si>
  <si>
    <t>BRIMIJOIN, WILLIAM STEPHEN</t>
  </si>
  <si>
    <t>BRINCAT, SCOTT L</t>
  </si>
  <si>
    <t>BRINCKERHOFF, CONSTANCE E</t>
  </si>
  <si>
    <t>BRINDLE, PAUL K</t>
  </si>
  <si>
    <t>BRINDLEY, PAUL J</t>
  </si>
  <si>
    <t>BRINK, LOIS ANN</t>
  </si>
  <si>
    <t>BRINKLEY, JAMES F</t>
  </si>
  <si>
    <t>BRINSMADE, SHAUN R</t>
  </si>
  <si>
    <t>BRINSTER, CLAYTON JOSEPH</t>
  </si>
  <si>
    <t>BRINSTER, RALPH LAWRENCE</t>
  </si>
  <si>
    <t>BRINTON, MARGO A</t>
  </si>
  <si>
    <t>BRINTON, ROBERTA DIAZ</t>
  </si>
  <si>
    <t>BRIONES, MARISA</t>
  </si>
  <si>
    <t>BRISCOE, DAVID MICHAEL</t>
  </si>
  <si>
    <t>BRISSETTE, CATHERINE AYN</t>
  </si>
  <si>
    <t>BRISSETTE, JANICE L</t>
  </si>
  <si>
    <t>BRISSON, DUSTIN</t>
  </si>
  <si>
    <t>BRISSON, JENNIFER A</t>
  </si>
  <si>
    <t>BRISTOW, CHRISTOPHER AARON</t>
  </si>
  <si>
    <t>BRITSCHGI, THERESA BADEN</t>
  </si>
  <si>
    <t>BRITT, R DAVID</t>
  </si>
  <si>
    <t>BRITT, ROBERT G.</t>
  </si>
  <si>
    <t>BRITT, RODNEY</t>
  </si>
  <si>
    <t>BRITT, STEVEN G</t>
  </si>
  <si>
    <t>BRITT, WILLIAM J</t>
  </si>
  <si>
    <t>BRITTAIN, KELLY</t>
  </si>
  <si>
    <t>BRITTEN, KENNETH H</t>
  </si>
  <si>
    <t>BRITTENHAM, GARY M</t>
  </si>
  <si>
    <t>BRITTON, FIONA CATHERINE</t>
  </si>
  <si>
    <t>BRITTON, STEVEN LOYAL</t>
  </si>
  <si>
    <t>BRIVANLOU, ALI H</t>
  </si>
  <si>
    <t>BRKANAC, ZORAN</t>
  </si>
  <si>
    <t>BROACH, JAMES R.</t>
  </si>
  <si>
    <t>BROADIE, KENDAL</t>
  </si>
  <si>
    <t>BROADUS, ARTHUR EASTWOOD</t>
  </si>
  <si>
    <t>BROBERG, CRAIG STANFORD</t>
  </si>
  <si>
    <t>BROCK, KRISTY</t>
  </si>
  <si>
    <t>BROCK, OLIVER</t>
  </si>
  <si>
    <t>BROCK, REBECCA L</t>
  </si>
  <si>
    <t>BROCK, ROBERT W</t>
  </si>
  <si>
    <t>BROCKBANK, KELVIN G.M.</t>
  </si>
  <si>
    <t>BROCKERHOFF, SUSAN E</t>
  </si>
  <si>
    <t>BROCKMAN, HOWARD L.</t>
  </si>
  <si>
    <t>BRODBELT, JENNIFER S</t>
  </si>
  <si>
    <t>BRODER, CHRISTOPHER</t>
  </si>
  <si>
    <t>BRODER, HILLARY L</t>
  </si>
  <si>
    <t>BRODERICK, JOAN B.</t>
  </si>
  <si>
    <t>BRODERICK, JOAN E</t>
  </si>
  <si>
    <t>BRODERICK, JOSEPH PAUL</t>
  </si>
  <si>
    <t>BRODEUR, GARRETT M</t>
  </si>
  <si>
    <t>BRODEY, BENJAMIN B</t>
  </si>
  <si>
    <t>BRODIE, ANGELA M.</t>
  </si>
  <si>
    <t>BRODIE, MARK S</t>
  </si>
  <si>
    <t>BRODKIN, EDWARD S</t>
  </si>
  <si>
    <t>BRODNICKI, THOMAS C</t>
  </si>
  <si>
    <t>BRODSKY, BARBARA M</t>
  </si>
  <si>
    <t>BRODSKY, BETH SHARON</t>
  </si>
  <si>
    <t>BRODSKY, FRANCES M</t>
  </si>
  <si>
    <t>BRODSKY, JEFFREY L.</t>
  </si>
  <si>
    <t>BRODSKY, MICHAEL H</t>
  </si>
  <si>
    <t>BRODSKY, ROBERT A</t>
  </si>
  <si>
    <t>BRODY, AMANDA</t>
  </si>
  <si>
    <t>BRODY, ARTHUR</t>
  </si>
  <si>
    <t>BRODY, DAVID L.</t>
  </si>
  <si>
    <t>BRODY, GENE H</t>
  </si>
  <si>
    <t>BRODY, JEROME S</t>
  </si>
  <si>
    <t>BRODY, JOSHUA D</t>
  </si>
  <si>
    <t>BRODY, STEVEN</t>
  </si>
  <si>
    <t>BROECKEL, ULRICH</t>
  </si>
  <si>
    <t>BROFT, ALLEGRA I</t>
  </si>
  <si>
    <t>BROIDE, DAVID H</t>
  </si>
  <si>
    <t>BROIHIER, HEATHER</t>
  </si>
  <si>
    <t>BROKISH, JEFFREY</t>
  </si>
  <si>
    <t>BROLIN, MARY F.</t>
  </si>
  <si>
    <t>BROMAN, KARL W</t>
  </si>
  <si>
    <t>BROMBERG, JACQUELINE F</t>
  </si>
  <si>
    <t>BROMBERG, JONAS I</t>
  </si>
  <si>
    <t>BROMBERG, JONATHAN S</t>
  </si>
  <si>
    <t>BROMBERG, YANA</t>
  </si>
  <si>
    <t>BROMBERGER, JOYCE T</t>
  </si>
  <si>
    <t>BROMLEY, SHANNON K</t>
  </si>
  <si>
    <t>BROMMELHOFF, JESSICA A</t>
  </si>
  <si>
    <t>BRONAS, ULF G</t>
  </si>
  <si>
    <t>BRONICH, TATIANA K</t>
  </si>
  <si>
    <t>BRONNER, YVONNE LAFAYETTE</t>
  </si>
  <si>
    <t>BRONNER-FRASER, MARIANNE</t>
  </si>
  <si>
    <t>BRONSON, PAOLA GRASSO</t>
  </si>
  <si>
    <t>BRONSTEIN, JEFF MICHAEL</t>
  </si>
  <si>
    <t>BROOK, JUDITH S</t>
  </si>
  <si>
    <t>BROOKER, GARY</t>
  </si>
  <si>
    <t>BROOKES, PAUL S</t>
  </si>
  <si>
    <t>BROOKHART, MAURICE ALAN</t>
  </si>
  <si>
    <t>BROOKMAN-FRAZEE, LAUREN I</t>
  </si>
  <si>
    <t>BROOKS, CHARLES L</t>
  </si>
  <si>
    <t>BROOKS, DANIEL R</t>
  </si>
  <si>
    <t>BROOKS, DAVID G.</t>
  </si>
  <si>
    <t>BROOKS, HEDDWEN L</t>
  </si>
  <si>
    <t>BROOKS, JADA L</t>
  </si>
  <si>
    <t>BROOKS, PETER C.</t>
  </si>
  <si>
    <t>BROOKS, SUSAN V</t>
  </si>
  <si>
    <t>BROOKS, VIRGINIA L.</t>
  </si>
  <si>
    <t>BROOKSHIRE, BETHANY R</t>
  </si>
  <si>
    <t>BROOKS-KAYAL, AMY R.</t>
  </si>
  <si>
    <t>BROOME, ANN-MARIE</t>
  </si>
  <si>
    <t>BROPHY, COLLEEN M</t>
  </si>
  <si>
    <t>BROPHY, PATRICK D</t>
  </si>
  <si>
    <t>BROSIUS, FRANK C</t>
  </si>
  <si>
    <t>BROSSAY, LAURENT</t>
  </si>
  <si>
    <t>BROSSIER, NICOLE MARIE</t>
  </si>
  <si>
    <t>BROTHERS, ROBERT MATTHEW</t>
  </si>
  <si>
    <t>BROTHERTON, CAROL S.</t>
  </si>
  <si>
    <t>BROTMAN, LAURIE MILLER</t>
  </si>
  <si>
    <t>BROTT, THOMAS G</t>
  </si>
  <si>
    <t>BROUGH, DOUGLAS E.</t>
  </si>
  <si>
    <t>BROUILLETTE, CHRISTIE G.</t>
  </si>
  <si>
    <t>BROUILLETTE, WAYNE J</t>
  </si>
  <si>
    <t>BROUWER, KIM L</t>
  </si>
  <si>
    <t>BROUWER, KIMBERLY C</t>
  </si>
  <si>
    <t>BROWER, KIRK J</t>
  </si>
  <si>
    <t>BROWN, ALAN STEWART</t>
  </si>
  <si>
    <t>BROWN, ANTHONY</t>
  </si>
  <si>
    <t>BROWN, ANTHONY M.C.</t>
  </si>
  <si>
    <t>BROWN, BERNARD ANDREW</t>
  </si>
  <si>
    <t>BROWN, BRANDON JOHN</t>
  </si>
  <si>
    <t>BROWN, BREANN</t>
  </si>
  <si>
    <t>BROWN, BRUCE G</t>
  </si>
  <si>
    <t>BROWN, BRYAN NICKLAUS</t>
  </si>
  <si>
    <t>BROWN, C. HENDRICKS</t>
  </si>
  <si>
    <t>BROWN, CANDICE MACKENZIE</t>
  </si>
  <si>
    <t>BROWN, CARLTON E.</t>
  </si>
  <si>
    <t>BROWN, CHARLES R</t>
  </si>
  <si>
    <t>BROWN, CHESTER W</t>
  </si>
  <si>
    <t>BROWN, CHRISTOPHER RICHARD</t>
  </si>
  <si>
    <t>BROWN, DALE</t>
  </si>
  <si>
    <t>BROWN, DANIEL R</t>
  </si>
  <si>
    <t>BROWN, DARRON R</t>
  </si>
  <si>
    <t>BROWN, DAVID M</t>
  </si>
  <si>
    <t>BROWN, DEBORAH A.</t>
  </si>
  <si>
    <t>BROWN, DENNIS</t>
  </si>
  <si>
    <t>BROWN, DEVIN L</t>
  </si>
  <si>
    <t>BROWN, DOROTHY C</t>
  </si>
  <si>
    <t>BROWN, E SHERWOOD</t>
  </si>
  <si>
    <t>BROWN, EDWARD BERNARD</t>
  </si>
  <si>
    <t>BROWN, EDWARD M M</t>
  </si>
  <si>
    <t>BROWN, ELIZABETH RENATA</t>
  </si>
  <si>
    <t>BROWN, EMERY NEAL</t>
  </si>
  <si>
    <t>BROWN, ERIC JASON</t>
  </si>
  <si>
    <t>BROWN, JAMES H</t>
  </si>
  <si>
    <t>BROWN, JANICE M</t>
  </si>
  <si>
    <t>BROWN, JAY C.</t>
  </si>
  <si>
    <t>BROWN, JEANETTE S</t>
  </si>
  <si>
    <t>BROWN, JEFFREY B.</t>
  </si>
  <si>
    <t>BROWN, JENNIFER R</t>
  </si>
  <si>
    <t>BROWN, JESSE AARON</t>
  </si>
  <si>
    <t>BROWN, JOAN HELLER</t>
  </si>
  <si>
    <t>BROWN, JOHN MARTIN</t>
  </si>
  <si>
    <t>BROWN, JONATHAN MARK</t>
  </si>
  <si>
    <t>BROWN, JUSTIN E</t>
  </si>
  <si>
    <t>BROWN, JUSTIN T</t>
  </si>
  <si>
    <t>BROWN, KATHERINE ANNE</t>
  </si>
  <si>
    <t>BROWN, KENNETH H</t>
  </si>
  <si>
    <t>BROWN, KEVIN D</t>
  </si>
  <si>
    <t>BROWN, KEVIN K</t>
  </si>
  <si>
    <t>BROWN, LARRY K</t>
  </si>
  <si>
    <t>BROWN, LAURA CAROLINE</t>
  </si>
  <si>
    <t>BROWN, LEWIS M.</t>
  </si>
  <si>
    <t>BROWN, LOU ANN SCISM</t>
  </si>
  <si>
    <t>BROWN, M CHRISTIAN</t>
  </si>
  <si>
    <t>BROWN, MAILE</t>
  </si>
  <si>
    <t>BROWN, MARK R</t>
  </si>
  <si>
    <t>BROWN, MARYBETH NONE</t>
  </si>
  <si>
    <t>BROWN, MELISSA ANN</t>
  </si>
  <si>
    <t>BROWN, MICHAEL DAVID</t>
  </si>
  <si>
    <t>BROWN, MICHAEL F</t>
  </si>
  <si>
    <t>BROWN, MICHAEL G</t>
  </si>
  <si>
    <t>BROWN, MICHAEL KEVIN</t>
  </si>
  <si>
    <t>BROWN, MICHAEL S</t>
  </si>
  <si>
    <t>BROWN, MILTON L.</t>
  </si>
  <si>
    <t>BROWN, MYLES A</t>
  </si>
  <si>
    <t>BROWN, NADEAN L</t>
  </si>
  <si>
    <t>BROWN, NANCY JOAN</t>
  </si>
  <si>
    <t>BROWN, PATRICIA NECESSARY</t>
  </si>
  <si>
    <t>BROWN, PATRICK A</t>
  </si>
  <si>
    <t>BROWN, PATRICK O.</t>
  </si>
  <si>
    <t>BROWN, POWEL H</t>
  </si>
  <si>
    <t>BROWN, RHODERICK E</t>
  </si>
  <si>
    <t>BROWN, ROBERT H</t>
  </si>
  <si>
    <t>BROWN, RONALD L</t>
  </si>
  <si>
    <t>BROWN, RUSSELL W</t>
  </si>
  <si>
    <t>BROWN, SANDRA A</t>
  </si>
  <si>
    <t>BROWN, SHARON A</t>
  </si>
  <si>
    <t>BROWN, SHEENA D</t>
  </si>
  <si>
    <t>BROWN, SHELLEY ELAINE</t>
  </si>
  <si>
    <t>BROWN, STEPHEN A</t>
  </si>
  <si>
    <t>BROWN, SUSAN J.</t>
  </si>
  <si>
    <t>BROWN, THOMAS DUDLEY</t>
  </si>
  <si>
    <t>BROWN, TIMOTHY A.</t>
  </si>
  <si>
    <t>BROWN, TODD T</t>
  </si>
  <si>
    <t>BROWN, TRUMAN R.</t>
  </si>
  <si>
    <t>BROWN, WENDY CATHERINE</t>
  </si>
  <si>
    <t>BROWN, WILLIAM J</t>
  </si>
  <si>
    <t>BROWN, WILLIAM PAUL</t>
  </si>
  <si>
    <t>BROWN, WILLIAM ROY</t>
  </si>
  <si>
    <t>BROWN-BORG, HOLLY M</t>
  </si>
  <si>
    <t>BROWNE, SARA H.</t>
  </si>
  <si>
    <t>BROWNELL, CELIA A</t>
  </si>
  <si>
    <t>BROWNELL, HIRAM H</t>
  </si>
  <si>
    <t>BROWNELL, ISAAC</t>
  </si>
  <si>
    <t>BROWNELL, WILLIAM E</t>
  </si>
  <si>
    <t>BROWNING, BRIAN LEE</t>
  </si>
  <si>
    <t>BROWNING, CHRISTOPHER R</t>
  </si>
  <si>
    <t>BROWNING, JEFFREY D</t>
  </si>
  <si>
    <t>BROWN-KENNERLY, VICTORIA</t>
  </si>
  <si>
    <t>BROWNLEY, KIMBERLY ANN</t>
  </si>
  <si>
    <t>BROWNSON, ROSS C</t>
  </si>
  <si>
    <t>BROWNSTEIN, HENRY H.</t>
  </si>
  <si>
    <t>BROWNSTEIN, JOHN S.</t>
  </si>
  <si>
    <t>BROXMEYER, HAL E.</t>
  </si>
  <si>
    <t>BROYDE, SUSE B.</t>
  </si>
  <si>
    <t>BROZE, GEORGE J</t>
  </si>
  <si>
    <t>BROZINSKY, CRAIG JASON</t>
  </si>
  <si>
    <t>BRUBAKER, LINDA</t>
  </si>
  <si>
    <t>BRUCE, EUGENE N</t>
  </si>
  <si>
    <t>BRUCE, JACQUELINE</t>
  </si>
  <si>
    <t>BRUCE, JAMES EDWARD</t>
  </si>
  <si>
    <t>BRUCE, MARINO A</t>
  </si>
  <si>
    <t>BRUCE, MARTHA L.</t>
  </si>
  <si>
    <t>BRUCE, RICHARD H.</t>
  </si>
  <si>
    <t>BRUCE, ROBERT D</t>
  </si>
  <si>
    <t>BRUCHAS, MICHAEL R</t>
  </si>
  <si>
    <t>BRUCK, MAGGIE</t>
  </si>
  <si>
    <t>BRUCKER, WILLIAM J</t>
  </si>
  <si>
    <t>BRUDER, GERARD E</t>
  </si>
  <si>
    <t>BRUDER, JOSEPH T</t>
  </si>
  <si>
    <t>BRUDVIG, GARY W</t>
  </si>
  <si>
    <t>BRUECKNER, MARTINA</t>
  </si>
  <si>
    <t>BRUEHL, STEPHEN</t>
  </si>
  <si>
    <t>BRUEMMER, DENNIS CHRISTOPHER</t>
  </si>
  <si>
    <t>BRUENING, MERLIN L</t>
  </si>
  <si>
    <t>BRUERA, EDUARDO</t>
  </si>
  <si>
    <t>BRUGAROLAS, JAMES</t>
  </si>
  <si>
    <t>BRUGGE, DOUG</t>
  </si>
  <si>
    <t>BRUGGE, JOAN SIEFERT</t>
  </si>
  <si>
    <t>BRUGGEMAN, LESLIE A</t>
  </si>
  <si>
    <t>BRUGNARA, CARLO</t>
  </si>
  <si>
    <t>BRUICK, RICHARD K</t>
  </si>
  <si>
    <t>BRUIJNZEEL, ADRIAAN WILLEM</t>
  </si>
  <si>
    <t>BRUMMELKAMP, THIJN</t>
  </si>
  <si>
    <t>BRUMMER, MARIJN EDUARD</t>
  </si>
  <si>
    <t>BRUN, YVES V</t>
  </si>
  <si>
    <t>BRUNEAU, BENOIT GAETAN</t>
  </si>
  <si>
    <t>BRUNELLI, STEVEN</t>
  </si>
  <si>
    <t>BRUNENGRABER, HENRI</t>
  </si>
  <si>
    <t>BRUNER, DEBORAH W</t>
  </si>
  <si>
    <t>BRUNER, STEVEN D</t>
  </si>
  <si>
    <t>BRUNET, ANNE</t>
  </si>
  <si>
    <t>BRUNETTI-PIERRI, NICOLA</t>
  </si>
  <si>
    <t>BRUNGER, AXEL T.</t>
  </si>
  <si>
    <t>BRUNHAM, ROBERT CONRAD</t>
  </si>
  <si>
    <t>BRUNICARDI, FRANCIS CHARLES</t>
  </si>
  <si>
    <t>BRUNJES, PETER C</t>
  </si>
  <si>
    <t>BRUNNER, HERMINE I</t>
  </si>
  <si>
    <t>BRUNO, JOHN P</t>
  </si>
  <si>
    <t>BRUNOLD, THOMAS CHRISTIAN</t>
  </si>
  <si>
    <t>BRUNSKI, JOHN BEYER</t>
  </si>
  <si>
    <t>BRUNSO-BECHTOLD, JUDY K</t>
  </si>
  <si>
    <t>BRUNTON, LAURENCE L.</t>
  </si>
  <si>
    <t>BRUSCHWEILER, RAFAEL</t>
  </si>
  <si>
    <t>BRUSHART, THOMAS M</t>
  </si>
  <si>
    <t>BRUSS, CATHERINE</t>
  </si>
  <si>
    <t>BRUSTAD, ERIC MICHAEL</t>
  </si>
  <si>
    <t>BRUSTOVETSKY, NICKOLAY</t>
  </si>
  <si>
    <t>BRUTKIEWICZ, RANDY R</t>
  </si>
  <si>
    <t>BRUTSAERT, TOM D</t>
  </si>
  <si>
    <t>BRUZZESE, JEAN-MARIE</t>
  </si>
  <si>
    <t>BRYAN, ANGELA D</t>
  </si>
  <si>
    <t>BRYAN, LAUREN E.</t>
  </si>
  <si>
    <t>BRYAN, ROBERT M</t>
  </si>
  <si>
    <t>BRYAN, RU L</t>
  </si>
  <si>
    <t>BRYANT, CAMRON DAVIS</t>
  </si>
  <si>
    <t>BRYANT, CHALANDRA M.</t>
  </si>
  <si>
    <t>BRYANT, ROBERT</t>
  </si>
  <si>
    <t>BRYCE, PAUL J</t>
  </si>
  <si>
    <t>BRYDA, ELIZABETH C</t>
  </si>
  <si>
    <t>BRYERS, JAMES D.</t>
  </si>
  <si>
    <t>BRYSON, YVONNE J</t>
  </si>
  <si>
    <t>BRZEZINSKI, JOSEPH ALLAN</t>
  </si>
  <si>
    <t>BRZUSTOWICZ, LINDA M</t>
  </si>
  <si>
    <t>BRZYSKI, ROBERT G</t>
  </si>
  <si>
    <t>BU, GUOJUN</t>
  </si>
  <si>
    <t>BU, LIPING</t>
  </si>
  <si>
    <t>BU, ZIMEI</t>
  </si>
  <si>
    <t>BUAN, NICOLE R</t>
  </si>
  <si>
    <t>BUATES, SUREEMAS</t>
  </si>
  <si>
    <t>BUBULYA, PAULA A.</t>
  </si>
  <si>
    <t>BUCALA, RICHARD J</t>
  </si>
  <si>
    <t>BUCASAS, KRISTINE L</t>
  </si>
  <si>
    <t>BUCCAFUSCO, JERRY J</t>
  </si>
  <si>
    <t>BUCCELLA, DANIELA</t>
  </si>
  <si>
    <t>BUCH, SHILPA J</t>
  </si>
  <si>
    <t>BUCHANAN, GEORGE R</t>
  </si>
  <si>
    <t>BUCHANAN, JACK W</t>
  </si>
  <si>
    <t>BUCHANAN, ROBERT W</t>
  </si>
  <si>
    <t>BUCHANAN, THOMAS A</t>
  </si>
  <si>
    <t>BUCHANAN, THOMAS S</t>
  </si>
  <si>
    <t>BUCHBERG, ARTHUR M.</t>
  </si>
  <si>
    <t>BUCHBINDER, SUSAN</t>
  </si>
  <si>
    <t>BUCHELI, MIRIAM E</t>
  </si>
  <si>
    <t>BUCHER, DIRK MARTIN</t>
  </si>
  <si>
    <t>BUCHHOLZ, BRUCE A</t>
  </si>
  <si>
    <t>BUCHINSKY, FARREL JOEL</t>
  </si>
  <si>
    <t>BUCHMAN, ARON S</t>
  </si>
  <si>
    <t>BUCHMAN, STEVEN R</t>
  </si>
  <si>
    <t>BUCHMAN, TIMOTHY GEORGE</t>
  </si>
  <si>
    <t>BUCHOLZ, KATHLEEN K.</t>
  </si>
  <si>
    <t>BUCHWALD, DEDRA S</t>
  </si>
  <si>
    <t>BUCHWALD, STEPHEN L</t>
  </si>
  <si>
    <t>BUCK, GREGORY ALLEN</t>
  </si>
  <si>
    <t>BUCK, JOCHEN</t>
  </si>
  <si>
    <t>BUCK, KARI J</t>
  </si>
  <si>
    <t>BUCK, KENNETH</t>
  </si>
  <si>
    <t>BUCK, LINDA B</t>
  </si>
  <si>
    <t>BUCK, MARTINA</t>
  </si>
  <si>
    <t>BUCK, MATTHIAS</t>
  </si>
  <si>
    <t>BUCK, TERESA M</t>
  </si>
  <si>
    <t>BUCKHEIT, ROBERT WALTER</t>
  </si>
  <si>
    <t>BUCKINGHAM, BRUCE A.</t>
  </si>
  <si>
    <t>BUCKLAND, ERIC L.</t>
  </si>
  <si>
    <t>BUCKLEY, CAMILLA</t>
  </si>
  <si>
    <t>BUCKLEY, MARTIN S</t>
  </si>
  <si>
    <t>BUCKLEY, PETER F</t>
  </si>
  <si>
    <t>BUCKLEY-NIEVES, NANCY ELIZABETH</t>
  </si>
  <si>
    <t>BUCKMAN, JENNIFER F.</t>
  </si>
  <si>
    <t>BUCKMASTER, PAUL SCOTT</t>
  </si>
  <si>
    <t>BUCKNER, FREDERICK SIMMONS</t>
  </si>
  <si>
    <t>BUCKNER, JAN C</t>
  </si>
  <si>
    <t>BUCKNER, JANE HOYT</t>
  </si>
  <si>
    <t>BUCKNER, RANDY L</t>
  </si>
  <si>
    <t>BUCKPITT, ALAN R</t>
  </si>
  <si>
    <t>BUCKWALTER, JOSEPH A.</t>
  </si>
  <si>
    <t>BUCKWALTER, MARION S</t>
  </si>
  <si>
    <t>BUDANOV, ANDREI VLADIMIROVICH</t>
  </si>
  <si>
    <t>BUDD, GEORGE THOMAS</t>
  </si>
  <si>
    <t>BUDD, RALPH C.</t>
  </si>
  <si>
    <t>BUDIMAN, MICHAEL EVEREST</t>
  </si>
  <si>
    <t>BUDINGER, GR SCOTT</t>
  </si>
  <si>
    <t>BUDNEY, ALAN JEFFREY</t>
  </si>
  <si>
    <t>BUDNIK, VIVIAN G.</t>
  </si>
  <si>
    <t>BUDRECK, ELAINE C.</t>
  </si>
  <si>
    <t>BUDSON, ANDREW E</t>
  </si>
  <si>
    <t>BUDUNOVA, IRINA</t>
  </si>
  <si>
    <t>BUDYGIN, EVGENY ALEXANDER</t>
  </si>
  <si>
    <t>BUECHNER, MATTHEW</t>
  </si>
  <si>
    <t>BUEKENS, PIERRE</t>
  </si>
  <si>
    <t>BUELOW, HANNES ERICH</t>
  </si>
  <si>
    <t>BUENO, RAPHAEL</t>
  </si>
  <si>
    <t>BUETEFISCH, CATHRIN M</t>
  </si>
  <si>
    <t>BUETTNER, CATHERINE</t>
  </si>
  <si>
    <t>BUETTNER, CHRISTOPH</t>
  </si>
  <si>
    <t>BUETTNER, GARRY R</t>
  </si>
  <si>
    <t>BUFFALARI, DEANNE M</t>
  </si>
  <si>
    <t>BUFFALO, ELIZABETH A</t>
  </si>
  <si>
    <t>BUFFERD, SARA J</t>
  </si>
  <si>
    <t>BUFFINGTON, DEBORAH A</t>
  </si>
  <si>
    <t>BUFFLER, PATRICIA A</t>
  </si>
  <si>
    <t>BUGBEE, WILLIAM D</t>
  </si>
  <si>
    <t>BUHLER, JEREMY D</t>
  </si>
  <si>
    <t>BUHUSI, CATALIN V.</t>
  </si>
  <si>
    <t>BUI, ALEX</t>
  </si>
  <si>
    <t>BUI, JACK D</t>
  </si>
  <si>
    <t>BUIS, JEFFREY MICHAEL</t>
  </si>
  <si>
    <t>BUIST, DIANA SM</t>
  </si>
  <si>
    <t>BUJALOWSKI, W. M.</t>
  </si>
  <si>
    <t>BUKAUSKAS, FELIKSAS</t>
  </si>
  <si>
    <t>BUKHARI, NOREEN</t>
  </si>
  <si>
    <t>BUKOWSKI, RADEK</t>
  </si>
  <si>
    <t>BUKOWSKI, RADOSLAW K.</t>
  </si>
  <si>
    <t>BUKRINSKY, MICHAEL ILYA</t>
  </si>
  <si>
    <t>BUKSTEIN, OSCAR G</t>
  </si>
  <si>
    <t>BUKULMEZ, HULYA</t>
  </si>
  <si>
    <t>BULAJ, GRZEGORZ</t>
  </si>
  <si>
    <t>BULATOV, VLADIMIR L</t>
  </si>
  <si>
    <t>BULGER, EILEEN M</t>
  </si>
  <si>
    <t>BULGER, MICHAEL D</t>
  </si>
  <si>
    <t>BULIK, CYNTHIA M</t>
  </si>
  <si>
    <t>BULKIN, DAVID A</t>
  </si>
  <si>
    <t>BULL, DAVID ANDREW</t>
  </si>
  <si>
    <t>BULL, JAMES J.</t>
  </si>
  <si>
    <t>BULL, JOSEPH L</t>
  </si>
  <si>
    <t>BULL, LAURA N</t>
  </si>
  <si>
    <t>BULL, SHEANA S</t>
  </si>
  <si>
    <t>BULL, TODD M</t>
  </si>
  <si>
    <t>BULLER, DAVID B</t>
  </si>
  <si>
    <t>BULLER, MARY K</t>
  </si>
  <si>
    <t>BULLIMORE, MARK A</t>
  </si>
  <si>
    <t>BULLITT, ELIZABETH</t>
  </si>
  <si>
    <t>BULLITT, ESTHER</t>
  </si>
  <si>
    <t>BULLOCK, KIMBERLY A</t>
  </si>
  <si>
    <t>BULLOCK, PETER AUGUSTUS</t>
  </si>
  <si>
    <t>BULT, CAROL J</t>
  </si>
  <si>
    <t>BULTE, JEFF W</t>
  </si>
  <si>
    <t>BULTMAN, SCOTT J</t>
  </si>
  <si>
    <t>BULUN, SERDAR E</t>
  </si>
  <si>
    <t>BULYK, MARTHA L</t>
  </si>
  <si>
    <t>BUMGARNER, ROGER E</t>
  </si>
  <si>
    <t>BUNCH, THOMAS A</t>
  </si>
  <si>
    <t>BUNGE, MARY BARTLETT</t>
  </si>
  <si>
    <t>BUNGE, SACHA</t>
  </si>
  <si>
    <t>BUNGE, SILVIA A.</t>
  </si>
  <si>
    <t>BUNGER, ALICIA C</t>
  </si>
  <si>
    <t>BUNGERT, JORG</t>
  </si>
  <si>
    <t>BUNIN, GRETA R</t>
  </si>
  <si>
    <t>BUNKER, CLAREANN H.</t>
  </si>
  <si>
    <t>BUNN, PAUL A</t>
  </si>
  <si>
    <t>BUNNELL, BRUCE A</t>
  </si>
  <si>
    <t>BUNNELL, STEPHEN C</t>
  </si>
  <si>
    <t>BUNNETT, NIGEL W</t>
  </si>
  <si>
    <t>BUNT, GREGORY</t>
  </si>
  <si>
    <t>BUNTIN, MELINDA J</t>
  </si>
  <si>
    <t>BUNTING, KEVIN D</t>
  </si>
  <si>
    <t>BUOLAMWINI, JOHN K.</t>
  </si>
  <si>
    <t>BUONOCORE, MICHAEL H</t>
  </si>
  <si>
    <t>BUONOMANO, DEAN V</t>
  </si>
  <si>
    <t>BURACAS, GIEDRIUS T</t>
  </si>
  <si>
    <t>BURAKOFF, STEVEN J.</t>
  </si>
  <si>
    <t>BURANT, CHARLES F</t>
  </si>
  <si>
    <t>BURATOWSKI, STEPHEN</t>
  </si>
  <si>
    <t>BURBULIS, IAN</t>
  </si>
  <si>
    <t>BURBULIS, IAN E</t>
  </si>
  <si>
    <t>BURCHARD, ESTEBAN GONZALEZ</t>
  </si>
  <si>
    <t>BURD, CHRISTOPHER G</t>
  </si>
  <si>
    <t>BURDEN, STEVEN</t>
  </si>
  <si>
    <t>BURDETTE, EVERETTE C</t>
  </si>
  <si>
    <t>BURDETTE, JOANNA E</t>
  </si>
  <si>
    <t>BURDICK, JASON A</t>
  </si>
  <si>
    <t>BURDICK, KATHERINE ELIZABETH</t>
  </si>
  <si>
    <t>BURDINE, REBECCA D</t>
  </si>
  <si>
    <t>BURDON, WILLIAM M</t>
  </si>
  <si>
    <t>BURDZOVIC ANDREAS, JASMINA</t>
  </si>
  <si>
    <t>BURG, MATTHEW M.</t>
  </si>
  <si>
    <t>BURGE, CHRISTOPHER B</t>
  </si>
  <si>
    <t>BURGENER, SANDRA C.</t>
  </si>
  <si>
    <t>BURGER, ANGELIKA MARIA</t>
  </si>
  <si>
    <t>BURGER, R. MICHAEL</t>
  </si>
  <si>
    <t>BURGERS, PETER M</t>
  </si>
  <si>
    <t>BURGERS, WENDY ANNE</t>
  </si>
  <si>
    <t>BURGESS, DIANE J</t>
  </si>
  <si>
    <t>BURGESS, ELISABETH OWEN</t>
  </si>
  <si>
    <t>BURGESS, HELEN JULIA</t>
  </si>
  <si>
    <t>BURGESS, KEVIN</t>
  </si>
  <si>
    <t>BURGESS, ROBERT W</t>
  </si>
  <si>
    <t>BURGESS, SEAN M</t>
  </si>
  <si>
    <t>BURGESS, SHANE C</t>
  </si>
  <si>
    <t>BURGESS, SHAWN C</t>
  </si>
  <si>
    <t>BURGESS, STEPHEN WAYNE</t>
  </si>
  <si>
    <t>BURGHARDT, THOMAS P</t>
  </si>
  <si>
    <t>BURGHART, DANIEL</t>
  </si>
  <si>
    <t>BURGHES, ARTHUR H. M.</t>
  </si>
  <si>
    <t>BURGOON, MARK P</t>
  </si>
  <si>
    <t>BURGOYNE, CLAUDE F</t>
  </si>
  <si>
    <t>BURHANS, WILLIAM</t>
  </si>
  <si>
    <t>BURHANSSTIPANOV, LINDA</t>
  </si>
  <si>
    <t>BURING, JULIE E</t>
  </si>
  <si>
    <t>BURK, RAYMOND F.</t>
  </si>
  <si>
    <t>BURK, ROBERT D.</t>
  </si>
  <si>
    <t>BURK, RUTH</t>
  </si>
  <si>
    <t>BURKART, MICHAEL D</t>
  </si>
  <si>
    <t>BURKE, BRIAN</t>
  </si>
  <si>
    <t>BURKE, DANIEL J</t>
  </si>
  <si>
    <t>BURKE, DAVID T.</t>
  </si>
  <si>
    <t>BURKE, DONALD H</t>
  </si>
  <si>
    <t>BURKE, DONALD S.</t>
  </si>
  <si>
    <t>BURKE, GEORGE W</t>
  </si>
  <si>
    <t>BURKE, HEATHER M</t>
  </si>
  <si>
    <t>BURKE, JANICE M.</t>
  </si>
  <si>
    <t>BURKE, JEFFREY DAVID</t>
  </si>
  <si>
    <t>BURKE, JESSICA GRIFFIN</t>
  </si>
  <si>
    <t>BURKE, JOHN MACKENZIE</t>
  </si>
  <si>
    <t>BURKE, KATHRYN A</t>
  </si>
  <si>
    <t>BURKE, LORA E</t>
  </si>
  <si>
    <t>BURKE, MARTIN D</t>
  </si>
  <si>
    <t>BURKE, NANCY JEAN</t>
  </si>
  <si>
    <t>BURKE, RAE LYN</t>
  </si>
  <si>
    <t>BURKE, ROBERT E</t>
  </si>
  <si>
    <t>BURKE, WILLIAM J.</t>
  </si>
  <si>
    <t>BURKE, WYLIE G</t>
  </si>
  <si>
    <t>BURKEN, JOEL G.</t>
  </si>
  <si>
    <t>BURKHALTER, ANDREAS H</t>
  </si>
  <si>
    <t>BURKHARD, PETER</t>
  </si>
  <si>
    <t>BURKHARDT, BRANT ROGER</t>
  </si>
  <si>
    <t>BURKHARDT, JANIS K.</t>
  </si>
  <si>
    <t>BURKHART, CATHERINE A</t>
  </si>
  <si>
    <t>BURKIN, DEAN J</t>
  </si>
  <si>
    <t>BURKS, ARVIL WESLEY</t>
  </si>
  <si>
    <t>BURLEIGH, BARBARA A</t>
  </si>
  <si>
    <t>BURLESON, MARY H</t>
  </si>
  <si>
    <t>BURLESON, WILLIAM DAVID</t>
  </si>
  <si>
    <t>BURLEY, STEPHEN KEVIN</t>
  </si>
  <si>
    <t>BURLINGAME, ALMA L</t>
  </si>
  <si>
    <t>BURLINGHAM, WILLIAM J</t>
  </si>
  <si>
    <t>BURMEISTER, MARGIT</t>
  </si>
  <si>
    <t>BURNE, ROBERT A</t>
  </si>
  <si>
    <t>BURNETT, ANDREAN LLEWELA</t>
  </si>
  <si>
    <t>BURNETT, ARTHUR L.</t>
  </si>
  <si>
    <t>BURNETT, JOHN C</t>
  </si>
  <si>
    <t>BURNETT-BOWIE, SHERRI-ANN M</t>
  </si>
  <si>
    <t>BURNHAM, JON MICHAEL</t>
  </si>
  <si>
    <t>BURNS, ALAN R</t>
  </si>
  <si>
    <t>BURNS, CAROLINE E</t>
  </si>
  <si>
    <t>BURNS, GULLY APC</t>
  </si>
  <si>
    <t>BURNS, JAMES MATTHEW</t>
  </si>
  <si>
    <t>BURNS, JANE C</t>
  </si>
  <si>
    <t>BURNS, JANE S</t>
  </si>
  <si>
    <t>BURNS, JEFFREY MURRAY</t>
  </si>
  <si>
    <t>BURNS, JOHN W.</t>
  </si>
  <si>
    <t>BURNS, KATHLEEN H</t>
  </si>
  <si>
    <t>BURNS, MARIE E</t>
  </si>
  <si>
    <t>BURNS, MARK A</t>
  </si>
  <si>
    <t>BURNS, NOAH ZACHARY</t>
  </si>
  <si>
    <t>BURNS, RICHARD</t>
  </si>
  <si>
    <t>BURNS, STEPHEN A.</t>
  </si>
  <si>
    <t>BURNSIDE, ELIZABETH S</t>
  </si>
  <si>
    <t>BURNSTEIN, KERRY L.</t>
  </si>
  <si>
    <t>AL-OSAIMI, ABDULLAH M. S.</t>
  </si>
  <si>
    <t>ALPER, HAL S.</t>
  </si>
  <si>
    <t>ALPER, SETH LEO</t>
  </si>
  <si>
    <t>ALPERIN, NOAM</t>
  </si>
  <si>
    <t>ALPERN, ROBERT J</t>
  </si>
  <si>
    <t>ALPINI, GIANFRANCO D.</t>
  </si>
  <si>
    <t>ALREFAI, WADDAH A</t>
  </si>
  <si>
    <t>ALREJA, MEENAKSHI</t>
  </si>
  <si>
    <t>ALS, HEIDELISE</t>
  </si>
  <si>
    <t>ALSPAUGH, J. ANDREW</t>
  </si>
  <si>
    <t>ALT, FREDERICK W</t>
  </si>
  <si>
    <t>ALT, MARY</t>
  </si>
  <si>
    <t>ALTAN-BONNET, GREGOIRE</t>
  </si>
  <si>
    <t>ALTAWEEL, MICHAEL M</t>
  </si>
  <si>
    <t>ALTBACH, MARIA I</t>
  </si>
  <si>
    <t>ALTEMEIER, WILLIAM A</t>
  </si>
  <si>
    <t>ALTEMUS, MARGARET</t>
  </si>
  <si>
    <t>ALTENBERG, GUILLERMO A</t>
  </si>
  <si>
    <t>ALTER, BENEDICT J</t>
  </si>
  <si>
    <t>ALTER, GALIT</t>
  </si>
  <si>
    <t>ALTER, MARK D</t>
  </si>
  <si>
    <t>ALTER, ORLY</t>
  </si>
  <si>
    <t>ALTEROVITZ, GIL</t>
  </si>
  <si>
    <t>ALTFELD, MARCUS</t>
  </si>
  <si>
    <t>ALTHOFF, ROBERT RUSSELL</t>
  </si>
  <si>
    <t>ALTICE, FREDERICK LEWIS</t>
  </si>
  <si>
    <t>ALTIERI, DARIO C.</t>
  </si>
  <si>
    <t>ALTMAN, AMNON</t>
  </si>
  <si>
    <t>ALTMAN, RUSS BIAGIO</t>
  </si>
  <si>
    <t>ALTMAN, RYAN A</t>
  </si>
  <si>
    <t>ALTO, NEAL MATHEW</t>
  </si>
  <si>
    <t>ALTOMARE, DEBORAH A</t>
  </si>
  <si>
    <t>ALTSCHULER, DANIEL L</t>
  </si>
  <si>
    <t>ALTSCHULER, RICHARD A</t>
  </si>
  <si>
    <t>ALTSCHULER, STEVEN J</t>
  </si>
  <si>
    <t>ALTSHULER, DAVID</t>
  </si>
  <si>
    <t>ALTSHULER, LORI L</t>
  </si>
  <si>
    <t>ALUGUPALLI, KISHORE R</t>
  </si>
  <si>
    <t>ALVARADO, ALEJANDRO SANCHEZ</t>
  </si>
  <si>
    <t>ALVARADO, MARIA C.</t>
  </si>
  <si>
    <t>ALVARADO, MARITZA</t>
  </si>
  <si>
    <t>ALVAREZ, CARLOS E.</t>
  </si>
  <si>
    <t>ALVAREZ, FRANCISCO J</t>
  </si>
  <si>
    <t>ALVAREZ, JORGE ALEX</t>
  </si>
  <si>
    <t>ALVAREZ, MARIA E</t>
  </si>
  <si>
    <t>ALVAREZ-BUYLLA, ARTURO</t>
  </si>
  <si>
    <t>ALVERDY, JOHN C.</t>
  </si>
  <si>
    <t>ALVERSON, ANDREW J</t>
  </si>
  <si>
    <t>ALWIN, DUANE F</t>
  </si>
  <si>
    <t>ALWINE, JAMES C</t>
  </si>
  <si>
    <t>AMACHER, SHARON L</t>
  </si>
  <si>
    <t>AMADI, OVID C.</t>
  </si>
  <si>
    <t>AMADIO, PETER C</t>
  </si>
  <si>
    <t>AMADO, DEFINE</t>
  </si>
  <si>
    <t>AMAECHI, BENNETT TOCHUKWU</t>
  </si>
  <si>
    <t>AMAN, M. JAVAD</t>
  </si>
  <si>
    <t>AMAN, MICHAEL GEORGE</t>
  </si>
  <si>
    <t>AMAN, TERESA K</t>
  </si>
  <si>
    <t>AMANNA, IAN JAMES</t>
  </si>
  <si>
    <t>AMAR, SALOMON</t>
  </si>
  <si>
    <t>AMARA, RAMA RAO</t>
  </si>
  <si>
    <t>AMARA, SUSAN G.</t>
  </si>
  <si>
    <t>AMARAL, DAVID G</t>
  </si>
  <si>
    <t>AMARASINGHE, GAYA K.</t>
  </si>
  <si>
    <t>AMARAVADI, RAVI K</t>
  </si>
  <si>
    <t>AMARO, IRENE A</t>
  </si>
  <si>
    <t>AMASINO, RICHARD M</t>
  </si>
  <si>
    <t>AMATRUDA, JAMES F</t>
  </si>
  <si>
    <t>AMAYA, KENSEY RAFAEL</t>
  </si>
  <si>
    <t>AMAZEEN, PAUL G.</t>
  </si>
  <si>
    <t>AMBADY, NALINI</t>
  </si>
  <si>
    <t>AMBALAVANAN, NAMASIVAYAM</t>
  </si>
  <si>
    <t>AMBATI, BALAMURALI K</t>
  </si>
  <si>
    <t>AMBATI, JAYAKRISHNA</t>
  </si>
  <si>
    <t>AMBERG, DAVID C</t>
  </si>
  <si>
    <t>AMBINDER, RICHARD F.</t>
  </si>
  <si>
    <t>AMBROSE LANCI, LISA M.</t>
  </si>
  <si>
    <t>AMBROSE, BRIDGET KATHLEEN</t>
  </si>
  <si>
    <t>AMBROSONE, CHRISTINE B.</t>
  </si>
  <si>
    <t>AMBRUSO, DANIEL R</t>
  </si>
  <si>
    <t>AMEEN, NADIA A</t>
  </si>
  <si>
    <t>AMELIO, ANTONIO LUIGI</t>
  </si>
  <si>
    <t>AMEMIYA, CHRIS T.</t>
  </si>
  <si>
    <t>AMEMIYA, SHIGERU</t>
  </si>
  <si>
    <t>AMEN, SHELLEY L</t>
  </si>
  <si>
    <t>AMENDT, BRAD A</t>
  </si>
  <si>
    <t>AMER, AMAL</t>
  </si>
  <si>
    <t>AMEREDES, BILL T</t>
  </si>
  <si>
    <t>AMES, BRUCE N</t>
  </si>
  <si>
    <t>AMES, GENEVIEVE MARIE</t>
  </si>
  <si>
    <t>AMES, JAMES B</t>
  </si>
  <si>
    <t>AMES, MATTHEW M</t>
  </si>
  <si>
    <t>AMICI, STEPHANIE ANN</t>
  </si>
  <si>
    <t>AMIES, CHRISTOPHER JUDE</t>
  </si>
  <si>
    <t>AMIEVA, MANUEL R</t>
  </si>
  <si>
    <t>AMIJI, MANSOOR M.</t>
  </si>
  <si>
    <t>AMIN, ELIZABETH A</t>
  </si>
  <si>
    <t>AMIN, RAOUF S</t>
  </si>
  <si>
    <t>AMIN, SANJIV B</t>
  </si>
  <si>
    <t>AMIN-HANJANI, SEPIDEH</t>
  </si>
  <si>
    <t>AMINI, SHOHREH</t>
  </si>
  <si>
    <t>AMINOFF, MICHAEL J</t>
  </si>
  <si>
    <t>AMIR, NADER</t>
  </si>
  <si>
    <t>AMIRKHANIAN, YURI A</t>
  </si>
  <si>
    <t>AMMERMAN, ALICE S.</t>
  </si>
  <si>
    <t>AMON, ANGELIKA B</t>
  </si>
  <si>
    <t>AMORY, JOHN K</t>
  </si>
  <si>
    <t>AMOS, CHRISTOPHER I.</t>
  </si>
  <si>
    <t>AMREIN, HUBERT O</t>
  </si>
  <si>
    <t>AMSO, DIMA</t>
  </si>
  <si>
    <t>AMSTERDAM, JAY D</t>
  </si>
  <si>
    <t>AN, DONG SUNG</t>
  </si>
  <si>
    <t>AN, LAWRENCE</t>
  </si>
  <si>
    <t>AN, WOOJIN</t>
  </si>
  <si>
    <t>ANAGNOSTARAS, STEPHAN G</t>
  </si>
  <si>
    <t>ANALOUI, MOSTAFA</t>
  </si>
  <si>
    <t>ANAND, AMIT</t>
  </si>
  <si>
    <t>ANAND, RENE</t>
  </si>
  <si>
    <t>ANAND, SHUCHI</t>
  </si>
  <si>
    <t>ANAND-APTE, BELA</t>
  </si>
  <si>
    <t>ANANIA, FRANK A.</t>
  </si>
  <si>
    <t>ANANT, SHRIKANT</t>
  </si>
  <si>
    <t>ANANTHAN, SUBRAMANIAM</t>
  </si>
  <si>
    <t>ANANTHARAM, ARUN</t>
  </si>
  <si>
    <t>ANANTHARAMAIAH, G M</t>
  </si>
  <si>
    <t>ANANWORANICH, JINTANAT</t>
  </si>
  <si>
    <t>ANASETTI, CLAUDIO</t>
  </si>
  <si>
    <t>ANASTASI, JOYCE K</t>
  </si>
  <si>
    <t>ANASTASSIOU, DIMITRIS</t>
  </si>
  <si>
    <t>ANASTOS, KATHRYN M</t>
  </si>
  <si>
    <t>ANATCHKOVA, MILENA D</t>
  </si>
  <si>
    <t>ANCES, BEAU M</t>
  </si>
  <si>
    <t>ANCHORDOQUY, THOMAS</t>
  </si>
  <si>
    <t>ANCOLI-ISRAEL, SONIA</t>
  </si>
  <si>
    <t>ANDERS, ROBERT A</t>
  </si>
  <si>
    <t>ANDERS, ROBERT LEE</t>
  </si>
  <si>
    <t>ANDERSEN, BARBARA L.</t>
  </si>
  <si>
    <t>ANDERSEN, BOGI</t>
  </si>
  <si>
    <t>ANDERSEN, ERIK C.</t>
  </si>
  <si>
    <t>ANDERSEN, GEORGE J</t>
  </si>
  <si>
    <t>ANDERSEN, JULIE KAY</t>
  </si>
  <si>
    <t>ANDERSEN, MARIN ROBYN</t>
  </si>
  <si>
    <t>ANDERSEN, OLAF S</t>
  </si>
  <si>
    <t>ANDERSEN, RICHARD A</t>
  </si>
  <si>
    <t>ANDERSEN, THOMAS T</t>
  </si>
  <si>
    <t>ANDERSON, ADAM W</t>
  </si>
  <si>
    <t>ANDERSON, AMY C.</t>
  </si>
  <si>
    <t>ANDERSON, ANA C</t>
  </si>
  <si>
    <t>ANDERSON, ANNE E.</t>
  </si>
  <si>
    <t>ANDERSON, BETH ANN</t>
  </si>
  <si>
    <t>ANDERSON, BRENNA L</t>
  </si>
  <si>
    <t>ANDERSON, BURT E</t>
  </si>
  <si>
    <t>ANDERSON, CAROLYN J</t>
  </si>
  <si>
    <t>ANDERSON, CHERYL</t>
  </si>
  <si>
    <t>ANDERSON, CLARK L</t>
  </si>
  <si>
    <t>ANDERSON, DAVID J</t>
  </si>
  <si>
    <t>ANDERSON, DAVID L</t>
  </si>
  <si>
    <t>ANDERSON, DEBORAH J</t>
  </si>
  <si>
    <t>ANDERSON, DENNIS</t>
  </si>
  <si>
    <t>ANDERSON, DONALD D</t>
  </si>
  <si>
    <t>ANDERSON, GAIL DENISE</t>
  </si>
  <si>
    <t>ANDERSON, GAIL V</t>
  </si>
  <si>
    <t>ANDERSON, GARLAND D</t>
  </si>
  <si>
    <t>ANDERSON, GARRET R.</t>
  </si>
  <si>
    <t>ANDERSON, GEORGE M</t>
  </si>
  <si>
    <t>ANDERSON, GRANT W</t>
  </si>
  <si>
    <t>ANDERSON, JAMES MELVIN</t>
  </si>
  <si>
    <t>ANDERSON, JAMES MORLEY</t>
  </si>
  <si>
    <t>ANDERSON, JAMES R</t>
  </si>
  <si>
    <t>ANDERSON, JENNIFER</t>
  </si>
  <si>
    <t>ANDERSON, JOHN R</t>
  </si>
  <si>
    <t>ANDERSON, KAREN S</t>
  </si>
  <si>
    <t>ANDERSON, KARL ELMO</t>
  </si>
  <si>
    <t>ANDERSON, KATHRYN HOEHN</t>
  </si>
  <si>
    <t>ANDERSON, KATHRYN V</t>
  </si>
  <si>
    <t>ANDERSON, KENNETH C</t>
  </si>
  <si>
    <t>ANDERSON, LEONARD M</t>
  </si>
  <si>
    <t>ANDERSON, MARC O</t>
  </si>
  <si>
    <t>ANDERSON, MARK E</t>
  </si>
  <si>
    <t>ANDERSON, MARK S</t>
  </si>
  <si>
    <t>ANDERSON, MARSHALL W</t>
  </si>
  <si>
    <t>ANDERSON, MARY E</t>
  </si>
  <si>
    <t>ANDERSON, MATTHEW P</t>
  </si>
  <si>
    <t>ANDERSON, MAXWELL H</t>
  </si>
  <si>
    <t>ANDERSON, MELISSA S.</t>
  </si>
  <si>
    <t>ANDERSON, MICHAEL GARY</t>
  </si>
  <si>
    <t>ANDERSON, MICHELLE ANN</t>
  </si>
  <si>
    <t>ANDERSON, PAUL J.</t>
  </si>
  <si>
    <t>ANDERSON, PETER LINDSAY</t>
  </si>
  <si>
    <t>ANDERSON, PHILIP</t>
  </si>
  <si>
    <t>ANDERSON, RICHARD A.</t>
  </si>
  <si>
    <t>ANDERSON, RICHARD G.</t>
  </si>
  <si>
    <t>ANDERSON, ROBERT E</t>
  </si>
  <si>
    <t>ANDERSON, ROBERT ROBERT M ANDERSON</t>
  </si>
  <si>
    <t>ANDERSON, ROSALIE</t>
  </si>
  <si>
    <t>ANDERSON, RUTH A</t>
  </si>
  <si>
    <t>ANDERSON, SHARON</t>
  </si>
  <si>
    <t>ANDERSON, STEVEN M</t>
  </si>
  <si>
    <t>ANDERSON, STEWART A</t>
  </si>
  <si>
    <t>ANDERSON, THOMAS MICHAEL</t>
  </si>
  <si>
    <t>ANDERSON, TIM J</t>
  </si>
  <si>
    <t>ANDERSON, VALERIE C</t>
  </si>
  <si>
    <t>ANDERSSON, GUNNAR B</t>
  </si>
  <si>
    <t>ANDERST, WILLIAM</t>
  </si>
  <si>
    <t>ANDES, DAVID R</t>
  </si>
  <si>
    <t>ANDINO, RAUL</t>
  </si>
  <si>
    <t>ANDJELKOVIC-ZOCHOWSKA, ANUSKA V</t>
  </si>
  <si>
    <t>ANDL, CLAUDIA D</t>
  </si>
  <si>
    <t>ANDLEY, USHA P</t>
  </si>
  <si>
    <t>ANDO, MASATOSHI</t>
  </si>
  <si>
    <t>ANDOLFATTO, PETER</t>
  </si>
  <si>
    <t>ANDOVER, MARGARET S</t>
  </si>
  <si>
    <t>ANDRADE, ADRIANA S.A.</t>
  </si>
  <si>
    <t>ANDRADE, FRANCISCO H</t>
  </si>
  <si>
    <t>ANDRADE, JACOB</t>
  </si>
  <si>
    <t>ANDRADE, RODRIGO</t>
  </si>
  <si>
    <t>ANDRADE, RODRIGO B</t>
  </si>
  <si>
    <t>ANDRASIK, MICHELE PEAKE</t>
  </si>
  <si>
    <t>ANDREADIS, STELIOS THEOHARIS</t>
  </si>
  <si>
    <t>ANDREASEN, NANCY C</t>
  </si>
  <si>
    <t>ANDREASSEN, PAUL R</t>
  </si>
  <si>
    <t>ANDREASSON, KATRIN I</t>
  </si>
  <si>
    <t>ANDREEFF, MICHAEL W</t>
  </si>
  <si>
    <t>ANDREOTTI, AMY H</t>
  </si>
  <si>
    <t>ANDRES, DOUGLAS ALLEN</t>
  </si>
  <si>
    <t>ANDRESEN, MICHAEL C</t>
  </si>
  <si>
    <t>ANDREW, ANGELINE SANDERSON</t>
  </si>
  <si>
    <t>ANDREW, DEBORAH J.</t>
  </si>
  <si>
    <t>ANDREWS, ANDREW JOSEPH</t>
  </si>
  <si>
    <t>ANDREWS, ANNE MILASINCIC</t>
  </si>
  <si>
    <t>ANDREWS, GLEN K</t>
  </si>
  <si>
    <t>ANDREWS, JEANNETTE O.</t>
  </si>
  <si>
    <t>ANDREWS, JUDY A</t>
  </si>
  <si>
    <t>ANDREWS, JUSTEN R</t>
  </si>
  <si>
    <t>ANDREWS, NANCY CATHERINE</t>
  </si>
  <si>
    <t>ANDREWS, NORMA WINDSOR</t>
  </si>
  <si>
    <t>ANDREWS, WILLIAM W</t>
  </si>
  <si>
    <t>ANDREWS, WILLIAM WALTON</t>
  </si>
  <si>
    <t>ANDREWS-POLYMENIS, HELENE L</t>
  </si>
  <si>
    <t>ANDRIACCHI, THOMAS P</t>
  </si>
  <si>
    <t>ANDRIOLE, GERALD LOUIS</t>
  </si>
  <si>
    <t>ANDROPHY, ELLIOT J</t>
  </si>
  <si>
    <t>ANDROULAKIS, IOANNIS P</t>
  </si>
  <si>
    <t>ANDRULIS, ERIK D</t>
  </si>
  <si>
    <t>ANDRULIS, IRENE L.</t>
  </si>
  <si>
    <t>ANEJA, RAJESH K</t>
  </si>
  <si>
    <t>ANEJA, RITU</t>
  </si>
  <si>
    <t>ANESHENSEL, CAROL S.</t>
  </si>
  <si>
    <t>ANESKIEVICH, BRIAN J</t>
  </si>
  <si>
    <t>ANG, DENNIS CHUA</t>
  </si>
  <si>
    <t>ANG, K KIAN</t>
  </si>
  <si>
    <t>ANG, ROSALIND L</t>
  </si>
  <si>
    <t>ANGEL, JACQUELINE L.</t>
  </si>
  <si>
    <t>ANGEL, SERGIO OSCAR</t>
  </si>
  <si>
    <t>ANGELAKI, DORA</t>
  </si>
  <si>
    <t>ANGELASTRO, JAMES M</t>
  </si>
  <si>
    <t>ANGELES, DANILYN MAG-AKAT</t>
  </si>
  <si>
    <t>ANGELES, VANESSA T</t>
  </si>
  <si>
    <t>ANGELETTI, RUTH HOGUE</t>
  </si>
  <si>
    <t>ANGELI, SUZANNE I</t>
  </si>
  <si>
    <t>ANGELOTTI, TIMOTHY P</t>
  </si>
  <si>
    <t>ANGELUCCI, ALESSANDRA</t>
  </si>
  <si>
    <t>ANGER, JENNIFER TASH</t>
  </si>
  <si>
    <t>ANGER, WYNDHAM KENT</t>
  </si>
  <si>
    <t>ANGERT, DAVID WILLIAM</t>
  </si>
  <si>
    <t>ANGLISTER, JACOB</t>
  </si>
  <si>
    <t>ANGOLD, ADRIAN C</t>
  </si>
  <si>
    <t>ANGULO, JESUS ALEXANDER</t>
  </si>
  <si>
    <t>ANGULO, PAUL</t>
  </si>
  <si>
    <t>ANGUS, DEREK C</t>
  </si>
  <si>
    <t>ANGUS-HILL, MELINDA</t>
  </si>
  <si>
    <t>ANHOLT, ROBERT R. H</t>
  </si>
  <si>
    <t>ANINYE, IRENE</t>
  </si>
  <si>
    <t>ANKER, JUSTIN J</t>
  </si>
  <si>
    <t>ANN, DAVID K</t>
  </si>
  <si>
    <t>ANNABA, FADI</t>
  </si>
  <si>
    <t>ANNAMALAI, VENKATACHALAM RAJA</t>
  </si>
  <si>
    <t>ANNES, JUSTIN PIERCE</t>
  </si>
  <si>
    <t>ANNESE, JACOPO</t>
  </si>
  <si>
    <t>ANNEX, BRIAN H</t>
  </si>
  <si>
    <t>ANOKHIN, ANDREY P.</t>
  </si>
  <si>
    <t>ANOLIK, JENNIFER HOWITT</t>
  </si>
  <si>
    <t>ANSARI, AFTAB A.</t>
  </si>
  <si>
    <t>ANSARI, ASEEM Z</t>
  </si>
  <si>
    <t>ANSARI, GHULAM AS</t>
  </si>
  <si>
    <t>ANSARI, MOHAMMED JAVEED</t>
  </si>
  <si>
    <t>ANSELL, STEPHEN M</t>
  </si>
  <si>
    <t>ANSETH, KRISTI S.</t>
  </si>
  <si>
    <t>ANSLYN, ERIC V</t>
  </si>
  <si>
    <t>ANSORGE, MARK SASCHA</t>
  </si>
  <si>
    <t>ANSTROM, KEVIN J</t>
  </si>
  <si>
    <t>ANTAKI, JAMES F.</t>
  </si>
  <si>
    <t>ANTAL, HOLLY</t>
  </si>
  <si>
    <t>ANTALIS, TONI M.</t>
  </si>
  <si>
    <t>ANTCZAK, DOUGLAS FRANCIS</t>
  </si>
  <si>
    <t>ANTEBI, ADAM</t>
  </si>
  <si>
    <t>ANTEROLA, ALDWIN M.</t>
  </si>
  <si>
    <t>ANTES, TRAVIS</t>
  </si>
  <si>
    <t>ANTHONY, DONALD D</t>
  </si>
  <si>
    <t>ANTHONY, JAMES C</t>
  </si>
  <si>
    <t>ANTHONY, KAREN G.</t>
  </si>
  <si>
    <t>ANTHONY, SARAH</t>
  </si>
  <si>
    <t>ANTIA, RUSTOM NOSHIR</t>
  </si>
  <si>
    <t>ANTILLA, JON</t>
  </si>
  <si>
    <t>ANTIN, JOSEPH H</t>
  </si>
  <si>
    <t>ANTIN, PARKER B</t>
  </si>
  <si>
    <t>ANTIPIN, MIKHAIL YU</t>
  </si>
  <si>
    <t>ANTOCH, MARINA</t>
  </si>
  <si>
    <t>ANTOGNINI, JOSEPH</t>
  </si>
  <si>
    <t>ANTON, EVA S</t>
  </si>
  <si>
    <t>ANTON, PETER A</t>
  </si>
  <si>
    <t>ANTON, RAYMOND F</t>
  </si>
  <si>
    <t>ANTON, STEPHEN D</t>
  </si>
  <si>
    <t>ANTONELLIS, ANTHONY</t>
  </si>
  <si>
    <t>ANTONETTI, DAVID</t>
  </si>
  <si>
    <t>ANTONI, MICHAEL HOWARD</t>
  </si>
  <si>
    <t>ANTONIA, SCOTT J</t>
  </si>
  <si>
    <t>ANTONIO, ANGELINE</t>
  </si>
  <si>
    <t>ANTONUCCI, TONI CLAUDETTE</t>
  </si>
  <si>
    <t>ANTONUK, LARRY E</t>
  </si>
  <si>
    <t>ANTONY, ASOK</t>
  </si>
  <si>
    <t>ANTONY, PAUL ANDREW</t>
  </si>
  <si>
    <t>ANUMONWO, JUSTUS M</t>
  </si>
  <si>
    <t>ANVERSA, PIERO</t>
  </si>
  <si>
    <t>ANWER, MOHAMMED SAWKAT</t>
  </si>
  <si>
    <t>APARICIO, OSCAR M</t>
  </si>
  <si>
    <t>APETREI, CRISTIAN</t>
  </si>
  <si>
    <t>APHASIZHEV, RUSLAN</t>
  </si>
  <si>
    <t>APICELLA, MICHAEL A.</t>
  </si>
  <si>
    <t>APKARIAN, APKAR VANIA</t>
  </si>
  <si>
    <t>APLENC, RICHARD</t>
  </si>
  <si>
    <t>APLIN, ANDREW E</t>
  </si>
  <si>
    <t>APODACA, GERARD L</t>
  </si>
  <si>
    <t>APODACA, TIMOTHY R</t>
  </si>
  <si>
    <t>APOSTOLOVA, LIANA G</t>
  </si>
  <si>
    <t>APOUX, FREDERIC CHRISTIAN</t>
  </si>
  <si>
    <t>APPEL, BRUCE H</t>
  </si>
  <si>
    <t>APPEL, KRISTEN O</t>
  </si>
  <si>
    <t>APPEL, LAWRENCE JOHN</t>
  </si>
  <si>
    <t>APPELBAUM, FREDERICK</t>
  </si>
  <si>
    <t>APPELBAUM, JACOB</t>
  </si>
  <si>
    <t>APPELHANS, BRADLEY M.</t>
  </si>
  <si>
    <t>APPELT, KRZYSZTOF</t>
  </si>
  <si>
    <t>APPLEGATE, BRIAN E.</t>
  </si>
  <si>
    <t>APPLEGATE, RAYMOND A</t>
  </si>
  <si>
    <t>APPLEGATE, WILLIAM B</t>
  </si>
  <si>
    <t>APPLETON, JUDITH A</t>
  </si>
  <si>
    <t>APPLEYARD, CAROLINE B</t>
  </si>
  <si>
    <t>APPLEYARD, SUZANNE M</t>
  </si>
  <si>
    <t>APRAHAMIAN, TAMAR</t>
  </si>
  <si>
    <t>APRIKYAN, ANDREW ANDRANIK</t>
  </si>
  <si>
    <t>APT, ALEXANDER S</t>
  </si>
  <si>
    <t>APTE, RAJENDRA S</t>
  </si>
  <si>
    <t>APTE, SUNEEL S</t>
  </si>
  <si>
    <t>APTER, ANDREA J.</t>
  </si>
  <si>
    <t>APWEILER, ROLF</t>
  </si>
  <si>
    <t>AQUI, NICOLE ALYSE</t>
  </si>
  <si>
    <t>AQUILANTE, CHRISTINA L</t>
  </si>
  <si>
    <t>ARAB, LENORE</t>
  </si>
  <si>
    <t>ARAFAT, HWYDA A</t>
  </si>
  <si>
    <t>ARAGONES, ABRAHAM</t>
  </si>
  <si>
    <t>ARAMAYO, RODOLFO</t>
  </si>
  <si>
    <t>ARANCIO, OTTAVIO</t>
  </si>
  <si>
    <t>ARANDA, JACOB V</t>
  </si>
  <si>
    <t>ARANDA, MARIA P.</t>
  </si>
  <si>
    <t>ARANGO, VICTORIA</t>
  </si>
  <si>
    <t>ARANY, ZOLTAN P</t>
  </si>
  <si>
    <t>ARAP, WADIH</t>
  </si>
  <si>
    <t>ARAUJO, ANDRE B.</t>
  </si>
  <si>
    <t>ARAUJO, JESUS ANTONIO</t>
  </si>
  <si>
    <t>ARAVANIS, ALEXANDER</t>
  </si>
  <si>
    <t>ARBABI, SAMAN</t>
  </si>
  <si>
    <t>ARBEITMAN, MICHELLE N</t>
  </si>
  <si>
    <t>ARBISER, JACK L</t>
  </si>
  <si>
    <t>ARBOGAST, LYDIA A</t>
  </si>
  <si>
    <t>ARCE, RAFAEL ARCE</t>
  </si>
  <si>
    <t>ARCECI, ROBERT JOHN</t>
  </si>
  <si>
    <t>ARCHBALD-PANNONE, LAURIE R</t>
  </si>
  <si>
    <t>ARCHER, GORDON L.</t>
  </si>
  <si>
    <t>ARCHER, KELLIE J</t>
  </si>
  <si>
    <t>ARCHIBALD, CYNTHIA MAY</t>
  </si>
  <si>
    <t>ARCHIBOLD, ERROL R</t>
  </si>
  <si>
    <t>ARCURY, THOMAS A</t>
  </si>
  <si>
    <t>ARDEHALI, HOSSEIN</t>
  </si>
  <si>
    <t>ARDELT, AGNIESZKA ANNA</t>
  </si>
  <si>
    <t>ARDESHIRPOUR, LALEH</t>
  </si>
  <si>
    <t>ARDITI, ARIES ROBERT</t>
  </si>
  <si>
    <t>ARDITI, MOSHE</t>
  </si>
  <si>
    <t>AREAN, PATRICIA A.</t>
  </si>
  <si>
    <t>AREGULLIN, MANUEL A</t>
  </si>
  <si>
    <t>ARENDSHORST, WILLIAM J</t>
  </si>
  <si>
    <t>ARENDT, LISA M</t>
  </si>
  <si>
    <t>ARENKIEL, BENJAMIN RUSSELL</t>
  </si>
  <si>
    <t>ARENS, RAANAN</t>
  </si>
  <si>
    <t>ARENTH, PATRICIA M</t>
  </si>
  <si>
    <t>AREPALLY, GOWTHAMI M</t>
  </si>
  <si>
    <t>ARES, MANUEL</t>
  </si>
  <si>
    <t>AREVIAN, ARMEN C</t>
  </si>
  <si>
    <t>ARFANAKIS, KONSTANTINOS</t>
  </si>
  <si>
    <t>ARGENZIANO, MICHAEL</t>
  </si>
  <si>
    <t>ARGIRIS, ATHANASSIOS</t>
  </si>
  <si>
    <t>ARGON, YAIR</t>
  </si>
  <si>
    <t>ARGRAVES, KELLEY M</t>
  </si>
  <si>
    <t>ARGRAVES, WILLIAM SCOTT</t>
  </si>
  <si>
    <t>ARGYRIS, ELIAS G</t>
  </si>
  <si>
    <t>ARIAS, ANGELO D</t>
  </si>
  <si>
    <t>ARIAS, CESAR AUGUSTO</t>
  </si>
  <si>
    <t>ARIESSOHN, PETER C.</t>
  </si>
  <si>
    <t>ARIF, MAMOONA R.</t>
  </si>
  <si>
    <t>ARIIZUMI, KIYOSHI</t>
  </si>
  <si>
    <t>ARINZE, IFEANYI J.</t>
  </si>
  <si>
    <t>ARJOMANDI, MEHRDAD</t>
  </si>
  <si>
    <t>ARKIN, ADAM P</t>
  </si>
  <si>
    <t>ARKOV, ALEXEY</t>
  </si>
  <si>
    <t>ARLIAN, LARRY G</t>
  </si>
  <si>
    <t>ARLOTTA, PAOLA</t>
  </si>
  <si>
    <t>ARMAIZ-PENA, GUILLERMO N</t>
  </si>
  <si>
    <t>ARMAND, MEHRAN</t>
  </si>
  <si>
    <t>ARMANIOS, MARY Y.</t>
  </si>
  <si>
    <t>ARMANT, DAVID RANDALL</t>
  </si>
  <si>
    <t>ARMAS, LAURA ANNE GRAEFF</t>
  </si>
  <si>
    <t>ARMATO, SAMUEL G</t>
  </si>
  <si>
    <t>ARMBRUSTER, PETER</t>
  </si>
  <si>
    <t>ARMISTEAD, LISA P</t>
  </si>
  <si>
    <t>ARMITAGE, BRUCE A.</t>
  </si>
  <si>
    <t>ARMITAGE, ROSEANNE</t>
  </si>
  <si>
    <t>ARMSTEAD, WILLIAM M</t>
  </si>
  <si>
    <t>ARMSTRONG, ANTHONY ALAN</t>
  </si>
  <si>
    <t>ARMSTRONG, CHERYL A</t>
  </si>
  <si>
    <t>ARMSTRONG, FLOYD DANIEL</t>
  </si>
  <si>
    <t>ARMSTRONG, KATRINA</t>
  </si>
  <si>
    <t>ARMSTRONG, RAUL A</t>
  </si>
  <si>
    <t>ARMSTRONG, REGINA C</t>
  </si>
  <si>
    <t>ARMSTRONG, RICHARD N</t>
  </si>
  <si>
    <t>ARMSTRONG, WILLIAM E</t>
  </si>
  <si>
    <t>ARNAOUT, M. AMIN</t>
  </si>
  <si>
    <t>ARNDT, ARIEL L.</t>
  </si>
  <si>
    <t>ARNDT, JAMIE</t>
  </si>
  <si>
    <t>ARNDT, KAREN M</t>
  </si>
  <si>
    <t>ARNDT, PATRICK G</t>
  </si>
  <si>
    <t>ARNEDT, J TODD</t>
  </si>
  <si>
    <t>ARNEGARD, MATTHEW E</t>
  </si>
  <si>
    <t>ARNETT, DONNA K.</t>
  </si>
  <si>
    <t>ARNETT, FRANK C</t>
  </si>
  <si>
    <t>ARNETZ, BENGT BIRGER</t>
  </si>
  <si>
    <t>ARNHEIM, NORMAN</t>
  </si>
  <si>
    <t>ARNOLD, ANDREW</t>
  </si>
  <si>
    <t>ARNOLD, ARTHUR P</t>
  </si>
  <si>
    <t>ARNOLD, DONALD B</t>
  </si>
  <si>
    <t>ARNOLD, DONALD HAYES</t>
  </si>
  <si>
    <t>ARNOLD, EDWARD V</t>
  </si>
  <si>
    <t>ARNOLD, EMILY A</t>
  </si>
  <si>
    <t>ARNOLD, GAIL F</t>
  </si>
  <si>
    <t>ARNOLD, L. EUGENE</t>
  </si>
  <si>
    <t>ARNOLD, LESLEY M</t>
  </si>
  <si>
    <t>ARNOLD, MARK A.</t>
  </si>
  <si>
    <t>ARNOLD, PAUL DANIEL</t>
  </si>
  <si>
    <t>ARNOLDUSSEN, AIMEE LOUISE</t>
  </si>
  <si>
    <t>ARNOSTI, DAVID N.</t>
  </si>
  <si>
    <t>ARNOTT, JOHN ALBERT</t>
  </si>
  <si>
    <t>ARNSTEN, AMY F.T.</t>
  </si>
  <si>
    <t>ARNSTEN, JULIA H.</t>
  </si>
  <si>
    <t>ARNTZEN, CHARLES JOEL</t>
  </si>
  <si>
    <t>AROIAN, RAFFI V</t>
  </si>
  <si>
    <t>AROLA, DWAYNE DALE</t>
  </si>
  <si>
    <t>ARON, ADAM ROBERT</t>
  </si>
  <si>
    <t>ARONICA, MARK A</t>
  </si>
  <si>
    <t>ARONIN, NEIL</t>
  </si>
  <si>
    <t>ARONOFF, DAVID M</t>
  </si>
  <si>
    <t>ARONOWITZ, ROBERT ALAN</t>
  </si>
  <si>
    <t>ARONOWSKI, JAROSLAW A.</t>
  </si>
  <si>
    <t>ARONSKY, DOMINIK</t>
  </si>
  <si>
    <t>ARONSON, DEBORAH</t>
  </si>
  <si>
    <t>ARONSON, JAY DAVID</t>
  </si>
  <si>
    <t>ARONSON, KEITH ROBERT</t>
  </si>
  <si>
    <t>ARONSON, PETER S</t>
  </si>
  <si>
    <t>ARORA, MUKTA</t>
  </si>
  <si>
    <t>ARORA, PARAMJIT S</t>
  </si>
  <si>
    <t>ARORA, RISHI</t>
  </si>
  <si>
    <t>ARORA, VINEET</t>
  </si>
  <si>
    <t>ARRESE, ESTELA L.</t>
  </si>
  <si>
    <t>ARRIA, AMELIA M</t>
  </si>
  <si>
    <t>ARRIAGA, EDGAR A</t>
  </si>
  <si>
    <t>ARRIGONI, ELDA</t>
  </si>
  <si>
    <t>ARRIOLA, KIMBERLY RUTH JACOB</t>
  </si>
  <si>
    <t>ARROYO, JUAN A</t>
  </si>
  <si>
    <t>ARSHAD, SYED HASAN</t>
  </si>
  <si>
    <t>ARSHAVSKY, VADIM Y</t>
  </si>
  <si>
    <t>ARSLAN, ALAN A</t>
  </si>
  <si>
    <t>ARSLANIAN, SILVA A</t>
  </si>
  <si>
    <t>ARSOV, IVICA</t>
  </si>
  <si>
    <t>ARTANDI, STEVEN E</t>
  </si>
  <si>
    <t>ARTAVANIS-TSAKONAS, SPYRIDON</t>
  </si>
  <si>
    <t>ARTEAGA, CARLOS L</t>
  </si>
  <si>
    <t>ARTEEL, GAVIN E</t>
  </si>
  <si>
    <t>ARTEMOV, DMITRI</t>
  </si>
  <si>
    <t>ARTEMYEV, NIKOLAI O</t>
  </si>
  <si>
    <t>ARTER, NATALIE N</t>
  </si>
  <si>
    <t>ARTERBURN, DAVID ERIC</t>
  </si>
  <si>
    <t>ARTERBURN, JEFFREY B</t>
  </si>
  <si>
    <t>ARTHUR, JOHN M.</t>
  </si>
  <si>
    <t>ARTINGER, KRISTIN BRUK</t>
  </si>
  <si>
    <t>ARTIS, DAVID</t>
  </si>
  <si>
    <t>ARTMAN, MICHAEL</t>
  </si>
  <si>
    <t>ARTS, ERIC J</t>
  </si>
  <si>
    <t>ARTSIMOVITCH, IRINA</t>
  </si>
  <si>
    <t>ARTYM, VIRA V</t>
  </si>
  <si>
    <t>ARULANANDAM, BERNARD PRAGASH</t>
  </si>
  <si>
    <t>ARVAN, PETER</t>
  </si>
  <si>
    <t>ARVAND, AFSANE</t>
  </si>
  <si>
    <t>ARVANITAKIS, ZOE</t>
  </si>
  <si>
    <t>ARVIN, ANN M</t>
  </si>
  <si>
    <t>ARYAL, PRAFULLA</t>
  </si>
  <si>
    <t>ARZBAECHER, ROBERT</t>
  </si>
  <si>
    <t>ARZBERGER, PETER WILLIAM</t>
  </si>
  <si>
    <t>ASAHARA, HIROSHI</t>
  </si>
  <si>
    <t>ASANO, EISHI</t>
  </si>
  <si>
    <t>ASANO, KATSURA</t>
  </si>
  <si>
    <t>ASARNOW, JOAN R</t>
  </si>
  <si>
    <t>ASATO, MIYA R</t>
  </si>
  <si>
    <t>ASATRYAN, LIANA</t>
  </si>
  <si>
    <t>ASBELL, PENNY A</t>
  </si>
  <si>
    <t>ASBURY, CHARLES L</t>
  </si>
  <si>
    <t>ASCANO, JANICE M</t>
  </si>
  <si>
    <t>ASCHERIO, ALBERTO</t>
  </si>
  <si>
    <t>ASCHERMAN, DANA P</t>
  </si>
  <si>
    <t>ASCHNER, MICHAEL</t>
  </si>
  <si>
    <t>ASCOLI, GIORGIO A</t>
  </si>
  <si>
    <t>ASCOLI, MARIO</t>
  </si>
  <si>
    <t>ASGARI, MARYAM MANDANA</t>
  </si>
  <si>
    <t>ASGHAR, MOHAMMAD</t>
  </si>
  <si>
    <t>ASH, JOHN D.</t>
  </si>
  <si>
    <t>ASHARE, ALIX</t>
  </si>
  <si>
    <t>ASHARE, REBECCA</t>
  </si>
  <si>
    <t>ASHBY, F. GREGORY</t>
  </si>
  <si>
    <t>ASHE, KAREN H</t>
  </si>
  <si>
    <t>ASHER, SANFORD A.</t>
  </si>
  <si>
    <t>ASHIZAWA, TETSUO</t>
  </si>
  <si>
    <t>ASHLEY, EUAN A</t>
  </si>
  <si>
    <t>ASHLEY, JUDITH M</t>
  </si>
  <si>
    <t>ASHLEY-KOCH, ALLISON E</t>
  </si>
  <si>
    <t>ASHLINE, DAVID</t>
  </si>
  <si>
    <t>ASHRAF, MUHAMMAD</t>
  </si>
  <si>
    <t>ASHTON, CAROL M</t>
  </si>
  <si>
    <t>ASHTON-RICKARDT, PHILIP G</t>
  </si>
  <si>
    <t>ASHWAL, STEPHEN</t>
  </si>
  <si>
    <t>ASKARI, AMIR</t>
  </si>
  <si>
    <t>ASKENASE, PHILIP WILLIAM</t>
  </si>
  <si>
    <t>ASKEW, DAVID</t>
  </si>
  <si>
    <t>ASKEW, DAVID S</t>
  </si>
  <si>
    <t>ASKIN, ROBERT EUGENE</t>
  </si>
  <si>
    <t>ASKLAND, KATHLEEN DAWN</t>
  </si>
  <si>
    <t>ASKWITH, CANDICE C</t>
  </si>
  <si>
    <t>ASLAM, SAIMA</t>
  </si>
  <si>
    <t>ASLAN, KADIR</t>
  </si>
  <si>
    <t>ASLIN, RICHARD N</t>
  </si>
  <si>
    <t>ASMIS, RETO H.R.</t>
  </si>
  <si>
    <t>ASOJO, OLUWATOYIN AJIBOLA</t>
  </si>
  <si>
    <t>ASOKAN, ARAVIND</t>
  </si>
  <si>
    <t>ASSAD, JOHN A</t>
  </si>
  <si>
    <t>ASSADI-PORTER, FARIBA M</t>
  </si>
  <si>
    <t>ASSIMOS, DEAN G</t>
  </si>
  <si>
    <t>ASSMANN, SUSAN FERA</t>
  </si>
  <si>
    <t>ASSOIAN, RICHARD</t>
  </si>
  <si>
    <t>ASTAPOVA, OLGA IGOR</t>
  </si>
  <si>
    <t>ASTER, JON C</t>
  </si>
  <si>
    <t>ASTER, RICHARD HERBERT</t>
  </si>
  <si>
    <t>ASTHANA, SANJAY</t>
  </si>
  <si>
    <t>ASTHEIMER, LORI BETH</t>
  </si>
  <si>
    <t>ASTON-JONES, GARY S.</t>
  </si>
  <si>
    <t>ASTOR, BRAD C</t>
  </si>
  <si>
    <t>ASTORGA, BETHZAIDA OLIVIA</t>
  </si>
  <si>
    <t>ASTURIAS, FRANCISCO J</t>
  </si>
  <si>
    <t>ASWAD, DANA WILLIAM</t>
  </si>
  <si>
    <t>ATABAI, KAMRAN</t>
  </si>
  <si>
    <t>ATAGA, KENNETH I</t>
  </si>
  <si>
    <t>ATALA, ANTHONY</t>
  </si>
  <si>
    <t>ATALLAH, BASSAM VICTOR</t>
  </si>
  <si>
    <t>ATASOY, ULUS</t>
  </si>
  <si>
    <t>ATCHISON, DOUG</t>
  </si>
  <si>
    <t>ATCHISON, MICHAEL L.</t>
  </si>
  <si>
    <t>ATCHISON, WILLIAM D</t>
  </si>
  <si>
    <t>ATHANASIOU, KYRIACOS A</t>
  </si>
  <si>
    <t>ATHAR, MOHAMMAD</t>
  </si>
  <si>
    <t>ATHERTON, SALLY S</t>
  </si>
  <si>
    <t>ATHEY, BRIAN DAVID</t>
  </si>
  <si>
    <t>ATIT, RADHIKA P</t>
  </si>
  <si>
    <t>ATKINS, CATHERINE J</t>
  </si>
  <si>
    <t>ATKINS, COLEEN M.</t>
  </si>
  <si>
    <t>ATKINS, G. BRANDON</t>
  </si>
  <si>
    <t>ATKINS, JAMES NORMAN</t>
  </si>
  <si>
    <t>ATKINS, JOHN F.</t>
  </si>
  <si>
    <t>ATKINS, MARC STEVEN</t>
  </si>
  <si>
    <t>ATKINS, MICHAEL B</t>
  </si>
  <si>
    <t>ATKINS, WILLIAM M</t>
  </si>
  <si>
    <t>ATKINSON, BARBARA F</t>
  </si>
  <si>
    <t>ATKINSON, DAVID</t>
  </si>
  <si>
    <t>ATKINSON, JEFFREY J</t>
  </si>
  <si>
    <t>ATKINSON, JOHN PATTERSON</t>
  </si>
  <si>
    <t>ATKINSON, MARK A</t>
  </si>
  <si>
    <t>ATKINSON, NIGEL S</t>
  </si>
  <si>
    <t>ATKINSON, SIMON J.</t>
  </si>
  <si>
    <t>ATON, SARA J</t>
  </si>
  <si>
    <t>ATOR, NANCY A.</t>
  </si>
  <si>
    <t>ATRI, ALIREZA</t>
  </si>
  <si>
    <t>ATSHAVES, BARBARA P</t>
  </si>
  <si>
    <t>ATTANASIO, ROBERTA</t>
  </si>
  <si>
    <t>ATTAR, EYAL C</t>
  </si>
  <si>
    <t>ATTARDI, LAURA D</t>
  </si>
  <si>
    <t>ATTIE, ALAN D</t>
  </si>
  <si>
    <t>ATTIYEH, EDWARD F</t>
  </si>
  <si>
    <t>ATTKISSON, C. CLIFFORD</t>
  </si>
  <si>
    <t>ATWOOD, JAMES ALEXANDER</t>
  </si>
  <si>
    <t>ATWOOD, SCOTT X</t>
  </si>
  <si>
    <t>ATWOOD, WALTER J</t>
  </si>
  <si>
    <t>AU, JESSIE L.-S.</t>
  </si>
  <si>
    <t>AU, WILLIAM W</t>
  </si>
  <si>
    <t>AUBE, JEFFREY</t>
  </si>
  <si>
    <t>AUBLE, DAVID T.</t>
  </si>
  <si>
    <t>AUCHAMPACH, JOHN A</t>
  </si>
  <si>
    <t>AUDI, SAID H</t>
  </si>
  <si>
    <t>AUDRAIN-MCGOVERN, JANET E</t>
  </si>
  <si>
    <t>AUERBACH, ANDREW D</t>
  </si>
  <si>
    <t>AUERBACH, ANTHONY L</t>
  </si>
  <si>
    <t>AUERBACH, JONATHAN M.</t>
  </si>
  <si>
    <t>AUFDERHEIDE, THOMAS PAUL</t>
  </si>
  <si>
    <t>AUGENLICHT, LEONARD H.</t>
  </si>
  <si>
    <t>AUGER, ANTHONY P</t>
  </si>
  <si>
    <t>AUGUST, AVERY</t>
  </si>
  <si>
    <t>AUGUST, DIANE</t>
  </si>
  <si>
    <t>AUGUST, GERALD J</t>
  </si>
  <si>
    <t>AUGUST, JOSEPH THOMAS</t>
  </si>
  <si>
    <t>AUGUSTIN, DANIELLE KRISTY</t>
  </si>
  <si>
    <t>AUGUSTINACK, JEAN</t>
  </si>
  <si>
    <t>AUGUSTINE, GEORGE J.</t>
  </si>
  <si>
    <t>AUNE, THOMAS M.</t>
  </si>
  <si>
    <t>AUNG, SANDRA</t>
  </si>
  <si>
    <t>AURELIAN, LAURE</t>
  </si>
  <si>
    <t>AUSTAD, STEVEN N.</t>
  </si>
  <si>
    <t>AUSTEN, K. FRANK</t>
  </si>
  <si>
    <t>AUSTIN, RACHEL NAREHOOD</t>
  </si>
  <si>
    <t>AUSTIN, ROBERT H</t>
  </si>
  <si>
    <t>AUSTIN, S BRYN</t>
  </si>
  <si>
    <t>AUSTROM, MARY GUERRIERO</t>
  </si>
  <si>
    <t>AUSUBEL, FREDERICK M</t>
  </si>
  <si>
    <t>AUTIERI, MICHAEL V</t>
  </si>
  <si>
    <t>AVADHANI, NARAYAN G</t>
  </si>
  <si>
    <t>AVANTAGGIATI, MARIA L</t>
  </si>
  <si>
    <t>AVDALOVIC, MARK V</t>
  </si>
  <si>
    <t>AVDEEF, ALEX</t>
  </si>
  <si>
    <t>AVENA, NICOLE M</t>
  </si>
  <si>
    <t>AVERBOOK, BRUCE JEFFREY</t>
  </si>
  <si>
    <t>AVERY, DAVID H</t>
  </si>
  <si>
    <t>AVERY, LEON</t>
  </si>
  <si>
    <t>AVIN, KEITH G</t>
  </si>
  <si>
    <t>AVINA, ROBERTO R.</t>
  </si>
  <si>
    <t>AVINS, ANDREW L</t>
  </si>
  <si>
    <t>AVIS, NANCY E</t>
  </si>
  <si>
    <t>AVIV, ABRAHAM</t>
  </si>
  <si>
    <t>AVIYENTE, VIKTORYA</t>
  </si>
  <si>
    <t>AVNER, ELLIS DAVID</t>
  </si>
  <si>
    <t>AVOL, EDWARD</t>
  </si>
  <si>
    <t>AVRAAMIDES, CHRISTIE</t>
  </si>
  <si>
    <t>AVRAHAM, HAVA KARSENTY</t>
  </si>
  <si>
    <t>AVRAM, DORINA</t>
  </si>
  <si>
    <t>AVRAMOPOULOS, DIMITRIOS</t>
  </si>
  <si>
    <t>AVRUCH, JOSEPH</t>
  </si>
  <si>
    <t>AVSHALUMOV, MARAT V</t>
  </si>
  <si>
    <t>AW, TAK YEE</t>
  </si>
  <si>
    <t>AWAD, ALAA S</t>
  </si>
  <si>
    <t>AWAD, HANI A</t>
  </si>
  <si>
    <t>AWASTHI, SANJAY</t>
  </si>
  <si>
    <t>AWASTHI, VIBHUDUTTA</t>
  </si>
  <si>
    <t>AWASTHI, YOGESH CHANDRA</t>
  </si>
  <si>
    <t>AWATRAMANI, RAJESHWAR BHAGWAN</t>
  </si>
  <si>
    <t>AWAYDA, MOUHAMED S.</t>
  </si>
  <si>
    <t>AWDEH, ZUHEIR L</t>
  </si>
  <si>
    <t>AWGULEWITSCH, ALEXANDER</t>
  </si>
  <si>
    <t>AWH, EDWARD</t>
  </si>
  <si>
    <t>AWONIYI, MUYIWA EMMANUEL</t>
  </si>
  <si>
    <t>AWUMEY, EMMANUEL MODESTO</t>
  </si>
  <si>
    <t>AXEL, LEON</t>
  </si>
  <si>
    <t>AXELROD, JEFFREY D</t>
  </si>
  <si>
    <t>AXELSEN, PAUL H.</t>
  </si>
  <si>
    <t>AXELSON, DAVID A</t>
  </si>
  <si>
    <t>AXINN, WILLIAM G.</t>
  </si>
  <si>
    <t>AXTELL, MICHAEL J</t>
  </si>
  <si>
    <t>AXTHELM, MICHAEL K</t>
  </si>
  <si>
    <t>AY, HAKAN</t>
  </si>
  <si>
    <t>AYALA, ALFRED</t>
  </si>
  <si>
    <t>AYALA, FRANCISCO J</t>
  </si>
  <si>
    <t>AYALA, VICTOR ISAAC</t>
  </si>
  <si>
    <t>AYAPPA, INDU A</t>
  </si>
  <si>
    <t>AYATA, CENK</t>
  </si>
  <si>
    <t>AYEHUNIE, SEYOUM</t>
  </si>
  <si>
    <t>AYER, DONALD E</t>
  </si>
  <si>
    <t>AYERS, LEONA W</t>
  </si>
  <si>
    <t>AYLIFFE, HAROLD EDWARD</t>
  </si>
  <si>
    <t>AYLUR KAILASAM, GANESH</t>
  </si>
  <si>
    <t>AYON, RAMON JOSE</t>
  </si>
  <si>
    <t>AYOUB, NADIA A</t>
  </si>
  <si>
    <t>AYYAGARI, RADHA</t>
  </si>
  <si>
    <t>AZAD, ABDU F</t>
  </si>
  <si>
    <t>AZAR, DIMITRI T.</t>
  </si>
  <si>
    <t>AZAR, MARC REZA</t>
  </si>
  <si>
    <t>AZEN, STANLEY P</t>
  </si>
  <si>
    <t>AZEVEDO, ANA CLARA PEREIRA</t>
  </si>
  <si>
    <t>AZFAR, RAHAT S</t>
  </si>
  <si>
    <t>AZHAR, SALMAN</t>
  </si>
  <si>
    <t>AZIZI, EMANUEL</t>
  </si>
  <si>
    <t>AZIZ-ZADEH, LISA SARAH</t>
  </si>
  <si>
    <t>AZUMA, YOSHIAKI</t>
  </si>
  <si>
    <t>AZZIZ, RICARDO</t>
  </si>
  <si>
    <t>AZZONI, LIVIO</t>
  </si>
  <si>
    <t>BA, YONG</t>
  </si>
  <si>
    <t>BAAS, PETER W</t>
  </si>
  <si>
    <t>BAATEN, BAS</t>
  </si>
  <si>
    <t>BAATZ, JOHN E</t>
  </si>
  <si>
    <t>BABAKHANI, FARAH</t>
  </si>
  <si>
    <t>BABBITT, PATRICIA CLEMENT</t>
  </si>
  <si>
    <t>BABIARZ, JOSHUA</t>
  </si>
  <si>
    <t>BABIC, ALEKSANDER</t>
  </si>
  <si>
    <t>BABICH, JOHN W</t>
  </si>
  <si>
    <t>BABIEC, WALTER E</t>
  </si>
  <si>
    <t>BABITT, JODIE L</t>
  </si>
  <si>
    <t>BABKIN, ALEXEI V</t>
  </si>
  <si>
    <t>BABOR, THOMAS F</t>
  </si>
  <si>
    <t>BABSON, KIMBERLY ANNE</t>
  </si>
  <si>
    <t>BABST, MARKUS</t>
  </si>
  <si>
    <t>BABU, DANIELLA ANGELA</t>
  </si>
  <si>
    <t>BABU, JOHN SAM</t>
  </si>
  <si>
    <t>BACA, JACQUELINE E</t>
  </si>
  <si>
    <t>BACA, QUENTIN J</t>
  </si>
  <si>
    <t>BACA, SERAPIO MICHAEL</t>
  </si>
  <si>
    <t>BACANAMWO, METHODE</t>
  </si>
  <si>
    <t>BACCAGLINI, LORENA</t>
  </si>
  <si>
    <t>BACCEI, MARK</t>
  </si>
  <si>
    <t>BACCUS, STEPHEN A</t>
  </si>
  <si>
    <t>BACH, ERIKA A</t>
  </si>
  <si>
    <t>BACH, FRITZ H</t>
  </si>
  <si>
    <t>BACH, INGOLF M</t>
  </si>
  <si>
    <t>BACHARACH, SAMUEL B</t>
  </si>
  <si>
    <t>BACHE, ROBERT JAMES</t>
  </si>
  <si>
    <t>BACHEVALIER, JOCELYNE H</t>
  </si>
  <si>
    <t>BACHMAN, HEATHER J</t>
  </si>
  <si>
    <t>BACHMAN, MICHAEL ABBOTT</t>
  </si>
  <si>
    <t>BACHMANN, ANDRE S</t>
  </si>
  <si>
    <t>BACHMANN, BRIAN O</t>
  </si>
  <si>
    <t>BACHMANOV, ALEXANDER A</t>
  </si>
  <si>
    <t>BACHTROG, DORIS</t>
  </si>
  <si>
    <t>BACHURSKI, CINDY JEAN</t>
  </si>
  <si>
    <t>BACHUS, KENT N</t>
  </si>
  <si>
    <t>BACK, ANTHONY L</t>
  </si>
  <si>
    <t>BACK, STEPHEN ARTHUR</t>
  </si>
  <si>
    <t>BACK, SUDIE E</t>
  </si>
  <si>
    <t>BACKER, JONATHAN M.</t>
  </si>
  <si>
    <t>BACKER, JOSEPH M</t>
  </si>
  <si>
    <t>BACKES, BRADLEY J</t>
  </si>
  <si>
    <t>BACKES, WAYNE L</t>
  </si>
  <si>
    <t>BACKMAN, VADIM</t>
  </si>
  <si>
    <t>BACKOUS, DOUGLAS D</t>
  </si>
  <si>
    <t>BACKUS, BENJAMIN T</t>
  </si>
  <si>
    <t>BACON, OLIVER</t>
  </si>
  <si>
    <t>BACON, SID P</t>
  </si>
  <si>
    <t>BACSKAI, BRIAN J</t>
  </si>
  <si>
    <t>BADA, HENRIETTA S.</t>
  </si>
  <si>
    <t>BADAUT, JEROME</t>
  </si>
  <si>
    <t>BADAWI, RAMSEY D.</t>
  </si>
  <si>
    <t>BADDLEY, JOHN W.</t>
  </si>
  <si>
    <t>BADEN, DANIEL G</t>
  </si>
  <si>
    <t>BADER, DAVID M</t>
  </si>
  <si>
    <t>BADER, JAMES D</t>
  </si>
  <si>
    <t>BADGER, TERRY A</t>
  </si>
  <si>
    <t>BADIAVAS, EVANGELOS VAN</t>
  </si>
  <si>
    <t>BADLEY, ANDREW D</t>
  </si>
  <si>
    <t>BADOVINAC, RACHEL L</t>
  </si>
  <si>
    <t>BADOVINAC, VLADIMIR P</t>
  </si>
  <si>
    <t>BADR, HODA J</t>
  </si>
  <si>
    <t>BADR, M SAFWAN</t>
  </si>
  <si>
    <t>BADYLAK, STEPHEN F.</t>
  </si>
  <si>
    <t>BAE, KYONGTAE T</t>
  </si>
  <si>
    <t>BAE, TAEOK</t>
  </si>
  <si>
    <t>BAE, YOU HAN</t>
  </si>
  <si>
    <t>BAEHR, WOLFGANG</t>
  </si>
  <si>
    <t>BAEHRECKE, ERIC H</t>
  </si>
  <si>
    <t>BAEK, SEUNG JOON</t>
  </si>
  <si>
    <t>BAENZIGER, JACQUES U</t>
  </si>
  <si>
    <t>BAER, CHARLES F</t>
  </si>
  <si>
    <t>BAER, DOUGLAS STEVEN</t>
  </si>
  <si>
    <t>BAER, HEATHER JOANNE</t>
  </si>
  <si>
    <t>BAER, JOHN S</t>
  </si>
  <si>
    <t>BAER, RICHARD J</t>
  </si>
  <si>
    <t>BAERNHOLDT, MARIANNE</t>
  </si>
  <si>
    <t>BAEZ, LUIS</t>
  </si>
  <si>
    <t>BAEZ, PERLA MARIA</t>
  </si>
  <si>
    <t>BAFICA, ANDRE</t>
  </si>
  <si>
    <t>BAFICO, ANNA</t>
  </si>
  <si>
    <t>BAFNA, VINEET</t>
  </si>
  <si>
    <t>BAGATELL, ROCHELLE</t>
  </si>
  <si>
    <t>BAGAVANT, HARINI</t>
  </si>
  <si>
    <t>BAGBY, GREGORY JOHN</t>
  </si>
  <si>
    <t>BAGBY, GROVER CARLTON</t>
  </si>
  <si>
    <t>BAGCHI, MILAN K</t>
  </si>
  <si>
    <t>BAGHDOYAN, HELEN A</t>
  </si>
  <si>
    <t>BAGHER, POONEH</t>
  </si>
  <si>
    <t>BAGIELLA, EMILIA</t>
  </si>
  <si>
    <t>BAGNAT, MICHEL</t>
  </si>
  <si>
    <t>BAHAR, IVET</t>
  </si>
  <si>
    <t>BAHARY, NATHAN</t>
  </si>
  <si>
    <t>BAHLER, DAVID W</t>
  </si>
  <si>
    <t>BAHN, REBECCA S</t>
  </si>
  <si>
    <t>BAHNSON, BRIAN J</t>
  </si>
  <si>
    <t>BAHOU, WADIE F</t>
  </si>
  <si>
    <t>BAHOUTH, SULEIMAN WAKIM</t>
  </si>
  <si>
    <t>BAHR, BEN A</t>
  </si>
  <si>
    <t>BAHRICK, LORRAINE E</t>
  </si>
  <si>
    <t>BAI, JIHONG</t>
  </si>
  <si>
    <t>BAI, WENLONG</t>
  </si>
  <si>
    <t>BAI, XUE-FENG</t>
  </si>
  <si>
    <t>BAI, YIDONG</t>
  </si>
  <si>
    <t>BAICY, KATE</t>
  </si>
  <si>
    <t>BAIER, HERWIG</t>
  </si>
  <si>
    <t>BAILEY, E. FIONA</t>
  </si>
  <si>
    <t>BAILEY, MARTHA JANE</t>
  </si>
  <si>
    <t>BAILEY, ROBERT CONVERSE</t>
  </si>
  <si>
    <t>BAILEY, RYAN C</t>
  </si>
  <si>
    <t>BAILEY, SHANNON MARIE</t>
  </si>
  <si>
    <t>BAILEY, SUSAN M.</t>
  </si>
  <si>
    <t>BAILEY, THOMAS CHARLES</t>
  </si>
  <si>
    <t>BAILEY, WILLIAM C</t>
  </si>
  <si>
    <t>BAILLARGEON, RENEE L</t>
  </si>
  <si>
    <t>BAIN, DAVID L</t>
  </si>
  <si>
    <t>BAINES, ANTONIO</t>
  </si>
  <si>
    <t>BAINES, CHRISTOPHER PHILIP</t>
  </si>
  <si>
    <t>BAINES, JOEL D.</t>
  </si>
  <si>
    <t>BAINS, MONA</t>
  </si>
  <si>
    <t>BAINTON, ROLAND J</t>
  </si>
  <si>
    <t>BAIRD, ANDREW</t>
  </si>
  <si>
    <t>BAIRD, BARBARA A</t>
  </si>
  <si>
    <t>BAIRD, JOHN C</t>
  </si>
  <si>
    <t>BAIREY MERZ, C. NOEL</t>
  </si>
  <si>
    <t>BAIR-MERRITT, MEGAN H</t>
  </si>
  <si>
    <t>BAITALUK, MICHAEL</t>
  </si>
  <si>
    <t>BAJAJ, CHANDRAJIT L</t>
  </si>
  <si>
    <t>BAJAJ, JASMOHAN S</t>
  </si>
  <si>
    <t>BAJAJ, MADHU SATYA</t>
  </si>
  <si>
    <t>BAJAJ, S PAUL</t>
  </si>
  <si>
    <t>BAJJALIEH, SANDRA M</t>
  </si>
  <si>
    <t>BAJORIN, DEAN F.</t>
  </si>
  <si>
    <t>BAJWA, EDNAN K.</t>
  </si>
  <si>
    <t>BAK, MARTIN JOSEPH</t>
  </si>
  <si>
    <t>BAKALETZ, LAUREN O</t>
  </si>
  <si>
    <t>BAKER, BILL J</t>
  </si>
  <si>
    <t>BAKER, BRENDA J</t>
  </si>
  <si>
    <t>BAKER, BRIAN M</t>
  </si>
  <si>
    <t>BAKER, BRUCE L</t>
  </si>
  <si>
    <t>BAKER, CYNTHIA D</t>
  </si>
  <si>
    <t>BAKER, DAVID</t>
  </si>
  <si>
    <t>BAKER, DEANNA</t>
  </si>
  <si>
    <t>BAKER, ELIZABETH A</t>
  </si>
  <si>
    <t>BAKER, FIONA C</t>
  </si>
  <si>
    <t>BAKER, HARRIET D.</t>
  </si>
  <si>
    <t>BAKER, JAMES R</t>
  </si>
  <si>
    <t>BAKER, JOHN E</t>
  </si>
  <si>
    <t>BAKER, JONATHAN E.</t>
  </si>
  <si>
    <t>BAKER, KENNETH MELVIN</t>
  </si>
  <si>
    <t>BAKER, KEVIN S</t>
  </si>
  <si>
    <t>BAKER, KRISTIN R</t>
  </si>
  <si>
    <t>BAKER, LAURA A</t>
  </si>
  <si>
    <t>BAKER, LAURENCE HOWARD</t>
  </si>
  <si>
    <t>BAKER, LINDA A.</t>
  </si>
  <si>
    <t>BAKER, NATHAN A</t>
  </si>
  <si>
    <t>BAKER, NICHOLAS E</t>
  </si>
  <si>
    <t>BAKER, ROBERT G</t>
  </si>
  <si>
    <t>BAKER, SHENDA</t>
  </si>
  <si>
    <t>BAKER, STEVEN A.</t>
  </si>
  <si>
    <t>BAKER, SUSAN C.</t>
  </si>
  <si>
    <t>BAKER, SUZANNE J</t>
  </si>
  <si>
    <t>BAKER, TAMARA A</t>
  </si>
  <si>
    <t>BAKER, TANIA A</t>
  </si>
  <si>
    <t>BAKER, TIFFANY GRAY</t>
  </si>
  <si>
    <t>BAKER, TIMOTHY B</t>
  </si>
  <si>
    <t>BAKER, TIMOTHY S</t>
  </si>
  <si>
    <t>BAKITAS, MARIE</t>
  </si>
  <si>
    <t>BAKKEN, SUZANNE</t>
  </si>
  <si>
    <t>BAKOWSKA, JOANNA C</t>
  </si>
  <si>
    <t>BAKSHI, ROHIT</t>
  </si>
  <si>
    <t>BAKSHI, VAISHALI P</t>
  </si>
  <si>
    <t>BALABAN, CAREY D</t>
  </si>
  <si>
    <t>BALABANOV, ROUMEN DELTCHEV</t>
  </si>
  <si>
    <t>BALACHOVA, TATIANA N</t>
  </si>
  <si>
    <t>BALAGOPAL, ASHWIN</t>
  </si>
  <si>
    <t>BALAGURUNATHAN, KUBERAN</t>
  </si>
  <si>
    <t>BALAN, IVAN C</t>
  </si>
  <si>
    <t>BALASHOV, KONSTANTIN E</t>
  </si>
  <si>
    <t>BALASUBRAMANIAM, VIVEK</t>
  </si>
  <si>
    <t>BALASUBRAMANYAM, ASHOK</t>
  </si>
  <si>
    <t>BALAZ, STEFAN</t>
  </si>
  <si>
    <t>BALAZSI, GABOR</t>
  </si>
  <si>
    <t>BALBACH, EDITH D</t>
  </si>
  <si>
    <t>BALBONI, IMELDA MARIE</t>
  </si>
  <si>
    <t>BALCER, LAURA J</t>
  </si>
  <si>
    <t>BALCH, CHARLES M</t>
  </si>
  <si>
    <t>BALCH, WILLIAM EDWARD</t>
  </si>
  <si>
    <t>BALDA, MARA A</t>
  </si>
  <si>
    <t>BALDI, PIERRE BALDI</t>
  </si>
  <si>
    <t>BALDINI, ANTONIO</t>
  </si>
  <si>
    <t>BALDINI, GIULIA</t>
  </si>
  <si>
    <t>BALDO, BRIAN A</t>
  </si>
  <si>
    <t>BALDWIN, ALBERT SIDNEY</t>
  </si>
  <si>
    <t>BALDWIN, CLINTON T</t>
  </si>
  <si>
    <t>BALDWIN, GAYLE COCITA</t>
  </si>
  <si>
    <t>BALDWIN, GRAHAM S</t>
  </si>
  <si>
    <t>BALDWIN, H. SCOTT</t>
  </si>
  <si>
    <t>BALDWIN, KENNETH M.</t>
  </si>
  <si>
    <t>BALDWIN, MICHAEL R</t>
  </si>
  <si>
    <t>BALDWIN, WILLIAM S</t>
  </si>
  <si>
    <t>BALE, TRACY L</t>
  </si>
  <si>
    <t>BALES, KAREN L.</t>
  </si>
  <si>
    <t>BALESTRIERI, BARBARA</t>
  </si>
  <si>
    <t>BALIAN, GARY</t>
  </si>
  <si>
    <t>BALICE-GORDON, RITA J</t>
  </si>
  <si>
    <t>BALIGA, NITIN S</t>
  </si>
  <si>
    <t>BEDNARCZYK, DALLAS</t>
  </si>
  <si>
    <t>BEDRAN-RUSSO, ANA KARINA B</t>
  </si>
  <si>
    <t>BEDWELL, DAVID M</t>
  </si>
  <si>
    <t>BEE, MARK A</t>
  </si>
  <si>
    <t>BEEBE, DAVID CY</t>
  </si>
  <si>
    <t>BEEBE, DAVID J</t>
  </si>
  <si>
    <t>BEEBE, DEAN W.</t>
  </si>
  <si>
    <t>BEEBE, THOMAS PAUL</t>
  </si>
  <si>
    <t>BEEBE, TIMOTHY</t>
  </si>
  <si>
    <t>BEEBE-DIMMER, JENNIFER L</t>
  </si>
  <si>
    <t>BEEBER, LINDA S</t>
  </si>
  <si>
    <t>BEEKER, THADDEUS A</t>
  </si>
  <si>
    <t>BEELER, JEFF A</t>
  </si>
  <si>
    <t>BEEMON, KAREN L.</t>
  </si>
  <si>
    <t>BEENHAKKER, MARK</t>
  </si>
  <si>
    <t>BEENHOUWER, DAVID OWEN</t>
  </si>
  <si>
    <t>BEER, DAVID GEORGE</t>
  </si>
  <si>
    <t>BEER, TOMASZ M</t>
  </si>
  <si>
    <t>BEERNINK, PETER TRIP</t>
  </si>
  <si>
    <t>BEERNTSEN, BRENDA T</t>
  </si>
  <si>
    <t>BEERS, MICHAEL FRANCIS</t>
  </si>
  <si>
    <t>BEESE, LORENA S</t>
  </si>
  <si>
    <t>BEESON, CRAIG CANO</t>
  </si>
  <si>
    <t>BEESON, PELAGIE M</t>
  </si>
  <si>
    <t>BEESON, TERESA D.</t>
  </si>
  <si>
    <t>BEEVERS, CHRISTOPHER G</t>
  </si>
  <si>
    <t>BEG, AMER AZIZ</t>
  </si>
  <si>
    <t>BEGAY, SHANADEEN C</t>
  </si>
  <si>
    <t>BEGENISICH, TED B</t>
  </si>
  <si>
    <t>BEGG, COLIN B</t>
  </si>
  <si>
    <t>BEGG, MELISSA D</t>
  </si>
  <si>
    <t>BEGGS, ALAN H.</t>
  </si>
  <si>
    <t>BEGGS, HILARY E</t>
  </si>
  <si>
    <t>BEGLEY, TADHG P.</t>
  </si>
  <si>
    <t>BEGLEY, THOMAS J</t>
  </si>
  <si>
    <t>BEGLINGER, LEIGH</t>
  </si>
  <si>
    <t>BEGUN, DAVID J</t>
  </si>
  <si>
    <t>BEHAL, AMAN</t>
  </si>
  <si>
    <t>BEHAN, MARY</t>
  </si>
  <si>
    <t>BEHAR, SAMUEL M</t>
  </si>
  <si>
    <t>BEHARI, JAIDEEP</t>
  </si>
  <si>
    <t>BEHBOD, FARIBA</t>
  </si>
  <si>
    <t>BEHEN, MICHAEL E</t>
  </si>
  <si>
    <t>BEHETS, FRIEDA M.</t>
  </si>
  <si>
    <t>BEHNKE, BRAD J</t>
  </si>
  <si>
    <t>BEHRENS, EDWARD M</t>
  </si>
  <si>
    <t>BEHRENS, ROBERT J.</t>
  </si>
  <si>
    <t>BEHRINGER, RICHARD R</t>
  </si>
  <si>
    <t>BEHRMANN, MARLENE</t>
  </si>
  <si>
    <t>BEHRNS, KEVIN E.</t>
  </si>
  <si>
    <t>BEI, MARIANNA</t>
  </si>
  <si>
    <t>BEIDAS, RINAD SARY</t>
  </si>
  <si>
    <t>BEIDLER, CAROLINE</t>
  </si>
  <si>
    <t>BEIER, DAVID R.</t>
  </si>
  <si>
    <t>BEIERLE, ELIZABETH A</t>
  </si>
  <si>
    <t>BEIGNEUX, ANNE</t>
  </si>
  <si>
    <t>BEISER, DAVID GUSTAV</t>
  </si>
  <si>
    <t>BEITELSHEES, AMBER L</t>
  </si>
  <si>
    <t>BEITING, DANIEL PATRICK</t>
  </si>
  <si>
    <t>BEITZ, ALVIN JAMES</t>
  </si>
  <si>
    <t>BEJERANO, GILL</t>
  </si>
  <si>
    <t>BEJSOVEC, AMY M</t>
  </si>
  <si>
    <t>BELANCIO, VICTORIA PEREPELITSA</t>
  </si>
  <si>
    <t>BELANGER, KATHLEEN</t>
  </si>
  <si>
    <t>BELASCO, JOEL G.</t>
  </si>
  <si>
    <t>BELBIN, THOMAS J</t>
  </si>
  <si>
    <t>BELCHER, AMBER JYNELL</t>
  </si>
  <si>
    <t>BELCHER, MARTIN</t>
  </si>
  <si>
    <t>BELCHER, SCOTT M</t>
  </si>
  <si>
    <t>BELECKY-ADAMS, TERI L</t>
  </si>
  <si>
    <t>BELENKO, STEVEN R</t>
  </si>
  <si>
    <t>BELFORT, MANDY BROWN</t>
  </si>
  <si>
    <t>BELFORT, MARLENE</t>
  </si>
  <si>
    <t>BELGER, AYSENIL</t>
  </si>
  <si>
    <t>BELINSKY, STEVEN A</t>
  </si>
  <si>
    <t>BELISLE, JOHN T</t>
  </si>
  <si>
    <t>BELL, ALEECA F</t>
  </si>
  <si>
    <t>BELL, ALISON MARIE</t>
  </si>
  <si>
    <t>BELL, DAVID C</t>
  </si>
  <si>
    <t>BELL, EDWARD F</t>
  </si>
  <si>
    <t>BELL, ERIC</t>
  </si>
  <si>
    <t>BELL, GRAEME I</t>
  </si>
  <si>
    <t>BELL, IRIS ROBERTA</t>
  </si>
  <si>
    <t>BELL, JAMES JEREMIAH</t>
  </si>
  <si>
    <t>BELL, JESSICA K</t>
  </si>
  <si>
    <t>BELL, JORDAN C</t>
  </si>
  <si>
    <t>BELL, MANDY JO</t>
  </si>
  <si>
    <t>BELL, MARTHA ANN</t>
  </si>
  <si>
    <t>BELL, MICHELLE L</t>
  </si>
  <si>
    <t>BELL, MORRIS D</t>
  </si>
  <si>
    <t>BELL, PHILLIP DARWIN</t>
  </si>
  <si>
    <t>BELL, RICHARD LOWELL</t>
  </si>
  <si>
    <t>BELL, STEPHEN P.</t>
  </si>
  <si>
    <t>BELLAMKONDA, RAVI V</t>
  </si>
  <si>
    <t>BELLAND, ROBERT J</t>
  </si>
  <si>
    <t>BELLE, STEVEN H.</t>
  </si>
  <si>
    <t>BELLEMER, ANDREW</t>
  </si>
  <si>
    <t>BELLEN, HUGO J</t>
  </si>
  <si>
    <t>BELLER, MATHIAS</t>
  </si>
  <si>
    <t>BELLIDO, TERESITA M</t>
  </si>
  <si>
    <t>BELLINGER, DAVID C</t>
  </si>
  <si>
    <t>BELLIS, SUSAN L</t>
  </si>
  <si>
    <t>BELLIVEAU, JOHN W</t>
  </si>
  <si>
    <t>BELLNIER, DAVID A</t>
  </si>
  <si>
    <t>BELLO, NICHOLAS T</t>
  </si>
  <si>
    <t>BELLON-HARN, MONICA LYNNE</t>
  </si>
  <si>
    <t>BELLOSTA, PAOLA BELLOSTA</t>
  </si>
  <si>
    <t>BELLOVIN, DAVID</t>
  </si>
  <si>
    <t>BELL-PEDERSEN, DEBORAH</t>
  </si>
  <si>
    <t>BELLUSCI, SAVERIO</t>
  </si>
  <si>
    <t>BELMONT, ANDREW S.</t>
  </si>
  <si>
    <t>BELMONT, JOHN WILLIAM</t>
  </si>
  <si>
    <t>BELNAP, DAVID MICHAEL</t>
  </si>
  <si>
    <t>BELOHLAVEK, MAREK</t>
  </si>
  <si>
    <t>BELOOZEROVA, IRINA N</t>
  </si>
  <si>
    <t>BELOUSOV, ANDREI B</t>
  </si>
  <si>
    <t>BELPERIO, JOHN A</t>
  </si>
  <si>
    <t>BELTON, RAY</t>
  </si>
  <si>
    <t>BELTZ, BARBARA S</t>
  </si>
  <si>
    <t>BELURY, MARTHA A</t>
  </si>
  <si>
    <t>BELZER, MARVIN E</t>
  </si>
  <si>
    <t>BENABENTOS, ROCIO</t>
  </si>
  <si>
    <t>BENACH, JORGE L.</t>
  </si>
  <si>
    <t>BENANTI, JENNIFER A</t>
  </si>
  <si>
    <t>BENARD, FRANCOIS</t>
  </si>
  <si>
    <t>BENARON, DAVID A.</t>
  </si>
  <si>
    <t>BENATAR, SOLOMON R</t>
  </si>
  <si>
    <t>BENAVENTE, OSCAR R</t>
  </si>
  <si>
    <t>BENAVENTE, VIOLA GONZALES</t>
  </si>
  <si>
    <t>BENBROOK, DORIS MANGIARACINA</t>
  </si>
  <si>
    <t>BENCA, RUTH M</t>
  </si>
  <si>
    <t>BENCE, KENDRA K</t>
  </si>
  <si>
    <t>BEND, ERIC GORDON</t>
  </si>
  <si>
    <t>BENDAVID, ERAN</t>
  </si>
  <si>
    <t>BENDELAC, ALBERT S.</t>
  </si>
  <si>
    <t>BENDER, BRUCE G.</t>
  </si>
  <si>
    <t>BENDER, CATHERINE M</t>
  </si>
  <si>
    <t>BENDER, JEFFREY R.</t>
  </si>
  <si>
    <t>BENDER, KELLY SUE</t>
  </si>
  <si>
    <t>BENDER, MELISSA A</t>
  </si>
  <si>
    <t>BENDER, TIMOTHY P.</t>
  </si>
  <si>
    <t>BENDER, WELCOME</t>
  </si>
  <si>
    <t>BENEDICT, CHRISTOPHER A</t>
  </si>
  <si>
    <t>BEN-ELIYAHU, SHAMGAR</t>
  </si>
  <si>
    <t>BENENCIA, FABIAN</t>
  </si>
  <si>
    <t>BENES, FRANCINE M.</t>
  </si>
  <si>
    <t>BENEZRA, ROBERT I</t>
  </si>
  <si>
    <t>BENFEY, PHILIP N.</t>
  </si>
  <si>
    <t>BENIAN, GUY MARTIN</t>
  </si>
  <si>
    <t>BENIASH, ELIA</t>
  </si>
  <si>
    <t>BENICHOU, GILLES A</t>
  </si>
  <si>
    <t>BENIGHT, CHARLES C</t>
  </si>
  <si>
    <t>BENJAMIN, AARON S</t>
  </si>
  <si>
    <t>BENJAMIN, DANIEL K</t>
  </si>
  <si>
    <t>BENJAMIN, EMELIA J.</t>
  </si>
  <si>
    <t>BENJAMIN, IVOR J</t>
  </si>
  <si>
    <t>BENJAMIN, LAURA E</t>
  </si>
  <si>
    <t>BENJAMIN, SARA ELIZABETH</t>
  </si>
  <si>
    <t>BENJAMIN, THOMAS L</t>
  </si>
  <si>
    <t>BEN-JONATHAN, NIRA</t>
  </si>
  <si>
    <t>BEN-JOSEF, EDGAR</t>
  </si>
  <si>
    <t>BENKE, TIMOTHY A</t>
  </si>
  <si>
    <t>BENKOVIC, STEPHEN J</t>
  </si>
  <si>
    <t>BENN, BRYAN S</t>
  </si>
  <si>
    <t>BENNER, APRILE DAWN</t>
  </si>
  <si>
    <t>BENNER, STEVEN A</t>
  </si>
  <si>
    <t>BENNETT, ALLYSON J</t>
  </si>
  <si>
    <t>BENNETT, ANTON M</t>
  </si>
  <si>
    <t>BENNETT, CHARLES LEE</t>
  </si>
  <si>
    <t>BENNETT, DAVID A</t>
  </si>
  <si>
    <t>BENNETT, ERNEST GERALD</t>
  </si>
  <si>
    <t>BENNETT, GARY G</t>
  </si>
  <si>
    <t>BENNETT, GARY J</t>
  </si>
  <si>
    <t>BENNETT, IAN MOORE</t>
  </si>
  <si>
    <t>BENNETT, JAMES P</t>
  </si>
  <si>
    <t>BENNETT, JAMES PEPPER</t>
  </si>
  <si>
    <t>BENNETT, JOEL B</t>
  </si>
  <si>
    <t>BENNETT, JOEL S.</t>
  </si>
  <si>
    <t>BENNETT, KRISTIN P</t>
  </si>
  <si>
    <t>BENNETT, KYLA MEGAN</t>
  </si>
  <si>
    <t>BENNETT, MELANIE E</t>
  </si>
  <si>
    <t>BENNETT, MICHAEL V L</t>
  </si>
  <si>
    <t>BENNETT, RICHARD JOHN</t>
  </si>
  <si>
    <t>BENNETT, ROBERT G</t>
  </si>
  <si>
    <t>BENNETTO, LOISA</t>
  </si>
  <si>
    <t>BENNI, PAUL B</t>
  </si>
  <si>
    <t>BENNINGER, RICHARD KARL PATRICK</t>
  </si>
  <si>
    <t>BENNINGHOFF, ABBY D</t>
  </si>
  <si>
    <t>BENOIST, CHRISTOPHE O</t>
  </si>
  <si>
    <t>BENOIT, ELLEN</t>
  </si>
  <si>
    <t>BENOS, DALE J</t>
  </si>
  <si>
    <t>BENOS, PANAGIOTIS V</t>
  </si>
  <si>
    <t>BENOVIC, JEFFREY L</t>
  </si>
  <si>
    <t>BENOWITZ, LARRY IRA</t>
  </si>
  <si>
    <t>BENOWITZ, NEAL L</t>
  </si>
  <si>
    <t>BENSCH, KENNETH G</t>
  </si>
  <si>
    <t>BEN-SHAHAR, YEHUDA</t>
  </si>
  <si>
    <t>BENSINGER, STEVEN J</t>
  </si>
  <si>
    <t>BENSON, AL B</t>
  </si>
  <si>
    <t>BENSON, CHRISTOPHER J</t>
  </si>
  <si>
    <t>BENSON, CONSTANCE ANN</t>
  </si>
  <si>
    <t>BENSON, D WOODROW</t>
  </si>
  <si>
    <t>BENSON, DEANNA L</t>
  </si>
  <si>
    <t>BENTLER, PETER M</t>
  </si>
  <si>
    <t>BENTLEY, DAVID LEONARD</t>
  </si>
  <si>
    <t>BENTLEY-LEWIS, RHONDA</t>
  </si>
  <si>
    <t>BENVENISTE, ETTY N.</t>
  </si>
  <si>
    <t>BENVENISTE, HELENE D</t>
  </si>
  <si>
    <t>BENVENISTE, MORRIS J.</t>
  </si>
  <si>
    <t>BENYA, RICHARD V</t>
  </si>
  <si>
    <t>BEN-YAKAR, ADELA</t>
  </si>
  <si>
    <t>BENZ, EDWARD J</t>
  </si>
  <si>
    <t>BENZO, ROBERTO PABLO</t>
  </si>
  <si>
    <t>BEPLER, GEROLD</t>
  </si>
  <si>
    <t>BERATAN, DAVID</t>
  </si>
  <si>
    <t>BERBAUM, KEVIN STALEY</t>
  </si>
  <si>
    <t>BERBERICH, STEVEN J</t>
  </si>
  <si>
    <t>BERCELI, SCOTT A</t>
  </si>
  <si>
    <t>BERDIEV, BAKHROM K</t>
  </si>
  <si>
    <t>BERDIS, ANTHONY J</t>
  </si>
  <si>
    <t>BERDYSHEV, EVGENY V</t>
  </si>
  <si>
    <t>BEREITER, DAVID A</t>
  </si>
  <si>
    <t>BERENSON, ABBEY B</t>
  </si>
  <si>
    <t>BERENSON, GERALD SANDERS</t>
  </si>
  <si>
    <t>BERENT, IRIS</t>
  </si>
  <si>
    <t>BERESFORD, SHIRLEY AA</t>
  </si>
  <si>
    <t>BERESFORD, THOMAS P</t>
  </si>
  <si>
    <t>BERETTA, LAURA</t>
  </si>
  <si>
    <t>BEREZOVSKA, OKSANA</t>
  </si>
  <si>
    <t>BERG, ANNE T.</t>
  </si>
  <si>
    <t>BERG, CELESTE A</t>
  </si>
  <si>
    <t>BERG, DARWIN K</t>
  </si>
  <si>
    <t>BERG, HOWARD C</t>
  </si>
  <si>
    <t>BERG, KARINA M</t>
  </si>
  <si>
    <t>BERG, LESLIE J.</t>
  </si>
  <si>
    <t>BERGAN, RAYMOND C</t>
  </si>
  <si>
    <t>BERGELSON, JEFFREY M.</t>
  </si>
  <si>
    <t>BERGELSON, JOY M</t>
  </si>
  <si>
    <t>BERGEMAN, CINDY S</t>
  </si>
  <si>
    <t>BERGEMANN, TRACY L</t>
  </si>
  <si>
    <t>BERGEN, JAMIE M</t>
  </si>
  <si>
    <t>BERGER, ALAN KEITH</t>
  </si>
  <si>
    <t>BERGER, ALBERT JEFFREY</t>
  </si>
  <si>
    <t>BERGER, BONNIE</t>
  </si>
  <si>
    <t>BERGER, CHRISTOPHER L.</t>
  </si>
  <si>
    <t>BERGER, FRANKLIN G.</t>
  </si>
  <si>
    <t>BERGER, JAMES M</t>
  </si>
  <si>
    <t>BERGER, JOHN TORREY</t>
  </si>
  <si>
    <t>BERGER, LAWRENCE M</t>
  </si>
  <si>
    <t>BERGER, MITCHEL S.</t>
  </si>
  <si>
    <t>BERGER, NATHAN A</t>
  </si>
  <si>
    <t>BERGER, SHELLEY L</t>
  </si>
  <si>
    <t>BERGERON, RAYMOND JOSEPH</t>
  </si>
  <si>
    <t>BERGERS, GABRIELE</t>
  </si>
  <si>
    <t>BERGES, IVONNE MARIE</t>
  </si>
  <si>
    <t>BERGESON, SUSAN E.</t>
  </si>
  <si>
    <t>BERGESON-DANA, TONYA R</t>
  </si>
  <si>
    <t>BERGETHON, PETER R</t>
  </si>
  <si>
    <t>BERGEY, EARL JAMES</t>
  </si>
  <si>
    <t>BERGLES, DWIGHT E</t>
  </si>
  <si>
    <t>BERGLUND, JOHN A</t>
  </si>
  <si>
    <t>BERGLUND, LARS F</t>
  </si>
  <si>
    <t>BERGMAN, AVIV</t>
  </si>
  <si>
    <t>BERGMAN, BRYAN C</t>
  </si>
  <si>
    <t>BERGMAN, IRA</t>
  </si>
  <si>
    <t>BERGMAN, LAWRENCE W.</t>
  </si>
  <si>
    <t>BERGMAN, MICA Y.</t>
  </si>
  <si>
    <t>BERGMAN, RICHARD NATHAN</t>
  </si>
  <si>
    <t>BERGMAN, ROBERT G</t>
  </si>
  <si>
    <t>BERGMAN, YEHUDIT</t>
  </si>
  <si>
    <t>BERGMANN, ANDREAS</t>
  </si>
  <si>
    <t>BERGMANN, CORNELIA</t>
  </si>
  <si>
    <t>BERGMANN, DOMINIQUE C</t>
  </si>
  <si>
    <t>BERGMANN, JOHN</t>
  </si>
  <si>
    <t>BERGMEIER, WOLFGANG</t>
  </si>
  <si>
    <t>BERGSAGEL, PETER LEIF</t>
  </si>
  <si>
    <t>BERGSNEIDER, MARVIN</t>
  </si>
  <si>
    <t>BERGSTEIN, DAVID ALAN</t>
  </si>
  <si>
    <t>BERGSTROM, DAVID E</t>
  </si>
  <si>
    <t>BERGSTROM, NANCY I.</t>
  </si>
  <si>
    <t>BERGWITZ, CLEMENS</t>
  </si>
  <si>
    <t>BERHANE, KIROS T</t>
  </si>
  <si>
    <t>BERHANU, DELLA</t>
  </si>
  <si>
    <t>BERK, ARNOLD J</t>
  </si>
  <si>
    <t>BERK, BRADFORD C</t>
  </si>
  <si>
    <t>BERK, JOHN L</t>
  </si>
  <si>
    <t>BERK, PAUL DAVID</t>
  </si>
  <si>
    <t>BERKLAND, CORY</t>
  </si>
  <si>
    <t>BERKLEY, KAREN J</t>
  </si>
  <si>
    <t>BERKLEY-PATTON, JANNETTE YVONNE</t>
  </si>
  <si>
    <t>BERKMAN, CLIFFORD</t>
  </si>
  <si>
    <t>BERKMAN, ELLIOT TODD</t>
  </si>
  <si>
    <t>BERKMAN, LISA F</t>
  </si>
  <si>
    <t>BERKNER, KATHLEEN LUCILE</t>
  </si>
  <si>
    <t>BERKOUT, VADYM D</t>
  </si>
  <si>
    <t>BERL, TOMAS</t>
  </si>
  <si>
    <t>BERLETCH, JOEL BRADFORD</t>
  </si>
  <si>
    <t>BERLIN, LISA J</t>
  </si>
  <si>
    <t>BERLINER, JUDITH A</t>
  </si>
  <si>
    <t>BERLINER, NANCY</t>
  </si>
  <si>
    <t>BERMAN, ASHLEY</t>
  </si>
  <si>
    <t>BERMAN, BRIAN M</t>
  </si>
  <si>
    <t>BERMAN, DAVID MONTY</t>
  </si>
  <si>
    <t>BERMAN, JOAN WEINBERGER</t>
  </si>
  <si>
    <t>BERMAN, JOSHUA A</t>
  </si>
  <si>
    <t>BERMAN, JUDITH G.</t>
  </si>
  <si>
    <t>BERMAN, MARLENE OSCAR</t>
  </si>
  <si>
    <t>BERMAN, PHILLIP</t>
  </si>
  <si>
    <t>BERMAN, ROBERT F</t>
  </si>
  <si>
    <t>BERMAN, SARAH B</t>
  </si>
  <si>
    <t>BERMINGHAM, JOHN RUTLEDGE</t>
  </si>
  <si>
    <t>BERN, MARSHALL WAYNE</t>
  </si>
  <si>
    <t>BERNAL, FEDERICO</t>
  </si>
  <si>
    <t>BERNAL, GUILLERMO</t>
  </si>
  <si>
    <t>BERNAL-MIZRACHI, ERNESTO</t>
  </si>
  <si>
    <t>BERNARD, GORDON R.</t>
  </si>
  <si>
    <t>BERNARD, PAUL JEROME</t>
  </si>
  <si>
    <t>BERNARDS, ANDRE</t>
  </si>
  <si>
    <t>BERNAT, EDWARD M.</t>
  </si>
  <si>
    <t>BERNATH, ALBERT MICHAEL</t>
  </si>
  <si>
    <t>BERNDSEN, CHRISTOPHER EDWARD</t>
  </si>
  <si>
    <t>BERNE, BRUCE J</t>
  </si>
  <si>
    <t>BERNHARD, WILLIAM A</t>
  </si>
  <si>
    <t>BERNIER, BRIAN E</t>
  </si>
  <si>
    <t>BERNLOHR, DAVID A</t>
  </si>
  <si>
    <t>BERNS, GREGORY S.</t>
  </si>
  <si>
    <t>BERNSTEIN, AUDREY M</t>
  </si>
  <si>
    <t>BERNSTEIN, BRADLEY E</t>
  </si>
  <si>
    <t>BERNSTEIN, DANIEL</t>
  </si>
  <si>
    <t>BERNSTEIN, DAVID I</t>
  </si>
  <si>
    <t>BERNSTEIN, HAROLD S</t>
  </si>
  <si>
    <t>BERNSTEIN, HERBERT J.</t>
  </si>
  <si>
    <t>BERNSTEIN, IRWIN</t>
  </si>
  <si>
    <t>BERNSTEIN, JONINE LISA</t>
  </si>
  <si>
    <t>BERNSTEIN, KARA A</t>
  </si>
  <si>
    <t>BERNSTEIN, KENNETH E</t>
  </si>
  <si>
    <t>BERNSTEIN, LESLIE</t>
  </si>
  <si>
    <t>BERNSTEIN, LYNNE E</t>
  </si>
  <si>
    <t>BERNSTEIN, PAUL STEVEN</t>
  </si>
  <si>
    <t>BERNSTEIN, SANFORD I</t>
  </si>
  <si>
    <t>BERNSTEIN, STEVEN H</t>
  </si>
  <si>
    <t>BERNSTEIN, STEVEN L</t>
  </si>
  <si>
    <t>BEROUKHIM, RAMEEN</t>
  </si>
  <si>
    <t>BERQUIN, ISABELLE M</t>
  </si>
  <si>
    <t>BERR, STUART S</t>
  </si>
  <si>
    <t>BERREBI, ALBERT S</t>
  </si>
  <si>
    <t>BERRETTINI, WADE H</t>
  </si>
  <si>
    <t>BERRIDGE, CRAIG W</t>
  </si>
  <si>
    <t>BERRIDGE, KENT C</t>
  </si>
  <si>
    <t>BERRINGTON, WILLIAM RICHARD</t>
  </si>
  <si>
    <t>BERRONDO, MONICA</t>
  </si>
  <si>
    <t>BERRY, DAVID A</t>
  </si>
  <si>
    <t>BERRY, DIANE C</t>
  </si>
  <si>
    <t>BERRY, DONNA L.</t>
  </si>
  <si>
    <t>BERRY, JARETT D</t>
  </si>
  <si>
    <t>BERRY, JAY GRIFFIN</t>
  </si>
  <si>
    <t>BERRY, MARLA J</t>
  </si>
  <si>
    <t>BERRY, MICHAEL J</t>
  </si>
  <si>
    <t>BERRYHILL, MARIAN E</t>
  </si>
  <si>
    <t>BERS, DONALD M</t>
  </si>
  <si>
    <t>BERSON, DAVID M.</t>
  </si>
  <si>
    <t>BERTAGNOLLI, MONICA M</t>
  </si>
  <si>
    <t>BERTHELIER, VALERIE MARGUERITE</t>
  </si>
  <si>
    <t>BERTHIAUME, FRANCOIS</t>
  </si>
  <si>
    <t>BERTHOUD, HANS-RUDOLF</t>
  </si>
  <si>
    <t>BERTICS, PAUL J</t>
  </si>
  <si>
    <t>BERTISCH, SUZANNE</t>
  </si>
  <si>
    <t>BERTON, THOMAS</t>
  </si>
  <si>
    <t>BERTONE-JOHNSON, ELIZABETH R</t>
  </si>
  <si>
    <t>BERTONI, ALAIN GERALD</t>
  </si>
  <si>
    <t>BERTOZZI, CAROLYN R</t>
  </si>
  <si>
    <t>BERTRAM, EDWARD HILTNER</t>
  </si>
  <si>
    <t>BERTRAND, GUY</t>
  </si>
  <si>
    <t>BERTUCH, ALISON ANN</t>
  </si>
  <si>
    <t>BERWICK, MARIANNE</t>
  </si>
  <si>
    <t>BERWID, OLGA G.</t>
  </si>
  <si>
    <t>BERWIN, BRENT L.</t>
  </si>
  <si>
    <t>BESANSKY, NORA J</t>
  </si>
  <si>
    <t>BESCHORNER, WILLIAM EDWARD</t>
  </si>
  <si>
    <t>BESHARSE, JOSEPH C</t>
  </si>
  <si>
    <t>BESHEER, JOYCE</t>
  </si>
  <si>
    <t>BESMER, PETER</t>
  </si>
  <si>
    <t>BESNER, GAIL E</t>
  </si>
  <si>
    <t>BESPALOVA, IRINA N.</t>
  </si>
  <si>
    <t>BESSEN, DEBRA E</t>
  </si>
  <si>
    <t>BESSEN, RICHARD A</t>
  </si>
  <si>
    <t>BESSESEN, DANIEL HOLLAND</t>
  </si>
  <si>
    <t>BESSHO, TADAYOSHI</t>
  </si>
  <si>
    <t>BESSLER, JESSICA B</t>
  </si>
  <si>
    <t>BEST, THOMAS MICHAEL</t>
  </si>
  <si>
    <t>BESWICK, ELLEN J.</t>
  </si>
  <si>
    <t>BETANCOURT, THERESA STICHICK</t>
  </si>
  <si>
    <t>BETARBET, RANJITA S</t>
  </si>
  <si>
    <t>BETENSKY, REBECCA A.</t>
  </si>
  <si>
    <t>BETHEA, CYNTHIA LOUISE</t>
  </si>
  <si>
    <t>BETHEA, JOHN ROLAND</t>
  </si>
  <si>
    <t>BETRAN, ESTHER</t>
  </si>
  <si>
    <t>BETTELLI, ESTELLE</t>
  </si>
  <si>
    <t>BETTENCOURT, AMIE F</t>
  </si>
  <si>
    <t>BETTERS, JENNA</t>
  </si>
  <si>
    <t>BETTINGER, CHRISTOPHER JOHN</t>
  </si>
  <si>
    <t>BETTINGER, JILL C</t>
  </si>
  <si>
    <t>BETTS, MICHAEL R</t>
  </si>
  <si>
    <t>BETZ, WILLIAM J</t>
  </si>
  <si>
    <t>BEUTLER, ANDREAS S</t>
  </si>
  <si>
    <t>BEUTLER, BRUCE A</t>
  </si>
  <si>
    <t>BEUVE, ANNIE V</t>
  </si>
  <si>
    <t>BEVAN, MARK D</t>
  </si>
  <si>
    <t>BEVAN, MICHAEL J</t>
  </si>
  <si>
    <t>BEVENSEE, MARK OLIVER</t>
  </si>
  <si>
    <t>BEVERIDGE, DAVID LEWIS</t>
  </si>
  <si>
    <t>BEVERLEY, STEPHEN M</t>
  </si>
  <si>
    <t>BEVERLY, JOSEPH LEE</t>
  </si>
  <si>
    <t>BEVILACQUA, PHILIP C</t>
  </si>
  <si>
    <t>BEVINS, CHARLES L</t>
  </si>
  <si>
    <t>BEVINS, RICK A</t>
  </si>
  <si>
    <t>BEWTRA, MEENAKSHI</t>
  </si>
  <si>
    <t>BEX, PETER JOHN</t>
  </si>
  <si>
    <t>BEY, MICHAEL J</t>
  </si>
  <si>
    <t>BEYER, ANN L.</t>
  </si>
  <si>
    <t>BEYER, ERIC C</t>
  </si>
  <si>
    <t>BEYER, JOHN LESLIE</t>
  </si>
  <si>
    <t>BEYETTE, FRED RICHARD</t>
  </si>
  <si>
    <t>BEYNNON, BRUCE</t>
  </si>
  <si>
    <t>BEYRER, CHRIS</t>
  </si>
  <si>
    <t>BEZANILLA, FRANCISCO</t>
  </si>
  <si>
    <t>BEZANILLA, FRANCISCO J</t>
  </si>
  <si>
    <t>BEZERRA, JORGE A.</t>
  </si>
  <si>
    <t>BEZPROZVANNY, ILYA B</t>
  </si>
  <si>
    <t>BHAGWAGAR, ZUBIN</t>
  </si>
  <si>
    <t>BHALLA, KAPIL N.</t>
  </si>
  <si>
    <t>BHALLA, NEEDHI</t>
  </si>
  <si>
    <t>BHALLA, VIVEK</t>
  </si>
  <si>
    <t>BHAN, ISHIR</t>
  </si>
  <si>
    <t>BHAN, URVASHI</t>
  </si>
  <si>
    <t>BHANDOOLA, AVINASH</t>
  </si>
  <si>
    <t>BHARDWAJ, NINA</t>
  </si>
  <si>
    <t>BHARGAVA, ADITI</t>
  </si>
  <si>
    <t>BHARUCHA, ADIL E.</t>
  </si>
  <si>
    <t>BHARUCHA, KAMAL N</t>
  </si>
  <si>
    <t>BHASIN, SHALENDAR</t>
  </si>
  <si>
    <t>BHASKARA, SRIVIDYA</t>
  </si>
  <si>
    <t>BHAT, ANJANA NARAYAN</t>
  </si>
  <si>
    <t>BHAT, HARI K</t>
  </si>
  <si>
    <t>BHAT, MANZOOR A.</t>
  </si>
  <si>
    <t>BHAT, NARAYAN R</t>
  </si>
  <si>
    <t>BHAT, SURAJ P</t>
  </si>
  <si>
    <t>BHATIA, RAVI</t>
  </si>
  <si>
    <t>BHATIA, SANGEETA N.</t>
  </si>
  <si>
    <t>BHATNAGAR, ANUSHREE</t>
  </si>
  <si>
    <t>BHATNAGAR, ARUNI BHATNAGAR</t>
  </si>
  <si>
    <t>BHATNAGAR, VIBHA</t>
  </si>
  <si>
    <t>BHATTACHARYA, DEBIKA</t>
  </si>
  <si>
    <t>BHATTACHARYA, DEEPTA</t>
  </si>
  <si>
    <t>BHATTACHARYA, JAHAR</t>
  </si>
  <si>
    <t>BHATTACHARYA, JAY</t>
  </si>
  <si>
    <t>BHATTACHARYA, MARTHA RUTH CHASE</t>
  </si>
  <si>
    <t>BHATTACHARYA, SANJOY K</t>
  </si>
  <si>
    <t>BHATTACHARYYA, SUJATA</t>
  </si>
  <si>
    <t>BHAUMIK, SUKESH R</t>
  </si>
  <si>
    <t>BHAVARAJU, NARESH CHANDRA</t>
  </si>
  <si>
    <t>BHIDE, PRADEEP G</t>
  </si>
  <si>
    <t>BHORADE, ANJALI MARUTI</t>
  </si>
  <si>
    <t>BHUJWALLA, ZAVER M</t>
  </si>
  <si>
    <t>BHUSHAN, ANIL</t>
  </si>
  <si>
    <t>BI, ERFEI</t>
  </si>
  <si>
    <t>BI, LANRONG</t>
  </si>
  <si>
    <t>BI, SHENG</t>
  </si>
  <si>
    <t>BI, XIAONING</t>
  </si>
  <si>
    <t>BI, XIN</t>
  </si>
  <si>
    <t>BIAGGIONI, ITALO</t>
  </si>
  <si>
    <t>BIALEK, WILLIAM</t>
  </si>
  <si>
    <t>BIALYSTOK, ELLEN</t>
  </si>
  <si>
    <t>BIAN, XIAOCHUN</t>
  </si>
  <si>
    <t>BIANCANI, PIERO</t>
  </si>
  <si>
    <t>BIANCHI, DIANA W</t>
  </si>
  <si>
    <t>BIANCHI, FERNANDA T</t>
  </si>
  <si>
    <t>BIANCO, ANTONIO C</t>
  </si>
  <si>
    <t>BIANCO, SUZY DRUMOND CARVALHO</t>
  </si>
  <si>
    <t>BIBB, JAMES A</t>
  </si>
  <si>
    <t>BIBBINS-DOMINGO, KIRSTEN</t>
  </si>
  <si>
    <t>BIBLE, KEITH C</t>
  </si>
  <si>
    <t>BIBOLLET-RUCHE, FREDERIC</t>
  </si>
  <si>
    <t>BICE, PAULA J</t>
  </si>
  <si>
    <t>BICKEL, SHARON ELIZABETH</t>
  </si>
  <si>
    <t>BICKEL, ULRICH</t>
  </si>
  <si>
    <t>BICKEL, WARREN K</t>
  </si>
  <si>
    <t>BICKELL, NINA A</t>
  </si>
  <si>
    <t>BICKENBACH, JACKIE R</t>
  </si>
  <si>
    <t>BICKERS, DAVID RINSEY</t>
  </si>
  <si>
    <t>BICKFORD, MARTHA E</t>
  </si>
  <si>
    <t>BICKFORD, PAULA C</t>
  </si>
  <si>
    <t>BICKLER, PHILIP E</t>
  </si>
  <si>
    <t>BIDANI, ANIL K</t>
  </si>
  <si>
    <t>BIDASEE, KESHORE R</t>
  </si>
  <si>
    <t>BIDDICK, RHIANNON K.</t>
  </si>
  <si>
    <t>BIDDINGER, SUDHA B</t>
  </si>
  <si>
    <t>BIDICHANDANI, SANJAY I</t>
  </si>
  <si>
    <t>BIDLACK, JEAN M</t>
  </si>
  <si>
    <t>BIDWAI, ASHOK</t>
  </si>
  <si>
    <t>BIDWELL, JOSEPH P</t>
  </si>
  <si>
    <t>BIEBER, ALLAN JAMES</t>
  </si>
  <si>
    <t>BIEBERICH, CHARLES J.</t>
  </si>
  <si>
    <t>BIEDERER, THOMAS</t>
  </si>
  <si>
    <t>BIEDERMAN, JOSEPH</t>
  </si>
  <si>
    <t>BIEGEL, JACLYN A</t>
  </si>
  <si>
    <t>BIEGON, ANAT</t>
  </si>
  <si>
    <t>BIEKER, JAMES J</t>
  </si>
  <si>
    <t>BIELENBERG, DIANE R</t>
  </si>
  <si>
    <t>BIELINSKY, ANJA-KATRIN</t>
  </si>
  <si>
    <t>BIEMESDERFER, DANIEL R</t>
  </si>
  <si>
    <t>BIENIASZ, PAUL D</t>
  </si>
  <si>
    <t>BIER, ETHAN</t>
  </si>
  <si>
    <t>BIERBACH, ULRICH</t>
  </si>
  <si>
    <t>BIERER, JULIE A</t>
  </si>
  <si>
    <t>BIERMAN, KAREN L</t>
  </si>
  <si>
    <t>BIERNACKA, JOANNA M</t>
  </si>
  <si>
    <t>BIERUT, LAURA JEAN</t>
  </si>
  <si>
    <t>BIESIADECKI, BRANDON J</t>
  </si>
  <si>
    <t>BIESZCZAD, KATARZYNA</t>
  </si>
  <si>
    <t>BIEWENER, ANDREW A</t>
  </si>
  <si>
    <t>BIGBEE, WILLIAM L</t>
  </si>
  <si>
    <t>BIGELOW, GEORGE</t>
  </si>
  <si>
    <t>BIGGER, CHARLES H</t>
  </si>
  <si>
    <t>BIGGINS, SCOTT W</t>
  </si>
  <si>
    <t>BIGGINS, SUSAN</t>
  </si>
  <si>
    <t>BIGGIO, GIOVANNI</t>
  </si>
  <si>
    <t>BIGI, FABIANA</t>
  </si>
  <si>
    <t>BIGLAN, ANTHONY</t>
  </si>
  <si>
    <t>BIGNER, DARELL D</t>
  </si>
  <si>
    <t>BIHN, JOHN PHILIP</t>
  </si>
  <si>
    <t>BIJUR, POLLY ELLEN</t>
  </si>
  <si>
    <t>BIKLE, DANIEL DAVID</t>
  </si>
  <si>
    <t>BILBO, STACI D</t>
  </si>
  <si>
    <t>BILCHICK, KENNETH C</t>
  </si>
</sst>
</file>

<file path=xl/styles.xml><?xml version="1.0" encoding="utf-8"?>
<styleSheet xmlns="http://schemas.openxmlformats.org/spreadsheetml/2006/main">
  <numFmts count="2">
    <numFmt numFmtId="164" formatCode="&quot;$&quot;#,##0_);\(&quot;$&quot;#,##0\)"/>
    <numFmt numFmtId="172" formatCode="&quot;$&quot;#,##0"/>
  </numFmts>
  <fonts count="7">
    <font>
      <sz val="10"/>
      <name val="Arial"/>
    </font>
    <font>
      <b/>
      <sz val="10"/>
      <name val="Arial"/>
      <family val="2"/>
    </font>
    <font>
      <b/>
      <u/>
      <sz val="10"/>
      <color indexed="12"/>
      <name val="Arial"/>
      <family val="2"/>
    </font>
    <font>
      <u/>
      <sz val="10"/>
      <color indexed="12"/>
      <name val="Arial"/>
    </font>
    <font>
      <b/>
      <sz val="10"/>
      <color indexed="8"/>
      <name val="Arial"/>
      <family val="2"/>
    </font>
    <font>
      <sz val="8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0" borderId="1" xfId="1" applyFont="1" applyBorder="1" applyAlignment="1" applyProtection="1">
      <alignment horizontal="center" vertical="distributed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right"/>
    </xf>
    <xf numFmtId="172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/>
    <xf numFmtId="0" fontId="6" fillId="0" borderId="0" xfId="0" applyFont="1" applyAlignment="1">
      <alignment vertical="center"/>
    </xf>
    <xf numFmtId="0" fontId="1" fillId="0" borderId="1" xfId="0" applyFont="1" applyBorder="1" applyAlignment="1">
      <alignment horizontal="center" vertical="distributed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rimr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8531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2.75"/>
  <cols>
    <col min="1" max="1" width="6.28515625" customWidth="1"/>
    <col min="2" max="2" width="27.85546875" customWidth="1"/>
    <col min="3" max="3" width="12.5703125" customWidth="1"/>
    <col min="4" max="4" width="32.140625" customWidth="1"/>
    <col min="5" max="5" width="11.140625" customWidth="1"/>
    <col min="6" max="6" width="28.7109375" customWidth="1"/>
    <col min="7" max="7" width="12.7109375" customWidth="1"/>
    <col min="8" max="8" width="16.28515625" customWidth="1"/>
  </cols>
  <sheetData>
    <row r="1" spans="1:7" ht="25.5" customHeight="1">
      <c r="A1" s="10" t="s">
        <v>610</v>
      </c>
      <c r="B1" s="12"/>
      <c r="C1" s="11"/>
      <c r="D1" s="13" t="s">
        <v>80512</v>
      </c>
      <c r="E1" s="13"/>
      <c r="F1" s="1" t="s">
        <v>80513</v>
      </c>
      <c r="G1" s="3"/>
    </row>
    <row r="2" spans="1:7" ht="18.75" customHeight="1">
      <c r="A2" s="2" t="s">
        <v>80514</v>
      </c>
      <c r="B2" s="2" t="s">
        <v>80515</v>
      </c>
      <c r="C2" s="2">
        <v>2009</v>
      </c>
      <c r="D2" s="8" t="s">
        <v>80515</v>
      </c>
      <c r="E2" s="8">
        <v>2008</v>
      </c>
      <c r="F2" s="9" t="s">
        <v>80515</v>
      </c>
      <c r="G2" s="8">
        <v>2007</v>
      </c>
    </row>
    <row r="3" spans="1:7">
      <c r="A3" s="3">
        <v>1</v>
      </c>
      <c r="B3" s="5" t="s">
        <v>70010</v>
      </c>
      <c r="C3" s="5">
        <v>52473113</v>
      </c>
      <c r="D3" s="7" t="s">
        <v>70010</v>
      </c>
      <c r="E3" s="5">
        <v>52111787</v>
      </c>
      <c r="F3" s="5" t="s">
        <v>37200</v>
      </c>
      <c r="G3" s="5">
        <v>369118372</v>
      </c>
    </row>
    <row r="4" spans="1:7">
      <c r="A4" s="3">
        <f>1+A3</f>
        <v>2</v>
      </c>
      <c r="B4" s="5" t="s">
        <v>65632</v>
      </c>
      <c r="C4" s="5">
        <v>44669831</v>
      </c>
      <c r="D4" s="7" t="s">
        <v>65632</v>
      </c>
      <c r="E4" s="5">
        <v>48860965</v>
      </c>
      <c r="F4" s="5" t="s">
        <v>37201</v>
      </c>
      <c r="G4" s="5">
        <v>52319899</v>
      </c>
    </row>
    <row r="5" spans="1:7">
      <c r="A5" s="3">
        <f t="shared" ref="A5:A68" si="0">1+A4</f>
        <v>3</v>
      </c>
      <c r="B5" s="5" t="s">
        <v>74935</v>
      </c>
      <c r="C5" s="5">
        <v>36622710</v>
      </c>
      <c r="D5" s="7" t="s">
        <v>46927</v>
      </c>
      <c r="E5" s="5">
        <v>48783790</v>
      </c>
      <c r="F5" s="5" t="s">
        <v>37202</v>
      </c>
      <c r="G5" s="5">
        <v>49056849</v>
      </c>
    </row>
    <row r="6" spans="1:7">
      <c r="A6" s="3">
        <f t="shared" si="0"/>
        <v>4</v>
      </c>
      <c r="B6" s="5" t="s">
        <v>50364</v>
      </c>
      <c r="C6" s="5">
        <v>35729213</v>
      </c>
      <c r="D6" s="7" t="s">
        <v>82713</v>
      </c>
      <c r="E6" s="5">
        <v>37025145</v>
      </c>
      <c r="F6" s="5" t="s">
        <v>37203</v>
      </c>
      <c r="G6" s="5">
        <v>48076845</v>
      </c>
    </row>
    <row r="7" spans="1:7">
      <c r="A7" s="3">
        <f t="shared" si="0"/>
        <v>5</v>
      </c>
      <c r="B7" s="5" t="s">
        <v>82713</v>
      </c>
      <c r="C7" s="5">
        <v>33497689</v>
      </c>
      <c r="D7" s="7" t="s">
        <v>50364</v>
      </c>
      <c r="E7" s="5">
        <v>35780335</v>
      </c>
      <c r="F7" s="5" t="s">
        <v>37204</v>
      </c>
      <c r="G7" s="5">
        <v>46231329</v>
      </c>
    </row>
    <row r="8" spans="1:7">
      <c r="A8" s="3">
        <f t="shared" si="0"/>
        <v>6</v>
      </c>
      <c r="B8" s="5" t="s">
        <v>56484</v>
      </c>
      <c r="C8" s="5">
        <v>30473544</v>
      </c>
      <c r="D8" s="7" t="s">
        <v>56484</v>
      </c>
      <c r="E8" s="5">
        <v>34588451</v>
      </c>
      <c r="F8" s="5" t="s">
        <v>37205</v>
      </c>
      <c r="G8" s="5">
        <v>46113120</v>
      </c>
    </row>
    <row r="9" spans="1:7">
      <c r="A9" s="3">
        <f t="shared" si="0"/>
        <v>7</v>
      </c>
      <c r="B9" s="5" t="s">
        <v>73840</v>
      </c>
      <c r="C9" s="5">
        <v>29939139</v>
      </c>
      <c r="D9" s="7" t="s">
        <v>73840</v>
      </c>
      <c r="E9" s="5">
        <v>32277393</v>
      </c>
      <c r="F9" s="5" t="s">
        <v>37206</v>
      </c>
      <c r="G9" s="5">
        <v>43660832</v>
      </c>
    </row>
    <row r="10" spans="1:7">
      <c r="A10" s="3">
        <f t="shared" si="0"/>
        <v>8</v>
      </c>
      <c r="B10" s="5" t="s">
        <v>51680</v>
      </c>
      <c r="C10" s="5">
        <v>26293650</v>
      </c>
      <c r="D10" s="7" t="s">
        <v>74935</v>
      </c>
      <c r="E10" s="5">
        <v>32032570</v>
      </c>
      <c r="F10" s="5" t="s">
        <v>37207</v>
      </c>
      <c r="G10" s="5">
        <v>38000000</v>
      </c>
    </row>
    <row r="11" spans="1:7">
      <c r="A11" s="3">
        <f t="shared" si="0"/>
        <v>9</v>
      </c>
      <c r="B11" s="5" t="s">
        <v>67634</v>
      </c>
      <c r="C11" s="5">
        <v>25616949</v>
      </c>
      <c r="D11" s="7" t="s">
        <v>61953</v>
      </c>
      <c r="E11" s="5">
        <v>30769939</v>
      </c>
      <c r="F11" s="5" t="s">
        <v>37208</v>
      </c>
      <c r="G11" s="5">
        <v>37526857</v>
      </c>
    </row>
    <row r="12" spans="1:7">
      <c r="A12" s="3">
        <f t="shared" si="0"/>
        <v>10</v>
      </c>
      <c r="B12" s="5" t="s">
        <v>65724</v>
      </c>
      <c r="C12" s="5">
        <v>25374225</v>
      </c>
      <c r="D12" s="7" t="s">
        <v>67634</v>
      </c>
      <c r="E12" s="5">
        <v>28601675</v>
      </c>
      <c r="F12" s="5" t="s">
        <v>37209</v>
      </c>
      <c r="G12" s="5">
        <v>35354644</v>
      </c>
    </row>
    <row r="13" spans="1:7">
      <c r="A13" s="3">
        <f t="shared" si="0"/>
        <v>11</v>
      </c>
      <c r="B13" s="5" t="s">
        <v>61769</v>
      </c>
      <c r="C13" s="5">
        <v>23549340</v>
      </c>
      <c r="D13" s="7" t="s">
        <v>46928</v>
      </c>
      <c r="E13" s="5">
        <v>28548305</v>
      </c>
      <c r="F13" s="5" t="s">
        <v>37210</v>
      </c>
      <c r="G13" s="5">
        <v>35318140</v>
      </c>
    </row>
    <row r="14" spans="1:7">
      <c r="A14" s="3">
        <f t="shared" si="0"/>
        <v>12</v>
      </c>
      <c r="B14" s="5" t="s">
        <v>69280</v>
      </c>
      <c r="C14" s="5">
        <v>22758872</v>
      </c>
      <c r="D14" s="7" t="s">
        <v>61769</v>
      </c>
      <c r="E14" s="5">
        <v>26303920</v>
      </c>
      <c r="F14" s="5" t="s">
        <v>37211</v>
      </c>
      <c r="G14" s="5">
        <v>34489605</v>
      </c>
    </row>
    <row r="15" spans="1:7">
      <c r="A15" s="3">
        <f t="shared" si="0"/>
        <v>13</v>
      </c>
      <c r="B15" s="5" t="s">
        <v>56549</v>
      </c>
      <c r="C15" s="5">
        <v>21523749</v>
      </c>
      <c r="D15" s="7" t="s">
        <v>59872</v>
      </c>
      <c r="E15" s="5">
        <v>24794970</v>
      </c>
      <c r="F15" s="5" t="s">
        <v>37212</v>
      </c>
      <c r="G15" s="5">
        <v>33577270</v>
      </c>
    </row>
    <row r="16" spans="1:7">
      <c r="A16" s="3">
        <f t="shared" si="0"/>
        <v>14</v>
      </c>
      <c r="B16" s="5" t="s">
        <v>82459</v>
      </c>
      <c r="C16" s="5">
        <v>21447797</v>
      </c>
      <c r="D16" s="7" t="s">
        <v>46929</v>
      </c>
      <c r="E16" s="5">
        <v>23134059</v>
      </c>
      <c r="F16" s="5" t="s">
        <v>37213</v>
      </c>
      <c r="G16" s="5">
        <v>30718634</v>
      </c>
    </row>
    <row r="17" spans="1:7">
      <c r="A17" s="3">
        <f t="shared" si="0"/>
        <v>15</v>
      </c>
      <c r="B17" s="5" t="s">
        <v>59919</v>
      </c>
      <c r="C17" s="5">
        <v>21344583</v>
      </c>
      <c r="D17" s="7" t="s">
        <v>67561</v>
      </c>
      <c r="E17" s="5">
        <v>21400753</v>
      </c>
      <c r="F17" s="5" t="s">
        <v>37214</v>
      </c>
      <c r="G17" s="5">
        <v>30508437</v>
      </c>
    </row>
    <row r="18" spans="1:7">
      <c r="A18" s="3">
        <f t="shared" si="0"/>
        <v>16</v>
      </c>
      <c r="B18" s="5" t="s">
        <v>59203</v>
      </c>
      <c r="C18" s="5">
        <v>20612927</v>
      </c>
      <c r="D18" s="7" t="s">
        <v>56549</v>
      </c>
      <c r="E18" s="5">
        <v>20534516</v>
      </c>
      <c r="F18" s="5" t="s">
        <v>37215</v>
      </c>
      <c r="G18" s="5">
        <v>29441588</v>
      </c>
    </row>
    <row r="19" spans="1:7">
      <c r="A19" s="3">
        <f t="shared" si="0"/>
        <v>17</v>
      </c>
      <c r="B19" s="5" t="s">
        <v>50664</v>
      </c>
      <c r="C19" s="5">
        <v>20124323</v>
      </c>
      <c r="D19" s="7" t="s">
        <v>65724</v>
      </c>
      <c r="E19" s="5">
        <v>19615074</v>
      </c>
      <c r="F19" s="5" t="s">
        <v>37216</v>
      </c>
      <c r="G19" s="5">
        <v>29069853</v>
      </c>
    </row>
    <row r="20" spans="1:7">
      <c r="A20" s="3">
        <f t="shared" si="0"/>
        <v>18</v>
      </c>
      <c r="B20" s="5" t="s">
        <v>75577</v>
      </c>
      <c r="C20" s="5">
        <v>19407969</v>
      </c>
      <c r="D20" s="7" t="s">
        <v>75577</v>
      </c>
      <c r="E20" s="5">
        <v>19476698</v>
      </c>
      <c r="F20" s="5" t="s">
        <v>37217</v>
      </c>
      <c r="G20" s="5">
        <v>28956176</v>
      </c>
    </row>
    <row r="21" spans="1:7">
      <c r="A21" s="3">
        <f t="shared" si="0"/>
        <v>19</v>
      </c>
      <c r="B21" s="5" t="s">
        <v>75417</v>
      </c>
      <c r="C21" s="5">
        <v>19058900</v>
      </c>
      <c r="D21" s="7" t="s">
        <v>75417</v>
      </c>
      <c r="E21" s="5">
        <v>18739248</v>
      </c>
      <c r="F21" s="5" t="s">
        <v>37218</v>
      </c>
      <c r="G21" s="5">
        <v>25396271</v>
      </c>
    </row>
    <row r="22" spans="1:7">
      <c r="A22" s="3">
        <f t="shared" si="0"/>
        <v>20</v>
      </c>
      <c r="B22" s="5" t="s">
        <v>52859</v>
      </c>
      <c r="C22" s="5">
        <v>17912872</v>
      </c>
      <c r="D22" s="7" t="s">
        <v>52859</v>
      </c>
      <c r="E22" s="5">
        <v>17829484</v>
      </c>
      <c r="F22" s="5" t="s">
        <v>37219</v>
      </c>
      <c r="G22" s="5">
        <v>22640810</v>
      </c>
    </row>
    <row r="23" spans="1:7">
      <c r="A23" s="3">
        <f t="shared" si="0"/>
        <v>21</v>
      </c>
      <c r="B23" s="5" t="s">
        <v>79239</v>
      </c>
      <c r="C23" s="5">
        <v>17738088</v>
      </c>
      <c r="D23" s="7" t="s">
        <v>56668</v>
      </c>
      <c r="E23" s="5">
        <v>17005633</v>
      </c>
      <c r="F23" s="5" t="s">
        <v>37220</v>
      </c>
      <c r="G23" s="5">
        <v>22350044</v>
      </c>
    </row>
    <row r="24" spans="1:7">
      <c r="A24" s="3">
        <f t="shared" si="0"/>
        <v>22</v>
      </c>
      <c r="B24" s="5" t="s">
        <v>56668</v>
      </c>
      <c r="C24" s="5">
        <v>17355828</v>
      </c>
      <c r="D24" s="7" t="s">
        <v>59919</v>
      </c>
      <c r="E24" s="5">
        <v>16902916</v>
      </c>
      <c r="F24" s="5" t="s">
        <v>37221</v>
      </c>
      <c r="G24" s="5">
        <v>22156132</v>
      </c>
    </row>
    <row r="25" spans="1:7">
      <c r="A25" s="3">
        <f t="shared" si="0"/>
        <v>23</v>
      </c>
      <c r="B25" s="5" t="s">
        <v>54504</v>
      </c>
      <c r="C25" s="5">
        <v>16746841</v>
      </c>
      <c r="D25" s="7" t="s">
        <v>46930</v>
      </c>
      <c r="E25" s="5">
        <v>16618591</v>
      </c>
      <c r="F25" s="5" t="s">
        <v>608</v>
      </c>
      <c r="G25" s="5">
        <v>20240702</v>
      </c>
    </row>
    <row r="26" spans="1:7">
      <c r="A26" s="3">
        <f t="shared" si="0"/>
        <v>24</v>
      </c>
      <c r="B26" s="5" t="s">
        <v>63215</v>
      </c>
      <c r="C26" s="5">
        <v>16643283</v>
      </c>
      <c r="D26" s="7" t="s">
        <v>54504</v>
      </c>
      <c r="E26" s="5">
        <v>15965622</v>
      </c>
      <c r="F26" s="5" t="s">
        <v>37222</v>
      </c>
      <c r="G26" s="5">
        <v>19687959</v>
      </c>
    </row>
    <row r="27" spans="1:7">
      <c r="A27" s="3">
        <f t="shared" si="0"/>
        <v>25</v>
      </c>
      <c r="B27" s="5" t="s">
        <v>54556</v>
      </c>
      <c r="C27" s="5">
        <v>16180727</v>
      </c>
      <c r="D27" s="7" t="s">
        <v>54111</v>
      </c>
      <c r="E27" s="5">
        <v>15087147</v>
      </c>
      <c r="F27" s="5" t="s">
        <v>609</v>
      </c>
      <c r="G27" s="5">
        <v>19480032</v>
      </c>
    </row>
    <row r="28" spans="1:7">
      <c r="A28" s="3">
        <f t="shared" si="0"/>
        <v>26</v>
      </c>
      <c r="B28" s="5" t="s">
        <v>46619</v>
      </c>
      <c r="C28" s="5">
        <v>16154313</v>
      </c>
      <c r="D28" s="7" t="s">
        <v>51549</v>
      </c>
      <c r="E28" s="5">
        <v>14967539</v>
      </c>
      <c r="F28" s="5" t="s">
        <v>37223</v>
      </c>
      <c r="G28" s="5">
        <v>19326641</v>
      </c>
    </row>
    <row r="29" spans="1:7">
      <c r="A29" s="3">
        <f t="shared" si="0"/>
        <v>27</v>
      </c>
      <c r="B29" s="5" t="s">
        <v>73571</v>
      </c>
      <c r="C29" s="5">
        <v>15650870</v>
      </c>
      <c r="D29" s="7" t="s">
        <v>52773</v>
      </c>
      <c r="E29" s="5">
        <v>14801542</v>
      </c>
      <c r="F29" s="5" t="s">
        <v>37224</v>
      </c>
      <c r="G29" s="5">
        <v>18933376</v>
      </c>
    </row>
    <row r="30" spans="1:7">
      <c r="A30" s="3">
        <f t="shared" si="0"/>
        <v>28</v>
      </c>
      <c r="B30" s="5" t="s">
        <v>51549</v>
      </c>
      <c r="C30" s="5">
        <v>15639045</v>
      </c>
      <c r="D30" s="7" t="s">
        <v>57446</v>
      </c>
      <c r="E30" s="5">
        <v>14715403</v>
      </c>
      <c r="F30" s="5" t="s">
        <v>37225</v>
      </c>
      <c r="G30" s="5">
        <v>18082811</v>
      </c>
    </row>
    <row r="31" spans="1:7">
      <c r="A31" s="3">
        <f t="shared" si="0"/>
        <v>29</v>
      </c>
      <c r="B31" s="5" t="s">
        <v>54111</v>
      </c>
      <c r="C31" s="5">
        <v>15243806</v>
      </c>
      <c r="D31" s="7" t="s">
        <v>56106</v>
      </c>
      <c r="E31" s="5">
        <v>14380617</v>
      </c>
      <c r="F31" s="5" t="s">
        <v>37226</v>
      </c>
      <c r="G31" s="5">
        <v>17431901</v>
      </c>
    </row>
    <row r="32" spans="1:7">
      <c r="A32" s="3">
        <f t="shared" si="0"/>
        <v>30</v>
      </c>
      <c r="B32" s="5" t="s">
        <v>73578</v>
      </c>
      <c r="C32" s="5">
        <v>15144053</v>
      </c>
      <c r="D32" s="7" t="s">
        <v>75766</v>
      </c>
      <c r="E32" s="5">
        <v>14358518</v>
      </c>
      <c r="F32" s="5" t="s">
        <v>37227</v>
      </c>
      <c r="G32" s="5">
        <v>17326657</v>
      </c>
    </row>
    <row r="33" spans="1:7">
      <c r="A33" s="3">
        <f t="shared" si="0"/>
        <v>31</v>
      </c>
      <c r="B33" s="5" t="s">
        <v>57446</v>
      </c>
      <c r="C33" s="5">
        <v>15139831</v>
      </c>
      <c r="D33" s="7" t="s">
        <v>56015</v>
      </c>
      <c r="E33" s="5">
        <v>14287688</v>
      </c>
      <c r="F33" s="5" t="s">
        <v>37228</v>
      </c>
      <c r="G33" s="5">
        <v>17192319</v>
      </c>
    </row>
    <row r="34" spans="1:7">
      <c r="A34" s="3">
        <f t="shared" si="0"/>
        <v>32</v>
      </c>
      <c r="B34" s="5" t="s">
        <v>78319</v>
      </c>
      <c r="C34" s="5">
        <v>15053108</v>
      </c>
      <c r="D34" s="7" t="s">
        <v>68316</v>
      </c>
      <c r="E34" s="5">
        <v>14259739</v>
      </c>
      <c r="F34" s="5" t="s">
        <v>37229</v>
      </c>
      <c r="G34" s="5">
        <v>15732826</v>
      </c>
    </row>
    <row r="35" spans="1:7">
      <c r="A35" s="3">
        <f t="shared" si="0"/>
        <v>33</v>
      </c>
      <c r="B35" s="5" t="s">
        <v>59477</v>
      </c>
      <c r="C35" s="5">
        <v>15045507</v>
      </c>
      <c r="D35" s="7" t="s">
        <v>73578</v>
      </c>
      <c r="E35" s="5">
        <v>14070636</v>
      </c>
      <c r="F35" s="5" t="s">
        <v>37230</v>
      </c>
      <c r="G35" s="5">
        <v>15547251</v>
      </c>
    </row>
    <row r="36" spans="1:7">
      <c r="A36" s="3">
        <f t="shared" si="0"/>
        <v>34</v>
      </c>
      <c r="B36" s="5" t="s">
        <v>53613</v>
      </c>
      <c r="C36" s="5">
        <v>14794665</v>
      </c>
      <c r="D36" s="7" t="s">
        <v>46580</v>
      </c>
      <c r="E36" s="5">
        <v>13958511</v>
      </c>
      <c r="F36" s="5" t="s">
        <v>37231</v>
      </c>
      <c r="G36" s="5">
        <v>15487685</v>
      </c>
    </row>
    <row r="37" spans="1:7">
      <c r="A37" s="3">
        <f t="shared" si="0"/>
        <v>35</v>
      </c>
      <c r="B37" s="5" t="s">
        <v>53328</v>
      </c>
      <c r="C37" s="5">
        <v>14664578</v>
      </c>
      <c r="D37" s="7" t="s">
        <v>53613</v>
      </c>
      <c r="E37" s="5">
        <v>13825521</v>
      </c>
      <c r="F37" s="5" t="s">
        <v>37232</v>
      </c>
      <c r="G37" s="5">
        <v>14909560</v>
      </c>
    </row>
    <row r="38" spans="1:7">
      <c r="A38" s="3">
        <f t="shared" si="0"/>
        <v>36</v>
      </c>
      <c r="B38" s="5" t="s">
        <v>52693</v>
      </c>
      <c r="C38" s="5">
        <v>14547011</v>
      </c>
      <c r="D38" s="7" t="s">
        <v>52693</v>
      </c>
      <c r="E38" s="5">
        <v>13663470</v>
      </c>
      <c r="F38" s="5" t="s">
        <v>37233</v>
      </c>
      <c r="G38" s="5">
        <v>14835284</v>
      </c>
    </row>
    <row r="39" spans="1:7">
      <c r="A39" s="3">
        <f t="shared" si="0"/>
        <v>37</v>
      </c>
      <c r="B39" s="5" t="s">
        <v>75766</v>
      </c>
      <c r="C39" s="5">
        <v>14480579</v>
      </c>
      <c r="D39" s="7" t="s">
        <v>72767</v>
      </c>
      <c r="E39" s="5">
        <v>13460538</v>
      </c>
      <c r="F39" s="5" t="s">
        <v>37234</v>
      </c>
      <c r="G39" s="5">
        <v>14549720</v>
      </c>
    </row>
    <row r="40" spans="1:7">
      <c r="A40" s="3">
        <f t="shared" si="0"/>
        <v>38</v>
      </c>
      <c r="B40" s="5" t="s">
        <v>67561</v>
      </c>
      <c r="C40" s="5">
        <v>14389500</v>
      </c>
      <c r="D40" s="7" t="s">
        <v>63215</v>
      </c>
      <c r="E40" s="5">
        <v>13439039</v>
      </c>
      <c r="F40" s="5" t="s">
        <v>37235</v>
      </c>
      <c r="G40" s="5">
        <v>14227698</v>
      </c>
    </row>
    <row r="41" spans="1:7">
      <c r="A41" s="3">
        <f t="shared" si="0"/>
        <v>39</v>
      </c>
      <c r="B41" s="5" t="s">
        <v>54185</v>
      </c>
      <c r="C41" s="5">
        <v>14345585</v>
      </c>
      <c r="D41" s="7" t="s">
        <v>62040</v>
      </c>
      <c r="E41" s="5">
        <v>13392884</v>
      </c>
      <c r="F41" s="5" t="s">
        <v>37236</v>
      </c>
      <c r="G41" s="5">
        <v>14122900</v>
      </c>
    </row>
    <row r="42" spans="1:7">
      <c r="A42" s="3">
        <f t="shared" si="0"/>
        <v>40</v>
      </c>
      <c r="B42" s="5" t="s">
        <v>58245</v>
      </c>
      <c r="C42" s="5">
        <v>14121786</v>
      </c>
      <c r="D42" s="7" t="s">
        <v>75486</v>
      </c>
      <c r="E42" s="5">
        <v>13351638</v>
      </c>
      <c r="F42" s="5" t="s">
        <v>37237</v>
      </c>
      <c r="G42" s="5">
        <v>14018704</v>
      </c>
    </row>
    <row r="43" spans="1:7">
      <c r="A43" s="3">
        <f t="shared" si="0"/>
        <v>41</v>
      </c>
      <c r="B43" s="5" t="s">
        <v>68316</v>
      </c>
      <c r="C43" s="5">
        <v>13935921</v>
      </c>
      <c r="D43" s="7" t="s">
        <v>82724</v>
      </c>
      <c r="E43" s="5">
        <v>13278207</v>
      </c>
      <c r="F43" s="5" t="s">
        <v>37238</v>
      </c>
      <c r="G43" s="5">
        <v>13964597</v>
      </c>
    </row>
    <row r="44" spans="1:7">
      <c r="A44" s="3">
        <f t="shared" si="0"/>
        <v>42</v>
      </c>
      <c r="B44" s="5" t="s">
        <v>56015</v>
      </c>
      <c r="C44" s="5">
        <v>13664829</v>
      </c>
      <c r="D44" s="7" t="s">
        <v>73571</v>
      </c>
      <c r="E44" s="5">
        <v>13275273</v>
      </c>
      <c r="F44" s="5" t="s">
        <v>37239</v>
      </c>
      <c r="G44" s="5">
        <v>13657430</v>
      </c>
    </row>
    <row r="45" spans="1:7">
      <c r="A45" s="3">
        <f t="shared" si="0"/>
        <v>43</v>
      </c>
      <c r="B45" s="5" t="s">
        <v>47504</v>
      </c>
      <c r="C45" s="5">
        <v>13493602</v>
      </c>
      <c r="D45" s="7" t="s">
        <v>70966</v>
      </c>
      <c r="E45" s="5">
        <v>13113980</v>
      </c>
      <c r="F45" s="5" t="s">
        <v>37240</v>
      </c>
      <c r="G45" s="5">
        <v>13571291</v>
      </c>
    </row>
    <row r="46" spans="1:7">
      <c r="A46" s="3">
        <f t="shared" si="0"/>
        <v>44</v>
      </c>
      <c r="B46" s="5" t="s">
        <v>79988</v>
      </c>
      <c r="C46" s="5">
        <v>13383437</v>
      </c>
      <c r="D46" s="7" t="s">
        <v>54185</v>
      </c>
      <c r="E46" s="5">
        <v>12737744</v>
      </c>
      <c r="F46" s="5" t="s">
        <v>37241</v>
      </c>
      <c r="G46" s="5">
        <v>13567448</v>
      </c>
    </row>
    <row r="47" spans="1:7">
      <c r="A47" s="3">
        <f t="shared" si="0"/>
        <v>45</v>
      </c>
      <c r="B47" s="5" t="s">
        <v>75486</v>
      </c>
      <c r="C47" s="5">
        <v>13379772</v>
      </c>
      <c r="D47" s="7" t="s">
        <v>79529</v>
      </c>
      <c r="E47" s="5">
        <v>12646733</v>
      </c>
      <c r="F47" s="5" t="s">
        <v>37242</v>
      </c>
      <c r="G47" s="5">
        <v>13507273</v>
      </c>
    </row>
    <row r="48" spans="1:7">
      <c r="A48" s="3">
        <f t="shared" si="0"/>
        <v>46</v>
      </c>
      <c r="B48" s="5" t="s">
        <v>82724</v>
      </c>
      <c r="C48" s="5">
        <v>13375337</v>
      </c>
      <c r="D48" s="7" t="s">
        <v>47504</v>
      </c>
      <c r="E48" s="5">
        <v>12520204</v>
      </c>
      <c r="F48" s="5" t="s">
        <v>37243</v>
      </c>
      <c r="G48" s="5">
        <v>13483275</v>
      </c>
    </row>
    <row r="49" spans="1:7">
      <c r="A49" s="3">
        <f t="shared" si="0"/>
        <v>47</v>
      </c>
      <c r="B49" s="5" t="s">
        <v>61018</v>
      </c>
      <c r="C49" s="5">
        <v>13192442</v>
      </c>
      <c r="D49" s="7" t="s">
        <v>61018</v>
      </c>
      <c r="E49" s="5">
        <v>12512712</v>
      </c>
      <c r="F49" s="5" t="s">
        <v>37244</v>
      </c>
      <c r="G49" s="5">
        <v>13472000</v>
      </c>
    </row>
    <row r="50" spans="1:7">
      <c r="A50" s="3">
        <f t="shared" si="0"/>
        <v>48</v>
      </c>
      <c r="B50" s="5" t="s">
        <v>74708</v>
      </c>
      <c r="C50" s="5">
        <v>13138818</v>
      </c>
      <c r="D50" s="7" t="s">
        <v>46619</v>
      </c>
      <c r="E50" s="5">
        <v>12389670</v>
      </c>
      <c r="F50" s="5" t="s">
        <v>37245</v>
      </c>
      <c r="G50" s="5">
        <v>13389536</v>
      </c>
    </row>
    <row r="51" spans="1:7">
      <c r="A51" s="3">
        <f t="shared" si="0"/>
        <v>49</v>
      </c>
      <c r="B51" s="5" t="s">
        <v>55393</v>
      </c>
      <c r="C51" s="5">
        <v>13045929</v>
      </c>
      <c r="D51" s="7" t="s">
        <v>63667</v>
      </c>
      <c r="E51" s="5">
        <v>12326356</v>
      </c>
      <c r="F51" s="5" t="s">
        <v>37246</v>
      </c>
      <c r="G51" s="5">
        <v>13291939</v>
      </c>
    </row>
    <row r="52" spans="1:7">
      <c r="A52" s="3">
        <f t="shared" si="0"/>
        <v>50</v>
      </c>
      <c r="B52" s="5" t="s">
        <v>57040</v>
      </c>
      <c r="C52" s="5">
        <v>12510511</v>
      </c>
      <c r="D52" s="7" t="s">
        <v>77339</v>
      </c>
      <c r="E52" s="5">
        <v>12272203</v>
      </c>
      <c r="F52" s="5" t="s">
        <v>37247</v>
      </c>
      <c r="G52" s="5">
        <v>13216112</v>
      </c>
    </row>
    <row r="53" spans="1:7">
      <c r="A53" s="3">
        <f t="shared" si="0"/>
        <v>51</v>
      </c>
      <c r="B53" s="5" t="s">
        <v>73949</v>
      </c>
      <c r="C53" s="5">
        <v>11920187</v>
      </c>
      <c r="D53" s="7" t="s">
        <v>78319</v>
      </c>
      <c r="E53" s="5">
        <v>12182178</v>
      </c>
      <c r="F53" s="5" t="s">
        <v>37248</v>
      </c>
      <c r="G53" s="5">
        <v>13118923</v>
      </c>
    </row>
    <row r="54" spans="1:7">
      <c r="A54" s="3">
        <f t="shared" si="0"/>
        <v>52</v>
      </c>
      <c r="B54" s="5" t="s">
        <v>64585</v>
      </c>
      <c r="C54" s="5">
        <v>11853019</v>
      </c>
      <c r="D54" s="7" t="s">
        <v>54692</v>
      </c>
      <c r="E54" s="5">
        <v>12077977</v>
      </c>
      <c r="F54" s="5" t="s">
        <v>37249</v>
      </c>
      <c r="G54" s="5">
        <v>12773116</v>
      </c>
    </row>
    <row r="55" spans="1:7">
      <c r="A55" s="3">
        <f t="shared" si="0"/>
        <v>53</v>
      </c>
      <c r="B55" s="5" t="s">
        <v>70966</v>
      </c>
      <c r="C55" s="5">
        <v>11841319</v>
      </c>
      <c r="D55" s="7" t="s">
        <v>64617</v>
      </c>
      <c r="E55" s="5">
        <v>12000000</v>
      </c>
      <c r="F55" s="5" t="s">
        <v>37250</v>
      </c>
      <c r="G55" s="5">
        <v>12712950</v>
      </c>
    </row>
    <row r="56" spans="1:7">
      <c r="A56" s="3">
        <f t="shared" si="0"/>
        <v>54</v>
      </c>
      <c r="B56" s="5" t="s">
        <v>50342</v>
      </c>
      <c r="C56" s="5">
        <v>11830241</v>
      </c>
      <c r="D56" s="7" t="s">
        <v>59477</v>
      </c>
      <c r="E56" s="5">
        <v>11891378</v>
      </c>
      <c r="F56" s="5" t="s">
        <v>37251</v>
      </c>
      <c r="G56" s="5">
        <v>12683580</v>
      </c>
    </row>
    <row r="57" spans="1:7">
      <c r="A57" s="3">
        <f t="shared" si="0"/>
        <v>55</v>
      </c>
      <c r="B57" s="5" t="s">
        <v>55172</v>
      </c>
      <c r="C57" s="5">
        <v>11658079</v>
      </c>
      <c r="D57" s="7" t="s">
        <v>57040</v>
      </c>
      <c r="E57" s="5">
        <v>11865264</v>
      </c>
      <c r="F57" s="5" t="s">
        <v>37252</v>
      </c>
      <c r="G57" s="5">
        <v>12595566</v>
      </c>
    </row>
    <row r="58" spans="1:7">
      <c r="A58" s="3">
        <f t="shared" si="0"/>
        <v>56</v>
      </c>
      <c r="B58" s="5" t="s">
        <v>69840</v>
      </c>
      <c r="C58" s="5">
        <v>11413525</v>
      </c>
      <c r="D58" s="7" t="s">
        <v>50342</v>
      </c>
      <c r="E58" s="5">
        <v>11691430</v>
      </c>
      <c r="F58" s="5" t="s">
        <v>37253</v>
      </c>
      <c r="G58" s="5">
        <v>12594085</v>
      </c>
    </row>
    <row r="59" spans="1:7">
      <c r="A59" s="3">
        <f t="shared" si="0"/>
        <v>57</v>
      </c>
      <c r="B59" s="5" t="s">
        <v>61953</v>
      </c>
      <c r="C59" s="5">
        <v>11371583</v>
      </c>
      <c r="D59" s="7" t="s">
        <v>59203</v>
      </c>
      <c r="E59" s="5">
        <v>11515377</v>
      </c>
      <c r="F59" s="5" t="s">
        <v>37254</v>
      </c>
      <c r="G59" s="5">
        <v>12518441</v>
      </c>
    </row>
    <row r="60" spans="1:7">
      <c r="A60" s="3">
        <f t="shared" si="0"/>
        <v>58</v>
      </c>
      <c r="B60" s="5" t="s">
        <v>66122</v>
      </c>
      <c r="C60" s="5">
        <v>11115698</v>
      </c>
      <c r="D60" s="7" t="s">
        <v>73949</v>
      </c>
      <c r="E60" s="5">
        <v>11419135</v>
      </c>
      <c r="F60" s="5" t="s">
        <v>37255</v>
      </c>
      <c r="G60" s="5">
        <v>12499042</v>
      </c>
    </row>
    <row r="61" spans="1:7">
      <c r="A61" s="3">
        <f t="shared" si="0"/>
        <v>59</v>
      </c>
      <c r="B61" s="5" t="s">
        <v>66848</v>
      </c>
      <c r="C61" s="5">
        <v>11055950</v>
      </c>
      <c r="D61" s="7" t="s">
        <v>49108</v>
      </c>
      <c r="E61" s="5">
        <v>11413479</v>
      </c>
      <c r="F61" s="5" t="s">
        <v>37256</v>
      </c>
      <c r="G61" s="5">
        <v>12389220</v>
      </c>
    </row>
    <row r="62" spans="1:7">
      <c r="A62" s="3">
        <f t="shared" si="0"/>
        <v>60</v>
      </c>
      <c r="B62" s="5" t="s">
        <v>64617</v>
      </c>
      <c r="C62" s="5">
        <v>11010956</v>
      </c>
      <c r="D62" s="7" t="s">
        <v>66122</v>
      </c>
      <c r="E62" s="5">
        <v>11412227</v>
      </c>
      <c r="F62" s="5" t="s">
        <v>37257</v>
      </c>
      <c r="G62" s="5">
        <v>12372506</v>
      </c>
    </row>
    <row r="63" spans="1:7">
      <c r="A63" s="3">
        <f t="shared" si="0"/>
        <v>61</v>
      </c>
      <c r="B63" s="5" t="s">
        <v>55556</v>
      </c>
      <c r="C63" s="5">
        <v>11004421</v>
      </c>
      <c r="D63" s="7" t="s">
        <v>79459</v>
      </c>
      <c r="E63" s="5">
        <v>11327832</v>
      </c>
      <c r="F63" s="5" t="s">
        <v>37258</v>
      </c>
      <c r="G63" s="5">
        <v>12113830</v>
      </c>
    </row>
    <row r="64" spans="1:7">
      <c r="A64" s="3">
        <f t="shared" si="0"/>
        <v>62</v>
      </c>
      <c r="B64" s="5" t="s">
        <v>67209</v>
      </c>
      <c r="C64" s="5">
        <v>10887994</v>
      </c>
      <c r="D64" s="7" t="s">
        <v>64585</v>
      </c>
      <c r="E64" s="5">
        <v>11237845</v>
      </c>
      <c r="F64" s="5" t="s">
        <v>37259</v>
      </c>
      <c r="G64" s="5">
        <v>12100132</v>
      </c>
    </row>
    <row r="65" spans="1:7">
      <c r="A65" s="3">
        <f t="shared" si="0"/>
        <v>63</v>
      </c>
      <c r="B65" s="5" t="s">
        <v>56087</v>
      </c>
      <c r="C65" s="5">
        <v>10887818</v>
      </c>
      <c r="D65" s="7" t="s">
        <v>74708</v>
      </c>
      <c r="E65" s="5">
        <v>11163741</v>
      </c>
      <c r="F65" s="5" t="s">
        <v>37260</v>
      </c>
      <c r="G65" s="5">
        <v>12011151</v>
      </c>
    </row>
    <row r="66" spans="1:7">
      <c r="A66" s="3">
        <f t="shared" si="0"/>
        <v>64</v>
      </c>
      <c r="B66" s="5" t="s">
        <v>63847</v>
      </c>
      <c r="C66" s="5">
        <v>10880826</v>
      </c>
      <c r="D66" s="7" t="s">
        <v>70264</v>
      </c>
      <c r="E66" s="5">
        <v>11092449</v>
      </c>
      <c r="F66" s="5" t="s">
        <v>37261</v>
      </c>
      <c r="G66" s="5">
        <v>11841393</v>
      </c>
    </row>
    <row r="67" spans="1:7">
      <c r="A67" s="3">
        <f t="shared" si="0"/>
        <v>65</v>
      </c>
      <c r="B67" s="5" t="s">
        <v>79962</v>
      </c>
      <c r="C67" s="5">
        <v>10872885</v>
      </c>
      <c r="D67" s="7" t="s">
        <v>52904</v>
      </c>
      <c r="E67" s="5">
        <v>10899286</v>
      </c>
      <c r="F67" s="5" t="s">
        <v>37262</v>
      </c>
      <c r="G67" s="5">
        <v>11812536</v>
      </c>
    </row>
    <row r="68" spans="1:7">
      <c r="A68" s="3">
        <f t="shared" si="0"/>
        <v>66</v>
      </c>
      <c r="B68" s="5" t="s">
        <v>78847</v>
      </c>
      <c r="C68" s="5">
        <v>10834717</v>
      </c>
      <c r="D68" s="7" t="s">
        <v>66848</v>
      </c>
      <c r="E68" s="5">
        <v>10888445</v>
      </c>
      <c r="F68" s="5" t="s">
        <v>37263</v>
      </c>
      <c r="G68" s="5">
        <v>11793705</v>
      </c>
    </row>
    <row r="69" spans="1:7">
      <c r="A69" s="3">
        <f t="shared" ref="A69:A132" si="1">1+A68</f>
        <v>67</v>
      </c>
      <c r="B69" s="5" t="s">
        <v>63292</v>
      </c>
      <c r="C69" s="5">
        <v>10789390</v>
      </c>
      <c r="D69" s="7" t="s">
        <v>67962</v>
      </c>
      <c r="E69" s="5">
        <v>10766765</v>
      </c>
      <c r="F69" s="5" t="s">
        <v>37264</v>
      </c>
      <c r="G69" s="5">
        <v>11631021</v>
      </c>
    </row>
    <row r="70" spans="1:7">
      <c r="A70" s="3">
        <f t="shared" si="1"/>
        <v>68</v>
      </c>
      <c r="B70" s="5" t="s">
        <v>66101</v>
      </c>
      <c r="C70" s="5">
        <v>10772020</v>
      </c>
      <c r="D70" s="7" t="s">
        <v>78847</v>
      </c>
      <c r="E70" s="5">
        <v>10735852</v>
      </c>
      <c r="F70" s="5" t="s">
        <v>37265</v>
      </c>
      <c r="G70" s="5">
        <v>11592928</v>
      </c>
    </row>
    <row r="71" spans="1:7">
      <c r="A71" s="3">
        <f t="shared" si="1"/>
        <v>69</v>
      </c>
      <c r="B71" s="5" t="s">
        <v>46671</v>
      </c>
      <c r="C71" s="5">
        <v>10592027</v>
      </c>
      <c r="D71" s="7" t="s">
        <v>50664</v>
      </c>
      <c r="E71" s="5">
        <v>10730815</v>
      </c>
      <c r="F71" s="5" t="s">
        <v>37266</v>
      </c>
      <c r="G71" s="5">
        <v>11569385</v>
      </c>
    </row>
    <row r="72" spans="1:7">
      <c r="A72" s="3">
        <f t="shared" si="1"/>
        <v>70</v>
      </c>
      <c r="B72" s="5" t="s">
        <v>82828</v>
      </c>
      <c r="C72" s="5">
        <v>10454796</v>
      </c>
      <c r="D72" s="7" t="s">
        <v>46931</v>
      </c>
      <c r="E72" s="5">
        <v>10729547</v>
      </c>
      <c r="F72" s="5" t="s">
        <v>37267</v>
      </c>
      <c r="G72" s="5">
        <v>11524331</v>
      </c>
    </row>
    <row r="73" spans="1:7">
      <c r="A73" s="3">
        <f t="shared" si="1"/>
        <v>71</v>
      </c>
      <c r="B73" s="5" t="s">
        <v>78781</v>
      </c>
      <c r="C73" s="5">
        <v>10392625</v>
      </c>
      <c r="D73" s="7" t="s">
        <v>55556</v>
      </c>
      <c r="E73" s="5">
        <v>10694109</v>
      </c>
      <c r="F73" s="5" t="s">
        <v>37268</v>
      </c>
      <c r="G73" s="5">
        <v>11514738</v>
      </c>
    </row>
    <row r="74" spans="1:7">
      <c r="A74" s="3">
        <f t="shared" si="1"/>
        <v>72</v>
      </c>
      <c r="B74" s="5" t="s">
        <v>75776</v>
      </c>
      <c r="C74" s="5">
        <v>10386655</v>
      </c>
      <c r="D74" s="7" t="s">
        <v>63292</v>
      </c>
      <c r="E74" s="5">
        <v>10666685</v>
      </c>
      <c r="F74" s="5" t="s">
        <v>37269</v>
      </c>
      <c r="G74" s="5">
        <v>11384490</v>
      </c>
    </row>
    <row r="75" spans="1:7">
      <c r="A75" s="3">
        <f t="shared" si="1"/>
        <v>73</v>
      </c>
      <c r="B75" s="5" t="s">
        <v>80823</v>
      </c>
      <c r="C75" s="5">
        <v>10317906</v>
      </c>
      <c r="D75" s="7" t="s">
        <v>46932</v>
      </c>
      <c r="E75" s="5">
        <v>10488248</v>
      </c>
      <c r="F75" s="5" t="s">
        <v>37270</v>
      </c>
      <c r="G75" s="5">
        <v>11221624</v>
      </c>
    </row>
    <row r="76" spans="1:7">
      <c r="A76" s="3">
        <f t="shared" si="1"/>
        <v>74</v>
      </c>
      <c r="B76" s="5" t="s">
        <v>68567</v>
      </c>
      <c r="C76" s="5">
        <v>10199388</v>
      </c>
      <c r="D76" s="7" t="s">
        <v>56087</v>
      </c>
      <c r="E76" s="5">
        <v>10450964</v>
      </c>
      <c r="F76" s="5" t="s">
        <v>37271</v>
      </c>
      <c r="G76" s="5">
        <v>11185161</v>
      </c>
    </row>
    <row r="77" spans="1:7">
      <c r="A77" s="3">
        <f t="shared" si="1"/>
        <v>75</v>
      </c>
      <c r="B77" s="5" t="s">
        <v>61379</v>
      </c>
      <c r="C77" s="5">
        <v>10100000</v>
      </c>
      <c r="D77" s="7" t="s">
        <v>79161</v>
      </c>
      <c r="E77" s="5">
        <v>10429384</v>
      </c>
      <c r="F77" s="5" t="s">
        <v>37272</v>
      </c>
      <c r="G77" s="5">
        <v>11100000</v>
      </c>
    </row>
    <row r="78" spans="1:7">
      <c r="A78" s="3">
        <f t="shared" si="1"/>
        <v>76</v>
      </c>
      <c r="B78" s="5" t="s">
        <v>48318</v>
      </c>
      <c r="C78" s="5">
        <v>9999678</v>
      </c>
      <c r="D78" s="7" t="s">
        <v>66101</v>
      </c>
      <c r="E78" s="5">
        <v>10363271</v>
      </c>
      <c r="F78" s="5" t="s">
        <v>37273</v>
      </c>
      <c r="G78" s="5">
        <v>11046487</v>
      </c>
    </row>
    <row r="79" spans="1:7">
      <c r="A79" s="3">
        <f t="shared" si="1"/>
        <v>77</v>
      </c>
      <c r="B79" s="5" t="s">
        <v>79161</v>
      </c>
      <c r="C79" s="5">
        <v>9974752</v>
      </c>
      <c r="D79" s="7" t="s">
        <v>69840</v>
      </c>
      <c r="E79" s="5">
        <v>10304742</v>
      </c>
      <c r="F79" s="5" t="s">
        <v>37274</v>
      </c>
      <c r="G79" s="5">
        <v>11010180</v>
      </c>
    </row>
    <row r="80" spans="1:7">
      <c r="A80" s="3">
        <f t="shared" si="1"/>
        <v>78</v>
      </c>
      <c r="B80" s="5" t="s">
        <v>64771</v>
      </c>
      <c r="C80" s="5">
        <v>9958254</v>
      </c>
      <c r="D80" s="7" t="s">
        <v>68567</v>
      </c>
      <c r="E80" s="5">
        <v>10252304</v>
      </c>
      <c r="F80" s="5" t="s">
        <v>37275</v>
      </c>
      <c r="G80" s="5">
        <v>10914320</v>
      </c>
    </row>
    <row r="81" spans="1:7">
      <c r="A81" s="3">
        <f t="shared" si="1"/>
        <v>79</v>
      </c>
      <c r="B81" s="5" t="s">
        <v>71646</v>
      </c>
      <c r="C81" s="5">
        <v>9937169</v>
      </c>
      <c r="D81" s="7" t="s">
        <v>55393</v>
      </c>
      <c r="E81" s="5">
        <v>10150567</v>
      </c>
      <c r="F81" s="5" t="s">
        <v>37276</v>
      </c>
      <c r="G81" s="5">
        <v>10899362</v>
      </c>
    </row>
    <row r="82" spans="1:7">
      <c r="A82" s="3">
        <f t="shared" si="1"/>
        <v>80</v>
      </c>
      <c r="B82" s="5" t="s">
        <v>54459</v>
      </c>
      <c r="C82" s="5">
        <v>9935269</v>
      </c>
      <c r="D82" s="7" t="s">
        <v>51322</v>
      </c>
      <c r="E82" s="5">
        <v>10069604</v>
      </c>
      <c r="F82" s="5" t="s">
        <v>37277</v>
      </c>
      <c r="G82" s="5">
        <v>10893890</v>
      </c>
    </row>
    <row r="83" spans="1:7">
      <c r="A83" s="3">
        <f t="shared" si="1"/>
        <v>81</v>
      </c>
      <c r="B83" s="5" t="s">
        <v>74640</v>
      </c>
      <c r="C83" s="5">
        <v>9857401</v>
      </c>
      <c r="D83" s="7" t="s">
        <v>82588</v>
      </c>
      <c r="E83" s="5">
        <v>10030594</v>
      </c>
      <c r="F83" s="5" t="s">
        <v>37278</v>
      </c>
      <c r="G83" s="5">
        <v>10867920</v>
      </c>
    </row>
    <row r="84" spans="1:7">
      <c r="A84" s="3">
        <f t="shared" si="1"/>
        <v>82</v>
      </c>
      <c r="B84" s="5" t="s">
        <v>52513</v>
      </c>
      <c r="C84" s="5">
        <v>9838060</v>
      </c>
      <c r="D84" s="7" t="s">
        <v>54459</v>
      </c>
      <c r="E84" s="5">
        <v>10019338</v>
      </c>
      <c r="F84" s="5" t="s">
        <v>37279</v>
      </c>
      <c r="G84" s="5">
        <v>10835712</v>
      </c>
    </row>
    <row r="85" spans="1:7">
      <c r="A85" s="3">
        <f t="shared" si="1"/>
        <v>83</v>
      </c>
      <c r="B85" s="5" t="s">
        <v>52904</v>
      </c>
      <c r="C85" s="5">
        <v>9831792</v>
      </c>
      <c r="D85" s="7" t="s">
        <v>61547</v>
      </c>
      <c r="E85" s="5">
        <v>9969013</v>
      </c>
      <c r="F85" s="5" t="s">
        <v>37280</v>
      </c>
      <c r="G85" s="5">
        <v>10677580</v>
      </c>
    </row>
    <row r="86" spans="1:7">
      <c r="A86" s="3">
        <f t="shared" si="1"/>
        <v>84</v>
      </c>
      <c r="B86" s="5" t="s">
        <v>49108</v>
      </c>
      <c r="C86" s="5">
        <v>9766711</v>
      </c>
      <c r="D86" s="7" t="s">
        <v>66382</v>
      </c>
      <c r="E86" s="5">
        <v>9957525</v>
      </c>
      <c r="F86" s="5" t="s">
        <v>37281</v>
      </c>
      <c r="G86" s="5">
        <v>10637601</v>
      </c>
    </row>
    <row r="87" spans="1:7">
      <c r="A87" s="3">
        <f t="shared" si="1"/>
        <v>85</v>
      </c>
      <c r="B87" s="5" t="s">
        <v>62018</v>
      </c>
      <c r="C87" s="5">
        <v>9704368</v>
      </c>
      <c r="D87" s="7" t="s">
        <v>53385</v>
      </c>
      <c r="E87" s="5">
        <v>9811856</v>
      </c>
      <c r="F87" s="5" t="s">
        <v>37282</v>
      </c>
      <c r="G87" s="5">
        <v>10592609</v>
      </c>
    </row>
    <row r="88" spans="1:7">
      <c r="A88" s="3">
        <f t="shared" si="1"/>
        <v>86</v>
      </c>
      <c r="B88" s="5" t="s">
        <v>81564</v>
      </c>
      <c r="C88" s="5">
        <v>9637015</v>
      </c>
      <c r="D88" s="7" t="s">
        <v>50759</v>
      </c>
      <c r="E88" s="5">
        <v>9794967</v>
      </c>
      <c r="F88" s="5" t="s">
        <v>37283</v>
      </c>
      <c r="G88" s="5">
        <v>10563935</v>
      </c>
    </row>
    <row r="89" spans="1:7">
      <c r="A89" s="3">
        <f t="shared" si="1"/>
        <v>87</v>
      </c>
      <c r="B89" s="5" t="s">
        <v>76129</v>
      </c>
      <c r="C89" s="5">
        <v>9556556</v>
      </c>
      <c r="D89" s="7" t="s">
        <v>74640</v>
      </c>
      <c r="E89" s="5">
        <v>9720783</v>
      </c>
      <c r="F89" s="5" t="s">
        <v>37284</v>
      </c>
      <c r="G89" s="5">
        <v>10534032</v>
      </c>
    </row>
    <row r="90" spans="1:7">
      <c r="A90" s="3">
        <f t="shared" si="1"/>
        <v>88</v>
      </c>
      <c r="B90" s="5" t="s">
        <v>59997</v>
      </c>
      <c r="C90" s="5">
        <v>9516818</v>
      </c>
      <c r="D90" s="7" t="s">
        <v>46933</v>
      </c>
      <c r="E90" s="5">
        <v>9526327</v>
      </c>
      <c r="F90" s="5" t="s">
        <v>37285</v>
      </c>
      <c r="G90" s="5">
        <v>10453136</v>
      </c>
    </row>
    <row r="91" spans="1:7">
      <c r="A91" s="3">
        <f t="shared" si="1"/>
        <v>89</v>
      </c>
      <c r="B91" s="5" t="s">
        <v>72212</v>
      </c>
      <c r="C91" s="5">
        <v>9502020</v>
      </c>
      <c r="D91" s="7" t="s">
        <v>77095</v>
      </c>
      <c r="E91" s="5">
        <v>9314302</v>
      </c>
      <c r="F91" s="5" t="s">
        <v>37286</v>
      </c>
      <c r="G91" s="5">
        <v>10434543</v>
      </c>
    </row>
    <row r="92" spans="1:7">
      <c r="A92" s="3">
        <f t="shared" si="1"/>
        <v>90</v>
      </c>
      <c r="B92" s="5" t="s">
        <v>58302</v>
      </c>
      <c r="C92" s="5">
        <v>9388258</v>
      </c>
      <c r="D92" s="7" t="s">
        <v>46934</v>
      </c>
      <c r="E92" s="5">
        <v>9306211</v>
      </c>
      <c r="F92" s="5" t="s">
        <v>37287</v>
      </c>
      <c r="G92" s="5">
        <v>10432595</v>
      </c>
    </row>
    <row r="93" spans="1:7">
      <c r="A93" s="3">
        <f t="shared" si="1"/>
        <v>91</v>
      </c>
      <c r="B93" s="5" t="s">
        <v>63667</v>
      </c>
      <c r="C93" s="5">
        <v>9235460</v>
      </c>
      <c r="D93" s="7" t="s">
        <v>75776</v>
      </c>
      <c r="E93" s="5">
        <v>9296634</v>
      </c>
      <c r="F93" s="5" t="s">
        <v>37288</v>
      </c>
      <c r="G93" s="5">
        <v>10406980</v>
      </c>
    </row>
    <row r="94" spans="1:7">
      <c r="A94" s="3">
        <f t="shared" si="1"/>
        <v>92</v>
      </c>
      <c r="B94" s="5" t="s">
        <v>46580</v>
      </c>
      <c r="C94" s="5">
        <v>9207644</v>
      </c>
      <c r="D94" s="7" t="s">
        <v>63847</v>
      </c>
      <c r="E94" s="5">
        <v>9168492</v>
      </c>
      <c r="F94" s="5" t="s">
        <v>37289</v>
      </c>
      <c r="G94" s="5">
        <v>10377769</v>
      </c>
    </row>
    <row r="95" spans="1:7">
      <c r="A95" s="3">
        <f t="shared" si="1"/>
        <v>93</v>
      </c>
      <c r="B95" s="5" t="s">
        <v>77095</v>
      </c>
      <c r="C95" s="5">
        <v>9152919</v>
      </c>
      <c r="D95" s="7" t="s">
        <v>58302</v>
      </c>
      <c r="E95" s="5">
        <v>9151593</v>
      </c>
      <c r="F95" s="5" t="s">
        <v>37290</v>
      </c>
      <c r="G95" s="5">
        <v>10365801</v>
      </c>
    </row>
    <row r="96" spans="1:7">
      <c r="A96" s="3">
        <f t="shared" si="1"/>
        <v>94</v>
      </c>
      <c r="B96" s="5" t="s">
        <v>52765</v>
      </c>
      <c r="C96" s="5">
        <v>9144147</v>
      </c>
      <c r="D96" s="7" t="s">
        <v>67209</v>
      </c>
      <c r="E96" s="5">
        <v>9136848</v>
      </c>
      <c r="F96" s="5" t="s">
        <v>37291</v>
      </c>
      <c r="G96" s="5">
        <v>10341867</v>
      </c>
    </row>
    <row r="97" spans="1:7">
      <c r="A97" s="3">
        <f t="shared" si="1"/>
        <v>95</v>
      </c>
      <c r="B97" s="5" t="s">
        <v>52773</v>
      </c>
      <c r="C97" s="5">
        <v>9139514</v>
      </c>
      <c r="D97" s="7" t="s">
        <v>52765</v>
      </c>
      <c r="E97" s="5">
        <v>9101961</v>
      </c>
      <c r="F97" s="5" t="s">
        <v>37292</v>
      </c>
      <c r="G97" s="5">
        <v>10318762</v>
      </c>
    </row>
    <row r="98" spans="1:7">
      <c r="A98" s="3">
        <f t="shared" si="1"/>
        <v>96</v>
      </c>
      <c r="B98" s="5" t="s">
        <v>60661</v>
      </c>
      <c r="C98" s="5">
        <v>9134690</v>
      </c>
      <c r="D98" s="7" t="s">
        <v>78781</v>
      </c>
      <c r="E98" s="5">
        <v>9100683</v>
      </c>
      <c r="F98" s="5" t="s">
        <v>37293</v>
      </c>
      <c r="G98" s="5">
        <v>10272988</v>
      </c>
    </row>
    <row r="99" spans="1:7">
      <c r="A99" s="3">
        <f t="shared" si="1"/>
        <v>97</v>
      </c>
      <c r="B99" s="5" t="s">
        <v>66382</v>
      </c>
      <c r="C99" s="5">
        <v>9118911</v>
      </c>
      <c r="D99" s="7" t="s">
        <v>61379</v>
      </c>
      <c r="E99" s="5">
        <v>9090524</v>
      </c>
      <c r="F99" s="5" t="s">
        <v>37294</v>
      </c>
      <c r="G99" s="5">
        <v>10222420</v>
      </c>
    </row>
    <row r="100" spans="1:7">
      <c r="A100" s="3">
        <f t="shared" si="1"/>
        <v>98</v>
      </c>
      <c r="B100" s="5" t="s">
        <v>79529</v>
      </c>
      <c r="C100" s="5">
        <v>9047181</v>
      </c>
      <c r="D100" s="7" t="s">
        <v>82640</v>
      </c>
      <c r="E100" s="5">
        <v>8898263</v>
      </c>
      <c r="F100" s="5" t="s">
        <v>37295</v>
      </c>
      <c r="G100" s="5">
        <v>10214406</v>
      </c>
    </row>
    <row r="101" spans="1:7">
      <c r="A101" s="3">
        <f t="shared" si="1"/>
        <v>99</v>
      </c>
      <c r="B101" s="5" t="s">
        <v>67962</v>
      </c>
      <c r="C101" s="5">
        <v>9023792</v>
      </c>
      <c r="D101" s="7" t="s">
        <v>46935</v>
      </c>
      <c r="E101" s="5">
        <v>8841064</v>
      </c>
      <c r="F101" s="5" t="s">
        <v>37296</v>
      </c>
      <c r="G101" s="5">
        <v>10194318</v>
      </c>
    </row>
    <row r="102" spans="1:7">
      <c r="A102" s="3">
        <f t="shared" si="1"/>
        <v>100</v>
      </c>
      <c r="B102" s="5" t="s">
        <v>54972</v>
      </c>
      <c r="C102" s="5">
        <v>8972381</v>
      </c>
      <c r="D102" s="7" t="s">
        <v>76129</v>
      </c>
      <c r="E102" s="5">
        <v>8825126</v>
      </c>
      <c r="F102" s="5" t="s">
        <v>37297</v>
      </c>
      <c r="G102" s="5">
        <v>10163999</v>
      </c>
    </row>
    <row r="103" spans="1:7">
      <c r="A103" s="3">
        <f t="shared" si="1"/>
        <v>101</v>
      </c>
      <c r="B103" s="5" t="s">
        <v>54944</v>
      </c>
      <c r="C103" s="5">
        <v>8896868</v>
      </c>
      <c r="D103" s="7" t="s">
        <v>51680</v>
      </c>
      <c r="E103" s="5">
        <v>8661342</v>
      </c>
      <c r="F103" s="5" t="s">
        <v>37298</v>
      </c>
      <c r="G103" s="5">
        <v>10098139</v>
      </c>
    </row>
    <row r="104" spans="1:7">
      <c r="A104" s="3">
        <f t="shared" si="1"/>
        <v>102</v>
      </c>
      <c r="B104" s="5" t="s">
        <v>76806</v>
      </c>
      <c r="C104" s="5">
        <v>8786567</v>
      </c>
      <c r="D104" s="7" t="s">
        <v>60591</v>
      </c>
      <c r="E104" s="5">
        <v>8597854</v>
      </c>
      <c r="F104" s="5" t="s">
        <v>37299</v>
      </c>
      <c r="G104" s="5">
        <v>10029624</v>
      </c>
    </row>
    <row r="105" spans="1:7">
      <c r="A105" s="3">
        <f t="shared" si="1"/>
        <v>103</v>
      </c>
      <c r="B105" s="5" t="s">
        <v>78230</v>
      </c>
      <c r="C105" s="5">
        <v>8786062</v>
      </c>
      <c r="D105" s="7" t="s">
        <v>46936</v>
      </c>
      <c r="E105" s="5">
        <v>8462461</v>
      </c>
      <c r="F105" s="5" t="s">
        <v>37300</v>
      </c>
      <c r="G105" s="5">
        <v>9869569</v>
      </c>
    </row>
    <row r="106" spans="1:7">
      <c r="A106" s="3">
        <f t="shared" si="1"/>
        <v>104</v>
      </c>
      <c r="B106" s="5" t="s">
        <v>51785</v>
      </c>
      <c r="C106" s="5">
        <v>8763414</v>
      </c>
      <c r="D106" s="7" t="s">
        <v>59997</v>
      </c>
      <c r="E106" s="5">
        <v>8442123</v>
      </c>
      <c r="F106" s="5" t="s">
        <v>37301</v>
      </c>
      <c r="G106" s="5">
        <v>9744331</v>
      </c>
    </row>
    <row r="107" spans="1:7">
      <c r="A107" s="3">
        <f t="shared" si="1"/>
        <v>105</v>
      </c>
      <c r="B107" s="5" t="s">
        <v>71654</v>
      </c>
      <c r="C107" s="5">
        <v>8762150</v>
      </c>
      <c r="D107" s="7" t="s">
        <v>76806</v>
      </c>
      <c r="E107" s="5">
        <v>8405287</v>
      </c>
      <c r="F107" s="5" t="s">
        <v>37302</v>
      </c>
      <c r="G107" s="5">
        <v>9632539</v>
      </c>
    </row>
    <row r="108" spans="1:7">
      <c r="A108" s="3">
        <f t="shared" si="1"/>
        <v>106</v>
      </c>
      <c r="B108" s="5" t="s">
        <v>56106</v>
      </c>
      <c r="C108" s="5">
        <v>8761372</v>
      </c>
      <c r="D108" s="7" t="s">
        <v>80889</v>
      </c>
      <c r="E108" s="5">
        <v>8355481</v>
      </c>
      <c r="F108" s="5" t="s">
        <v>37303</v>
      </c>
      <c r="G108" s="5">
        <v>9623831</v>
      </c>
    </row>
    <row r="109" spans="1:7">
      <c r="A109" s="3">
        <f t="shared" si="1"/>
        <v>107</v>
      </c>
      <c r="B109" s="5" t="s">
        <v>50708</v>
      </c>
      <c r="C109" s="5">
        <v>8704696</v>
      </c>
      <c r="D109" s="7" t="s">
        <v>46937</v>
      </c>
      <c r="E109" s="5">
        <v>8344178</v>
      </c>
      <c r="F109" s="5" t="s">
        <v>37304</v>
      </c>
      <c r="G109" s="5">
        <v>9579361</v>
      </c>
    </row>
    <row r="110" spans="1:7">
      <c r="A110" s="3">
        <f t="shared" si="1"/>
        <v>108</v>
      </c>
      <c r="B110" s="5" t="s">
        <v>60463</v>
      </c>
      <c r="C110" s="5">
        <v>8621557</v>
      </c>
      <c r="D110" s="7" t="s">
        <v>54972</v>
      </c>
      <c r="E110" s="5">
        <v>8326078</v>
      </c>
      <c r="F110" s="5" t="s">
        <v>37305</v>
      </c>
      <c r="G110" s="5">
        <v>9545964</v>
      </c>
    </row>
    <row r="111" spans="1:7">
      <c r="A111" s="3">
        <f t="shared" si="1"/>
        <v>109</v>
      </c>
      <c r="B111" s="5" t="s">
        <v>61547</v>
      </c>
      <c r="C111" s="5">
        <v>8604115</v>
      </c>
      <c r="D111" s="7" t="s">
        <v>46938</v>
      </c>
      <c r="E111" s="5">
        <v>8325382</v>
      </c>
      <c r="F111" s="5" t="s">
        <v>37306</v>
      </c>
      <c r="G111" s="5">
        <v>9527856</v>
      </c>
    </row>
    <row r="112" spans="1:7">
      <c r="A112" s="3">
        <f t="shared" si="1"/>
        <v>110</v>
      </c>
      <c r="B112" s="5" t="s">
        <v>60591</v>
      </c>
      <c r="C112" s="5">
        <v>8595203</v>
      </c>
      <c r="D112" s="7" t="s">
        <v>78230</v>
      </c>
      <c r="E112" s="5">
        <v>8310260</v>
      </c>
      <c r="F112" s="5" t="s">
        <v>37307</v>
      </c>
      <c r="G112" s="5">
        <v>9518235</v>
      </c>
    </row>
    <row r="113" spans="1:7">
      <c r="A113" s="3">
        <f t="shared" si="1"/>
        <v>111</v>
      </c>
      <c r="B113" s="5" t="s">
        <v>53385</v>
      </c>
      <c r="C113" s="5">
        <v>8467527</v>
      </c>
      <c r="D113" s="7" t="s">
        <v>58877</v>
      </c>
      <c r="E113" s="5">
        <v>8292294</v>
      </c>
      <c r="F113" s="5" t="s">
        <v>37308</v>
      </c>
      <c r="G113" s="5">
        <v>9478780</v>
      </c>
    </row>
    <row r="114" spans="1:7">
      <c r="A114" s="3">
        <f t="shared" si="1"/>
        <v>112</v>
      </c>
      <c r="B114" s="5" t="s">
        <v>77881</v>
      </c>
      <c r="C114" s="5">
        <v>8380756</v>
      </c>
      <c r="D114" s="7" t="s">
        <v>79988</v>
      </c>
      <c r="E114" s="5">
        <v>8250149</v>
      </c>
      <c r="F114" s="5" t="s">
        <v>37309</v>
      </c>
      <c r="G114" s="5">
        <v>9455111</v>
      </c>
    </row>
    <row r="115" spans="1:7">
      <c r="A115" s="3">
        <f t="shared" si="1"/>
        <v>113</v>
      </c>
      <c r="B115" s="5" t="s">
        <v>58877</v>
      </c>
      <c r="C115" s="5">
        <v>8292294</v>
      </c>
      <c r="D115" s="7" t="s">
        <v>56927</v>
      </c>
      <c r="E115" s="5">
        <v>8194201</v>
      </c>
      <c r="F115" s="5" t="s">
        <v>37310</v>
      </c>
      <c r="G115" s="5">
        <v>9441795</v>
      </c>
    </row>
    <row r="116" spans="1:7">
      <c r="A116" s="3">
        <f t="shared" si="1"/>
        <v>114</v>
      </c>
      <c r="B116" s="5" t="s">
        <v>46609</v>
      </c>
      <c r="C116" s="5">
        <v>8258835</v>
      </c>
      <c r="D116" s="7" t="s">
        <v>73217</v>
      </c>
      <c r="E116" s="5">
        <v>8077791</v>
      </c>
      <c r="F116" s="5" t="s">
        <v>37311</v>
      </c>
      <c r="G116" s="5">
        <v>9286530</v>
      </c>
    </row>
    <row r="117" spans="1:7">
      <c r="A117" s="3">
        <f t="shared" si="1"/>
        <v>115</v>
      </c>
      <c r="B117" s="5" t="s">
        <v>73217</v>
      </c>
      <c r="C117" s="5">
        <v>8252659</v>
      </c>
      <c r="D117" s="7" t="s">
        <v>46939</v>
      </c>
      <c r="E117" s="5">
        <v>8072758</v>
      </c>
      <c r="F117" s="5" t="s">
        <v>37312</v>
      </c>
      <c r="G117" s="5">
        <v>9286483</v>
      </c>
    </row>
    <row r="118" spans="1:7">
      <c r="A118" s="3">
        <f t="shared" si="1"/>
        <v>116</v>
      </c>
      <c r="B118" s="5" t="s">
        <v>70877</v>
      </c>
      <c r="C118" s="5">
        <v>8158474</v>
      </c>
      <c r="D118" s="7" t="s">
        <v>46940</v>
      </c>
      <c r="E118" s="5">
        <v>8065735</v>
      </c>
      <c r="F118" s="5" t="s">
        <v>37313</v>
      </c>
      <c r="G118" s="5">
        <v>9267566</v>
      </c>
    </row>
    <row r="119" spans="1:7">
      <c r="A119" s="3">
        <f t="shared" si="1"/>
        <v>117</v>
      </c>
      <c r="B119" s="5" t="s">
        <v>68376</v>
      </c>
      <c r="C119" s="5">
        <v>8077426</v>
      </c>
      <c r="D119" s="7" t="s">
        <v>50708</v>
      </c>
      <c r="E119" s="5">
        <v>8063317</v>
      </c>
      <c r="F119" s="5" t="s">
        <v>37314</v>
      </c>
      <c r="G119" s="5">
        <v>9244349</v>
      </c>
    </row>
    <row r="120" spans="1:7">
      <c r="A120" s="3">
        <f t="shared" si="1"/>
        <v>118</v>
      </c>
      <c r="B120" s="5" t="s">
        <v>60114</v>
      </c>
      <c r="C120" s="5">
        <v>8023248</v>
      </c>
      <c r="D120" s="7" t="s">
        <v>65179</v>
      </c>
      <c r="E120" s="5">
        <v>8054838</v>
      </c>
      <c r="F120" s="5" t="s">
        <v>37315</v>
      </c>
      <c r="G120" s="5">
        <v>9203005</v>
      </c>
    </row>
    <row r="121" spans="1:7">
      <c r="A121" s="3">
        <f t="shared" si="1"/>
        <v>119</v>
      </c>
      <c r="B121" s="5" t="s">
        <v>78848</v>
      </c>
      <c r="C121" s="5">
        <v>7999703</v>
      </c>
      <c r="D121" s="7" t="s">
        <v>68376</v>
      </c>
      <c r="E121" s="5">
        <v>8017377</v>
      </c>
      <c r="F121" s="5" t="s">
        <v>37316</v>
      </c>
      <c r="G121" s="5">
        <v>9121122</v>
      </c>
    </row>
    <row r="122" spans="1:7">
      <c r="A122" s="3">
        <f t="shared" si="1"/>
        <v>120</v>
      </c>
      <c r="B122" s="5" t="s">
        <v>62046</v>
      </c>
      <c r="C122" s="5">
        <v>7984247</v>
      </c>
      <c r="D122" s="7" t="s">
        <v>80006</v>
      </c>
      <c r="E122" s="5">
        <v>8007675</v>
      </c>
      <c r="F122" s="5" t="s">
        <v>37317</v>
      </c>
      <c r="G122" s="5">
        <v>9062599</v>
      </c>
    </row>
    <row r="123" spans="1:7">
      <c r="A123" s="3">
        <f t="shared" si="1"/>
        <v>121</v>
      </c>
      <c r="B123" s="5" t="s">
        <v>81618</v>
      </c>
      <c r="C123" s="5">
        <v>7968705</v>
      </c>
      <c r="D123" s="7" t="s">
        <v>81618</v>
      </c>
      <c r="E123" s="5">
        <v>7984294</v>
      </c>
      <c r="F123" s="5" t="s">
        <v>37318</v>
      </c>
      <c r="G123" s="5">
        <v>8996986</v>
      </c>
    </row>
    <row r="124" spans="1:7">
      <c r="A124" s="3">
        <f t="shared" si="1"/>
        <v>122</v>
      </c>
      <c r="B124" s="5" t="s">
        <v>55622</v>
      </c>
      <c r="C124" s="5">
        <v>7894325</v>
      </c>
      <c r="D124" s="7" t="s">
        <v>59843</v>
      </c>
      <c r="E124" s="5">
        <v>7980796</v>
      </c>
      <c r="F124" s="5" t="s">
        <v>37319</v>
      </c>
      <c r="G124" s="5">
        <v>8991252</v>
      </c>
    </row>
    <row r="125" spans="1:7">
      <c r="A125" s="3">
        <f t="shared" si="1"/>
        <v>123</v>
      </c>
      <c r="B125" s="5" t="s">
        <v>69935</v>
      </c>
      <c r="C125" s="5">
        <v>7873099</v>
      </c>
      <c r="D125" s="7" t="s">
        <v>46941</v>
      </c>
      <c r="E125" s="5">
        <v>7909764</v>
      </c>
      <c r="F125" s="5" t="s">
        <v>37320</v>
      </c>
      <c r="G125" s="5">
        <v>8972494</v>
      </c>
    </row>
    <row r="126" spans="1:7">
      <c r="A126" s="3">
        <f t="shared" si="1"/>
        <v>124</v>
      </c>
      <c r="B126" s="5" t="s">
        <v>69341</v>
      </c>
      <c r="C126" s="5">
        <v>7848756</v>
      </c>
      <c r="D126" s="7" t="s">
        <v>60114</v>
      </c>
      <c r="E126" s="5">
        <v>7854262</v>
      </c>
      <c r="F126" s="5" t="s">
        <v>37321</v>
      </c>
      <c r="G126" s="5">
        <v>8953921</v>
      </c>
    </row>
    <row r="127" spans="1:7">
      <c r="A127" s="3">
        <f t="shared" si="1"/>
        <v>125</v>
      </c>
      <c r="B127" s="5" t="s">
        <v>59843</v>
      </c>
      <c r="C127" s="5">
        <v>7846690</v>
      </c>
      <c r="D127" s="7" t="s">
        <v>46942</v>
      </c>
      <c r="E127" s="5">
        <v>7825505</v>
      </c>
      <c r="F127" s="5" t="s">
        <v>37322</v>
      </c>
      <c r="G127" s="5">
        <v>8934561</v>
      </c>
    </row>
    <row r="128" spans="1:7">
      <c r="A128" s="3">
        <f t="shared" si="1"/>
        <v>126</v>
      </c>
      <c r="B128" s="5" t="s">
        <v>50759</v>
      </c>
      <c r="C128" s="5">
        <v>7803537</v>
      </c>
      <c r="D128" s="7" t="s">
        <v>46943</v>
      </c>
      <c r="E128" s="5">
        <v>7805573</v>
      </c>
      <c r="F128" s="5" t="s">
        <v>37323</v>
      </c>
      <c r="G128" s="5">
        <v>8920900</v>
      </c>
    </row>
    <row r="129" spans="1:7">
      <c r="A129" s="3">
        <f t="shared" si="1"/>
        <v>127</v>
      </c>
      <c r="B129" s="5" t="s">
        <v>54244</v>
      </c>
      <c r="C129" s="5">
        <v>7787194</v>
      </c>
      <c r="D129" s="7" t="s">
        <v>55622</v>
      </c>
      <c r="E129" s="5">
        <v>7732449</v>
      </c>
      <c r="F129" s="5" t="s">
        <v>37324</v>
      </c>
      <c r="G129" s="5">
        <v>8901824</v>
      </c>
    </row>
    <row r="130" spans="1:7">
      <c r="A130" s="3">
        <f t="shared" si="1"/>
        <v>128</v>
      </c>
      <c r="B130" s="5" t="s">
        <v>66862</v>
      </c>
      <c r="C130" s="5">
        <v>7649403</v>
      </c>
      <c r="D130" s="7" t="s">
        <v>60024</v>
      </c>
      <c r="E130" s="5">
        <v>7720239</v>
      </c>
      <c r="F130" s="5" t="s">
        <v>37325</v>
      </c>
      <c r="G130" s="5">
        <v>8882713</v>
      </c>
    </row>
    <row r="131" spans="1:7">
      <c r="A131" s="3">
        <f t="shared" si="1"/>
        <v>129</v>
      </c>
      <c r="B131" s="5" t="s">
        <v>81751</v>
      </c>
      <c r="C131" s="5">
        <v>7612858</v>
      </c>
      <c r="D131" s="7" t="s">
        <v>46944</v>
      </c>
      <c r="E131" s="5">
        <v>7701738</v>
      </c>
      <c r="F131" s="5" t="s">
        <v>37326</v>
      </c>
      <c r="G131" s="5">
        <v>8831316</v>
      </c>
    </row>
    <row r="132" spans="1:7">
      <c r="A132" s="3">
        <f t="shared" si="1"/>
        <v>130</v>
      </c>
      <c r="B132" s="5" t="s">
        <v>56927</v>
      </c>
      <c r="C132" s="5">
        <v>7561017</v>
      </c>
      <c r="D132" s="7" t="s">
        <v>69341</v>
      </c>
      <c r="E132" s="5">
        <v>7699121</v>
      </c>
      <c r="F132" s="5" t="s">
        <v>37327</v>
      </c>
      <c r="G132" s="5">
        <v>8799374</v>
      </c>
    </row>
    <row r="133" spans="1:7">
      <c r="A133" s="3">
        <f t="shared" ref="A133:A196" si="2">1+A132</f>
        <v>131</v>
      </c>
      <c r="B133" s="5" t="s">
        <v>68777</v>
      </c>
      <c r="C133" s="5">
        <v>7548617</v>
      </c>
      <c r="D133" s="7" t="s">
        <v>81751</v>
      </c>
      <c r="E133" s="5">
        <v>7612858</v>
      </c>
      <c r="F133" s="5" t="s">
        <v>37328</v>
      </c>
      <c r="G133" s="5">
        <v>8777290</v>
      </c>
    </row>
    <row r="134" spans="1:7">
      <c r="A134" s="3">
        <f t="shared" si="2"/>
        <v>132</v>
      </c>
      <c r="B134" s="5" t="s">
        <v>49422</v>
      </c>
      <c r="C134" s="5">
        <v>7528564</v>
      </c>
      <c r="D134" s="7" t="s">
        <v>80472</v>
      </c>
      <c r="E134" s="5">
        <v>7579529</v>
      </c>
      <c r="F134" s="5" t="s">
        <v>37329</v>
      </c>
      <c r="G134" s="5">
        <v>8763018</v>
      </c>
    </row>
    <row r="135" spans="1:7">
      <c r="A135" s="3">
        <f t="shared" si="2"/>
        <v>133</v>
      </c>
      <c r="B135" s="5" t="s">
        <v>80006</v>
      </c>
      <c r="C135" s="5">
        <v>7504720</v>
      </c>
      <c r="D135" s="7" t="s">
        <v>79239</v>
      </c>
      <c r="E135" s="5">
        <v>7555252</v>
      </c>
      <c r="F135" s="5" t="s">
        <v>37330</v>
      </c>
      <c r="G135" s="5">
        <v>8729340</v>
      </c>
    </row>
    <row r="136" spans="1:7">
      <c r="A136" s="3">
        <f t="shared" si="2"/>
        <v>134</v>
      </c>
      <c r="B136" s="5" t="s">
        <v>82640</v>
      </c>
      <c r="C136" s="5">
        <v>7489095</v>
      </c>
      <c r="D136" s="7" t="s">
        <v>57436</v>
      </c>
      <c r="E136" s="5">
        <v>7549917</v>
      </c>
      <c r="F136" s="5" t="s">
        <v>37331</v>
      </c>
      <c r="G136" s="5">
        <v>8697881</v>
      </c>
    </row>
    <row r="137" spans="1:7">
      <c r="A137" s="3">
        <f t="shared" si="2"/>
        <v>135</v>
      </c>
      <c r="B137" s="5" t="s">
        <v>82588</v>
      </c>
      <c r="C137" s="5">
        <v>7473569</v>
      </c>
      <c r="D137" s="7" t="s">
        <v>46671</v>
      </c>
      <c r="E137" s="5">
        <v>7542781</v>
      </c>
      <c r="F137" s="5" t="s">
        <v>37332</v>
      </c>
      <c r="G137" s="5">
        <v>8632311</v>
      </c>
    </row>
    <row r="138" spans="1:7">
      <c r="A138" s="3">
        <f t="shared" si="2"/>
        <v>136</v>
      </c>
      <c r="B138" s="5" t="s">
        <v>80552</v>
      </c>
      <c r="C138" s="5">
        <v>7377106</v>
      </c>
      <c r="D138" s="7" t="s">
        <v>78848</v>
      </c>
      <c r="E138" s="5">
        <v>7515412</v>
      </c>
      <c r="F138" s="5" t="s">
        <v>37333</v>
      </c>
      <c r="G138" s="5">
        <v>8536009</v>
      </c>
    </row>
    <row r="139" spans="1:7">
      <c r="A139" s="3">
        <f t="shared" si="2"/>
        <v>137</v>
      </c>
      <c r="B139" s="5" t="s">
        <v>76628</v>
      </c>
      <c r="C139" s="5">
        <v>7311592</v>
      </c>
      <c r="D139" s="7" t="s">
        <v>68777</v>
      </c>
      <c r="E139" s="5">
        <v>7513128</v>
      </c>
      <c r="F139" s="5" t="s">
        <v>37334</v>
      </c>
      <c r="G139" s="5">
        <v>8458351</v>
      </c>
    </row>
    <row r="140" spans="1:7">
      <c r="A140" s="3">
        <f t="shared" si="2"/>
        <v>138</v>
      </c>
      <c r="B140" s="5" t="s">
        <v>55417</v>
      </c>
      <c r="C140" s="5">
        <v>7254446</v>
      </c>
      <c r="D140" s="7" t="s">
        <v>71705</v>
      </c>
      <c r="E140" s="5">
        <v>7486702</v>
      </c>
      <c r="F140" s="5" t="s">
        <v>37335</v>
      </c>
      <c r="G140" s="5">
        <v>8448207</v>
      </c>
    </row>
    <row r="141" spans="1:7">
      <c r="A141" s="3">
        <f t="shared" si="2"/>
        <v>139</v>
      </c>
      <c r="B141" s="5" t="s">
        <v>70989</v>
      </c>
      <c r="C141" s="5">
        <v>7237030</v>
      </c>
      <c r="D141" s="7" t="s">
        <v>66862</v>
      </c>
      <c r="E141" s="5">
        <v>7428365</v>
      </c>
      <c r="F141" s="5" t="s">
        <v>37336</v>
      </c>
      <c r="G141" s="5">
        <v>8348051</v>
      </c>
    </row>
    <row r="142" spans="1:7">
      <c r="A142" s="3">
        <f t="shared" si="2"/>
        <v>140</v>
      </c>
      <c r="B142" s="5" t="s">
        <v>71705</v>
      </c>
      <c r="C142" s="5">
        <v>7213202</v>
      </c>
      <c r="D142" s="7" t="s">
        <v>70989</v>
      </c>
      <c r="E142" s="5">
        <v>7411998</v>
      </c>
      <c r="F142" s="5" t="s">
        <v>37337</v>
      </c>
      <c r="G142" s="5">
        <v>8315459</v>
      </c>
    </row>
    <row r="143" spans="1:7">
      <c r="A143" s="3">
        <f t="shared" si="2"/>
        <v>141</v>
      </c>
      <c r="B143" s="5" t="s">
        <v>69286</v>
      </c>
      <c r="C143" s="5">
        <v>7175930</v>
      </c>
      <c r="D143" s="7" t="s">
        <v>75003</v>
      </c>
      <c r="E143" s="5">
        <v>7410029</v>
      </c>
      <c r="F143" s="5" t="s">
        <v>37338</v>
      </c>
      <c r="G143" s="5">
        <v>8231777</v>
      </c>
    </row>
    <row r="144" spans="1:7">
      <c r="A144" s="3">
        <f t="shared" si="2"/>
        <v>142</v>
      </c>
      <c r="B144" s="5" t="s">
        <v>78547</v>
      </c>
      <c r="C144" s="5">
        <v>7092680</v>
      </c>
      <c r="D144" s="7" t="s">
        <v>55417</v>
      </c>
      <c r="E144" s="5">
        <v>7324430</v>
      </c>
      <c r="F144" s="5" t="s">
        <v>37339</v>
      </c>
      <c r="G144" s="5">
        <v>8213905</v>
      </c>
    </row>
    <row r="145" spans="1:7">
      <c r="A145" s="3">
        <f t="shared" si="2"/>
        <v>143</v>
      </c>
      <c r="B145" s="5" t="s">
        <v>71765</v>
      </c>
      <c r="C145" s="5">
        <v>7067254</v>
      </c>
      <c r="D145" s="7" t="s">
        <v>78082</v>
      </c>
      <c r="E145" s="5">
        <v>7227714</v>
      </c>
      <c r="F145" s="5" t="s">
        <v>37340</v>
      </c>
      <c r="G145" s="5">
        <v>8175469</v>
      </c>
    </row>
    <row r="146" spans="1:7">
      <c r="A146" s="3">
        <f t="shared" si="2"/>
        <v>144</v>
      </c>
      <c r="B146" s="5" t="s">
        <v>72137</v>
      </c>
      <c r="C146" s="5">
        <v>7057221</v>
      </c>
      <c r="D146" s="7" t="s">
        <v>46945</v>
      </c>
      <c r="E146" s="5">
        <v>7213851</v>
      </c>
      <c r="F146" s="5" t="s">
        <v>37341</v>
      </c>
      <c r="G146" s="5">
        <v>8120791</v>
      </c>
    </row>
    <row r="147" spans="1:7">
      <c r="A147" s="3">
        <f t="shared" si="2"/>
        <v>145</v>
      </c>
      <c r="B147" s="5" t="s">
        <v>70376</v>
      </c>
      <c r="C147" s="5">
        <v>7034928</v>
      </c>
      <c r="D147" s="7" t="s">
        <v>51446</v>
      </c>
      <c r="E147" s="5">
        <v>7181438</v>
      </c>
      <c r="F147" s="5" t="s">
        <v>37342</v>
      </c>
      <c r="G147" s="5">
        <v>8063003</v>
      </c>
    </row>
    <row r="148" spans="1:7">
      <c r="A148" s="3">
        <f t="shared" si="2"/>
        <v>146</v>
      </c>
      <c r="B148" s="5" t="s">
        <v>62968</v>
      </c>
      <c r="C148" s="5">
        <v>6999159</v>
      </c>
      <c r="D148" s="7" t="s">
        <v>73748</v>
      </c>
      <c r="E148" s="5">
        <v>7128102</v>
      </c>
      <c r="F148" s="5" t="s">
        <v>37343</v>
      </c>
      <c r="G148" s="5">
        <v>8030335</v>
      </c>
    </row>
    <row r="149" spans="1:7">
      <c r="A149" s="3">
        <f t="shared" si="2"/>
        <v>147</v>
      </c>
      <c r="B149" s="5" t="s">
        <v>62745</v>
      </c>
      <c r="C149" s="5">
        <v>6967690</v>
      </c>
      <c r="D149" s="7" t="s">
        <v>62428</v>
      </c>
      <c r="E149" s="5">
        <v>7116100</v>
      </c>
      <c r="F149" s="5" t="s">
        <v>37344</v>
      </c>
      <c r="G149" s="5">
        <v>7978065</v>
      </c>
    </row>
    <row r="150" spans="1:7">
      <c r="A150" s="3">
        <f t="shared" si="2"/>
        <v>148</v>
      </c>
      <c r="B150" s="5" t="s">
        <v>54692</v>
      </c>
      <c r="C150" s="5">
        <v>6964627</v>
      </c>
      <c r="D150" s="7" t="s">
        <v>46946</v>
      </c>
      <c r="E150" s="5">
        <v>7108909</v>
      </c>
      <c r="F150" s="5" t="s">
        <v>37345</v>
      </c>
      <c r="G150" s="5">
        <v>7976947</v>
      </c>
    </row>
    <row r="151" spans="1:7">
      <c r="A151" s="3">
        <f t="shared" si="2"/>
        <v>149</v>
      </c>
      <c r="B151" s="5" t="s">
        <v>50328</v>
      </c>
      <c r="C151" s="5">
        <v>6937007</v>
      </c>
      <c r="D151" s="7" t="s">
        <v>68079</v>
      </c>
      <c r="E151" s="5">
        <v>7014638</v>
      </c>
      <c r="F151" s="5" t="s">
        <v>37346</v>
      </c>
      <c r="G151" s="5">
        <v>7970100</v>
      </c>
    </row>
    <row r="152" spans="1:7">
      <c r="A152" s="3">
        <f t="shared" si="2"/>
        <v>150</v>
      </c>
      <c r="B152" s="5" t="s">
        <v>74728</v>
      </c>
      <c r="C152" s="5">
        <v>6917734</v>
      </c>
      <c r="D152" s="7" t="s">
        <v>46947</v>
      </c>
      <c r="E152" s="5">
        <v>6970438</v>
      </c>
      <c r="F152" s="5" t="s">
        <v>37347</v>
      </c>
      <c r="G152" s="5">
        <v>7927447</v>
      </c>
    </row>
    <row r="153" spans="1:7">
      <c r="A153" s="3">
        <f t="shared" si="2"/>
        <v>151</v>
      </c>
      <c r="B153" s="5" t="s">
        <v>50946</v>
      </c>
      <c r="C153" s="5">
        <v>6909858</v>
      </c>
      <c r="D153" s="7" t="s">
        <v>57190</v>
      </c>
      <c r="E153" s="5">
        <v>6965265</v>
      </c>
      <c r="F153" s="5" t="s">
        <v>37348</v>
      </c>
      <c r="G153" s="5">
        <v>7881707</v>
      </c>
    </row>
    <row r="154" spans="1:7">
      <c r="A154" s="3">
        <f t="shared" si="2"/>
        <v>152</v>
      </c>
      <c r="B154" s="5" t="s">
        <v>69070</v>
      </c>
      <c r="C154" s="5">
        <v>6901903</v>
      </c>
      <c r="D154" s="7" t="s">
        <v>62681</v>
      </c>
      <c r="E154" s="5">
        <v>6898305</v>
      </c>
      <c r="F154" s="5" t="s">
        <v>37349</v>
      </c>
      <c r="G154" s="5">
        <v>7825165</v>
      </c>
    </row>
    <row r="155" spans="1:7">
      <c r="A155" s="3">
        <f t="shared" si="2"/>
        <v>153</v>
      </c>
      <c r="B155" s="5" t="s">
        <v>58839</v>
      </c>
      <c r="C155" s="5">
        <v>6890418</v>
      </c>
      <c r="D155" s="7" t="s">
        <v>75471</v>
      </c>
      <c r="E155" s="5">
        <v>6867620</v>
      </c>
      <c r="F155" s="5" t="s">
        <v>37350</v>
      </c>
      <c r="G155" s="5">
        <v>7822382</v>
      </c>
    </row>
    <row r="156" spans="1:7">
      <c r="A156" s="3">
        <f t="shared" si="2"/>
        <v>154</v>
      </c>
      <c r="B156" s="5" t="s">
        <v>57190</v>
      </c>
      <c r="C156" s="5">
        <v>6876842</v>
      </c>
      <c r="D156" s="7" t="s">
        <v>63868</v>
      </c>
      <c r="E156" s="5">
        <v>6833080</v>
      </c>
      <c r="F156" s="5" t="s">
        <v>37351</v>
      </c>
      <c r="G156" s="5">
        <v>7786014</v>
      </c>
    </row>
    <row r="157" spans="1:7">
      <c r="A157" s="3">
        <f t="shared" si="2"/>
        <v>155</v>
      </c>
      <c r="B157" s="5" t="s">
        <v>65731</v>
      </c>
      <c r="C157" s="5">
        <v>6828149</v>
      </c>
      <c r="D157" s="7" t="s">
        <v>65731</v>
      </c>
      <c r="E157" s="5">
        <v>6826137</v>
      </c>
      <c r="F157" s="5" t="s">
        <v>37352</v>
      </c>
      <c r="G157" s="5">
        <v>7731120</v>
      </c>
    </row>
    <row r="158" spans="1:7">
      <c r="A158" s="3">
        <f t="shared" si="2"/>
        <v>156</v>
      </c>
      <c r="B158" s="5" t="s">
        <v>67503</v>
      </c>
      <c r="C158" s="5">
        <v>6826060</v>
      </c>
      <c r="D158" s="7" t="s">
        <v>78012</v>
      </c>
      <c r="E158" s="5">
        <v>6810637</v>
      </c>
      <c r="F158" s="5" t="s">
        <v>37353</v>
      </c>
      <c r="G158" s="5">
        <v>7727226</v>
      </c>
    </row>
    <row r="159" spans="1:7">
      <c r="A159" s="3">
        <f t="shared" si="2"/>
        <v>157</v>
      </c>
      <c r="B159" s="5" t="s">
        <v>75003</v>
      </c>
      <c r="C159" s="5">
        <v>6812810</v>
      </c>
      <c r="D159" s="7" t="s">
        <v>78218</v>
      </c>
      <c r="E159" s="5">
        <v>6793976</v>
      </c>
      <c r="F159" s="5" t="s">
        <v>37354</v>
      </c>
      <c r="G159" s="5">
        <v>7681530</v>
      </c>
    </row>
    <row r="160" spans="1:7">
      <c r="A160" s="3">
        <f t="shared" si="2"/>
        <v>158</v>
      </c>
      <c r="B160" s="5" t="s">
        <v>78153</v>
      </c>
      <c r="C160" s="5">
        <v>6802313</v>
      </c>
      <c r="D160" s="7" t="s">
        <v>81480</v>
      </c>
      <c r="E160" s="5">
        <v>6792166</v>
      </c>
      <c r="F160" s="5" t="s">
        <v>37355</v>
      </c>
      <c r="G160" s="5">
        <v>7620770</v>
      </c>
    </row>
    <row r="161" spans="1:7">
      <c r="A161" s="3">
        <f t="shared" si="2"/>
        <v>159</v>
      </c>
      <c r="B161" s="5" t="s">
        <v>72618</v>
      </c>
      <c r="C161" s="5">
        <v>6779393</v>
      </c>
      <c r="D161" s="7" t="s">
        <v>70877</v>
      </c>
      <c r="E161" s="5">
        <v>6781920</v>
      </c>
      <c r="F161" s="5" t="s">
        <v>37356</v>
      </c>
      <c r="G161" s="5">
        <v>7597829</v>
      </c>
    </row>
    <row r="162" spans="1:7">
      <c r="A162" s="3">
        <f t="shared" si="2"/>
        <v>160</v>
      </c>
      <c r="B162" s="5" t="s">
        <v>80889</v>
      </c>
      <c r="C162" s="5">
        <v>6775463</v>
      </c>
      <c r="D162" s="7" t="s">
        <v>72618</v>
      </c>
      <c r="E162" s="5">
        <v>6729368</v>
      </c>
      <c r="F162" s="5" t="s">
        <v>37357</v>
      </c>
      <c r="G162" s="5">
        <v>7590738</v>
      </c>
    </row>
    <row r="163" spans="1:7">
      <c r="A163" s="3">
        <f t="shared" si="2"/>
        <v>161</v>
      </c>
      <c r="B163" s="5" t="s">
        <v>46682</v>
      </c>
      <c r="C163" s="5">
        <v>6765862</v>
      </c>
      <c r="D163" s="7" t="s">
        <v>69070</v>
      </c>
      <c r="E163" s="5">
        <v>6716898</v>
      </c>
      <c r="F163" s="5" t="s">
        <v>37358</v>
      </c>
      <c r="G163" s="5">
        <v>7581476</v>
      </c>
    </row>
    <row r="164" spans="1:7">
      <c r="A164" s="3">
        <f t="shared" si="2"/>
        <v>162</v>
      </c>
      <c r="B164" s="5" t="s">
        <v>81402</v>
      </c>
      <c r="C164" s="5">
        <v>6744870</v>
      </c>
      <c r="D164" s="7" t="s">
        <v>54944</v>
      </c>
      <c r="E164" s="5">
        <v>6714838</v>
      </c>
      <c r="F164" s="5" t="s">
        <v>37359</v>
      </c>
      <c r="G164" s="5">
        <v>7579381</v>
      </c>
    </row>
    <row r="165" spans="1:7">
      <c r="A165" s="3">
        <f t="shared" si="2"/>
        <v>163</v>
      </c>
      <c r="B165" s="5" t="s">
        <v>70770</v>
      </c>
      <c r="C165" s="5">
        <v>6729719</v>
      </c>
      <c r="D165" s="7" t="s">
        <v>81402</v>
      </c>
      <c r="E165" s="5">
        <v>6709080</v>
      </c>
      <c r="F165" s="5" t="s">
        <v>37360</v>
      </c>
      <c r="G165" s="5">
        <v>7572981</v>
      </c>
    </row>
    <row r="166" spans="1:7">
      <c r="A166" s="3">
        <f t="shared" si="2"/>
        <v>164</v>
      </c>
      <c r="B166" s="5" t="s">
        <v>78012</v>
      </c>
      <c r="C166" s="5">
        <v>6714045</v>
      </c>
      <c r="D166" s="7" t="s">
        <v>50216</v>
      </c>
      <c r="E166" s="5">
        <v>6672332</v>
      </c>
      <c r="F166" s="5" t="s">
        <v>37361</v>
      </c>
      <c r="G166" s="5">
        <v>7532586</v>
      </c>
    </row>
    <row r="167" spans="1:7">
      <c r="A167" s="3">
        <f t="shared" si="2"/>
        <v>165</v>
      </c>
      <c r="B167" s="5" t="s">
        <v>50216</v>
      </c>
      <c r="C167" s="5">
        <v>6696660</v>
      </c>
      <c r="D167" s="7" t="s">
        <v>71646</v>
      </c>
      <c r="E167" s="5">
        <v>6652580</v>
      </c>
      <c r="F167" s="5" t="s">
        <v>37362</v>
      </c>
      <c r="G167" s="5">
        <v>7500000</v>
      </c>
    </row>
    <row r="168" spans="1:7">
      <c r="A168" s="3">
        <f t="shared" si="2"/>
        <v>166</v>
      </c>
      <c r="B168" s="5" t="s">
        <v>77749</v>
      </c>
      <c r="C168" s="5">
        <v>6685798</v>
      </c>
      <c r="D168" s="7" t="s">
        <v>71481</v>
      </c>
      <c r="E168" s="5">
        <v>6625255</v>
      </c>
      <c r="F168" s="5" t="s">
        <v>37363</v>
      </c>
      <c r="G168" s="5">
        <v>7497520</v>
      </c>
    </row>
    <row r="169" spans="1:7">
      <c r="A169" s="3">
        <f t="shared" si="2"/>
        <v>167</v>
      </c>
      <c r="B169" s="5" t="s">
        <v>79564</v>
      </c>
      <c r="C169" s="5">
        <v>6658066</v>
      </c>
      <c r="D169" s="7" t="s">
        <v>52209</v>
      </c>
      <c r="E169" s="5">
        <v>6622799</v>
      </c>
      <c r="F169" s="5" t="s">
        <v>37364</v>
      </c>
      <c r="G169" s="5">
        <v>7473788</v>
      </c>
    </row>
    <row r="170" spans="1:7">
      <c r="A170" s="3">
        <f t="shared" si="2"/>
        <v>168</v>
      </c>
      <c r="B170" s="5" t="s">
        <v>63062</v>
      </c>
      <c r="C170" s="5">
        <v>6651408</v>
      </c>
      <c r="D170" s="7" t="s">
        <v>67346</v>
      </c>
      <c r="E170" s="5">
        <v>6613333</v>
      </c>
      <c r="F170" s="5" t="s">
        <v>37365</v>
      </c>
      <c r="G170" s="5">
        <v>7449581</v>
      </c>
    </row>
    <row r="171" spans="1:7">
      <c r="A171" s="3">
        <f t="shared" si="2"/>
        <v>169</v>
      </c>
      <c r="B171" s="5" t="s">
        <v>57596</v>
      </c>
      <c r="C171" s="5">
        <v>6649006</v>
      </c>
      <c r="D171" s="7" t="s">
        <v>50109</v>
      </c>
      <c r="E171" s="5">
        <v>6601288</v>
      </c>
      <c r="F171" s="5" t="s">
        <v>37366</v>
      </c>
      <c r="G171" s="5">
        <v>7438217</v>
      </c>
    </row>
    <row r="172" spans="1:7">
      <c r="A172" s="3">
        <f t="shared" si="2"/>
        <v>170</v>
      </c>
      <c r="B172" s="5" t="s">
        <v>79062</v>
      </c>
      <c r="C172" s="5">
        <v>6637224</v>
      </c>
      <c r="D172" s="7" t="s">
        <v>46948</v>
      </c>
      <c r="E172" s="5">
        <v>6593778</v>
      </c>
      <c r="F172" s="5" t="s">
        <v>37367</v>
      </c>
      <c r="G172" s="5">
        <v>7414320</v>
      </c>
    </row>
    <row r="173" spans="1:7">
      <c r="A173" s="3">
        <f t="shared" si="2"/>
        <v>171</v>
      </c>
      <c r="B173" s="5" t="s">
        <v>52209</v>
      </c>
      <c r="C173" s="5">
        <v>6630400</v>
      </c>
      <c r="D173" s="7" t="s">
        <v>46949</v>
      </c>
      <c r="E173" s="5">
        <v>6592165</v>
      </c>
      <c r="F173" s="5" t="s">
        <v>37368</v>
      </c>
      <c r="G173" s="5">
        <v>7408606</v>
      </c>
    </row>
    <row r="174" spans="1:7">
      <c r="A174" s="3">
        <f t="shared" si="2"/>
        <v>172</v>
      </c>
      <c r="B174" s="5" t="s">
        <v>50109</v>
      </c>
      <c r="C174" s="5">
        <v>6615400</v>
      </c>
      <c r="D174" s="7" t="s">
        <v>52513</v>
      </c>
      <c r="E174" s="5">
        <v>6592126</v>
      </c>
      <c r="F174" s="5" t="s">
        <v>37369</v>
      </c>
      <c r="G174" s="5">
        <v>7390132</v>
      </c>
    </row>
    <row r="175" spans="1:7">
      <c r="A175" s="3">
        <f t="shared" si="2"/>
        <v>173</v>
      </c>
      <c r="B175" s="5" t="s">
        <v>78082</v>
      </c>
      <c r="C175" s="5">
        <v>6586795</v>
      </c>
      <c r="D175" s="7" t="s">
        <v>54552</v>
      </c>
      <c r="E175" s="5">
        <v>6567579</v>
      </c>
      <c r="F175" s="5" t="s">
        <v>37370</v>
      </c>
      <c r="G175" s="5">
        <v>7381588</v>
      </c>
    </row>
    <row r="176" spans="1:7">
      <c r="A176" s="3">
        <f t="shared" si="2"/>
        <v>174</v>
      </c>
      <c r="B176" s="5" t="s">
        <v>65819</v>
      </c>
      <c r="C176" s="5">
        <v>6564759</v>
      </c>
      <c r="D176" s="7" t="s">
        <v>46950</v>
      </c>
      <c r="E176" s="5">
        <v>6521032</v>
      </c>
      <c r="F176" s="5" t="s">
        <v>37371</v>
      </c>
      <c r="G176" s="5">
        <v>7375984</v>
      </c>
    </row>
    <row r="177" spans="1:7">
      <c r="A177" s="3">
        <f t="shared" si="2"/>
        <v>175</v>
      </c>
      <c r="B177" s="5" t="s">
        <v>57454</v>
      </c>
      <c r="C177" s="5">
        <v>6530629</v>
      </c>
      <c r="D177" s="7" t="s">
        <v>64304</v>
      </c>
      <c r="E177" s="5">
        <v>6495009</v>
      </c>
      <c r="F177" s="5" t="s">
        <v>37372</v>
      </c>
      <c r="G177" s="5">
        <v>7308554</v>
      </c>
    </row>
    <row r="178" spans="1:7">
      <c r="A178" s="3">
        <f t="shared" si="2"/>
        <v>176</v>
      </c>
      <c r="B178" s="5" t="s">
        <v>68079</v>
      </c>
      <c r="C178" s="5">
        <v>6526949</v>
      </c>
      <c r="D178" s="7" t="s">
        <v>60221</v>
      </c>
      <c r="E178" s="5">
        <v>6477627</v>
      </c>
      <c r="F178" s="5" t="s">
        <v>37373</v>
      </c>
      <c r="G178" s="5">
        <v>7211824</v>
      </c>
    </row>
    <row r="179" spans="1:7">
      <c r="A179" s="3">
        <f t="shared" si="2"/>
        <v>177</v>
      </c>
      <c r="B179" s="5" t="s">
        <v>63868</v>
      </c>
      <c r="C179" s="5">
        <v>6486654</v>
      </c>
      <c r="D179" s="7" t="s">
        <v>46951</v>
      </c>
      <c r="E179" s="5">
        <v>6468218</v>
      </c>
      <c r="F179" s="5" t="s">
        <v>37374</v>
      </c>
      <c r="G179" s="5">
        <v>7189935</v>
      </c>
    </row>
    <row r="180" spans="1:7">
      <c r="A180" s="3">
        <f t="shared" si="2"/>
        <v>178</v>
      </c>
      <c r="B180" s="5" t="s">
        <v>69277</v>
      </c>
      <c r="C180" s="5">
        <v>6482238</v>
      </c>
      <c r="D180" s="7" t="s">
        <v>81913</v>
      </c>
      <c r="E180" s="5">
        <v>6465554</v>
      </c>
      <c r="F180" s="5" t="s">
        <v>37375</v>
      </c>
      <c r="G180" s="5">
        <v>7188777</v>
      </c>
    </row>
    <row r="181" spans="1:7">
      <c r="A181" s="3">
        <f t="shared" si="2"/>
        <v>179</v>
      </c>
      <c r="B181" s="5" t="s">
        <v>54862</v>
      </c>
      <c r="C181" s="5">
        <v>6465901</v>
      </c>
      <c r="D181" s="7" t="s">
        <v>74031</v>
      </c>
      <c r="E181" s="5">
        <v>6451910</v>
      </c>
      <c r="F181" s="5" t="s">
        <v>37376</v>
      </c>
      <c r="G181" s="5">
        <v>7188000</v>
      </c>
    </row>
    <row r="182" spans="1:7">
      <c r="A182" s="3">
        <f t="shared" si="2"/>
        <v>180</v>
      </c>
      <c r="B182" s="5" t="s">
        <v>55467</v>
      </c>
      <c r="C182" s="5">
        <v>6446816</v>
      </c>
      <c r="D182" s="7" t="s">
        <v>62968</v>
      </c>
      <c r="E182" s="5">
        <v>6409616</v>
      </c>
      <c r="F182" s="5" t="s">
        <v>37377</v>
      </c>
      <c r="G182" s="5">
        <v>7125692</v>
      </c>
    </row>
    <row r="183" spans="1:7">
      <c r="A183" s="3">
        <f t="shared" si="2"/>
        <v>181</v>
      </c>
      <c r="B183" s="5" t="s">
        <v>62681</v>
      </c>
      <c r="C183" s="5">
        <v>6441405</v>
      </c>
      <c r="D183" s="7" t="s">
        <v>80793</v>
      </c>
      <c r="E183" s="5">
        <v>6409343</v>
      </c>
      <c r="F183" s="5" t="s">
        <v>37378</v>
      </c>
      <c r="G183" s="5">
        <v>7113134</v>
      </c>
    </row>
    <row r="184" spans="1:7">
      <c r="A184" s="3">
        <f t="shared" si="2"/>
        <v>182</v>
      </c>
      <c r="B184" s="5" t="s">
        <v>53935</v>
      </c>
      <c r="C184" s="5">
        <v>6430662</v>
      </c>
      <c r="D184" s="7" t="s">
        <v>51680</v>
      </c>
      <c r="E184" s="5">
        <v>6404068</v>
      </c>
      <c r="F184" s="5" t="s">
        <v>37379</v>
      </c>
      <c r="G184" s="5">
        <v>7103393</v>
      </c>
    </row>
    <row r="185" spans="1:7">
      <c r="A185" s="3">
        <f t="shared" si="2"/>
        <v>183</v>
      </c>
      <c r="B185" s="5" t="s">
        <v>51724</v>
      </c>
      <c r="C185" s="5">
        <v>6319787</v>
      </c>
      <c r="D185" s="7" t="s">
        <v>73918</v>
      </c>
      <c r="E185" s="5">
        <v>6386389</v>
      </c>
      <c r="F185" s="5" t="s">
        <v>37380</v>
      </c>
      <c r="G185" s="5">
        <v>7070671</v>
      </c>
    </row>
    <row r="186" spans="1:7">
      <c r="A186" s="3">
        <f t="shared" si="2"/>
        <v>184</v>
      </c>
      <c r="B186" s="5" t="s">
        <v>77933</v>
      </c>
      <c r="C186" s="5">
        <v>6307313</v>
      </c>
      <c r="D186" s="7" t="s">
        <v>70376</v>
      </c>
      <c r="E186" s="5">
        <v>6384765</v>
      </c>
      <c r="F186" s="5" t="s">
        <v>37381</v>
      </c>
      <c r="G186" s="5">
        <v>7066331</v>
      </c>
    </row>
    <row r="187" spans="1:7">
      <c r="A187" s="3">
        <f t="shared" si="2"/>
        <v>185</v>
      </c>
      <c r="B187" s="5" t="s">
        <v>73421</v>
      </c>
      <c r="C187" s="5">
        <v>6255730</v>
      </c>
      <c r="D187" s="7" t="s">
        <v>60587</v>
      </c>
      <c r="E187" s="5">
        <v>6371662</v>
      </c>
      <c r="F187" s="5" t="s">
        <v>37382</v>
      </c>
      <c r="G187" s="5">
        <v>7060331</v>
      </c>
    </row>
    <row r="188" spans="1:7">
      <c r="A188" s="3">
        <f t="shared" si="2"/>
        <v>186</v>
      </c>
      <c r="B188" s="5" t="s">
        <v>53795</v>
      </c>
      <c r="C188" s="5">
        <v>6228691</v>
      </c>
      <c r="D188" s="7" t="s">
        <v>65819</v>
      </c>
      <c r="E188" s="5">
        <v>6367430</v>
      </c>
      <c r="F188" s="5" t="s">
        <v>37383</v>
      </c>
      <c r="G188" s="5">
        <v>7055958</v>
      </c>
    </row>
    <row r="189" spans="1:7">
      <c r="A189" s="3">
        <f t="shared" si="2"/>
        <v>187</v>
      </c>
      <c r="B189" s="5" t="s">
        <v>60587</v>
      </c>
      <c r="C189" s="5">
        <v>6226545</v>
      </c>
      <c r="D189" s="7" t="s">
        <v>48388</v>
      </c>
      <c r="E189" s="5">
        <v>6325863</v>
      </c>
      <c r="F189" s="5" t="s">
        <v>37384</v>
      </c>
      <c r="G189" s="5">
        <v>6982089</v>
      </c>
    </row>
    <row r="190" spans="1:7">
      <c r="A190" s="3">
        <f t="shared" si="2"/>
        <v>188</v>
      </c>
      <c r="B190" s="5" t="s">
        <v>52908</v>
      </c>
      <c r="C190" s="5">
        <v>6210822</v>
      </c>
      <c r="D190" s="7" t="s">
        <v>69277</v>
      </c>
      <c r="E190" s="5">
        <v>6314938</v>
      </c>
      <c r="F190" s="5" t="s">
        <v>37385</v>
      </c>
      <c r="G190" s="5">
        <v>6950400</v>
      </c>
    </row>
    <row r="191" spans="1:7">
      <c r="A191" s="3">
        <f t="shared" si="2"/>
        <v>189</v>
      </c>
      <c r="B191" s="5" t="s">
        <v>82207</v>
      </c>
      <c r="C191" s="5">
        <v>6184195</v>
      </c>
      <c r="D191" s="7" t="s">
        <v>77749</v>
      </c>
      <c r="E191" s="5">
        <v>6292770</v>
      </c>
      <c r="F191" s="5" t="s">
        <v>37386</v>
      </c>
      <c r="G191" s="5">
        <v>6913635</v>
      </c>
    </row>
    <row r="192" spans="1:7">
      <c r="A192" s="3">
        <f t="shared" si="2"/>
        <v>190</v>
      </c>
      <c r="B192" s="5" t="s">
        <v>62891</v>
      </c>
      <c r="C192" s="5">
        <v>6153198</v>
      </c>
      <c r="D192" s="7" t="s">
        <v>46952</v>
      </c>
      <c r="E192" s="5">
        <v>6268500</v>
      </c>
      <c r="F192" s="5" t="s">
        <v>37387</v>
      </c>
      <c r="G192" s="5">
        <v>6892584</v>
      </c>
    </row>
    <row r="193" spans="1:7">
      <c r="A193" s="3">
        <f t="shared" si="2"/>
        <v>191</v>
      </c>
      <c r="B193" s="5" t="s">
        <v>49592</v>
      </c>
      <c r="C193" s="5">
        <v>6151905</v>
      </c>
      <c r="D193" s="7" t="s">
        <v>62895</v>
      </c>
      <c r="E193" s="5">
        <v>6261679</v>
      </c>
      <c r="F193" s="5" t="s">
        <v>37388</v>
      </c>
      <c r="G193" s="5">
        <v>6866948</v>
      </c>
    </row>
    <row r="194" spans="1:7">
      <c r="A194" s="3">
        <f t="shared" si="2"/>
        <v>192</v>
      </c>
      <c r="B194" s="5" t="s">
        <v>53533</v>
      </c>
      <c r="C194" s="5">
        <v>6131353</v>
      </c>
      <c r="D194" s="7" t="s">
        <v>75704</v>
      </c>
      <c r="E194" s="5">
        <v>6261279</v>
      </c>
      <c r="F194" s="5" t="s">
        <v>37389</v>
      </c>
      <c r="G194" s="5">
        <v>6811841</v>
      </c>
    </row>
    <row r="195" spans="1:7">
      <c r="A195" s="3">
        <f t="shared" si="2"/>
        <v>193</v>
      </c>
      <c r="B195" s="5" t="s">
        <v>80793</v>
      </c>
      <c r="C195" s="5">
        <v>6106306</v>
      </c>
      <c r="D195" s="7" t="s">
        <v>62617</v>
      </c>
      <c r="E195" s="5">
        <v>6257294</v>
      </c>
      <c r="F195" s="5" t="s">
        <v>37390</v>
      </c>
      <c r="G195" s="5">
        <v>6803606</v>
      </c>
    </row>
    <row r="196" spans="1:7">
      <c r="A196" s="3">
        <f t="shared" si="2"/>
        <v>194</v>
      </c>
      <c r="B196" s="5" t="s">
        <v>68816</v>
      </c>
      <c r="C196" s="5">
        <v>6099071</v>
      </c>
      <c r="D196" s="7" t="s">
        <v>72212</v>
      </c>
      <c r="E196" s="5">
        <v>6244870</v>
      </c>
      <c r="F196" s="5" t="s">
        <v>37391</v>
      </c>
      <c r="G196" s="5">
        <v>6798251</v>
      </c>
    </row>
    <row r="197" spans="1:7">
      <c r="A197" s="3">
        <f t="shared" ref="A197:A260" si="3">1+A196</f>
        <v>195</v>
      </c>
      <c r="B197" s="5" t="s">
        <v>54552</v>
      </c>
      <c r="C197" s="5">
        <v>6086501</v>
      </c>
      <c r="D197" s="7" t="s">
        <v>51724</v>
      </c>
      <c r="E197" s="5">
        <v>6177134</v>
      </c>
      <c r="F197" s="5" t="s">
        <v>37392</v>
      </c>
      <c r="G197" s="5">
        <v>6775424</v>
      </c>
    </row>
    <row r="198" spans="1:7">
      <c r="A198" s="3">
        <f t="shared" si="3"/>
        <v>196</v>
      </c>
      <c r="B198" s="5" t="s">
        <v>81929</v>
      </c>
      <c r="C198" s="5">
        <v>6056847</v>
      </c>
      <c r="D198" s="7" t="s">
        <v>68816</v>
      </c>
      <c r="E198" s="5">
        <v>6097228</v>
      </c>
      <c r="F198" s="5" t="s">
        <v>37393</v>
      </c>
      <c r="G198" s="5">
        <v>6752471</v>
      </c>
    </row>
    <row r="199" spans="1:7">
      <c r="A199" s="3">
        <f t="shared" si="3"/>
        <v>197</v>
      </c>
      <c r="B199" s="5" t="s">
        <v>77404</v>
      </c>
      <c r="C199" s="5">
        <v>6050487</v>
      </c>
      <c r="D199" s="7" t="s">
        <v>61740</v>
      </c>
      <c r="E199" s="5">
        <v>6095440</v>
      </c>
      <c r="F199" s="5" t="s">
        <v>37394</v>
      </c>
      <c r="G199" s="5">
        <v>6714717</v>
      </c>
    </row>
    <row r="200" spans="1:7">
      <c r="A200" s="3">
        <f t="shared" si="3"/>
        <v>198</v>
      </c>
      <c r="B200" s="5" t="s">
        <v>71813</v>
      </c>
      <c r="C200" s="5">
        <v>6019292</v>
      </c>
      <c r="D200" s="7" t="s">
        <v>55322</v>
      </c>
      <c r="E200" s="5">
        <v>6093111</v>
      </c>
      <c r="F200" s="5" t="s">
        <v>37395</v>
      </c>
      <c r="G200" s="5">
        <v>6693362</v>
      </c>
    </row>
    <row r="201" spans="1:7">
      <c r="A201" s="3">
        <f t="shared" si="3"/>
        <v>199</v>
      </c>
      <c r="B201" s="5" t="s">
        <v>78013</v>
      </c>
      <c r="C201" s="5">
        <v>5999938</v>
      </c>
      <c r="D201" s="7" t="s">
        <v>81179</v>
      </c>
      <c r="E201" s="5">
        <v>6076655</v>
      </c>
      <c r="F201" s="5" t="s">
        <v>37396</v>
      </c>
      <c r="G201" s="5">
        <v>6691023</v>
      </c>
    </row>
    <row r="202" spans="1:7">
      <c r="A202" s="3">
        <f t="shared" si="3"/>
        <v>200</v>
      </c>
      <c r="B202" s="5" t="s">
        <v>55322</v>
      </c>
      <c r="C202" s="5">
        <v>5990750</v>
      </c>
      <c r="D202" s="7" t="s">
        <v>78273</v>
      </c>
      <c r="E202" s="5">
        <v>6034583</v>
      </c>
      <c r="F202" s="5" t="s">
        <v>37397</v>
      </c>
      <c r="G202" s="5">
        <v>6678429</v>
      </c>
    </row>
    <row r="203" spans="1:7">
      <c r="A203" s="3">
        <f t="shared" si="3"/>
        <v>201</v>
      </c>
      <c r="B203" s="5" t="s">
        <v>81945</v>
      </c>
      <c r="C203" s="5">
        <v>5952504</v>
      </c>
      <c r="D203" s="7" t="s">
        <v>46953</v>
      </c>
      <c r="E203" s="5">
        <v>6023187</v>
      </c>
      <c r="F203" s="5" t="s">
        <v>37398</v>
      </c>
      <c r="G203" s="5">
        <v>6656491</v>
      </c>
    </row>
    <row r="204" spans="1:7">
      <c r="A204" s="3">
        <f t="shared" si="3"/>
        <v>202</v>
      </c>
      <c r="B204" s="5" t="s">
        <v>76416</v>
      </c>
      <c r="C204" s="5">
        <v>5937697</v>
      </c>
      <c r="D204" s="7" t="s">
        <v>62891</v>
      </c>
      <c r="E204" s="5">
        <v>6012520</v>
      </c>
      <c r="F204" s="5" t="s">
        <v>37399</v>
      </c>
      <c r="G204" s="5">
        <v>6643724</v>
      </c>
    </row>
    <row r="205" spans="1:7">
      <c r="A205" s="3">
        <f t="shared" si="3"/>
        <v>203</v>
      </c>
      <c r="B205" s="5" t="s">
        <v>68921</v>
      </c>
      <c r="C205" s="5">
        <v>5934572</v>
      </c>
      <c r="D205" s="7" t="s">
        <v>81945</v>
      </c>
      <c r="E205" s="5">
        <v>6005356</v>
      </c>
      <c r="F205" s="5" t="s">
        <v>37400</v>
      </c>
      <c r="G205" s="5">
        <v>6612714</v>
      </c>
    </row>
    <row r="206" spans="1:7">
      <c r="A206" s="3">
        <f t="shared" si="3"/>
        <v>204</v>
      </c>
      <c r="B206" s="5" t="s">
        <v>60037</v>
      </c>
      <c r="C206" s="5">
        <v>5919865</v>
      </c>
      <c r="D206" s="7" t="s">
        <v>46954</v>
      </c>
      <c r="E206" s="5">
        <v>6000000</v>
      </c>
      <c r="F206" s="5" t="s">
        <v>37401</v>
      </c>
      <c r="G206" s="5">
        <v>6603359</v>
      </c>
    </row>
    <row r="207" spans="1:7">
      <c r="A207" s="3">
        <f t="shared" si="3"/>
        <v>205</v>
      </c>
      <c r="B207" s="5" t="s">
        <v>54378</v>
      </c>
      <c r="C207" s="5">
        <v>5897393</v>
      </c>
      <c r="D207" s="7" t="s">
        <v>46682</v>
      </c>
      <c r="E207" s="5">
        <v>5978623</v>
      </c>
      <c r="F207" s="5" t="s">
        <v>37402</v>
      </c>
      <c r="G207" s="5">
        <v>6555889</v>
      </c>
    </row>
    <row r="208" spans="1:7">
      <c r="A208" s="3">
        <f t="shared" si="3"/>
        <v>206</v>
      </c>
      <c r="B208" s="5" t="s">
        <v>63852</v>
      </c>
      <c r="C208" s="5">
        <v>5875155</v>
      </c>
      <c r="D208" s="7" t="s">
        <v>65394</v>
      </c>
      <c r="E208" s="5">
        <v>5959099</v>
      </c>
      <c r="F208" s="5" t="s">
        <v>37403</v>
      </c>
      <c r="G208" s="5">
        <v>6555448</v>
      </c>
    </row>
    <row r="209" spans="1:7">
      <c r="A209" s="3">
        <f t="shared" si="3"/>
        <v>207</v>
      </c>
      <c r="B209" s="5" t="s">
        <v>73748</v>
      </c>
      <c r="C209" s="5">
        <v>5873797</v>
      </c>
      <c r="D209" s="7" t="s">
        <v>76416</v>
      </c>
      <c r="E209" s="5">
        <v>5948817</v>
      </c>
      <c r="F209" s="5" t="s">
        <v>37404</v>
      </c>
      <c r="G209" s="5">
        <v>6534255</v>
      </c>
    </row>
    <row r="210" spans="1:7">
      <c r="A210" s="3">
        <f t="shared" si="3"/>
        <v>208</v>
      </c>
      <c r="B210" s="5" t="s">
        <v>75668</v>
      </c>
      <c r="C210" s="5">
        <v>5799181</v>
      </c>
      <c r="D210" s="7" t="s">
        <v>82207</v>
      </c>
      <c r="E210" s="5">
        <v>5927028</v>
      </c>
      <c r="F210" s="5" t="s">
        <v>37405</v>
      </c>
      <c r="G210" s="5">
        <v>6527575</v>
      </c>
    </row>
    <row r="211" spans="1:7">
      <c r="A211" s="3">
        <f t="shared" si="3"/>
        <v>209</v>
      </c>
      <c r="B211" s="5" t="s">
        <v>60221</v>
      </c>
      <c r="C211" s="5">
        <v>5790914</v>
      </c>
      <c r="D211" s="7" t="s">
        <v>55467</v>
      </c>
      <c r="E211" s="5">
        <v>5903882</v>
      </c>
      <c r="F211" s="5" t="s">
        <v>37406</v>
      </c>
      <c r="G211" s="5">
        <v>6468908</v>
      </c>
    </row>
    <row r="212" spans="1:7">
      <c r="A212" s="3">
        <f t="shared" si="3"/>
        <v>210</v>
      </c>
      <c r="B212" s="5" t="s">
        <v>70264</v>
      </c>
      <c r="C212" s="5">
        <v>5783005</v>
      </c>
      <c r="D212" s="7" t="s">
        <v>57454</v>
      </c>
      <c r="E212" s="5">
        <v>5901143</v>
      </c>
      <c r="F212" s="5" t="s">
        <v>37407</v>
      </c>
      <c r="G212" s="5">
        <v>6420477</v>
      </c>
    </row>
    <row r="213" spans="1:7">
      <c r="A213" s="3">
        <f t="shared" si="3"/>
        <v>211</v>
      </c>
      <c r="B213" s="5" t="s">
        <v>79480</v>
      </c>
      <c r="C213" s="5">
        <v>5777812</v>
      </c>
      <c r="D213" s="7" t="s">
        <v>71654</v>
      </c>
      <c r="E213" s="5">
        <v>5891287</v>
      </c>
      <c r="F213" s="5" t="s">
        <v>37408</v>
      </c>
      <c r="G213" s="5">
        <v>6417337</v>
      </c>
    </row>
    <row r="214" spans="1:7">
      <c r="A214" s="3">
        <f t="shared" si="3"/>
        <v>212</v>
      </c>
      <c r="B214" s="5" t="s">
        <v>80472</v>
      </c>
      <c r="C214" s="5">
        <v>5764455</v>
      </c>
      <c r="D214" s="7" t="s">
        <v>68657</v>
      </c>
      <c r="E214" s="5">
        <v>5886574</v>
      </c>
      <c r="F214" s="5" t="s">
        <v>37409</v>
      </c>
      <c r="G214" s="5">
        <v>6346714</v>
      </c>
    </row>
    <row r="215" spans="1:7">
      <c r="A215" s="3">
        <f t="shared" si="3"/>
        <v>213</v>
      </c>
      <c r="B215" s="5" t="s">
        <v>80396</v>
      </c>
      <c r="C215" s="5">
        <v>5747185</v>
      </c>
      <c r="D215" s="7" t="s">
        <v>46955</v>
      </c>
      <c r="E215" s="5">
        <v>5884812</v>
      </c>
      <c r="F215" s="5" t="s">
        <v>37410</v>
      </c>
      <c r="G215" s="5">
        <v>6302792</v>
      </c>
    </row>
    <row r="216" spans="1:7">
      <c r="A216" s="3">
        <f t="shared" si="3"/>
        <v>214</v>
      </c>
      <c r="B216" s="5" t="s">
        <v>81758</v>
      </c>
      <c r="C216" s="5">
        <v>5725544</v>
      </c>
      <c r="D216" s="7" t="s">
        <v>81115</v>
      </c>
      <c r="E216" s="5">
        <v>5871130</v>
      </c>
      <c r="F216" s="5" t="s">
        <v>37411</v>
      </c>
      <c r="G216" s="5">
        <v>6301710</v>
      </c>
    </row>
    <row r="217" spans="1:7">
      <c r="A217" s="3">
        <f t="shared" si="3"/>
        <v>215</v>
      </c>
      <c r="B217" s="5" t="s">
        <v>65037</v>
      </c>
      <c r="C217" s="5">
        <v>5722669</v>
      </c>
      <c r="D217" s="7" t="s">
        <v>70770</v>
      </c>
      <c r="E217" s="5">
        <v>5827284</v>
      </c>
      <c r="F217" s="5" t="s">
        <v>37412</v>
      </c>
      <c r="G217" s="5">
        <v>6299721</v>
      </c>
    </row>
    <row r="218" spans="1:7">
      <c r="A218" s="3">
        <f t="shared" si="3"/>
        <v>216</v>
      </c>
      <c r="B218" s="5" t="s">
        <v>56992</v>
      </c>
      <c r="C218" s="5">
        <v>5717071</v>
      </c>
      <c r="D218" s="7" t="s">
        <v>46956</v>
      </c>
      <c r="E218" s="5">
        <v>5817815</v>
      </c>
      <c r="F218" s="5" t="s">
        <v>37413</v>
      </c>
      <c r="G218" s="5">
        <v>6292549</v>
      </c>
    </row>
    <row r="219" spans="1:7">
      <c r="A219" s="3">
        <f t="shared" si="3"/>
        <v>217</v>
      </c>
      <c r="B219" s="5" t="s">
        <v>64304</v>
      </c>
      <c r="C219" s="5">
        <v>5714373</v>
      </c>
      <c r="D219" s="7" t="s">
        <v>74487</v>
      </c>
      <c r="E219" s="5">
        <v>5783392</v>
      </c>
      <c r="F219" s="5" t="s">
        <v>37414</v>
      </c>
      <c r="G219" s="5">
        <v>6272303</v>
      </c>
    </row>
    <row r="220" spans="1:7">
      <c r="A220" s="3">
        <f t="shared" si="3"/>
        <v>218</v>
      </c>
      <c r="B220" s="5" t="s">
        <v>65179</v>
      </c>
      <c r="C220" s="5">
        <v>5697744</v>
      </c>
      <c r="D220" s="7" t="s">
        <v>51499</v>
      </c>
      <c r="E220" s="5">
        <v>5782678</v>
      </c>
      <c r="F220" s="5" t="s">
        <v>37415</v>
      </c>
      <c r="G220" s="5">
        <v>6264153</v>
      </c>
    </row>
    <row r="221" spans="1:7">
      <c r="A221" s="3">
        <f t="shared" si="3"/>
        <v>219</v>
      </c>
      <c r="B221" s="5" t="s">
        <v>74225</v>
      </c>
      <c r="C221" s="5">
        <v>5688359</v>
      </c>
      <c r="D221" s="7" t="s">
        <v>49592</v>
      </c>
      <c r="E221" s="5">
        <v>5777816</v>
      </c>
      <c r="F221" s="5" t="s">
        <v>37416</v>
      </c>
      <c r="G221" s="5">
        <v>6250000</v>
      </c>
    </row>
    <row r="222" spans="1:7">
      <c r="A222" s="3">
        <f t="shared" si="3"/>
        <v>220</v>
      </c>
      <c r="B222" s="5" t="s">
        <v>53398</v>
      </c>
      <c r="C222" s="5">
        <v>5675314</v>
      </c>
      <c r="D222" s="7" t="s">
        <v>77327</v>
      </c>
      <c r="E222" s="5">
        <v>5774189</v>
      </c>
      <c r="F222" s="5" t="s">
        <v>37417</v>
      </c>
      <c r="G222" s="5">
        <v>6204739</v>
      </c>
    </row>
    <row r="223" spans="1:7">
      <c r="A223" s="3">
        <f t="shared" si="3"/>
        <v>221</v>
      </c>
      <c r="B223" s="5" t="s">
        <v>77327</v>
      </c>
      <c r="C223" s="5">
        <v>5671316</v>
      </c>
      <c r="D223" s="7" t="s">
        <v>49979</v>
      </c>
      <c r="E223" s="5">
        <v>5765374</v>
      </c>
      <c r="F223" s="5" t="s">
        <v>37418</v>
      </c>
      <c r="G223" s="5">
        <v>6198997</v>
      </c>
    </row>
    <row r="224" spans="1:7">
      <c r="A224" s="3">
        <f t="shared" si="3"/>
        <v>222</v>
      </c>
      <c r="B224" s="5" t="s">
        <v>64889</v>
      </c>
      <c r="C224" s="5">
        <v>5670490</v>
      </c>
      <c r="D224" s="7" t="s">
        <v>54378</v>
      </c>
      <c r="E224" s="5">
        <v>5764732</v>
      </c>
      <c r="F224" s="5" t="s">
        <v>37419</v>
      </c>
      <c r="G224" s="5">
        <v>6184695</v>
      </c>
    </row>
    <row r="225" spans="1:7">
      <c r="A225" s="3">
        <f t="shared" si="3"/>
        <v>223</v>
      </c>
      <c r="B225" s="5" t="s">
        <v>59805</v>
      </c>
      <c r="C225" s="5">
        <v>5614510</v>
      </c>
      <c r="D225" s="7" t="s">
        <v>82152</v>
      </c>
      <c r="E225" s="5">
        <v>5759485</v>
      </c>
      <c r="F225" s="5" t="s">
        <v>37420</v>
      </c>
      <c r="G225" s="5">
        <v>6178289</v>
      </c>
    </row>
    <row r="226" spans="1:7">
      <c r="A226" s="3">
        <f t="shared" si="3"/>
        <v>224</v>
      </c>
      <c r="B226" s="5" t="s">
        <v>67255</v>
      </c>
      <c r="C226" s="5">
        <v>5600931</v>
      </c>
      <c r="D226" s="7" t="s">
        <v>46957</v>
      </c>
      <c r="E226" s="5">
        <v>5754044</v>
      </c>
      <c r="F226" s="5" t="s">
        <v>37421</v>
      </c>
      <c r="G226" s="5">
        <v>6173575</v>
      </c>
    </row>
    <row r="227" spans="1:7">
      <c r="A227" s="3">
        <f t="shared" si="3"/>
        <v>225</v>
      </c>
      <c r="B227" s="5" t="s">
        <v>81880</v>
      </c>
      <c r="C227" s="5">
        <v>5594337</v>
      </c>
      <c r="D227" s="7" t="s">
        <v>81758</v>
      </c>
      <c r="E227" s="5">
        <v>5717149</v>
      </c>
      <c r="F227" s="5" t="s">
        <v>37422</v>
      </c>
      <c r="G227" s="5">
        <v>6162695</v>
      </c>
    </row>
    <row r="228" spans="1:7">
      <c r="A228" s="3">
        <f t="shared" si="3"/>
        <v>226</v>
      </c>
      <c r="B228" s="5" t="s">
        <v>51322</v>
      </c>
      <c r="C228" s="5">
        <v>5546364</v>
      </c>
      <c r="D228" s="7" t="s">
        <v>46926</v>
      </c>
      <c r="E228" s="5">
        <v>5715457</v>
      </c>
      <c r="F228" s="5" t="s">
        <v>37423</v>
      </c>
      <c r="G228" s="5">
        <v>6144399</v>
      </c>
    </row>
    <row r="229" spans="1:7">
      <c r="A229" s="3">
        <f t="shared" si="3"/>
        <v>227</v>
      </c>
      <c r="B229" s="5" t="s">
        <v>82774</v>
      </c>
      <c r="C229" s="5">
        <v>5526998</v>
      </c>
      <c r="D229" s="7" t="s">
        <v>72137</v>
      </c>
      <c r="E229" s="5">
        <v>5685267</v>
      </c>
      <c r="F229" s="5" t="s">
        <v>37424</v>
      </c>
      <c r="G229" s="5">
        <v>6096429</v>
      </c>
    </row>
    <row r="230" spans="1:7">
      <c r="A230" s="3">
        <f t="shared" si="3"/>
        <v>228</v>
      </c>
      <c r="B230" s="5" t="s">
        <v>68814</v>
      </c>
      <c r="C230" s="5">
        <v>5493020</v>
      </c>
      <c r="D230" s="7" t="s">
        <v>54259</v>
      </c>
      <c r="E230" s="5">
        <v>5659222</v>
      </c>
      <c r="F230" s="5" t="s">
        <v>37425</v>
      </c>
      <c r="G230" s="5">
        <v>6085733</v>
      </c>
    </row>
    <row r="231" spans="1:7">
      <c r="A231" s="3">
        <f t="shared" si="3"/>
        <v>229</v>
      </c>
      <c r="B231" s="5" t="s">
        <v>54877</v>
      </c>
      <c r="C231" s="5">
        <v>5492565</v>
      </c>
      <c r="D231" s="7" t="s">
        <v>58839</v>
      </c>
      <c r="E231" s="5">
        <v>5651783</v>
      </c>
      <c r="F231" s="5" t="s">
        <v>37426</v>
      </c>
      <c r="G231" s="5">
        <v>6073988</v>
      </c>
    </row>
    <row r="232" spans="1:7">
      <c r="A232" s="3">
        <f t="shared" si="3"/>
        <v>230</v>
      </c>
      <c r="B232" s="5" t="s">
        <v>49920</v>
      </c>
      <c r="C232" s="5">
        <v>5446409</v>
      </c>
      <c r="D232" s="7" t="s">
        <v>82774</v>
      </c>
      <c r="E232" s="5">
        <v>5646249</v>
      </c>
      <c r="F232" s="5" t="s">
        <v>37427</v>
      </c>
      <c r="G232" s="5">
        <v>6070017</v>
      </c>
    </row>
    <row r="233" spans="1:7">
      <c r="A233" s="3">
        <f t="shared" si="3"/>
        <v>231</v>
      </c>
      <c r="B233" s="5" t="s">
        <v>72767</v>
      </c>
      <c r="C233" s="5">
        <v>5440047</v>
      </c>
      <c r="D233" s="7" t="s">
        <v>73421</v>
      </c>
      <c r="E233" s="5">
        <v>5634741</v>
      </c>
      <c r="F233" s="5" t="s">
        <v>37428</v>
      </c>
      <c r="G233" s="5">
        <v>6065465</v>
      </c>
    </row>
    <row r="234" spans="1:7">
      <c r="A234" s="3">
        <f t="shared" si="3"/>
        <v>232</v>
      </c>
      <c r="B234" s="5" t="s">
        <v>70572</v>
      </c>
      <c r="C234" s="5">
        <v>5430380</v>
      </c>
      <c r="D234" s="7" t="s">
        <v>78013</v>
      </c>
      <c r="E234" s="5">
        <v>5626233</v>
      </c>
      <c r="F234" s="5" t="s">
        <v>37429</v>
      </c>
      <c r="G234" s="5">
        <v>6056472</v>
      </c>
    </row>
    <row r="235" spans="1:7">
      <c r="A235" s="3">
        <f t="shared" si="3"/>
        <v>233</v>
      </c>
      <c r="B235" s="5" t="s">
        <v>62447</v>
      </c>
      <c r="C235" s="5">
        <v>5427096</v>
      </c>
      <c r="D235" s="7" t="s">
        <v>70729</v>
      </c>
      <c r="E235" s="5">
        <v>5566721</v>
      </c>
      <c r="F235" s="5" t="s">
        <v>37430</v>
      </c>
      <c r="G235" s="5">
        <v>6055826</v>
      </c>
    </row>
    <row r="236" spans="1:7">
      <c r="A236" s="3">
        <f t="shared" si="3"/>
        <v>234</v>
      </c>
      <c r="B236" s="5" t="s">
        <v>54851</v>
      </c>
      <c r="C236" s="5">
        <v>5410258</v>
      </c>
      <c r="D236" s="7" t="s">
        <v>70837</v>
      </c>
      <c r="E236" s="5">
        <v>5561231</v>
      </c>
      <c r="F236" s="5" t="s">
        <v>37431</v>
      </c>
      <c r="G236" s="5">
        <v>6015172</v>
      </c>
    </row>
    <row r="237" spans="1:7">
      <c r="A237" s="3">
        <f t="shared" si="3"/>
        <v>235</v>
      </c>
      <c r="B237" s="5" t="s">
        <v>50178</v>
      </c>
      <c r="C237" s="5">
        <v>5399976</v>
      </c>
      <c r="D237" s="7" t="s">
        <v>64889</v>
      </c>
      <c r="E237" s="5">
        <v>5547487</v>
      </c>
      <c r="F237" s="5" t="s">
        <v>37432</v>
      </c>
      <c r="G237" s="5">
        <v>6000971</v>
      </c>
    </row>
    <row r="238" spans="1:7">
      <c r="A238" s="3">
        <f t="shared" si="3"/>
        <v>236</v>
      </c>
      <c r="B238" s="5" t="s">
        <v>76409</v>
      </c>
      <c r="C238" s="5">
        <v>5377132</v>
      </c>
      <c r="D238" s="7" t="s">
        <v>46958</v>
      </c>
      <c r="E238" s="5">
        <v>5531440</v>
      </c>
      <c r="F238" s="5" t="s">
        <v>37433</v>
      </c>
      <c r="G238" s="5">
        <v>6000000</v>
      </c>
    </row>
    <row r="239" spans="1:7">
      <c r="A239" s="3">
        <f t="shared" si="3"/>
        <v>237</v>
      </c>
      <c r="B239" s="5" t="s">
        <v>61347</v>
      </c>
      <c r="C239" s="5">
        <v>5373700</v>
      </c>
      <c r="D239" s="7" t="s">
        <v>76412</v>
      </c>
      <c r="E239" s="5">
        <v>5525435</v>
      </c>
      <c r="F239" s="5" t="s">
        <v>37434</v>
      </c>
      <c r="G239" s="5">
        <v>5979173</v>
      </c>
    </row>
    <row r="240" spans="1:7">
      <c r="A240" s="3">
        <f t="shared" si="3"/>
        <v>238</v>
      </c>
      <c r="B240" s="5" t="s">
        <v>70866</v>
      </c>
      <c r="C240" s="5">
        <v>5369240</v>
      </c>
      <c r="D240" s="7" t="s">
        <v>73240</v>
      </c>
      <c r="E240" s="5">
        <v>5508616</v>
      </c>
      <c r="F240" s="5" t="s">
        <v>37435</v>
      </c>
      <c r="G240" s="5">
        <v>5971650</v>
      </c>
    </row>
    <row r="241" spans="1:7">
      <c r="A241" s="3">
        <f t="shared" si="3"/>
        <v>239</v>
      </c>
      <c r="B241" s="5" t="s">
        <v>73316</v>
      </c>
      <c r="C241" s="5">
        <v>5365252</v>
      </c>
      <c r="D241" s="7" t="s">
        <v>77305</v>
      </c>
      <c r="E241" s="5">
        <v>5482199</v>
      </c>
      <c r="F241" s="5" t="s">
        <v>37436</v>
      </c>
      <c r="G241" s="5">
        <v>5969962</v>
      </c>
    </row>
    <row r="242" spans="1:7">
      <c r="A242" s="3">
        <f t="shared" si="3"/>
        <v>240</v>
      </c>
      <c r="B242" s="5" t="s">
        <v>45979</v>
      </c>
      <c r="C242" s="5">
        <v>5339089</v>
      </c>
      <c r="D242" s="7" t="s">
        <v>46959</v>
      </c>
      <c r="E242" s="5">
        <v>5470952</v>
      </c>
      <c r="F242" s="5" t="s">
        <v>37437</v>
      </c>
      <c r="G242" s="5">
        <v>5965911</v>
      </c>
    </row>
    <row r="243" spans="1:7">
      <c r="A243" s="3">
        <f t="shared" si="3"/>
        <v>241</v>
      </c>
      <c r="B243" s="5" t="s">
        <v>57026</v>
      </c>
      <c r="C243" s="5">
        <v>5327543</v>
      </c>
      <c r="D243" s="7" t="s">
        <v>80396</v>
      </c>
      <c r="E243" s="5">
        <v>5456051</v>
      </c>
      <c r="F243" s="5" t="s">
        <v>37438</v>
      </c>
      <c r="G243" s="5">
        <v>5942220</v>
      </c>
    </row>
    <row r="244" spans="1:7">
      <c r="A244" s="3">
        <f t="shared" si="3"/>
        <v>242</v>
      </c>
      <c r="B244" s="5" t="s">
        <v>49931</v>
      </c>
      <c r="C244" s="5">
        <v>5320709</v>
      </c>
      <c r="D244" s="7" t="s">
        <v>74867</v>
      </c>
      <c r="E244" s="5">
        <v>5453428</v>
      </c>
      <c r="F244" s="5" t="s">
        <v>37439</v>
      </c>
      <c r="G244" s="5">
        <v>5936290</v>
      </c>
    </row>
    <row r="245" spans="1:7">
      <c r="A245" s="3">
        <f t="shared" si="3"/>
        <v>243</v>
      </c>
      <c r="B245" s="5" t="s">
        <v>51049</v>
      </c>
      <c r="C245" s="5">
        <v>5311028</v>
      </c>
      <c r="D245" s="7" t="s">
        <v>50178</v>
      </c>
      <c r="E245" s="5">
        <v>5444901</v>
      </c>
      <c r="F245" s="5" t="s">
        <v>37440</v>
      </c>
      <c r="G245" s="5">
        <v>5928099</v>
      </c>
    </row>
    <row r="246" spans="1:7">
      <c r="A246" s="3">
        <f t="shared" si="3"/>
        <v>244</v>
      </c>
      <c r="B246" s="5" t="s">
        <v>52060</v>
      </c>
      <c r="C246" s="5">
        <v>5300095</v>
      </c>
      <c r="D246" s="7" t="s">
        <v>75854</v>
      </c>
      <c r="E246" s="5">
        <v>5404653</v>
      </c>
      <c r="F246" s="5" t="s">
        <v>37441</v>
      </c>
      <c r="G246" s="5">
        <v>5916681</v>
      </c>
    </row>
    <row r="247" spans="1:7">
      <c r="A247" s="3">
        <f t="shared" si="3"/>
        <v>245</v>
      </c>
      <c r="B247" s="5" t="s">
        <v>49979</v>
      </c>
      <c r="C247" s="5">
        <v>5279848</v>
      </c>
      <c r="D247" s="7" t="s">
        <v>53533</v>
      </c>
      <c r="E247" s="5">
        <v>5390466</v>
      </c>
      <c r="F247" s="5" t="s">
        <v>37442</v>
      </c>
      <c r="G247" s="5">
        <v>5909188</v>
      </c>
    </row>
    <row r="248" spans="1:7">
      <c r="A248" s="3">
        <f t="shared" si="3"/>
        <v>246</v>
      </c>
      <c r="B248" s="5" t="s">
        <v>69438</v>
      </c>
      <c r="C248" s="5">
        <v>5275912</v>
      </c>
      <c r="D248" s="7" t="s">
        <v>46322</v>
      </c>
      <c r="E248" s="5">
        <v>5384217</v>
      </c>
      <c r="F248" s="5" t="s">
        <v>37443</v>
      </c>
      <c r="G248" s="5">
        <v>5877838</v>
      </c>
    </row>
    <row r="249" spans="1:7">
      <c r="A249" s="3">
        <f t="shared" si="3"/>
        <v>247</v>
      </c>
      <c r="B249" s="5" t="s">
        <v>62961</v>
      </c>
      <c r="C249" s="5">
        <v>5268675</v>
      </c>
      <c r="D249" s="7" t="s">
        <v>49920</v>
      </c>
      <c r="E249" s="5">
        <v>5381049</v>
      </c>
      <c r="F249" s="5" t="s">
        <v>37444</v>
      </c>
      <c r="G249" s="5">
        <v>5872858</v>
      </c>
    </row>
    <row r="250" spans="1:7">
      <c r="A250" s="3">
        <f t="shared" si="3"/>
        <v>248</v>
      </c>
      <c r="B250" s="5" t="s">
        <v>79115</v>
      </c>
      <c r="C250" s="5">
        <v>5267912</v>
      </c>
      <c r="D250" s="7" t="s">
        <v>46960</v>
      </c>
      <c r="E250" s="5">
        <v>5371114</v>
      </c>
      <c r="F250" s="5" t="s">
        <v>37445</v>
      </c>
      <c r="G250" s="5">
        <v>5859839</v>
      </c>
    </row>
    <row r="251" spans="1:7">
      <c r="A251" s="3">
        <f t="shared" si="3"/>
        <v>249</v>
      </c>
      <c r="B251" s="5" t="s">
        <v>77305</v>
      </c>
      <c r="C251" s="5">
        <v>5247575</v>
      </c>
      <c r="D251" s="7" t="s">
        <v>75927</v>
      </c>
      <c r="E251" s="5">
        <v>5350894</v>
      </c>
      <c r="F251" s="5" t="s">
        <v>37446</v>
      </c>
      <c r="G251" s="5">
        <v>5827825</v>
      </c>
    </row>
    <row r="252" spans="1:7">
      <c r="A252" s="3">
        <f t="shared" si="3"/>
        <v>250</v>
      </c>
      <c r="B252" s="5" t="s">
        <v>46926</v>
      </c>
      <c r="C252" s="5">
        <v>5205541</v>
      </c>
      <c r="D252" s="7" t="s">
        <v>46961</v>
      </c>
      <c r="E252" s="5">
        <v>5340901</v>
      </c>
      <c r="F252" s="5" t="s">
        <v>37447</v>
      </c>
      <c r="G252" s="5">
        <v>5799202</v>
      </c>
    </row>
    <row r="253" spans="1:7">
      <c r="A253" s="3">
        <f t="shared" si="3"/>
        <v>251</v>
      </c>
      <c r="B253" s="5" t="s">
        <v>55286</v>
      </c>
      <c r="C253" s="5">
        <v>5188582</v>
      </c>
      <c r="D253" s="7" t="s">
        <v>58468</v>
      </c>
      <c r="E253" s="5">
        <v>5334467</v>
      </c>
      <c r="F253" s="5" t="s">
        <v>37448</v>
      </c>
      <c r="G253" s="5">
        <v>5752798</v>
      </c>
    </row>
    <row r="254" spans="1:7">
      <c r="A254" s="3">
        <f t="shared" si="3"/>
        <v>252</v>
      </c>
      <c r="B254" s="5" t="s">
        <v>82682</v>
      </c>
      <c r="C254" s="5">
        <v>5185688</v>
      </c>
      <c r="D254" s="7" t="s">
        <v>74225</v>
      </c>
      <c r="E254" s="5">
        <v>5330523</v>
      </c>
      <c r="F254" s="5" t="s">
        <v>37449</v>
      </c>
      <c r="G254" s="5">
        <v>5737909</v>
      </c>
    </row>
    <row r="255" spans="1:7">
      <c r="A255" s="3">
        <f t="shared" si="3"/>
        <v>253</v>
      </c>
      <c r="B255" s="5" t="s">
        <v>75378</v>
      </c>
      <c r="C255" s="5">
        <v>5177026</v>
      </c>
      <c r="D255" s="7" t="s">
        <v>56659</v>
      </c>
      <c r="E255" s="5">
        <v>5326189</v>
      </c>
      <c r="F255" s="5" t="s">
        <v>37450</v>
      </c>
      <c r="G255" s="5">
        <v>5734225</v>
      </c>
    </row>
    <row r="256" spans="1:7">
      <c r="A256" s="3">
        <f t="shared" si="3"/>
        <v>254</v>
      </c>
      <c r="B256" s="5" t="s">
        <v>67452</v>
      </c>
      <c r="C256" s="5">
        <v>5162021</v>
      </c>
      <c r="D256" s="7" t="s">
        <v>52908</v>
      </c>
      <c r="E256" s="5">
        <v>5318718</v>
      </c>
      <c r="F256" s="5" t="s">
        <v>37451</v>
      </c>
      <c r="G256" s="5">
        <v>5716182</v>
      </c>
    </row>
    <row r="257" spans="1:7">
      <c r="A257" s="3">
        <f t="shared" si="3"/>
        <v>255</v>
      </c>
      <c r="B257" s="5" t="s">
        <v>48377</v>
      </c>
      <c r="C257" s="5">
        <v>5153909</v>
      </c>
      <c r="D257" s="7" t="s">
        <v>58689</v>
      </c>
      <c r="E257" s="5">
        <v>5289520</v>
      </c>
      <c r="F257" s="5" t="s">
        <v>37452</v>
      </c>
      <c r="G257" s="5">
        <v>5700953</v>
      </c>
    </row>
    <row r="258" spans="1:7">
      <c r="A258" s="3">
        <f t="shared" si="3"/>
        <v>256</v>
      </c>
      <c r="B258" s="5" t="s">
        <v>78845</v>
      </c>
      <c r="C258" s="5">
        <v>5153664</v>
      </c>
      <c r="D258" s="7" t="s">
        <v>64774</v>
      </c>
      <c r="E258" s="5">
        <v>5289271</v>
      </c>
      <c r="F258" s="5" t="s">
        <v>37453</v>
      </c>
      <c r="G258" s="5">
        <v>5682344</v>
      </c>
    </row>
    <row r="259" spans="1:7">
      <c r="A259" s="3">
        <f t="shared" si="3"/>
        <v>257</v>
      </c>
      <c r="B259" s="5" t="s">
        <v>67460</v>
      </c>
      <c r="C259" s="5">
        <v>5148524</v>
      </c>
      <c r="D259" s="7" t="s">
        <v>71470</v>
      </c>
      <c r="E259" s="5">
        <v>5279391</v>
      </c>
      <c r="F259" s="5" t="s">
        <v>37454</v>
      </c>
      <c r="G259" s="5">
        <v>5666472</v>
      </c>
    </row>
    <row r="260" spans="1:7">
      <c r="A260" s="3">
        <f t="shared" si="3"/>
        <v>258</v>
      </c>
      <c r="B260" s="5" t="s">
        <v>57186</v>
      </c>
      <c r="C260" s="5">
        <v>5142549</v>
      </c>
      <c r="D260" s="7" t="s">
        <v>46839</v>
      </c>
      <c r="E260" s="5">
        <v>5271478</v>
      </c>
      <c r="F260" s="5" t="s">
        <v>37455</v>
      </c>
      <c r="G260" s="5">
        <v>5651023</v>
      </c>
    </row>
    <row r="261" spans="1:7">
      <c r="A261" s="3">
        <f t="shared" ref="A261:A324" si="4">1+A260</f>
        <v>259</v>
      </c>
      <c r="B261" s="5" t="s">
        <v>67346</v>
      </c>
      <c r="C261" s="5">
        <v>5130476</v>
      </c>
      <c r="D261" s="7" t="s">
        <v>46962</v>
      </c>
      <c r="E261" s="5">
        <v>5260282</v>
      </c>
      <c r="F261" s="5" t="s">
        <v>37456</v>
      </c>
      <c r="G261" s="5">
        <v>5642290</v>
      </c>
    </row>
    <row r="262" spans="1:7">
      <c r="A262" s="3">
        <f t="shared" si="4"/>
        <v>260</v>
      </c>
      <c r="B262" s="5" t="s">
        <v>68657</v>
      </c>
      <c r="C262" s="5">
        <v>5121677</v>
      </c>
      <c r="D262" s="7" t="s">
        <v>73316</v>
      </c>
      <c r="E262" s="5">
        <v>5238957</v>
      </c>
      <c r="F262" s="5" t="s">
        <v>37457</v>
      </c>
      <c r="G262" s="5">
        <v>5608428</v>
      </c>
    </row>
    <row r="263" spans="1:7">
      <c r="A263" s="3">
        <f t="shared" si="4"/>
        <v>261</v>
      </c>
      <c r="B263" s="5" t="s">
        <v>78218</v>
      </c>
      <c r="C263" s="5">
        <v>5118482</v>
      </c>
      <c r="D263" s="7" t="s">
        <v>62122</v>
      </c>
      <c r="E263" s="5">
        <v>5237046</v>
      </c>
      <c r="F263" s="5" t="s">
        <v>37458</v>
      </c>
      <c r="G263" s="5">
        <v>5604771</v>
      </c>
    </row>
    <row r="264" spans="1:7">
      <c r="A264" s="3">
        <f t="shared" si="4"/>
        <v>262</v>
      </c>
      <c r="B264" s="5" t="s">
        <v>64194</v>
      </c>
      <c r="C264" s="5">
        <v>5110184</v>
      </c>
      <c r="D264" s="7" t="s">
        <v>52060</v>
      </c>
      <c r="E264" s="5">
        <v>5233455</v>
      </c>
      <c r="F264" s="5" t="s">
        <v>37459</v>
      </c>
      <c r="G264" s="5">
        <v>5601453</v>
      </c>
    </row>
    <row r="265" spans="1:7">
      <c r="A265" s="3">
        <f t="shared" si="4"/>
        <v>263</v>
      </c>
      <c r="B265" s="5" t="s">
        <v>68719</v>
      </c>
      <c r="C265" s="5">
        <v>5104110</v>
      </c>
      <c r="D265" s="7" t="s">
        <v>52796</v>
      </c>
      <c r="E265" s="5">
        <v>5228646</v>
      </c>
      <c r="F265" s="5" t="s">
        <v>37460</v>
      </c>
      <c r="G265" s="5">
        <v>5578264</v>
      </c>
    </row>
    <row r="266" spans="1:7">
      <c r="A266" s="3">
        <f t="shared" si="4"/>
        <v>264</v>
      </c>
      <c r="B266" s="5" t="s">
        <v>50466</v>
      </c>
      <c r="C266" s="5">
        <v>5077011</v>
      </c>
      <c r="D266" s="7" t="s">
        <v>61424</v>
      </c>
      <c r="E266" s="5">
        <v>5227413</v>
      </c>
      <c r="F266" s="5" t="s">
        <v>37461</v>
      </c>
      <c r="G266" s="5">
        <v>5568484</v>
      </c>
    </row>
    <row r="267" spans="1:7">
      <c r="A267" s="3">
        <f t="shared" si="4"/>
        <v>265</v>
      </c>
      <c r="B267" s="5" t="s">
        <v>72725</v>
      </c>
      <c r="C267" s="5">
        <v>5063409</v>
      </c>
      <c r="D267" s="7" t="s">
        <v>63852</v>
      </c>
      <c r="E267" s="5">
        <v>5218968</v>
      </c>
      <c r="F267" s="5" t="s">
        <v>37462</v>
      </c>
      <c r="G267" s="5">
        <v>5564463</v>
      </c>
    </row>
    <row r="268" spans="1:7">
      <c r="A268" s="3">
        <f t="shared" si="4"/>
        <v>266</v>
      </c>
      <c r="B268" s="5" t="s">
        <v>54259</v>
      </c>
      <c r="C268" s="5">
        <v>5043303</v>
      </c>
      <c r="D268" s="7" t="s">
        <v>66765</v>
      </c>
      <c r="E268" s="5">
        <v>5210496</v>
      </c>
      <c r="F268" s="5" t="s">
        <v>37463</v>
      </c>
      <c r="G268" s="5">
        <v>5557594</v>
      </c>
    </row>
    <row r="269" spans="1:7">
      <c r="A269" s="3">
        <f t="shared" si="4"/>
        <v>267</v>
      </c>
      <c r="B269" s="5" t="s">
        <v>67826</v>
      </c>
      <c r="C269" s="5">
        <v>5037583</v>
      </c>
      <c r="D269" s="7" t="s">
        <v>51049</v>
      </c>
      <c r="E269" s="5">
        <v>5198167</v>
      </c>
      <c r="F269" s="5" t="s">
        <v>37464</v>
      </c>
      <c r="G269" s="5">
        <v>5549334</v>
      </c>
    </row>
    <row r="270" spans="1:7">
      <c r="A270" s="3">
        <f t="shared" si="4"/>
        <v>268</v>
      </c>
      <c r="B270" s="5" t="s">
        <v>57835</v>
      </c>
      <c r="C270" s="5">
        <v>5030314</v>
      </c>
      <c r="D270" s="7" t="s">
        <v>53795</v>
      </c>
      <c r="E270" s="5">
        <v>5197474</v>
      </c>
      <c r="F270" s="5" t="s">
        <v>37465</v>
      </c>
      <c r="G270" s="5">
        <v>5542623</v>
      </c>
    </row>
    <row r="271" spans="1:7">
      <c r="A271" s="3">
        <f t="shared" si="4"/>
        <v>269</v>
      </c>
      <c r="B271" s="5" t="s">
        <v>75701</v>
      </c>
      <c r="C271" s="5">
        <v>5021590</v>
      </c>
      <c r="D271" s="7" t="s">
        <v>75378</v>
      </c>
      <c r="E271" s="5">
        <v>5193153</v>
      </c>
      <c r="F271" s="5" t="s">
        <v>37466</v>
      </c>
      <c r="G271" s="5">
        <v>5534207</v>
      </c>
    </row>
    <row r="272" spans="1:7">
      <c r="A272" s="3">
        <f t="shared" si="4"/>
        <v>270</v>
      </c>
      <c r="B272" s="5" t="s">
        <v>46839</v>
      </c>
      <c r="C272" s="5">
        <v>5017141</v>
      </c>
      <c r="D272" s="7" t="s">
        <v>48377</v>
      </c>
      <c r="E272" s="5">
        <v>5172790</v>
      </c>
      <c r="F272" s="5" t="s">
        <v>37467</v>
      </c>
      <c r="G272" s="5">
        <v>5511159</v>
      </c>
    </row>
    <row r="273" spans="1:7">
      <c r="A273" s="3">
        <f t="shared" si="4"/>
        <v>271</v>
      </c>
      <c r="B273" s="5" t="s">
        <v>58722</v>
      </c>
      <c r="C273" s="5">
        <v>4967391</v>
      </c>
      <c r="D273" s="7" t="s">
        <v>75600</v>
      </c>
      <c r="E273" s="5">
        <v>5158484</v>
      </c>
      <c r="F273" s="5" t="s">
        <v>37468</v>
      </c>
      <c r="G273" s="5">
        <v>5496387</v>
      </c>
    </row>
    <row r="274" spans="1:7">
      <c r="A274" s="3">
        <f t="shared" si="4"/>
        <v>272</v>
      </c>
      <c r="B274" s="5" t="s">
        <v>73918</v>
      </c>
      <c r="C274" s="5">
        <v>4955482</v>
      </c>
      <c r="D274" s="7" t="s">
        <v>67826</v>
      </c>
      <c r="E274" s="5">
        <v>5155839</v>
      </c>
      <c r="F274" s="5" t="s">
        <v>37469</v>
      </c>
      <c r="G274" s="5">
        <v>5487441</v>
      </c>
    </row>
    <row r="275" spans="1:7">
      <c r="A275" s="3">
        <f t="shared" si="4"/>
        <v>273</v>
      </c>
      <c r="B275" s="5" t="s">
        <v>74196</v>
      </c>
      <c r="C275" s="5">
        <v>4951950</v>
      </c>
      <c r="D275" s="7" t="s">
        <v>49931</v>
      </c>
      <c r="E275" s="5">
        <v>5137703</v>
      </c>
      <c r="F275" s="5" t="s">
        <v>37470</v>
      </c>
      <c r="G275" s="5">
        <v>5485782</v>
      </c>
    </row>
    <row r="276" spans="1:7">
      <c r="A276" s="3">
        <f t="shared" si="4"/>
        <v>274</v>
      </c>
      <c r="B276" s="5" t="s">
        <v>63809</v>
      </c>
      <c r="C276" s="5">
        <v>4944942</v>
      </c>
      <c r="D276" s="7" t="s">
        <v>80559</v>
      </c>
      <c r="E276" s="5">
        <v>5129667</v>
      </c>
      <c r="F276" s="5" t="s">
        <v>37471</v>
      </c>
      <c r="G276" s="5">
        <v>5481150</v>
      </c>
    </row>
    <row r="277" spans="1:7">
      <c r="A277" s="3">
        <f t="shared" si="4"/>
        <v>275</v>
      </c>
      <c r="B277" s="5" t="s">
        <v>78366</v>
      </c>
      <c r="C277" s="5">
        <v>4939647</v>
      </c>
      <c r="D277" s="7" t="s">
        <v>57026</v>
      </c>
      <c r="E277" s="5">
        <v>5122515</v>
      </c>
      <c r="F277" s="5" t="s">
        <v>37472</v>
      </c>
      <c r="G277" s="5">
        <v>5470612</v>
      </c>
    </row>
    <row r="278" spans="1:7">
      <c r="A278" s="3">
        <f t="shared" si="4"/>
        <v>276</v>
      </c>
      <c r="B278" s="5" t="s">
        <v>68382</v>
      </c>
      <c r="C278" s="5">
        <v>4938592</v>
      </c>
      <c r="D278" s="7" t="s">
        <v>68814</v>
      </c>
      <c r="E278" s="5">
        <v>5109717</v>
      </c>
      <c r="F278" s="5" t="s">
        <v>37473</v>
      </c>
      <c r="G278" s="5">
        <v>5463876</v>
      </c>
    </row>
    <row r="279" spans="1:7">
      <c r="A279" s="3">
        <f t="shared" si="4"/>
        <v>277</v>
      </c>
      <c r="B279" s="5" t="s">
        <v>76248</v>
      </c>
      <c r="C279" s="5">
        <v>4930110</v>
      </c>
      <c r="D279" s="7" t="s">
        <v>61079</v>
      </c>
      <c r="E279" s="5">
        <v>5095538</v>
      </c>
      <c r="F279" s="5" t="s">
        <v>37474</v>
      </c>
      <c r="G279" s="5">
        <v>5460920</v>
      </c>
    </row>
    <row r="280" spans="1:7">
      <c r="A280" s="3">
        <f t="shared" si="4"/>
        <v>278</v>
      </c>
      <c r="B280" s="5" t="s">
        <v>70724</v>
      </c>
      <c r="C280" s="5">
        <v>4929147</v>
      </c>
      <c r="D280" s="7" t="s">
        <v>81929</v>
      </c>
      <c r="E280" s="5">
        <v>5084569</v>
      </c>
      <c r="F280" s="5" t="s">
        <v>37475</v>
      </c>
      <c r="G280" s="5">
        <v>5442515</v>
      </c>
    </row>
    <row r="281" spans="1:7">
      <c r="A281" s="3">
        <f t="shared" si="4"/>
        <v>279</v>
      </c>
      <c r="B281" s="5" t="s">
        <v>61291</v>
      </c>
      <c r="C281" s="5">
        <v>4928610</v>
      </c>
      <c r="D281" s="7" t="s">
        <v>70724</v>
      </c>
      <c r="E281" s="5">
        <v>5067063</v>
      </c>
      <c r="F281" s="5" t="s">
        <v>37476</v>
      </c>
      <c r="G281" s="5">
        <v>5442439</v>
      </c>
    </row>
    <row r="282" spans="1:7">
      <c r="A282" s="3">
        <f t="shared" si="4"/>
        <v>280</v>
      </c>
      <c r="B282" s="5" t="s">
        <v>57002</v>
      </c>
      <c r="C282" s="5">
        <v>4916990</v>
      </c>
      <c r="D282" s="7" t="s">
        <v>77404</v>
      </c>
      <c r="E282" s="5">
        <v>5043434</v>
      </c>
      <c r="F282" s="5" t="s">
        <v>37477</v>
      </c>
      <c r="G282" s="5">
        <v>5439492</v>
      </c>
    </row>
    <row r="283" spans="1:7">
      <c r="A283" s="3">
        <f t="shared" si="4"/>
        <v>281</v>
      </c>
      <c r="B283" s="5" t="s">
        <v>51974</v>
      </c>
      <c r="C283" s="5">
        <v>4895552</v>
      </c>
      <c r="D283" s="7" t="s">
        <v>57521</v>
      </c>
      <c r="E283" s="5">
        <v>5031452</v>
      </c>
      <c r="F283" s="5" t="s">
        <v>37478</v>
      </c>
      <c r="G283" s="5">
        <v>5439469</v>
      </c>
    </row>
    <row r="284" spans="1:7">
      <c r="A284" s="3">
        <f t="shared" si="4"/>
        <v>282</v>
      </c>
      <c r="B284" s="5" t="s">
        <v>55671</v>
      </c>
      <c r="C284" s="5">
        <v>4891766</v>
      </c>
      <c r="D284" s="7" t="s">
        <v>69438</v>
      </c>
      <c r="E284" s="5">
        <v>5028737</v>
      </c>
      <c r="F284" s="5" t="s">
        <v>37479</v>
      </c>
      <c r="G284" s="5">
        <v>5438364</v>
      </c>
    </row>
    <row r="285" spans="1:7">
      <c r="A285" s="3">
        <f t="shared" si="4"/>
        <v>283</v>
      </c>
      <c r="B285" s="5" t="s">
        <v>67434</v>
      </c>
      <c r="C285" s="5">
        <v>4890420</v>
      </c>
      <c r="D285" s="7" t="s">
        <v>46963</v>
      </c>
      <c r="E285" s="5">
        <v>5021590</v>
      </c>
      <c r="F285" s="5" t="s">
        <v>37480</v>
      </c>
      <c r="G285" s="5">
        <v>5422990</v>
      </c>
    </row>
    <row r="286" spans="1:7">
      <c r="A286" s="3">
        <f t="shared" si="4"/>
        <v>284</v>
      </c>
      <c r="B286" s="5" t="s">
        <v>79459</v>
      </c>
      <c r="C286" s="5">
        <v>4888707</v>
      </c>
      <c r="D286" s="7" t="s">
        <v>54626</v>
      </c>
      <c r="E286" s="5">
        <v>5013153</v>
      </c>
      <c r="F286" s="5" t="s">
        <v>37481</v>
      </c>
      <c r="G286" s="5">
        <v>5415318</v>
      </c>
    </row>
    <row r="287" spans="1:7">
      <c r="A287" s="3">
        <f t="shared" si="4"/>
        <v>285</v>
      </c>
      <c r="B287" s="5" t="s">
        <v>75016</v>
      </c>
      <c r="C287" s="5">
        <v>4885105</v>
      </c>
      <c r="D287" s="7" t="s">
        <v>81880</v>
      </c>
      <c r="E287" s="5">
        <v>5011589</v>
      </c>
      <c r="F287" s="5" t="s">
        <v>37482</v>
      </c>
      <c r="G287" s="5">
        <v>5412612</v>
      </c>
    </row>
    <row r="288" spans="1:7">
      <c r="A288" s="3">
        <f t="shared" si="4"/>
        <v>286</v>
      </c>
      <c r="B288" s="5" t="s">
        <v>70729</v>
      </c>
      <c r="C288" s="5">
        <v>4871537</v>
      </c>
      <c r="D288" s="7" t="s">
        <v>67460</v>
      </c>
      <c r="E288" s="5">
        <v>5009072</v>
      </c>
      <c r="F288" s="5" t="s">
        <v>37483</v>
      </c>
      <c r="G288" s="5">
        <v>5376042</v>
      </c>
    </row>
    <row r="289" spans="1:7">
      <c r="A289" s="3">
        <f t="shared" si="4"/>
        <v>287</v>
      </c>
      <c r="B289" s="5" t="s">
        <v>72634</v>
      </c>
      <c r="C289" s="5">
        <v>4845560</v>
      </c>
      <c r="D289" s="7" t="s">
        <v>46964</v>
      </c>
      <c r="E289" s="5">
        <v>5008796</v>
      </c>
      <c r="F289" s="5" t="s">
        <v>37484</v>
      </c>
      <c r="G289" s="5">
        <v>5361010</v>
      </c>
    </row>
    <row r="290" spans="1:7">
      <c r="A290" s="3">
        <f t="shared" si="4"/>
        <v>288</v>
      </c>
      <c r="B290" s="5" t="s">
        <v>57898</v>
      </c>
      <c r="C290" s="5">
        <v>4829243</v>
      </c>
      <c r="D290" s="7" t="s">
        <v>58848</v>
      </c>
      <c r="E290" s="5">
        <v>4992207</v>
      </c>
      <c r="F290" s="5" t="s">
        <v>37485</v>
      </c>
      <c r="G290" s="5">
        <v>5359913</v>
      </c>
    </row>
    <row r="291" spans="1:7">
      <c r="A291" s="3">
        <f t="shared" si="4"/>
        <v>289</v>
      </c>
      <c r="B291" s="5" t="s">
        <v>52972</v>
      </c>
      <c r="C291" s="5">
        <v>4819817</v>
      </c>
      <c r="D291" s="7" t="s">
        <v>77726</v>
      </c>
      <c r="E291" s="5">
        <v>4963907</v>
      </c>
      <c r="F291" s="5" t="s">
        <v>37486</v>
      </c>
      <c r="G291" s="5">
        <v>5340376</v>
      </c>
    </row>
    <row r="292" spans="1:7">
      <c r="A292" s="3">
        <f t="shared" si="4"/>
        <v>290</v>
      </c>
      <c r="B292" s="5" t="s">
        <v>52379</v>
      </c>
      <c r="C292" s="5">
        <v>4819188</v>
      </c>
      <c r="D292" s="7" t="s">
        <v>62961</v>
      </c>
      <c r="E292" s="5">
        <v>4941326</v>
      </c>
      <c r="F292" s="5" t="s">
        <v>37487</v>
      </c>
      <c r="G292" s="5">
        <v>5316546</v>
      </c>
    </row>
    <row r="293" spans="1:7">
      <c r="A293" s="3">
        <f t="shared" si="4"/>
        <v>291</v>
      </c>
      <c r="B293" s="5" t="s">
        <v>56306</v>
      </c>
      <c r="C293" s="5">
        <v>4808538</v>
      </c>
      <c r="D293" s="7" t="s">
        <v>71345</v>
      </c>
      <c r="E293" s="5">
        <v>4928521</v>
      </c>
      <c r="F293" s="5" t="s">
        <v>37488</v>
      </c>
      <c r="G293" s="5">
        <v>5280525</v>
      </c>
    </row>
    <row r="294" spans="1:7">
      <c r="A294" s="3">
        <f t="shared" si="4"/>
        <v>292</v>
      </c>
      <c r="B294" s="5" t="s">
        <v>59588</v>
      </c>
      <c r="C294" s="5">
        <v>4807767</v>
      </c>
      <c r="D294" s="7" t="s">
        <v>79564</v>
      </c>
      <c r="E294" s="5">
        <v>4924813</v>
      </c>
      <c r="F294" s="5" t="s">
        <v>37489</v>
      </c>
      <c r="G294" s="5">
        <v>5274601</v>
      </c>
    </row>
    <row r="295" spans="1:7">
      <c r="A295" s="3">
        <f t="shared" si="4"/>
        <v>293</v>
      </c>
      <c r="B295" s="5" t="s">
        <v>53852</v>
      </c>
      <c r="C295" s="5">
        <v>4794403</v>
      </c>
      <c r="D295" s="7" t="s">
        <v>67503</v>
      </c>
      <c r="E295" s="5">
        <v>4922895</v>
      </c>
      <c r="F295" s="5" t="s">
        <v>37490</v>
      </c>
      <c r="G295" s="5">
        <v>5257612</v>
      </c>
    </row>
    <row r="296" spans="1:7">
      <c r="A296" s="3">
        <f t="shared" si="4"/>
        <v>294</v>
      </c>
      <c r="B296" s="5" t="s">
        <v>51499</v>
      </c>
      <c r="C296" s="5">
        <v>4793010</v>
      </c>
      <c r="D296" s="7" t="s">
        <v>62262</v>
      </c>
      <c r="E296" s="5">
        <v>4909763</v>
      </c>
      <c r="F296" s="5" t="s">
        <v>37491</v>
      </c>
      <c r="G296" s="5">
        <v>5247152</v>
      </c>
    </row>
    <row r="297" spans="1:7">
      <c r="A297" s="3">
        <f t="shared" si="4"/>
        <v>295</v>
      </c>
      <c r="B297" s="5" t="s">
        <v>62559</v>
      </c>
      <c r="C297" s="5">
        <v>4781250</v>
      </c>
      <c r="D297" s="7" t="s">
        <v>67934</v>
      </c>
      <c r="E297" s="5">
        <v>4897207</v>
      </c>
      <c r="F297" s="5" t="s">
        <v>37492</v>
      </c>
      <c r="G297" s="5">
        <v>5222293</v>
      </c>
    </row>
    <row r="298" spans="1:7">
      <c r="A298" s="3">
        <f t="shared" si="4"/>
        <v>296</v>
      </c>
      <c r="B298" s="5" t="s">
        <v>72391</v>
      </c>
      <c r="C298" s="5">
        <v>4773945</v>
      </c>
      <c r="D298" s="7" t="s">
        <v>63062</v>
      </c>
      <c r="E298" s="5">
        <v>4893935</v>
      </c>
      <c r="F298" s="5" t="s">
        <v>37493</v>
      </c>
      <c r="G298" s="5">
        <v>5219141</v>
      </c>
    </row>
    <row r="299" spans="1:7">
      <c r="A299" s="3">
        <f t="shared" si="4"/>
        <v>297</v>
      </c>
      <c r="B299" s="5" t="s">
        <v>73240</v>
      </c>
      <c r="C299" s="5">
        <v>4772509</v>
      </c>
      <c r="D299" s="7" t="s">
        <v>61291</v>
      </c>
      <c r="E299" s="5">
        <v>4880125</v>
      </c>
      <c r="F299" s="5" t="s">
        <v>37494</v>
      </c>
      <c r="G299" s="5">
        <v>5200044</v>
      </c>
    </row>
    <row r="300" spans="1:7">
      <c r="A300" s="3">
        <f t="shared" si="4"/>
        <v>298</v>
      </c>
      <c r="B300" s="5" t="s">
        <v>64490</v>
      </c>
      <c r="C300" s="5">
        <v>4771821</v>
      </c>
      <c r="D300" s="7" t="s">
        <v>72634</v>
      </c>
      <c r="E300" s="5">
        <v>4869889</v>
      </c>
      <c r="F300" s="5" t="s">
        <v>37495</v>
      </c>
      <c r="G300" s="5">
        <v>5197951</v>
      </c>
    </row>
    <row r="301" spans="1:7">
      <c r="A301" s="3">
        <f t="shared" si="4"/>
        <v>299</v>
      </c>
      <c r="B301" s="5" t="s">
        <v>77810</v>
      </c>
      <c r="C301" s="5">
        <v>4765915</v>
      </c>
      <c r="D301" s="7" t="s">
        <v>46965</v>
      </c>
      <c r="E301" s="5">
        <v>4862639</v>
      </c>
      <c r="F301" s="5" t="s">
        <v>37496</v>
      </c>
      <c r="G301" s="5">
        <v>5197944</v>
      </c>
    </row>
    <row r="302" spans="1:7">
      <c r="A302" s="3">
        <f t="shared" si="4"/>
        <v>300</v>
      </c>
      <c r="B302" s="5" t="s">
        <v>80352</v>
      </c>
      <c r="C302" s="5">
        <v>4762145</v>
      </c>
      <c r="D302" s="7" t="s">
        <v>51974</v>
      </c>
      <c r="E302" s="5">
        <v>4846464</v>
      </c>
      <c r="F302" s="5" t="s">
        <v>37497</v>
      </c>
      <c r="G302" s="5">
        <v>5195179</v>
      </c>
    </row>
    <row r="303" spans="1:7">
      <c r="A303" s="3">
        <f t="shared" si="4"/>
        <v>301</v>
      </c>
      <c r="B303" s="5" t="s">
        <v>63795</v>
      </c>
      <c r="C303" s="5">
        <v>4762085</v>
      </c>
      <c r="D303" s="7" t="s">
        <v>81752</v>
      </c>
      <c r="E303" s="5">
        <v>4834964</v>
      </c>
      <c r="F303" s="5" t="s">
        <v>37498</v>
      </c>
      <c r="G303" s="5">
        <v>5194408</v>
      </c>
    </row>
    <row r="304" spans="1:7">
      <c r="A304" s="3">
        <f t="shared" si="4"/>
        <v>302</v>
      </c>
      <c r="B304" s="5" t="s">
        <v>65620</v>
      </c>
      <c r="C304" s="5">
        <v>4753900</v>
      </c>
      <c r="D304" s="7" t="s">
        <v>68719</v>
      </c>
      <c r="E304" s="5">
        <v>4828473</v>
      </c>
      <c r="F304" s="5" t="s">
        <v>37499</v>
      </c>
      <c r="G304" s="5">
        <v>5187105</v>
      </c>
    </row>
    <row r="305" spans="1:7">
      <c r="A305" s="3">
        <f t="shared" si="4"/>
        <v>303</v>
      </c>
      <c r="B305" s="5" t="s">
        <v>47981</v>
      </c>
      <c r="C305" s="5">
        <v>4752166</v>
      </c>
      <c r="D305" s="7" t="s">
        <v>46966</v>
      </c>
      <c r="E305" s="5">
        <v>4827642</v>
      </c>
      <c r="F305" s="5" t="s">
        <v>37500</v>
      </c>
      <c r="G305" s="5">
        <v>5183127</v>
      </c>
    </row>
    <row r="306" spans="1:7">
      <c r="A306" s="3">
        <f t="shared" si="4"/>
        <v>304</v>
      </c>
      <c r="B306" s="5" t="s">
        <v>78195</v>
      </c>
      <c r="C306" s="5">
        <v>4746162</v>
      </c>
      <c r="D306" s="7" t="s">
        <v>50118</v>
      </c>
      <c r="E306" s="5">
        <v>4817886</v>
      </c>
      <c r="F306" s="5" t="s">
        <v>37501</v>
      </c>
      <c r="G306" s="5">
        <v>5180309</v>
      </c>
    </row>
    <row r="307" spans="1:7">
      <c r="A307" s="3">
        <f t="shared" si="4"/>
        <v>305</v>
      </c>
      <c r="B307" s="5" t="s">
        <v>48947</v>
      </c>
      <c r="C307" s="5">
        <v>4745944</v>
      </c>
      <c r="D307" s="7" t="s">
        <v>68399</v>
      </c>
      <c r="E307" s="5">
        <v>4804895</v>
      </c>
      <c r="F307" s="5" t="s">
        <v>37502</v>
      </c>
      <c r="G307" s="5">
        <v>5177094</v>
      </c>
    </row>
    <row r="308" spans="1:7">
      <c r="A308" s="3">
        <f t="shared" si="4"/>
        <v>306</v>
      </c>
      <c r="B308" s="5" t="s">
        <v>68184</v>
      </c>
      <c r="C308" s="5">
        <v>4742994</v>
      </c>
      <c r="D308" s="7" t="s">
        <v>46967</v>
      </c>
      <c r="E308" s="5">
        <v>4784838</v>
      </c>
      <c r="F308" s="5" t="s">
        <v>37503</v>
      </c>
      <c r="G308" s="5">
        <v>5165976</v>
      </c>
    </row>
    <row r="309" spans="1:7">
      <c r="A309" s="3">
        <f t="shared" si="4"/>
        <v>307</v>
      </c>
      <c r="B309" s="5" t="s">
        <v>67743</v>
      </c>
      <c r="C309" s="5">
        <v>4738076</v>
      </c>
      <c r="D309" s="7" t="s">
        <v>54814</v>
      </c>
      <c r="E309" s="5">
        <v>4784437</v>
      </c>
      <c r="F309" s="5" t="s">
        <v>37504</v>
      </c>
      <c r="G309" s="5">
        <v>5147279</v>
      </c>
    </row>
    <row r="310" spans="1:7">
      <c r="A310" s="3">
        <f t="shared" si="4"/>
        <v>308</v>
      </c>
      <c r="B310" s="5" t="s">
        <v>52308</v>
      </c>
      <c r="C310" s="5">
        <v>4737596</v>
      </c>
      <c r="D310" s="7" t="s">
        <v>79062</v>
      </c>
      <c r="E310" s="5">
        <v>4782753</v>
      </c>
      <c r="F310" s="5" t="s">
        <v>37505</v>
      </c>
      <c r="G310" s="5">
        <v>5141343</v>
      </c>
    </row>
    <row r="311" spans="1:7">
      <c r="A311" s="3">
        <f t="shared" si="4"/>
        <v>309</v>
      </c>
      <c r="B311" s="5" t="s">
        <v>54211</v>
      </c>
      <c r="C311" s="5">
        <v>4736301</v>
      </c>
      <c r="D311" s="7" t="s">
        <v>62559</v>
      </c>
      <c r="E311" s="5">
        <v>4781250</v>
      </c>
      <c r="F311" s="5" t="s">
        <v>37506</v>
      </c>
      <c r="G311" s="5">
        <v>5136816</v>
      </c>
    </row>
    <row r="312" spans="1:7">
      <c r="A312" s="3">
        <f t="shared" si="4"/>
        <v>310</v>
      </c>
      <c r="B312" s="5" t="s">
        <v>78733</v>
      </c>
      <c r="C312" s="5">
        <v>4729150</v>
      </c>
      <c r="D312" s="7" t="s">
        <v>55671</v>
      </c>
      <c r="E312" s="5">
        <v>4777517</v>
      </c>
      <c r="F312" s="5" t="s">
        <v>37507</v>
      </c>
      <c r="G312" s="5">
        <v>5134903</v>
      </c>
    </row>
    <row r="313" spans="1:7">
      <c r="A313" s="3">
        <f t="shared" si="4"/>
        <v>311</v>
      </c>
      <c r="B313" s="5" t="s">
        <v>67934</v>
      </c>
      <c r="C313" s="5">
        <v>4716506</v>
      </c>
      <c r="D313" s="7" t="s">
        <v>82840</v>
      </c>
      <c r="E313" s="5">
        <v>4767372</v>
      </c>
      <c r="F313" s="5" t="s">
        <v>37508</v>
      </c>
      <c r="G313" s="5">
        <v>5132615</v>
      </c>
    </row>
    <row r="314" spans="1:7">
      <c r="A314" s="3">
        <f t="shared" si="4"/>
        <v>312</v>
      </c>
      <c r="B314" s="5" t="s">
        <v>68102</v>
      </c>
      <c r="C314" s="5">
        <v>4712594</v>
      </c>
      <c r="D314" s="7" t="s">
        <v>46968</v>
      </c>
      <c r="E314" s="5">
        <v>4732431</v>
      </c>
      <c r="F314" s="5" t="s">
        <v>37509</v>
      </c>
      <c r="G314" s="5">
        <v>5132347</v>
      </c>
    </row>
    <row r="315" spans="1:7">
      <c r="A315" s="3">
        <f t="shared" si="4"/>
        <v>313</v>
      </c>
      <c r="B315" s="5" t="s">
        <v>62078</v>
      </c>
      <c r="C315" s="5">
        <v>4693226</v>
      </c>
      <c r="D315" s="7" t="s">
        <v>52308</v>
      </c>
      <c r="E315" s="5">
        <v>4729299</v>
      </c>
      <c r="F315" s="5" t="s">
        <v>37510</v>
      </c>
      <c r="G315" s="5">
        <v>5119936</v>
      </c>
    </row>
    <row r="316" spans="1:7">
      <c r="A316" s="3">
        <f t="shared" si="4"/>
        <v>314</v>
      </c>
      <c r="B316" s="5" t="s">
        <v>75854</v>
      </c>
      <c r="C316" s="5">
        <v>4689520</v>
      </c>
      <c r="D316" s="7" t="s">
        <v>48947</v>
      </c>
      <c r="E316" s="5">
        <v>4718745</v>
      </c>
      <c r="F316" s="5" t="s">
        <v>37511</v>
      </c>
      <c r="G316" s="5">
        <v>5118182</v>
      </c>
    </row>
    <row r="317" spans="1:7">
      <c r="A317" s="3">
        <f t="shared" si="4"/>
        <v>315</v>
      </c>
      <c r="B317" s="5" t="s">
        <v>52203</v>
      </c>
      <c r="C317" s="5">
        <v>4651537</v>
      </c>
      <c r="D317" s="7" t="s">
        <v>46969</v>
      </c>
      <c r="E317" s="5">
        <v>4701503</v>
      </c>
      <c r="F317" s="5" t="s">
        <v>37512</v>
      </c>
      <c r="G317" s="5">
        <v>5111857</v>
      </c>
    </row>
    <row r="318" spans="1:7">
      <c r="A318" s="3">
        <f t="shared" si="4"/>
        <v>316</v>
      </c>
      <c r="B318" s="5" t="s">
        <v>60033</v>
      </c>
      <c r="C318" s="5">
        <v>4646461</v>
      </c>
      <c r="D318" s="7" t="s">
        <v>47981</v>
      </c>
      <c r="E318" s="5">
        <v>4701199</v>
      </c>
      <c r="F318" s="5" t="s">
        <v>37513</v>
      </c>
      <c r="G318" s="5">
        <v>5108794</v>
      </c>
    </row>
    <row r="319" spans="1:7">
      <c r="A319" s="3">
        <f t="shared" si="4"/>
        <v>317</v>
      </c>
      <c r="B319" s="5" t="s">
        <v>80316</v>
      </c>
      <c r="C319" s="5">
        <v>4632279</v>
      </c>
      <c r="D319" s="7" t="s">
        <v>70572</v>
      </c>
      <c r="E319" s="5">
        <v>4701021</v>
      </c>
      <c r="F319" s="5" t="s">
        <v>37514</v>
      </c>
      <c r="G319" s="5">
        <v>5090437</v>
      </c>
    </row>
    <row r="320" spans="1:7">
      <c r="A320" s="3">
        <f t="shared" si="4"/>
        <v>318</v>
      </c>
      <c r="B320" s="5" t="s">
        <v>48458</v>
      </c>
      <c r="C320" s="5">
        <v>4630238</v>
      </c>
      <c r="D320" s="7" t="s">
        <v>65832</v>
      </c>
      <c r="E320" s="5">
        <v>4698782</v>
      </c>
      <c r="F320" s="5" t="s">
        <v>37515</v>
      </c>
      <c r="G320" s="5">
        <v>5086501</v>
      </c>
    </row>
    <row r="321" spans="1:7">
      <c r="A321" s="3">
        <f t="shared" si="4"/>
        <v>319</v>
      </c>
      <c r="B321" s="5" t="s">
        <v>70578</v>
      </c>
      <c r="C321" s="5">
        <v>4613088</v>
      </c>
      <c r="D321" s="7" t="s">
        <v>74196</v>
      </c>
      <c r="E321" s="5">
        <v>4687607</v>
      </c>
      <c r="F321" s="5" t="s">
        <v>37516</v>
      </c>
      <c r="G321" s="5">
        <v>5074364</v>
      </c>
    </row>
    <row r="322" spans="1:7">
      <c r="A322" s="3">
        <f t="shared" si="4"/>
        <v>320</v>
      </c>
      <c r="B322" s="5" t="s">
        <v>56114</v>
      </c>
      <c r="C322" s="5">
        <v>4612301</v>
      </c>
      <c r="D322" s="7" t="s">
        <v>80352</v>
      </c>
      <c r="E322" s="5">
        <v>4682025</v>
      </c>
      <c r="F322" s="5" t="s">
        <v>37517</v>
      </c>
      <c r="G322" s="5">
        <v>5073162</v>
      </c>
    </row>
    <row r="323" spans="1:7">
      <c r="A323" s="3">
        <f t="shared" si="4"/>
        <v>321</v>
      </c>
      <c r="B323" s="5" t="s">
        <v>77120</v>
      </c>
      <c r="C323" s="5">
        <v>4583496</v>
      </c>
      <c r="D323" s="7" t="s">
        <v>79115</v>
      </c>
      <c r="E323" s="5">
        <v>4674226</v>
      </c>
      <c r="F323" s="5" t="s">
        <v>37518</v>
      </c>
      <c r="G323" s="5">
        <v>5071564</v>
      </c>
    </row>
    <row r="324" spans="1:7">
      <c r="A324" s="3">
        <f t="shared" si="4"/>
        <v>322</v>
      </c>
      <c r="B324" s="5" t="s">
        <v>80184</v>
      </c>
      <c r="C324" s="5">
        <v>4575183</v>
      </c>
      <c r="D324" s="7" t="s">
        <v>71502</v>
      </c>
      <c r="E324" s="5">
        <v>4672356</v>
      </c>
      <c r="F324" s="5" t="s">
        <v>37519</v>
      </c>
      <c r="G324" s="5">
        <v>5068094</v>
      </c>
    </row>
    <row r="325" spans="1:7">
      <c r="A325" s="3">
        <f t="shared" ref="A325:A388" si="5">1+A324</f>
        <v>323</v>
      </c>
      <c r="B325" s="5" t="s">
        <v>72731</v>
      </c>
      <c r="C325" s="5">
        <v>4570664</v>
      </c>
      <c r="D325" s="7" t="s">
        <v>52379</v>
      </c>
      <c r="E325" s="5">
        <v>4664015</v>
      </c>
      <c r="F325" s="5" t="s">
        <v>37520</v>
      </c>
      <c r="G325" s="5">
        <v>5064881</v>
      </c>
    </row>
    <row r="326" spans="1:7">
      <c r="A326" s="3">
        <f t="shared" si="5"/>
        <v>324</v>
      </c>
      <c r="B326" s="5" t="s">
        <v>79197</v>
      </c>
      <c r="C326" s="5">
        <v>4565784</v>
      </c>
      <c r="D326" s="7" t="s">
        <v>65620</v>
      </c>
      <c r="E326" s="5">
        <v>4661173</v>
      </c>
      <c r="F326" s="5" t="s">
        <v>37521</v>
      </c>
      <c r="G326" s="5">
        <v>5046364</v>
      </c>
    </row>
    <row r="327" spans="1:7">
      <c r="A327" s="3">
        <f t="shared" si="5"/>
        <v>325</v>
      </c>
      <c r="B327" s="5" t="s">
        <v>54886</v>
      </c>
      <c r="C327" s="5">
        <v>4560683</v>
      </c>
      <c r="D327" s="7" t="s">
        <v>54568</v>
      </c>
      <c r="E327" s="5">
        <v>4656733</v>
      </c>
      <c r="F327" s="5" t="s">
        <v>37522</v>
      </c>
      <c r="G327" s="5">
        <v>5040435</v>
      </c>
    </row>
    <row r="328" spans="1:7">
      <c r="A328" s="3">
        <f t="shared" si="5"/>
        <v>326</v>
      </c>
      <c r="B328" s="5" t="s">
        <v>73016</v>
      </c>
      <c r="C328" s="5">
        <v>4558054</v>
      </c>
      <c r="D328" s="7" t="s">
        <v>46970</v>
      </c>
      <c r="E328" s="5">
        <v>4649345</v>
      </c>
      <c r="F328" s="5" t="s">
        <v>37523</v>
      </c>
      <c r="G328" s="5">
        <v>5029487</v>
      </c>
    </row>
    <row r="329" spans="1:7">
      <c r="A329" s="3">
        <f t="shared" si="5"/>
        <v>327</v>
      </c>
      <c r="B329" s="5" t="s">
        <v>68931</v>
      </c>
      <c r="C329" s="5">
        <v>4557836</v>
      </c>
      <c r="D329" s="7" t="s">
        <v>55172</v>
      </c>
      <c r="E329" s="5">
        <v>4645613</v>
      </c>
      <c r="F329" s="5" t="s">
        <v>37524</v>
      </c>
      <c r="G329" s="5">
        <v>5009786</v>
      </c>
    </row>
    <row r="330" spans="1:7">
      <c r="A330" s="3">
        <f t="shared" si="5"/>
        <v>328</v>
      </c>
      <c r="B330" s="5" t="s">
        <v>58037</v>
      </c>
      <c r="C330" s="5">
        <v>4553282</v>
      </c>
      <c r="D330" s="7" t="s">
        <v>74506</v>
      </c>
      <c r="E330" s="5">
        <v>4643074</v>
      </c>
      <c r="F330" s="5" t="s">
        <v>37525</v>
      </c>
      <c r="G330" s="5">
        <v>5009756</v>
      </c>
    </row>
    <row r="331" spans="1:7">
      <c r="A331" s="3">
        <f t="shared" si="5"/>
        <v>329</v>
      </c>
      <c r="B331" s="5" t="s">
        <v>46572</v>
      </c>
      <c r="C331" s="5">
        <v>4544808</v>
      </c>
      <c r="D331" s="7" t="s">
        <v>54230</v>
      </c>
      <c r="E331" s="5">
        <v>4640641</v>
      </c>
      <c r="F331" s="5" t="s">
        <v>37526</v>
      </c>
      <c r="G331" s="5">
        <v>5000000</v>
      </c>
    </row>
    <row r="332" spans="1:7">
      <c r="A332" s="3">
        <f t="shared" si="5"/>
        <v>330</v>
      </c>
      <c r="B332" s="5" t="s">
        <v>60633</v>
      </c>
      <c r="C332" s="5">
        <v>4543602</v>
      </c>
      <c r="D332" s="7" t="s">
        <v>77377</v>
      </c>
      <c r="E332" s="5">
        <v>4632907</v>
      </c>
      <c r="F332" s="5" t="s">
        <v>37527</v>
      </c>
      <c r="G332" s="5">
        <v>5000000</v>
      </c>
    </row>
    <row r="333" spans="1:7">
      <c r="A333" s="3">
        <f t="shared" si="5"/>
        <v>331</v>
      </c>
      <c r="B333" s="5" t="s">
        <v>53148</v>
      </c>
      <c r="C333" s="5">
        <v>4540249</v>
      </c>
      <c r="D333" s="7" t="s">
        <v>49422</v>
      </c>
      <c r="E333" s="5">
        <v>4617487</v>
      </c>
      <c r="F333" s="5" t="s">
        <v>37528</v>
      </c>
      <c r="G333" s="5">
        <v>4997524</v>
      </c>
    </row>
    <row r="334" spans="1:7">
      <c r="A334" s="3">
        <f t="shared" si="5"/>
        <v>332</v>
      </c>
      <c r="B334" s="5" t="s">
        <v>67105</v>
      </c>
      <c r="C334" s="5">
        <v>4535908</v>
      </c>
      <c r="D334" s="7" t="s">
        <v>67743</v>
      </c>
      <c r="E334" s="5">
        <v>4612519</v>
      </c>
      <c r="F334" s="5" t="s">
        <v>37529</v>
      </c>
      <c r="G334" s="5">
        <v>4973792</v>
      </c>
    </row>
    <row r="335" spans="1:7">
      <c r="A335" s="3">
        <f t="shared" si="5"/>
        <v>333</v>
      </c>
      <c r="B335" s="5" t="s">
        <v>59961</v>
      </c>
      <c r="C335" s="5">
        <v>4527010</v>
      </c>
      <c r="D335" s="7" t="s">
        <v>46971</v>
      </c>
      <c r="E335" s="5">
        <v>4611803</v>
      </c>
      <c r="F335" s="5" t="s">
        <v>37530</v>
      </c>
      <c r="G335" s="5">
        <v>4957312</v>
      </c>
    </row>
    <row r="336" spans="1:7">
      <c r="A336" s="3">
        <f t="shared" si="5"/>
        <v>334</v>
      </c>
      <c r="B336" s="5" t="s">
        <v>61294</v>
      </c>
      <c r="C336" s="5">
        <v>4511690</v>
      </c>
      <c r="D336" s="7" t="s">
        <v>49568</v>
      </c>
      <c r="E336" s="5">
        <v>4594591</v>
      </c>
      <c r="F336" s="5" t="s">
        <v>37531</v>
      </c>
      <c r="G336" s="5">
        <v>4946249</v>
      </c>
    </row>
    <row r="337" spans="1:7">
      <c r="A337" s="3">
        <f t="shared" si="5"/>
        <v>335</v>
      </c>
      <c r="B337" s="5" t="s">
        <v>78439</v>
      </c>
      <c r="C337" s="5">
        <v>4502250</v>
      </c>
      <c r="D337" s="7" t="s">
        <v>46972</v>
      </c>
      <c r="E337" s="5">
        <v>4584066</v>
      </c>
      <c r="F337" s="5" t="s">
        <v>37532</v>
      </c>
      <c r="G337" s="5">
        <v>4939595</v>
      </c>
    </row>
    <row r="338" spans="1:7">
      <c r="A338" s="3">
        <f t="shared" si="5"/>
        <v>336</v>
      </c>
      <c r="B338" s="5" t="s">
        <v>48007</v>
      </c>
      <c r="C338" s="5">
        <v>4491152</v>
      </c>
      <c r="D338" s="7" t="s">
        <v>70485</v>
      </c>
      <c r="E338" s="5">
        <v>4582966</v>
      </c>
      <c r="F338" s="5" t="s">
        <v>37533</v>
      </c>
      <c r="G338" s="5">
        <v>4938111</v>
      </c>
    </row>
    <row r="339" spans="1:7">
      <c r="A339" s="3">
        <f t="shared" si="5"/>
        <v>337</v>
      </c>
      <c r="B339" s="5" t="s">
        <v>78323</v>
      </c>
      <c r="C339" s="5">
        <v>4490297</v>
      </c>
      <c r="D339" s="7" t="s">
        <v>69216</v>
      </c>
      <c r="E339" s="5">
        <v>4579217</v>
      </c>
      <c r="F339" s="5" t="s">
        <v>37534</v>
      </c>
      <c r="G339" s="5">
        <v>4936765</v>
      </c>
    </row>
    <row r="340" spans="1:7">
      <c r="A340" s="3">
        <f t="shared" si="5"/>
        <v>338</v>
      </c>
      <c r="B340" s="5" t="s">
        <v>46322</v>
      </c>
      <c r="C340" s="5">
        <v>4480523</v>
      </c>
      <c r="D340" s="7" t="s">
        <v>52020</v>
      </c>
      <c r="E340" s="5">
        <v>4574194</v>
      </c>
      <c r="F340" s="5" t="s">
        <v>37535</v>
      </c>
      <c r="G340" s="5">
        <v>4918924</v>
      </c>
    </row>
    <row r="341" spans="1:7">
      <c r="A341" s="3">
        <f t="shared" si="5"/>
        <v>339</v>
      </c>
      <c r="B341" s="5" t="s">
        <v>58100</v>
      </c>
      <c r="C341" s="5">
        <v>4477051</v>
      </c>
      <c r="D341" s="7" t="s">
        <v>78845</v>
      </c>
      <c r="E341" s="5">
        <v>4572838</v>
      </c>
      <c r="F341" s="5" t="s">
        <v>37536</v>
      </c>
      <c r="G341" s="5">
        <v>4896278</v>
      </c>
    </row>
    <row r="342" spans="1:7">
      <c r="A342" s="3">
        <f t="shared" si="5"/>
        <v>340</v>
      </c>
      <c r="B342" s="5" t="s">
        <v>71470</v>
      </c>
      <c r="C342" s="5">
        <v>4470075</v>
      </c>
      <c r="D342" s="7" t="s">
        <v>50436</v>
      </c>
      <c r="E342" s="5">
        <v>4565569</v>
      </c>
      <c r="F342" s="5" t="s">
        <v>37537</v>
      </c>
      <c r="G342" s="5">
        <v>4894676</v>
      </c>
    </row>
    <row r="343" spans="1:7">
      <c r="A343" s="3">
        <f t="shared" si="5"/>
        <v>341</v>
      </c>
      <c r="B343" s="5" t="s">
        <v>52593</v>
      </c>
      <c r="C343" s="5">
        <v>4460745</v>
      </c>
      <c r="D343" s="7" t="s">
        <v>80316</v>
      </c>
      <c r="E343" s="5">
        <v>4558632</v>
      </c>
      <c r="F343" s="5" t="s">
        <v>37538</v>
      </c>
      <c r="G343" s="5">
        <v>4870883</v>
      </c>
    </row>
    <row r="344" spans="1:7">
      <c r="A344" s="3">
        <f t="shared" si="5"/>
        <v>342</v>
      </c>
      <c r="B344" s="5" t="s">
        <v>49809</v>
      </c>
      <c r="C344" s="5">
        <v>4460617</v>
      </c>
      <c r="D344" s="7" t="s">
        <v>78195</v>
      </c>
      <c r="E344" s="5">
        <v>4550358</v>
      </c>
      <c r="F344" s="5" t="s">
        <v>37539</v>
      </c>
      <c r="G344" s="5">
        <v>4860162</v>
      </c>
    </row>
    <row r="345" spans="1:7">
      <c r="A345" s="3">
        <f t="shared" si="5"/>
        <v>343</v>
      </c>
      <c r="B345" s="5" t="s">
        <v>65679</v>
      </c>
      <c r="C345" s="5">
        <v>4446505</v>
      </c>
      <c r="D345" s="7" t="s">
        <v>77120</v>
      </c>
      <c r="E345" s="5">
        <v>4550082</v>
      </c>
      <c r="F345" s="5" t="s">
        <v>37540</v>
      </c>
      <c r="G345" s="5">
        <v>4843763</v>
      </c>
    </row>
    <row r="346" spans="1:7">
      <c r="A346" s="3">
        <f t="shared" si="5"/>
        <v>344</v>
      </c>
      <c r="B346" s="5" t="s">
        <v>49103</v>
      </c>
      <c r="C346" s="5">
        <v>4443701</v>
      </c>
      <c r="D346" s="7" t="s">
        <v>81152</v>
      </c>
      <c r="E346" s="5">
        <v>4546482</v>
      </c>
      <c r="F346" s="5" t="s">
        <v>37541</v>
      </c>
      <c r="G346" s="5">
        <v>4842818</v>
      </c>
    </row>
    <row r="347" spans="1:7">
      <c r="A347" s="3">
        <f t="shared" si="5"/>
        <v>345</v>
      </c>
      <c r="B347" s="5" t="s">
        <v>57521</v>
      </c>
      <c r="C347" s="5">
        <v>4442160</v>
      </c>
      <c r="D347" s="7" t="s">
        <v>46572</v>
      </c>
      <c r="E347" s="5">
        <v>4544808</v>
      </c>
      <c r="F347" s="5" t="s">
        <v>37542</v>
      </c>
      <c r="G347" s="5">
        <v>4840042</v>
      </c>
    </row>
    <row r="348" spans="1:7">
      <c r="A348" s="3">
        <f t="shared" si="5"/>
        <v>346</v>
      </c>
      <c r="B348" s="5" t="s">
        <v>82845</v>
      </c>
      <c r="C348" s="5">
        <v>4434177</v>
      </c>
      <c r="D348" s="7" t="s">
        <v>46973</v>
      </c>
      <c r="E348" s="5">
        <v>4537913</v>
      </c>
      <c r="F348" s="5" t="s">
        <v>37543</v>
      </c>
      <c r="G348" s="5">
        <v>4834865</v>
      </c>
    </row>
    <row r="349" spans="1:7">
      <c r="A349" s="3">
        <f t="shared" si="5"/>
        <v>347</v>
      </c>
      <c r="B349" s="5" t="s">
        <v>49925</v>
      </c>
      <c r="C349" s="5">
        <v>4426807</v>
      </c>
      <c r="D349" s="7" t="s">
        <v>78439</v>
      </c>
      <c r="E349" s="5">
        <v>4535552</v>
      </c>
      <c r="F349" s="5" t="s">
        <v>37544</v>
      </c>
      <c r="G349" s="5">
        <v>4826205</v>
      </c>
    </row>
    <row r="350" spans="1:7">
      <c r="A350" s="3">
        <f t="shared" si="5"/>
        <v>348</v>
      </c>
      <c r="B350" s="5" t="s">
        <v>75914</v>
      </c>
      <c r="C350" s="5">
        <v>4425514</v>
      </c>
      <c r="D350" s="7" t="s">
        <v>68102</v>
      </c>
      <c r="E350" s="5">
        <v>4534756</v>
      </c>
      <c r="F350" s="5" t="s">
        <v>37545</v>
      </c>
      <c r="G350" s="5">
        <v>4824818</v>
      </c>
    </row>
    <row r="351" spans="1:7">
      <c r="A351" s="3">
        <f t="shared" si="5"/>
        <v>349</v>
      </c>
      <c r="B351" s="5" t="s">
        <v>74506</v>
      </c>
      <c r="C351" s="5">
        <v>4421498</v>
      </c>
      <c r="D351" s="7" t="s">
        <v>60778</v>
      </c>
      <c r="E351" s="5">
        <v>4529656</v>
      </c>
      <c r="F351" s="5" t="s">
        <v>37546</v>
      </c>
      <c r="G351" s="5">
        <v>4819614</v>
      </c>
    </row>
    <row r="352" spans="1:7">
      <c r="A352" s="3">
        <f t="shared" si="5"/>
        <v>350</v>
      </c>
      <c r="B352" s="5" t="s">
        <v>82840</v>
      </c>
      <c r="C352" s="5">
        <v>4412568</v>
      </c>
      <c r="D352" s="7" t="s">
        <v>46974</v>
      </c>
      <c r="E352" s="5">
        <v>4526194</v>
      </c>
      <c r="F352" s="5" t="s">
        <v>37547</v>
      </c>
      <c r="G352" s="5">
        <v>4814711</v>
      </c>
    </row>
    <row r="353" spans="1:7">
      <c r="A353" s="3">
        <f t="shared" si="5"/>
        <v>351</v>
      </c>
      <c r="B353" s="5" t="s">
        <v>69941</v>
      </c>
      <c r="C353" s="5">
        <v>4400173</v>
      </c>
      <c r="D353" s="7" t="s">
        <v>79227</v>
      </c>
      <c r="E353" s="5">
        <v>4519452</v>
      </c>
      <c r="F353" s="5" t="s">
        <v>37223</v>
      </c>
      <c r="G353" s="5">
        <v>4805108</v>
      </c>
    </row>
    <row r="354" spans="1:7">
      <c r="A354" s="3">
        <f t="shared" si="5"/>
        <v>352</v>
      </c>
      <c r="B354" s="5" t="s">
        <v>81913</v>
      </c>
      <c r="C354" s="5">
        <v>4396573</v>
      </c>
      <c r="D354" s="7" t="s">
        <v>82762</v>
      </c>
      <c r="E354" s="5">
        <v>4516228</v>
      </c>
      <c r="F354" s="5" t="s">
        <v>37548</v>
      </c>
      <c r="G354" s="5">
        <v>4804898</v>
      </c>
    </row>
    <row r="355" spans="1:7">
      <c r="A355" s="3">
        <f t="shared" si="5"/>
        <v>353</v>
      </c>
      <c r="B355" s="5" t="s">
        <v>68794</v>
      </c>
      <c r="C355" s="5">
        <v>4393097</v>
      </c>
      <c r="D355" s="7" t="s">
        <v>71765</v>
      </c>
      <c r="E355" s="5">
        <v>4480276</v>
      </c>
      <c r="F355" s="5" t="s">
        <v>37549</v>
      </c>
      <c r="G355" s="5">
        <v>4804453</v>
      </c>
    </row>
    <row r="356" spans="1:7">
      <c r="A356" s="3">
        <f t="shared" si="5"/>
        <v>354</v>
      </c>
      <c r="B356" s="5" t="s">
        <v>54044</v>
      </c>
      <c r="C356" s="5">
        <v>4387167</v>
      </c>
      <c r="D356" s="7" t="s">
        <v>54886</v>
      </c>
      <c r="E356" s="5">
        <v>4479598</v>
      </c>
      <c r="F356" s="5" t="s">
        <v>37550</v>
      </c>
      <c r="G356" s="5">
        <v>4798875</v>
      </c>
    </row>
    <row r="357" spans="1:7">
      <c r="A357" s="3">
        <f t="shared" si="5"/>
        <v>355</v>
      </c>
      <c r="B357" s="5" t="s">
        <v>71784</v>
      </c>
      <c r="C357" s="5">
        <v>4382901</v>
      </c>
      <c r="D357" s="7" t="s">
        <v>69286</v>
      </c>
      <c r="E357" s="5">
        <v>4477482</v>
      </c>
      <c r="F357" s="5" t="s">
        <v>37551</v>
      </c>
      <c r="G357" s="5">
        <v>4798692</v>
      </c>
    </row>
    <row r="358" spans="1:7">
      <c r="A358" s="3">
        <f t="shared" si="5"/>
        <v>356</v>
      </c>
      <c r="B358" s="5" t="s">
        <v>65173</v>
      </c>
      <c r="C358" s="5">
        <v>4379588</v>
      </c>
      <c r="D358" s="7" t="s">
        <v>46975</v>
      </c>
      <c r="E358" s="5">
        <v>4476620</v>
      </c>
      <c r="F358" s="5" t="s">
        <v>37552</v>
      </c>
      <c r="G358" s="5">
        <v>4790693</v>
      </c>
    </row>
    <row r="359" spans="1:7">
      <c r="A359" s="3">
        <f t="shared" si="5"/>
        <v>357</v>
      </c>
      <c r="B359" s="5" t="s">
        <v>82762</v>
      </c>
      <c r="C359" s="5">
        <v>4375155</v>
      </c>
      <c r="D359" s="7" t="s">
        <v>67434</v>
      </c>
      <c r="E359" s="5">
        <v>4460499</v>
      </c>
      <c r="F359" s="5" t="s">
        <v>37553</v>
      </c>
      <c r="G359" s="5">
        <v>4787805</v>
      </c>
    </row>
    <row r="360" spans="1:7">
      <c r="A360" s="3">
        <f t="shared" si="5"/>
        <v>358</v>
      </c>
      <c r="B360" s="5" t="s">
        <v>64092</v>
      </c>
      <c r="C360" s="5">
        <v>4374563</v>
      </c>
      <c r="D360" s="7" t="s">
        <v>72165</v>
      </c>
      <c r="E360" s="5">
        <v>4450747</v>
      </c>
      <c r="F360" s="5" t="s">
        <v>37554</v>
      </c>
      <c r="G360" s="5">
        <v>4783339</v>
      </c>
    </row>
    <row r="361" spans="1:7">
      <c r="A361" s="3">
        <f t="shared" si="5"/>
        <v>359</v>
      </c>
      <c r="B361" s="5" t="s">
        <v>82690</v>
      </c>
      <c r="C361" s="5">
        <v>4362695</v>
      </c>
      <c r="D361" s="7" t="s">
        <v>49809</v>
      </c>
      <c r="E361" s="5">
        <v>4432512</v>
      </c>
      <c r="F361" s="5" t="s">
        <v>37555</v>
      </c>
      <c r="G361" s="5">
        <v>4775645</v>
      </c>
    </row>
    <row r="362" spans="1:7">
      <c r="A362" s="3">
        <f t="shared" si="5"/>
        <v>360</v>
      </c>
      <c r="B362" s="5" t="s">
        <v>68498</v>
      </c>
      <c r="C362" s="5">
        <v>4355511</v>
      </c>
      <c r="D362" s="7" t="s">
        <v>71784</v>
      </c>
      <c r="E362" s="5">
        <v>4413207</v>
      </c>
      <c r="F362" s="5" t="s">
        <v>37556</v>
      </c>
      <c r="G362" s="5">
        <v>4762359</v>
      </c>
    </row>
    <row r="363" spans="1:7">
      <c r="A363" s="3">
        <f t="shared" si="5"/>
        <v>361</v>
      </c>
      <c r="B363" s="5" t="s">
        <v>71481</v>
      </c>
      <c r="C363" s="5">
        <v>4349818</v>
      </c>
      <c r="D363" s="7" t="s">
        <v>69949</v>
      </c>
      <c r="E363" s="5">
        <v>4412643</v>
      </c>
      <c r="F363" s="5" t="s">
        <v>37557</v>
      </c>
      <c r="G363" s="5">
        <v>4759816</v>
      </c>
    </row>
    <row r="364" spans="1:7">
      <c r="A364" s="3">
        <f t="shared" si="5"/>
        <v>362</v>
      </c>
      <c r="B364" s="5" t="s">
        <v>51446</v>
      </c>
      <c r="C364" s="5">
        <v>4345830</v>
      </c>
      <c r="D364" s="7" t="s">
        <v>68382</v>
      </c>
      <c r="E364" s="5">
        <v>4403359</v>
      </c>
      <c r="F364" s="5" t="s">
        <v>37558</v>
      </c>
      <c r="G364" s="5">
        <v>4755063</v>
      </c>
    </row>
    <row r="365" spans="1:7">
      <c r="A365" s="3">
        <f t="shared" si="5"/>
        <v>363</v>
      </c>
      <c r="B365" s="5" t="s">
        <v>55903</v>
      </c>
      <c r="C365" s="5">
        <v>4345130</v>
      </c>
      <c r="D365" s="7" t="s">
        <v>69937</v>
      </c>
      <c r="E365" s="5">
        <v>4401621</v>
      </c>
      <c r="F365" s="5" t="s">
        <v>37559</v>
      </c>
      <c r="G365" s="5">
        <v>4744414</v>
      </c>
    </row>
    <row r="366" spans="1:7">
      <c r="A366" s="3">
        <f t="shared" si="5"/>
        <v>364</v>
      </c>
      <c r="B366" s="5" t="s">
        <v>54036</v>
      </c>
      <c r="C366" s="5">
        <v>4338557</v>
      </c>
      <c r="D366" s="7" t="s">
        <v>56851</v>
      </c>
      <c r="E366" s="5">
        <v>4391152</v>
      </c>
      <c r="F366" s="5" t="s">
        <v>37560</v>
      </c>
      <c r="G366" s="5">
        <v>4737385</v>
      </c>
    </row>
    <row r="367" spans="1:7">
      <c r="A367" s="3">
        <f t="shared" si="5"/>
        <v>365</v>
      </c>
      <c r="B367" s="5" t="s">
        <v>76722</v>
      </c>
      <c r="C367" s="5">
        <v>4334689</v>
      </c>
      <c r="D367" s="7" t="s">
        <v>66217</v>
      </c>
      <c r="E367" s="5">
        <v>4376504</v>
      </c>
      <c r="F367" s="5" t="s">
        <v>37561</v>
      </c>
      <c r="G367" s="5">
        <v>4731989</v>
      </c>
    </row>
    <row r="368" spans="1:7">
      <c r="A368" s="3">
        <f t="shared" si="5"/>
        <v>366</v>
      </c>
      <c r="B368" s="5" t="s">
        <v>54626</v>
      </c>
      <c r="C368" s="5">
        <v>4323842</v>
      </c>
      <c r="D368" s="7" t="s">
        <v>58722</v>
      </c>
      <c r="E368" s="5">
        <v>4366329</v>
      </c>
      <c r="F368" s="5" t="s">
        <v>37562</v>
      </c>
      <c r="G368" s="5">
        <v>4730524</v>
      </c>
    </row>
    <row r="369" spans="1:7">
      <c r="A369" s="3">
        <f t="shared" si="5"/>
        <v>367</v>
      </c>
      <c r="B369" s="5" t="s">
        <v>71055</v>
      </c>
      <c r="C369" s="5">
        <v>4306994</v>
      </c>
      <c r="D369" s="7" t="s">
        <v>60633</v>
      </c>
      <c r="E369" s="5">
        <v>4350000</v>
      </c>
      <c r="F369" s="5" t="s">
        <v>37563</v>
      </c>
      <c r="G369" s="5">
        <v>4718362</v>
      </c>
    </row>
    <row r="370" spans="1:7">
      <c r="A370" s="3">
        <f t="shared" si="5"/>
        <v>368</v>
      </c>
      <c r="B370" s="5" t="s">
        <v>70837</v>
      </c>
      <c r="C370" s="5">
        <v>4303402</v>
      </c>
      <c r="D370" s="7" t="s">
        <v>65173</v>
      </c>
      <c r="E370" s="5">
        <v>4340889</v>
      </c>
      <c r="F370" s="5" t="s">
        <v>37564</v>
      </c>
      <c r="G370" s="5">
        <v>4710906</v>
      </c>
    </row>
    <row r="371" spans="1:7">
      <c r="A371" s="3">
        <f t="shared" si="5"/>
        <v>369</v>
      </c>
      <c r="B371" s="5" t="s">
        <v>62649</v>
      </c>
      <c r="C371" s="5">
        <v>4302365</v>
      </c>
      <c r="D371" s="7" t="s">
        <v>56306</v>
      </c>
      <c r="E371" s="5">
        <v>4336608</v>
      </c>
      <c r="F371" s="5" t="s">
        <v>37565</v>
      </c>
      <c r="G371" s="5">
        <v>4710513</v>
      </c>
    </row>
    <row r="372" spans="1:7">
      <c r="A372" s="3">
        <f t="shared" si="5"/>
        <v>370</v>
      </c>
      <c r="B372" s="5" t="s">
        <v>71079</v>
      </c>
      <c r="C372" s="5">
        <v>4300322</v>
      </c>
      <c r="D372" s="7" t="s">
        <v>82682</v>
      </c>
      <c r="E372" s="5">
        <v>4329035</v>
      </c>
      <c r="F372" s="5" t="s">
        <v>37566</v>
      </c>
      <c r="G372" s="5">
        <v>4709125</v>
      </c>
    </row>
    <row r="373" spans="1:7">
      <c r="A373" s="3">
        <f t="shared" si="5"/>
        <v>371</v>
      </c>
      <c r="B373" s="5" t="s">
        <v>70669</v>
      </c>
      <c r="C373" s="5">
        <v>4300000</v>
      </c>
      <c r="D373" s="7" t="s">
        <v>46976</v>
      </c>
      <c r="E373" s="5">
        <v>4308580</v>
      </c>
      <c r="F373" s="5" t="s">
        <v>37567</v>
      </c>
      <c r="G373" s="5">
        <v>4704518</v>
      </c>
    </row>
    <row r="374" spans="1:7">
      <c r="A374" s="3">
        <f t="shared" si="5"/>
        <v>372</v>
      </c>
      <c r="B374" s="5" t="s">
        <v>52236</v>
      </c>
      <c r="C374" s="5">
        <v>4297673</v>
      </c>
      <c r="D374" s="7" t="s">
        <v>46977</v>
      </c>
      <c r="E374" s="5">
        <v>4305163</v>
      </c>
      <c r="F374" s="5" t="s">
        <v>37568</v>
      </c>
      <c r="G374" s="5">
        <v>4701821</v>
      </c>
    </row>
    <row r="375" spans="1:7">
      <c r="A375" s="3">
        <f t="shared" si="5"/>
        <v>373</v>
      </c>
      <c r="B375" s="5" t="s">
        <v>66765</v>
      </c>
      <c r="C375" s="5">
        <v>4292992</v>
      </c>
      <c r="D375" s="7" t="s">
        <v>75089</v>
      </c>
      <c r="E375" s="5">
        <v>4303544</v>
      </c>
      <c r="F375" s="5" t="s">
        <v>37569</v>
      </c>
      <c r="G375" s="5">
        <v>4693980</v>
      </c>
    </row>
    <row r="376" spans="1:7">
      <c r="A376" s="3">
        <f t="shared" si="5"/>
        <v>374</v>
      </c>
      <c r="B376" s="5" t="s">
        <v>68399</v>
      </c>
      <c r="C376" s="5">
        <v>4287555</v>
      </c>
      <c r="D376" s="7" t="s">
        <v>57002</v>
      </c>
      <c r="E376" s="5">
        <v>4298142</v>
      </c>
      <c r="F376" s="5" t="s">
        <v>37570</v>
      </c>
      <c r="G376" s="5">
        <v>4689154</v>
      </c>
    </row>
    <row r="377" spans="1:7">
      <c r="A377" s="3">
        <f t="shared" si="5"/>
        <v>375</v>
      </c>
      <c r="B377" s="5" t="s">
        <v>69216</v>
      </c>
      <c r="C377" s="5">
        <v>4284184</v>
      </c>
      <c r="D377" s="7" t="s">
        <v>57898</v>
      </c>
      <c r="E377" s="5">
        <v>4297188</v>
      </c>
      <c r="F377" s="5" t="s">
        <v>37571</v>
      </c>
      <c r="G377" s="5">
        <v>4662591</v>
      </c>
    </row>
    <row r="378" spans="1:7">
      <c r="A378" s="3">
        <f t="shared" si="5"/>
        <v>376</v>
      </c>
      <c r="B378" s="5" t="s">
        <v>72620</v>
      </c>
      <c r="C378" s="5">
        <v>4280244</v>
      </c>
      <c r="D378" s="7" t="s">
        <v>65557</v>
      </c>
      <c r="E378" s="5">
        <v>4295636</v>
      </c>
      <c r="F378" s="5" t="s">
        <v>37572</v>
      </c>
      <c r="G378" s="5">
        <v>4659740</v>
      </c>
    </row>
    <row r="379" spans="1:7">
      <c r="A379" s="3">
        <f t="shared" si="5"/>
        <v>377</v>
      </c>
      <c r="B379" s="5" t="s">
        <v>75704</v>
      </c>
      <c r="C379" s="5">
        <v>4277840</v>
      </c>
      <c r="D379" s="7" t="s">
        <v>64771</v>
      </c>
      <c r="E379" s="5">
        <v>4291619</v>
      </c>
      <c r="F379" s="5" t="s">
        <v>37573</v>
      </c>
      <c r="G379" s="5">
        <v>4659606</v>
      </c>
    </row>
    <row r="380" spans="1:7">
      <c r="A380" s="3">
        <f t="shared" si="5"/>
        <v>378</v>
      </c>
      <c r="B380" s="5" t="s">
        <v>54814</v>
      </c>
      <c r="C380" s="5">
        <v>4274745</v>
      </c>
      <c r="D380" s="7" t="s">
        <v>83042</v>
      </c>
      <c r="E380" s="5">
        <v>4287132</v>
      </c>
      <c r="F380" s="5" t="s">
        <v>37574</v>
      </c>
      <c r="G380" s="5">
        <v>4658836</v>
      </c>
    </row>
    <row r="381" spans="1:7">
      <c r="A381" s="3">
        <f t="shared" si="5"/>
        <v>379</v>
      </c>
      <c r="B381" s="5" t="s">
        <v>62598</v>
      </c>
      <c r="C381" s="5">
        <v>4273976</v>
      </c>
      <c r="D381" s="7" t="s">
        <v>48007</v>
      </c>
      <c r="E381" s="5">
        <v>4286183</v>
      </c>
      <c r="F381" s="5" t="s">
        <v>37575</v>
      </c>
      <c r="G381" s="5">
        <v>4654448</v>
      </c>
    </row>
    <row r="382" spans="1:7">
      <c r="A382" s="3">
        <f t="shared" si="5"/>
        <v>380</v>
      </c>
      <c r="B382" s="5" t="s">
        <v>73760</v>
      </c>
      <c r="C382" s="5">
        <v>4266433</v>
      </c>
      <c r="D382" s="7" t="s">
        <v>57925</v>
      </c>
      <c r="E382" s="5">
        <v>4283890</v>
      </c>
      <c r="F382" s="5" t="s">
        <v>37576</v>
      </c>
      <c r="G382" s="5">
        <v>4654021</v>
      </c>
    </row>
    <row r="383" spans="1:7">
      <c r="A383" s="3">
        <f t="shared" si="5"/>
        <v>381</v>
      </c>
      <c r="B383" s="5" t="s">
        <v>58005</v>
      </c>
      <c r="C383" s="5">
        <v>4266317</v>
      </c>
      <c r="D383" s="7" t="s">
        <v>73016</v>
      </c>
      <c r="E383" s="5">
        <v>4281430</v>
      </c>
      <c r="F383" s="5" t="s">
        <v>37577</v>
      </c>
      <c r="G383" s="5">
        <v>4648110</v>
      </c>
    </row>
    <row r="384" spans="1:7">
      <c r="A384" s="3">
        <f t="shared" si="5"/>
        <v>382</v>
      </c>
      <c r="B384" s="5" t="s">
        <v>53249</v>
      </c>
      <c r="C384" s="5">
        <v>4261673</v>
      </c>
      <c r="D384" s="7" t="s">
        <v>71055</v>
      </c>
      <c r="E384" s="5">
        <v>4268188</v>
      </c>
      <c r="F384" s="5" t="s">
        <v>37578</v>
      </c>
      <c r="G384" s="5">
        <v>4645942</v>
      </c>
    </row>
    <row r="385" spans="1:7">
      <c r="A385" s="3">
        <f t="shared" si="5"/>
        <v>383</v>
      </c>
      <c r="B385" s="5" t="s">
        <v>54973</v>
      </c>
      <c r="C385" s="5">
        <v>4261615</v>
      </c>
      <c r="D385" s="7" t="s">
        <v>82690</v>
      </c>
      <c r="E385" s="5">
        <v>4267856</v>
      </c>
      <c r="F385" s="5" t="s">
        <v>37579</v>
      </c>
      <c r="G385" s="5">
        <v>4640174</v>
      </c>
    </row>
    <row r="386" spans="1:7">
      <c r="A386" s="3">
        <f t="shared" si="5"/>
        <v>384</v>
      </c>
      <c r="B386" s="5" t="s">
        <v>79227</v>
      </c>
      <c r="C386" s="5">
        <v>4260986</v>
      </c>
      <c r="D386" s="7" t="s">
        <v>60843</v>
      </c>
      <c r="E386" s="5">
        <v>4257029</v>
      </c>
      <c r="F386" s="5" t="s">
        <v>37580</v>
      </c>
      <c r="G386" s="5">
        <v>4637500</v>
      </c>
    </row>
    <row r="387" spans="1:7">
      <c r="A387" s="3">
        <f t="shared" si="5"/>
        <v>385</v>
      </c>
      <c r="B387" s="5" t="s">
        <v>68711</v>
      </c>
      <c r="C387" s="5">
        <v>4254178</v>
      </c>
      <c r="D387" s="7" t="s">
        <v>53852</v>
      </c>
      <c r="E387" s="5">
        <v>4253490</v>
      </c>
      <c r="F387" s="5" t="s">
        <v>37581</v>
      </c>
      <c r="G387" s="5">
        <v>4628759</v>
      </c>
    </row>
    <row r="388" spans="1:7">
      <c r="A388" s="3">
        <f t="shared" si="5"/>
        <v>386</v>
      </c>
      <c r="B388" s="5" t="s">
        <v>63458</v>
      </c>
      <c r="C388" s="5">
        <v>4233806</v>
      </c>
      <c r="D388" s="7" t="s">
        <v>49103</v>
      </c>
      <c r="E388" s="5">
        <v>4252537</v>
      </c>
      <c r="F388" s="5" t="s">
        <v>37582</v>
      </c>
      <c r="G388" s="5">
        <v>4628370</v>
      </c>
    </row>
    <row r="389" spans="1:7">
      <c r="A389" s="3">
        <f t="shared" ref="A389:A452" si="6">1+A388</f>
        <v>387</v>
      </c>
      <c r="B389" s="5" t="s">
        <v>75600</v>
      </c>
      <c r="C389" s="5">
        <v>4230939</v>
      </c>
      <c r="D389" s="7" t="s">
        <v>80475</v>
      </c>
      <c r="E389" s="5">
        <v>4252257</v>
      </c>
      <c r="F389" s="5" t="s">
        <v>37583</v>
      </c>
      <c r="G389" s="5">
        <v>4622184</v>
      </c>
    </row>
    <row r="390" spans="1:7">
      <c r="A390" s="3">
        <f t="shared" si="6"/>
        <v>388</v>
      </c>
      <c r="B390" s="5" t="s">
        <v>75089</v>
      </c>
      <c r="C390" s="5">
        <v>4228924</v>
      </c>
      <c r="D390" s="7" t="s">
        <v>77180</v>
      </c>
      <c r="E390" s="5">
        <v>4248158</v>
      </c>
      <c r="F390" s="5" t="s">
        <v>37584</v>
      </c>
      <c r="G390" s="5">
        <v>4621796</v>
      </c>
    </row>
    <row r="391" spans="1:7">
      <c r="A391" s="3">
        <f t="shared" si="6"/>
        <v>389</v>
      </c>
      <c r="B391" s="5" t="s">
        <v>54465</v>
      </c>
      <c r="C391" s="5">
        <v>4219729</v>
      </c>
      <c r="D391" s="7" t="s">
        <v>55737</v>
      </c>
      <c r="E391" s="5">
        <v>4244832</v>
      </c>
      <c r="F391" s="5" t="s">
        <v>37585</v>
      </c>
      <c r="G391" s="5">
        <v>4614400</v>
      </c>
    </row>
    <row r="392" spans="1:7">
      <c r="A392" s="3">
        <f t="shared" si="6"/>
        <v>390</v>
      </c>
      <c r="B392" s="5" t="s">
        <v>70092</v>
      </c>
      <c r="C392" s="5">
        <v>4209810</v>
      </c>
      <c r="D392" s="7" t="s">
        <v>58037</v>
      </c>
      <c r="E392" s="5">
        <v>4210136</v>
      </c>
      <c r="F392" s="5" t="s">
        <v>37586</v>
      </c>
      <c r="G392" s="5">
        <v>4612382</v>
      </c>
    </row>
    <row r="393" spans="1:7">
      <c r="A393" s="3">
        <f t="shared" si="6"/>
        <v>391</v>
      </c>
      <c r="B393" s="5" t="s">
        <v>65832</v>
      </c>
      <c r="C393" s="5">
        <v>4209374</v>
      </c>
      <c r="D393" s="7" t="s">
        <v>64490</v>
      </c>
      <c r="E393" s="5">
        <v>4189881</v>
      </c>
      <c r="F393" s="5" t="s">
        <v>37587</v>
      </c>
      <c r="G393" s="5">
        <v>4607171</v>
      </c>
    </row>
    <row r="394" spans="1:7">
      <c r="A394" s="3">
        <f t="shared" si="6"/>
        <v>392</v>
      </c>
      <c r="B394" s="5" t="s">
        <v>80966</v>
      </c>
      <c r="C394" s="5">
        <v>4200000</v>
      </c>
      <c r="D394" s="7" t="s">
        <v>48372</v>
      </c>
      <c r="E394" s="5">
        <v>4186589</v>
      </c>
      <c r="F394" s="5" t="s">
        <v>37588</v>
      </c>
      <c r="G394" s="5">
        <v>4606051</v>
      </c>
    </row>
    <row r="395" spans="1:7">
      <c r="A395" s="3">
        <f t="shared" si="6"/>
        <v>393</v>
      </c>
      <c r="B395" s="5" t="s">
        <v>71787</v>
      </c>
      <c r="C395" s="5">
        <v>4198871</v>
      </c>
      <c r="D395" s="7" t="s">
        <v>81900</v>
      </c>
      <c r="E395" s="5">
        <v>4184742</v>
      </c>
      <c r="F395" s="5" t="s">
        <v>37589</v>
      </c>
      <c r="G395" s="5">
        <v>4605022</v>
      </c>
    </row>
    <row r="396" spans="1:7">
      <c r="A396" s="3">
        <f t="shared" si="6"/>
        <v>394</v>
      </c>
      <c r="B396" s="5" t="s">
        <v>57959</v>
      </c>
      <c r="C396" s="5">
        <v>4196850</v>
      </c>
      <c r="D396" s="7" t="s">
        <v>58005</v>
      </c>
      <c r="E396" s="5">
        <v>4161989</v>
      </c>
      <c r="F396" s="5" t="s">
        <v>37590</v>
      </c>
      <c r="G396" s="5">
        <v>4605007</v>
      </c>
    </row>
    <row r="397" spans="1:7">
      <c r="A397" s="3">
        <f t="shared" si="6"/>
        <v>395</v>
      </c>
      <c r="B397" s="5" t="s">
        <v>75669</v>
      </c>
      <c r="C397" s="5">
        <v>4193416</v>
      </c>
      <c r="D397" s="7" t="s">
        <v>54973</v>
      </c>
      <c r="E397" s="5">
        <v>4147137</v>
      </c>
      <c r="F397" s="5" t="s">
        <v>37591</v>
      </c>
      <c r="G397" s="5">
        <v>4600000</v>
      </c>
    </row>
    <row r="398" spans="1:7">
      <c r="A398" s="3">
        <f t="shared" si="6"/>
        <v>396</v>
      </c>
      <c r="B398" s="5" t="s">
        <v>61424</v>
      </c>
      <c r="C398" s="5">
        <v>4192401</v>
      </c>
      <c r="D398" s="7" t="s">
        <v>66432</v>
      </c>
      <c r="E398" s="5">
        <v>4143145</v>
      </c>
      <c r="F398" s="5" t="s">
        <v>37592</v>
      </c>
      <c r="G398" s="5">
        <v>4595230</v>
      </c>
    </row>
    <row r="399" spans="1:7">
      <c r="A399" s="3">
        <f t="shared" si="6"/>
        <v>397</v>
      </c>
      <c r="B399" s="5" t="s">
        <v>50766</v>
      </c>
      <c r="C399" s="5">
        <v>4190120</v>
      </c>
      <c r="D399" s="7" t="s">
        <v>59966</v>
      </c>
      <c r="E399" s="5">
        <v>4130807</v>
      </c>
      <c r="F399" s="5" t="s">
        <v>37593</v>
      </c>
      <c r="G399" s="5">
        <v>4591952</v>
      </c>
    </row>
    <row r="400" spans="1:7">
      <c r="A400" s="3">
        <f t="shared" si="6"/>
        <v>398</v>
      </c>
      <c r="B400" s="5" t="s">
        <v>65936</v>
      </c>
      <c r="C400" s="5">
        <v>4185204</v>
      </c>
      <c r="D400" s="7" t="s">
        <v>58268</v>
      </c>
      <c r="E400" s="5">
        <v>4125532</v>
      </c>
      <c r="F400" s="5" t="s">
        <v>37594</v>
      </c>
      <c r="G400" s="5">
        <v>4589881</v>
      </c>
    </row>
    <row r="401" spans="1:7">
      <c r="A401" s="3">
        <f t="shared" si="6"/>
        <v>399</v>
      </c>
      <c r="B401" s="5" t="s">
        <v>48388</v>
      </c>
      <c r="C401" s="5">
        <v>4179187</v>
      </c>
      <c r="D401" s="7" t="s">
        <v>66346</v>
      </c>
      <c r="E401" s="5">
        <v>4124587</v>
      </c>
      <c r="F401" s="5" t="s">
        <v>37595</v>
      </c>
      <c r="G401" s="5">
        <v>4584625</v>
      </c>
    </row>
    <row r="402" spans="1:7">
      <c r="A402" s="3">
        <f t="shared" si="6"/>
        <v>400</v>
      </c>
      <c r="B402" s="5" t="s">
        <v>57049</v>
      </c>
      <c r="C402" s="5">
        <v>4177879</v>
      </c>
      <c r="D402" s="7" t="s">
        <v>52267</v>
      </c>
      <c r="E402" s="5">
        <v>4122115</v>
      </c>
      <c r="F402" s="5" t="s">
        <v>37596</v>
      </c>
      <c r="G402" s="5">
        <v>4580916</v>
      </c>
    </row>
    <row r="403" spans="1:7">
      <c r="A403" s="3">
        <f t="shared" si="6"/>
        <v>401</v>
      </c>
      <c r="B403" s="5" t="s">
        <v>66217</v>
      </c>
      <c r="C403" s="5">
        <v>4161550</v>
      </c>
      <c r="D403" s="7" t="s">
        <v>79962</v>
      </c>
      <c r="E403" s="5">
        <v>4118472</v>
      </c>
      <c r="F403" s="5" t="s">
        <v>37597</v>
      </c>
      <c r="G403" s="5">
        <v>4577640</v>
      </c>
    </row>
    <row r="404" spans="1:7">
      <c r="A404" s="3">
        <f t="shared" si="6"/>
        <v>402</v>
      </c>
      <c r="B404" s="5" t="s">
        <v>58848</v>
      </c>
      <c r="C404" s="5">
        <v>4155293</v>
      </c>
      <c r="D404" s="7" t="s">
        <v>54465</v>
      </c>
      <c r="E404" s="5">
        <v>4101115</v>
      </c>
      <c r="F404" s="5" t="s">
        <v>37598</v>
      </c>
      <c r="G404" s="5">
        <v>4574043</v>
      </c>
    </row>
    <row r="405" spans="1:7">
      <c r="A405" s="3">
        <f t="shared" si="6"/>
        <v>403</v>
      </c>
      <c r="B405" s="5" t="s">
        <v>65578</v>
      </c>
      <c r="C405" s="5">
        <v>4151803</v>
      </c>
      <c r="D405" s="7" t="s">
        <v>60033</v>
      </c>
      <c r="E405" s="5">
        <v>4084144</v>
      </c>
      <c r="F405" s="5" t="s">
        <v>37599</v>
      </c>
      <c r="G405" s="5">
        <v>4566196</v>
      </c>
    </row>
    <row r="406" spans="1:7">
      <c r="A406" s="3">
        <f t="shared" si="6"/>
        <v>404</v>
      </c>
      <c r="B406" s="5" t="s">
        <v>51547</v>
      </c>
      <c r="C406" s="5">
        <v>4144911</v>
      </c>
      <c r="D406" s="7" t="s">
        <v>53249</v>
      </c>
      <c r="E406" s="5">
        <v>4083956</v>
      </c>
      <c r="F406" s="5" t="s">
        <v>37600</v>
      </c>
      <c r="G406" s="5">
        <v>4563598</v>
      </c>
    </row>
    <row r="407" spans="1:7">
      <c r="A407" s="3">
        <f t="shared" si="6"/>
        <v>405</v>
      </c>
      <c r="B407" s="5" t="s">
        <v>50345</v>
      </c>
      <c r="C407" s="5">
        <v>4141833</v>
      </c>
      <c r="D407" s="7" t="s">
        <v>77106</v>
      </c>
      <c r="E407" s="5">
        <v>4083221</v>
      </c>
      <c r="F407" s="5" t="s">
        <v>37601</v>
      </c>
      <c r="G407" s="5">
        <v>4562933</v>
      </c>
    </row>
    <row r="408" spans="1:7">
      <c r="A408" s="3">
        <f t="shared" si="6"/>
        <v>406</v>
      </c>
      <c r="B408" s="5" t="s">
        <v>59966</v>
      </c>
      <c r="C408" s="5">
        <v>4138552</v>
      </c>
      <c r="D408" s="7" t="s">
        <v>71813</v>
      </c>
      <c r="E408" s="5">
        <v>4066230</v>
      </c>
      <c r="F408" s="5" t="s">
        <v>37602</v>
      </c>
      <c r="G408" s="5">
        <v>4558597</v>
      </c>
    </row>
    <row r="409" spans="1:7">
      <c r="A409" s="3">
        <f t="shared" si="6"/>
        <v>407</v>
      </c>
      <c r="B409" s="5" t="s">
        <v>58494</v>
      </c>
      <c r="C409" s="5">
        <v>4137656</v>
      </c>
      <c r="D409" s="7" t="s">
        <v>69890</v>
      </c>
      <c r="E409" s="5">
        <v>4056519</v>
      </c>
      <c r="F409" s="5" t="s">
        <v>37603</v>
      </c>
      <c r="G409" s="5">
        <v>4554590</v>
      </c>
    </row>
    <row r="410" spans="1:7">
      <c r="A410" s="3">
        <f t="shared" si="6"/>
        <v>408</v>
      </c>
      <c r="B410" s="5" t="s">
        <v>77739</v>
      </c>
      <c r="C410" s="5">
        <v>4135432</v>
      </c>
      <c r="D410" s="7" t="s">
        <v>63894</v>
      </c>
      <c r="E410" s="5">
        <v>4053572</v>
      </c>
      <c r="F410" s="5" t="s">
        <v>37604</v>
      </c>
      <c r="G410" s="5">
        <v>4546700</v>
      </c>
    </row>
    <row r="411" spans="1:7">
      <c r="A411" s="3">
        <f t="shared" si="6"/>
        <v>409</v>
      </c>
      <c r="B411" s="5" t="s">
        <v>66571</v>
      </c>
      <c r="C411" s="5">
        <v>4129720</v>
      </c>
      <c r="D411" s="7" t="s">
        <v>77216</v>
      </c>
      <c r="E411" s="5">
        <v>4039950</v>
      </c>
      <c r="F411" s="5" t="s">
        <v>37605</v>
      </c>
      <c r="G411" s="5">
        <v>4538166</v>
      </c>
    </row>
    <row r="412" spans="1:7">
      <c r="A412" s="3">
        <f t="shared" si="6"/>
        <v>410</v>
      </c>
      <c r="B412" s="5" t="s">
        <v>63860</v>
      </c>
      <c r="C412" s="5">
        <v>4128110</v>
      </c>
      <c r="D412" s="7" t="s">
        <v>69720</v>
      </c>
      <c r="E412" s="5">
        <v>4039158</v>
      </c>
      <c r="F412" s="5" t="s">
        <v>37606</v>
      </c>
      <c r="G412" s="5">
        <v>4536322</v>
      </c>
    </row>
    <row r="413" spans="1:7">
      <c r="A413" s="3">
        <f t="shared" si="6"/>
        <v>411</v>
      </c>
      <c r="B413" s="5" t="s">
        <v>50406</v>
      </c>
      <c r="C413" s="5">
        <v>4127643</v>
      </c>
      <c r="D413" s="7" t="s">
        <v>62078</v>
      </c>
      <c r="E413" s="5">
        <v>4037140</v>
      </c>
      <c r="F413" s="5" t="s">
        <v>37607</v>
      </c>
      <c r="G413" s="5">
        <v>4536225</v>
      </c>
    </row>
    <row r="414" spans="1:7">
      <c r="A414" s="3">
        <f t="shared" si="6"/>
        <v>412</v>
      </c>
      <c r="B414" s="5" t="s">
        <v>66346</v>
      </c>
      <c r="C414" s="5">
        <v>4124587</v>
      </c>
      <c r="D414" s="7" t="s">
        <v>65955</v>
      </c>
      <c r="E414" s="5">
        <v>4035790</v>
      </c>
      <c r="F414" s="5" t="s">
        <v>37608</v>
      </c>
      <c r="G414" s="5">
        <v>4530787</v>
      </c>
    </row>
    <row r="415" spans="1:7">
      <c r="A415" s="3">
        <f t="shared" si="6"/>
        <v>413</v>
      </c>
      <c r="B415" s="5" t="s">
        <v>82918</v>
      </c>
      <c r="C415" s="5">
        <v>4123672</v>
      </c>
      <c r="D415" s="7" t="s">
        <v>52547</v>
      </c>
      <c r="E415" s="5">
        <v>4030193</v>
      </c>
      <c r="F415" s="5" t="s">
        <v>37609</v>
      </c>
      <c r="G415" s="5">
        <v>4530775</v>
      </c>
    </row>
    <row r="416" spans="1:7">
      <c r="A416" s="3">
        <f t="shared" si="6"/>
        <v>414</v>
      </c>
      <c r="B416" s="5" t="s">
        <v>63264</v>
      </c>
      <c r="C416" s="5">
        <v>4115678</v>
      </c>
      <c r="D416" s="7" t="s">
        <v>46745</v>
      </c>
      <c r="E416" s="5">
        <v>4028688</v>
      </c>
      <c r="F416" s="5" t="s">
        <v>37610</v>
      </c>
      <c r="G416" s="5">
        <v>4525774</v>
      </c>
    </row>
    <row r="417" spans="1:7">
      <c r="A417" s="3">
        <f t="shared" si="6"/>
        <v>415</v>
      </c>
      <c r="B417" s="5" t="s">
        <v>63894</v>
      </c>
      <c r="C417" s="5">
        <v>4112421</v>
      </c>
      <c r="D417" s="7" t="s">
        <v>70578</v>
      </c>
      <c r="E417" s="5">
        <v>4027801</v>
      </c>
      <c r="F417" s="5" t="s">
        <v>37611</v>
      </c>
      <c r="G417" s="5">
        <v>4513201</v>
      </c>
    </row>
    <row r="418" spans="1:7">
      <c r="A418" s="3">
        <f t="shared" si="6"/>
        <v>416</v>
      </c>
      <c r="B418" s="5" t="s">
        <v>47524</v>
      </c>
      <c r="C418" s="5">
        <v>4105386</v>
      </c>
      <c r="D418" s="7" t="s">
        <v>57802</v>
      </c>
      <c r="E418" s="5">
        <v>4012314</v>
      </c>
      <c r="F418" s="5" t="s">
        <v>37612</v>
      </c>
      <c r="G418" s="5">
        <v>4511732</v>
      </c>
    </row>
    <row r="419" spans="1:7">
      <c r="A419" s="3">
        <f t="shared" si="6"/>
        <v>417</v>
      </c>
      <c r="B419" s="5" t="s">
        <v>69890</v>
      </c>
      <c r="C419" s="5">
        <v>4098405</v>
      </c>
      <c r="D419" s="7" t="s">
        <v>66013</v>
      </c>
      <c r="E419" s="5">
        <v>4009572</v>
      </c>
      <c r="F419" s="5" t="s">
        <v>37613</v>
      </c>
      <c r="G419" s="5">
        <v>4504514</v>
      </c>
    </row>
    <row r="420" spans="1:7">
      <c r="A420" s="3">
        <f t="shared" si="6"/>
        <v>418</v>
      </c>
      <c r="B420" s="5" t="s">
        <v>52652</v>
      </c>
      <c r="C420" s="5">
        <v>4086726</v>
      </c>
      <c r="D420" s="7" t="s">
        <v>56114</v>
      </c>
      <c r="E420" s="5">
        <v>4000001</v>
      </c>
      <c r="F420" s="5" t="s">
        <v>37614</v>
      </c>
      <c r="G420" s="5">
        <v>4503149</v>
      </c>
    </row>
    <row r="421" spans="1:7">
      <c r="A421" s="3">
        <f t="shared" si="6"/>
        <v>419</v>
      </c>
      <c r="B421" s="5" t="s">
        <v>51582</v>
      </c>
      <c r="C421" s="5">
        <v>4071616</v>
      </c>
      <c r="D421" s="7" t="s">
        <v>46978</v>
      </c>
      <c r="E421" s="5">
        <v>4000000</v>
      </c>
      <c r="F421" s="5" t="s">
        <v>37615</v>
      </c>
      <c r="G421" s="5">
        <v>4496002</v>
      </c>
    </row>
    <row r="422" spans="1:7">
      <c r="A422" s="3">
        <f t="shared" si="6"/>
        <v>420</v>
      </c>
      <c r="B422" s="5" t="s">
        <v>48673</v>
      </c>
      <c r="C422" s="5">
        <v>4054478</v>
      </c>
      <c r="D422" s="7" t="s">
        <v>50791</v>
      </c>
      <c r="E422" s="5">
        <v>4000000</v>
      </c>
      <c r="F422" s="5" t="s">
        <v>37616</v>
      </c>
      <c r="G422" s="5">
        <v>4494259</v>
      </c>
    </row>
    <row r="423" spans="1:7">
      <c r="A423" s="3">
        <f t="shared" si="6"/>
        <v>421</v>
      </c>
      <c r="B423" s="5" t="s">
        <v>72585</v>
      </c>
      <c r="C423" s="5">
        <v>4045991</v>
      </c>
      <c r="D423" s="7" t="s">
        <v>64092</v>
      </c>
      <c r="E423" s="5">
        <v>3996875</v>
      </c>
      <c r="F423" s="5" t="s">
        <v>37617</v>
      </c>
      <c r="G423" s="5">
        <v>4492327</v>
      </c>
    </row>
    <row r="424" spans="1:7">
      <c r="A424" s="3">
        <f t="shared" si="6"/>
        <v>422</v>
      </c>
      <c r="B424" s="5" t="s">
        <v>56837</v>
      </c>
      <c r="C424" s="5">
        <v>4039010</v>
      </c>
      <c r="D424" s="7" t="s">
        <v>50466</v>
      </c>
      <c r="E424" s="5">
        <v>3995440</v>
      </c>
      <c r="F424" s="5" t="s">
        <v>37618</v>
      </c>
      <c r="G424" s="5">
        <v>4478006</v>
      </c>
    </row>
    <row r="425" spans="1:7">
      <c r="A425" s="3">
        <f t="shared" si="6"/>
        <v>423</v>
      </c>
      <c r="B425" s="5" t="s">
        <v>52932</v>
      </c>
      <c r="C425" s="5">
        <v>4038179</v>
      </c>
      <c r="D425" s="7" t="s">
        <v>48370</v>
      </c>
      <c r="E425" s="5">
        <v>3983164</v>
      </c>
      <c r="F425" s="5" t="s">
        <v>37619</v>
      </c>
      <c r="G425" s="5">
        <v>4468656</v>
      </c>
    </row>
    <row r="426" spans="1:7">
      <c r="A426" s="3">
        <f t="shared" si="6"/>
        <v>424</v>
      </c>
      <c r="B426" s="5" t="s">
        <v>64279</v>
      </c>
      <c r="C426" s="5">
        <v>4036926</v>
      </c>
      <c r="D426" s="7" t="s">
        <v>68961</v>
      </c>
      <c r="E426" s="5">
        <v>3955667</v>
      </c>
      <c r="F426" s="5" t="s">
        <v>37620</v>
      </c>
      <c r="G426" s="5">
        <v>4454744</v>
      </c>
    </row>
    <row r="427" spans="1:7">
      <c r="A427" s="3">
        <f t="shared" si="6"/>
        <v>425</v>
      </c>
      <c r="B427" s="5" t="s">
        <v>57802</v>
      </c>
      <c r="C427" s="5">
        <v>4036645</v>
      </c>
      <c r="D427" s="7" t="s">
        <v>62447</v>
      </c>
      <c r="E427" s="5">
        <v>3950001</v>
      </c>
      <c r="F427" s="5" t="s">
        <v>37621</v>
      </c>
      <c r="G427" s="5">
        <v>4449592</v>
      </c>
    </row>
    <row r="428" spans="1:7">
      <c r="A428" s="3">
        <f t="shared" si="6"/>
        <v>426</v>
      </c>
      <c r="B428" s="5" t="s">
        <v>58689</v>
      </c>
      <c r="C428" s="5">
        <v>4029419</v>
      </c>
      <c r="D428" s="7" t="s">
        <v>46979</v>
      </c>
      <c r="E428" s="5">
        <v>3946046</v>
      </c>
      <c r="F428" s="5" t="s">
        <v>37622</v>
      </c>
      <c r="G428" s="5">
        <v>4432997</v>
      </c>
    </row>
    <row r="429" spans="1:7">
      <c r="A429" s="3">
        <f t="shared" si="6"/>
        <v>427</v>
      </c>
      <c r="B429" s="5" t="s">
        <v>76412</v>
      </c>
      <c r="C429" s="5">
        <v>4026996</v>
      </c>
      <c r="D429" s="7" t="s">
        <v>73760</v>
      </c>
      <c r="E429" s="5">
        <v>3939443</v>
      </c>
      <c r="F429" s="5" t="s">
        <v>37623</v>
      </c>
      <c r="G429" s="5">
        <v>4430063</v>
      </c>
    </row>
    <row r="430" spans="1:7">
      <c r="A430" s="3">
        <f t="shared" si="6"/>
        <v>428</v>
      </c>
      <c r="B430" s="5" t="s">
        <v>69937</v>
      </c>
      <c r="C430" s="5">
        <v>4013835</v>
      </c>
      <c r="D430" s="7" t="s">
        <v>56837</v>
      </c>
      <c r="E430" s="5">
        <v>3936238</v>
      </c>
      <c r="F430" s="5" t="s">
        <v>37624</v>
      </c>
      <c r="G430" s="5">
        <v>4428624</v>
      </c>
    </row>
    <row r="431" spans="1:7">
      <c r="A431" s="3">
        <f t="shared" si="6"/>
        <v>429</v>
      </c>
      <c r="B431" s="5" t="s">
        <v>51277</v>
      </c>
      <c r="C431" s="5">
        <v>4003271</v>
      </c>
      <c r="D431" s="7" t="s">
        <v>57049</v>
      </c>
      <c r="E431" s="5">
        <v>3932286</v>
      </c>
      <c r="F431" s="5" t="s">
        <v>37625</v>
      </c>
      <c r="G431" s="5">
        <v>4419532</v>
      </c>
    </row>
    <row r="432" spans="1:7">
      <c r="A432" s="3">
        <f t="shared" si="6"/>
        <v>430</v>
      </c>
      <c r="B432" s="5" t="s">
        <v>50791</v>
      </c>
      <c r="C432" s="5">
        <v>4001321</v>
      </c>
      <c r="D432" s="7" t="s">
        <v>60037</v>
      </c>
      <c r="E432" s="5">
        <v>3931693</v>
      </c>
      <c r="F432" s="5" t="s">
        <v>37626</v>
      </c>
      <c r="G432" s="5">
        <v>4415410</v>
      </c>
    </row>
    <row r="433" spans="1:7">
      <c r="A433" s="3">
        <f t="shared" si="6"/>
        <v>431</v>
      </c>
      <c r="B433" s="5" t="s">
        <v>77726</v>
      </c>
      <c r="C433" s="5">
        <v>4000000</v>
      </c>
      <c r="D433" s="7" t="s">
        <v>58494</v>
      </c>
      <c r="E433" s="5">
        <v>3924837</v>
      </c>
      <c r="F433" s="5" t="s">
        <v>37627</v>
      </c>
      <c r="G433" s="5">
        <v>4409823</v>
      </c>
    </row>
    <row r="434" spans="1:7">
      <c r="A434" s="3">
        <f t="shared" si="6"/>
        <v>432</v>
      </c>
      <c r="B434" s="5" t="s">
        <v>60778</v>
      </c>
      <c r="C434" s="5">
        <v>3997693</v>
      </c>
      <c r="D434" s="7" t="s">
        <v>55198</v>
      </c>
      <c r="E434" s="5">
        <v>3915031</v>
      </c>
      <c r="F434" s="5" t="s">
        <v>37628</v>
      </c>
      <c r="G434" s="5">
        <v>4399771</v>
      </c>
    </row>
    <row r="435" spans="1:7">
      <c r="A435" s="3">
        <f t="shared" si="6"/>
        <v>433</v>
      </c>
      <c r="B435" s="5" t="s">
        <v>49163</v>
      </c>
      <c r="C435" s="5">
        <v>3989759</v>
      </c>
      <c r="D435" s="7" t="s">
        <v>50458</v>
      </c>
      <c r="E435" s="5">
        <v>3913726</v>
      </c>
      <c r="F435" s="5" t="s">
        <v>37629</v>
      </c>
      <c r="G435" s="5">
        <v>4397525</v>
      </c>
    </row>
    <row r="436" spans="1:7">
      <c r="A436" s="3">
        <f t="shared" si="6"/>
        <v>434</v>
      </c>
      <c r="B436" s="5" t="s">
        <v>58154</v>
      </c>
      <c r="C436" s="5">
        <v>3988665</v>
      </c>
      <c r="D436" s="7" t="s">
        <v>82101</v>
      </c>
      <c r="E436" s="5">
        <v>3911302</v>
      </c>
      <c r="F436" s="5" t="s">
        <v>37630</v>
      </c>
      <c r="G436" s="5">
        <v>4392561</v>
      </c>
    </row>
    <row r="437" spans="1:7">
      <c r="A437" s="3">
        <f t="shared" si="6"/>
        <v>435</v>
      </c>
      <c r="B437" s="5" t="s">
        <v>61740</v>
      </c>
      <c r="C437" s="5">
        <v>3985643</v>
      </c>
      <c r="D437" s="7" t="s">
        <v>57593</v>
      </c>
      <c r="E437" s="5">
        <v>3909652</v>
      </c>
      <c r="F437" s="5" t="s">
        <v>37631</v>
      </c>
      <c r="G437" s="5">
        <v>4388149</v>
      </c>
    </row>
    <row r="438" spans="1:7">
      <c r="A438" s="3">
        <f t="shared" si="6"/>
        <v>436</v>
      </c>
      <c r="B438" s="5" t="s">
        <v>50453</v>
      </c>
      <c r="C438" s="5">
        <v>3985409</v>
      </c>
      <c r="D438" s="7" t="s">
        <v>46980</v>
      </c>
      <c r="E438" s="5">
        <v>3901282</v>
      </c>
      <c r="F438" s="5" t="s">
        <v>37632</v>
      </c>
      <c r="G438" s="5">
        <v>4385917</v>
      </c>
    </row>
    <row r="439" spans="1:7">
      <c r="A439" s="3">
        <f t="shared" si="6"/>
        <v>437</v>
      </c>
      <c r="B439" s="5" t="s">
        <v>69832</v>
      </c>
      <c r="C439" s="5">
        <v>3984979</v>
      </c>
      <c r="D439" s="7" t="s">
        <v>76083</v>
      </c>
      <c r="E439" s="5">
        <v>3900942</v>
      </c>
      <c r="F439" s="5" t="s">
        <v>37633</v>
      </c>
      <c r="G439" s="5">
        <v>4385541</v>
      </c>
    </row>
    <row r="440" spans="1:7">
      <c r="A440" s="3">
        <f t="shared" si="6"/>
        <v>438</v>
      </c>
      <c r="B440" s="5" t="s">
        <v>55230</v>
      </c>
      <c r="C440" s="5">
        <v>3974429</v>
      </c>
      <c r="D440" s="7" t="s">
        <v>77430</v>
      </c>
      <c r="E440" s="5">
        <v>3886630</v>
      </c>
      <c r="F440" s="5" t="s">
        <v>37634</v>
      </c>
      <c r="G440" s="5">
        <v>4378006</v>
      </c>
    </row>
    <row r="441" spans="1:7">
      <c r="A441" s="3">
        <f t="shared" si="6"/>
        <v>439</v>
      </c>
      <c r="B441" s="5" t="s">
        <v>76458</v>
      </c>
      <c r="C441" s="5">
        <v>3971050</v>
      </c>
      <c r="D441" s="7" t="s">
        <v>75148</v>
      </c>
      <c r="E441" s="5">
        <v>3885664</v>
      </c>
      <c r="F441" s="5" t="s">
        <v>37635</v>
      </c>
      <c r="G441" s="5">
        <v>4377868</v>
      </c>
    </row>
    <row r="442" spans="1:7">
      <c r="A442" s="3">
        <f t="shared" si="6"/>
        <v>440</v>
      </c>
      <c r="B442" s="5" t="s">
        <v>71502</v>
      </c>
      <c r="C442" s="5">
        <v>3967053</v>
      </c>
      <c r="D442" s="7" t="s">
        <v>68794</v>
      </c>
      <c r="E442" s="5">
        <v>3881901</v>
      </c>
      <c r="F442" s="5" t="s">
        <v>37636</v>
      </c>
      <c r="G442" s="5">
        <v>4366814</v>
      </c>
    </row>
    <row r="443" spans="1:7">
      <c r="A443" s="3">
        <f t="shared" si="6"/>
        <v>441</v>
      </c>
      <c r="B443" s="5" t="s">
        <v>62895</v>
      </c>
      <c r="C443" s="5">
        <v>3966185</v>
      </c>
      <c r="D443" s="7" t="s">
        <v>49503</v>
      </c>
      <c r="E443" s="5">
        <v>3877479</v>
      </c>
      <c r="F443" s="5" t="s">
        <v>37637</v>
      </c>
      <c r="G443" s="5">
        <v>4366465</v>
      </c>
    </row>
    <row r="444" spans="1:7">
      <c r="A444" s="3">
        <f t="shared" si="6"/>
        <v>442</v>
      </c>
      <c r="B444" s="5" t="s">
        <v>51804</v>
      </c>
      <c r="C444" s="5">
        <v>3961703</v>
      </c>
      <c r="D444" s="7" t="s">
        <v>49163</v>
      </c>
      <c r="E444" s="5">
        <v>3872349</v>
      </c>
      <c r="F444" s="5" t="s">
        <v>37638</v>
      </c>
      <c r="G444" s="5">
        <v>4360526</v>
      </c>
    </row>
    <row r="445" spans="1:7">
      <c r="A445" s="3">
        <f t="shared" si="6"/>
        <v>443</v>
      </c>
      <c r="B445" s="5" t="s">
        <v>68272</v>
      </c>
      <c r="C445" s="5">
        <v>3959709</v>
      </c>
      <c r="D445" s="7" t="s">
        <v>71628</v>
      </c>
      <c r="E445" s="5">
        <v>3871687</v>
      </c>
      <c r="F445" s="5" t="s">
        <v>37639</v>
      </c>
      <c r="G445" s="5">
        <v>4354411</v>
      </c>
    </row>
    <row r="446" spans="1:7">
      <c r="A446" s="3">
        <f t="shared" si="6"/>
        <v>444</v>
      </c>
      <c r="B446" s="5" t="s">
        <v>53229</v>
      </c>
      <c r="C446" s="5">
        <v>3947245</v>
      </c>
      <c r="D446" s="7" t="s">
        <v>72731</v>
      </c>
      <c r="E446" s="5">
        <v>3868673</v>
      </c>
      <c r="F446" s="5" t="s">
        <v>37640</v>
      </c>
      <c r="G446" s="5">
        <v>4344880</v>
      </c>
    </row>
    <row r="447" spans="1:7">
      <c r="A447" s="3">
        <f t="shared" si="6"/>
        <v>445</v>
      </c>
      <c r="B447" s="5" t="s">
        <v>69599</v>
      </c>
      <c r="C447" s="5">
        <v>3942436</v>
      </c>
      <c r="D447" s="7" t="s">
        <v>67279</v>
      </c>
      <c r="E447" s="5">
        <v>3864902</v>
      </c>
      <c r="F447" s="5" t="s">
        <v>37641</v>
      </c>
      <c r="G447" s="5">
        <v>4343634</v>
      </c>
    </row>
    <row r="448" spans="1:7">
      <c r="A448" s="3">
        <f t="shared" si="6"/>
        <v>446</v>
      </c>
      <c r="B448" s="5" t="s">
        <v>49487</v>
      </c>
      <c r="C448" s="5">
        <v>3939151</v>
      </c>
      <c r="D448" s="7" t="s">
        <v>77739</v>
      </c>
      <c r="E448" s="5">
        <v>3862092</v>
      </c>
      <c r="F448" s="5" t="s">
        <v>37642</v>
      </c>
      <c r="G448" s="5">
        <v>4342351</v>
      </c>
    </row>
    <row r="449" spans="1:7">
      <c r="A449" s="3">
        <f t="shared" si="6"/>
        <v>447</v>
      </c>
      <c r="B449" s="5" t="s">
        <v>70674</v>
      </c>
      <c r="C449" s="5">
        <v>3938994</v>
      </c>
      <c r="D449" s="7" t="s">
        <v>61977</v>
      </c>
      <c r="E449" s="5">
        <v>3861935</v>
      </c>
      <c r="F449" s="5" t="s">
        <v>37643</v>
      </c>
      <c r="G449" s="5">
        <v>4320247</v>
      </c>
    </row>
    <row r="450" spans="1:7">
      <c r="A450" s="3">
        <f t="shared" si="6"/>
        <v>448</v>
      </c>
      <c r="B450" s="5" t="s">
        <v>82175</v>
      </c>
      <c r="C450" s="5">
        <v>3932817</v>
      </c>
      <c r="D450" s="7" t="s">
        <v>72851</v>
      </c>
      <c r="E450" s="5">
        <v>3858398</v>
      </c>
      <c r="F450" s="5" t="s">
        <v>37644</v>
      </c>
      <c r="G450" s="5">
        <v>4318126</v>
      </c>
    </row>
    <row r="451" spans="1:7">
      <c r="A451" s="3">
        <f t="shared" si="6"/>
        <v>449</v>
      </c>
      <c r="B451" s="5" t="s">
        <v>57925</v>
      </c>
      <c r="C451" s="5">
        <v>3924079</v>
      </c>
      <c r="D451" s="7" t="s">
        <v>52281</v>
      </c>
      <c r="E451" s="5">
        <v>3853482</v>
      </c>
      <c r="F451" s="5" t="s">
        <v>37645</v>
      </c>
      <c r="G451" s="5">
        <v>4316354</v>
      </c>
    </row>
    <row r="452" spans="1:7">
      <c r="A452" s="3">
        <f t="shared" si="6"/>
        <v>450</v>
      </c>
      <c r="B452" s="5" t="s">
        <v>62617</v>
      </c>
      <c r="C452" s="5">
        <v>3917929</v>
      </c>
      <c r="D452" s="7" t="s">
        <v>56916</v>
      </c>
      <c r="E452" s="5">
        <v>3850064</v>
      </c>
      <c r="F452" s="5" t="s">
        <v>37646</v>
      </c>
      <c r="G452" s="5">
        <v>4300911</v>
      </c>
    </row>
    <row r="453" spans="1:7">
      <c r="A453" s="3">
        <f t="shared" ref="A453:A516" si="7">1+A452</f>
        <v>451</v>
      </c>
      <c r="B453" s="5" t="s">
        <v>78518</v>
      </c>
      <c r="C453" s="5">
        <v>3917755</v>
      </c>
      <c r="D453" s="7" t="s">
        <v>74361</v>
      </c>
      <c r="E453" s="5">
        <v>3845632</v>
      </c>
      <c r="F453" s="5" t="s">
        <v>37647</v>
      </c>
      <c r="G453" s="5">
        <v>4295573</v>
      </c>
    </row>
    <row r="454" spans="1:7">
      <c r="A454" s="3">
        <f t="shared" si="7"/>
        <v>452</v>
      </c>
      <c r="B454" s="5" t="s">
        <v>69949</v>
      </c>
      <c r="C454" s="5">
        <v>3910487</v>
      </c>
      <c r="D454" s="7" t="s">
        <v>49739</v>
      </c>
      <c r="E454" s="5">
        <v>3827559</v>
      </c>
      <c r="F454" s="5" t="s">
        <v>37648</v>
      </c>
      <c r="G454" s="5">
        <v>4285687</v>
      </c>
    </row>
    <row r="455" spans="1:7">
      <c r="A455" s="3">
        <f t="shared" si="7"/>
        <v>453</v>
      </c>
      <c r="B455" s="5" t="s">
        <v>70901</v>
      </c>
      <c r="C455" s="5">
        <v>3909024</v>
      </c>
      <c r="D455" s="7" t="s">
        <v>56700</v>
      </c>
      <c r="E455" s="5">
        <v>3816057</v>
      </c>
      <c r="F455" s="5" t="s">
        <v>37649</v>
      </c>
      <c r="G455" s="5">
        <v>4278287</v>
      </c>
    </row>
    <row r="456" spans="1:7">
      <c r="A456" s="3">
        <f t="shared" si="7"/>
        <v>454</v>
      </c>
      <c r="B456" s="5" t="s">
        <v>58268</v>
      </c>
      <c r="C456" s="5">
        <v>3907328</v>
      </c>
      <c r="D456" s="7" t="s">
        <v>46981</v>
      </c>
      <c r="E456" s="5">
        <v>3814914</v>
      </c>
      <c r="F456" s="5" t="s">
        <v>37650</v>
      </c>
      <c r="G456" s="5">
        <v>4276715</v>
      </c>
    </row>
    <row r="457" spans="1:7">
      <c r="A457" s="3">
        <f t="shared" si="7"/>
        <v>455</v>
      </c>
      <c r="B457" s="5" t="s">
        <v>82608</v>
      </c>
      <c r="C457" s="5">
        <v>3903229</v>
      </c>
      <c r="D457" s="7" t="s">
        <v>62774</v>
      </c>
      <c r="E457" s="5">
        <v>3814894</v>
      </c>
      <c r="F457" s="5" t="s">
        <v>37651</v>
      </c>
      <c r="G457" s="5">
        <v>4273690</v>
      </c>
    </row>
    <row r="458" spans="1:7">
      <c r="A458" s="3">
        <f t="shared" si="7"/>
        <v>456</v>
      </c>
      <c r="B458" s="5" t="s">
        <v>58468</v>
      </c>
      <c r="C458" s="5">
        <v>3900271</v>
      </c>
      <c r="D458" s="7" t="s">
        <v>61031</v>
      </c>
      <c r="E458" s="5">
        <v>3814659</v>
      </c>
      <c r="F458" s="5" t="s">
        <v>37652</v>
      </c>
      <c r="G458" s="5">
        <v>4271609</v>
      </c>
    </row>
    <row r="459" spans="1:7">
      <c r="A459" s="3">
        <f t="shared" si="7"/>
        <v>457</v>
      </c>
      <c r="B459" s="5" t="s">
        <v>82204</v>
      </c>
      <c r="C459" s="5">
        <v>3897898</v>
      </c>
      <c r="D459" s="7" t="s">
        <v>79235</v>
      </c>
      <c r="E459" s="5">
        <v>3810916</v>
      </c>
      <c r="F459" s="5" t="s">
        <v>37653</v>
      </c>
      <c r="G459" s="5">
        <v>4270280</v>
      </c>
    </row>
    <row r="460" spans="1:7">
      <c r="A460" s="3">
        <f t="shared" si="7"/>
        <v>458</v>
      </c>
      <c r="B460" s="5" t="s">
        <v>68730</v>
      </c>
      <c r="C460" s="5">
        <v>3894731</v>
      </c>
      <c r="D460" s="7" t="s">
        <v>51884</v>
      </c>
      <c r="E460" s="5">
        <v>3810576</v>
      </c>
      <c r="F460" s="5" t="s">
        <v>37654</v>
      </c>
      <c r="G460" s="5">
        <v>4260241</v>
      </c>
    </row>
    <row r="461" spans="1:7">
      <c r="A461" s="3">
        <f t="shared" si="7"/>
        <v>459</v>
      </c>
      <c r="B461" s="5" t="s">
        <v>51033</v>
      </c>
      <c r="C461" s="5">
        <v>3891532</v>
      </c>
      <c r="D461" s="7" t="s">
        <v>48756</v>
      </c>
      <c r="E461" s="5">
        <v>3808336</v>
      </c>
      <c r="F461" s="5" t="s">
        <v>37655</v>
      </c>
      <c r="G461" s="5">
        <v>4257472</v>
      </c>
    </row>
    <row r="462" spans="1:7">
      <c r="A462" s="3">
        <f t="shared" si="7"/>
        <v>460</v>
      </c>
      <c r="B462" s="5" t="s">
        <v>46600</v>
      </c>
      <c r="C462" s="5">
        <v>3887726</v>
      </c>
      <c r="D462" s="7" t="s">
        <v>46982</v>
      </c>
      <c r="E462" s="5">
        <v>3805752</v>
      </c>
      <c r="F462" s="5" t="s">
        <v>37656</v>
      </c>
      <c r="G462" s="5">
        <v>4241007</v>
      </c>
    </row>
    <row r="463" spans="1:7">
      <c r="A463" s="3">
        <f t="shared" si="7"/>
        <v>461</v>
      </c>
      <c r="B463" s="5" t="s">
        <v>81625</v>
      </c>
      <c r="C463" s="5">
        <v>3877139</v>
      </c>
      <c r="D463" s="7" t="s">
        <v>52236</v>
      </c>
      <c r="E463" s="5">
        <v>3799444</v>
      </c>
      <c r="F463" s="5" t="s">
        <v>37657</v>
      </c>
      <c r="G463" s="5">
        <v>4239989</v>
      </c>
    </row>
    <row r="464" spans="1:7">
      <c r="A464" s="3">
        <f t="shared" si="7"/>
        <v>462</v>
      </c>
      <c r="B464" s="5" t="s">
        <v>82953</v>
      </c>
      <c r="C464" s="5">
        <v>3874881</v>
      </c>
      <c r="D464" s="7" t="s">
        <v>59546</v>
      </c>
      <c r="E464" s="5">
        <v>3799356</v>
      </c>
      <c r="F464" s="5" t="s">
        <v>37658</v>
      </c>
      <c r="G464" s="5">
        <v>4235732</v>
      </c>
    </row>
    <row r="465" spans="1:7">
      <c r="A465" s="3">
        <f t="shared" si="7"/>
        <v>463</v>
      </c>
      <c r="B465" s="5" t="s">
        <v>51576</v>
      </c>
      <c r="C465" s="5">
        <v>3873833</v>
      </c>
      <c r="D465" s="7" t="s">
        <v>51875</v>
      </c>
      <c r="E465" s="5">
        <v>3799174</v>
      </c>
      <c r="F465" s="5" t="s">
        <v>37659</v>
      </c>
      <c r="G465" s="5">
        <v>4231935</v>
      </c>
    </row>
    <row r="466" spans="1:7">
      <c r="A466" s="3">
        <f t="shared" si="7"/>
        <v>464</v>
      </c>
      <c r="B466" s="5" t="s">
        <v>79398</v>
      </c>
      <c r="C466" s="5">
        <v>3871125</v>
      </c>
      <c r="D466" s="7" t="s">
        <v>64825</v>
      </c>
      <c r="E466" s="5">
        <v>3798699</v>
      </c>
      <c r="F466" s="5" t="s">
        <v>37660</v>
      </c>
      <c r="G466" s="5">
        <v>4211702</v>
      </c>
    </row>
    <row r="467" spans="1:7">
      <c r="A467" s="3">
        <f t="shared" si="7"/>
        <v>465</v>
      </c>
      <c r="B467" s="5" t="s">
        <v>52281</v>
      </c>
      <c r="C467" s="5">
        <v>3865333</v>
      </c>
      <c r="D467" s="7" t="s">
        <v>51277</v>
      </c>
      <c r="E467" s="5">
        <v>3794939</v>
      </c>
      <c r="F467" s="5" t="s">
        <v>37661</v>
      </c>
      <c r="G467" s="5">
        <v>4208762</v>
      </c>
    </row>
    <row r="468" spans="1:7">
      <c r="A468" s="3">
        <f t="shared" si="7"/>
        <v>466</v>
      </c>
      <c r="B468" s="5" t="s">
        <v>49059</v>
      </c>
      <c r="C468" s="5">
        <v>3861060</v>
      </c>
      <c r="D468" s="7" t="s">
        <v>49487</v>
      </c>
      <c r="E468" s="5">
        <v>3785690</v>
      </c>
      <c r="F468" s="5" t="s">
        <v>37662</v>
      </c>
      <c r="G468" s="5">
        <v>4205401</v>
      </c>
    </row>
    <row r="469" spans="1:7">
      <c r="A469" s="3">
        <f t="shared" si="7"/>
        <v>467</v>
      </c>
      <c r="B469" s="5" t="s">
        <v>55737</v>
      </c>
      <c r="C469" s="5">
        <v>3851298</v>
      </c>
      <c r="D469" s="7" t="s">
        <v>66494</v>
      </c>
      <c r="E469" s="5">
        <v>3779701</v>
      </c>
      <c r="F469" s="5" t="s">
        <v>37663</v>
      </c>
      <c r="G469" s="5">
        <v>4199995</v>
      </c>
    </row>
    <row r="470" spans="1:7">
      <c r="A470" s="3">
        <f t="shared" si="7"/>
        <v>468</v>
      </c>
      <c r="B470" s="5" t="s">
        <v>81131</v>
      </c>
      <c r="C470" s="5">
        <v>3846888</v>
      </c>
      <c r="D470" s="7" t="s">
        <v>47964</v>
      </c>
      <c r="E470" s="5">
        <v>3778766</v>
      </c>
      <c r="F470" s="5" t="s">
        <v>37664</v>
      </c>
      <c r="G470" s="5">
        <v>4197111</v>
      </c>
    </row>
    <row r="471" spans="1:7">
      <c r="A471" s="3">
        <f t="shared" si="7"/>
        <v>469</v>
      </c>
      <c r="B471" s="5" t="s">
        <v>77207</v>
      </c>
      <c r="C471" s="5">
        <v>3846091</v>
      </c>
      <c r="D471" s="7" t="s">
        <v>73155</v>
      </c>
      <c r="E471" s="5">
        <v>3778729</v>
      </c>
      <c r="F471" s="5" t="s">
        <v>37665</v>
      </c>
      <c r="G471" s="5">
        <v>4192750</v>
      </c>
    </row>
    <row r="472" spans="1:7">
      <c r="A472" s="3">
        <f t="shared" si="7"/>
        <v>470</v>
      </c>
      <c r="B472" s="5" t="s">
        <v>46614</v>
      </c>
      <c r="C472" s="5">
        <v>3846062</v>
      </c>
      <c r="D472" s="7" t="s">
        <v>77881</v>
      </c>
      <c r="E472" s="5">
        <v>3765415</v>
      </c>
      <c r="F472" s="5" t="s">
        <v>37666</v>
      </c>
      <c r="G472" s="5">
        <v>4191752</v>
      </c>
    </row>
    <row r="473" spans="1:7">
      <c r="A473" s="3">
        <f t="shared" si="7"/>
        <v>471</v>
      </c>
      <c r="B473" s="5" t="s">
        <v>61977</v>
      </c>
      <c r="C473" s="5">
        <v>3842718</v>
      </c>
      <c r="D473" s="7" t="s">
        <v>67731</v>
      </c>
      <c r="E473" s="5">
        <v>3760260</v>
      </c>
      <c r="F473" s="5" t="s">
        <v>37667</v>
      </c>
      <c r="G473" s="5">
        <v>4187997</v>
      </c>
    </row>
    <row r="474" spans="1:7">
      <c r="A474" s="3">
        <f t="shared" si="7"/>
        <v>472</v>
      </c>
      <c r="B474" s="5" t="s">
        <v>52020</v>
      </c>
      <c r="C474" s="5">
        <v>3841867</v>
      </c>
      <c r="D474" s="7" t="s">
        <v>78518</v>
      </c>
      <c r="E474" s="5">
        <v>3749297</v>
      </c>
      <c r="F474" s="5" t="s">
        <v>37668</v>
      </c>
      <c r="G474" s="5">
        <v>4187339</v>
      </c>
    </row>
    <row r="475" spans="1:7">
      <c r="A475" s="3">
        <f t="shared" si="7"/>
        <v>473</v>
      </c>
      <c r="B475" s="5" t="s">
        <v>69001</v>
      </c>
      <c r="C475" s="5">
        <v>3840601</v>
      </c>
      <c r="D475" s="7" t="s">
        <v>54851</v>
      </c>
      <c r="E475" s="5">
        <v>3748492</v>
      </c>
      <c r="F475" s="5" t="s">
        <v>37669</v>
      </c>
      <c r="G475" s="5">
        <v>4175777</v>
      </c>
    </row>
    <row r="476" spans="1:7">
      <c r="A476" s="3">
        <f t="shared" si="7"/>
        <v>474</v>
      </c>
      <c r="B476" s="5" t="s">
        <v>66901</v>
      </c>
      <c r="C476" s="5">
        <v>3839638</v>
      </c>
      <c r="D476" s="7" t="s">
        <v>56386</v>
      </c>
      <c r="E476" s="5">
        <v>3743406</v>
      </c>
      <c r="F476" s="5" t="s">
        <v>37670</v>
      </c>
      <c r="G476" s="5">
        <v>4174267</v>
      </c>
    </row>
    <row r="477" spans="1:7">
      <c r="A477" s="3">
        <f t="shared" si="7"/>
        <v>475</v>
      </c>
      <c r="B477" s="5" t="s">
        <v>66458</v>
      </c>
      <c r="C477" s="5">
        <v>3829385</v>
      </c>
      <c r="D477" s="7" t="s">
        <v>65679</v>
      </c>
      <c r="E477" s="5">
        <v>3735754</v>
      </c>
      <c r="F477" s="5" t="s">
        <v>37671</v>
      </c>
      <c r="G477" s="5">
        <v>4173511</v>
      </c>
    </row>
    <row r="478" spans="1:7">
      <c r="A478" s="3">
        <f t="shared" si="7"/>
        <v>476</v>
      </c>
      <c r="B478" s="5" t="s">
        <v>56700</v>
      </c>
      <c r="C478" s="5">
        <v>3824384</v>
      </c>
      <c r="D478" s="7" t="s">
        <v>70092</v>
      </c>
      <c r="E478" s="5">
        <v>3726717</v>
      </c>
      <c r="F478" s="5" t="s">
        <v>37672</v>
      </c>
      <c r="G478" s="5">
        <v>4171479</v>
      </c>
    </row>
    <row r="479" spans="1:7">
      <c r="A479" s="3">
        <f t="shared" si="7"/>
        <v>477</v>
      </c>
      <c r="B479" s="5" t="s">
        <v>52000</v>
      </c>
      <c r="C479" s="5">
        <v>3814092</v>
      </c>
      <c r="D479" s="7" t="s">
        <v>51959</v>
      </c>
      <c r="E479" s="5">
        <v>3725050</v>
      </c>
      <c r="F479" s="5" t="s">
        <v>37316</v>
      </c>
      <c r="G479" s="5">
        <v>4170928</v>
      </c>
    </row>
    <row r="480" spans="1:7">
      <c r="A480" s="3">
        <f t="shared" si="7"/>
        <v>478</v>
      </c>
      <c r="B480" s="5" t="s">
        <v>68961</v>
      </c>
      <c r="C480" s="5">
        <v>3812881</v>
      </c>
      <c r="D480" s="7" t="s">
        <v>76722</v>
      </c>
      <c r="E480" s="5">
        <v>3718290</v>
      </c>
      <c r="F480" s="5" t="s">
        <v>37673</v>
      </c>
      <c r="G480" s="5">
        <v>4157095</v>
      </c>
    </row>
    <row r="481" spans="1:7">
      <c r="A481" s="3">
        <f t="shared" si="7"/>
        <v>479</v>
      </c>
      <c r="B481" s="5" t="s">
        <v>79967</v>
      </c>
      <c r="C481" s="5">
        <v>3809411</v>
      </c>
      <c r="D481" s="7" t="s">
        <v>65714</v>
      </c>
      <c r="E481" s="5">
        <v>3714388</v>
      </c>
      <c r="F481" s="5" t="s">
        <v>37674</v>
      </c>
      <c r="G481" s="5">
        <v>4138161</v>
      </c>
    </row>
    <row r="482" spans="1:7">
      <c r="A482" s="3">
        <f t="shared" si="7"/>
        <v>480</v>
      </c>
      <c r="B482" s="5" t="s">
        <v>75689</v>
      </c>
      <c r="C482" s="5">
        <v>3806684</v>
      </c>
      <c r="D482" s="7" t="s">
        <v>54244</v>
      </c>
      <c r="E482" s="5">
        <v>3709259</v>
      </c>
      <c r="F482" s="5" t="s">
        <v>37675</v>
      </c>
      <c r="G482" s="5">
        <v>4117411</v>
      </c>
    </row>
    <row r="483" spans="1:7">
      <c r="A483" s="3">
        <f t="shared" si="7"/>
        <v>481</v>
      </c>
      <c r="B483" s="5" t="s">
        <v>46620</v>
      </c>
      <c r="C483" s="5">
        <v>3801609</v>
      </c>
      <c r="D483" s="7" t="s">
        <v>66279</v>
      </c>
      <c r="E483" s="5">
        <v>3706967</v>
      </c>
      <c r="F483" s="5" t="s">
        <v>37676</v>
      </c>
      <c r="G483" s="5">
        <v>4115810</v>
      </c>
    </row>
    <row r="484" spans="1:7">
      <c r="A484" s="3">
        <f t="shared" si="7"/>
        <v>482</v>
      </c>
      <c r="B484" s="5" t="s">
        <v>48756</v>
      </c>
      <c r="C484" s="5">
        <v>3799962</v>
      </c>
      <c r="D484" s="7" t="s">
        <v>46983</v>
      </c>
      <c r="E484" s="5">
        <v>3705715</v>
      </c>
      <c r="F484" s="5" t="s">
        <v>37677</v>
      </c>
      <c r="G484" s="5">
        <v>4114074</v>
      </c>
    </row>
    <row r="485" spans="1:7">
      <c r="A485" s="3">
        <f t="shared" si="7"/>
        <v>483</v>
      </c>
      <c r="B485" s="5" t="s">
        <v>50538</v>
      </c>
      <c r="C485" s="5">
        <v>3793604</v>
      </c>
      <c r="D485" s="7" t="s">
        <v>54044</v>
      </c>
      <c r="E485" s="5">
        <v>3704667</v>
      </c>
      <c r="F485" s="5" t="s">
        <v>37678</v>
      </c>
      <c r="G485" s="5">
        <v>4106230</v>
      </c>
    </row>
    <row r="486" spans="1:7">
      <c r="A486" s="3">
        <f t="shared" si="7"/>
        <v>484</v>
      </c>
      <c r="B486" s="5" t="s">
        <v>79283</v>
      </c>
      <c r="C486" s="5">
        <v>3790974</v>
      </c>
      <c r="D486" s="7" t="s">
        <v>73133</v>
      </c>
      <c r="E486" s="5">
        <v>3703401</v>
      </c>
      <c r="F486" s="5" t="s">
        <v>37679</v>
      </c>
      <c r="G486" s="5">
        <v>4102135</v>
      </c>
    </row>
    <row r="487" spans="1:7">
      <c r="A487" s="3">
        <f t="shared" si="7"/>
        <v>485</v>
      </c>
      <c r="B487" s="5" t="s">
        <v>55476</v>
      </c>
      <c r="C487" s="5">
        <v>3786053</v>
      </c>
      <c r="D487" s="7" t="s">
        <v>57093</v>
      </c>
      <c r="E487" s="5">
        <v>3694107</v>
      </c>
      <c r="F487" s="5" t="s">
        <v>37680</v>
      </c>
      <c r="G487" s="5">
        <v>4100873</v>
      </c>
    </row>
    <row r="488" spans="1:7">
      <c r="A488" s="3">
        <f t="shared" si="7"/>
        <v>486</v>
      </c>
      <c r="B488" s="5" t="s">
        <v>76652</v>
      </c>
      <c r="C488" s="5">
        <v>3776217</v>
      </c>
      <c r="D488" s="7" t="s">
        <v>60957</v>
      </c>
      <c r="E488" s="5">
        <v>3692514</v>
      </c>
      <c r="F488" s="5" t="s">
        <v>37681</v>
      </c>
      <c r="G488" s="5">
        <v>4099337</v>
      </c>
    </row>
    <row r="489" spans="1:7">
      <c r="A489" s="3">
        <f t="shared" si="7"/>
        <v>487</v>
      </c>
      <c r="B489" s="5" t="s">
        <v>59987</v>
      </c>
      <c r="C489" s="5">
        <v>3767552</v>
      </c>
      <c r="D489" s="7" t="s">
        <v>65121</v>
      </c>
      <c r="E489" s="5">
        <v>3691631</v>
      </c>
      <c r="F489" s="5" t="s">
        <v>37682</v>
      </c>
      <c r="G489" s="5">
        <v>4098099</v>
      </c>
    </row>
    <row r="490" spans="1:7">
      <c r="A490" s="3">
        <f t="shared" si="7"/>
        <v>488</v>
      </c>
      <c r="B490" s="5" t="s">
        <v>66849</v>
      </c>
      <c r="C490" s="5">
        <v>3763155</v>
      </c>
      <c r="D490" s="7" t="s">
        <v>62603</v>
      </c>
      <c r="E490" s="5">
        <v>3689977</v>
      </c>
      <c r="F490" s="5" t="s">
        <v>37683</v>
      </c>
      <c r="G490" s="5">
        <v>4096233</v>
      </c>
    </row>
    <row r="491" spans="1:7">
      <c r="A491" s="3">
        <f t="shared" si="7"/>
        <v>489</v>
      </c>
      <c r="B491" s="5" t="s">
        <v>67459</v>
      </c>
      <c r="C491" s="5">
        <v>3760201</v>
      </c>
      <c r="D491" s="7" t="s">
        <v>70669</v>
      </c>
      <c r="E491" s="5">
        <v>3678121</v>
      </c>
      <c r="F491" s="5" t="s">
        <v>37684</v>
      </c>
      <c r="G491" s="5">
        <v>4086877</v>
      </c>
    </row>
    <row r="492" spans="1:7">
      <c r="A492" s="3">
        <f t="shared" si="7"/>
        <v>490</v>
      </c>
      <c r="B492" s="5" t="s">
        <v>78307</v>
      </c>
      <c r="C492" s="5">
        <v>3759991</v>
      </c>
      <c r="D492" s="7" t="s">
        <v>66458</v>
      </c>
      <c r="E492" s="5">
        <v>3675791</v>
      </c>
      <c r="F492" s="5" t="s">
        <v>37685</v>
      </c>
      <c r="G492" s="5">
        <v>4082388</v>
      </c>
    </row>
    <row r="493" spans="1:7">
      <c r="A493" s="3">
        <f t="shared" si="7"/>
        <v>491</v>
      </c>
      <c r="B493" s="5" t="s">
        <v>78808</v>
      </c>
      <c r="C493" s="5">
        <v>3758775</v>
      </c>
      <c r="D493" s="7" t="s">
        <v>58684</v>
      </c>
      <c r="E493" s="5">
        <v>3672739</v>
      </c>
      <c r="F493" s="5" t="s">
        <v>37686</v>
      </c>
      <c r="G493" s="5">
        <v>4075019</v>
      </c>
    </row>
    <row r="494" spans="1:7">
      <c r="A494" s="3">
        <f t="shared" si="7"/>
        <v>492</v>
      </c>
      <c r="B494" s="5" t="s">
        <v>57367</v>
      </c>
      <c r="C494" s="5">
        <v>3756958</v>
      </c>
      <c r="D494" s="7" t="s">
        <v>71079</v>
      </c>
      <c r="E494" s="5">
        <v>3664926</v>
      </c>
      <c r="F494" s="5" t="s">
        <v>37687</v>
      </c>
      <c r="G494" s="5">
        <v>4072982</v>
      </c>
    </row>
    <row r="495" spans="1:7">
      <c r="A495" s="3">
        <f t="shared" si="7"/>
        <v>493</v>
      </c>
      <c r="B495" s="5" t="s">
        <v>67106</v>
      </c>
      <c r="C495" s="5">
        <v>3748439</v>
      </c>
      <c r="D495" s="7" t="s">
        <v>46984</v>
      </c>
      <c r="E495" s="5">
        <v>3663869</v>
      </c>
      <c r="F495" s="5" t="s">
        <v>37688</v>
      </c>
      <c r="G495" s="5">
        <v>4065675</v>
      </c>
    </row>
    <row r="496" spans="1:7">
      <c r="A496" s="3">
        <f t="shared" si="7"/>
        <v>494</v>
      </c>
      <c r="B496" s="5" t="s">
        <v>78844</v>
      </c>
      <c r="C496" s="5">
        <v>3747835</v>
      </c>
      <c r="D496" s="7" t="s">
        <v>76189</v>
      </c>
      <c r="E496" s="5">
        <v>3655560</v>
      </c>
      <c r="F496" s="5" t="s">
        <v>37689</v>
      </c>
      <c r="G496" s="5">
        <v>4065263</v>
      </c>
    </row>
    <row r="497" spans="1:7">
      <c r="A497" s="3">
        <f t="shared" si="7"/>
        <v>495</v>
      </c>
      <c r="B497" s="5" t="s">
        <v>67731</v>
      </c>
      <c r="C497" s="5">
        <v>3747127</v>
      </c>
      <c r="D497" s="7" t="s">
        <v>69624</v>
      </c>
      <c r="E497" s="5">
        <v>3652891</v>
      </c>
      <c r="F497" s="5" t="s">
        <v>37690</v>
      </c>
      <c r="G497" s="5">
        <v>4058000</v>
      </c>
    </row>
    <row r="498" spans="1:7">
      <c r="A498" s="3">
        <f t="shared" si="7"/>
        <v>496</v>
      </c>
      <c r="B498" s="5" t="s">
        <v>81179</v>
      </c>
      <c r="C498" s="5">
        <v>3746287</v>
      </c>
      <c r="D498" s="7" t="s">
        <v>51930</v>
      </c>
      <c r="E498" s="5">
        <v>3649220</v>
      </c>
      <c r="F498" s="5" t="s">
        <v>37691</v>
      </c>
      <c r="G498" s="5">
        <v>4056563</v>
      </c>
    </row>
    <row r="499" spans="1:7">
      <c r="A499" s="3">
        <f t="shared" si="7"/>
        <v>497</v>
      </c>
      <c r="B499" s="5" t="s">
        <v>69450</v>
      </c>
      <c r="C499" s="5">
        <v>3745358</v>
      </c>
      <c r="D499" s="7" t="s">
        <v>67405</v>
      </c>
      <c r="E499" s="5">
        <v>3648397</v>
      </c>
      <c r="F499" s="5" t="s">
        <v>37692</v>
      </c>
      <c r="G499" s="5">
        <v>4054326</v>
      </c>
    </row>
    <row r="500" spans="1:7">
      <c r="A500" s="3">
        <f t="shared" si="7"/>
        <v>498</v>
      </c>
      <c r="B500" s="5" t="s">
        <v>59546</v>
      </c>
      <c r="C500" s="5">
        <v>3742129</v>
      </c>
      <c r="D500" s="7" t="s">
        <v>55476</v>
      </c>
      <c r="E500" s="5">
        <v>3648155</v>
      </c>
      <c r="F500" s="5" t="s">
        <v>37693</v>
      </c>
      <c r="G500" s="5">
        <v>4044767</v>
      </c>
    </row>
    <row r="501" spans="1:7">
      <c r="A501" s="3">
        <f t="shared" si="7"/>
        <v>499</v>
      </c>
      <c r="B501" s="5" t="s">
        <v>79235</v>
      </c>
      <c r="C501" s="5">
        <v>3738696</v>
      </c>
      <c r="D501" s="7" t="s">
        <v>81765</v>
      </c>
      <c r="E501" s="5">
        <v>3646410</v>
      </c>
      <c r="F501" s="5" t="s">
        <v>37694</v>
      </c>
      <c r="G501" s="5">
        <v>4040345</v>
      </c>
    </row>
    <row r="502" spans="1:7">
      <c r="A502" s="3">
        <f t="shared" si="7"/>
        <v>500</v>
      </c>
      <c r="B502" s="5" t="s">
        <v>56115</v>
      </c>
      <c r="C502" s="5">
        <v>3737865</v>
      </c>
      <c r="D502" s="7" t="s">
        <v>56115</v>
      </c>
      <c r="E502" s="5">
        <v>3644965</v>
      </c>
      <c r="F502" s="5" t="s">
        <v>37695</v>
      </c>
      <c r="G502" s="5">
        <v>4028769</v>
      </c>
    </row>
    <row r="503" spans="1:7">
      <c r="A503" s="3">
        <f t="shared" si="7"/>
        <v>501</v>
      </c>
      <c r="B503" s="5" t="s">
        <v>58032</v>
      </c>
      <c r="C503" s="5">
        <v>3731635</v>
      </c>
      <c r="D503" s="7" t="s">
        <v>81782</v>
      </c>
      <c r="E503" s="5">
        <v>3640639</v>
      </c>
      <c r="F503" s="5" t="s">
        <v>37696</v>
      </c>
      <c r="G503" s="5">
        <v>4023812</v>
      </c>
    </row>
    <row r="504" spans="1:7">
      <c r="A504" s="3">
        <f t="shared" si="7"/>
        <v>502</v>
      </c>
      <c r="B504" s="5" t="s">
        <v>46578</v>
      </c>
      <c r="C504" s="5">
        <v>3712557</v>
      </c>
      <c r="D504" s="7" t="s">
        <v>50869</v>
      </c>
      <c r="E504" s="5">
        <v>3638298</v>
      </c>
      <c r="F504" s="5" t="s">
        <v>37697</v>
      </c>
      <c r="G504" s="5">
        <v>4020823</v>
      </c>
    </row>
    <row r="505" spans="1:7">
      <c r="A505" s="3">
        <f t="shared" si="7"/>
        <v>503</v>
      </c>
      <c r="B505" s="5" t="s">
        <v>81152</v>
      </c>
      <c r="C505" s="5">
        <v>3705303</v>
      </c>
      <c r="D505" s="7" t="s">
        <v>66901</v>
      </c>
      <c r="E505" s="5">
        <v>3630125</v>
      </c>
      <c r="F505" s="5" t="s">
        <v>37698</v>
      </c>
      <c r="G505" s="5">
        <v>4018612</v>
      </c>
    </row>
    <row r="506" spans="1:7">
      <c r="A506" s="3">
        <f t="shared" si="7"/>
        <v>504</v>
      </c>
      <c r="B506" s="5" t="s">
        <v>48201</v>
      </c>
      <c r="C506" s="5">
        <v>3703410</v>
      </c>
      <c r="D506" s="7" t="s">
        <v>69599</v>
      </c>
      <c r="E506" s="5">
        <v>3628627</v>
      </c>
      <c r="F506" s="5" t="s">
        <v>37699</v>
      </c>
      <c r="G506" s="5">
        <v>4016333</v>
      </c>
    </row>
    <row r="507" spans="1:7">
      <c r="A507" s="3">
        <f t="shared" si="7"/>
        <v>505</v>
      </c>
      <c r="B507" s="5" t="s">
        <v>52267</v>
      </c>
      <c r="C507" s="5">
        <v>3703172</v>
      </c>
      <c r="D507" s="7" t="s">
        <v>82175</v>
      </c>
      <c r="E507" s="5">
        <v>3623654</v>
      </c>
      <c r="F507" s="5" t="s">
        <v>37700</v>
      </c>
      <c r="G507" s="5">
        <v>4015996</v>
      </c>
    </row>
    <row r="508" spans="1:7">
      <c r="A508" s="3">
        <f t="shared" si="7"/>
        <v>506</v>
      </c>
      <c r="B508" s="5" t="s">
        <v>46432</v>
      </c>
      <c r="C508" s="5">
        <v>3697690</v>
      </c>
      <c r="D508" s="7" t="s">
        <v>75669</v>
      </c>
      <c r="E508" s="5">
        <v>3619947</v>
      </c>
      <c r="F508" s="5" t="s">
        <v>37701</v>
      </c>
      <c r="G508" s="5">
        <v>4001326</v>
      </c>
    </row>
    <row r="509" spans="1:7">
      <c r="A509" s="3">
        <f t="shared" si="7"/>
        <v>507</v>
      </c>
      <c r="B509" s="5" t="s">
        <v>49128</v>
      </c>
      <c r="C509" s="5">
        <v>3697191</v>
      </c>
      <c r="D509" s="7" t="s">
        <v>58831</v>
      </c>
      <c r="E509" s="5">
        <v>3619229</v>
      </c>
      <c r="F509" s="5" t="s">
        <v>37702</v>
      </c>
      <c r="G509" s="5">
        <v>4000000</v>
      </c>
    </row>
    <row r="510" spans="1:7">
      <c r="A510" s="3">
        <f t="shared" si="7"/>
        <v>508</v>
      </c>
      <c r="B510" s="5" t="s">
        <v>52557</v>
      </c>
      <c r="C510" s="5">
        <v>3692500</v>
      </c>
      <c r="D510" s="7" t="s">
        <v>69001</v>
      </c>
      <c r="E510" s="5">
        <v>3617345</v>
      </c>
      <c r="F510" s="5" t="s">
        <v>37703</v>
      </c>
      <c r="G510" s="5">
        <v>4000000</v>
      </c>
    </row>
    <row r="511" spans="1:7">
      <c r="A511" s="3">
        <f t="shared" si="7"/>
        <v>509</v>
      </c>
      <c r="B511" s="5" t="s">
        <v>62262</v>
      </c>
      <c r="C511" s="5">
        <v>3691806</v>
      </c>
      <c r="D511" s="7" t="s">
        <v>46985</v>
      </c>
      <c r="E511" s="5">
        <v>3605995</v>
      </c>
      <c r="F511" s="5" t="s">
        <v>37704</v>
      </c>
      <c r="G511" s="5">
        <v>3999764</v>
      </c>
    </row>
    <row r="512" spans="1:7">
      <c r="A512" s="3">
        <f t="shared" si="7"/>
        <v>510</v>
      </c>
      <c r="B512" s="5" t="s">
        <v>66013</v>
      </c>
      <c r="C512" s="5">
        <v>3688967</v>
      </c>
      <c r="D512" s="7" t="s">
        <v>58231</v>
      </c>
      <c r="E512" s="5">
        <v>3603549</v>
      </c>
      <c r="F512" s="5" t="s">
        <v>37705</v>
      </c>
      <c r="G512" s="5">
        <v>3999646</v>
      </c>
    </row>
    <row r="513" spans="1:7">
      <c r="A513" s="3">
        <f t="shared" si="7"/>
        <v>511</v>
      </c>
      <c r="B513" s="5" t="s">
        <v>50118</v>
      </c>
      <c r="C513" s="5">
        <v>3682999</v>
      </c>
      <c r="D513" s="7" t="s">
        <v>46578</v>
      </c>
      <c r="E513" s="5">
        <v>3602186</v>
      </c>
      <c r="F513" s="5" t="s">
        <v>37706</v>
      </c>
      <c r="G513" s="5">
        <v>3999359</v>
      </c>
    </row>
    <row r="514" spans="1:7">
      <c r="A514" s="3">
        <f t="shared" si="7"/>
        <v>512</v>
      </c>
      <c r="B514" s="5" t="s">
        <v>67101</v>
      </c>
      <c r="C514" s="5">
        <v>3682552</v>
      </c>
      <c r="D514" s="7" t="s">
        <v>58154</v>
      </c>
      <c r="E514" s="5">
        <v>3601766</v>
      </c>
      <c r="F514" s="5" t="s">
        <v>37707</v>
      </c>
      <c r="G514" s="5">
        <v>3993927</v>
      </c>
    </row>
    <row r="515" spans="1:7">
      <c r="A515" s="3">
        <f t="shared" si="7"/>
        <v>513</v>
      </c>
      <c r="B515" s="5" t="s">
        <v>58684</v>
      </c>
      <c r="C515" s="5">
        <v>3679669</v>
      </c>
      <c r="D515" s="7" t="s">
        <v>46986</v>
      </c>
      <c r="E515" s="5">
        <v>3600000</v>
      </c>
      <c r="F515" s="5" t="s">
        <v>37708</v>
      </c>
      <c r="G515" s="5">
        <v>3992516</v>
      </c>
    </row>
    <row r="516" spans="1:7">
      <c r="A516" s="3">
        <f t="shared" si="7"/>
        <v>514</v>
      </c>
      <c r="B516" s="5" t="s">
        <v>57593</v>
      </c>
      <c r="C516" s="5">
        <v>3676793</v>
      </c>
      <c r="D516" s="7" t="s">
        <v>46987</v>
      </c>
      <c r="E516" s="5">
        <v>3598474</v>
      </c>
      <c r="F516" s="5" t="s">
        <v>37709</v>
      </c>
      <c r="G516" s="5">
        <v>3985833</v>
      </c>
    </row>
    <row r="517" spans="1:7">
      <c r="A517" s="3">
        <f t="shared" ref="A517:A580" si="8">1+A516</f>
        <v>515</v>
      </c>
      <c r="B517" s="5" t="s">
        <v>62774</v>
      </c>
      <c r="C517" s="5">
        <v>3676554</v>
      </c>
      <c r="D517" s="7" t="s">
        <v>58444</v>
      </c>
      <c r="E517" s="5">
        <v>3594363</v>
      </c>
      <c r="F517" s="5" t="s">
        <v>37710</v>
      </c>
      <c r="G517" s="5">
        <v>3985286</v>
      </c>
    </row>
    <row r="518" spans="1:7">
      <c r="A518" s="3">
        <f t="shared" si="8"/>
        <v>516</v>
      </c>
      <c r="B518" s="5" t="s">
        <v>78453</v>
      </c>
      <c r="C518" s="5">
        <v>3675819</v>
      </c>
      <c r="D518" s="7" t="s">
        <v>46988</v>
      </c>
      <c r="E518" s="5">
        <v>3593185</v>
      </c>
      <c r="F518" s="5" t="s">
        <v>37711</v>
      </c>
      <c r="G518" s="5">
        <v>3984323</v>
      </c>
    </row>
    <row r="519" spans="1:7">
      <c r="A519" s="3">
        <f t="shared" si="8"/>
        <v>517</v>
      </c>
      <c r="B519" s="5" t="s">
        <v>65360</v>
      </c>
      <c r="C519" s="5">
        <v>3674722</v>
      </c>
      <c r="D519" s="7" t="s">
        <v>65349</v>
      </c>
      <c r="E519" s="5">
        <v>3583152</v>
      </c>
      <c r="F519" s="5" t="s">
        <v>37712</v>
      </c>
      <c r="G519" s="5">
        <v>3980778</v>
      </c>
    </row>
    <row r="520" spans="1:7">
      <c r="A520" s="3">
        <f t="shared" si="8"/>
        <v>518</v>
      </c>
      <c r="B520" s="5" t="s">
        <v>56386</v>
      </c>
      <c r="C520" s="5">
        <v>3669119</v>
      </c>
      <c r="D520" s="7" t="s">
        <v>54512</v>
      </c>
      <c r="E520" s="5">
        <v>3581596</v>
      </c>
      <c r="F520" s="5" t="s">
        <v>37713</v>
      </c>
      <c r="G520" s="5">
        <v>3977253</v>
      </c>
    </row>
    <row r="521" spans="1:7">
      <c r="A521" s="3">
        <f t="shared" si="8"/>
        <v>519</v>
      </c>
      <c r="B521" s="5" t="s">
        <v>61184</v>
      </c>
      <c r="C521" s="5">
        <v>3666687</v>
      </c>
      <c r="D521" s="7" t="s">
        <v>60196</v>
      </c>
      <c r="E521" s="5">
        <v>3581399</v>
      </c>
      <c r="F521" s="5" t="s">
        <v>37714</v>
      </c>
      <c r="G521" s="5">
        <v>3968323</v>
      </c>
    </row>
    <row r="522" spans="1:7">
      <c r="A522" s="3">
        <f t="shared" si="8"/>
        <v>520</v>
      </c>
      <c r="B522" s="5" t="s">
        <v>72851</v>
      </c>
      <c r="C522" s="5">
        <v>3663275</v>
      </c>
      <c r="D522" s="7" t="s">
        <v>76458</v>
      </c>
      <c r="E522" s="5">
        <v>3579866</v>
      </c>
      <c r="F522" s="5" t="s">
        <v>37715</v>
      </c>
      <c r="G522" s="5">
        <v>3968143</v>
      </c>
    </row>
    <row r="523" spans="1:7">
      <c r="A523" s="3">
        <f t="shared" si="8"/>
        <v>521</v>
      </c>
      <c r="B523" s="5" t="s">
        <v>73560</v>
      </c>
      <c r="C523" s="5">
        <v>3660584</v>
      </c>
      <c r="D523" s="7" t="s">
        <v>81613</v>
      </c>
      <c r="E523" s="5">
        <v>3578588</v>
      </c>
      <c r="F523" s="5" t="s">
        <v>37716</v>
      </c>
      <c r="G523" s="5">
        <v>3964905</v>
      </c>
    </row>
    <row r="524" spans="1:7">
      <c r="A524" s="3">
        <f t="shared" si="8"/>
        <v>522</v>
      </c>
      <c r="B524" s="5" t="s">
        <v>51849</v>
      </c>
      <c r="C524" s="5">
        <v>3657000</v>
      </c>
      <c r="D524" s="7" t="s">
        <v>62745</v>
      </c>
      <c r="E524" s="5">
        <v>3574980</v>
      </c>
      <c r="F524" s="5" t="s">
        <v>37717</v>
      </c>
      <c r="G524" s="5">
        <v>3961076</v>
      </c>
    </row>
    <row r="525" spans="1:7">
      <c r="A525" s="3">
        <f t="shared" si="8"/>
        <v>523</v>
      </c>
      <c r="B525" s="5" t="s">
        <v>70070</v>
      </c>
      <c r="C525" s="5">
        <v>3644422</v>
      </c>
      <c r="D525" s="7" t="s">
        <v>46989</v>
      </c>
      <c r="E525" s="5">
        <v>3572775</v>
      </c>
      <c r="F525" s="5" t="s">
        <v>37718</v>
      </c>
      <c r="G525" s="5">
        <v>3959233</v>
      </c>
    </row>
    <row r="526" spans="1:7">
      <c r="A526" s="3">
        <f t="shared" si="8"/>
        <v>524</v>
      </c>
      <c r="B526" s="5" t="s">
        <v>54180</v>
      </c>
      <c r="C526" s="5">
        <v>3642710</v>
      </c>
      <c r="D526" s="7" t="s">
        <v>60586</v>
      </c>
      <c r="E526" s="5">
        <v>3567565</v>
      </c>
      <c r="F526" s="5" t="s">
        <v>37719</v>
      </c>
      <c r="G526" s="5">
        <v>3948054</v>
      </c>
    </row>
    <row r="527" spans="1:7">
      <c r="A527" s="3">
        <f t="shared" si="8"/>
        <v>525</v>
      </c>
      <c r="B527" s="5" t="s">
        <v>77966</v>
      </c>
      <c r="C527" s="5">
        <v>3641124</v>
      </c>
      <c r="D527" s="7" t="s">
        <v>59885</v>
      </c>
      <c r="E527" s="5">
        <v>3556750</v>
      </c>
      <c r="F527" s="5" t="s">
        <v>37720</v>
      </c>
      <c r="G527" s="5">
        <v>3945003</v>
      </c>
    </row>
    <row r="528" spans="1:7">
      <c r="A528" s="3">
        <f t="shared" si="8"/>
        <v>526</v>
      </c>
      <c r="B528" s="5" t="s">
        <v>51884</v>
      </c>
      <c r="C528" s="5">
        <v>3636133</v>
      </c>
      <c r="D528" s="7" t="s">
        <v>65360</v>
      </c>
      <c r="E528" s="5">
        <v>3552190</v>
      </c>
      <c r="F528" s="5" t="s">
        <v>37721</v>
      </c>
      <c r="G528" s="5">
        <v>3943663</v>
      </c>
    </row>
    <row r="529" spans="1:7">
      <c r="A529" s="3">
        <f t="shared" si="8"/>
        <v>527</v>
      </c>
      <c r="B529" s="5" t="s">
        <v>67279</v>
      </c>
      <c r="C529" s="5">
        <v>3632703</v>
      </c>
      <c r="D529" s="7" t="s">
        <v>74770</v>
      </c>
      <c r="E529" s="5">
        <v>3548749</v>
      </c>
      <c r="F529" s="5" t="s">
        <v>37722</v>
      </c>
      <c r="G529" s="5">
        <v>3942544</v>
      </c>
    </row>
    <row r="530" spans="1:7">
      <c r="A530" s="3">
        <f t="shared" si="8"/>
        <v>528</v>
      </c>
      <c r="B530" s="5" t="s">
        <v>60843</v>
      </c>
      <c r="C530" s="5">
        <v>3630692</v>
      </c>
      <c r="D530" s="7" t="s">
        <v>70070</v>
      </c>
      <c r="E530" s="5">
        <v>3546396</v>
      </c>
      <c r="F530" s="5" t="s">
        <v>37723</v>
      </c>
      <c r="G530" s="5">
        <v>3941943</v>
      </c>
    </row>
    <row r="531" spans="1:7">
      <c r="A531" s="3">
        <f t="shared" si="8"/>
        <v>529</v>
      </c>
      <c r="B531" s="5" t="s">
        <v>68145</v>
      </c>
      <c r="C531" s="5">
        <v>3628444</v>
      </c>
      <c r="D531" s="7" t="s">
        <v>46990</v>
      </c>
      <c r="E531" s="5">
        <v>3532831</v>
      </c>
      <c r="F531" s="5" t="s">
        <v>37724</v>
      </c>
      <c r="G531" s="5">
        <v>3939842</v>
      </c>
    </row>
    <row r="532" spans="1:7">
      <c r="A532" s="3">
        <f t="shared" si="8"/>
        <v>530</v>
      </c>
      <c r="B532" s="5" t="s">
        <v>65714</v>
      </c>
      <c r="C532" s="5">
        <v>3617443</v>
      </c>
      <c r="D532" s="7" t="s">
        <v>79197</v>
      </c>
      <c r="E532" s="5">
        <v>3532781</v>
      </c>
      <c r="F532" s="5" t="s">
        <v>37725</v>
      </c>
      <c r="G532" s="5">
        <v>3930572</v>
      </c>
    </row>
    <row r="533" spans="1:7">
      <c r="A533" s="3">
        <f t="shared" si="8"/>
        <v>531</v>
      </c>
      <c r="B533" s="5" t="s">
        <v>56702</v>
      </c>
      <c r="C533" s="5">
        <v>3613905</v>
      </c>
      <c r="D533" s="7" t="s">
        <v>72899</v>
      </c>
      <c r="E533" s="5">
        <v>3527106</v>
      </c>
      <c r="F533" s="5" t="s">
        <v>37726</v>
      </c>
      <c r="G533" s="5">
        <v>3919435</v>
      </c>
    </row>
    <row r="534" spans="1:7">
      <c r="A534" s="3">
        <f t="shared" si="8"/>
        <v>532</v>
      </c>
      <c r="B534" s="5" t="s">
        <v>51206</v>
      </c>
      <c r="C534" s="5">
        <v>3607637</v>
      </c>
      <c r="D534" s="7" t="s">
        <v>76424</v>
      </c>
      <c r="E534" s="5">
        <v>3521952</v>
      </c>
      <c r="F534" s="5" t="s">
        <v>37727</v>
      </c>
      <c r="G534" s="5">
        <v>3908215</v>
      </c>
    </row>
    <row r="535" spans="1:7">
      <c r="A535" s="3">
        <f t="shared" si="8"/>
        <v>533</v>
      </c>
      <c r="B535" s="5" t="s">
        <v>62759</v>
      </c>
      <c r="C535" s="5">
        <v>3607249</v>
      </c>
      <c r="D535" s="7" t="s">
        <v>53969</v>
      </c>
      <c r="E535" s="5">
        <v>3509740</v>
      </c>
      <c r="F535" s="5" t="s">
        <v>37728</v>
      </c>
      <c r="G535" s="5">
        <v>3902642</v>
      </c>
    </row>
    <row r="536" spans="1:7">
      <c r="A536" s="3">
        <f t="shared" si="8"/>
        <v>534</v>
      </c>
      <c r="B536" s="5" t="s">
        <v>56162</v>
      </c>
      <c r="C536" s="5">
        <v>3602679</v>
      </c>
      <c r="D536" s="7" t="s">
        <v>59987</v>
      </c>
      <c r="E536" s="5">
        <v>3504577</v>
      </c>
      <c r="F536" s="5" t="s">
        <v>37729</v>
      </c>
      <c r="G536" s="5">
        <v>3898200</v>
      </c>
    </row>
    <row r="537" spans="1:7">
      <c r="A537" s="3">
        <f t="shared" si="8"/>
        <v>535</v>
      </c>
      <c r="B537" s="5" t="s">
        <v>48101</v>
      </c>
      <c r="C537" s="5">
        <v>3593240</v>
      </c>
      <c r="D537" s="7" t="s">
        <v>49904</v>
      </c>
      <c r="E537" s="5">
        <v>3502410</v>
      </c>
      <c r="F537" s="5" t="s">
        <v>37730</v>
      </c>
      <c r="G537" s="5">
        <v>3897058</v>
      </c>
    </row>
    <row r="538" spans="1:7">
      <c r="A538" s="3">
        <f t="shared" si="8"/>
        <v>536</v>
      </c>
      <c r="B538" s="5" t="s">
        <v>53969</v>
      </c>
      <c r="C538" s="5">
        <v>3589146</v>
      </c>
      <c r="D538" s="7" t="s">
        <v>53744</v>
      </c>
      <c r="E538" s="5">
        <v>3501749</v>
      </c>
      <c r="F538" s="5" t="s">
        <v>37731</v>
      </c>
      <c r="G538" s="5">
        <v>3886644</v>
      </c>
    </row>
    <row r="539" spans="1:7">
      <c r="A539" s="3">
        <f t="shared" si="8"/>
        <v>537</v>
      </c>
      <c r="B539" s="5" t="s">
        <v>60635</v>
      </c>
      <c r="C539" s="5">
        <v>3580324</v>
      </c>
      <c r="D539" s="7" t="s">
        <v>79398</v>
      </c>
      <c r="E539" s="5">
        <v>3495137</v>
      </c>
      <c r="F539" s="5" t="s">
        <v>37732</v>
      </c>
      <c r="G539" s="5">
        <v>3878644</v>
      </c>
    </row>
    <row r="540" spans="1:7">
      <c r="A540" s="3">
        <f t="shared" si="8"/>
        <v>538</v>
      </c>
      <c r="B540" s="5" t="s">
        <v>77753</v>
      </c>
      <c r="C540" s="5">
        <v>3580109</v>
      </c>
      <c r="D540" s="7" t="s">
        <v>51965</v>
      </c>
      <c r="E540" s="5">
        <v>3494410</v>
      </c>
      <c r="F540" s="5" t="s">
        <v>37733</v>
      </c>
      <c r="G540" s="5">
        <v>3877105</v>
      </c>
    </row>
    <row r="541" spans="1:7">
      <c r="A541" s="3">
        <f t="shared" si="8"/>
        <v>539</v>
      </c>
      <c r="B541" s="5" t="s">
        <v>77086</v>
      </c>
      <c r="C541" s="5">
        <v>3577846</v>
      </c>
      <c r="D541" s="7" t="s">
        <v>72585</v>
      </c>
      <c r="E541" s="5">
        <v>3493433</v>
      </c>
      <c r="F541" s="5" t="s">
        <v>37734</v>
      </c>
      <c r="G541" s="5">
        <v>3871645</v>
      </c>
    </row>
    <row r="542" spans="1:7">
      <c r="A542" s="3">
        <f t="shared" si="8"/>
        <v>540</v>
      </c>
      <c r="B542" s="5" t="s">
        <v>69624</v>
      </c>
      <c r="C542" s="5">
        <v>3573217</v>
      </c>
      <c r="D542" s="7" t="s">
        <v>50345</v>
      </c>
      <c r="E542" s="5">
        <v>3491208</v>
      </c>
      <c r="F542" s="5" t="s">
        <v>37735</v>
      </c>
      <c r="G542" s="5">
        <v>3867217</v>
      </c>
    </row>
    <row r="543" spans="1:7">
      <c r="A543" s="3">
        <f t="shared" si="8"/>
        <v>541</v>
      </c>
      <c r="B543" s="5" t="s">
        <v>54460</v>
      </c>
      <c r="C543" s="5">
        <v>3567150</v>
      </c>
      <c r="D543" s="7" t="s">
        <v>72667</v>
      </c>
      <c r="E543" s="5">
        <v>3490189</v>
      </c>
      <c r="F543" s="5" t="s">
        <v>37736</v>
      </c>
      <c r="G543" s="5">
        <v>3856818</v>
      </c>
    </row>
    <row r="544" spans="1:7">
      <c r="A544" s="3">
        <f t="shared" si="8"/>
        <v>542</v>
      </c>
      <c r="B544" s="5" t="s">
        <v>82846</v>
      </c>
      <c r="C544" s="5">
        <v>3562856</v>
      </c>
      <c r="D544" s="7" t="s">
        <v>53535</v>
      </c>
      <c r="E544" s="5">
        <v>3488686</v>
      </c>
      <c r="F544" s="5" t="s">
        <v>37737</v>
      </c>
      <c r="G544" s="5">
        <v>3855262</v>
      </c>
    </row>
    <row r="545" spans="1:7">
      <c r="A545" s="3">
        <f t="shared" si="8"/>
        <v>543</v>
      </c>
      <c r="B545" s="5" t="s">
        <v>69519</v>
      </c>
      <c r="C545" s="5">
        <v>3562830</v>
      </c>
      <c r="D545" s="7" t="s">
        <v>70232</v>
      </c>
      <c r="E545" s="5">
        <v>3478390</v>
      </c>
      <c r="F545" s="5" t="s">
        <v>37738</v>
      </c>
      <c r="G545" s="5">
        <v>3843630</v>
      </c>
    </row>
    <row r="546" spans="1:7">
      <c r="A546" s="3">
        <f t="shared" si="8"/>
        <v>544</v>
      </c>
      <c r="B546" s="5" t="s">
        <v>78084</v>
      </c>
      <c r="C546" s="5">
        <v>3562449</v>
      </c>
      <c r="D546" s="7" t="s">
        <v>57149</v>
      </c>
      <c r="E546" s="5">
        <v>3478052</v>
      </c>
      <c r="F546" s="5" t="s">
        <v>37739</v>
      </c>
      <c r="G546" s="5">
        <v>3841334</v>
      </c>
    </row>
    <row r="547" spans="1:7">
      <c r="A547" s="3">
        <f t="shared" si="8"/>
        <v>545</v>
      </c>
      <c r="B547" s="5" t="s">
        <v>57149</v>
      </c>
      <c r="C547" s="5">
        <v>3561221</v>
      </c>
      <c r="D547" s="7" t="s">
        <v>46991</v>
      </c>
      <c r="E547" s="5">
        <v>3477617</v>
      </c>
      <c r="F547" s="5" t="s">
        <v>37740</v>
      </c>
      <c r="G547" s="5">
        <v>3827284</v>
      </c>
    </row>
    <row r="548" spans="1:7">
      <c r="A548" s="3">
        <f t="shared" si="8"/>
        <v>546</v>
      </c>
      <c r="B548" s="5" t="s">
        <v>58444</v>
      </c>
      <c r="C548" s="5">
        <v>3560891</v>
      </c>
      <c r="D548" s="7" t="s">
        <v>74886</v>
      </c>
      <c r="E548" s="5">
        <v>3476096</v>
      </c>
      <c r="F548" s="5" t="s">
        <v>37741</v>
      </c>
      <c r="G548" s="5">
        <v>3824484</v>
      </c>
    </row>
    <row r="549" spans="1:7">
      <c r="A549" s="3">
        <f t="shared" si="8"/>
        <v>547</v>
      </c>
      <c r="B549" s="5" t="s">
        <v>59270</v>
      </c>
      <c r="C549" s="5">
        <v>3556175</v>
      </c>
      <c r="D549" s="7" t="s">
        <v>46992</v>
      </c>
      <c r="E549" s="5">
        <v>3476049</v>
      </c>
      <c r="F549" s="5" t="s">
        <v>37742</v>
      </c>
      <c r="G549" s="5">
        <v>3823699</v>
      </c>
    </row>
    <row r="550" spans="1:7">
      <c r="A550" s="3">
        <f t="shared" si="8"/>
        <v>548</v>
      </c>
      <c r="B550" s="5" t="s">
        <v>67405</v>
      </c>
      <c r="C550" s="5">
        <v>3556081</v>
      </c>
      <c r="D550" s="7" t="s">
        <v>68145</v>
      </c>
      <c r="E550" s="5">
        <v>3474380</v>
      </c>
      <c r="F550" s="5" t="s">
        <v>37743</v>
      </c>
      <c r="G550" s="5">
        <v>3822853</v>
      </c>
    </row>
    <row r="551" spans="1:7">
      <c r="A551" s="3">
        <f t="shared" si="8"/>
        <v>549</v>
      </c>
      <c r="B551" s="5" t="s">
        <v>78273</v>
      </c>
      <c r="C551" s="5">
        <v>3555892</v>
      </c>
      <c r="D551" s="7" t="s">
        <v>72109</v>
      </c>
      <c r="E551" s="5">
        <v>3472677</v>
      </c>
      <c r="F551" s="5" t="s">
        <v>37744</v>
      </c>
      <c r="G551" s="5">
        <v>3799132</v>
      </c>
    </row>
    <row r="552" spans="1:7">
      <c r="A552" s="3">
        <f t="shared" si="8"/>
        <v>550</v>
      </c>
      <c r="B552" s="5" t="s">
        <v>72667</v>
      </c>
      <c r="C552" s="5">
        <v>3554425</v>
      </c>
      <c r="D552" s="7" t="s">
        <v>79902</v>
      </c>
      <c r="E552" s="5">
        <v>3468083</v>
      </c>
      <c r="F552" s="5" t="s">
        <v>37745</v>
      </c>
      <c r="G552" s="5">
        <v>3798863</v>
      </c>
    </row>
    <row r="553" spans="1:7">
      <c r="A553" s="3">
        <f t="shared" si="8"/>
        <v>551</v>
      </c>
      <c r="B553" s="5" t="s">
        <v>62554</v>
      </c>
      <c r="C553" s="5">
        <v>3551341</v>
      </c>
      <c r="D553" s="7" t="s">
        <v>51804</v>
      </c>
      <c r="E553" s="5">
        <v>3467775</v>
      </c>
      <c r="F553" s="5" t="s">
        <v>37746</v>
      </c>
      <c r="G553" s="5">
        <v>3798829</v>
      </c>
    </row>
    <row r="554" spans="1:7">
      <c r="A554" s="3">
        <f t="shared" si="8"/>
        <v>552</v>
      </c>
      <c r="B554" s="5" t="s">
        <v>72386</v>
      </c>
      <c r="C554" s="5">
        <v>3545972</v>
      </c>
      <c r="D554" s="7" t="s">
        <v>46993</v>
      </c>
      <c r="E554" s="5">
        <v>3465913</v>
      </c>
      <c r="F554" s="5" t="s">
        <v>37747</v>
      </c>
      <c r="G554" s="5">
        <v>3795521</v>
      </c>
    </row>
    <row r="555" spans="1:7">
      <c r="A555" s="3">
        <f t="shared" si="8"/>
        <v>553</v>
      </c>
      <c r="B555" s="5" t="s">
        <v>81935</v>
      </c>
      <c r="C555" s="5">
        <v>3538959</v>
      </c>
      <c r="D555" s="7" t="s">
        <v>63809</v>
      </c>
      <c r="E555" s="5">
        <v>3465299</v>
      </c>
      <c r="F555" s="5" t="s">
        <v>37748</v>
      </c>
      <c r="G555" s="5">
        <v>3793597</v>
      </c>
    </row>
    <row r="556" spans="1:7">
      <c r="A556" s="3">
        <f t="shared" si="8"/>
        <v>554</v>
      </c>
      <c r="B556" s="5" t="s">
        <v>63574</v>
      </c>
      <c r="C556" s="5">
        <v>3534494</v>
      </c>
      <c r="D556" s="7" t="s">
        <v>46994</v>
      </c>
      <c r="E556" s="5">
        <v>3464000</v>
      </c>
      <c r="F556" s="5" t="s">
        <v>37749</v>
      </c>
      <c r="G556" s="5">
        <v>3788192</v>
      </c>
    </row>
    <row r="557" spans="1:7">
      <c r="A557" s="3">
        <f t="shared" si="8"/>
        <v>555</v>
      </c>
      <c r="B557" s="5" t="s">
        <v>79902</v>
      </c>
      <c r="C557" s="5">
        <v>3529002</v>
      </c>
      <c r="D557" s="7" t="s">
        <v>51544</v>
      </c>
      <c r="E557" s="5">
        <v>3462655</v>
      </c>
      <c r="F557" s="5" t="s">
        <v>37750</v>
      </c>
      <c r="G557" s="5">
        <v>3787865</v>
      </c>
    </row>
    <row r="558" spans="1:7">
      <c r="A558" s="3">
        <f t="shared" si="8"/>
        <v>556</v>
      </c>
      <c r="B558" s="5" t="s">
        <v>65955</v>
      </c>
      <c r="C558" s="5">
        <v>3526878</v>
      </c>
      <c r="D558" s="7" t="s">
        <v>64518</v>
      </c>
      <c r="E558" s="5">
        <v>3462589</v>
      </c>
      <c r="F558" s="5" t="s">
        <v>37751</v>
      </c>
      <c r="G558" s="5">
        <v>3786995</v>
      </c>
    </row>
    <row r="559" spans="1:7">
      <c r="A559" s="3">
        <f t="shared" si="8"/>
        <v>557</v>
      </c>
      <c r="B559" s="5" t="s">
        <v>56030</v>
      </c>
      <c r="C559" s="5">
        <v>3526434</v>
      </c>
      <c r="D559" s="7" t="s">
        <v>63239</v>
      </c>
      <c r="E559" s="5">
        <v>3462543</v>
      </c>
      <c r="F559" s="5" t="s">
        <v>37752</v>
      </c>
      <c r="G559" s="5">
        <v>3781924</v>
      </c>
    </row>
    <row r="560" spans="1:7">
      <c r="A560" s="3">
        <f t="shared" si="8"/>
        <v>558</v>
      </c>
      <c r="B560" s="5" t="s">
        <v>66494</v>
      </c>
      <c r="C560" s="5">
        <v>3524184</v>
      </c>
      <c r="D560" s="7" t="s">
        <v>74394</v>
      </c>
      <c r="E560" s="5">
        <v>3459211</v>
      </c>
      <c r="F560" s="5" t="s">
        <v>37753</v>
      </c>
      <c r="G560" s="5">
        <v>3775039</v>
      </c>
    </row>
    <row r="561" spans="1:7">
      <c r="A561" s="3">
        <f t="shared" si="8"/>
        <v>559</v>
      </c>
      <c r="B561" s="5" t="s">
        <v>63843</v>
      </c>
      <c r="C561" s="5">
        <v>3518652</v>
      </c>
      <c r="D561" s="7" t="s">
        <v>46312</v>
      </c>
      <c r="E561" s="5">
        <v>3458411</v>
      </c>
      <c r="F561" s="5" t="s">
        <v>37754</v>
      </c>
      <c r="G561" s="5">
        <v>3769833</v>
      </c>
    </row>
    <row r="562" spans="1:7">
      <c r="A562" s="3">
        <f t="shared" si="8"/>
        <v>560</v>
      </c>
      <c r="B562" s="5" t="s">
        <v>81719</v>
      </c>
      <c r="C562" s="5">
        <v>3513216</v>
      </c>
      <c r="D562" s="7" t="s">
        <v>56162</v>
      </c>
      <c r="E562" s="5">
        <v>3454672</v>
      </c>
      <c r="F562" s="5" t="s">
        <v>37755</v>
      </c>
      <c r="G562" s="5">
        <v>3769024</v>
      </c>
    </row>
    <row r="563" spans="1:7">
      <c r="A563" s="3">
        <f t="shared" si="8"/>
        <v>561</v>
      </c>
      <c r="B563" s="5" t="s">
        <v>79650</v>
      </c>
      <c r="C563" s="5">
        <v>3510186</v>
      </c>
      <c r="D563" s="7" t="s">
        <v>46614</v>
      </c>
      <c r="E563" s="5">
        <v>3453750</v>
      </c>
      <c r="F563" s="5" t="s">
        <v>37756</v>
      </c>
      <c r="G563" s="5">
        <v>3762000</v>
      </c>
    </row>
    <row r="564" spans="1:7">
      <c r="A564" s="3">
        <f t="shared" si="8"/>
        <v>562</v>
      </c>
      <c r="B564" s="5" t="s">
        <v>61189</v>
      </c>
      <c r="C564" s="5">
        <v>3508568</v>
      </c>
      <c r="D564" s="7" t="s">
        <v>59755</v>
      </c>
      <c r="E564" s="5">
        <v>3450710</v>
      </c>
      <c r="F564" s="5" t="s">
        <v>37757</v>
      </c>
      <c r="G564" s="5">
        <v>3761282</v>
      </c>
    </row>
    <row r="565" spans="1:7">
      <c r="A565" s="3">
        <f t="shared" si="8"/>
        <v>563</v>
      </c>
      <c r="B565" s="5" t="s">
        <v>66279</v>
      </c>
      <c r="C565" s="5">
        <v>3507864</v>
      </c>
      <c r="D565" s="7" t="s">
        <v>57172</v>
      </c>
      <c r="E565" s="5">
        <v>3440833</v>
      </c>
      <c r="F565" s="5" t="s">
        <v>37758</v>
      </c>
      <c r="G565" s="5">
        <v>3751043</v>
      </c>
    </row>
    <row r="566" spans="1:7">
      <c r="A566" s="3">
        <f t="shared" si="8"/>
        <v>564</v>
      </c>
      <c r="B566" s="5" t="s">
        <v>74886</v>
      </c>
      <c r="C566" s="5">
        <v>3507624</v>
      </c>
      <c r="D566" s="7" t="s">
        <v>72825</v>
      </c>
      <c r="E566" s="5">
        <v>3437500</v>
      </c>
      <c r="F566" s="5" t="s">
        <v>37759</v>
      </c>
      <c r="G566" s="5">
        <v>3750000</v>
      </c>
    </row>
    <row r="567" spans="1:7">
      <c r="A567" s="3">
        <f t="shared" si="8"/>
        <v>565</v>
      </c>
      <c r="B567" s="5" t="s">
        <v>51930</v>
      </c>
      <c r="C567" s="5">
        <v>3506237</v>
      </c>
      <c r="D567" s="7" t="s">
        <v>81935</v>
      </c>
      <c r="E567" s="5">
        <v>3435883</v>
      </c>
      <c r="F567" s="5" t="s">
        <v>37760</v>
      </c>
      <c r="G567" s="5">
        <v>3743067</v>
      </c>
    </row>
    <row r="568" spans="1:7">
      <c r="A568" s="3">
        <f t="shared" si="8"/>
        <v>566</v>
      </c>
      <c r="B568" s="5" t="s">
        <v>48837</v>
      </c>
      <c r="C568" s="5">
        <v>3497512</v>
      </c>
      <c r="D568" s="7" t="s">
        <v>72725</v>
      </c>
      <c r="E568" s="5">
        <v>3434879</v>
      </c>
      <c r="F568" s="5" t="s">
        <v>37761</v>
      </c>
      <c r="G568" s="5">
        <v>3741627</v>
      </c>
    </row>
    <row r="569" spans="1:7">
      <c r="A569" s="3">
        <f t="shared" si="8"/>
        <v>567</v>
      </c>
      <c r="B569" s="5" t="s">
        <v>72083</v>
      </c>
      <c r="C569" s="5">
        <v>3495546</v>
      </c>
      <c r="D569" s="7" t="s">
        <v>70363</v>
      </c>
      <c r="E569" s="5">
        <v>3432288</v>
      </c>
      <c r="F569" s="5" t="s">
        <v>37762</v>
      </c>
      <c r="G569" s="5">
        <v>3737528</v>
      </c>
    </row>
    <row r="570" spans="1:7">
      <c r="A570" s="3">
        <f t="shared" si="8"/>
        <v>568</v>
      </c>
      <c r="B570" s="5" t="s">
        <v>75525</v>
      </c>
      <c r="C570" s="5">
        <v>3487914</v>
      </c>
      <c r="D570" s="7" t="s">
        <v>46995</v>
      </c>
      <c r="E570" s="5">
        <v>3430979</v>
      </c>
      <c r="F570" s="5" t="s">
        <v>37763</v>
      </c>
      <c r="G570" s="5">
        <v>3728750</v>
      </c>
    </row>
    <row r="571" spans="1:7">
      <c r="A571" s="3">
        <f t="shared" si="8"/>
        <v>569</v>
      </c>
      <c r="B571" s="5" t="s">
        <v>54568</v>
      </c>
      <c r="C571" s="5">
        <v>3484793</v>
      </c>
      <c r="D571" s="7" t="s">
        <v>60671</v>
      </c>
      <c r="E571" s="5">
        <v>3430182</v>
      </c>
      <c r="F571" s="5" t="s">
        <v>37764</v>
      </c>
      <c r="G571" s="5">
        <v>3725935</v>
      </c>
    </row>
    <row r="572" spans="1:7">
      <c r="A572" s="3">
        <f t="shared" si="8"/>
        <v>570</v>
      </c>
      <c r="B572" s="5" t="s">
        <v>55235</v>
      </c>
      <c r="C572" s="5">
        <v>3482358</v>
      </c>
      <c r="D572" s="7" t="s">
        <v>58140</v>
      </c>
      <c r="E572" s="5">
        <v>3421916</v>
      </c>
      <c r="F572" s="5" t="s">
        <v>37765</v>
      </c>
      <c r="G572" s="5">
        <v>3721644</v>
      </c>
    </row>
    <row r="573" spans="1:7">
      <c r="A573" s="3">
        <f t="shared" si="8"/>
        <v>571</v>
      </c>
      <c r="B573" s="5" t="s">
        <v>53535</v>
      </c>
      <c r="C573" s="5">
        <v>3482326</v>
      </c>
      <c r="D573" s="7" t="s">
        <v>68957</v>
      </c>
      <c r="E573" s="5">
        <v>3421908</v>
      </c>
      <c r="F573" s="5" t="s">
        <v>37766</v>
      </c>
      <c r="G573" s="5">
        <v>3720766</v>
      </c>
    </row>
    <row r="574" spans="1:7">
      <c r="A574" s="3">
        <f t="shared" si="8"/>
        <v>572</v>
      </c>
      <c r="B574" s="5" t="s">
        <v>64634</v>
      </c>
      <c r="C574" s="5">
        <v>3478938</v>
      </c>
      <c r="D574" s="7" t="s">
        <v>46996</v>
      </c>
      <c r="E574" s="5">
        <v>3418421</v>
      </c>
      <c r="F574" s="5" t="s">
        <v>37767</v>
      </c>
      <c r="G574" s="5">
        <v>3709610</v>
      </c>
    </row>
    <row r="575" spans="1:7">
      <c r="A575" s="3">
        <f t="shared" si="8"/>
        <v>573</v>
      </c>
      <c r="B575" s="5" t="s">
        <v>70122</v>
      </c>
      <c r="C575" s="5">
        <v>3474957</v>
      </c>
      <c r="D575" s="7" t="s">
        <v>68730</v>
      </c>
      <c r="E575" s="5">
        <v>3417407</v>
      </c>
      <c r="F575" s="5" t="s">
        <v>37768</v>
      </c>
      <c r="G575" s="5">
        <v>3703439</v>
      </c>
    </row>
    <row r="576" spans="1:7">
      <c r="A576" s="3">
        <f t="shared" si="8"/>
        <v>574</v>
      </c>
      <c r="B576" s="5" t="s">
        <v>72899</v>
      </c>
      <c r="C576" s="5">
        <v>3472582</v>
      </c>
      <c r="D576" s="7" t="s">
        <v>66852</v>
      </c>
      <c r="E576" s="5">
        <v>3415956</v>
      </c>
      <c r="F576" s="5" t="s">
        <v>37769</v>
      </c>
      <c r="G576" s="5">
        <v>3702030</v>
      </c>
    </row>
    <row r="577" spans="1:7">
      <c r="A577" s="3">
        <f t="shared" si="8"/>
        <v>575</v>
      </c>
      <c r="B577" s="5" t="s">
        <v>57093</v>
      </c>
      <c r="C577" s="5">
        <v>3470549</v>
      </c>
      <c r="D577" s="7" t="s">
        <v>72721</v>
      </c>
      <c r="E577" s="5">
        <v>3414663</v>
      </c>
      <c r="F577" s="5" t="s">
        <v>37770</v>
      </c>
      <c r="G577" s="5">
        <v>3701996</v>
      </c>
    </row>
    <row r="578" spans="1:7">
      <c r="A578" s="3">
        <f t="shared" si="8"/>
        <v>576</v>
      </c>
      <c r="B578" s="5" t="s">
        <v>54512</v>
      </c>
      <c r="C578" s="5">
        <v>3469073</v>
      </c>
      <c r="D578" s="7" t="s">
        <v>53694</v>
      </c>
      <c r="E578" s="5">
        <v>3412325</v>
      </c>
      <c r="F578" s="5" t="s">
        <v>37771</v>
      </c>
      <c r="G578" s="5">
        <v>3701066</v>
      </c>
    </row>
    <row r="579" spans="1:7">
      <c r="A579" s="3">
        <f t="shared" si="8"/>
        <v>577</v>
      </c>
      <c r="B579" s="5" t="s">
        <v>68307</v>
      </c>
      <c r="C579" s="5">
        <v>3468842</v>
      </c>
      <c r="D579" s="7" t="s">
        <v>73274</v>
      </c>
      <c r="E579" s="5">
        <v>3411472</v>
      </c>
      <c r="F579" s="5" t="s">
        <v>37772</v>
      </c>
      <c r="G579" s="5">
        <v>3695397</v>
      </c>
    </row>
    <row r="580" spans="1:7">
      <c r="A580" s="3">
        <f t="shared" si="8"/>
        <v>578</v>
      </c>
      <c r="B580" s="5" t="s">
        <v>71435</v>
      </c>
      <c r="C580" s="5">
        <v>3465803</v>
      </c>
      <c r="D580" s="7" t="s">
        <v>82963</v>
      </c>
      <c r="E580" s="5">
        <v>3410214</v>
      </c>
      <c r="F580" s="5" t="s">
        <v>37773</v>
      </c>
      <c r="G580" s="5">
        <v>3694299</v>
      </c>
    </row>
    <row r="581" spans="1:7">
      <c r="A581" s="3">
        <f t="shared" ref="A581:A644" si="9">1+A580</f>
        <v>579</v>
      </c>
      <c r="B581" s="5" t="s">
        <v>72537</v>
      </c>
      <c r="C581" s="5">
        <v>3457534</v>
      </c>
      <c r="D581" s="7" t="s">
        <v>73817</v>
      </c>
      <c r="E581" s="5">
        <v>3406260</v>
      </c>
      <c r="F581" s="5" t="s">
        <v>37774</v>
      </c>
      <c r="G581" s="5">
        <v>3678972</v>
      </c>
    </row>
    <row r="582" spans="1:7">
      <c r="A582" s="3">
        <f t="shared" si="9"/>
        <v>580</v>
      </c>
      <c r="B582" s="5" t="s">
        <v>65121</v>
      </c>
      <c r="C582" s="5">
        <v>3456812</v>
      </c>
      <c r="D582" s="7" t="s">
        <v>52000</v>
      </c>
      <c r="E582" s="5">
        <v>3404043</v>
      </c>
      <c r="F582" s="5" t="s">
        <v>37775</v>
      </c>
      <c r="G582" s="5">
        <v>3678781</v>
      </c>
    </row>
    <row r="583" spans="1:7">
      <c r="A583" s="3">
        <f t="shared" si="9"/>
        <v>581</v>
      </c>
      <c r="B583" s="5" t="s">
        <v>47685</v>
      </c>
      <c r="C583" s="5">
        <v>3456594</v>
      </c>
      <c r="D583" s="7" t="s">
        <v>46997</v>
      </c>
      <c r="E583" s="5">
        <v>3400108</v>
      </c>
      <c r="F583" s="5" t="s">
        <v>37776</v>
      </c>
      <c r="G583" s="5">
        <v>3678591</v>
      </c>
    </row>
    <row r="584" spans="1:7">
      <c r="A584" s="3">
        <f t="shared" si="9"/>
        <v>582</v>
      </c>
      <c r="B584" s="5" t="s">
        <v>75966</v>
      </c>
      <c r="C584" s="5">
        <v>3449017</v>
      </c>
      <c r="D584" s="7" t="s">
        <v>69780</v>
      </c>
      <c r="E584" s="5">
        <v>3394908</v>
      </c>
      <c r="F584" s="5" t="s">
        <v>37777</v>
      </c>
      <c r="G584" s="5">
        <v>3675880</v>
      </c>
    </row>
    <row r="585" spans="1:7">
      <c r="A585" s="3">
        <f t="shared" si="9"/>
        <v>583</v>
      </c>
      <c r="B585" s="5" t="s">
        <v>72744</v>
      </c>
      <c r="C585" s="5">
        <v>3447017</v>
      </c>
      <c r="D585" s="7" t="s">
        <v>68765</v>
      </c>
      <c r="E585" s="5">
        <v>3382268</v>
      </c>
      <c r="F585" s="5" t="s">
        <v>37778</v>
      </c>
      <c r="G585" s="5">
        <v>3673966</v>
      </c>
    </row>
    <row r="586" spans="1:7">
      <c r="A586" s="3">
        <f t="shared" si="9"/>
        <v>584</v>
      </c>
      <c r="B586" s="5" t="s">
        <v>63239</v>
      </c>
      <c r="C586" s="5">
        <v>3442330</v>
      </c>
      <c r="D586" s="7" t="s">
        <v>67872</v>
      </c>
      <c r="E586" s="5">
        <v>3379228</v>
      </c>
      <c r="F586" s="5" t="s">
        <v>37779</v>
      </c>
      <c r="G586" s="5">
        <v>3672364</v>
      </c>
    </row>
    <row r="587" spans="1:7">
      <c r="A587" s="3">
        <f t="shared" si="9"/>
        <v>585</v>
      </c>
      <c r="B587" s="5" t="s">
        <v>80287</v>
      </c>
      <c r="C587" s="5">
        <v>3437506</v>
      </c>
      <c r="D587" s="7" t="s">
        <v>67106</v>
      </c>
      <c r="E587" s="5">
        <v>3374712</v>
      </c>
      <c r="F587" s="5" t="s">
        <v>37780</v>
      </c>
      <c r="G587" s="5">
        <v>3665341</v>
      </c>
    </row>
    <row r="588" spans="1:7">
      <c r="A588" s="3">
        <f t="shared" si="9"/>
        <v>586</v>
      </c>
      <c r="B588" s="5" t="s">
        <v>73817</v>
      </c>
      <c r="C588" s="5">
        <v>3436528</v>
      </c>
      <c r="D588" s="7" t="s">
        <v>80552</v>
      </c>
      <c r="E588" s="5">
        <v>3369303</v>
      </c>
      <c r="F588" s="5" t="s">
        <v>37781</v>
      </c>
      <c r="G588" s="5">
        <v>3664050</v>
      </c>
    </row>
    <row r="589" spans="1:7">
      <c r="A589" s="3">
        <f t="shared" si="9"/>
        <v>587</v>
      </c>
      <c r="B589" s="5" t="s">
        <v>51231</v>
      </c>
      <c r="C589" s="5">
        <v>3434185</v>
      </c>
      <c r="D589" s="7" t="s">
        <v>53148</v>
      </c>
      <c r="E589" s="5">
        <v>3368393</v>
      </c>
      <c r="F589" s="5" t="s">
        <v>37782</v>
      </c>
      <c r="G589" s="5">
        <v>3660236</v>
      </c>
    </row>
    <row r="590" spans="1:7">
      <c r="A590" s="3">
        <f t="shared" si="9"/>
        <v>588</v>
      </c>
      <c r="B590" s="5" t="s">
        <v>50763</v>
      </c>
      <c r="C590" s="5">
        <v>3424219</v>
      </c>
      <c r="D590" s="7" t="s">
        <v>82918</v>
      </c>
      <c r="E590" s="5">
        <v>3358436</v>
      </c>
      <c r="F590" s="5" t="s">
        <v>37783</v>
      </c>
      <c r="G590" s="5">
        <v>3656598</v>
      </c>
    </row>
    <row r="591" spans="1:7">
      <c r="A591" s="3">
        <f t="shared" si="9"/>
        <v>589</v>
      </c>
      <c r="B591" s="5" t="s">
        <v>58040</v>
      </c>
      <c r="C591" s="5">
        <v>3421740</v>
      </c>
      <c r="D591" s="7" t="s">
        <v>46432</v>
      </c>
      <c r="E591" s="5">
        <v>3355347</v>
      </c>
      <c r="F591" s="5" t="s">
        <v>37784</v>
      </c>
      <c r="G591" s="5">
        <v>3651339</v>
      </c>
    </row>
    <row r="592" spans="1:7">
      <c r="A592" s="3">
        <f t="shared" si="9"/>
        <v>590</v>
      </c>
      <c r="B592" s="5" t="s">
        <v>61506</v>
      </c>
      <c r="C592" s="5">
        <v>3421125</v>
      </c>
      <c r="D592" s="7" t="s">
        <v>67782</v>
      </c>
      <c r="E592" s="5">
        <v>3353734</v>
      </c>
      <c r="F592" s="5" t="s">
        <v>37785</v>
      </c>
      <c r="G592" s="5">
        <v>3649584</v>
      </c>
    </row>
    <row r="593" spans="1:7">
      <c r="A593" s="3">
        <f t="shared" si="9"/>
        <v>591</v>
      </c>
      <c r="B593" s="5" t="s">
        <v>76084</v>
      </c>
      <c r="C593" s="5">
        <v>3420478</v>
      </c>
      <c r="D593" s="7" t="s">
        <v>71389</v>
      </c>
      <c r="E593" s="5">
        <v>3352598</v>
      </c>
      <c r="F593" s="5" t="s">
        <v>37786</v>
      </c>
      <c r="G593" s="5">
        <v>3648975</v>
      </c>
    </row>
    <row r="594" spans="1:7">
      <c r="A594" s="3">
        <f t="shared" si="9"/>
        <v>592</v>
      </c>
      <c r="B594" s="5" t="s">
        <v>49998</v>
      </c>
      <c r="C594" s="5">
        <v>3409118</v>
      </c>
      <c r="D594" s="7" t="s">
        <v>62762</v>
      </c>
      <c r="E594" s="5">
        <v>3339986</v>
      </c>
      <c r="F594" s="5" t="s">
        <v>37787</v>
      </c>
      <c r="G594" s="5">
        <v>3639969</v>
      </c>
    </row>
    <row r="595" spans="1:7">
      <c r="A595" s="3">
        <f t="shared" si="9"/>
        <v>593</v>
      </c>
      <c r="B595" s="5" t="s">
        <v>70069</v>
      </c>
      <c r="C595" s="5">
        <v>3405973</v>
      </c>
      <c r="D595" s="7" t="s">
        <v>69941</v>
      </c>
      <c r="E595" s="5">
        <v>3338607</v>
      </c>
      <c r="F595" s="5" t="s">
        <v>37788</v>
      </c>
      <c r="G595" s="5">
        <v>3638372</v>
      </c>
    </row>
    <row r="596" spans="1:7">
      <c r="A596" s="3">
        <f t="shared" si="9"/>
        <v>594</v>
      </c>
      <c r="B596" s="5" t="s">
        <v>58140</v>
      </c>
      <c r="C596" s="5">
        <v>3398479</v>
      </c>
      <c r="D596" s="7" t="s">
        <v>79650</v>
      </c>
      <c r="E596" s="5">
        <v>3335734</v>
      </c>
      <c r="F596" s="5" t="s">
        <v>37789</v>
      </c>
      <c r="G596" s="5">
        <v>3637971</v>
      </c>
    </row>
    <row r="597" spans="1:7">
      <c r="A597" s="3">
        <f t="shared" si="9"/>
        <v>595</v>
      </c>
      <c r="B597" s="5" t="s">
        <v>71345</v>
      </c>
      <c r="C597" s="5">
        <v>3397251</v>
      </c>
      <c r="D597" s="7" t="s">
        <v>54965</v>
      </c>
      <c r="E597" s="5">
        <v>3335445</v>
      </c>
      <c r="F597" s="5" t="s">
        <v>37790</v>
      </c>
      <c r="G597" s="5">
        <v>3635270</v>
      </c>
    </row>
    <row r="598" spans="1:7">
      <c r="A598" s="3">
        <f t="shared" si="9"/>
        <v>596</v>
      </c>
      <c r="B598" s="5" t="s">
        <v>80500</v>
      </c>
      <c r="C598" s="5">
        <v>3396388</v>
      </c>
      <c r="D598" s="7" t="s">
        <v>75608</v>
      </c>
      <c r="E598" s="5">
        <v>3332679</v>
      </c>
      <c r="F598" s="5" t="s">
        <v>37791</v>
      </c>
      <c r="G598" s="5">
        <v>3633432</v>
      </c>
    </row>
    <row r="599" spans="1:7">
      <c r="A599" s="3">
        <f t="shared" si="9"/>
        <v>597</v>
      </c>
      <c r="B599" s="5" t="s">
        <v>51121</v>
      </c>
      <c r="C599" s="5">
        <v>3384829</v>
      </c>
      <c r="D599" s="7" t="s">
        <v>76962</v>
      </c>
      <c r="E599" s="5">
        <v>3330101</v>
      </c>
      <c r="F599" s="5" t="s">
        <v>37792</v>
      </c>
      <c r="G599" s="5">
        <v>3629311</v>
      </c>
    </row>
    <row r="600" spans="1:7">
      <c r="A600" s="3">
        <f t="shared" si="9"/>
        <v>598</v>
      </c>
      <c r="B600" s="5" t="s">
        <v>46312</v>
      </c>
      <c r="C600" s="5">
        <v>3377791</v>
      </c>
      <c r="D600" s="7" t="s">
        <v>69935</v>
      </c>
      <c r="E600" s="5">
        <v>3329358</v>
      </c>
      <c r="F600" s="5" t="s">
        <v>37793</v>
      </c>
      <c r="G600" s="5">
        <v>3628668</v>
      </c>
    </row>
    <row r="601" spans="1:7">
      <c r="A601" s="3">
        <f t="shared" si="9"/>
        <v>599</v>
      </c>
      <c r="B601" s="5" t="s">
        <v>68681</v>
      </c>
      <c r="C601" s="5">
        <v>3377722</v>
      </c>
      <c r="D601" s="7" t="s">
        <v>48101</v>
      </c>
      <c r="E601" s="5">
        <v>3328647</v>
      </c>
      <c r="F601" s="5" t="s">
        <v>37794</v>
      </c>
      <c r="G601" s="5">
        <v>3614521</v>
      </c>
    </row>
    <row r="602" spans="1:7">
      <c r="A602" s="3">
        <f t="shared" si="9"/>
        <v>600</v>
      </c>
      <c r="B602" s="5" t="s">
        <v>82256</v>
      </c>
      <c r="C602" s="5">
        <v>3376862</v>
      </c>
      <c r="D602" s="7" t="s">
        <v>46870</v>
      </c>
      <c r="E602" s="5">
        <v>3324353</v>
      </c>
      <c r="F602" s="5" t="s">
        <v>37795</v>
      </c>
      <c r="G602" s="5">
        <v>3613314</v>
      </c>
    </row>
    <row r="603" spans="1:7">
      <c r="A603" s="3">
        <f t="shared" si="9"/>
        <v>601</v>
      </c>
      <c r="B603" s="5" t="s">
        <v>71760</v>
      </c>
      <c r="C603" s="5">
        <v>3370206</v>
      </c>
      <c r="D603" s="7" t="s">
        <v>56030</v>
      </c>
      <c r="E603" s="5">
        <v>3320247</v>
      </c>
      <c r="F603" s="5" t="s">
        <v>37796</v>
      </c>
      <c r="G603" s="5">
        <v>3608010</v>
      </c>
    </row>
    <row r="604" spans="1:7">
      <c r="A604" s="3">
        <f t="shared" si="9"/>
        <v>602</v>
      </c>
      <c r="B604" s="5" t="s">
        <v>78743</v>
      </c>
      <c r="C604" s="5">
        <v>3366915</v>
      </c>
      <c r="D604" s="7" t="s">
        <v>46998</v>
      </c>
      <c r="E604" s="5">
        <v>3319607</v>
      </c>
      <c r="F604" s="5" t="s">
        <v>37797</v>
      </c>
      <c r="G604" s="5">
        <v>3605580</v>
      </c>
    </row>
    <row r="605" spans="1:7">
      <c r="A605" s="3">
        <f t="shared" si="9"/>
        <v>603</v>
      </c>
      <c r="B605" s="5" t="s">
        <v>64737</v>
      </c>
      <c r="C605" s="5">
        <v>3360254</v>
      </c>
      <c r="D605" s="7" t="s">
        <v>58756</v>
      </c>
      <c r="E605" s="5">
        <v>3316049</v>
      </c>
      <c r="F605" s="5" t="s">
        <v>37798</v>
      </c>
      <c r="G605" s="5">
        <v>3601324</v>
      </c>
    </row>
    <row r="606" spans="1:7">
      <c r="A606" s="3">
        <f t="shared" si="9"/>
        <v>604</v>
      </c>
      <c r="B606" s="5" t="s">
        <v>54335</v>
      </c>
      <c r="C606" s="5">
        <v>3359499</v>
      </c>
      <c r="D606" s="7" t="s">
        <v>71417</v>
      </c>
      <c r="E606" s="5">
        <v>3310387</v>
      </c>
      <c r="F606" s="5" t="s">
        <v>37799</v>
      </c>
      <c r="G606" s="5">
        <v>3592151</v>
      </c>
    </row>
    <row r="607" spans="1:7">
      <c r="A607" s="3">
        <f t="shared" si="9"/>
        <v>605</v>
      </c>
      <c r="B607" s="5" t="s">
        <v>83030</v>
      </c>
      <c r="C607" s="5">
        <v>3357972</v>
      </c>
      <c r="D607" s="7" t="s">
        <v>77937</v>
      </c>
      <c r="E607" s="5">
        <v>3309653</v>
      </c>
      <c r="F607" s="5" t="s">
        <v>37800</v>
      </c>
      <c r="G607" s="5">
        <v>3586394</v>
      </c>
    </row>
    <row r="608" spans="1:7">
      <c r="A608" s="3">
        <f t="shared" si="9"/>
        <v>606</v>
      </c>
      <c r="B608" s="5" t="s">
        <v>52144</v>
      </c>
      <c r="C608" s="5">
        <v>3357452</v>
      </c>
      <c r="D608" s="7" t="s">
        <v>49394</v>
      </c>
      <c r="E608" s="5">
        <v>3302258</v>
      </c>
      <c r="F608" s="5" t="s">
        <v>37801</v>
      </c>
      <c r="G608" s="5">
        <v>3583641</v>
      </c>
    </row>
    <row r="609" spans="1:7">
      <c r="A609" s="3">
        <f t="shared" si="9"/>
        <v>607</v>
      </c>
      <c r="B609" s="5" t="s">
        <v>59885</v>
      </c>
      <c r="C609" s="5">
        <v>3356439</v>
      </c>
      <c r="D609" s="7" t="s">
        <v>80287</v>
      </c>
      <c r="E609" s="5">
        <v>3301348</v>
      </c>
      <c r="F609" s="5" t="s">
        <v>37802</v>
      </c>
      <c r="G609" s="5">
        <v>3580932</v>
      </c>
    </row>
    <row r="610" spans="1:7">
      <c r="A610" s="3">
        <f t="shared" si="9"/>
        <v>608</v>
      </c>
      <c r="B610" s="5" t="s">
        <v>76038</v>
      </c>
      <c r="C610" s="5">
        <v>3353435</v>
      </c>
      <c r="D610" s="7" t="s">
        <v>66377</v>
      </c>
      <c r="E610" s="5">
        <v>3300299</v>
      </c>
      <c r="F610" s="5" t="s">
        <v>37803</v>
      </c>
      <c r="G610" s="5">
        <v>3576407</v>
      </c>
    </row>
    <row r="611" spans="1:7">
      <c r="A611" s="3">
        <f t="shared" si="9"/>
        <v>609</v>
      </c>
      <c r="B611" s="5" t="s">
        <v>55177</v>
      </c>
      <c r="C611" s="5">
        <v>3352469</v>
      </c>
      <c r="D611" s="7" t="s">
        <v>52626</v>
      </c>
      <c r="E611" s="5">
        <v>3300091</v>
      </c>
      <c r="F611" s="5" t="s">
        <v>37804</v>
      </c>
      <c r="G611" s="5">
        <v>3575918</v>
      </c>
    </row>
    <row r="612" spans="1:7">
      <c r="A612" s="3">
        <f t="shared" si="9"/>
        <v>610</v>
      </c>
      <c r="B612" s="5" t="s">
        <v>48842</v>
      </c>
      <c r="C612" s="5">
        <v>3350744</v>
      </c>
      <c r="D612" s="7" t="s">
        <v>48227</v>
      </c>
      <c r="E612" s="5">
        <v>3298775</v>
      </c>
      <c r="F612" s="5" t="s">
        <v>37805</v>
      </c>
      <c r="G612" s="5">
        <v>3575131</v>
      </c>
    </row>
    <row r="613" spans="1:7">
      <c r="A613" s="3">
        <f t="shared" si="9"/>
        <v>611</v>
      </c>
      <c r="B613" s="5" t="s">
        <v>64564</v>
      </c>
      <c r="C613" s="5">
        <v>3349980</v>
      </c>
      <c r="D613" s="7" t="s">
        <v>76881</v>
      </c>
      <c r="E613" s="5">
        <v>3294963</v>
      </c>
      <c r="F613" s="5" t="s">
        <v>37806</v>
      </c>
      <c r="G613" s="5">
        <v>3572000</v>
      </c>
    </row>
    <row r="614" spans="1:7">
      <c r="A614" s="3">
        <f t="shared" si="9"/>
        <v>612</v>
      </c>
      <c r="B614" s="5" t="s">
        <v>50127</v>
      </c>
      <c r="C614" s="5">
        <v>3348193</v>
      </c>
      <c r="D614" s="7" t="s">
        <v>58040</v>
      </c>
      <c r="E614" s="5">
        <v>3293350</v>
      </c>
      <c r="F614" s="5" t="s">
        <v>37807</v>
      </c>
      <c r="G614" s="5">
        <v>3565075</v>
      </c>
    </row>
    <row r="615" spans="1:7">
      <c r="A615" s="3">
        <f t="shared" si="9"/>
        <v>613</v>
      </c>
      <c r="B615" s="5" t="s">
        <v>75253</v>
      </c>
      <c r="C615" s="5">
        <v>3347954</v>
      </c>
      <c r="D615" s="7" t="s">
        <v>51849</v>
      </c>
      <c r="E615" s="5">
        <v>3288563</v>
      </c>
      <c r="F615" s="5" t="s">
        <v>37808</v>
      </c>
      <c r="G615" s="5">
        <v>3560573</v>
      </c>
    </row>
    <row r="616" spans="1:7">
      <c r="A616" s="3">
        <f t="shared" si="9"/>
        <v>614</v>
      </c>
      <c r="B616" s="5" t="s">
        <v>53922</v>
      </c>
      <c r="C616" s="5">
        <v>3346421</v>
      </c>
      <c r="D616" s="7" t="s">
        <v>55389</v>
      </c>
      <c r="E616" s="5">
        <v>3285554</v>
      </c>
      <c r="F616" s="5" t="s">
        <v>37809</v>
      </c>
      <c r="G616" s="5">
        <v>3554883</v>
      </c>
    </row>
    <row r="617" spans="1:7">
      <c r="A617" s="3">
        <f t="shared" si="9"/>
        <v>615</v>
      </c>
      <c r="B617" s="5" t="s">
        <v>55401</v>
      </c>
      <c r="C617" s="5">
        <v>3345541</v>
      </c>
      <c r="D617" s="7" t="s">
        <v>55364</v>
      </c>
      <c r="E617" s="5">
        <v>3278151</v>
      </c>
      <c r="F617" s="5" t="s">
        <v>37810</v>
      </c>
      <c r="G617" s="5">
        <v>3552240</v>
      </c>
    </row>
    <row r="618" spans="1:7">
      <c r="A618" s="3">
        <f t="shared" si="9"/>
        <v>616</v>
      </c>
      <c r="B618" s="5" t="s">
        <v>81382</v>
      </c>
      <c r="C618" s="5">
        <v>3340623</v>
      </c>
      <c r="D618" s="7" t="s">
        <v>73921</v>
      </c>
      <c r="E618" s="5">
        <v>3275064</v>
      </c>
      <c r="F618" s="5" t="s">
        <v>37811</v>
      </c>
      <c r="G618" s="5">
        <v>3545652</v>
      </c>
    </row>
    <row r="619" spans="1:7">
      <c r="A619" s="3">
        <f t="shared" si="9"/>
        <v>617</v>
      </c>
      <c r="B619" s="5" t="s">
        <v>62762</v>
      </c>
      <c r="C619" s="5">
        <v>3339986</v>
      </c>
      <c r="D619" s="7" t="s">
        <v>82707</v>
      </c>
      <c r="E619" s="5">
        <v>3274517</v>
      </c>
      <c r="F619" s="5" t="s">
        <v>37812</v>
      </c>
      <c r="G619" s="5">
        <v>3543692</v>
      </c>
    </row>
    <row r="620" spans="1:7">
      <c r="A620" s="3">
        <f t="shared" si="9"/>
        <v>618</v>
      </c>
      <c r="B620" s="5" t="s">
        <v>62428</v>
      </c>
      <c r="C620" s="5">
        <v>3337030</v>
      </c>
      <c r="D620" s="7" t="s">
        <v>71787</v>
      </c>
      <c r="E620" s="5">
        <v>3273493</v>
      </c>
      <c r="F620" s="5" t="s">
        <v>37813</v>
      </c>
      <c r="G620" s="5">
        <v>3543009</v>
      </c>
    </row>
    <row r="621" spans="1:7">
      <c r="A621" s="3">
        <f t="shared" si="9"/>
        <v>619</v>
      </c>
      <c r="B621" s="5" t="s">
        <v>65000</v>
      </c>
      <c r="C621" s="5">
        <v>3336460</v>
      </c>
      <c r="D621" s="7" t="s">
        <v>49128</v>
      </c>
      <c r="E621" s="5">
        <v>3272043</v>
      </c>
      <c r="F621" s="5" t="s">
        <v>37814</v>
      </c>
      <c r="G621" s="5">
        <v>3536451</v>
      </c>
    </row>
    <row r="622" spans="1:7">
      <c r="A622" s="3">
        <f t="shared" si="9"/>
        <v>620</v>
      </c>
      <c r="B622" s="5" t="s">
        <v>79144</v>
      </c>
      <c r="C622" s="5">
        <v>3335979</v>
      </c>
      <c r="D622" s="7" t="s">
        <v>57774</v>
      </c>
      <c r="E622" s="5">
        <v>3261675</v>
      </c>
      <c r="F622" s="5" t="s">
        <v>37815</v>
      </c>
      <c r="G622" s="5">
        <v>3535520</v>
      </c>
    </row>
    <row r="623" spans="1:7">
      <c r="A623" s="3">
        <f t="shared" si="9"/>
        <v>621</v>
      </c>
      <c r="B623" s="5" t="s">
        <v>55112</v>
      </c>
      <c r="C623" s="5">
        <v>3333857</v>
      </c>
      <c r="D623" s="7" t="s">
        <v>63574</v>
      </c>
      <c r="E623" s="5">
        <v>3260053</v>
      </c>
      <c r="F623" s="5" t="s">
        <v>37816</v>
      </c>
      <c r="G623" s="5">
        <v>3513373</v>
      </c>
    </row>
    <row r="624" spans="1:7">
      <c r="A624" s="3">
        <f t="shared" si="9"/>
        <v>622</v>
      </c>
      <c r="B624" s="5" t="s">
        <v>68083</v>
      </c>
      <c r="C624" s="5">
        <v>3331135</v>
      </c>
      <c r="D624" s="7" t="s">
        <v>72537</v>
      </c>
      <c r="E624" s="5">
        <v>3258759</v>
      </c>
      <c r="F624" s="5" t="s">
        <v>37817</v>
      </c>
      <c r="G624" s="5">
        <v>3512187</v>
      </c>
    </row>
    <row r="625" spans="1:7">
      <c r="A625" s="3">
        <f t="shared" si="9"/>
        <v>623</v>
      </c>
      <c r="B625" s="5" t="s">
        <v>81613</v>
      </c>
      <c r="C625" s="5">
        <v>3327015</v>
      </c>
      <c r="D625" s="7" t="s">
        <v>81719</v>
      </c>
      <c r="E625" s="5">
        <v>3257199</v>
      </c>
      <c r="F625" s="5" t="s">
        <v>37818</v>
      </c>
      <c r="G625" s="5">
        <v>3507584</v>
      </c>
    </row>
    <row r="626" spans="1:7">
      <c r="A626" s="3">
        <f t="shared" si="9"/>
        <v>624</v>
      </c>
      <c r="B626" s="5" t="s">
        <v>52626</v>
      </c>
      <c r="C626" s="5">
        <v>3325655</v>
      </c>
      <c r="D626" s="7" t="s">
        <v>47685</v>
      </c>
      <c r="E626" s="5">
        <v>3256666</v>
      </c>
      <c r="F626" s="5" t="s">
        <v>37819</v>
      </c>
      <c r="G626" s="5">
        <v>3505301</v>
      </c>
    </row>
    <row r="627" spans="1:7">
      <c r="A627" s="3">
        <f t="shared" si="9"/>
        <v>625</v>
      </c>
      <c r="B627" s="5" t="s">
        <v>57172</v>
      </c>
      <c r="C627" s="5">
        <v>3322783</v>
      </c>
      <c r="D627" s="7" t="s">
        <v>82256</v>
      </c>
      <c r="E627" s="5">
        <v>3254307</v>
      </c>
      <c r="F627" s="5" t="s">
        <v>37820</v>
      </c>
      <c r="G627" s="5">
        <v>3503884</v>
      </c>
    </row>
    <row r="628" spans="1:7">
      <c r="A628" s="3">
        <f t="shared" si="9"/>
        <v>626</v>
      </c>
      <c r="B628" s="5" t="s">
        <v>68654</v>
      </c>
      <c r="C628" s="5">
        <v>3320465</v>
      </c>
      <c r="D628" s="7" t="s">
        <v>66242</v>
      </c>
      <c r="E628" s="5">
        <v>3252959</v>
      </c>
      <c r="F628" s="5" t="s">
        <v>37821</v>
      </c>
      <c r="G628" s="5">
        <v>3499541</v>
      </c>
    </row>
    <row r="629" spans="1:7">
      <c r="A629" s="3">
        <f t="shared" si="9"/>
        <v>627</v>
      </c>
      <c r="B629" s="5" t="s">
        <v>48227</v>
      </c>
      <c r="C629" s="5">
        <v>3318970</v>
      </c>
      <c r="D629" s="7" t="s">
        <v>49520</v>
      </c>
      <c r="E629" s="5">
        <v>3252806</v>
      </c>
      <c r="F629" s="5" t="s">
        <v>37822</v>
      </c>
      <c r="G629" s="5">
        <v>3497560</v>
      </c>
    </row>
    <row r="630" spans="1:7">
      <c r="A630" s="3">
        <f t="shared" si="9"/>
        <v>628</v>
      </c>
      <c r="B630" s="5" t="s">
        <v>64859</v>
      </c>
      <c r="C630" s="5">
        <v>3317173</v>
      </c>
      <c r="D630" s="7" t="s">
        <v>49446</v>
      </c>
      <c r="E630" s="5">
        <v>3244628</v>
      </c>
      <c r="F630" s="5" t="s">
        <v>37823</v>
      </c>
      <c r="G630" s="5">
        <v>3493204</v>
      </c>
    </row>
    <row r="631" spans="1:7">
      <c r="A631" s="3">
        <f t="shared" si="9"/>
        <v>629</v>
      </c>
      <c r="B631" s="5" t="s">
        <v>67655</v>
      </c>
      <c r="C631" s="5">
        <v>3316967</v>
      </c>
      <c r="D631" s="7" t="s">
        <v>47565</v>
      </c>
      <c r="E631" s="5">
        <v>3242762</v>
      </c>
      <c r="F631" s="5" t="s">
        <v>37824</v>
      </c>
      <c r="G631" s="5">
        <v>3492760</v>
      </c>
    </row>
    <row r="632" spans="1:7">
      <c r="A632" s="3">
        <f t="shared" si="9"/>
        <v>630</v>
      </c>
      <c r="B632" s="5" t="s">
        <v>53707</v>
      </c>
      <c r="C632" s="5">
        <v>3316818</v>
      </c>
      <c r="D632" s="7" t="s">
        <v>64031</v>
      </c>
      <c r="E632" s="5">
        <v>3242687</v>
      </c>
      <c r="F632" s="5" t="s">
        <v>37825</v>
      </c>
      <c r="G632" s="5">
        <v>3486039</v>
      </c>
    </row>
    <row r="633" spans="1:7">
      <c r="A633" s="3">
        <f t="shared" si="9"/>
        <v>631</v>
      </c>
      <c r="B633" s="5" t="s">
        <v>79863</v>
      </c>
      <c r="C633" s="5">
        <v>3314370</v>
      </c>
      <c r="D633" s="7" t="s">
        <v>55112</v>
      </c>
      <c r="E633" s="5">
        <v>3239854</v>
      </c>
      <c r="F633" s="5" t="s">
        <v>37826</v>
      </c>
      <c r="G633" s="5">
        <v>3479822</v>
      </c>
    </row>
    <row r="634" spans="1:7">
      <c r="A634" s="3">
        <f t="shared" si="9"/>
        <v>632</v>
      </c>
      <c r="B634" s="5" t="s">
        <v>75758</v>
      </c>
      <c r="C634" s="5">
        <v>3312694</v>
      </c>
      <c r="D634" s="7" t="s">
        <v>76832</v>
      </c>
      <c r="E634" s="5">
        <v>3239033</v>
      </c>
      <c r="F634" s="5" t="s">
        <v>37827</v>
      </c>
      <c r="G634" s="5">
        <v>3478397</v>
      </c>
    </row>
    <row r="635" spans="1:7">
      <c r="A635" s="3">
        <f t="shared" si="9"/>
        <v>633</v>
      </c>
      <c r="B635" s="5" t="s">
        <v>69369</v>
      </c>
      <c r="C635" s="5">
        <v>3310428</v>
      </c>
      <c r="D635" s="7" t="s">
        <v>66343</v>
      </c>
      <c r="E635" s="5">
        <v>3237040</v>
      </c>
      <c r="F635" s="5" t="s">
        <v>37828</v>
      </c>
      <c r="G635" s="5">
        <v>3474301</v>
      </c>
    </row>
    <row r="636" spans="1:7">
      <c r="A636" s="3">
        <f t="shared" si="9"/>
        <v>634</v>
      </c>
      <c r="B636" s="5" t="s">
        <v>62878</v>
      </c>
      <c r="C636" s="5">
        <v>3305876</v>
      </c>
      <c r="D636" s="7" t="s">
        <v>59588</v>
      </c>
      <c r="E636" s="5">
        <v>3236448</v>
      </c>
      <c r="F636" s="5" t="s">
        <v>37829</v>
      </c>
      <c r="G636" s="5">
        <v>3470552</v>
      </c>
    </row>
    <row r="637" spans="1:7">
      <c r="A637" s="3">
        <f t="shared" si="9"/>
        <v>635</v>
      </c>
      <c r="B637" s="5" t="s">
        <v>56437</v>
      </c>
      <c r="C637" s="5">
        <v>3305314</v>
      </c>
      <c r="D637" s="7" t="s">
        <v>53707</v>
      </c>
      <c r="E637" s="5">
        <v>3233354</v>
      </c>
      <c r="F637" s="5" t="s">
        <v>37830</v>
      </c>
      <c r="G637" s="5">
        <v>3467848</v>
      </c>
    </row>
    <row r="638" spans="1:7">
      <c r="A638" s="3">
        <f t="shared" si="9"/>
        <v>636</v>
      </c>
      <c r="B638" s="5" t="s">
        <v>62653</v>
      </c>
      <c r="C638" s="5">
        <v>3303249</v>
      </c>
      <c r="D638" s="7" t="s">
        <v>54335</v>
      </c>
      <c r="E638" s="5">
        <v>3233288</v>
      </c>
      <c r="F638" s="5" t="s">
        <v>37831</v>
      </c>
      <c r="G638" s="5">
        <v>3467627</v>
      </c>
    </row>
    <row r="639" spans="1:7">
      <c r="A639" s="3">
        <f t="shared" si="9"/>
        <v>637</v>
      </c>
      <c r="B639" s="5" t="s">
        <v>73364</v>
      </c>
      <c r="C639" s="5">
        <v>3297819</v>
      </c>
      <c r="D639" s="7" t="s">
        <v>71716</v>
      </c>
      <c r="E639" s="5">
        <v>3232871</v>
      </c>
      <c r="F639" s="5" t="s">
        <v>37832</v>
      </c>
      <c r="G639" s="5">
        <v>3466533</v>
      </c>
    </row>
    <row r="640" spans="1:7">
      <c r="A640" s="3">
        <f t="shared" si="9"/>
        <v>638</v>
      </c>
      <c r="B640" s="5" t="s">
        <v>56855</v>
      </c>
      <c r="C640" s="5">
        <v>3297729</v>
      </c>
      <c r="D640" s="7" t="s">
        <v>46999</v>
      </c>
      <c r="E640" s="5">
        <v>3226576</v>
      </c>
      <c r="F640" s="5" t="s">
        <v>37833</v>
      </c>
      <c r="G640" s="5">
        <v>3464715</v>
      </c>
    </row>
    <row r="641" spans="1:7">
      <c r="A641" s="3">
        <f t="shared" si="9"/>
        <v>639</v>
      </c>
      <c r="B641" s="5" t="s">
        <v>76788</v>
      </c>
      <c r="C641" s="5">
        <v>3296196</v>
      </c>
      <c r="D641" s="7" t="s">
        <v>76038</v>
      </c>
      <c r="E641" s="5">
        <v>3226050</v>
      </c>
      <c r="F641" s="5" t="s">
        <v>37834</v>
      </c>
      <c r="G641" s="5">
        <v>3461031</v>
      </c>
    </row>
    <row r="642" spans="1:7">
      <c r="A642" s="3">
        <f t="shared" si="9"/>
        <v>640</v>
      </c>
      <c r="B642" s="5" t="s">
        <v>70363</v>
      </c>
      <c r="C642" s="5">
        <v>3295512</v>
      </c>
      <c r="D642" s="7" t="s">
        <v>61310</v>
      </c>
      <c r="E642" s="5">
        <v>3221533</v>
      </c>
      <c r="F642" s="5" t="s">
        <v>37835</v>
      </c>
      <c r="G642" s="5">
        <v>3460750</v>
      </c>
    </row>
    <row r="643" spans="1:7">
      <c r="A643" s="3">
        <f t="shared" si="9"/>
        <v>641</v>
      </c>
      <c r="B643" s="5" t="s">
        <v>76832</v>
      </c>
      <c r="C643" s="5">
        <v>3294506</v>
      </c>
      <c r="D643" s="7" t="s">
        <v>47000</v>
      </c>
      <c r="E643" s="5">
        <v>3221320</v>
      </c>
      <c r="F643" s="5" t="s">
        <v>37836</v>
      </c>
      <c r="G643" s="5">
        <v>3460673</v>
      </c>
    </row>
    <row r="644" spans="1:7">
      <c r="A644" s="3">
        <f t="shared" si="9"/>
        <v>642</v>
      </c>
      <c r="B644" s="5" t="s">
        <v>74770</v>
      </c>
      <c r="C644" s="5">
        <v>3292963</v>
      </c>
      <c r="D644" s="7" t="s">
        <v>79133</v>
      </c>
      <c r="E644" s="5">
        <v>3215345</v>
      </c>
      <c r="F644" s="5" t="s">
        <v>37837</v>
      </c>
      <c r="G644" s="5">
        <v>3460322</v>
      </c>
    </row>
    <row r="645" spans="1:7">
      <c r="A645" s="3">
        <f t="shared" ref="A645:A708" si="10">1+A644</f>
        <v>643</v>
      </c>
      <c r="B645" s="5" t="s">
        <v>68957</v>
      </c>
      <c r="C645" s="5">
        <v>3283482</v>
      </c>
      <c r="D645" s="7" t="s">
        <v>47001</v>
      </c>
      <c r="E645" s="5">
        <v>3214126</v>
      </c>
      <c r="F645" s="5" t="s">
        <v>37838</v>
      </c>
      <c r="G645" s="5">
        <v>3451700</v>
      </c>
    </row>
    <row r="646" spans="1:7">
      <c r="A646" s="3">
        <f t="shared" si="10"/>
        <v>644</v>
      </c>
      <c r="B646" s="5" t="s">
        <v>76987</v>
      </c>
      <c r="C646" s="5">
        <v>3279196</v>
      </c>
      <c r="D646" s="7" t="s">
        <v>77470</v>
      </c>
      <c r="E646" s="5">
        <v>3213639</v>
      </c>
      <c r="F646" s="5" t="s">
        <v>37839</v>
      </c>
      <c r="G646" s="5">
        <v>3451533</v>
      </c>
    </row>
    <row r="647" spans="1:7">
      <c r="A647" s="3">
        <f t="shared" si="10"/>
        <v>645</v>
      </c>
      <c r="B647" s="5" t="s">
        <v>52943</v>
      </c>
      <c r="C647" s="5">
        <v>3278559</v>
      </c>
      <c r="D647" s="7" t="s">
        <v>47598</v>
      </c>
      <c r="E647" s="5">
        <v>3213626</v>
      </c>
      <c r="F647" s="5" t="s">
        <v>37840</v>
      </c>
      <c r="G647" s="5">
        <v>3451362</v>
      </c>
    </row>
    <row r="648" spans="1:7">
      <c r="A648" s="3">
        <f t="shared" si="10"/>
        <v>646</v>
      </c>
      <c r="B648" s="5" t="s">
        <v>57523</v>
      </c>
      <c r="C648" s="5">
        <v>3275708</v>
      </c>
      <c r="D648" s="7" t="s">
        <v>53520</v>
      </c>
      <c r="E648" s="5">
        <v>3213216</v>
      </c>
      <c r="F648" s="5" t="s">
        <v>37841</v>
      </c>
      <c r="G648" s="5">
        <v>3448636</v>
      </c>
    </row>
    <row r="649" spans="1:7">
      <c r="A649" s="3">
        <f t="shared" si="10"/>
        <v>647</v>
      </c>
      <c r="B649" s="5" t="s">
        <v>64010</v>
      </c>
      <c r="C649" s="5">
        <v>3273337</v>
      </c>
      <c r="D649" s="7" t="s">
        <v>61114</v>
      </c>
      <c r="E649" s="5">
        <v>3212098</v>
      </c>
      <c r="F649" s="5" t="s">
        <v>37842</v>
      </c>
      <c r="G649" s="5">
        <v>3443679</v>
      </c>
    </row>
    <row r="650" spans="1:7">
      <c r="A650" s="3">
        <f t="shared" si="10"/>
        <v>648</v>
      </c>
      <c r="B650" s="5" t="s">
        <v>65324</v>
      </c>
      <c r="C650" s="5">
        <v>3268899</v>
      </c>
      <c r="D650" s="7" t="s">
        <v>68952</v>
      </c>
      <c r="E650" s="5">
        <v>3211405</v>
      </c>
      <c r="F650" s="5" t="s">
        <v>37843</v>
      </c>
      <c r="G650" s="5">
        <v>3437500</v>
      </c>
    </row>
    <row r="651" spans="1:7">
      <c r="A651" s="3">
        <f t="shared" si="10"/>
        <v>649</v>
      </c>
      <c r="B651" s="5" t="s">
        <v>55389</v>
      </c>
      <c r="C651" s="5">
        <v>3268615</v>
      </c>
      <c r="D651" s="7" t="s">
        <v>79541</v>
      </c>
      <c r="E651" s="5">
        <v>3205780</v>
      </c>
      <c r="F651" s="5" t="s">
        <v>37844</v>
      </c>
      <c r="G651" s="5">
        <v>3435605</v>
      </c>
    </row>
    <row r="652" spans="1:7">
      <c r="A652" s="3">
        <f t="shared" si="10"/>
        <v>650</v>
      </c>
      <c r="B652" s="5" t="s">
        <v>53426</v>
      </c>
      <c r="C652" s="5">
        <v>3268317</v>
      </c>
      <c r="D652" s="7" t="s">
        <v>57596</v>
      </c>
      <c r="E652" s="5">
        <v>3200219</v>
      </c>
      <c r="F652" s="5" t="s">
        <v>37845</v>
      </c>
      <c r="G652" s="5">
        <v>3433200</v>
      </c>
    </row>
    <row r="653" spans="1:7">
      <c r="A653" s="3">
        <f t="shared" si="10"/>
        <v>651</v>
      </c>
      <c r="B653" s="5" t="s">
        <v>81782</v>
      </c>
      <c r="C653" s="5">
        <v>3261723</v>
      </c>
      <c r="D653" s="7" t="s">
        <v>47002</v>
      </c>
      <c r="E653" s="5">
        <v>3198707</v>
      </c>
      <c r="F653" s="5" t="s">
        <v>37846</v>
      </c>
      <c r="G653" s="5">
        <v>3432876</v>
      </c>
    </row>
    <row r="654" spans="1:7">
      <c r="A654" s="3">
        <f t="shared" si="10"/>
        <v>652</v>
      </c>
      <c r="B654" s="5" t="s">
        <v>57082</v>
      </c>
      <c r="C654" s="5">
        <v>3259896</v>
      </c>
      <c r="D654" s="7" t="s">
        <v>69080</v>
      </c>
      <c r="E654" s="5">
        <v>3197849</v>
      </c>
      <c r="F654" s="5" t="s">
        <v>37847</v>
      </c>
      <c r="G654" s="5">
        <v>3430627</v>
      </c>
    </row>
    <row r="655" spans="1:7">
      <c r="A655" s="3">
        <f t="shared" si="10"/>
        <v>653</v>
      </c>
      <c r="B655" s="5" t="s">
        <v>49446</v>
      </c>
      <c r="C655" s="5">
        <v>3254925</v>
      </c>
      <c r="D655" s="7" t="s">
        <v>78323</v>
      </c>
      <c r="E655" s="5">
        <v>3196669</v>
      </c>
      <c r="F655" s="5" t="s">
        <v>37848</v>
      </c>
      <c r="G655" s="5">
        <v>3429666</v>
      </c>
    </row>
    <row r="656" spans="1:7">
      <c r="A656" s="3">
        <f t="shared" si="10"/>
        <v>654</v>
      </c>
      <c r="B656" s="5" t="s">
        <v>51410</v>
      </c>
      <c r="C656" s="5">
        <v>3245724</v>
      </c>
      <c r="D656" s="7" t="s">
        <v>64407</v>
      </c>
      <c r="E656" s="5">
        <v>3196388</v>
      </c>
      <c r="F656" s="5" t="s">
        <v>37849</v>
      </c>
      <c r="G656" s="5">
        <v>3429569</v>
      </c>
    </row>
    <row r="657" spans="1:7">
      <c r="A657" s="3">
        <f t="shared" si="10"/>
        <v>655</v>
      </c>
      <c r="B657" s="5" t="s">
        <v>49290</v>
      </c>
      <c r="C657" s="5">
        <v>3235098</v>
      </c>
      <c r="D657" s="7" t="s">
        <v>68681</v>
      </c>
      <c r="E657" s="5">
        <v>3196238</v>
      </c>
      <c r="F657" s="5" t="s">
        <v>37850</v>
      </c>
      <c r="G657" s="5">
        <v>3426941</v>
      </c>
    </row>
    <row r="658" spans="1:7">
      <c r="A658" s="3">
        <f t="shared" si="10"/>
        <v>656</v>
      </c>
      <c r="B658" s="5" t="s">
        <v>51742</v>
      </c>
      <c r="C658" s="5">
        <v>3233573</v>
      </c>
      <c r="D658" s="7" t="s">
        <v>78971</v>
      </c>
      <c r="E658" s="5">
        <v>3195815</v>
      </c>
      <c r="F658" s="5" t="s">
        <v>37851</v>
      </c>
      <c r="G658" s="5">
        <v>3425157</v>
      </c>
    </row>
    <row r="659" spans="1:7">
      <c r="A659" s="3">
        <f t="shared" si="10"/>
        <v>657</v>
      </c>
      <c r="B659" s="5" t="s">
        <v>82152</v>
      </c>
      <c r="C659" s="5">
        <v>3227751</v>
      </c>
      <c r="D659" s="7" t="s">
        <v>68931</v>
      </c>
      <c r="E659" s="5">
        <v>3194471</v>
      </c>
      <c r="F659" s="5" t="s">
        <v>37852</v>
      </c>
      <c r="G659" s="5">
        <v>3423839</v>
      </c>
    </row>
    <row r="660" spans="1:7">
      <c r="A660" s="3">
        <f t="shared" si="10"/>
        <v>658</v>
      </c>
      <c r="B660" s="5" t="s">
        <v>55748</v>
      </c>
      <c r="C660" s="5">
        <v>3224239</v>
      </c>
      <c r="D660" s="7" t="s">
        <v>74707</v>
      </c>
      <c r="E660" s="5">
        <v>3194459</v>
      </c>
      <c r="F660" s="5" t="s">
        <v>37853</v>
      </c>
      <c r="G660" s="5">
        <v>3418543</v>
      </c>
    </row>
    <row r="661" spans="1:7">
      <c r="A661" s="3">
        <f t="shared" si="10"/>
        <v>659</v>
      </c>
      <c r="B661" s="5" t="s">
        <v>81410</v>
      </c>
      <c r="C661" s="5">
        <v>3223966</v>
      </c>
      <c r="D661" s="7" t="s">
        <v>64705</v>
      </c>
      <c r="E661" s="5">
        <v>3188249</v>
      </c>
      <c r="F661" s="5" t="s">
        <v>37854</v>
      </c>
      <c r="G661" s="5">
        <v>3418502</v>
      </c>
    </row>
    <row r="662" spans="1:7">
      <c r="A662" s="3">
        <f t="shared" si="10"/>
        <v>660</v>
      </c>
      <c r="B662" s="5" t="s">
        <v>80559</v>
      </c>
      <c r="C662" s="5">
        <v>3218255</v>
      </c>
      <c r="D662" s="7" t="s">
        <v>70463</v>
      </c>
      <c r="E662" s="5">
        <v>3184986</v>
      </c>
      <c r="F662" s="5" t="s">
        <v>37855</v>
      </c>
      <c r="G662" s="5">
        <v>3418289</v>
      </c>
    </row>
    <row r="663" spans="1:7">
      <c r="A663" s="3">
        <f t="shared" si="10"/>
        <v>661</v>
      </c>
      <c r="B663" s="5" t="s">
        <v>52603</v>
      </c>
      <c r="C663" s="5">
        <v>3217884</v>
      </c>
      <c r="D663" s="7" t="s">
        <v>47003</v>
      </c>
      <c r="E663" s="5">
        <v>3184037</v>
      </c>
      <c r="F663" s="5" t="s">
        <v>37856</v>
      </c>
      <c r="G663" s="5">
        <v>3417820</v>
      </c>
    </row>
    <row r="664" spans="1:7">
      <c r="A664" s="3">
        <f t="shared" si="10"/>
        <v>662</v>
      </c>
      <c r="B664" s="5" t="s">
        <v>65631</v>
      </c>
      <c r="C664" s="5">
        <v>3213973</v>
      </c>
      <c r="D664" s="7" t="s">
        <v>52943</v>
      </c>
      <c r="E664" s="5">
        <v>3175687</v>
      </c>
      <c r="F664" s="5" t="s">
        <v>37857</v>
      </c>
      <c r="G664" s="5">
        <v>3414221</v>
      </c>
    </row>
    <row r="665" spans="1:7">
      <c r="A665" s="3">
        <f t="shared" si="10"/>
        <v>663</v>
      </c>
      <c r="B665" s="5" t="s">
        <v>56426</v>
      </c>
      <c r="C665" s="5">
        <v>3212387</v>
      </c>
      <c r="D665" s="7" t="s">
        <v>73364</v>
      </c>
      <c r="E665" s="5">
        <v>3173290</v>
      </c>
      <c r="F665" s="5" t="s">
        <v>37858</v>
      </c>
      <c r="G665" s="5">
        <v>3413246</v>
      </c>
    </row>
    <row r="666" spans="1:7">
      <c r="A666" s="3">
        <f t="shared" si="10"/>
        <v>664</v>
      </c>
      <c r="B666" s="5" t="s">
        <v>73318</v>
      </c>
      <c r="C666" s="5">
        <v>3212339</v>
      </c>
      <c r="D666" s="7" t="s">
        <v>76409</v>
      </c>
      <c r="E666" s="5">
        <v>3170580</v>
      </c>
      <c r="F666" s="5" t="s">
        <v>37859</v>
      </c>
      <c r="G666" s="5">
        <v>3408266</v>
      </c>
    </row>
    <row r="667" spans="1:7">
      <c r="A667" s="3">
        <f t="shared" si="10"/>
        <v>665</v>
      </c>
      <c r="B667" s="5" t="s">
        <v>66377</v>
      </c>
      <c r="C667" s="5">
        <v>3211697</v>
      </c>
      <c r="D667" s="7" t="s">
        <v>52254</v>
      </c>
      <c r="E667" s="5">
        <v>3170200</v>
      </c>
      <c r="F667" s="5" t="s">
        <v>37860</v>
      </c>
      <c r="G667" s="5">
        <v>3399855</v>
      </c>
    </row>
    <row r="668" spans="1:7">
      <c r="A668" s="3">
        <f t="shared" si="10"/>
        <v>666</v>
      </c>
      <c r="B668" s="5" t="s">
        <v>68174</v>
      </c>
      <c r="C668" s="5">
        <v>3208931</v>
      </c>
      <c r="D668" s="7" t="s">
        <v>48168</v>
      </c>
      <c r="E668" s="5">
        <v>3168255</v>
      </c>
      <c r="F668" s="5" t="s">
        <v>37861</v>
      </c>
      <c r="G668" s="5">
        <v>3397294</v>
      </c>
    </row>
    <row r="669" spans="1:7">
      <c r="A669" s="3">
        <f t="shared" si="10"/>
        <v>667</v>
      </c>
      <c r="B669" s="5" t="s">
        <v>62077</v>
      </c>
      <c r="C669" s="5">
        <v>3205246</v>
      </c>
      <c r="D669" s="7" t="s">
        <v>66571</v>
      </c>
      <c r="E669" s="5">
        <v>3164087</v>
      </c>
      <c r="F669" s="5" t="s">
        <v>37862</v>
      </c>
      <c r="G669" s="5">
        <v>3396430</v>
      </c>
    </row>
    <row r="670" spans="1:7">
      <c r="A670" s="3">
        <f t="shared" si="10"/>
        <v>668</v>
      </c>
      <c r="B670" s="5" t="s">
        <v>82089</v>
      </c>
      <c r="C670" s="5">
        <v>3204248</v>
      </c>
      <c r="D670" s="7" t="s">
        <v>68273</v>
      </c>
      <c r="E670" s="5">
        <v>3160504</v>
      </c>
      <c r="F670" s="5" t="s">
        <v>37863</v>
      </c>
      <c r="G670" s="5">
        <v>3395199</v>
      </c>
    </row>
    <row r="671" spans="1:7">
      <c r="A671" s="3">
        <f t="shared" si="10"/>
        <v>669</v>
      </c>
      <c r="B671" s="5" t="s">
        <v>60550</v>
      </c>
      <c r="C671" s="5">
        <v>3202305</v>
      </c>
      <c r="D671" s="7" t="s">
        <v>47746</v>
      </c>
      <c r="E671" s="5">
        <v>3160299</v>
      </c>
      <c r="F671" s="5" t="s">
        <v>37864</v>
      </c>
      <c r="G671" s="5">
        <v>3387817</v>
      </c>
    </row>
    <row r="672" spans="1:7">
      <c r="A672" s="3">
        <f t="shared" si="10"/>
        <v>670</v>
      </c>
      <c r="B672" s="5" t="s">
        <v>53744</v>
      </c>
      <c r="C672" s="5">
        <v>3199716</v>
      </c>
      <c r="D672" s="7" t="s">
        <v>64579</v>
      </c>
      <c r="E672" s="5">
        <v>3156850</v>
      </c>
      <c r="F672" s="5" t="s">
        <v>37865</v>
      </c>
      <c r="G672" s="5">
        <v>3382246</v>
      </c>
    </row>
    <row r="673" spans="1:7">
      <c r="A673" s="3">
        <f t="shared" si="10"/>
        <v>671</v>
      </c>
      <c r="B673" s="5" t="s">
        <v>75893</v>
      </c>
      <c r="C673" s="5">
        <v>3196767</v>
      </c>
      <c r="D673" s="7" t="s">
        <v>54128</v>
      </c>
      <c r="E673" s="5">
        <v>3155804</v>
      </c>
      <c r="F673" s="5" t="s">
        <v>37866</v>
      </c>
      <c r="G673" s="5">
        <v>3381591</v>
      </c>
    </row>
    <row r="674" spans="1:7">
      <c r="A674" s="3">
        <f t="shared" si="10"/>
        <v>672</v>
      </c>
      <c r="B674" s="5" t="s">
        <v>51875</v>
      </c>
      <c r="C674" s="5">
        <v>3195637</v>
      </c>
      <c r="D674" s="7" t="s">
        <v>81410</v>
      </c>
      <c r="E674" s="5">
        <v>3154059</v>
      </c>
      <c r="F674" s="5" t="s">
        <v>37867</v>
      </c>
      <c r="G674" s="5">
        <v>3378742</v>
      </c>
    </row>
    <row r="675" spans="1:7">
      <c r="A675" s="3">
        <f t="shared" si="10"/>
        <v>673</v>
      </c>
      <c r="B675" s="5" t="s">
        <v>66312</v>
      </c>
      <c r="C675" s="5">
        <v>3194508</v>
      </c>
      <c r="D675" s="7" t="s">
        <v>82089</v>
      </c>
      <c r="E675" s="5">
        <v>3153764</v>
      </c>
      <c r="F675" s="5" t="s">
        <v>37868</v>
      </c>
      <c r="G675" s="5">
        <v>3377522</v>
      </c>
    </row>
    <row r="676" spans="1:7">
      <c r="A676" s="3">
        <f t="shared" si="10"/>
        <v>674</v>
      </c>
      <c r="B676" s="5" t="s">
        <v>77039</v>
      </c>
      <c r="C676" s="5">
        <v>3193278</v>
      </c>
      <c r="D676" s="7" t="s">
        <v>47004</v>
      </c>
      <c r="E676" s="5">
        <v>3151209</v>
      </c>
      <c r="F676" s="5" t="s">
        <v>37869</v>
      </c>
      <c r="G676" s="5">
        <v>3375067</v>
      </c>
    </row>
    <row r="677" spans="1:7">
      <c r="A677" s="3">
        <f t="shared" si="10"/>
        <v>675</v>
      </c>
      <c r="B677" s="5" t="s">
        <v>56135</v>
      </c>
      <c r="C677" s="5">
        <v>3192302</v>
      </c>
      <c r="D677" s="7" t="s">
        <v>58424</v>
      </c>
      <c r="E677" s="5">
        <v>3147077</v>
      </c>
      <c r="F677" s="5" t="s">
        <v>37870</v>
      </c>
      <c r="G677" s="5">
        <v>3374613</v>
      </c>
    </row>
    <row r="678" spans="1:7">
      <c r="A678" s="3">
        <f t="shared" si="10"/>
        <v>676</v>
      </c>
      <c r="B678" s="5" t="s">
        <v>57436</v>
      </c>
      <c r="C678" s="5">
        <v>3191188</v>
      </c>
      <c r="D678" s="7" t="s">
        <v>47005</v>
      </c>
      <c r="E678" s="5">
        <v>3145693</v>
      </c>
      <c r="F678" s="5" t="s">
        <v>37871</v>
      </c>
      <c r="G678" s="5">
        <v>3373381</v>
      </c>
    </row>
    <row r="679" spans="1:7">
      <c r="A679" s="3">
        <f t="shared" si="10"/>
        <v>677</v>
      </c>
      <c r="B679" s="5" t="s">
        <v>73951</v>
      </c>
      <c r="C679" s="5">
        <v>3188809</v>
      </c>
      <c r="D679" s="7" t="s">
        <v>78053</v>
      </c>
      <c r="E679" s="5">
        <v>3145521</v>
      </c>
      <c r="F679" s="5" t="s">
        <v>37872</v>
      </c>
      <c r="G679" s="5">
        <v>3373097</v>
      </c>
    </row>
    <row r="680" spans="1:7">
      <c r="A680" s="3">
        <f t="shared" si="10"/>
        <v>678</v>
      </c>
      <c r="B680" s="5" t="s">
        <v>68413</v>
      </c>
      <c r="C680" s="5">
        <v>3188617</v>
      </c>
      <c r="D680" s="7" t="s">
        <v>63458</v>
      </c>
      <c r="E680" s="5">
        <v>3145419</v>
      </c>
      <c r="F680" s="5" t="s">
        <v>37873</v>
      </c>
      <c r="G680" s="5">
        <v>3369906</v>
      </c>
    </row>
    <row r="681" spans="1:7">
      <c r="A681" s="3">
        <f t="shared" si="10"/>
        <v>679</v>
      </c>
      <c r="B681" s="5" t="s">
        <v>72109</v>
      </c>
      <c r="C681" s="5">
        <v>3187588</v>
      </c>
      <c r="D681" s="7" t="s">
        <v>70646</v>
      </c>
      <c r="E681" s="5">
        <v>3141159</v>
      </c>
      <c r="F681" s="5" t="s">
        <v>37874</v>
      </c>
      <c r="G681" s="5">
        <v>3369435</v>
      </c>
    </row>
    <row r="682" spans="1:7">
      <c r="A682" s="3">
        <f t="shared" si="10"/>
        <v>680</v>
      </c>
      <c r="B682" s="5" t="s">
        <v>81247</v>
      </c>
      <c r="C682" s="5">
        <v>3185478</v>
      </c>
      <c r="D682" s="7" t="s">
        <v>74035</v>
      </c>
      <c r="E682" s="5">
        <v>3139614</v>
      </c>
      <c r="F682" s="5" t="s">
        <v>37875</v>
      </c>
      <c r="G682" s="5">
        <v>3368151</v>
      </c>
    </row>
    <row r="683" spans="1:7">
      <c r="A683" s="3">
        <f t="shared" si="10"/>
        <v>681</v>
      </c>
      <c r="B683" s="5" t="s">
        <v>56493</v>
      </c>
      <c r="C683" s="5">
        <v>3185216</v>
      </c>
      <c r="D683" s="7" t="s">
        <v>62951</v>
      </c>
      <c r="E683" s="5">
        <v>3137500</v>
      </c>
      <c r="F683" s="5" t="s">
        <v>37876</v>
      </c>
      <c r="G683" s="5">
        <v>3364587</v>
      </c>
    </row>
    <row r="684" spans="1:7">
      <c r="A684" s="3">
        <f t="shared" si="10"/>
        <v>682</v>
      </c>
      <c r="B684" s="5" t="s">
        <v>80955</v>
      </c>
      <c r="C684" s="5">
        <v>3184366</v>
      </c>
      <c r="D684" s="7" t="s">
        <v>58402</v>
      </c>
      <c r="E684" s="5">
        <v>3137292</v>
      </c>
      <c r="F684" s="5" t="s">
        <v>37877</v>
      </c>
      <c r="G684" s="5">
        <v>3360843</v>
      </c>
    </row>
    <row r="685" spans="1:7">
      <c r="A685" s="3">
        <f t="shared" si="10"/>
        <v>683</v>
      </c>
      <c r="B685" s="5" t="s">
        <v>74487</v>
      </c>
      <c r="C685" s="5">
        <v>3180439</v>
      </c>
      <c r="D685" s="7" t="s">
        <v>47006</v>
      </c>
      <c r="E685" s="5">
        <v>3136871</v>
      </c>
      <c r="F685" s="5" t="s">
        <v>37878</v>
      </c>
      <c r="G685" s="5">
        <v>3353521</v>
      </c>
    </row>
    <row r="686" spans="1:7">
      <c r="A686" s="3">
        <f t="shared" si="10"/>
        <v>684</v>
      </c>
      <c r="B686" s="5" t="s">
        <v>53913</v>
      </c>
      <c r="C686" s="5">
        <v>3179898</v>
      </c>
      <c r="D686" s="7" t="s">
        <v>65212</v>
      </c>
      <c r="E686" s="5">
        <v>3136242</v>
      </c>
      <c r="F686" s="5" t="s">
        <v>37879</v>
      </c>
      <c r="G686" s="5">
        <v>3353326</v>
      </c>
    </row>
    <row r="687" spans="1:7">
      <c r="A687" s="3">
        <f t="shared" si="10"/>
        <v>685</v>
      </c>
      <c r="B687" s="5" t="s">
        <v>78357</v>
      </c>
      <c r="C687" s="5">
        <v>3177949</v>
      </c>
      <c r="D687" s="7" t="s">
        <v>68784</v>
      </c>
      <c r="E687" s="5">
        <v>3135437</v>
      </c>
      <c r="F687" s="5" t="s">
        <v>37880</v>
      </c>
      <c r="G687" s="5">
        <v>3351425</v>
      </c>
    </row>
    <row r="688" spans="1:7">
      <c r="A688" s="3">
        <f t="shared" si="10"/>
        <v>686</v>
      </c>
      <c r="B688" s="5" t="s">
        <v>64518</v>
      </c>
      <c r="C688" s="5">
        <v>3171512</v>
      </c>
      <c r="D688" s="7" t="s">
        <v>47007</v>
      </c>
      <c r="E688" s="5">
        <v>3135013</v>
      </c>
      <c r="F688" s="5" t="s">
        <v>37881</v>
      </c>
      <c r="G688" s="5">
        <v>3349184</v>
      </c>
    </row>
    <row r="689" spans="1:7">
      <c r="A689" s="3">
        <f t="shared" si="10"/>
        <v>687</v>
      </c>
      <c r="B689" s="5" t="s">
        <v>51978</v>
      </c>
      <c r="C689" s="5">
        <v>3171462</v>
      </c>
      <c r="D689" s="7" t="s">
        <v>69841</v>
      </c>
      <c r="E689" s="5">
        <v>3131768</v>
      </c>
      <c r="F689" s="5" t="s">
        <v>37882</v>
      </c>
      <c r="G689" s="5">
        <v>3347544</v>
      </c>
    </row>
    <row r="690" spans="1:7">
      <c r="A690" s="3">
        <f t="shared" si="10"/>
        <v>688</v>
      </c>
      <c r="B690" s="5" t="s">
        <v>54128</v>
      </c>
      <c r="C690" s="5">
        <v>3169311</v>
      </c>
      <c r="D690" s="7" t="s">
        <v>55401</v>
      </c>
      <c r="E690" s="5">
        <v>3127581</v>
      </c>
      <c r="F690" s="5" t="s">
        <v>37883</v>
      </c>
      <c r="G690" s="5">
        <v>3343778</v>
      </c>
    </row>
    <row r="691" spans="1:7">
      <c r="A691" s="3">
        <f t="shared" si="10"/>
        <v>689</v>
      </c>
      <c r="B691" s="5" t="s">
        <v>75179</v>
      </c>
      <c r="C691" s="5">
        <v>3169071</v>
      </c>
      <c r="D691" s="7" t="s">
        <v>47008</v>
      </c>
      <c r="E691" s="5">
        <v>3127500</v>
      </c>
      <c r="F691" s="5" t="s">
        <v>37884</v>
      </c>
      <c r="G691" s="5">
        <v>3343123</v>
      </c>
    </row>
    <row r="692" spans="1:7">
      <c r="A692" s="3">
        <f t="shared" si="10"/>
        <v>690</v>
      </c>
      <c r="B692" s="5" t="s">
        <v>73819</v>
      </c>
      <c r="C692" s="5">
        <v>3168204</v>
      </c>
      <c r="D692" s="7" t="s">
        <v>53511</v>
      </c>
      <c r="E692" s="5">
        <v>3126983</v>
      </c>
      <c r="F692" s="5" t="s">
        <v>37885</v>
      </c>
      <c r="G692" s="5">
        <v>3341452</v>
      </c>
    </row>
    <row r="693" spans="1:7">
      <c r="A693" s="3">
        <f t="shared" si="10"/>
        <v>691</v>
      </c>
      <c r="B693" s="5" t="s">
        <v>65821</v>
      </c>
      <c r="C693" s="5">
        <v>3167776</v>
      </c>
      <c r="D693" s="7" t="s">
        <v>75893</v>
      </c>
      <c r="E693" s="5">
        <v>3126661</v>
      </c>
      <c r="F693" s="5" t="s">
        <v>37886</v>
      </c>
      <c r="G693" s="5">
        <v>3341339</v>
      </c>
    </row>
    <row r="694" spans="1:7">
      <c r="A694" s="3">
        <f t="shared" si="10"/>
        <v>692</v>
      </c>
      <c r="B694" s="5" t="s">
        <v>77218</v>
      </c>
      <c r="C694" s="5">
        <v>3166843</v>
      </c>
      <c r="D694" s="7" t="s">
        <v>82713</v>
      </c>
      <c r="E694" s="5">
        <v>3121542</v>
      </c>
      <c r="F694" s="5" t="s">
        <v>37887</v>
      </c>
      <c r="G694" s="5">
        <v>3339529</v>
      </c>
    </row>
    <row r="695" spans="1:7">
      <c r="A695" s="3">
        <f t="shared" si="10"/>
        <v>693</v>
      </c>
      <c r="B695" s="5" t="s">
        <v>63949</v>
      </c>
      <c r="C695" s="5">
        <v>3159970</v>
      </c>
      <c r="D695" s="7" t="s">
        <v>64575</v>
      </c>
      <c r="E695" s="5">
        <v>3121301</v>
      </c>
      <c r="F695" s="5" t="s">
        <v>37888</v>
      </c>
      <c r="G695" s="5">
        <v>3338487</v>
      </c>
    </row>
    <row r="696" spans="1:7">
      <c r="A696" s="3">
        <f t="shared" si="10"/>
        <v>694</v>
      </c>
      <c r="B696" s="5" t="s">
        <v>75101</v>
      </c>
      <c r="C696" s="5">
        <v>3158501</v>
      </c>
      <c r="D696" s="7" t="s">
        <v>73318</v>
      </c>
      <c r="E696" s="5">
        <v>3118776</v>
      </c>
      <c r="F696" s="5" t="s">
        <v>37889</v>
      </c>
      <c r="G696" s="5">
        <v>3337076</v>
      </c>
    </row>
    <row r="697" spans="1:7">
      <c r="A697" s="3">
        <f t="shared" si="10"/>
        <v>695</v>
      </c>
      <c r="B697" s="5" t="s">
        <v>80291</v>
      </c>
      <c r="C697" s="5">
        <v>3153614</v>
      </c>
      <c r="D697" s="7" t="s">
        <v>56325</v>
      </c>
      <c r="E697" s="5">
        <v>3118603</v>
      </c>
      <c r="F697" s="5" t="s">
        <v>37890</v>
      </c>
      <c r="G697" s="5">
        <v>3334141</v>
      </c>
    </row>
    <row r="698" spans="1:7">
      <c r="A698" s="3">
        <f t="shared" si="10"/>
        <v>696</v>
      </c>
      <c r="B698" s="5" t="s">
        <v>47516</v>
      </c>
      <c r="C698" s="5">
        <v>3153310</v>
      </c>
      <c r="D698" s="7" t="s">
        <v>82845</v>
      </c>
      <c r="E698" s="5">
        <v>3117736</v>
      </c>
      <c r="F698" s="5" t="s">
        <v>37891</v>
      </c>
      <c r="G698" s="5">
        <v>3332244</v>
      </c>
    </row>
    <row r="699" spans="1:7">
      <c r="A699" s="3">
        <f t="shared" si="10"/>
        <v>697</v>
      </c>
      <c r="B699" s="5" t="s">
        <v>63203</v>
      </c>
      <c r="C699" s="5">
        <v>3152401</v>
      </c>
      <c r="D699" s="7" t="s">
        <v>60125</v>
      </c>
      <c r="E699" s="5">
        <v>3117228</v>
      </c>
      <c r="F699" s="5" t="s">
        <v>37892</v>
      </c>
      <c r="G699" s="5">
        <v>3326446</v>
      </c>
    </row>
    <row r="700" spans="1:7">
      <c r="A700" s="3">
        <f t="shared" si="10"/>
        <v>698</v>
      </c>
      <c r="B700" s="5" t="s">
        <v>59259</v>
      </c>
      <c r="C700" s="5">
        <v>3146514</v>
      </c>
      <c r="D700" s="7" t="s">
        <v>54254</v>
      </c>
      <c r="E700" s="5">
        <v>3113495</v>
      </c>
      <c r="F700" s="5" t="s">
        <v>37893</v>
      </c>
      <c r="G700" s="5">
        <v>3324340</v>
      </c>
    </row>
    <row r="701" spans="1:7">
      <c r="A701" s="3">
        <f t="shared" si="10"/>
        <v>699</v>
      </c>
      <c r="B701" s="5" t="s">
        <v>70463</v>
      </c>
      <c r="C701" s="5">
        <v>3146438</v>
      </c>
      <c r="D701" s="7" t="s">
        <v>61168</v>
      </c>
      <c r="E701" s="5">
        <v>3111002</v>
      </c>
      <c r="F701" s="5" t="s">
        <v>37894</v>
      </c>
      <c r="G701" s="5">
        <v>3322852</v>
      </c>
    </row>
    <row r="702" spans="1:7">
      <c r="A702" s="3">
        <f t="shared" si="10"/>
        <v>700</v>
      </c>
      <c r="B702" s="5" t="s">
        <v>51005</v>
      </c>
      <c r="C702" s="5">
        <v>3145325</v>
      </c>
      <c r="D702" s="7" t="s">
        <v>56287</v>
      </c>
      <c r="E702" s="5">
        <v>3110700</v>
      </c>
      <c r="F702" s="5" t="s">
        <v>37895</v>
      </c>
      <c r="G702" s="5">
        <v>3322068</v>
      </c>
    </row>
    <row r="703" spans="1:7">
      <c r="A703" s="3">
        <f t="shared" si="10"/>
        <v>701</v>
      </c>
      <c r="B703" s="5" t="s">
        <v>50231</v>
      </c>
      <c r="C703" s="5">
        <v>3144436</v>
      </c>
      <c r="D703" s="7" t="s">
        <v>46600</v>
      </c>
      <c r="E703" s="5">
        <v>3109598</v>
      </c>
      <c r="F703" s="5" t="s">
        <v>37896</v>
      </c>
      <c r="G703" s="5">
        <v>3318384</v>
      </c>
    </row>
    <row r="704" spans="1:7">
      <c r="A704" s="3">
        <f t="shared" si="10"/>
        <v>702</v>
      </c>
      <c r="B704" s="5" t="s">
        <v>75477</v>
      </c>
      <c r="C704" s="5">
        <v>3142130</v>
      </c>
      <c r="D704" s="7" t="s">
        <v>74954</v>
      </c>
      <c r="E704" s="5">
        <v>3109477</v>
      </c>
      <c r="F704" s="5" t="s">
        <v>37897</v>
      </c>
      <c r="G704" s="5">
        <v>3312906</v>
      </c>
    </row>
    <row r="705" spans="1:7">
      <c r="A705" s="3">
        <f t="shared" si="10"/>
        <v>703</v>
      </c>
      <c r="B705" s="5" t="s">
        <v>60586</v>
      </c>
      <c r="C705" s="5">
        <v>3139253</v>
      </c>
      <c r="D705" s="7" t="s">
        <v>48446</v>
      </c>
      <c r="E705" s="5">
        <v>3107763</v>
      </c>
      <c r="F705" s="5" t="s">
        <v>37898</v>
      </c>
      <c r="G705" s="5">
        <v>3312356</v>
      </c>
    </row>
    <row r="706" spans="1:7">
      <c r="A706" s="3">
        <f t="shared" si="10"/>
        <v>704</v>
      </c>
      <c r="B706" s="5" t="s">
        <v>77833</v>
      </c>
      <c r="C706" s="5">
        <v>3137146</v>
      </c>
      <c r="D706" s="7" t="s">
        <v>59259</v>
      </c>
      <c r="E706" s="5">
        <v>3107607</v>
      </c>
      <c r="F706" s="5" t="s">
        <v>37899</v>
      </c>
      <c r="G706" s="5">
        <v>3308307</v>
      </c>
    </row>
    <row r="707" spans="1:7">
      <c r="A707" s="3">
        <f t="shared" si="10"/>
        <v>705</v>
      </c>
      <c r="B707" s="5" t="s">
        <v>47770</v>
      </c>
      <c r="C707" s="5">
        <v>3135525</v>
      </c>
      <c r="D707" s="7" t="s">
        <v>78357</v>
      </c>
      <c r="E707" s="5">
        <v>3102187</v>
      </c>
      <c r="F707" s="5" t="s">
        <v>37900</v>
      </c>
      <c r="G707" s="5">
        <v>3299827</v>
      </c>
    </row>
    <row r="708" spans="1:7">
      <c r="A708" s="3">
        <f t="shared" si="10"/>
        <v>706</v>
      </c>
      <c r="B708" s="5" t="s">
        <v>81352</v>
      </c>
      <c r="C708" s="5">
        <v>3130868</v>
      </c>
      <c r="D708" s="7" t="s">
        <v>50766</v>
      </c>
      <c r="E708" s="5">
        <v>3102127</v>
      </c>
      <c r="F708" s="5" t="s">
        <v>37901</v>
      </c>
      <c r="G708" s="5">
        <v>3296154</v>
      </c>
    </row>
    <row r="709" spans="1:7">
      <c r="A709" s="3">
        <f t="shared" ref="A709:A772" si="11">1+A708</f>
        <v>707</v>
      </c>
      <c r="B709" s="5" t="s">
        <v>61600</v>
      </c>
      <c r="C709" s="5">
        <v>3130865</v>
      </c>
      <c r="D709" s="7" t="s">
        <v>75477</v>
      </c>
      <c r="E709" s="5">
        <v>3101361</v>
      </c>
      <c r="F709" s="5" t="s">
        <v>37902</v>
      </c>
      <c r="G709" s="5">
        <v>3295155</v>
      </c>
    </row>
    <row r="710" spans="1:7">
      <c r="A710" s="3">
        <f t="shared" si="11"/>
        <v>708</v>
      </c>
      <c r="B710" s="5" t="s">
        <v>82707</v>
      </c>
      <c r="C710" s="5">
        <v>3128755</v>
      </c>
      <c r="D710" s="7" t="s">
        <v>73819</v>
      </c>
      <c r="E710" s="5">
        <v>3095168</v>
      </c>
      <c r="F710" s="5" t="s">
        <v>37903</v>
      </c>
      <c r="G710" s="5">
        <v>3294465</v>
      </c>
    </row>
    <row r="711" spans="1:7">
      <c r="A711" s="3">
        <f t="shared" si="11"/>
        <v>709</v>
      </c>
      <c r="B711" s="5" t="s">
        <v>68765</v>
      </c>
      <c r="C711" s="5">
        <v>3126647</v>
      </c>
      <c r="D711" s="7" t="s">
        <v>72247</v>
      </c>
      <c r="E711" s="5">
        <v>3095138</v>
      </c>
      <c r="F711" s="5" t="s">
        <v>37904</v>
      </c>
      <c r="G711" s="5">
        <v>3293827</v>
      </c>
    </row>
    <row r="712" spans="1:7">
      <c r="A712" s="3">
        <f t="shared" si="11"/>
        <v>710</v>
      </c>
      <c r="B712" s="5" t="s">
        <v>56287</v>
      </c>
      <c r="C712" s="5">
        <v>3125447</v>
      </c>
      <c r="D712" s="7" t="s">
        <v>64634</v>
      </c>
      <c r="E712" s="5">
        <v>3091842</v>
      </c>
      <c r="F712" s="5" t="s">
        <v>37905</v>
      </c>
      <c r="G712" s="5">
        <v>3292035</v>
      </c>
    </row>
    <row r="713" spans="1:7">
      <c r="A713" s="3">
        <f t="shared" si="11"/>
        <v>711</v>
      </c>
      <c r="B713" s="5" t="s">
        <v>52547</v>
      </c>
      <c r="C713" s="5">
        <v>3123947</v>
      </c>
      <c r="D713" s="7" t="s">
        <v>47009</v>
      </c>
      <c r="E713" s="5">
        <v>3091112</v>
      </c>
      <c r="F713" s="5" t="s">
        <v>37906</v>
      </c>
      <c r="G713" s="5">
        <v>3288911</v>
      </c>
    </row>
    <row r="714" spans="1:7">
      <c r="A714" s="3">
        <f t="shared" si="11"/>
        <v>712</v>
      </c>
      <c r="B714" s="5" t="s">
        <v>47565</v>
      </c>
      <c r="C714" s="5">
        <v>3119475</v>
      </c>
      <c r="D714" s="7" t="s">
        <v>73946</v>
      </c>
      <c r="E714" s="5">
        <v>3086653</v>
      </c>
      <c r="F714" s="5" t="s">
        <v>37907</v>
      </c>
      <c r="G714" s="5">
        <v>3288586</v>
      </c>
    </row>
    <row r="715" spans="1:7">
      <c r="A715" s="3">
        <f t="shared" si="11"/>
        <v>713</v>
      </c>
      <c r="B715" s="5" t="s">
        <v>62047</v>
      </c>
      <c r="C715" s="5">
        <v>3118464</v>
      </c>
      <c r="D715" s="7" t="s">
        <v>68272</v>
      </c>
      <c r="E715" s="5">
        <v>3085212</v>
      </c>
      <c r="F715" s="5" t="s">
        <v>37908</v>
      </c>
      <c r="G715" s="5">
        <v>3287569</v>
      </c>
    </row>
    <row r="716" spans="1:7">
      <c r="A716" s="3">
        <f t="shared" si="11"/>
        <v>714</v>
      </c>
      <c r="B716" s="5" t="s">
        <v>77321</v>
      </c>
      <c r="C716" s="5">
        <v>3116574</v>
      </c>
      <c r="D716" s="7" t="s">
        <v>59270</v>
      </c>
      <c r="E716" s="5">
        <v>3083118</v>
      </c>
      <c r="F716" s="5" t="s">
        <v>37909</v>
      </c>
      <c r="G716" s="5">
        <v>3286124</v>
      </c>
    </row>
    <row r="717" spans="1:7">
      <c r="A717" s="3">
        <f t="shared" si="11"/>
        <v>715</v>
      </c>
      <c r="B717" s="5" t="s">
        <v>52363</v>
      </c>
      <c r="C717" s="5">
        <v>3116427</v>
      </c>
      <c r="D717" s="7" t="s">
        <v>71856</v>
      </c>
      <c r="E717" s="5">
        <v>3080660</v>
      </c>
      <c r="F717" s="5" t="s">
        <v>37910</v>
      </c>
      <c r="G717" s="5">
        <v>3285014</v>
      </c>
    </row>
    <row r="718" spans="1:7">
      <c r="A718" s="3">
        <f t="shared" si="11"/>
        <v>716</v>
      </c>
      <c r="B718" s="5" t="s">
        <v>68784</v>
      </c>
      <c r="C718" s="5">
        <v>3113772</v>
      </c>
      <c r="D718" s="7" t="s">
        <v>78181</v>
      </c>
      <c r="E718" s="5">
        <v>3073863</v>
      </c>
      <c r="F718" s="5" t="s">
        <v>37911</v>
      </c>
      <c r="G718" s="5">
        <v>3284280</v>
      </c>
    </row>
    <row r="719" spans="1:7">
      <c r="A719" s="3">
        <f t="shared" si="11"/>
        <v>717</v>
      </c>
      <c r="B719" s="5" t="s">
        <v>55898</v>
      </c>
      <c r="C719" s="5">
        <v>3113267</v>
      </c>
      <c r="D719" s="7" t="s">
        <v>54982</v>
      </c>
      <c r="E719" s="5">
        <v>3072362</v>
      </c>
      <c r="F719" s="5" t="s">
        <v>37912</v>
      </c>
      <c r="G719" s="5">
        <v>3282386</v>
      </c>
    </row>
    <row r="720" spans="1:7">
      <c r="A720" s="3">
        <f t="shared" si="11"/>
        <v>718</v>
      </c>
      <c r="B720" s="5" t="s">
        <v>67564</v>
      </c>
      <c r="C720" s="5">
        <v>3112763</v>
      </c>
      <c r="D720" s="7" t="s">
        <v>66712</v>
      </c>
      <c r="E720" s="5">
        <v>3070818</v>
      </c>
      <c r="F720" s="5" t="s">
        <v>37913</v>
      </c>
      <c r="G720" s="5">
        <v>3281935</v>
      </c>
    </row>
    <row r="721" spans="1:7">
      <c r="A721" s="3">
        <f t="shared" si="11"/>
        <v>719</v>
      </c>
      <c r="B721" s="5" t="s">
        <v>65840</v>
      </c>
      <c r="C721" s="5">
        <v>3110231</v>
      </c>
      <c r="D721" s="7" t="s">
        <v>49925</v>
      </c>
      <c r="E721" s="5">
        <v>3070532</v>
      </c>
      <c r="F721" s="5" t="s">
        <v>37914</v>
      </c>
      <c r="G721" s="5">
        <v>3280000</v>
      </c>
    </row>
    <row r="722" spans="1:7">
      <c r="A722" s="3">
        <f t="shared" si="11"/>
        <v>720</v>
      </c>
      <c r="B722" s="5" t="s">
        <v>56965</v>
      </c>
      <c r="C722" s="5">
        <v>3110095</v>
      </c>
      <c r="D722" s="7" t="s">
        <v>46620</v>
      </c>
      <c r="E722" s="5">
        <v>3070138</v>
      </c>
      <c r="F722" s="5" t="s">
        <v>37915</v>
      </c>
      <c r="G722" s="5">
        <v>3279670</v>
      </c>
    </row>
    <row r="723" spans="1:7">
      <c r="A723" s="3">
        <f t="shared" si="11"/>
        <v>721</v>
      </c>
      <c r="B723" s="5" t="s">
        <v>48446</v>
      </c>
      <c r="C723" s="5">
        <v>3110028</v>
      </c>
      <c r="D723" s="7" t="s">
        <v>68174</v>
      </c>
      <c r="E723" s="5">
        <v>3069420</v>
      </c>
      <c r="F723" s="5" t="s">
        <v>37916</v>
      </c>
      <c r="G723" s="5">
        <v>3279459</v>
      </c>
    </row>
    <row r="724" spans="1:7">
      <c r="A724" s="3">
        <f t="shared" si="11"/>
        <v>722</v>
      </c>
      <c r="B724" s="5" t="s">
        <v>55364</v>
      </c>
      <c r="C724" s="5">
        <v>3106492</v>
      </c>
      <c r="D724" s="7" t="s">
        <v>54265</v>
      </c>
      <c r="E724" s="5">
        <v>3066150</v>
      </c>
      <c r="F724" s="5" t="s">
        <v>37917</v>
      </c>
      <c r="G724" s="5">
        <v>3278879</v>
      </c>
    </row>
    <row r="725" spans="1:7">
      <c r="A725" s="3">
        <f t="shared" si="11"/>
        <v>723</v>
      </c>
      <c r="B725" s="5" t="s">
        <v>64982</v>
      </c>
      <c r="C725" s="5">
        <v>3105520</v>
      </c>
      <c r="D725" s="7" t="s">
        <v>80805</v>
      </c>
      <c r="E725" s="5">
        <v>3066006</v>
      </c>
      <c r="F725" s="5" t="s">
        <v>37918</v>
      </c>
      <c r="G725" s="5">
        <v>3278293</v>
      </c>
    </row>
    <row r="726" spans="1:7">
      <c r="A726" s="3">
        <f t="shared" si="11"/>
        <v>724</v>
      </c>
      <c r="B726" s="5" t="s">
        <v>74954</v>
      </c>
      <c r="C726" s="5">
        <v>3105343</v>
      </c>
      <c r="D726" s="7" t="s">
        <v>47010</v>
      </c>
      <c r="E726" s="5">
        <v>3065708</v>
      </c>
      <c r="F726" s="5" t="s">
        <v>37919</v>
      </c>
      <c r="G726" s="5">
        <v>3278010</v>
      </c>
    </row>
    <row r="727" spans="1:7">
      <c r="A727" s="3">
        <f t="shared" si="11"/>
        <v>725</v>
      </c>
      <c r="B727" s="5" t="s">
        <v>79182</v>
      </c>
      <c r="C727" s="5">
        <v>3105257</v>
      </c>
      <c r="D727" s="7" t="s">
        <v>46755</v>
      </c>
      <c r="E727" s="5">
        <v>3064732</v>
      </c>
      <c r="F727" s="5" t="s">
        <v>37920</v>
      </c>
      <c r="G727" s="5">
        <v>3276825</v>
      </c>
    </row>
    <row r="728" spans="1:7">
      <c r="A728" s="3">
        <f t="shared" si="11"/>
        <v>726</v>
      </c>
      <c r="B728" s="5" t="s">
        <v>70009</v>
      </c>
      <c r="C728" s="5">
        <v>3104123</v>
      </c>
      <c r="D728" s="7" t="s">
        <v>71249</v>
      </c>
      <c r="E728" s="5">
        <v>3061975</v>
      </c>
      <c r="F728" s="5" t="s">
        <v>37921</v>
      </c>
      <c r="G728" s="5">
        <v>3276539</v>
      </c>
    </row>
    <row r="729" spans="1:7">
      <c r="A729" s="3">
        <f t="shared" si="11"/>
        <v>727</v>
      </c>
      <c r="B729" s="5" t="s">
        <v>72832</v>
      </c>
      <c r="C729" s="5">
        <v>3100031</v>
      </c>
      <c r="D729" s="7" t="s">
        <v>68981</v>
      </c>
      <c r="E729" s="5">
        <v>3059016</v>
      </c>
      <c r="F729" s="5" t="s">
        <v>37922</v>
      </c>
      <c r="G729" s="5">
        <v>3275796</v>
      </c>
    </row>
    <row r="730" spans="1:7">
      <c r="A730" s="3">
        <f t="shared" si="11"/>
        <v>728</v>
      </c>
      <c r="B730" s="5" t="s">
        <v>60957</v>
      </c>
      <c r="C730" s="5">
        <v>3099957</v>
      </c>
      <c r="D730" s="7" t="s">
        <v>64010</v>
      </c>
      <c r="E730" s="5">
        <v>3057818</v>
      </c>
      <c r="F730" s="5" t="s">
        <v>37923</v>
      </c>
      <c r="G730" s="5">
        <v>3274948</v>
      </c>
    </row>
    <row r="731" spans="1:7">
      <c r="A731" s="3">
        <f t="shared" si="11"/>
        <v>729</v>
      </c>
      <c r="B731" s="5" t="s">
        <v>67782</v>
      </c>
      <c r="C731" s="5">
        <v>3095949</v>
      </c>
      <c r="D731" s="7" t="s">
        <v>47011</v>
      </c>
      <c r="E731" s="5">
        <v>3056901</v>
      </c>
      <c r="F731" s="5" t="s">
        <v>37924</v>
      </c>
      <c r="G731" s="5">
        <v>3274233</v>
      </c>
    </row>
    <row r="732" spans="1:7">
      <c r="A732" s="3">
        <f t="shared" si="11"/>
        <v>730</v>
      </c>
      <c r="B732" s="5" t="s">
        <v>82660</v>
      </c>
      <c r="C732" s="5">
        <v>3095242</v>
      </c>
      <c r="D732" s="7" t="s">
        <v>68483</v>
      </c>
      <c r="E732" s="5">
        <v>3054795</v>
      </c>
      <c r="F732" s="5" t="s">
        <v>37925</v>
      </c>
      <c r="G732" s="5">
        <v>3272738</v>
      </c>
    </row>
    <row r="733" spans="1:7">
      <c r="A733" s="3">
        <f t="shared" si="11"/>
        <v>731</v>
      </c>
      <c r="B733" s="5" t="s">
        <v>82872</v>
      </c>
      <c r="C733" s="5">
        <v>3093574</v>
      </c>
      <c r="D733" s="7" t="s">
        <v>53218</v>
      </c>
      <c r="E733" s="5">
        <v>3054108</v>
      </c>
      <c r="F733" s="5" t="s">
        <v>37926</v>
      </c>
      <c r="G733" s="5">
        <v>3271990</v>
      </c>
    </row>
    <row r="734" spans="1:7">
      <c r="A734" s="3">
        <f t="shared" si="11"/>
        <v>732</v>
      </c>
      <c r="B734" s="5" t="s">
        <v>64705</v>
      </c>
      <c r="C734" s="5">
        <v>3091544</v>
      </c>
      <c r="D734" s="7" t="s">
        <v>48837</v>
      </c>
      <c r="E734" s="5">
        <v>3052732</v>
      </c>
      <c r="F734" s="5" t="s">
        <v>37927</v>
      </c>
      <c r="G734" s="5">
        <v>3270675</v>
      </c>
    </row>
    <row r="735" spans="1:7">
      <c r="A735" s="3">
        <f t="shared" si="11"/>
        <v>733</v>
      </c>
      <c r="B735" s="5" t="s">
        <v>71249</v>
      </c>
      <c r="C735" s="5">
        <v>3090687</v>
      </c>
      <c r="D735" s="7" t="s">
        <v>54187</v>
      </c>
      <c r="E735" s="5">
        <v>3051485</v>
      </c>
      <c r="F735" s="5" t="s">
        <v>37928</v>
      </c>
      <c r="G735" s="5">
        <v>3265182</v>
      </c>
    </row>
    <row r="736" spans="1:7">
      <c r="A736" s="3">
        <f t="shared" si="11"/>
        <v>734</v>
      </c>
      <c r="B736" s="5" t="s">
        <v>54800</v>
      </c>
      <c r="C736" s="5">
        <v>3080205</v>
      </c>
      <c r="D736" s="7" t="s">
        <v>52584</v>
      </c>
      <c r="E736" s="5">
        <v>3041339</v>
      </c>
      <c r="F736" s="5" t="s">
        <v>37929</v>
      </c>
      <c r="G736" s="5">
        <v>3262137</v>
      </c>
    </row>
    <row r="737" spans="1:7">
      <c r="A737" s="3">
        <f t="shared" si="11"/>
        <v>735</v>
      </c>
      <c r="B737" s="5" t="s">
        <v>66712</v>
      </c>
      <c r="C737" s="5">
        <v>3075972</v>
      </c>
      <c r="D737" s="7" t="s">
        <v>47012</v>
      </c>
      <c r="E737" s="5">
        <v>3036412</v>
      </c>
      <c r="F737" s="5" t="s">
        <v>37930</v>
      </c>
      <c r="G737" s="5">
        <v>3260870</v>
      </c>
    </row>
    <row r="738" spans="1:7">
      <c r="A738" s="3">
        <f t="shared" si="11"/>
        <v>736</v>
      </c>
      <c r="B738" s="5" t="s">
        <v>77430</v>
      </c>
      <c r="C738" s="5">
        <v>3075199</v>
      </c>
      <c r="D738" s="7" t="s">
        <v>79306</v>
      </c>
      <c r="E738" s="5">
        <v>3033394</v>
      </c>
      <c r="F738" s="5" t="s">
        <v>37931</v>
      </c>
      <c r="G738" s="5">
        <v>3260143</v>
      </c>
    </row>
    <row r="739" spans="1:7">
      <c r="A739" s="3">
        <f t="shared" si="11"/>
        <v>737</v>
      </c>
      <c r="B739" s="5" t="s">
        <v>61626</v>
      </c>
      <c r="C739" s="5">
        <v>3074571</v>
      </c>
      <c r="D739" s="7" t="s">
        <v>66969</v>
      </c>
      <c r="E739" s="5">
        <v>3032954</v>
      </c>
      <c r="F739" s="5" t="s">
        <v>37932</v>
      </c>
      <c r="G739" s="5">
        <v>3258876</v>
      </c>
    </row>
    <row r="740" spans="1:7">
      <c r="A740" s="3">
        <f t="shared" si="11"/>
        <v>738</v>
      </c>
      <c r="B740" s="5" t="s">
        <v>61310</v>
      </c>
      <c r="C740" s="5">
        <v>3074227</v>
      </c>
      <c r="D740" s="7" t="s">
        <v>51583</v>
      </c>
      <c r="E740" s="5">
        <v>3031916</v>
      </c>
      <c r="F740" s="5" t="s">
        <v>37933</v>
      </c>
      <c r="G740" s="5">
        <v>3256778</v>
      </c>
    </row>
    <row r="741" spans="1:7">
      <c r="A741" s="3">
        <f t="shared" si="11"/>
        <v>739</v>
      </c>
      <c r="B741" s="5" t="s">
        <v>77470</v>
      </c>
      <c r="C741" s="5">
        <v>3072110</v>
      </c>
      <c r="D741" s="7" t="s">
        <v>70901</v>
      </c>
      <c r="E741" s="5">
        <v>3031579</v>
      </c>
      <c r="F741" s="5" t="s">
        <v>37934</v>
      </c>
      <c r="G741" s="5">
        <v>3254883</v>
      </c>
    </row>
    <row r="742" spans="1:7">
      <c r="A742" s="3">
        <f t="shared" si="11"/>
        <v>740</v>
      </c>
      <c r="B742" s="5" t="s">
        <v>77937</v>
      </c>
      <c r="C742" s="5">
        <v>3065869</v>
      </c>
      <c r="D742" s="7" t="s">
        <v>82660</v>
      </c>
      <c r="E742" s="5">
        <v>3031333</v>
      </c>
      <c r="F742" s="5" t="s">
        <v>37935</v>
      </c>
      <c r="G742" s="5">
        <v>3251178</v>
      </c>
    </row>
    <row r="743" spans="1:7">
      <c r="A743" s="3">
        <f t="shared" si="11"/>
        <v>741</v>
      </c>
      <c r="B743" s="5" t="s">
        <v>61010</v>
      </c>
      <c r="C743" s="5">
        <v>3063791</v>
      </c>
      <c r="D743" s="7" t="s">
        <v>74087</v>
      </c>
      <c r="E743" s="5">
        <v>3030725</v>
      </c>
      <c r="F743" s="5" t="s">
        <v>37936</v>
      </c>
      <c r="G743" s="5">
        <v>3251049</v>
      </c>
    </row>
    <row r="744" spans="1:7">
      <c r="A744" s="3">
        <f t="shared" si="11"/>
        <v>742</v>
      </c>
      <c r="B744" s="5" t="s">
        <v>68499</v>
      </c>
      <c r="C744" s="5">
        <v>3061201</v>
      </c>
      <c r="D744" s="7" t="s">
        <v>53738</v>
      </c>
      <c r="E744" s="5">
        <v>3029021</v>
      </c>
      <c r="F744" s="5" t="s">
        <v>37937</v>
      </c>
      <c r="G744" s="5">
        <v>3250841</v>
      </c>
    </row>
    <row r="745" spans="1:7">
      <c r="A745" s="3">
        <f t="shared" si="11"/>
        <v>743</v>
      </c>
      <c r="B745" s="5" t="s">
        <v>54187</v>
      </c>
      <c r="C745" s="5">
        <v>3059879</v>
      </c>
      <c r="D745" s="7" t="s">
        <v>65069</v>
      </c>
      <c r="E745" s="5">
        <v>3025464</v>
      </c>
      <c r="F745" s="5" t="s">
        <v>37938</v>
      </c>
      <c r="G745" s="5">
        <v>3250320</v>
      </c>
    </row>
    <row r="746" spans="1:7">
      <c r="A746" s="3">
        <f t="shared" si="11"/>
        <v>744</v>
      </c>
      <c r="B746" s="5" t="s">
        <v>55920</v>
      </c>
      <c r="C746" s="5">
        <v>3057852</v>
      </c>
      <c r="D746" s="7" t="s">
        <v>53205</v>
      </c>
      <c r="E746" s="5">
        <v>3022411</v>
      </c>
      <c r="F746" s="5" t="s">
        <v>37939</v>
      </c>
      <c r="G746" s="5">
        <v>3247876</v>
      </c>
    </row>
    <row r="747" spans="1:7">
      <c r="A747" s="3">
        <f t="shared" si="11"/>
        <v>745</v>
      </c>
      <c r="B747" s="5" t="s">
        <v>51544</v>
      </c>
      <c r="C747" s="5">
        <v>3056855</v>
      </c>
      <c r="D747" s="7" t="s">
        <v>68487</v>
      </c>
      <c r="E747" s="5">
        <v>3021998</v>
      </c>
      <c r="F747" s="5" t="s">
        <v>37940</v>
      </c>
      <c r="G747" s="5">
        <v>3247577</v>
      </c>
    </row>
    <row r="748" spans="1:7">
      <c r="A748" s="3">
        <f t="shared" si="11"/>
        <v>746</v>
      </c>
      <c r="B748" s="5" t="s">
        <v>64694</v>
      </c>
      <c r="C748" s="5">
        <v>3056802</v>
      </c>
      <c r="D748" s="7" t="s">
        <v>57621</v>
      </c>
      <c r="E748" s="5">
        <v>3020355</v>
      </c>
      <c r="F748" s="5" t="s">
        <v>37941</v>
      </c>
      <c r="G748" s="5">
        <v>3244149</v>
      </c>
    </row>
    <row r="749" spans="1:7">
      <c r="A749" s="3">
        <f t="shared" si="11"/>
        <v>747</v>
      </c>
      <c r="B749" s="5" t="s">
        <v>67627</v>
      </c>
      <c r="C749" s="5">
        <v>3056487</v>
      </c>
      <c r="D749" s="7" t="s">
        <v>53587</v>
      </c>
      <c r="E749" s="5">
        <v>3020192</v>
      </c>
      <c r="F749" s="5" t="s">
        <v>37942</v>
      </c>
      <c r="G749" s="5">
        <v>3241508</v>
      </c>
    </row>
    <row r="750" spans="1:7">
      <c r="A750" s="3">
        <f t="shared" si="11"/>
        <v>748</v>
      </c>
      <c r="B750" s="5" t="s">
        <v>55792</v>
      </c>
      <c r="C750" s="5">
        <v>3055106</v>
      </c>
      <c r="D750" s="7" t="s">
        <v>57186</v>
      </c>
      <c r="E750" s="5">
        <v>3016342</v>
      </c>
      <c r="F750" s="5" t="s">
        <v>37943</v>
      </c>
      <c r="G750" s="5">
        <v>3241112</v>
      </c>
    </row>
    <row r="751" spans="1:7">
      <c r="A751" s="3">
        <f t="shared" si="11"/>
        <v>749</v>
      </c>
      <c r="B751" s="5" t="s">
        <v>70646</v>
      </c>
      <c r="C751" s="5">
        <v>3054091</v>
      </c>
      <c r="D751" s="7" t="s">
        <v>55748</v>
      </c>
      <c r="E751" s="5">
        <v>3012820</v>
      </c>
      <c r="F751" s="5" t="s">
        <v>37944</v>
      </c>
      <c r="G751" s="5">
        <v>3236257</v>
      </c>
    </row>
    <row r="752" spans="1:7">
      <c r="A752" s="3">
        <f t="shared" si="11"/>
        <v>750</v>
      </c>
      <c r="B752" s="5" t="s">
        <v>63737</v>
      </c>
      <c r="C752" s="5">
        <v>3050843</v>
      </c>
      <c r="D752" s="7" t="s">
        <v>67965</v>
      </c>
      <c r="E752" s="5">
        <v>3012491</v>
      </c>
      <c r="F752" s="5" t="s">
        <v>37945</v>
      </c>
      <c r="G752" s="5">
        <v>3233148</v>
      </c>
    </row>
    <row r="753" spans="1:7">
      <c r="A753" s="3">
        <f t="shared" si="11"/>
        <v>751</v>
      </c>
      <c r="B753" s="5" t="s">
        <v>64864</v>
      </c>
      <c r="C753" s="5">
        <v>3049575</v>
      </c>
      <c r="D753" s="7" t="s">
        <v>78139</v>
      </c>
      <c r="E753" s="5">
        <v>3011321</v>
      </c>
      <c r="F753" s="5" t="s">
        <v>37946</v>
      </c>
      <c r="G753" s="5">
        <v>3232914</v>
      </c>
    </row>
    <row r="754" spans="1:7">
      <c r="A754" s="3">
        <f t="shared" si="11"/>
        <v>752</v>
      </c>
      <c r="B754" s="5" t="s">
        <v>46126</v>
      </c>
      <c r="C754" s="5">
        <v>3048740</v>
      </c>
      <c r="D754" s="7" t="s">
        <v>63360</v>
      </c>
      <c r="E754" s="5">
        <v>3010876</v>
      </c>
      <c r="F754" s="5" t="s">
        <v>37947</v>
      </c>
      <c r="G754" s="5">
        <v>3231497</v>
      </c>
    </row>
    <row r="755" spans="1:7">
      <c r="A755" s="3">
        <f t="shared" si="11"/>
        <v>753</v>
      </c>
      <c r="B755" s="5" t="s">
        <v>57621</v>
      </c>
      <c r="C755" s="5">
        <v>3045353</v>
      </c>
      <c r="D755" s="7" t="s">
        <v>47013</v>
      </c>
      <c r="E755" s="5">
        <v>3010518</v>
      </c>
      <c r="F755" s="5" t="s">
        <v>37948</v>
      </c>
      <c r="G755" s="5">
        <v>3230561</v>
      </c>
    </row>
    <row r="756" spans="1:7">
      <c r="A756" s="3">
        <f t="shared" si="11"/>
        <v>754</v>
      </c>
      <c r="B756" s="5" t="s">
        <v>79457</v>
      </c>
      <c r="C756" s="5">
        <v>3041838</v>
      </c>
      <c r="D756" s="7" t="s">
        <v>60835</v>
      </c>
      <c r="E756" s="5">
        <v>3008255</v>
      </c>
      <c r="F756" s="5" t="s">
        <v>37949</v>
      </c>
      <c r="G756" s="5">
        <v>3229537</v>
      </c>
    </row>
    <row r="757" spans="1:7">
      <c r="A757" s="3">
        <f t="shared" si="11"/>
        <v>755</v>
      </c>
      <c r="B757" s="5" t="s">
        <v>75006</v>
      </c>
      <c r="C757" s="5">
        <v>3040172</v>
      </c>
      <c r="D757" s="7" t="s">
        <v>78547</v>
      </c>
      <c r="E757" s="5">
        <v>3007766</v>
      </c>
      <c r="F757" s="5" t="s">
        <v>37950</v>
      </c>
      <c r="G757" s="5">
        <v>3223680</v>
      </c>
    </row>
    <row r="758" spans="1:7">
      <c r="A758" s="3">
        <f t="shared" si="11"/>
        <v>756</v>
      </c>
      <c r="B758" s="5" t="s">
        <v>53596</v>
      </c>
      <c r="C758" s="5">
        <v>3039729</v>
      </c>
      <c r="D758" s="7" t="s">
        <v>69422</v>
      </c>
      <c r="E758" s="5">
        <v>3006958</v>
      </c>
      <c r="F758" s="5" t="s">
        <v>37951</v>
      </c>
      <c r="G758" s="5">
        <v>3223030</v>
      </c>
    </row>
    <row r="759" spans="1:7">
      <c r="A759" s="3">
        <f t="shared" si="11"/>
        <v>757</v>
      </c>
      <c r="B759" s="5" t="s">
        <v>66343</v>
      </c>
      <c r="C759" s="5">
        <v>3035562</v>
      </c>
      <c r="D759" s="7" t="s">
        <v>74729</v>
      </c>
      <c r="E759" s="5">
        <v>3004398</v>
      </c>
      <c r="F759" s="5" t="s">
        <v>37952</v>
      </c>
      <c r="G759" s="5">
        <v>3222489</v>
      </c>
    </row>
    <row r="760" spans="1:7">
      <c r="A760" s="3">
        <f t="shared" si="11"/>
        <v>758</v>
      </c>
      <c r="B760" s="5" t="s">
        <v>60920</v>
      </c>
      <c r="C760" s="5">
        <v>3034760</v>
      </c>
      <c r="D760" s="7" t="s">
        <v>68526</v>
      </c>
      <c r="E760" s="5">
        <v>3003982</v>
      </c>
      <c r="F760" s="5" t="s">
        <v>37953</v>
      </c>
      <c r="G760" s="5">
        <v>3217717</v>
      </c>
    </row>
    <row r="761" spans="1:7">
      <c r="A761" s="3">
        <f t="shared" si="11"/>
        <v>759</v>
      </c>
      <c r="B761" s="5" t="s">
        <v>80537</v>
      </c>
      <c r="C761" s="5">
        <v>3033143</v>
      </c>
      <c r="D761" s="7" t="s">
        <v>74001</v>
      </c>
      <c r="E761" s="5">
        <v>3002091</v>
      </c>
      <c r="F761" s="5" t="s">
        <v>37954</v>
      </c>
      <c r="G761" s="5">
        <v>3216287</v>
      </c>
    </row>
    <row r="762" spans="1:7">
      <c r="A762" s="3">
        <f t="shared" si="11"/>
        <v>760</v>
      </c>
      <c r="B762" s="5" t="s">
        <v>69720</v>
      </c>
      <c r="C762" s="5">
        <v>3032753</v>
      </c>
      <c r="D762" s="7" t="s">
        <v>73461</v>
      </c>
      <c r="E762" s="5">
        <v>3001316</v>
      </c>
      <c r="F762" s="5" t="s">
        <v>37955</v>
      </c>
      <c r="G762" s="5">
        <v>3215691</v>
      </c>
    </row>
    <row r="763" spans="1:7">
      <c r="A763" s="3">
        <f t="shared" si="11"/>
        <v>761</v>
      </c>
      <c r="B763" s="5" t="s">
        <v>77474</v>
      </c>
      <c r="C763" s="5">
        <v>3026718</v>
      </c>
      <c r="D763" s="7" t="s">
        <v>58671</v>
      </c>
      <c r="E763" s="5">
        <v>2998476</v>
      </c>
      <c r="F763" s="5" t="s">
        <v>37956</v>
      </c>
      <c r="G763" s="5">
        <v>3214174</v>
      </c>
    </row>
    <row r="764" spans="1:7">
      <c r="A764" s="3">
        <f t="shared" si="11"/>
        <v>762</v>
      </c>
      <c r="B764" s="5" t="s">
        <v>70399</v>
      </c>
      <c r="C764" s="5">
        <v>3022240</v>
      </c>
      <c r="D764" s="7" t="s">
        <v>46290</v>
      </c>
      <c r="E764" s="5">
        <v>2997935</v>
      </c>
      <c r="F764" s="5" t="s">
        <v>37957</v>
      </c>
      <c r="G764" s="5">
        <v>3213009</v>
      </c>
    </row>
    <row r="765" spans="1:7">
      <c r="A765" s="3">
        <f t="shared" si="11"/>
        <v>763</v>
      </c>
      <c r="B765" s="5" t="s">
        <v>80473</v>
      </c>
      <c r="C765" s="5">
        <v>3020383</v>
      </c>
      <c r="D765" s="7" t="s">
        <v>47014</v>
      </c>
      <c r="E765" s="5">
        <v>2995056</v>
      </c>
      <c r="F765" s="5" t="s">
        <v>37958</v>
      </c>
      <c r="G765" s="5">
        <v>3211297</v>
      </c>
    </row>
    <row r="766" spans="1:7">
      <c r="A766" s="3">
        <f t="shared" si="11"/>
        <v>764</v>
      </c>
      <c r="B766" s="5" t="s">
        <v>48946</v>
      </c>
      <c r="C766" s="5">
        <v>3019400</v>
      </c>
      <c r="D766" s="7" t="s">
        <v>80500</v>
      </c>
      <c r="E766" s="5">
        <v>2994932</v>
      </c>
      <c r="F766" s="5" t="s">
        <v>37959</v>
      </c>
      <c r="G766" s="5">
        <v>3211219</v>
      </c>
    </row>
    <row r="767" spans="1:7">
      <c r="A767" s="3">
        <f t="shared" si="11"/>
        <v>765</v>
      </c>
      <c r="B767" s="5" t="s">
        <v>71706</v>
      </c>
      <c r="C767" s="5">
        <v>3014918</v>
      </c>
      <c r="D767" s="7" t="s">
        <v>82953</v>
      </c>
      <c r="E767" s="5">
        <v>2992388</v>
      </c>
      <c r="F767" s="5" t="s">
        <v>37960</v>
      </c>
      <c r="G767" s="5">
        <v>3211081</v>
      </c>
    </row>
    <row r="768" spans="1:7">
      <c r="A768" s="3">
        <f t="shared" si="11"/>
        <v>766</v>
      </c>
      <c r="B768" s="5" t="s">
        <v>65349</v>
      </c>
      <c r="C768" s="5">
        <v>3013541</v>
      </c>
      <c r="D768" s="7" t="s">
        <v>69559</v>
      </c>
      <c r="E768" s="5">
        <v>2989750</v>
      </c>
      <c r="F768" s="5" t="s">
        <v>37961</v>
      </c>
      <c r="G768" s="5">
        <v>3206808</v>
      </c>
    </row>
    <row r="769" spans="1:7">
      <c r="A769" s="3">
        <f t="shared" si="11"/>
        <v>767</v>
      </c>
      <c r="B769" s="5" t="s">
        <v>69347</v>
      </c>
      <c r="C769" s="5">
        <v>3012563</v>
      </c>
      <c r="D769" s="7" t="s">
        <v>80291</v>
      </c>
      <c r="E769" s="5">
        <v>2986082</v>
      </c>
      <c r="F769" s="5" t="s">
        <v>37962</v>
      </c>
      <c r="G769" s="5">
        <v>3206001</v>
      </c>
    </row>
    <row r="770" spans="1:7">
      <c r="A770" s="3">
        <f t="shared" si="11"/>
        <v>768</v>
      </c>
      <c r="B770" s="5" t="s">
        <v>62408</v>
      </c>
      <c r="C770" s="5">
        <v>3010390</v>
      </c>
      <c r="D770" s="7" t="s">
        <v>66457</v>
      </c>
      <c r="E770" s="5">
        <v>2985350</v>
      </c>
      <c r="F770" s="5" t="s">
        <v>37963</v>
      </c>
      <c r="G770" s="5">
        <v>3204451</v>
      </c>
    </row>
    <row r="771" spans="1:7">
      <c r="A771" s="3">
        <f t="shared" si="11"/>
        <v>769</v>
      </c>
      <c r="B771" s="5" t="s">
        <v>64407</v>
      </c>
      <c r="C771" s="5">
        <v>3010064</v>
      </c>
      <c r="D771" s="7" t="s">
        <v>75974</v>
      </c>
      <c r="E771" s="5">
        <v>2983549</v>
      </c>
      <c r="F771" s="5" t="s">
        <v>37964</v>
      </c>
      <c r="G771" s="5">
        <v>3203442</v>
      </c>
    </row>
    <row r="772" spans="1:7">
      <c r="A772" s="3">
        <f t="shared" si="11"/>
        <v>770</v>
      </c>
      <c r="B772" s="5" t="s">
        <v>58012</v>
      </c>
      <c r="C772" s="5">
        <v>3009135</v>
      </c>
      <c r="D772" s="7" t="s">
        <v>68413</v>
      </c>
      <c r="E772" s="5">
        <v>2983014</v>
      </c>
      <c r="F772" s="5" t="s">
        <v>37965</v>
      </c>
      <c r="G772" s="5">
        <v>3202381</v>
      </c>
    </row>
    <row r="773" spans="1:7">
      <c r="A773" s="3">
        <f t="shared" ref="A773:A836" si="12">1+A772</f>
        <v>771</v>
      </c>
      <c r="B773" s="5" t="s">
        <v>82231</v>
      </c>
      <c r="C773" s="5">
        <v>3008880</v>
      </c>
      <c r="D773" s="7" t="s">
        <v>75689</v>
      </c>
      <c r="E773" s="5">
        <v>2982147</v>
      </c>
      <c r="F773" s="5" t="s">
        <v>37966</v>
      </c>
      <c r="G773" s="5">
        <v>3200734</v>
      </c>
    </row>
    <row r="774" spans="1:7">
      <c r="A774" s="3">
        <f t="shared" si="12"/>
        <v>772</v>
      </c>
      <c r="B774" s="5" t="s">
        <v>54758</v>
      </c>
      <c r="C774" s="5">
        <v>3007202</v>
      </c>
      <c r="D774" s="7" t="s">
        <v>74224</v>
      </c>
      <c r="E774" s="5">
        <v>2979951</v>
      </c>
      <c r="F774" s="5" t="s">
        <v>37967</v>
      </c>
      <c r="G774" s="5">
        <v>3199984</v>
      </c>
    </row>
    <row r="775" spans="1:7">
      <c r="A775" s="3">
        <f t="shared" si="12"/>
        <v>773</v>
      </c>
      <c r="B775" s="5" t="s">
        <v>74224</v>
      </c>
      <c r="C775" s="5">
        <v>3005869</v>
      </c>
      <c r="D775" s="7" t="s">
        <v>51547</v>
      </c>
      <c r="E775" s="5">
        <v>2976912</v>
      </c>
      <c r="F775" s="5" t="s">
        <v>37968</v>
      </c>
      <c r="G775" s="5">
        <v>3195243</v>
      </c>
    </row>
    <row r="776" spans="1:7">
      <c r="A776" s="3">
        <f t="shared" si="12"/>
        <v>774</v>
      </c>
      <c r="B776" s="5" t="s">
        <v>56407</v>
      </c>
      <c r="C776" s="5">
        <v>3001468</v>
      </c>
      <c r="D776" s="7" t="s">
        <v>46669</v>
      </c>
      <c r="E776" s="5">
        <v>2974488</v>
      </c>
      <c r="F776" s="5" t="s">
        <v>37969</v>
      </c>
      <c r="G776" s="5">
        <v>3192948</v>
      </c>
    </row>
    <row r="777" spans="1:7">
      <c r="A777" s="3">
        <f t="shared" si="12"/>
        <v>775</v>
      </c>
      <c r="B777" s="5" t="s">
        <v>56872</v>
      </c>
      <c r="C777" s="5">
        <v>2990794</v>
      </c>
      <c r="D777" s="7" t="s">
        <v>71480</v>
      </c>
      <c r="E777" s="5">
        <v>2973221</v>
      </c>
      <c r="F777" s="5" t="s">
        <v>37970</v>
      </c>
      <c r="G777" s="5">
        <v>3191639</v>
      </c>
    </row>
    <row r="778" spans="1:7">
      <c r="A778" s="3">
        <f t="shared" si="12"/>
        <v>776</v>
      </c>
      <c r="B778" s="5" t="s">
        <v>72284</v>
      </c>
      <c r="C778" s="5">
        <v>2990470</v>
      </c>
      <c r="D778" s="7" t="s">
        <v>62817</v>
      </c>
      <c r="E778" s="5">
        <v>2972716</v>
      </c>
      <c r="F778" s="5" t="s">
        <v>37971</v>
      </c>
      <c r="G778" s="5">
        <v>3191108</v>
      </c>
    </row>
    <row r="779" spans="1:7">
      <c r="A779" s="3">
        <f t="shared" si="12"/>
        <v>777</v>
      </c>
      <c r="B779" s="5" t="s">
        <v>50008</v>
      </c>
      <c r="C779" s="5">
        <v>2987051</v>
      </c>
      <c r="D779" s="7" t="s">
        <v>60708</v>
      </c>
      <c r="E779" s="5">
        <v>2972634</v>
      </c>
      <c r="F779" s="5" t="s">
        <v>37972</v>
      </c>
      <c r="G779" s="5">
        <v>3190101</v>
      </c>
    </row>
    <row r="780" spans="1:7">
      <c r="A780" s="3">
        <f t="shared" si="12"/>
        <v>778</v>
      </c>
      <c r="B780" s="5" t="s">
        <v>77440</v>
      </c>
      <c r="C780" s="5">
        <v>2986968</v>
      </c>
      <c r="D780" s="7" t="s">
        <v>63293</v>
      </c>
      <c r="E780" s="5">
        <v>2972466</v>
      </c>
      <c r="F780" s="5" t="s">
        <v>37973</v>
      </c>
      <c r="G780" s="5">
        <v>3188454</v>
      </c>
    </row>
    <row r="781" spans="1:7">
      <c r="A781" s="3">
        <f t="shared" si="12"/>
        <v>779</v>
      </c>
      <c r="B781" s="5" t="s">
        <v>64504</v>
      </c>
      <c r="C781" s="5">
        <v>2986144</v>
      </c>
      <c r="D781" s="7" t="s">
        <v>65066</v>
      </c>
      <c r="E781" s="5">
        <v>2972459</v>
      </c>
      <c r="F781" s="5" t="s">
        <v>37974</v>
      </c>
      <c r="G781" s="5">
        <v>3187702</v>
      </c>
    </row>
    <row r="782" spans="1:7">
      <c r="A782" s="3">
        <f t="shared" si="12"/>
        <v>780</v>
      </c>
      <c r="B782" s="5" t="s">
        <v>62144</v>
      </c>
      <c r="C782" s="5">
        <v>2985370</v>
      </c>
      <c r="D782" s="7" t="s">
        <v>72968</v>
      </c>
      <c r="E782" s="5">
        <v>2969830</v>
      </c>
      <c r="F782" s="5" t="s">
        <v>37975</v>
      </c>
      <c r="G782" s="5">
        <v>3187253</v>
      </c>
    </row>
    <row r="783" spans="1:7">
      <c r="A783" s="3">
        <f t="shared" si="12"/>
        <v>781</v>
      </c>
      <c r="B783" s="5" t="s">
        <v>78181</v>
      </c>
      <c r="C783" s="5">
        <v>2982359</v>
      </c>
      <c r="D783" s="7" t="s">
        <v>73837</v>
      </c>
      <c r="E783" s="5">
        <v>2968134</v>
      </c>
      <c r="F783" s="5" t="s">
        <v>37976</v>
      </c>
      <c r="G783" s="5">
        <v>3185274</v>
      </c>
    </row>
    <row r="784" spans="1:7">
      <c r="A784" s="3">
        <f t="shared" si="12"/>
        <v>782</v>
      </c>
      <c r="B784" s="5" t="s">
        <v>75399</v>
      </c>
      <c r="C784" s="5">
        <v>2980724</v>
      </c>
      <c r="D784" s="7" t="s">
        <v>50008</v>
      </c>
      <c r="E784" s="5">
        <v>2964353</v>
      </c>
      <c r="F784" s="5" t="s">
        <v>37977</v>
      </c>
      <c r="G784" s="5">
        <v>3182862</v>
      </c>
    </row>
    <row r="785" spans="1:7">
      <c r="A785" s="3">
        <f t="shared" si="12"/>
        <v>783</v>
      </c>
      <c r="B785" s="5" t="s">
        <v>68487</v>
      </c>
      <c r="C785" s="5">
        <v>2980679</v>
      </c>
      <c r="D785" s="7" t="s">
        <v>63264</v>
      </c>
      <c r="E785" s="5">
        <v>2962881</v>
      </c>
      <c r="F785" s="5" t="s">
        <v>37978</v>
      </c>
      <c r="G785" s="5">
        <v>3182700</v>
      </c>
    </row>
    <row r="786" spans="1:7">
      <c r="A786" s="3">
        <f t="shared" si="12"/>
        <v>784</v>
      </c>
      <c r="B786" s="5" t="s">
        <v>57014</v>
      </c>
      <c r="C786" s="5">
        <v>2979651</v>
      </c>
      <c r="D786" s="7" t="s">
        <v>47015</v>
      </c>
      <c r="E786" s="5">
        <v>2959498</v>
      </c>
      <c r="F786" s="5" t="s">
        <v>37979</v>
      </c>
      <c r="G786" s="5">
        <v>3180935</v>
      </c>
    </row>
    <row r="787" spans="1:7">
      <c r="A787" s="3">
        <f t="shared" si="12"/>
        <v>785</v>
      </c>
      <c r="B787" s="5" t="s">
        <v>67193</v>
      </c>
      <c r="C787" s="5">
        <v>2979076</v>
      </c>
      <c r="D787" s="7" t="s">
        <v>68982</v>
      </c>
      <c r="E787" s="5">
        <v>2956510</v>
      </c>
      <c r="F787" s="5" t="s">
        <v>37980</v>
      </c>
      <c r="G787" s="5">
        <v>3179624</v>
      </c>
    </row>
    <row r="788" spans="1:7">
      <c r="A788" s="3">
        <f t="shared" si="12"/>
        <v>786</v>
      </c>
      <c r="B788" s="5" t="s">
        <v>72321</v>
      </c>
      <c r="C788" s="5">
        <v>2979061</v>
      </c>
      <c r="D788" s="7" t="s">
        <v>51978</v>
      </c>
      <c r="E788" s="5">
        <v>2956154</v>
      </c>
      <c r="F788" s="5" t="s">
        <v>37981</v>
      </c>
      <c r="G788" s="5">
        <v>3179589</v>
      </c>
    </row>
    <row r="789" spans="1:7">
      <c r="A789" s="3">
        <f t="shared" si="12"/>
        <v>787</v>
      </c>
      <c r="B789" s="5" t="s">
        <v>76424</v>
      </c>
      <c r="C789" s="5">
        <v>2977852</v>
      </c>
      <c r="D789" s="7" t="s">
        <v>51473</v>
      </c>
      <c r="E789" s="5">
        <v>2952204</v>
      </c>
      <c r="F789" s="5" t="s">
        <v>37982</v>
      </c>
      <c r="G789" s="5">
        <v>3176713</v>
      </c>
    </row>
    <row r="790" spans="1:7">
      <c r="A790" s="3">
        <f t="shared" si="12"/>
        <v>788</v>
      </c>
      <c r="B790" s="5" t="s">
        <v>63466</v>
      </c>
      <c r="C790" s="5">
        <v>2977178</v>
      </c>
      <c r="D790" s="7" t="s">
        <v>82635</v>
      </c>
      <c r="E790" s="5">
        <v>2951613</v>
      </c>
      <c r="F790" s="5" t="s">
        <v>37983</v>
      </c>
      <c r="G790" s="5">
        <v>3175971</v>
      </c>
    </row>
    <row r="791" spans="1:7">
      <c r="A791" s="3">
        <f t="shared" si="12"/>
        <v>789</v>
      </c>
      <c r="B791" s="5" t="s">
        <v>56851</v>
      </c>
      <c r="C791" s="5">
        <v>2971863</v>
      </c>
      <c r="D791" s="7" t="s">
        <v>47016</v>
      </c>
      <c r="E791" s="5">
        <v>2950629</v>
      </c>
      <c r="F791" s="5" t="s">
        <v>37984</v>
      </c>
      <c r="G791" s="5">
        <v>3173695</v>
      </c>
    </row>
    <row r="792" spans="1:7">
      <c r="A792" s="3">
        <f t="shared" si="12"/>
        <v>790</v>
      </c>
      <c r="B792" s="5" t="s">
        <v>79541</v>
      </c>
      <c r="C792" s="5">
        <v>2970126</v>
      </c>
      <c r="D792" s="7" t="s">
        <v>47017</v>
      </c>
      <c r="E792" s="5">
        <v>2949409</v>
      </c>
      <c r="F792" s="5" t="s">
        <v>37985</v>
      </c>
      <c r="G792" s="5">
        <v>3171282</v>
      </c>
    </row>
    <row r="793" spans="1:7">
      <c r="A793" s="3">
        <f t="shared" si="12"/>
        <v>791</v>
      </c>
      <c r="B793" s="5" t="s">
        <v>51473</v>
      </c>
      <c r="C793" s="5">
        <v>2969537</v>
      </c>
      <c r="D793" s="7" t="s">
        <v>69201</v>
      </c>
      <c r="E793" s="5">
        <v>2948218</v>
      </c>
      <c r="F793" s="5" t="s">
        <v>37986</v>
      </c>
      <c r="G793" s="5">
        <v>3170091</v>
      </c>
    </row>
    <row r="794" spans="1:7">
      <c r="A794" s="3">
        <f t="shared" si="12"/>
        <v>792</v>
      </c>
      <c r="B794" s="5" t="s">
        <v>65628</v>
      </c>
      <c r="C794" s="5">
        <v>2964520</v>
      </c>
      <c r="D794" s="7" t="s">
        <v>47018</v>
      </c>
      <c r="E794" s="5">
        <v>2947661</v>
      </c>
      <c r="F794" s="5" t="s">
        <v>37987</v>
      </c>
      <c r="G794" s="5">
        <v>3169354</v>
      </c>
    </row>
    <row r="795" spans="1:7">
      <c r="A795" s="3">
        <f t="shared" si="12"/>
        <v>793</v>
      </c>
      <c r="B795" s="5" t="s">
        <v>49701</v>
      </c>
      <c r="C795" s="5">
        <v>2963740</v>
      </c>
      <c r="D795" s="7" t="s">
        <v>65483</v>
      </c>
      <c r="E795" s="5">
        <v>2946969</v>
      </c>
      <c r="F795" s="5" t="s">
        <v>37988</v>
      </c>
      <c r="G795" s="5">
        <v>3167016</v>
      </c>
    </row>
    <row r="796" spans="1:7">
      <c r="A796" s="3">
        <f t="shared" si="12"/>
        <v>794</v>
      </c>
      <c r="B796" s="5" t="s">
        <v>51154</v>
      </c>
      <c r="C796" s="5">
        <v>2963335</v>
      </c>
      <c r="D796" s="7" t="s">
        <v>51206</v>
      </c>
      <c r="E796" s="5">
        <v>2943542</v>
      </c>
      <c r="F796" s="5" t="s">
        <v>37989</v>
      </c>
      <c r="G796" s="5">
        <v>3163799</v>
      </c>
    </row>
    <row r="797" spans="1:7">
      <c r="A797" s="3">
        <f t="shared" si="12"/>
        <v>795</v>
      </c>
      <c r="B797" s="5" t="s">
        <v>78971</v>
      </c>
      <c r="C797" s="5">
        <v>2963196</v>
      </c>
      <c r="D797" s="7" t="s">
        <v>64564</v>
      </c>
      <c r="E797" s="5">
        <v>2942978</v>
      </c>
      <c r="F797" s="5" t="s">
        <v>37990</v>
      </c>
      <c r="G797" s="5">
        <v>3163012</v>
      </c>
    </row>
    <row r="798" spans="1:7">
      <c r="A798" s="3">
        <f t="shared" si="12"/>
        <v>796</v>
      </c>
      <c r="B798" s="5" t="s">
        <v>72721</v>
      </c>
      <c r="C798" s="5">
        <v>2961487</v>
      </c>
      <c r="D798" s="7" t="s">
        <v>72183</v>
      </c>
      <c r="E798" s="5">
        <v>2941919</v>
      </c>
      <c r="F798" s="5" t="s">
        <v>37991</v>
      </c>
      <c r="G798" s="5">
        <v>3162345</v>
      </c>
    </row>
    <row r="799" spans="1:7">
      <c r="A799" s="3">
        <f t="shared" si="12"/>
        <v>797</v>
      </c>
      <c r="B799" s="5" t="s">
        <v>69777</v>
      </c>
      <c r="C799" s="5">
        <v>2956744</v>
      </c>
      <c r="D799" s="7" t="s">
        <v>79751</v>
      </c>
      <c r="E799" s="5">
        <v>2941820</v>
      </c>
      <c r="F799" s="5" t="s">
        <v>37992</v>
      </c>
      <c r="G799" s="5">
        <v>3161405</v>
      </c>
    </row>
    <row r="800" spans="1:7">
      <c r="A800" s="3">
        <f t="shared" si="12"/>
        <v>798</v>
      </c>
      <c r="B800" s="5" t="s">
        <v>50503</v>
      </c>
      <c r="C800" s="5">
        <v>2956018</v>
      </c>
      <c r="D800" s="7" t="s">
        <v>76457</v>
      </c>
      <c r="E800" s="5">
        <v>2939189</v>
      </c>
      <c r="F800" s="5" t="s">
        <v>37993</v>
      </c>
      <c r="G800" s="5">
        <v>3160426</v>
      </c>
    </row>
    <row r="801" spans="1:7">
      <c r="A801" s="3">
        <f t="shared" si="12"/>
        <v>799</v>
      </c>
      <c r="B801" s="5" t="s">
        <v>49993</v>
      </c>
      <c r="C801" s="5">
        <v>2951882</v>
      </c>
      <c r="D801" s="7" t="s">
        <v>54211</v>
      </c>
      <c r="E801" s="5">
        <v>2936977</v>
      </c>
      <c r="F801" s="5" t="s">
        <v>37994</v>
      </c>
      <c r="G801" s="5">
        <v>3159868</v>
      </c>
    </row>
    <row r="802" spans="1:7">
      <c r="A802" s="3">
        <f t="shared" si="12"/>
        <v>800</v>
      </c>
      <c r="B802" s="5" t="s">
        <v>69199</v>
      </c>
      <c r="C802" s="5">
        <v>2950093</v>
      </c>
      <c r="D802" s="7" t="s">
        <v>52565</v>
      </c>
      <c r="E802" s="5">
        <v>2935665</v>
      </c>
      <c r="F802" s="5" t="s">
        <v>37995</v>
      </c>
      <c r="G802" s="5">
        <v>3152668</v>
      </c>
    </row>
    <row r="803" spans="1:7">
      <c r="A803" s="3">
        <f t="shared" si="12"/>
        <v>801</v>
      </c>
      <c r="B803" s="5" t="s">
        <v>81538</v>
      </c>
      <c r="C803" s="5">
        <v>2948845</v>
      </c>
      <c r="D803" s="7" t="s">
        <v>63322</v>
      </c>
      <c r="E803" s="5">
        <v>2935221</v>
      </c>
      <c r="F803" s="5" t="s">
        <v>37996</v>
      </c>
      <c r="G803" s="5">
        <v>3150375</v>
      </c>
    </row>
    <row r="804" spans="1:7">
      <c r="A804" s="3">
        <f t="shared" si="12"/>
        <v>802</v>
      </c>
      <c r="B804" s="5" t="s">
        <v>60543</v>
      </c>
      <c r="C804" s="5">
        <v>2948248</v>
      </c>
      <c r="D804" s="7" t="s">
        <v>68130</v>
      </c>
      <c r="E804" s="5">
        <v>2933827</v>
      </c>
      <c r="F804" s="5" t="s">
        <v>37997</v>
      </c>
      <c r="G804" s="5">
        <v>3149220</v>
      </c>
    </row>
    <row r="805" spans="1:7">
      <c r="A805" s="3">
        <f t="shared" si="12"/>
        <v>803</v>
      </c>
      <c r="B805" s="5" t="s">
        <v>66969</v>
      </c>
      <c r="C805" s="5">
        <v>2946522</v>
      </c>
      <c r="D805" s="7" t="s">
        <v>51154</v>
      </c>
      <c r="E805" s="5">
        <v>2931259</v>
      </c>
      <c r="F805" s="5" t="s">
        <v>37998</v>
      </c>
      <c r="G805" s="5">
        <v>3149068</v>
      </c>
    </row>
    <row r="806" spans="1:7">
      <c r="A806" s="3">
        <f t="shared" si="12"/>
        <v>804</v>
      </c>
      <c r="B806" s="5" t="s">
        <v>59488</v>
      </c>
      <c r="C806" s="5">
        <v>2945916</v>
      </c>
      <c r="D806" s="7" t="s">
        <v>49536</v>
      </c>
      <c r="E806" s="5">
        <v>2929608</v>
      </c>
      <c r="F806" s="5" t="s">
        <v>37999</v>
      </c>
      <c r="G806" s="5">
        <v>3149024</v>
      </c>
    </row>
    <row r="807" spans="1:7">
      <c r="A807" s="3">
        <f t="shared" si="12"/>
        <v>805</v>
      </c>
      <c r="B807" s="5" t="s">
        <v>78367</v>
      </c>
      <c r="C807" s="5">
        <v>2945843</v>
      </c>
      <c r="D807" s="7" t="s">
        <v>82714</v>
      </c>
      <c r="E807" s="5">
        <v>2929397</v>
      </c>
      <c r="F807" s="5" t="s">
        <v>38000</v>
      </c>
      <c r="G807" s="5">
        <v>3146180</v>
      </c>
    </row>
    <row r="808" spans="1:7">
      <c r="A808" s="3">
        <f t="shared" si="12"/>
        <v>806</v>
      </c>
      <c r="B808" s="5" t="s">
        <v>71769</v>
      </c>
      <c r="C808" s="5">
        <v>2945343</v>
      </c>
      <c r="D808" s="7" t="s">
        <v>52733</v>
      </c>
      <c r="E808" s="5">
        <v>2926685</v>
      </c>
      <c r="F808" s="5" t="s">
        <v>38001</v>
      </c>
      <c r="G808" s="5">
        <v>3146040</v>
      </c>
    </row>
    <row r="809" spans="1:7">
      <c r="A809" s="3">
        <f t="shared" si="12"/>
        <v>807</v>
      </c>
      <c r="B809" s="5" t="s">
        <v>81571</v>
      </c>
      <c r="C809" s="5">
        <v>2941975</v>
      </c>
      <c r="D809" s="7" t="s">
        <v>72540</v>
      </c>
      <c r="E809" s="5">
        <v>2925290</v>
      </c>
      <c r="F809" s="5" t="s">
        <v>38002</v>
      </c>
      <c r="G809" s="5">
        <v>3144862</v>
      </c>
    </row>
    <row r="810" spans="1:7">
      <c r="A810" s="3">
        <f t="shared" si="12"/>
        <v>808</v>
      </c>
      <c r="B810" s="5" t="s">
        <v>56432</v>
      </c>
      <c r="C810" s="5">
        <v>2939188</v>
      </c>
      <c r="D810" s="7" t="s">
        <v>69777</v>
      </c>
      <c r="E810" s="5">
        <v>2924123</v>
      </c>
      <c r="F810" s="5" t="s">
        <v>38003</v>
      </c>
      <c r="G810" s="5">
        <v>3142624</v>
      </c>
    </row>
    <row r="811" spans="1:7">
      <c r="A811" s="3">
        <f t="shared" si="12"/>
        <v>809</v>
      </c>
      <c r="B811" s="5" t="s">
        <v>73092</v>
      </c>
      <c r="C811" s="5">
        <v>2937483</v>
      </c>
      <c r="D811" s="7" t="s">
        <v>81625</v>
      </c>
      <c r="E811" s="5">
        <v>2924002</v>
      </c>
      <c r="F811" s="5" t="s">
        <v>38004</v>
      </c>
      <c r="G811" s="5">
        <v>3142602</v>
      </c>
    </row>
    <row r="812" spans="1:7">
      <c r="A812" s="3">
        <f t="shared" si="12"/>
        <v>810</v>
      </c>
      <c r="B812" s="5" t="s">
        <v>49904</v>
      </c>
      <c r="C812" s="5">
        <v>2937407</v>
      </c>
      <c r="D812" s="7" t="s">
        <v>77474</v>
      </c>
      <c r="E812" s="5">
        <v>2923384</v>
      </c>
      <c r="F812" s="5" t="s">
        <v>38005</v>
      </c>
      <c r="G812" s="5">
        <v>3140740</v>
      </c>
    </row>
    <row r="813" spans="1:7">
      <c r="A813" s="3">
        <f t="shared" si="12"/>
        <v>811</v>
      </c>
      <c r="B813" s="5" t="s">
        <v>50167</v>
      </c>
      <c r="C813" s="5">
        <v>2933370</v>
      </c>
      <c r="D813" s="7" t="s">
        <v>70399</v>
      </c>
      <c r="E813" s="5">
        <v>2922673</v>
      </c>
      <c r="F813" s="5" t="s">
        <v>38006</v>
      </c>
      <c r="G813" s="5">
        <v>3139712</v>
      </c>
    </row>
    <row r="814" spans="1:7">
      <c r="A814" s="3">
        <f t="shared" si="12"/>
        <v>812</v>
      </c>
      <c r="B814" s="5" t="s">
        <v>63492</v>
      </c>
      <c r="C814" s="5">
        <v>2933061</v>
      </c>
      <c r="D814" s="7" t="s">
        <v>53154</v>
      </c>
      <c r="E814" s="5">
        <v>2921373</v>
      </c>
      <c r="F814" s="5" t="s">
        <v>38007</v>
      </c>
      <c r="G814" s="5">
        <v>3139421</v>
      </c>
    </row>
    <row r="815" spans="1:7">
      <c r="A815" s="3">
        <f t="shared" si="12"/>
        <v>813</v>
      </c>
      <c r="B815" s="5" t="s">
        <v>66463</v>
      </c>
      <c r="C815" s="5">
        <v>2932203</v>
      </c>
      <c r="D815" s="7" t="s">
        <v>59612</v>
      </c>
      <c r="E815" s="5">
        <v>2920828</v>
      </c>
      <c r="F815" s="5" t="s">
        <v>38008</v>
      </c>
      <c r="G815" s="5">
        <v>3138414</v>
      </c>
    </row>
    <row r="816" spans="1:7">
      <c r="A816" s="3">
        <f t="shared" si="12"/>
        <v>814</v>
      </c>
      <c r="B816" s="5" t="s">
        <v>70320</v>
      </c>
      <c r="C816" s="5">
        <v>2931980</v>
      </c>
      <c r="D816" s="7" t="s">
        <v>81571</v>
      </c>
      <c r="E816" s="5">
        <v>2919646</v>
      </c>
      <c r="F816" s="5" t="s">
        <v>38009</v>
      </c>
      <c r="G816" s="5">
        <v>3138266</v>
      </c>
    </row>
    <row r="817" spans="1:7">
      <c r="A817" s="3">
        <f t="shared" si="12"/>
        <v>815</v>
      </c>
      <c r="B817" s="5" t="s">
        <v>50983</v>
      </c>
      <c r="C817" s="5">
        <v>2931861</v>
      </c>
      <c r="D817" s="7" t="s">
        <v>69519</v>
      </c>
      <c r="E817" s="5">
        <v>2917155</v>
      </c>
      <c r="F817" s="5" t="s">
        <v>38010</v>
      </c>
      <c r="G817" s="5">
        <v>3136279</v>
      </c>
    </row>
    <row r="818" spans="1:7">
      <c r="A818" s="3">
        <f t="shared" si="12"/>
        <v>816</v>
      </c>
      <c r="B818" s="5" t="s">
        <v>72532</v>
      </c>
      <c r="C818" s="5">
        <v>2931000</v>
      </c>
      <c r="D818" s="7" t="s">
        <v>72314</v>
      </c>
      <c r="E818" s="5">
        <v>2916830</v>
      </c>
      <c r="F818" s="5" t="s">
        <v>38011</v>
      </c>
      <c r="G818" s="5">
        <v>3135415</v>
      </c>
    </row>
    <row r="819" spans="1:7">
      <c r="A819" s="3">
        <f t="shared" si="12"/>
        <v>817</v>
      </c>
      <c r="B819" s="5" t="s">
        <v>72165</v>
      </c>
      <c r="C819" s="5">
        <v>2924407</v>
      </c>
      <c r="D819" s="7" t="s">
        <v>56407</v>
      </c>
      <c r="E819" s="5">
        <v>2916216</v>
      </c>
      <c r="F819" s="5" t="s">
        <v>38012</v>
      </c>
      <c r="G819" s="5">
        <v>3134130</v>
      </c>
    </row>
    <row r="820" spans="1:7">
      <c r="A820" s="3">
        <f t="shared" si="12"/>
        <v>818</v>
      </c>
      <c r="B820" s="5" t="s">
        <v>64031</v>
      </c>
      <c r="C820" s="5">
        <v>2923801</v>
      </c>
      <c r="D820" s="7" t="s">
        <v>65578</v>
      </c>
      <c r="E820" s="5">
        <v>2915000</v>
      </c>
      <c r="F820" s="5" t="s">
        <v>38013</v>
      </c>
      <c r="G820" s="5">
        <v>3133791</v>
      </c>
    </row>
    <row r="821" spans="1:7">
      <c r="A821" s="3">
        <f t="shared" si="12"/>
        <v>819</v>
      </c>
      <c r="B821" s="5" t="s">
        <v>76962</v>
      </c>
      <c r="C821" s="5">
        <v>2920386</v>
      </c>
      <c r="D821" s="7" t="s">
        <v>56429</v>
      </c>
      <c r="E821" s="5">
        <v>2914922</v>
      </c>
      <c r="F821" s="5" t="s">
        <v>38014</v>
      </c>
      <c r="G821" s="5">
        <v>3131801</v>
      </c>
    </row>
    <row r="822" spans="1:7">
      <c r="A822" s="3">
        <f t="shared" si="12"/>
        <v>820</v>
      </c>
      <c r="B822" s="5" t="s">
        <v>55051</v>
      </c>
      <c r="C822" s="5">
        <v>2918000</v>
      </c>
      <c r="D822" s="7" t="s">
        <v>61923</v>
      </c>
      <c r="E822" s="5">
        <v>2912730</v>
      </c>
      <c r="F822" s="5" t="s">
        <v>38015</v>
      </c>
      <c r="G822" s="5">
        <v>3130245</v>
      </c>
    </row>
    <row r="823" spans="1:7">
      <c r="A823" s="3">
        <f t="shared" si="12"/>
        <v>821</v>
      </c>
      <c r="B823" s="5" t="s">
        <v>73133</v>
      </c>
      <c r="C823" s="5">
        <v>2917512</v>
      </c>
      <c r="D823" s="7" t="s">
        <v>63737</v>
      </c>
      <c r="E823" s="5">
        <v>2912628</v>
      </c>
      <c r="F823" s="5" t="s">
        <v>38016</v>
      </c>
      <c r="G823" s="5">
        <v>3129316</v>
      </c>
    </row>
    <row r="824" spans="1:7">
      <c r="A824" s="3">
        <f t="shared" si="12"/>
        <v>822</v>
      </c>
      <c r="B824" s="5" t="s">
        <v>63322</v>
      </c>
      <c r="C824" s="5">
        <v>2917512</v>
      </c>
      <c r="D824" s="7" t="s">
        <v>56423</v>
      </c>
      <c r="E824" s="5">
        <v>2911976</v>
      </c>
      <c r="F824" s="5" t="s">
        <v>38017</v>
      </c>
      <c r="G824" s="5">
        <v>3127055</v>
      </c>
    </row>
    <row r="825" spans="1:7">
      <c r="A825" s="3">
        <f t="shared" si="12"/>
        <v>823</v>
      </c>
      <c r="B825" s="5" t="s">
        <v>70314</v>
      </c>
      <c r="C825" s="5">
        <v>2916244</v>
      </c>
      <c r="D825" s="7" t="s">
        <v>59011</v>
      </c>
      <c r="E825" s="5">
        <v>2911760</v>
      </c>
      <c r="F825" s="5" t="s">
        <v>38018</v>
      </c>
      <c r="G825" s="5">
        <v>3126666</v>
      </c>
    </row>
    <row r="826" spans="1:7">
      <c r="A826" s="3">
        <f t="shared" si="12"/>
        <v>824</v>
      </c>
      <c r="B826" s="5" t="s">
        <v>82963</v>
      </c>
      <c r="C826" s="5">
        <v>2913343</v>
      </c>
      <c r="D826" s="7" t="s">
        <v>47019</v>
      </c>
      <c r="E826" s="5">
        <v>2910886</v>
      </c>
      <c r="F826" s="5" t="s">
        <v>38019</v>
      </c>
      <c r="G826" s="5">
        <v>3126254</v>
      </c>
    </row>
    <row r="827" spans="1:7">
      <c r="A827" s="3">
        <f t="shared" si="12"/>
        <v>825</v>
      </c>
      <c r="B827" s="5" t="s">
        <v>69559</v>
      </c>
      <c r="C827" s="5">
        <v>2911315</v>
      </c>
      <c r="D827" s="7" t="s">
        <v>70166</v>
      </c>
      <c r="E827" s="5">
        <v>2910734</v>
      </c>
      <c r="F827" s="5" t="s">
        <v>38020</v>
      </c>
      <c r="G827" s="5">
        <v>3124002</v>
      </c>
    </row>
    <row r="828" spans="1:7">
      <c r="A828" s="3">
        <f t="shared" si="12"/>
        <v>826</v>
      </c>
      <c r="B828" s="5" t="s">
        <v>56866</v>
      </c>
      <c r="C828" s="5">
        <v>2910912</v>
      </c>
      <c r="D828" s="7" t="s">
        <v>69347</v>
      </c>
      <c r="E828" s="5">
        <v>2910584</v>
      </c>
      <c r="F828" s="5" t="s">
        <v>38021</v>
      </c>
      <c r="G828" s="5">
        <v>3122030</v>
      </c>
    </row>
    <row r="829" spans="1:7">
      <c r="A829" s="3">
        <f t="shared" si="12"/>
        <v>827</v>
      </c>
      <c r="B829" s="5" t="s">
        <v>65070</v>
      </c>
      <c r="C829" s="5">
        <v>2909045</v>
      </c>
      <c r="D829" s="7" t="s">
        <v>75775</v>
      </c>
      <c r="E829" s="5">
        <v>2910395</v>
      </c>
      <c r="F829" s="5" t="s">
        <v>38022</v>
      </c>
      <c r="G829" s="5">
        <v>3119791</v>
      </c>
    </row>
    <row r="830" spans="1:7">
      <c r="A830" s="3">
        <f t="shared" si="12"/>
        <v>828</v>
      </c>
      <c r="B830" s="5" t="s">
        <v>65483</v>
      </c>
      <c r="C830" s="5">
        <v>2908930</v>
      </c>
      <c r="D830" s="7" t="s">
        <v>62594</v>
      </c>
      <c r="E830" s="5">
        <v>2909821</v>
      </c>
      <c r="F830" s="5" t="s">
        <v>38023</v>
      </c>
      <c r="G830" s="5">
        <v>3119450</v>
      </c>
    </row>
    <row r="831" spans="1:7">
      <c r="A831" s="3">
        <f t="shared" si="12"/>
        <v>829</v>
      </c>
      <c r="B831" s="5" t="s">
        <v>73409</v>
      </c>
      <c r="C831" s="5">
        <v>2902826</v>
      </c>
      <c r="D831" s="7" t="s">
        <v>49701</v>
      </c>
      <c r="E831" s="5">
        <v>2908538</v>
      </c>
      <c r="F831" s="5" t="s">
        <v>38024</v>
      </c>
      <c r="G831" s="5">
        <v>3119264</v>
      </c>
    </row>
    <row r="832" spans="1:7">
      <c r="A832" s="3">
        <f t="shared" si="12"/>
        <v>830</v>
      </c>
      <c r="B832" s="5" t="s">
        <v>58411</v>
      </c>
      <c r="C832" s="5">
        <v>2902104</v>
      </c>
      <c r="D832" s="7" t="s">
        <v>52329</v>
      </c>
      <c r="E832" s="5">
        <v>2908317</v>
      </c>
      <c r="F832" s="5" t="s">
        <v>38025</v>
      </c>
      <c r="G832" s="5">
        <v>3118371</v>
      </c>
    </row>
    <row r="833" spans="1:7">
      <c r="A833" s="3">
        <f t="shared" si="12"/>
        <v>831</v>
      </c>
      <c r="B833" s="5" t="s">
        <v>72314</v>
      </c>
      <c r="C833" s="5">
        <v>2901927</v>
      </c>
      <c r="D833" s="7" t="s">
        <v>57523</v>
      </c>
      <c r="E833" s="5">
        <v>2907748</v>
      </c>
      <c r="F833" s="5" t="s">
        <v>38026</v>
      </c>
      <c r="G833" s="5">
        <v>3115331</v>
      </c>
    </row>
    <row r="834" spans="1:7">
      <c r="A834" s="3">
        <f t="shared" si="12"/>
        <v>832</v>
      </c>
      <c r="B834" s="5" t="s">
        <v>79534</v>
      </c>
      <c r="C834" s="5">
        <v>2901692</v>
      </c>
      <c r="D834" s="7" t="s">
        <v>61506</v>
      </c>
      <c r="E834" s="5">
        <v>2905231</v>
      </c>
      <c r="F834" s="5" t="s">
        <v>38027</v>
      </c>
      <c r="G834" s="5">
        <v>3115138</v>
      </c>
    </row>
    <row r="835" spans="1:7">
      <c r="A835" s="3">
        <f t="shared" si="12"/>
        <v>833</v>
      </c>
      <c r="B835" s="5" t="s">
        <v>61778</v>
      </c>
      <c r="C835" s="5">
        <v>2896724</v>
      </c>
      <c r="D835" s="7" t="s">
        <v>75966</v>
      </c>
      <c r="E835" s="5">
        <v>2903872</v>
      </c>
      <c r="F835" s="5" t="s">
        <v>38028</v>
      </c>
      <c r="G835" s="5">
        <v>3114291</v>
      </c>
    </row>
    <row r="836" spans="1:7">
      <c r="A836" s="3">
        <f t="shared" si="12"/>
        <v>834</v>
      </c>
      <c r="B836" s="5" t="s">
        <v>64460</v>
      </c>
      <c r="C836" s="5">
        <v>2896534</v>
      </c>
      <c r="D836" s="7" t="s">
        <v>51576</v>
      </c>
      <c r="E836" s="5">
        <v>2900832</v>
      </c>
      <c r="F836" s="5" t="s">
        <v>38029</v>
      </c>
      <c r="G836" s="5">
        <v>3113573</v>
      </c>
    </row>
    <row r="837" spans="1:7">
      <c r="A837" s="3">
        <f t="shared" ref="A837:A900" si="13">1+A836</f>
        <v>835</v>
      </c>
      <c r="B837" s="5" t="s">
        <v>68501</v>
      </c>
      <c r="C837" s="5">
        <v>2896398</v>
      </c>
      <c r="D837" s="7" t="s">
        <v>58968</v>
      </c>
      <c r="E837" s="5">
        <v>2900171</v>
      </c>
      <c r="F837" s="5" t="s">
        <v>38030</v>
      </c>
      <c r="G837" s="5">
        <v>3113520</v>
      </c>
    </row>
    <row r="838" spans="1:7">
      <c r="A838" s="3">
        <f t="shared" si="13"/>
        <v>836</v>
      </c>
      <c r="B838" s="5" t="s">
        <v>47787</v>
      </c>
      <c r="C838" s="5">
        <v>2893540</v>
      </c>
      <c r="D838" s="7" t="s">
        <v>71760</v>
      </c>
      <c r="E838" s="5">
        <v>2899686</v>
      </c>
      <c r="F838" s="5" t="s">
        <v>38031</v>
      </c>
      <c r="G838" s="5">
        <v>3113462</v>
      </c>
    </row>
    <row r="839" spans="1:7">
      <c r="A839" s="3">
        <f t="shared" si="13"/>
        <v>837</v>
      </c>
      <c r="B839" s="5" t="s">
        <v>74729</v>
      </c>
      <c r="C839" s="5">
        <v>2891674</v>
      </c>
      <c r="D839" s="7" t="s">
        <v>76652</v>
      </c>
      <c r="E839" s="5">
        <v>2898011</v>
      </c>
      <c r="F839" s="5" t="s">
        <v>38032</v>
      </c>
      <c r="G839" s="5">
        <v>3112880</v>
      </c>
    </row>
    <row r="840" spans="1:7">
      <c r="A840" s="3">
        <f t="shared" si="13"/>
        <v>838</v>
      </c>
      <c r="B840" s="5" t="s">
        <v>77560</v>
      </c>
      <c r="C840" s="5">
        <v>2890603</v>
      </c>
      <c r="D840" s="7" t="s">
        <v>68684</v>
      </c>
      <c r="E840" s="5">
        <v>2896921</v>
      </c>
      <c r="F840" s="5" t="s">
        <v>38033</v>
      </c>
      <c r="G840" s="5">
        <v>3107616</v>
      </c>
    </row>
    <row r="841" spans="1:7">
      <c r="A841" s="3">
        <f t="shared" si="13"/>
        <v>839</v>
      </c>
      <c r="B841" s="5" t="s">
        <v>80471</v>
      </c>
      <c r="C841" s="5">
        <v>2889516</v>
      </c>
      <c r="D841" s="7" t="s">
        <v>73694</v>
      </c>
      <c r="E841" s="5">
        <v>2894988</v>
      </c>
      <c r="F841" s="5" t="s">
        <v>38034</v>
      </c>
      <c r="G841" s="5">
        <v>3106992</v>
      </c>
    </row>
    <row r="842" spans="1:7">
      <c r="A842" s="3">
        <f t="shared" si="13"/>
        <v>840</v>
      </c>
      <c r="B842" s="5" t="s">
        <v>71795</v>
      </c>
      <c r="C842" s="5">
        <v>2889204</v>
      </c>
      <c r="D842" s="7" t="s">
        <v>64982</v>
      </c>
      <c r="E842" s="5">
        <v>2893731</v>
      </c>
      <c r="F842" s="5" t="s">
        <v>38035</v>
      </c>
      <c r="G842" s="5">
        <v>3106224</v>
      </c>
    </row>
    <row r="843" spans="1:7">
      <c r="A843" s="3">
        <f t="shared" si="13"/>
        <v>841</v>
      </c>
      <c r="B843" s="5" t="s">
        <v>82726</v>
      </c>
      <c r="C843" s="5">
        <v>2889047</v>
      </c>
      <c r="D843" s="7" t="s">
        <v>69483</v>
      </c>
      <c r="E843" s="5">
        <v>2892229</v>
      </c>
      <c r="F843" s="5" t="s">
        <v>38036</v>
      </c>
      <c r="G843" s="5">
        <v>3104136</v>
      </c>
    </row>
    <row r="844" spans="1:7">
      <c r="A844" s="3">
        <f t="shared" si="13"/>
        <v>842</v>
      </c>
      <c r="B844" s="5" t="s">
        <v>75974</v>
      </c>
      <c r="C844" s="5">
        <v>2888090</v>
      </c>
      <c r="D844" s="7" t="s">
        <v>59796</v>
      </c>
      <c r="E844" s="5">
        <v>2884195</v>
      </c>
      <c r="F844" s="5" t="s">
        <v>38037</v>
      </c>
      <c r="G844" s="5">
        <v>3103222</v>
      </c>
    </row>
    <row r="845" spans="1:7">
      <c r="A845" s="3">
        <f t="shared" si="13"/>
        <v>843</v>
      </c>
      <c r="B845" s="5" t="s">
        <v>61114</v>
      </c>
      <c r="C845" s="5">
        <v>2886832</v>
      </c>
      <c r="D845" s="7" t="s">
        <v>54758</v>
      </c>
      <c r="E845" s="5">
        <v>2883218</v>
      </c>
      <c r="F845" s="5" t="s">
        <v>38038</v>
      </c>
      <c r="G845" s="5">
        <v>3099149</v>
      </c>
    </row>
    <row r="846" spans="1:7">
      <c r="A846" s="3">
        <f t="shared" si="13"/>
        <v>844</v>
      </c>
      <c r="B846" s="5" t="s">
        <v>75775</v>
      </c>
      <c r="C846" s="5">
        <v>2886400</v>
      </c>
      <c r="D846" s="7" t="s">
        <v>81247</v>
      </c>
      <c r="E846" s="5">
        <v>2881559</v>
      </c>
      <c r="F846" s="5" t="s">
        <v>38039</v>
      </c>
      <c r="G846" s="5">
        <v>3099093</v>
      </c>
    </row>
    <row r="847" spans="1:7">
      <c r="A847" s="3">
        <f t="shared" si="13"/>
        <v>845</v>
      </c>
      <c r="B847" s="5" t="s">
        <v>49957</v>
      </c>
      <c r="C847" s="5">
        <v>2885165</v>
      </c>
      <c r="D847" s="7" t="s">
        <v>60900</v>
      </c>
      <c r="E847" s="5">
        <v>2880234</v>
      </c>
      <c r="F847" s="5" t="s">
        <v>38040</v>
      </c>
      <c r="G847" s="5">
        <v>3096719</v>
      </c>
    </row>
    <row r="848" spans="1:7">
      <c r="A848" s="3">
        <f t="shared" si="13"/>
        <v>846</v>
      </c>
      <c r="B848" s="5" t="s">
        <v>60900</v>
      </c>
      <c r="C848" s="5">
        <v>2884593</v>
      </c>
      <c r="D848" s="7" t="s">
        <v>50167</v>
      </c>
      <c r="E848" s="5">
        <v>2879787</v>
      </c>
      <c r="F848" s="5" t="s">
        <v>38041</v>
      </c>
      <c r="G848" s="5">
        <v>3095747</v>
      </c>
    </row>
    <row r="849" spans="1:7">
      <c r="A849" s="3">
        <f t="shared" si="13"/>
        <v>847</v>
      </c>
      <c r="B849" s="5" t="s">
        <v>55616</v>
      </c>
      <c r="C849" s="5">
        <v>2882817</v>
      </c>
      <c r="D849" s="7" t="s">
        <v>82587</v>
      </c>
      <c r="E849" s="5">
        <v>2878551</v>
      </c>
      <c r="F849" s="5" t="s">
        <v>38042</v>
      </c>
      <c r="G849" s="5">
        <v>3094098</v>
      </c>
    </row>
    <row r="850" spans="1:7">
      <c r="A850" s="3">
        <f t="shared" si="13"/>
        <v>848</v>
      </c>
      <c r="B850" s="5" t="s">
        <v>62499</v>
      </c>
      <c r="C850" s="5">
        <v>2881364</v>
      </c>
      <c r="D850" s="7" t="s">
        <v>57082</v>
      </c>
      <c r="E850" s="5">
        <v>2878466</v>
      </c>
      <c r="F850" s="5" t="s">
        <v>38043</v>
      </c>
      <c r="G850" s="5">
        <v>3092500</v>
      </c>
    </row>
    <row r="851" spans="1:7">
      <c r="A851" s="3">
        <f t="shared" si="13"/>
        <v>849</v>
      </c>
      <c r="B851" s="5" t="s">
        <v>77180</v>
      </c>
      <c r="C851" s="5">
        <v>2878931</v>
      </c>
      <c r="D851" s="7" t="s">
        <v>72532</v>
      </c>
      <c r="E851" s="5">
        <v>2878282</v>
      </c>
      <c r="F851" s="5" t="s">
        <v>38044</v>
      </c>
      <c r="G851" s="5">
        <v>3091196</v>
      </c>
    </row>
    <row r="852" spans="1:7">
      <c r="A852" s="3">
        <f t="shared" si="13"/>
        <v>850</v>
      </c>
      <c r="B852" s="5" t="s">
        <v>72368</v>
      </c>
      <c r="C852" s="5">
        <v>2877881</v>
      </c>
      <c r="D852" s="7" t="s">
        <v>72321</v>
      </c>
      <c r="E852" s="5">
        <v>2873998</v>
      </c>
      <c r="F852" s="5" t="s">
        <v>38045</v>
      </c>
      <c r="G852" s="5">
        <v>3091121</v>
      </c>
    </row>
    <row r="853" spans="1:7">
      <c r="A853" s="3">
        <f t="shared" si="13"/>
        <v>851</v>
      </c>
      <c r="B853" s="5" t="s">
        <v>73953</v>
      </c>
      <c r="C853" s="5">
        <v>2877508</v>
      </c>
      <c r="D853" s="7" t="s">
        <v>62653</v>
      </c>
      <c r="E853" s="5">
        <v>2873369</v>
      </c>
      <c r="F853" s="5" t="s">
        <v>38046</v>
      </c>
      <c r="G853" s="5">
        <v>3085127</v>
      </c>
    </row>
    <row r="854" spans="1:7">
      <c r="A854" s="3">
        <f t="shared" si="13"/>
        <v>852</v>
      </c>
      <c r="B854" s="5" t="s">
        <v>73880</v>
      </c>
      <c r="C854" s="5">
        <v>2875555</v>
      </c>
      <c r="D854" s="7" t="s">
        <v>47020</v>
      </c>
      <c r="E854" s="5">
        <v>2872279</v>
      </c>
      <c r="F854" s="5" t="s">
        <v>38047</v>
      </c>
      <c r="G854" s="5">
        <v>3084499</v>
      </c>
    </row>
    <row r="855" spans="1:7">
      <c r="A855" s="3">
        <f t="shared" si="13"/>
        <v>853</v>
      </c>
      <c r="B855" s="5" t="s">
        <v>55727</v>
      </c>
      <c r="C855" s="5">
        <v>2874707</v>
      </c>
      <c r="D855" s="7" t="s">
        <v>78084</v>
      </c>
      <c r="E855" s="5">
        <v>2870935</v>
      </c>
      <c r="F855" s="5" t="s">
        <v>38048</v>
      </c>
      <c r="G855" s="5">
        <v>3080081</v>
      </c>
    </row>
    <row r="856" spans="1:7">
      <c r="A856" s="3">
        <f t="shared" si="13"/>
        <v>854</v>
      </c>
      <c r="B856" s="5" t="s">
        <v>79947</v>
      </c>
      <c r="C856" s="5">
        <v>2874243</v>
      </c>
      <c r="D856" s="7" t="s">
        <v>71435</v>
      </c>
      <c r="E856" s="5">
        <v>2869605</v>
      </c>
      <c r="F856" s="5" t="s">
        <v>38049</v>
      </c>
      <c r="G856" s="5">
        <v>3078864</v>
      </c>
    </row>
    <row r="857" spans="1:7">
      <c r="A857" s="3">
        <f t="shared" si="13"/>
        <v>855</v>
      </c>
      <c r="B857" s="5" t="s">
        <v>50309</v>
      </c>
      <c r="C857" s="5">
        <v>2873866</v>
      </c>
      <c r="D857" s="7" t="s">
        <v>57014</v>
      </c>
      <c r="E857" s="5">
        <v>2868909</v>
      </c>
      <c r="F857" s="5" t="s">
        <v>38050</v>
      </c>
      <c r="G857" s="5">
        <v>3078103</v>
      </c>
    </row>
    <row r="858" spans="1:7">
      <c r="A858" s="3">
        <f t="shared" si="13"/>
        <v>856</v>
      </c>
      <c r="B858" s="5" t="s">
        <v>66242</v>
      </c>
      <c r="C858" s="5">
        <v>2871438</v>
      </c>
      <c r="D858" s="7" t="s">
        <v>62144</v>
      </c>
      <c r="E858" s="5">
        <v>2868345</v>
      </c>
      <c r="F858" s="5" t="s">
        <v>38051</v>
      </c>
      <c r="G858" s="5">
        <v>3075840</v>
      </c>
    </row>
    <row r="859" spans="1:7">
      <c r="A859" s="3">
        <f t="shared" si="13"/>
        <v>857</v>
      </c>
      <c r="B859" s="5" t="s">
        <v>73191</v>
      </c>
      <c r="C859" s="5">
        <v>2871104</v>
      </c>
      <c r="D859" s="7" t="s">
        <v>80473</v>
      </c>
      <c r="E859" s="5">
        <v>2867971</v>
      </c>
      <c r="F859" s="5" t="s">
        <v>38052</v>
      </c>
      <c r="G859" s="5">
        <v>3075788</v>
      </c>
    </row>
    <row r="860" spans="1:7">
      <c r="A860" s="3">
        <f t="shared" si="13"/>
        <v>858</v>
      </c>
      <c r="B860" s="5" t="s">
        <v>71790</v>
      </c>
      <c r="C860" s="5">
        <v>2871043</v>
      </c>
      <c r="D860" s="7" t="s">
        <v>55616</v>
      </c>
      <c r="E860" s="5">
        <v>2865548</v>
      </c>
      <c r="F860" s="5" t="s">
        <v>38053</v>
      </c>
      <c r="G860" s="5">
        <v>3073407</v>
      </c>
    </row>
    <row r="861" spans="1:7">
      <c r="A861" s="3">
        <f t="shared" si="13"/>
        <v>859</v>
      </c>
      <c r="B861" s="5" t="s">
        <v>62606</v>
      </c>
      <c r="C861" s="5">
        <v>2870838</v>
      </c>
      <c r="D861" s="7" t="s">
        <v>73092</v>
      </c>
      <c r="E861" s="5">
        <v>2865093</v>
      </c>
      <c r="F861" s="5" t="s">
        <v>38054</v>
      </c>
      <c r="G861" s="5">
        <v>3071905</v>
      </c>
    </row>
    <row r="862" spans="1:7">
      <c r="A862" s="3">
        <f t="shared" si="13"/>
        <v>860</v>
      </c>
      <c r="B862" s="5" t="s">
        <v>57774</v>
      </c>
      <c r="C862" s="5">
        <v>2867611</v>
      </c>
      <c r="D862" s="7" t="s">
        <v>59488</v>
      </c>
      <c r="E862" s="5">
        <v>2863125</v>
      </c>
      <c r="F862" s="5" t="s">
        <v>38055</v>
      </c>
      <c r="G862" s="5">
        <v>3071811</v>
      </c>
    </row>
    <row r="863" spans="1:7">
      <c r="A863" s="3">
        <f t="shared" si="13"/>
        <v>861</v>
      </c>
      <c r="B863" s="5" t="s">
        <v>74035</v>
      </c>
      <c r="C863" s="5">
        <v>2867506</v>
      </c>
      <c r="D863" s="7" t="s">
        <v>77255</v>
      </c>
      <c r="E863" s="5">
        <v>2859022</v>
      </c>
      <c r="F863" s="5" t="s">
        <v>38056</v>
      </c>
      <c r="G863" s="5">
        <v>3071100</v>
      </c>
    </row>
    <row r="864" spans="1:7">
      <c r="A864" s="3">
        <f t="shared" si="13"/>
        <v>862</v>
      </c>
      <c r="B864" s="5" t="s">
        <v>52791</v>
      </c>
      <c r="C864" s="5">
        <v>2866281</v>
      </c>
      <c r="D864" s="7" t="s">
        <v>56931</v>
      </c>
      <c r="E864" s="5">
        <v>2856709</v>
      </c>
      <c r="F864" s="5" t="s">
        <v>38057</v>
      </c>
      <c r="G864" s="5">
        <v>3070388</v>
      </c>
    </row>
    <row r="865" spans="1:7">
      <c r="A865" s="3">
        <f t="shared" si="13"/>
        <v>863</v>
      </c>
      <c r="B865" s="5" t="s">
        <v>49582</v>
      </c>
      <c r="C865" s="5">
        <v>2866025</v>
      </c>
      <c r="D865" s="7" t="s">
        <v>83030</v>
      </c>
      <c r="E865" s="5">
        <v>2853255</v>
      </c>
      <c r="F865" s="5" t="s">
        <v>38058</v>
      </c>
      <c r="G865" s="5">
        <v>3067586</v>
      </c>
    </row>
    <row r="866" spans="1:7">
      <c r="A866" s="3">
        <f t="shared" si="13"/>
        <v>864</v>
      </c>
      <c r="B866" s="5" t="s">
        <v>80558</v>
      </c>
      <c r="C866" s="5">
        <v>2865810</v>
      </c>
      <c r="D866" s="7" t="s">
        <v>56639</v>
      </c>
      <c r="E866" s="5">
        <v>2853033</v>
      </c>
      <c r="F866" s="5" t="s">
        <v>38059</v>
      </c>
      <c r="G866" s="5">
        <v>3065341</v>
      </c>
    </row>
    <row r="867" spans="1:7">
      <c r="A867" s="3">
        <f t="shared" si="13"/>
        <v>865</v>
      </c>
      <c r="B867" s="5" t="s">
        <v>58671</v>
      </c>
      <c r="C867" s="5">
        <v>2862145</v>
      </c>
      <c r="D867" s="7" t="s">
        <v>66336</v>
      </c>
      <c r="E867" s="5">
        <v>2850452</v>
      </c>
      <c r="F867" s="5" t="s">
        <v>38060</v>
      </c>
      <c r="G867" s="5">
        <v>3062005</v>
      </c>
    </row>
    <row r="868" spans="1:7">
      <c r="A868" s="3">
        <f t="shared" si="13"/>
        <v>866</v>
      </c>
      <c r="B868" s="5" t="s">
        <v>56916</v>
      </c>
      <c r="C868" s="5">
        <v>2860535</v>
      </c>
      <c r="D868" s="7" t="s">
        <v>80537</v>
      </c>
      <c r="E868" s="5">
        <v>2849251</v>
      </c>
      <c r="F868" s="5" t="s">
        <v>38061</v>
      </c>
      <c r="G868" s="5">
        <v>3060082</v>
      </c>
    </row>
    <row r="869" spans="1:7">
      <c r="A869" s="3">
        <f t="shared" si="13"/>
        <v>867</v>
      </c>
      <c r="B869" s="5" t="s">
        <v>78444</v>
      </c>
      <c r="C869" s="5">
        <v>2857731</v>
      </c>
      <c r="D869" s="7" t="s">
        <v>77361</v>
      </c>
      <c r="E869" s="5">
        <v>2847664</v>
      </c>
      <c r="F869" s="5" t="s">
        <v>38062</v>
      </c>
      <c r="G869" s="5">
        <v>3059153</v>
      </c>
    </row>
    <row r="870" spans="1:7">
      <c r="A870" s="3">
        <f t="shared" si="13"/>
        <v>868</v>
      </c>
      <c r="B870" s="5" t="s">
        <v>65558</v>
      </c>
      <c r="C870" s="5">
        <v>2855468</v>
      </c>
      <c r="D870" s="7" t="s">
        <v>68498</v>
      </c>
      <c r="E870" s="5">
        <v>2847604</v>
      </c>
      <c r="F870" s="5" t="s">
        <v>38063</v>
      </c>
      <c r="G870" s="5">
        <v>3057723</v>
      </c>
    </row>
    <row r="871" spans="1:7">
      <c r="A871" s="3">
        <f t="shared" si="13"/>
        <v>869</v>
      </c>
      <c r="B871" s="5" t="s">
        <v>69201</v>
      </c>
      <c r="C871" s="5">
        <v>2854631</v>
      </c>
      <c r="D871" s="7" t="s">
        <v>73409</v>
      </c>
      <c r="E871" s="5">
        <v>2847383</v>
      </c>
      <c r="F871" s="5" t="s">
        <v>38064</v>
      </c>
      <c r="G871" s="5">
        <v>3057032</v>
      </c>
    </row>
    <row r="872" spans="1:7">
      <c r="A872" s="3">
        <f t="shared" si="13"/>
        <v>870</v>
      </c>
      <c r="B872" s="5" t="s">
        <v>51965</v>
      </c>
      <c r="C872" s="5">
        <v>2852937</v>
      </c>
      <c r="D872" s="7" t="s">
        <v>63492</v>
      </c>
      <c r="E872" s="5">
        <v>2842795</v>
      </c>
      <c r="F872" s="5" t="s">
        <v>38065</v>
      </c>
      <c r="G872" s="5">
        <v>3055094</v>
      </c>
    </row>
    <row r="873" spans="1:7">
      <c r="A873" s="3">
        <f t="shared" si="13"/>
        <v>871</v>
      </c>
      <c r="B873" s="5" t="s">
        <v>55943</v>
      </c>
      <c r="C873" s="5">
        <v>2850836</v>
      </c>
      <c r="D873" s="7" t="s">
        <v>49286</v>
      </c>
      <c r="E873" s="5">
        <v>2841000</v>
      </c>
      <c r="F873" s="5" t="s">
        <v>38066</v>
      </c>
      <c r="G873" s="5">
        <v>3049693</v>
      </c>
    </row>
    <row r="874" spans="1:7">
      <c r="A874" s="3">
        <f t="shared" si="13"/>
        <v>872</v>
      </c>
      <c r="B874" s="5" t="s">
        <v>55267</v>
      </c>
      <c r="C874" s="5">
        <v>2848322</v>
      </c>
      <c r="D874" s="7" t="s">
        <v>68499</v>
      </c>
      <c r="E874" s="5">
        <v>2839032</v>
      </c>
      <c r="F874" s="5" t="s">
        <v>38067</v>
      </c>
      <c r="G874" s="5">
        <v>3047468</v>
      </c>
    </row>
    <row r="875" spans="1:7">
      <c r="A875" s="3">
        <f t="shared" si="13"/>
        <v>873</v>
      </c>
      <c r="B875" s="5" t="s">
        <v>61580</v>
      </c>
      <c r="C875" s="5">
        <v>2848175</v>
      </c>
      <c r="D875" s="7" t="s">
        <v>56292</v>
      </c>
      <c r="E875" s="5">
        <v>2836396</v>
      </c>
      <c r="F875" s="5" t="s">
        <v>38068</v>
      </c>
      <c r="G875" s="5">
        <v>3047144</v>
      </c>
    </row>
    <row r="876" spans="1:7">
      <c r="A876" s="3">
        <f t="shared" si="13"/>
        <v>874</v>
      </c>
      <c r="B876" s="5" t="s">
        <v>82797</v>
      </c>
      <c r="C876" s="5">
        <v>2846482</v>
      </c>
      <c r="D876" s="7" t="s">
        <v>74378</v>
      </c>
      <c r="E876" s="5">
        <v>2831820</v>
      </c>
      <c r="F876" s="5" t="s">
        <v>38069</v>
      </c>
      <c r="G876" s="5">
        <v>3045544</v>
      </c>
    </row>
    <row r="877" spans="1:7">
      <c r="A877" s="3">
        <f t="shared" si="13"/>
        <v>875</v>
      </c>
      <c r="B877" s="5" t="s">
        <v>59526</v>
      </c>
      <c r="C877" s="5">
        <v>2845866</v>
      </c>
      <c r="D877" s="7" t="s">
        <v>66251</v>
      </c>
      <c r="E877" s="5">
        <v>2830710</v>
      </c>
      <c r="F877" s="5" t="s">
        <v>38070</v>
      </c>
      <c r="G877" s="5">
        <v>3044110</v>
      </c>
    </row>
    <row r="878" spans="1:7">
      <c r="A878" s="3">
        <f t="shared" si="13"/>
        <v>876</v>
      </c>
      <c r="B878" s="5" t="s">
        <v>65191</v>
      </c>
      <c r="C878" s="5">
        <v>2843133</v>
      </c>
      <c r="D878" s="7" t="s">
        <v>58505</v>
      </c>
      <c r="E878" s="5">
        <v>2829410</v>
      </c>
      <c r="F878" s="5" t="s">
        <v>38071</v>
      </c>
      <c r="G878" s="5">
        <v>3041600</v>
      </c>
    </row>
    <row r="879" spans="1:7">
      <c r="A879" s="3">
        <f t="shared" si="13"/>
        <v>877</v>
      </c>
      <c r="B879" s="5" t="s">
        <v>60685</v>
      </c>
      <c r="C879" s="5">
        <v>2841692</v>
      </c>
      <c r="D879" s="7" t="s">
        <v>66927</v>
      </c>
      <c r="E879" s="5">
        <v>2826946</v>
      </c>
      <c r="F879" s="5" t="s">
        <v>38072</v>
      </c>
      <c r="G879" s="5">
        <v>3038364</v>
      </c>
    </row>
    <row r="880" spans="1:7">
      <c r="A880" s="3">
        <f t="shared" si="13"/>
        <v>878</v>
      </c>
      <c r="B880" s="5" t="s">
        <v>71938</v>
      </c>
      <c r="C880" s="5">
        <v>2841378</v>
      </c>
      <c r="D880" s="7" t="s">
        <v>65786</v>
      </c>
      <c r="E880" s="5">
        <v>2825578</v>
      </c>
      <c r="F880" s="5" t="s">
        <v>38073</v>
      </c>
      <c r="G880" s="5">
        <v>3037098</v>
      </c>
    </row>
    <row r="881" spans="1:7">
      <c r="A881" s="3">
        <f t="shared" si="13"/>
        <v>879</v>
      </c>
      <c r="B881" s="5" t="s">
        <v>68149</v>
      </c>
      <c r="C881" s="5">
        <v>2841040</v>
      </c>
      <c r="D881" s="7" t="s">
        <v>54419</v>
      </c>
      <c r="E881" s="5">
        <v>2824106</v>
      </c>
      <c r="F881" s="5" t="s">
        <v>38074</v>
      </c>
      <c r="G881" s="5">
        <v>3036704</v>
      </c>
    </row>
    <row r="882" spans="1:7">
      <c r="A882" s="3">
        <f t="shared" si="13"/>
        <v>880</v>
      </c>
      <c r="B882" s="5" t="s">
        <v>80339</v>
      </c>
      <c r="C882" s="5">
        <v>2840964</v>
      </c>
      <c r="D882" s="7" t="s">
        <v>57628</v>
      </c>
      <c r="E882" s="5">
        <v>2823091</v>
      </c>
      <c r="F882" s="5" t="s">
        <v>38075</v>
      </c>
      <c r="G882" s="5">
        <v>3036214</v>
      </c>
    </row>
    <row r="883" spans="1:7">
      <c r="A883" s="3">
        <f t="shared" si="13"/>
        <v>881</v>
      </c>
      <c r="B883" s="5" t="s">
        <v>61535</v>
      </c>
      <c r="C883" s="5">
        <v>2840801</v>
      </c>
      <c r="D883" s="7" t="s">
        <v>64460</v>
      </c>
      <c r="E883" s="5">
        <v>2823079</v>
      </c>
      <c r="F883" s="5" t="s">
        <v>38076</v>
      </c>
      <c r="G883" s="5">
        <v>3035683</v>
      </c>
    </row>
    <row r="884" spans="1:7">
      <c r="A884" s="3">
        <f t="shared" si="13"/>
        <v>882</v>
      </c>
      <c r="B884" s="5" t="s">
        <v>48168</v>
      </c>
      <c r="C884" s="5">
        <v>2840556</v>
      </c>
      <c r="D884" s="7" t="s">
        <v>59842</v>
      </c>
      <c r="E884" s="5">
        <v>2821580</v>
      </c>
      <c r="F884" s="5" t="s">
        <v>38077</v>
      </c>
      <c r="G884" s="5">
        <v>3033637</v>
      </c>
    </row>
    <row r="885" spans="1:7">
      <c r="A885" s="3">
        <f t="shared" si="13"/>
        <v>883</v>
      </c>
      <c r="B885" s="5" t="s">
        <v>68787</v>
      </c>
      <c r="C885" s="5">
        <v>2838278</v>
      </c>
      <c r="D885" s="7" t="s">
        <v>70249</v>
      </c>
      <c r="E885" s="5">
        <v>2817871</v>
      </c>
      <c r="F885" s="5" t="s">
        <v>38078</v>
      </c>
      <c r="G885" s="5">
        <v>3031296</v>
      </c>
    </row>
    <row r="886" spans="1:7">
      <c r="A886" s="3">
        <f t="shared" si="13"/>
        <v>884</v>
      </c>
      <c r="B886" s="5" t="s">
        <v>72968</v>
      </c>
      <c r="C886" s="5">
        <v>2834323</v>
      </c>
      <c r="D886" s="7" t="s">
        <v>73880</v>
      </c>
      <c r="E886" s="5">
        <v>2816421</v>
      </c>
      <c r="F886" s="5" t="s">
        <v>38079</v>
      </c>
      <c r="G886" s="5">
        <v>3029902</v>
      </c>
    </row>
    <row r="887" spans="1:7">
      <c r="A887" s="3">
        <f t="shared" si="13"/>
        <v>885</v>
      </c>
      <c r="B887" s="5" t="s">
        <v>76201</v>
      </c>
      <c r="C887" s="5">
        <v>2833858</v>
      </c>
      <c r="D887" s="7" t="s">
        <v>82814</v>
      </c>
      <c r="E887" s="5">
        <v>2816273</v>
      </c>
      <c r="F887" s="5" t="s">
        <v>38080</v>
      </c>
      <c r="G887" s="5">
        <v>3027294</v>
      </c>
    </row>
    <row r="888" spans="1:7">
      <c r="A888" s="3">
        <f t="shared" si="13"/>
        <v>886</v>
      </c>
      <c r="B888" s="5" t="s">
        <v>61503</v>
      </c>
      <c r="C888" s="5">
        <v>2833531</v>
      </c>
      <c r="D888" s="7" t="s">
        <v>69703</v>
      </c>
      <c r="E888" s="5">
        <v>2812102</v>
      </c>
      <c r="F888" s="5" t="s">
        <v>38081</v>
      </c>
      <c r="G888" s="5">
        <v>3025764</v>
      </c>
    </row>
    <row r="889" spans="1:7">
      <c r="A889" s="3">
        <f t="shared" si="13"/>
        <v>887</v>
      </c>
      <c r="B889" s="5" t="s">
        <v>73415</v>
      </c>
      <c r="C889" s="5">
        <v>2832692</v>
      </c>
      <c r="D889" s="7" t="s">
        <v>65070</v>
      </c>
      <c r="E889" s="5">
        <v>2809017</v>
      </c>
      <c r="F889" s="5" t="s">
        <v>38082</v>
      </c>
      <c r="G889" s="5">
        <v>3024056</v>
      </c>
    </row>
    <row r="890" spans="1:7">
      <c r="A890" s="3">
        <f t="shared" si="13"/>
        <v>888</v>
      </c>
      <c r="B890" s="5" t="s">
        <v>58893</v>
      </c>
      <c r="C890" s="5">
        <v>2831762</v>
      </c>
      <c r="D890" s="7" t="s">
        <v>46618</v>
      </c>
      <c r="E890" s="5">
        <v>2807910</v>
      </c>
      <c r="F890" s="5" t="s">
        <v>38083</v>
      </c>
      <c r="G890" s="5">
        <v>3023892</v>
      </c>
    </row>
    <row r="891" spans="1:7">
      <c r="A891" s="3">
        <f t="shared" si="13"/>
        <v>889</v>
      </c>
      <c r="B891" s="5" t="s">
        <v>60654</v>
      </c>
      <c r="C891" s="5">
        <v>2830540</v>
      </c>
      <c r="D891" s="7" t="s">
        <v>67730</v>
      </c>
      <c r="E891" s="5">
        <v>2806779</v>
      </c>
      <c r="F891" s="5" t="s">
        <v>38084</v>
      </c>
      <c r="G891" s="5">
        <v>3022264</v>
      </c>
    </row>
    <row r="892" spans="1:7">
      <c r="A892" s="3">
        <f t="shared" si="13"/>
        <v>890</v>
      </c>
      <c r="B892" s="5" t="s">
        <v>60196</v>
      </c>
      <c r="C892" s="5">
        <v>2829387</v>
      </c>
      <c r="D892" s="7" t="s">
        <v>76201</v>
      </c>
      <c r="E892" s="5">
        <v>2804654</v>
      </c>
      <c r="F892" s="5" t="s">
        <v>38085</v>
      </c>
      <c r="G892" s="5">
        <v>3020619</v>
      </c>
    </row>
    <row r="893" spans="1:7">
      <c r="A893" s="3">
        <f t="shared" si="13"/>
        <v>891</v>
      </c>
      <c r="B893" s="5" t="s">
        <v>53694</v>
      </c>
      <c r="C893" s="5">
        <v>2828776</v>
      </c>
      <c r="D893" s="7" t="s">
        <v>77218</v>
      </c>
      <c r="E893" s="5">
        <v>2803631</v>
      </c>
      <c r="F893" s="5" t="s">
        <v>38086</v>
      </c>
      <c r="G893" s="5">
        <v>3018190</v>
      </c>
    </row>
    <row r="894" spans="1:7">
      <c r="A894" s="3">
        <f t="shared" si="13"/>
        <v>892</v>
      </c>
      <c r="B894" s="5" t="s">
        <v>48604</v>
      </c>
      <c r="C894" s="5">
        <v>2828411</v>
      </c>
      <c r="D894" s="7" t="s">
        <v>53137</v>
      </c>
      <c r="E894" s="5">
        <v>2803222</v>
      </c>
      <c r="F894" s="5" t="s">
        <v>38087</v>
      </c>
      <c r="G894" s="5">
        <v>3015668</v>
      </c>
    </row>
    <row r="895" spans="1:7">
      <c r="A895" s="3">
        <f t="shared" si="13"/>
        <v>893</v>
      </c>
      <c r="B895" s="5" t="s">
        <v>79886</v>
      </c>
      <c r="C895" s="5">
        <v>2826018</v>
      </c>
      <c r="D895" s="7" t="s">
        <v>80822</v>
      </c>
      <c r="E895" s="5">
        <v>2802363</v>
      </c>
      <c r="F895" s="5" t="s">
        <v>38088</v>
      </c>
      <c r="G895" s="5">
        <v>3015661</v>
      </c>
    </row>
    <row r="896" spans="1:7">
      <c r="A896" s="3">
        <f t="shared" si="13"/>
        <v>894</v>
      </c>
      <c r="B896" s="5" t="s">
        <v>72957</v>
      </c>
      <c r="C896" s="5">
        <v>2824929</v>
      </c>
      <c r="D896" s="7" t="s">
        <v>70785</v>
      </c>
      <c r="E896" s="5">
        <v>2798267</v>
      </c>
      <c r="F896" s="5" t="s">
        <v>38089</v>
      </c>
      <c r="G896" s="5">
        <v>3015130</v>
      </c>
    </row>
    <row r="897" spans="1:7">
      <c r="A897" s="3">
        <f t="shared" si="13"/>
        <v>895</v>
      </c>
      <c r="B897" s="5" t="s">
        <v>50558</v>
      </c>
      <c r="C897" s="5">
        <v>2822786</v>
      </c>
      <c r="D897" s="7" t="s">
        <v>50309</v>
      </c>
      <c r="E897" s="5">
        <v>2795869</v>
      </c>
      <c r="F897" s="5" t="s">
        <v>38090</v>
      </c>
      <c r="G897" s="5">
        <v>3014473</v>
      </c>
    </row>
    <row r="898" spans="1:7">
      <c r="A898" s="3">
        <f t="shared" si="13"/>
        <v>896</v>
      </c>
      <c r="B898" s="5" t="s">
        <v>63552</v>
      </c>
      <c r="C898" s="5">
        <v>2822406</v>
      </c>
      <c r="D898" s="7" t="s">
        <v>72637</v>
      </c>
      <c r="E898" s="5">
        <v>2795053</v>
      </c>
      <c r="F898" s="5" t="s">
        <v>38091</v>
      </c>
      <c r="G898" s="5">
        <v>3014423</v>
      </c>
    </row>
    <row r="899" spans="1:7">
      <c r="A899" s="3">
        <f t="shared" si="13"/>
        <v>897</v>
      </c>
      <c r="B899" s="5" t="s">
        <v>56639</v>
      </c>
      <c r="C899" s="5">
        <v>2819161</v>
      </c>
      <c r="D899" s="7" t="s">
        <v>70314</v>
      </c>
      <c r="E899" s="5">
        <v>2793031</v>
      </c>
      <c r="F899" s="5" t="s">
        <v>38092</v>
      </c>
      <c r="G899" s="5">
        <v>3013420</v>
      </c>
    </row>
    <row r="900" spans="1:7">
      <c r="A900" s="3">
        <f t="shared" si="13"/>
        <v>898</v>
      </c>
      <c r="B900" s="5" t="s">
        <v>54419</v>
      </c>
      <c r="C900" s="5">
        <v>2816754</v>
      </c>
      <c r="D900" s="7" t="s">
        <v>64504</v>
      </c>
      <c r="E900" s="5">
        <v>2792964</v>
      </c>
      <c r="F900" s="5" t="s">
        <v>38093</v>
      </c>
      <c r="G900" s="5">
        <v>3012185</v>
      </c>
    </row>
    <row r="901" spans="1:7">
      <c r="A901" s="3">
        <f t="shared" ref="A901:A964" si="14">1+A900</f>
        <v>899</v>
      </c>
      <c r="B901" s="5" t="s">
        <v>58697</v>
      </c>
      <c r="C901" s="5">
        <v>2815208</v>
      </c>
      <c r="D901" s="7" t="s">
        <v>56432</v>
      </c>
      <c r="E901" s="5">
        <v>2791634</v>
      </c>
      <c r="F901" s="5" t="s">
        <v>38094</v>
      </c>
      <c r="G901" s="5">
        <v>3010504</v>
      </c>
    </row>
    <row r="902" spans="1:7">
      <c r="A902" s="3">
        <f t="shared" si="14"/>
        <v>900</v>
      </c>
      <c r="B902" s="5" t="s">
        <v>56423</v>
      </c>
      <c r="C902" s="5">
        <v>2808637</v>
      </c>
      <c r="D902" s="7" t="s">
        <v>47787</v>
      </c>
      <c r="E902" s="5">
        <v>2791022</v>
      </c>
      <c r="F902" s="5" t="s">
        <v>38095</v>
      </c>
      <c r="G902" s="5">
        <v>3010000</v>
      </c>
    </row>
    <row r="903" spans="1:7">
      <c r="A903" s="3">
        <f t="shared" si="14"/>
        <v>901</v>
      </c>
      <c r="B903" s="5" t="s">
        <v>65323</v>
      </c>
      <c r="C903" s="5">
        <v>2807373</v>
      </c>
      <c r="D903" s="7" t="s">
        <v>68641</v>
      </c>
      <c r="E903" s="5">
        <v>2789856</v>
      </c>
      <c r="F903" s="5" t="s">
        <v>38096</v>
      </c>
      <c r="G903" s="5">
        <v>3007225</v>
      </c>
    </row>
    <row r="904" spans="1:7">
      <c r="A904" s="3">
        <f t="shared" si="14"/>
        <v>902</v>
      </c>
      <c r="B904" s="5" t="s">
        <v>63125</v>
      </c>
      <c r="C904" s="5">
        <v>2806517</v>
      </c>
      <c r="D904" s="7" t="s">
        <v>66824</v>
      </c>
      <c r="E904" s="5">
        <v>2787572</v>
      </c>
      <c r="F904" s="5" t="s">
        <v>38097</v>
      </c>
      <c r="G904" s="5">
        <v>3000000</v>
      </c>
    </row>
    <row r="905" spans="1:7">
      <c r="A905" s="3">
        <f t="shared" si="14"/>
        <v>903</v>
      </c>
      <c r="B905" s="5" t="s">
        <v>68203</v>
      </c>
      <c r="C905" s="5">
        <v>2805130</v>
      </c>
      <c r="D905" s="7" t="s">
        <v>59761</v>
      </c>
      <c r="E905" s="5">
        <v>2784895</v>
      </c>
      <c r="F905" s="5" t="s">
        <v>38098</v>
      </c>
      <c r="G905" s="5">
        <v>3000000</v>
      </c>
    </row>
    <row r="906" spans="1:7">
      <c r="A906" s="3">
        <f t="shared" si="14"/>
        <v>904</v>
      </c>
      <c r="B906" s="5" t="s">
        <v>49503</v>
      </c>
      <c r="C906" s="5">
        <v>2800969</v>
      </c>
      <c r="D906" s="7" t="s">
        <v>67255</v>
      </c>
      <c r="E906" s="5">
        <v>2784737</v>
      </c>
      <c r="F906" s="5" t="s">
        <v>38099</v>
      </c>
      <c r="G906" s="5">
        <v>3000000</v>
      </c>
    </row>
    <row r="907" spans="1:7">
      <c r="A907" s="3">
        <f t="shared" si="14"/>
        <v>905</v>
      </c>
      <c r="B907" s="5" t="s">
        <v>72183</v>
      </c>
      <c r="C907" s="5">
        <v>2800730</v>
      </c>
      <c r="D907" s="7" t="s">
        <v>60588</v>
      </c>
      <c r="E907" s="5">
        <v>2784258</v>
      </c>
      <c r="F907" s="5" t="s">
        <v>38100</v>
      </c>
      <c r="G907" s="5">
        <v>2999964</v>
      </c>
    </row>
    <row r="908" spans="1:7">
      <c r="A908" s="3">
        <f t="shared" si="14"/>
        <v>906</v>
      </c>
      <c r="B908" s="5" t="s">
        <v>66284</v>
      </c>
      <c r="C908" s="5">
        <v>2799642</v>
      </c>
      <c r="D908" s="7" t="s">
        <v>47767</v>
      </c>
      <c r="E908" s="5">
        <v>2783240</v>
      </c>
      <c r="F908" s="5" t="s">
        <v>38101</v>
      </c>
      <c r="G908" s="5">
        <v>2999760</v>
      </c>
    </row>
    <row r="909" spans="1:7">
      <c r="A909" s="3">
        <f t="shared" si="14"/>
        <v>907</v>
      </c>
      <c r="B909" s="5" t="s">
        <v>53587</v>
      </c>
      <c r="C909" s="5">
        <v>2795448</v>
      </c>
      <c r="D909" s="7" t="s">
        <v>48604</v>
      </c>
      <c r="E909" s="5">
        <v>2780183</v>
      </c>
      <c r="F909" s="5" t="s">
        <v>38102</v>
      </c>
      <c r="G909" s="5">
        <v>2998635</v>
      </c>
    </row>
    <row r="910" spans="1:7">
      <c r="A910" s="3">
        <f t="shared" si="14"/>
        <v>908</v>
      </c>
      <c r="B910" s="5" t="s">
        <v>55793</v>
      </c>
      <c r="C910" s="5">
        <v>2795443</v>
      </c>
      <c r="D910" s="7" t="s">
        <v>66435</v>
      </c>
      <c r="E910" s="5">
        <v>2778615</v>
      </c>
      <c r="F910" s="5" t="s">
        <v>38103</v>
      </c>
      <c r="G910" s="5">
        <v>2997867</v>
      </c>
    </row>
    <row r="911" spans="1:7">
      <c r="A911" s="3">
        <f t="shared" si="14"/>
        <v>909</v>
      </c>
      <c r="B911" s="5" t="s">
        <v>75848</v>
      </c>
      <c r="C911" s="5">
        <v>2794594</v>
      </c>
      <c r="D911" s="7" t="s">
        <v>49582</v>
      </c>
      <c r="E911" s="5">
        <v>2777163</v>
      </c>
      <c r="F911" s="5" t="s">
        <v>38104</v>
      </c>
      <c r="G911" s="5">
        <v>2994226</v>
      </c>
    </row>
    <row r="912" spans="1:7">
      <c r="A912" s="3">
        <f t="shared" si="14"/>
        <v>910</v>
      </c>
      <c r="B912" s="5" t="s">
        <v>48799</v>
      </c>
      <c r="C912" s="5">
        <v>2792751</v>
      </c>
      <c r="D912" s="7" t="s">
        <v>64255</v>
      </c>
      <c r="E912" s="5">
        <v>2776899</v>
      </c>
      <c r="F912" s="5" t="s">
        <v>38105</v>
      </c>
      <c r="G912" s="5">
        <v>2993697</v>
      </c>
    </row>
    <row r="913" spans="1:7">
      <c r="A913" s="3">
        <f t="shared" si="14"/>
        <v>911</v>
      </c>
      <c r="B913" s="5" t="s">
        <v>49568</v>
      </c>
      <c r="C913" s="5">
        <v>2786202</v>
      </c>
      <c r="D913" s="7" t="s">
        <v>63552</v>
      </c>
      <c r="E913" s="5">
        <v>2775133</v>
      </c>
      <c r="F913" s="5" t="s">
        <v>37374</v>
      </c>
      <c r="G913" s="5">
        <v>2992973</v>
      </c>
    </row>
    <row r="914" spans="1:7">
      <c r="A914" s="3">
        <f t="shared" si="14"/>
        <v>912</v>
      </c>
      <c r="B914" s="5" t="s">
        <v>59581</v>
      </c>
      <c r="C914" s="5">
        <v>2782290</v>
      </c>
      <c r="D914" s="7" t="s">
        <v>76310</v>
      </c>
      <c r="E914" s="5">
        <v>2775006</v>
      </c>
      <c r="F914" s="5" t="s">
        <v>38106</v>
      </c>
      <c r="G914" s="5">
        <v>2992577</v>
      </c>
    </row>
    <row r="915" spans="1:7">
      <c r="A915" s="3">
        <f t="shared" si="14"/>
        <v>913</v>
      </c>
      <c r="B915" s="5" t="s">
        <v>59011</v>
      </c>
      <c r="C915" s="5">
        <v>2780386</v>
      </c>
      <c r="D915" s="7" t="s">
        <v>65323</v>
      </c>
      <c r="E915" s="5">
        <v>2774662</v>
      </c>
      <c r="F915" s="5" t="s">
        <v>38107</v>
      </c>
      <c r="G915" s="5">
        <v>2989195</v>
      </c>
    </row>
    <row r="916" spans="1:7">
      <c r="A916" s="3">
        <f t="shared" si="14"/>
        <v>914</v>
      </c>
      <c r="B916" s="5" t="s">
        <v>57134</v>
      </c>
      <c r="C916" s="5">
        <v>2779067</v>
      </c>
      <c r="D916" s="7" t="s">
        <v>81732</v>
      </c>
      <c r="E916" s="5">
        <v>2769629</v>
      </c>
      <c r="F916" s="5" t="s">
        <v>38108</v>
      </c>
      <c r="G916" s="5">
        <v>2988477</v>
      </c>
    </row>
    <row r="917" spans="1:7">
      <c r="A917" s="3">
        <f t="shared" si="14"/>
        <v>915</v>
      </c>
      <c r="B917" s="5" t="s">
        <v>70117</v>
      </c>
      <c r="C917" s="5">
        <v>2778822</v>
      </c>
      <c r="D917" s="7" t="s">
        <v>61580</v>
      </c>
      <c r="E917" s="5">
        <v>2769297</v>
      </c>
      <c r="F917" s="5" t="s">
        <v>38109</v>
      </c>
      <c r="G917" s="5">
        <v>2986038</v>
      </c>
    </row>
    <row r="918" spans="1:7">
      <c r="A918" s="3">
        <f t="shared" si="14"/>
        <v>916</v>
      </c>
      <c r="B918" s="5" t="s">
        <v>50987</v>
      </c>
      <c r="C918" s="5">
        <v>2778199</v>
      </c>
      <c r="D918" s="7" t="s">
        <v>62047</v>
      </c>
      <c r="E918" s="5">
        <v>2767874</v>
      </c>
      <c r="F918" s="5" t="s">
        <v>38110</v>
      </c>
      <c r="G918" s="5">
        <v>2985802</v>
      </c>
    </row>
    <row r="919" spans="1:7">
      <c r="A919" s="3">
        <f t="shared" si="14"/>
        <v>917</v>
      </c>
      <c r="B919" s="5" t="s">
        <v>48330</v>
      </c>
      <c r="C919" s="5">
        <v>2778066</v>
      </c>
      <c r="D919" s="7" t="s">
        <v>61535</v>
      </c>
      <c r="E919" s="5">
        <v>2766411</v>
      </c>
      <c r="F919" s="5" t="s">
        <v>38111</v>
      </c>
      <c r="G919" s="5">
        <v>2984125</v>
      </c>
    </row>
    <row r="920" spans="1:7">
      <c r="A920" s="3">
        <f t="shared" si="14"/>
        <v>918</v>
      </c>
      <c r="B920" s="5" t="s">
        <v>59796</v>
      </c>
      <c r="C920" s="5">
        <v>2775833</v>
      </c>
      <c r="D920" s="7" t="s">
        <v>68792</v>
      </c>
      <c r="E920" s="5">
        <v>2762980</v>
      </c>
      <c r="F920" s="5" t="s">
        <v>38112</v>
      </c>
      <c r="G920" s="5">
        <v>2982943</v>
      </c>
    </row>
    <row r="921" spans="1:7">
      <c r="A921" s="3">
        <f t="shared" si="14"/>
        <v>919</v>
      </c>
      <c r="B921" s="5" t="s">
        <v>76211</v>
      </c>
      <c r="C921" s="5">
        <v>2773254</v>
      </c>
      <c r="D921" s="7" t="s">
        <v>47516</v>
      </c>
      <c r="E921" s="5">
        <v>2762294</v>
      </c>
      <c r="F921" s="5" t="s">
        <v>38113</v>
      </c>
      <c r="G921" s="5">
        <v>2982832</v>
      </c>
    </row>
    <row r="922" spans="1:7">
      <c r="A922" s="3">
        <f t="shared" si="14"/>
        <v>920</v>
      </c>
      <c r="B922" s="5" t="s">
        <v>59761</v>
      </c>
      <c r="C922" s="5">
        <v>2770868</v>
      </c>
      <c r="D922" s="7" t="s">
        <v>79472</v>
      </c>
      <c r="E922" s="5">
        <v>2761411</v>
      </c>
      <c r="F922" s="5" t="s">
        <v>38114</v>
      </c>
      <c r="G922" s="5">
        <v>2979814</v>
      </c>
    </row>
    <row r="923" spans="1:7">
      <c r="A923" s="3">
        <f t="shared" si="14"/>
        <v>921</v>
      </c>
      <c r="B923" s="5" t="s">
        <v>52136</v>
      </c>
      <c r="C923" s="5">
        <v>2769697</v>
      </c>
      <c r="D923" s="7" t="s">
        <v>52770</v>
      </c>
      <c r="E923" s="5">
        <v>2760999</v>
      </c>
      <c r="F923" s="5" t="s">
        <v>38115</v>
      </c>
      <c r="G923" s="5">
        <v>2979549</v>
      </c>
    </row>
    <row r="924" spans="1:7">
      <c r="A924" s="3">
        <f t="shared" si="14"/>
        <v>922</v>
      </c>
      <c r="B924" s="5" t="s">
        <v>79472</v>
      </c>
      <c r="C924" s="5">
        <v>2768305</v>
      </c>
      <c r="D924" s="7" t="s">
        <v>58697</v>
      </c>
      <c r="E924" s="5">
        <v>2760695</v>
      </c>
      <c r="F924" s="5" t="s">
        <v>38116</v>
      </c>
      <c r="G924" s="5">
        <v>2976608</v>
      </c>
    </row>
    <row r="925" spans="1:7">
      <c r="A925" s="3">
        <f t="shared" si="14"/>
        <v>923</v>
      </c>
      <c r="B925" s="5" t="s">
        <v>72686</v>
      </c>
      <c r="C925" s="5">
        <v>2767533</v>
      </c>
      <c r="D925" s="7" t="s">
        <v>77560</v>
      </c>
      <c r="E925" s="5">
        <v>2760372</v>
      </c>
      <c r="F925" s="5" t="s">
        <v>38117</v>
      </c>
      <c r="G925" s="5">
        <v>2975224</v>
      </c>
    </row>
    <row r="926" spans="1:7">
      <c r="A926" s="3">
        <f t="shared" si="14"/>
        <v>924</v>
      </c>
      <c r="B926" s="5" t="s">
        <v>50437</v>
      </c>
      <c r="C926" s="5">
        <v>2767463</v>
      </c>
      <c r="D926" s="7" t="s">
        <v>81529</v>
      </c>
      <c r="E926" s="5">
        <v>2757696</v>
      </c>
      <c r="F926" s="5" t="s">
        <v>38118</v>
      </c>
      <c r="G926" s="5">
        <v>2974232</v>
      </c>
    </row>
    <row r="927" spans="1:7">
      <c r="A927" s="3">
        <f t="shared" si="14"/>
        <v>925</v>
      </c>
      <c r="B927" s="5" t="s">
        <v>76093</v>
      </c>
      <c r="C927" s="5">
        <v>2765640</v>
      </c>
      <c r="D927" s="7" t="s">
        <v>47021</v>
      </c>
      <c r="E927" s="5">
        <v>2757417</v>
      </c>
      <c r="F927" s="5" t="s">
        <v>38119</v>
      </c>
      <c r="G927" s="5">
        <v>2974215</v>
      </c>
    </row>
    <row r="928" spans="1:7">
      <c r="A928" s="3">
        <f t="shared" si="14"/>
        <v>926</v>
      </c>
      <c r="B928" s="5" t="s">
        <v>73946</v>
      </c>
      <c r="C928" s="5">
        <v>2761654</v>
      </c>
      <c r="D928" s="7" t="s">
        <v>62878</v>
      </c>
      <c r="E928" s="5">
        <v>2756320</v>
      </c>
      <c r="F928" s="5" t="s">
        <v>38120</v>
      </c>
      <c r="G928" s="5">
        <v>2974149</v>
      </c>
    </row>
    <row r="929" spans="1:7">
      <c r="A929" s="3">
        <f t="shared" si="14"/>
        <v>927</v>
      </c>
      <c r="B929" s="5" t="s">
        <v>52814</v>
      </c>
      <c r="C929" s="5">
        <v>2761173</v>
      </c>
      <c r="D929" s="7" t="s">
        <v>71795</v>
      </c>
      <c r="E929" s="5">
        <v>2751841</v>
      </c>
      <c r="F929" s="5" t="s">
        <v>38121</v>
      </c>
      <c r="G929" s="5">
        <v>2973622</v>
      </c>
    </row>
    <row r="930" spans="1:7">
      <c r="A930" s="3">
        <f t="shared" si="14"/>
        <v>928</v>
      </c>
      <c r="B930" s="5" t="s">
        <v>64579</v>
      </c>
      <c r="C930" s="5">
        <v>2758822</v>
      </c>
      <c r="D930" s="7" t="s">
        <v>81777</v>
      </c>
      <c r="E930" s="5">
        <v>2751163</v>
      </c>
      <c r="F930" s="5" t="s">
        <v>38122</v>
      </c>
      <c r="G930" s="5">
        <v>2972704</v>
      </c>
    </row>
    <row r="931" spans="1:7">
      <c r="A931" s="3">
        <f t="shared" si="14"/>
        <v>929</v>
      </c>
      <c r="B931" s="5" t="s">
        <v>77614</v>
      </c>
      <c r="C931" s="5">
        <v>2753111</v>
      </c>
      <c r="D931" s="7" t="s">
        <v>60484</v>
      </c>
      <c r="E931" s="5">
        <v>2749310</v>
      </c>
      <c r="F931" s="5" t="s">
        <v>38123</v>
      </c>
      <c r="G931" s="5">
        <v>2963805</v>
      </c>
    </row>
    <row r="932" spans="1:7">
      <c r="A932" s="3">
        <f t="shared" si="14"/>
        <v>930</v>
      </c>
      <c r="B932" s="5" t="s">
        <v>81730</v>
      </c>
      <c r="C932" s="5">
        <v>2752461</v>
      </c>
      <c r="D932" s="7" t="s">
        <v>65002</v>
      </c>
      <c r="E932" s="5">
        <v>2746166</v>
      </c>
      <c r="F932" s="5" t="s">
        <v>38124</v>
      </c>
      <c r="G932" s="5">
        <v>2963216</v>
      </c>
    </row>
    <row r="933" spans="1:7">
      <c r="A933" s="3">
        <f t="shared" si="14"/>
        <v>931</v>
      </c>
      <c r="B933" s="5" t="s">
        <v>70789</v>
      </c>
      <c r="C933" s="5">
        <v>2750471</v>
      </c>
      <c r="D933" s="7" t="s">
        <v>65600</v>
      </c>
      <c r="E933" s="5">
        <v>2745892</v>
      </c>
      <c r="F933" s="5" t="s">
        <v>38125</v>
      </c>
      <c r="G933" s="5">
        <v>2961770</v>
      </c>
    </row>
    <row r="934" spans="1:7">
      <c r="A934" s="3">
        <f t="shared" si="14"/>
        <v>932</v>
      </c>
      <c r="B934" s="5" t="s">
        <v>64255</v>
      </c>
      <c r="C934" s="5">
        <v>2749862</v>
      </c>
      <c r="D934" s="7" t="s">
        <v>72003</v>
      </c>
      <c r="E934" s="5">
        <v>2745469</v>
      </c>
      <c r="F934" s="5" t="s">
        <v>38126</v>
      </c>
      <c r="G934" s="5">
        <v>2954300</v>
      </c>
    </row>
    <row r="935" spans="1:7">
      <c r="A935" s="3">
        <f t="shared" si="14"/>
        <v>933</v>
      </c>
      <c r="B935" s="5" t="s">
        <v>51941</v>
      </c>
      <c r="C935" s="5">
        <v>2749497</v>
      </c>
      <c r="D935" s="7" t="s">
        <v>70768</v>
      </c>
      <c r="E935" s="5">
        <v>2743092</v>
      </c>
      <c r="F935" s="5" t="s">
        <v>38127</v>
      </c>
      <c r="G935" s="5">
        <v>2945314</v>
      </c>
    </row>
    <row r="936" spans="1:7">
      <c r="A936" s="3">
        <f t="shared" si="14"/>
        <v>934</v>
      </c>
      <c r="B936" s="5" t="s">
        <v>49556</v>
      </c>
      <c r="C936" s="5">
        <v>2748314</v>
      </c>
      <c r="D936" s="7" t="s">
        <v>62150</v>
      </c>
      <c r="E936" s="5">
        <v>2742999</v>
      </c>
      <c r="F936" s="5" t="s">
        <v>38128</v>
      </c>
      <c r="G936" s="5">
        <v>2944328</v>
      </c>
    </row>
    <row r="937" spans="1:7">
      <c r="A937" s="3">
        <f t="shared" si="14"/>
        <v>935</v>
      </c>
      <c r="B937" s="5" t="s">
        <v>76243</v>
      </c>
      <c r="C937" s="5">
        <v>2743942</v>
      </c>
      <c r="D937" s="7" t="s">
        <v>71769</v>
      </c>
      <c r="E937" s="5">
        <v>2742480</v>
      </c>
      <c r="F937" s="5" t="s">
        <v>38129</v>
      </c>
      <c r="G937" s="5">
        <v>2940238</v>
      </c>
    </row>
    <row r="938" spans="1:7">
      <c r="A938" s="3">
        <f t="shared" si="14"/>
        <v>936</v>
      </c>
      <c r="B938" s="5" t="s">
        <v>61034</v>
      </c>
      <c r="C938" s="5">
        <v>2743323</v>
      </c>
      <c r="D938" s="7" t="s">
        <v>52136</v>
      </c>
      <c r="E938" s="5">
        <v>2740775</v>
      </c>
      <c r="F938" s="5" t="s">
        <v>38130</v>
      </c>
      <c r="G938" s="5">
        <v>2938778</v>
      </c>
    </row>
    <row r="939" spans="1:7">
      <c r="A939" s="3">
        <f t="shared" si="14"/>
        <v>937</v>
      </c>
      <c r="B939" s="5" t="s">
        <v>64191</v>
      </c>
      <c r="C939" s="5">
        <v>2742495</v>
      </c>
      <c r="D939" s="7" t="s">
        <v>47022</v>
      </c>
      <c r="E939" s="5">
        <v>2738984</v>
      </c>
      <c r="F939" s="5" t="s">
        <v>38131</v>
      </c>
      <c r="G939" s="5">
        <v>2938332</v>
      </c>
    </row>
    <row r="940" spans="1:7">
      <c r="A940" s="3">
        <f t="shared" si="14"/>
        <v>938</v>
      </c>
      <c r="B940" s="5" t="s">
        <v>77619</v>
      </c>
      <c r="C940" s="5">
        <v>2742438</v>
      </c>
      <c r="D940" s="7" t="s">
        <v>76093</v>
      </c>
      <c r="E940" s="5">
        <v>2738605</v>
      </c>
      <c r="F940" s="5" t="s">
        <v>38132</v>
      </c>
      <c r="G940" s="5">
        <v>2938041</v>
      </c>
    </row>
    <row r="941" spans="1:7">
      <c r="A941" s="3">
        <f t="shared" si="14"/>
        <v>939</v>
      </c>
      <c r="B941" s="5" t="s">
        <v>63392</v>
      </c>
      <c r="C941" s="5">
        <v>2741799</v>
      </c>
      <c r="D941" s="7" t="s">
        <v>65191</v>
      </c>
      <c r="E941" s="5">
        <v>2736197</v>
      </c>
      <c r="F941" s="5" t="s">
        <v>38133</v>
      </c>
      <c r="G941" s="5">
        <v>2936513</v>
      </c>
    </row>
    <row r="942" spans="1:7">
      <c r="A942" s="3">
        <f t="shared" si="14"/>
        <v>940</v>
      </c>
      <c r="B942" s="5" t="s">
        <v>75148</v>
      </c>
      <c r="C942" s="5">
        <v>2740961</v>
      </c>
      <c r="D942" s="7" t="s">
        <v>77810</v>
      </c>
      <c r="E942" s="5">
        <v>2735766</v>
      </c>
      <c r="F942" s="5" t="s">
        <v>38134</v>
      </c>
      <c r="G942" s="5">
        <v>2936164</v>
      </c>
    </row>
    <row r="943" spans="1:7">
      <c r="A943" s="3">
        <f t="shared" si="14"/>
        <v>941</v>
      </c>
      <c r="B943" s="5" t="s">
        <v>77351</v>
      </c>
      <c r="C943" s="5">
        <v>2739259</v>
      </c>
      <c r="D943" s="7" t="s">
        <v>82052</v>
      </c>
      <c r="E943" s="5">
        <v>2735708</v>
      </c>
      <c r="F943" s="5" t="s">
        <v>38135</v>
      </c>
      <c r="G943" s="5">
        <v>2935838</v>
      </c>
    </row>
    <row r="944" spans="1:7">
      <c r="A944" s="3">
        <f t="shared" si="14"/>
        <v>942</v>
      </c>
      <c r="B944" s="5" t="s">
        <v>69591</v>
      </c>
      <c r="C944" s="5">
        <v>2738231</v>
      </c>
      <c r="D944" s="7" t="s">
        <v>70069</v>
      </c>
      <c r="E944" s="5">
        <v>2735500</v>
      </c>
      <c r="F944" s="5" t="s">
        <v>38136</v>
      </c>
      <c r="G944" s="5">
        <v>2935651</v>
      </c>
    </row>
    <row r="945" spans="1:7">
      <c r="A945" s="3">
        <f t="shared" si="14"/>
        <v>943</v>
      </c>
      <c r="B945" s="5" t="s">
        <v>81431</v>
      </c>
      <c r="C945" s="5">
        <v>2732092</v>
      </c>
      <c r="D945" s="7" t="s">
        <v>52019</v>
      </c>
      <c r="E945" s="5">
        <v>2734603</v>
      </c>
      <c r="F945" s="5" t="s">
        <v>38137</v>
      </c>
      <c r="G945" s="5">
        <v>2935594</v>
      </c>
    </row>
    <row r="946" spans="1:7">
      <c r="A946" s="3">
        <f t="shared" si="14"/>
        <v>944</v>
      </c>
      <c r="B946" s="5" t="s">
        <v>68863</v>
      </c>
      <c r="C946" s="5">
        <v>2731947</v>
      </c>
      <c r="D946" s="7" t="s">
        <v>46477</v>
      </c>
      <c r="E946" s="5">
        <v>2731530</v>
      </c>
      <c r="F946" s="5" t="s">
        <v>38138</v>
      </c>
      <c r="G946" s="5">
        <v>2931009</v>
      </c>
    </row>
    <row r="947" spans="1:7">
      <c r="A947" s="3">
        <f t="shared" si="14"/>
        <v>945</v>
      </c>
      <c r="B947" s="5" t="s">
        <v>78139</v>
      </c>
      <c r="C947" s="5">
        <v>2731316</v>
      </c>
      <c r="D947" s="7" t="s">
        <v>77966</v>
      </c>
      <c r="E947" s="5">
        <v>2731234</v>
      </c>
      <c r="F947" s="5" t="s">
        <v>38139</v>
      </c>
      <c r="G947" s="5">
        <v>2928024</v>
      </c>
    </row>
    <row r="948" spans="1:7">
      <c r="A948" s="3">
        <f t="shared" si="14"/>
        <v>946</v>
      </c>
      <c r="B948" s="5" t="s">
        <v>55169</v>
      </c>
      <c r="C948" s="5">
        <v>2728483</v>
      </c>
      <c r="D948" s="7" t="s">
        <v>51005</v>
      </c>
      <c r="E948" s="5">
        <v>2730248</v>
      </c>
      <c r="F948" s="5" t="s">
        <v>38140</v>
      </c>
      <c r="G948" s="5">
        <v>2927483</v>
      </c>
    </row>
    <row r="949" spans="1:7">
      <c r="A949" s="3">
        <f t="shared" si="14"/>
        <v>947</v>
      </c>
      <c r="B949" s="5" t="s">
        <v>75785</v>
      </c>
      <c r="C949" s="5">
        <v>2728329</v>
      </c>
      <c r="D949" s="7" t="s">
        <v>48829</v>
      </c>
      <c r="E949" s="5">
        <v>2727492</v>
      </c>
      <c r="F949" s="5" t="s">
        <v>38141</v>
      </c>
      <c r="G949" s="5">
        <v>2926996</v>
      </c>
    </row>
    <row r="950" spans="1:7">
      <c r="A950" s="3">
        <f t="shared" si="14"/>
        <v>948</v>
      </c>
      <c r="B950" s="5" t="s">
        <v>80899</v>
      </c>
      <c r="C950" s="5">
        <v>2725938</v>
      </c>
      <c r="D950" s="7" t="s">
        <v>71007</v>
      </c>
      <c r="E950" s="5">
        <v>2727331</v>
      </c>
      <c r="F950" s="5" t="s">
        <v>38142</v>
      </c>
      <c r="G950" s="5">
        <v>2926136</v>
      </c>
    </row>
    <row r="951" spans="1:7">
      <c r="A951" s="3">
        <f t="shared" si="14"/>
        <v>949</v>
      </c>
      <c r="B951" s="5" t="s">
        <v>80258</v>
      </c>
      <c r="C951" s="5">
        <v>2725902</v>
      </c>
      <c r="D951" s="7" t="s">
        <v>75812</v>
      </c>
      <c r="E951" s="5">
        <v>2726738</v>
      </c>
      <c r="F951" s="5" t="s">
        <v>38143</v>
      </c>
      <c r="G951" s="5">
        <v>2925048</v>
      </c>
    </row>
    <row r="952" spans="1:7">
      <c r="A952" s="3">
        <f t="shared" si="14"/>
        <v>950</v>
      </c>
      <c r="B952" s="5" t="s">
        <v>71423</v>
      </c>
      <c r="C952" s="5">
        <v>2724449</v>
      </c>
      <c r="D952" s="7" t="s">
        <v>79369</v>
      </c>
      <c r="E952" s="5">
        <v>2726192</v>
      </c>
      <c r="F952" s="5" t="s">
        <v>38144</v>
      </c>
      <c r="G952" s="5">
        <v>2923886</v>
      </c>
    </row>
    <row r="953" spans="1:7">
      <c r="A953" s="3">
        <f t="shared" si="14"/>
        <v>951</v>
      </c>
      <c r="B953" s="5" t="s">
        <v>73950</v>
      </c>
      <c r="C953" s="5">
        <v>2720850</v>
      </c>
      <c r="D953" s="7" t="s">
        <v>76211</v>
      </c>
      <c r="E953" s="5">
        <v>2724314</v>
      </c>
      <c r="F953" s="5" t="s">
        <v>38145</v>
      </c>
      <c r="G953" s="5">
        <v>2922793</v>
      </c>
    </row>
    <row r="954" spans="1:7">
      <c r="A954" s="3">
        <f t="shared" si="14"/>
        <v>952</v>
      </c>
      <c r="B954" s="5" t="s">
        <v>73854</v>
      </c>
      <c r="C954" s="5">
        <v>2718596</v>
      </c>
      <c r="D954" s="7" t="s">
        <v>81730</v>
      </c>
      <c r="E954" s="5">
        <v>2724107</v>
      </c>
      <c r="F954" s="5" t="s">
        <v>38146</v>
      </c>
      <c r="G954" s="5">
        <v>2921335</v>
      </c>
    </row>
    <row r="955" spans="1:7">
      <c r="A955" s="3">
        <f t="shared" si="14"/>
        <v>953</v>
      </c>
      <c r="B955" s="5" t="s">
        <v>81115</v>
      </c>
      <c r="C955" s="5">
        <v>2715893</v>
      </c>
      <c r="D955" s="7" t="s">
        <v>65742</v>
      </c>
      <c r="E955" s="5">
        <v>2723898</v>
      </c>
      <c r="F955" s="5" t="s">
        <v>38147</v>
      </c>
      <c r="G955" s="5">
        <v>2920759</v>
      </c>
    </row>
    <row r="956" spans="1:7">
      <c r="A956" s="3">
        <f t="shared" si="14"/>
        <v>954</v>
      </c>
      <c r="B956" s="5" t="s">
        <v>68158</v>
      </c>
      <c r="C956" s="5">
        <v>2714258</v>
      </c>
      <c r="D956" s="7" t="s">
        <v>52814</v>
      </c>
      <c r="E956" s="5">
        <v>2721038</v>
      </c>
      <c r="F956" s="5" t="s">
        <v>38148</v>
      </c>
      <c r="G956" s="5">
        <v>2917680</v>
      </c>
    </row>
    <row r="957" spans="1:7">
      <c r="A957" s="3">
        <f t="shared" si="14"/>
        <v>955</v>
      </c>
      <c r="B957" s="5" t="s">
        <v>56334</v>
      </c>
      <c r="C957" s="5">
        <v>2712597</v>
      </c>
      <c r="D957" s="7" t="s">
        <v>77351</v>
      </c>
      <c r="E957" s="5">
        <v>2718198</v>
      </c>
      <c r="F957" s="5" t="s">
        <v>38149</v>
      </c>
      <c r="G957" s="5">
        <v>2917368</v>
      </c>
    </row>
    <row r="958" spans="1:7">
      <c r="A958" s="3">
        <f t="shared" si="14"/>
        <v>956</v>
      </c>
      <c r="B958" s="5" t="s">
        <v>79306</v>
      </c>
      <c r="C958" s="5">
        <v>2712311</v>
      </c>
      <c r="D958" s="7" t="s">
        <v>60463</v>
      </c>
      <c r="E958" s="5">
        <v>2715505</v>
      </c>
      <c r="F958" s="5" t="s">
        <v>38150</v>
      </c>
      <c r="G958" s="5">
        <v>2916636</v>
      </c>
    </row>
    <row r="959" spans="1:7">
      <c r="A959" s="3">
        <f t="shared" si="14"/>
        <v>957</v>
      </c>
      <c r="B959" s="5" t="s">
        <v>80885</v>
      </c>
      <c r="C959" s="5">
        <v>2710200</v>
      </c>
      <c r="D959" s="7" t="s">
        <v>78744</v>
      </c>
      <c r="E959" s="5">
        <v>2714503</v>
      </c>
      <c r="F959" s="5" t="s">
        <v>38151</v>
      </c>
      <c r="G959" s="5">
        <v>2915139</v>
      </c>
    </row>
    <row r="960" spans="1:7">
      <c r="A960" s="3">
        <f t="shared" si="14"/>
        <v>958</v>
      </c>
      <c r="B960" s="5" t="s">
        <v>75005</v>
      </c>
      <c r="C960" s="5">
        <v>2708752</v>
      </c>
      <c r="D960" s="7" t="s">
        <v>57954</v>
      </c>
      <c r="E960" s="5">
        <v>2712922</v>
      </c>
      <c r="F960" s="5" t="s">
        <v>38152</v>
      </c>
      <c r="G960" s="5">
        <v>2911777</v>
      </c>
    </row>
    <row r="961" spans="1:7">
      <c r="A961" s="3">
        <f t="shared" si="14"/>
        <v>959</v>
      </c>
      <c r="B961" s="5" t="s">
        <v>67398</v>
      </c>
      <c r="C961" s="5">
        <v>2707959</v>
      </c>
      <c r="D961" s="7" t="s">
        <v>82204</v>
      </c>
      <c r="E961" s="5">
        <v>2711111</v>
      </c>
      <c r="F961" s="5" t="s">
        <v>38153</v>
      </c>
      <c r="G961" s="5">
        <v>2911373</v>
      </c>
    </row>
    <row r="962" spans="1:7">
      <c r="A962" s="3">
        <f t="shared" si="14"/>
        <v>960</v>
      </c>
      <c r="B962" s="5" t="s">
        <v>50648</v>
      </c>
      <c r="C962" s="5">
        <v>2707120</v>
      </c>
      <c r="D962" s="7" t="s">
        <v>47803</v>
      </c>
      <c r="E962" s="5">
        <v>2710526</v>
      </c>
      <c r="F962" s="5" t="s">
        <v>38154</v>
      </c>
      <c r="G962" s="5">
        <v>2910817</v>
      </c>
    </row>
    <row r="963" spans="1:7">
      <c r="A963" s="3">
        <f t="shared" si="14"/>
        <v>961</v>
      </c>
      <c r="B963" s="5" t="s">
        <v>64882</v>
      </c>
      <c r="C963" s="5">
        <v>2706803</v>
      </c>
      <c r="D963" s="7" t="s">
        <v>80258</v>
      </c>
      <c r="E963" s="5">
        <v>2709732</v>
      </c>
      <c r="F963" s="5" t="s">
        <v>38155</v>
      </c>
      <c r="G963" s="5">
        <v>2910193</v>
      </c>
    </row>
    <row r="964" spans="1:7">
      <c r="A964" s="3">
        <f t="shared" si="14"/>
        <v>962</v>
      </c>
      <c r="B964" s="5" t="s">
        <v>68641</v>
      </c>
      <c r="C964" s="5">
        <v>2705189</v>
      </c>
      <c r="D964" s="7" t="s">
        <v>47023</v>
      </c>
      <c r="E964" s="5">
        <v>2707297</v>
      </c>
      <c r="F964" s="5" t="s">
        <v>38156</v>
      </c>
      <c r="G964" s="5">
        <v>2909511</v>
      </c>
    </row>
    <row r="965" spans="1:7">
      <c r="A965" s="3">
        <f t="shared" ref="A965:A1028" si="15">1+A964</f>
        <v>963</v>
      </c>
      <c r="B965" s="5" t="s">
        <v>49838</v>
      </c>
      <c r="C965" s="5">
        <v>2704241</v>
      </c>
      <c r="D965" s="7" t="s">
        <v>68184</v>
      </c>
      <c r="E965" s="5">
        <v>2707280</v>
      </c>
      <c r="F965" s="5" t="s">
        <v>38157</v>
      </c>
      <c r="G965" s="5">
        <v>2909299</v>
      </c>
    </row>
    <row r="966" spans="1:7">
      <c r="A966" s="3">
        <f t="shared" si="15"/>
        <v>964</v>
      </c>
      <c r="B966" s="5" t="s">
        <v>60708</v>
      </c>
      <c r="C966" s="5">
        <v>2702747</v>
      </c>
      <c r="D966" s="7" t="s">
        <v>50648</v>
      </c>
      <c r="E966" s="5">
        <v>2707120</v>
      </c>
      <c r="F966" s="5" t="s">
        <v>38158</v>
      </c>
      <c r="G966" s="5">
        <v>2908465</v>
      </c>
    </row>
    <row r="967" spans="1:7">
      <c r="A967" s="3">
        <f t="shared" si="15"/>
        <v>965</v>
      </c>
      <c r="B967" s="5" t="s">
        <v>69190</v>
      </c>
      <c r="C967" s="5">
        <v>2698671</v>
      </c>
      <c r="D967" s="7" t="s">
        <v>50987</v>
      </c>
      <c r="E967" s="5">
        <v>2707004</v>
      </c>
      <c r="F967" s="5" t="s">
        <v>38159</v>
      </c>
      <c r="G967" s="5">
        <v>2908365</v>
      </c>
    </row>
    <row r="968" spans="1:7">
      <c r="A968" s="3">
        <f t="shared" si="15"/>
        <v>966</v>
      </c>
      <c r="B968" s="5" t="s">
        <v>82082</v>
      </c>
      <c r="C968" s="5">
        <v>2697093</v>
      </c>
      <c r="D968" s="7" t="s">
        <v>65964</v>
      </c>
      <c r="E968" s="5">
        <v>2706323</v>
      </c>
      <c r="F968" s="5" t="s">
        <v>38160</v>
      </c>
      <c r="G968" s="5">
        <v>2907959</v>
      </c>
    </row>
    <row r="969" spans="1:7">
      <c r="A969" s="3">
        <f t="shared" si="15"/>
        <v>967</v>
      </c>
      <c r="B969" s="5" t="s">
        <v>56218</v>
      </c>
      <c r="C969" s="5">
        <v>2696797</v>
      </c>
      <c r="D969" s="7" t="s">
        <v>66463</v>
      </c>
      <c r="E969" s="5">
        <v>2704866</v>
      </c>
      <c r="F969" s="5" t="s">
        <v>38161</v>
      </c>
      <c r="G969" s="5">
        <v>2906574</v>
      </c>
    </row>
    <row r="970" spans="1:7">
      <c r="A970" s="3">
        <f t="shared" si="15"/>
        <v>968</v>
      </c>
      <c r="B970" s="5" t="s">
        <v>63952</v>
      </c>
      <c r="C970" s="5">
        <v>2696694</v>
      </c>
      <c r="D970" s="7" t="s">
        <v>47024</v>
      </c>
      <c r="E970" s="5">
        <v>2703030</v>
      </c>
      <c r="F970" s="5" t="s">
        <v>38162</v>
      </c>
      <c r="G970" s="5">
        <v>2904205</v>
      </c>
    </row>
    <row r="971" spans="1:7">
      <c r="A971" s="3">
        <f t="shared" si="15"/>
        <v>969</v>
      </c>
      <c r="B971" s="5" t="s">
        <v>73731</v>
      </c>
      <c r="C971" s="5">
        <v>2691500</v>
      </c>
      <c r="D971" s="7" t="s">
        <v>68787</v>
      </c>
      <c r="E971" s="5">
        <v>2698921</v>
      </c>
      <c r="F971" s="5" t="s">
        <v>38163</v>
      </c>
      <c r="G971" s="5">
        <v>2903911</v>
      </c>
    </row>
    <row r="972" spans="1:7">
      <c r="A972" s="3">
        <f t="shared" si="15"/>
        <v>970</v>
      </c>
      <c r="B972" s="5" t="s">
        <v>60854</v>
      </c>
      <c r="C972" s="5">
        <v>2690987</v>
      </c>
      <c r="D972" s="7" t="s">
        <v>50538</v>
      </c>
      <c r="E972" s="5">
        <v>2698319</v>
      </c>
      <c r="F972" s="5" t="s">
        <v>38164</v>
      </c>
      <c r="G972" s="5">
        <v>2903309</v>
      </c>
    </row>
    <row r="973" spans="1:7">
      <c r="A973" s="3">
        <f t="shared" si="15"/>
        <v>971</v>
      </c>
      <c r="B973" s="5" t="s">
        <v>47598</v>
      </c>
      <c r="C973" s="5">
        <v>2690331</v>
      </c>
      <c r="D973" s="7" t="s">
        <v>47025</v>
      </c>
      <c r="E973" s="5">
        <v>2696750</v>
      </c>
      <c r="F973" s="5" t="s">
        <v>38165</v>
      </c>
      <c r="G973" s="5">
        <v>2901078</v>
      </c>
    </row>
    <row r="974" spans="1:7">
      <c r="A974" s="3">
        <f t="shared" si="15"/>
        <v>972</v>
      </c>
      <c r="B974" s="5" t="s">
        <v>56883</v>
      </c>
      <c r="C974" s="5">
        <v>2689873</v>
      </c>
      <c r="D974" s="7" t="s">
        <v>82638</v>
      </c>
      <c r="E974" s="5">
        <v>2695141</v>
      </c>
      <c r="F974" s="5" t="s">
        <v>38166</v>
      </c>
      <c r="G974" s="5">
        <v>2900086</v>
      </c>
    </row>
    <row r="975" spans="1:7">
      <c r="A975" s="3">
        <f t="shared" si="15"/>
        <v>973</v>
      </c>
      <c r="B975" s="5" t="s">
        <v>56541</v>
      </c>
      <c r="C975" s="5">
        <v>2687539</v>
      </c>
      <c r="D975" s="7" t="s">
        <v>54651</v>
      </c>
      <c r="E975" s="5">
        <v>2692790</v>
      </c>
      <c r="F975" s="5" t="s">
        <v>38167</v>
      </c>
      <c r="G975" s="5">
        <v>2897211</v>
      </c>
    </row>
    <row r="976" spans="1:7">
      <c r="A976" s="3">
        <f t="shared" si="15"/>
        <v>974</v>
      </c>
      <c r="B976" s="5" t="s">
        <v>62484</v>
      </c>
      <c r="C976" s="5">
        <v>2686552</v>
      </c>
      <c r="D976" s="7" t="s">
        <v>63460</v>
      </c>
      <c r="E976" s="5">
        <v>2691736</v>
      </c>
      <c r="F976" s="5" t="s">
        <v>38168</v>
      </c>
      <c r="G976" s="5">
        <v>2895572</v>
      </c>
    </row>
    <row r="977" spans="1:7">
      <c r="A977" s="3">
        <f t="shared" si="15"/>
        <v>975</v>
      </c>
      <c r="B977" s="5" t="s">
        <v>62029</v>
      </c>
      <c r="C977" s="5">
        <v>2686452</v>
      </c>
      <c r="D977" s="7" t="s">
        <v>73731</v>
      </c>
      <c r="E977" s="5">
        <v>2691484</v>
      </c>
      <c r="F977" s="5" t="s">
        <v>38169</v>
      </c>
      <c r="G977" s="5">
        <v>2891607</v>
      </c>
    </row>
    <row r="978" spans="1:7">
      <c r="A978" s="3">
        <f t="shared" si="15"/>
        <v>976</v>
      </c>
      <c r="B978" s="5" t="s">
        <v>68526</v>
      </c>
      <c r="C978" s="5">
        <v>2685079</v>
      </c>
      <c r="D978" s="7" t="s">
        <v>56541</v>
      </c>
      <c r="E978" s="5">
        <v>2687539</v>
      </c>
      <c r="F978" s="5" t="s">
        <v>38170</v>
      </c>
      <c r="G978" s="5">
        <v>2888593</v>
      </c>
    </row>
    <row r="979" spans="1:7">
      <c r="A979" s="3">
        <f t="shared" si="15"/>
        <v>977</v>
      </c>
      <c r="B979" s="5" t="s">
        <v>69316</v>
      </c>
      <c r="C979" s="5">
        <v>2682560</v>
      </c>
      <c r="D979" s="7" t="s">
        <v>62029</v>
      </c>
      <c r="E979" s="5">
        <v>2686593</v>
      </c>
      <c r="F979" s="5" t="s">
        <v>38171</v>
      </c>
      <c r="G979" s="5">
        <v>2888459</v>
      </c>
    </row>
    <row r="980" spans="1:7">
      <c r="A980" s="3">
        <f t="shared" si="15"/>
        <v>978</v>
      </c>
      <c r="B980" s="5" t="s">
        <v>75872</v>
      </c>
      <c r="C980" s="5">
        <v>2679132</v>
      </c>
      <c r="D980" s="7" t="s">
        <v>57022</v>
      </c>
      <c r="E980" s="5">
        <v>2685877</v>
      </c>
      <c r="F980" s="5" t="s">
        <v>38172</v>
      </c>
      <c r="G980" s="5">
        <v>2888045</v>
      </c>
    </row>
    <row r="981" spans="1:7">
      <c r="A981" s="3">
        <f t="shared" si="15"/>
        <v>979</v>
      </c>
      <c r="B981" s="5" t="s">
        <v>61088</v>
      </c>
      <c r="C981" s="5">
        <v>2677122</v>
      </c>
      <c r="D981" s="7" t="s">
        <v>48673</v>
      </c>
      <c r="E981" s="5">
        <v>2685460</v>
      </c>
      <c r="F981" s="5" t="s">
        <v>38173</v>
      </c>
      <c r="G981" s="5">
        <v>2886153</v>
      </c>
    </row>
    <row r="982" spans="1:7">
      <c r="A982" s="3">
        <f t="shared" si="15"/>
        <v>980</v>
      </c>
      <c r="B982" s="5" t="s">
        <v>82940</v>
      </c>
      <c r="C982" s="5">
        <v>2672528</v>
      </c>
      <c r="D982" s="7" t="s">
        <v>49494</v>
      </c>
      <c r="E982" s="5">
        <v>2683383</v>
      </c>
      <c r="F982" s="5" t="s">
        <v>38174</v>
      </c>
      <c r="G982" s="5">
        <v>2882134</v>
      </c>
    </row>
    <row r="983" spans="1:7">
      <c r="A983" s="3">
        <f t="shared" si="15"/>
        <v>981</v>
      </c>
      <c r="B983" s="5" t="s">
        <v>70785</v>
      </c>
      <c r="C983" s="5">
        <v>2670287</v>
      </c>
      <c r="D983" s="7" t="s">
        <v>75697</v>
      </c>
      <c r="E983" s="5">
        <v>2681777</v>
      </c>
      <c r="F983" s="5" t="s">
        <v>38175</v>
      </c>
      <c r="G983" s="5">
        <v>2881337</v>
      </c>
    </row>
    <row r="984" spans="1:7">
      <c r="A984" s="3">
        <f t="shared" si="15"/>
        <v>982</v>
      </c>
      <c r="B984" s="5" t="s">
        <v>80336</v>
      </c>
      <c r="C984" s="5">
        <v>2669117</v>
      </c>
      <c r="D984" s="7" t="s">
        <v>47026</v>
      </c>
      <c r="E984" s="5">
        <v>2681253</v>
      </c>
      <c r="F984" s="5" t="s">
        <v>38176</v>
      </c>
      <c r="G984" s="5">
        <v>2880853</v>
      </c>
    </row>
    <row r="985" spans="1:7">
      <c r="A985" s="3">
        <f t="shared" si="15"/>
        <v>983</v>
      </c>
      <c r="B985" s="5" t="s">
        <v>72540</v>
      </c>
      <c r="C985" s="5">
        <v>2669007</v>
      </c>
      <c r="D985" s="7" t="s">
        <v>82032</v>
      </c>
      <c r="E985" s="5">
        <v>2680683</v>
      </c>
      <c r="F985" s="5" t="s">
        <v>38177</v>
      </c>
      <c r="G985" s="5">
        <v>2868024</v>
      </c>
    </row>
    <row r="986" spans="1:7">
      <c r="A986" s="3">
        <f t="shared" si="15"/>
        <v>984</v>
      </c>
      <c r="B986" s="5" t="s">
        <v>74087</v>
      </c>
      <c r="C986" s="5">
        <v>2668889</v>
      </c>
      <c r="D986" s="7" t="s">
        <v>59595</v>
      </c>
      <c r="E986" s="5">
        <v>2680557</v>
      </c>
      <c r="F986" s="5" t="s">
        <v>38178</v>
      </c>
      <c r="G986" s="5">
        <v>2866940</v>
      </c>
    </row>
    <row r="987" spans="1:7">
      <c r="A987" s="3">
        <f t="shared" si="15"/>
        <v>985</v>
      </c>
      <c r="B987" s="5" t="s">
        <v>47622</v>
      </c>
      <c r="C987" s="5">
        <v>2668778</v>
      </c>
      <c r="D987" s="7" t="s">
        <v>63660</v>
      </c>
      <c r="E987" s="5">
        <v>2676448</v>
      </c>
      <c r="F987" s="5" t="s">
        <v>38179</v>
      </c>
      <c r="G987" s="5">
        <v>2865933</v>
      </c>
    </row>
    <row r="988" spans="1:7">
      <c r="A988" s="3">
        <f t="shared" si="15"/>
        <v>986</v>
      </c>
      <c r="B988" s="5" t="s">
        <v>53205</v>
      </c>
      <c r="C988" s="5">
        <v>2667421</v>
      </c>
      <c r="D988" s="7" t="s">
        <v>52203</v>
      </c>
      <c r="E988" s="5">
        <v>2674000</v>
      </c>
      <c r="F988" s="5" t="s">
        <v>38180</v>
      </c>
      <c r="G988" s="5">
        <v>2865892</v>
      </c>
    </row>
    <row r="989" spans="1:7">
      <c r="A989" s="3">
        <f t="shared" si="15"/>
        <v>987</v>
      </c>
      <c r="B989" s="5" t="s">
        <v>66563</v>
      </c>
      <c r="C989" s="5">
        <v>2667362</v>
      </c>
      <c r="D989" s="7" t="s">
        <v>67410</v>
      </c>
      <c r="E989" s="5">
        <v>2672781</v>
      </c>
      <c r="F989" s="5" t="s">
        <v>38181</v>
      </c>
      <c r="G989" s="5">
        <v>2858885</v>
      </c>
    </row>
    <row r="990" spans="1:7">
      <c r="A990" s="3">
        <f t="shared" si="15"/>
        <v>988</v>
      </c>
      <c r="B990" s="5" t="s">
        <v>54965</v>
      </c>
      <c r="C990" s="5">
        <v>2664560</v>
      </c>
      <c r="D990" s="7" t="s">
        <v>73950</v>
      </c>
      <c r="E990" s="5">
        <v>2672376</v>
      </c>
      <c r="F990" s="5" t="s">
        <v>38182</v>
      </c>
      <c r="G990" s="5">
        <v>2857643</v>
      </c>
    </row>
    <row r="991" spans="1:7">
      <c r="A991" s="3">
        <f t="shared" si="15"/>
        <v>989</v>
      </c>
      <c r="B991" s="5" t="s">
        <v>46618</v>
      </c>
      <c r="C991" s="5">
        <v>2663672</v>
      </c>
      <c r="D991" s="7" t="s">
        <v>62114</v>
      </c>
      <c r="E991" s="5">
        <v>2668921</v>
      </c>
      <c r="F991" s="5" t="s">
        <v>38183</v>
      </c>
      <c r="G991" s="5">
        <v>2857351</v>
      </c>
    </row>
    <row r="992" spans="1:7">
      <c r="A992" s="3">
        <f t="shared" si="15"/>
        <v>990</v>
      </c>
      <c r="B992" s="5" t="s">
        <v>65069</v>
      </c>
      <c r="C992" s="5">
        <v>2663100</v>
      </c>
      <c r="D992" s="7" t="s">
        <v>51673</v>
      </c>
      <c r="E992" s="5">
        <v>2668146</v>
      </c>
      <c r="F992" s="5" t="s">
        <v>38184</v>
      </c>
      <c r="G992" s="5">
        <v>2856687</v>
      </c>
    </row>
    <row r="993" spans="1:7">
      <c r="A993" s="3">
        <f t="shared" si="15"/>
        <v>991</v>
      </c>
      <c r="B993" s="5" t="s">
        <v>49031</v>
      </c>
      <c r="C993" s="5">
        <v>2662530</v>
      </c>
      <c r="D993" s="7" t="s">
        <v>74134</v>
      </c>
      <c r="E993" s="5">
        <v>2667830</v>
      </c>
      <c r="F993" s="5" t="s">
        <v>38185</v>
      </c>
      <c r="G993" s="5">
        <v>2856677</v>
      </c>
    </row>
    <row r="994" spans="1:7">
      <c r="A994" s="3">
        <f t="shared" si="15"/>
        <v>992</v>
      </c>
      <c r="B994" s="5" t="s">
        <v>54124</v>
      </c>
      <c r="C994" s="5">
        <v>2659543</v>
      </c>
      <c r="D994" s="7" t="s">
        <v>47027</v>
      </c>
      <c r="E994" s="5">
        <v>2667655</v>
      </c>
      <c r="F994" s="5" t="s">
        <v>38186</v>
      </c>
      <c r="G994" s="5">
        <v>2853709</v>
      </c>
    </row>
    <row r="995" spans="1:7">
      <c r="A995" s="3">
        <f t="shared" si="15"/>
        <v>993</v>
      </c>
      <c r="B995" s="5" t="s">
        <v>67251</v>
      </c>
      <c r="C995" s="5">
        <v>2658842</v>
      </c>
      <c r="D995" s="7" t="s">
        <v>49334</v>
      </c>
      <c r="E995" s="5">
        <v>2667552</v>
      </c>
      <c r="F995" s="5" t="s">
        <v>38187</v>
      </c>
      <c r="G995" s="5">
        <v>2852375</v>
      </c>
    </row>
    <row r="996" spans="1:7">
      <c r="A996" s="3">
        <f t="shared" si="15"/>
        <v>994</v>
      </c>
      <c r="B996" s="5" t="s">
        <v>64292</v>
      </c>
      <c r="C996" s="5">
        <v>2658144</v>
      </c>
      <c r="D996" s="7" t="s">
        <v>47028</v>
      </c>
      <c r="E996" s="5">
        <v>2666710</v>
      </c>
      <c r="F996" s="5" t="s">
        <v>38188</v>
      </c>
      <c r="G996" s="5">
        <v>2851152</v>
      </c>
    </row>
    <row r="997" spans="1:7">
      <c r="A997" s="3">
        <f t="shared" si="15"/>
        <v>995</v>
      </c>
      <c r="B997" s="5" t="s">
        <v>70420</v>
      </c>
      <c r="C997" s="5">
        <v>2654766</v>
      </c>
      <c r="D997" s="7" t="s">
        <v>65631</v>
      </c>
      <c r="E997" s="5">
        <v>2665473</v>
      </c>
      <c r="F997" s="5" t="s">
        <v>38189</v>
      </c>
      <c r="G997" s="5">
        <v>2850254</v>
      </c>
    </row>
    <row r="998" spans="1:7">
      <c r="A998" s="3">
        <f t="shared" si="15"/>
        <v>996</v>
      </c>
      <c r="B998" s="5" t="s">
        <v>61106</v>
      </c>
      <c r="C998" s="5">
        <v>2654750</v>
      </c>
      <c r="D998" s="7" t="s">
        <v>68654</v>
      </c>
      <c r="E998" s="5">
        <v>2662645</v>
      </c>
      <c r="F998" s="5" t="s">
        <v>38190</v>
      </c>
      <c r="G998" s="5">
        <v>2849943</v>
      </c>
    </row>
    <row r="999" spans="1:7">
      <c r="A999" s="3">
        <f t="shared" si="15"/>
        <v>997</v>
      </c>
      <c r="B999" s="5" t="s">
        <v>61791</v>
      </c>
      <c r="C999" s="5">
        <v>2654750</v>
      </c>
      <c r="D999" s="7" t="s">
        <v>64859</v>
      </c>
      <c r="E999" s="5">
        <v>2662401</v>
      </c>
      <c r="F999" s="5" t="s">
        <v>38191</v>
      </c>
      <c r="G999" s="5">
        <v>2849073</v>
      </c>
    </row>
    <row r="1000" spans="1:7">
      <c r="A1000" s="3">
        <f t="shared" si="15"/>
        <v>998</v>
      </c>
      <c r="B1000" s="5" t="s">
        <v>62150</v>
      </c>
      <c r="C1000" s="5">
        <v>2654511</v>
      </c>
      <c r="D1000" s="7" t="s">
        <v>67123</v>
      </c>
      <c r="E1000" s="5">
        <v>2661952</v>
      </c>
      <c r="F1000" s="5" t="s">
        <v>38192</v>
      </c>
      <c r="G1000" s="5">
        <v>2848792</v>
      </c>
    </row>
    <row r="1001" spans="1:7">
      <c r="A1001" s="3">
        <f t="shared" si="15"/>
        <v>999</v>
      </c>
      <c r="B1001" s="5" t="s">
        <v>52650</v>
      </c>
      <c r="C1001" s="5">
        <v>2652485</v>
      </c>
      <c r="D1001" s="7" t="s">
        <v>73930</v>
      </c>
      <c r="E1001" s="5">
        <v>2661518</v>
      </c>
      <c r="F1001" s="5" t="s">
        <v>38193</v>
      </c>
      <c r="G1001" s="5">
        <v>2845182</v>
      </c>
    </row>
    <row r="1002" spans="1:7">
      <c r="A1002" s="3">
        <f t="shared" si="15"/>
        <v>1000</v>
      </c>
      <c r="B1002" s="5" t="s">
        <v>80882</v>
      </c>
      <c r="C1002" s="5">
        <v>2652250</v>
      </c>
      <c r="D1002" s="7" t="s">
        <v>71603</v>
      </c>
      <c r="E1002" s="5">
        <v>2658947</v>
      </c>
      <c r="F1002" s="5" t="s">
        <v>38194</v>
      </c>
      <c r="G1002" s="5">
        <v>2841226</v>
      </c>
    </row>
    <row r="1003" spans="1:7">
      <c r="A1003" s="3">
        <f t="shared" si="15"/>
        <v>1001</v>
      </c>
      <c r="B1003" s="5" t="s">
        <v>80621</v>
      </c>
      <c r="C1003" s="5">
        <v>2651736</v>
      </c>
      <c r="D1003" s="7" t="s">
        <v>80336</v>
      </c>
      <c r="E1003" s="5">
        <v>2656509</v>
      </c>
      <c r="F1003" s="5" t="s">
        <v>38195</v>
      </c>
      <c r="G1003" s="5">
        <v>2840578</v>
      </c>
    </row>
    <row r="1004" spans="1:7">
      <c r="A1004" s="3">
        <f t="shared" si="15"/>
        <v>1002</v>
      </c>
      <c r="B1004" s="5" t="s">
        <v>66228</v>
      </c>
      <c r="C1004" s="5">
        <v>2651679</v>
      </c>
      <c r="D1004" s="7" t="s">
        <v>75399</v>
      </c>
      <c r="E1004" s="5">
        <v>2652997</v>
      </c>
      <c r="F1004" s="5" t="s">
        <v>38196</v>
      </c>
      <c r="G1004" s="5">
        <v>2839630</v>
      </c>
    </row>
    <row r="1005" spans="1:7">
      <c r="A1005" s="3">
        <f t="shared" si="15"/>
        <v>1003</v>
      </c>
      <c r="B1005" s="5" t="s">
        <v>54051</v>
      </c>
      <c r="C1005" s="5">
        <v>2650513</v>
      </c>
      <c r="D1005" s="7" t="s">
        <v>67125</v>
      </c>
      <c r="E1005" s="5">
        <v>2651491</v>
      </c>
      <c r="F1005" s="5" t="s">
        <v>38197</v>
      </c>
      <c r="G1005" s="5">
        <v>2838813</v>
      </c>
    </row>
    <row r="1006" spans="1:7">
      <c r="A1006" s="3">
        <f t="shared" si="15"/>
        <v>1004</v>
      </c>
      <c r="B1006" s="5" t="s">
        <v>80311</v>
      </c>
      <c r="C1006" s="5">
        <v>2648990</v>
      </c>
      <c r="D1006" s="7" t="s">
        <v>47029</v>
      </c>
      <c r="E1006" s="5">
        <v>2651062</v>
      </c>
      <c r="F1006" s="5" t="s">
        <v>38198</v>
      </c>
      <c r="G1006" s="5">
        <v>2837894</v>
      </c>
    </row>
    <row r="1007" spans="1:7">
      <c r="A1007" s="3">
        <f t="shared" si="15"/>
        <v>1005</v>
      </c>
      <c r="B1007" s="5" t="s">
        <v>69483</v>
      </c>
      <c r="C1007" s="5">
        <v>2648350</v>
      </c>
      <c r="D1007" s="7" t="s">
        <v>48201</v>
      </c>
      <c r="E1007" s="5">
        <v>2649387</v>
      </c>
      <c r="F1007" s="5" t="s">
        <v>38199</v>
      </c>
      <c r="G1007" s="5">
        <v>2836368</v>
      </c>
    </row>
    <row r="1008" spans="1:7">
      <c r="A1008" s="3">
        <f t="shared" si="15"/>
        <v>1006</v>
      </c>
      <c r="B1008" s="5" t="s">
        <v>68684</v>
      </c>
      <c r="C1008" s="5">
        <v>2645457</v>
      </c>
      <c r="D1008" s="7" t="s">
        <v>49397</v>
      </c>
      <c r="E1008" s="5">
        <v>2648032</v>
      </c>
      <c r="F1008" s="5" t="s">
        <v>38200</v>
      </c>
      <c r="G1008" s="5">
        <v>2832720</v>
      </c>
    </row>
    <row r="1009" spans="1:7">
      <c r="A1009" s="3">
        <f t="shared" si="15"/>
        <v>1007</v>
      </c>
      <c r="B1009" s="5" t="s">
        <v>50012</v>
      </c>
      <c r="C1009" s="5">
        <v>2645226</v>
      </c>
      <c r="D1009" s="7" t="s">
        <v>47030</v>
      </c>
      <c r="E1009" s="5">
        <v>2648000</v>
      </c>
      <c r="F1009" s="5" t="s">
        <v>38201</v>
      </c>
      <c r="G1009" s="5">
        <v>2831547</v>
      </c>
    </row>
    <row r="1010" spans="1:7">
      <c r="A1010" s="3">
        <f t="shared" si="15"/>
        <v>1008</v>
      </c>
      <c r="B1010" s="5" t="s">
        <v>64954</v>
      </c>
      <c r="C1010" s="5">
        <v>2643204</v>
      </c>
      <c r="D1010" s="7" t="s">
        <v>79760</v>
      </c>
      <c r="E1010" s="5">
        <v>2647820</v>
      </c>
      <c r="F1010" s="5" t="s">
        <v>38202</v>
      </c>
      <c r="G1010" s="5">
        <v>2828268</v>
      </c>
    </row>
    <row r="1011" spans="1:7">
      <c r="A1011" s="3">
        <f t="shared" si="15"/>
        <v>1009</v>
      </c>
      <c r="B1011" s="5" t="s">
        <v>49397</v>
      </c>
      <c r="C1011" s="5">
        <v>2642693</v>
      </c>
      <c r="D1011" s="7" t="s">
        <v>51660</v>
      </c>
      <c r="E1011" s="5">
        <v>2646335</v>
      </c>
      <c r="F1011" s="5" t="s">
        <v>38203</v>
      </c>
      <c r="G1011" s="5">
        <v>2827738</v>
      </c>
    </row>
    <row r="1012" spans="1:7">
      <c r="A1012" s="3">
        <f t="shared" si="15"/>
        <v>1010</v>
      </c>
      <c r="B1012" s="5" t="s">
        <v>56879</v>
      </c>
      <c r="C1012" s="5">
        <v>2641555</v>
      </c>
      <c r="D1012" s="7" t="s">
        <v>78444</v>
      </c>
      <c r="E1012" s="5">
        <v>2644354</v>
      </c>
      <c r="F1012" s="5" t="s">
        <v>38204</v>
      </c>
      <c r="G1012" s="5">
        <v>2826847</v>
      </c>
    </row>
    <row r="1013" spans="1:7">
      <c r="A1013" s="3">
        <f t="shared" si="15"/>
        <v>1011</v>
      </c>
      <c r="B1013" s="5" t="s">
        <v>57628</v>
      </c>
      <c r="C1013" s="5">
        <v>2640141</v>
      </c>
      <c r="D1013" s="7" t="s">
        <v>58091</v>
      </c>
      <c r="E1013" s="5">
        <v>2644183</v>
      </c>
      <c r="F1013" s="5" t="s">
        <v>38205</v>
      </c>
      <c r="G1013" s="5">
        <v>2824261</v>
      </c>
    </row>
    <row r="1014" spans="1:7">
      <c r="A1014" s="3">
        <f t="shared" si="15"/>
        <v>1012</v>
      </c>
      <c r="B1014" s="5" t="s">
        <v>53760</v>
      </c>
      <c r="C1014" s="5">
        <v>2640000</v>
      </c>
      <c r="D1014" s="7" t="s">
        <v>55311</v>
      </c>
      <c r="E1014" s="5">
        <v>2643707</v>
      </c>
      <c r="F1014" s="5" t="s">
        <v>38206</v>
      </c>
      <c r="G1014" s="5">
        <v>2822756</v>
      </c>
    </row>
    <row r="1015" spans="1:7">
      <c r="A1015" s="3">
        <f t="shared" si="15"/>
        <v>1013</v>
      </c>
      <c r="B1015" s="5" t="s">
        <v>48829</v>
      </c>
      <c r="C1015" s="5">
        <v>2639393</v>
      </c>
      <c r="D1015" s="7" t="s">
        <v>73504</v>
      </c>
      <c r="E1015" s="5">
        <v>2642559</v>
      </c>
      <c r="F1015" s="5" t="s">
        <v>38207</v>
      </c>
      <c r="G1015" s="5">
        <v>2820216</v>
      </c>
    </row>
    <row r="1016" spans="1:7">
      <c r="A1016" s="3">
        <f t="shared" si="15"/>
        <v>1014</v>
      </c>
      <c r="B1016" s="5" t="s">
        <v>60271</v>
      </c>
      <c r="C1016" s="5">
        <v>2637538</v>
      </c>
      <c r="D1016" s="7" t="s">
        <v>76243</v>
      </c>
      <c r="E1016" s="5">
        <v>2640338</v>
      </c>
      <c r="F1016" s="5" t="s">
        <v>38208</v>
      </c>
      <c r="G1016" s="5">
        <v>2816745</v>
      </c>
    </row>
    <row r="1017" spans="1:7">
      <c r="A1017" s="3">
        <f t="shared" si="15"/>
        <v>1015</v>
      </c>
      <c r="B1017" s="5" t="s">
        <v>57605</v>
      </c>
      <c r="C1017" s="5">
        <v>2636439</v>
      </c>
      <c r="D1017" s="7" t="s">
        <v>69369</v>
      </c>
      <c r="E1017" s="5">
        <v>2638198</v>
      </c>
      <c r="F1017" s="5" t="s">
        <v>38209</v>
      </c>
      <c r="G1017" s="5">
        <v>2814685</v>
      </c>
    </row>
    <row r="1018" spans="1:7">
      <c r="A1018" s="3">
        <f t="shared" si="15"/>
        <v>1016</v>
      </c>
      <c r="B1018" s="5" t="s">
        <v>46870</v>
      </c>
      <c r="C1018" s="5">
        <v>2635750</v>
      </c>
      <c r="D1018" s="7" t="s">
        <v>73395</v>
      </c>
      <c r="E1018" s="5">
        <v>2637980</v>
      </c>
      <c r="F1018" s="5" t="s">
        <v>38210</v>
      </c>
      <c r="G1018" s="5">
        <v>2814039</v>
      </c>
    </row>
    <row r="1019" spans="1:7">
      <c r="A1019" s="3">
        <f t="shared" si="15"/>
        <v>1017</v>
      </c>
      <c r="B1019" s="5" t="s">
        <v>72501</v>
      </c>
      <c r="C1019" s="5">
        <v>2634558</v>
      </c>
      <c r="D1019" s="7" t="s">
        <v>67689</v>
      </c>
      <c r="E1019" s="5">
        <v>2637538</v>
      </c>
      <c r="F1019" s="5" t="s">
        <v>38211</v>
      </c>
      <c r="G1019" s="5">
        <v>2812552</v>
      </c>
    </row>
    <row r="1020" spans="1:7">
      <c r="A1020" s="3">
        <f t="shared" si="15"/>
        <v>1018</v>
      </c>
      <c r="B1020" s="5" t="s">
        <v>78744</v>
      </c>
      <c r="C1020" s="5">
        <v>2630575</v>
      </c>
      <c r="D1020" s="7" t="s">
        <v>47031</v>
      </c>
      <c r="E1020" s="5">
        <v>2637062</v>
      </c>
      <c r="F1020" s="5" t="s">
        <v>38212</v>
      </c>
      <c r="G1020" s="5">
        <v>2811612</v>
      </c>
    </row>
    <row r="1021" spans="1:7">
      <c r="A1021" s="3">
        <f t="shared" si="15"/>
        <v>1019</v>
      </c>
      <c r="B1021" s="5" t="s">
        <v>64575</v>
      </c>
      <c r="C1021" s="5">
        <v>2627842</v>
      </c>
      <c r="D1021" s="7" t="s">
        <v>77503</v>
      </c>
      <c r="E1021" s="5">
        <v>2636994</v>
      </c>
      <c r="F1021" s="5" t="s">
        <v>38213</v>
      </c>
      <c r="G1021" s="5">
        <v>2810470</v>
      </c>
    </row>
    <row r="1022" spans="1:7">
      <c r="A1022" s="3">
        <f t="shared" si="15"/>
        <v>1020</v>
      </c>
      <c r="B1022" s="5" t="s">
        <v>82083</v>
      </c>
      <c r="C1022" s="5">
        <v>2627478</v>
      </c>
      <c r="D1022" s="7" t="s">
        <v>68711</v>
      </c>
      <c r="E1022" s="5">
        <v>2635074</v>
      </c>
      <c r="F1022" s="5" t="s">
        <v>38214</v>
      </c>
      <c r="G1022" s="5">
        <v>2808956</v>
      </c>
    </row>
    <row r="1023" spans="1:7">
      <c r="A1023" s="3">
        <f t="shared" si="15"/>
        <v>1021</v>
      </c>
      <c r="B1023" s="5" t="s">
        <v>64285</v>
      </c>
      <c r="C1023" s="5">
        <v>2627212</v>
      </c>
      <c r="D1023" s="7" t="s">
        <v>72501</v>
      </c>
      <c r="E1023" s="5">
        <v>2634558</v>
      </c>
      <c r="F1023" s="5" t="s">
        <v>38215</v>
      </c>
      <c r="G1023" s="5">
        <v>2808758</v>
      </c>
    </row>
    <row r="1024" spans="1:7">
      <c r="A1024" s="3">
        <f t="shared" si="15"/>
        <v>1022</v>
      </c>
      <c r="B1024" s="5" t="s">
        <v>66927</v>
      </c>
      <c r="C1024" s="5">
        <v>2625796</v>
      </c>
      <c r="D1024" s="7" t="s">
        <v>52867</v>
      </c>
      <c r="E1024" s="5">
        <v>2634090</v>
      </c>
      <c r="F1024" s="5" t="s">
        <v>38216</v>
      </c>
      <c r="G1024" s="5">
        <v>2807762</v>
      </c>
    </row>
    <row r="1025" spans="1:7">
      <c r="A1025" s="3">
        <f t="shared" si="15"/>
        <v>1023</v>
      </c>
      <c r="B1025" s="5" t="s">
        <v>80805</v>
      </c>
      <c r="C1025" s="5">
        <v>2625562</v>
      </c>
      <c r="D1025" s="7" t="s">
        <v>75593</v>
      </c>
      <c r="E1025" s="5">
        <v>2632655</v>
      </c>
      <c r="F1025" s="5" t="s">
        <v>38217</v>
      </c>
      <c r="G1025" s="5">
        <v>2807670</v>
      </c>
    </row>
    <row r="1026" spans="1:7">
      <c r="A1026" s="3">
        <f t="shared" si="15"/>
        <v>1024</v>
      </c>
      <c r="B1026" s="5" t="s">
        <v>51011</v>
      </c>
      <c r="C1026" s="5">
        <v>2624891</v>
      </c>
      <c r="D1026" s="7" t="s">
        <v>52791</v>
      </c>
      <c r="E1026" s="5">
        <v>2632259</v>
      </c>
      <c r="F1026" s="5" t="s">
        <v>38218</v>
      </c>
      <c r="G1026" s="5">
        <v>2805632</v>
      </c>
    </row>
    <row r="1027" spans="1:7">
      <c r="A1027" s="3">
        <f t="shared" si="15"/>
        <v>1025</v>
      </c>
      <c r="B1027" s="5" t="s">
        <v>52006</v>
      </c>
      <c r="C1027" s="5">
        <v>2622345</v>
      </c>
      <c r="D1027" s="7" t="s">
        <v>69199</v>
      </c>
      <c r="E1027" s="5">
        <v>2630454</v>
      </c>
      <c r="F1027" s="5" t="s">
        <v>38219</v>
      </c>
      <c r="G1027" s="5">
        <v>2805523</v>
      </c>
    </row>
    <row r="1028" spans="1:7">
      <c r="A1028" s="3">
        <f t="shared" si="15"/>
        <v>1026</v>
      </c>
      <c r="B1028" s="5" t="s">
        <v>53218</v>
      </c>
      <c r="C1028" s="5">
        <v>2620744</v>
      </c>
      <c r="D1028" s="7" t="s">
        <v>80519</v>
      </c>
      <c r="E1028" s="5">
        <v>2630223</v>
      </c>
      <c r="F1028" s="5" t="s">
        <v>38220</v>
      </c>
      <c r="G1028" s="5">
        <v>2805143</v>
      </c>
    </row>
    <row r="1029" spans="1:7">
      <c r="A1029" s="3">
        <f t="shared" ref="A1029:A1092" si="16">1+A1028</f>
        <v>1027</v>
      </c>
      <c r="B1029" s="5" t="s">
        <v>75697</v>
      </c>
      <c r="C1029" s="5">
        <v>2620441</v>
      </c>
      <c r="D1029" s="7" t="s">
        <v>79947</v>
      </c>
      <c r="E1029" s="5">
        <v>2629465</v>
      </c>
      <c r="F1029" s="5" t="s">
        <v>38221</v>
      </c>
      <c r="G1029" s="5">
        <v>2804348</v>
      </c>
    </row>
    <row r="1030" spans="1:7">
      <c r="A1030" s="3">
        <f t="shared" si="16"/>
        <v>1028</v>
      </c>
      <c r="B1030" s="5" t="s">
        <v>65742</v>
      </c>
      <c r="C1030" s="5">
        <v>2619011</v>
      </c>
      <c r="D1030" s="7" t="s">
        <v>47622</v>
      </c>
      <c r="E1030" s="5">
        <v>2628609</v>
      </c>
      <c r="F1030" s="5" t="s">
        <v>38222</v>
      </c>
      <c r="G1030" s="5">
        <v>2802835</v>
      </c>
    </row>
    <row r="1031" spans="1:7">
      <c r="A1031" s="3">
        <f t="shared" si="16"/>
        <v>1029</v>
      </c>
      <c r="B1031" s="5" t="s">
        <v>68479</v>
      </c>
      <c r="C1031" s="5">
        <v>2617903</v>
      </c>
      <c r="D1031" s="7" t="s">
        <v>82083</v>
      </c>
      <c r="E1031" s="5">
        <v>2627478</v>
      </c>
      <c r="F1031" s="5" t="s">
        <v>38223</v>
      </c>
      <c r="G1031" s="5">
        <v>2802227</v>
      </c>
    </row>
    <row r="1032" spans="1:7">
      <c r="A1032" s="3">
        <f t="shared" si="16"/>
        <v>1030</v>
      </c>
      <c r="B1032" s="5" t="s">
        <v>81371</v>
      </c>
      <c r="C1032" s="5">
        <v>2616301</v>
      </c>
      <c r="D1032" s="7" t="s">
        <v>57768</v>
      </c>
      <c r="E1032" s="5">
        <v>2627431</v>
      </c>
      <c r="F1032" s="5" t="s">
        <v>38224</v>
      </c>
      <c r="G1032" s="5">
        <v>2801557</v>
      </c>
    </row>
    <row r="1033" spans="1:7">
      <c r="A1033" s="3">
        <f t="shared" si="16"/>
        <v>1031</v>
      </c>
      <c r="B1033" s="5" t="s">
        <v>61521</v>
      </c>
      <c r="C1033" s="5">
        <v>2615950</v>
      </c>
      <c r="D1033" s="7" t="s">
        <v>69348</v>
      </c>
      <c r="E1033" s="5">
        <v>2623236</v>
      </c>
      <c r="F1033" s="5" t="s">
        <v>38225</v>
      </c>
      <c r="G1033" s="5">
        <v>2799567</v>
      </c>
    </row>
    <row r="1034" spans="1:7">
      <c r="A1034" s="3">
        <f t="shared" si="16"/>
        <v>1032</v>
      </c>
      <c r="B1034" s="5" t="s">
        <v>79751</v>
      </c>
      <c r="C1034" s="5">
        <v>2614638</v>
      </c>
      <c r="D1034" s="7" t="s">
        <v>79182</v>
      </c>
      <c r="E1034" s="5">
        <v>2622595</v>
      </c>
      <c r="F1034" s="5" t="s">
        <v>38226</v>
      </c>
      <c r="G1034" s="5">
        <v>2797191</v>
      </c>
    </row>
    <row r="1035" spans="1:7">
      <c r="A1035" s="3">
        <f t="shared" si="16"/>
        <v>1033</v>
      </c>
      <c r="B1035" s="5" t="s">
        <v>64708</v>
      </c>
      <c r="C1035" s="5">
        <v>2612391</v>
      </c>
      <c r="D1035" s="7" t="s">
        <v>81026</v>
      </c>
      <c r="E1035" s="5">
        <v>2622430</v>
      </c>
      <c r="F1035" s="5" t="s">
        <v>38227</v>
      </c>
      <c r="G1035" s="5">
        <v>2797102</v>
      </c>
    </row>
    <row r="1036" spans="1:7">
      <c r="A1036" s="3">
        <f t="shared" si="16"/>
        <v>1034</v>
      </c>
      <c r="B1036" s="5" t="s">
        <v>46477</v>
      </c>
      <c r="C1036" s="5">
        <v>2609169</v>
      </c>
      <c r="D1036" s="7" t="s">
        <v>51001</v>
      </c>
      <c r="E1036" s="5">
        <v>2621092</v>
      </c>
      <c r="F1036" s="5" t="s">
        <v>38228</v>
      </c>
      <c r="G1036" s="5">
        <v>2793958</v>
      </c>
    </row>
    <row r="1037" spans="1:7">
      <c r="A1037" s="3">
        <f t="shared" si="16"/>
        <v>1035</v>
      </c>
      <c r="B1037" s="5" t="s">
        <v>69149</v>
      </c>
      <c r="C1037" s="5">
        <v>2608658</v>
      </c>
      <c r="D1037" s="7" t="s">
        <v>71522</v>
      </c>
      <c r="E1037" s="5">
        <v>2619568</v>
      </c>
      <c r="F1037" s="5" t="s">
        <v>38229</v>
      </c>
      <c r="G1037" s="5">
        <v>2791699</v>
      </c>
    </row>
    <row r="1038" spans="1:7">
      <c r="A1038" s="3">
        <f t="shared" si="16"/>
        <v>1036</v>
      </c>
      <c r="B1038" s="5" t="s">
        <v>52565</v>
      </c>
      <c r="C1038" s="5">
        <v>2608535</v>
      </c>
      <c r="D1038" s="7" t="s">
        <v>47032</v>
      </c>
      <c r="E1038" s="5">
        <v>2619090</v>
      </c>
      <c r="F1038" s="5" t="s">
        <v>38230</v>
      </c>
      <c r="G1038" s="5">
        <v>2791467</v>
      </c>
    </row>
    <row r="1039" spans="1:7">
      <c r="A1039" s="3">
        <f t="shared" si="16"/>
        <v>1037</v>
      </c>
      <c r="B1039" s="5" t="s">
        <v>54057</v>
      </c>
      <c r="C1039" s="5">
        <v>2607500</v>
      </c>
      <c r="D1039" s="7" t="s">
        <v>63010</v>
      </c>
      <c r="E1039" s="5">
        <v>2618829</v>
      </c>
      <c r="F1039" s="5" t="s">
        <v>38231</v>
      </c>
      <c r="G1039" s="5">
        <v>2790721</v>
      </c>
    </row>
    <row r="1040" spans="1:7">
      <c r="A1040" s="3">
        <f t="shared" si="16"/>
        <v>1038</v>
      </c>
      <c r="B1040" s="5" t="s">
        <v>47964</v>
      </c>
      <c r="C1040" s="5">
        <v>2606915</v>
      </c>
      <c r="D1040" s="7" t="s">
        <v>70662</v>
      </c>
      <c r="E1040" s="5">
        <v>2618807</v>
      </c>
      <c r="F1040" s="5" t="s">
        <v>38232</v>
      </c>
      <c r="G1040" s="5">
        <v>2790101</v>
      </c>
    </row>
    <row r="1041" spans="1:7">
      <c r="A1041" s="3">
        <f t="shared" si="16"/>
        <v>1039</v>
      </c>
      <c r="B1041" s="5" t="s">
        <v>67207</v>
      </c>
      <c r="C1041" s="5">
        <v>2606270</v>
      </c>
      <c r="D1041" s="7" t="s">
        <v>82726</v>
      </c>
      <c r="E1041" s="5">
        <v>2618334</v>
      </c>
      <c r="F1041" s="5" t="s">
        <v>38233</v>
      </c>
      <c r="G1041" s="5">
        <v>2788759</v>
      </c>
    </row>
    <row r="1042" spans="1:7">
      <c r="A1042" s="3">
        <f t="shared" si="16"/>
        <v>1040</v>
      </c>
      <c r="B1042" s="5" t="s">
        <v>68982</v>
      </c>
      <c r="C1042" s="5">
        <v>2605523</v>
      </c>
      <c r="D1042" s="7" t="s">
        <v>76206</v>
      </c>
      <c r="E1042" s="5">
        <v>2617195</v>
      </c>
      <c r="F1042" s="5" t="s">
        <v>38234</v>
      </c>
      <c r="G1042" s="5">
        <v>2788681</v>
      </c>
    </row>
    <row r="1043" spans="1:7">
      <c r="A1043" s="3">
        <f t="shared" si="16"/>
        <v>1041</v>
      </c>
      <c r="B1043" s="5" t="s">
        <v>74541</v>
      </c>
      <c r="C1043" s="5">
        <v>2605164</v>
      </c>
      <c r="D1043" s="7" t="s">
        <v>80506</v>
      </c>
      <c r="E1043" s="5">
        <v>2616428</v>
      </c>
      <c r="F1043" s="5" t="s">
        <v>38235</v>
      </c>
      <c r="G1043" s="5">
        <v>2786805</v>
      </c>
    </row>
    <row r="1044" spans="1:7">
      <c r="A1044" s="3">
        <f t="shared" si="16"/>
        <v>1042</v>
      </c>
      <c r="B1044" s="5" t="s">
        <v>82814</v>
      </c>
      <c r="C1044" s="5">
        <v>2602132</v>
      </c>
      <c r="D1044" s="7" t="s">
        <v>77440</v>
      </c>
      <c r="E1044" s="5">
        <v>2616353</v>
      </c>
      <c r="F1044" s="5" t="s">
        <v>38236</v>
      </c>
      <c r="G1044" s="5">
        <v>2786787</v>
      </c>
    </row>
    <row r="1045" spans="1:7">
      <c r="A1045" s="3">
        <f t="shared" si="16"/>
        <v>1043</v>
      </c>
      <c r="B1045" s="5" t="s">
        <v>64044</v>
      </c>
      <c r="C1045" s="5">
        <v>2597083</v>
      </c>
      <c r="D1045" s="7" t="s">
        <v>49838</v>
      </c>
      <c r="E1045" s="5">
        <v>2612520</v>
      </c>
      <c r="F1045" s="5" t="s">
        <v>38237</v>
      </c>
      <c r="G1045" s="5">
        <v>2786633</v>
      </c>
    </row>
    <row r="1046" spans="1:7">
      <c r="A1046" s="3">
        <f t="shared" si="16"/>
        <v>1044</v>
      </c>
      <c r="B1046" s="5" t="s">
        <v>75044</v>
      </c>
      <c r="C1046" s="5">
        <v>2596154</v>
      </c>
      <c r="D1046" s="7" t="s">
        <v>47033</v>
      </c>
      <c r="E1046" s="5">
        <v>2609395</v>
      </c>
      <c r="F1046" s="5" t="s">
        <v>38238</v>
      </c>
      <c r="G1046" s="5">
        <v>2786083</v>
      </c>
    </row>
    <row r="1047" spans="1:7">
      <c r="A1047" s="3">
        <f t="shared" si="16"/>
        <v>1045</v>
      </c>
      <c r="B1047" s="5" t="s">
        <v>49334</v>
      </c>
      <c r="C1047" s="5">
        <v>2594332</v>
      </c>
      <c r="D1047" s="7" t="s">
        <v>50328</v>
      </c>
      <c r="E1047" s="5">
        <v>2608593</v>
      </c>
      <c r="F1047" s="5" t="s">
        <v>38239</v>
      </c>
      <c r="G1047" s="5">
        <v>2785476</v>
      </c>
    </row>
    <row r="1048" spans="1:7">
      <c r="A1048" s="3">
        <f t="shared" si="16"/>
        <v>1046</v>
      </c>
      <c r="B1048" s="5" t="s">
        <v>66285</v>
      </c>
      <c r="C1048" s="5">
        <v>2594122</v>
      </c>
      <c r="D1048" s="7" t="s">
        <v>81652</v>
      </c>
      <c r="E1048" s="5">
        <v>2606477</v>
      </c>
      <c r="F1048" s="5" t="s">
        <v>38240</v>
      </c>
      <c r="G1048" s="5">
        <v>2784559</v>
      </c>
    </row>
    <row r="1049" spans="1:7">
      <c r="A1049" s="3">
        <f t="shared" si="16"/>
        <v>1047</v>
      </c>
      <c r="B1049" s="5" t="s">
        <v>56178</v>
      </c>
      <c r="C1049" s="5">
        <v>2593988</v>
      </c>
      <c r="D1049" s="7" t="s">
        <v>67207</v>
      </c>
      <c r="E1049" s="5">
        <v>2606270</v>
      </c>
      <c r="F1049" s="5" t="s">
        <v>38241</v>
      </c>
      <c r="G1049" s="5">
        <v>2784066</v>
      </c>
    </row>
    <row r="1050" spans="1:7">
      <c r="A1050" s="3">
        <f t="shared" si="16"/>
        <v>1048</v>
      </c>
      <c r="B1050" s="5" t="s">
        <v>71300</v>
      </c>
      <c r="C1050" s="5">
        <v>2593630</v>
      </c>
      <c r="D1050" s="7" t="s">
        <v>71300</v>
      </c>
      <c r="E1050" s="5">
        <v>2605964</v>
      </c>
      <c r="F1050" s="5" t="s">
        <v>38242</v>
      </c>
      <c r="G1050" s="5">
        <v>2781402</v>
      </c>
    </row>
    <row r="1051" spans="1:7">
      <c r="A1051" s="3">
        <f t="shared" si="16"/>
        <v>1049</v>
      </c>
      <c r="B1051" s="5" t="s">
        <v>75695</v>
      </c>
      <c r="C1051" s="5">
        <v>2590842</v>
      </c>
      <c r="D1051" s="7" t="s">
        <v>68329</v>
      </c>
      <c r="E1051" s="5">
        <v>2604940</v>
      </c>
      <c r="F1051" s="5" t="s">
        <v>38243</v>
      </c>
      <c r="G1051" s="5">
        <v>2779919</v>
      </c>
    </row>
    <row r="1052" spans="1:7">
      <c r="A1052" s="3">
        <f t="shared" si="16"/>
        <v>1050</v>
      </c>
      <c r="B1052" s="5" t="s">
        <v>68792</v>
      </c>
      <c r="C1052" s="5">
        <v>2589296</v>
      </c>
      <c r="D1052" s="7" t="s">
        <v>61878</v>
      </c>
      <c r="E1052" s="5">
        <v>2603788</v>
      </c>
      <c r="F1052" s="5" t="s">
        <v>38244</v>
      </c>
      <c r="G1052" s="5">
        <v>2778527</v>
      </c>
    </row>
    <row r="1053" spans="1:7">
      <c r="A1053" s="3">
        <f t="shared" si="16"/>
        <v>1051</v>
      </c>
      <c r="B1053" s="5" t="s">
        <v>72790</v>
      </c>
      <c r="C1053" s="5">
        <v>2589213</v>
      </c>
      <c r="D1053" s="7" t="s">
        <v>57487</v>
      </c>
      <c r="E1053" s="5">
        <v>2602851</v>
      </c>
      <c r="F1053" s="5" t="s">
        <v>38245</v>
      </c>
      <c r="G1053" s="5">
        <v>2778154</v>
      </c>
    </row>
    <row r="1054" spans="1:7">
      <c r="A1054" s="3">
        <f t="shared" si="16"/>
        <v>1052</v>
      </c>
      <c r="B1054" s="5" t="s">
        <v>80528</v>
      </c>
      <c r="C1054" s="5">
        <v>2587850</v>
      </c>
      <c r="D1054" s="7" t="s">
        <v>66518</v>
      </c>
      <c r="E1054" s="5">
        <v>2601235</v>
      </c>
      <c r="F1054" s="5" t="s">
        <v>38246</v>
      </c>
      <c r="G1054" s="5">
        <v>2778096</v>
      </c>
    </row>
    <row r="1055" spans="1:7">
      <c r="A1055" s="3">
        <f t="shared" si="16"/>
        <v>1053</v>
      </c>
      <c r="B1055" s="5" t="s">
        <v>81765</v>
      </c>
      <c r="C1055" s="5">
        <v>2587403</v>
      </c>
      <c r="D1055" s="7" t="s">
        <v>81131</v>
      </c>
      <c r="E1055" s="5">
        <v>2597847</v>
      </c>
      <c r="F1055" s="5" t="s">
        <v>38247</v>
      </c>
      <c r="G1055" s="5">
        <v>2776148</v>
      </c>
    </row>
    <row r="1056" spans="1:7">
      <c r="A1056" s="3">
        <f t="shared" si="16"/>
        <v>1054</v>
      </c>
      <c r="B1056" s="5" t="s">
        <v>46882</v>
      </c>
      <c r="C1056" s="5">
        <v>2585878</v>
      </c>
      <c r="D1056" s="7" t="s">
        <v>70040</v>
      </c>
      <c r="E1056" s="5">
        <v>2595899</v>
      </c>
      <c r="F1056" s="5" t="s">
        <v>38248</v>
      </c>
      <c r="G1056" s="5">
        <v>2775265</v>
      </c>
    </row>
    <row r="1057" spans="1:7">
      <c r="A1057" s="3">
        <f t="shared" si="16"/>
        <v>1055</v>
      </c>
      <c r="B1057" s="5" t="s">
        <v>78490</v>
      </c>
      <c r="C1057" s="5">
        <v>2584463</v>
      </c>
      <c r="D1057" s="7" t="s">
        <v>49957</v>
      </c>
      <c r="E1057" s="5">
        <v>2593445</v>
      </c>
      <c r="F1057" s="5" t="s">
        <v>38249</v>
      </c>
      <c r="G1057" s="5">
        <v>2774047</v>
      </c>
    </row>
    <row r="1058" spans="1:7">
      <c r="A1058" s="3">
        <f t="shared" si="16"/>
        <v>1056</v>
      </c>
      <c r="B1058" s="5" t="s">
        <v>72802</v>
      </c>
      <c r="C1058" s="5">
        <v>2583596</v>
      </c>
      <c r="D1058" s="7" t="s">
        <v>52149</v>
      </c>
      <c r="E1058" s="5">
        <v>2592483</v>
      </c>
      <c r="F1058" s="5" t="s">
        <v>38250</v>
      </c>
      <c r="G1058" s="5">
        <v>2771360</v>
      </c>
    </row>
    <row r="1059" spans="1:7">
      <c r="A1059" s="3">
        <f t="shared" si="16"/>
        <v>1057</v>
      </c>
      <c r="B1059" s="5" t="s">
        <v>52329</v>
      </c>
      <c r="C1059" s="5">
        <v>2581879</v>
      </c>
      <c r="D1059" s="7" t="s">
        <v>71178</v>
      </c>
      <c r="E1059" s="5">
        <v>2591786</v>
      </c>
      <c r="F1059" s="5" t="s">
        <v>38251</v>
      </c>
      <c r="G1059" s="5">
        <v>2770692</v>
      </c>
    </row>
    <row r="1060" spans="1:7">
      <c r="A1060" s="3">
        <f t="shared" si="16"/>
        <v>1058</v>
      </c>
      <c r="B1060" s="5" t="s">
        <v>78297</v>
      </c>
      <c r="C1060" s="5">
        <v>2581638</v>
      </c>
      <c r="D1060" s="7" t="s">
        <v>57274</v>
      </c>
      <c r="E1060" s="5">
        <v>2591309</v>
      </c>
      <c r="F1060" s="5" t="s">
        <v>38252</v>
      </c>
      <c r="G1060" s="5">
        <v>2770280</v>
      </c>
    </row>
    <row r="1061" spans="1:7">
      <c r="A1061" s="3">
        <f t="shared" si="16"/>
        <v>1059</v>
      </c>
      <c r="B1061" s="5" t="s">
        <v>66457</v>
      </c>
      <c r="C1061" s="5">
        <v>2578841</v>
      </c>
      <c r="D1061" s="7" t="s">
        <v>62971</v>
      </c>
      <c r="E1061" s="5">
        <v>2591111</v>
      </c>
      <c r="F1061" s="5" t="s">
        <v>38253</v>
      </c>
      <c r="G1061" s="5">
        <v>2769670</v>
      </c>
    </row>
    <row r="1062" spans="1:7">
      <c r="A1062" s="3">
        <f t="shared" si="16"/>
        <v>1060</v>
      </c>
      <c r="B1062" s="5" t="s">
        <v>67689</v>
      </c>
      <c r="C1062" s="5">
        <v>2578792</v>
      </c>
      <c r="D1062" s="7" t="s">
        <v>71820</v>
      </c>
      <c r="E1062" s="5">
        <v>2590469</v>
      </c>
      <c r="F1062" s="5" t="s">
        <v>38254</v>
      </c>
      <c r="G1062" s="5">
        <v>2769507</v>
      </c>
    </row>
    <row r="1063" spans="1:7">
      <c r="A1063" s="3">
        <f t="shared" si="16"/>
        <v>1061</v>
      </c>
      <c r="B1063" s="5" t="s">
        <v>51360</v>
      </c>
      <c r="C1063" s="5">
        <v>2578635</v>
      </c>
      <c r="D1063" s="7" t="s">
        <v>60854</v>
      </c>
      <c r="E1063" s="5">
        <v>2587494</v>
      </c>
      <c r="F1063" s="5" t="s">
        <v>38255</v>
      </c>
      <c r="G1063" s="5">
        <v>2768495</v>
      </c>
    </row>
    <row r="1064" spans="1:7">
      <c r="A1064" s="3">
        <f t="shared" si="16"/>
        <v>1062</v>
      </c>
      <c r="B1064" s="5" t="s">
        <v>66140</v>
      </c>
      <c r="C1064" s="5">
        <v>2578041</v>
      </c>
      <c r="D1064" s="7" t="s">
        <v>75239</v>
      </c>
      <c r="E1064" s="5">
        <v>2586479</v>
      </c>
      <c r="F1064" s="5" t="s">
        <v>38256</v>
      </c>
      <c r="G1064" s="5">
        <v>2768043</v>
      </c>
    </row>
    <row r="1065" spans="1:7">
      <c r="A1065" s="3">
        <f t="shared" si="16"/>
        <v>1063</v>
      </c>
      <c r="B1065" s="5" t="s">
        <v>53738</v>
      </c>
      <c r="C1065" s="5">
        <v>2576720</v>
      </c>
      <c r="D1065" s="7" t="s">
        <v>77086</v>
      </c>
      <c r="E1065" s="5">
        <v>2586210</v>
      </c>
      <c r="F1065" s="5" t="s">
        <v>38257</v>
      </c>
      <c r="G1065" s="5">
        <v>2764754</v>
      </c>
    </row>
    <row r="1066" spans="1:7">
      <c r="A1066" s="3">
        <f t="shared" si="16"/>
        <v>1064</v>
      </c>
      <c r="B1066" s="5" t="s">
        <v>74378</v>
      </c>
      <c r="C1066" s="5">
        <v>2575890</v>
      </c>
      <c r="D1066" s="7" t="s">
        <v>50763</v>
      </c>
      <c r="E1066" s="5">
        <v>2581977</v>
      </c>
      <c r="F1066" s="5" t="s">
        <v>38258</v>
      </c>
      <c r="G1066" s="5">
        <v>2764567</v>
      </c>
    </row>
    <row r="1067" spans="1:7">
      <c r="A1067" s="3">
        <f t="shared" si="16"/>
        <v>1065</v>
      </c>
      <c r="B1067" s="5" t="s">
        <v>70232</v>
      </c>
      <c r="C1067" s="5">
        <v>2575274</v>
      </c>
      <c r="D1067" s="7" t="s">
        <v>49290</v>
      </c>
      <c r="E1067" s="5">
        <v>2581431</v>
      </c>
      <c r="F1067" s="5" t="s">
        <v>38259</v>
      </c>
      <c r="G1067" s="5">
        <v>2760526</v>
      </c>
    </row>
    <row r="1068" spans="1:7">
      <c r="A1068" s="3">
        <f t="shared" si="16"/>
        <v>1066</v>
      </c>
      <c r="B1068" s="5" t="s">
        <v>79369</v>
      </c>
      <c r="C1068" s="5">
        <v>2575141</v>
      </c>
      <c r="D1068" s="7" t="s">
        <v>66140</v>
      </c>
      <c r="E1068" s="5">
        <v>2579269</v>
      </c>
      <c r="F1068" s="5" t="s">
        <v>38260</v>
      </c>
      <c r="G1068" s="5">
        <v>2759939</v>
      </c>
    </row>
    <row r="1069" spans="1:7">
      <c r="A1069" s="3">
        <f t="shared" si="16"/>
        <v>1067</v>
      </c>
      <c r="B1069" s="5" t="s">
        <v>82128</v>
      </c>
      <c r="C1069" s="5">
        <v>2572839</v>
      </c>
      <c r="D1069" s="7" t="s">
        <v>50012</v>
      </c>
      <c r="E1069" s="5">
        <v>2578745</v>
      </c>
      <c r="F1069" s="5" t="s">
        <v>38261</v>
      </c>
      <c r="G1069" s="5">
        <v>2758485</v>
      </c>
    </row>
    <row r="1070" spans="1:7">
      <c r="A1070" s="3">
        <f t="shared" si="16"/>
        <v>1068</v>
      </c>
      <c r="B1070" s="5" t="s">
        <v>67379</v>
      </c>
      <c r="C1070" s="5">
        <v>2571734</v>
      </c>
      <c r="D1070" s="7" t="s">
        <v>61521</v>
      </c>
      <c r="E1070" s="5">
        <v>2578640</v>
      </c>
      <c r="F1070" s="5" t="s">
        <v>38262</v>
      </c>
      <c r="G1070" s="5">
        <v>2757104</v>
      </c>
    </row>
    <row r="1071" spans="1:7">
      <c r="A1071" s="3">
        <f t="shared" si="16"/>
        <v>1069</v>
      </c>
      <c r="B1071" s="5" t="s">
        <v>60032</v>
      </c>
      <c r="C1071" s="5">
        <v>2571585</v>
      </c>
      <c r="D1071" s="7" t="s">
        <v>52144</v>
      </c>
      <c r="E1071" s="5">
        <v>2578350</v>
      </c>
      <c r="F1071" s="5" t="s">
        <v>38263</v>
      </c>
      <c r="G1071" s="5">
        <v>2754263</v>
      </c>
    </row>
    <row r="1072" spans="1:7">
      <c r="A1072" s="3">
        <f t="shared" si="16"/>
        <v>1070</v>
      </c>
      <c r="B1072" s="5" t="s">
        <v>73266</v>
      </c>
      <c r="C1072" s="5">
        <v>2570143</v>
      </c>
      <c r="D1072" s="7" t="s">
        <v>74067</v>
      </c>
      <c r="E1072" s="5">
        <v>2578029</v>
      </c>
      <c r="F1072" s="5" t="s">
        <v>38264</v>
      </c>
      <c r="G1072" s="5">
        <v>2752583</v>
      </c>
    </row>
    <row r="1073" spans="1:7">
      <c r="A1073" s="3">
        <f t="shared" si="16"/>
        <v>1071</v>
      </c>
      <c r="B1073" s="5" t="s">
        <v>67532</v>
      </c>
      <c r="C1073" s="5">
        <v>2568451</v>
      </c>
      <c r="D1073" s="7" t="s">
        <v>72911</v>
      </c>
      <c r="E1073" s="5">
        <v>2576556</v>
      </c>
      <c r="F1073" s="5" t="s">
        <v>38265</v>
      </c>
      <c r="G1073" s="5">
        <v>2751692</v>
      </c>
    </row>
    <row r="1074" spans="1:7">
      <c r="A1074" s="3">
        <f t="shared" si="16"/>
        <v>1072</v>
      </c>
      <c r="B1074" s="5" t="s">
        <v>52254</v>
      </c>
      <c r="C1074" s="5">
        <v>2567889</v>
      </c>
      <c r="D1074" s="7" t="s">
        <v>51941</v>
      </c>
      <c r="E1074" s="5">
        <v>2576120</v>
      </c>
      <c r="F1074" s="5" t="s">
        <v>38266</v>
      </c>
      <c r="G1074" s="5">
        <v>2750273</v>
      </c>
    </row>
    <row r="1075" spans="1:7">
      <c r="A1075" s="3">
        <f t="shared" si="16"/>
        <v>1073</v>
      </c>
      <c r="B1075" s="5" t="s">
        <v>69703</v>
      </c>
      <c r="C1075" s="5">
        <v>2566185</v>
      </c>
      <c r="D1075" s="7" t="s">
        <v>75947</v>
      </c>
      <c r="E1075" s="5">
        <v>2571619</v>
      </c>
      <c r="F1075" s="5" t="s">
        <v>38267</v>
      </c>
      <c r="G1075" s="5">
        <v>2750000</v>
      </c>
    </row>
    <row r="1076" spans="1:7">
      <c r="A1076" s="3">
        <f t="shared" si="16"/>
        <v>1074</v>
      </c>
      <c r="B1076" s="5" t="s">
        <v>48932</v>
      </c>
      <c r="C1076" s="5">
        <v>2565423</v>
      </c>
      <c r="D1076" s="7" t="s">
        <v>72371</v>
      </c>
      <c r="E1076" s="5">
        <v>2570976</v>
      </c>
      <c r="F1076" s="5" t="s">
        <v>38268</v>
      </c>
      <c r="G1076" s="5">
        <v>2749920</v>
      </c>
    </row>
    <row r="1077" spans="1:7">
      <c r="A1077" s="3">
        <f t="shared" si="16"/>
        <v>1075</v>
      </c>
      <c r="B1077" s="5" t="s">
        <v>46349</v>
      </c>
      <c r="C1077" s="5">
        <v>2563591</v>
      </c>
      <c r="D1077" s="7" t="s">
        <v>66405</v>
      </c>
      <c r="E1077" s="5">
        <v>2568540</v>
      </c>
      <c r="F1077" s="5" t="s">
        <v>38269</v>
      </c>
      <c r="G1077" s="5">
        <v>2748212</v>
      </c>
    </row>
    <row r="1078" spans="1:7">
      <c r="A1078" s="3">
        <f t="shared" si="16"/>
        <v>1076</v>
      </c>
      <c r="B1078" s="5" t="s">
        <v>46465</v>
      </c>
      <c r="C1078" s="5">
        <v>2562311</v>
      </c>
      <c r="D1078" s="7" t="s">
        <v>48932</v>
      </c>
      <c r="E1078" s="5">
        <v>2565423</v>
      </c>
      <c r="F1078" s="5" t="s">
        <v>38270</v>
      </c>
      <c r="G1078" s="5">
        <v>2747866</v>
      </c>
    </row>
    <row r="1079" spans="1:7">
      <c r="A1079" s="3">
        <f t="shared" si="16"/>
        <v>1077</v>
      </c>
      <c r="B1079" s="5" t="s">
        <v>75947</v>
      </c>
      <c r="C1079" s="5">
        <v>2562158</v>
      </c>
      <c r="D1079" s="7" t="s">
        <v>47034</v>
      </c>
      <c r="E1079" s="5">
        <v>2565000</v>
      </c>
      <c r="F1079" s="5" t="s">
        <v>38271</v>
      </c>
      <c r="G1079" s="5">
        <v>2746145</v>
      </c>
    </row>
    <row r="1080" spans="1:7">
      <c r="A1080" s="3">
        <f t="shared" si="16"/>
        <v>1078</v>
      </c>
      <c r="B1080" s="5" t="s">
        <v>46730</v>
      </c>
      <c r="C1080" s="5">
        <v>2561125</v>
      </c>
      <c r="D1080" s="7" t="s">
        <v>74223</v>
      </c>
      <c r="E1080" s="5">
        <v>2563706</v>
      </c>
      <c r="F1080" s="5" t="s">
        <v>38272</v>
      </c>
      <c r="G1080" s="5">
        <v>2745962</v>
      </c>
    </row>
    <row r="1081" spans="1:7">
      <c r="A1081" s="3">
        <f t="shared" si="16"/>
        <v>1079</v>
      </c>
      <c r="B1081" s="5" t="s">
        <v>68349</v>
      </c>
      <c r="C1081" s="5">
        <v>2561095</v>
      </c>
      <c r="D1081" s="7" t="s">
        <v>64044</v>
      </c>
      <c r="E1081" s="5">
        <v>2563468</v>
      </c>
      <c r="F1081" s="5" t="s">
        <v>38273</v>
      </c>
      <c r="G1081" s="5">
        <v>2741628</v>
      </c>
    </row>
    <row r="1082" spans="1:7">
      <c r="A1082" s="3">
        <f t="shared" si="16"/>
        <v>1080</v>
      </c>
      <c r="B1082" s="5" t="s">
        <v>51973</v>
      </c>
      <c r="C1082" s="5">
        <v>2558031</v>
      </c>
      <c r="D1082" s="7" t="s">
        <v>63203</v>
      </c>
      <c r="E1082" s="5">
        <v>2560474</v>
      </c>
      <c r="F1082" s="5" t="s">
        <v>38274</v>
      </c>
      <c r="G1082" s="5">
        <v>2741031</v>
      </c>
    </row>
    <row r="1083" spans="1:7">
      <c r="A1083" s="3">
        <f t="shared" si="16"/>
        <v>1081</v>
      </c>
      <c r="B1083" s="5" t="s">
        <v>72922</v>
      </c>
      <c r="C1083" s="5">
        <v>2556407</v>
      </c>
      <c r="D1083" s="7" t="s">
        <v>76192</v>
      </c>
      <c r="E1083" s="5">
        <v>2560038</v>
      </c>
      <c r="F1083" s="5" t="s">
        <v>38275</v>
      </c>
      <c r="G1083" s="5">
        <v>2740909</v>
      </c>
    </row>
    <row r="1084" spans="1:7">
      <c r="A1084" s="3">
        <f t="shared" si="16"/>
        <v>1082</v>
      </c>
      <c r="B1084" s="5" t="s">
        <v>52584</v>
      </c>
      <c r="C1084" s="5">
        <v>2555145</v>
      </c>
      <c r="D1084" s="7" t="s">
        <v>78490</v>
      </c>
      <c r="E1084" s="5">
        <v>2558720</v>
      </c>
      <c r="F1084" s="5" t="s">
        <v>38276</v>
      </c>
      <c r="G1084" s="5">
        <v>2735053</v>
      </c>
    </row>
    <row r="1085" spans="1:7">
      <c r="A1085" s="3">
        <f t="shared" si="16"/>
        <v>1083</v>
      </c>
      <c r="B1085" s="5" t="s">
        <v>64825</v>
      </c>
      <c r="C1085" s="5">
        <v>2554680</v>
      </c>
      <c r="D1085" s="7" t="s">
        <v>64708</v>
      </c>
      <c r="E1085" s="5">
        <v>2557667</v>
      </c>
      <c r="F1085" s="5" t="s">
        <v>38277</v>
      </c>
      <c r="G1085" s="5">
        <v>2734574</v>
      </c>
    </row>
    <row r="1086" spans="1:7">
      <c r="A1086" s="3">
        <f t="shared" si="16"/>
        <v>1084</v>
      </c>
      <c r="B1086" s="5" t="s">
        <v>59887</v>
      </c>
      <c r="C1086" s="5">
        <v>2554257</v>
      </c>
      <c r="D1086" s="7" t="s">
        <v>55348</v>
      </c>
      <c r="E1086" s="5">
        <v>2557039</v>
      </c>
      <c r="F1086" s="5" t="s">
        <v>38278</v>
      </c>
      <c r="G1086" s="5">
        <v>2733156</v>
      </c>
    </row>
    <row r="1087" spans="1:7">
      <c r="A1087" s="3">
        <f t="shared" si="16"/>
        <v>1085</v>
      </c>
      <c r="B1087" s="5" t="s">
        <v>59856</v>
      </c>
      <c r="C1087" s="5">
        <v>2552898</v>
      </c>
      <c r="D1087" s="7" t="s">
        <v>81392</v>
      </c>
      <c r="E1087" s="5">
        <v>2556162</v>
      </c>
      <c r="F1087" s="5" t="s">
        <v>38279</v>
      </c>
      <c r="G1087" s="5">
        <v>2731800</v>
      </c>
    </row>
    <row r="1088" spans="1:7">
      <c r="A1088" s="3">
        <f t="shared" si="16"/>
        <v>1086</v>
      </c>
      <c r="B1088" s="5" t="s">
        <v>61923</v>
      </c>
      <c r="C1088" s="5">
        <v>2552826</v>
      </c>
      <c r="D1088" s="7" t="s">
        <v>47035</v>
      </c>
      <c r="E1088" s="5">
        <v>2555778</v>
      </c>
      <c r="F1088" s="5" t="s">
        <v>38280</v>
      </c>
      <c r="G1088" s="5">
        <v>2730769</v>
      </c>
    </row>
    <row r="1089" spans="1:7">
      <c r="A1089" s="3">
        <f t="shared" si="16"/>
        <v>1087</v>
      </c>
      <c r="B1089" s="5" t="s">
        <v>59755</v>
      </c>
      <c r="C1089" s="5">
        <v>2551193</v>
      </c>
      <c r="D1089" s="7" t="s">
        <v>51011</v>
      </c>
      <c r="E1089" s="5">
        <v>2554896</v>
      </c>
      <c r="F1089" s="5" t="s">
        <v>38281</v>
      </c>
      <c r="G1089" s="5">
        <v>2727800</v>
      </c>
    </row>
    <row r="1090" spans="1:7">
      <c r="A1090" s="3">
        <f t="shared" si="16"/>
        <v>1088</v>
      </c>
      <c r="B1090" s="5" t="s">
        <v>68805</v>
      </c>
      <c r="C1090" s="5">
        <v>2550267</v>
      </c>
      <c r="D1090" s="7" t="s">
        <v>55727</v>
      </c>
      <c r="E1090" s="5">
        <v>2554656</v>
      </c>
      <c r="F1090" s="5" t="s">
        <v>38282</v>
      </c>
      <c r="G1090" s="5">
        <v>2727790</v>
      </c>
    </row>
    <row r="1091" spans="1:7">
      <c r="A1091" s="3">
        <f t="shared" si="16"/>
        <v>1089</v>
      </c>
      <c r="B1091" s="5" t="s">
        <v>64517</v>
      </c>
      <c r="C1091" s="5">
        <v>2550100</v>
      </c>
      <c r="D1091" s="7" t="s">
        <v>65912</v>
      </c>
      <c r="E1091" s="5">
        <v>2553456</v>
      </c>
      <c r="F1091" s="5" t="s">
        <v>38283</v>
      </c>
      <c r="G1091" s="5">
        <v>2724563</v>
      </c>
    </row>
    <row r="1092" spans="1:7">
      <c r="A1092" s="3">
        <f t="shared" si="16"/>
        <v>1090</v>
      </c>
      <c r="B1092" s="5" t="s">
        <v>51683</v>
      </c>
      <c r="C1092" s="5">
        <v>2549256</v>
      </c>
      <c r="D1092" s="7" t="s">
        <v>76579</v>
      </c>
      <c r="E1092" s="5">
        <v>2553255</v>
      </c>
      <c r="F1092" s="5" t="s">
        <v>38284</v>
      </c>
      <c r="G1092" s="5">
        <v>2723434</v>
      </c>
    </row>
    <row r="1093" spans="1:7">
      <c r="A1093" s="3">
        <f t="shared" ref="A1093:A1156" si="17">1+A1092</f>
        <v>1091</v>
      </c>
      <c r="B1093" s="5" t="s">
        <v>56372</v>
      </c>
      <c r="C1093" s="5">
        <v>2546891</v>
      </c>
      <c r="D1093" s="7" t="s">
        <v>78366</v>
      </c>
      <c r="E1093" s="5">
        <v>2552805</v>
      </c>
      <c r="F1093" s="5" t="s">
        <v>38285</v>
      </c>
      <c r="G1093" s="5">
        <v>2721703</v>
      </c>
    </row>
    <row r="1094" spans="1:7">
      <c r="A1094" s="3">
        <f t="shared" si="17"/>
        <v>1092</v>
      </c>
      <c r="B1094" s="5" t="s">
        <v>72693</v>
      </c>
      <c r="C1094" s="5">
        <v>2546242</v>
      </c>
      <c r="D1094" s="7" t="s">
        <v>47036</v>
      </c>
      <c r="E1094" s="5">
        <v>2549750</v>
      </c>
      <c r="F1094" s="5" t="s">
        <v>38286</v>
      </c>
      <c r="G1094" s="5">
        <v>2718061</v>
      </c>
    </row>
    <row r="1095" spans="1:7">
      <c r="A1095" s="3">
        <f t="shared" si="17"/>
        <v>1093</v>
      </c>
      <c r="B1095" s="5" t="s">
        <v>60319</v>
      </c>
      <c r="C1095" s="5">
        <v>2546100</v>
      </c>
      <c r="D1095" s="7" t="s">
        <v>75101</v>
      </c>
      <c r="E1095" s="5">
        <v>2549007</v>
      </c>
      <c r="F1095" s="5" t="s">
        <v>38287</v>
      </c>
      <c r="G1095" s="5">
        <v>2715951</v>
      </c>
    </row>
    <row r="1096" spans="1:7">
      <c r="A1096" s="3">
        <f t="shared" si="17"/>
        <v>1094</v>
      </c>
      <c r="B1096" s="5" t="s">
        <v>65600</v>
      </c>
      <c r="C1096" s="5">
        <v>2545428</v>
      </c>
      <c r="D1096" s="7" t="s">
        <v>62818</v>
      </c>
      <c r="E1096" s="5">
        <v>2548500</v>
      </c>
      <c r="F1096" s="5" t="s">
        <v>38288</v>
      </c>
      <c r="G1096" s="5">
        <v>2713699</v>
      </c>
    </row>
    <row r="1097" spans="1:7">
      <c r="A1097" s="3">
        <f t="shared" si="17"/>
        <v>1095</v>
      </c>
      <c r="B1097" s="5" t="s">
        <v>57487</v>
      </c>
      <c r="C1097" s="5">
        <v>2544193</v>
      </c>
      <c r="D1097" s="7" t="s">
        <v>52006</v>
      </c>
      <c r="E1097" s="5">
        <v>2547423</v>
      </c>
      <c r="F1097" s="5" t="s">
        <v>38289</v>
      </c>
      <c r="G1097" s="5">
        <v>2712064</v>
      </c>
    </row>
    <row r="1098" spans="1:7">
      <c r="A1098" s="3">
        <f t="shared" si="17"/>
        <v>1096</v>
      </c>
      <c r="B1098" s="5" t="s">
        <v>65592</v>
      </c>
      <c r="C1098" s="5">
        <v>2543014</v>
      </c>
      <c r="D1098" s="7" t="s">
        <v>75253</v>
      </c>
      <c r="E1098" s="5">
        <v>2545024</v>
      </c>
      <c r="F1098" s="5" t="s">
        <v>38290</v>
      </c>
      <c r="G1098" s="5">
        <v>2711843</v>
      </c>
    </row>
    <row r="1099" spans="1:7">
      <c r="A1099" s="3">
        <f t="shared" si="17"/>
        <v>1097</v>
      </c>
      <c r="B1099" s="5" t="s">
        <v>50865</v>
      </c>
      <c r="C1099" s="5">
        <v>2540225</v>
      </c>
      <c r="D1099" s="7" t="s">
        <v>77833</v>
      </c>
      <c r="E1099" s="5">
        <v>2544945</v>
      </c>
      <c r="F1099" s="5" t="s">
        <v>38291</v>
      </c>
      <c r="G1099" s="5">
        <v>2711228</v>
      </c>
    </row>
    <row r="1100" spans="1:7">
      <c r="A1100" s="3">
        <f t="shared" si="17"/>
        <v>1098</v>
      </c>
      <c r="B1100" s="5" t="s">
        <v>75140</v>
      </c>
      <c r="C1100" s="5">
        <v>2539958</v>
      </c>
      <c r="D1100" s="7" t="s">
        <v>65936</v>
      </c>
      <c r="E1100" s="5">
        <v>2544800</v>
      </c>
      <c r="F1100" s="5" t="s">
        <v>38292</v>
      </c>
      <c r="G1100" s="5">
        <v>2708975</v>
      </c>
    </row>
    <row r="1101" spans="1:7">
      <c r="A1101" s="3">
        <f t="shared" si="17"/>
        <v>1099</v>
      </c>
      <c r="B1101" s="5" t="s">
        <v>66920</v>
      </c>
      <c r="C1101" s="5">
        <v>2539183</v>
      </c>
      <c r="D1101" s="7" t="s">
        <v>69912</v>
      </c>
      <c r="E1101" s="5">
        <v>2544562</v>
      </c>
      <c r="F1101" s="5" t="s">
        <v>38293</v>
      </c>
      <c r="G1101" s="5">
        <v>2704000</v>
      </c>
    </row>
    <row r="1102" spans="1:7">
      <c r="A1102" s="3">
        <f t="shared" si="17"/>
        <v>1100</v>
      </c>
      <c r="B1102" s="5" t="s">
        <v>55973</v>
      </c>
      <c r="C1102" s="5">
        <v>2538101</v>
      </c>
      <c r="D1102" s="7" t="s">
        <v>64517</v>
      </c>
      <c r="E1102" s="5">
        <v>2543642</v>
      </c>
      <c r="F1102" s="5" t="s">
        <v>38294</v>
      </c>
      <c r="G1102" s="5">
        <v>2701722</v>
      </c>
    </row>
    <row r="1103" spans="1:7">
      <c r="A1103" s="3">
        <f t="shared" si="17"/>
        <v>1101</v>
      </c>
      <c r="B1103" s="5" t="s">
        <v>75489</v>
      </c>
      <c r="C1103" s="5">
        <v>2537412</v>
      </c>
      <c r="D1103" s="7" t="s">
        <v>47037</v>
      </c>
      <c r="E1103" s="5">
        <v>2542500</v>
      </c>
      <c r="F1103" s="5" t="s">
        <v>38295</v>
      </c>
      <c r="G1103" s="5">
        <v>2697424</v>
      </c>
    </row>
    <row r="1104" spans="1:7">
      <c r="A1104" s="3">
        <f t="shared" si="17"/>
        <v>1102</v>
      </c>
      <c r="B1104" s="5" t="s">
        <v>50436</v>
      </c>
      <c r="C1104" s="5">
        <v>2536191</v>
      </c>
      <c r="D1104" s="7" t="s">
        <v>76096</v>
      </c>
      <c r="E1104" s="5">
        <v>2542500</v>
      </c>
      <c r="F1104" s="5" t="s">
        <v>38296</v>
      </c>
      <c r="G1104" s="5">
        <v>2696652</v>
      </c>
    </row>
    <row r="1105" spans="1:7">
      <c r="A1105" s="3">
        <f t="shared" si="17"/>
        <v>1103</v>
      </c>
      <c r="B1105" s="5" t="s">
        <v>73307</v>
      </c>
      <c r="C1105" s="5">
        <v>2535794</v>
      </c>
      <c r="D1105" s="7" t="s">
        <v>67863</v>
      </c>
      <c r="E1105" s="5">
        <v>2542078</v>
      </c>
      <c r="F1105" s="5" t="s">
        <v>38297</v>
      </c>
      <c r="G1105" s="5">
        <v>2693585</v>
      </c>
    </row>
    <row r="1106" spans="1:7">
      <c r="A1106" s="3">
        <f t="shared" si="17"/>
        <v>1104</v>
      </c>
      <c r="B1106" s="5" t="s">
        <v>68807</v>
      </c>
      <c r="C1106" s="5">
        <v>2534705</v>
      </c>
      <c r="D1106" s="7" t="s">
        <v>47038</v>
      </c>
      <c r="E1106" s="5">
        <v>2541275</v>
      </c>
      <c r="F1106" s="5" t="s">
        <v>38298</v>
      </c>
      <c r="G1106" s="5">
        <v>2693504</v>
      </c>
    </row>
    <row r="1107" spans="1:7">
      <c r="A1107" s="3">
        <f t="shared" si="17"/>
        <v>1105</v>
      </c>
      <c r="B1107" s="5" t="s">
        <v>78172</v>
      </c>
      <c r="C1107" s="5">
        <v>2534697</v>
      </c>
      <c r="D1107" s="7" t="s">
        <v>47039</v>
      </c>
      <c r="E1107" s="5">
        <v>2540567</v>
      </c>
      <c r="F1107" s="5" t="s">
        <v>38299</v>
      </c>
      <c r="G1107" s="5">
        <v>2691334</v>
      </c>
    </row>
    <row r="1108" spans="1:7">
      <c r="A1108" s="3">
        <f t="shared" si="17"/>
        <v>1106</v>
      </c>
      <c r="B1108" s="5" t="s">
        <v>53457</v>
      </c>
      <c r="C1108" s="5">
        <v>2532131</v>
      </c>
      <c r="D1108" s="7" t="s">
        <v>47040</v>
      </c>
      <c r="E1108" s="5">
        <v>2539678</v>
      </c>
      <c r="F1108" s="5" t="s">
        <v>38300</v>
      </c>
      <c r="G1108" s="5">
        <v>2690302</v>
      </c>
    </row>
    <row r="1109" spans="1:7">
      <c r="A1109" s="3">
        <f t="shared" si="17"/>
        <v>1107</v>
      </c>
      <c r="B1109" s="5" t="s">
        <v>78646</v>
      </c>
      <c r="C1109" s="5">
        <v>2531846</v>
      </c>
      <c r="D1109" s="7" t="s">
        <v>74711</v>
      </c>
      <c r="E1109" s="5">
        <v>2539385</v>
      </c>
      <c r="F1109" s="5" t="s">
        <v>38301</v>
      </c>
      <c r="G1109" s="5">
        <v>2689829</v>
      </c>
    </row>
    <row r="1110" spans="1:7">
      <c r="A1110" s="3">
        <f t="shared" si="17"/>
        <v>1108</v>
      </c>
      <c r="B1110" s="5" t="s">
        <v>80143</v>
      </c>
      <c r="C1110" s="5">
        <v>2530824</v>
      </c>
      <c r="D1110" s="7" t="s">
        <v>80528</v>
      </c>
      <c r="E1110" s="5">
        <v>2538792</v>
      </c>
      <c r="F1110" s="5" t="s">
        <v>38302</v>
      </c>
      <c r="G1110" s="5">
        <v>2689647</v>
      </c>
    </row>
    <row r="1111" spans="1:7">
      <c r="A1111" s="3">
        <f t="shared" si="17"/>
        <v>1109</v>
      </c>
      <c r="B1111" s="5" t="s">
        <v>46563</v>
      </c>
      <c r="C1111" s="5">
        <v>2529382</v>
      </c>
      <c r="D1111" s="7" t="s">
        <v>68349</v>
      </c>
      <c r="E1111" s="5">
        <v>2536883</v>
      </c>
      <c r="F1111" s="5" t="s">
        <v>38303</v>
      </c>
      <c r="G1111" s="5">
        <v>2688846</v>
      </c>
    </row>
    <row r="1112" spans="1:7">
      <c r="A1112" s="3">
        <f t="shared" si="17"/>
        <v>1110</v>
      </c>
      <c r="B1112" s="5" t="s">
        <v>71194</v>
      </c>
      <c r="C1112" s="5">
        <v>2525266</v>
      </c>
      <c r="D1112" s="7" t="s">
        <v>68479</v>
      </c>
      <c r="E1112" s="5">
        <v>2534102</v>
      </c>
      <c r="F1112" s="5" t="s">
        <v>38304</v>
      </c>
      <c r="G1112" s="5">
        <v>2687915</v>
      </c>
    </row>
    <row r="1113" spans="1:7">
      <c r="A1113" s="3">
        <f t="shared" si="17"/>
        <v>1111</v>
      </c>
      <c r="B1113" s="5" t="s">
        <v>48241</v>
      </c>
      <c r="C1113" s="5">
        <v>2523714</v>
      </c>
      <c r="D1113" s="7" t="s">
        <v>47041</v>
      </c>
      <c r="E1113" s="5">
        <v>2531278</v>
      </c>
      <c r="F1113" s="5" t="s">
        <v>38305</v>
      </c>
      <c r="G1113" s="5">
        <v>2685986</v>
      </c>
    </row>
    <row r="1114" spans="1:7">
      <c r="A1114" s="3">
        <f t="shared" si="17"/>
        <v>1112</v>
      </c>
      <c r="B1114" s="5" t="s">
        <v>73694</v>
      </c>
      <c r="C1114" s="5">
        <v>2522410</v>
      </c>
      <c r="D1114" s="7" t="s">
        <v>74541</v>
      </c>
      <c r="E1114" s="5">
        <v>2529528</v>
      </c>
      <c r="F1114" s="5" t="s">
        <v>38306</v>
      </c>
      <c r="G1114" s="5">
        <v>2685911</v>
      </c>
    </row>
    <row r="1115" spans="1:7">
      <c r="A1115" s="3">
        <f t="shared" si="17"/>
        <v>1113</v>
      </c>
      <c r="B1115" s="5" t="s">
        <v>53154</v>
      </c>
      <c r="C1115" s="5">
        <v>2521564</v>
      </c>
      <c r="D1115" s="7" t="s">
        <v>71026</v>
      </c>
      <c r="E1115" s="5">
        <v>2526610</v>
      </c>
      <c r="F1115" s="5" t="s">
        <v>38307</v>
      </c>
      <c r="G1115" s="5">
        <v>2685575</v>
      </c>
    </row>
    <row r="1116" spans="1:7">
      <c r="A1116" s="3">
        <f t="shared" si="17"/>
        <v>1114</v>
      </c>
      <c r="B1116" s="5" t="s">
        <v>51575</v>
      </c>
      <c r="C1116" s="5">
        <v>2520497</v>
      </c>
      <c r="D1116" s="7" t="s">
        <v>79886</v>
      </c>
      <c r="E1116" s="5">
        <v>2526160</v>
      </c>
      <c r="F1116" s="5" t="s">
        <v>38308</v>
      </c>
      <c r="G1116" s="5">
        <v>2684458</v>
      </c>
    </row>
    <row r="1117" spans="1:7">
      <c r="A1117" s="3">
        <f t="shared" si="17"/>
        <v>1115</v>
      </c>
      <c r="B1117" s="5" t="s">
        <v>81078</v>
      </c>
      <c r="C1117" s="5">
        <v>2518475</v>
      </c>
      <c r="D1117" s="7" t="s">
        <v>70122</v>
      </c>
      <c r="E1117" s="5">
        <v>2522553</v>
      </c>
      <c r="F1117" s="5" t="s">
        <v>38309</v>
      </c>
      <c r="G1117" s="5">
        <v>2683372</v>
      </c>
    </row>
    <row r="1118" spans="1:7">
      <c r="A1118" s="3">
        <f t="shared" si="17"/>
        <v>1116</v>
      </c>
      <c r="B1118" s="5" t="s">
        <v>74223</v>
      </c>
      <c r="C1118" s="5">
        <v>2516859</v>
      </c>
      <c r="D1118" s="7" t="s">
        <v>67101</v>
      </c>
      <c r="E1118" s="5">
        <v>2521768</v>
      </c>
      <c r="F1118" s="5" t="s">
        <v>38310</v>
      </c>
      <c r="G1118" s="5">
        <v>2683132</v>
      </c>
    </row>
    <row r="1119" spans="1:7">
      <c r="A1119" s="3">
        <f t="shared" si="17"/>
        <v>1117</v>
      </c>
      <c r="B1119" s="5" t="s">
        <v>59612</v>
      </c>
      <c r="C1119" s="5">
        <v>2516036</v>
      </c>
      <c r="D1119" s="7" t="s">
        <v>75044</v>
      </c>
      <c r="E1119" s="5">
        <v>2521740</v>
      </c>
      <c r="F1119" s="5" t="s">
        <v>38311</v>
      </c>
      <c r="G1119" s="5">
        <v>2682829</v>
      </c>
    </row>
    <row r="1120" spans="1:7">
      <c r="A1120" s="3">
        <f t="shared" si="17"/>
        <v>1118</v>
      </c>
      <c r="B1120" s="5" t="s">
        <v>75239</v>
      </c>
      <c r="C1120" s="5">
        <v>2515580</v>
      </c>
      <c r="D1120" s="7" t="s">
        <v>70674</v>
      </c>
      <c r="E1120" s="5">
        <v>2521361</v>
      </c>
      <c r="F1120" s="5" t="s">
        <v>38312</v>
      </c>
      <c r="G1120" s="5">
        <v>2681069</v>
      </c>
    </row>
    <row r="1121" spans="1:7">
      <c r="A1121" s="3">
        <f t="shared" si="17"/>
        <v>1119</v>
      </c>
      <c r="B1121" s="5" t="s">
        <v>62911</v>
      </c>
      <c r="C1121" s="5">
        <v>2515448</v>
      </c>
      <c r="D1121" s="7" t="s">
        <v>47042</v>
      </c>
      <c r="E1121" s="5">
        <v>2520000</v>
      </c>
      <c r="F1121" s="5" t="s">
        <v>38313</v>
      </c>
      <c r="G1121" s="5">
        <v>2680716</v>
      </c>
    </row>
    <row r="1122" spans="1:7">
      <c r="A1122" s="3">
        <f t="shared" si="17"/>
        <v>1120</v>
      </c>
      <c r="B1122" s="5" t="s">
        <v>78201</v>
      </c>
      <c r="C1122" s="5">
        <v>2515062</v>
      </c>
      <c r="D1122" s="7" t="s">
        <v>50035</v>
      </c>
      <c r="E1122" s="5">
        <v>2517086</v>
      </c>
      <c r="F1122" s="5" t="s">
        <v>38314</v>
      </c>
      <c r="G1122" s="5">
        <v>2680711</v>
      </c>
    </row>
    <row r="1123" spans="1:7">
      <c r="A1123" s="3">
        <f t="shared" si="17"/>
        <v>1121</v>
      </c>
      <c r="B1123" s="5" t="s">
        <v>63872</v>
      </c>
      <c r="C1123" s="5">
        <v>2513454</v>
      </c>
      <c r="D1123" s="7" t="s">
        <v>69471</v>
      </c>
      <c r="E1123" s="5">
        <v>2516995</v>
      </c>
      <c r="F1123" s="5" t="s">
        <v>38315</v>
      </c>
      <c r="G1123" s="5">
        <v>2680075</v>
      </c>
    </row>
    <row r="1124" spans="1:7">
      <c r="A1124" s="3">
        <f t="shared" si="17"/>
        <v>1122</v>
      </c>
      <c r="B1124" s="5" t="s">
        <v>52057</v>
      </c>
      <c r="C1124" s="5">
        <v>2512920</v>
      </c>
      <c r="D1124" s="7" t="s">
        <v>47043</v>
      </c>
      <c r="E1124" s="5">
        <v>2515856</v>
      </c>
      <c r="F1124" s="5" t="s">
        <v>38316</v>
      </c>
      <c r="G1124" s="5">
        <v>2680043</v>
      </c>
    </row>
    <row r="1125" spans="1:7">
      <c r="A1125" s="3">
        <f t="shared" si="17"/>
        <v>1123</v>
      </c>
      <c r="B1125" s="5" t="s">
        <v>65786</v>
      </c>
      <c r="C1125" s="5">
        <v>2512705</v>
      </c>
      <c r="D1125" s="7" t="s">
        <v>55177</v>
      </c>
      <c r="E1125" s="5">
        <v>2514227</v>
      </c>
      <c r="F1125" s="5" t="s">
        <v>38317</v>
      </c>
      <c r="G1125" s="5">
        <v>2679803</v>
      </c>
    </row>
    <row r="1126" spans="1:7">
      <c r="A1126" s="3">
        <f t="shared" si="17"/>
        <v>1124</v>
      </c>
      <c r="B1126" s="5" t="s">
        <v>66885</v>
      </c>
      <c r="C1126" s="5">
        <v>2511979</v>
      </c>
      <c r="D1126" s="7" t="s">
        <v>62349</v>
      </c>
      <c r="E1126" s="5">
        <v>2514064</v>
      </c>
      <c r="F1126" s="5" t="s">
        <v>38318</v>
      </c>
      <c r="G1126" s="5">
        <v>2675844</v>
      </c>
    </row>
    <row r="1127" spans="1:7">
      <c r="A1127" s="3">
        <f t="shared" si="17"/>
        <v>1125</v>
      </c>
      <c r="B1127" s="5" t="s">
        <v>65772</v>
      </c>
      <c r="C1127" s="5">
        <v>2510945</v>
      </c>
      <c r="D1127" s="7" t="s">
        <v>72802</v>
      </c>
      <c r="E1127" s="5">
        <v>2512976</v>
      </c>
      <c r="F1127" s="5" t="s">
        <v>38319</v>
      </c>
      <c r="G1127" s="5">
        <v>2675692</v>
      </c>
    </row>
    <row r="1128" spans="1:7">
      <c r="A1128" s="3">
        <f t="shared" si="17"/>
        <v>1126</v>
      </c>
      <c r="B1128" s="5" t="s">
        <v>74571</v>
      </c>
      <c r="C1128" s="5">
        <v>2509965</v>
      </c>
      <c r="D1128" s="7" t="s">
        <v>79283</v>
      </c>
      <c r="E1128" s="5">
        <v>2512150</v>
      </c>
      <c r="F1128" s="5" t="s">
        <v>38320</v>
      </c>
      <c r="G1128" s="5">
        <v>2673945</v>
      </c>
    </row>
    <row r="1129" spans="1:7">
      <c r="A1129" s="3">
        <f t="shared" si="17"/>
        <v>1127</v>
      </c>
      <c r="B1129" s="5" t="s">
        <v>65101</v>
      </c>
      <c r="C1129" s="5">
        <v>2509227</v>
      </c>
      <c r="D1129" s="7" t="s">
        <v>77614</v>
      </c>
      <c r="E1129" s="5">
        <v>2510262</v>
      </c>
      <c r="F1129" s="5" t="s">
        <v>38321</v>
      </c>
      <c r="G1129" s="5">
        <v>2673042</v>
      </c>
    </row>
    <row r="1130" spans="1:7">
      <c r="A1130" s="3">
        <f t="shared" si="17"/>
        <v>1128</v>
      </c>
      <c r="B1130" s="5" t="s">
        <v>80701</v>
      </c>
      <c r="C1130" s="5">
        <v>2509162</v>
      </c>
      <c r="D1130" s="7" t="s">
        <v>47044</v>
      </c>
      <c r="E1130" s="5">
        <v>2510122</v>
      </c>
      <c r="F1130" s="5" t="s">
        <v>38322</v>
      </c>
      <c r="G1130" s="5">
        <v>2671691</v>
      </c>
    </row>
    <row r="1131" spans="1:7">
      <c r="A1131" s="3">
        <f t="shared" si="17"/>
        <v>1129</v>
      </c>
      <c r="B1131" s="5" t="s">
        <v>73499</v>
      </c>
      <c r="C1131" s="5">
        <v>2508100</v>
      </c>
      <c r="D1131" s="7" t="s">
        <v>65542</v>
      </c>
      <c r="E1131" s="5">
        <v>2509718</v>
      </c>
      <c r="F1131" s="5" t="s">
        <v>38323</v>
      </c>
      <c r="G1131" s="5">
        <v>2670854</v>
      </c>
    </row>
    <row r="1132" spans="1:7">
      <c r="A1132" s="3">
        <f t="shared" si="17"/>
        <v>1130</v>
      </c>
      <c r="B1132" s="5" t="s">
        <v>73921</v>
      </c>
      <c r="C1132" s="5">
        <v>2507069</v>
      </c>
      <c r="D1132" s="7" t="s">
        <v>46451</v>
      </c>
      <c r="E1132" s="5">
        <v>2509656</v>
      </c>
      <c r="F1132" s="5" t="s">
        <v>38324</v>
      </c>
      <c r="G1132" s="5">
        <v>2668153</v>
      </c>
    </row>
    <row r="1133" spans="1:7">
      <c r="A1133" s="3">
        <f t="shared" si="17"/>
        <v>1131</v>
      </c>
      <c r="B1133" s="5" t="s">
        <v>82349</v>
      </c>
      <c r="C1133" s="5">
        <v>2506933</v>
      </c>
      <c r="D1133" s="7" t="s">
        <v>56178</v>
      </c>
      <c r="E1133" s="5">
        <v>2507847</v>
      </c>
      <c r="F1133" s="5" t="s">
        <v>38325</v>
      </c>
      <c r="G1133" s="5">
        <v>2664013</v>
      </c>
    </row>
    <row r="1134" spans="1:7">
      <c r="A1134" s="3">
        <f t="shared" si="17"/>
        <v>1132</v>
      </c>
      <c r="B1134" s="5" t="s">
        <v>48065</v>
      </c>
      <c r="C1134" s="5">
        <v>2506152</v>
      </c>
      <c r="D1134" s="7" t="s">
        <v>54051</v>
      </c>
      <c r="E1134" s="5">
        <v>2507805</v>
      </c>
      <c r="F1134" s="5" t="s">
        <v>38326</v>
      </c>
      <c r="G1134" s="5">
        <v>2663071</v>
      </c>
    </row>
    <row r="1135" spans="1:7">
      <c r="A1135" s="3">
        <f t="shared" si="17"/>
        <v>1133</v>
      </c>
      <c r="B1135" s="5" t="s">
        <v>47678</v>
      </c>
      <c r="C1135" s="5">
        <v>2503363</v>
      </c>
      <c r="D1135" s="7" t="s">
        <v>50245</v>
      </c>
      <c r="E1135" s="5">
        <v>2506248</v>
      </c>
      <c r="F1135" s="5" t="s">
        <v>38327</v>
      </c>
      <c r="G1135" s="5">
        <v>2662342</v>
      </c>
    </row>
    <row r="1136" spans="1:7">
      <c r="A1136" s="3">
        <f t="shared" si="17"/>
        <v>1134</v>
      </c>
      <c r="B1136" s="5" t="s">
        <v>55738</v>
      </c>
      <c r="C1136" s="5">
        <v>2503049</v>
      </c>
      <c r="D1136" s="7" t="s">
        <v>80311</v>
      </c>
      <c r="E1136" s="5">
        <v>2506195</v>
      </c>
      <c r="F1136" s="5" t="s">
        <v>38328</v>
      </c>
      <c r="G1136" s="5">
        <v>2661618</v>
      </c>
    </row>
    <row r="1137" spans="1:7">
      <c r="A1137" s="3">
        <f t="shared" si="17"/>
        <v>1135</v>
      </c>
      <c r="B1137" s="5" t="s">
        <v>82157</v>
      </c>
      <c r="C1137" s="5">
        <v>2501702</v>
      </c>
      <c r="D1137" s="7" t="s">
        <v>64693</v>
      </c>
      <c r="E1137" s="5">
        <v>2501647</v>
      </c>
      <c r="F1137" s="5" t="s">
        <v>38329</v>
      </c>
      <c r="G1137" s="5">
        <v>2660933</v>
      </c>
    </row>
    <row r="1138" spans="1:7">
      <c r="A1138" s="3">
        <f t="shared" si="17"/>
        <v>1136</v>
      </c>
      <c r="B1138" s="5" t="s">
        <v>81026</v>
      </c>
      <c r="C1138" s="5">
        <v>2500734</v>
      </c>
      <c r="D1138" s="7" t="s">
        <v>47778</v>
      </c>
      <c r="E1138" s="5">
        <v>2501105</v>
      </c>
      <c r="F1138" s="5" t="s">
        <v>38330</v>
      </c>
      <c r="G1138" s="5">
        <v>2660361</v>
      </c>
    </row>
    <row r="1139" spans="1:7">
      <c r="A1139" s="3">
        <f t="shared" si="17"/>
        <v>1137</v>
      </c>
      <c r="B1139" s="5" t="s">
        <v>50531</v>
      </c>
      <c r="C1139" s="5">
        <v>2500000</v>
      </c>
      <c r="D1139" s="7" t="s">
        <v>66885</v>
      </c>
      <c r="E1139" s="5">
        <v>2499418</v>
      </c>
      <c r="F1139" s="5" t="s">
        <v>38331</v>
      </c>
      <c r="G1139" s="5">
        <v>2660029</v>
      </c>
    </row>
    <row r="1140" spans="1:7">
      <c r="A1140" s="3">
        <f t="shared" si="17"/>
        <v>1138</v>
      </c>
      <c r="B1140" s="5" t="s">
        <v>46650</v>
      </c>
      <c r="C1140" s="5">
        <v>2496397</v>
      </c>
      <c r="D1140" s="7" t="s">
        <v>65101</v>
      </c>
      <c r="E1140" s="5">
        <v>2498651</v>
      </c>
      <c r="F1140" s="5" t="s">
        <v>38332</v>
      </c>
      <c r="G1140" s="5">
        <v>2658038</v>
      </c>
    </row>
    <row r="1141" spans="1:7">
      <c r="A1141" s="3">
        <f t="shared" si="17"/>
        <v>1139</v>
      </c>
      <c r="B1141" s="5" t="s">
        <v>78673</v>
      </c>
      <c r="C1141" s="5">
        <v>2491582</v>
      </c>
      <c r="D1141" s="7" t="s">
        <v>81137</v>
      </c>
      <c r="E1141" s="5">
        <v>2498400</v>
      </c>
      <c r="F1141" s="5" t="s">
        <v>38333</v>
      </c>
      <c r="G1141" s="5">
        <v>2655937</v>
      </c>
    </row>
    <row r="1142" spans="1:7">
      <c r="A1142" s="3">
        <f t="shared" si="17"/>
        <v>1140</v>
      </c>
      <c r="B1142" s="5" t="s">
        <v>65539</v>
      </c>
      <c r="C1142" s="5">
        <v>2491203</v>
      </c>
      <c r="D1142" s="7" t="s">
        <v>53380</v>
      </c>
      <c r="E1142" s="5">
        <v>2498329</v>
      </c>
      <c r="F1142" s="5" t="s">
        <v>38334</v>
      </c>
      <c r="G1142" s="5">
        <v>2655553</v>
      </c>
    </row>
    <row r="1143" spans="1:7">
      <c r="A1143" s="3">
        <f t="shared" si="17"/>
        <v>1141</v>
      </c>
      <c r="B1143" s="5" t="s">
        <v>61156</v>
      </c>
      <c r="C1143" s="5">
        <v>2490728</v>
      </c>
      <c r="D1143" s="7" t="s">
        <v>48804</v>
      </c>
      <c r="E1143" s="5">
        <v>2497980</v>
      </c>
      <c r="F1143" s="5" t="s">
        <v>38335</v>
      </c>
      <c r="G1143" s="5">
        <v>2655195</v>
      </c>
    </row>
    <row r="1144" spans="1:7">
      <c r="A1144" s="3">
        <f t="shared" si="17"/>
        <v>1142</v>
      </c>
      <c r="B1144" s="5" t="s">
        <v>74325</v>
      </c>
      <c r="C1144" s="5">
        <v>2490418</v>
      </c>
      <c r="D1144" s="7" t="s">
        <v>61105</v>
      </c>
      <c r="E1144" s="5">
        <v>2495722</v>
      </c>
      <c r="F1144" s="5" t="s">
        <v>38336</v>
      </c>
      <c r="G1144" s="5">
        <v>2654635</v>
      </c>
    </row>
    <row r="1145" spans="1:7">
      <c r="A1145" s="3">
        <f t="shared" si="17"/>
        <v>1143</v>
      </c>
      <c r="B1145" s="5" t="s">
        <v>77792</v>
      </c>
      <c r="C1145" s="5">
        <v>2490303</v>
      </c>
      <c r="D1145" s="7" t="s">
        <v>66312</v>
      </c>
      <c r="E1145" s="5">
        <v>2495085</v>
      </c>
      <c r="F1145" s="5" t="s">
        <v>38337</v>
      </c>
      <c r="G1145" s="5">
        <v>2652607</v>
      </c>
    </row>
    <row r="1146" spans="1:7">
      <c r="A1146" s="3">
        <f t="shared" si="17"/>
        <v>1144</v>
      </c>
      <c r="B1146" s="5" t="s">
        <v>67408</v>
      </c>
      <c r="C1146" s="5">
        <v>2488732</v>
      </c>
      <c r="D1146" s="7" t="s">
        <v>67408</v>
      </c>
      <c r="E1146" s="5">
        <v>2494556</v>
      </c>
      <c r="F1146" s="5" t="s">
        <v>38338</v>
      </c>
      <c r="G1146" s="5">
        <v>2651188</v>
      </c>
    </row>
    <row r="1147" spans="1:7">
      <c r="A1147" s="3">
        <f t="shared" si="17"/>
        <v>1145</v>
      </c>
      <c r="B1147" s="5" t="s">
        <v>64411</v>
      </c>
      <c r="C1147" s="5">
        <v>2487815</v>
      </c>
      <c r="D1147" s="7" t="s">
        <v>47045</v>
      </c>
      <c r="E1147" s="5">
        <v>2494295</v>
      </c>
      <c r="F1147" s="5" t="s">
        <v>38339</v>
      </c>
      <c r="G1147" s="5">
        <v>2646947</v>
      </c>
    </row>
    <row r="1148" spans="1:7">
      <c r="A1148" s="3">
        <f t="shared" si="17"/>
        <v>1146</v>
      </c>
      <c r="B1148" s="5" t="s">
        <v>68508</v>
      </c>
      <c r="C1148" s="5">
        <v>2487286</v>
      </c>
      <c r="D1148" s="7" t="s">
        <v>56702</v>
      </c>
      <c r="E1148" s="5">
        <v>2494008</v>
      </c>
      <c r="F1148" s="5" t="s">
        <v>38340</v>
      </c>
      <c r="G1148" s="5">
        <v>2645070</v>
      </c>
    </row>
    <row r="1149" spans="1:7">
      <c r="A1149" s="3">
        <f t="shared" si="17"/>
        <v>1147</v>
      </c>
      <c r="B1149" s="5" t="s">
        <v>77594</v>
      </c>
      <c r="C1149" s="5">
        <v>2486330</v>
      </c>
      <c r="D1149" s="7" t="s">
        <v>54800</v>
      </c>
      <c r="E1149" s="5">
        <v>2493915</v>
      </c>
      <c r="F1149" s="5" t="s">
        <v>38341</v>
      </c>
      <c r="G1149" s="5">
        <v>2644248</v>
      </c>
    </row>
    <row r="1150" spans="1:7">
      <c r="A1150" s="3">
        <f t="shared" si="17"/>
        <v>1148</v>
      </c>
      <c r="B1150" s="5" t="s">
        <v>63210</v>
      </c>
      <c r="C1150" s="5">
        <v>2485655</v>
      </c>
      <c r="D1150" s="7" t="s">
        <v>70484</v>
      </c>
      <c r="E1150" s="5">
        <v>2492916</v>
      </c>
      <c r="F1150" s="5" t="s">
        <v>38342</v>
      </c>
      <c r="G1150" s="5">
        <v>2641898</v>
      </c>
    </row>
    <row r="1151" spans="1:7">
      <c r="A1151" s="3">
        <f t="shared" si="17"/>
        <v>1149</v>
      </c>
      <c r="B1151" s="5" t="s">
        <v>68394</v>
      </c>
      <c r="C1151" s="5">
        <v>2485033</v>
      </c>
      <c r="D1151" s="7" t="s">
        <v>81371</v>
      </c>
      <c r="E1151" s="5">
        <v>2492641</v>
      </c>
      <c r="F1151" s="5" t="s">
        <v>38343</v>
      </c>
      <c r="G1151" s="5">
        <v>2641487</v>
      </c>
    </row>
    <row r="1152" spans="1:7">
      <c r="A1152" s="3">
        <f t="shared" si="17"/>
        <v>1150</v>
      </c>
      <c r="B1152" s="5" t="s">
        <v>50596</v>
      </c>
      <c r="C1152" s="5">
        <v>2484755</v>
      </c>
      <c r="D1152" s="7" t="s">
        <v>79328</v>
      </c>
      <c r="E1152" s="5">
        <v>2492596</v>
      </c>
      <c r="F1152" s="5" t="s">
        <v>38344</v>
      </c>
      <c r="G1152" s="5">
        <v>2637990</v>
      </c>
    </row>
    <row r="1153" spans="1:7">
      <c r="A1153" s="3">
        <f t="shared" si="17"/>
        <v>1151</v>
      </c>
      <c r="B1153" s="5" t="s">
        <v>66187</v>
      </c>
      <c r="C1153" s="5">
        <v>2484739</v>
      </c>
      <c r="D1153" s="7" t="s">
        <v>77594</v>
      </c>
      <c r="E1153" s="5">
        <v>2492280</v>
      </c>
      <c r="F1153" s="5" t="s">
        <v>38345</v>
      </c>
      <c r="G1153" s="5">
        <v>2637387</v>
      </c>
    </row>
    <row r="1154" spans="1:7">
      <c r="A1154" s="3">
        <f t="shared" si="17"/>
        <v>1152</v>
      </c>
      <c r="B1154" s="5" t="s">
        <v>67357</v>
      </c>
      <c r="C1154" s="5">
        <v>2484173</v>
      </c>
      <c r="D1154" s="7" t="s">
        <v>55123</v>
      </c>
      <c r="E1154" s="5">
        <v>2491052</v>
      </c>
      <c r="F1154" s="5" t="s">
        <v>38346</v>
      </c>
      <c r="G1154" s="5">
        <v>2636835</v>
      </c>
    </row>
    <row r="1155" spans="1:7">
      <c r="A1155" s="3">
        <f t="shared" si="17"/>
        <v>1153</v>
      </c>
      <c r="B1155" s="5" t="s">
        <v>57579</v>
      </c>
      <c r="C1155" s="5">
        <v>2484160</v>
      </c>
      <c r="D1155" s="7" t="s">
        <v>68583</v>
      </c>
      <c r="E1155" s="5">
        <v>2490615</v>
      </c>
      <c r="F1155" s="5" t="s">
        <v>38347</v>
      </c>
      <c r="G1155" s="5">
        <v>2634925</v>
      </c>
    </row>
    <row r="1156" spans="1:7">
      <c r="A1156" s="3">
        <f t="shared" si="17"/>
        <v>1154</v>
      </c>
      <c r="B1156" s="5" t="s">
        <v>62603</v>
      </c>
      <c r="C1156" s="5">
        <v>2483665</v>
      </c>
      <c r="D1156" s="7" t="s">
        <v>47046</v>
      </c>
      <c r="E1156" s="5">
        <v>2490000</v>
      </c>
      <c r="F1156" s="5" t="s">
        <v>38348</v>
      </c>
      <c r="G1156" s="5">
        <v>2632301</v>
      </c>
    </row>
    <row r="1157" spans="1:7">
      <c r="A1157" s="3">
        <f t="shared" ref="A1157:A1220" si="18">1+A1156</f>
        <v>1155</v>
      </c>
      <c r="B1157" s="5" t="s">
        <v>54016</v>
      </c>
      <c r="C1157" s="5">
        <v>2480829</v>
      </c>
      <c r="D1157" s="7" t="s">
        <v>47047</v>
      </c>
      <c r="E1157" s="5">
        <v>2489653</v>
      </c>
      <c r="F1157" s="5" t="s">
        <v>38349</v>
      </c>
      <c r="G1157" s="5">
        <v>2630536</v>
      </c>
    </row>
    <row r="1158" spans="1:7">
      <c r="A1158" s="3">
        <f t="shared" si="18"/>
        <v>1156</v>
      </c>
      <c r="B1158" s="5" t="s">
        <v>70549</v>
      </c>
      <c r="C1158" s="5">
        <v>2480240</v>
      </c>
      <c r="D1158" s="7" t="s">
        <v>54010</v>
      </c>
      <c r="E1158" s="5">
        <v>2487822</v>
      </c>
      <c r="F1158" s="5" t="s">
        <v>38350</v>
      </c>
      <c r="G1158" s="5">
        <v>2629546</v>
      </c>
    </row>
    <row r="1159" spans="1:7">
      <c r="A1159" s="3">
        <f t="shared" si="18"/>
        <v>1157</v>
      </c>
      <c r="B1159" s="5" t="s">
        <v>79328</v>
      </c>
      <c r="C1159" s="5">
        <v>2479512</v>
      </c>
      <c r="D1159" s="7" t="s">
        <v>55483</v>
      </c>
      <c r="E1159" s="5">
        <v>2486341</v>
      </c>
      <c r="F1159" s="5" t="s">
        <v>38351</v>
      </c>
      <c r="G1159" s="5">
        <v>2628599</v>
      </c>
    </row>
    <row r="1160" spans="1:7">
      <c r="A1160" s="3">
        <f t="shared" si="18"/>
        <v>1158</v>
      </c>
      <c r="B1160" s="5" t="s">
        <v>49883</v>
      </c>
      <c r="C1160" s="5">
        <v>2479486</v>
      </c>
      <c r="D1160" s="7" t="s">
        <v>81382</v>
      </c>
      <c r="E1160" s="5">
        <v>2485571</v>
      </c>
      <c r="F1160" s="5" t="s">
        <v>38352</v>
      </c>
      <c r="G1160" s="5">
        <v>2627215</v>
      </c>
    </row>
    <row r="1161" spans="1:7">
      <c r="A1161" s="3">
        <f t="shared" si="18"/>
        <v>1159</v>
      </c>
      <c r="B1161" s="5" t="s">
        <v>81732</v>
      </c>
      <c r="C1161" s="5">
        <v>2479389</v>
      </c>
      <c r="D1161" s="7" t="s">
        <v>47048</v>
      </c>
      <c r="E1161" s="5">
        <v>2483710</v>
      </c>
      <c r="F1161" s="5" t="s">
        <v>38353</v>
      </c>
      <c r="G1161" s="5">
        <v>2626389</v>
      </c>
    </row>
    <row r="1162" spans="1:7">
      <c r="A1162" s="3">
        <f t="shared" si="18"/>
        <v>1160</v>
      </c>
      <c r="B1162" s="5" t="s">
        <v>76362</v>
      </c>
      <c r="C1162" s="5">
        <v>2478524</v>
      </c>
      <c r="D1162" s="7" t="s">
        <v>56493</v>
      </c>
      <c r="E1162" s="5">
        <v>2483659</v>
      </c>
      <c r="F1162" s="5" t="s">
        <v>38354</v>
      </c>
      <c r="G1162" s="5">
        <v>2626237</v>
      </c>
    </row>
    <row r="1163" spans="1:7">
      <c r="A1163" s="3">
        <f t="shared" si="18"/>
        <v>1161</v>
      </c>
      <c r="B1163" s="5" t="s">
        <v>71251</v>
      </c>
      <c r="C1163" s="5">
        <v>2478026</v>
      </c>
      <c r="D1163" s="7" t="s">
        <v>56372</v>
      </c>
      <c r="E1163" s="5">
        <v>2483534</v>
      </c>
      <c r="F1163" s="5" t="s">
        <v>38355</v>
      </c>
      <c r="G1163" s="5">
        <v>2626193</v>
      </c>
    </row>
    <row r="1164" spans="1:7">
      <c r="A1164" s="3">
        <f t="shared" si="18"/>
        <v>1162</v>
      </c>
      <c r="B1164" s="5" t="s">
        <v>52303</v>
      </c>
      <c r="C1164" s="5">
        <v>2477810</v>
      </c>
      <c r="D1164" s="7" t="s">
        <v>82849</v>
      </c>
      <c r="E1164" s="5">
        <v>2482687</v>
      </c>
      <c r="F1164" s="5" t="s">
        <v>38356</v>
      </c>
      <c r="G1164" s="5">
        <v>2626088</v>
      </c>
    </row>
    <row r="1165" spans="1:7">
      <c r="A1165" s="3">
        <f t="shared" si="18"/>
        <v>1163</v>
      </c>
      <c r="B1165" s="5" t="s">
        <v>53857</v>
      </c>
      <c r="C1165" s="5">
        <v>2477594</v>
      </c>
      <c r="D1165" s="7" t="s">
        <v>69802</v>
      </c>
      <c r="E1165" s="5">
        <v>2482386</v>
      </c>
      <c r="F1165" s="5" t="s">
        <v>38357</v>
      </c>
      <c r="G1165" s="5">
        <v>2625556</v>
      </c>
    </row>
    <row r="1166" spans="1:7">
      <c r="A1166" s="3">
        <f t="shared" si="18"/>
        <v>1164</v>
      </c>
      <c r="B1166" s="5" t="s">
        <v>80104</v>
      </c>
      <c r="C1166" s="5">
        <v>2476324</v>
      </c>
      <c r="D1166" s="7" t="s">
        <v>75695</v>
      </c>
      <c r="E1166" s="5">
        <v>2481572</v>
      </c>
      <c r="F1166" s="5" t="s">
        <v>38358</v>
      </c>
      <c r="G1166" s="5">
        <v>2625000</v>
      </c>
    </row>
    <row r="1167" spans="1:7">
      <c r="A1167" s="3">
        <f t="shared" si="18"/>
        <v>1165</v>
      </c>
      <c r="B1167" s="5" t="s">
        <v>54651</v>
      </c>
      <c r="C1167" s="5">
        <v>2475948</v>
      </c>
      <c r="D1167" s="7" t="s">
        <v>74879</v>
      </c>
      <c r="E1167" s="5">
        <v>2480211</v>
      </c>
      <c r="F1167" s="5" t="s">
        <v>38359</v>
      </c>
      <c r="G1167" s="5">
        <v>2622593</v>
      </c>
    </row>
    <row r="1168" spans="1:7">
      <c r="A1168" s="3">
        <f t="shared" si="18"/>
        <v>1166</v>
      </c>
      <c r="B1168" s="5" t="s">
        <v>56632</v>
      </c>
      <c r="C1168" s="5">
        <v>2475000</v>
      </c>
      <c r="D1168" s="7" t="s">
        <v>73062</v>
      </c>
      <c r="E1168" s="5">
        <v>2480115</v>
      </c>
      <c r="F1168" s="5" t="s">
        <v>38360</v>
      </c>
      <c r="G1168" s="5">
        <v>2618818</v>
      </c>
    </row>
    <row r="1169" spans="1:7">
      <c r="A1169" s="3">
        <f t="shared" si="18"/>
        <v>1167</v>
      </c>
      <c r="B1169" s="5" t="s">
        <v>57863</v>
      </c>
      <c r="C1169" s="5">
        <v>2474656</v>
      </c>
      <c r="D1169" s="7" t="s">
        <v>56339</v>
      </c>
      <c r="E1169" s="5">
        <v>2477533</v>
      </c>
      <c r="F1169" s="5" t="s">
        <v>38361</v>
      </c>
      <c r="G1169" s="5">
        <v>2617448</v>
      </c>
    </row>
    <row r="1170" spans="1:7">
      <c r="A1170" s="3">
        <f t="shared" si="18"/>
        <v>1168</v>
      </c>
      <c r="B1170" s="5" t="s">
        <v>81137</v>
      </c>
      <c r="C1170" s="5">
        <v>2474363</v>
      </c>
      <c r="D1170" s="7" t="s">
        <v>77425</v>
      </c>
      <c r="E1170" s="5">
        <v>2477336</v>
      </c>
      <c r="F1170" s="5" t="s">
        <v>38362</v>
      </c>
      <c r="G1170" s="5">
        <v>2615383</v>
      </c>
    </row>
    <row r="1171" spans="1:7">
      <c r="A1171" s="3">
        <f t="shared" si="18"/>
        <v>1169</v>
      </c>
      <c r="B1171" s="5" t="s">
        <v>70040</v>
      </c>
      <c r="C1171" s="5">
        <v>2472922</v>
      </c>
      <c r="D1171" s="7" t="s">
        <v>75489</v>
      </c>
      <c r="E1171" s="5">
        <v>2477146</v>
      </c>
      <c r="F1171" s="5" t="s">
        <v>38363</v>
      </c>
      <c r="G1171" s="5">
        <v>2614926</v>
      </c>
    </row>
    <row r="1172" spans="1:7">
      <c r="A1172" s="3">
        <f t="shared" si="18"/>
        <v>1170</v>
      </c>
      <c r="B1172" s="5" t="s">
        <v>64147</v>
      </c>
      <c r="C1172" s="5">
        <v>2472000</v>
      </c>
      <c r="D1172" s="7" t="s">
        <v>82764</v>
      </c>
      <c r="E1172" s="5">
        <v>2477011</v>
      </c>
      <c r="F1172" s="5" t="s">
        <v>38364</v>
      </c>
      <c r="G1172" s="5">
        <v>2613210</v>
      </c>
    </row>
    <row r="1173" spans="1:7">
      <c r="A1173" s="3">
        <f t="shared" si="18"/>
        <v>1171</v>
      </c>
      <c r="B1173" s="5" t="s">
        <v>76948</v>
      </c>
      <c r="C1173" s="5">
        <v>2471881</v>
      </c>
      <c r="D1173" s="7" t="s">
        <v>60319</v>
      </c>
      <c r="E1173" s="5">
        <v>2476947</v>
      </c>
      <c r="F1173" s="5" t="s">
        <v>38365</v>
      </c>
      <c r="G1173" s="5">
        <v>2608651</v>
      </c>
    </row>
    <row r="1174" spans="1:7">
      <c r="A1174" s="3">
        <f t="shared" si="18"/>
        <v>1172</v>
      </c>
      <c r="B1174" s="5" t="s">
        <v>67375</v>
      </c>
      <c r="C1174" s="5">
        <v>2470355</v>
      </c>
      <c r="D1174" s="7" t="s">
        <v>62128</v>
      </c>
      <c r="E1174" s="5">
        <v>2476806</v>
      </c>
      <c r="F1174" s="5" t="s">
        <v>38366</v>
      </c>
      <c r="G1174" s="5">
        <v>2608646</v>
      </c>
    </row>
    <row r="1175" spans="1:7">
      <c r="A1175" s="3">
        <f t="shared" si="18"/>
        <v>1173</v>
      </c>
      <c r="B1175" s="5" t="s">
        <v>60398</v>
      </c>
      <c r="C1175" s="5">
        <v>2470000</v>
      </c>
      <c r="D1175" s="7" t="s">
        <v>63210</v>
      </c>
      <c r="E1175" s="5">
        <v>2476134</v>
      </c>
      <c r="F1175" s="5" t="s">
        <v>38367</v>
      </c>
      <c r="G1175" s="5">
        <v>2606100</v>
      </c>
    </row>
    <row r="1176" spans="1:7">
      <c r="A1176" s="3">
        <f t="shared" si="18"/>
        <v>1174</v>
      </c>
      <c r="B1176" s="5" t="s">
        <v>54444</v>
      </c>
      <c r="C1176" s="5">
        <v>2469281</v>
      </c>
      <c r="D1176" s="7" t="s">
        <v>67654</v>
      </c>
      <c r="E1176" s="5">
        <v>2475880</v>
      </c>
      <c r="F1176" s="5" t="s">
        <v>38368</v>
      </c>
      <c r="G1176" s="5">
        <v>2604873</v>
      </c>
    </row>
    <row r="1177" spans="1:7">
      <c r="A1177" s="3">
        <f t="shared" si="18"/>
        <v>1175</v>
      </c>
      <c r="B1177" s="5" t="s">
        <v>63120</v>
      </c>
      <c r="C1177" s="5">
        <v>2468545</v>
      </c>
      <c r="D1177" s="7" t="s">
        <v>61600</v>
      </c>
      <c r="E1177" s="5">
        <v>2475024</v>
      </c>
      <c r="F1177" s="5" t="s">
        <v>38369</v>
      </c>
      <c r="G1177" s="5">
        <v>2603846</v>
      </c>
    </row>
    <row r="1178" spans="1:7">
      <c r="A1178" s="3">
        <f t="shared" si="18"/>
        <v>1176</v>
      </c>
      <c r="B1178" s="5" t="s">
        <v>59196</v>
      </c>
      <c r="C1178" s="5">
        <v>2468055</v>
      </c>
      <c r="D1178" s="7" t="s">
        <v>50531</v>
      </c>
      <c r="E1178" s="5">
        <v>2475000</v>
      </c>
      <c r="F1178" s="5" t="s">
        <v>38370</v>
      </c>
      <c r="G1178" s="5">
        <v>2603027</v>
      </c>
    </row>
    <row r="1179" spans="1:7">
      <c r="A1179" s="3">
        <f t="shared" si="18"/>
        <v>1177</v>
      </c>
      <c r="B1179" s="5" t="s">
        <v>57169</v>
      </c>
      <c r="C1179" s="5">
        <v>2465444</v>
      </c>
      <c r="D1179" s="7" t="s">
        <v>55644</v>
      </c>
      <c r="E1179" s="5">
        <v>2471503</v>
      </c>
      <c r="F1179" s="5" t="s">
        <v>38371</v>
      </c>
      <c r="G1179" s="5">
        <v>2602151</v>
      </c>
    </row>
    <row r="1180" spans="1:7">
      <c r="A1180" s="3">
        <f t="shared" si="18"/>
        <v>1178</v>
      </c>
      <c r="B1180" s="5" t="s">
        <v>72789</v>
      </c>
      <c r="C1180" s="5">
        <v>2464111</v>
      </c>
      <c r="D1180" s="7" t="s">
        <v>50865</v>
      </c>
      <c r="E1180" s="5">
        <v>2470298</v>
      </c>
      <c r="F1180" s="5" t="s">
        <v>38372</v>
      </c>
      <c r="G1180" s="5">
        <v>2601968</v>
      </c>
    </row>
    <row r="1181" spans="1:7">
      <c r="A1181" s="3">
        <f t="shared" si="18"/>
        <v>1179</v>
      </c>
      <c r="B1181" s="5" t="s">
        <v>69666</v>
      </c>
      <c r="C1181" s="5">
        <v>2463000</v>
      </c>
      <c r="D1181" s="7" t="s">
        <v>56965</v>
      </c>
      <c r="E1181" s="5">
        <v>2470044</v>
      </c>
      <c r="F1181" s="5" t="s">
        <v>38373</v>
      </c>
      <c r="G1181" s="5">
        <v>2601873</v>
      </c>
    </row>
    <row r="1182" spans="1:7">
      <c r="A1182" s="3">
        <f t="shared" si="18"/>
        <v>1180</v>
      </c>
      <c r="B1182" s="5" t="s">
        <v>51774</v>
      </c>
      <c r="C1182" s="5">
        <v>2461973</v>
      </c>
      <c r="D1182" s="7" t="s">
        <v>69447</v>
      </c>
      <c r="E1182" s="5">
        <v>2468662</v>
      </c>
      <c r="F1182" s="5" t="s">
        <v>38374</v>
      </c>
      <c r="G1182" s="5">
        <v>2601549</v>
      </c>
    </row>
    <row r="1183" spans="1:7">
      <c r="A1183" s="3">
        <f t="shared" si="18"/>
        <v>1181</v>
      </c>
      <c r="B1183" s="5" t="s">
        <v>65342</v>
      </c>
      <c r="C1183" s="5">
        <v>2461328</v>
      </c>
      <c r="D1183" s="7" t="s">
        <v>71423</v>
      </c>
      <c r="E1183" s="5">
        <v>2468553</v>
      </c>
      <c r="F1183" s="5" t="s">
        <v>38375</v>
      </c>
      <c r="G1183" s="5">
        <v>2601203</v>
      </c>
    </row>
    <row r="1184" spans="1:7">
      <c r="A1184" s="3">
        <f t="shared" si="18"/>
        <v>1182</v>
      </c>
      <c r="B1184" s="5" t="s">
        <v>60125</v>
      </c>
      <c r="C1184" s="5">
        <v>2461328</v>
      </c>
      <c r="D1184" s="7" t="s">
        <v>75701</v>
      </c>
      <c r="E1184" s="5">
        <v>2463272</v>
      </c>
      <c r="F1184" s="5" t="s">
        <v>38376</v>
      </c>
      <c r="G1184" s="5">
        <v>2600144</v>
      </c>
    </row>
    <row r="1185" spans="1:7">
      <c r="A1185" s="3">
        <f t="shared" si="18"/>
        <v>1183</v>
      </c>
      <c r="B1185" s="5" t="s">
        <v>78053</v>
      </c>
      <c r="C1185" s="5">
        <v>2460808</v>
      </c>
      <c r="D1185" s="7" t="s">
        <v>69666</v>
      </c>
      <c r="E1185" s="5">
        <v>2463000</v>
      </c>
      <c r="F1185" s="5" t="s">
        <v>38377</v>
      </c>
      <c r="G1185" s="5">
        <v>2600000</v>
      </c>
    </row>
    <row r="1186" spans="1:7">
      <c r="A1186" s="3">
        <f t="shared" si="18"/>
        <v>1184</v>
      </c>
      <c r="B1186" s="5" t="s">
        <v>58424</v>
      </c>
      <c r="C1186" s="5">
        <v>2460389</v>
      </c>
      <c r="D1186" s="7" t="s">
        <v>75407</v>
      </c>
      <c r="E1186" s="5">
        <v>2460917</v>
      </c>
      <c r="F1186" s="5" t="s">
        <v>38378</v>
      </c>
      <c r="G1186" s="5">
        <v>2599189</v>
      </c>
    </row>
    <row r="1187" spans="1:7">
      <c r="A1187" s="3">
        <f t="shared" si="18"/>
        <v>1185</v>
      </c>
      <c r="B1187" s="5" t="s">
        <v>49320</v>
      </c>
      <c r="C1187" s="5">
        <v>2459967</v>
      </c>
      <c r="D1187" s="7" t="s">
        <v>47049</v>
      </c>
      <c r="E1187" s="5">
        <v>2458513</v>
      </c>
      <c r="F1187" s="5" t="s">
        <v>38379</v>
      </c>
      <c r="G1187" s="5">
        <v>2597573</v>
      </c>
    </row>
    <row r="1188" spans="1:7">
      <c r="A1188" s="3">
        <f t="shared" si="18"/>
        <v>1186</v>
      </c>
      <c r="B1188" s="5" t="s">
        <v>46892</v>
      </c>
      <c r="C1188" s="5">
        <v>2458272</v>
      </c>
      <c r="D1188" s="7" t="s">
        <v>47524</v>
      </c>
      <c r="E1188" s="5">
        <v>2458429</v>
      </c>
      <c r="F1188" s="5" t="s">
        <v>38380</v>
      </c>
      <c r="G1188" s="5">
        <v>2597466</v>
      </c>
    </row>
    <row r="1189" spans="1:7">
      <c r="A1189" s="3">
        <f t="shared" si="18"/>
        <v>1187</v>
      </c>
      <c r="B1189" s="5" t="s">
        <v>61105</v>
      </c>
      <c r="C1189" s="5">
        <v>2457516</v>
      </c>
      <c r="D1189" s="7" t="s">
        <v>61156</v>
      </c>
      <c r="E1189" s="5">
        <v>2455737</v>
      </c>
      <c r="F1189" s="5" t="s">
        <v>38381</v>
      </c>
      <c r="G1189" s="5">
        <v>2596643</v>
      </c>
    </row>
    <row r="1190" spans="1:7">
      <c r="A1190" s="3">
        <f t="shared" si="18"/>
        <v>1188</v>
      </c>
      <c r="B1190" s="5" t="s">
        <v>81480</v>
      </c>
      <c r="C1190" s="5">
        <v>2457135</v>
      </c>
      <c r="D1190" s="7" t="s">
        <v>71484</v>
      </c>
      <c r="E1190" s="5">
        <v>2454600</v>
      </c>
      <c r="F1190" s="5" t="s">
        <v>38382</v>
      </c>
      <c r="G1190" s="5">
        <v>2595528</v>
      </c>
    </row>
    <row r="1191" spans="1:7">
      <c r="A1191" s="3">
        <f t="shared" si="18"/>
        <v>1189</v>
      </c>
      <c r="B1191" s="5" t="s">
        <v>50968</v>
      </c>
      <c r="C1191" s="5">
        <v>2455904</v>
      </c>
      <c r="D1191" s="7" t="s">
        <v>47050</v>
      </c>
      <c r="E1191" s="5">
        <v>2454143</v>
      </c>
      <c r="F1191" s="5" t="s">
        <v>38383</v>
      </c>
      <c r="G1191" s="5">
        <v>2594175</v>
      </c>
    </row>
    <row r="1192" spans="1:7">
      <c r="A1192" s="3">
        <f t="shared" si="18"/>
        <v>1190</v>
      </c>
      <c r="B1192" s="5" t="s">
        <v>69697</v>
      </c>
      <c r="C1192" s="5">
        <v>2455899</v>
      </c>
      <c r="D1192" s="7" t="s">
        <v>68394</v>
      </c>
      <c r="E1192" s="5">
        <v>2452575</v>
      </c>
      <c r="F1192" s="5" t="s">
        <v>38384</v>
      </c>
      <c r="G1192" s="5">
        <v>2593295</v>
      </c>
    </row>
    <row r="1193" spans="1:7">
      <c r="A1193" s="3">
        <f t="shared" si="18"/>
        <v>1191</v>
      </c>
      <c r="B1193" s="5" t="s">
        <v>58374</v>
      </c>
      <c r="C1193" s="5">
        <v>2455818</v>
      </c>
      <c r="D1193" s="7" t="s">
        <v>64694</v>
      </c>
      <c r="E1193" s="5">
        <v>2449097</v>
      </c>
      <c r="F1193" s="5" t="s">
        <v>38385</v>
      </c>
      <c r="G1193" s="5">
        <v>2592227</v>
      </c>
    </row>
    <row r="1194" spans="1:7">
      <c r="A1194" s="3">
        <f t="shared" si="18"/>
        <v>1192</v>
      </c>
      <c r="B1194" s="5" t="s">
        <v>60547</v>
      </c>
      <c r="C1194" s="5">
        <v>2454666</v>
      </c>
      <c r="D1194" s="7" t="s">
        <v>65756</v>
      </c>
      <c r="E1194" s="5">
        <v>2448592</v>
      </c>
      <c r="F1194" s="5" t="s">
        <v>38386</v>
      </c>
      <c r="G1194" s="5">
        <v>2590310</v>
      </c>
    </row>
    <row r="1195" spans="1:7">
      <c r="A1195" s="3">
        <f t="shared" si="18"/>
        <v>1193</v>
      </c>
      <c r="B1195" s="5" t="s">
        <v>68273</v>
      </c>
      <c r="C1195" s="5">
        <v>2454247</v>
      </c>
      <c r="D1195" s="7" t="s">
        <v>66920</v>
      </c>
      <c r="E1195" s="5">
        <v>2447464</v>
      </c>
      <c r="F1195" s="5" t="s">
        <v>38387</v>
      </c>
      <c r="G1195" s="5">
        <v>2589860</v>
      </c>
    </row>
    <row r="1196" spans="1:7">
      <c r="A1196" s="3">
        <f t="shared" si="18"/>
        <v>1194</v>
      </c>
      <c r="B1196" s="5" t="s">
        <v>81550</v>
      </c>
      <c r="C1196" s="5">
        <v>2453601</v>
      </c>
      <c r="D1196" s="7" t="s">
        <v>47051</v>
      </c>
      <c r="E1196" s="5">
        <v>2446258</v>
      </c>
      <c r="F1196" s="5" t="s">
        <v>38388</v>
      </c>
      <c r="G1196" s="5">
        <v>2587566</v>
      </c>
    </row>
    <row r="1197" spans="1:7">
      <c r="A1197" s="3">
        <f t="shared" si="18"/>
        <v>1195</v>
      </c>
      <c r="B1197" s="5" t="s">
        <v>66128</v>
      </c>
      <c r="C1197" s="5">
        <v>2450374</v>
      </c>
      <c r="D1197" s="7" t="s">
        <v>80179</v>
      </c>
      <c r="E1197" s="5">
        <v>2445895</v>
      </c>
      <c r="F1197" s="5" t="s">
        <v>38389</v>
      </c>
      <c r="G1197" s="5">
        <v>2586900</v>
      </c>
    </row>
    <row r="1198" spans="1:7">
      <c r="A1198" s="3">
        <f t="shared" si="18"/>
        <v>1196</v>
      </c>
      <c r="B1198" s="5" t="s">
        <v>68329</v>
      </c>
      <c r="C1198" s="5">
        <v>2449918</v>
      </c>
      <c r="D1198" s="7" t="s">
        <v>68508</v>
      </c>
      <c r="E1198" s="5">
        <v>2445710</v>
      </c>
      <c r="F1198" s="5" t="s">
        <v>38390</v>
      </c>
      <c r="G1198" s="5">
        <v>2585502</v>
      </c>
    </row>
    <row r="1199" spans="1:7">
      <c r="A1199" s="3">
        <f t="shared" si="18"/>
        <v>1197</v>
      </c>
      <c r="B1199" s="5" t="s">
        <v>76463</v>
      </c>
      <c r="C1199" s="5">
        <v>2447994</v>
      </c>
      <c r="D1199" s="7" t="s">
        <v>61184</v>
      </c>
      <c r="E1199" s="5">
        <v>2445667</v>
      </c>
      <c r="F1199" s="5" t="s">
        <v>38391</v>
      </c>
      <c r="G1199" s="5">
        <v>2585351</v>
      </c>
    </row>
    <row r="1200" spans="1:7">
      <c r="A1200" s="3">
        <f t="shared" si="18"/>
        <v>1198</v>
      </c>
      <c r="B1200" s="5" t="s">
        <v>73062</v>
      </c>
      <c r="C1200" s="5">
        <v>2446134</v>
      </c>
      <c r="D1200" s="7" t="s">
        <v>80594</v>
      </c>
      <c r="E1200" s="5">
        <v>2445193</v>
      </c>
      <c r="F1200" s="5" t="s">
        <v>38392</v>
      </c>
      <c r="G1200" s="5">
        <v>2583049</v>
      </c>
    </row>
    <row r="1201" spans="1:7">
      <c r="A1201" s="3">
        <f t="shared" si="18"/>
        <v>1199</v>
      </c>
      <c r="B1201" s="5" t="s">
        <v>48404</v>
      </c>
      <c r="C1201" s="5">
        <v>2445980</v>
      </c>
      <c r="D1201" s="7" t="s">
        <v>65324</v>
      </c>
      <c r="E1201" s="5">
        <v>2444398</v>
      </c>
      <c r="F1201" s="5" t="s">
        <v>38393</v>
      </c>
      <c r="G1201" s="5">
        <v>2582577</v>
      </c>
    </row>
    <row r="1202" spans="1:7">
      <c r="A1202" s="3">
        <f t="shared" si="18"/>
        <v>1200</v>
      </c>
      <c r="B1202" s="5" t="s">
        <v>80179</v>
      </c>
      <c r="C1202" s="5">
        <v>2445581</v>
      </c>
      <c r="D1202" s="7" t="s">
        <v>46511</v>
      </c>
      <c r="E1202" s="5">
        <v>2443691</v>
      </c>
      <c r="F1202" s="5" t="s">
        <v>38394</v>
      </c>
      <c r="G1202" s="5">
        <v>2581849</v>
      </c>
    </row>
    <row r="1203" spans="1:7">
      <c r="A1203" s="3">
        <f t="shared" si="18"/>
        <v>1201</v>
      </c>
      <c r="B1203" s="5" t="s">
        <v>81777</v>
      </c>
      <c r="C1203" s="5">
        <v>2444896</v>
      </c>
      <c r="D1203" s="7" t="s">
        <v>65203</v>
      </c>
      <c r="E1203" s="5">
        <v>2441889</v>
      </c>
      <c r="F1203" s="5" t="s">
        <v>38395</v>
      </c>
      <c r="G1203" s="5">
        <v>2581490</v>
      </c>
    </row>
    <row r="1204" spans="1:7">
      <c r="A1204" s="3">
        <f t="shared" si="18"/>
        <v>1202</v>
      </c>
      <c r="B1204" s="5" t="s">
        <v>49171</v>
      </c>
      <c r="C1204" s="5">
        <v>2443425</v>
      </c>
      <c r="D1204" s="7" t="s">
        <v>56900</v>
      </c>
      <c r="E1204" s="5">
        <v>2441638</v>
      </c>
      <c r="F1204" s="5" t="s">
        <v>38396</v>
      </c>
      <c r="G1204" s="5">
        <v>2581220</v>
      </c>
    </row>
    <row r="1205" spans="1:7">
      <c r="A1205" s="3">
        <f t="shared" si="18"/>
        <v>1203</v>
      </c>
      <c r="B1205" s="5" t="s">
        <v>71484</v>
      </c>
      <c r="C1205" s="5">
        <v>2442681</v>
      </c>
      <c r="D1205" s="7" t="s">
        <v>63876</v>
      </c>
      <c r="E1205" s="5">
        <v>2441597</v>
      </c>
      <c r="F1205" s="5" t="s">
        <v>38397</v>
      </c>
      <c r="G1205" s="5">
        <v>2580851</v>
      </c>
    </row>
    <row r="1206" spans="1:7">
      <c r="A1206" s="3">
        <f t="shared" si="18"/>
        <v>1204</v>
      </c>
      <c r="B1206" s="5" t="s">
        <v>65203</v>
      </c>
      <c r="C1206" s="5">
        <v>2441889</v>
      </c>
      <c r="D1206" s="7" t="s">
        <v>75872</v>
      </c>
      <c r="E1206" s="5">
        <v>2440236</v>
      </c>
      <c r="F1206" s="5" t="s">
        <v>38398</v>
      </c>
      <c r="G1206" s="5">
        <v>2579793</v>
      </c>
    </row>
    <row r="1207" spans="1:7">
      <c r="A1207" s="3">
        <f t="shared" si="18"/>
        <v>1205</v>
      </c>
      <c r="B1207" s="5" t="s">
        <v>81812</v>
      </c>
      <c r="C1207" s="5">
        <v>2440745</v>
      </c>
      <c r="D1207" s="7" t="s">
        <v>52042</v>
      </c>
      <c r="E1207" s="5">
        <v>2439675</v>
      </c>
      <c r="F1207" s="5" t="s">
        <v>38399</v>
      </c>
      <c r="G1207" s="5">
        <v>2579658</v>
      </c>
    </row>
    <row r="1208" spans="1:7">
      <c r="A1208" s="3">
        <f t="shared" si="18"/>
        <v>1206</v>
      </c>
      <c r="B1208" s="5" t="s">
        <v>64693</v>
      </c>
      <c r="C1208" s="5">
        <v>2438769</v>
      </c>
      <c r="D1208" s="7" t="s">
        <v>70420</v>
      </c>
      <c r="E1208" s="5">
        <v>2439399</v>
      </c>
      <c r="F1208" s="5" t="s">
        <v>38400</v>
      </c>
      <c r="G1208" s="5">
        <v>2579398</v>
      </c>
    </row>
    <row r="1209" spans="1:7">
      <c r="A1209" s="3">
        <f t="shared" si="18"/>
        <v>1207</v>
      </c>
      <c r="B1209" s="5" t="s">
        <v>82021</v>
      </c>
      <c r="C1209" s="5">
        <v>2438193</v>
      </c>
      <c r="D1209" s="7" t="s">
        <v>67398</v>
      </c>
      <c r="E1209" s="5">
        <v>2436588</v>
      </c>
      <c r="F1209" s="5" t="s">
        <v>38401</v>
      </c>
      <c r="G1209" s="5">
        <v>2578694</v>
      </c>
    </row>
    <row r="1210" spans="1:7">
      <c r="A1210" s="3">
        <f t="shared" si="18"/>
        <v>1208</v>
      </c>
      <c r="B1210" s="5" t="s">
        <v>59595</v>
      </c>
      <c r="C1210" s="5">
        <v>2437532</v>
      </c>
      <c r="D1210" s="7" t="s">
        <v>57579</v>
      </c>
      <c r="E1210" s="5">
        <v>2435763</v>
      </c>
      <c r="F1210" s="5" t="s">
        <v>38402</v>
      </c>
      <c r="G1210" s="5">
        <v>2578122</v>
      </c>
    </row>
    <row r="1211" spans="1:7">
      <c r="A1211" s="3">
        <f t="shared" si="18"/>
        <v>1209</v>
      </c>
      <c r="B1211" s="5" t="s">
        <v>49712</v>
      </c>
      <c r="C1211" s="5">
        <v>2437524</v>
      </c>
      <c r="D1211" s="7" t="s">
        <v>82605</v>
      </c>
      <c r="E1211" s="5">
        <v>2430526</v>
      </c>
      <c r="F1211" s="5" t="s">
        <v>38403</v>
      </c>
      <c r="G1211" s="5">
        <v>2577705</v>
      </c>
    </row>
    <row r="1212" spans="1:7">
      <c r="A1212" s="3">
        <f t="shared" si="18"/>
        <v>1210</v>
      </c>
      <c r="B1212" s="5" t="s">
        <v>55541</v>
      </c>
      <c r="C1212" s="5">
        <v>2437512</v>
      </c>
      <c r="D1212" s="7" t="s">
        <v>75262</v>
      </c>
      <c r="E1212" s="5">
        <v>2430090</v>
      </c>
      <c r="F1212" s="5" t="s">
        <v>38404</v>
      </c>
      <c r="G1212" s="5">
        <v>2575410</v>
      </c>
    </row>
    <row r="1213" spans="1:7">
      <c r="A1213" s="3">
        <f t="shared" si="18"/>
        <v>1211</v>
      </c>
      <c r="B1213" s="5" t="s">
        <v>71178</v>
      </c>
      <c r="C1213" s="5">
        <v>2437036</v>
      </c>
      <c r="D1213" s="7" t="s">
        <v>51964</v>
      </c>
      <c r="E1213" s="5">
        <v>2430000</v>
      </c>
      <c r="F1213" s="5" t="s">
        <v>38405</v>
      </c>
      <c r="G1213" s="5">
        <v>2575042</v>
      </c>
    </row>
    <row r="1214" spans="1:7">
      <c r="A1214" s="3">
        <f t="shared" si="18"/>
        <v>1212</v>
      </c>
      <c r="B1214" s="5" t="s">
        <v>73077</v>
      </c>
      <c r="C1214" s="5">
        <v>2434815</v>
      </c>
      <c r="D1214" s="7" t="s">
        <v>56746</v>
      </c>
      <c r="E1214" s="5">
        <v>2428731</v>
      </c>
      <c r="F1214" s="5" t="s">
        <v>38406</v>
      </c>
      <c r="G1214" s="5">
        <v>2573983</v>
      </c>
    </row>
    <row r="1215" spans="1:7">
      <c r="A1215" s="3">
        <f t="shared" si="18"/>
        <v>1213</v>
      </c>
      <c r="B1215" s="5" t="s">
        <v>73502</v>
      </c>
      <c r="C1215" s="5">
        <v>2434403</v>
      </c>
      <c r="D1215" s="7" t="s">
        <v>52122</v>
      </c>
      <c r="E1215" s="5">
        <v>2428459</v>
      </c>
      <c r="F1215" s="5" t="s">
        <v>38407</v>
      </c>
      <c r="G1215" s="5">
        <v>2573434</v>
      </c>
    </row>
    <row r="1216" spans="1:7">
      <c r="A1216" s="3">
        <f t="shared" si="18"/>
        <v>1214</v>
      </c>
      <c r="B1216" s="5" t="s">
        <v>82183</v>
      </c>
      <c r="C1216" s="5">
        <v>2430866</v>
      </c>
      <c r="D1216" s="7" t="s">
        <v>72574</v>
      </c>
      <c r="E1216" s="5">
        <v>2425378</v>
      </c>
      <c r="F1216" s="5" t="s">
        <v>38408</v>
      </c>
      <c r="G1216" s="5">
        <v>2571841</v>
      </c>
    </row>
    <row r="1217" spans="1:7">
      <c r="A1217" s="3">
        <f t="shared" si="18"/>
        <v>1215</v>
      </c>
      <c r="B1217" s="5" t="s">
        <v>53220</v>
      </c>
      <c r="C1217" s="5">
        <v>2429914</v>
      </c>
      <c r="D1217" s="7" t="s">
        <v>49031</v>
      </c>
      <c r="E1217" s="5">
        <v>2424011</v>
      </c>
      <c r="F1217" s="5" t="s">
        <v>38409</v>
      </c>
      <c r="G1217" s="5">
        <v>2571645</v>
      </c>
    </row>
    <row r="1218" spans="1:7">
      <c r="A1218" s="3">
        <f t="shared" si="18"/>
        <v>1216</v>
      </c>
      <c r="B1218" s="5" t="s">
        <v>46290</v>
      </c>
      <c r="C1218" s="5">
        <v>2429137</v>
      </c>
      <c r="D1218" s="7" t="s">
        <v>78452</v>
      </c>
      <c r="E1218" s="5">
        <v>2423633</v>
      </c>
      <c r="F1218" s="5" t="s">
        <v>38410</v>
      </c>
      <c r="G1218" s="5">
        <v>2570739</v>
      </c>
    </row>
    <row r="1219" spans="1:7">
      <c r="A1219" s="3">
        <f t="shared" si="18"/>
        <v>1217</v>
      </c>
      <c r="B1219" s="5" t="s">
        <v>56746</v>
      </c>
      <c r="C1219" s="5">
        <v>2428731</v>
      </c>
      <c r="D1219" s="7" t="s">
        <v>66948</v>
      </c>
      <c r="E1219" s="5">
        <v>2422375</v>
      </c>
      <c r="F1219" s="5" t="s">
        <v>38411</v>
      </c>
      <c r="G1219" s="5">
        <v>2570199</v>
      </c>
    </row>
    <row r="1220" spans="1:7">
      <c r="A1220" s="3">
        <f t="shared" si="18"/>
        <v>1218</v>
      </c>
      <c r="B1220" s="5" t="s">
        <v>69471</v>
      </c>
      <c r="C1220" s="5">
        <v>2428227</v>
      </c>
      <c r="D1220" s="7" t="s">
        <v>47052</v>
      </c>
      <c r="E1220" s="5">
        <v>2421165</v>
      </c>
      <c r="F1220" s="5" t="s">
        <v>38412</v>
      </c>
      <c r="G1220" s="5">
        <v>2569852</v>
      </c>
    </row>
    <row r="1221" spans="1:7">
      <c r="A1221" s="3">
        <f t="shared" ref="A1221:A1284" si="19">1+A1220</f>
        <v>1219</v>
      </c>
      <c r="B1221" s="5" t="s">
        <v>82104</v>
      </c>
      <c r="C1221" s="5">
        <v>2428163</v>
      </c>
      <c r="D1221" s="7" t="s">
        <v>53145</v>
      </c>
      <c r="E1221" s="5">
        <v>2421135</v>
      </c>
      <c r="F1221" s="5" t="s">
        <v>38413</v>
      </c>
      <c r="G1221" s="5">
        <v>2567738</v>
      </c>
    </row>
    <row r="1222" spans="1:7">
      <c r="A1222" s="3">
        <f t="shared" si="19"/>
        <v>1220</v>
      </c>
      <c r="B1222" s="5" t="s">
        <v>46918</v>
      </c>
      <c r="C1222" s="5">
        <v>2427878</v>
      </c>
      <c r="D1222" s="7" t="s">
        <v>55929</v>
      </c>
      <c r="E1222" s="5">
        <v>2421008</v>
      </c>
      <c r="F1222" s="5" t="s">
        <v>38414</v>
      </c>
      <c r="G1222" s="5">
        <v>2565121</v>
      </c>
    </row>
    <row r="1223" spans="1:7">
      <c r="A1223" s="3">
        <f t="shared" si="19"/>
        <v>1221</v>
      </c>
      <c r="B1223" s="5" t="s">
        <v>68130</v>
      </c>
      <c r="C1223" s="5">
        <v>2427855</v>
      </c>
      <c r="D1223" s="7" t="s">
        <v>70470</v>
      </c>
      <c r="E1223" s="5">
        <v>2418804</v>
      </c>
      <c r="F1223" s="5" t="s">
        <v>38415</v>
      </c>
      <c r="G1223" s="5">
        <v>2564888</v>
      </c>
    </row>
    <row r="1224" spans="1:7">
      <c r="A1224" s="3">
        <f t="shared" si="19"/>
        <v>1222</v>
      </c>
      <c r="B1224" s="5" t="s">
        <v>56613</v>
      </c>
      <c r="C1224" s="5">
        <v>2427547</v>
      </c>
      <c r="D1224" s="7" t="s">
        <v>47659</v>
      </c>
      <c r="E1224" s="5">
        <v>2416820</v>
      </c>
      <c r="F1224" s="5" t="s">
        <v>38416</v>
      </c>
      <c r="G1224" s="5">
        <v>2563433</v>
      </c>
    </row>
    <row r="1225" spans="1:7">
      <c r="A1225" s="3">
        <f t="shared" si="19"/>
        <v>1223</v>
      </c>
      <c r="B1225" s="5" t="s">
        <v>58363</v>
      </c>
      <c r="C1225" s="5">
        <v>2426944</v>
      </c>
      <c r="D1225" s="7" t="s">
        <v>47053</v>
      </c>
      <c r="E1225" s="5">
        <v>2415000</v>
      </c>
      <c r="F1225" s="5" t="s">
        <v>38417</v>
      </c>
      <c r="G1225" s="5">
        <v>2561178</v>
      </c>
    </row>
    <row r="1226" spans="1:7">
      <c r="A1226" s="3">
        <f t="shared" si="19"/>
        <v>1224</v>
      </c>
      <c r="B1226" s="5" t="s">
        <v>54887</v>
      </c>
      <c r="C1226" s="5">
        <v>2426083</v>
      </c>
      <c r="D1226" s="7" t="s">
        <v>58654</v>
      </c>
      <c r="E1226" s="5">
        <v>2415000</v>
      </c>
      <c r="F1226" s="5" t="s">
        <v>38418</v>
      </c>
      <c r="G1226" s="5">
        <v>2558214</v>
      </c>
    </row>
    <row r="1227" spans="1:7">
      <c r="A1227" s="3">
        <f t="shared" si="19"/>
        <v>1225</v>
      </c>
      <c r="B1227" s="5" t="s">
        <v>74662</v>
      </c>
      <c r="C1227" s="5">
        <v>2422227</v>
      </c>
      <c r="D1227" s="7" t="s">
        <v>80621</v>
      </c>
      <c r="E1227" s="5">
        <v>2411910</v>
      </c>
      <c r="F1227" s="5" t="s">
        <v>38419</v>
      </c>
      <c r="G1227" s="5">
        <v>2558112</v>
      </c>
    </row>
    <row r="1228" spans="1:7">
      <c r="A1228" s="3">
        <f t="shared" si="19"/>
        <v>1226</v>
      </c>
      <c r="B1228" s="5" t="s">
        <v>78542</v>
      </c>
      <c r="C1228" s="5">
        <v>2421903</v>
      </c>
      <c r="D1228" s="7" t="s">
        <v>74337</v>
      </c>
      <c r="E1228" s="5">
        <v>2405857</v>
      </c>
      <c r="F1228" s="5" t="s">
        <v>38420</v>
      </c>
      <c r="G1228" s="5">
        <v>2557849</v>
      </c>
    </row>
    <row r="1229" spans="1:7">
      <c r="A1229" s="3">
        <f t="shared" si="19"/>
        <v>1227</v>
      </c>
      <c r="B1229" s="5" t="s">
        <v>47659</v>
      </c>
      <c r="C1229" s="5">
        <v>2421059</v>
      </c>
      <c r="D1229" s="7" t="s">
        <v>63120</v>
      </c>
      <c r="E1229" s="5">
        <v>2404516</v>
      </c>
      <c r="F1229" s="5" t="s">
        <v>38421</v>
      </c>
      <c r="G1229" s="5">
        <v>2554937</v>
      </c>
    </row>
    <row r="1230" spans="1:7">
      <c r="A1230" s="3">
        <f t="shared" si="19"/>
        <v>1228</v>
      </c>
      <c r="B1230" s="5" t="s">
        <v>55842</v>
      </c>
      <c r="C1230" s="5">
        <v>2420290</v>
      </c>
      <c r="D1230" s="7" t="s">
        <v>78116</v>
      </c>
      <c r="E1230" s="5">
        <v>2403478</v>
      </c>
      <c r="F1230" s="5" t="s">
        <v>38422</v>
      </c>
      <c r="G1230" s="5">
        <v>2554470</v>
      </c>
    </row>
    <row r="1231" spans="1:7">
      <c r="A1231" s="3">
        <f t="shared" si="19"/>
        <v>1229</v>
      </c>
      <c r="B1231" s="5" t="s">
        <v>54280</v>
      </c>
      <c r="C1231" s="5">
        <v>2419582</v>
      </c>
      <c r="D1231" s="7" t="s">
        <v>67875</v>
      </c>
      <c r="E1231" s="5">
        <v>2403027</v>
      </c>
      <c r="F1231" s="5" t="s">
        <v>38423</v>
      </c>
      <c r="G1231" s="5">
        <v>2553572</v>
      </c>
    </row>
    <row r="1232" spans="1:7">
      <c r="A1232" s="3">
        <f t="shared" si="19"/>
        <v>1230</v>
      </c>
      <c r="B1232" s="5" t="s">
        <v>62128</v>
      </c>
      <c r="C1232" s="5">
        <v>2419017</v>
      </c>
      <c r="D1232" s="7" t="s">
        <v>73989</v>
      </c>
      <c r="E1232" s="5">
        <v>2402949</v>
      </c>
      <c r="F1232" s="5" t="s">
        <v>38424</v>
      </c>
      <c r="G1232" s="5">
        <v>2551541</v>
      </c>
    </row>
    <row r="1233" spans="1:7">
      <c r="A1233" s="3">
        <f t="shared" si="19"/>
        <v>1231</v>
      </c>
      <c r="B1233" s="5" t="s">
        <v>68396</v>
      </c>
      <c r="C1233" s="5">
        <v>2418238</v>
      </c>
      <c r="D1233" s="7" t="s">
        <v>72789</v>
      </c>
      <c r="E1233" s="5">
        <v>2400791</v>
      </c>
      <c r="F1233" s="5" t="s">
        <v>38425</v>
      </c>
      <c r="G1233" s="5">
        <v>2549962</v>
      </c>
    </row>
    <row r="1234" spans="1:7">
      <c r="A1234" s="3">
        <f t="shared" si="19"/>
        <v>1232</v>
      </c>
      <c r="B1234" s="5" t="s">
        <v>53435</v>
      </c>
      <c r="C1234" s="5">
        <v>2416677</v>
      </c>
      <c r="D1234" s="7" t="s">
        <v>47054</v>
      </c>
      <c r="E1234" s="5">
        <v>2400000</v>
      </c>
      <c r="F1234" s="5" t="s">
        <v>38426</v>
      </c>
      <c r="G1234" s="5">
        <v>2547588</v>
      </c>
    </row>
    <row r="1235" spans="1:7">
      <c r="A1235" s="3">
        <f t="shared" si="19"/>
        <v>1233</v>
      </c>
      <c r="B1235" s="5" t="s">
        <v>46552</v>
      </c>
      <c r="C1235" s="5">
        <v>2416285</v>
      </c>
      <c r="D1235" s="7" t="s">
        <v>64192</v>
      </c>
      <c r="E1235" s="5">
        <v>2400000</v>
      </c>
      <c r="F1235" s="5" t="s">
        <v>38427</v>
      </c>
      <c r="G1235" s="5">
        <v>2545200</v>
      </c>
    </row>
    <row r="1236" spans="1:7">
      <c r="A1236" s="3">
        <f t="shared" si="19"/>
        <v>1234</v>
      </c>
      <c r="B1236" s="5" t="s">
        <v>49829</v>
      </c>
      <c r="C1236" s="5">
        <v>2416241</v>
      </c>
      <c r="D1236" s="7" t="s">
        <v>47055</v>
      </c>
      <c r="E1236" s="5">
        <v>2399556</v>
      </c>
      <c r="F1236" s="5" t="s">
        <v>38428</v>
      </c>
      <c r="G1236" s="5">
        <v>2544545</v>
      </c>
    </row>
    <row r="1237" spans="1:7">
      <c r="A1237" s="3">
        <f t="shared" si="19"/>
        <v>1235</v>
      </c>
      <c r="B1237" s="5" t="s">
        <v>67930</v>
      </c>
      <c r="C1237" s="5">
        <v>2416164</v>
      </c>
      <c r="D1237" s="7" t="s">
        <v>64748</v>
      </c>
      <c r="E1237" s="5">
        <v>2399302</v>
      </c>
      <c r="F1237" s="5" t="s">
        <v>38429</v>
      </c>
      <c r="G1237" s="5">
        <v>2543783</v>
      </c>
    </row>
    <row r="1238" spans="1:7">
      <c r="A1238" s="3">
        <f t="shared" si="19"/>
        <v>1236</v>
      </c>
      <c r="B1238" s="5" t="s">
        <v>82764</v>
      </c>
      <c r="C1238" s="5">
        <v>2415195</v>
      </c>
      <c r="D1238" s="7" t="s">
        <v>47056</v>
      </c>
      <c r="E1238" s="5">
        <v>2398875</v>
      </c>
      <c r="F1238" s="5" t="s">
        <v>38430</v>
      </c>
      <c r="G1238" s="5">
        <v>2543766</v>
      </c>
    </row>
    <row r="1239" spans="1:7">
      <c r="A1239" s="3">
        <f t="shared" si="19"/>
        <v>1237</v>
      </c>
      <c r="B1239" s="5" t="s">
        <v>65542</v>
      </c>
      <c r="C1239" s="5">
        <v>2414011</v>
      </c>
      <c r="D1239" s="7" t="s">
        <v>74325</v>
      </c>
      <c r="E1239" s="5">
        <v>2398487</v>
      </c>
      <c r="F1239" s="5" t="s">
        <v>38431</v>
      </c>
      <c r="G1239" s="5">
        <v>2541474</v>
      </c>
    </row>
    <row r="1240" spans="1:7">
      <c r="A1240" s="3">
        <f t="shared" si="19"/>
        <v>1238</v>
      </c>
      <c r="B1240" s="5" t="s">
        <v>68934</v>
      </c>
      <c r="C1240" s="5">
        <v>2413250</v>
      </c>
      <c r="D1240" s="7" t="s">
        <v>49586</v>
      </c>
      <c r="E1240" s="5">
        <v>2397982</v>
      </c>
      <c r="F1240" s="5" t="s">
        <v>38432</v>
      </c>
      <c r="G1240" s="5">
        <v>2536608</v>
      </c>
    </row>
    <row r="1241" spans="1:7">
      <c r="A1241" s="3">
        <f t="shared" si="19"/>
        <v>1239</v>
      </c>
      <c r="B1241" s="5" t="s">
        <v>48138</v>
      </c>
      <c r="C1241" s="5">
        <v>2412455</v>
      </c>
      <c r="D1241" s="7" t="s">
        <v>63715</v>
      </c>
      <c r="E1241" s="5">
        <v>2396092</v>
      </c>
      <c r="F1241" s="5" t="s">
        <v>38433</v>
      </c>
      <c r="G1241" s="5">
        <v>2536599</v>
      </c>
    </row>
    <row r="1242" spans="1:7">
      <c r="A1242" s="3">
        <f t="shared" si="19"/>
        <v>1240</v>
      </c>
      <c r="B1242" s="5" t="s">
        <v>59651</v>
      </c>
      <c r="C1242" s="5">
        <v>2411445</v>
      </c>
      <c r="D1242" s="7" t="s">
        <v>67375</v>
      </c>
      <c r="E1242" s="5">
        <v>2395688</v>
      </c>
      <c r="F1242" s="5" t="s">
        <v>38434</v>
      </c>
      <c r="G1242" s="5">
        <v>2536060</v>
      </c>
    </row>
    <row r="1243" spans="1:7">
      <c r="A1243" s="3">
        <f t="shared" si="19"/>
        <v>1241</v>
      </c>
      <c r="B1243" s="5" t="s">
        <v>69520</v>
      </c>
      <c r="C1243" s="5">
        <v>2411042</v>
      </c>
      <c r="D1243" s="7" t="s">
        <v>67664</v>
      </c>
      <c r="E1243" s="5">
        <v>2394536</v>
      </c>
      <c r="F1243" s="5" t="s">
        <v>38435</v>
      </c>
      <c r="G1243" s="5">
        <v>2536038</v>
      </c>
    </row>
    <row r="1244" spans="1:7">
      <c r="A1244" s="3">
        <f t="shared" si="19"/>
        <v>1242</v>
      </c>
      <c r="B1244" s="5" t="s">
        <v>74841</v>
      </c>
      <c r="C1244" s="5">
        <v>2410046</v>
      </c>
      <c r="D1244" s="7" t="s">
        <v>77713</v>
      </c>
      <c r="E1244" s="5">
        <v>2394049</v>
      </c>
      <c r="F1244" s="5" t="s">
        <v>38436</v>
      </c>
      <c r="G1244" s="5">
        <v>2535916</v>
      </c>
    </row>
    <row r="1245" spans="1:7">
      <c r="A1245" s="3">
        <f t="shared" si="19"/>
        <v>1243</v>
      </c>
      <c r="B1245" s="5" t="s">
        <v>54679</v>
      </c>
      <c r="C1245" s="5">
        <v>2408575</v>
      </c>
      <c r="D1245" s="7" t="s">
        <v>61490</v>
      </c>
      <c r="E1245" s="5">
        <v>2393301</v>
      </c>
      <c r="F1245" s="5" t="s">
        <v>38437</v>
      </c>
      <c r="G1245" s="5">
        <v>2532473</v>
      </c>
    </row>
    <row r="1246" spans="1:7">
      <c r="A1246" s="3">
        <f t="shared" si="19"/>
        <v>1244</v>
      </c>
      <c r="B1246" s="5" t="s">
        <v>58327</v>
      </c>
      <c r="C1246" s="5">
        <v>2408201</v>
      </c>
      <c r="D1246" s="7" t="s">
        <v>50314</v>
      </c>
      <c r="E1246" s="5">
        <v>2391803</v>
      </c>
      <c r="F1246" s="5" t="s">
        <v>38438</v>
      </c>
      <c r="G1246" s="5">
        <v>2532080</v>
      </c>
    </row>
    <row r="1247" spans="1:7">
      <c r="A1247" s="3">
        <f t="shared" si="19"/>
        <v>1245</v>
      </c>
      <c r="B1247" s="5" t="s">
        <v>60751</v>
      </c>
      <c r="C1247" s="5">
        <v>2407566</v>
      </c>
      <c r="D1247" s="7" t="s">
        <v>62511</v>
      </c>
      <c r="E1247" s="5">
        <v>2391617</v>
      </c>
      <c r="F1247" s="5" t="s">
        <v>38439</v>
      </c>
      <c r="G1247" s="5">
        <v>2530952</v>
      </c>
    </row>
    <row r="1248" spans="1:7">
      <c r="A1248" s="3">
        <f t="shared" si="19"/>
        <v>1246</v>
      </c>
      <c r="B1248" s="5" t="s">
        <v>65251</v>
      </c>
      <c r="C1248" s="5">
        <v>2406290</v>
      </c>
      <c r="D1248" s="7" t="s">
        <v>70668</v>
      </c>
      <c r="E1248" s="5">
        <v>2388399</v>
      </c>
      <c r="F1248" s="5" t="s">
        <v>38440</v>
      </c>
      <c r="G1248" s="5">
        <v>2530910</v>
      </c>
    </row>
    <row r="1249" spans="1:7">
      <c r="A1249" s="3">
        <f t="shared" si="19"/>
        <v>1247</v>
      </c>
      <c r="B1249" s="5" t="s">
        <v>56900</v>
      </c>
      <c r="C1249" s="5">
        <v>2405430</v>
      </c>
      <c r="D1249" s="7" t="s">
        <v>55286</v>
      </c>
      <c r="E1249" s="5">
        <v>2387394</v>
      </c>
      <c r="F1249" s="5" t="s">
        <v>38441</v>
      </c>
      <c r="G1249" s="5">
        <v>2528554</v>
      </c>
    </row>
    <row r="1250" spans="1:7">
      <c r="A1250" s="3">
        <f t="shared" si="19"/>
        <v>1248</v>
      </c>
      <c r="B1250" s="5" t="s">
        <v>76330</v>
      </c>
      <c r="C1250" s="5">
        <v>2403975</v>
      </c>
      <c r="D1250" s="7" t="s">
        <v>69961</v>
      </c>
      <c r="E1250" s="5">
        <v>2386731</v>
      </c>
      <c r="F1250" s="5" t="s">
        <v>38442</v>
      </c>
      <c r="G1250" s="5">
        <v>2527400</v>
      </c>
    </row>
    <row r="1251" spans="1:7">
      <c r="A1251" s="3">
        <f t="shared" si="19"/>
        <v>1249</v>
      </c>
      <c r="B1251" s="5" t="s">
        <v>74409</v>
      </c>
      <c r="C1251" s="5">
        <v>2402130</v>
      </c>
      <c r="D1251" s="7" t="s">
        <v>47057</v>
      </c>
      <c r="E1251" s="5">
        <v>2385000</v>
      </c>
      <c r="F1251" s="5" t="s">
        <v>38443</v>
      </c>
      <c r="G1251" s="5">
        <v>2526747</v>
      </c>
    </row>
    <row r="1252" spans="1:7">
      <c r="A1252" s="3">
        <f t="shared" si="19"/>
        <v>1250</v>
      </c>
      <c r="B1252" s="5" t="s">
        <v>72371</v>
      </c>
      <c r="C1252" s="5">
        <v>2400086</v>
      </c>
      <c r="D1252" s="7" t="s">
        <v>58374</v>
      </c>
      <c r="E1252" s="5">
        <v>2384001</v>
      </c>
      <c r="F1252" s="5" t="s">
        <v>38444</v>
      </c>
      <c r="G1252" s="5">
        <v>2522049</v>
      </c>
    </row>
    <row r="1253" spans="1:7">
      <c r="A1253" s="3">
        <f t="shared" si="19"/>
        <v>1251</v>
      </c>
      <c r="B1253" s="5" t="s">
        <v>58505</v>
      </c>
      <c r="C1253" s="5">
        <v>2400007</v>
      </c>
      <c r="D1253" s="7" t="s">
        <v>50580</v>
      </c>
      <c r="E1253" s="5">
        <v>2382705</v>
      </c>
      <c r="F1253" s="5" t="s">
        <v>38445</v>
      </c>
      <c r="G1253" s="5">
        <v>2519905</v>
      </c>
    </row>
    <row r="1254" spans="1:7">
      <c r="A1254" s="3">
        <f t="shared" si="19"/>
        <v>1252</v>
      </c>
      <c r="B1254" s="5" t="s">
        <v>70139</v>
      </c>
      <c r="C1254" s="5">
        <v>2400000</v>
      </c>
      <c r="D1254" s="7" t="s">
        <v>72693</v>
      </c>
      <c r="E1254" s="5">
        <v>2381868</v>
      </c>
      <c r="F1254" s="5" t="s">
        <v>35426</v>
      </c>
      <c r="G1254" s="5">
        <v>2519289</v>
      </c>
    </row>
    <row r="1255" spans="1:7">
      <c r="A1255" s="3">
        <f t="shared" si="19"/>
        <v>1253</v>
      </c>
      <c r="B1255" s="5" t="s">
        <v>81481</v>
      </c>
      <c r="C1255" s="5">
        <v>2399837</v>
      </c>
      <c r="D1255" s="7" t="s">
        <v>78093</v>
      </c>
      <c r="E1255" s="5">
        <v>2381184</v>
      </c>
      <c r="F1255" s="5" t="s">
        <v>35427</v>
      </c>
      <c r="G1255" s="5">
        <v>2518958</v>
      </c>
    </row>
    <row r="1256" spans="1:7">
      <c r="A1256" s="3">
        <f t="shared" si="19"/>
        <v>1254</v>
      </c>
      <c r="B1256" s="5" t="s">
        <v>78141</v>
      </c>
      <c r="C1256" s="5">
        <v>2397668</v>
      </c>
      <c r="D1256" s="7" t="s">
        <v>48138</v>
      </c>
      <c r="E1256" s="5">
        <v>2379861</v>
      </c>
      <c r="F1256" s="5" t="s">
        <v>35428</v>
      </c>
      <c r="G1256" s="5">
        <v>2518796</v>
      </c>
    </row>
    <row r="1257" spans="1:7">
      <c r="A1257" s="3">
        <f t="shared" si="19"/>
        <v>1255</v>
      </c>
      <c r="B1257" s="5" t="s">
        <v>59563</v>
      </c>
      <c r="C1257" s="5">
        <v>2395207</v>
      </c>
      <c r="D1257" s="7" t="s">
        <v>79167</v>
      </c>
      <c r="E1257" s="5">
        <v>2376866</v>
      </c>
      <c r="F1257" s="5" t="s">
        <v>35429</v>
      </c>
      <c r="G1257" s="5">
        <v>2517500</v>
      </c>
    </row>
    <row r="1258" spans="1:7">
      <c r="A1258" s="3">
        <f t="shared" si="19"/>
        <v>1256</v>
      </c>
      <c r="B1258" s="5" t="s">
        <v>78639</v>
      </c>
      <c r="C1258" s="5">
        <v>2395000</v>
      </c>
      <c r="D1258" s="7" t="s">
        <v>62483</v>
      </c>
      <c r="E1258" s="5">
        <v>2376408</v>
      </c>
      <c r="F1258" s="5" t="s">
        <v>35430</v>
      </c>
      <c r="G1258" s="5">
        <v>2517500</v>
      </c>
    </row>
    <row r="1259" spans="1:7">
      <c r="A1259" s="3">
        <f t="shared" si="19"/>
        <v>1257</v>
      </c>
      <c r="B1259" s="5" t="s">
        <v>70865</v>
      </c>
      <c r="C1259" s="5">
        <v>2394138</v>
      </c>
      <c r="D1259" s="7" t="s">
        <v>71051</v>
      </c>
      <c r="E1259" s="5">
        <v>2376144</v>
      </c>
      <c r="F1259" s="5" t="s">
        <v>35431</v>
      </c>
      <c r="G1259" s="5">
        <v>2517500</v>
      </c>
    </row>
    <row r="1260" spans="1:7">
      <c r="A1260" s="3">
        <f t="shared" si="19"/>
        <v>1258</v>
      </c>
      <c r="B1260" s="5" t="s">
        <v>57280</v>
      </c>
      <c r="C1260" s="5">
        <v>2393394</v>
      </c>
      <c r="D1260" s="7" t="s">
        <v>81812</v>
      </c>
      <c r="E1260" s="5">
        <v>2374635</v>
      </c>
      <c r="F1260" s="5" t="s">
        <v>35432</v>
      </c>
      <c r="G1260" s="5">
        <v>2516028</v>
      </c>
    </row>
    <row r="1261" spans="1:7">
      <c r="A1261" s="3">
        <f t="shared" si="19"/>
        <v>1259</v>
      </c>
      <c r="B1261" s="5" t="s">
        <v>50035</v>
      </c>
      <c r="C1261" s="5">
        <v>2393161</v>
      </c>
      <c r="D1261" s="7" t="s">
        <v>62297</v>
      </c>
      <c r="E1261" s="5">
        <v>2374443</v>
      </c>
      <c r="F1261" s="5" t="s">
        <v>35433</v>
      </c>
      <c r="G1261" s="5">
        <v>2515525</v>
      </c>
    </row>
    <row r="1262" spans="1:7">
      <c r="A1262" s="3">
        <f t="shared" si="19"/>
        <v>1260</v>
      </c>
      <c r="B1262" s="5" t="s">
        <v>76579</v>
      </c>
      <c r="C1262" s="5">
        <v>2390611</v>
      </c>
      <c r="D1262" s="7" t="s">
        <v>56613</v>
      </c>
      <c r="E1262" s="5">
        <v>2374129</v>
      </c>
      <c r="F1262" s="5" t="s">
        <v>35434</v>
      </c>
      <c r="G1262" s="5">
        <v>2514500</v>
      </c>
    </row>
    <row r="1263" spans="1:7">
      <c r="A1263" s="3">
        <f t="shared" si="19"/>
        <v>1261</v>
      </c>
      <c r="B1263" s="5" t="s">
        <v>82605</v>
      </c>
      <c r="C1263" s="5">
        <v>2389361</v>
      </c>
      <c r="D1263" s="7" t="s">
        <v>51683</v>
      </c>
      <c r="E1263" s="5">
        <v>2373045</v>
      </c>
      <c r="F1263" s="5" t="s">
        <v>35435</v>
      </c>
      <c r="G1263" s="5">
        <v>2514369</v>
      </c>
    </row>
    <row r="1264" spans="1:7">
      <c r="A1264" s="3">
        <f t="shared" si="19"/>
        <v>1262</v>
      </c>
      <c r="B1264" s="5" t="s">
        <v>66435</v>
      </c>
      <c r="C1264" s="5">
        <v>2388595</v>
      </c>
      <c r="D1264" s="7" t="s">
        <v>53229</v>
      </c>
      <c r="E1264" s="5">
        <v>2372446</v>
      </c>
      <c r="F1264" s="5" t="s">
        <v>35436</v>
      </c>
      <c r="G1264" s="5">
        <v>2514277</v>
      </c>
    </row>
    <row r="1265" spans="1:7">
      <c r="A1265" s="3">
        <f t="shared" si="19"/>
        <v>1263</v>
      </c>
      <c r="B1265" s="5" t="s">
        <v>82050</v>
      </c>
      <c r="C1265" s="5">
        <v>2387435</v>
      </c>
      <c r="D1265" s="7" t="s">
        <v>49059</v>
      </c>
      <c r="E1265" s="5">
        <v>2372228</v>
      </c>
      <c r="F1265" s="5" t="s">
        <v>35437</v>
      </c>
      <c r="G1265" s="5">
        <v>2514167</v>
      </c>
    </row>
    <row r="1266" spans="1:7">
      <c r="A1266" s="3">
        <f t="shared" si="19"/>
        <v>1264</v>
      </c>
      <c r="B1266" s="5" t="s">
        <v>47823</v>
      </c>
      <c r="C1266" s="5">
        <v>2385334</v>
      </c>
      <c r="D1266" s="7" t="s">
        <v>71953</v>
      </c>
      <c r="E1266" s="5">
        <v>2369994</v>
      </c>
      <c r="F1266" s="5" t="s">
        <v>35438</v>
      </c>
      <c r="G1266" s="5">
        <v>2511118</v>
      </c>
    </row>
    <row r="1267" spans="1:7">
      <c r="A1267" s="3">
        <f t="shared" si="19"/>
        <v>1265</v>
      </c>
      <c r="B1267" s="5" t="s">
        <v>79523</v>
      </c>
      <c r="C1267" s="5">
        <v>2385301</v>
      </c>
      <c r="D1267" s="7" t="s">
        <v>47058</v>
      </c>
      <c r="E1267" s="5">
        <v>2369515</v>
      </c>
      <c r="F1267" s="5" t="s">
        <v>35439</v>
      </c>
      <c r="G1267" s="5">
        <v>2508315</v>
      </c>
    </row>
    <row r="1268" spans="1:7">
      <c r="A1268" s="3">
        <f t="shared" si="19"/>
        <v>1266</v>
      </c>
      <c r="B1268" s="5" t="s">
        <v>76014</v>
      </c>
      <c r="C1268" s="5">
        <v>2384150</v>
      </c>
      <c r="D1268" s="7" t="s">
        <v>75785</v>
      </c>
      <c r="E1268" s="5">
        <v>2368458</v>
      </c>
      <c r="F1268" s="5" t="s">
        <v>35440</v>
      </c>
      <c r="G1268" s="5">
        <v>2507358</v>
      </c>
    </row>
    <row r="1269" spans="1:7">
      <c r="A1269" s="3">
        <f t="shared" si="19"/>
        <v>1267</v>
      </c>
      <c r="B1269" s="5" t="s">
        <v>82114</v>
      </c>
      <c r="C1269" s="5">
        <v>2383423</v>
      </c>
      <c r="D1269" s="7" t="s">
        <v>76463</v>
      </c>
      <c r="E1269" s="5">
        <v>2368423</v>
      </c>
      <c r="F1269" s="5" t="s">
        <v>35441</v>
      </c>
      <c r="G1269" s="5">
        <v>2507126</v>
      </c>
    </row>
    <row r="1270" spans="1:7">
      <c r="A1270" s="3">
        <f t="shared" si="19"/>
        <v>1268</v>
      </c>
      <c r="B1270" s="5" t="s">
        <v>58091</v>
      </c>
      <c r="C1270" s="5">
        <v>2383335</v>
      </c>
      <c r="D1270" s="7" t="s">
        <v>62827</v>
      </c>
      <c r="E1270" s="5">
        <v>2368281</v>
      </c>
      <c r="F1270" s="5" t="s">
        <v>35442</v>
      </c>
      <c r="G1270" s="5">
        <v>2506036</v>
      </c>
    </row>
    <row r="1271" spans="1:7">
      <c r="A1271" s="3">
        <f t="shared" si="19"/>
        <v>1269</v>
      </c>
      <c r="B1271" s="5" t="s">
        <v>69802</v>
      </c>
      <c r="C1271" s="5">
        <v>2380633</v>
      </c>
      <c r="D1271" s="7" t="s">
        <v>74103</v>
      </c>
      <c r="E1271" s="5">
        <v>2367650</v>
      </c>
      <c r="F1271" s="5" t="s">
        <v>35443</v>
      </c>
      <c r="G1271" s="5">
        <v>2503989</v>
      </c>
    </row>
    <row r="1272" spans="1:7">
      <c r="A1272" s="3">
        <f t="shared" si="19"/>
        <v>1270</v>
      </c>
      <c r="B1272" s="5" t="s">
        <v>81745</v>
      </c>
      <c r="C1272" s="5">
        <v>2380304</v>
      </c>
      <c r="D1272" s="7" t="s">
        <v>70805</v>
      </c>
      <c r="E1272" s="5">
        <v>2367370</v>
      </c>
      <c r="F1272" s="5" t="s">
        <v>35444</v>
      </c>
      <c r="G1272" s="5">
        <v>2503708</v>
      </c>
    </row>
    <row r="1273" spans="1:7">
      <c r="A1273" s="3">
        <f t="shared" si="19"/>
        <v>1271</v>
      </c>
      <c r="B1273" s="5" t="s">
        <v>67376</v>
      </c>
      <c r="C1273" s="5">
        <v>2379667</v>
      </c>
      <c r="D1273" s="7" t="s">
        <v>64292</v>
      </c>
      <c r="E1273" s="5">
        <v>2365369</v>
      </c>
      <c r="F1273" s="5" t="s">
        <v>35445</v>
      </c>
      <c r="G1273" s="5">
        <v>2502963</v>
      </c>
    </row>
    <row r="1274" spans="1:7">
      <c r="A1274" s="3">
        <f t="shared" si="19"/>
        <v>1272</v>
      </c>
      <c r="B1274" s="5" t="s">
        <v>56649</v>
      </c>
      <c r="C1274" s="5">
        <v>2379000</v>
      </c>
      <c r="D1274" s="7" t="s">
        <v>73980</v>
      </c>
      <c r="E1274" s="5">
        <v>2362500</v>
      </c>
      <c r="F1274" s="5" t="s">
        <v>35446</v>
      </c>
      <c r="G1274" s="5">
        <v>2502472</v>
      </c>
    </row>
    <row r="1275" spans="1:7">
      <c r="A1275" s="3">
        <f t="shared" si="19"/>
        <v>1273</v>
      </c>
      <c r="B1275" s="5" t="s">
        <v>60892</v>
      </c>
      <c r="C1275" s="5">
        <v>2378998</v>
      </c>
      <c r="D1275" s="7" t="s">
        <v>71251</v>
      </c>
      <c r="E1275" s="5">
        <v>2362045</v>
      </c>
      <c r="F1275" s="5" t="s">
        <v>35447</v>
      </c>
      <c r="G1275" s="5">
        <v>2501919</v>
      </c>
    </row>
    <row r="1276" spans="1:7">
      <c r="A1276" s="3">
        <f t="shared" si="19"/>
        <v>1274</v>
      </c>
      <c r="B1276" s="5" t="s">
        <v>58266</v>
      </c>
      <c r="C1276" s="5">
        <v>2377997</v>
      </c>
      <c r="D1276" s="7" t="s">
        <v>55604</v>
      </c>
      <c r="E1276" s="5">
        <v>2360582</v>
      </c>
      <c r="F1276" s="5" t="s">
        <v>35448</v>
      </c>
      <c r="G1276" s="5">
        <v>2501456</v>
      </c>
    </row>
    <row r="1277" spans="1:7">
      <c r="A1277" s="3">
        <f t="shared" si="19"/>
        <v>1275</v>
      </c>
      <c r="B1277" s="5" t="s">
        <v>53479</v>
      </c>
      <c r="C1277" s="5">
        <v>2377534</v>
      </c>
      <c r="D1277" s="7" t="s">
        <v>58349</v>
      </c>
      <c r="E1277" s="5">
        <v>2360113</v>
      </c>
      <c r="F1277" s="5" t="s">
        <v>35449</v>
      </c>
      <c r="G1277" s="5">
        <v>2500000</v>
      </c>
    </row>
    <row r="1278" spans="1:7">
      <c r="A1278" s="3">
        <f t="shared" si="19"/>
        <v>1276</v>
      </c>
      <c r="B1278" s="5" t="s">
        <v>50096</v>
      </c>
      <c r="C1278" s="5">
        <v>2374979</v>
      </c>
      <c r="D1278" s="7" t="s">
        <v>57856</v>
      </c>
      <c r="E1278" s="5">
        <v>2359731</v>
      </c>
      <c r="F1278" s="5" t="s">
        <v>35450</v>
      </c>
      <c r="G1278" s="5">
        <v>2500000</v>
      </c>
    </row>
    <row r="1279" spans="1:7">
      <c r="A1279" s="3">
        <f t="shared" si="19"/>
        <v>1277</v>
      </c>
      <c r="B1279" s="5" t="s">
        <v>74420</v>
      </c>
      <c r="C1279" s="5">
        <v>2373466</v>
      </c>
      <c r="D1279" s="7" t="s">
        <v>82082</v>
      </c>
      <c r="E1279" s="5">
        <v>2359083</v>
      </c>
      <c r="F1279" s="5" t="s">
        <v>35451</v>
      </c>
      <c r="G1279" s="5">
        <v>2499739</v>
      </c>
    </row>
    <row r="1280" spans="1:7">
      <c r="A1280" s="3">
        <f t="shared" si="19"/>
        <v>1278</v>
      </c>
      <c r="B1280" s="5" t="s">
        <v>74337</v>
      </c>
      <c r="C1280" s="5">
        <v>2372721</v>
      </c>
      <c r="D1280" s="7" t="s">
        <v>51774</v>
      </c>
      <c r="E1280" s="5">
        <v>2356710</v>
      </c>
      <c r="F1280" s="5" t="s">
        <v>35452</v>
      </c>
      <c r="G1280" s="5">
        <v>2498325</v>
      </c>
    </row>
    <row r="1281" spans="1:7">
      <c r="A1281" s="3">
        <f t="shared" si="19"/>
        <v>1279</v>
      </c>
      <c r="B1281" s="5" t="s">
        <v>56048</v>
      </c>
      <c r="C1281" s="5">
        <v>2372651</v>
      </c>
      <c r="D1281" s="7" t="s">
        <v>79827</v>
      </c>
      <c r="E1281" s="5">
        <v>2356219</v>
      </c>
      <c r="F1281" s="5" t="s">
        <v>35453</v>
      </c>
      <c r="G1281" s="5">
        <v>2497328</v>
      </c>
    </row>
    <row r="1282" spans="1:7">
      <c r="A1282" s="3">
        <f t="shared" si="19"/>
        <v>1280</v>
      </c>
      <c r="B1282" s="5" t="s">
        <v>81844</v>
      </c>
      <c r="C1282" s="5">
        <v>2372485</v>
      </c>
      <c r="D1282" s="7" t="s">
        <v>64411</v>
      </c>
      <c r="E1282" s="5">
        <v>2355210</v>
      </c>
      <c r="F1282" s="5" t="s">
        <v>35454</v>
      </c>
      <c r="G1282" s="5">
        <v>2497195</v>
      </c>
    </row>
    <row r="1283" spans="1:7">
      <c r="A1283" s="3">
        <f t="shared" si="19"/>
        <v>1281</v>
      </c>
      <c r="B1283" s="5" t="s">
        <v>53241</v>
      </c>
      <c r="C1283" s="5">
        <v>2370748</v>
      </c>
      <c r="D1283" s="7" t="s">
        <v>62408</v>
      </c>
      <c r="E1283" s="5">
        <v>2354717</v>
      </c>
      <c r="F1283" s="5" t="s">
        <v>35455</v>
      </c>
      <c r="G1283" s="5">
        <v>2496887</v>
      </c>
    </row>
    <row r="1284" spans="1:7">
      <c r="A1284" s="3">
        <f t="shared" si="19"/>
        <v>1282</v>
      </c>
      <c r="B1284" s="5" t="s">
        <v>71953</v>
      </c>
      <c r="C1284" s="5">
        <v>2369994</v>
      </c>
      <c r="D1284" s="7" t="s">
        <v>47059</v>
      </c>
      <c r="E1284" s="5">
        <v>2354292</v>
      </c>
      <c r="F1284" s="5" t="s">
        <v>35456</v>
      </c>
      <c r="G1284" s="5">
        <v>2495598</v>
      </c>
    </row>
    <row r="1285" spans="1:7">
      <c r="A1285" s="3">
        <f t="shared" ref="A1285:A1348" si="20">1+A1284</f>
        <v>1283</v>
      </c>
      <c r="B1285" s="5" t="s">
        <v>68873</v>
      </c>
      <c r="C1285" s="5">
        <v>2367210</v>
      </c>
      <c r="D1285" s="7" t="s">
        <v>63522</v>
      </c>
      <c r="E1285" s="5">
        <v>2354011</v>
      </c>
      <c r="F1285" s="5" t="s">
        <v>35457</v>
      </c>
      <c r="G1285" s="5">
        <v>2494931</v>
      </c>
    </row>
    <row r="1286" spans="1:7">
      <c r="A1286" s="3">
        <f t="shared" si="20"/>
        <v>1284</v>
      </c>
      <c r="B1286" s="5" t="s">
        <v>82132</v>
      </c>
      <c r="C1286" s="5">
        <v>2367184</v>
      </c>
      <c r="D1286" s="7" t="s">
        <v>60543</v>
      </c>
      <c r="E1286" s="5">
        <v>2353669</v>
      </c>
      <c r="F1286" s="5" t="s">
        <v>35458</v>
      </c>
      <c r="G1286" s="5">
        <v>2493157</v>
      </c>
    </row>
    <row r="1287" spans="1:7">
      <c r="A1287" s="3">
        <f t="shared" si="20"/>
        <v>1285</v>
      </c>
      <c r="B1287" s="5" t="s">
        <v>67730</v>
      </c>
      <c r="C1287" s="5">
        <v>2366841</v>
      </c>
      <c r="D1287" s="7" t="s">
        <v>57966</v>
      </c>
      <c r="E1287" s="5">
        <v>2353500</v>
      </c>
      <c r="F1287" s="5" t="s">
        <v>35459</v>
      </c>
      <c r="G1287" s="5">
        <v>2492360</v>
      </c>
    </row>
    <row r="1288" spans="1:7">
      <c r="A1288" s="3">
        <f t="shared" si="20"/>
        <v>1286</v>
      </c>
      <c r="B1288" s="5" t="s">
        <v>52915</v>
      </c>
      <c r="C1288" s="5">
        <v>2366676</v>
      </c>
      <c r="D1288" s="7" t="s">
        <v>65840</v>
      </c>
      <c r="E1288" s="5">
        <v>2353308</v>
      </c>
      <c r="F1288" s="5" t="s">
        <v>35460</v>
      </c>
      <c r="G1288" s="5">
        <v>2492243</v>
      </c>
    </row>
    <row r="1289" spans="1:7">
      <c r="A1289" s="3">
        <f t="shared" si="20"/>
        <v>1287</v>
      </c>
      <c r="B1289" s="5" t="s">
        <v>64446</v>
      </c>
      <c r="C1289" s="5">
        <v>2366241</v>
      </c>
      <c r="D1289" s="7" t="s">
        <v>59236</v>
      </c>
      <c r="E1289" s="5">
        <v>2353208</v>
      </c>
      <c r="F1289" s="5" t="s">
        <v>35461</v>
      </c>
      <c r="G1289" s="5">
        <v>2491096</v>
      </c>
    </row>
    <row r="1290" spans="1:7">
      <c r="A1290" s="3">
        <f t="shared" si="20"/>
        <v>1288</v>
      </c>
      <c r="B1290" s="5" t="s">
        <v>79445</v>
      </c>
      <c r="C1290" s="5">
        <v>2364573</v>
      </c>
      <c r="D1290" s="7" t="s">
        <v>47060</v>
      </c>
      <c r="E1290" s="5">
        <v>2352814</v>
      </c>
      <c r="F1290" s="5" t="s">
        <v>35462</v>
      </c>
      <c r="G1290" s="5">
        <v>2490763</v>
      </c>
    </row>
    <row r="1291" spans="1:7">
      <c r="A1291" s="3">
        <f t="shared" si="20"/>
        <v>1289</v>
      </c>
      <c r="B1291" s="5" t="s">
        <v>62998</v>
      </c>
      <c r="C1291" s="5">
        <v>2363047</v>
      </c>
      <c r="D1291" s="7" t="s">
        <v>51360</v>
      </c>
      <c r="E1291" s="5">
        <v>2352474</v>
      </c>
      <c r="F1291" s="5" t="s">
        <v>35463</v>
      </c>
      <c r="G1291" s="5">
        <v>2486791</v>
      </c>
    </row>
    <row r="1292" spans="1:7">
      <c r="A1292" s="3">
        <f t="shared" si="20"/>
        <v>1290</v>
      </c>
      <c r="B1292" s="5" t="s">
        <v>62818</v>
      </c>
      <c r="C1292" s="5">
        <v>2362882</v>
      </c>
      <c r="D1292" s="7" t="s">
        <v>82797</v>
      </c>
      <c r="E1292" s="5">
        <v>2349513</v>
      </c>
      <c r="F1292" s="5" t="s">
        <v>35464</v>
      </c>
      <c r="G1292" s="5">
        <v>2485420</v>
      </c>
    </row>
    <row r="1293" spans="1:7">
      <c r="A1293" s="3">
        <f t="shared" si="20"/>
        <v>1291</v>
      </c>
      <c r="B1293" s="5" t="s">
        <v>55604</v>
      </c>
      <c r="C1293" s="5">
        <v>2362545</v>
      </c>
      <c r="D1293" s="7" t="s">
        <v>47061</v>
      </c>
      <c r="E1293" s="5">
        <v>2348821</v>
      </c>
      <c r="F1293" s="5" t="s">
        <v>35465</v>
      </c>
      <c r="G1293" s="5">
        <v>2484274</v>
      </c>
    </row>
    <row r="1294" spans="1:7">
      <c r="A1294" s="3">
        <f t="shared" si="20"/>
        <v>1292</v>
      </c>
      <c r="B1294" s="5" t="s">
        <v>60958</v>
      </c>
      <c r="C1294" s="5">
        <v>2362154</v>
      </c>
      <c r="D1294" s="7" t="s">
        <v>81496</v>
      </c>
      <c r="E1294" s="5">
        <v>2347790</v>
      </c>
      <c r="F1294" s="5" t="s">
        <v>35466</v>
      </c>
      <c r="G1294" s="5">
        <v>2481275</v>
      </c>
    </row>
    <row r="1295" spans="1:7">
      <c r="A1295" s="3">
        <f t="shared" si="20"/>
        <v>1293</v>
      </c>
      <c r="B1295" s="5" t="s">
        <v>59236</v>
      </c>
      <c r="C1295" s="5">
        <v>2360745</v>
      </c>
      <c r="D1295" s="7" t="s">
        <v>80339</v>
      </c>
      <c r="E1295" s="5">
        <v>2347330</v>
      </c>
      <c r="F1295" s="5" t="s">
        <v>35467</v>
      </c>
      <c r="G1295" s="5">
        <v>2481250</v>
      </c>
    </row>
    <row r="1296" spans="1:7">
      <c r="A1296" s="3">
        <f t="shared" si="20"/>
        <v>1294</v>
      </c>
      <c r="B1296" s="5" t="s">
        <v>82758</v>
      </c>
      <c r="C1296" s="5">
        <v>2360017</v>
      </c>
      <c r="D1296" s="7" t="s">
        <v>56686</v>
      </c>
      <c r="E1296" s="5">
        <v>2346813</v>
      </c>
      <c r="F1296" s="5" t="s">
        <v>35468</v>
      </c>
      <c r="G1296" s="5">
        <v>2481040</v>
      </c>
    </row>
    <row r="1297" spans="1:7">
      <c r="A1297" s="3">
        <f t="shared" si="20"/>
        <v>1295</v>
      </c>
      <c r="B1297" s="5" t="s">
        <v>78232</v>
      </c>
      <c r="C1297" s="5">
        <v>2357410</v>
      </c>
      <c r="D1297" s="7" t="s">
        <v>79523</v>
      </c>
      <c r="E1297" s="5">
        <v>2345731</v>
      </c>
      <c r="F1297" s="5" t="s">
        <v>35469</v>
      </c>
      <c r="G1297" s="5">
        <v>2479876</v>
      </c>
    </row>
    <row r="1298" spans="1:7">
      <c r="A1298" s="3">
        <f t="shared" si="20"/>
        <v>1296</v>
      </c>
      <c r="B1298" s="5" t="s">
        <v>53380</v>
      </c>
      <c r="C1298" s="5">
        <v>2356617</v>
      </c>
      <c r="D1298" s="7" t="s">
        <v>59162</v>
      </c>
      <c r="E1298" s="5">
        <v>2344906</v>
      </c>
      <c r="F1298" s="5" t="s">
        <v>35470</v>
      </c>
      <c r="G1298" s="5">
        <v>2478297</v>
      </c>
    </row>
    <row r="1299" spans="1:7">
      <c r="A1299" s="3">
        <f t="shared" si="20"/>
        <v>1297</v>
      </c>
      <c r="B1299" s="5" t="s">
        <v>61662</v>
      </c>
      <c r="C1299" s="5">
        <v>2355000</v>
      </c>
      <c r="D1299" s="7" t="s">
        <v>63768</v>
      </c>
      <c r="E1299" s="5">
        <v>2344137</v>
      </c>
      <c r="F1299" s="5" t="s">
        <v>35471</v>
      </c>
      <c r="G1299" s="5">
        <v>2476500</v>
      </c>
    </row>
    <row r="1300" spans="1:7">
      <c r="A1300" s="3">
        <f t="shared" si="20"/>
        <v>1298</v>
      </c>
      <c r="B1300" s="5" t="s">
        <v>45968</v>
      </c>
      <c r="C1300" s="5">
        <v>2355000</v>
      </c>
      <c r="D1300" s="7" t="s">
        <v>66184</v>
      </c>
      <c r="E1300" s="5">
        <v>2344064</v>
      </c>
      <c r="F1300" s="5" t="s">
        <v>35472</v>
      </c>
      <c r="G1300" s="5">
        <v>2476262</v>
      </c>
    </row>
    <row r="1301" spans="1:7">
      <c r="A1301" s="3">
        <f t="shared" si="20"/>
        <v>1299</v>
      </c>
      <c r="B1301" s="5" t="s">
        <v>70675</v>
      </c>
      <c r="C1301" s="5">
        <v>2354827</v>
      </c>
      <c r="D1301" s="7" t="s">
        <v>73415</v>
      </c>
      <c r="E1301" s="5">
        <v>2343880</v>
      </c>
      <c r="F1301" s="5" t="s">
        <v>35473</v>
      </c>
      <c r="G1301" s="5">
        <v>2475000</v>
      </c>
    </row>
    <row r="1302" spans="1:7">
      <c r="A1302" s="3">
        <f t="shared" si="20"/>
        <v>1300</v>
      </c>
      <c r="B1302" s="5" t="s">
        <v>82467</v>
      </c>
      <c r="C1302" s="5">
        <v>2354375</v>
      </c>
      <c r="D1302" s="7" t="s">
        <v>52915</v>
      </c>
      <c r="E1302" s="5">
        <v>2343649</v>
      </c>
      <c r="F1302" s="5" t="s">
        <v>35474</v>
      </c>
      <c r="G1302" s="5">
        <v>2473841</v>
      </c>
    </row>
    <row r="1303" spans="1:7">
      <c r="A1303" s="3">
        <f t="shared" si="20"/>
        <v>1301</v>
      </c>
      <c r="B1303" s="5" t="s">
        <v>49909</v>
      </c>
      <c r="C1303" s="5">
        <v>2351539</v>
      </c>
      <c r="D1303" s="7" t="s">
        <v>79332</v>
      </c>
      <c r="E1303" s="5">
        <v>2342790</v>
      </c>
      <c r="F1303" s="5" t="s">
        <v>35475</v>
      </c>
      <c r="G1303" s="5">
        <v>2472964</v>
      </c>
    </row>
    <row r="1304" spans="1:7">
      <c r="A1304" s="3">
        <f t="shared" si="20"/>
        <v>1302</v>
      </c>
      <c r="B1304" s="5" t="s">
        <v>62133</v>
      </c>
      <c r="C1304" s="5">
        <v>2349051</v>
      </c>
      <c r="D1304" s="7" t="s">
        <v>67540</v>
      </c>
      <c r="E1304" s="5">
        <v>2341938</v>
      </c>
      <c r="F1304" s="5" t="s">
        <v>35476</v>
      </c>
      <c r="G1304" s="5">
        <v>2471969</v>
      </c>
    </row>
    <row r="1305" spans="1:7">
      <c r="A1305" s="3">
        <f t="shared" si="20"/>
        <v>1303</v>
      </c>
      <c r="B1305" s="5" t="s">
        <v>56686</v>
      </c>
      <c r="C1305" s="5">
        <v>2348217</v>
      </c>
      <c r="D1305" s="7" t="s">
        <v>80115</v>
      </c>
      <c r="E1305" s="5">
        <v>2341447</v>
      </c>
      <c r="F1305" s="5" t="s">
        <v>35477</v>
      </c>
      <c r="G1305" s="5">
        <v>2471000</v>
      </c>
    </row>
    <row r="1306" spans="1:7">
      <c r="A1306" s="3">
        <f t="shared" si="20"/>
        <v>1304</v>
      </c>
      <c r="B1306" s="5" t="s">
        <v>74711</v>
      </c>
      <c r="C1306" s="5">
        <v>2346630</v>
      </c>
      <c r="D1306" s="7" t="s">
        <v>47062</v>
      </c>
      <c r="E1306" s="5">
        <v>2340000</v>
      </c>
      <c r="F1306" s="5" t="s">
        <v>35478</v>
      </c>
      <c r="G1306" s="5">
        <v>2470073</v>
      </c>
    </row>
    <row r="1307" spans="1:7">
      <c r="A1307" s="3">
        <f t="shared" si="20"/>
        <v>1305</v>
      </c>
      <c r="B1307" s="5" t="s">
        <v>66184</v>
      </c>
      <c r="C1307" s="5">
        <v>2346440</v>
      </c>
      <c r="D1307" s="7" t="s">
        <v>62598</v>
      </c>
      <c r="E1307" s="5">
        <v>2339710</v>
      </c>
      <c r="F1307" s="5" t="s">
        <v>35479</v>
      </c>
      <c r="G1307" s="5">
        <v>2469836</v>
      </c>
    </row>
    <row r="1308" spans="1:7">
      <c r="A1308" s="3">
        <f t="shared" si="20"/>
        <v>1306</v>
      </c>
      <c r="B1308" s="5" t="s">
        <v>58319</v>
      </c>
      <c r="C1308" s="5">
        <v>2346068</v>
      </c>
      <c r="D1308" s="7" t="s">
        <v>47063</v>
      </c>
      <c r="E1308" s="5">
        <v>2339395</v>
      </c>
      <c r="F1308" s="5" t="s">
        <v>35480</v>
      </c>
      <c r="G1308" s="5">
        <v>2469741</v>
      </c>
    </row>
    <row r="1309" spans="1:7">
      <c r="A1309" s="3">
        <f t="shared" si="20"/>
        <v>1307</v>
      </c>
      <c r="B1309" s="5" t="s">
        <v>79760</v>
      </c>
      <c r="C1309" s="5">
        <v>2344718</v>
      </c>
      <c r="D1309" s="7" t="s">
        <v>72832</v>
      </c>
      <c r="E1309" s="5">
        <v>2336673</v>
      </c>
      <c r="F1309" s="5" t="s">
        <v>35481</v>
      </c>
      <c r="G1309" s="5">
        <v>2468786</v>
      </c>
    </row>
    <row r="1310" spans="1:7">
      <c r="A1310" s="3">
        <f t="shared" si="20"/>
        <v>1308</v>
      </c>
      <c r="B1310" s="5" t="s">
        <v>51328</v>
      </c>
      <c r="C1310" s="5">
        <v>2344440</v>
      </c>
      <c r="D1310" s="7" t="s">
        <v>47064</v>
      </c>
      <c r="E1310" s="5">
        <v>2335500</v>
      </c>
      <c r="F1310" s="5" t="s">
        <v>35482</v>
      </c>
      <c r="G1310" s="5">
        <v>2467370</v>
      </c>
    </row>
    <row r="1311" spans="1:7">
      <c r="A1311" s="3">
        <f t="shared" si="20"/>
        <v>1309</v>
      </c>
      <c r="B1311" s="5" t="s">
        <v>54982</v>
      </c>
      <c r="C1311" s="5">
        <v>2343716</v>
      </c>
      <c r="D1311" s="7" t="s">
        <v>65265</v>
      </c>
      <c r="E1311" s="5">
        <v>2334642</v>
      </c>
      <c r="F1311" s="5" t="s">
        <v>35483</v>
      </c>
      <c r="G1311" s="5">
        <v>2465670</v>
      </c>
    </row>
    <row r="1312" spans="1:7">
      <c r="A1312" s="3">
        <f t="shared" si="20"/>
        <v>1310</v>
      </c>
      <c r="B1312" s="5" t="s">
        <v>72911</v>
      </c>
      <c r="C1312" s="5">
        <v>2342865</v>
      </c>
      <c r="D1312" s="7" t="s">
        <v>57835</v>
      </c>
      <c r="E1312" s="5">
        <v>2334261</v>
      </c>
      <c r="F1312" s="5" t="s">
        <v>35484</v>
      </c>
      <c r="G1312" s="5">
        <v>2465206</v>
      </c>
    </row>
    <row r="1313" spans="1:7">
      <c r="A1313" s="3">
        <f t="shared" si="20"/>
        <v>1311</v>
      </c>
      <c r="B1313" s="5" t="s">
        <v>82396</v>
      </c>
      <c r="C1313" s="5">
        <v>2340000</v>
      </c>
      <c r="D1313" s="7" t="s">
        <v>70675</v>
      </c>
      <c r="E1313" s="5">
        <v>2333581</v>
      </c>
      <c r="F1313" s="5" t="s">
        <v>35485</v>
      </c>
      <c r="G1313" s="5">
        <v>2464177</v>
      </c>
    </row>
    <row r="1314" spans="1:7">
      <c r="A1314" s="3">
        <f t="shared" si="20"/>
        <v>1312</v>
      </c>
      <c r="B1314" s="5" t="s">
        <v>61851</v>
      </c>
      <c r="C1314" s="5">
        <v>2340000</v>
      </c>
      <c r="D1314" s="7" t="s">
        <v>50858</v>
      </c>
      <c r="E1314" s="5">
        <v>2333573</v>
      </c>
      <c r="F1314" s="5" t="s">
        <v>35486</v>
      </c>
      <c r="G1314" s="5">
        <v>2463521</v>
      </c>
    </row>
    <row r="1315" spans="1:7">
      <c r="A1315" s="3">
        <f t="shared" si="20"/>
        <v>1313</v>
      </c>
      <c r="B1315" s="5" t="s">
        <v>80377</v>
      </c>
      <c r="C1315" s="5">
        <v>2337973</v>
      </c>
      <c r="D1315" s="7" t="s">
        <v>50096</v>
      </c>
      <c r="E1315" s="5">
        <v>2332531</v>
      </c>
      <c r="F1315" s="5" t="s">
        <v>35487</v>
      </c>
      <c r="G1315" s="5">
        <v>2463190</v>
      </c>
    </row>
    <row r="1316" spans="1:7">
      <c r="A1316" s="3">
        <f t="shared" si="20"/>
        <v>1314</v>
      </c>
      <c r="B1316" s="5" t="s">
        <v>67840</v>
      </c>
      <c r="C1316" s="5">
        <v>2337544</v>
      </c>
      <c r="D1316" s="7" t="s">
        <v>49781</v>
      </c>
      <c r="E1316" s="5">
        <v>2331934</v>
      </c>
      <c r="F1316" s="5" t="s">
        <v>35488</v>
      </c>
      <c r="G1316" s="5">
        <v>2462720</v>
      </c>
    </row>
    <row r="1317" spans="1:7">
      <c r="A1317" s="3">
        <f t="shared" si="20"/>
        <v>1315</v>
      </c>
      <c r="B1317" s="5" t="s">
        <v>68483</v>
      </c>
      <c r="C1317" s="5">
        <v>2337222</v>
      </c>
      <c r="D1317" s="7" t="s">
        <v>47065</v>
      </c>
      <c r="E1317" s="5">
        <v>2330108</v>
      </c>
      <c r="F1317" s="5" t="s">
        <v>35489</v>
      </c>
      <c r="G1317" s="5">
        <v>2461000</v>
      </c>
    </row>
    <row r="1318" spans="1:7">
      <c r="A1318" s="3">
        <f t="shared" si="20"/>
        <v>1316</v>
      </c>
      <c r="B1318" s="5" t="s">
        <v>57310</v>
      </c>
      <c r="C1318" s="5">
        <v>2337066</v>
      </c>
      <c r="D1318" s="7" t="s">
        <v>81481</v>
      </c>
      <c r="E1318" s="5">
        <v>2329204</v>
      </c>
      <c r="F1318" s="5" t="s">
        <v>35490</v>
      </c>
      <c r="G1318" s="5">
        <v>2460920</v>
      </c>
    </row>
    <row r="1319" spans="1:7">
      <c r="A1319" s="3">
        <f t="shared" si="20"/>
        <v>1317</v>
      </c>
      <c r="B1319" s="5" t="s">
        <v>80115</v>
      </c>
      <c r="C1319" s="5">
        <v>2336203</v>
      </c>
      <c r="D1319" s="7" t="s">
        <v>56748</v>
      </c>
      <c r="E1319" s="5">
        <v>2328612</v>
      </c>
      <c r="F1319" s="5" t="s">
        <v>35491</v>
      </c>
      <c r="G1319" s="5">
        <v>2460564</v>
      </c>
    </row>
    <row r="1320" spans="1:7">
      <c r="A1320" s="3">
        <f t="shared" si="20"/>
        <v>1318</v>
      </c>
      <c r="B1320" s="5" t="s">
        <v>67875</v>
      </c>
      <c r="C1320" s="5">
        <v>2331768</v>
      </c>
      <c r="D1320" s="7" t="s">
        <v>51575</v>
      </c>
      <c r="E1320" s="5">
        <v>2326033</v>
      </c>
      <c r="F1320" s="5" t="s">
        <v>35492</v>
      </c>
      <c r="G1320" s="5">
        <v>2459276</v>
      </c>
    </row>
    <row r="1321" spans="1:7">
      <c r="A1321" s="3">
        <f t="shared" si="20"/>
        <v>1319</v>
      </c>
      <c r="B1321" s="5" t="s">
        <v>82658</v>
      </c>
      <c r="C1321" s="5">
        <v>2331374</v>
      </c>
      <c r="D1321" s="7" t="s">
        <v>47066</v>
      </c>
      <c r="E1321" s="5">
        <v>2325818</v>
      </c>
      <c r="F1321" s="5" t="s">
        <v>35493</v>
      </c>
      <c r="G1321" s="5">
        <v>2459104</v>
      </c>
    </row>
    <row r="1322" spans="1:7">
      <c r="A1322" s="3">
        <f t="shared" si="20"/>
        <v>1320</v>
      </c>
      <c r="B1322" s="5" t="s">
        <v>67542</v>
      </c>
      <c r="C1322" s="5">
        <v>2330505</v>
      </c>
      <c r="D1322" s="7" t="s">
        <v>55792</v>
      </c>
      <c r="E1322" s="5">
        <v>2325426</v>
      </c>
      <c r="F1322" s="5" t="s">
        <v>35494</v>
      </c>
      <c r="G1322" s="5">
        <v>2458739</v>
      </c>
    </row>
    <row r="1323" spans="1:7">
      <c r="A1323" s="3">
        <f t="shared" si="20"/>
        <v>1321</v>
      </c>
      <c r="B1323" s="5" t="s">
        <v>50513</v>
      </c>
      <c r="C1323" s="5">
        <v>2327423</v>
      </c>
      <c r="D1323" s="7" t="s">
        <v>47067</v>
      </c>
      <c r="E1323" s="5">
        <v>2321389</v>
      </c>
      <c r="F1323" s="5" t="s">
        <v>35495</v>
      </c>
      <c r="G1323" s="5">
        <v>2457370</v>
      </c>
    </row>
    <row r="1324" spans="1:7">
      <c r="A1324" s="3">
        <f t="shared" si="20"/>
        <v>1322</v>
      </c>
      <c r="B1324" s="5" t="s">
        <v>81496</v>
      </c>
      <c r="C1324" s="5">
        <v>2325719</v>
      </c>
      <c r="D1324" s="7" t="s">
        <v>80143</v>
      </c>
      <c r="E1324" s="5">
        <v>2321013</v>
      </c>
      <c r="F1324" s="5" t="s">
        <v>35496</v>
      </c>
      <c r="G1324" s="5">
        <v>2456329</v>
      </c>
    </row>
    <row r="1325" spans="1:7">
      <c r="A1325" s="3">
        <f t="shared" si="20"/>
        <v>1323</v>
      </c>
      <c r="B1325" s="5" t="s">
        <v>53454</v>
      </c>
      <c r="C1325" s="5">
        <v>2325171</v>
      </c>
      <c r="D1325" s="7" t="s">
        <v>50035</v>
      </c>
      <c r="E1325" s="5">
        <v>2320833</v>
      </c>
      <c r="F1325" s="5" t="s">
        <v>35497</v>
      </c>
      <c r="G1325" s="5">
        <v>2455628</v>
      </c>
    </row>
    <row r="1326" spans="1:7">
      <c r="A1326" s="3">
        <f t="shared" si="20"/>
        <v>1324</v>
      </c>
      <c r="B1326" s="5" t="s">
        <v>46684</v>
      </c>
      <c r="C1326" s="5">
        <v>2324032</v>
      </c>
      <c r="D1326" s="7" t="s">
        <v>72736</v>
      </c>
      <c r="E1326" s="5">
        <v>2320463</v>
      </c>
      <c r="F1326" s="5" t="s">
        <v>35498</v>
      </c>
      <c r="G1326" s="5">
        <v>2455423</v>
      </c>
    </row>
    <row r="1327" spans="1:7">
      <c r="A1327" s="3">
        <f t="shared" si="20"/>
        <v>1325</v>
      </c>
      <c r="B1327" s="5" t="s">
        <v>66290</v>
      </c>
      <c r="C1327" s="5">
        <v>2321581</v>
      </c>
      <c r="D1327" s="7" t="s">
        <v>65772</v>
      </c>
      <c r="E1327" s="5">
        <v>2320400</v>
      </c>
      <c r="F1327" s="5" t="s">
        <v>35499</v>
      </c>
      <c r="G1327" s="5">
        <v>2454730</v>
      </c>
    </row>
    <row r="1328" spans="1:7">
      <c r="A1328" s="3">
        <f t="shared" si="20"/>
        <v>1326</v>
      </c>
      <c r="B1328" s="5" t="s">
        <v>67540</v>
      </c>
      <c r="C1328" s="5">
        <v>2321221</v>
      </c>
      <c r="D1328" s="7" t="s">
        <v>56048</v>
      </c>
      <c r="E1328" s="5">
        <v>2319389</v>
      </c>
      <c r="F1328" s="5" t="s">
        <v>35500</v>
      </c>
      <c r="G1328" s="5">
        <v>2454592</v>
      </c>
    </row>
    <row r="1329" spans="1:7">
      <c r="A1329" s="3">
        <f t="shared" si="20"/>
        <v>1327</v>
      </c>
      <c r="B1329" s="5" t="s">
        <v>60588</v>
      </c>
      <c r="C1329" s="5">
        <v>2320988</v>
      </c>
      <c r="D1329" s="7" t="s">
        <v>59986</v>
      </c>
      <c r="E1329" s="5">
        <v>2319369</v>
      </c>
      <c r="F1329" s="5" t="s">
        <v>35501</v>
      </c>
      <c r="G1329" s="5">
        <v>2451437</v>
      </c>
    </row>
    <row r="1330" spans="1:7">
      <c r="A1330" s="3">
        <f t="shared" si="20"/>
        <v>1328</v>
      </c>
      <c r="B1330" s="5" t="s">
        <v>54787</v>
      </c>
      <c r="C1330" s="5">
        <v>2319575</v>
      </c>
      <c r="D1330" s="7" t="s">
        <v>47068</v>
      </c>
      <c r="E1330" s="5">
        <v>2319246</v>
      </c>
      <c r="F1330" s="5" t="s">
        <v>35502</v>
      </c>
      <c r="G1330" s="5">
        <v>2449907</v>
      </c>
    </row>
    <row r="1331" spans="1:7">
      <c r="A1331" s="3">
        <f t="shared" si="20"/>
        <v>1329</v>
      </c>
      <c r="B1331" s="5" t="s">
        <v>67302</v>
      </c>
      <c r="C1331" s="5">
        <v>2318530</v>
      </c>
      <c r="D1331" s="7" t="s">
        <v>47069</v>
      </c>
      <c r="E1331" s="5">
        <v>2317500</v>
      </c>
      <c r="F1331" s="5" t="s">
        <v>35503</v>
      </c>
      <c r="G1331" s="5">
        <v>2449831</v>
      </c>
    </row>
    <row r="1332" spans="1:7">
      <c r="A1332" s="3">
        <f t="shared" si="20"/>
        <v>1330</v>
      </c>
      <c r="B1332" s="5" t="s">
        <v>63624</v>
      </c>
      <c r="C1332" s="5">
        <v>2318242</v>
      </c>
      <c r="D1332" s="7" t="s">
        <v>80125</v>
      </c>
      <c r="E1332" s="5">
        <v>2317500</v>
      </c>
      <c r="F1332" s="5" t="s">
        <v>35504</v>
      </c>
      <c r="G1332" s="5">
        <v>2447004</v>
      </c>
    </row>
    <row r="1333" spans="1:7">
      <c r="A1333" s="3">
        <f t="shared" si="20"/>
        <v>1331</v>
      </c>
      <c r="B1333" s="5" t="s">
        <v>63064</v>
      </c>
      <c r="C1333" s="5">
        <v>2317750</v>
      </c>
      <c r="D1333" s="7" t="s">
        <v>47070</v>
      </c>
      <c r="E1333" s="5">
        <v>2317500</v>
      </c>
      <c r="F1333" s="5" t="s">
        <v>35505</v>
      </c>
      <c r="G1333" s="5">
        <v>2445110</v>
      </c>
    </row>
    <row r="1334" spans="1:7">
      <c r="A1334" s="3">
        <f t="shared" si="20"/>
        <v>1332</v>
      </c>
      <c r="B1334" s="5" t="s">
        <v>81045</v>
      </c>
      <c r="C1334" s="5">
        <v>2317500</v>
      </c>
      <c r="D1334" s="7" t="s">
        <v>47071</v>
      </c>
      <c r="E1334" s="5">
        <v>2317500</v>
      </c>
      <c r="F1334" s="5" t="s">
        <v>35506</v>
      </c>
      <c r="G1334" s="5">
        <v>2444179</v>
      </c>
    </row>
    <row r="1335" spans="1:7">
      <c r="A1335" s="3">
        <f t="shared" si="20"/>
        <v>1333</v>
      </c>
      <c r="B1335" s="5" t="s">
        <v>74607</v>
      </c>
      <c r="C1335" s="5">
        <v>2317500</v>
      </c>
      <c r="D1335" s="7" t="s">
        <v>47072</v>
      </c>
      <c r="E1335" s="5">
        <v>2317500</v>
      </c>
      <c r="F1335" s="5" t="s">
        <v>35507</v>
      </c>
      <c r="G1335" s="5">
        <v>2441985</v>
      </c>
    </row>
    <row r="1336" spans="1:7">
      <c r="A1336" s="3">
        <f t="shared" si="20"/>
        <v>1334</v>
      </c>
      <c r="B1336" s="5" t="s">
        <v>66758</v>
      </c>
      <c r="C1336" s="5">
        <v>2317500</v>
      </c>
      <c r="D1336" s="7" t="s">
        <v>67376</v>
      </c>
      <c r="E1336" s="5">
        <v>2315894</v>
      </c>
      <c r="F1336" s="5" t="s">
        <v>35508</v>
      </c>
      <c r="G1336" s="5">
        <v>2440904</v>
      </c>
    </row>
    <row r="1337" spans="1:7">
      <c r="A1337" s="3">
        <f t="shared" si="20"/>
        <v>1335</v>
      </c>
      <c r="B1337" s="5" t="s">
        <v>58627</v>
      </c>
      <c r="C1337" s="5">
        <v>2317500</v>
      </c>
      <c r="D1337" s="7" t="s">
        <v>60550</v>
      </c>
      <c r="E1337" s="5">
        <v>2314041</v>
      </c>
      <c r="F1337" s="5" t="s">
        <v>35509</v>
      </c>
      <c r="G1337" s="5">
        <v>2440020</v>
      </c>
    </row>
    <row r="1338" spans="1:7">
      <c r="A1338" s="3">
        <f t="shared" si="20"/>
        <v>1336</v>
      </c>
      <c r="B1338" s="5" t="s">
        <v>67024</v>
      </c>
      <c r="C1338" s="5">
        <v>2317443</v>
      </c>
      <c r="D1338" s="7" t="s">
        <v>48077</v>
      </c>
      <c r="E1338" s="5">
        <v>2312943</v>
      </c>
      <c r="F1338" s="5" t="s">
        <v>35510</v>
      </c>
      <c r="G1338" s="5">
        <v>2438862</v>
      </c>
    </row>
    <row r="1339" spans="1:7">
      <c r="A1339" s="3">
        <f t="shared" si="20"/>
        <v>1337</v>
      </c>
      <c r="B1339" s="5" t="s">
        <v>80989</v>
      </c>
      <c r="C1339" s="5">
        <v>2316495</v>
      </c>
      <c r="D1339" s="7" t="s">
        <v>53053</v>
      </c>
      <c r="E1339" s="5">
        <v>2311541</v>
      </c>
      <c r="F1339" s="5" t="s">
        <v>35511</v>
      </c>
      <c r="G1339" s="5">
        <v>2438501</v>
      </c>
    </row>
    <row r="1340" spans="1:7">
      <c r="A1340" s="3">
        <f t="shared" si="20"/>
        <v>1338</v>
      </c>
      <c r="B1340" s="5" t="s">
        <v>66469</v>
      </c>
      <c r="C1340" s="5">
        <v>2314690</v>
      </c>
      <c r="D1340" s="7" t="s">
        <v>63518</v>
      </c>
      <c r="E1340" s="5">
        <v>2310334</v>
      </c>
      <c r="F1340" s="5" t="s">
        <v>35512</v>
      </c>
      <c r="G1340" s="5">
        <v>2438348</v>
      </c>
    </row>
    <row r="1341" spans="1:7">
      <c r="A1341" s="3">
        <f t="shared" si="20"/>
        <v>1339</v>
      </c>
      <c r="B1341" s="5" t="s">
        <v>73523</v>
      </c>
      <c r="C1341" s="5">
        <v>2312877</v>
      </c>
      <c r="D1341" s="7" t="s">
        <v>47073</v>
      </c>
      <c r="E1341" s="5">
        <v>2310000</v>
      </c>
      <c r="F1341" s="5" t="s">
        <v>35513</v>
      </c>
      <c r="G1341" s="5">
        <v>2438005</v>
      </c>
    </row>
    <row r="1342" spans="1:7">
      <c r="A1342" s="3">
        <f t="shared" si="20"/>
        <v>1340</v>
      </c>
      <c r="B1342" s="5" t="s">
        <v>78995</v>
      </c>
      <c r="C1342" s="5">
        <v>2312763</v>
      </c>
      <c r="D1342" s="7" t="s">
        <v>65740</v>
      </c>
      <c r="E1342" s="5">
        <v>2309418</v>
      </c>
      <c r="F1342" s="5" t="s">
        <v>35514</v>
      </c>
      <c r="G1342" s="5">
        <v>2438004</v>
      </c>
    </row>
    <row r="1343" spans="1:7">
      <c r="A1343" s="3">
        <f t="shared" si="20"/>
        <v>1341</v>
      </c>
      <c r="B1343" s="5" t="s">
        <v>81209</v>
      </c>
      <c r="C1343" s="5">
        <v>2311750</v>
      </c>
      <c r="D1343" s="7" t="s">
        <v>82758</v>
      </c>
      <c r="E1343" s="5">
        <v>2309359</v>
      </c>
      <c r="F1343" s="5" t="s">
        <v>35515</v>
      </c>
      <c r="G1343" s="5">
        <v>2437831</v>
      </c>
    </row>
    <row r="1344" spans="1:7">
      <c r="A1344" s="3">
        <f t="shared" si="20"/>
        <v>1342</v>
      </c>
      <c r="B1344" s="5" t="s">
        <v>62446</v>
      </c>
      <c r="C1344" s="5">
        <v>2310992</v>
      </c>
      <c r="D1344" s="7" t="s">
        <v>58266</v>
      </c>
      <c r="E1344" s="5">
        <v>2308735</v>
      </c>
      <c r="F1344" s="5" t="s">
        <v>35516</v>
      </c>
      <c r="G1344" s="5">
        <v>2437601</v>
      </c>
    </row>
    <row r="1345" spans="1:7">
      <c r="A1345" s="3">
        <f t="shared" si="20"/>
        <v>1343</v>
      </c>
      <c r="B1345" s="5" t="s">
        <v>67410</v>
      </c>
      <c r="C1345" s="5">
        <v>2310612</v>
      </c>
      <c r="D1345" s="7" t="s">
        <v>54280</v>
      </c>
      <c r="E1345" s="5">
        <v>2307351</v>
      </c>
      <c r="F1345" s="5" t="s">
        <v>35517</v>
      </c>
      <c r="G1345" s="5">
        <v>2437595</v>
      </c>
    </row>
    <row r="1346" spans="1:7">
      <c r="A1346" s="3">
        <f t="shared" si="20"/>
        <v>1344</v>
      </c>
      <c r="B1346" s="5" t="s">
        <v>82488</v>
      </c>
      <c r="C1346" s="5">
        <v>2310000</v>
      </c>
      <c r="D1346" s="7" t="s">
        <v>74553</v>
      </c>
      <c r="E1346" s="5">
        <v>2307025</v>
      </c>
      <c r="F1346" s="5" t="s">
        <v>35518</v>
      </c>
      <c r="G1346" s="5">
        <v>2437591</v>
      </c>
    </row>
    <row r="1347" spans="1:7">
      <c r="A1347" s="3">
        <f t="shared" si="20"/>
        <v>1345</v>
      </c>
      <c r="B1347" s="5" t="s">
        <v>65873</v>
      </c>
      <c r="C1347" s="5">
        <v>2310000</v>
      </c>
      <c r="D1347" s="7" t="s">
        <v>59852</v>
      </c>
      <c r="E1347" s="5">
        <v>2304517</v>
      </c>
      <c r="F1347" s="5" t="s">
        <v>35519</v>
      </c>
      <c r="G1347" s="5">
        <v>2436071</v>
      </c>
    </row>
    <row r="1348" spans="1:7">
      <c r="A1348" s="3">
        <f t="shared" si="20"/>
        <v>1346</v>
      </c>
      <c r="B1348" s="5" t="s">
        <v>65355</v>
      </c>
      <c r="C1348" s="5">
        <v>2310000</v>
      </c>
      <c r="D1348" s="7" t="s">
        <v>54180</v>
      </c>
      <c r="E1348" s="5">
        <v>2304069</v>
      </c>
      <c r="F1348" s="5" t="s">
        <v>35520</v>
      </c>
      <c r="G1348" s="5">
        <v>2434797</v>
      </c>
    </row>
    <row r="1349" spans="1:7">
      <c r="A1349" s="3">
        <f t="shared" ref="A1349:A1412" si="21">1+A1348</f>
        <v>1347</v>
      </c>
      <c r="B1349" s="5" t="s">
        <v>58930</v>
      </c>
      <c r="C1349" s="5">
        <v>2310000</v>
      </c>
      <c r="D1349" s="7" t="s">
        <v>66849</v>
      </c>
      <c r="E1349" s="5">
        <v>2303755</v>
      </c>
      <c r="F1349" s="5" t="s">
        <v>35521</v>
      </c>
      <c r="G1349" s="5">
        <v>2434062</v>
      </c>
    </row>
    <row r="1350" spans="1:7">
      <c r="A1350" s="3">
        <f t="shared" si="21"/>
        <v>1348</v>
      </c>
      <c r="B1350" s="5" t="s">
        <v>70080</v>
      </c>
      <c r="C1350" s="5">
        <v>2309622</v>
      </c>
      <c r="D1350" s="7" t="s">
        <v>47074</v>
      </c>
      <c r="E1350" s="5">
        <v>2302500</v>
      </c>
      <c r="F1350" s="5" t="s">
        <v>35522</v>
      </c>
      <c r="G1350" s="5">
        <v>2434025</v>
      </c>
    </row>
    <row r="1351" spans="1:7">
      <c r="A1351" s="3">
        <f t="shared" si="21"/>
        <v>1349</v>
      </c>
      <c r="B1351" s="5" t="s">
        <v>78326</v>
      </c>
      <c r="C1351" s="5">
        <v>2308162</v>
      </c>
      <c r="D1351" s="7" t="s">
        <v>49280</v>
      </c>
      <c r="E1351" s="5">
        <v>2302500</v>
      </c>
      <c r="F1351" s="5" t="s">
        <v>35523</v>
      </c>
      <c r="G1351" s="5">
        <v>2432424</v>
      </c>
    </row>
    <row r="1352" spans="1:7">
      <c r="A1352" s="3">
        <f t="shared" si="21"/>
        <v>1350</v>
      </c>
      <c r="B1352" s="5" t="s">
        <v>49058</v>
      </c>
      <c r="C1352" s="5">
        <v>2307363</v>
      </c>
      <c r="D1352" s="7" t="s">
        <v>53857</v>
      </c>
      <c r="E1352" s="5">
        <v>2302372</v>
      </c>
      <c r="F1352" s="5" t="s">
        <v>35524</v>
      </c>
      <c r="G1352" s="5">
        <v>2432223</v>
      </c>
    </row>
    <row r="1353" spans="1:7">
      <c r="A1353" s="3">
        <f t="shared" si="21"/>
        <v>1351</v>
      </c>
      <c r="B1353" s="5" t="s">
        <v>46796</v>
      </c>
      <c r="C1353" s="5">
        <v>2306279</v>
      </c>
      <c r="D1353" s="7" t="s">
        <v>51973</v>
      </c>
      <c r="E1353" s="5">
        <v>2302345</v>
      </c>
      <c r="F1353" s="5" t="s">
        <v>35525</v>
      </c>
      <c r="G1353" s="5">
        <v>2431121</v>
      </c>
    </row>
    <row r="1354" spans="1:7">
      <c r="A1354" s="3">
        <f t="shared" si="21"/>
        <v>1352</v>
      </c>
      <c r="B1354" s="5" t="s">
        <v>54339</v>
      </c>
      <c r="C1354" s="5">
        <v>2306134</v>
      </c>
      <c r="D1354" s="7" t="s">
        <v>75984</v>
      </c>
      <c r="E1354" s="5">
        <v>2301839</v>
      </c>
      <c r="F1354" s="5" t="s">
        <v>35526</v>
      </c>
      <c r="G1354" s="5">
        <v>2428948</v>
      </c>
    </row>
    <row r="1355" spans="1:7">
      <c r="A1355" s="3">
        <f t="shared" si="21"/>
        <v>1353</v>
      </c>
      <c r="B1355" s="5" t="s">
        <v>82180</v>
      </c>
      <c r="C1355" s="5">
        <v>2304698</v>
      </c>
      <c r="D1355" s="7" t="s">
        <v>47075</v>
      </c>
      <c r="E1355" s="5">
        <v>2301357</v>
      </c>
      <c r="F1355" s="5" t="s">
        <v>35527</v>
      </c>
      <c r="G1355" s="5">
        <v>2428381</v>
      </c>
    </row>
    <row r="1356" spans="1:7">
      <c r="A1356" s="3">
        <f t="shared" si="21"/>
        <v>1354</v>
      </c>
      <c r="B1356" s="5" t="s">
        <v>61878</v>
      </c>
      <c r="C1356" s="5">
        <v>2304075</v>
      </c>
      <c r="D1356" s="7" t="s">
        <v>69096</v>
      </c>
      <c r="E1356" s="5">
        <v>2300795</v>
      </c>
      <c r="F1356" s="5" t="s">
        <v>35528</v>
      </c>
      <c r="G1356" s="5">
        <v>2427696</v>
      </c>
    </row>
    <row r="1357" spans="1:7">
      <c r="A1357" s="3">
        <f t="shared" si="21"/>
        <v>1355</v>
      </c>
      <c r="B1357" s="5" t="s">
        <v>55418</v>
      </c>
      <c r="C1357" s="5">
        <v>2303166</v>
      </c>
      <c r="D1357" s="7" t="s">
        <v>68711</v>
      </c>
      <c r="E1357" s="5">
        <v>2300000</v>
      </c>
      <c r="F1357" s="5" t="s">
        <v>35529</v>
      </c>
      <c r="G1357" s="5">
        <v>2425682</v>
      </c>
    </row>
    <row r="1358" spans="1:7">
      <c r="A1358" s="3">
        <f t="shared" si="21"/>
        <v>1356</v>
      </c>
      <c r="B1358" s="5" t="s">
        <v>73424</v>
      </c>
      <c r="C1358" s="5">
        <v>2303000</v>
      </c>
      <c r="D1358" s="7" t="s">
        <v>63738</v>
      </c>
      <c r="E1358" s="5">
        <v>2300000</v>
      </c>
      <c r="F1358" s="5" t="s">
        <v>35530</v>
      </c>
      <c r="G1358" s="5">
        <v>2425000</v>
      </c>
    </row>
    <row r="1359" spans="1:7">
      <c r="A1359" s="3">
        <f t="shared" si="21"/>
        <v>1357</v>
      </c>
      <c r="B1359" s="5" t="s">
        <v>70550</v>
      </c>
      <c r="C1359" s="5">
        <v>2300771</v>
      </c>
      <c r="D1359" s="7" t="s">
        <v>58245</v>
      </c>
      <c r="E1359" s="5">
        <v>2300000</v>
      </c>
      <c r="F1359" s="5" t="s">
        <v>35531</v>
      </c>
      <c r="G1359" s="5">
        <v>2424939</v>
      </c>
    </row>
    <row r="1360" spans="1:7">
      <c r="A1360" s="3">
        <f t="shared" si="21"/>
        <v>1358</v>
      </c>
      <c r="B1360" s="5" t="s">
        <v>68226</v>
      </c>
      <c r="C1360" s="5">
        <v>2300044</v>
      </c>
      <c r="D1360" s="7" t="s">
        <v>74234</v>
      </c>
      <c r="E1360" s="5">
        <v>2299801</v>
      </c>
      <c r="F1360" s="5" t="s">
        <v>35532</v>
      </c>
      <c r="G1360" s="5">
        <v>2423867</v>
      </c>
    </row>
    <row r="1361" spans="1:7">
      <c r="A1361" s="3">
        <f t="shared" si="21"/>
        <v>1359</v>
      </c>
      <c r="B1361" s="5" t="s">
        <v>76083</v>
      </c>
      <c r="C1361" s="5">
        <v>2300000</v>
      </c>
      <c r="D1361" s="7" t="s">
        <v>47076</v>
      </c>
      <c r="E1361" s="5">
        <v>2299041</v>
      </c>
      <c r="F1361" s="5" t="s">
        <v>35533</v>
      </c>
      <c r="G1361" s="5">
        <v>2423440</v>
      </c>
    </row>
    <row r="1362" spans="1:7">
      <c r="A1362" s="3">
        <f t="shared" si="21"/>
        <v>1360</v>
      </c>
      <c r="B1362" s="5" t="s">
        <v>64109</v>
      </c>
      <c r="C1362" s="5">
        <v>2300000</v>
      </c>
      <c r="D1362" s="7" t="s">
        <v>63867</v>
      </c>
      <c r="E1362" s="5">
        <v>2297668</v>
      </c>
      <c r="F1362" s="5" t="s">
        <v>35534</v>
      </c>
      <c r="G1362" s="5">
        <v>2422590</v>
      </c>
    </row>
    <row r="1363" spans="1:7">
      <c r="A1363" s="3">
        <f t="shared" si="21"/>
        <v>1361</v>
      </c>
      <c r="B1363" s="5" t="s">
        <v>63738</v>
      </c>
      <c r="C1363" s="5">
        <v>2300000</v>
      </c>
      <c r="D1363" s="7" t="s">
        <v>51328</v>
      </c>
      <c r="E1363" s="5">
        <v>2297537</v>
      </c>
      <c r="F1363" s="5" t="s">
        <v>35535</v>
      </c>
      <c r="G1363" s="5">
        <v>2422290</v>
      </c>
    </row>
    <row r="1364" spans="1:7">
      <c r="A1364" s="3">
        <f t="shared" si="21"/>
        <v>1362</v>
      </c>
      <c r="B1364" s="5" t="s">
        <v>55016</v>
      </c>
      <c r="C1364" s="5">
        <v>2299462</v>
      </c>
      <c r="D1364" s="7" t="s">
        <v>58511</v>
      </c>
      <c r="E1364" s="5">
        <v>2296940</v>
      </c>
      <c r="F1364" s="5" t="s">
        <v>35536</v>
      </c>
      <c r="G1364" s="5">
        <v>2421247</v>
      </c>
    </row>
    <row r="1365" spans="1:7">
      <c r="A1365" s="3">
        <f t="shared" si="21"/>
        <v>1363</v>
      </c>
      <c r="B1365" s="5" t="s">
        <v>51736</v>
      </c>
      <c r="C1365" s="5">
        <v>2298590</v>
      </c>
      <c r="D1365" s="7" t="s">
        <v>54248</v>
      </c>
      <c r="E1365" s="5">
        <v>2296045</v>
      </c>
      <c r="F1365" s="5" t="s">
        <v>35537</v>
      </c>
      <c r="G1365" s="5">
        <v>2420238</v>
      </c>
    </row>
    <row r="1366" spans="1:7">
      <c r="A1366" s="3">
        <f t="shared" si="21"/>
        <v>1364</v>
      </c>
      <c r="B1366" s="5" t="s">
        <v>51660</v>
      </c>
      <c r="C1366" s="5">
        <v>2298430</v>
      </c>
      <c r="D1366" s="7" t="s">
        <v>47077</v>
      </c>
      <c r="E1366" s="5">
        <v>2295812</v>
      </c>
      <c r="F1366" s="5" t="s">
        <v>35538</v>
      </c>
      <c r="G1366" s="5">
        <v>2418789</v>
      </c>
    </row>
    <row r="1367" spans="1:7">
      <c r="A1367" s="3">
        <f t="shared" si="21"/>
        <v>1365</v>
      </c>
      <c r="B1367" s="5" t="s">
        <v>48370</v>
      </c>
      <c r="C1367" s="5">
        <v>2298144</v>
      </c>
      <c r="D1367" s="7" t="s">
        <v>46126</v>
      </c>
      <c r="E1367" s="5">
        <v>2295790</v>
      </c>
      <c r="F1367" s="5" t="s">
        <v>35539</v>
      </c>
      <c r="G1367" s="5">
        <v>2417867</v>
      </c>
    </row>
    <row r="1368" spans="1:7">
      <c r="A1368" s="3">
        <f t="shared" si="21"/>
        <v>1366</v>
      </c>
      <c r="B1368" s="5" t="s">
        <v>80307</v>
      </c>
      <c r="C1368" s="5">
        <v>2295265</v>
      </c>
      <c r="D1368" s="7" t="s">
        <v>47078</v>
      </c>
      <c r="E1368" s="5">
        <v>2295000</v>
      </c>
      <c r="F1368" s="5" t="s">
        <v>35540</v>
      </c>
      <c r="G1368" s="5">
        <v>2417131</v>
      </c>
    </row>
    <row r="1369" spans="1:7">
      <c r="A1369" s="3">
        <f t="shared" si="21"/>
        <v>1367</v>
      </c>
      <c r="B1369" s="5" t="s">
        <v>77858</v>
      </c>
      <c r="C1369" s="5">
        <v>2294661</v>
      </c>
      <c r="D1369" s="7" t="s">
        <v>82050</v>
      </c>
      <c r="E1369" s="5">
        <v>2294510</v>
      </c>
      <c r="F1369" s="5" t="s">
        <v>35541</v>
      </c>
      <c r="G1369" s="5">
        <v>2416081</v>
      </c>
    </row>
    <row r="1370" spans="1:7">
      <c r="A1370" s="3">
        <f t="shared" si="21"/>
        <v>1368</v>
      </c>
      <c r="B1370" s="5" t="s">
        <v>54779</v>
      </c>
      <c r="C1370" s="5">
        <v>2292202</v>
      </c>
      <c r="D1370" s="7" t="s">
        <v>50437</v>
      </c>
      <c r="E1370" s="5">
        <v>2293843</v>
      </c>
      <c r="F1370" s="5" t="s">
        <v>35542</v>
      </c>
      <c r="G1370" s="5">
        <v>2415964</v>
      </c>
    </row>
    <row r="1371" spans="1:7">
      <c r="A1371" s="3">
        <f t="shared" si="21"/>
        <v>1369</v>
      </c>
      <c r="B1371" s="5" t="s">
        <v>48304</v>
      </c>
      <c r="C1371" s="5">
        <v>2290683</v>
      </c>
      <c r="D1371" s="7" t="s">
        <v>67284</v>
      </c>
      <c r="E1371" s="5">
        <v>2293008</v>
      </c>
      <c r="F1371" s="5" t="s">
        <v>35543</v>
      </c>
      <c r="G1371" s="5">
        <v>2415444</v>
      </c>
    </row>
    <row r="1372" spans="1:7">
      <c r="A1372" s="3">
        <f t="shared" si="21"/>
        <v>1370</v>
      </c>
      <c r="B1372" s="5" t="s">
        <v>72661</v>
      </c>
      <c r="C1372" s="5">
        <v>2290594</v>
      </c>
      <c r="D1372" s="7" t="s">
        <v>72922</v>
      </c>
      <c r="E1372" s="5">
        <v>2292735</v>
      </c>
      <c r="F1372" s="5" t="s">
        <v>35544</v>
      </c>
      <c r="G1372" s="5">
        <v>2415000</v>
      </c>
    </row>
    <row r="1373" spans="1:7">
      <c r="A1373" s="3">
        <f t="shared" si="21"/>
        <v>1371</v>
      </c>
      <c r="B1373" s="5" t="s">
        <v>53095</v>
      </c>
      <c r="C1373" s="5">
        <v>2289557</v>
      </c>
      <c r="D1373" s="7" t="s">
        <v>47079</v>
      </c>
      <c r="E1373" s="5">
        <v>2291207</v>
      </c>
      <c r="F1373" s="5" t="s">
        <v>35545</v>
      </c>
      <c r="G1373" s="5">
        <v>2415000</v>
      </c>
    </row>
    <row r="1374" spans="1:7">
      <c r="A1374" s="3">
        <f t="shared" si="21"/>
        <v>1372</v>
      </c>
      <c r="B1374" s="5" t="s">
        <v>79828</v>
      </c>
      <c r="C1374" s="5">
        <v>2289228</v>
      </c>
      <c r="D1374" s="7" t="s">
        <v>70080</v>
      </c>
      <c r="E1374" s="5">
        <v>2290639</v>
      </c>
      <c r="F1374" s="5" t="s">
        <v>35546</v>
      </c>
      <c r="G1374" s="5">
        <v>2414695</v>
      </c>
    </row>
    <row r="1375" spans="1:7">
      <c r="A1375" s="3">
        <f t="shared" si="21"/>
        <v>1373</v>
      </c>
      <c r="B1375" s="5" t="s">
        <v>57333</v>
      </c>
      <c r="C1375" s="5">
        <v>2288938</v>
      </c>
      <c r="D1375" s="7" t="s">
        <v>67744</v>
      </c>
      <c r="E1375" s="5">
        <v>2289023</v>
      </c>
      <c r="F1375" s="5" t="s">
        <v>35547</v>
      </c>
      <c r="G1375" s="5">
        <v>2413804</v>
      </c>
    </row>
    <row r="1376" spans="1:7">
      <c r="A1376" s="3">
        <f t="shared" si="21"/>
        <v>1374</v>
      </c>
      <c r="B1376" s="5" t="s">
        <v>56748</v>
      </c>
      <c r="C1376" s="5">
        <v>2287377</v>
      </c>
      <c r="D1376" s="7" t="s">
        <v>49529</v>
      </c>
      <c r="E1376" s="5">
        <v>2289012</v>
      </c>
      <c r="F1376" s="5" t="s">
        <v>35548</v>
      </c>
      <c r="G1376" s="5">
        <v>2413630</v>
      </c>
    </row>
    <row r="1377" spans="1:7">
      <c r="A1377" s="3">
        <f t="shared" si="21"/>
        <v>1375</v>
      </c>
      <c r="B1377" s="5" t="s">
        <v>52770</v>
      </c>
      <c r="C1377" s="5">
        <v>2287185</v>
      </c>
      <c r="D1377" s="7" t="s">
        <v>62133</v>
      </c>
      <c r="E1377" s="5">
        <v>2288782</v>
      </c>
      <c r="F1377" s="5" t="s">
        <v>35549</v>
      </c>
      <c r="G1377" s="5">
        <v>2412481</v>
      </c>
    </row>
    <row r="1378" spans="1:7">
      <c r="A1378" s="3">
        <f t="shared" si="21"/>
        <v>1376</v>
      </c>
      <c r="B1378" s="5" t="s">
        <v>59162</v>
      </c>
      <c r="C1378" s="5">
        <v>2285147</v>
      </c>
      <c r="D1378" s="7" t="s">
        <v>62759</v>
      </c>
      <c r="E1378" s="5">
        <v>2286250</v>
      </c>
      <c r="F1378" s="5" t="s">
        <v>35550</v>
      </c>
      <c r="G1378" s="5">
        <v>2410762</v>
      </c>
    </row>
    <row r="1379" spans="1:7">
      <c r="A1379" s="3">
        <f t="shared" si="21"/>
        <v>1377</v>
      </c>
      <c r="B1379" s="5" t="s">
        <v>80519</v>
      </c>
      <c r="C1379" s="5">
        <v>2284431</v>
      </c>
      <c r="D1379" s="7" t="s">
        <v>51420</v>
      </c>
      <c r="E1379" s="5">
        <v>2286111</v>
      </c>
      <c r="F1379" s="5" t="s">
        <v>35551</v>
      </c>
      <c r="G1379" s="5">
        <v>2410263</v>
      </c>
    </row>
    <row r="1380" spans="1:7">
      <c r="A1380" s="3">
        <f t="shared" si="21"/>
        <v>1378</v>
      </c>
      <c r="B1380" s="5" t="s">
        <v>54193</v>
      </c>
      <c r="C1380" s="5">
        <v>2284129</v>
      </c>
      <c r="D1380" s="7" t="s">
        <v>73307</v>
      </c>
      <c r="E1380" s="5">
        <v>2284209</v>
      </c>
      <c r="F1380" s="5" t="s">
        <v>35552</v>
      </c>
      <c r="G1380" s="5">
        <v>2410079</v>
      </c>
    </row>
    <row r="1381" spans="1:7">
      <c r="A1381" s="3">
        <f t="shared" si="21"/>
        <v>1379</v>
      </c>
      <c r="B1381" s="5" t="s">
        <v>70668</v>
      </c>
      <c r="C1381" s="5">
        <v>2283952</v>
      </c>
      <c r="D1381" s="7" t="s">
        <v>81352</v>
      </c>
      <c r="E1381" s="5">
        <v>2284062</v>
      </c>
      <c r="F1381" s="5" t="s">
        <v>35553</v>
      </c>
      <c r="G1381" s="5">
        <v>2408719</v>
      </c>
    </row>
    <row r="1382" spans="1:7">
      <c r="A1382" s="3">
        <f t="shared" si="21"/>
        <v>1380</v>
      </c>
      <c r="B1382" s="5" t="s">
        <v>76564</v>
      </c>
      <c r="C1382" s="5">
        <v>2283930</v>
      </c>
      <c r="D1382" s="7" t="s">
        <v>57600</v>
      </c>
      <c r="E1382" s="5">
        <v>2279080</v>
      </c>
      <c r="F1382" s="5" t="s">
        <v>35554</v>
      </c>
      <c r="G1382" s="5">
        <v>2408518</v>
      </c>
    </row>
    <row r="1383" spans="1:7">
      <c r="A1383" s="3">
        <f t="shared" si="21"/>
        <v>1381</v>
      </c>
      <c r="B1383" s="5" t="s">
        <v>49414</v>
      </c>
      <c r="C1383" s="5">
        <v>2282633</v>
      </c>
      <c r="D1383" s="7" t="s">
        <v>57605</v>
      </c>
      <c r="E1383" s="5">
        <v>2278053</v>
      </c>
      <c r="F1383" s="5" t="s">
        <v>35555</v>
      </c>
      <c r="G1383" s="5">
        <v>2408066</v>
      </c>
    </row>
    <row r="1384" spans="1:7">
      <c r="A1384" s="3">
        <f t="shared" si="21"/>
        <v>1382</v>
      </c>
      <c r="B1384" s="5" t="s">
        <v>78272</v>
      </c>
      <c r="C1384" s="5">
        <v>2281940</v>
      </c>
      <c r="D1384" s="7" t="s">
        <v>66228</v>
      </c>
      <c r="E1384" s="5">
        <v>2276954</v>
      </c>
      <c r="F1384" s="5" t="s">
        <v>35556</v>
      </c>
      <c r="G1384" s="5">
        <v>2408041</v>
      </c>
    </row>
    <row r="1385" spans="1:7">
      <c r="A1385" s="3">
        <f t="shared" si="21"/>
        <v>1383</v>
      </c>
      <c r="B1385" s="5" t="s">
        <v>78435</v>
      </c>
      <c r="C1385" s="5">
        <v>2281892</v>
      </c>
      <c r="D1385" s="7" t="s">
        <v>69725</v>
      </c>
      <c r="E1385" s="5">
        <v>2276180</v>
      </c>
      <c r="F1385" s="5" t="s">
        <v>35557</v>
      </c>
      <c r="G1385" s="5">
        <v>2406339</v>
      </c>
    </row>
    <row r="1386" spans="1:7">
      <c r="A1386" s="3">
        <f t="shared" si="21"/>
        <v>1384</v>
      </c>
      <c r="B1386" s="5" t="s">
        <v>76970</v>
      </c>
      <c r="C1386" s="5">
        <v>2281467</v>
      </c>
      <c r="D1386" s="7" t="s">
        <v>53184</v>
      </c>
      <c r="E1386" s="5">
        <v>2274250</v>
      </c>
      <c r="F1386" s="5" t="s">
        <v>35558</v>
      </c>
      <c r="G1386" s="5">
        <v>2406009</v>
      </c>
    </row>
    <row r="1387" spans="1:7">
      <c r="A1387" s="3">
        <f t="shared" si="21"/>
        <v>1385</v>
      </c>
      <c r="B1387" s="5" t="s">
        <v>68201</v>
      </c>
      <c r="C1387" s="5">
        <v>2280000</v>
      </c>
      <c r="D1387" s="7" t="s">
        <v>51882</v>
      </c>
      <c r="E1387" s="5">
        <v>2273493</v>
      </c>
      <c r="F1387" s="5" t="s">
        <v>35559</v>
      </c>
      <c r="G1387" s="5">
        <v>2404845</v>
      </c>
    </row>
    <row r="1388" spans="1:7">
      <c r="A1388" s="3">
        <f t="shared" si="21"/>
        <v>1386</v>
      </c>
      <c r="B1388" s="5" t="s">
        <v>64287</v>
      </c>
      <c r="C1388" s="5">
        <v>2279398</v>
      </c>
      <c r="D1388" s="7" t="s">
        <v>57088</v>
      </c>
      <c r="E1388" s="5">
        <v>2273015</v>
      </c>
      <c r="F1388" s="5" t="s">
        <v>35560</v>
      </c>
      <c r="G1388" s="5">
        <v>2404801</v>
      </c>
    </row>
    <row r="1389" spans="1:7">
      <c r="A1389" s="3">
        <f t="shared" si="21"/>
        <v>1387</v>
      </c>
      <c r="B1389" s="5" t="s">
        <v>46745</v>
      </c>
      <c r="C1389" s="5">
        <v>2277252</v>
      </c>
      <c r="D1389" s="7" t="s">
        <v>63614</v>
      </c>
      <c r="E1389" s="5">
        <v>2272480</v>
      </c>
      <c r="F1389" s="5" t="s">
        <v>35561</v>
      </c>
      <c r="G1389" s="5">
        <v>2404601</v>
      </c>
    </row>
    <row r="1390" spans="1:7">
      <c r="A1390" s="3">
        <f t="shared" si="21"/>
        <v>1388</v>
      </c>
      <c r="B1390" s="5" t="s">
        <v>52582</v>
      </c>
      <c r="C1390" s="5">
        <v>2276280</v>
      </c>
      <c r="D1390" s="7" t="s">
        <v>53454</v>
      </c>
      <c r="E1390" s="5">
        <v>2271303</v>
      </c>
      <c r="F1390" s="5" t="s">
        <v>35562</v>
      </c>
      <c r="G1390" s="5">
        <v>2402883</v>
      </c>
    </row>
    <row r="1391" spans="1:7">
      <c r="A1391" s="3">
        <f t="shared" si="21"/>
        <v>1389</v>
      </c>
      <c r="B1391" s="5" t="s">
        <v>46571</v>
      </c>
      <c r="C1391" s="5">
        <v>2275861</v>
      </c>
      <c r="D1391" s="7" t="s">
        <v>71445</v>
      </c>
      <c r="E1391" s="5">
        <v>2270496</v>
      </c>
      <c r="F1391" s="5" t="s">
        <v>35563</v>
      </c>
      <c r="G1391" s="5">
        <v>2402405</v>
      </c>
    </row>
    <row r="1392" spans="1:7">
      <c r="A1392" s="3">
        <f t="shared" si="21"/>
        <v>1390</v>
      </c>
      <c r="B1392" s="5" t="s">
        <v>59278</v>
      </c>
      <c r="C1392" s="5">
        <v>2272630</v>
      </c>
      <c r="D1392" s="7" t="s">
        <v>82658</v>
      </c>
      <c r="E1392" s="5">
        <v>2269407</v>
      </c>
      <c r="F1392" s="5" t="s">
        <v>35564</v>
      </c>
      <c r="G1392" s="5">
        <v>2402143</v>
      </c>
    </row>
    <row r="1393" spans="1:7">
      <c r="A1393" s="3">
        <f t="shared" si="21"/>
        <v>1391</v>
      </c>
      <c r="B1393" s="5" t="s">
        <v>75702</v>
      </c>
      <c r="C1393" s="5">
        <v>2271317</v>
      </c>
      <c r="D1393" s="7" t="s">
        <v>47080</v>
      </c>
      <c r="E1393" s="5">
        <v>2265000</v>
      </c>
      <c r="F1393" s="5" t="s">
        <v>35565</v>
      </c>
      <c r="G1393" s="5">
        <v>2401718</v>
      </c>
    </row>
    <row r="1394" spans="1:7">
      <c r="A1394" s="3">
        <f t="shared" si="21"/>
        <v>1392</v>
      </c>
      <c r="B1394" s="5" t="s">
        <v>80833</v>
      </c>
      <c r="C1394" s="5">
        <v>2270185</v>
      </c>
      <c r="D1394" s="7" t="s">
        <v>64921</v>
      </c>
      <c r="E1394" s="5">
        <v>2263970</v>
      </c>
      <c r="F1394" s="5" t="s">
        <v>35566</v>
      </c>
      <c r="G1394" s="5">
        <v>2401588</v>
      </c>
    </row>
    <row r="1395" spans="1:7">
      <c r="A1395" s="3">
        <f t="shared" si="21"/>
        <v>1393</v>
      </c>
      <c r="B1395" s="5" t="s">
        <v>52073</v>
      </c>
      <c r="C1395" s="5">
        <v>2268173</v>
      </c>
      <c r="D1395" s="7" t="s">
        <v>55926</v>
      </c>
      <c r="E1395" s="5">
        <v>2263602</v>
      </c>
      <c r="F1395" s="5" t="s">
        <v>35567</v>
      </c>
      <c r="G1395" s="5">
        <v>2400099</v>
      </c>
    </row>
    <row r="1396" spans="1:7">
      <c r="A1396" s="3">
        <f t="shared" si="21"/>
        <v>1394</v>
      </c>
      <c r="B1396" s="5" t="s">
        <v>72427</v>
      </c>
      <c r="C1396" s="5">
        <v>2266981</v>
      </c>
      <c r="D1396" s="7" t="s">
        <v>78303</v>
      </c>
      <c r="E1396" s="5">
        <v>2263486</v>
      </c>
      <c r="F1396" s="5" t="s">
        <v>35568</v>
      </c>
      <c r="G1396" s="5">
        <v>2398914</v>
      </c>
    </row>
    <row r="1397" spans="1:7">
      <c r="A1397" s="3">
        <f t="shared" si="21"/>
        <v>1395</v>
      </c>
      <c r="B1397" s="5" t="s">
        <v>73710</v>
      </c>
      <c r="C1397" s="5">
        <v>2266215</v>
      </c>
      <c r="D1397" s="7" t="s">
        <v>80833</v>
      </c>
      <c r="E1397" s="5">
        <v>2263135</v>
      </c>
      <c r="F1397" s="5" t="s">
        <v>35569</v>
      </c>
      <c r="G1397" s="5">
        <v>2397160</v>
      </c>
    </row>
    <row r="1398" spans="1:7">
      <c r="A1398" s="3">
        <f t="shared" si="21"/>
        <v>1396</v>
      </c>
      <c r="B1398" s="5" t="s">
        <v>62424</v>
      </c>
      <c r="C1398" s="5">
        <v>2265000</v>
      </c>
      <c r="D1398" s="7" t="s">
        <v>78687</v>
      </c>
      <c r="E1398" s="5">
        <v>2258809</v>
      </c>
      <c r="F1398" s="5" t="s">
        <v>35570</v>
      </c>
      <c r="G1398" s="5">
        <v>2396961</v>
      </c>
    </row>
    <row r="1399" spans="1:7">
      <c r="A1399" s="3">
        <f t="shared" si="21"/>
        <v>1397</v>
      </c>
      <c r="B1399" s="5" t="s">
        <v>60622</v>
      </c>
      <c r="C1399" s="5">
        <v>2265000</v>
      </c>
      <c r="D1399" s="7" t="s">
        <v>47081</v>
      </c>
      <c r="E1399" s="5">
        <v>2257772</v>
      </c>
      <c r="F1399" s="5" t="s">
        <v>35571</v>
      </c>
      <c r="G1399" s="5">
        <v>2396496</v>
      </c>
    </row>
    <row r="1400" spans="1:7">
      <c r="A1400" s="3">
        <f t="shared" si="21"/>
        <v>1398</v>
      </c>
      <c r="B1400" s="5" t="s">
        <v>51709</v>
      </c>
      <c r="C1400" s="5">
        <v>2265000</v>
      </c>
      <c r="D1400" s="7" t="s">
        <v>47082</v>
      </c>
      <c r="E1400" s="5">
        <v>2256885</v>
      </c>
      <c r="F1400" s="5" t="s">
        <v>35572</v>
      </c>
      <c r="G1400" s="5">
        <v>2395995</v>
      </c>
    </row>
    <row r="1401" spans="1:7">
      <c r="A1401" s="3">
        <f t="shared" si="21"/>
        <v>1399</v>
      </c>
      <c r="B1401" s="5" t="s">
        <v>67130</v>
      </c>
      <c r="C1401" s="5">
        <v>2264802</v>
      </c>
      <c r="D1401" s="7" t="s">
        <v>80401</v>
      </c>
      <c r="E1401" s="5">
        <v>2255553</v>
      </c>
      <c r="F1401" s="5" t="s">
        <v>35573</v>
      </c>
      <c r="G1401" s="5">
        <v>2393597</v>
      </c>
    </row>
    <row r="1402" spans="1:7">
      <c r="A1402" s="3">
        <f t="shared" si="21"/>
        <v>1400</v>
      </c>
      <c r="B1402" s="5" t="s">
        <v>57412</v>
      </c>
      <c r="C1402" s="5">
        <v>2264499</v>
      </c>
      <c r="D1402" s="7" t="s">
        <v>77462</v>
      </c>
      <c r="E1402" s="5">
        <v>2255243</v>
      </c>
      <c r="F1402" s="5" t="s">
        <v>35574</v>
      </c>
      <c r="G1402" s="5">
        <v>2393177</v>
      </c>
    </row>
    <row r="1403" spans="1:7">
      <c r="A1403" s="3">
        <f t="shared" si="21"/>
        <v>1401</v>
      </c>
      <c r="B1403" s="5" t="s">
        <v>80425</v>
      </c>
      <c r="C1403" s="5">
        <v>2262516</v>
      </c>
      <c r="D1403" s="7" t="s">
        <v>61865</v>
      </c>
      <c r="E1403" s="5">
        <v>2254570</v>
      </c>
      <c r="F1403" s="5" t="s">
        <v>35575</v>
      </c>
      <c r="G1403" s="5">
        <v>2391636</v>
      </c>
    </row>
    <row r="1404" spans="1:7">
      <c r="A1404" s="3">
        <f t="shared" si="21"/>
        <v>1402</v>
      </c>
      <c r="B1404" s="5" t="s">
        <v>80441</v>
      </c>
      <c r="C1404" s="5">
        <v>2262084</v>
      </c>
      <c r="D1404" s="7" t="s">
        <v>54779</v>
      </c>
      <c r="E1404" s="5">
        <v>2254418</v>
      </c>
      <c r="F1404" s="5" t="s">
        <v>35576</v>
      </c>
      <c r="G1404" s="5">
        <v>2390884</v>
      </c>
    </row>
    <row r="1405" spans="1:7">
      <c r="A1405" s="3">
        <f t="shared" si="21"/>
        <v>1403</v>
      </c>
      <c r="B1405" s="5" t="s">
        <v>68666</v>
      </c>
      <c r="C1405" s="5">
        <v>2261012</v>
      </c>
      <c r="D1405" s="7" t="s">
        <v>75513</v>
      </c>
      <c r="E1405" s="5">
        <v>2254223</v>
      </c>
      <c r="F1405" s="5" t="s">
        <v>35577</v>
      </c>
      <c r="G1405" s="5">
        <v>2390477</v>
      </c>
    </row>
    <row r="1406" spans="1:7">
      <c r="A1406" s="3">
        <f t="shared" si="21"/>
        <v>1404</v>
      </c>
      <c r="B1406" s="5" t="s">
        <v>50945</v>
      </c>
      <c r="C1406" s="5">
        <v>2260961</v>
      </c>
      <c r="D1406" s="7" t="s">
        <v>59268</v>
      </c>
      <c r="E1406" s="5">
        <v>2253899</v>
      </c>
      <c r="F1406" s="5" t="s">
        <v>35578</v>
      </c>
      <c r="G1406" s="5">
        <v>2390396</v>
      </c>
    </row>
    <row r="1407" spans="1:7">
      <c r="A1407" s="3">
        <f t="shared" si="21"/>
        <v>1405</v>
      </c>
      <c r="B1407" s="5" t="s">
        <v>75513</v>
      </c>
      <c r="C1407" s="5">
        <v>2260754</v>
      </c>
      <c r="D1407" s="7" t="s">
        <v>80377</v>
      </c>
      <c r="E1407" s="5">
        <v>2250933</v>
      </c>
      <c r="F1407" s="5" t="s">
        <v>35579</v>
      </c>
      <c r="G1407" s="5">
        <v>2388636</v>
      </c>
    </row>
    <row r="1408" spans="1:7">
      <c r="A1408" s="3">
        <f t="shared" si="21"/>
        <v>1406</v>
      </c>
      <c r="B1408" s="5" t="s">
        <v>74480</v>
      </c>
      <c r="C1408" s="5">
        <v>2258864</v>
      </c>
      <c r="D1408" s="7" t="s">
        <v>47083</v>
      </c>
      <c r="E1408" s="5">
        <v>2250000</v>
      </c>
      <c r="F1408" s="5" t="s">
        <v>35580</v>
      </c>
      <c r="G1408" s="5">
        <v>2384609</v>
      </c>
    </row>
    <row r="1409" spans="1:7">
      <c r="A1409" s="3">
        <f t="shared" si="21"/>
        <v>1407</v>
      </c>
      <c r="B1409" s="5" t="s">
        <v>58101</v>
      </c>
      <c r="C1409" s="5">
        <v>2258361</v>
      </c>
      <c r="D1409" s="7" t="s">
        <v>78308</v>
      </c>
      <c r="E1409" s="5">
        <v>2249969</v>
      </c>
      <c r="F1409" s="5" t="s">
        <v>35581</v>
      </c>
      <c r="G1409" s="5">
        <v>2384209</v>
      </c>
    </row>
    <row r="1410" spans="1:7">
      <c r="A1410" s="3">
        <f t="shared" si="21"/>
        <v>1408</v>
      </c>
      <c r="B1410" s="5" t="s">
        <v>74191</v>
      </c>
      <c r="C1410" s="5">
        <v>2258318</v>
      </c>
      <c r="D1410" s="7" t="s">
        <v>68260</v>
      </c>
      <c r="E1410" s="5">
        <v>2249611</v>
      </c>
      <c r="F1410" s="5" t="s">
        <v>35582</v>
      </c>
      <c r="G1410" s="5">
        <v>2384201</v>
      </c>
    </row>
    <row r="1411" spans="1:7">
      <c r="A1411" s="3">
        <f t="shared" si="21"/>
        <v>1409</v>
      </c>
      <c r="B1411" s="5" t="s">
        <v>65825</v>
      </c>
      <c r="C1411" s="5">
        <v>2255563</v>
      </c>
      <c r="D1411" s="7" t="s">
        <v>82872</v>
      </c>
      <c r="E1411" s="5">
        <v>2248646</v>
      </c>
      <c r="F1411" s="5" t="s">
        <v>35583</v>
      </c>
      <c r="G1411" s="5">
        <v>2383667</v>
      </c>
    </row>
    <row r="1412" spans="1:7">
      <c r="A1412" s="3">
        <f t="shared" si="21"/>
        <v>1410</v>
      </c>
      <c r="B1412" s="5" t="s">
        <v>71445</v>
      </c>
      <c r="C1412" s="5">
        <v>2253192</v>
      </c>
      <c r="D1412" s="7" t="s">
        <v>67024</v>
      </c>
      <c r="E1412" s="5">
        <v>2248523</v>
      </c>
      <c r="F1412" s="5" t="s">
        <v>35584</v>
      </c>
      <c r="G1412" s="5">
        <v>2383247</v>
      </c>
    </row>
    <row r="1413" spans="1:7">
      <c r="A1413" s="3">
        <f t="shared" ref="A1413:A1476" si="22">1+A1412</f>
        <v>1411</v>
      </c>
      <c r="B1413" s="5" t="s">
        <v>64085</v>
      </c>
      <c r="C1413" s="5">
        <v>2252845</v>
      </c>
      <c r="D1413" s="7" t="s">
        <v>60920</v>
      </c>
      <c r="E1413" s="5">
        <v>2246686</v>
      </c>
      <c r="F1413" s="5" t="s">
        <v>35585</v>
      </c>
      <c r="G1413" s="5">
        <v>2382028</v>
      </c>
    </row>
    <row r="1414" spans="1:7">
      <c r="A1414" s="3">
        <f t="shared" si="22"/>
        <v>1412</v>
      </c>
      <c r="B1414" s="5" t="s">
        <v>77462</v>
      </c>
      <c r="C1414" s="5">
        <v>2248588</v>
      </c>
      <c r="D1414" s="7" t="s">
        <v>47084</v>
      </c>
      <c r="E1414" s="5">
        <v>2245305</v>
      </c>
      <c r="F1414" s="5" t="s">
        <v>35586</v>
      </c>
      <c r="G1414" s="5">
        <v>2377983</v>
      </c>
    </row>
    <row r="1415" spans="1:7">
      <c r="A1415" s="3">
        <f t="shared" si="22"/>
        <v>1413</v>
      </c>
      <c r="B1415" s="5" t="s">
        <v>63876</v>
      </c>
      <c r="C1415" s="5">
        <v>2248381</v>
      </c>
      <c r="D1415" s="7" t="s">
        <v>70162</v>
      </c>
      <c r="E1415" s="5">
        <v>2244979</v>
      </c>
      <c r="F1415" s="5" t="s">
        <v>35587</v>
      </c>
      <c r="G1415" s="5">
        <v>2377436</v>
      </c>
    </row>
    <row r="1416" spans="1:7">
      <c r="A1416" s="3">
        <f t="shared" si="22"/>
        <v>1414</v>
      </c>
      <c r="B1416" s="5" t="s">
        <v>79778</v>
      </c>
      <c r="C1416" s="5">
        <v>2245507</v>
      </c>
      <c r="D1416" s="7" t="s">
        <v>72330</v>
      </c>
      <c r="E1416" s="5">
        <v>2243380</v>
      </c>
      <c r="F1416" s="5" t="s">
        <v>35588</v>
      </c>
      <c r="G1416" s="5">
        <v>2377353</v>
      </c>
    </row>
    <row r="1417" spans="1:7">
      <c r="A1417" s="3">
        <f t="shared" si="22"/>
        <v>1415</v>
      </c>
      <c r="B1417" s="5" t="s">
        <v>57768</v>
      </c>
      <c r="C1417" s="5">
        <v>2244275</v>
      </c>
      <c r="D1417" s="7" t="s">
        <v>48251</v>
      </c>
      <c r="E1417" s="5">
        <v>2242066</v>
      </c>
      <c r="F1417" s="5" t="s">
        <v>35589</v>
      </c>
      <c r="G1417" s="5">
        <v>2374253</v>
      </c>
    </row>
    <row r="1418" spans="1:7">
      <c r="A1418" s="3">
        <f t="shared" si="22"/>
        <v>1416</v>
      </c>
      <c r="B1418" s="5" t="s">
        <v>64772</v>
      </c>
      <c r="C1418" s="5">
        <v>2243674</v>
      </c>
      <c r="D1418" s="7" t="s">
        <v>61626</v>
      </c>
      <c r="E1418" s="5">
        <v>2242054</v>
      </c>
      <c r="F1418" s="5" t="s">
        <v>35590</v>
      </c>
      <c r="G1418" s="5">
        <v>2372212</v>
      </c>
    </row>
    <row r="1419" spans="1:7">
      <c r="A1419" s="3">
        <f t="shared" si="22"/>
        <v>1417</v>
      </c>
      <c r="B1419" s="5" t="s">
        <v>79533</v>
      </c>
      <c r="C1419" s="5">
        <v>2242715</v>
      </c>
      <c r="D1419" s="7" t="s">
        <v>57412</v>
      </c>
      <c r="E1419" s="5">
        <v>2240560</v>
      </c>
      <c r="F1419" s="5" t="s">
        <v>35591</v>
      </c>
      <c r="G1419" s="5">
        <v>2372199</v>
      </c>
    </row>
    <row r="1420" spans="1:7">
      <c r="A1420" s="3">
        <f t="shared" si="22"/>
        <v>1418</v>
      </c>
      <c r="B1420" s="5" t="s">
        <v>50745</v>
      </c>
      <c r="C1420" s="5">
        <v>2242708</v>
      </c>
      <c r="D1420" s="7" t="s">
        <v>47085</v>
      </c>
      <c r="E1420" s="5">
        <v>2240252</v>
      </c>
      <c r="F1420" s="5" t="s">
        <v>35592</v>
      </c>
      <c r="G1420" s="5">
        <v>2371316</v>
      </c>
    </row>
    <row r="1421" spans="1:7">
      <c r="A1421" s="3">
        <f t="shared" si="22"/>
        <v>1419</v>
      </c>
      <c r="B1421" s="5" t="s">
        <v>81392</v>
      </c>
      <c r="C1421" s="5">
        <v>2242462</v>
      </c>
      <c r="D1421" s="7" t="s">
        <v>60563</v>
      </c>
      <c r="E1421" s="5">
        <v>2239993</v>
      </c>
      <c r="F1421" s="5" t="s">
        <v>35593</v>
      </c>
      <c r="G1421" s="5">
        <v>2371298</v>
      </c>
    </row>
    <row r="1422" spans="1:7">
      <c r="A1422" s="3">
        <f t="shared" si="22"/>
        <v>1420</v>
      </c>
      <c r="B1422" s="5" t="s">
        <v>58511</v>
      </c>
      <c r="C1422" s="5">
        <v>2241637</v>
      </c>
      <c r="D1422" s="7" t="s">
        <v>54193</v>
      </c>
      <c r="E1422" s="5">
        <v>2239959</v>
      </c>
      <c r="F1422" s="5" t="s">
        <v>35594</v>
      </c>
      <c r="G1422" s="5">
        <v>2370455</v>
      </c>
    </row>
    <row r="1423" spans="1:7">
      <c r="A1423" s="3">
        <f t="shared" si="22"/>
        <v>1421</v>
      </c>
      <c r="B1423" s="5" t="s">
        <v>56325</v>
      </c>
      <c r="C1423" s="5">
        <v>2241212</v>
      </c>
      <c r="D1423" s="7" t="s">
        <v>51009</v>
      </c>
      <c r="E1423" s="5">
        <v>2237195</v>
      </c>
      <c r="F1423" s="5" t="s">
        <v>35595</v>
      </c>
      <c r="G1423" s="5">
        <v>2370000</v>
      </c>
    </row>
    <row r="1424" spans="1:7">
      <c r="A1424" s="3">
        <f t="shared" si="22"/>
        <v>1422</v>
      </c>
      <c r="B1424" s="5" t="s">
        <v>50235</v>
      </c>
      <c r="C1424" s="5">
        <v>2241033</v>
      </c>
      <c r="D1424" s="7" t="s">
        <v>49573</v>
      </c>
      <c r="E1424" s="5">
        <v>2236967</v>
      </c>
      <c r="F1424" s="5" t="s">
        <v>35596</v>
      </c>
      <c r="G1424" s="5">
        <v>2369277</v>
      </c>
    </row>
    <row r="1425" spans="1:7">
      <c r="A1425" s="3">
        <f t="shared" si="22"/>
        <v>1423</v>
      </c>
      <c r="B1425" s="5" t="s">
        <v>49529</v>
      </c>
      <c r="C1425" s="5">
        <v>2240982</v>
      </c>
      <c r="D1425" s="7" t="s">
        <v>54679</v>
      </c>
      <c r="E1425" s="5">
        <v>2235857</v>
      </c>
      <c r="F1425" s="5" t="s">
        <v>35597</v>
      </c>
      <c r="G1425" s="5">
        <v>2368947</v>
      </c>
    </row>
    <row r="1426" spans="1:7">
      <c r="A1426" s="3">
        <f t="shared" si="22"/>
        <v>1424</v>
      </c>
      <c r="B1426" s="5" t="s">
        <v>64133</v>
      </c>
      <c r="C1426" s="5">
        <v>2240840</v>
      </c>
      <c r="D1426" s="7" t="s">
        <v>47613</v>
      </c>
      <c r="E1426" s="5">
        <v>2235545</v>
      </c>
      <c r="F1426" s="5" t="s">
        <v>35598</v>
      </c>
      <c r="G1426" s="5">
        <v>2366155</v>
      </c>
    </row>
    <row r="1427" spans="1:7">
      <c r="A1427" s="3">
        <f t="shared" si="22"/>
        <v>1425</v>
      </c>
      <c r="B1427" s="5" t="s">
        <v>53598</v>
      </c>
      <c r="C1427" s="5">
        <v>2240566</v>
      </c>
      <c r="D1427" s="7" t="s">
        <v>76564</v>
      </c>
      <c r="E1427" s="5">
        <v>2234897</v>
      </c>
      <c r="F1427" s="5" t="s">
        <v>35599</v>
      </c>
      <c r="G1427" s="5">
        <v>2365468</v>
      </c>
    </row>
    <row r="1428" spans="1:7">
      <c r="A1428" s="3">
        <f t="shared" si="22"/>
        <v>1426</v>
      </c>
      <c r="B1428" s="5" t="s">
        <v>68027</v>
      </c>
      <c r="C1428" s="5">
        <v>2240487</v>
      </c>
      <c r="D1428" s="7" t="s">
        <v>47086</v>
      </c>
      <c r="E1428" s="5">
        <v>2234795</v>
      </c>
      <c r="F1428" s="5" t="s">
        <v>35600</v>
      </c>
      <c r="G1428" s="5">
        <v>2364828</v>
      </c>
    </row>
    <row r="1429" spans="1:7">
      <c r="A1429" s="3">
        <f t="shared" si="22"/>
        <v>1427</v>
      </c>
      <c r="B1429" s="5" t="s">
        <v>54809</v>
      </c>
      <c r="C1429" s="5">
        <v>2239078</v>
      </c>
      <c r="D1429" s="7" t="s">
        <v>72392</v>
      </c>
      <c r="E1429" s="5">
        <v>2233298</v>
      </c>
      <c r="F1429" s="5" t="s">
        <v>35601</v>
      </c>
      <c r="G1429" s="5">
        <v>2363621</v>
      </c>
    </row>
    <row r="1430" spans="1:7">
      <c r="A1430" s="3">
        <f t="shared" si="22"/>
        <v>1428</v>
      </c>
      <c r="B1430" s="5" t="s">
        <v>70485</v>
      </c>
      <c r="C1430" s="5">
        <v>2237450</v>
      </c>
      <c r="D1430" s="7" t="s">
        <v>47087</v>
      </c>
      <c r="E1430" s="5">
        <v>2231651</v>
      </c>
      <c r="F1430" s="5" t="s">
        <v>35602</v>
      </c>
      <c r="G1430" s="5">
        <v>2362500</v>
      </c>
    </row>
    <row r="1431" spans="1:7">
      <c r="A1431" s="3">
        <f t="shared" si="22"/>
        <v>1429</v>
      </c>
      <c r="B1431" s="5" t="s">
        <v>70375</v>
      </c>
      <c r="C1431" s="5">
        <v>2236772</v>
      </c>
      <c r="D1431" s="7" t="s">
        <v>47088</v>
      </c>
      <c r="E1431" s="5">
        <v>2231564</v>
      </c>
      <c r="F1431" s="5" t="s">
        <v>35603</v>
      </c>
      <c r="G1431" s="5">
        <v>2362425</v>
      </c>
    </row>
    <row r="1432" spans="1:7">
      <c r="A1432" s="3">
        <f t="shared" si="22"/>
        <v>1430</v>
      </c>
      <c r="B1432" s="5" t="s">
        <v>69780</v>
      </c>
      <c r="C1432" s="5">
        <v>2236027</v>
      </c>
      <c r="D1432" s="7" t="s">
        <v>61596</v>
      </c>
      <c r="E1432" s="5">
        <v>2231272</v>
      </c>
      <c r="F1432" s="5" t="s">
        <v>35604</v>
      </c>
      <c r="G1432" s="5">
        <v>2356533</v>
      </c>
    </row>
    <row r="1433" spans="1:7">
      <c r="A1433" s="3">
        <f t="shared" si="22"/>
        <v>1431</v>
      </c>
      <c r="B1433" s="5" t="s">
        <v>54817</v>
      </c>
      <c r="C1433" s="5">
        <v>2235090</v>
      </c>
      <c r="D1433" s="7" t="s">
        <v>57333</v>
      </c>
      <c r="E1433" s="5">
        <v>2229805</v>
      </c>
      <c r="F1433" s="5" t="s">
        <v>35605</v>
      </c>
      <c r="G1433" s="5">
        <v>2355002</v>
      </c>
    </row>
    <row r="1434" spans="1:7">
      <c r="A1434" s="3">
        <f t="shared" si="22"/>
        <v>1432</v>
      </c>
      <c r="B1434" s="5" t="s">
        <v>68648</v>
      </c>
      <c r="C1434" s="5">
        <v>2234862</v>
      </c>
      <c r="D1434" s="7" t="s">
        <v>82647</v>
      </c>
      <c r="E1434" s="5">
        <v>2225108</v>
      </c>
      <c r="F1434" s="5" t="s">
        <v>35606</v>
      </c>
      <c r="G1434" s="5">
        <v>2355000</v>
      </c>
    </row>
    <row r="1435" spans="1:7">
      <c r="A1435" s="3">
        <f t="shared" si="22"/>
        <v>1433</v>
      </c>
      <c r="B1435" s="5" t="s">
        <v>69447</v>
      </c>
      <c r="C1435" s="5">
        <v>2233429</v>
      </c>
      <c r="D1435" s="7" t="s">
        <v>68002</v>
      </c>
      <c r="E1435" s="5">
        <v>2224935</v>
      </c>
      <c r="F1435" s="5" t="s">
        <v>35607</v>
      </c>
      <c r="G1435" s="5">
        <v>2353766</v>
      </c>
    </row>
    <row r="1436" spans="1:7">
      <c r="A1436" s="3">
        <f t="shared" si="22"/>
        <v>1434</v>
      </c>
      <c r="B1436" s="5" t="s">
        <v>54909</v>
      </c>
      <c r="C1436" s="5">
        <v>2233318</v>
      </c>
      <c r="D1436" s="7" t="s">
        <v>64280</v>
      </c>
      <c r="E1436" s="5">
        <v>2224360</v>
      </c>
      <c r="F1436" s="5" t="s">
        <v>35608</v>
      </c>
      <c r="G1436" s="5">
        <v>2353640</v>
      </c>
    </row>
    <row r="1437" spans="1:7">
      <c r="A1437" s="3">
        <f t="shared" si="22"/>
        <v>1435</v>
      </c>
      <c r="B1437" s="5" t="s">
        <v>73556</v>
      </c>
      <c r="C1437" s="5">
        <v>2233299</v>
      </c>
      <c r="D1437" s="7" t="s">
        <v>69752</v>
      </c>
      <c r="E1437" s="5">
        <v>2222960</v>
      </c>
      <c r="F1437" s="5" t="s">
        <v>35609</v>
      </c>
      <c r="G1437" s="5">
        <v>2353218</v>
      </c>
    </row>
    <row r="1438" spans="1:7">
      <c r="A1438" s="3">
        <f t="shared" si="22"/>
        <v>1436</v>
      </c>
      <c r="B1438" s="5" t="s">
        <v>72392</v>
      </c>
      <c r="C1438" s="5">
        <v>2233298</v>
      </c>
      <c r="D1438" s="7" t="s">
        <v>52073</v>
      </c>
      <c r="E1438" s="5">
        <v>2222705</v>
      </c>
      <c r="F1438" s="5" t="s">
        <v>35610</v>
      </c>
      <c r="G1438" s="5">
        <v>2351374</v>
      </c>
    </row>
    <row r="1439" spans="1:7">
      <c r="A1439" s="3">
        <f t="shared" si="22"/>
        <v>1437</v>
      </c>
      <c r="B1439" s="5" t="s">
        <v>46169</v>
      </c>
      <c r="C1439" s="5">
        <v>2233014</v>
      </c>
      <c r="D1439" s="7" t="s">
        <v>69955</v>
      </c>
      <c r="E1439" s="5">
        <v>2222655</v>
      </c>
      <c r="F1439" s="5" t="s">
        <v>35611</v>
      </c>
      <c r="G1439" s="5">
        <v>2350636</v>
      </c>
    </row>
    <row r="1440" spans="1:7">
      <c r="A1440" s="3">
        <f t="shared" si="22"/>
        <v>1438</v>
      </c>
      <c r="B1440" s="5" t="s">
        <v>72401</v>
      </c>
      <c r="C1440" s="5">
        <v>2231397</v>
      </c>
      <c r="D1440" s="7" t="s">
        <v>59651</v>
      </c>
      <c r="E1440" s="5">
        <v>2221426</v>
      </c>
      <c r="F1440" s="5" t="s">
        <v>35612</v>
      </c>
      <c r="G1440" s="5">
        <v>2347904</v>
      </c>
    </row>
    <row r="1441" spans="1:7">
      <c r="A1441" s="3">
        <f t="shared" si="22"/>
        <v>1439</v>
      </c>
      <c r="B1441" s="5" t="s">
        <v>75119</v>
      </c>
      <c r="C1441" s="5">
        <v>2231256</v>
      </c>
      <c r="D1441" s="7" t="s">
        <v>47089</v>
      </c>
      <c r="E1441" s="5">
        <v>2221377</v>
      </c>
      <c r="F1441" s="5" t="s">
        <v>35613</v>
      </c>
      <c r="G1441" s="5">
        <v>2345450</v>
      </c>
    </row>
    <row r="1442" spans="1:7">
      <c r="A1442" s="3">
        <f t="shared" si="22"/>
        <v>1440</v>
      </c>
      <c r="B1442" s="5" t="s">
        <v>67965</v>
      </c>
      <c r="C1442" s="5">
        <v>2230543</v>
      </c>
      <c r="D1442" s="7" t="s">
        <v>68805</v>
      </c>
      <c r="E1442" s="5">
        <v>2221082</v>
      </c>
      <c r="F1442" s="5" t="s">
        <v>35614</v>
      </c>
      <c r="G1442" s="5">
        <v>2344503</v>
      </c>
    </row>
    <row r="1443" spans="1:7">
      <c r="A1443" s="3">
        <f t="shared" si="22"/>
        <v>1441</v>
      </c>
      <c r="B1443" s="5" t="s">
        <v>60475</v>
      </c>
      <c r="C1443" s="5">
        <v>2230087</v>
      </c>
      <c r="D1443" s="7" t="s">
        <v>56135</v>
      </c>
      <c r="E1443" s="5">
        <v>2220235</v>
      </c>
      <c r="F1443" s="5" t="s">
        <v>35615</v>
      </c>
      <c r="G1443" s="5">
        <v>2342836</v>
      </c>
    </row>
    <row r="1444" spans="1:7">
      <c r="A1444" s="3">
        <f t="shared" si="22"/>
        <v>1442</v>
      </c>
      <c r="B1444" s="5" t="s">
        <v>59635</v>
      </c>
      <c r="C1444" s="5">
        <v>2229176</v>
      </c>
      <c r="D1444" s="7" t="s">
        <v>47090</v>
      </c>
      <c r="E1444" s="5">
        <v>2218875</v>
      </c>
      <c r="F1444" s="5" t="s">
        <v>35616</v>
      </c>
      <c r="G1444" s="5">
        <v>2342801</v>
      </c>
    </row>
    <row r="1445" spans="1:7">
      <c r="A1445" s="3">
        <f t="shared" si="22"/>
        <v>1443</v>
      </c>
      <c r="B1445" s="5" t="s">
        <v>60023</v>
      </c>
      <c r="C1445" s="5">
        <v>2228355</v>
      </c>
      <c r="D1445" s="7" t="s">
        <v>52972</v>
      </c>
      <c r="E1445" s="5">
        <v>2218608</v>
      </c>
      <c r="F1445" s="5" t="s">
        <v>35617</v>
      </c>
      <c r="G1445" s="5">
        <v>2342544</v>
      </c>
    </row>
    <row r="1446" spans="1:7">
      <c r="A1446" s="3">
        <f t="shared" si="22"/>
        <v>1444</v>
      </c>
      <c r="B1446" s="5" t="s">
        <v>68583</v>
      </c>
      <c r="C1446" s="5">
        <v>2225228</v>
      </c>
      <c r="D1446" s="7" t="s">
        <v>56763</v>
      </c>
      <c r="E1446" s="5">
        <v>2214429</v>
      </c>
      <c r="F1446" s="5" t="s">
        <v>35618</v>
      </c>
      <c r="G1446" s="5">
        <v>2341998</v>
      </c>
    </row>
    <row r="1447" spans="1:7">
      <c r="A1447" s="3">
        <f t="shared" si="22"/>
        <v>1445</v>
      </c>
      <c r="B1447" s="5" t="s">
        <v>71389</v>
      </c>
      <c r="C1447" s="5">
        <v>2225146</v>
      </c>
      <c r="D1447" s="7" t="s">
        <v>68863</v>
      </c>
      <c r="E1447" s="5">
        <v>2211758</v>
      </c>
      <c r="F1447" s="5" t="s">
        <v>35619</v>
      </c>
      <c r="G1447" s="5">
        <v>2341658</v>
      </c>
    </row>
    <row r="1448" spans="1:7">
      <c r="A1448" s="3">
        <f t="shared" si="22"/>
        <v>1446</v>
      </c>
      <c r="B1448" s="5" t="s">
        <v>55123</v>
      </c>
      <c r="C1448" s="5">
        <v>2224750</v>
      </c>
      <c r="D1448" s="7" t="s">
        <v>53701</v>
      </c>
      <c r="E1448" s="5">
        <v>2210518</v>
      </c>
      <c r="F1448" s="5" t="s">
        <v>35620</v>
      </c>
      <c r="G1448" s="5">
        <v>2341625</v>
      </c>
    </row>
    <row r="1449" spans="1:7">
      <c r="A1449" s="3">
        <f t="shared" si="22"/>
        <v>1447</v>
      </c>
      <c r="B1449" s="5" t="s">
        <v>65705</v>
      </c>
      <c r="C1449" s="5">
        <v>2224705</v>
      </c>
      <c r="D1449" s="7" t="s">
        <v>52303</v>
      </c>
      <c r="E1449" s="5">
        <v>2209341</v>
      </c>
      <c r="F1449" s="5" t="s">
        <v>35621</v>
      </c>
      <c r="G1449" s="5">
        <v>2340968</v>
      </c>
    </row>
    <row r="1450" spans="1:7">
      <c r="A1450" s="3">
        <f t="shared" si="22"/>
        <v>1448</v>
      </c>
      <c r="B1450" s="5" t="s">
        <v>67643</v>
      </c>
      <c r="C1450" s="5">
        <v>2223231</v>
      </c>
      <c r="D1450" s="7" t="s">
        <v>81078</v>
      </c>
      <c r="E1450" s="5">
        <v>2207103</v>
      </c>
      <c r="F1450" s="5" t="s">
        <v>35622</v>
      </c>
      <c r="G1450" s="5">
        <v>2339555</v>
      </c>
    </row>
    <row r="1451" spans="1:7">
      <c r="A1451" s="3">
        <f t="shared" si="22"/>
        <v>1449</v>
      </c>
      <c r="B1451" s="5" t="s">
        <v>54746</v>
      </c>
      <c r="C1451" s="5">
        <v>2221065</v>
      </c>
      <c r="D1451" s="7" t="s">
        <v>64772</v>
      </c>
      <c r="E1451" s="5">
        <v>2207086</v>
      </c>
      <c r="F1451" s="5" t="s">
        <v>35623</v>
      </c>
      <c r="G1451" s="5">
        <v>2338661</v>
      </c>
    </row>
    <row r="1452" spans="1:7">
      <c r="A1452" s="3">
        <f t="shared" si="22"/>
        <v>1450</v>
      </c>
      <c r="B1452" s="5" t="s">
        <v>46749</v>
      </c>
      <c r="C1452" s="5">
        <v>2220455</v>
      </c>
      <c r="D1452" s="7" t="s">
        <v>75029</v>
      </c>
      <c r="E1452" s="5">
        <v>2206801</v>
      </c>
      <c r="F1452" s="5" t="s">
        <v>35624</v>
      </c>
      <c r="G1452" s="5">
        <v>2337963</v>
      </c>
    </row>
    <row r="1453" spans="1:7">
      <c r="A1453" s="3">
        <f t="shared" si="22"/>
        <v>1451</v>
      </c>
      <c r="B1453" s="5" t="s">
        <v>63294</v>
      </c>
      <c r="C1453" s="5">
        <v>2217983</v>
      </c>
      <c r="D1453" s="7" t="s">
        <v>64433</v>
      </c>
      <c r="E1453" s="5">
        <v>2205452</v>
      </c>
      <c r="F1453" s="5" t="s">
        <v>35625</v>
      </c>
      <c r="G1453" s="5">
        <v>2337073</v>
      </c>
    </row>
    <row r="1454" spans="1:7">
      <c r="A1454" s="3">
        <f t="shared" si="22"/>
        <v>1452</v>
      </c>
      <c r="B1454" s="5" t="s">
        <v>61596</v>
      </c>
      <c r="C1454" s="5">
        <v>2217924</v>
      </c>
      <c r="D1454" s="7" t="s">
        <v>69697</v>
      </c>
      <c r="E1454" s="5">
        <v>2204737</v>
      </c>
      <c r="F1454" s="5" t="s">
        <v>35626</v>
      </c>
      <c r="G1454" s="5">
        <v>2336697</v>
      </c>
    </row>
    <row r="1455" spans="1:7">
      <c r="A1455" s="3">
        <f t="shared" si="22"/>
        <v>1453</v>
      </c>
      <c r="B1455" s="5" t="s">
        <v>47778</v>
      </c>
      <c r="C1455" s="5">
        <v>2217665</v>
      </c>
      <c r="D1455" s="7" t="s">
        <v>46169</v>
      </c>
      <c r="E1455" s="5">
        <v>2204428</v>
      </c>
      <c r="F1455" s="5" t="s">
        <v>35627</v>
      </c>
      <c r="G1455" s="5">
        <v>2336297</v>
      </c>
    </row>
    <row r="1456" spans="1:7">
      <c r="A1456" s="3">
        <f t="shared" si="22"/>
        <v>1454</v>
      </c>
      <c r="B1456" s="5" t="s">
        <v>69422</v>
      </c>
      <c r="C1456" s="5">
        <v>2215375</v>
      </c>
      <c r="D1456" s="7" t="s">
        <v>75007</v>
      </c>
      <c r="E1456" s="5">
        <v>2203132</v>
      </c>
      <c r="F1456" s="5" t="s">
        <v>35628</v>
      </c>
      <c r="G1456" s="5">
        <v>2335930</v>
      </c>
    </row>
    <row r="1457" spans="1:7">
      <c r="A1457" s="3">
        <f t="shared" si="22"/>
        <v>1455</v>
      </c>
      <c r="B1457" s="5" t="s">
        <v>68902</v>
      </c>
      <c r="C1457" s="5">
        <v>2213768</v>
      </c>
      <c r="D1457" s="7" t="s">
        <v>76970</v>
      </c>
      <c r="E1457" s="5">
        <v>2203006</v>
      </c>
      <c r="F1457" s="5" t="s">
        <v>35629</v>
      </c>
      <c r="G1457" s="5">
        <v>2335258</v>
      </c>
    </row>
    <row r="1458" spans="1:7">
      <c r="A1458" s="3">
        <f t="shared" si="22"/>
        <v>1456</v>
      </c>
      <c r="B1458" s="5" t="s">
        <v>82594</v>
      </c>
      <c r="C1458" s="5">
        <v>2212887</v>
      </c>
      <c r="D1458" s="7" t="s">
        <v>72427</v>
      </c>
      <c r="E1458" s="5">
        <v>2202273</v>
      </c>
      <c r="F1458" s="5" t="s">
        <v>35630</v>
      </c>
      <c r="G1458" s="5">
        <v>2334736</v>
      </c>
    </row>
    <row r="1459" spans="1:7">
      <c r="A1459" s="3">
        <f t="shared" si="22"/>
        <v>1457</v>
      </c>
      <c r="B1459" s="5" t="s">
        <v>50681</v>
      </c>
      <c r="C1459" s="5">
        <v>2212327</v>
      </c>
      <c r="D1459" s="7" t="s">
        <v>80425</v>
      </c>
      <c r="E1459" s="5">
        <v>2199286</v>
      </c>
      <c r="F1459" s="5" t="s">
        <v>35631</v>
      </c>
      <c r="G1459" s="5">
        <v>2332653</v>
      </c>
    </row>
    <row r="1460" spans="1:7">
      <c r="A1460" s="3">
        <f t="shared" si="22"/>
        <v>1458</v>
      </c>
      <c r="B1460" s="5" t="s">
        <v>58003</v>
      </c>
      <c r="C1460" s="5">
        <v>2211571</v>
      </c>
      <c r="D1460" s="7" t="s">
        <v>68226</v>
      </c>
      <c r="E1460" s="5">
        <v>2199031</v>
      </c>
      <c r="F1460" s="5" t="s">
        <v>35632</v>
      </c>
      <c r="G1460" s="5">
        <v>2332574</v>
      </c>
    </row>
    <row r="1461" spans="1:7">
      <c r="A1461" s="3">
        <f t="shared" si="22"/>
        <v>1459</v>
      </c>
      <c r="B1461" s="5" t="s">
        <v>74103</v>
      </c>
      <c r="C1461" s="5">
        <v>2211032</v>
      </c>
      <c r="D1461" s="7" t="s">
        <v>47091</v>
      </c>
      <c r="E1461" s="5">
        <v>2197500</v>
      </c>
      <c r="F1461" s="5" t="s">
        <v>35633</v>
      </c>
      <c r="G1461" s="5">
        <v>2332412</v>
      </c>
    </row>
    <row r="1462" spans="1:7">
      <c r="A1462" s="3">
        <f t="shared" si="22"/>
        <v>1460</v>
      </c>
      <c r="B1462" s="5" t="s">
        <v>65583</v>
      </c>
      <c r="C1462" s="5">
        <v>2210617</v>
      </c>
      <c r="D1462" s="7" t="s">
        <v>56797</v>
      </c>
      <c r="E1462" s="5">
        <v>2196127</v>
      </c>
      <c r="F1462" s="5" t="s">
        <v>35634</v>
      </c>
      <c r="G1462" s="5">
        <v>2332336</v>
      </c>
    </row>
    <row r="1463" spans="1:7">
      <c r="A1463" s="3">
        <f t="shared" si="22"/>
        <v>1461</v>
      </c>
      <c r="B1463" s="5" t="s">
        <v>51697</v>
      </c>
      <c r="C1463" s="5">
        <v>2210072</v>
      </c>
      <c r="D1463" s="7" t="s">
        <v>57280</v>
      </c>
      <c r="E1463" s="5">
        <v>2193509</v>
      </c>
      <c r="F1463" s="5" t="s">
        <v>35635</v>
      </c>
      <c r="G1463" s="5">
        <v>2331612</v>
      </c>
    </row>
    <row r="1464" spans="1:7">
      <c r="A1464" s="3">
        <f t="shared" si="22"/>
        <v>1462</v>
      </c>
      <c r="B1464" s="5" t="s">
        <v>58801</v>
      </c>
      <c r="C1464" s="5">
        <v>2209504</v>
      </c>
      <c r="D1464" s="7" t="s">
        <v>50498</v>
      </c>
      <c r="E1464" s="5">
        <v>2191070</v>
      </c>
      <c r="F1464" s="5" t="s">
        <v>35636</v>
      </c>
      <c r="G1464" s="5">
        <v>2329194</v>
      </c>
    </row>
    <row r="1465" spans="1:7">
      <c r="A1465" s="3">
        <f t="shared" si="22"/>
        <v>1463</v>
      </c>
      <c r="B1465" s="5" t="s">
        <v>73890</v>
      </c>
      <c r="C1465" s="5">
        <v>2207703</v>
      </c>
      <c r="D1465" s="7" t="s">
        <v>54809</v>
      </c>
      <c r="E1465" s="5">
        <v>2190386</v>
      </c>
      <c r="F1465" s="5" t="s">
        <v>35637</v>
      </c>
      <c r="G1465" s="5">
        <v>2328934</v>
      </c>
    </row>
    <row r="1466" spans="1:7">
      <c r="A1466" s="3">
        <f t="shared" si="22"/>
        <v>1464</v>
      </c>
      <c r="B1466" s="5" t="s">
        <v>49537</v>
      </c>
      <c r="C1466" s="5">
        <v>2207207</v>
      </c>
      <c r="D1466" s="7" t="s">
        <v>46648</v>
      </c>
      <c r="E1466" s="5">
        <v>2190279</v>
      </c>
      <c r="F1466" s="5" t="s">
        <v>35638</v>
      </c>
      <c r="G1466" s="5">
        <v>2327952</v>
      </c>
    </row>
    <row r="1467" spans="1:7">
      <c r="A1467" s="3">
        <f t="shared" si="22"/>
        <v>1465</v>
      </c>
      <c r="B1467" s="5" t="s">
        <v>70166</v>
      </c>
      <c r="C1467" s="5">
        <v>2206083</v>
      </c>
      <c r="D1467" s="7" t="s">
        <v>67936</v>
      </c>
      <c r="E1467" s="5">
        <v>2190065</v>
      </c>
      <c r="F1467" s="5" t="s">
        <v>35639</v>
      </c>
      <c r="G1467" s="5">
        <v>2327842</v>
      </c>
    </row>
    <row r="1468" spans="1:7">
      <c r="A1468" s="3">
        <f t="shared" si="22"/>
        <v>1466</v>
      </c>
      <c r="B1468" s="5" t="s">
        <v>68187</v>
      </c>
      <c r="C1468" s="5">
        <v>2206054</v>
      </c>
      <c r="D1468" s="7" t="s">
        <v>74191</v>
      </c>
      <c r="E1468" s="5">
        <v>2187981</v>
      </c>
      <c r="F1468" s="5" t="s">
        <v>35640</v>
      </c>
      <c r="G1468" s="5">
        <v>2327751</v>
      </c>
    </row>
    <row r="1469" spans="1:7">
      <c r="A1469" s="3">
        <f t="shared" si="22"/>
        <v>1467</v>
      </c>
      <c r="B1469" s="5" t="s">
        <v>64433</v>
      </c>
      <c r="C1469" s="5">
        <v>2205452</v>
      </c>
      <c r="D1469" s="7" t="s">
        <v>62499</v>
      </c>
      <c r="E1469" s="5">
        <v>2187618</v>
      </c>
      <c r="F1469" s="5" t="s">
        <v>35641</v>
      </c>
      <c r="G1469" s="5">
        <v>2327228</v>
      </c>
    </row>
    <row r="1470" spans="1:7">
      <c r="A1470" s="3">
        <f t="shared" si="22"/>
        <v>1468</v>
      </c>
      <c r="B1470" s="5" t="s">
        <v>56763</v>
      </c>
      <c r="C1470" s="5">
        <v>2204731</v>
      </c>
      <c r="D1470" s="7" t="s">
        <v>47092</v>
      </c>
      <c r="E1470" s="5">
        <v>2187054</v>
      </c>
      <c r="F1470" s="5" t="s">
        <v>35642</v>
      </c>
      <c r="G1470" s="5">
        <v>2326848</v>
      </c>
    </row>
    <row r="1471" spans="1:7">
      <c r="A1471" s="3">
        <f t="shared" si="22"/>
        <v>1469</v>
      </c>
      <c r="B1471" s="5" t="s">
        <v>67254</v>
      </c>
      <c r="C1471" s="5">
        <v>2203933</v>
      </c>
      <c r="D1471" s="7" t="s">
        <v>63576</v>
      </c>
      <c r="E1471" s="5">
        <v>2186950</v>
      </c>
      <c r="F1471" s="5" t="s">
        <v>35643</v>
      </c>
      <c r="G1471" s="5">
        <v>2326346</v>
      </c>
    </row>
    <row r="1472" spans="1:7">
      <c r="A1472" s="3">
        <f t="shared" si="22"/>
        <v>1470</v>
      </c>
      <c r="B1472" s="5" t="s">
        <v>66332</v>
      </c>
      <c r="C1472" s="5">
        <v>2203187</v>
      </c>
      <c r="D1472" s="7" t="s">
        <v>73253</v>
      </c>
      <c r="E1472" s="5">
        <v>2185529</v>
      </c>
      <c r="F1472" s="5" t="s">
        <v>35644</v>
      </c>
      <c r="G1472" s="5">
        <v>2326311</v>
      </c>
    </row>
    <row r="1473" spans="1:7">
      <c r="A1473" s="3">
        <f t="shared" si="22"/>
        <v>1471</v>
      </c>
      <c r="B1473" s="5" t="s">
        <v>75007</v>
      </c>
      <c r="C1473" s="5">
        <v>2203132</v>
      </c>
      <c r="D1473" s="7" t="s">
        <v>52333</v>
      </c>
      <c r="E1473" s="5">
        <v>2184301</v>
      </c>
      <c r="F1473" s="5" t="s">
        <v>35645</v>
      </c>
      <c r="G1473" s="5">
        <v>2326024</v>
      </c>
    </row>
    <row r="1474" spans="1:7">
      <c r="A1474" s="3">
        <f t="shared" si="22"/>
        <v>1472</v>
      </c>
      <c r="B1474" s="5" t="s">
        <v>82763</v>
      </c>
      <c r="C1474" s="5">
        <v>2202088</v>
      </c>
      <c r="D1474" s="7" t="s">
        <v>67105</v>
      </c>
      <c r="E1474" s="5">
        <v>2183023</v>
      </c>
      <c r="F1474" s="5" t="s">
        <v>35646</v>
      </c>
      <c r="G1474" s="5">
        <v>2325000</v>
      </c>
    </row>
    <row r="1475" spans="1:7">
      <c r="A1475" s="3">
        <f t="shared" si="22"/>
        <v>1473</v>
      </c>
      <c r="B1475" s="5" t="s">
        <v>70418</v>
      </c>
      <c r="C1475" s="5">
        <v>2201948</v>
      </c>
      <c r="D1475" s="7" t="s">
        <v>74250</v>
      </c>
      <c r="E1475" s="5">
        <v>2182963</v>
      </c>
      <c r="F1475" s="5" t="s">
        <v>35647</v>
      </c>
      <c r="G1475" s="5">
        <v>2324315</v>
      </c>
    </row>
    <row r="1476" spans="1:7">
      <c r="A1476" s="3">
        <f t="shared" si="22"/>
        <v>1474</v>
      </c>
      <c r="B1476" s="5" t="s">
        <v>58792</v>
      </c>
      <c r="C1476" s="5">
        <v>2201706</v>
      </c>
      <c r="D1476" s="7" t="s">
        <v>49320</v>
      </c>
      <c r="E1476" s="5">
        <v>2182247</v>
      </c>
      <c r="F1476" s="5" t="s">
        <v>35648</v>
      </c>
      <c r="G1476" s="5">
        <v>2323778</v>
      </c>
    </row>
    <row r="1477" spans="1:7">
      <c r="A1477" s="3">
        <f t="shared" ref="A1477:A1540" si="23">1+A1476</f>
        <v>1475</v>
      </c>
      <c r="B1477" s="5" t="s">
        <v>49440</v>
      </c>
      <c r="C1477" s="5">
        <v>2200246</v>
      </c>
      <c r="D1477" s="7" t="s">
        <v>70974</v>
      </c>
      <c r="E1477" s="5">
        <v>2180817</v>
      </c>
      <c r="F1477" s="5" t="s">
        <v>35649</v>
      </c>
      <c r="G1477" s="5">
        <v>2322195</v>
      </c>
    </row>
    <row r="1478" spans="1:7">
      <c r="A1478" s="3">
        <f t="shared" si="23"/>
        <v>1476</v>
      </c>
      <c r="B1478" s="5" t="s">
        <v>77845</v>
      </c>
      <c r="C1478" s="5">
        <v>2200000</v>
      </c>
      <c r="D1478" s="7" t="s">
        <v>67531</v>
      </c>
      <c r="E1478" s="5">
        <v>2180098</v>
      </c>
      <c r="F1478" s="5" t="s">
        <v>35650</v>
      </c>
      <c r="G1478" s="5">
        <v>2321433</v>
      </c>
    </row>
    <row r="1479" spans="1:7">
      <c r="A1479" s="3">
        <f t="shared" si="23"/>
        <v>1477</v>
      </c>
      <c r="B1479" s="5" t="s">
        <v>70805</v>
      </c>
      <c r="C1479" s="5">
        <v>2196441</v>
      </c>
      <c r="D1479" s="7" t="s">
        <v>47498</v>
      </c>
      <c r="E1479" s="5">
        <v>2180088</v>
      </c>
      <c r="F1479" s="5" t="s">
        <v>35651</v>
      </c>
      <c r="G1479" s="5">
        <v>2321279</v>
      </c>
    </row>
    <row r="1480" spans="1:7">
      <c r="A1480" s="3">
        <f t="shared" si="23"/>
        <v>1478</v>
      </c>
      <c r="B1480" s="5" t="s">
        <v>52149</v>
      </c>
      <c r="C1480" s="5">
        <v>2193795</v>
      </c>
      <c r="D1480" s="7" t="s">
        <v>81155</v>
      </c>
      <c r="E1480" s="5">
        <v>2180034</v>
      </c>
      <c r="F1480" s="5" t="s">
        <v>35652</v>
      </c>
      <c r="G1480" s="5">
        <v>2320316</v>
      </c>
    </row>
    <row r="1481" spans="1:7">
      <c r="A1481" s="3">
        <f t="shared" si="23"/>
        <v>1479</v>
      </c>
      <c r="B1481" s="5" t="s">
        <v>81900</v>
      </c>
      <c r="C1481" s="5">
        <v>2193247</v>
      </c>
      <c r="D1481" s="7" t="s">
        <v>50681</v>
      </c>
      <c r="E1481" s="5">
        <v>2178453</v>
      </c>
      <c r="F1481" s="5" t="s">
        <v>35653</v>
      </c>
      <c r="G1481" s="5">
        <v>2319550</v>
      </c>
    </row>
    <row r="1482" spans="1:7">
      <c r="A1482" s="3">
        <f t="shared" si="23"/>
        <v>1480</v>
      </c>
      <c r="B1482" s="5" t="s">
        <v>76187</v>
      </c>
      <c r="C1482" s="5">
        <v>2192947</v>
      </c>
      <c r="D1482" s="7" t="s">
        <v>77347</v>
      </c>
      <c r="E1482" s="5">
        <v>2178228</v>
      </c>
      <c r="F1482" s="5" t="s">
        <v>35654</v>
      </c>
      <c r="G1482" s="5">
        <v>2318330</v>
      </c>
    </row>
    <row r="1483" spans="1:7">
      <c r="A1483" s="3">
        <f t="shared" si="23"/>
        <v>1481</v>
      </c>
      <c r="B1483" s="5" t="s">
        <v>63406</v>
      </c>
      <c r="C1483" s="5">
        <v>2192691</v>
      </c>
      <c r="D1483" s="7" t="s">
        <v>67627</v>
      </c>
      <c r="E1483" s="5">
        <v>2176538</v>
      </c>
      <c r="F1483" s="5" t="s">
        <v>35655</v>
      </c>
      <c r="G1483" s="5">
        <v>2318321</v>
      </c>
    </row>
    <row r="1484" spans="1:7">
      <c r="A1484" s="3">
        <f t="shared" si="23"/>
        <v>1482</v>
      </c>
      <c r="B1484" s="5" t="s">
        <v>64119</v>
      </c>
      <c r="C1484" s="5">
        <v>2192416</v>
      </c>
      <c r="D1484" s="7" t="s">
        <v>75119</v>
      </c>
      <c r="E1484" s="5">
        <v>2175528</v>
      </c>
      <c r="F1484" s="5" t="s">
        <v>35656</v>
      </c>
      <c r="G1484" s="5">
        <v>2318171</v>
      </c>
    </row>
    <row r="1485" spans="1:7">
      <c r="A1485" s="3">
        <f t="shared" si="23"/>
        <v>1483</v>
      </c>
      <c r="B1485" s="5" t="s">
        <v>71628</v>
      </c>
      <c r="C1485" s="5">
        <v>2192331</v>
      </c>
      <c r="D1485" s="7" t="s">
        <v>76512</v>
      </c>
      <c r="E1485" s="5">
        <v>2173598</v>
      </c>
      <c r="F1485" s="5" t="s">
        <v>35657</v>
      </c>
      <c r="G1485" s="5">
        <v>2317999</v>
      </c>
    </row>
    <row r="1486" spans="1:7">
      <c r="A1486" s="3">
        <f t="shared" si="23"/>
        <v>1484</v>
      </c>
      <c r="B1486" s="5" t="s">
        <v>48251</v>
      </c>
      <c r="C1486" s="5">
        <v>2192137</v>
      </c>
      <c r="D1486" s="7" t="s">
        <v>50745</v>
      </c>
      <c r="E1486" s="5">
        <v>2172462</v>
      </c>
      <c r="F1486" s="5" t="s">
        <v>35658</v>
      </c>
      <c r="G1486" s="5">
        <v>2317500</v>
      </c>
    </row>
    <row r="1487" spans="1:7">
      <c r="A1487" s="3">
        <f t="shared" si="23"/>
        <v>1485</v>
      </c>
      <c r="B1487" s="5" t="s">
        <v>63261</v>
      </c>
      <c r="C1487" s="5">
        <v>2192107</v>
      </c>
      <c r="D1487" s="7" t="s">
        <v>80701</v>
      </c>
      <c r="E1487" s="5">
        <v>2172106</v>
      </c>
      <c r="F1487" s="5" t="s">
        <v>35659</v>
      </c>
      <c r="G1487" s="5">
        <v>2316948</v>
      </c>
    </row>
    <row r="1488" spans="1:7">
      <c r="A1488" s="3">
        <f t="shared" si="23"/>
        <v>1486</v>
      </c>
      <c r="B1488" s="5" t="s">
        <v>69104</v>
      </c>
      <c r="C1488" s="5">
        <v>2191266</v>
      </c>
      <c r="D1488" s="7" t="s">
        <v>74062</v>
      </c>
      <c r="E1488" s="5">
        <v>2171624</v>
      </c>
      <c r="F1488" s="5" t="s">
        <v>35660</v>
      </c>
      <c r="G1488" s="5">
        <v>2316335</v>
      </c>
    </row>
    <row r="1489" spans="1:7">
      <c r="A1489" s="3">
        <f t="shared" si="23"/>
        <v>1487</v>
      </c>
      <c r="B1489" s="5" t="s">
        <v>73253</v>
      </c>
      <c r="C1489" s="5">
        <v>2190388</v>
      </c>
      <c r="D1489" s="7" t="s">
        <v>68182</v>
      </c>
      <c r="E1489" s="5">
        <v>2170539</v>
      </c>
      <c r="F1489" s="5" t="s">
        <v>35661</v>
      </c>
      <c r="G1489" s="5">
        <v>2315245</v>
      </c>
    </row>
    <row r="1490" spans="1:7">
      <c r="A1490" s="3">
        <f t="shared" si="23"/>
        <v>1488</v>
      </c>
      <c r="B1490" s="5" t="s">
        <v>59268</v>
      </c>
      <c r="C1490" s="5">
        <v>2190290</v>
      </c>
      <c r="D1490" s="7" t="s">
        <v>53266</v>
      </c>
      <c r="E1490" s="5">
        <v>2170080</v>
      </c>
      <c r="F1490" s="5" t="s">
        <v>35662</v>
      </c>
      <c r="G1490" s="5">
        <v>2314562</v>
      </c>
    </row>
    <row r="1491" spans="1:7">
      <c r="A1491" s="3">
        <f t="shared" si="23"/>
        <v>1489</v>
      </c>
      <c r="B1491" s="5" t="s">
        <v>80506</v>
      </c>
      <c r="C1491" s="5">
        <v>2189880</v>
      </c>
      <c r="D1491" s="7" t="s">
        <v>75124</v>
      </c>
      <c r="E1491" s="5">
        <v>2170030</v>
      </c>
      <c r="F1491" s="5" t="s">
        <v>35663</v>
      </c>
      <c r="G1491" s="5">
        <v>2314524</v>
      </c>
    </row>
    <row r="1492" spans="1:7">
      <c r="A1492" s="3">
        <f t="shared" si="23"/>
        <v>1490</v>
      </c>
      <c r="B1492" s="5" t="s">
        <v>81373</v>
      </c>
      <c r="C1492" s="5">
        <v>2189136</v>
      </c>
      <c r="D1492" s="7" t="s">
        <v>65681</v>
      </c>
      <c r="E1492" s="5">
        <v>2167813</v>
      </c>
      <c r="F1492" s="5" t="s">
        <v>35664</v>
      </c>
      <c r="G1492" s="5">
        <v>2314235</v>
      </c>
    </row>
    <row r="1493" spans="1:7">
      <c r="A1493" s="3">
        <f t="shared" si="23"/>
        <v>1491</v>
      </c>
      <c r="B1493" s="5" t="s">
        <v>68996</v>
      </c>
      <c r="C1493" s="5">
        <v>2188913</v>
      </c>
      <c r="D1493" s="7" t="s">
        <v>69765</v>
      </c>
      <c r="E1493" s="5">
        <v>2167167</v>
      </c>
      <c r="F1493" s="5" t="s">
        <v>35665</v>
      </c>
      <c r="G1493" s="5">
        <v>2313657</v>
      </c>
    </row>
    <row r="1494" spans="1:7">
      <c r="A1494" s="3">
        <f t="shared" si="23"/>
        <v>1492</v>
      </c>
      <c r="B1494" s="5" t="s">
        <v>65557</v>
      </c>
      <c r="C1494" s="5">
        <v>2185882</v>
      </c>
      <c r="D1494" s="7" t="s">
        <v>72990</v>
      </c>
      <c r="E1494" s="5">
        <v>2166988</v>
      </c>
      <c r="F1494" s="5" t="s">
        <v>35666</v>
      </c>
      <c r="G1494" s="5">
        <v>2312371</v>
      </c>
    </row>
    <row r="1495" spans="1:7">
      <c r="A1495" s="3">
        <f t="shared" si="23"/>
        <v>1493</v>
      </c>
      <c r="B1495" s="5" t="s">
        <v>65964</v>
      </c>
      <c r="C1495" s="5">
        <v>2184990</v>
      </c>
      <c r="D1495" s="7" t="s">
        <v>53302</v>
      </c>
      <c r="E1495" s="5">
        <v>2165150</v>
      </c>
      <c r="F1495" s="5" t="s">
        <v>35667</v>
      </c>
      <c r="G1495" s="5">
        <v>2311921</v>
      </c>
    </row>
    <row r="1496" spans="1:7">
      <c r="A1496" s="3">
        <f t="shared" si="23"/>
        <v>1494</v>
      </c>
      <c r="B1496" s="5" t="s">
        <v>60533</v>
      </c>
      <c r="C1496" s="5">
        <v>2181531</v>
      </c>
      <c r="D1496" s="7" t="s">
        <v>55213</v>
      </c>
      <c r="E1496" s="5">
        <v>2165121</v>
      </c>
      <c r="F1496" s="5" t="s">
        <v>35668</v>
      </c>
      <c r="G1496" s="5">
        <v>2311370</v>
      </c>
    </row>
    <row r="1497" spans="1:7">
      <c r="A1497" s="3">
        <f t="shared" si="23"/>
        <v>1495</v>
      </c>
      <c r="B1497" s="5" t="s">
        <v>70974</v>
      </c>
      <c r="C1497" s="5">
        <v>2180817</v>
      </c>
      <c r="D1497" s="7" t="s">
        <v>70375</v>
      </c>
      <c r="E1497" s="5">
        <v>2164505</v>
      </c>
      <c r="F1497" s="5" t="s">
        <v>35669</v>
      </c>
      <c r="G1497" s="5">
        <v>2311005</v>
      </c>
    </row>
    <row r="1498" spans="1:7">
      <c r="A1498" s="3">
        <f t="shared" si="23"/>
        <v>1496</v>
      </c>
      <c r="B1498" s="5" t="s">
        <v>72330</v>
      </c>
      <c r="C1498" s="5">
        <v>2178898</v>
      </c>
      <c r="D1498" s="7" t="s">
        <v>52650</v>
      </c>
      <c r="E1498" s="5">
        <v>2161758</v>
      </c>
      <c r="F1498" s="5" t="s">
        <v>35670</v>
      </c>
      <c r="G1498" s="5">
        <v>2310776</v>
      </c>
    </row>
    <row r="1499" spans="1:7">
      <c r="A1499" s="3">
        <f t="shared" si="23"/>
        <v>1497</v>
      </c>
      <c r="B1499" s="5" t="s">
        <v>52333</v>
      </c>
      <c r="C1499" s="5">
        <v>2177964</v>
      </c>
      <c r="D1499" s="7" t="s">
        <v>72374</v>
      </c>
      <c r="E1499" s="5">
        <v>2161464</v>
      </c>
      <c r="F1499" s="5" t="s">
        <v>35671</v>
      </c>
      <c r="G1499" s="5">
        <v>2310000</v>
      </c>
    </row>
    <row r="1500" spans="1:7">
      <c r="A1500" s="3">
        <f t="shared" si="23"/>
        <v>1498</v>
      </c>
      <c r="B1500" s="5" t="s">
        <v>54785</v>
      </c>
      <c r="C1500" s="5">
        <v>2177379</v>
      </c>
      <c r="D1500" s="7" t="s">
        <v>50968</v>
      </c>
      <c r="E1500" s="5">
        <v>2161407</v>
      </c>
      <c r="F1500" s="5" t="s">
        <v>35672</v>
      </c>
      <c r="G1500" s="5">
        <v>2309937</v>
      </c>
    </row>
    <row r="1501" spans="1:7">
      <c r="A1501" s="3">
        <f t="shared" si="23"/>
        <v>1499</v>
      </c>
      <c r="B1501" s="5" t="s">
        <v>65185</v>
      </c>
      <c r="C1501" s="5">
        <v>2177312</v>
      </c>
      <c r="D1501" s="7" t="s">
        <v>79509</v>
      </c>
      <c r="E1501" s="5">
        <v>2159278</v>
      </c>
      <c r="F1501" s="5" t="s">
        <v>38429</v>
      </c>
      <c r="G1501" s="5">
        <v>2309505</v>
      </c>
    </row>
    <row r="1502" spans="1:7">
      <c r="A1502" s="3">
        <f t="shared" si="23"/>
        <v>1500</v>
      </c>
      <c r="B1502" s="5" t="s">
        <v>72156</v>
      </c>
      <c r="C1502" s="5">
        <v>2176839</v>
      </c>
      <c r="D1502" s="7" t="s">
        <v>49634</v>
      </c>
      <c r="E1502" s="5">
        <v>2159191</v>
      </c>
      <c r="F1502" s="5" t="s">
        <v>35673</v>
      </c>
      <c r="G1502" s="5">
        <v>2308401</v>
      </c>
    </row>
    <row r="1503" spans="1:7">
      <c r="A1503" s="3">
        <f t="shared" si="23"/>
        <v>1501</v>
      </c>
      <c r="B1503" s="5" t="s">
        <v>67928</v>
      </c>
      <c r="C1503" s="5">
        <v>2176451</v>
      </c>
      <c r="D1503" s="7" t="s">
        <v>68920</v>
      </c>
      <c r="E1503" s="5">
        <v>2158606</v>
      </c>
      <c r="F1503" s="5" t="s">
        <v>35674</v>
      </c>
      <c r="G1503" s="5">
        <v>2307993</v>
      </c>
    </row>
    <row r="1504" spans="1:7">
      <c r="A1504" s="3">
        <f t="shared" si="23"/>
        <v>1502</v>
      </c>
      <c r="B1504" s="5" t="s">
        <v>61522</v>
      </c>
      <c r="C1504" s="5">
        <v>2175830</v>
      </c>
      <c r="D1504" s="7" t="s">
        <v>60059</v>
      </c>
      <c r="E1504" s="5">
        <v>2158359</v>
      </c>
      <c r="F1504" s="5" t="s">
        <v>35675</v>
      </c>
      <c r="G1504" s="5">
        <v>2307256</v>
      </c>
    </row>
    <row r="1505" spans="1:7">
      <c r="A1505" s="3">
        <f t="shared" si="23"/>
        <v>1503</v>
      </c>
      <c r="B1505" s="5" t="s">
        <v>78569</v>
      </c>
      <c r="C1505" s="5">
        <v>2175680</v>
      </c>
      <c r="D1505" s="7" t="s">
        <v>60928</v>
      </c>
      <c r="E1505" s="5">
        <v>2157884</v>
      </c>
      <c r="F1505" s="5" t="s">
        <v>35676</v>
      </c>
      <c r="G1505" s="5">
        <v>2305499</v>
      </c>
    </row>
    <row r="1506" spans="1:7">
      <c r="A1506" s="3">
        <f t="shared" si="23"/>
        <v>1504</v>
      </c>
      <c r="B1506" s="5" t="s">
        <v>67716</v>
      </c>
      <c r="C1506" s="5">
        <v>2173937</v>
      </c>
      <c r="D1506" s="7" t="s">
        <v>49617</v>
      </c>
      <c r="E1506" s="5">
        <v>2156843</v>
      </c>
      <c r="F1506" s="5" t="s">
        <v>35677</v>
      </c>
      <c r="G1506" s="5">
        <v>2304877</v>
      </c>
    </row>
    <row r="1507" spans="1:7">
      <c r="A1507" s="3">
        <f t="shared" si="23"/>
        <v>1505</v>
      </c>
      <c r="B1507" s="5" t="s">
        <v>77466</v>
      </c>
      <c r="C1507" s="5">
        <v>2173669</v>
      </c>
      <c r="D1507" s="7" t="s">
        <v>82185</v>
      </c>
      <c r="E1507" s="5">
        <v>2155745</v>
      </c>
      <c r="F1507" s="5" t="s">
        <v>35678</v>
      </c>
      <c r="G1507" s="5">
        <v>2304366</v>
      </c>
    </row>
    <row r="1508" spans="1:7">
      <c r="A1508" s="3">
        <f t="shared" si="23"/>
        <v>1506</v>
      </c>
      <c r="B1508" s="5" t="s">
        <v>77842</v>
      </c>
      <c r="C1508" s="5">
        <v>2172795</v>
      </c>
      <c r="D1508" s="7" t="s">
        <v>75006</v>
      </c>
      <c r="E1508" s="5">
        <v>2154236</v>
      </c>
      <c r="F1508" s="5" t="s">
        <v>35679</v>
      </c>
      <c r="G1508" s="5">
        <v>2303565</v>
      </c>
    </row>
    <row r="1509" spans="1:7">
      <c r="A1509" s="3">
        <f t="shared" si="23"/>
        <v>1507</v>
      </c>
      <c r="B1509" s="5" t="s">
        <v>56127</v>
      </c>
      <c r="C1509" s="5">
        <v>2172570</v>
      </c>
      <c r="D1509" s="7" t="s">
        <v>70405</v>
      </c>
      <c r="E1509" s="5">
        <v>2154090</v>
      </c>
      <c r="F1509" s="5" t="s">
        <v>35680</v>
      </c>
      <c r="G1509" s="5">
        <v>2302500</v>
      </c>
    </row>
    <row r="1510" spans="1:7">
      <c r="A1510" s="3">
        <f t="shared" si="23"/>
        <v>1508</v>
      </c>
      <c r="B1510" s="5" t="s">
        <v>49823</v>
      </c>
      <c r="C1510" s="5">
        <v>2172452</v>
      </c>
      <c r="D1510" s="7" t="s">
        <v>68396</v>
      </c>
      <c r="E1510" s="5">
        <v>2153890</v>
      </c>
      <c r="F1510" s="5" t="s">
        <v>35681</v>
      </c>
      <c r="G1510" s="5">
        <v>2302500</v>
      </c>
    </row>
    <row r="1511" spans="1:7">
      <c r="A1511" s="3">
        <f t="shared" si="23"/>
        <v>1509</v>
      </c>
      <c r="B1511" s="5" t="s">
        <v>51492</v>
      </c>
      <c r="C1511" s="5">
        <v>2172413</v>
      </c>
      <c r="D1511" s="7" t="s">
        <v>61063</v>
      </c>
      <c r="E1511" s="5">
        <v>2153685</v>
      </c>
      <c r="F1511" s="5" t="s">
        <v>35682</v>
      </c>
      <c r="G1511" s="5">
        <v>2302500</v>
      </c>
    </row>
    <row r="1512" spans="1:7">
      <c r="A1512" s="3">
        <f t="shared" si="23"/>
        <v>1510</v>
      </c>
      <c r="B1512" s="5" t="s">
        <v>67518</v>
      </c>
      <c r="C1512" s="5">
        <v>2172253</v>
      </c>
      <c r="D1512" s="7" t="s">
        <v>68067</v>
      </c>
      <c r="E1512" s="5">
        <v>2153151</v>
      </c>
      <c r="F1512" s="5" t="s">
        <v>35683</v>
      </c>
      <c r="G1512" s="5">
        <v>2302362</v>
      </c>
    </row>
    <row r="1513" spans="1:7">
      <c r="A1513" s="3">
        <f t="shared" si="23"/>
        <v>1511</v>
      </c>
      <c r="B1513" s="5" t="s">
        <v>63660</v>
      </c>
      <c r="C1513" s="5">
        <v>2171574</v>
      </c>
      <c r="D1513" s="7" t="s">
        <v>68698</v>
      </c>
      <c r="E1513" s="5">
        <v>2152887</v>
      </c>
      <c r="F1513" s="5" t="s">
        <v>35684</v>
      </c>
      <c r="G1513" s="5">
        <v>2301600</v>
      </c>
    </row>
    <row r="1514" spans="1:7">
      <c r="A1514" s="3">
        <f t="shared" si="23"/>
        <v>1512</v>
      </c>
      <c r="B1514" s="5" t="s">
        <v>57966</v>
      </c>
      <c r="C1514" s="5">
        <v>2169122</v>
      </c>
      <c r="D1514" s="7" t="s">
        <v>53674</v>
      </c>
      <c r="E1514" s="5">
        <v>2151152</v>
      </c>
      <c r="F1514" s="5" t="s">
        <v>35685</v>
      </c>
      <c r="G1514" s="5">
        <v>2301225</v>
      </c>
    </row>
    <row r="1515" spans="1:7">
      <c r="A1515" s="3">
        <f t="shared" si="23"/>
        <v>1513</v>
      </c>
      <c r="B1515" s="5" t="s">
        <v>64912</v>
      </c>
      <c r="C1515" s="5">
        <v>2168885</v>
      </c>
      <c r="D1515" s="7" t="s">
        <v>58801</v>
      </c>
      <c r="E1515" s="5">
        <v>2150297</v>
      </c>
      <c r="F1515" s="5" t="s">
        <v>35686</v>
      </c>
      <c r="G1515" s="5">
        <v>2300866</v>
      </c>
    </row>
    <row r="1516" spans="1:7">
      <c r="A1516" s="3">
        <f t="shared" si="23"/>
        <v>1514</v>
      </c>
      <c r="B1516" s="5" t="s">
        <v>59804</v>
      </c>
      <c r="C1516" s="5">
        <v>2168025</v>
      </c>
      <c r="D1516" s="7" t="s">
        <v>53223</v>
      </c>
      <c r="E1516" s="5">
        <v>2149769</v>
      </c>
      <c r="F1516" s="5" t="s">
        <v>35687</v>
      </c>
      <c r="G1516" s="5">
        <v>2300621</v>
      </c>
    </row>
    <row r="1517" spans="1:7">
      <c r="A1517" s="3">
        <f t="shared" si="23"/>
        <v>1515</v>
      </c>
      <c r="B1517" s="5" t="s">
        <v>57482</v>
      </c>
      <c r="C1517" s="5">
        <v>2167828</v>
      </c>
      <c r="D1517" s="7" t="s">
        <v>71776</v>
      </c>
      <c r="E1517" s="5">
        <v>2149313</v>
      </c>
      <c r="F1517" s="5" t="s">
        <v>35688</v>
      </c>
      <c r="G1517" s="5">
        <v>2300511</v>
      </c>
    </row>
    <row r="1518" spans="1:7">
      <c r="A1518" s="3">
        <f t="shared" si="23"/>
        <v>1516</v>
      </c>
      <c r="B1518" s="5" t="s">
        <v>73930</v>
      </c>
      <c r="C1518" s="5">
        <v>2167771</v>
      </c>
      <c r="D1518" s="7" t="s">
        <v>62238</v>
      </c>
      <c r="E1518" s="5">
        <v>2148207</v>
      </c>
      <c r="F1518" s="5" t="s">
        <v>35689</v>
      </c>
      <c r="G1518" s="5">
        <v>2300299</v>
      </c>
    </row>
    <row r="1519" spans="1:7">
      <c r="A1519" s="3">
        <f t="shared" si="23"/>
        <v>1517</v>
      </c>
      <c r="B1519" s="5" t="s">
        <v>52259</v>
      </c>
      <c r="C1519" s="5">
        <v>2167002</v>
      </c>
      <c r="D1519" s="7" t="s">
        <v>71458</v>
      </c>
      <c r="E1519" s="5">
        <v>2147401</v>
      </c>
      <c r="F1519" s="5" t="s">
        <v>35690</v>
      </c>
      <c r="G1519" s="5">
        <v>2299196</v>
      </c>
    </row>
    <row r="1520" spans="1:7">
      <c r="A1520" s="3">
        <f t="shared" si="23"/>
        <v>1518</v>
      </c>
      <c r="B1520" s="5" t="s">
        <v>56538</v>
      </c>
      <c r="C1520" s="5">
        <v>2166256</v>
      </c>
      <c r="D1520" s="7" t="s">
        <v>76466</v>
      </c>
      <c r="E1520" s="5">
        <v>2146646</v>
      </c>
      <c r="F1520" s="5" t="s">
        <v>35691</v>
      </c>
      <c r="G1520" s="5">
        <v>2297297</v>
      </c>
    </row>
    <row r="1521" spans="1:7">
      <c r="A1521" s="3">
        <f t="shared" si="23"/>
        <v>1519</v>
      </c>
      <c r="B1521" s="5" t="s">
        <v>73723</v>
      </c>
      <c r="C1521" s="5">
        <v>2164851</v>
      </c>
      <c r="D1521" s="7" t="s">
        <v>59013</v>
      </c>
      <c r="E1521" s="5">
        <v>2144337</v>
      </c>
      <c r="F1521" s="5" t="s">
        <v>35692</v>
      </c>
      <c r="G1521" s="5">
        <v>2294541</v>
      </c>
    </row>
    <row r="1522" spans="1:7">
      <c r="A1522" s="3">
        <f t="shared" si="23"/>
        <v>1520</v>
      </c>
      <c r="B1522" s="5" t="s">
        <v>62238</v>
      </c>
      <c r="C1522" s="5">
        <v>2164410</v>
      </c>
      <c r="D1522" s="7" t="s">
        <v>75181</v>
      </c>
      <c r="E1522" s="5">
        <v>2140651</v>
      </c>
      <c r="F1522" s="5" t="s">
        <v>35693</v>
      </c>
      <c r="G1522" s="5">
        <v>2294361</v>
      </c>
    </row>
    <row r="1523" spans="1:7">
      <c r="A1523" s="3">
        <f t="shared" si="23"/>
        <v>1521</v>
      </c>
      <c r="B1523" s="5" t="s">
        <v>54995</v>
      </c>
      <c r="C1523" s="5">
        <v>2164228</v>
      </c>
      <c r="D1523" s="7" t="s">
        <v>60450</v>
      </c>
      <c r="E1523" s="5">
        <v>2137958</v>
      </c>
      <c r="F1523" s="5" t="s">
        <v>35694</v>
      </c>
      <c r="G1523" s="5">
        <v>2294107</v>
      </c>
    </row>
    <row r="1524" spans="1:7">
      <c r="A1524" s="3">
        <f t="shared" si="23"/>
        <v>1522</v>
      </c>
      <c r="B1524" s="5" t="s">
        <v>75029</v>
      </c>
      <c r="C1524" s="5">
        <v>2163950</v>
      </c>
      <c r="D1524" s="7" t="s">
        <v>60417</v>
      </c>
      <c r="E1524" s="5">
        <v>2137467</v>
      </c>
      <c r="F1524" s="5" t="s">
        <v>35695</v>
      </c>
      <c r="G1524" s="5">
        <v>2293913</v>
      </c>
    </row>
    <row r="1525" spans="1:7">
      <c r="A1525" s="3">
        <f t="shared" si="23"/>
        <v>1523</v>
      </c>
      <c r="B1525" s="5" t="s">
        <v>53302</v>
      </c>
      <c r="C1525" s="5">
        <v>2163259</v>
      </c>
      <c r="D1525" s="7" t="s">
        <v>47093</v>
      </c>
      <c r="E1525" s="5">
        <v>2137357</v>
      </c>
      <c r="F1525" s="5" t="s">
        <v>35696</v>
      </c>
      <c r="G1525" s="5">
        <v>2293521</v>
      </c>
    </row>
    <row r="1526" spans="1:7">
      <c r="A1526" s="3">
        <f t="shared" si="23"/>
        <v>1524</v>
      </c>
      <c r="B1526" s="5" t="s">
        <v>51583</v>
      </c>
      <c r="C1526" s="5">
        <v>2162751</v>
      </c>
      <c r="D1526" s="7" t="s">
        <v>82114</v>
      </c>
      <c r="E1526" s="5">
        <v>2137186</v>
      </c>
      <c r="F1526" s="5" t="s">
        <v>35697</v>
      </c>
      <c r="G1526" s="5">
        <v>2293487</v>
      </c>
    </row>
    <row r="1527" spans="1:7">
      <c r="A1527" s="3">
        <f t="shared" si="23"/>
        <v>1525</v>
      </c>
      <c r="B1527" s="5" t="s">
        <v>76359</v>
      </c>
      <c r="C1527" s="5">
        <v>2162094</v>
      </c>
      <c r="D1527" s="7" t="s">
        <v>54909</v>
      </c>
      <c r="E1527" s="5">
        <v>2137173</v>
      </c>
      <c r="F1527" s="5" t="s">
        <v>35698</v>
      </c>
      <c r="G1527" s="5">
        <v>2293252</v>
      </c>
    </row>
    <row r="1528" spans="1:7">
      <c r="A1528" s="3">
        <f t="shared" si="23"/>
        <v>1526</v>
      </c>
      <c r="B1528" s="5" t="s">
        <v>69469</v>
      </c>
      <c r="C1528" s="5">
        <v>2159077</v>
      </c>
      <c r="D1528" s="7" t="s">
        <v>59196</v>
      </c>
      <c r="E1528" s="5">
        <v>2136979</v>
      </c>
      <c r="F1528" s="5" t="s">
        <v>35699</v>
      </c>
      <c r="G1528" s="5">
        <v>2292865</v>
      </c>
    </row>
    <row r="1529" spans="1:7">
      <c r="A1529" s="3">
        <f t="shared" si="23"/>
        <v>1527</v>
      </c>
      <c r="B1529" s="5" t="s">
        <v>79150</v>
      </c>
      <c r="C1529" s="5">
        <v>2156885</v>
      </c>
      <c r="D1529" s="7" t="s">
        <v>46256</v>
      </c>
      <c r="E1529" s="5">
        <v>2136329</v>
      </c>
      <c r="F1529" s="5" t="s">
        <v>35700</v>
      </c>
      <c r="G1529" s="5">
        <v>2290267</v>
      </c>
    </row>
    <row r="1530" spans="1:7">
      <c r="A1530" s="3">
        <f t="shared" si="23"/>
        <v>1528</v>
      </c>
      <c r="B1530" s="5" t="s">
        <v>59852</v>
      </c>
      <c r="C1530" s="5">
        <v>2156801</v>
      </c>
      <c r="D1530" s="7" t="s">
        <v>65858</v>
      </c>
      <c r="E1530" s="5">
        <v>2133929</v>
      </c>
      <c r="F1530" s="5" t="s">
        <v>35701</v>
      </c>
      <c r="G1530" s="5">
        <v>2284780</v>
      </c>
    </row>
    <row r="1531" spans="1:7">
      <c r="A1531" s="3">
        <f t="shared" si="23"/>
        <v>1529</v>
      </c>
      <c r="B1531" s="5" t="s">
        <v>80594</v>
      </c>
      <c r="C1531" s="5">
        <v>2156294</v>
      </c>
      <c r="D1531" s="7" t="s">
        <v>76336</v>
      </c>
      <c r="E1531" s="5">
        <v>2132987</v>
      </c>
      <c r="F1531" s="5" t="s">
        <v>35702</v>
      </c>
      <c r="G1531" s="5">
        <v>2283780</v>
      </c>
    </row>
    <row r="1532" spans="1:7">
      <c r="A1532" s="3">
        <f t="shared" si="23"/>
        <v>1530</v>
      </c>
      <c r="B1532" s="5" t="s">
        <v>82647</v>
      </c>
      <c r="C1532" s="5">
        <v>2155282</v>
      </c>
      <c r="D1532" s="7" t="s">
        <v>68590</v>
      </c>
      <c r="E1532" s="5">
        <v>2130960</v>
      </c>
      <c r="F1532" s="5" t="s">
        <v>35703</v>
      </c>
      <c r="G1532" s="5">
        <v>2282956</v>
      </c>
    </row>
    <row r="1533" spans="1:7">
      <c r="A1533" s="3">
        <f t="shared" si="23"/>
        <v>1531</v>
      </c>
      <c r="B1533" s="5" t="s">
        <v>77347</v>
      </c>
      <c r="C1533" s="5">
        <v>2154838</v>
      </c>
      <c r="D1533" s="7" t="s">
        <v>73890</v>
      </c>
      <c r="E1533" s="5">
        <v>2130783</v>
      </c>
      <c r="F1533" s="5" t="s">
        <v>35704</v>
      </c>
      <c r="G1533" s="5">
        <v>2282918</v>
      </c>
    </row>
    <row r="1534" spans="1:7">
      <c r="A1534" s="3">
        <f t="shared" si="23"/>
        <v>1532</v>
      </c>
      <c r="B1534" s="5" t="s">
        <v>70405</v>
      </c>
      <c r="C1534" s="5">
        <v>2154787</v>
      </c>
      <c r="D1534" s="7" t="s">
        <v>82763</v>
      </c>
      <c r="E1534" s="5">
        <v>2130061</v>
      </c>
      <c r="F1534" s="5" t="s">
        <v>35705</v>
      </c>
      <c r="G1534" s="5">
        <v>2282861</v>
      </c>
    </row>
    <row r="1535" spans="1:7">
      <c r="A1535" s="3">
        <f t="shared" si="23"/>
        <v>1533</v>
      </c>
      <c r="B1535" s="5" t="s">
        <v>51673</v>
      </c>
      <c r="C1535" s="5">
        <v>2154642</v>
      </c>
      <c r="D1535" s="7" t="s">
        <v>55468</v>
      </c>
      <c r="E1535" s="5">
        <v>2129741</v>
      </c>
      <c r="F1535" s="5" t="s">
        <v>35706</v>
      </c>
      <c r="G1535" s="5">
        <v>2282701</v>
      </c>
    </row>
    <row r="1536" spans="1:7">
      <c r="A1536" s="3">
        <f t="shared" si="23"/>
        <v>1534</v>
      </c>
      <c r="B1536" s="5" t="s">
        <v>50244</v>
      </c>
      <c r="C1536" s="5">
        <v>2154400</v>
      </c>
      <c r="D1536" s="7" t="s">
        <v>64527</v>
      </c>
      <c r="E1536" s="5">
        <v>2129656</v>
      </c>
      <c r="F1536" s="5" t="s">
        <v>35707</v>
      </c>
      <c r="G1536" s="5">
        <v>2280108</v>
      </c>
    </row>
    <row r="1537" spans="1:7">
      <c r="A1537" s="3">
        <f t="shared" si="23"/>
        <v>1535</v>
      </c>
      <c r="B1537" s="5" t="s">
        <v>59924</v>
      </c>
      <c r="C1537" s="5">
        <v>2154295</v>
      </c>
      <c r="D1537" s="7" t="s">
        <v>64864</v>
      </c>
      <c r="E1537" s="5">
        <v>2129515</v>
      </c>
      <c r="F1537" s="5" t="s">
        <v>35708</v>
      </c>
      <c r="G1537" s="5">
        <v>2279496</v>
      </c>
    </row>
    <row r="1538" spans="1:7">
      <c r="A1538" s="3">
        <f t="shared" si="23"/>
        <v>1536</v>
      </c>
      <c r="B1538" s="5" t="s">
        <v>61079</v>
      </c>
      <c r="C1538" s="5">
        <v>2151570</v>
      </c>
      <c r="D1538" s="7" t="s">
        <v>82935</v>
      </c>
      <c r="E1538" s="5">
        <v>2128440</v>
      </c>
      <c r="F1538" s="5" t="s">
        <v>35709</v>
      </c>
      <c r="G1538" s="5">
        <v>2278253</v>
      </c>
    </row>
    <row r="1539" spans="1:7">
      <c r="A1539" s="3">
        <f t="shared" si="23"/>
        <v>1537</v>
      </c>
      <c r="B1539" s="5" t="s">
        <v>48724</v>
      </c>
      <c r="C1539" s="5">
        <v>2150927</v>
      </c>
      <c r="D1539" s="7" t="s">
        <v>57482</v>
      </c>
      <c r="E1539" s="5">
        <v>2126833</v>
      </c>
      <c r="F1539" s="5" t="s">
        <v>35710</v>
      </c>
      <c r="G1539" s="5">
        <v>2276387</v>
      </c>
    </row>
    <row r="1540" spans="1:7">
      <c r="A1540" s="3">
        <f t="shared" si="23"/>
        <v>1538</v>
      </c>
      <c r="B1540" s="5" t="s">
        <v>47620</v>
      </c>
      <c r="C1540" s="5">
        <v>2150097</v>
      </c>
      <c r="D1540" s="7" t="s">
        <v>50298</v>
      </c>
      <c r="E1540" s="5">
        <v>2125771</v>
      </c>
      <c r="F1540" s="5" t="s">
        <v>35711</v>
      </c>
      <c r="G1540" s="5">
        <v>2276258</v>
      </c>
    </row>
    <row r="1541" spans="1:7">
      <c r="A1541" s="3">
        <f t="shared" ref="A1541:A1604" si="24">1+A1540</f>
        <v>1539</v>
      </c>
      <c r="B1541" s="5" t="s">
        <v>63647</v>
      </c>
      <c r="C1541" s="5">
        <v>2149397</v>
      </c>
      <c r="D1541" s="7" t="s">
        <v>65583</v>
      </c>
      <c r="E1541" s="5">
        <v>2125130</v>
      </c>
      <c r="F1541" s="5" t="s">
        <v>35712</v>
      </c>
      <c r="G1541" s="5">
        <v>2275058</v>
      </c>
    </row>
    <row r="1542" spans="1:7">
      <c r="A1542" s="3">
        <f t="shared" si="24"/>
        <v>1540</v>
      </c>
      <c r="B1542" s="5" t="s">
        <v>54030</v>
      </c>
      <c r="C1542" s="5">
        <v>2146481</v>
      </c>
      <c r="D1542" s="7" t="s">
        <v>71224</v>
      </c>
      <c r="E1542" s="5">
        <v>2124386</v>
      </c>
      <c r="F1542" s="5" t="s">
        <v>35713</v>
      </c>
      <c r="G1542" s="5">
        <v>2274289</v>
      </c>
    </row>
    <row r="1543" spans="1:7">
      <c r="A1543" s="3">
        <f t="shared" si="24"/>
        <v>1541</v>
      </c>
      <c r="B1543" s="5" t="s">
        <v>46787</v>
      </c>
      <c r="C1543" s="5">
        <v>2146099</v>
      </c>
      <c r="D1543" s="7" t="s">
        <v>56850</v>
      </c>
      <c r="E1543" s="5">
        <v>2123377</v>
      </c>
      <c r="F1543" s="5" t="s">
        <v>35714</v>
      </c>
      <c r="G1543" s="5">
        <v>2274027</v>
      </c>
    </row>
    <row r="1544" spans="1:7">
      <c r="A1544" s="3">
        <f t="shared" si="24"/>
        <v>1542</v>
      </c>
      <c r="B1544" s="5" t="s">
        <v>50298</v>
      </c>
      <c r="C1544" s="5">
        <v>2144223</v>
      </c>
      <c r="D1544" s="7" t="s">
        <v>70170</v>
      </c>
      <c r="E1544" s="5">
        <v>2121883</v>
      </c>
      <c r="F1544" s="5" t="s">
        <v>35715</v>
      </c>
      <c r="G1544" s="5">
        <v>2272974</v>
      </c>
    </row>
    <row r="1545" spans="1:7">
      <c r="A1545" s="3">
        <f t="shared" si="24"/>
        <v>1543</v>
      </c>
      <c r="B1545" s="5" t="s">
        <v>66958</v>
      </c>
      <c r="C1545" s="5">
        <v>2143904</v>
      </c>
      <c r="D1545" s="7" t="s">
        <v>68027</v>
      </c>
      <c r="E1545" s="5">
        <v>2120683</v>
      </c>
      <c r="F1545" s="5" t="s">
        <v>35716</v>
      </c>
      <c r="G1545" s="5">
        <v>2272771</v>
      </c>
    </row>
    <row r="1546" spans="1:7">
      <c r="A1546" s="3">
        <f t="shared" si="24"/>
        <v>1544</v>
      </c>
      <c r="B1546" s="5" t="s">
        <v>78624</v>
      </c>
      <c r="C1546" s="5">
        <v>2142117</v>
      </c>
      <c r="D1546" s="7" t="s">
        <v>68426</v>
      </c>
      <c r="E1546" s="5">
        <v>2120312</v>
      </c>
      <c r="F1546" s="5" t="s">
        <v>35717</v>
      </c>
      <c r="G1546" s="5">
        <v>2270609</v>
      </c>
    </row>
    <row r="1547" spans="1:7">
      <c r="A1547" s="3">
        <f t="shared" si="24"/>
        <v>1545</v>
      </c>
      <c r="B1547" s="5" t="s">
        <v>69100</v>
      </c>
      <c r="C1547" s="5">
        <v>2142093</v>
      </c>
      <c r="D1547" s="7" t="s">
        <v>62549</v>
      </c>
      <c r="E1547" s="5">
        <v>2117979</v>
      </c>
      <c r="F1547" s="5" t="s">
        <v>35718</v>
      </c>
      <c r="G1547" s="5">
        <v>2267942</v>
      </c>
    </row>
    <row r="1548" spans="1:7">
      <c r="A1548" s="3">
        <f t="shared" si="24"/>
        <v>1546</v>
      </c>
      <c r="B1548" s="5" t="s">
        <v>59394</v>
      </c>
      <c r="C1548" s="5">
        <v>2141838</v>
      </c>
      <c r="D1548" s="7" t="s">
        <v>61088</v>
      </c>
      <c r="E1548" s="5">
        <v>2117685</v>
      </c>
      <c r="F1548" s="5" t="s">
        <v>35719</v>
      </c>
      <c r="G1548" s="5">
        <v>2267326</v>
      </c>
    </row>
    <row r="1549" spans="1:7">
      <c r="A1549" s="3">
        <f t="shared" si="24"/>
        <v>1547</v>
      </c>
      <c r="B1549" s="5" t="s">
        <v>76876</v>
      </c>
      <c r="C1549" s="5">
        <v>2140899</v>
      </c>
      <c r="D1549" s="7" t="s">
        <v>78198</v>
      </c>
      <c r="E1549" s="5">
        <v>2117146</v>
      </c>
      <c r="F1549" s="5" t="s">
        <v>35720</v>
      </c>
      <c r="G1549" s="5">
        <v>2266513</v>
      </c>
    </row>
    <row r="1550" spans="1:7">
      <c r="A1550" s="3">
        <f t="shared" si="24"/>
        <v>1548</v>
      </c>
      <c r="B1550" s="5" t="s">
        <v>70162</v>
      </c>
      <c r="C1550" s="5">
        <v>2140649</v>
      </c>
      <c r="D1550" s="7" t="s">
        <v>67045</v>
      </c>
      <c r="E1550" s="5">
        <v>2117041</v>
      </c>
      <c r="F1550" s="5" t="s">
        <v>35721</v>
      </c>
      <c r="G1550" s="5">
        <v>2265000</v>
      </c>
    </row>
    <row r="1551" spans="1:7">
      <c r="A1551" s="3">
        <f t="shared" si="24"/>
        <v>1549</v>
      </c>
      <c r="B1551" s="5" t="s">
        <v>50644</v>
      </c>
      <c r="C1551" s="5">
        <v>2139978</v>
      </c>
      <c r="D1551" s="7" t="s">
        <v>76483</v>
      </c>
      <c r="E1551" s="5">
        <v>2116320</v>
      </c>
      <c r="F1551" s="5" t="s">
        <v>35722</v>
      </c>
      <c r="G1551" s="5">
        <v>2265000</v>
      </c>
    </row>
    <row r="1552" spans="1:7">
      <c r="A1552" s="3">
        <f t="shared" si="24"/>
        <v>1550</v>
      </c>
      <c r="B1552" s="5" t="s">
        <v>60907</v>
      </c>
      <c r="C1552" s="5">
        <v>2138867</v>
      </c>
      <c r="D1552" s="7" t="s">
        <v>80341</v>
      </c>
      <c r="E1552" s="5">
        <v>2115390</v>
      </c>
      <c r="F1552" s="5" t="s">
        <v>35723</v>
      </c>
      <c r="G1552" s="5">
        <v>2264134</v>
      </c>
    </row>
    <row r="1553" spans="1:7">
      <c r="A1553" s="3">
        <f t="shared" si="24"/>
        <v>1551</v>
      </c>
      <c r="B1553" s="5" t="s">
        <v>58932</v>
      </c>
      <c r="C1553" s="5">
        <v>2138717</v>
      </c>
      <c r="D1553" s="7" t="s">
        <v>47094</v>
      </c>
      <c r="E1553" s="5">
        <v>2115000</v>
      </c>
      <c r="F1553" s="5" t="s">
        <v>35724</v>
      </c>
      <c r="G1553" s="5">
        <v>2262217</v>
      </c>
    </row>
    <row r="1554" spans="1:7">
      <c r="A1554" s="3">
        <f t="shared" si="24"/>
        <v>1552</v>
      </c>
      <c r="B1554" s="5" t="s">
        <v>77992</v>
      </c>
      <c r="C1554" s="5">
        <v>2138676</v>
      </c>
      <c r="D1554" s="7" t="s">
        <v>75117</v>
      </c>
      <c r="E1554" s="5">
        <v>2114126</v>
      </c>
      <c r="F1554" s="5" t="s">
        <v>35725</v>
      </c>
      <c r="G1554" s="5">
        <v>2261422</v>
      </c>
    </row>
    <row r="1555" spans="1:7">
      <c r="A1555" s="3">
        <f t="shared" si="24"/>
        <v>1553</v>
      </c>
      <c r="B1555" s="5" t="s">
        <v>65858</v>
      </c>
      <c r="C1555" s="5">
        <v>2138456</v>
      </c>
      <c r="D1555" s="7" t="s">
        <v>78624</v>
      </c>
      <c r="E1555" s="5">
        <v>2112771</v>
      </c>
      <c r="F1555" s="5" t="s">
        <v>35726</v>
      </c>
      <c r="G1555" s="5">
        <v>2260249</v>
      </c>
    </row>
    <row r="1556" spans="1:7">
      <c r="A1556" s="3">
        <f t="shared" si="24"/>
        <v>1554</v>
      </c>
      <c r="B1556" s="5" t="s">
        <v>78479</v>
      </c>
      <c r="C1556" s="5">
        <v>2138118</v>
      </c>
      <c r="D1556" s="7" t="s">
        <v>80899</v>
      </c>
      <c r="E1556" s="5">
        <v>2112432</v>
      </c>
      <c r="F1556" s="5" t="s">
        <v>35727</v>
      </c>
      <c r="G1556" s="5">
        <v>2259887</v>
      </c>
    </row>
    <row r="1557" spans="1:7">
      <c r="A1557" s="3">
        <f t="shared" si="24"/>
        <v>1555</v>
      </c>
      <c r="B1557" s="5" t="s">
        <v>59956</v>
      </c>
      <c r="C1557" s="5">
        <v>2135909</v>
      </c>
      <c r="D1557" s="7" t="s">
        <v>69810</v>
      </c>
      <c r="E1557" s="5">
        <v>2111105</v>
      </c>
      <c r="F1557" s="5" t="s">
        <v>35728</v>
      </c>
      <c r="G1557" s="5">
        <v>2259459</v>
      </c>
    </row>
    <row r="1558" spans="1:7">
      <c r="A1558" s="3">
        <f t="shared" si="24"/>
        <v>1556</v>
      </c>
      <c r="B1558" s="5" t="s">
        <v>72825</v>
      </c>
      <c r="C1558" s="5">
        <v>2134375</v>
      </c>
      <c r="D1558" s="7" t="s">
        <v>50244</v>
      </c>
      <c r="E1558" s="5">
        <v>2110568</v>
      </c>
      <c r="F1558" s="5" t="s">
        <v>35729</v>
      </c>
      <c r="G1558" s="5">
        <v>2258729</v>
      </c>
    </row>
    <row r="1559" spans="1:7">
      <c r="A1559" s="3">
        <f t="shared" si="24"/>
        <v>1557</v>
      </c>
      <c r="B1559" s="5" t="s">
        <v>76233</v>
      </c>
      <c r="C1559" s="5">
        <v>2134133</v>
      </c>
      <c r="D1559" s="7" t="s">
        <v>65055</v>
      </c>
      <c r="E1559" s="5">
        <v>2109494</v>
      </c>
      <c r="F1559" s="5" t="s">
        <v>35730</v>
      </c>
      <c r="G1559" s="5">
        <v>2257916</v>
      </c>
    </row>
    <row r="1560" spans="1:7">
      <c r="A1560" s="3">
        <f t="shared" si="24"/>
        <v>1558</v>
      </c>
      <c r="B1560" s="5" t="s">
        <v>72637</v>
      </c>
      <c r="C1560" s="5">
        <v>2133629</v>
      </c>
      <c r="D1560" s="7" t="s">
        <v>51463</v>
      </c>
      <c r="E1560" s="5">
        <v>2109388</v>
      </c>
      <c r="F1560" s="5" t="s">
        <v>35731</v>
      </c>
      <c r="G1560" s="5">
        <v>2257713</v>
      </c>
    </row>
    <row r="1561" spans="1:7">
      <c r="A1561" s="3">
        <f t="shared" si="24"/>
        <v>1559</v>
      </c>
      <c r="B1561" s="5" t="s">
        <v>77106</v>
      </c>
      <c r="C1561" s="5">
        <v>2133287</v>
      </c>
      <c r="D1561" s="7" t="s">
        <v>72686</v>
      </c>
      <c r="E1561" s="5">
        <v>2108393</v>
      </c>
      <c r="F1561" s="5" t="s">
        <v>35732</v>
      </c>
      <c r="G1561" s="5">
        <v>2256380</v>
      </c>
    </row>
    <row r="1562" spans="1:7">
      <c r="A1562" s="3">
        <f t="shared" si="24"/>
        <v>1560</v>
      </c>
      <c r="B1562" s="5" t="s">
        <v>69708</v>
      </c>
      <c r="C1562" s="5">
        <v>2131480</v>
      </c>
      <c r="D1562" s="7" t="s">
        <v>66853</v>
      </c>
      <c r="E1562" s="5">
        <v>2107735</v>
      </c>
      <c r="F1562" s="5" t="s">
        <v>35733</v>
      </c>
      <c r="G1562" s="5">
        <v>2255987</v>
      </c>
    </row>
    <row r="1563" spans="1:7">
      <c r="A1563" s="3">
        <f t="shared" si="24"/>
        <v>1561</v>
      </c>
      <c r="B1563" s="5" t="s">
        <v>68590</v>
      </c>
      <c r="C1563" s="5">
        <v>2130960</v>
      </c>
      <c r="D1563" s="7" t="s">
        <v>52162</v>
      </c>
      <c r="E1563" s="5">
        <v>2107597</v>
      </c>
      <c r="F1563" s="5" t="s">
        <v>35734</v>
      </c>
      <c r="G1563" s="5">
        <v>2255000</v>
      </c>
    </row>
    <row r="1564" spans="1:7">
      <c r="A1564" s="3">
        <f t="shared" si="24"/>
        <v>1562</v>
      </c>
      <c r="B1564" s="5" t="s">
        <v>82185</v>
      </c>
      <c r="C1564" s="5">
        <v>2130693</v>
      </c>
      <c r="D1564" s="7" t="s">
        <v>47095</v>
      </c>
      <c r="E1564" s="5">
        <v>2106779</v>
      </c>
      <c r="F1564" s="5" t="s">
        <v>35735</v>
      </c>
      <c r="G1564" s="5">
        <v>2254875</v>
      </c>
    </row>
    <row r="1565" spans="1:7">
      <c r="A1565" s="3">
        <f t="shared" si="24"/>
        <v>1563</v>
      </c>
      <c r="B1565" s="5" t="s">
        <v>67705</v>
      </c>
      <c r="C1565" s="5">
        <v>2130500</v>
      </c>
      <c r="D1565" s="7" t="s">
        <v>56805</v>
      </c>
      <c r="E1565" s="5">
        <v>2106653</v>
      </c>
      <c r="F1565" s="5" t="s">
        <v>35736</v>
      </c>
      <c r="G1565" s="5">
        <v>2254806</v>
      </c>
    </row>
    <row r="1566" spans="1:7">
      <c r="A1566" s="3">
        <f t="shared" si="24"/>
        <v>1564</v>
      </c>
      <c r="B1566" s="5" t="s">
        <v>82234</v>
      </c>
      <c r="C1566" s="5">
        <v>2130049</v>
      </c>
      <c r="D1566" s="7" t="s">
        <v>62889</v>
      </c>
      <c r="E1566" s="5">
        <v>2105965</v>
      </c>
      <c r="F1566" s="5" t="s">
        <v>35737</v>
      </c>
      <c r="G1566" s="5">
        <v>2254704</v>
      </c>
    </row>
    <row r="1567" spans="1:7">
      <c r="A1567" s="3">
        <f t="shared" si="24"/>
        <v>1565</v>
      </c>
      <c r="B1567" s="5" t="s">
        <v>52406</v>
      </c>
      <c r="C1567" s="5">
        <v>2129238</v>
      </c>
      <c r="D1567" s="7" t="s">
        <v>82414</v>
      </c>
      <c r="E1567" s="5">
        <v>2105752</v>
      </c>
      <c r="F1567" s="5" t="s">
        <v>35738</v>
      </c>
      <c r="G1567" s="5">
        <v>2254295</v>
      </c>
    </row>
    <row r="1568" spans="1:7">
      <c r="A1568" s="3">
        <f t="shared" si="24"/>
        <v>1566</v>
      </c>
      <c r="B1568" s="5" t="s">
        <v>50809</v>
      </c>
      <c r="C1568" s="5">
        <v>2128830</v>
      </c>
      <c r="D1568" s="7" t="s">
        <v>49058</v>
      </c>
      <c r="E1568" s="5">
        <v>2104713</v>
      </c>
      <c r="F1568" s="5" t="s">
        <v>35739</v>
      </c>
      <c r="G1568" s="5">
        <v>2253740</v>
      </c>
    </row>
    <row r="1569" spans="1:7">
      <c r="A1569" s="3">
        <f t="shared" si="24"/>
        <v>1567</v>
      </c>
      <c r="B1569" s="5" t="s">
        <v>66251</v>
      </c>
      <c r="C1569" s="5">
        <v>2128030</v>
      </c>
      <c r="D1569" s="7" t="s">
        <v>72661</v>
      </c>
      <c r="E1569" s="5">
        <v>2104394</v>
      </c>
      <c r="F1569" s="5" t="s">
        <v>35740</v>
      </c>
      <c r="G1569" s="5">
        <v>2253384</v>
      </c>
    </row>
    <row r="1570" spans="1:7">
      <c r="A1570" s="3">
        <f t="shared" si="24"/>
        <v>1568</v>
      </c>
      <c r="B1570" s="5" t="s">
        <v>81205</v>
      </c>
      <c r="C1570" s="5">
        <v>2127699</v>
      </c>
      <c r="D1570" s="7" t="s">
        <v>51484</v>
      </c>
      <c r="E1570" s="5">
        <v>2104380</v>
      </c>
      <c r="F1570" s="5" t="s">
        <v>35741</v>
      </c>
      <c r="G1570" s="5">
        <v>2252776</v>
      </c>
    </row>
    <row r="1571" spans="1:7">
      <c r="A1571" s="3">
        <f t="shared" si="24"/>
        <v>1569</v>
      </c>
      <c r="B1571" s="5" t="s">
        <v>70470</v>
      </c>
      <c r="C1571" s="5">
        <v>2127389</v>
      </c>
      <c r="D1571" s="7" t="s">
        <v>47096</v>
      </c>
      <c r="E1571" s="5">
        <v>2103208</v>
      </c>
      <c r="F1571" s="5" t="s">
        <v>35742</v>
      </c>
      <c r="G1571" s="5">
        <v>2252732</v>
      </c>
    </row>
    <row r="1572" spans="1:7">
      <c r="A1572" s="3">
        <f t="shared" si="24"/>
        <v>1570</v>
      </c>
      <c r="B1572" s="5" t="s">
        <v>58231</v>
      </c>
      <c r="C1572" s="5">
        <v>2126444</v>
      </c>
      <c r="D1572" s="7" t="s">
        <v>47097</v>
      </c>
      <c r="E1572" s="5">
        <v>2102068</v>
      </c>
      <c r="F1572" s="5" t="s">
        <v>35743</v>
      </c>
      <c r="G1572" s="5">
        <v>2252393</v>
      </c>
    </row>
    <row r="1573" spans="1:7">
      <c r="A1573" s="3">
        <f t="shared" si="24"/>
        <v>1571</v>
      </c>
      <c r="B1573" s="5" t="s">
        <v>48077</v>
      </c>
      <c r="C1573" s="5">
        <v>2126151</v>
      </c>
      <c r="D1573" s="7" t="s">
        <v>55120</v>
      </c>
      <c r="E1573" s="5">
        <v>2101294</v>
      </c>
      <c r="F1573" s="5" t="s">
        <v>35744</v>
      </c>
      <c r="G1573" s="5">
        <v>2252243</v>
      </c>
    </row>
    <row r="1574" spans="1:7">
      <c r="A1574" s="3">
        <f t="shared" si="24"/>
        <v>1572</v>
      </c>
      <c r="B1574" s="5" t="s">
        <v>55549</v>
      </c>
      <c r="C1574" s="5">
        <v>2126089</v>
      </c>
      <c r="D1574" s="7" t="s">
        <v>77091</v>
      </c>
      <c r="E1574" s="5">
        <v>2100823</v>
      </c>
      <c r="F1574" s="5" t="s">
        <v>35745</v>
      </c>
      <c r="G1574" s="5">
        <v>2251646</v>
      </c>
    </row>
    <row r="1575" spans="1:7">
      <c r="A1575" s="3">
        <f t="shared" si="24"/>
        <v>1573</v>
      </c>
      <c r="B1575" s="5" t="s">
        <v>68882</v>
      </c>
      <c r="C1575" s="5">
        <v>2125964</v>
      </c>
      <c r="D1575" s="7" t="s">
        <v>64279</v>
      </c>
      <c r="E1575" s="5">
        <v>2100369</v>
      </c>
      <c r="F1575" s="5" t="s">
        <v>35746</v>
      </c>
      <c r="G1575" s="5">
        <v>2250551</v>
      </c>
    </row>
    <row r="1576" spans="1:7">
      <c r="A1576" s="3">
        <f t="shared" si="24"/>
        <v>1574</v>
      </c>
      <c r="B1576" s="5" t="s">
        <v>75988</v>
      </c>
      <c r="C1576" s="5">
        <v>2125938</v>
      </c>
      <c r="D1576" s="7" t="s">
        <v>51163</v>
      </c>
      <c r="E1576" s="5">
        <v>2099960</v>
      </c>
      <c r="F1576" s="5" t="s">
        <v>35747</v>
      </c>
      <c r="G1576" s="5">
        <v>2249495</v>
      </c>
    </row>
    <row r="1577" spans="1:7">
      <c r="A1577" s="3">
        <f t="shared" si="24"/>
        <v>1575</v>
      </c>
      <c r="B1577" s="5" t="s">
        <v>73519</v>
      </c>
      <c r="C1577" s="5">
        <v>2124364</v>
      </c>
      <c r="D1577" s="7" t="s">
        <v>46573</v>
      </c>
      <c r="E1577" s="5">
        <v>2099371</v>
      </c>
      <c r="F1577" s="5" t="s">
        <v>35748</v>
      </c>
      <c r="G1577" s="5">
        <v>2248007</v>
      </c>
    </row>
    <row r="1578" spans="1:7">
      <c r="A1578" s="3">
        <f t="shared" si="24"/>
        <v>1576</v>
      </c>
      <c r="B1578" s="5" t="s">
        <v>57445</v>
      </c>
      <c r="C1578" s="5">
        <v>2123727</v>
      </c>
      <c r="D1578" s="7" t="s">
        <v>73502</v>
      </c>
      <c r="E1578" s="5">
        <v>2097708</v>
      </c>
      <c r="F1578" s="5" t="s">
        <v>35749</v>
      </c>
      <c r="G1578" s="5">
        <v>2246983</v>
      </c>
    </row>
    <row r="1579" spans="1:7">
      <c r="A1579" s="3">
        <f t="shared" si="24"/>
        <v>1577</v>
      </c>
      <c r="B1579" s="5" t="s">
        <v>63455</v>
      </c>
      <c r="C1579" s="5">
        <v>2123721</v>
      </c>
      <c r="D1579" s="7" t="s">
        <v>82520</v>
      </c>
      <c r="E1579" s="5">
        <v>2095916</v>
      </c>
      <c r="F1579" s="5" t="s">
        <v>35750</v>
      </c>
      <c r="G1579" s="5">
        <v>2246781</v>
      </c>
    </row>
    <row r="1580" spans="1:7">
      <c r="A1580" s="3">
        <f t="shared" si="24"/>
        <v>1578</v>
      </c>
      <c r="B1580" s="5" t="s">
        <v>65002</v>
      </c>
      <c r="C1580" s="5">
        <v>2123333</v>
      </c>
      <c r="D1580" s="7" t="s">
        <v>70549</v>
      </c>
      <c r="E1580" s="5">
        <v>2095689</v>
      </c>
      <c r="F1580" s="5" t="s">
        <v>35751</v>
      </c>
      <c r="G1580" s="5">
        <v>2246754</v>
      </c>
    </row>
    <row r="1581" spans="1:7">
      <c r="A1581" s="3">
        <f t="shared" si="24"/>
        <v>1579</v>
      </c>
      <c r="B1581" s="5" t="s">
        <v>73274</v>
      </c>
      <c r="C1581" s="5">
        <v>2122187</v>
      </c>
      <c r="D1581" s="7" t="s">
        <v>80823</v>
      </c>
      <c r="E1581" s="5">
        <v>2095517</v>
      </c>
      <c r="F1581" s="5" t="s">
        <v>35752</v>
      </c>
      <c r="G1581" s="5">
        <v>2246233</v>
      </c>
    </row>
    <row r="1582" spans="1:7">
      <c r="A1582" s="3">
        <f t="shared" si="24"/>
        <v>1580</v>
      </c>
      <c r="B1582" s="5" t="s">
        <v>60450</v>
      </c>
      <c r="C1582" s="5">
        <v>2120470</v>
      </c>
      <c r="D1582" s="7" t="s">
        <v>54792</v>
      </c>
      <c r="E1582" s="5">
        <v>2095448</v>
      </c>
      <c r="F1582" s="5" t="s">
        <v>35753</v>
      </c>
      <c r="G1582" s="5">
        <v>2246195</v>
      </c>
    </row>
    <row r="1583" spans="1:7">
      <c r="A1583" s="3">
        <f t="shared" si="24"/>
        <v>1581</v>
      </c>
      <c r="B1583" s="5" t="s">
        <v>49605</v>
      </c>
      <c r="C1583" s="5">
        <v>2119855</v>
      </c>
      <c r="D1583" s="7" t="s">
        <v>75039</v>
      </c>
      <c r="E1583" s="5">
        <v>2093390</v>
      </c>
      <c r="F1583" s="5" t="s">
        <v>35754</v>
      </c>
      <c r="G1583" s="5">
        <v>2245165</v>
      </c>
    </row>
    <row r="1584" spans="1:7">
      <c r="A1584" s="3">
        <f t="shared" si="24"/>
        <v>1582</v>
      </c>
      <c r="B1584" s="5" t="s">
        <v>78452</v>
      </c>
      <c r="C1584" s="5">
        <v>2119413</v>
      </c>
      <c r="D1584" s="7" t="s">
        <v>56869</v>
      </c>
      <c r="E1584" s="5">
        <v>2092340</v>
      </c>
      <c r="F1584" s="5" t="s">
        <v>35755</v>
      </c>
      <c r="G1584" s="5">
        <v>2243115</v>
      </c>
    </row>
    <row r="1585" spans="1:7">
      <c r="A1585" s="3">
        <f t="shared" si="24"/>
        <v>1583</v>
      </c>
      <c r="B1585" s="5" t="s">
        <v>65055</v>
      </c>
      <c r="C1585" s="5">
        <v>2118803</v>
      </c>
      <c r="D1585" s="7" t="s">
        <v>47098</v>
      </c>
      <c r="E1585" s="5">
        <v>2091149</v>
      </c>
      <c r="F1585" s="5" t="s">
        <v>35756</v>
      </c>
      <c r="G1585" s="5">
        <v>2242770</v>
      </c>
    </row>
    <row r="1586" spans="1:7">
      <c r="A1586" s="3">
        <f t="shared" si="24"/>
        <v>1584</v>
      </c>
      <c r="B1586" s="5" t="s">
        <v>81894</v>
      </c>
      <c r="C1586" s="5">
        <v>2116669</v>
      </c>
      <c r="D1586" s="7" t="s">
        <v>47099</v>
      </c>
      <c r="E1586" s="5">
        <v>2090900</v>
      </c>
      <c r="F1586" s="5" t="s">
        <v>35757</v>
      </c>
      <c r="G1586" s="5">
        <v>2242649</v>
      </c>
    </row>
    <row r="1587" spans="1:7">
      <c r="A1587" s="3">
        <f t="shared" si="24"/>
        <v>1585</v>
      </c>
      <c r="B1587" s="5" t="s">
        <v>78116</v>
      </c>
      <c r="C1587" s="5">
        <v>2116466</v>
      </c>
      <c r="D1587" s="7" t="s">
        <v>73164</v>
      </c>
      <c r="E1587" s="5">
        <v>2090871</v>
      </c>
      <c r="F1587" s="5" t="s">
        <v>35758</v>
      </c>
      <c r="G1587" s="5">
        <v>2242641</v>
      </c>
    </row>
    <row r="1588" spans="1:7">
      <c r="A1588" s="3">
        <f t="shared" si="24"/>
        <v>1586</v>
      </c>
      <c r="B1588" s="5" t="s">
        <v>78015</v>
      </c>
      <c r="C1588" s="5">
        <v>2115190</v>
      </c>
      <c r="D1588" s="7" t="s">
        <v>57417</v>
      </c>
      <c r="E1588" s="5">
        <v>2090845</v>
      </c>
      <c r="F1588" s="5" t="s">
        <v>35759</v>
      </c>
      <c r="G1588" s="5">
        <v>2241084</v>
      </c>
    </row>
    <row r="1589" spans="1:7">
      <c r="A1589" s="3">
        <f t="shared" si="24"/>
        <v>1587</v>
      </c>
      <c r="B1589" s="5" t="s">
        <v>56269</v>
      </c>
      <c r="C1589" s="5">
        <v>2115074</v>
      </c>
      <c r="D1589" s="7" t="s">
        <v>55296</v>
      </c>
      <c r="E1589" s="5">
        <v>2090192</v>
      </c>
      <c r="F1589" s="5" t="s">
        <v>35760</v>
      </c>
      <c r="G1589" s="5">
        <v>2240679</v>
      </c>
    </row>
    <row r="1590" spans="1:7">
      <c r="A1590" s="3">
        <f t="shared" si="24"/>
        <v>1588</v>
      </c>
      <c r="B1590" s="5" t="s">
        <v>65190</v>
      </c>
      <c r="C1590" s="5">
        <v>2114887</v>
      </c>
      <c r="D1590" s="7" t="s">
        <v>55267</v>
      </c>
      <c r="E1590" s="5">
        <v>2089428</v>
      </c>
      <c r="F1590" s="5" t="s">
        <v>35761</v>
      </c>
      <c r="G1590" s="5">
        <v>2240162</v>
      </c>
    </row>
    <row r="1591" spans="1:7">
      <c r="A1591" s="3">
        <f t="shared" si="24"/>
        <v>1589</v>
      </c>
      <c r="B1591" s="5" t="s">
        <v>73535</v>
      </c>
      <c r="C1591" s="5">
        <v>2113359</v>
      </c>
      <c r="D1591" s="7" t="s">
        <v>76876</v>
      </c>
      <c r="E1591" s="5">
        <v>2087771</v>
      </c>
      <c r="F1591" s="5" t="s">
        <v>35762</v>
      </c>
      <c r="G1591" s="5">
        <v>2239968</v>
      </c>
    </row>
    <row r="1592" spans="1:7">
      <c r="A1592" s="3">
        <f t="shared" si="24"/>
        <v>1590</v>
      </c>
      <c r="B1592" s="5" t="s">
        <v>63286</v>
      </c>
      <c r="C1592" s="5">
        <v>2112675</v>
      </c>
      <c r="D1592" s="7" t="s">
        <v>67532</v>
      </c>
      <c r="E1592" s="5">
        <v>2086216</v>
      </c>
      <c r="F1592" s="5" t="s">
        <v>35763</v>
      </c>
      <c r="G1592" s="5">
        <v>2239502</v>
      </c>
    </row>
    <row r="1593" spans="1:7">
      <c r="A1593" s="3">
        <f t="shared" si="24"/>
        <v>1591</v>
      </c>
      <c r="B1593" s="5" t="s">
        <v>50046</v>
      </c>
      <c r="C1593" s="5">
        <v>2112252</v>
      </c>
      <c r="D1593" s="7" t="s">
        <v>74018</v>
      </c>
      <c r="E1593" s="5">
        <v>2084319</v>
      </c>
      <c r="F1593" s="5" t="s">
        <v>35764</v>
      </c>
      <c r="G1593" s="5">
        <v>2238590</v>
      </c>
    </row>
    <row r="1594" spans="1:7">
      <c r="A1594" s="3">
        <f t="shared" si="24"/>
        <v>1592</v>
      </c>
      <c r="B1594" s="5" t="s">
        <v>69810</v>
      </c>
      <c r="C1594" s="5">
        <v>2111105</v>
      </c>
      <c r="D1594" s="7" t="s">
        <v>46571</v>
      </c>
      <c r="E1594" s="5">
        <v>2084035</v>
      </c>
      <c r="F1594" s="5" t="s">
        <v>35765</v>
      </c>
      <c r="G1594" s="5">
        <v>2238538</v>
      </c>
    </row>
    <row r="1595" spans="1:7">
      <c r="A1595" s="3">
        <f t="shared" si="24"/>
        <v>1593</v>
      </c>
      <c r="B1595" s="5" t="s">
        <v>61814</v>
      </c>
      <c r="C1595" s="5">
        <v>2110160</v>
      </c>
      <c r="D1595" s="7" t="s">
        <v>67518</v>
      </c>
      <c r="E1595" s="5">
        <v>2083482</v>
      </c>
      <c r="F1595" s="5" t="s">
        <v>35766</v>
      </c>
      <c r="G1595" s="5">
        <v>2238071</v>
      </c>
    </row>
    <row r="1596" spans="1:7">
      <c r="A1596" s="3">
        <f t="shared" si="24"/>
        <v>1594</v>
      </c>
      <c r="B1596" s="5" t="s">
        <v>47613</v>
      </c>
      <c r="C1596" s="5">
        <v>2109256</v>
      </c>
      <c r="D1596" s="7" t="s">
        <v>52259</v>
      </c>
      <c r="E1596" s="5">
        <v>2083008</v>
      </c>
      <c r="F1596" s="5" t="s">
        <v>35767</v>
      </c>
      <c r="G1596" s="5">
        <v>2237845</v>
      </c>
    </row>
    <row r="1597" spans="1:7">
      <c r="A1597" s="3">
        <f t="shared" si="24"/>
        <v>1595</v>
      </c>
      <c r="B1597" s="5" t="s">
        <v>80175</v>
      </c>
      <c r="C1597" s="5">
        <v>2108854</v>
      </c>
      <c r="D1597" s="7" t="s">
        <v>80104</v>
      </c>
      <c r="E1597" s="5">
        <v>2082823</v>
      </c>
      <c r="F1597" s="5" t="s">
        <v>35768</v>
      </c>
      <c r="G1597" s="5">
        <v>2237750</v>
      </c>
    </row>
    <row r="1598" spans="1:7">
      <c r="A1598" s="3">
        <f t="shared" si="24"/>
        <v>1596</v>
      </c>
      <c r="B1598" s="5" t="s">
        <v>66300</v>
      </c>
      <c r="C1598" s="5">
        <v>2108405</v>
      </c>
      <c r="D1598" s="7" t="s">
        <v>47100</v>
      </c>
      <c r="E1598" s="5">
        <v>2082214</v>
      </c>
      <c r="F1598" s="5" t="s">
        <v>35769</v>
      </c>
      <c r="G1598" s="5">
        <v>2237594</v>
      </c>
    </row>
    <row r="1599" spans="1:7">
      <c r="A1599" s="3">
        <f t="shared" si="24"/>
        <v>1597</v>
      </c>
      <c r="B1599" s="5" t="s">
        <v>55348</v>
      </c>
      <c r="C1599" s="5">
        <v>2108403</v>
      </c>
      <c r="D1599" s="7" t="s">
        <v>76330</v>
      </c>
      <c r="E1599" s="5">
        <v>2082003</v>
      </c>
      <c r="F1599" s="5" t="s">
        <v>35770</v>
      </c>
      <c r="G1599" s="5">
        <v>2236648</v>
      </c>
    </row>
    <row r="1600" spans="1:7">
      <c r="A1600" s="3">
        <f t="shared" si="24"/>
        <v>1598</v>
      </c>
      <c r="B1600" s="5" t="s">
        <v>70933</v>
      </c>
      <c r="C1600" s="5">
        <v>2107047</v>
      </c>
      <c r="D1600" s="7" t="s">
        <v>49605</v>
      </c>
      <c r="E1600" s="5">
        <v>2080938</v>
      </c>
      <c r="F1600" s="5" t="s">
        <v>35771</v>
      </c>
      <c r="G1600" s="5">
        <v>2236458</v>
      </c>
    </row>
    <row r="1601" spans="1:7">
      <c r="A1601" s="3">
        <f t="shared" si="24"/>
        <v>1599</v>
      </c>
      <c r="B1601" s="5" t="s">
        <v>74394</v>
      </c>
      <c r="C1601" s="5">
        <v>2106705</v>
      </c>
      <c r="D1601" s="7" t="s">
        <v>77408</v>
      </c>
      <c r="E1601" s="5">
        <v>2080250</v>
      </c>
      <c r="F1601" s="5" t="s">
        <v>35772</v>
      </c>
      <c r="G1601" s="5">
        <v>2235281</v>
      </c>
    </row>
    <row r="1602" spans="1:7">
      <c r="A1602" s="3">
        <f t="shared" si="24"/>
        <v>1600</v>
      </c>
      <c r="B1602" s="5" t="s">
        <v>75812</v>
      </c>
      <c r="C1602" s="5">
        <v>2105711</v>
      </c>
      <c r="D1602" s="7" t="s">
        <v>59956</v>
      </c>
      <c r="E1602" s="5">
        <v>2080053</v>
      </c>
      <c r="F1602" s="5" t="s">
        <v>35773</v>
      </c>
      <c r="G1602" s="5">
        <v>2233725</v>
      </c>
    </row>
    <row r="1603" spans="1:7">
      <c r="A1603" s="3">
        <f t="shared" si="24"/>
        <v>1601</v>
      </c>
      <c r="B1603" s="5" t="s">
        <v>49915</v>
      </c>
      <c r="C1603" s="5">
        <v>2105686</v>
      </c>
      <c r="D1603" s="7" t="s">
        <v>53168</v>
      </c>
      <c r="E1603" s="5">
        <v>2079181</v>
      </c>
      <c r="F1603" s="5" t="s">
        <v>35774</v>
      </c>
      <c r="G1603" s="5">
        <v>2233300</v>
      </c>
    </row>
    <row r="1604" spans="1:7">
      <c r="A1604" s="3">
        <f t="shared" si="24"/>
        <v>1602</v>
      </c>
      <c r="B1604" s="5" t="s">
        <v>77713</v>
      </c>
      <c r="C1604" s="5">
        <v>2105574</v>
      </c>
      <c r="D1604" s="7" t="s">
        <v>77716</v>
      </c>
      <c r="E1604" s="5">
        <v>2077700</v>
      </c>
      <c r="F1604" s="5" t="s">
        <v>35775</v>
      </c>
      <c r="G1604" s="5">
        <v>2233067</v>
      </c>
    </row>
    <row r="1605" spans="1:7">
      <c r="A1605" s="3">
        <f t="shared" ref="A1605:A1668" si="25">1+A1604</f>
        <v>1603</v>
      </c>
      <c r="B1605" s="5" t="s">
        <v>63614</v>
      </c>
      <c r="C1605" s="5">
        <v>2105144</v>
      </c>
      <c r="D1605" s="7" t="s">
        <v>68215</v>
      </c>
      <c r="E1605" s="5">
        <v>2077043</v>
      </c>
      <c r="F1605" s="5" t="s">
        <v>35776</v>
      </c>
      <c r="G1605" s="5">
        <v>2231648</v>
      </c>
    </row>
    <row r="1606" spans="1:7">
      <c r="A1606" s="3">
        <f t="shared" si="25"/>
        <v>1604</v>
      </c>
      <c r="B1606" s="5" t="s">
        <v>70484</v>
      </c>
      <c r="C1606" s="5">
        <v>2099990</v>
      </c>
      <c r="D1606" s="7" t="s">
        <v>46347</v>
      </c>
      <c r="E1606" s="5">
        <v>2076559</v>
      </c>
      <c r="F1606" s="5" t="s">
        <v>35777</v>
      </c>
      <c r="G1606" s="5">
        <v>2231347</v>
      </c>
    </row>
    <row r="1607" spans="1:7">
      <c r="A1607" s="3">
        <f t="shared" si="25"/>
        <v>1605</v>
      </c>
      <c r="B1607" s="5" t="s">
        <v>56908</v>
      </c>
      <c r="C1607" s="5">
        <v>2098676</v>
      </c>
      <c r="D1607" s="7" t="s">
        <v>47101</v>
      </c>
      <c r="E1607" s="5">
        <v>2076135</v>
      </c>
      <c r="F1607" s="5" t="s">
        <v>35778</v>
      </c>
      <c r="G1607" s="5">
        <v>2230717</v>
      </c>
    </row>
    <row r="1608" spans="1:7">
      <c r="A1608" s="3">
        <f t="shared" si="25"/>
        <v>1606</v>
      </c>
      <c r="B1608" s="5" t="s">
        <v>71114</v>
      </c>
      <c r="C1608" s="5">
        <v>2098592</v>
      </c>
      <c r="D1608" s="7" t="s">
        <v>81205</v>
      </c>
      <c r="E1608" s="5">
        <v>2074492</v>
      </c>
      <c r="F1608" s="5" t="s">
        <v>35779</v>
      </c>
      <c r="G1608" s="5">
        <v>2230176</v>
      </c>
    </row>
    <row r="1609" spans="1:7">
      <c r="A1609" s="3">
        <f t="shared" si="25"/>
        <v>1607</v>
      </c>
      <c r="B1609" s="5" t="s">
        <v>63522</v>
      </c>
      <c r="C1609" s="5">
        <v>2098313</v>
      </c>
      <c r="D1609" s="7" t="s">
        <v>66701</v>
      </c>
      <c r="E1609" s="5">
        <v>2073712</v>
      </c>
      <c r="F1609" s="5" t="s">
        <v>35780</v>
      </c>
      <c r="G1609" s="5">
        <v>2229407</v>
      </c>
    </row>
    <row r="1610" spans="1:7">
      <c r="A1610" s="3">
        <f t="shared" si="25"/>
        <v>1608</v>
      </c>
      <c r="B1610" s="5" t="s">
        <v>46573</v>
      </c>
      <c r="C1610" s="5">
        <v>2095497</v>
      </c>
      <c r="D1610" s="7" t="s">
        <v>50046</v>
      </c>
      <c r="E1610" s="5">
        <v>2073292</v>
      </c>
      <c r="F1610" s="5" t="s">
        <v>35781</v>
      </c>
      <c r="G1610" s="5">
        <v>2229160</v>
      </c>
    </row>
    <row r="1611" spans="1:7">
      <c r="A1611" s="3">
        <f t="shared" si="25"/>
        <v>1609</v>
      </c>
      <c r="B1611" s="5" t="s">
        <v>53732</v>
      </c>
      <c r="C1611" s="5">
        <v>2095425</v>
      </c>
      <c r="D1611" s="7" t="s">
        <v>60271</v>
      </c>
      <c r="E1611" s="5">
        <v>2072180</v>
      </c>
      <c r="F1611" s="5" t="s">
        <v>35782</v>
      </c>
      <c r="G1611" s="5">
        <v>2228562</v>
      </c>
    </row>
    <row r="1612" spans="1:7">
      <c r="A1612" s="3">
        <f t="shared" si="25"/>
        <v>1610</v>
      </c>
      <c r="B1612" s="5" t="s">
        <v>78198</v>
      </c>
      <c r="C1612" s="5">
        <v>2095376</v>
      </c>
      <c r="D1612" s="7" t="s">
        <v>60654</v>
      </c>
      <c r="E1612" s="5">
        <v>2071102</v>
      </c>
      <c r="F1612" s="5" t="s">
        <v>35783</v>
      </c>
      <c r="G1612" s="5">
        <v>2228486</v>
      </c>
    </row>
    <row r="1613" spans="1:7">
      <c r="A1613" s="3">
        <f t="shared" si="25"/>
        <v>1611</v>
      </c>
      <c r="B1613" s="5" t="s">
        <v>71776</v>
      </c>
      <c r="C1613" s="5">
        <v>2094972</v>
      </c>
      <c r="D1613" s="7" t="s">
        <v>79087</v>
      </c>
      <c r="E1613" s="5">
        <v>2070683</v>
      </c>
      <c r="F1613" s="5" t="s">
        <v>35784</v>
      </c>
      <c r="G1613" s="5">
        <v>2228240</v>
      </c>
    </row>
    <row r="1614" spans="1:7">
      <c r="A1614" s="3">
        <f t="shared" si="25"/>
        <v>1612</v>
      </c>
      <c r="B1614" s="5" t="s">
        <v>62908</v>
      </c>
      <c r="C1614" s="5">
        <v>2094964</v>
      </c>
      <c r="D1614" s="7" t="s">
        <v>70362</v>
      </c>
      <c r="E1614" s="5">
        <v>2070286</v>
      </c>
      <c r="F1614" s="5" t="s">
        <v>35785</v>
      </c>
      <c r="G1614" s="5">
        <v>2228020</v>
      </c>
    </row>
    <row r="1615" spans="1:7">
      <c r="A1615" s="3">
        <f t="shared" si="25"/>
        <v>1613</v>
      </c>
      <c r="B1615" s="5" t="s">
        <v>73504</v>
      </c>
      <c r="C1615" s="5">
        <v>2092015</v>
      </c>
      <c r="D1615" s="7" t="s">
        <v>76454</v>
      </c>
      <c r="E1615" s="5">
        <v>2069717</v>
      </c>
      <c r="F1615" s="5" t="s">
        <v>35786</v>
      </c>
      <c r="G1615" s="5">
        <v>2225866</v>
      </c>
    </row>
    <row r="1616" spans="1:7">
      <c r="A1616" s="3">
        <f t="shared" si="25"/>
        <v>1614</v>
      </c>
      <c r="B1616" s="5" t="s">
        <v>75353</v>
      </c>
      <c r="C1616" s="5">
        <v>2091787</v>
      </c>
      <c r="D1616" s="7" t="s">
        <v>66711</v>
      </c>
      <c r="E1616" s="5">
        <v>2069443</v>
      </c>
      <c r="F1616" s="5" t="s">
        <v>35787</v>
      </c>
      <c r="G1616" s="5">
        <v>2225403</v>
      </c>
    </row>
    <row r="1617" spans="1:7">
      <c r="A1617" s="3">
        <f t="shared" si="25"/>
        <v>1615</v>
      </c>
      <c r="B1617" s="5" t="s">
        <v>51463</v>
      </c>
      <c r="C1617" s="5">
        <v>2090882</v>
      </c>
      <c r="D1617" s="7" t="s">
        <v>63991</v>
      </c>
      <c r="E1617" s="5">
        <v>2068451</v>
      </c>
      <c r="F1617" s="5" t="s">
        <v>35788</v>
      </c>
      <c r="G1617" s="5">
        <v>2225248</v>
      </c>
    </row>
    <row r="1618" spans="1:7">
      <c r="A1618" s="3">
        <f t="shared" si="25"/>
        <v>1616</v>
      </c>
      <c r="B1618" s="5" t="s">
        <v>60760</v>
      </c>
      <c r="C1618" s="5">
        <v>2086513</v>
      </c>
      <c r="D1618" s="7" t="s">
        <v>69713</v>
      </c>
      <c r="E1618" s="5">
        <v>2067508</v>
      </c>
      <c r="F1618" s="5" t="s">
        <v>35789</v>
      </c>
      <c r="G1618" s="5">
        <v>2223106</v>
      </c>
    </row>
    <row r="1619" spans="1:7">
      <c r="A1619" s="3">
        <f t="shared" si="25"/>
        <v>1617</v>
      </c>
      <c r="B1619" s="5" t="s">
        <v>73164</v>
      </c>
      <c r="C1619" s="5">
        <v>2086351</v>
      </c>
      <c r="D1619" s="7" t="s">
        <v>59924</v>
      </c>
      <c r="E1619" s="5">
        <v>2067270</v>
      </c>
      <c r="F1619" s="5" t="s">
        <v>35790</v>
      </c>
      <c r="G1619" s="5">
        <v>2222909</v>
      </c>
    </row>
    <row r="1620" spans="1:7">
      <c r="A1620" s="3">
        <f t="shared" si="25"/>
        <v>1618</v>
      </c>
      <c r="B1620" s="5" t="s">
        <v>67221</v>
      </c>
      <c r="C1620" s="5">
        <v>2084433</v>
      </c>
      <c r="D1620" s="7" t="s">
        <v>50446</v>
      </c>
      <c r="E1620" s="5">
        <v>2066558</v>
      </c>
      <c r="F1620" s="5" t="s">
        <v>35791</v>
      </c>
      <c r="G1620" s="5">
        <v>2222851</v>
      </c>
    </row>
    <row r="1621" spans="1:7">
      <c r="A1621" s="3">
        <f t="shared" si="25"/>
        <v>1619</v>
      </c>
      <c r="B1621" s="5" t="s">
        <v>70696</v>
      </c>
      <c r="C1621" s="5">
        <v>2084182</v>
      </c>
      <c r="D1621" s="7" t="s">
        <v>49829</v>
      </c>
      <c r="E1621" s="5">
        <v>2066445</v>
      </c>
      <c r="F1621" s="5" t="s">
        <v>35792</v>
      </c>
      <c r="G1621" s="5">
        <v>2222182</v>
      </c>
    </row>
    <row r="1622" spans="1:7">
      <c r="A1622" s="3">
        <f t="shared" si="25"/>
        <v>1620</v>
      </c>
      <c r="B1622" s="5" t="s">
        <v>56400</v>
      </c>
      <c r="C1622" s="5">
        <v>2083596</v>
      </c>
      <c r="D1622" s="7" t="s">
        <v>63295</v>
      </c>
      <c r="E1622" s="5">
        <v>2066402</v>
      </c>
      <c r="F1622" s="5" t="s">
        <v>35793</v>
      </c>
      <c r="G1622" s="5">
        <v>2221679</v>
      </c>
    </row>
    <row r="1623" spans="1:7">
      <c r="A1623" s="3">
        <f t="shared" si="25"/>
        <v>1621</v>
      </c>
      <c r="B1623" s="5" t="s">
        <v>62114</v>
      </c>
      <c r="C1623" s="5">
        <v>2082050</v>
      </c>
      <c r="D1623" s="7" t="s">
        <v>73519</v>
      </c>
      <c r="E1623" s="5">
        <v>2066151</v>
      </c>
      <c r="F1623" s="5" t="s">
        <v>35794</v>
      </c>
      <c r="G1623" s="5">
        <v>2220585</v>
      </c>
    </row>
    <row r="1624" spans="1:7">
      <c r="A1624" s="3">
        <f t="shared" si="25"/>
        <v>1622</v>
      </c>
      <c r="B1624" s="5" t="s">
        <v>65912</v>
      </c>
      <c r="C1624" s="5">
        <v>2080220</v>
      </c>
      <c r="D1624" s="7" t="s">
        <v>62446</v>
      </c>
      <c r="E1624" s="5">
        <v>2065712</v>
      </c>
      <c r="F1624" s="5" t="s">
        <v>35795</v>
      </c>
      <c r="G1624" s="5">
        <v>2220200</v>
      </c>
    </row>
    <row r="1625" spans="1:7">
      <c r="A1625" s="3">
        <f t="shared" si="25"/>
        <v>1623</v>
      </c>
      <c r="B1625" s="5" t="s">
        <v>61930</v>
      </c>
      <c r="C1625" s="5">
        <v>2080218</v>
      </c>
      <c r="D1625" s="7" t="s">
        <v>76233</v>
      </c>
      <c r="E1625" s="5">
        <v>2065200</v>
      </c>
      <c r="F1625" s="5" t="s">
        <v>35796</v>
      </c>
      <c r="G1625" s="5">
        <v>2219985</v>
      </c>
    </row>
    <row r="1626" spans="1:7">
      <c r="A1626" s="3">
        <f t="shared" si="25"/>
        <v>1624</v>
      </c>
      <c r="B1626" s="5" t="s">
        <v>68658</v>
      </c>
      <c r="C1626" s="5">
        <v>2078654</v>
      </c>
      <c r="D1626" s="7" t="s">
        <v>47102</v>
      </c>
      <c r="E1626" s="5">
        <v>2064676</v>
      </c>
      <c r="F1626" s="5" t="s">
        <v>35797</v>
      </c>
      <c r="G1626" s="5">
        <v>2219184</v>
      </c>
    </row>
    <row r="1627" spans="1:7">
      <c r="A1627" s="3">
        <f t="shared" si="25"/>
        <v>1625</v>
      </c>
      <c r="B1627" s="5" t="s">
        <v>60793</v>
      </c>
      <c r="C1627" s="5">
        <v>2077651</v>
      </c>
      <c r="D1627" s="7" t="s">
        <v>81928</v>
      </c>
      <c r="E1627" s="5">
        <v>2063844</v>
      </c>
      <c r="F1627" s="5" t="s">
        <v>35798</v>
      </c>
      <c r="G1627" s="5">
        <v>2217724</v>
      </c>
    </row>
    <row r="1628" spans="1:7">
      <c r="A1628" s="3">
        <f t="shared" si="25"/>
        <v>1626</v>
      </c>
      <c r="B1628" s="5" t="s">
        <v>50827</v>
      </c>
      <c r="C1628" s="5">
        <v>2077357</v>
      </c>
      <c r="D1628" s="7" t="s">
        <v>53830</v>
      </c>
      <c r="E1628" s="5">
        <v>2063514</v>
      </c>
      <c r="F1628" s="5" t="s">
        <v>35799</v>
      </c>
      <c r="G1628" s="5">
        <v>2217524</v>
      </c>
    </row>
    <row r="1629" spans="1:7">
      <c r="A1629" s="3">
        <f t="shared" si="25"/>
        <v>1627</v>
      </c>
      <c r="B1629" s="5" t="s">
        <v>82520</v>
      </c>
      <c r="C1629" s="5">
        <v>2077303</v>
      </c>
      <c r="D1629" s="7" t="s">
        <v>47103</v>
      </c>
      <c r="E1629" s="5">
        <v>2062950</v>
      </c>
      <c r="F1629" s="5" t="s">
        <v>35800</v>
      </c>
      <c r="G1629" s="5">
        <v>2216467</v>
      </c>
    </row>
    <row r="1630" spans="1:7">
      <c r="A1630" s="3">
        <f t="shared" si="25"/>
        <v>1628</v>
      </c>
      <c r="B1630" s="5" t="s">
        <v>56575</v>
      </c>
      <c r="C1630" s="5">
        <v>2075793</v>
      </c>
      <c r="D1630" s="7" t="s">
        <v>53927</v>
      </c>
      <c r="E1630" s="5">
        <v>2062819</v>
      </c>
      <c r="F1630" s="5" t="s">
        <v>35801</v>
      </c>
      <c r="G1630" s="5">
        <v>2215926</v>
      </c>
    </row>
    <row r="1631" spans="1:7">
      <c r="A1631" s="3">
        <f t="shared" si="25"/>
        <v>1629</v>
      </c>
      <c r="B1631" s="5" t="s">
        <v>58257</v>
      </c>
      <c r="C1631" s="5">
        <v>2074262</v>
      </c>
      <c r="D1631" s="7" t="s">
        <v>62331</v>
      </c>
      <c r="E1631" s="5">
        <v>2062314</v>
      </c>
      <c r="F1631" s="5" t="s">
        <v>35802</v>
      </c>
      <c r="G1631" s="5">
        <v>2215731</v>
      </c>
    </row>
    <row r="1632" spans="1:7">
      <c r="A1632" s="3">
        <f t="shared" si="25"/>
        <v>1630</v>
      </c>
      <c r="B1632" s="5" t="s">
        <v>63803</v>
      </c>
      <c r="C1632" s="5">
        <v>2073831</v>
      </c>
      <c r="D1632" s="7" t="s">
        <v>67302</v>
      </c>
      <c r="E1632" s="5">
        <v>2061105</v>
      </c>
      <c r="F1632" s="5" t="s">
        <v>35803</v>
      </c>
      <c r="G1632" s="5">
        <v>2214715</v>
      </c>
    </row>
    <row r="1633" spans="1:7">
      <c r="A1633" s="3">
        <f t="shared" si="25"/>
        <v>1631</v>
      </c>
      <c r="B1633" s="5" t="s">
        <v>61400</v>
      </c>
      <c r="C1633" s="5">
        <v>2073503</v>
      </c>
      <c r="D1633" s="7" t="s">
        <v>65009</v>
      </c>
      <c r="E1633" s="5">
        <v>2060340</v>
      </c>
      <c r="F1633" s="5" t="s">
        <v>35804</v>
      </c>
      <c r="G1633" s="5">
        <v>2213690</v>
      </c>
    </row>
    <row r="1634" spans="1:7">
      <c r="A1634" s="3">
        <f t="shared" si="25"/>
        <v>1632</v>
      </c>
      <c r="B1634" s="5" t="s">
        <v>74160</v>
      </c>
      <c r="C1634" s="5">
        <v>2073072</v>
      </c>
      <c r="D1634" s="7" t="s">
        <v>47104</v>
      </c>
      <c r="E1634" s="5">
        <v>2060274</v>
      </c>
      <c r="F1634" s="5" t="s">
        <v>35805</v>
      </c>
      <c r="G1634" s="5">
        <v>2213409</v>
      </c>
    </row>
    <row r="1635" spans="1:7">
      <c r="A1635" s="3">
        <f t="shared" si="25"/>
        <v>1633</v>
      </c>
      <c r="B1635" s="5" t="s">
        <v>73917</v>
      </c>
      <c r="C1635" s="5">
        <v>2072893</v>
      </c>
      <c r="D1635" s="7" t="s">
        <v>56942</v>
      </c>
      <c r="E1635" s="5">
        <v>2058398</v>
      </c>
      <c r="F1635" s="5" t="s">
        <v>35806</v>
      </c>
      <c r="G1635" s="5">
        <v>2209792</v>
      </c>
    </row>
    <row r="1636" spans="1:7">
      <c r="A1636" s="3">
        <f t="shared" si="25"/>
        <v>1634</v>
      </c>
      <c r="B1636" s="5" t="s">
        <v>72880</v>
      </c>
      <c r="C1636" s="5">
        <v>2072376</v>
      </c>
      <c r="D1636" s="7" t="s">
        <v>64472</v>
      </c>
      <c r="E1636" s="5">
        <v>2057824</v>
      </c>
      <c r="F1636" s="5" t="s">
        <v>35807</v>
      </c>
      <c r="G1636" s="5">
        <v>2209603</v>
      </c>
    </row>
    <row r="1637" spans="1:7">
      <c r="A1637" s="3">
        <f t="shared" si="25"/>
        <v>1635</v>
      </c>
      <c r="B1637" s="5" t="s">
        <v>66238</v>
      </c>
      <c r="C1637" s="5">
        <v>2072350</v>
      </c>
      <c r="D1637" s="7" t="s">
        <v>56575</v>
      </c>
      <c r="E1637" s="5">
        <v>2056331</v>
      </c>
      <c r="F1637" s="5" t="s">
        <v>35808</v>
      </c>
      <c r="G1637" s="5">
        <v>2209280</v>
      </c>
    </row>
    <row r="1638" spans="1:7">
      <c r="A1638" s="3">
        <f t="shared" si="25"/>
        <v>1636</v>
      </c>
      <c r="B1638" s="5" t="s">
        <v>67664</v>
      </c>
      <c r="C1638" s="5">
        <v>2071984</v>
      </c>
      <c r="D1638" s="7" t="s">
        <v>59302</v>
      </c>
      <c r="E1638" s="5">
        <v>2056277</v>
      </c>
      <c r="F1638" s="5" t="s">
        <v>35809</v>
      </c>
      <c r="G1638" s="5">
        <v>2207146</v>
      </c>
    </row>
    <row r="1639" spans="1:7">
      <c r="A1639" s="3">
        <f t="shared" si="25"/>
        <v>1637</v>
      </c>
      <c r="B1639" s="5" t="s">
        <v>69841</v>
      </c>
      <c r="C1639" s="5">
        <v>2071443</v>
      </c>
      <c r="D1639" s="7" t="s">
        <v>66121</v>
      </c>
      <c r="E1639" s="5">
        <v>2055887</v>
      </c>
      <c r="F1639" s="5" t="s">
        <v>35810</v>
      </c>
      <c r="G1639" s="5">
        <v>2207074</v>
      </c>
    </row>
    <row r="1640" spans="1:7">
      <c r="A1640" s="3">
        <f t="shared" si="25"/>
        <v>1638</v>
      </c>
      <c r="B1640" s="5" t="s">
        <v>55311</v>
      </c>
      <c r="C1640" s="5">
        <v>2071171</v>
      </c>
      <c r="D1640" s="7" t="s">
        <v>60793</v>
      </c>
      <c r="E1640" s="5">
        <v>2054599</v>
      </c>
      <c r="F1640" s="5" t="s">
        <v>35811</v>
      </c>
      <c r="G1640" s="5">
        <v>2206365</v>
      </c>
    </row>
    <row r="1641" spans="1:7">
      <c r="A1641" s="3">
        <f t="shared" si="25"/>
        <v>1639</v>
      </c>
      <c r="B1641" s="5" t="s">
        <v>66701</v>
      </c>
      <c r="C1641" s="5">
        <v>2070695</v>
      </c>
      <c r="D1641" s="7" t="s">
        <v>80175</v>
      </c>
      <c r="E1641" s="5">
        <v>2053688</v>
      </c>
      <c r="F1641" s="5" t="s">
        <v>35812</v>
      </c>
      <c r="G1641" s="5">
        <v>2204661</v>
      </c>
    </row>
    <row r="1642" spans="1:7">
      <c r="A1642" s="3">
        <f t="shared" si="25"/>
        <v>1640</v>
      </c>
      <c r="B1642" s="5" t="s">
        <v>51959</v>
      </c>
      <c r="C1642" s="5">
        <v>2068012</v>
      </c>
      <c r="D1642" s="7" t="s">
        <v>47105</v>
      </c>
      <c r="E1642" s="5">
        <v>2051556</v>
      </c>
      <c r="F1642" s="5" t="s">
        <v>35813</v>
      </c>
      <c r="G1642" s="5">
        <v>2203476</v>
      </c>
    </row>
    <row r="1643" spans="1:7">
      <c r="A1643" s="3">
        <f t="shared" si="25"/>
        <v>1641</v>
      </c>
      <c r="B1643" s="5" t="s">
        <v>46602</v>
      </c>
      <c r="C1643" s="5">
        <v>2067661</v>
      </c>
      <c r="D1643" s="7" t="s">
        <v>57194</v>
      </c>
      <c r="E1643" s="5">
        <v>2051183</v>
      </c>
      <c r="F1643" s="5" t="s">
        <v>35814</v>
      </c>
      <c r="G1643" s="5">
        <v>2203460</v>
      </c>
    </row>
    <row r="1644" spans="1:7">
      <c r="A1644" s="3">
        <f t="shared" si="25"/>
        <v>1642</v>
      </c>
      <c r="B1644" s="5" t="s">
        <v>55807</v>
      </c>
      <c r="C1644" s="5">
        <v>2067655</v>
      </c>
      <c r="D1644" s="7" t="s">
        <v>63803</v>
      </c>
      <c r="E1644" s="5">
        <v>2049337</v>
      </c>
      <c r="F1644" s="5" t="s">
        <v>35815</v>
      </c>
      <c r="G1644" s="5">
        <v>2200646</v>
      </c>
    </row>
    <row r="1645" spans="1:7">
      <c r="A1645" s="3">
        <f t="shared" si="25"/>
        <v>1643</v>
      </c>
      <c r="B1645" s="5" t="s">
        <v>74867</v>
      </c>
      <c r="C1645" s="5">
        <v>2067411</v>
      </c>
      <c r="D1645" s="7" t="s">
        <v>67340</v>
      </c>
      <c r="E1645" s="5">
        <v>2047575</v>
      </c>
      <c r="F1645" s="5" t="s">
        <v>35816</v>
      </c>
      <c r="G1645" s="5">
        <v>2200133</v>
      </c>
    </row>
    <row r="1646" spans="1:7">
      <c r="A1646" s="3">
        <f t="shared" si="25"/>
        <v>1644</v>
      </c>
      <c r="B1646" s="5" t="s">
        <v>64472</v>
      </c>
      <c r="C1646" s="5">
        <v>2067373</v>
      </c>
      <c r="D1646" s="7" t="s">
        <v>82349</v>
      </c>
      <c r="E1646" s="5">
        <v>2046906</v>
      </c>
      <c r="F1646" s="5" t="s">
        <v>35817</v>
      </c>
      <c r="G1646" s="5">
        <v>2199445</v>
      </c>
    </row>
    <row r="1647" spans="1:7">
      <c r="A1647" s="3">
        <f t="shared" si="25"/>
        <v>1645</v>
      </c>
      <c r="B1647" s="5" t="s">
        <v>51245</v>
      </c>
      <c r="C1647" s="5">
        <v>2066468</v>
      </c>
      <c r="D1647" s="7" t="s">
        <v>57832</v>
      </c>
      <c r="E1647" s="5">
        <v>2046775</v>
      </c>
      <c r="F1647" s="5" t="s">
        <v>35818</v>
      </c>
      <c r="G1647" s="5">
        <v>2199366</v>
      </c>
    </row>
    <row r="1648" spans="1:7">
      <c r="A1648" s="3">
        <f t="shared" si="25"/>
        <v>1646</v>
      </c>
      <c r="B1648" s="5" t="s">
        <v>58293</v>
      </c>
      <c r="C1648" s="5">
        <v>2065363</v>
      </c>
      <c r="D1648" s="7" t="s">
        <v>67705</v>
      </c>
      <c r="E1648" s="5">
        <v>2045899</v>
      </c>
      <c r="F1648" s="5" t="s">
        <v>35819</v>
      </c>
      <c r="G1648" s="5">
        <v>2197542</v>
      </c>
    </row>
    <row r="1649" spans="1:7">
      <c r="A1649" s="3">
        <f t="shared" si="25"/>
        <v>1647</v>
      </c>
      <c r="B1649" s="5" t="s">
        <v>62764</v>
      </c>
      <c r="C1649" s="5">
        <v>2065179</v>
      </c>
      <c r="D1649" s="7" t="s">
        <v>83000</v>
      </c>
      <c r="E1649" s="5">
        <v>2045515</v>
      </c>
      <c r="F1649" s="5" t="s">
        <v>35820</v>
      </c>
      <c r="G1649" s="5">
        <v>2197253</v>
      </c>
    </row>
    <row r="1650" spans="1:7">
      <c r="A1650" s="3">
        <f t="shared" si="25"/>
        <v>1648</v>
      </c>
      <c r="B1650" s="5" t="s">
        <v>50245</v>
      </c>
      <c r="C1650" s="5">
        <v>2064899</v>
      </c>
      <c r="D1650" s="7" t="s">
        <v>53479</v>
      </c>
      <c r="E1650" s="5">
        <v>2045449</v>
      </c>
      <c r="F1650" s="5" t="s">
        <v>35821</v>
      </c>
      <c r="G1650" s="5">
        <v>2196528</v>
      </c>
    </row>
    <row r="1651" spans="1:7">
      <c r="A1651" s="3">
        <f t="shared" si="25"/>
        <v>1649</v>
      </c>
      <c r="B1651" s="5" t="s">
        <v>57745</v>
      </c>
      <c r="C1651" s="5">
        <v>2064584</v>
      </c>
      <c r="D1651" s="7" t="s">
        <v>56519</v>
      </c>
      <c r="E1651" s="5">
        <v>2044737</v>
      </c>
      <c r="F1651" s="5" t="s">
        <v>35822</v>
      </c>
      <c r="G1651" s="5">
        <v>2195494</v>
      </c>
    </row>
    <row r="1652" spans="1:7">
      <c r="A1652" s="3">
        <f t="shared" si="25"/>
        <v>1650</v>
      </c>
      <c r="B1652" s="5" t="s">
        <v>53810</v>
      </c>
      <c r="C1652" s="5">
        <v>2063962</v>
      </c>
      <c r="D1652" s="7" t="s">
        <v>64119</v>
      </c>
      <c r="E1652" s="5">
        <v>2044581</v>
      </c>
      <c r="F1652" s="5" t="s">
        <v>35823</v>
      </c>
      <c r="G1652" s="5">
        <v>2195063</v>
      </c>
    </row>
    <row r="1653" spans="1:7">
      <c r="A1653" s="3">
        <f t="shared" si="25"/>
        <v>1651</v>
      </c>
      <c r="B1653" s="5" t="s">
        <v>57194</v>
      </c>
      <c r="C1653" s="5">
        <v>2063846</v>
      </c>
      <c r="D1653" s="7" t="s">
        <v>62533</v>
      </c>
      <c r="E1653" s="5">
        <v>2044452</v>
      </c>
      <c r="F1653" s="5" t="s">
        <v>35824</v>
      </c>
      <c r="G1653" s="5">
        <v>2194985</v>
      </c>
    </row>
    <row r="1654" spans="1:7">
      <c r="A1654" s="3">
        <f t="shared" si="25"/>
        <v>1652</v>
      </c>
      <c r="B1654" s="5" t="s">
        <v>53830</v>
      </c>
      <c r="C1654" s="5">
        <v>2063514</v>
      </c>
      <c r="D1654" s="7" t="s">
        <v>57544</v>
      </c>
      <c r="E1654" s="5">
        <v>2043792</v>
      </c>
      <c r="F1654" s="5" t="s">
        <v>35825</v>
      </c>
      <c r="G1654" s="5">
        <v>2194827</v>
      </c>
    </row>
    <row r="1655" spans="1:7">
      <c r="A1655" s="3">
        <f t="shared" si="25"/>
        <v>1653</v>
      </c>
      <c r="B1655" s="5" t="s">
        <v>67289</v>
      </c>
      <c r="C1655" s="5">
        <v>2063062</v>
      </c>
      <c r="D1655" s="7" t="s">
        <v>57863</v>
      </c>
      <c r="E1655" s="5">
        <v>2042731</v>
      </c>
      <c r="F1655" s="5" t="s">
        <v>35826</v>
      </c>
      <c r="G1655" s="5">
        <v>2194641</v>
      </c>
    </row>
    <row r="1656" spans="1:7">
      <c r="A1656" s="3">
        <f t="shared" si="25"/>
        <v>1654</v>
      </c>
      <c r="B1656" s="5" t="s">
        <v>80767</v>
      </c>
      <c r="C1656" s="5">
        <v>2062907</v>
      </c>
      <c r="D1656" s="7" t="s">
        <v>68393</v>
      </c>
      <c r="E1656" s="5">
        <v>2042256</v>
      </c>
      <c r="F1656" s="5" t="s">
        <v>35827</v>
      </c>
      <c r="G1656" s="5">
        <v>2194529</v>
      </c>
    </row>
    <row r="1657" spans="1:7">
      <c r="A1657" s="3">
        <f t="shared" si="25"/>
        <v>1655</v>
      </c>
      <c r="B1657" s="5" t="s">
        <v>81011</v>
      </c>
      <c r="C1657" s="5">
        <v>2062807</v>
      </c>
      <c r="D1657" s="7" t="s">
        <v>74242</v>
      </c>
      <c r="E1657" s="5">
        <v>2042063</v>
      </c>
      <c r="F1657" s="5" t="s">
        <v>35828</v>
      </c>
      <c r="G1657" s="5">
        <v>2194175</v>
      </c>
    </row>
    <row r="1658" spans="1:7">
      <c r="A1658" s="3">
        <f t="shared" si="25"/>
        <v>1656</v>
      </c>
      <c r="B1658" s="5" t="s">
        <v>62051</v>
      </c>
      <c r="C1658" s="5">
        <v>2061718</v>
      </c>
      <c r="D1658" s="7" t="s">
        <v>55250</v>
      </c>
      <c r="E1658" s="5">
        <v>2041938</v>
      </c>
      <c r="F1658" s="5" t="s">
        <v>35829</v>
      </c>
      <c r="G1658" s="5">
        <v>2192425</v>
      </c>
    </row>
    <row r="1659" spans="1:7">
      <c r="A1659" s="3">
        <f t="shared" si="25"/>
        <v>1657</v>
      </c>
      <c r="B1659" s="5" t="s">
        <v>82186</v>
      </c>
      <c r="C1659" s="5">
        <v>2057983</v>
      </c>
      <c r="D1659" s="7" t="s">
        <v>47106</v>
      </c>
      <c r="E1659" s="5">
        <v>2041798</v>
      </c>
      <c r="F1659" s="5" t="s">
        <v>35830</v>
      </c>
      <c r="G1659" s="5">
        <v>2189560</v>
      </c>
    </row>
    <row r="1660" spans="1:7">
      <c r="A1660" s="3">
        <f t="shared" si="25"/>
        <v>1658</v>
      </c>
      <c r="B1660" s="5" t="s">
        <v>76523</v>
      </c>
      <c r="C1660" s="5">
        <v>2057618</v>
      </c>
      <c r="D1660" s="7" t="s">
        <v>82594</v>
      </c>
      <c r="E1660" s="5">
        <v>2041740</v>
      </c>
      <c r="F1660" s="5" t="s">
        <v>35831</v>
      </c>
      <c r="G1660" s="5">
        <v>2189359</v>
      </c>
    </row>
    <row r="1661" spans="1:7">
      <c r="A1661" s="3">
        <f t="shared" si="25"/>
        <v>1659</v>
      </c>
      <c r="B1661" s="5" t="s">
        <v>57562</v>
      </c>
      <c r="C1661" s="5">
        <v>2057401</v>
      </c>
      <c r="D1661" s="7" t="s">
        <v>54131</v>
      </c>
      <c r="E1661" s="5">
        <v>2040986</v>
      </c>
      <c r="F1661" s="5" t="s">
        <v>35832</v>
      </c>
      <c r="G1661" s="5">
        <v>2188623</v>
      </c>
    </row>
    <row r="1662" spans="1:7">
      <c r="A1662" s="3">
        <f t="shared" si="25"/>
        <v>1660</v>
      </c>
      <c r="B1662" s="5" t="s">
        <v>61905</v>
      </c>
      <c r="C1662" s="5">
        <v>2057363</v>
      </c>
      <c r="D1662" s="7" t="s">
        <v>52160</v>
      </c>
      <c r="E1662" s="5">
        <v>2040761</v>
      </c>
      <c r="F1662" s="5" t="s">
        <v>35833</v>
      </c>
      <c r="G1662" s="5">
        <v>2188465</v>
      </c>
    </row>
    <row r="1663" spans="1:7">
      <c r="A1663" s="3">
        <f t="shared" si="25"/>
        <v>1661</v>
      </c>
      <c r="B1663" s="5" t="s">
        <v>53701</v>
      </c>
      <c r="C1663" s="5">
        <v>2057285</v>
      </c>
      <c r="D1663" s="7" t="s">
        <v>66332</v>
      </c>
      <c r="E1663" s="5">
        <v>2038650</v>
      </c>
      <c r="F1663" s="5" t="s">
        <v>35834</v>
      </c>
      <c r="G1663" s="5">
        <v>2188189</v>
      </c>
    </row>
    <row r="1664" spans="1:7">
      <c r="A1664" s="3">
        <f t="shared" si="25"/>
        <v>1662</v>
      </c>
      <c r="B1664" s="5" t="s">
        <v>77275</v>
      </c>
      <c r="C1664" s="5">
        <v>2056492</v>
      </c>
      <c r="D1664" s="7" t="s">
        <v>68004</v>
      </c>
      <c r="E1664" s="5">
        <v>2038384</v>
      </c>
      <c r="F1664" s="5" t="s">
        <v>35835</v>
      </c>
      <c r="G1664" s="5">
        <v>2184895</v>
      </c>
    </row>
    <row r="1665" spans="1:7">
      <c r="A1665" s="3">
        <f t="shared" si="25"/>
        <v>1663</v>
      </c>
      <c r="B1665" s="5" t="s">
        <v>72044</v>
      </c>
      <c r="C1665" s="5">
        <v>2054489</v>
      </c>
      <c r="D1665" s="7" t="s">
        <v>72136</v>
      </c>
      <c r="E1665" s="5">
        <v>2037210</v>
      </c>
      <c r="F1665" s="5" t="s">
        <v>35836</v>
      </c>
      <c r="G1665" s="5">
        <v>2184577</v>
      </c>
    </row>
    <row r="1666" spans="1:7">
      <c r="A1666" s="3">
        <f t="shared" si="25"/>
        <v>1664</v>
      </c>
      <c r="B1666" s="5" t="s">
        <v>51009</v>
      </c>
      <c r="C1666" s="5">
        <v>2054395</v>
      </c>
      <c r="D1666" s="7" t="s">
        <v>55479</v>
      </c>
      <c r="E1666" s="5">
        <v>2036615</v>
      </c>
      <c r="F1666" s="5" t="s">
        <v>35837</v>
      </c>
      <c r="G1666" s="5">
        <v>2184308</v>
      </c>
    </row>
    <row r="1667" spans="1:7">
      <c r="A1667" s="3">
        <f t="shared" si="25"/>
        <v>1665</v>
      </c>
      <c r="B1667" s="5" t="s">
        <v>78581</v>
      </c>
      <c r="C1667" s="5">
        <v>2052556</v>
      </c>
      <c r="D1667" s="7" t="s">
        <v>47107</v>
      </c>
      <c r="E1667" s="5">
        <v>2036581</v>
      </c>
      <c r="F1667" s="5" t="s">
        <v>35838</v>
      </c>
      <c r="G1667" s="5">
        <v>2182523</v>
      </c>
    </row>
    <row r="1668" spans="1:7">
      <c r="A1668" s="3">
        <f t="shared" si="25"/>
        <v>1666</v>
      </c>
      <c r="B1668" s="5" t="s">
        <v>80859</v>
      </c>
      <c r="C1668" s="5">
        <v>2052268</v>
      </c>
      <c r="D1668" s="7" t="s">
        <v>75288</v>
      </c>
      <c r="E1668" s="5">
        <v>2035724</v>
      </c>
      <c r="F1668" s="5" t="s">
        <v>35839</v>
      </c>
      <c r="G1668" s="5">
        <v>2182222</v>
      </c>
    </row>
    <row r="1669" spans="1:7">
      <c r="A1669" s="3">
        <f t="shared" ref="A1669:A1732" si="26">1+A1668</f>
        <v>1667</v>
      </c>
      <c r="B1669" s="5" t="s">
        <v>53063</v>
      </c>
      <c r="C1669" s="5">
        <v>2052118</v>
      </c>
      <c r="D1669" s="7" t="s">
        <v>80501</v>
      </c>
      <c r="E1669" s="5">
        <v>2034925</v>
      </c>
      <c r="F1669" s="5" t="s">
        <v>35840</v>
      </c>
      <c r="G1669" s="5">
        <v>2181504</v>
      </c>
    </row>
    <row r="1670" spans="1:7">
      <c r="A1670" s="3">
        <f t="shared" si="26"/>
        <v>1668</v>
      </c>
      <c r="B1670" s="5" t="s">
        <v>58195</v>
      </c>
      <c r="C1670" s="5">
        <v>2051724</v>
      </c>
      <c r="D1670" s="7" t="s">
        <v>46464</v>
      </c>
      <c r="E1670" s="5">
        <v>2032609</v>
      </c>
      <c r="F1670" s="5" t="s">
        <v>35841</v>
      </c>
      <c r="G1670" s="5">
        <v>2181239</v>
      </c>
    </row>
    <row r="1671" spans="1:7">
      <c r="A1671" s="3">
        <f t="shared" si="26"/>
        <v>1669</v>
      </c>
      <c r="B1671" s="5" t="s">
        <v>51986</v>
      </c>
      <c r="C1671" s="5">
        <v>2051236</v>
      </c>
      <c r="D1671" s="7" t="s">
        <v>77121</v>
      </c>
      <c r="E1671" s="5">
        <v>2031636</v>
      </c>
      <c r="F1671" s="5" t="s">
        <v>35842</v>
      </c>
      <c r="G1671" s="5">
        <v>2181047</v>
      </c>
    </row>
    <row r="1672" spans="1:7">
      <c r="A1672" s="3">
        <f t="shared" si="26"/>
        <v>1670</v>
      </c>
      <c r="B1672" s="5" t="s">
        <v>76745</v>
      </c>
      <c r="C1672" s="5">
        <v>2049927</v>
      </c>
      <c r="D1672" s="7" t="s">
        <v>52480</v>
      </c>
      <c r="E1672" s="5">
        <v>2031364</v>
      </c>
      <c r="F1672" s="5" t="s">
        <v>35843</v>
      </c>
      <c r="G1672" s="5">
        <v>2180315</v>
      </c>
    </row>
    <row r="1673" spans="1:7">
      <c r="A1673" s="3">
        <f t="shared" si="26"/>
        <v>1671</v>
      </c>
      <c r="B1673" s="5" t="s">
        <v>50230</v>
      </c>
      <c r="C1673" s="5">
        <v>2049265</v>
      </c>
      <c r="D1673" s="7" t="s">
        <v>70288</v>
      </c>
      <c r="E1673" s="5">
        <v>2030185</v>
      </c>
      <c r="F1673" s="5" t="s">
        <v>35844</v>
      </c>
      <c r="G1673" s="5">
        <v>2178147</v>
      </c>
    </row>
    <row r="1674" spans="1:7">
      <c r="A1674" s="3">
        <f t="shared" si="26"/>
        <v>1672</v>
      </c>
      <c r="B1674" s="5" t="s">
        <v>54992</v>
      </c>
      <c r="C1674" s="5">
        <v>2049200</v>
      </c>
      <c r="D1674" s="7" t="s">
        <v>62041</v>
      </c>
      <c r="E1674" s="5">
        <v>2029715</v>
      </c>
      <c r="F1674" s="5" t="s">
        <v>35845</v>
      </c>
      <c r="G1674" s="5">
        <v>2175897</v>
      </c>
    </row>
    <row r="1675" spans="1:7">
      <c r="A1675" s="3">
        <f t="shared" si="26"/>
        <v>1673</v>
      </c>
      <c r="B1675" s="5" t="s">
        <v>75262</v>
      </c>
      <c r="C1675" s="5">
        <v>2048380</v>
      </c>
      <c r="D1675" s="7" t="s">
        <v>75109</v>
      </c>
      <c r="E1675" s="5">
        <v>2029344</v>
      </c>
      <c r="F1675" s="5" t="s">
        <v>35846</v>
      </c>
      <c r="G1675" s="5">
        <v>2175419</v>
      </c>
    </row>
    <row r="1676" spans="1:7">
      <c r="A1676" s="3">
        <f t="shared" si="26"/>
        <v>1674</v>
      </c>
      <c r="B1676" s="5" t="s">
        <v>74879</v>
      </c>
      <c r="C1676" s="5">
        <v>2048332</v>
      </c>
      <c r="D1676" s="7" t="s">
        <v>73535</v>
      </c>
      <c r="E1676" s="5">
        <v>2029234</v>
      </c>
      <c r="F1676" s="5" t="s">
        <v>35847</v>
      </c>
      <c r="G1676" s="5">
        <v>2174832</v>
      </c>
    </row>
    <row r="1677" spans="1:7">
      <c r="A1677" s="3">
        <f t="shared" si="26"/>
        <v>1675</v>
      </c>
      <c r="B1677" s="5" t="s">
        <v>53480</v>
      </c>
      <c r="C1677" s="5">
        <v>2048319</v>
      </c>
      <c r="D1677" s="7" t="s">
        <v>56400</v>
      </c>
      <c r="E1677" s="5">
        <v>2028574</v>
      </c>
      <c r="F1677" s="5" t="s">
        <v>35848</v>
      </c>
      <c r="G1677" s="5">
        <v>2173745</v>
      </c>
    </row>
    <row r="1678" spans="1:7">
      <c r="A1678" s="3">
        <f t="shared" si="26"/>
        <v>1676</v>
      </c>
      <c r="B1678" s="5" t="s">
        <v>82587</v>
      </c>
      <c r="C1678" s="5">
        <v>2045719</v>
      </c>
      <c r="D1678" s="7" t="s">
        <v>75813</v>
      </c>
      <c r="E1678" s="5">
        <v>2028562</v>
      </c>
      <c r="F1678" s="5" t="s">
        <v>35849</v>
      </c>
      <c r="G1678" s="5">
        <v>2172181</v>
      </c>
    </row>
    <row r="1679" spans="1:7">
      <c r="A1679" s="3">
        <f t="shared" si="26"/>
        <v>1677</v>
      </c>
      <c r="B1679" s="5" t="s">
        <v>75109</v>
      </c>
      <c r="C1679" s="5">
        <v>2041969</v>
      </c>
      <c r="D1679" s="7" t="s">
        <v>55230</v>
      </c>
      <c r="E1679" s="5">
        <v>2027891</v>
      </c>
      <c r="F1679" s="5" t="s">
        <v>35850</v>
      </c>
      <c r="G1679" s="5">
        <v>2171644</v>
      </c>
    </row>
    <row r="1680" spans="1:7">
      <c r="A1680" s="3">
        <f t="shared" si="26"/>
        <v>1678</v>
      </c>
      <c r="B1680" s="5" t="s">
        <v>69758</v>
      </c>
      <c r="C1680" s="5">
        <v>2041043</v>
      </c>
      <c r="D1680" s="7" t="s">
        <v>81011</v>
      </c>
      <c r="E1680" s="5">
        <v>2026956</v>
      </c>
      <c r="F1680" s="5" t="s">
        <v>35851</v>
      </c>
      <c r="G1680" s="5">
        <v>2171508</v>
      </c>
    </row>
    <row r="1681" spans="1:7">
      <c r="A1681" s="3">
        <f t="shared" si="26"/>
        <v>1679</v>
      </c>
      <c r="B1681" s="5" t="s">
        <v>63109</v>
      </c>
      <c r="C1681" s="5">
        <v>2040854</v>
      </c>
      <c r="D1681" s="7" t="s">
        <v>74667</v>
      </c>
      <c r="E1681" s="5">
        <v>2026065</v>
      </c>
      <c r="F1681" s="5" t="s">
        <v>35852</v>
      </c>
      <c r="G1681" s="5">
        <v>2171358</v>
      </c>
    </row>
    <row r="1682" spans="1:7">
      <c r="A1682" s="3">
        <f t="shared" si="26"/>
        <v>1680</v>
      </c>
      <c r="B1682" s="5" t="s">
        <v>78305</v>
      </c>
      <c r="C1682" s="5">
        <v>2040745</v>
      </c>
      <c r="D1682" s="7" t="s">
        <v>64197</v>
      </c>
      <c r="E1682" s="5">
        <v>2025110</v>
      </c>
      <c r="F1682" s="5" t="s">
        <v>35853</v>
      </c>
      <c r="G1682" s="5">
        <v>2169569</v>
      </c>
    </row>
    <row r="1683" spans="1:7">
      <c r="A1683" s="3">
        <f t="shared" si="26"/>
        <v>1681</v>
      </c>
      <c r="B1683" s="5" t="s">
        <v>56506</v>
      </c>
      <c r="C1683" s="5">
        <v>2038890</v>
      </c>
      <c r="D1683" s="7" t="s">
        <v>65825</v>
      </c>
      <c r="E1683" s="5">
        <v>2024198</v>
      </c>
      <c r="F1683" s="5" t="s">
        <v>35854</v>
      </c>
      <c r="G1683" s="5">
        <v>2169336</v>
      </c>
    </row>
    <row r="1684" spans="1:7">
      <c r="A1684" s="3">
        <f t="shared" si="26"/>
        <v>1682</v>
      </c>
      <c r="B1684" s="5" t="s">
        <v>71046</v>
      </c>
      <c r="C1684" s="5">
        <v>2038187</v>
      </c>
      <c r="D1684" s="7" t="s">
        <v>74976</v>
      </c>
      <c r="E1684" s="5">
        <v>2023898</v>
      </c>
      <c r="F1684" s="5" t="s">
        <v>35855</v>
      </c>
      <c r="G1684" s="5">
        <v>2168790</v>
      </c>
    </row>
    <row r="1685" spans="1:7">
      <c r="A1685" s="3">
        <f t="shared" si="26"/>
        <v>1683</v>
      </c>
      <c r="B1685" s="5" t="s">
        <v>57465</v>
      </c>
      <c r="C1685" s="5">
        <v>2036739</v>
      </c>
      <c r="D1685" s="7" t="s">
        <v>77275</v>
      </c>
      <c r="E1685" s="5">
        <v>2022954</v>
      </c>
      <c r="F1685" s="5" t="s">
        <v>35856</v>
      </c>
      <c r="G1685" s="5">
        <v>2168463</v>
      </c>
    </row>
    <row r="1686" spans="1:7">
      <c r="A1686" s="3">
        <f t="shared" si="26"/>
        <v>1684</v>
      </c>
      <c r="B1686" s="5" t="s">
        <v>75288</v>
      </c>
      <c r="C1686" s="5">
        <v>2035724</v>
      </c>
      <c r="D1686" s="7" t="s">
        <v>57847</v>
      </c>
      <c r="E1686" s="5">
        <v>2022266</v>
      </c>
      <c r="F1686" s="5" t="s">
        <v>35857</v>
      </c>
      <c r="G1686" s="5">
        <v>2168409</v>
      </c>
    </row>
    <row r="1687" spans="1:7">
      <c r="A1687" s="3">
        <f t="shared" si="26"/>
        <v>1685</v>
      </c>
      <c r="B1687" s="5" t="s">
        <v>77716</v>
      </c>
      <c r="C1687" s="5">
        <v>2035524</v>
      </c>
      <c r="D1687" s="7" t="s">
        <v>66300</v>
      </c>
      <c r="E1687" s="5">
        <v>2022221</v>
      </c>
      <c r="F1687" s="5" t="s">
        <v>35858</v>
      </c>
      <c r="G1687" s="5">
        <v>2167882</v>
      </c>
    </row>
    <row r="1688" spans="1:7">
      <c r="A1688" s="3">
        <f t="shared" si="26"/>
        <v>1686</v>
      </c>
      <c r="B1688" s="5" t="s">
        <v>67890</v>
      </c>
      <c r="C1688" s="5">
        <v>2035522</v>
      </c>
      <c r="D1688" s="7" t="s">
        <v>68353</v>
      </c>
      <c r="E1688" s="5">
        <v>2021049</v>
      </c>
      <c r="F1688" s="5" t="s">
        <v>35859</v>
      </c>
      <c r="G1688" s="5">
        <v>2165857</v>
      </c>
    </row>
    <row r="1689" spans="1:7">
      <c r="A1689" s="3">
        <f t="shared" si="26"/>
        <v>1687</v>
      </c>
      <c r="B1689" s="5" t="s">
        <v>60417</v>
      </c>
      <c r="C1689" s="5">
        <v>2034478</v>
      </c>
      <c r="D1689" s="7" t="s">
        <v>57465</v>
      </c>
      <c r="E1689" s="5">
        <v>2019774</v>
      </c>
      <c r="F1689" s="5" t="s">
        <v>35860</v>
      </c>
      <c r="G1689" s="5">
        <v>2165581</v>
      </c>
    </row>
    <row r="1690" spans="1:7">
      <c r="A1690" s="3">
        <f t="shared" si="26"/>
        <v>1688</v>
      </c>
      <c r="B1690" s="5" t="s">
        <v>61063</v>
      </c>
      <c r="C1690" s="5">
        <v>2033884</v>
      </c>
      <c r="D1690" s="7" t="s">
        <v>63261</v>
      </c>
      <c r="E1690" s="5">
        <v>2019094</v>
      </c>
      <c r="F1690" s="5" t="s">
        <v>35861</v>
      </c>
      <c r="G1690" s="5">
        <v>2165331</v>
      </c>
    </row>
    <row r="1691" spans="1:7">
      <c r="A1691" s="3">
        <f t="shared" si="26"/>
        <v>1689</v>
      </c>
      <c r="B1691" s="5" t="s">
        <v>73493</v>
      </c>
      <c r="C1691" s="5">
        <v>2032325</v>
      </c>
      <c r="D1691" s="7" t="s">
        <v>78015</v>
      </c>
      <c r="E1691" s="5">
        <v>2018471</v>
      </c>
      <c r="F1691" s="5" t="s">
        <v>35862</v>
      </c>
      <c r="G1691" s="5">
        <v>2164523</v>
      </c>
    </row>
    <row r="1692" spans="1:7">
      <c r="A1692" s="3">
        <f t="shared" si="26"/>
        <v>1690</v>
      </c>
      <c r="B1692" s="5" t="s">
        <v>60051</v>
      </c>
      <c r="C1692" s="5">
        <v>2032182</v>
      </c>
      <c r="D1692" s="7" t="s">
        <v>69569</v>
      </c>
      <c r="E1692" s="5">
        <v>2017406</v>
      </c>
      <c r="F1692" s="5" t="s">
        <v>35863</v>
      </c>
      <c r="G1692" s="5">
        <v>2163314</v>
      </c>
    </row>
    <row r="1693" spans="1:7">
      <c r="A1693" s="3">
        <f t="shared" si="26"/>
        <v>1691</v>
      </c>
      <c r="B1693" s="5" t="s">
        <v>71968</v>
      </c>
      <c r="C1693" s="5">
        <v>2031880</v>
      </c>
      <c r="D1693" s="7" t="s">
        <v>48752</v>
      </c>
      <c r="E1693" s="5">
        <v>2016531</v>
      </c>
      <c r="F1693" s="5" t="s">
        <v>35864</v>
      </c>
      <c r="G1693" s="5">
        <v>2162741</v>
      </c>
    </row>
    <row r="1694" spans="1:7">
      <c r="A1694" s="3">
        <f t="shared" si="26"/>
        <v>1692</v>
      </c>
      <c r="B1694" s="5" t="s">
        <v>80880</v>
      </c>
      <c r="C1694" s="5">
        <v>2028848</v>
      </c>
      <c r="D1694" s="7" t="s">
        <v>68658</v>
      </c>
      <c r="E1694" s="5">
        <v>2016348</v>
      </c>
      <c r="F1694" s="5" t="s">
        <v>35865</v>
      </c>
      <c r="G1694" s="5">
        <v>2161430</v>
      </c>
    </row>
    <row r="1695" spans="1:7">
      <c r="A1695" s="3">
        <f t="shared" si="26"/>
        <v>1693</v>
      </c>
      <c r="B1695" s="5" t="s">
        <v>65806</v>
      </c>
      <c r="C1695" s="5">
        <v>2027509</v>
      </c>
      <c r="D1695" s="7" t="s">
        <v>50230</v>
      </c>
      <c r="E1695" s="5">
        <v>2013934</v>
      </c>
      <c r="F1695" s="5" t="s">
        <v>35866</v>
      </c>
      <c r="G1695" s="5">
        <v>2160964</v>
      </c>
    </row>
    <row r="1696" spans="1:7">
      <c r="A1696" s="3">
        <f t="shared" si="26"/>
        <v>1694</v>
      </c>
      <c r="B1696" s="5" t="s">
        <v>74062</v>
      </c>
      <c r="C1696" s="5">
        <v>2026492</v>
      </c>
      <c r="D1696" s="7" t="s">
        <v>46602</v>
      </c>
      <c r="E1696" s="5">
        <v>2012562</v>
      </c>
      <c r="F1696" s="5" t="s">
        <v>35867</v>
      </c>
      <c r="G1696" s="5">
        <v>2159702</v>
      </c>
    </row>
    <row r="1697" spans="1:7">
      <c r="A1697" s="3">
        <f t="shared" si="26"/>
        <v>1695</v>
      </c>
      <c r="B1697" s="5" t="s">
        <v>75984</v>
      </c>
      <c r="C1697" s="5">
        <v>2025630</v>
      </c>
      <c r="D1697" s="7" t="s">
        <v>74160</v>
      </c>
      <c r="E1697" s="5">
        <v>2012331</v>
      </c>
      <c r="F1697" s="5" t="s">
        <v>35868</v>
      </c>
      <c r="G1697" s="5">
        <v>2159292</v>
      </c>
    </row>
    <row r="1698" spans="1:7">
      <c r="A1698" s="3">
        <f t="shared" si="26"/>
        <v>1696</v>
      </c>
      <c r="B1698" s="5" t="s">
        <v>51363</v>
      </c>
      <c r="C1698" s="5">
        <v>2025288</v>
      </c>
      <c r="D1698" s="7" t="s">
        <v>56218</v>
      </c>
      <c r="E1698" s="5">
        <v>2012050</v>
      </c>
      <c r="F1698" s="5" t="s">
        <v>35869</v>
      </c>
      <c r="G1698" s="5">
        <v>2158762</v>
      </c>
    </row>
    <row r="1699" spans="1:7">
      <c r="A1699" s="3">
        <f t="shared" si="26"/>
        <v>1697</v>
      </c>
      <c r="B1699" s="5" t="s">
        <v>55213</v>
      </c>
      <c r="C1699" s="5">
        <v>2024913</v>
      </c>
      <c r="D1699" s="7" t="s">
        <v>63624</v>
      </c>
      <c r="E1699" s="5">
        <v>2010971</v>
      </c>
      <c r="F1699" s="5" t="s">
        <v>35870</v>
      </c>
      <c r="G1699" s="5">
        <v>2157959</v>
      </c>
    </row>
    <row r="1700" spans="1:7">
      <c r="A1700" s="3">
        <f t="shared" si="26"/>
        <v>1698</v>
      </c>
      <c r="B1700" s="5" t="s">
        <v>52857</v>
      </c>
      <c r="C1700" s="5">
        <v>2024001</v>
      </c>
      <c r="D1700" s="7" t="s">
        <v>52158</v>
      </c>
      <c r="E1700" s="5">
        <v>2010329</v>
      </c>
      <c r="F1700" s="5" t="s">
        <v>35871</v>
      </c>
      <c r="G1700" s="5">
        <v>2157218</v>
      </c>
    </row>
    <row r="1701" spans="1:7">
      <c r="A1701" s="3">
        <f t="shared" si="26"/>
        <v>1699</v>
      </c>
      <c r="B1701" s="5" t="s">
        <v>46906</v>
      </c>
      <c r="C1701" s="5">
        <v>2023652</v>
      </c>
      <c r="D1701" s="7" t="s">
        <v>65045</v>
      </c>
      <c r="E1701" s="5">
        <v>2009746</v>
      </c>
      <c r="F1701" s="5" t="s">
        <v>35872</v>
      </c>
      <c r="G1701" s="5">
        <v>2156283</v>
      </c>
    </row>
    <row r="1702" spans="1:7">
      <c r="A1702" s="3">
        <f t="shared" si="26"/>
        <v>1700</v>
      </c>
      <c r="B1702" s="5" t="s">
        <v>68353</v>
      </c>
      <c r="C1702" s="5">
        <v>2021049</v>
      </c>
      <c r="D1702" s="7" t="s">
        <v>76306</v>
      </c>
      <c r="E1702" s="5">
        <v>2009365</v>
      </c>
      <c r="F1702" s="5" t="s">
        <v>35873</v>
      </c>
      <c r="G1702" s="5">
        <v>2154610</v>
      </c>
    </row>
    <row r="1703" spans="1:7">
      <c r="A1703" s="3">
        <f t="shared" si="26"/>
        <v>1701</v>
      </c>
      <c r="B1703" s="5" t="s">
        <v>77216</v>
      </c>
      <c r="C1703" s="5">
        <v>2019467</v>
      </c>
      <c r="D1703" s="7" t="s">
        <v>82678</v>
      </c>
      <c r="E1703" s="5">
        <v>2007884</v>
      </c>
      <c r="F1703" s="5" t="s">
        <v>35874</v>
      </c>
      <c r="G1703" s="5">
        <v>2154191</v>
      </c>
    </row>
    <row r="1704" spans="1:7">
      <c r="A1704" s="3">
        <f t="shared" si="26"/>
        <v>1702</v>
      </c>
      <c r="B1704" s="5" t="s">
        <v>68457</v>
      </c>
      <c r="C1704" s="5">
        <v>2018985</v>
      </c>
      <c r="D1704" s="7" t="s">
        <v>69758</v>
      </c>
      <c r="E1704" s="5">
        <v>2007266</v>
      </c>
      <c r="F1704" s="5" t="s">
        <v>35875</v>
      </c>
      <c r="G1704" s="5">
        <v>2153884</v>
      </c>
    </row>
    <row r="1705" spans="1:7">
      <c r="A1705" s="3">
        <f t="shared" si="26"/>
        <v>1703</v>
      </c>
      <c r="B1705" s="5" t="s">
        <v>50446</v>
      </c>
      <c r="C1705" s="5">
        <v>2018620</v>
      </c>
      <c r="D1705" s="7" t="s">
        <v>51839</v>
      </c>
      <c r="E1705" s="5">
        <v>2007027</v>
      </c>
      <c r="F1705" s="5" t="s">
        <v>35876</v>
      </c>
      <c r="G1705" s="5">
        <v>2153753</v>
      </c>
    </row>
    <row r="1706" spans="1:7">
      <c r="A1706" s="3">
        <f t="shared" si="26"/>
        <v>1704</v>
      </c>
      <c r="B1706" s="5" t="s">
        <v>56758</v>
      </c>
      <c r="C1706" s="5">
        <v>2018598</v>
      </c>
      <c r="D1706" s="7" t="s">
        <v>82186</v>
      </c>
      <c r="E1706" s="5">
        <v>2006526</v>
      </c>
      <c r="F1706" s="5" t="s">
        <v>35877</v>
      </c>
      <c r="G1706" s="5">
        <v>2152264</v>
      </c>
    </row>
    <row r="1707" spans="1:7">
      <c r="A1707" s="3">
        <f t="shared" si="26"/>
        <v>1705</v>
      </c>
      <c r="B1707" s="5" t="s">
        <v>58756</v>
      </c>
      <c r="C1707" s="5">
        <v>2015770</v>
      </c>
      <c r="D1707" s="7" t="s">
        <v>78294</v>
      </c>
      <c r="E1707" s="5">
        <v>2005896</v>
      </c>
      <c r="F1707" s="5" t="s">
        <v>35878</v>
      </c>
      <c r="G1707" s="5">
        <v>2152172</v>
      </c>
    </row>
    <row r="1708" spans="1:7">
      <c r="A1708" s="3">
        <f t="shared" si="26"/>
        <v>1706</v>
      </c>
      <c r="B1708" s="5" t="s">
        <v>64619</v>
      </c>
      <c r="C1708" s="5">
        <v>2014629</v>
      </c>
      <c r="D1708" s="7" t="s">
        <v>81745</v>
      </c>
      <c r="E1708" s="5">
        <v>2004754</v>
      </c>
      <c r="F1708" s="5" t="s">
        <v>35879</v>
      </c>
      <c r="G1708" s="5">
        <v>2152030</v>
      </c>
    </row>
    <row r="1709" spans="1:7">
      <c r="A1709" s="3">
        <f t="shared" si="26"/>
        <v>1707</v>
      </c>
      <c r="B1709" s="5" t="s">
        <v>77054</v>
      </c>
      <c r="C1709" s="5">
        <v>2014563</v>
      </c>
      <c r="D1709" s="7" t="s">
        <v>56758</v>
      </c>
      <c r="E1709" s="5">
        <v>2004061</v>
      </c>
      <c r="F1709" s="5" t="s">
        <v>35880</v>
      </c>
      <c r="G1709" s="5">
        <v>2151287</v>
      </c>
    </row>
    <row r="1710" spans="1:7">
      <c r="A1710" s="3">
        <f t="shared" si="26"/>
        <v>1708</v>
      </c>
      <c r="B1710" s="5" t="s">
        <v>50291</v>
      </c>
      <c r="C1710" s="5">
        <v>2012750</v>
      </c>
      <c r="D1710" s="7" t="s">
        <v>47108</v>
      </c>
      <c r="E1710" s="5">
        <v>2002490</v>
      </c>
      <c r="F1710" s="5" t="s">
        <v>35881</v>
      </c>
      <c r="G1710" s="5">
        <v>2149860</v>
      </c>
    </row>
    <row r="1711" spans="1:7">
      <c r="A1711" s="3">
        <f t="shared" si="26"/>
        <v>1709</v>
      </c>
      <c r="B1711" s="5" t="s">
        <v>69725</v>
      </c>
      <c r="C1711" s="5">
        <v>2012709</v>
      </c>
      <c r="D1711" s="7" t="s">
        <v>47109</v>
      </c>
      <c r="E1711" s="5">
        <v>2002189</v>
      </c>
      <c r="F1711" s="5" t="s">
        <v>35882</v>
      </c>
      <c r="G1711" s="5">
        <v>2149769</v>
      </c>
    </row>
    <row r="1712" spans="1:7">
      <c r="A1712" s="3">
        <f t="shared" si="26"/>
        <v>1710</v>
      </c>
      <c r="B1712" s="5" t="s">
        <v>66121</v>
      </c>
      <c r="C1712" s="5">
        <v>2012128</v>
      </c>
      <c r="D1712" s="7" t="s">
        <v>76745</v>
      </c>
      <c r="E1712" s="5">
        <v>2002183</v>
      </c>
      <c r="F1712" s="5" t="s">
        <v>35883</v>
      </c>
      <c r="G1712" s="5">
        <v>2149730</v>
      </c>
    </row>
    <row r="1713" spans="1:7">
      <c r="A1713" s="3">
        <f t="shared" si="26"/>
        <v>1711</v>
      </c>
      <c r="B1713" s="5" t="s">
        <v>78859</v>
      </c>
      <c r="C1713" s="5">
        <v>2011471</v>
      </c>
      <c r="D1713" s="7" t="s">
        <v>64278</v>
      </c>
      <c r="E1713" s="5">
        <v>2001879</v>
      </c>
      <c r="F1713" s="5" t="s">
        <v>35884</v>
      </c>
      <c r="G1713" s="5">
        <v>2148856</v>
      </c>
    </row>
    <row r="1714" spans="1:7">
      <c r="A1714" s="3">
        <f t="shared" si="26"/>
        <v>1712</v>
      </c>
      <c r="B1714" s="5" t="s">
        <v>59046</v>
      </c>
      <c r="C1714" s="5">
        <v>2011372</v>
      </c>
      <c r="D1714" s="7" t="s">
        <v>70865</v>
      </c>
      <c r="E1714" s="5">
        <v>2001875</v>
      </c>
      <c r="F1714" s="5" t="s">
        <v>35885</v>
      </c>
      <c r="G1714" s="5">
        <v>2147796</v>
      </c>
    </row>
    <row r="1715" spans="1:7">
      <c r="A1715" s="3">
        <f t="shared" si="26"/>
        <v>1713</v>
      </c>
      <c r="B1715" s="5" t="s">
        <v>50275</v>
      </c>
      <c r="C1715" s="5">
        <v>2009905</v>
      </c>
      <c r="D1715" s="7" t="s">
        <v>72511</v>
      </c>
      <c r="E1715" s="5">
        <v>2001704</v>
      </c>
      <c r="F1715" s="5" t="s">
        <v>35886</v>
      </c>
      <c r="G1715" s="5">
        <v>2145372</v>
      </c>
    </row>
    <row r="1716" spans="1:7">
      <c r="A1716" s="3">
        <f t="shared" si="26"/>
        <v>1714</v>
      </c>
      <c r="B1716" s="5" t="s">
        <v>76306</v>
      </c>
      <c r="C1716" s="5">
        <v>2009852</v>
      </c>
      <c r="D1716" s="7" t="s">
        <v>72904</v>
      </c>
      <c r="E1716" s="5">
        <v>2001356</v>
      </c>
      <c r="F1716" s="5" t="s">
        <v>35887</v>
      </c>
      <c r="G1716" s="5">
        <v>2143812</v>
      </c>
    </row>
    <row r="1717" spans="1:7">
      <c r="A1717" s="3">
        <f t="shared" si="26"/>
        <v>1715</v>
      </c>
      <c r="B1717" s="5" t="s">
        <v>80418</v>
      </c>
      <c r="C1717" s="5">
        <v>2009684</v>
      </c>
      <c r="D1717" s="7" t="s">
        <v>47110</v>
      </c>
      <c r="E1717" s="5">
        <v>2000000</v>
      </c>
      <c r="F1717" s="5" t="s">
        <v>35888</v>
      </c>
      <c r="G1717" s="5">
        <v>2143442</v>
      </c>
    </row>
    <row r="1718" spans="1:7">
      <c r="A1718" s="3">
        <f t="shared" si="26"/>
        <v>1716</v>
      </c>
      <c r="B1718" s="5" t="s">
        <v>52205</v>
      </c>
      <c r="C1718" s="5">
        <v>2008585</v>
      </c>
      <c r="D1718" s="7" t="s">
        <v>47111</v>
      </c>
      <c r="E1718" s="5">
        <v>2000000</v>
      </c>
      <c r="F1718" s="5" t="s">
        <v>35889</v>
      </c>
      <c r="G1718" s="5">
        <v>2142792</v>
      </c>
    </row>
    <row r="1719" spans="1:7">
      <c r="A1719" s="3">
        <f t="shared" si="26"/>
        <v>1717</v>
      </c>
      <c r="B1719" s="5" t="s">
        <v>68071</v>
      </c>
      <c r="C1719" s="5">
        <v>2007774</v>
      </c>
      <c r="D1719" s="7" t="s">
        <v>47112</v>
      </c>
      <c r="E1719" s="5">
        <v>2000000</v>
      </c>
      <c r="F1719" s="5" t="s">
        <v>35890</v>
      </c>
      <c r="G1719" s="5">
        <v>2142567</v>
      </c>
    </row>
    <row r="1720" spans="1:7">
      <c r="A1720" s="3">
        <f t="shared" si="26"/>
        <v>1718</v>
      </c>
      <c r="B1720" s="5" t="s">
        <v>64170</v>
      </c>
      <c r="C1720" s="5">
        <v>2007542</v>
      </c>
      <c r="D1720" s="7" t="s">
        <v>73951</v>
      </c>
      <c r="E1720" s="5">
        <v>2000000</v>
      </c>
      <c r="F1720" s="5" t="s">
        <v>35891</v>
      </c>
      <c r="G1720" s="5">
        <v>2141705</v>
      </c>
    </row>
    <row r="1721" spans="1:7">
      <c r="A1721" s="3">
        <f t="shared" si="26"/>
        <v>1719</v>
      </c>
      <c r="B1721" s="5" t="s">
        <v>65045</v>
      </c>
      <c r="C1721" s="5">
        <v>2006941</v>
      </c>
      <c r="D1721" s="7" t="s">
        <v>47113</v>
      </c>
      <c r="E1721" s="5">
        <v>2000000</v>
      </c>
      <c r="F1721" s="5" t="s">
        <v>35892</v>
      </c>
      <c r="G1721" s="5">
        <v>2140508</v>
      </c>
    </row>
    <row r="1722" spans="1:7">
      <c r="A1722" s="3">
        <f t="shared" si="26"/>
        <v>1720</v>
      </c>
      <c r="B1722" s="5" t="s">
        <v>72990</v>
      </c>
      <c r="C1722" s="5">
        <v>2006886</v>
      </c>
      <c r="D1722" s="7" t="s">
        <v>47114</v>
      </c>
      <c r="E1722" s="5">
        <v>2000000</v>
      </c>
      <c r="F1722" s="5" t="s">
        <v>35893</v>
      </c>
      <c r="G1722" s="5">
        <v>2139793</v>
      </c>
    </row>
    <row r="1723" spans="1:7">
      <c r="A1723" s="3">
        <f t="shared" si="26"/>
        <v>1721</v>
      </c>
      <c r="B1723" s="5" t="s">
        <v>54131</v>
      </c>
      <c r="C1723" s="5">
        <v>2005854</v>
      </c>
      <c r="D1723" s="7" t="s">
        <v>78326</v>
      </c>
      <c r="E1723" s="5">
        <v>1999835</v>
      </c>
      <c r="F1723" s="5" t="s">
        <v>35894</v>
      </c>
      <c r="G1723" s="5">
        <v>2139452</v>
      </c>
    </row>
    <row r="1724" spans="1:7">
      <c r="A1724" s="3">
        <f t="shared" si="26"/>
        <v>1722</v>
      </c>
      <c r="B1724" s="5" t="s">
        <v>75789</v>
      </c>
      <c r="C1724" s="5">
        <v>2004990</v>
      </c>
      <c r="D1724" s="7" t="s">
        <v>61071</v>
      </c>
      <c r="E1724" s="5">
        <v>1999747</v>
      </c>
      <c r="F1724" s="5" t="s">
        <v>35895</v>
      </c>
      <c r="G1724" s="5">
        <v>2137049</v>
      </c>
    </row>
    <row r="1725" spans="1:7">
      <c r="A1725" s="3">
        <f t="shared" si="26"/>
        <v>1723</v>
      </c>
      <c r="B1725" s="5" t="s">
        <v>64278</v>
      </c>
      <c r="C1725" s="5">
        <v>2004423</v>
      </c>
      <c r="D1725" s="7" t="s">
        <v>72070</v>
      </c>
      <c r="E1725" s="5">
        <v>1999350</v>
      </c>
      <c r="F1725" s="5" t="s">
        <v>35896</v>
      </c>
      <c r="G1725" s="5">
        <v>2136814</v>
      </c>
    </row>
    <row r="1726" spans="1:7">
      <c r="A1726" s="3">
        <f t="shared" si="26"/>
        <v>1724</v>
      </c>
      <c r="B1726" s="5" t="s">
        <v>64748</v>
      </c>
      <c r="C1726" s="5">
        <v>2004166</v>
      </c>
      <c r="D1726" s="7" t="s">
        <v>54780</v>
      </c>
      <c r="E1726" s="5">
        <v>1999291</v>
      </c>
      <c r="F1726" s="5" t="s">
        <v>35897</v>
      </c>
      <c r="G1726" s="5">
        <v>2135851</v>
      </c>
    </row>
    <row r="1727" spans="1:7">
      <c r="A1727" s="3">
        <f t="shared" si="26"/>
        <v>1725</v>
      </c>
      <c r="B1727" s="5" t="s">
        <v>55530</v>
      </c>
      <c r="C1727" s="5">
        <v>2003687</v>
      </c>
      <c r="D1727" s="7" t="s">
        <v>76376</v>
      </c>
      <c r="E1727" s="5">
        <v>1999060</v>
      </c>
      <c r="F1727" s="5" t="s">
        <v>35898</v>
      </c>
      <c r="G1727" s="5">
        <v>2135779</v>
      </c>
    </row>
    <row r="1728" spans="1:7">
      <c r="A1728" s="3">
        <f t="shared" si="26"/>
        <v>1726</v>
      </c>
      <c r="B1728" s="5" t="s">
        <v>64197</v>
      </c>
      <c r="C1728" s="5">
        <v>2003233</v>
      </c>
      <c r="D1728" s="7" t="s">
        <v>51736</v>
      </c>
      <c r="E1728" s="5">
        <v>1998656</v>
      </c>
      <c r="F1728" s="5" t="s">
        <v>35899</v>
      </c>
      <c r="G1728" s="5">
        <v>2135011</v>
      </c>
    </row>
    <row r="1729" spans="1:7">
      <c r="A1729" s="3">
        <f t="shared" si="26"/>
        <v>1727</v>
      </c>
      <c r="B1729" s="5" t="s">
        <v>50780</v>
      </c>
      <c r="C1729" s="5">
        <v>2001398</v>
      </c>
      <c r="D1729" s="7" t="s">
        <v>54992</v>
      </c>
      <c r="E1729" s="5">
        <v>1998048</v>
      </c>
      <c r="F1729" s="5" t="s">
        <v>35900</v>
      </c>
      <c r="G1729" s="5">
        <v>2134610</v>
      </c>
    </row>
    <row r="1730" spans="1:7">
      <c r="A1730" s="3">
        <f t="shared" si="26"/>
        <v>1728</v>
      </c>
      <c r="B1730" s="5" t="s">
        <v>49917</v>
      </c>
      <c r="C1730" s="5">
        <v>2001286</v>
      </c>
      <c r="D1730" s="7" t="s">
        <v>50765</v>
      </c>
      <c r="E1730" s="5">
        <v>1997120</v>
      </c>
      <c r="F1730" s="5" t="s">
        <v>35901</v>
      </c>
      <c r="G1730" s="5">
        <v>2133741</v>
      </c>
    </row>
    <row r="1731" spans="1:7">
      <c r="A1731" s="3">
        <f t="shared" si="26"/>
        <v>1729</v>
      </c>
      <c r="B1731" s="5" t="s">
        <v>74031</v>
      </c>
      <c r="C1731" s="5">
        <v>2000000</v>
      </c>
      <c r="D1731" s="7" t="s">
        <v>47115</v>
      </c>
      <c r="E1731" s="5">
        <v>1996810</v>
      </c>
      <c r="F1731" s="5" t="s">
        <v>35902</v>
      </c>
      <c r="G1731" s="5">
        <v>2133275</v>
      </c>
    </row>
    <row r="1732" spans="1:7">
      <c r="A1732" s="3">
        <f t="shared" si="26"/>
        <v>1730</v>
      </c>
      <c r="B1732" s="5" t="s">
        <v>65231</v>
      </c>
      <c r="C1732" s="5">
        <v>1999914</v>
      </c>
      <c r="D1732" s="7" t="s">
        <v>79863</v>
      </c>
      <c r="E1732" s="5">
        <v>1995097</v>
      </c>
      <c r="F1732" s="5" t="s">
        <v>35903</v>
      </c>
      <c r="G1732" s="5">
        <v>2132977</v>
      </c>
    </row>
    <row r="1733" spans="1:7">
      <c r="A1733" s="3">
        <f t="shared" ref="A1733:A1796" si="27">1+A1732</f>
        <v>1731</v>
      </c>
      <c r="B1733" s="5" t="s">
        <v>67298</v>
      </c>
      <c r="C1733" s="5">
        <v>1999906</v>
      </c>
      <c r="D1733" s="7" t="s">
        <v>71748</v>
      </c>
      <c r="E1733" s="5">
        <v>1994718</v>
      </c>
      <c r="F1733" s="5" t="s">
        <v>35904</v>
      </c>
      <c r="G1733" s="5">
        <v>2132892</v>
      </c>
    </row>
    <row r="1734" spans="1:7">
      <c r="A1734" s="3">
        <f t="shared" si="27"/>
        <v>1732</v>
      </c>
      <c r="B1734" s="5" t="s">
        <v>52985</v>
      </c>
      <c r="C1734" s="5">
        <v>1999000</v>
      </c>
      <c r="D1734" s="7" t="s">
        <v>49556</v>
      </c>
      <c r="E1734" s="5">
        <v>1994696</v>
      </c>
      <c r="F1734" s="5" t="s">
        <v>35905</v>
      </c>
      <c r="G1734" s="5">
        <v>2132597</v>
      </c>
    </row>
    <row r="1735" spans="1:7">
      <c r="A1735" s="3">
        <f t="shared" si="27"/>
        <v>1733</v>
      </c>
      <c r="B1735" s="5" t="s">
        <v>76192</v>
      </c>
      <c r="C1735" s="5">
        <v>1998171</v>
      </c>
      <c r="D1735" s="7" t="s">
        <v>47116</v>
      </c>
      <c r="E1735" s="5">
        <v>1994101</v>
      </c>
      <c r="F1735" s="5" t="s">
        <v>35906</v>
      </c>
      <c r="G1735" s="5">
        <v>2130976</v>
      </c>
    </row>
    <row r="1736" spans="1:7">
      <c r="A1736" s="3">
        <f t="shared" si="27"/>
        <v>1734</v>
      </c>
      <c r="B1736" s="5" t="s">
        <v>54300</v>
      </c>
      <c r="C1736" s="5">
        <v>1998057</v>
      </c>
      <c r="D1736" s="7" t="s">
        <v>60481</v>
      </c>
      <c r="E1736" s="5">
        <v>1993711</v>
      </c>
      <c r="F1736" s="5" t="s">
        <v>35907</v>
      </c>
      <c r="G1736" s="5">
        <v>2130960</v>
      </c>
    </row>
    <row r="1737" spans="1:7">
      <c r="A1737" s="3">
        <f t="shared" si="27"/>
        <v>1735</v>
      </c>
      <c r="B1737" s="5" t="s">
        <v>46884</v>
      </c>
      <c r="C1737" s="5">
        <v>1995910</v>
      </c>
      <c r="D1737" s="7" t="s">
        <v>82857</v>
      </c>
      <c r="E1737" s="5">
        <v>1992300</v>
      </c>
      <c r="F1737" s="5" t="s">
        <v>35908</v>
      </c>
      <c r="G1737" s="5">
        <v>2130209</v>
      </c>
    </row>
    <row r="1738" spans="1:7">
      <c r="A1738" s="3">
        <f t="shared" si="27"/>
        <v>1736</v>
      </c>
      <c r="B1738" s="5" t="s">
        <v>78939</v>
      </c>
      <c r="C1738" s="5">
        <v>1995671</v>
      </c>
      <c r="D1738" s="7" t="s">
        <v>78999</v>
      </c>
      <c r="E1738" s="5">
        <v>1992116</v>
      </c>
      <c r="F1738" s="5" t="s">
        <v>35909</v>
      </c>
      <c r="G1738" s="5">
        <v>2124377</v>
      </c>
    </row>
    <row r="1739" spans="1:7">
      <c r="A1739" s="3">
        <f t="shared" si="27"/>
        <v>1737</v>
      </c>
      <c r="B1739" s="5" t="s">
        <v>63602</v>
      </c>
      <c r="C1739" s="5">
        <v>1995622</v>
      </c>
      <c r="D1739" s="7" t="s">
        <v>55793</v>
      </c>
      <c r="E1739" s="5">
        <v>1990903</v>
      </c>
      <c r="F1739" s="5" t="s">
        <v>35910</v>
      </c>
      <c r="G1739" s="5">
        <v>2123951</v>
      </c>
    </row>
    <row r="1740" spans="1:7">
      <c r="A1740" s="3">
        <f t="shared" si="27"/>
        <v>1738</v>
      </c>
      <c r="B1740" s="5" t="s">
        <v>73283</v>
      </c>
      <c r="C1740" s="5">
        <v>1994955</v>
      </c>
      <c r="D1740" s="7" t="s">
        <v>47117</v>
      </c>
      <c r="E1740" s="5">
        <v>1987411</v>
      </c>
      <c r="F1740" s="5" t="s">
        <v>35911</v>
      </c>
      <c r="G1740" s="5">
        <v>2123071</v>
      </c>
    </row>
    <row r="1741" spans="1:7">
      <c r="A1741" s="3">
        <f t="shared" si="27"/>
        <v>1739</v>
      </c>
      <c r="B1741" s="5" t="s">
        <v>59944</v>
      </c>
      <c r="C1741" s="5">
        <v>1994427</v>
      </c>
      <c r="D1741" s="7" t="s">
        <v>47118</v>
      </c>
      <c r="E1741" s="5">
        <v>1986719</v>
      </c>
      <c r="F1741" s="5" t="s">
        <v>35912</v>
      </c>
      <c r="G1741" s="5">
        <v>2122356</v>
      </c>
    </row>
    <row r="1742" spans="1:7">
      <c r="A1742" s="3">
        <f t="shared" si="27"/>
        <v>1740</v>
      </c>
      <c r="B1742" s="5" t="s">
        <v>57884</v>
      </c>
      <c r="C1742" s="5">
        <v>1994159</v>
      </c>
      <c r="D1742" s="7" t="s">
        <v>58867</v>
      </c>
      <c r="E1742" s="5">
        <v>1986475</v>
      </c>
      <c r="F1742" s="5" t="s">
        <v>35913</v>
      </c>
      <c r="G1742" s="5">
        <v>2121956</v>
      </c>
    </row>
    <row r="1743" spans="1:7">
      <c r="A1743" s="3">
        <f t="shared" si="27"/>
        <v>1741</v>
      </c>
      <c r="B1743" s="5" t="s">
        <v>48832</v>
      </c>
      <c r="C1743" s="5">
        <v>1993981</v>
      </c>
      <c r="D1743" s="7" t="s">
        <v>57959</v>
      </c>
      <c r="E1743" s="5">
        <v>1986473</v>
      </c>
      <c r="F1743" s="5" t="s">
        <v>35914</v>
      </c>
      <c r="G1743" s="5">
        <v>2121249</v>
      </c>
    </row>
    <row r="1744" spans="1:7">
      <c r="A1744" s="3">
        <f t="shared" si="27"/>
        <v>1742</v>
      </c>
      <c r="B1744" s="5" t="s">
        <v>71458</v>
      </c>
      <c r="C1744" s="5">
        <v>1993975</v>
      </c>
      <c r="D1744" s="7" t="s">
        <v>55549</v>
      </c>
      <c r="E1744" s="5">
        <v>1984870</v>
      </c>
      <c r="F1744" s="5" t="s">
        <v>35915</v>
      </c>
      <c r="G1744" s="5">
        <v>2120936</v>
      </c>
    </row>
    <row r="1745" spans="1:7">
      <c r="A1745" s="3">
        <f t="shared" si="27"/>
        <v>1743</v>
      </c>
      <c r="B1745" s="5" t="s">
        <v>67514</v>
      </c>
      <c r="C1745" s="5">
        <v>1993871</v>
      </c>
      <c r="D1745" s="7" t="s">
        <v>60862</v>
      </c>
      <c r="E1745" s="5">
        <v>1984747</v>
      </c>
      <c r="F1745" s="5" t="s">
        <v>35916</v>
      </c>
      <c r="G1745" s="5">
        <v>2119893</v>
      </c>
    </row>
    <row r="1746" spans="1:7">
      <c r="A1746" s="3">
        <f t="shared" si="27"/>
        <v>1744</v>
      </c>
      <c r="B1746" s="5" t="s">
        <v>64600</v>
      </c>
      <c r="C1746" s="5">
        <v>1992248</v>
      </c>
      <c r="D1746" s="7" t="s">
        <v>62615</v>
      </c>
      <c r="E1746" s="5">
        <v>1984223</v>
      </c>
      <c r="F1746" s="5" t="s">
        <v>35917</v>
      </c>
      <c r="G1746" s="5">
        <v>2119637</v>
      </c>
    </row>
    <row r="1747" spans="1:7">
      <c r="A1747" s="3">
        <f t="shared" si="27"/>
        <v>1745</v>
      </c>
      <c r="B1747" s="5" t="s">
        <v>64280</v>
      </c>
      <c r="C1747" s="5">
        <v>1991738</v>
      </c>
      <c r="D1747" s="7" t="s">
        <v>51742</v>
      </c>
      <c r="E1747" s="5">
        <v>1984132</v>
      </c>
      <c r="F1747" s="5" t="s">
        <v>35918</v>
      </c>
      <c r="G1747" s="5">
        <v>2119568</v>
      </c>
    </row>
    <row r="1748" spans="1:7">
      <c r="A1748" s="3">
        <f t="shared" si="27"/>
        <v>1746</v>
      </c>
      <c r="B1748" s="5" t="s">
        <v>67808</v>
      </c>
      <c r="C1748" s="5">
        <v>1990298</v>
      </c>
      <c r="D1748" s="7" t="s">
        <v>67808</v>
      </c>
      <c r="E1748" s="5">
        <v>1982587</v>
      </c>
      <c r="F1748" s="5" t="s">
        <v>35919</v>
      </c>
      <c r="G1748" s="5">
        <v>2119085</v>
      </c>
    </row>
    <row r="1749" spans="1:7">
      <c r="A1749" s="3">
        <f t="shared" si="27"/>
        <v>1747</v>
      </c>
      <c r="B1749" s="5" t="s">
        <v>67654</v>
      </c>
      <c r="C1749" s="5">
        <v>1989047</v>
      </c>
      <c r="D1749" s="7" t="s">
        <v>57458</v>
      </c>
      <c r="E1749" s="5">
        <v>1982148</v>
      </c>
      <c r="F1749" s="5" t="s">
        <v>35920</v>
      </c>
      <c r="G1749" s="5">
        <v>2118875</v>
      </c>
    </row>
    <row r="1750" spans="1:7">
      <c r="A1750" s="3">
        <f t="shared" si="27"/>
        <v>1748</v>
      </c>
      <c r="B1750" s="5" t="s">
        <v>56402</v>
      </c>
      <c r="C1750" s="5">
        <v>1988546</v>
      </c>
      <c r="D1750" s="7" t="s">
        <v>46650</v>
      </c>
      <c r="E1750" s="5">
        <v>1981490</v>
      </c>
      <c r="F1750" s="5" t="s">
        <v>35921</v>
      </c>
      <c r="G1750" s="5">
        <v>2118854</v>
      </c>
    </row>
    <row r="1751" spans="1:7">
      <c r="A1751" s="3">
        <f t="shared" si="27"/>
        <v>1749</v>
      </c>
      <c r="B1751" s="5" t="s">
        <v>79301</v>
      </c>
      <c r="C1751" s="5">
        <v>1987558</v>
      </c>
      <c r="D1751" s="7" t="s">
        <v>48174</v>
      </c>
      <c r="E1751" s="5">
        <v>1980575</v>
      </c>
      <c r="F1751" s="5" t="s">
        <v>35922</v>
      </c>
      <c r="G1751" s="5">
        <v>2118659</v>
      </c>
    </row>
    <row r="1752" spans="1:7">
      <c r="A1752" s="3">
        <f t="shared" si="27"/>
        <v>1750</v>
      </c>
      <c r="B1752" s="5" t="s">
        <v>81650</v>
      </c>
      <c r="C1752" s="5">
        <v>1987300</v>
      </c>
      <c r="D1752" s="7" t="s">
        <v>79264</v>
      </c>
      <c r="E1752" s="5">
        <v>1980401</v>
      </c>
      <c r="F1752" s="5" t="s">
        <v>35923</v>
      </c>
      <c r="G1752" s="5">
        <v>2118502</v>
      </c>
    </row>
    <row r="1753" spans="1:7">
      <c r="A1753" s="3">
        <f t="shared" si="27"/>
        <v>1751</v>
      </c>
      <c r="B1753" s="5" t="s">
        <v>60024</v>
      </c>
      <c r="C1753" s="5">
        <v>1986993</v>
      </c>
      <c r="D1753" s="7" t="s">
        <v>65639</v>
      </c>
      <c r="E1753" s="5">
        <v>1980363</v>
      </c>
      <c r="F1753" s="5" t="s">
        <v>35924</v>
      </c>
      <c r="G1753" s="5">
        <v>2116948</v>
      </c>
    </row>
    <row r="1754" spans="1:7">
      <c r="A1754" s="3">
        <f t="shared" si="27"/>
        <v>1752</v>
      </c>
      <c r="B1754" s="5" t="s">
        <v>64669</v>
      </c>
      <c r="C1754" s="5">
        <v>1986467</v>
      </c>
      <c r="D1754" s="7" t="s">
        <v>70654</v>
      </c>
      <c r="E1754" s="5">
        <v>1980295</v>
      </c>
      <c r="F1754" s="5" t="s">
        <v>35925</v>
      </c>
      <c r="G1754" s="5">
        <v>2114356</v>
      </c>
    </row>
    <row r="1755" spans="1:7">
      <c r="A1755" s="3">
        <f t="shared" si="27"/>
        <v>1753</v>
      </c>
      <c r="B1755" s="5" t="s">
        <v>62135</v>
      </c>
      <c r="C1755" s="5">
        <v>1985303</v>
      </c>
      <c r="D1755" s="7" t="s">
        <v>50780</v>
      </c>
      <c r="E1755" s="5">
        <v>1979800</v>
      </c>
      <c r="F1755" s="5" t="s">
        <v>35926</v>
      </c>
      <c r="G1755" s="5">
        <v>2114203</v>
      </c>
    </row>
    <row r="1756" spans="1:7">
      <c r="A1756" s="3">
        <f t="shared" si="27"/>
        <v>1754</v>
      </c>
      <c r="B1756" s="5" t="s">
        <v>61071</v>
      </c>
      <c r="C1756" s="5">
        <v>1984881</v>
      </c>
      <c r="D1756" s="7" t="s">
        <v>63589</v>
      </c>
      <c r="E1756" s="5">
        <v>1978806</v>
      </c>
      <c r="F1756" s="5" t="s">
        <v>35927</v>
      </c>
      <c r="G1756" s="5">
        <v>2113536</v>
      </c>
    </row>
    <row r="1757" spans="1:7">
      <c r="A1757" s="3">
        <f t="shared" si="27"/>
        <v>1755</v>
      </c>
      <c r="B1757" s="5" t="s">
        <v>69527</v>
      </c>
      <c r="C1757" s="5">
        <v>1984832</v>
      </c>
      <c r="D1757" s="7" t="s">
        <v>47119</v>
      </c>
      <c r="E1757" s="5">
        <v>1978463</v>
      </c>
      <c r="F1757" s="5" t="s">
        <v>35928</v>
      </c>
      <c r="G1757" s="5">
        <v>2112594</v>
      </c>
    </row>
    <row r="1758" spans="1:7">
      <c r="A1758" s="3">
        <f t="shared" si="27"/>
        <v>1756</v>
      </c>
      <c r="B1758" s="5" t="s">
        <v>77425</v>
      </c>
      <c r="C1758" s="5">
        <v>1983635</v>
      </c>
      <c r="D1758" s="7" t="s">
        <v>72156</v>
      </c>
      <c r="E1758" s="5">
        <v>1976425</v>
      </c>
      <c r="F1758" s="5" t="s">
        <v>35929</v>
      </c>
      <c r="G1758" s="5">
        <v>2112001</v>
      </c>
    </row>
    <row r="1759" spans="1:7">
      <c r="A1759" s="3">
        <f t="shared" si="27"/>
        <v>1757</v>
      </c>
      <c r="B1759" s="5" t="s">
        <v>80766</v>
      </c>
      <c r="C1759" s="5">
        <v>1983389</v>
      </c>
      <c r="D1759" s="7" t="s">
        <v>53063</v>
      </c>
      <c r="E1759" s="5">
        <v>1975946</v>
      </c>
      <c r="F1759" s="5" t="s">
        <v>35930</v>
      </c>
      <c r="G1759" s="5">
        <v>2111609</v>
      </c>
    </row>
    <row r="1760" spans="1:7">
      <c r="A1760" s="3">
        <f t="shared" si="27"/>
        <v>1758</v>
      </c>
      <c r="B1760" s="5" t="s">
        <v>69662</v>
      </c>
      <c r="C1760" s="5">
        <v>1981971</v>
      </c>
      <c r="D1760" s="7" t="s">
        <v>71973</v>
      </c>
      <c r="E1760" s="5">
        <v>1975695</v>
      </c>
      <c r="F1760" s="5" t="s">
        <v>35931</v>
      </c>
      <c r="G1760" s="5">
        <v>2111428</v>
      </c>
    </row>
    <row r="1761" spans="1:7">
      <c r="A1761" s="3">
        <f t="shared" si="27"/>
        <v>1759</v>
      </c>
      <c r="B1761" s="5" t="s">
        <v>77137</v>
      </c>
      <c r="C1761" s="5">
        <v>1981909</v>
      </c>
      <c r="D1761" s="7" t="s">
        <v>59455</v>
      </c>
      <c r="E1761" s="5">
        <v>1975114</v>
      </c>
      <c r="F1761" s="5" t="s">
        <v>35932</v>
      </c>
      <c r="G1761" s="5">
        <v>2111262</v>
      </c>
    </row>
    <row r="1762" spans="1:7">
      <c r="A1762" s="3">
        <f t="shared" si="27"/>
        <v>1760</v>
      </c>
      <c r="B1762" s="5" t="s">
        <v>46511</v>
      </c>
      <c r="C1762" s="5">
        <v>1981334</v>
      </c>
      <c r="D1762" s="7" t="s">
        <v>52096</v>
      </c>
      <c r="E1762" s="5">
        <v>1973766</v>
      </c>
      <c r="F1762" s="5" t="s">
        <v>35933</v>
      </c>
      <c r="G1762" s="5">
        <v>2111208</v>
      </c>
    </row>
    <row r="1763" spans="1:7">
      <c r="A1763" s="3">
        <f t="shared" si="27"/>
        <v>1761</v>
      </c>
      <c r="B1763" s="5" t="s">
        <v>78093</v>
      </c>
      <c r="C1763" s="5">
        <v>1981185</v>
      </c>
      <c r="D1763" s="7" t="s">
        <v>47120</v>
      </c>
      <c r="E1763" s="5">
        <v>1973374</v>
      </c>
      <c r="F1763" s="5" t="s">
        <v>35934</v>
      </c>
      <c r="G1763" s="5">
        <v>2109635</v>
      </c>
    </row>
    <row r="1764" spans="1:7">
      <c r="A1764" s="3">
        <f t="shared" si="27"/>
        <v>1762</v>
      </c>
      <c r="B1764" s="5" t="s">
        <v>72909</v>
      </c>
      <c r="C1764" s="5">
        <v>1981150</v>
      </c>
      <c r="D1764" s="7" t="s">
        <v>47121</v>
      </c>
      <c r="E1764" s="5">
        <v>1970776</v>
      </c>
      <c r="F1764" s="5" t="s">
        <v>35935</v>
      </c>
      <c r="G1764" s="5">
        <v>2107906</v>
      </c>
    </row>
    <row r="1765" spans="1:7">
      <c r="A1765" s="3">
        <f t="shared" si="27"/>
        <v>1763</v>
      </c>
      <c r="B1765" s="5" t="s">
        <v>74242</v>
      </c>
      <c r="C1765" s="5">
        <v>1978697</v>
      </c>
      <c r="D1765" s="7" t="s">
        <v>69190</v>
      </c>
      <c r="E1765" s="5">
        <v>1969319</v>
      </c>
      <c r="F1765" s="5" t="s">
        <v>35936</v>
      </c>
      <c r="G1765" s="5">
        <v>2107744</v>
      </c>
    </row>
    <row r="1766" spans="1:7">
      <c r="A1766" s="3">
        <f t="shared" si="27"/>
        <v>1764</v>
      </c>
      <c r="B1766" s="5" t="s">
        <v>48372</v>
      </c>
      <c r="C1766" s="5">
        <v>1977464</v>
      </c>
      <c r="D1766" s="7" t="s">
        <v>70696</v>
      </c>
      <c r="E1766" s="5">
        <v>1967961</v>
      </c>
      <c r="F1766" s="5" t="s">
        <v>35937</v>
      </c>
      <c r="G1766" s="5">
        <v>2107544</v>
      </c>
    </row>
    <row r="1767" spans="1:7">
      <c r="A1767" s="3">
        <f t="shared" si="27"/>
        <v>1765</v>
      </c>
      <c r="B1767" s="5" t="s">
        <v>73155</v>
      </c>
      <c r="C1767" s="5">
        <v>1977355</v>
      </c>
      <c r="D1767" s="7" t="s">
        <v>54339</v>
      </c>
      <c r="E1767" s="5">
        <v>1967892</v>
      </c>
      <c r="F1767" s="5" t="s">
        <v>35938</v>
      </c>
      <c r="G1767" s="5">
        <v>2106804</v>
      </c>
    </row>
    <row r="1768" spans="1:7">
      <c r="A1768" s="3">
        <f t="shared" si="27"/>
        <v>1766</v>
      </c>
      <c r="B1768" s="5" t="s">
        <v>61958</v>
      </c>
      <c r="C1768" s="5">
        <v>1976473</v>
      </c>
      <c r="D1768" s="7" t="s">
        <v>78346</v>
      </c>
      <c r="E1768" s="5">
        <v>1967642</v>
      </c>
      <c r="F1768" s="5" t="s">
        <v>35939</v>
      </c>
      <c r="G1768" s="5">
        <v>2103972</v>
      </c>
    </row>
    <row r="1769" spans="1:7">
      <c r="A1769" s="3">
        <f t="shared" si="27"/>
        <v>1767</v>
      </c>
      <c r="B1769" s="5" t="s">
        <v>52305</v>
      </c>
      <c r="C1769" s="5">
        <v>1975709</v>
      </c>
      <c r="D1769" s="7" t="s">
        <v>73723</v>
      </c>
      <c r="E1769" s="5">
        <v>1967464</v>
      </c>
      <c r="F1769" s="5" t="s">
        <v>35940</v>
      </c>
      <c r="G1769" s="5">
        <v>2103876</v>
      </c>
    </row>
    <row r="1770" spans="1:7">
      <c r="A1770" s="3">
        <f t="shared" si="27"/>
        <v>1768</v>
      </c>
      <c r="B1770" s="5" t="s">
        <v>58248</v>
      </c>
      <c r="C1770" s="5">
        <v>1974627</v>
      </c>
      <c r="D1770" s="7" t="s">
        <v>74320</v>
      </c>
      <c r="E1770" s="5">
        <v>1967391</v>
      </c>
      <c r="F1770" s="5" t="s">
        <v>35941</v>
      </c>
      <c r="G1770" s="5">
        <v>2102618</v>
      </c>
    </row>
    <row r="1771" spans="1:7">
      <c r="A1771" s="3">
        <f t="shared" si="27"/>
        <v>1769</v>
      </c>
      <c r="B1771" s="5" t="s">
        <v>68067</v>
      </c>
      <c r="C1771" s="5">
        <v>1972578</v>
      </c>
      <c r="D1771" s="7" t="s">
        <v>55807</v>
      </c>
      <c r="E1771" s="5">
        <v>1966810</v>
      </c>
      <c r="F1771" s="5" t="s">
        <v>35942</v>
      </c>
      <c r="G1771" s="5">
        <v>2102352</v>
      </c>
    </row>
    <row r="1772" spans="1:7">
      <c r="A1772" s="3">
        <f t="shared" si="27"/>
        <v>1770</v>
      </c>
      <c r="B1772" s="5" t="s">
        <v>54605</v>
      </c>
      <c r="C1772" s="5">
        <v>1972068</v>
      </c>
      <c r="D1772" s="7" t="s">
        <v>54787</v>
      </c>
      <c r="E1772" s="5">
        <v>1966267</v>
      </c>
      <c r="F1772" s="5" t="s">
        <v>35943</v>
      </c>
      <c r="G1772" s="5">
        <v>2101907</v>
      </c>
    </row>
    <row r="1773" spans="1:7">
      <c r="A1773" s="3">
        <f t="shared" si="27"/>
        <v>1771</v>
      </c>
      <c r="B1773" s="5" t="s">
        <v>78999</v>
      </c>
      <c r="C1773" s="5">
        <v>1972009</v>
      </c>
      <c r="D1773" s="7" t="s">
        <v>68203</v>
      </c>
      <c r="E1773" s="5">
        <v>1966010</v>
      </c>
      <c r="F1773" s="5" t="s">
        <v>35944</v>
      </c>
      <c r="G1773" s="5">
        <v>2101720</v>
      </c>
    </row>
    <row r="1774" spans="1:7">
      <c r="A1774" s="3">
        <f t="shared" si="27"/>
        <v>1772</v>
      </c>
      <c r="B1774" s="5" t="s">
        <v>81928</v>
      </c>
      <c r="C1774" s="5">
        <v>1970172</v>
      </c>
      <c r="D1774" s="7" t="s">
        <v>70337</v>
      </c>
      <c r="E1774" s="5">
        <v>1965623</v>
      </c>
      <c r="F1774" s="5" t="s">
        <v>35945</v>
      </c>
      <c r="G1774" s="5">
        <v>2100740</v>
      </c>
    </row>
    <row r="1775" spans="1:7">
      <c r="A1775" s="3">
        <f t="shared" si="27"/>
        <v>1773</v>
      </c>
      <c r="B1775" s="5" t="s">
        <v>69859</v>
      </c>
      <c r="C1775" s="5">
        <v>1969847</v>
      </c>
      <c r="D1775" s="7" t="s">
        <v>63690</v>
      </c>
      <c r="E1775" s="5">
        <v>1964316</v>
      </c>
      <c r="F1775" s="5" t="s">
        <v>35946</v>
      </c>
      <c r="G1775" s="5">
        <v>2100130</v>
      </c>
    </row>
    <row r="1776" spans="1:7">
      <c r="A1776" s="3">
        <f t="shared" si="27"/>
        <v>1774</v>
      </c>
      <c r="B1776" s="5" t="s">
        <v>60653</v>
      </c>
      <c r="C1776" s="5">
        <v>1969822</v>
      </c>
      <c r="D1776" s="7" t="s">
        <v>50513</v>
      </c>
      <c r="E1776" s="5">
        <v>1963800</v>
      </c>
      <c r="F1776" s="5" t="s">
        <v>35947</v>
      </c>
      <c r="G1776" s="5">
        <v>2099047</v>
      </c>
    </row>
    <row r="1777" spans="1:7">
      <c r="A1777" s="3">
        <f t="shared" si="27"/>
        <v>1775</v>
      </c>
      <c r="B1777" s="5" t="s">
        <v>78346</v>
      </c>
      <c r="C1777" s="5">
        <v>1969436</v>
      </c>
      <c r="D1777" s="7" t="s">
        <v>58993</v>
      </c>
      <c r="E1777" s="5">
        <v>1963653</v>
      </c>
      <c r="F1777" s="5" t="s">
        <v>35948</v>
      </c>
      <c r="G1777" s="5">
        <v>2098560</v>
      </c>
    </row>
    <row r="1778" spans="1:7">
      <c r="A1778" s="3">
        <f t="shared" si="27"/>
        <v>1776</v>
      </c>
      <c r="B1778" s="5" t="s">
        <v>82784</v>
      </c>
      <c r="C1778" s="5">
        <v>1969091</v>
      </c>
      <c r="D1778" s="7" t="s">
        <v>56755</v>
      </c>
      <c r="E1778" s="5">
        <v>1963449</v>
      </c>
      <c r="F1778" s="5" t="s">
        <v>35949</v>
      </c>
      <c r="G1778" s="5">
        <v>2097389</v>
      </c>
    </row>
    <row r="1779" spans="1:7">
      <c r="A1779" s="3">
        <f t="shared" si="27"/>
        <v>1777</v>
      </c>
      <c r="B1779" s="5" t="s">
        <v>52679</v>
      </c>
      <c r="C1779" s="5">
        <v>1969061</v>
      </c>
      <c r="D1779" s="7" t="s">
        <v>70933</v>
      </c>
      <c r="E1779" s="5">
        <v>1963392</v>
      </c>
      <c r="F1779" s="5" t="s">
        <v>35950</v>
      </c>
      <c r="G1779" s="5">
        <v>2096793</v>
      </c>
    </row>
    <row r="1780" spans="1:7">
      <c r="A1780" s="3">
        <f t="shared" si="27"/>
        <v>1778</v>
      </c>
      <c r="B1780" s="5" t="s">
        <v>55479</v>
      </c>
      <c r="C1780" s="5">
        <v>1967984</v>
      </c>
      <c r="D1780" s="7" t="s">
        <v>66238</v>
      </c>
      <c r="E1780" s="5">
        <v>1962631</v>
      </c>
      <c r="F1780" s="5" t="s">
        <v>35951</v>
      </c>
      <c r="G1780" s="5">
        <v>2095762</v>
      </c>
    </row>
    <row r="1781" spans="1:7">
      <c r="A1781" s="3">
        <f t="shared" si="27"/>
        <v>1779</v>
      </c>
      <c r="B1781" s="5" t="s">
        <v>71274</v>
      </c>
      <c r="C1781" s="5">
        <v>1966631</v>
      </c>
      <c r="D1781" s="7" t="s">
        <v>72401</v>
      </c>
      <c r="E1781" s="5">
        <v>1961158</v>
      </c>
      <c r="F1781" s="5" t="s">
        <v>35952</v>
      </c>
      <c r="G1781" s="5">
        <v>2094254</v>
      </c>
    </row>
    <row r="1782" spans="1:7">
      <c r="A1782" s="3">
        <f t="shared" si="27"/>
        <v>1780</v>
      </c>
      <c r="B1782" s="5" t="s">
        <v>54033</v>
      </c>
      <c r="C1782" s="5">
        <v>1966377</v>
      </c>
      <c r="D1782" s="7" t="s">
        <v>50596</v>
      </c>
      <c r="E1782" s="5">
        <v>1960530</v>
      </c>
      <c r="F1782" s="5" t="s">
        <v>35953</v>
      </c>
      <c r="G1782" s="5">
        <v>2093252</v>
      </c>
    </row>
    <row r="1783" spans="1:7">
      <c r="A1783" s="3">
        <f t="shared" si="27"/>
        <v>1781</v>
      </c>
      <c r="B1783" s="5" t="s">
        <v>81733</v>
      </c>
      <c r="C1783" s="5">
        <v>1966248</v>
      </c>
      <c r="D1783" s="7" t="s">
        <v>64085</v>
      </c>
      <c r="E1783" s="5">
        <v>1959923</v>
      </c>
      <c r="F1783" s="5" t="s">
        <v>35954</v>
      </c>
      <c r="G1783" s="5">
        <v>2092460</v>
      </c>
    </row>
    <row r="1784" spans="1:7">
      <c r="A1784" s="3">
        <f t="shared" si="27"/>
        <v>1782</v>
      </c>
      <c r="B1784" s="5" t="s">
        <v>49390</v>
      </c>
      <c r="C1784" s="5">
        <v>1965532</v>
      </c>
      <c r="D1784" s="7" t="s">
        <v>48724</v>
      </c>
      <c r="E1784" s="5">
        <v>1959517</v>
      </c>
      <c r="F1784" s="5" t="s">
        <v>35955</v>
      </c>
      <c r="G1784" s="5">
        <v>2092415</v>
      </c>
    </row>
    <row r="1785" spans="1:7">
      <c r="A1785" s="3">
        <f t="shared" si="27"/>
        <v>1783</v>
      </c>
      <c r="B1785" s="5" t="s">
        <v>57544</v>
      </c>
      <c r="C1785" s="5">
        <v>1965332</v>
      </c>
      <c r="D1785" s="7" t="s">
        <v>46563</v>
      </c>
      <c r="E1785" s="5">
        <v>1959451</v>
      </c>
      <c r="F1785" s="5" t="s">
        <v>35956</v>
      </c>
      <c r="G1785" s="5">
        <v>2091985</v>
      </c>
    </row>
    <row r="1786" spans="1:7">
      <c r="A1786" s="3">
        <f t="shared" si="27"/>
        <v>1784</v>
      </c>
      <c r="B1786" s="5" t="s">
        <v>58349</v>
      </c>
      <c r="C1786" s="5">
        <v>1965284</v>
      </c>
      <c r="D1786" s="7" t="s">
        <v>57157</v>
      </c>
      <c r="E1786" s="5">
        <v>1959286</v>
      </c>
      <c r="F1786" s="5" t="s">
        <v>35957</v>
      </c>
      <c r="G1786" s="5">
        <v>2091955</v>
      </c>
    </row>
    <row r="1787" spans="1:7">
      <c r="A1787" s="3">
        <f t="shared" si="27"/>
        <v>1785</v>
      </c>
      <c r="B1787" s="5" t="s">
        <v>63690</v>
      </c>
      <c r="C1787" s="5">
        <v>1965166</v>
      </c>
      <c r="D1787" s="7" t="s">
        <v>57555</v>
      </c>
      <c r="E1787" s="5">
        <v>1959054</v>
      </c>
      <c r="F1787" s="5" t="s">
        <v>35958</v>
      </c>
      <c r="G1787" s="5">
        <v>2091091</v>
      </c>
    </row>
    <row r="1788" spans="1:7">
      <c r="A1788" s="3">
        <f t="shared" si="27"/>
        <v>1786</v>
      </c>
      <c r="B1788" s="5" t="s">
        <v>76310</v>
      </c>
      <c r="C1788" s="5">
        <v>1964465</v>
      </c>
      <c r="D1788" s="7" t="s">
        <v>61030</v>
      </c>
      <c r="E1788" s="5">
        <v>1956927</v>
      </c>
      <c r="F1788" s="5" t="s">
        <v>35959</v>
      </c>
      <c r="G1788" s="5">
        <v>2089938</v>
      </c>
    </row>
    <row r="1789" spans="1:7">
      <c r="A1789" s="3">
        <f t="shared" si="27"/>
        <v>1787</v>
      </c>
      <c r="B1789" s="5" t="s">
        <v>60050</v>
      </c>
      <c r="C1789" s="5">
        <v>1964305</v>
      </c>
      <c r="D1789" s="7" t="s">
        <v>68648</v>
      </c>
      <c r="E1789" s="5">
        <v>1956657</v>
      </c>
      <c r="F1789" s="5" t="s">
        <v>35960</v>
      </c>
      <c r="G1789" s="5">
        <v>2089159</v>
      </c>
    </row>
    <row r="1790" spans="1:7">
      <c r="A1790" s="3">
        <f t="shared" si="27"/>
        <v>1788</v>
      </c>
      <c r="B1790" s="5" t="s">
        <v>82999</v>
      </c>
      <c r="C1790" s="5">
        <v>1963773</v>
      </c>
      <c r="D1790" s="7" t="s">
        <v>47122</v>
      </c>
      <c r="E1790" s="5">
        <v>1956536</v>
      </c>
      <c r="F1790" s="5" t="s">
        <v>35961</v>
      </c>
      <c r="G1790" s="5">
        <v>2088913</v>
      </c>
    </row>
    <row r="1791" spans="1:7">
      <c r="A1791" s="3">
        <f t="shared" si="27"/>
        <v>1789</v>
      </c>
      <c r="B1791" s="5" t="s">
        <v>82883</v>
      </c>
      <c r="C1791" s="5">
        <v>1962881</v>
      </c>
      <c r="D1791" s="7" t="s">
        <v>53342</v>
      </c>
      <c r="E1791" s="5">
        <v>1956208</v>
      </c>
      <c r="F1791" s="5" t="s">
        <v>35962</v>
      </c>
      <c r="G1791" s="5">
        <v>2087521</v>
      </c>
    </row>
    <row r="1792" spans="1:7">
      <c r="A1792" s="3">
        <f t="shared" si="27"/>
        <v>1790</v>
      </c>
      <c r="B1792" s="5" t="s">
        <v>72574</v>
      </c>
      <c r="C1792" s="5">
        <v>1961704</v>
      </c>
      <c r="D1792" s="7" t="s">
        <v>46906</v>
      </c>
      <c r="E1792" s="5">
        <v>1955808</v>
      </c>
      <c r="F1792" s="5" t="s">
        <v>35963</v>
      </c>
      <c r="G1792" s="5">
        <v>2087411</v>
      </c>
    </row>
    <row r="1793" spans="1:7">
      <c r="A1793" s="3">
        <f t="shared" si="27"/>
        <v>1791</v>
      </c>
      <c r="B1793" s="5" t="s">
        <v>83042</v>
      </c>
      <c r="C1793" s="5">
        <v>1961274</v>
      </c>
      <c r="D1793" s="7" t="s">
        <v>55161</v>
      </c>
      <c r="E1793" s="5">
        <v>1955476</v>
      </c>
      <c r="F1793" s="5" t="s">
        <v>35964</v>
      </c>
      <c r="G1793" s="5">
        <v>2085990</v>
      </c>
    </row>
    <row r="1794" spans="1:7">
      <c r="A1794" s="3">
        <f t="shared" si="27"/>
        <v>1792</v>
      </c>
      <c r="B1794" s="5" t="s">
        <v>53342</v>
      </c>
      <c r="C1794" s="5">
        <v>1961085</v>
      </c>
      <c r="D1794" s="7" t="s">
        <v>71700</v>
      </c>
      <c r="E1794" s="5">
        <v>1954372</v>
      </c>
      <c r="F1794" s="5" t="s">
        <v>35965</v>
      </c>
      <c r="G1794" s="5">
        <v>2083606</v>
      </c>
    </row>
    <row r="1795" spans="1:7">
      <c r="A1795" s="3">
        <f t="shared" si="27"/>
        <v>1793</v>
      </c>
      <c r="B1795" s="5" t="s">
        <v>49394</v>
      </c>
      <c r="C1795" s="5">
        <v>1960470</v>
      </c>
      <c r="D1795" s="7" t="s">
        <v>52463</v>
      </c>
      <c r="E1795" s="5">
        <v>1953976</v>
      </c>
      <c r="F1795" s="5" t="s">
        <v>35966</v>
      </c>
      <c r="G1795" s="5">
        <v>2083318</v>
      </c>
    </row>
    <row r="1796" spans="1:7">
      <c r="A1796" s="3">
        <f t="shared" si="27"/>
        <v>1794</v>
      </c>
      <c r="B1796" s="5" t="s">
        <v>74018</v>
      </c>
      <c r="C1796" s="5">
        <v>1959208</v>
      </c>
      <c r="D1796" s="7" t="s">
        <v>76987</v>
      </c>
      <c r="E1796" s="5">
        <v>1952745</v>
      </c>
      <c r="F1796" s="5" t="s">
        <v>35967</v>
      </c>
      <c r="G1796" s="5">
        <v>2082350</v>
      </c>
    </row>
    <row r="1797" spans="1:7">
      <c r="A1797" s="3">
        <f t="shared" ref="A1797:A1860" si="28">1+A1796</f>
        <v>1795</v>
      </c>
      <c r="B1797" s="5" t="s">
        <v>72877</v>
      </c>
      <c r="C1797" s="5">
        <v>1958027</v>
      </c>
      <c r="D1797" s="7" t="s">
        <v>46749</v>
      </c>
      <c r="E1797" s="5">
        <v>1952474</v>
      </c>
      <c r="F1797" s="5" t="s">
        <v>35968</v>
      </c>
      <c r="G1797" s="5">
        <v>2081118</v>
      </c>
    </row>
    <row r="1798" spans="1:7">
      <c r="A1798" s="3">
        <f t="shared" si="28"/>
        <v>1796</v>
      </c>
      <c r="B1798" s="5" t="s">
        <v>64082</v>
      </c>
      <c r="C1798" s="5">
        <v>1955700</v>
      </c>
      <c r="D1798" s="7" t="s">
        <v>79990</v>
      </c>
      <c r="E1798" s="5">
        <v>1951833</v>
      </c>
      <c r="F1798" s="5" t="s">
        <v>35969</v>
      </c>
      <c r="G1798" s="5">
        <v>2080348</v>
      </c>
    </row>
    <row r="1799" spans="1:7">
      <c r="A1799" s="3">
        <f t="shared" si="28"/>
        <v>1797</v>
      </c>
      <c r="B1799" s="5" t="s">
        <v>77201</v>
      </c>
      <c r="C1799" s="5">
        <v>1954828</v>
      </c>
      <c r="D1799" s="7" t="s">
        <v>73710</v>
      </c>
      <c r="E1799" s="5">
        <v>1951668</v>
      </c>
      <c r="F1799" s="5" t="s">
        <v>35970</v>
      </c>
      <c r="G1799" s="5">
        <v>2079322</v>
      </c>
    </row>
    <row r="1800" spans="1:7">
      <c r="A1800" s="3">
        <f t="shared" si="28"/>
        <v>1798</v>
      </c>
      <c r="B1800" s="5" t="s">
        <v>75877</v>
      </c>
      <c r="C1800" s="5">
        <v>1953934</v>
      </c>
      <c r="D1800" s="7" t="s">
        <v>68882</v>
      </c>
      <c r="E1800" s="5">
        <v>1951015</v>
      </c>
      <c r="F1800" s="5" t="s">
        <v>35971</v>
      </c>
      <c r="G1800" s="5">
        <v>2077792</v>
      </c>
    </row>
    <row r="1801" spans="1:7">
      <c r="A1801" s="3">
        <f t="shared" si="28"/>
        <v>1799</v>
      </c>
      <c r="B1801" s="5" t="s">
        <v>64281</v>
      </c>
      <c r="C1801" s="5">
        <v>1953377</v>
      </c>
      <c r="D1801" s="7" t="s">
        <v>49145</v>
      </c>
      <c r="E1801" s="5">
        <v>1951011</v>
      </c>
      <c r="F1801" s="5" t="s">
        <v>35972</v>
      </c>
      <c r="G1801" s="5">
        <v>2076690</v>
      </c>
    </row>
    <row r="1802" spans="1:7">
      <c r="A1802" s="3">
        <f t="shared" si="28"/>
        <v>1800</v>
      </c>
      <c r="B1802" s="5" t="s">
        <v>59622</v>
      </c>
      <c r="C1802" s="5">
        <v>1952021</v>
      </c>
      <c r="D1802" s="7" t="s">
        <v>53480</v>
      </c>
      <c r="E1802" s="5">
        <v>1950240</v>
      </c>
      <c r="F1802" s="5" t="s">
        <v>35973</v>
      </c>
      <c r="G1802" s="5">
        <v>2072905</v>
      </c>
    </row>
    <row r="1803" spans="1:7">
      <c r="A1803" s="3">
        <f t="shared" si="28"/>
        <v>1801</v>
      </c>
      <c r="B1803" s="5" t="s">
        <v>46902</v>
      </c>
      <c r="C1803" s="5">
        <v>1951628</v>
      </c>
      <c r="D1803" s="7" t="s">
        <v>72704</v>
      </c>
      <c r="E1803" s="5">
        <v>1950116</v>
      </c>
      <c r="F1803" s="5" t="s">
        <v>35974</v>
      </c>
      <c r="G1803" s="5">
        <v>2072676</v>
      </c>
    </row>
    <row r="1804" spans="1:7">
      <c r="A1804" s="3">
        <f t="shared" si="28"/>
        <v>1802</v>
      </c>
      <c r="B1804" s="5" t="s">
        <v>55951</v>
      </c>
      <c r="C1804" s="5">
        <v>1950121</v>
      </c>
      <c r="D1804" s="7" t="s">
        <v>75518</v>
      </c>
      <c r="E1804" s="5">
        <v>1949549</v>
      </c>
      <c r="F1804" s="5" t="s">
        <v>35975</v>
      </c>
      <c r="G1804" s="5">
        <v>2072278</v>
      </c>
    </row>
    <row r="1805" spans="1:7">
      <c r="A1805" s="3">
        <f t="shared" si="28"/>
        <v>1803</v>
      </c>
      <c r="B1805" s="5" t="s">
        <v>70337</v>
      </c>
      <c r="C1805" s="5">
        <v>1949669</v>
      </c>
      <c r="D1805" s="7" t="s">
        <v>47123</v>
      </c>
      <c r="E1805" s="5">
        <v>1948937</v>
      </c>
      <c r="F1805" s="5" t="s">
        <v>35976</v>
      </c>
      <c r="G1805" s="5">
        <v>2072095</v>
      </c>
    </row>
    <row r="1806" spans="1:7">
      <c r="A1806" s="3">
        <f t="shared" si="28"/>
        <v>1804</v>
      </c>
      <c r="B1806" s="5" t="s">
        <v>81859</v>
      </c>
      <c r="C1806" s="5">
        <v>1948857</v>
      </c>
      <c r="D1806" s="7" t="s">
        <v>56293</v>
      </c>
      <c r="E1806" s="5">
        <v>1947768</v>
      </c>
      <c r="F1806" s="5" t="s">
        <v>35977</v>
      </c>
      <c r="G1806" s="5">
        <v>2071970</v>
      </c>
    </row>
    <row r="1807" spans="1:7">
      <c r="A1807" s="3">
        <f t="shared" si="28"/>
        <v>1805</v>
      </c>
      <c r="B1807" s="5" t="s">
        <v>59631</v>
      </c>
      <c r="C1807" s="5">
        <v>1948700</v>
      </c>
      <c r="D1807" s="7" t="s">
        <v>63554</v>
      </c>
      <c r="E1807" s="5">
        <v>1945309</v>
      </c>
      <c r="F1807" s="5" t="s">
        <v>35978</v>
      </c>
      <c r="G1807" s="5">
        <v>2071538</v>
      </c>
    </row>
    <row r="1808" spans="1:7">
      <c r="A1808" s="3">
        <f t="shared" si="28"/>
        <v>1806</v>
      </c>
      <c r="B1808" s="5" t="s">
        <v>64376</v>
      </c>
      <c r="C1808" s="5">
        <v>1947932</v>
      </c>
      <c r="D1808" s="7" t="s">
        <v>58248</v>
      </c>
      <c r="E1808" s="5">
        <v>1945148</v>
      </c>
      <c r="F1808" s="5" t="s">
        <v>35979</v>
      </c>
      <c r="G1808" s="5">
        <v>2070662</v>
      </c>
    </row>
    <row r="1809" spans="1:7">
      <c r="A1809" s="3">
        <f t="shared" si="28"/>
        <v>1807</v>
      </c>
      <c r="B1809" s="5" t="s">
        <v>57157</v>
      </c>
      <c r="C1809" s="5">
        <v>1946456</v>
      </c>
      <c r="D1809" s="7" t="s">
        <v>63411</v>
      </c>
      <c r="E1809" s="5">
        <v>1944648</v>
      </c>
      <c r="F1809" s="5" t="s">
        <v>35980</v>
      </c>
      <c r="G1809" s="5">
        <v>2070363</v>
      </c>
    </row>
    <row r="1810" spans="1:7">
      <c r="A1810" s="3">
        <f t="shared" si="28"/>
        <v>1808</v>
      </c>
      <c r="B1810" s="5" t="s">
        <v>76263</v>
      </c>
      <c r="C1810" s="5">
        <v>1946108</v>
      </c>
      <c r="D1810" s="7" t="s">
        <v>81844</v>
      </c>
      <c r="E1810" s="5">
        <v>1944452</v>
      </c>
      <c r="F1810" s="5" t="s">
        <v>35981</v>
      </c>
      <c r="G1810" s="5">
        <v>2070301</v>
      </c>
    </row>
    <row r="1811" spans="1:7">
      <c r="A1811" s="3">
        <f t="shared" si="28"/>
        <v>1809</v>
      </c>
      <c r="B1811" s="5" t="s">
        <v>65756</v>
      </c>
      <c r="C1811" s="5">
        <v>1945553</v>
      </c>
      <c r="D1811" s="7" t="s">
        <v>69450</v>
      </c>
      <c r="E1811" s="5">
        <v>1943980</v>
      </c>
      <c r="F1811" s="5" t="s">
        <v>35982</v>
      </c>
      <c r="G1811" s="5">
        <v>2069892</v>
      </c>
    </row>
    <row r="1812" spans="1:7">
      <c r="A1812" s="3">
        <f t="shared" si="28"/>
        <v>1810</v>
      </c>
      <c r="B1812" s="5" t="s">
        <v>54288</v>
      </c>
      <c r="C1812" s="5">
        <v>1945208</v>
      </c>
      <c r="D1812" s="7" t="s">
        <v>49599</v>
      </c>
      <c r="E1812" s="5">
        <v>1943563</v>
      </c>
      <c r="F1812" s="5" t="s">
        <v>35983</v>
      </c>
      <c r="G1812" s="5">
        <v>2069162</v>
      </c>
    </row>
    <row r="1813" spans="1:7">
      <c r="A1813" s="3">
        <f t="shared" si="28"/>
        <v>1811</v>
      </c>
      <c r="B1813" s="5" t="s">
        <v>68062</v>
      </c>
      <c r="C1813" s="5">
        <v>1944859</v>
      </c>
      <c r="D1813" s="7" t="s">
        <v>68501</v>
      </c>
      <c r="E1813" s="5">
        <v>1942412</v>
      </c>
      <c r="F1813" s="5" t="s">
        <v>35984</v>
      </c>
      <c r="G1813" s="5">
        <v>2067820</v>
      </c>
    </row>
    <row r="1814" spans="1:7">
      <c r="A1814" s="3">
        <f t="shared" si="28"/>
        <v>1812</v>
      </c>
      <c r="B1814" s="5" t="s">
        <v>67123</v>
      </c>
      <c r="C1814" s="5">
        <v>1944375</v>
      </c>
      <c r="D1814" s="7" t="s">
        <v>59631</v>
      </c>
      <c r="E1814" s="5">
        <v>1942324</v>
      </c>
      <c r="F1814" s="5" t="s">
        <v>35985</v>
      </c>
      <c r="G1814" s="5">
        <v>2067418</v>
      </c>
    </row>
    <row r="1815" spans="1:7">
      <c r="A1815" s="3">
        <f t="shared" si="28"/>
        <v>1813</v>
      </c>
      <c r="B1815" s="5" t="s">
        <v>57418</v>
      </c>
      <c r="C1815" s="5">
        <v>1944297</v>
      </c>
      <c r="D1815" s="7" t="s">
        <v>47124</v>
      </c>
      <c r="E1815" s="5">
        <v>1941816</v>
      </c>
      <c r="F1815" s="5" t="s">
        <v>35986</v>
      </c>
      <c r="G1815" s="5">
        <v>2067368</v>
      </c>
    </row>
    <row r="1816" spans="1:7">
      <c r="A1816" s="3">
        <f t="shared" si="28"/>
        <v>1814</v>
      </c>
      <c r="B1816" s="5" t="s">
        <v>75117</v>
      </c>
      <c r="C1816" s="5">
        <v>1943591</v>
      </c>
      <c r="D1816" s="7" t="s">
        <v>67298</v>
      </c>
      <c r="E1816" s="5">
        <v>1941662</v>
      </c>
      <c r="F1816" s="5" t="s">
        <v>35987</v>
      </c>
      <c r="G1816" s="5">
        <v>2067284</v>
      </c>
    </row>
    <row r="1817" spans="1:7">
      <c r="A1817" s="3">
        <f t="shared" si="28"/>
        <v>1815</v>
      </c>
      <c r="B1817" s="5" t="s">
        <v>77741</v>
      </c>
      <c r="C1817" s="5">
        <v>1943258</v>
      </c>
      <c r="D1817" s="7" t="s">
        <v>52365</v>
      </c>
      <c r="E1817" s="5">
        <v>1941654</v>
      </c>
      <c r="F1817" s="5" t="s">
        <v>35988</v>
      </c>
      <c r="G1817" s="5">
        <v>2066207</v>
      </c>
    </row>
    <row r="1818" spans="1:7">
      <c r="A1818" s="3">
        <f t="shared" si="28"/>
        <v>1816</v>
      </c>
      <c r="B1818" s="5" t="s">
        <v>83000</v>
      </c>
      <c r="C1818" s="5">
        <v>1943119</v>
      </c>
      <c r="D1818" s="7" t="s">
        <v>47125</v>
      </c>
      <c r="E1818" s="5">
        <v>1940600</v>
      </c>
      <c r="F1818" s="5" t="s">
        <v>35989</v>
      </c>
      <c r="G1818" s="5">
        <v>2066035</v>
      </c>
    </row>
    <row r="1819" spans="1:7">
      <c r="A1819" s="3">
        <f t="shared" si="28"/>
        <v>1817</v>
      </c>
      <c r="B1819" s="5" t="s">
        <v>79264</v>
      </c>
      <c r="C1819" s="5">
        <v>1942859</v>
      </c>
      <c r="D1819" s="7" t="s">
        <v>58217</v>
      </c>
      <c r="E1819" s="5">
        <v>1939917</v>
      </c>
      <c r="F1819" s="5" t="s">
        <v>35990</v>
      </c>
      <c r="G1819" s="5">
        <v>2065942</v>
      </c>
    </row>
    <row r="1820" spans="1:7">
      <c r="A1820" s="3">
        <f t="shared" si="28"/>
        <v>1818</v>
      </c>
      <c r="B1820" s="5" t="s">
        <v>69788</v>
      </c>
      <c r="C1820" s="5">
        <v>1942569</v>
      </c>
      <c r="D1820" s="7" t="s">
        <v>60533</v>
      </c>
      <c r="E1820" s="5">
        <v>1939416</v>
      </c>
      <c r="F1820" s="5" t="s">
        <v>35991</v>
      </c>
      <c r="G1820" s="5">
        <v>2065066</v>
      </c>
    </row>
    <row r="1821" spans="1:7">
      <c r="A1821" s="3">
        <f t="shared" si="28"/>
        <v>1819</v>
      </c>
      <c r="B1821" s="5" t="s">
        <v>72136</v>
      </c>
      <c r="C1821" s="5">
        <v>1941708</v>
      </c>
      <c r="D1821" s="7" t="s">
        <v>49510</v>
      </c>
      <c r="E1821" s="5">
        <v>1938488</v>
      </c>
      <c r="F1821" s="5" t="s">
        <v>35992</v>
      </c>
      <c r="G1821" s="5">
        <v>2064947</v>
      </c>
    </row>
    <row r="1822" spans="1:7">
      <c r="A1822" s="3">
        <f t="shared" si="28"/>
        <v>1820</v>
      </c>
      <c r="B1822" s="5" t="s">
        <v>49510</v>
      </c>
      <c r="C1822" s="5">
        <v>1941442</v>
      </c>
      <c r="D1822" s="7" t="s">
        <v>54300</v>
      </c>
      <c r="E1822" s="5">
        <v>1937703</v>
      </c>
      <c r="F1822" s="5" t="s">
        <v>35993</v>
      </c>
      <c r="G1822" s="5">
        <v>2064736</v>
      </c>
    </row>
    <row r="1823" spans="1:7">
      <c r="A1823" s="3">
        <f t="shared" si="28"/>
        <v>1821</v>
      </c>
      <c r="B1823" s="5" t="s">
        <v>55689</v>
      </c>
      <c r="C1823" s="5">
        <v>1940072</v>
      </c>
      <c r="D1823" s="7" t="s">
        <v>75914</v>
      </c>
      <c r="E1823" s="5">
        <v>1937125</v>
      </c>
      <c r="F1823" s="5" t="s">
        <v>35994</v>
      </c>
      <c r="G1823" s="5">
        <v>2064191</v>
      </c>
    </row>
    <row r="1824" spans="1:7">
      <c r="A1824" s="3">
        <f t="shared" si="28"/>
        <v>1822</v>
      </c>
      <c r="B1824" s="5" t="s">
        <v>65427</v>
      </c>
      <c r="C1824" s="5">
        <v>1939727</v>
      </c>
      <c r="D1824" s="7" t="s">
        <v>71274</v>
      </c>
      <c r="E1824" s="5">
        <v>1936695</v>
      </c>
      <c r="F1824" s="5" t="s">
        <v>35995</v>
      </c>
      <c r="G1824" s="5">
        <v>2064122</v>
      </c>
    </row>
    <row r="1825" spans="1:7">
      <c r="A1825" s="3">
        <f t="shared" si="28"/>
        <v>1823</v>
      </c>
      <c r="B1825" s="5" t="s">
        <v>65493</v>
      </c>
      <c r="C1825" s="5">
        <v>1939474</v>
      </c>
      <c r="D1825" s="7" t="s">
        <v>68802</v>
      </c>
      <c r="E1825" s="5">
        <v>1935358</v>
      </c>
      <c r="F1825" s="5" t="s">
        <v>35996</v>
      </c>
      <c r="G1825" s="5">
        <v>2063839</v>
      </c>
    </row>
    <row r="1826" spans="1:7">
      <c r="A1826" s="3">
        <f t="shared" si="28"/>
        <v>1824</v>
      </c>
      <c r="B1826" s="5" t="s">
        <v>73924</v>
      </c>
      <c r="C1826" s="5">
        <v>1938694</v>
      </c>
      <c r="D1826" s="7" t="s">
        <v>68945</v>
      </c>
      <c r="E1826" s="5">
        <v>1935162</v>
      </c>
      <c r="F1826" s="5" t="s">
        <v>35997</v>
      </c>
      <c r="G1826" s="5">
        <v>2063283</v>
      </c>
    </row>
    <row r="1827" spans="1:7">
      <c r="A1827" s="3">
        <f t="shared" si="28"/>
        <v>1825</v>
      </c>
      <c r="B1827" s="5" t="s">
        <v>73985</v>
      </c>
      <c r="C1827" s="5">
        <v>1937937</v>
      </c>
      <c r="D1827" s="7" t="s">
        <v>51226</v>
      </c>
      <c r="E1827" s="5">
        <v>1934836</v>
      </c>
      <c r="F1827" s="5" t="s">
        <v>35998</v>
      </c>
      <c r="G1827" s="5">
        <v>2062254</v>
      </c>
    </row>
    <row r="1828" spans="1:7">
      <c r="A1828" s="3">
        <f t="shared" si="28"/>
        <v>1826</v>
      </c>
      <c r="B1828" s="5" t="s">
        <v>65330</v>
      </c>
      <c r="C1828" s="5">
        <v>1937517</v>
      </c>
      <c r="D1828" s="7" t="s">
        <v>45994</v>
      </c>
      <c r="E1828" s="5">
        <v>1934043</v>
      </c>
      <c r="F1828" s="5" t="s">
        <v>35999</v>
      </c>
      <c r="G1828" s="5">
        <v>2061894</v>
      </c>
    </row>
    <row r="1829" spans="1:7">
      <c r="A1829" s="3">
        <f t="shared" si="28"/>
        <v>1827</v>
      </c>
      <c r="B1829" s="5" t="s">
        <v>82414</v>
      </c>
      <c r="C1829" s="5">
        <v>1935914</v>
      </c>
      <c r="D1829" s="7" t="s">
        <v>83041</v>
      </c>
      <c r="E1829" s="5">
        <v>1933775</v>
      </c>
      <c r="F1829" s="5" t="s">
        <v>36000</v>
      </c>
      <c r="G1829" s="5">
        <v>2061865</v>
      </c>
    </row>
    <row r="1830" spans="1:7">
      <c r="A1830" s="3">
        <f t="shared" si="28"/>
        <v>1828</v>
      </c>
      <c r="B1830" s="5" t="s">
        <v>46317</v>
      </c>
      <c r="C1830" s="5">
        <v>1935575</v>
      </c>
      <c r="D1830" s="7" t="s">
        <v>65390</v>
      </c>
      <c r="E1830" s="5">
        <v>1933131</v>
      </c>
      <c r="F1830" s="5" t="s">
        <v>36001</v>
      </c>
      <c r="G1830" s="5">
        <v>2061325</v>
      </c>
    </row>
    <row r="1831" spans="1:7">
      <c r="A1831" s="3">
        <f t="shared" si="28"/>
        <v>1829</v>
      </c>
      <c r="B1831" s="5" t="s">
        <v>81366</v>
      </c>
      <c r="C1831" s="5">
        <v>1935006</v>
      </c>
      <c r="D1831" s="7" t="s">
        <v>47126</v>
      </c>
      <c r="E1831" s="5">
        <v>1933128</v>
      </c>
      <c r="F1831" s="5" t="s">
        <v>36002</v>
      </c>
      <c r="G1831" s="5">
        <v>2061294</v>
      </c>
    </row>
    <row r="1832" spans="1:7">
      <c r="A1832" s="3">
        <f t="shared" si="28"/>
        <v>1830</v>
      </c>
      <c r="B1832" s="5" t="s">
        <v>68827</v>
      </c>
      <c r="C1832" s="5">
        <v>1934448</v>
      </c>
      <c r="D1832" s="7" t="s">
        <v>76948</v>
      </c>
      <c r="E1832" s="5">
        <v>1931417</v>
      </c>
      <c r="F1832" s="5" t="s">
        <v>36003</v>
      </c>
      <c r="G1832" s="5">
        <v>2060884</v>
      </c>
    </row>
    <row r="1833" spans="1:7">
      <c r="A1833" s="3">
        <f t="shared" si="28"/>
        <v>1831</v>
      </c>
      <c r="B1833" s="5" t="s">
        <v>82354</v>
      </c>
      <c r="C1833" s="5">
        <v>1933889</v>
      </c>
      <c r="D1833" s="7" t="s">
        <v>50646</v>
      </c>
      <c r="E1833" s="5">
        <v>1931306</v>
      </c>
      <c r="F1833" s="5" t="s">
        <v>36004</v>
      </c>
      <c r="G1833" s="5">
        <v>2059788</v>
      </c>
    </row>
    <row r="1834" spans="1:7">
      <c r="A1834" s="3">
        <f t="shared" si="28"/>
        <v>1832</v>
      </c>
      <c r="B1834" s="5" t="s">
        <v>78720</v>
      </c>
      <c r="C1834" s="5">
        <v>1933720</v>
      </c>
      <c r="D1834" s="7" t="s">
        <v>78367</v>
      </c>
      <c r="E1834" s="5">
        <v>1931169</v>
      </c>
      <c r="F1834" s="5" t="s">
        <v>36005</v>
      </c>
      <c r="G1834" s="5">
        <v>2056819</v>
      </c>
    </row>
    <row r="1835" spans="1:7">
      <c r="A1835" s="3">
        <f t="shared" si="28"/>
        <v>1833</v>
      </c>
      <c r="B1835" s="5" t="s">
        <v>68260</v>
      </c>
      <c r="C1835" s="5">
        <v>1932870</v>
      </c>
      <c r="D1835" s="7" t="s">
        <v>59394</v>
      </c>
      <c r="E1835" s="5">
        <v>1930953</v>
      </c>
      <c r="F1835" s="5" t="s">
        <v>36006</v>
      </c>
      <c r="G1835" s="5">
        <v>2056396</v>
      </c>
    </row>
    <row r="1836" spans="1:7">
      <c r="A1836" s="3">
        <f t="shared" si="28"/>
        <v>1834</v>
      </c>
      <c r="B1836" s="5" t="s">
        <v>79257</v>
      </c>
      <c r="C1836" s="5">
        <v>1931381</v>
      </c>
      <c r="D1836" s="7" t="s">
        <v>47127</v>
      </c>
      <c r="E1836" s="5">
        <v>1930582</v>
      </c>
      <c r="F1836" s="5" t="s">
        <v>36007</v>
      </c>
      <c r="G1836" s="5">
        <v>2056267</v>
      </c>
    </row>
    <row r="1837" spans="1:7">
      <c r="A1837" s="3">
        <f t="shared" si="28"/>
        <v>1835</v>
      </c>
      <c r="B1837" s="5" t="s">
        <v>75396</v>
      </c>
      <c r="C1837" s="5">
        <v>1931259</v>
      </c>
      <c r="D1837" s="7" t="s">
        <v>63455</v>
      </c>
      <c r="E1837" s="5">
        <v>1930391</v>
      </c>
      <c r="F1837" s="5" t="s">
        <v>36008</v>
      </c>
      <c r="G1837" s="5">
        <v>2056014</v>
      </c>
    </row>
    <row r="1838" spans="1:7">
      <c r="A1838" s="3">
        <f t="shared" si="28"/>
        <v>1836</v>
      </c>
      <c r="B1838" s="5" t="s">
        <v>49520</v>
      </c>
      <c r="C1838" s="5">
        <v>1929321</v>
      </c>
      <c r="D1838" s="7" t="s">
        <v>63602</v>
      </c>
      <c r="E1838" s="5">
        <v>1930243</v>
      </c>
      <c r="F1838" s="5" t="s">
        <v>36009</v>
      </c>
      <c r="G1838" s="5">
        <v>2055939</v>
      </c>
    </row>
    <row r="1839" spans="1:7">
      <c r="A1839" s="3">
        <f t="shared" si="28"/>
        <v>1837</v>
      </c>
      <c r="B1839" s="5" t="s">
        <v>62987</v>
      </c>
      <c r="C1839" s="5">
        <v>1929109</v>
      </c>
      <c r="D1839" s="7" t="s">
        <v>62250</v>
      </c>
      <c r="E1839" s="5">
        <v>1929959</v>
      </c>
      <c r="F1839" s="5" t="s">
        <v>36010</v>
      </c>
      <c r="G1839" s="5">
        <v>2055495</v>
      </c>
    </row>
    <row r="1840" spans="1:7">
      <c r="A1840" s="3">
        <f t="shared" si="28"/>
        <v>1838</v>
      </c>
      <c r="B1840" s="5" t="s">
        <v>50646</v>
      </c>
      <c r="C1840" s="5">
        <v>1929034</v>
      </c>
      <c r="D1840" s="7" t="s">
        <v>65278</v>
      </c>
      <c r="E1840" s="5">
        <v>1929395</v>
      </c>
      <c r="F1840" s="5" t="s">
        <v>36011</v>
      </c>
      <c r="G1840" s="5">
        <v>2054414</v>
      </c>
    </row>
    <row r="1841" spans="1:7">
      <c r="A1841" s="3">
        <f t="shared" si="28"/>
        <v>1839</v>
      </c>
      <c r="B1841" s="5" t="s">
        <v>82615</v>
      </c>
      <c r="C1841" s="5">
        <v>1928913</v>
      </c>
      <c r="D1841" s="7" t="s">
        <v>78720</v>
      </c>
      <c r="E1841" s="5">
        <v>1927422</v>
      </c>
      <c r="F1841" s="5" t="s">
        <v>36012</v>
      </c>
      <c r="G1841" s="5">
        <v>2052978</v>
      </c>
    </row>
    <row r="1842" spans="1:7">
      <c r="A1842" s="3">
        <f t="shared" si="28"/>
        <v>1840</v>
      </c>
      <c r="B1842" s="5" t="s">
        <v>80501</v>
      </c>
      <c r="C1842" s="5">
        <v>1927291</v>
      </c>
      <c r="D1842" s="7" t="s">
        <v>80716</v>
      </c>
      <c r="E1842" s="5">
        <v>1926533</v>
      </c>
      <c r="F1842" s="5" t="s">
        <v>36013</v>
      </c>
      <c r="G1842" s="5">
        <v>2052786</v>
      </c>
    </row>
    <row r="1843" spans="1:7">
      <c r="A1843" s="3">
        <f t="shared" si="28"/>
        <v>1841</v>
      </c>
      <c r="B1843" s="5" t="s">
        <v>50469</v>
      </c>
      <c r="C1843" s="5">
        <v>1926224</v>
      </c>
      <c r="D1843" s="7" t="s">
        <v>52679</v>
      </c>
      <c r="E1843" s="5">
        <v>1925924</v>
      </c>
      <c r="F1843" s="5" t="s">
        <v>36014</v>
      </c>
      <c r="G1843" s="5">
        <v>2052167</v>
      </c>
    </row>
    <row r="1844" spans="1:7">
      <c r="A1844" s="3">
        <f t="shared" si="28"/>
        <v>1842</v>
      </c>
      <c r="B1844" s="5" t="s">
        <v>56293</v>
      </c>
      <c r="C1844" s="5">
        <v>1925754</v>
      </c>
      <c r="D1844" s="7" t="s">
        <v>75177</v>
      </c>
      <c r="E1844" s="5">
        <v>1925245</v>
      </c>
      <c r="F1844" s="5" t="s">
        <v>36015</v>
      </c>
      <c r="G1844" s="5">
        <v>2052081</v>
      </c>
    </row>
    <row r="1845" spans="1:7">
      <c r="A1845" s="3">
        <f t="shared" si="28"/>
        <v>1843</v>
      </c>
      <c r="B1845" s="5" t="s">
        <v>72202</v>
      </c>
      <c r="C1845" s="5">
        <v>1925336</v>
      </c>
      <c r="D1845" s="7" t="s">
        <v>57367</v>
      </c>
      <c r="E1845" s="5">
        <v>1924769</v>
      </c>
      <c r="F1845" s="5" t="s">
        <v>36016</v>
      </c>
      <c r="G1845" s="5">
        <v>2051974</v>
      </c>
    </row>
    <row r="1846" spans="1:7">
      <c r="A1846" s="3">
        <f t="shared" si="28"/>
        <v>1844</v>
      </c>
      <c r="B1846" s="5" t="s">
        <v>69752</v>
      </c>
      <c r="C1846" s="5">
        <v>1925101</v>
      </c>
      <c r="D1846" s="7" t="s">
        <v>66763</v>
      </c>
      <c r="E1846" s="5">
        <v>1924123</v>
      </c>
      <c r="F1846" s="5" t="s">
        <v>36017</v>
      </c>
      <c r="G1846" s="5">
        <v>2051898</v>
      </c>
    </row>
    <row r="1847" spans="1:7">
      <c r="A1847" s="3">
        <f t="shared" si="28"/>
        <v>1845</v>
      </c>
      <c r="B1847" s="5" t="s">
        <v>77105</v>
      </c>
      <c r="C1847" s="5">
        <v>1924867</v>
      </c>
      <c r="D1847" s="7" t="s">
        <v>78422</v>
      </c>
      <c r="E1847" s="5">
        <v>1923566</v>
      </c>
      <c r="F1847" s="5" t="s">
        <v>36018</v>
      </c>
      <c r="G1847" s="5">
        <v>2049607</v>
      </c>
    </row>
    <row r="1848" spans="1:7">
      <c r="A1848" s="3">
        <f t="shared" si="28"/>
        <v>1846</v>
      </c>
      <c r="B1848" s="5" t="s">
        <v>52480</v>
      </c>
      <c r="C1848" s="5">
        <v>1924673</v>
      </c>
      <c r="D1848" s="7" t="s">
        <v>55057</v>
      </c>
      <c r="E1848" s="5">
        <v>1923032</v>
      </c>
      <c r="F1848" s="5" t="s">
        <v>36019</v>
      </c>
      <c r="G1848" s="5">
        <v>2048038</v>
      </c>
    </row>
    <row r="1849" spans="1:7">
      <c r="A1849" s="3">
        <f t="shared" si="28"/>
        <v>1847</v>
      </c>
      <c r="B1849" s="5" t="s">
        <v>56912</v>
      </c>
      <c r="C1849" s="5">
        <v>1923782</v>
      </c>
      <c r="D1849" s="7" t="s">
        <v>55418</v>
      </c>
      <c r="E1849" s="5">
        <v>1922705</v>
      </c>
      <c r="F1849" s="5" t="s">
        <v>36020</v>
      </c>
      <c r="G1849" s="5">
        <v>2047468</v>
      </c>
    </row>
    <row r="1850" spans="1:7">
      <c r="A1850" s="3">
        <f t="shared" si="28"/>
        <v>1848</v>
      </c>
      <c r="B1850" s="5" t="s">
        <v>54107</v>
      </c>
      <c r="C1850" s="5">
        <v>1923047</v>
      </c>
      <c r="D1850" s="7" t="s">
        <v>59635</v>
      </c>
      <c r="E1850" s="5">
        <v>1922245</v>
      </c>
      <c r="F1850" s="5" t="s">
        <v>36021</v>
      </c>
      <c r="G1850" s="5">
        <v>2045601</v>
      </c>
    </row>
    <row r="1851" spans="1:7">
      <c r="A1851" s="3">
        <f t="shared" si="28"/>
        <v>1849</v>
      </c>
      <c r="B1851" s="5" t="s">
        <v>58523</v>
      </c>
      <c r="C1851" s="5">
        <v>1922738</v>
      </c>
      <c r="D1851" s="7" t="s">
        <v>49440</v>
      </c>
      <c r="E1851" s="5">
        <v>1921802</v>
      </c>
      <c r="F1851" s="5" t="s">
        <v>36022</v>
      </c>
      <c r="G1851" s="5">
        <v>2043166</v>
      </c>
    </row>
    <row r="1852" spans="1:7">
      <c r="A1852" s="3">
        <f t="shared" si="28"/>
        <v>1850</v>
      </c>
      <c r="B1852" s="5" t="s">
        <v>46673</v>
      </c>
      <c r="C1852" s="5">
        <v>1922305</v>
      </c>
      <c r="D1852" s="7" t="s">
        <v>82681</v>
      </c>
      <c r="E1852" s="5">
        <v>1921042</v>
      </c>
      <c r="F1852" s="5" t="s">
        <v>36023</v>
      </c>
      <c r="G1852" s="5">
        <v>2042221</v>
      </c>
    </row>
    <row r="1853" spans="1:7">
      <c r="A1853" s="3">
        <f t="shared" si="28"/>
        <v>1851</v>
      </c>
      <c r="B1853" s="5" t="s">
        <v>50486</v>
      </c>
      <c r="C1853" s="5">
        <v>1922197</v>
      </c>
      <c r="D1853" s="7" t="s">
        <v>46301</v>
      </c>
      <c r="E1853" s="5">
        <v>1919470</v>
      </c>
      <c r="F1853" s="5" t="s">
        <v>36024</v>
      </c>
      <c r="G1853" s="5">
        <v>2041045</v>
      </c>
    </row>
    <row r="1854" spans="1:7">
      <c r="A1854" s="3">
        <f t="shared" si="28"/>
        <v>1852</v>
      </c>
      <c r="B1854" s="5" t="s">
        <v>59569</v>
      </c>
      <c r="C1854" s="5">
        <v>1921330</v>
      </c>
      <c r="D1854" s="7" t="s">
        <v>49420</v>
      </c>
      <c r="E1854" s="5">
        <v>1919206</v>
      </c>
      <c r="F1854" s="5" t="s">
        <v>36025</v>
      </c>
      <c r="G1854" s="5">
        <v>2040589</v>
      </c>
    </row>
    <row r="1855" spans="1:7">
      <c r="A1855" s="3">
        <f t="shared" si="28"/>
        <v>1853</v>
      </c>
      <c r="B1855" s="5" t="s">
        <v>52672</v>
      </c>
      <c r="C1855" s="5">
        <v>1921193</v>
      </c>
      <c r="D1855" s="7" t="s">
        <v>77842</v>
      </c>
      <c r="E1855" s="5">
        <v>1918960</v>
      </c>
      <c r="F1855" s="5" t="s">
        <v>36026</v>
      </c>
      <c r="G1855" s="5">
        <v>2040432</v>
      </c>
    </row>
    <row r="1856" spans="1:7">
      <c r="A1856" s="3">
        <f t="shared" si="28"/>
        <v>1854</v>
      </c>
      <c r="B1856" s="5" t="s">
        <v>71319</v>
      </c>
      <c r="C1856" s="5">
        <v>1918178</v>
      </c>
      <c r="D1856" s="7" t="s">
        <v>62856</v>
      </c>
      <c r="E1856" s="5">
        <v>1918712</v>
      </c>
      <c r="F1856" s="5" t="s">
        <v>37215</v>
      </c>
      <c r="G1856" s="5">
        <v>2036987</v>
      </c>
    </row>
    <row r="1857" spans="1:7">
      <c r="A1857" s="3">
        <f t="shared" si="28"/>
        <v>1855</v>
      </c>
      <c r="B1857" s="5" t="s">
        <v>61030</v>
      </c>
      <c r="C1857" s="5">
        <v>1917824</v>
      </c>
      <c r="D1857" s="7" t="s">
        <v>80880</v>
      </c>
      <c r="E1857" s="5">
        <v>1918273</v>
      </c>
      <c r="F1857" s="5" t="s">
        <v>36027</v>
      </c>
      <c r="G1857" s="5">
        <v>2036778</v>
      </c>
    </row>
    <row r="1858" spans="1:7">
      <c r="A1858" s="3">
        <f t="shared" si="28"/>
        <v>1856</v>
      </c>
      <c r="B1858" s="5" t="s">
        <v>78315</v>
      </c>
      <c r="C1858" s="5">
        <v>1917457</v>
      </c>
      <c r="D1858" s="7" t="s">
        <v>56127</v>
      </c>
      <c r="E1858" s="5">
        <v>1917087</v>
      </c>
      <c r="F1858" s="5" t="s">
        <v>36028</v>
      </c>
      <c r="G1858" s="5">
        <v>2036224</v>
      </c>
    </row>
    <row r="1859" spans="1:7">
      <c r="A1859" s="3">
        <f t="shared" si="28"/>
        <v>1857</v>
      </c>
      <c r="B1859" s="5" t="s">
        <v>69765</v>
      </c>
      <c r="C1859" s="5">
        <v>1917415</v>
      </c>
      <c r="D1859" s="7" t="s">
        <v>47128</v>
      </c>
      <c r="E1859" s="5">
        <v>1916352</v>
      </c>
      <c r="F1859" s="5" t="s">
        <v>36029</v>
      </c>
      <c r="G1859" s="5">
        <v>2035992</v>
      </c>
    </row>
    <row r="1860" spans="1:7">
      <c r="A1860" s="3">
        <f t="shared" si="28"/>
        <v>1858</v>
      </c>
      <c r="B1860" s="5" t="s">
        <v>64111</v>
      </c>
      <c r="C1860" s="5">
        <v>1917284</v>
      </c>
      <c r="D1860" s="7" t="s">
        <v>77992</v>
      </c>
      <c r="E1860" s="5">
        <v>1915771</v>
      </c>
      <c r="F1860" s="5" t="s">
        <v>36030</v>
      </c>
      <c r="G1860" s="5">
        <v>2034557</v>
      </c>
    </row>
    <row r="1861" spans="1:7">
      <c r="A1861" s="3">
        <f t="shared" ref="A1861:A1924" si="29">1+A1860</f>
        <v>1859</v>
      </c>
      <c r="B1861" s="5" t="s">
        <v>69080</v>
      </c>
      <c r="C1861" s="5">
        <v>1916734</v>
      </c>
      <c r="D1861" s="7" t="s">
        <v>50486</v>
      </c>
      <c r="E1861" s="5">
        <v>1915517</v>
      </c>
      <c r="F1861" s="5" t="s">
        <v>36031</v>
      </c>
      <c r="G1861" s="5">
        <v>2034156</v>
      </c>
    </row>
    <row r="1862" spans="1:7">
      <c r="A1862" s="3">
        <f t="shared" si="29"/>
        <v>1860</v>
      </c>
      <c r="B1862" s="5" t="s">
        <v>51038</v>
      </c>
      <c r="C1862" s="5">
        <v>1916203</v>
      </c>
      <c r="D1862" s="7" t="s">
        <v>73188</v>
      </c>
      <c r="E1862" s="5">
        <v>1915462</v>
      </c>
      <c r="F1862" s="5" t="s">
        <v>36032</v>
      </c>
      <c r="G1862" s="5">
        <v>2033772</v>
      </c>
    </row>
    <row r="1863" spans="1:7">
      <c r="A1863" s="3">
        <f t="shared" si="29"/>
        <v>1861</v>
      </c>
      <c r="B1863" s="5" t="s">
        <v>68182</v>
      </c>
      <c r="C1863" s="5">
        <v>1915760</v>
      </c>
      <c r="D1863" s="7" t="s">
        <v>55461</v>
      </c>
      <c r="E1863" s="5">
        <v>1914713</v>
      </c>
      <c r="F1863" s="5" t="s">
        <v>36033</v>
      </c>
      <c r="G1863" s="5">
        <v>2033242</v>
      </c>
    </row>
    <row r="1864" spans="1:7">
      <c r="A1864" s="3">
        <f t="shared" si="29"/>
        <v>1862</v>
      </c>
      <c r="B1864" s="5" t="s">
        <v>59022</v>
      </c>
      <c r="C1864" s="5">
        <v>1915492</v>
      </c>
      <c r="D1864" s="7" t="s">
        <v>47129</v>
      </c>
      <c r="E1864" s="5">
        <v>1914417</v>
      </c>
      <c r="F1864" s="5" t="s">
        <v>36034</v>
      </c>
      <c r="G1864" s="5">
        <v>2033196</v>
      </c>
    </row>
    <row r="1865" spans="1:7">
      <c r="A1865" s="3">
        <f t="shared" si="29"/>
        <v>1863</v>
      </c>
      <c r="B1865" s="5" t="s">
        <v>61893</v>
      </c>
      <c r="C1865" s="5">
        <v>1915438</v>
      </c>
      <c r="D1865" s="7" t="s">
        <v>47130</v>
      </c>
      <c r="E1865" s="5">
        <v>1913909</v>
      </c>
      <c r="F1865" s="5" t="s">
        <v>36035</v>
      </c>
      <c r="G1865" s="5">
        <v>2032949</v>
      </c>
    </row>
    <row r="1866" spans="1:7">
      <c r="A1866" s="3">
        <f t="shared" si="29"/>
        <v>1864</v>
      </c>
      <c r="B1866" s="5" t="s">
        <v>66185</v>
      </c>
      <c r="C1866" s="5">
        <v>1915021</v>
      </c>
      <c r="D1866" s="7" t="s">
        <v>54605</v>
      </c>
      <c r="E1866" s="5">
        <v>1912975</v>
      </c>
      <c r="F1866" s="5" t="s">
        <v>36036</v>
      </c>
      <c r="G1866" s="5">
        <v>2032067</v>
      </c>
    </row>
    <row r="1867" spans="1:7">
      <c r="A1867" s="3">
        <f t="shared" si="29"/>
        <v>1865</v>
      </c>
      <c r="B1867" s="5" t="s">
        <v>67442</v>
      </c>
      <c r="C1867" s="5">
        <v>1914373</v>
      </c>
      <c r="D1867" s="7" t="s">
        <v>47131</v>
      </c>
      <c r="E1867" s="5">
        <v>1912428</v>
      </c>
      <c r="F1867" s="5" t="s">
        <v>36037</v>
      </c>
      <c r="G1867" s="5">
        <v>2031917</v>
      </c>
    </row>
    <row r="1868" spans="1:7">
      <c r="A1868" s="3">
        <f t="shared" si="29"/>
        <v>1866</v>
      </c>
      <c r="B1868" s="5" t="s">
        <v>73135</v>
      </c>
      <c r="C1868" s="5">
        <v>1914125</v>
      </c>
      <c r="D1868" s="7" t="s">
        <v>80418</v>
      </c>
      <c r="E1868" s="5">
        <v>1911081</v>
      </c>
      <c r="F1868" s="5" t="s">
        <v>36038</v>
      </c>
      <c r="G1868" s="5">
        <v>2031799</v>
      </c>
    </row>
    <row r="1869" spans="1:7">
      <c r="A1869" s="3">
        <f t="shared" si="29"/>
        <v>1867</v>
      </c>
      <c r="B1869" s="5" t="s">
        <v>75130</v>
      </c>
      <c r="C1869" s="5">
        <v>1912745</v>
      </c>
      <c r="D1869" s="7" t="s">
        <v>49553</v>
      </c>
      <c r="E1869" s="5">
        <v>1911075</v>
      </c>
      <c r="F1869" s="5" t="s">
        <v>36039</v>
      </c>
      <c r="G1869" s="5">
        <v>2031209</v>
      </c>
    </row>
    <row r="1870" spans="1:7">
      <c r="A1870" s="3">
        <f t="shared" si="29"/>
        <v>1868</v>
      </c>
      <c r="B1870" s="5" t="s">
        <v>68929</v>
      </c>
      <c r="C1870" s="5">
        <v>1912277</v>
      </c>
      <c r="D1870" s="7" t="s">
        <v>47132</v>
      </c>
      <c r="E1870" s="5">
        <v>1910999</v>
      </c>
      <c r="F1870" s="5" t="s">
        <v>36040</v>
      </c>
      <c r="G1870" s="5">
        <v>2030845</v>
      </c>
    </row>
    <row r="1871" spans="1:7">
      <c r="A1871" s="3">
        <f t="shared" si="29"/>
        <v>1869</v>
      </c>
      <c r="B1871" s="5" t="s">
        <v>74134</v>
      </c>
      <c r="C1871" s="5">
        <v>1911171</v>
      </c>
      <c r="D1871" s="7" t="s">
        <v>71046</v>
      </c>
      <c r="E1871" s="5">
        <v>1910271</v>
      </c>
      <c r="F1871" s="5" t="s">
        <v>36041</v>
      </c>
      <c r="G1871" s="5">
        <v>2030642</v>
      </c>
    </row>
    <row r="1872" spans="1:7">
      <c r="A1872" s="3">
        <f t="shared" si="29"/>
        <v>1870</v>
      </c>
      <c r="B1872" s="5" t="s">
        <v>74667</v>
      </c>
      <c r="C1872" s="5">
        <v>1911106</v>
      </c>
      <c r="D1872" s="7" t="s">
        <v>82669</v>
      </c>
      <c r="E1872" s="5">
        <v>1909971</v>
      </c>
      <c r="F1872" s="5" t="s">
        <v>36042</v>
      </c>
      <c r="G1872" s="5">
        <v>2030637</v>
      </c>
    </row>
    <row r="1873" spans="1:7">
      <c r="A1873" s="3">
        <f t="shared" si="29"/>
        <v>1871</v>
      </c>
      <c r="B1873" s="5" t="s">
        <v>53160</v>
      </c>
      <c r="C1873" s="5">
        <v>1910314</v>
      </c>
      <c r="D1873" s="7" t="s">
        <v>63354</v>
      </c>
      <c r="E1873" s="5">
        <v>1909818</v>
      </c>
      <c r="F1873" s="5" t="s">
        <v>36043</v>
      </c>
      <c r="G1873" s="5">
        <v>2029528</v>
      </c>
    </row>
    <row r="1874" spans="1:7">
      <c r="A1874" s="3">
        <f t="shared" si="29"/>
        <v>1872</v>
      </c>
      <c r="B1874" s="5" t="s">
        <v>69096</v>
      </c>
      <c r="C1874" s="5">
        <v>1910231</v>
      </c>
      <c r="D1874" s="7" t="s">
        <v>77105</v>
      </c>
      <c r="E1874" s="5">
        <v>1909539</v>
      </c>
      <c r="F1874" s="5" t="s">
        <v>36044</v>
      </c>
      <c r="G1874" s="5">
        <v>2029265</v>
      </c>
    </row>
    <row r="1875" spans="1:7">
      <c r="A1875" s="3">
        <f t="shared" si="29"/>
        <v>1873</v>
      </c>
      <c r="B1875" s="5" t="s">
        <v>67096</v>
      </c>
      <c r="C1875" s="5">
        <v>1910151</v>
      </c>
      <c r="D1875" s="7" t="s">
        <v>72202</v>
      </c>
      <c r="E1875" s="5">
        <v>1908534</v>
      </c>
      <c r="F1875" s="5" t="s">
        <v>36045</v>
      </c>
      <c r="G1875" s="5">
        <v>2027589</v>
      </c>
    </row>
    <row r="1876" spans="1:7">
      <c r="A1876" s="3">
        <f t="shared" si="29"/>
        <v>1874</v>
      </c>
      <c r="B1876" s="5" t="s">
        <v>73007</v>
      </c>
      <c r="C1876" s="5">
        <v>1909112</v>
      </c>
      <c r="D1876" s="7" t="s">
        <v>68227</v>
      </c>
      <c r="E1876" s="5">
        <v>1908222</v>
      </c>
      <c r="F1876" s="5" t="s">
        <v>36046</v>
      </c>
      <c r="G1876" s="5">
        <v>2027270</v>
      </c>
    </row>
    <row r="1877" spans="1:7">
      <c r="A1877" s="3">
        <f t="shared" si="29"/>
        <v>1875</v>
      </c>
      <c r="B1877" s="5" t="s">
        <v>53674</v>
      </c>
      <c r="C1877" s="5">
        <v>1907932</v>
      </c>
      <c r="D1877" s="7" t="s">
        <v>51121</v>
      </c>
      <c r="E1877" s="5">
        <v>1907554</v>
      </c>
      <c r="F1877" s="5" t="s">
        <v>36047</v>
      </c>
      <c r="G1877" s="5">
        <v>2026772</v>
      </c>
    </row>
    <row r="1878" spans="1:7">
      <c r="A1878" s="3">
        <f t="shared" si="29"/>
        <v>1876</v>
      </c>
      <c r="B1878" s="5" t="s">
        <v>48073</v>
      </c>
      <c r="C1878" s="5">
        <v>1907313</v>
      </c>
      <c r="D1878" s="7" t="s">
        <v>61905</v>
      </c>
      <c r="E1878" s="5">
        <v>1907519</v>
      </c>
      <c r="F1878" s="5" t="s">
        <v>36048</v>
      </c>
      <c r="G1878" s="5">
        <v>2026747</v>
      </c>
    </row>
    <row r="1879" spans="1:7">
      <c r="A1879" s="3">
        <f t="shared" si="29"/>
        <v>1877</v>
      </c>
      <c r="B1879" s="5" t="s">
        <v>58108</v>
      </c>
      <c r="C1879" s="5">
        <v>1906031</v>
      </c>
      <c r="D1879" s="7" t="s">
        <v>60050</v>
      </c>
      <c r="E1879" s="5">
        <v>1907329</v>
      </c>
      <c r="F1879" s="5" t="s">
        <v>36049</v>
      </c>
      <c r="G1879" s="5">
        <v>2026214</v>
      </c>
    </row>
    <row r="1880" spans="1:7">
      <c r="A1880" s="3">
        <f t="shared" si="29"/>
        <v>1878</v>
      </c>
      <c r="B1880" s="5" t="s">
        <v>63336</v>
      </c>
      <c r="C1880" s="5">
        <v>1905786</v>
      </c>
      <c r="D1880" s="7" t="s">
        <v>68325</v>
      </c>
      <c r="E1880" s="5">
        <v>1907141</v>
      </c>
      <c r="F1880" s="5" t="s">
        <v>36050</v>
      </c>
      <c r="G1880" s="5">
        <v>2025791</v>
      </c>
    </row>
    <row r="1881" spans="1:7">
      <c r="A1881" s="3">
        <f t="shared" si="29"/>
        <v>1879</v>
      </c>
      <c r="B1881" s="5" t="s">
        <v>56346</v>
      </c>
      <c r="C1881" s="5">
        <v>1905641</v>
      </c>
      <c r="D1881" s="7" t="s">
        <v>50469</v>
      </c>
      <c r="E1881" s="5">
        <v>1907060</v>
      </c>
      <c r="F1881" s="5" t="s">
        <v>36051</v>
      </c>
      <c r="G1881" s="5">
        <v>2025366</v>
      </c>
    </row>
    <row r="1882" spans="1:7">
      <c r="A1882" s="3">
        <f t="shared" si="29"/>
        <v>1880</v>
      </c>
      <c r="B1882" s="5" t="s">
        <v>75124</v>
      </c>
      <c r="C1882" s="5">
        <v>1905562</v>
      </c>
      <c r="D1882" s="7" t="s">
        <v>47133</v>
      </c>
      <c r="E1882" s="5">
        <v>1906931</v>
      </c>
      <c r="F1882" s="5" t="s">
        <v>36052</v>
      </c>
      <c r="G1882" s="5">
        <v>2025196</v>
      </c>
    </row>
    <row r="1883" spans="1:7">
      <c r="A1883" s="3">
        <f t="shared" si="29"/>
        <v>1881</v>
      </c>
      <c r="B1883" s="5" t="s">
        <v>76644</v>
      </c>
      <c r="C1883" s="5">
        <v>1904934</v>
      </c>
      <c r="D1883" s="7" t="s">
        <v>47134</v>
      </c>
      <c r="E1883" s="5">
        <v>1906536</v>
      </c>
      <c r="F1883" s="5" t="s">
        <v>36053</v>
      </c>
      <c r="G1883" s="5">
        <v>2024241</v>
      </c>
    </row>
    <row r="1884" spans="1:7">
      <c r="A1884" s="3">
        <f t="shared" si="29"/>
        <v>1882</v>
      </c>
      <c r="B1884" s="5" t="s">
        <v>55250</v>
      </c>
      <c r="C1884" s="5">
        <v>1904760</v>
      </c>
      <c r="D1884" s="7" t="s">
        <v>68576</v>
      </c>
      <c r="E1884" s="5">
        <v>1906311</v>
      </c>
      <c r="F1884" s="5" t="s">
        <v>36054</v>
      </c>
      <c r="G1884" s="5">
        <v>2024073</v>
      </c>
    </row>
    <row r="1885" spans="1:7">
      <c r="A1885" s="3">
        <f t="shared" si="29"/>
        <v>1883</v>
      </c>
      <c r="B1885" s="5" t="s">
        <v>62763</v>
      </c>
      <c r="C1885" s="5">
        <v>1904290</v>
      </c>
      <c r="D1885" s="7" t="s">
        <v>64994</v>
      </c>
      <c r="E1885" s="5">
        <v>1905429</v>
      </c>
      <c r="F1885" s="5" t="s">
        <v>36055</v>
      </c>
      <c r="G1885" s="5">
        <v>2023855</v>
      </c>
    </row>
    <row r="1886" spans="1:7">
      <c r="A1886" s="3">
        <f t="shared" si="29"/>
        <v>1884</v>
      </c>
      <c r="B1886" s="5" t="s">
        <v>72904</v>
      </c>
      <c r="C1886" s="5">
        <v>1901982</v>
      </c>
      <c r="D1886" s="7" t="s">
        <v>70836</v>
      </c>
      <c r="E1886" s="5">
        <v>1905237</v>
      </c>
      <c r="F1886" s="5" t="s">
        <v>36056</v>
      </c>
      <c r="G1886" s="5">
        <v>2023593</v>
      </c>
    </row>
    <row r="1887" spans="1:7">
      <c r="A1887" s="3">
        <f t="shared" si="29"/>
        <v>1885</v>
      </c>
      <c r="B1887" s="5" t="s">
        <v>52176</v>
      </c>
      <c r="C1887" s="5">
        <v>1901744</v>
      </c>
      <c r="D1887" s="7" t="s">
        <v>62522</v>
      </c>
      <c r="E1887" s="5">
        <v>1904368</v>
      </c>
      <c r="F1887" s="5" t="s">
        <v>36057</v>
      </c>
      <c r="G1887" s="5">
        <v>2022766</v>
      </c>
    </row>
    <row r="1888" spans="1:7">
      <c r="A1888" s="3">
        <f t="shared" si="29"/>
        <v>1886</v>
      </c>
      <c r="B1888" s="5" t="s">
        <v>51615</v>
      </c>
      <c r="C1888" s="5">
        <v>1901128</v>
      </c>
      <c r="D1888" s="7" t="s">
        <v>50650</v>
      </c>
      <c r="E1888" s="5">
        <v>1903785</v>
      </c>
      <c r="F1888" s="5" t="s">
        <v>36058</v>
      </c>
      <c r="G1888" s="5">
        <v>2022438</v>
      </c>
    </row>
    <row r="1889" spans="1:7">
      <c r="A1889" s="3">
        <f t="shared" si="29"/>
        <v>1887</v>
      </c>
      <c r="B1889" s="5" t="s">
        <v>49016</v>
      </c>
      <c r="C1889" s="5">
        <v>1900618</v>
      </c>
      <c r="D1889" s="7" t="s">
        <v>62911</v>
      </c>
      <c r="E1889" s="5">
        <v>1902315</v>
      </c>
      <c r="F1889" s="5" t="s">
        <v>36059</v>
      </c>
      <c r="G1889" s="5">
        <v>2021765</v>
      </c>
    </row>
    <row r="1890" spans="1:7">
      <c r="A1890" s="3">
        <f t="shared" si="29"/>
        <v>1888</v>
      </c>
      <c r="B1890" s="5" t="s">
        <v>48338</v>
      </c>
      <c r="C1890" s="5">
        <v>1899969</v>
      </c>
      <c r="D1890" s="7" t="s">
        <v>75176</v>
      </c>
      <c r="E1890" s="5">
        <v>1901623</v>
      </c>
      <c r="F1890" s="5" t="s">
        <v>36060</v>
      </c>
      <c r="G1890" s="5">
        <v>2021553</v>
      </c>
    </row>
    <row r="1891" spans="1:7">
      <c r="A1891" s="3">
        <f t="shared" si="29"/>
        <v>1889</v>
      </c>
      <c r="B1891" s="5" t="s">
        <v>60998</v>
      </c>
      <c r="C1891" s="5">
        <v>1899658</v>
      </c>
      <c r="D1891" s="7" t="s">
        <v>47135</v>
      </c>
      <c r="E1891" s="5">
        <v>1900405</v>
      </c>
      <c r="F1891" s="5" t="s">
        <v>36061</v>
      </c>
      <c r="G1891" s="5">
        <v>2019274</v>
      </c>
    </row>
    <row r="1892" spans="1:7">
      <c r="A1892" s="3">
        <f t="shared" si="29"/>
        <v>1890</v>
      </c>
      <c r="B1892" s="5" t="s">
        <v>68955</v>
      </c>
      <c r="C1892" s="5">
        <v>1899075</v>
      </c>
      <c r="D1892" s="7" t="s">
        <v>46918</v>
      </c>
      <c r="E1892" s="5">
        <v>1900088</v>
      </c>
      <c r="F1892" s="5" t="s">
        <v>36062</v>
      </c>
      <c r="G1892" s="5">
        <v>2016675</v>
      </c>
    </row>
    <row r="1893" spans="1:7">
      <c r="A1893" s="3">
        <f t="shared" si="29"/>
        <v>1891</v>
      </c>
      <c r="B1893" s="5" t="s">
        <v>67324</v>
      </c>
      <c r="C1893" s="5">
        <v>1898883</v>
      </c>
      <c r="D1893" s="7" t="s">
        <v>47136</v>
      </c>
      <c r="E1893" s="5">
        <v>1900000</v>
      </c>
      <c r="F1893" s="5" t="s">
        <v>36063</v>
      </c>
      <c r="G1893" s="5">
        <v>2016055</v>
      </c>
    </row>
    <row r="1894" spans="1:7">
      <c r="A1894" s="3">
        <f t="shared" si="29"/>
        <v>1892</v>
      </c>
      <c r="B1894" s="5" t="s">
        <v>74067</v>
      </c>
      <c r="C1894" s="5">
        <v>1898524</v>
      </c>
      <c r="D1894" s="7" t="s">
        <v>65427</v>
      </c>
      <c r="E1894" s="5">
        <v>1899945</v>
      </c>
      <c r="F1894" s="5" t="s">
        <v>36064</v>
      </c>
      <c r="G1894" s="5">
        <v>2014941</v>
      </c>
    </row>
    <row r="1895" spans="1:7">
      <c r="A1895" s="3">
        <f t="shared" si="29"/>
        <v>1893</v>
      </c>
      <c r="B1895" s="5" t="s">
        <v>48500</v>
      </c>
      <c r="C1895" s="5">
        <v>1897842</v>
      </c>
      <c r="D1895" s="7" t="s">
        <v>46540</v>
      </c>
      <c r="E1895" s="5">
        <v>1899191</v>
      </c>
      <c r="F1895" s="5" t="s">
        <v>36065</v>
      </c>
      <c r="G1895" s="5">
        <v>2014929</v>
      </c>
    </row>
    <row r="1896" spans="1:7">
      <c r="A1896" s="3">
        <f t="shared" si="29"/>
        <v>1894</v>
      </c>
      <c r="B1896" s="5" t="s">
        <v>63882</v>
      </c>
      <c r="C1896" s="5">
        <v>1897240</v>
      </c>
      <c r="D1896" s="7" t="s">
        <v>58810</v>
      </c>
      <c r="E1896" s="5">
        <v>1898505</v>
      </c>
      <c r="F1896" s="5" t="s">
        <v>36066</v>
      </c>
      <c r="G1896" s="5">
        <v>2014428</v>
      </c>
    </row>
    <row r="1897" spans="1:7">
      <c r="A1897" s="3">
        <f t="shared" si="29"/>
        <v>1895</v>
      </c>
      <c r="B1897" s="5" t="s">
        <v>51420</v>
      </c>
      <c r="C1897" s="5">
        <v>1897118</v>
      </c>
      <c r="D1897" s="7" t="s">
        <v>56753</v>
      </c>
      <c r="E1897" s="5">
        <v>1898394</v>
      </c>
      <c r="F1897" s="5" t="s">
        <v>36067</v>
      </c>
      <c r="G1897" s="5">
        <v>2014246</v>
      </c>
    </row>
    <row r="1898" spans="1:7">
      <c r="A1898" s="3">
        <f t="shared" si="29"/>
        <v>1896</v>
      </c>
      <c r="B1898" s="5" t="s">
        <v>68223</v>
      </c>
      <c r="C1898" s="5">
        <v>1896636</v>
      </c>
      <c r="D1898" s="7" t="s">
        <v>61910</v>
      </c>
      <c r="E1898" s="5">
        <v>1898363</v>
      </c>
      <c r="F1898" s="5" t="s">
        <v>36068</v>
      </c>
      <c r="G1898" s="5">
        <v>2013200</v>
      </c>
    </row>
    <row r="1899" spans="1:7">
      <c r="A1899" s="3">
        <f t="shared" si="29"/>
        <v>1897</v>
      </c>
      <c r="B1899" s="5" t="s">
        <v>61910</v>
      </c>
      <c r="C1899" s="5">
        <v>1896578</v>
      </c>
      <c r="D1899" s="7" t="s">
        <v>79217</v>
      </c>
      <c r="E1899" s="5">
        <v>1897400</v>
      </c>
      <c r="F1899" s="5" t="s">
        <v>36069</v>
      </c>
      <c r="G1899" s="5">
        <v>2012943</v>
      </c>
    </row>
    <row r="1900" spans="1:7">
      <c r="A1900" s="3">
        <f t="shared" si="29"/>
        <v>1898</v>
      </c>
      <c r="B1900" s="5" t="s">
        <v>72777</v>
      </c>
      <c r="C1900" s="5">
        <v>1896182</v>
      </c>
      <c r="D1900" s="7" t="s">
        <v>79549</v>
      </c>
      <c r="E1900" s="5">
        <v>1895849</v>
      </c>
      <c r="F1900" s="5" t="s">
        <v>36070</v>
      </c>
      <c r="G1900" s="5">
        <v>2012243</v>
      </c>
    </row>
    <row r="1901" spans="1:7">
      <c r="A1901" s="3">
        <f t="shared" si="29"/>
        <v>1899</v>
      </c>
      <c r="B1901" s="5" t="s">
        <v>79549</v>
      </c>
      <c r="C1901" s="5">
        <v>1895849</v>
      </c>
      <c r="D1901" s="7" t="s">
        <v>58108</v>
      </c>
      <c r="E1901" s="5">
        <v>1895521</v>
      </c>
      <c r="F1901" s="5" t="s">
        <v>36071</v>
      </c>
      <c r="G1901" s="5">
        <v>2010919</v>
      </c>
    </row>
    <row r="1902" spans="1:7">
      <c r="A1902" s="3">
        <f t="shared" si="29"/>
        <v>1900</v>
      </c>
      <c r="B1902" s="5" t="s">
        <v>59855</v>
      </c>
      <c r="C1902" s="5">
        <v>1895746</v>
      </c>
      <c r="D1902" s="7" t="s">
        <v>52582</v>
      </c>
      <c r="E1902" s="5">
        <v>1895140</v>
      </c>
      <c r="F1902" s="5" t="s">
        <v>36072</v>
      </c>
      <c r="G1902" s="5">
        <v>2010747</v>
      </c>
    </row>
    <row r="1903" spans="1:7">
      <c r="A1903" s="3">
        <f t="shared" si="29"/>
        <v>1901</v>
      </c>
      <c r="B1903" s="5" t="s">
        <v>75227</v>
      </c>
      <c r="C1903" s="5">
        <v>1895589</v>
      </c>
      <c r="D1903" s="7" t="s">
        <v>75204</v>
      </c>
      <c r="E1903" s="5">
        <v>1895008</v>
      </c>
      <c r="F1903" s="5" t="s">
        <v>36073</v>
      </c>
      <c r="G1903" s="5">
        <v>2009759</v>
      </c>
    </row>
    <row r="1904" spans="1:7">
      <c r="A1904" s="3">
        <f t="shared" si="29"/>
        <v>1902</v>
      </c>
      <c r="B1904" s="5" t="s">
        <v>74391</v>
      </c>
      <c r="C1904" s="5">
        <v>1895419</v>
      </c>
      <c r="D1904" s="7" t="s">
        <v>64079</v>
      </c>
      <c r="E1904" s="5">
        <v>1893709</v>
      </c>
      <c r="F1904" s="5" t="s">
        <v>36074</v>
      </c>
      <c r="G1904" s="5">
        <v>2009691</v>
      </c>
    </row>
    <row r="1905" spans="1:7">
      <c r="A1905" s="3">
        <f t="shared" si="29"/>
        <v>1903</v>
      </c>
      <c r="B1905" s="5" t="s">
        <v>56850</v>
      </c>
      <c r="C1905" s="5">
        <v>1894824</v>
      </c>
      <c r="D1905" s="7" t="s">
        <v>77325</v>
      </c>
      <c r="E1905" s="5">
        <v>1892892</v>
      </c>
      <c r="F1905" s="5" t="s">
        <v>36075</v>
      </c>
      <c r="G1905" s="5">
        <v>2009438</v>
      </c>
    </row>
    <row r="1906" spans="1:7">
      <c r="A1906" s="3">
        <f t="shared" si="29"/>
        <v>1904</v>
      </c>
      <c r="B1906" s="5" t="s">
        <v>66948</v>
      </c>
      <c r="C1906" s="5">
        <v>1894677</v>
      </c>
      <c r="D1906" s="7" t="s">
        <v>55738</v>
      </c>
      <c r="E1906" s="5">
        <v>1892186</v>
      </c>
      <c r="F1906" s="5" t="s">
        <v>36076</v>
      </c>
      <c r="G1906" s="5">
        <v>2007837</v>
      </c>
    </row>
    <row r="1907" spans="1:7">
      <c r="A1907" s="3">
        <f t="shared" si="29"/>
        <v>1905</v>
      </c>
      <c r="B1907" s="5" t="s">
        <v>59985</v>
      </c>
      <c r="C1907" s="5">
        <v>1894600</v>
      </c>
      <c r="D1907" s="7" t="s">
        <v>80138</v>
      </c>
      <c r="E1907" s="5">
        <v>1891803</v>
      </c>
      <c r="F1907" s="5" t="s">
        <v>36077</v>
      </c>
      <c r="G1907" s="5">
        <v>2006817</v>
      </c>
    </row>
    <row r="1908" spans="1:7">
      <c r="A1908" s="3">
        <f t="shared" si="29"/>
        <v>1906</v>
      </c>
      <c r="B1908" s="5" t="s">
        <v>54230</v>
      </c>
      <c r="C1908" s="5">
        <v>1893674</v>
      </c>
      <c r="D1908" s="7" t="s">
        <v>73924</v>
      </c>
      <c r="E1908" s="5">
        <v>1890547</v>
      </c>
      <c r="F1908" s="5" t="s">
        <v>36078</v>
      </c>
      <c r="G1908" s="5">
        <v>2006324</v>
      </c>
    </row>
    <row r="1909" spans="1:7">
      <c r="A1909" s="3">
        <f t="shared" si="29"/>
        <v>1907</v>
      </c>
      <c r="B1909" s="5" t="s">
        <v>77075</v>
      </c>
      <c r="C1909" s="5">
        <v>1891895</v>
      </c>
      <c r="D1909" s="7" t="s">
        <v>69788</v>
      </c>
      <c r="E1909" s="5">
        <v>1889323</v>
      </c>
      <c r="F1909" s="5" t="s">
        <v>36079</v>
      </c>
      <c r="G1909" s="5">
        <v>2005762</v>
      </c>
    </row>
    <row r="1910" spans="1:7">
      <c r="A1910" s="3">
        <f t="shared" si="29"/>
        <v>1908</v>
      </c>
      <c r="B1910" s="5" t="s">
        <v>54043</v>
      </c>
      <c r="C1910" s="5">
        <v>1891720</v>
      </c>
      <c r="D1910" s="7" t="s">
        <v>77518</v>
      </c>
      <c r="E1910" s="5">
        <v>1888992</v>
      </c>
      <c r="F1910" s="5" t="s">
        <v>36080</v>
      </c>
      <c r="G1910" s="5">
        <v>2005602</v>
      </c>
    </row>
    <row r="1911" spans="1:7">
      <c r="A1911" s="3">
        <f t="shared" si="29"/>
        <v>1909</v>
      </c>
      <c r="B1911" s="5" t="s">
        <v>65212</v>
      </c>
      <c r="C1911" s="5">
        <v>1890937</v>
      </c>
      <c r="D1911" s="7" t="s">
        <v>75194</v>
      </c>
      <c r="E1911" s="5">
        <v>1887701</v>
      </c>
      <c r="F1911" s="5" t="s">
        <v>36081</v>
      </c>
      <c r="G1911" s="5">
        <v>2005317</v>
      </c>
    </row>
    <row r="1912" spans="1:7">
      <c r="A1912" s="3">
        <f t="shared" si="29"/>
        <v>1910</v>
      </c>
      <c r="B1912" s="5" t="s">
        <v>54885</v>
      </c>
      <c r="C1912" s="5">
        <v>1890234</v>
      </c>
      <c r="D1912" s="7" t="s">
        <v>74003</v>
      </c>
      <c r="E1912" s="5">
        <v>1887646</v>
      </c>
      <c r="F1912" s="5" t="s">
        <v>36082</v>
      </c>
      <c r="G1912" s="5">
        <v>2005143</v>
      </c>
    </row>
    <row r="1913" spans="1:7">
      <c r="A1913" s="3">
        <f t="shared" si="29"/>
        <v>1911</v>
      </c>
      <c r="B1913" s="5" t="s">
        <v>78422</v>
      </c>
      <c r="C1913" s="5">
        <v>1889840</v>
      </c>
      <c r="D1913" s="7" t="s">
        <v>53810</v>
      </c>
      <c r="E1913" s="5">
        <v>1887559</v>
      </c>
      <c r="F1913" s="5" t="s">
        <v>36083</v>
      </c>
      <c r="G1913" s="5">
        <v>2004487</v>
      </c>
    </row>
    <row r="1914" spans="1:7">
      <c r="A1914" s="3">
        <f t="shared" si="29"/>
        <v>1912</v>
      </c>
      <c r="B1914" s="5" t="s">
        <v>61569</v>
      </c>
      <c r="C1914" s="5">
        <v>1889710</v>
      </c>
      <c r="D1914" s="7" t="s">
        <v>74391</v>
      </c>
      <c r="E1914" s="5">
        <v>1887334</v>
      </c>
      <c r="F1914" s="5" t="s">
        <v>36084</v>
      </c>
      <c r="G1914" s="5">
        <v>2003833</v>
      </c>
    </row>
    <row r="1915" spans="1:7">
      <c r="A1915" s="3">
        <f t="shared" si="29"/>
        <v>1913</v>
      </c>
      <c r="B1915" s="5" t="s">
        <v>59264</v>
      </c>
      <c r="C1915" s="5">
        <v>1888327</v>
      </c>
      <c r="D1915" s="7" t="s">
        <v>65232</v>
      </c>
      <c r="E1915" s="5">
        <v>1886706</v>
      </c>
      <c r="F1915" s="5" t="s">
        <v>36085</v>
      </c>
      <c r="G1915" s="5">
        <v>2003401</v>
      </c>
    </row>
    <row r="1916" spans="1:7">
      <c r="A1916" s="3">
        <f t="shared" si="29"/>
        <v>1914</v>
      </c>
      <c r="B1916" s="5" t="s">
        <v>74822</v>
      </c>
      <c r="C1916" s="5">
        <v>1887880</v>
      </c>
      <c r="D1916" s="7" t="s">
        <v>60023</v>
      </c>
      <c r="E1916" s="5">
        <v>1886483</v>
      </c>
      <c r="F1916" s="5" t="s">
        <v>36086</v>
      </c>
      <c r="G1916" s="5">
        <v>2003284</v>
      </c>
    </row>
    <row r="1917" spans="1:7">
      <c r="A1917" s="3">
        <f t="shared" si="29"/>
        <v>1915</v>
      </c>
      <c r="B1917" s="5" t="s">
        <v>79171</v>
      </c>
      <c r="C1917" s="5">
        <v>1887530</v>
      </c>
      <c r="D1917" s="7" t="s">
        <v>51038</v>
      </c>
      <c r="E1917" s="5">
        <v>1886213</v>
      </c>
      <c r="F1917" s="5" t="s">
        <v>36087</v>
      </c>
      <c r="G1917" s="5">
        <v>2003271</v>
      </c>
    </row>
    <row r="1918" spans="1:7">
      <c r="A1918" s="3">
        <f t="shared" si="29"/>
        <v>1916</v>
      </c>
      <c r="B1918" s="5" t="s">
        <v>69339</v>
      </c>
      <c r="C1918" s="5">
        <v>1886762</v>
      </c>
      <c r="D1918" s="7" t="s">
        <v>47137</v>
      </c>
      <c r="E1918" s="5">
        <v>1885949</v>
      </c>
      <c r="F1918" s="5" t="s">
        <v>36088</v>
      </c>
      <c r="G1918" s="5">
        <v>2002302</v>
      </c>
    </row>
    <row r="1919" spans="1:7">
      <c r="A1919" s="3">
        <f t="shared" si="29"/>
        <v>1917</v>
      </c>
      <c r="B1919" s="5" t="s">
        <v>77325</v>
      </c>
      <c r="C1919" s="5">
        <v>1886630</v>
      </c>
      <c r="D1919" s="7" t="s">
        <v>74822</v>
      </c>
      <c r="E1919" s="5">
        <v>1885481</v>
      </c>
      <c r="F1919" s="5" t="s">
        <v>36089</v>
      </c>
      <c r="G1919" s="5">
        <v>2001541</v>
      </c>
    </row>
    <row r="1920" spans="1:7">
      <c r="A1920" s="3">
        <f t="shared" si="29"/>
        <v>1918</v>
      </c>
      <c r="B1920" s="5" t="s">
        <v>61754</v>
      </c>
      <c r="C1920" s="5">
        <v>1886242</v>
      </c>
      <c r="D1920" s="7" t="s">
        <v>53341</v>
      </c>
      <c r="E1920" s="5">
        <v>1885031</v>
      </c>
      <c r="F1920" s="5" t="s">
        <v>36090</v>
      </c>
      <c r="G1920" s="5">
        <v>2000499</v>
      </c>
    </row>
    <row r="1921" spans="1:7">
      <c r="A1921" s="3">
        <f t="shared" si="29"/>
        <v>1919</v>
      </c>
      <c r="B1921" s="5" t="s">
        <v>79912</v>
      </c>
      <c r="C1921" s="5">
        <v>1884755</v>
      </c>
      <c r="D1921" s="7" t="s">
        <v>68900</v>
      </c>
      <c r="E1921" s="5">
        <v>1884671</v>
      </c>
      <c r="F1921" s="5" t="s">
        <v>36091</v>
      </c>
      <c r="G1921" s="5">
        <v>2000000</v>
      </c>
    </row>
    <row r="1922" spans="1:7">
      <c r="A1922" s="3">
        <f t="shared" si="29"/>
        <v>1920</v>
      </c>
      <c r="B1922" s="5" t="s">
        <v>68143</v>
      </c>
      <c r="C1922" s="5">
        <v>1884395</v>
      </c>
      <c r="D1922" s="7" t="s">
        <v>52176</v>
      </c>
      <c r="E1922" s="5">
        <v>1884569</v>
      </c>
      <c r="F1922" s="5" t="s">
        <v>36092</v>
      </c>
      <c r="G1922" s="5">
        <v>2000000</v>
      </c>
    </row>
    <row r="1923" spans="1:7">
      <c r="A1923" s="3">
        <f t="shared" si="29"/>
        <v>1921</v>
      </c>
      <c r="B1923" s="5" t="s">
        <v>79495</v>
      </c>
      <c r="C1923" s="5">
        <v>1884250</v>
      </c>
      <c r="D1923" s="7" t="s">
        <v>68827</v>
      </c>
      <c r="E1923" s="5">
        <v>1883021</v>
      </c>
      <c r="F1923" s="5" t="s">
        <v>36093</v>
      </c>
      <c r="G1923" s="5">
        <v>2000000</v>
      </c>
    </row>
    <row r="1924" spans="1:7">
      <c r="A1924" s="3">
        <f t="shared" si="29"/>
        <v>1922</v>
      </c>
      <c r="B1924" s="5" t="s">
        <v>55057</v>
      </c>
      <c r="C1924" s="5">
        <v>1883878</v>
      </c>
      <c r="D1924" s="7" t="s">
        <v>67324</v>
      </c>
      <c r="E1924" s="5">
        <v>1882549</v>
      </c>
      <c r="F1924" s="5" t="s">
        <v>36094</v>
      </c>
      <c r="G1924" s="5">
        <v>1998938</v>
      </c>
    </row>
    <row r="1925" spans="1:7">
      <c r="A1925" s="3">
        <f t="shared" ref="A1925:A1988" si="30">1+A1924</f>
        <v>1923</v>
      </c>
      <c r="B1925" s="5" t="s">
        <v>54502</v>
      </c>
      <c r="C1925" s="5">
        <v>1883752</v>
      </c>
      <c r="D1925" s="7" t="s">
        <v>55689</v>
      </c>
      <c r="E1925" s="5">
        <v>1880831</v>
      </c>
      <c r="F1925" s="5" t="s">
        <v>36095</v>
      </c>
      <c r="G1925" s="5">
        <v>1998854</v>
      </c>
    </row>
    <row r="1926" spans="1:7">
      <c r="A1926" s="3">
        <f t="shared" si="30"/>
        <v>1924</v>
      </c>
      <c r="B1926" s="5" t="s">
        <v>64766</v>
      </c>
      <c r="C1926" s="5">
        <v>1883172</v>
      </c>
      <c r="D1926" s="7" t="s">
        <v>79495</v>
      </c>
      <c r="E1926" s="5">
        <v>1880470</v>
      </c>
      <c r="F1926" s="5" t="s">
        <v>36096</v>
      </c>
      <c r="G1926" s="5">
        <v>1998385</v>
      </c>
    </row>
    <row r="1927" spans="1:7">
      <c r="A1927" s="3">
        <f t="shared" si="30"/>
        <v>1925</v>
      </c>
      <c r="B1927" s="5" t="s">
        <v>64623</v>
      </c>
      <c r="C1927" s="5">
        <v>1882935</v>
      </c>
      <c r="D1927" s="7" t="s">
        <v>58257</v>
      </c>
      <c r="E1927" s="5">
        <v>1879979</v>
      </c>
      <c r="F1927" s="5" t="s">
        <v>36097</v>
      </c>
      <c r="G1927" s="5">
        <v>1997843</v>
      </c>
    </row>
    <row r="1928" spans="1:7">
      <c r="A1928" s="3">
        <f t="shared" si="30"/>
        <v>1926</v>
      </c>
      <c r="B1928" s="5" t="s">
        <v>75606</v>
      </c>
      <c r="C1928" s="5">
        <v>1882717</v>
      </c>
      <c r="D1928" s="7" t="s">
        <v>57741</v>
      </c>
      <c r="E1928" s="5">
        <v>1879600</v>
      </c>
      <c r="F1928" s="5" t="s">
        <v>36098</v>
      </c>
      <c r="G1928" s="5">
        <v>1997303</v>
      </c>
    </row>
    <row r="1929" spans="1:7">
      <c r="A1929" s="3">
        <f t="shared" si="30"/>
        <v>1927</v>
      </c>
      <c r="B1929" s="5" t="s">
        <v>58342</v>
      </c>
      <c r="C1929" s="5">
        <v>1882640</v>
      </c>
      <c r="D1929" s="7" t="s">
        <v>56402</v>
      </c>
      <c r="E1929" s="5">
        <v>1878984</v>
      </c>
      <c r="F1929" s="5" t="s">
        <v>36099</v>
      </c>
      <c r="G1929" s="5">
        <v>1996688</v>
      </c>
    </row>
    <row r="1930" spans="1:7">
      <c r="A1930" s="3">
        <f t="shared" si="30"/>
        <v>1928</v>
      </c>
      <c r="B1930" s="5" t="s">
        <v>49417</v>
      </c>
      <c r="C1930" s="5">
        <v>1880629</v>
      </c>
      <c r="D1930" s="7" t="s">
        <v>61906</v>
      </c>
      <c r="E1930" s="5">
        <v>1878639</v>
      </c>
      <c r="F1930" s="5" t="s">
        <v>36100</v>
      </c>
      <c r="G1930" s="5">
        <v>1996451</v>
      </c>
    </row>
    <row r="1931" spans="1:7">
      <c r="A1931" s="3">
        <f t="shared" si="30"/>
        <v>1929</v>
      </c>
      <c r="B1931" s="5" t="s">
        <v>57741</v>
      </c>
      <c r="C1931" s="5">
        <v>1879600</v>
      </c>
      <c r="D1931" s="7" t="s">
        <v>57134</v>
      </c>
      <c r="E1931" s="5">
        <v>1877074</v>
      </c>
      <c r="F1931" s="5" t="s">
        <v>36101</v>
      </c>
      <c r="G1931" s="5">
        <v>1996222</v>
      </c>
    </row>
    <row r="1932" spans="1:7">
      <c r="A1932" s="3">
        <f t="shared" si="30"/>
        <v>1930</v>
      </c>
      <c r="B1932" s="5" t="s">
        <v>59013</v>
      </c>
      <c r="C1932" s="5">
        <v>1878058</v>
      </c>
      <c r="D1932" s="7" t="s">
        <v>47138</v>
      </c>
      <c r="E1932" s="5">
        <v>1876151</v>
      </c>
      <c r="F1932" s="5" t="s">
        <v>36102</v>
      </c>
      <c r="G1932" s="5">
        <v>1995499</v>
      </c>
    </row>
    <row r="1933" spans="1:7">
      <c r="A1933" s="3">
        <f t="shared" si="30"/>
        <v>1931</v>
      </c>
      <c r="B1933" s="5" t="s">
        <v>70163</v>
      </c>
      <c r="C1933" s="5">
        <v>1874691</v>
      </c>
      <c r="D1933" s="7" t="s">
        <v>81256</v>
      </c>
      <c r="E1933" s="5">
        <v>1875336</v>
      </c>
      <c r="F1933" s="5" t="s">
        <v>36103</v>
      </c>
      <c r="G1933" s="5">
        <v>1994357</v>
      </c>
    </row>
    <row r="1934" spans="1:7">
      <c r="A1934" s="3">
        <f t="shared" si="30"/>
        <v>1932</v>
      </c>
      <c r="B1934" s="5" t="s">
        <v>80281</v>
      </c>
      <c r="C1934" s="5">
        <v>1874319</v>
      </c>
      <c r="D1934" s="7" t="s">
        <v>47139</v>
      </c>
      <c r="E1934" s="5">
        <v>1875000</v>
      </c>
      <c r="F1934" s="5" t="s">
        <v>36104</v>
      </c>
      <c r="G1934" s="5">
        <v>1994288</v>
      </c>
    </row>
    <row r="1935" spans="1:7">
      <c r="A1935" s="3">
        <f t="shared" si="30"/>
        <v>1933</v>
      </c>
      <c r="B1935" s="5" t="s">
        <v>77960</v>
      </c>
      <c r="C1935" s="5">
        <v>1873495</v>
      </c>
      <c r="D1935" s="7" t="s">
        <v>66129</v>
      </c>
      <c r="E1935" s="5">
        <v>1874974</v>
      </c>
      <c r="F1935" s="5" t="s">
        <v>36105</v>
      </c>
      <c r="G1935" s="5">
        <v>1993338</v>
      </c>
    </row>
    <row r="1936" spans="1:7">
      <c r="A1936" s="3">
        <f t="shared" si="30"/>
        <v>1934</v>
      </c>
      <c r="B1936" s="5" t="s">
        <v>80475</v>
      </c>
      <c r="C1936" s="5">
        <v>1873252</v>
      </c>
      <c r="D1936" s="7" t="s">
        <v>66958</v>
      </c>
      <c r="E1936" s="5">
        <v>1874569</v>
      </c>
      <c r="F1936" s="5" t="s">
        <v>36106</v>
      </c>
      <c r="G1936" s="5">
        <v>1993243</v>
      </c>
    </row>
    <row r="1937" spans="1:7">
      <c r="A1937" s="3">
        <f t="shared" si="30"/>
        <v>1935</v>
      </c>
      <c r="B1937" s="5" t="s">
        <v>72301</v>
      </c>
      <c r="C1937" s="5">
        <v>1872409</v>
      </c>
      <c r="D1937" s="7" t="s">
        <v>81733</v>
      </c>
      <c r="E1937" s="5">
        <v>1874556</v>
      </c>
      <c r="F1937" s="5" t="s">
        <v>36107</v>
      </c>
      <c r="G1937" s="5">
        <v>1990197</v>
      </c>
    </row>
    <row r="1938" spans="1:7">
      <c r="A1938" s="3">
        <f t="shared" si="30"/>
        <v>1936</v>
      </c>
      <c r="B1938" s="5" t="s">
        <v>73747</v>
      </c>
      <c r="C1938" s="5">
        <v>1871258</v>
      </c>
      <c r="D1938" s="7" t="s">
        <v>81809</v>
      </c>
      <c r="E1938" s="5">
        <v>1874280</v>
      </c>
      <c r="F1938" s="5" t="s">
        <v>36108</v>
      </c>
      <c r="G1938" s="5">
        <v>1990028</v>
      </c>
    </row>
    <row r="1939" spans="1:7">
      <c r="A1939" s="3">
        <f t="shared" si="30"/>
        <v>1937</v>
      </c>
      <c r="B1939" s="5" t="s">
        <v>69003</v>
      </c>
      <c r="C1939" s="5">
        <v>1868932</v>
      </c>
      <c r="D1939" s="7" t="s">
        <v>70716</v>
      </c>
      <c r="E1939" s="5">
        <v>1874045</v>
      </c>
      <c r="F1939" s="5" t="s">
        <v>36109</v>
      </c>
      <c r="G1939" s="5">
        <v>1990000</v>
      </c>
    </row>
    <row r="1940" spans="1:7">
      <c r="A1940" s="3">
        <f t="shared" si="30"/>
        <v>1938</v>
      </c>
      <c r="B1940" s="5" t="s">
        <v>81909</v>
      </c>
      <c r="C1940" s="5">
        <v>1868514</v>
      </c>
      <c r="D1940" s="7" t="s">
        <v>49170</v>
      </c>
      <c r="E1940" s="5">
        <v>1871468</v>
      </c>
      <c r="F1940" s="5" t="s">
        <v>36110</v>
      </c>
      <c r="G1940" s="5">
        <v>1989968</v>
      </c>
    </row>
    <row r="1941" spans="1:7">
      <c r="A1941" s="3">
        <f t="shared" si="30"/>
        <v>1939</v>
      </c>
      <c r="B1941" s="5" t="s">
        <v>68193</v>
      </c>
      <c r="C1941" s="5">
        <v>1868089</v>
      </c>
      <c r="D1941" s="7" t="s">
        <v>73747</v>
      </c>
      <c r="E1941" s="5">
        <v>1871258</v>
      </c>
      <c r="F1941" s="5" t="s">
        <v>36111</v>
      </c>
      <c r="G1941" s="5">
        <v>1988494</v>
      </c>
    </row>
    <row r="1942" spans="1:7">
      <c r="A1942" s="3">
        <f t="shared" si="30"/>
        <v>1940</v>
      </c>
      <c r="B1942" s="5" t="s">
        <v>74589</v>
      </c>
      <c r="C1942" s="5">
        <v>1867548</v>
      </c>
      <c r="D1942" s="7" t="s">
        <v>70481</v>
      </c>
      <c r="E1942" s="5">
        <v>1870703</v>
      </c>
      <c r="F1942" s="5" t="s">
        <v>36112</v>
      </c>
      <c r="G1942" s="5">
        <v>1987685</v>
      </c>
    </row>
    <row r="1943" spans="1:7">
      <c r="A1943" s="3">
        <f t="shared" si="30"/>
        <v>1941</v>
      </c>
      <c r="B1943" s="5" t="s">
        <v>77518</v>
      </c>
      <c r="C1943" s="5">
        <v>1867078</v>
      </c>
      <c r="D1943" s="7" t="s">
        <v>56912</v>
      </c>
      <c r="E1943" s="5">
        <v>1869506</v>
      </c>
      <c r="F1943" s="5" t="s">
        <v>36113</v>
      </c>
      <c r="G1943" s="5">
        <v>1987166</v>
      </c>
    </row>
    <row r="1944" spans="1:7">
      <c r="A1944" s="3">
        <f t="shared" si="30"/>
        <v>1942</v>
      </c>
      <c r="B1944" s="5" t="s">
        <v>80401</v>
      </c>
      <c r="C1944" s="5">
        <v>1864871</v>
      </c>
      <c r="D1944" s="7" t="s">
        <v>64287</v>
      </c>
      <c r="E1944" s="5">
        <v>1868052</v>
      </c>
      <c r="F1944" s="5" t="s">
        <v>36114</v>
      </c>
      <c r="G1944" s="5">
        <v>1986969</v>
      </c>
    </row>
    <row r="1945" spans="1:7">
      <c r="A1945" s="3">
        <f t="shared" si="30"/>
        <v>1943</v>
      </c>
      <c r="B1945" s="5" t="s">
        <v>48066</v>
      </c>
      <c r="C1945" s="5">
        <v>1864827</v>
      </c>
      <c r="D1945" s="7" t="s">
        <v>49417</v>
      </c>
      <c r="E1945" s="5">
        <v>1865991</v>
      </c>
      <c r="F1945" s="5" t="s">
        <v>36115</v>
      </c>
      <c r="G1945" s="5">
        <v>1986771</v>
      </c>
    </row>
    <row r="1946" spans="1:7">
      <c r="A1946" s="3">
        <f t="shared" si="30"/>
        <v>1944</v>
      </c>
      <c r="B1946" s="5" t="s">
        <v>54311</v>
      </c>
      <c r="C1946" s="5">
        <v>1864099</v>
      </c>
      <c r="D1946" s="7" t="s">
        <v>63336</v>
      </c>
      <c r="E1946" s="5">
        <v>1865846</v>
      </c>
      <c r="F1946" s="5" t="s">
        <v>36116</v>
      </c>
      <c r="G1946" s="5">
        <v>1986718</v>
      </c>
    </row>
    <row r="1947" spans="1:7">
      <c r="A1947" s="3">
        <f t="shared" si="30"/>
        <v>1945</v>
      </c>
      <c r="B1947" s="5" t="s">
        <v>51957</v>
      </c>
      <c r="C1947" s="5">
        <v>1863519</v>
      </c>
      <c r="D1947" s="7" t="s">
        <v>63149</v>
      </c>
      <c r="E1947" s="5">
        <v>1865107</v>
      </c>
      <c r="F1947" s="5" t="s">
        <v>36117</v>
      </c>
      <c r="G1947" s="5">
        <v>1985984</v>
      </c>
    </row>
    <row r="1948" spans="1:7">
      <c r="A1948" s="3">
        <f t="shared" si="30"/>
        <v>1946</v>
      </c>
      <c r="B1948" s="5" t="s">
        <v>75339</v>
      </c>
      <c r="C1948" s="5">
        <v>1862768</v>
      </c>
      <c r="D1948" s="7" t="s">
        <v>46379</v>
      </c>
      <c r="E1948" s="5">
        <v>1864911</v>
      </c>
      <c r="F1948" s="5" t="s">
        <v>36118</v>
      </c>
      <c r="G1948" s="5">
        <v>1985751</v>
      </c>
    </row>
    <row r="1949" spans="1:7">
      <c r="A1949" s="3">
        <f t="shared" si="30"/>
        <v>1947</v>
      </c>
      <c r="B1949" s="5" t="s">
        <v>52788</v>
      </c>
      <c r="C1949" s="5">
        <v>1862458</v>
      </c>
      <c r="D1949" s="7" t="s">
        <v>77895</v>
      </c>
      <c r="E1949" s="5">
        <v>1863229</v>
      </c>
      <c r="F1949" s="5" t="s">
        <v>36119</v>
      </c>
      <c r="G1949" s="5">
        <v>1985738</v>
      </c>
    </row>
    <row r="1950" spans="1:7">
      <c r="A1950" s="3">
        <f t="shared" si="30"/>
        <v>1948</v>
      </c>
      <c r="B1950" s="5" t="s">
        <v>74234</v>
      </c>
      <c r="C1950" s="5">
        <v>1862271</v>
      </c>
      <c r="D1950" s="7" t="s">
        <v>68193</v>
      </c>
      <c r="E1950" s="5">
        <v>1863219</v>
      </c>
      <c r="F1950" s="5" t="s">
        <v>36120</v>
      </c>
      <c r="G1950" s="5">
        <v>1985573</v>
      </c>
    </row>
    <row r="1951" spans="1:7">
      <c r="A1951" s="3">
        <f t="shared" si="30"/>
        <v>1949</v>
      </c>
      <c r="B1951" s="5" t="s">
        <v>77121</v>
      </c>
      <c r="C1951" s="5">
        <v>1861884</v>
      </c>
      <c r="D1951" s="7" t="s">
        <v>82471</v>
      </c>
      <c r="E1951" s="5">
        <v>1862236</v>
      </c>
      <c r="F1951" s="5" t="s">
        <v>36121</v>
      </c>
      <c r="G1951" s="5">
        <v>1984035</v>
      </c>
    </row>
    <row r="1952" spans="1:7">
      <c r="A1952" s="3">
        <f t="shared" si="30"/>
        <v>1950</v>
      </c>
      <c r="B1952" s="5" t="s">
        <v>77108</v>
      </c>
      <c r="C1952" s="5">
        <v>1861475</v>
      </c>
      <c r="D1952" s="7" t="s">
        <v>57613</v>
      </c>
      <c r="E1952" s="5">
        <v>1860879</v>
      </c>
      <c r="F1952" s="5" t="s">
        <v>36122</v>
      </c>
      <c r="G1952" s="5">
        <v>1983967</v>
      </c>
    </row>
    <row r="1953" spans="1:7">
      <c r="A1953" s="3">
        <f t="shared" si="30"/>
        <v>1951</v>
      </c>
      <c r="B1953" s="5" t="s">
        <v>75077</v>
      </c>
      <c r="C1953" s="5">
        <v>1859713</v>
      </c>
      <c r="D1953" s="7" t="s">
        <v>51615</v>
      </c>
      <c r="E1953" s="5">
        <v>1860716</v>
      </c>
      <c r="F1953" s="5" t="s">
        <v>36123</v>
      </c>
      <c r="G1953" s="5">
        <v>1983905</v>
      </c>
    </row>
    <row r="1954" spans="1:7">
      <c r="A1954" s="3">
        <f t="shared" si="30"/>
        <v>1952</v>
      </c>
      <c r="B1954" s="5" t="s">
        <v>75266</v>
      </c>
      <c r="C1954" s="5">
        <v>1859630</v>
      </c>
      <c r="D1954" s="7" t="s">
        <v>74519</v>
      </c>
      <c r="E1954" s="5">
        <v>1859811</v>
      </c>
      <c r="F1954" s="5" t="s">
        <v>36124</v>
      </c>
      <c r="G1954" s="5">
        <v>1983142</v>
      </c>
    </row>
    <row r="1955" spans="1:7">
      <c r="A1955" s="3">
        <f t="shared" si="30"/>
        <v>1953</v>
      </c>
      <c r="B1955" s="5" t="s">
        <v>76515</v>
      </c>
      <c r="C1955" s="5">
        <v>1859265</v>
      </c>
      <c r="D1955" s="7" t="s">
        <v>46295</v>
      </c>
      <c r="E1955" s="5">
        <v>1859261</v>
      </c>
      <c r="F1955" s="5" t="s">
        <v>36125</v>
      </c>
      <c r="G1955" s="5">
        <v>1982866</v>
      </c>
    </row>
    <row r="1956" spans="1:7">
      <c r="A1956" s="3">
        <f t="shared" si="30"/>
        <v>1954</v>
      </c>
      <c r="B1956" s="5" t="s">
        <v>69569</v>
      </c>
      <c r="C1956" s="5">
        <v>1858581</v>
      </c>
      <c r="D1956" s="7" t="s">
        <v>64289</v>
      </c>
      <c r="E1956" s="5">
        <v>1858738</v>
      </c>
      <c r="F1956" s="5" t="s">
        <v>36126</v>
      </c>
      <c r="G1956" s="5">
        <v>1982284</v>
      </c>
    </row>
    <row r="1957" spans="1:7">
      <c r="A1957" s="3">
        <f t="shared" si="30"/>
        <v>1955</v>
      </c>
      <c r="B1957" s="5" t="s">
        <v>52186</v>
      </c>
      <c r="C1957" s="5">
        <v>1858144</v>
      </c>
      <c r="D1957" s="7" t="s">
        <v>67476</v>
      </c>
      <c r="E1957" s="5">
        <v>1858346</v>
      </c>
      <c r="F1957" s="5" t="s">
        <v>36127</v>
      </c>
      <c r="G1957" s="5">
        <v>1982168</v>
      </c>
    </row>
    <row r="1958" spans="1:7">
      <c r="A1958" s="3">
        <f t="shared" si="30"/>
        <v>1956</v>
      </c>
      <c r="B1958" s="5" t="s">
        <v>71700</v>
      </c>
      <c r="C1958" s="5">
        <v>1856267</v>
      </c>
      <c r="D1958" s="7" t="s">
        <v>57448</v>
      </c>
      <c r="E1958" s="5">
        <v>1857983</v>
      </c>
      <c r="F1958" s="5" t="s">
        <v>36128</v>
      </c>
      <c r="G1958" s="5">
        <v>1981647</v>
      </c>
    </row>
    <row r="1959" spans="1:7">
      <c r="A1959" s="3">
        <f t="shared" si="30"/>
        <v>1957</v>
      </c>
      <c r="B1959" s="5" t="s">
        <v>63518</v>
      </c>
      <c r="C1959" s="5">
        <v>1855720</v>
      </c>
      <c r="D1959" s="7" t="s">
        <v>54885</v>
      </c>
      <c r="E1959" s="5">
        <v>1856494</v>
      </c>
      <c r="F1959" s="5" t="s">
        <v>36129</v>
      </c>
      <c r="G1959" s="5">
        <v>1981595</v>
      </c>
    </row>
    <row r="1960" spans="1:7">
      <c r="A1960" s="3">
        <f t="shared" si="30"/>
        <v>1958</v>
      </c>
      <c r="B1960" s="5" t="s">
        <v>71529</v>
      </c>
      <c r="C1960" s="5">
        <v>1855652</v>
      </c>
      <c r="D1960" s="7" t="s">
        <v>67890</v>
      </c>
      <c r="E1960" s="5">
        <v>1854691</v>
      </c>
      <c r="F1960" s="5" t="s">
        <v>36130</v>
      </c>
      <c r="G1960" s="5">
        <v>1980787</v>
      </c>
    </row>
    <row r="1961" spans="1:7">
      <c r="A1961" s="3">
        <f t="shared" si="30"/>
        <v>1959</v>
      </c>
      <c r="B1961" s="5" t="s">
        <v>69961</v>
      </c>
      <c r="C1961" s="5">
        <v>1855074</v>
      </c>
      <c r="D1961" s="7" t="s">
        <v>63882</v>
      </c>
      <c r="E1961" s="5">
        <v>1853934</v>
      </c>
      <c r="F1961" s="5" t="s">
        <v>36131</v>
      </c>
      <c r="G1961" s="5">
        <v>1980602</v>
      </c>
    </row>
    <row r="1962" spans="1:7">
      <c r="A1962" s="3">
        <f t="shared" si="30"/>
        <v>1960</v>
      </c>
      <c r="B1962" s="5" t="s">
        <v>68490</v>
      </c>
      <c r="C1962" s="5">
        <v>1854827</v>
      </c>
      <c r="D1962" s="7" t="s">
        <v>74207</v>
      </c>
      <c r="E1962" s="5">
        <v>1853863</v>
      </c>
      <c r="F1962" s="5" t="s">
        <v>36132</v>
      </c>
      <c r="G1962" s="5">
        <v>1980349</v>
      </c>
    </row>
    <row r="1963" spans="1:7">
      <c r="A1963" s="3">
        <f t="shared" si="30"/>
        <v>1961</v>
      </c>
      <c r="B1963" s="5" t="s">
        <v>80437</v>
      </c>
      <c r="C1963" s="5">
        <v>1852947</v>
      </c>
      <c r="D1963" s="7" t="s">
        <v>47140</v>
      </c>
      <c r="E1963" s="5">
        <v>1853714</v>
      </c>
      <c r="F1963" s="5" t="s">
        <v>36133</v>
      </c>
      <c r="G1963" s="5">
        <v>1979370</v>
      </c>
    </row>
    <row r="1964" spans="1:7">
      <c r="A1964" s="3">
        <f t="shared" si="30"/>
        <v>1962</v>
      </c>
      <c r="B1964" s="5" t="s">
        <v>81652</v>
      </c>
      <c r="C1964" s="5">
        <v>1852384</v>
      </c>
      <c r="D1964" s="7" t="s">
        <v>69229</v>
      </c>
      <c r="E1964" s="5">
        <v>1853669</v>
      </c>
      <c r="F1964" s="5" t="s">
        <v>36134</v>
      </c>
      <c r="G1964" s="5">
        <v>1978589</v>
      </c>
    </row>
    <row r="1965" spans="1:7">
      <c r="A1965" s="3">
        <f t="shared" si="30"/>
        <v>1963</v>
      </c>
      <c r="B1965" s="5" t="s">
        <v>82065</v>
      </c>
      <c r="C1965" s="5">
        <v>1852260</v>
      </c>
      <c r="D1965" s="7" t="s">
        <v>53732</v>
      </c>
      <c r="E1965" s="5">
        <v>1853394</v>
      </c>
      <c r="F1965" s="5" t="s">
        <v>36135</v>
      </c>
      <c r="G1965" s="5">
        <v>1975662</v>
      </c>
    </row>
    <row r="1966" spans="1:7">
      <c r="A1966" s="3">
        <f t="shared" si="30"/>
        <v>1964</v>
      </c>
      <c r="B1966" s="5" t="s">
        <v>75986</v>
      </c>
      <c r="C1966" s="5">
        <v>1850670</v>
      </c>
      <c r="D1966" s="7" t="s">
        <v>76515</v>
      </c>
      <c r="E1966" s="5">
        <v>1851701</v>
      </c>
      <c r="F1966" s="5" t="s">
        <v>36136</v>
      </c>
      <c r="G1966" s="5">
        <v>1975175</v>
      </c>
    </row>
    <row r="1967" spans="1:7">
      <c r="A1967" s="3">
        <f t="shared" si="30"/>
        <v>1965</v>
      </c>
      <c r="B1967" s="5" t="s">
        <v>49617</v>
      </c>
      <c r="C1967" s="5">
        <v>1848612</v>
      </c>
      <c r="D1967" s="7" t="s">
        <v>60560</v>
      </c>
      <c r="E1967" s="5">
        <v>1851571</v>
      </c>
      <c r="F1967" s="5" t="s">
        <v>36137</v>
      </c>
      <c r="G1967" s="5">
        <v>1974470</v>
      </c>
    </row>
    <row r="1968" spans="1:7">
      <c r="A1968" s="3">
        <f t="shared" si="30"/>
        <v>1966</v>
      </c>
      <c r="B1968" s="5" t="s">
        <v>67968</v>
      </c>
      <c r="C1968" s="5">
        <v>1847652</v>
      </c>
      <c r="D1968" s="7" t="s">
        <v>60892</v>
      </c>
      <c r="E1968" s="5">
        <v>1851473</v>
      </c>
      <c r="F1968" s="5" t="s">
        <v>36138</v>
      </c>
      <c r="G1968" s="5">
        <v>1974384</v>
      </c>
    </row>
    <row r="1969" spans="1:7">
      <c r="A1969" s="3">
        <f t="shared" si="30"/>
        <v>1967</v>
      </c>
      <c r="B1969" s="5" t="s">
        <v>59455</v>
      </c>
      <c r="C1969" s="5">
        <v>1847366</v>
      </c>
      <c r="D1969" s="7" t="s">
        <v>66134</v>
      </c>
      <c r="E1969" s="5">
        <v>1851009</v>
      </c>
      <c r="F1969" s="5" t="s">
        <v>36139</v>
      </c>
      <c r="G1969" s="5">
        <v>1974228</v>
      </c>
    </row>
    <row r="1970" spans="1:7">
      <c r="A1970" s="3">
        <f t="shared" si="30"/>
        <v>1968</v>
      </c>
      <c r="B1970" s="5" t="s">
        <v>80138</v>
      </c>
      <c r="C1970" s="5">
        <v>1846449</v>
      </c>
      <c r="D1970" s="7" t="s">
        <v>65647</v>
      </c>
      <c r="E1970" s="5">
        <v>1850689</v>
      </c>
      <c r="F1970" s="5" t="s">
        <v>36140</v>
      </c>
      <c r="G1970" s="5">
        <v>1973689</v>
      </c>
    </row>
    <row r="1971" spans="1:7">
      <c r="A1971" s="3">
        <f t="shared" si="30"/>
        <v>1969</v>
      </c>
      <c r="B1971" s="5" t="s">
        <v>58999</v>
      </c>
      <c r="C1971" s="5">
        <v>1846169</v>
      </c>
      <c r="D1971" s="7" t="s">
        <v>71335</v>
      </c>
      <c r="E1971" s="5">
        <v>1850362</v>
      </c>
      <c r="F1971" s="5" t="s">
        <v>36141</v>
      </c>
      <c r="G1971" s="5">
        <v>1972971</v>
      </c>
    </row>
    <row r="1972" spans="1:7">
      <c r="A1972" s="3">
        <f t="shared" si="30"/>
        <v>1970</v>
      </c>
      <c r="B1972" s="5" t="s">
        <v>49971</v>
      </c>
      <c r="C1972" s="5">
        <v>1846135</v>
      </c>
      <c r="D1972" s="7" t="s">
        <v>81550</v>
      </c>
      <c r="E1972" s="5">
        <v>1850076</v>
      </c>
      <c r="F1972" s="5" t="s">
        <v>36142</v>
      </c>
      <c r="G1972" s="5">
        <v>1972769</v>
      </c>
    </row>
    <row r="1973" spans="1:7">
      <c r="A1973" s="3">
        <f t="shared" si="30"/>
        <v>1971</v>
      </c>
      <c r="B1973" s="5" t="s">
        <v>82678</v>
      </c>
      <c r="C1973" s="5">
        <v>1845506</v>
      </c>
      <c r="D1973" s="7" t="s">
        <v>75778</v>
      </c>
      <c r="E1973" s="5">
        <v>1849553</v>
      </c>
      <c r="F1973" s="5" t="s">
        <v>36143</v>
      </c>
      <c r="G1973" s="5">
        <v>1972445</v>
      </c>
    </row>
    <row r="1974" spans="1:7">
      <c r="A1974" s="3">
        <f t="shared" si="30"/>
        <v>1972</v>
      </c>
      <c r="B1974" s="5" t="s">
        <v>62042</v>
      </c>
      <c r="C1974" s="5">
        <v>1845000</v>
      </c>
      <c r="D1974" s="7" t="s">
        <v>75888</v>
      </c>
      <c r="E1974" s="5">
        <v>1848664</v>
      </c>
      <c r="F1974" s="5" t="s">
        <v>36144</v>
      </c>
      <c r="G1974" s="5">
        <v>1972250</v>
      </c>
    </row>
    <row r="1975" spans="1:7">
      <c r="A1975" s="3">
        <f t="shared" si="30"/>
        <v>1973</v>
      </c>
      <c r="B1975" s="5" t="s">
        <v>75524</v>
      </c>
      <c r="C1975" s="5">
        <v>1843612</v>
      </c>
      <c r="D1975" s="7" t="s">
        <v>47558</v>
      </c>
      <c r="E1975" s="5">
        <v>1848410</v>
      </c>
      <c r="F1975" s="5" t="s">
        <v>36145</v>
      </c>
      <c r="G1975" s="5">
        <v>1969194</v>
      </c>
    </row>
    <row r="1976" spans="1:7">
      <c r="A1976" s="3">
        <f t="shared" si="30"/>
        <v>1974</v>
      </c>
      <c r="B1976" s="5" t="s">
        <v>69936</v>
      </c>
      <c r="C1976" s="5">
        <v>1842889</v>
      </c>
      <c r="D1976" s="7" t="s">
        <v>81222</v>
      </c>
      <c r="E1976" s="5">
        <v>1848282</v>
      </c>
      <c r="F1976" s="5" t="s">
        <v>36146</v>
      </c>
      <c r="G1976" s="5">
        <v>1966851</v>
      </c>
    </row>
    <row r="1977" spans="1:7">
      <c r="A1977" s="3">
        <f t="shared" si="30"/>
        <v>1975</v>
      </c>
      <c r="B1977" s="5" t="s">
        <v>72556</v>
      </c>
      <c r="C1977" s="5">
        <v>1842804</v>
      </c>
      <c r="D1977" s="7" t="s">
        <v>61162</v>
      </c>
      <c r="E1977" s="5">
        <v>1848251</v>
      </c>
      <c r="F1977" s="5" t="s">
        <v>36147</v>
      </c>
      <c r="G1977" s="5">
        <v>1966617</v>
      </c>
    </row>
    <row r="1978" spans="1:7">
      <c r="A1978" s="3">
        <f t="shared" si="30"/>
        <v>1976</v>
      </c>
      <c r="B1978" s="5" t="s">
        <v>62856</v>
      </c>
      <c r="C1978" s="5">
        <v>1842113</v>
      </c>
      <c r="D1978" s="7" t="s">
        <v>75700</v>
      </c>
      <c r="E1978" s="5">
        <v>1848083</v>
      </c>
      <c r="F1978" s="5" t="s">
        <v>36148</v>
      </c>
      <c r="G1978" s="5">
        <v>1966409</v>
      </c>
    </row>
    <row r="1979" spans="1:7">
      <c r="A1979" s="3">
        <f t="shared" si="30"/>
        <v>1977</v>
      </c>
      <c r="B1979" s="5" t="s">
        <v>60560</v>
      </c>
      <c r="C1979" s="5">
        <v>1842109</v>
      </c>
      <c r="D1979" s="7" t="s">
        <v>78271</v>
      </c>
      <c r="E1979" s="5">
        <v>1847659</v>
      </c>
      <c r="F1979" s="5" t="s">
        <v>36149</v>
      </c>
      <c r="G1979" s="5">
        <v>1966359</v>
      </c>
    </row>
    <row r="1980" spans="1:7">
      <c r="A1980" s="3">
        <f t="shared" si="30"/>
        <v>1978</v>
      </c>
      <c r="B1980" s="5" t="s">
        <v>61056</v>
      </c>
      <c r="C1980" s="5">
        <v>1841958</v>
      </c>
      <c r="D1980" s="7" t="s">
        <v>68929</v>
      </c>
      <c r="E1980" s="5">
        <v>1846512</v>
      </c>
      <c r="F1980" s="5" t="s">
        <v>36150</v>
      </c>
      <c r="G1980" s="5">
        <v>1966223</v>
      </c>
    </row>
    <row r="1981" spans="1:7">
      <c r="A1981" s="3">
        <f t="shared" si="30"/>
        <v>1979</v>
      </c>
      <c r="B1981" s="5" t="s">
        <v>56200</v>
      </c>
      <c r="C1981" s="5">
        <v>1840576</v>
      </c>
      <c r="D1981" s="7" t="s">
        <v>49088</v>
      </c>
      <c r="E1981" s="5">
        <v>1845819</v>
      </c>
      <c r="F1981" s="5" t="s">
        <v>36151</v>
      </c>
      <c r="G1981" s="5">
        <v>1965740</v>
      </c>
    </row>
    <row r="1982" spans="1:7">
      <c r="A1982" s="3">
        <f t="shared" si="30"/>
        <v>1980</v>
      </c>
      <c r="B1982" s="5" t="s">
        <v>79878</v>
      </c>
      <c r="C1982" s="5">
        <v>1837849</v>
      </c>
      <c r="D1982" s="7" t="s">
        <v>57152</v>
      </c>
      <c r="E1982" s="5">
        <v>1844946</v>
      </c>
      <c r="F1982" s="5" t="s">
        <v>36152</v>
      </c>
      <c r="G1982" s="5">
        <v>1965524</v>
      </c>
    </row>
    <row r="1983" spans="1:7">
      <c r="A1983" s="3">
        <f t="shared" si="30"/>
        <v>1981</v>
      </c>
      <c r="B1983" s="5" t="s">
        <v>47558</v>
      </c>
      <c r="C1983" s="5">
        <v>1836277</v>
      </c>
      <c r="D1983" s="7" t="s">
        <v>58003</v>
      </c>
      <c r="E1983" s="5">
        <v>1844102</v>
      </c>
      <c r="F1983" s="5" t="s">
        <v>36153</v>
      </c>
      <c r="G1983" s="5">
        <v>1965437</v>
      </c>
    </row>
    <row r="1984" spans="1:7">
      <c r="A1984" s="3">
        <f t="shared" si="30"/>
        <v>1982</v>
      </c>
      <c r="B1984" s="5" t="s">
        <v>67284</v>
      </c>
      <c r="C1984" s="5">
        <v>1836036</v>
      </c>
      <c r="D1984" s="7" t="s">
        <v>60032</v>
      </c>
      <c r="E1984" s="5">
        <v>1843491</v>
      </c>
      <c r="F1984" s="5" t="s">
        <v>36154</v>
      </c>
      <c r="G1984" s="5">
        <v>1965314</v>
      </c>
    </row>
    <row r="1985" spans="1:7">
      <c r="A1985" s="3">
        <f t="shared" si="30"/>
        <v>1983</v>
      </c>
      <c r="B1985" s="5" t="s">
        <v>74306</v>
      </c>
      <c r="C1985" s="5">
        <v>1835578</v>
      </c>
      <c r="D1985" s="7" t="s">
        <v>80017</v>
      </c>
      <c r="E1985" s="5">
        <v>1842378</v>
      </c>
      <c r="F1985" s="5" t="s">
        <v>36155</v>
      </c>
      <c r="G1985" s="5">
        <v>1964981</v>
      </c>
    </row>
    <row r="1986" spans="1:7">
      <c r="A1986" s="3">
        <f t="shared" si="30"/>
        <v>1984</v>
      </c>
      <c r="B1986" s="5" t="s">
        <v>78196</v>
      </c>
      <c r="C1986" s="5">
        <v>1834574</v>
      </c>
      <c r="D1986" s="7" t="s">
        <v>71946</v>
      </c>
      <c r="E1986" s="5">
        <v>1841710</v>
      </c>
      <c r="F1986" s="5" t="s">
        <v>36156</v>
      </c>
      <c r="G1986" s="5">
        <v>1964513</v>
      </c>
    </row>
    <row r="1987" spans="1:7">
      <c r="A1987" s="3">
        <f t="shared" si="30"/>
        <v>1985</v>
      </c>
      <c r="B1987" s="5" t="s">
        <v>49484</v>
      </c>
      <c r="C1987" s="5">
        <v>1834157</v>
      </c>
      <c r="D1987" s="7" t="s">
        <v>61056</v>
      </c>
      <c r="E1987" s="5">
        <v>1841692</v>
      </c>
      <c r="F1987" s="5" t="s">
        <v>36157</v>
      </c>
      <c r="G1987" s="5">
        <v>1963869</v>
      </c>
    </row>
    <row r="1988" spans="1:7">
      <c r="A1988" s="3">
        <f t="shared" si="30"/>
        <v>1986</v>
      </c>
      <c r="B1988" s="5" t="s">
        <v>71090</v>
      </c>
      <c r="C1988" s="5">
        <v>1833367</v>
      </c>
      <c r="D1988" s="7" t="s">
        <v>54746</v>
      </c>
      <c r="E1988" s="5">
        <v>1841418</v>
      </c>
      <c r="F1988" s="5" t="s">
        <v>36158</v>
      </c>
      <c r="G1988" s="5">
        <v>1963493</v>
      </c>
    </row>
    <row r="1989" spans="1:7">
      <c r="A1989" s="3">
        <f t="shared" ref="A1989:A2052" si="31">1+A1988</f>
        <v>1987</v>
      </c>
      <c r="B1989" s="5" t="s">
        <v>75181</v>
      </c>
      <c r="C1989" s="5">
        <v>1832439</v>
      </c>
      <c r="D1989" s="7" t="s">
        <v>60005</v>
      </c>
      <c r="E1989" s="5">
        <v>1841259</v>
      </c>
      <c r="F1989" s="5" t="s">
        <v>36159</v>
      </c>
      <c r="G1989" s="5">
        <v>1963121</v>
      </c>
    </row>
    <row r="1990" spans="1:7">
      <c r="A1990" s="3">
        <f t="shared" si="31"/>
        <v>1988</v>
      </c>
      <c r="B1990" s="5" t="s">
        <v>68163</v>
      </c>
      <c r="C1990" s="5">
        <v>1832434</v>
      </c>
      <c r="D1990" s="7" t="s">
        <v>74938</v>
      </c>
      <c r="E1990" s="5">
        <v>1841112</v>
      </c>
      <c r="F1990" s="5" t="s">
        <v>36160</v>
      </c>
      <c r="G1990" s="5">
        <v>1962701</v>
      </c>
    </row>
    <row r="1991" spans="1:7">
      <c r="A1991" s="3">
        <f t="shared" si="31"/>
        <v>1989</v>
      </c>
      <c r="B1991" s="5" t="s">
        <v>60234</v>
      </c>
      <c r="C1991" s="5">
        <v>1831417</v>
      </c>
      <c r="D1991" s="7" t="s">
        <v>77367</v>
      </c>
      <c r="E1991" s="5">
        <v>1841103</v>
      </c>
      <c r="F1991" s="5" t="s">
        <v>36161</v>
      </c>
      <c r="G1991" s="5">
        <v>1962181</v>
      </c>
    </row>
    <row r="1992" spans="1:7">
      <c r="A1992" s="3">
        <f t="shared" si="31"/>
        <v>1990</v>
      </c>
      <c r="B1992" s="5" t="s">
        <v>46347</v>
      </c>
      <c r="C1992" s="5">
        <v>1831407</v>
      </c>
      <c r="D1992" s="7" t="s">
        <v>64652</v>
      </c>
      <c r="E1992" s="5">
        <v>1839935</v>
      </c>
      <c r="F1992" s="5" t="s">
        <v>36162</v>
      </c>
      <c r="G1992" s="5">
        <v>1961308</v>
      </c>
    </row>
    <row r="1993" spans="1:7">
      <c r="A1993" s="3">
        <f t="shared" si="31"/>
        <v>1991</v>
      </c>
      <c r="B1993" s="5" t="s">
        <v>63816</v>
      </c>
      <c r="C1993" s="5">
        <v>1831405</v>
      </c>
      <c r="D1993" s="7" t="s">
        <v>58101</v>
      </c>
      <c r="E1993" s="5">
        <v>1839400</v>
      </c>
      <c r="F1993" s="5" t="s">
        <v>36163</v>
      </c>
      <c r="G1993" s="5">
        <v>1961247</v>
      </c>
    </row>
    <row r="1994" spans="1:7">
      <c r="A1994" s="3">
        <f t="shared" si="31"/>
        <v>1992</v>
      </c>
      <c r="B1994" s="5" t="s">
        <v>65567</v>
      </c>
      <c r="C1994" s="5">
        <v>1831249</v>
      </c>
      <c r="D1994" s="7" t="s">
        <v>47141</v>
      </c>
      <c r="E1994" s="5">
        <v>1839392</v>
      </c>
      <c r="F1994" s="5" t="s">
        <v>36164</v>
      </c>
      <c r="G1994" s="5">
        <v>1961061</v>
      </c>
    </row>
    <row r="1995" spans="1:7">
      <c r="A1995" s="3">
        <f t="shared" si="31"/>
        <v>1993</v>
      </c>
      <c r="B1995" s="5" t="s">
        <v>47508</v>
      </c>
      <c r="C1995" s="5">
        <v>1830559</v>
      </c>
      <c r="D1995" s="7" t="s">
        <v>57638</v>
      </c>
      <c r="E1995" s="5">
        <v>1839026</v>
      </c>
      <c r="F1995" s="5" t="s">
        <v>36165</v>
      </c>
      <c r="G1995" s="5">
        <v>1958663</v>
      </c>
    </row>
    <row r="1996" spans="1:7">
      <c r="A1996" s="3">
        <f t="shared" si="31"/>
        <v>1994</v>
      </c>
      <c r="B1996" s="5" t="s">
        <v>70112</v>
      </c>
      <c r="C1996" s="5">
        <v>1830516</v>
      </c>
      <c r="D1996" s="7" t="s">
        <v>64196</v>
      </c>
      <c r="E1996" s="5">
        <v>1838936</v>
      </c>
      <c r="F1996" s="5" t="s">
        <v>36166</v>
      </c>
      <c r="G1996" s="5">
        <v>1958207</v>
      </c>
    </row>
    <row r="1997" spans="1:7">
      <c r="A1997" s="3">
        <f t="shared" si="31"/>
        <v>1995</v>
      </c>
      <c r="B1997" s="5" t="s">
        <v>47730</v>
      </c>
      <c r="C1997" s="5">
        <v>1830405</v>
      </c>
      <c r="D1997" s="7" t="s">
        <v>54502</v>
      </c>
      <c r="E1997" s="5">
        <v>1838712</v>
      </c>
      <c r="F1997" s="5" t="s">
        <v>36167</v>
      </c>
      <c r="G1997" s="5">
        <v>1958052</v>
      </c>
    </row>
    <row r="1998" spans="1:7">
      <c r="A1998" s="3">
        <f t="shared" si="31"/>
        <v>1996</v>
      </c>
      <c r="B1998" s="5" t="s">
        <v>80655</v>
      </c>
      <c r="C1998" s="5">
        <v>1830179</v>
      </c>
      <c r="D1998" s="7" t="s">
        <v>58999</v>
      </c>
      <c r="E1998" s="5">
        <v>1838678</v>
      </c>
      <c r="F1998" s="5" t="s">
        <v>36168</v>
      </c>
      <c r="G1998" s="5">
        <v>1957984</v>
      </c>
    </row>
    <row r="1999" spans="1:7">
      <c r="A1999" s="3">
        <f t="shared" si="31"/>
        <v>1997</v>
      </c>
      <c r="B1999" s="5" t="s">
        <v>62420</v>
      </c>
      <c r="C1999" s="5">
        <v>1829044</v>
      </c>
      <c r="D1999" s="7" t="s">
        <v>69339</v>
      </c>
      <c r="E1999" s="5">
        <v>1838357</v>
      </c>
      <c r="F1999" s="5" t="s">
        <v>36169</v>
      </c>
      <c r="G1999" s="5">
        <v>1957750</v>
      </c>
    </row>
    <row r="2000" spans="1:7">
      <c r="A2000" s="3">
        <f t="shared" si="31"/>
        <v>1998</v>
      </c>
      <c r="B2000" s="5" t="s">
        <v>62549</v>
      </c>
      <c r="C2000" s="5">
        <v>1827881</v>
      </c>
      <c r="D2000" s="7" t="s">
        <v>63447</v>
      </c>
      <c r="E2000" s="5">
        <v>1838308</v>
      </c>
      <c r="F2000" s="5" t="s">
        <v>36170</v>
      </c>
      <c r="G2000" s="5">
        <v>1956615</v>
      </c>
    </row>
    <row r="2001" spans="1:7">
      <c r="A2001" s="3">
        <f t="shared" si="31"/>
        <v>1999</v>
      </c>
      <c r="B2001" s="5" t="s">
        <v>78511</v>
      </c>
      <c r="C2001" s="5">
        <v>1827835</v>
      </c>
      <c r="D2001" s="7" t="s">
        <v>65038</v>
      </c>
      <c r="E2001" s="5">
        <v>1838287</v>
      </c>
      <c r="F2001" s="5" t="s">
        <v>36171</v>
      </c>
      <c r="G2001" s="5">
        <v>1955706</v>
      </c>
    </row>
    <row r="2002" spans="1:7">
      <c r="A2002" s="3">
        <f t="shared" si="31"/>
        <v>2000</v>
      </c>
      <c r="B2002" s="5" t="s">
        <v>73469</v>
      </c>
      <c r="C2002" s="5">
        <v>1827833</v>
      </c>
      <c r="D2002" s="7" t="s">
        <v>49917</v>
      </c>
      <c r="E2002" s="5">
        <v>1836860</v>
      </c>
      <c r="F2002" s="5" t="s">
        <v>36172</v>
      </c>
      <c r="G2002" s="5">
        <v>1955398</v>
      </c>
    </row>
    <row r="2003" spans="1:7">
      <c r="A2003" s="3">
        <f t="shared" si="31"/>
        <v>2001</v>
      </c>
      <c r="B2003" s="5" t="s">
        <v>65639</v>
      </c>
      <c r="C2003" s="5">
        <v>1827444</v>
      </c>
      <c r="D2003" s="7" t="s">
        <v>82999</v>
      </c>
      <c r="E2003" s="5">
        <v>1836350</v>
      </c>
      <c r="F2003" s="5" t="s">
        <v>36173</v>
      </c>
      <c r="G2003" s="5">
        <v>1955229</v>
      </c>
    </row>
    <row r="2004" spans="1:7">
      <c r="A2004" s="3">
        <f t="shared" si="31"/>
        <v>2002</v>
      </c>
      <c r="B2004" s="5" t="s">
        <v>75039</v>
      </c>
      <c r="C2004" s="5">
        <v>1826391</v>
      </c>
      <c r="D2004" s="7" t="s">
        <v>61958</v>
      </c>
      <c r="E2004" s="5">
        <v>1835926</v>
      </c>
      <c r="F2004" s="5" t="s">
        <v>36174</v>
      </c>
      <c r="G2004" s="5">
        <v>1955134</v>
      </c>
    </row>
    <row r="2005" spans="1:7">
      <c r="A2005" s="3">
        <f t="shared" si="31"/>
        <v>2003</v>
      </c>
      <c r="B2005" s="5" t="s">
        <v>76483</v>
      </c>
      <c r="C2005" s="5">
        <v>1826001</v>
      </c>
      <c r="D2005" s="7" t="s">
        <v>64766</v>
      </c>
      <c r="E2005" s="5">
        <v>1835772</v>
      </c>
      <c r="F2005" s="5" t="s">
        <v>36175</v>
      </c>
      <c r="G2005" s="5">
        <v>1954977</v>
      </c>
    </row>
    <row r="2006" spans="1:7">
      <c r="A2006" s="3">
        <f t="shared" si="31"/>
        <v>2004</v>
      </c>
      <c r="B2006" s="5" t="s">
        <v>66118</v>
      </c>
      <c r="C2006" s="5">
        <v>1825944</v>
      </c>
      <c r="D2006" s="7" t="s">
        <v>79952</v>
      </c>
      <c r="E2006" s="5">
        <v>1835525</v>
      </c>
      <c r="F2006" s="5" t="s">
        <v>36176</v>
      </c>
      <c r="G2006" s="5">
        <v>1954582</v>
      </c>
    </row>
    <row r="2007" spans="1:7">
      <c r="A2007" s="3">
        <f t="shared" si="31"/>
        <v>2005</v>
      </c>
      <c r="B2007" s="5" t="s">
        <v>58968</v>
      </c>
      <c r="C2007" s="5">
        <v>1825870</v>
      </c>
      <c r="D2007" s="7" t="s">
        <v>61810</v>
      </c>
      <c r="E2007" s="5">
        <v>1835099</v>
      </c>
      <c r="F2007" s="5" t="s">
        <v>36177</v>
      </c>
      <c r="G2007" s="5">
        <v>1954532</v>
      </c>
    </row>
    <row r="2008" spans="1:7">
      <c r="A2008" s="3">
        <f t="shared" si="31"/>
        <v>2006</v>
      </c>
      <c r="B2008" s="5" t="s">
        <v>80058</v>
      </c>
      <c r="C2008" s="5">
        <v>1825744</v>
      </c>
      <c r="D2008" s="7" t="s">
        <v>58328</v>
      </c>
      <c r="E2008" s="5">
        <v>1834406</v>
      </c>
      <c r="F2008" s="5" t="s">
        <v>36178</v>
      </c>
      <c r="G2008" s="5">
        <v>1953784</v>
      </c>
    </row>
    <row r="2009" spans="1:7">
      <c r="A2009" s="3">
        <f t="shared" si="31"/>
        <v>2007</v>
      </c>
      <c r="B2009" s="5" t="s">
        <v>53363</v>
      </c>
      <c r="C2009" s="5">
        <v>1825593</v>
      </c>
      <c r="D2009" s="7" t="s">
        <v>82608</v>
      </c>
      <c r="E2009" s="5">
        <v>1833793</v>
      </c>
      <c r="F2009" s="5" t="s">
        <v>36179</v>
      </c>
      <c r="G2009" s="5">
        <v>1953570</v>
      </c>
    </row>
    <row r="2010" spans="1:7">
      <c r="A2010" s="3">
        <f t="shared" si="31"/>
        <v>2008</v>
      </c>
      <c r="B2010" s="5" t="s">
        <v>82701</v>
      </c>
      <c r="C2010" s="5">
        <v>1824726</v>
      </c>
      <c r="D2010" s="7" t="s">
        <v>76638</v>
      </c>
      <c r="E2010" s="5">
        <v>1833622</v>
      </c>
      <c r="F2010" s="5" t="s">
        <v>36180</v>
      </c>
      <c r="G2010" s="5">
        <v>1951650</v>
      </c>
    </row>
    <row r="2011" spans="1:7">
      <c r="A2011" s="3">
        <f t="shared" si="31"/>
        <v>2009</v>
      </c>
      <c r="B2011" s="5" t="s">
        <v>68426</v>
      </c>
      <c r="C2011" s="5">
        <v>1824591</v>
      </c>
      <c r="D2011" s="7" t="s">
        <v>80901</v>
      </c>
      <c r="E2011" s="5">
        <v>1832780</v>
      </c>
      <c r="F2011" s="5" t="s">
        <v>36181</v>
      </c>
      <c r="G2011" s="5">
        <v>1951613</v>
      </c>
    </row>
    <row r="2012" spans="1:7">
      <c r="A2012" s="3">
        <f t="shared" si="31"/>
        <v>2010</v>
      </c>
      <c r="B2012" s="5" t="s">
        <v>55621</v>
      </c>
      <c r="C2012" s="5">
        <v>1824554</v>
      </c>
      <c r="D2012" s="7" t="s">
        <v>59804</v>
      </c>
      <c r="E2012" s="5">
        <v>1831331</v>
      </c>
      <c r="F2012" s="5" t="s">
        <v>36182</v>
      </c>
      <c r="G2012" s="5">
        <v>1948929</v>
      </c>
    </row>
    <row r="2013" spans="1:7">
      <c r="A2013" s="3">
        <f t="shared" si="31"/>
        <v>2011</v>
      </c>
      <c r="B2013" s="5" t="s">
        <v>62122</v>
      </c>
      <c r="C2013" s="5">
        <v>1824459</v>
      </c>
      <c r="D2013" s="7" t="s">
        <v>81406</v>
      </c>
      <c r="E2013" s="5">
        <v>1831274</v>
      </c>
      <c r="F2013" s="5" t="s">
        <v>36183</v>
      </c>
      <c r="G2013" s="5">
        <v>1948732</v>
      </c>
    </row>
    <row r="2014" spans="1:7">
      <c r="A2014" s="3">
        <f t="shared" si="31"/>
        <v>2012</v>
      </c>
      <c r="B2014" s="5" t="s">
        <v>68002</v>
      </c>
      <c r="C2014" s="5">
        <v>1824208</v>
      </c>
      <c r="D2014" s="7" t="s">
        <v>77765</v>
      </c>
      <c r="E2014" s="5">
        <v>1831172</v>
      </c>
      <c r="F2014" s="5" t="s">
        <v>36184</v>
      </c>
      <c r="G2014" s="5">
        <v>1948453</v>
      </c>
    </row>
    <row r="2015" spans="1:7">
      <c r="A2015" s="3">
        <f t="shared" si="31"/>
        <v>2013</v>
      </c>
      <c r="B2015" s="5" t="s">
        <v>63208</v>
      </c>
      <c r="C2015" s="5">
        <v>1823953</v>
      </c>
      <c r="D2015" s="7" t="s">
        <v>49414</v>
      </c>
      <c r="E2015" s="5">
        <v>1831026</v>
      </c>
      <c r="F2015" s="5" t="s">
        <v>36185</v>
      </c>
      <c r="G2015" s="5">
        <v>1948320</v>
      </c>
    </row>
    <row r="2016" spans="1:7">
      <c r="A2016" s="3">
        <f t="shared" si="31"/>
        <v>2014</v>
      </c>
      <c r="B2016" s="5" t="s">
        <v>69023</v>
      </c>
      <c r="C2016" s="5">
        <v>1823680</v>
      </c>
      <c r="D2016" s="7" t="s">
        <v>47142</v>
      </c>
      <c r="E2016" s="5">
        <v>1829082</v>
      </c>
      <c r="F2016" s="5" t="s">
        <v>36186</v>
      </c>
      <c r="G2016" s="5">
        <v>1948250</v>
      </c>
    </row>
    <row r="2017" spans="1:7">
      <c r="A2017" s="3">
        <f t="shared" si="31"/>
        <v>2015</v>
      </c>
      <c r="B2017" s="5" t="s">
        <v>78345</v>
      </c>
      <c r="C2017" s="5">
        <v>1823173</v>
      </c>
      <c r="D2017" s="7" t="s">
        <v>82065</v>
      </c>
      <c r="E2017" s="5">
        <v>1828599</v>
      </c>
      <c r="F2017" s="5" t="s">
        <v>36187</v>
      </c>
      <c r="G2017" s="5">
        <v>1947614</v>
      </c>
    </row>
    <row r="2018" spans="1:7">
      <c r="A2018" s="3">
        <f t="shared" si="31"/>
        <v>2016</v>
      </c>
      <c r="B2018" s="5" t="s">
        <v>63263</v>
      </c>
      <c r="C2018" s="5">
        <v>1822699</v>
      </c>
      <c r="D2018" s="7" t="s">
        <v>70308</v>
      </c>
      <c r="E2018" s="5">
        <v>1828443</v>
      </c>
      <c r="F2018" s="5" t="s">
        <v>36188</v>
      </c>
      <c r="G2018" s="5">
        <v>1945620</v>
      </c>
    </row>
    <row r="2019" spans="1:7">
      <c r="A2019" s="3">
        <f t="shared" si="31"/>
        <v>2017</v>
      </c>
      <c r="B2019" s="5" t="s">
        <v>46428</v>
      </c>
      <c r="C2019" s="5">
        <v>1822150</v>
      </c>
      <c r="D2019" s="7" t="s">
        <v>52611</v>
      </c>
      <c r="E2019" s="5">
        <v>1828098</v>
      </c>
      <c r="F2019" s="5" t="s">
        <v>36189</v>
      </c>
      <c r="G2019" s="5">
        <v>1945478</v>
      </c>
    </row>
    <row r="2020" spans="1:7">
      <c r="A2020" s="3">
        <f t="shared" si="31"/>
        <v>2018</v>
      </c>
      <c r="B2020" s="5" t="s">
        <v>73124</v>
      </c>
      <c r="C2020" s="5">
        <v>1819133</v>
      </c>
      <c r="D2020" s="7" t="s">
        <v>75877</v>
      </c>
      <c r="E2020" s="5">
        <v>1827513</v>
      </c>
      <c r="F2020" s="5" t="s">
        <v>36190</v>
      </c>
      <c r="G2020" s="5">
        <v>1944346</v>
      </c>
    </row>
    <row r="2021" spans="1:7">
      <c r="A2021" s="3">
        <f t="shared" si="31"/>
        <v>2019</v>
      </c>
      <c r="B2021" s="5" t="s">
        <v>82935</v>
      </c>
      <c r="C2021" s="5">
        <v>1818634</v>
      </c>
      <c r="D2021" s="7" t="s">
        <v>76084</v>
      </c>
      <c r="E2021" s="5">
        <v>1826979</v>
      </c>
      <c r="F2021" s="5" t="s">
        <v>36191</v>
      </c>
      <c r="G2021" s="5">
        <v>1944315</v>
      </c>
    </row>
    <row r="2022" spans="1:7">
      <c r="A2022" s="3">
        <f t="shared" si="31"/>
        <v>2020</v>
      </c>
      <c r="B2022" s="5" t="s">
        <v>67936</v>
      </c>
      <c r="C2022" s="5">
        <v>1818262</v>
      </c>
      <c r="D2022" s="7" t="s">
        <v>75428</v>
      </c>
      <c r="E2022" s="5">
        <v>1826277</v>
      </c>
      <c r="F2022" s="5" t="s">
        <v>36192</v>
      </c>
      <c r="G2022" s="5">
        <v>1942923</v>
      </c>
    </row>
    <row r="2023" spans="1:7">
      <c r="A2023" s="3">
        <f t="shared" si="31"/>
        <v>2021</v>
      </c>
      <c r="B2023" s="5" t="s">
        <v>55519</v>
      </c>
      <c r="C2023" s="5">
        <v>1816615</v>
      </c>
      <c r="D2023" s="7" t="s">
        <v>66984</v>
      </c>
      <c r="E2023" s="5">
        <v>1825700</v>
      </c>
      <c r="F2023" s="5" t="s">
        <v>36193</v>
      </c>
      <c r="G2023" s="5">
        <v>1942581</v>
      </c>
    </row>
    <row r="2024" spans="1:7">
      <c r="A2024" s="3">
        <f t="shared" si="31"/>
        <v>2022</v>
      </c>
      <c r="B2024" s="5" t="s">
        <v>57281</v>
      </c>
      <c r="C2024" s="5">
        <v>1815740</v>
      </c>
      <c r="D2024" s="7" t="s">
        <v>48500</v>
      </c>
      <c r="E2024" s="5">
        <v>1825677</v>
      </c>
      <c r="F2024" s="5" t="s">
        <v>36194</v>
      </c>
      <c r="G2024" s="5">
        <v>1941711</v>
      </c>
    </row>
    <row r="2025" spans="1:7">
      <c r="A2025" s="3">
        <f t="shared" si="31"/>
        <v>2023</v>
      </c>
      <c r="B2025" s="5" t="s">
        <v>54024</v>
      </c>
      <c r="C2025" s="5">
        <v>1815348</v>
      </c>
      <c r="D2025" s="7" t="s">
        <v>67442</v>
      </c>
      <c r="E2025" s="5">
        <v>1825232</v>
      </c>
      <c r="F2025" s="5" t="s">
        <v>36195</v>
      </c>
      <c r="G2025" s="5">
        <v>1941072</v>
      </c>
    </row>
    <row r="2026" spans="1:7">
      <c r="A2026" s="3">
        <f t="shared" si="31"/>
        <v>2024</v>
      </c>
      <c r="B2026" s="5" t="s">
        <v>56122</v>
      </c>
      <c r="C2026" s="5">
        <v>1815286</v>
      </c>
      <c r="D2026" s="7" t="s">
        <v>73077</v>
      </c>
      <c r="E2026" s="5">
        <v>1824179</v>
      </c>
      <c r="F2026" s="5" t="s">
        <v>36196</v>
      </c>
      <c r="G2026" s="5">
        <v>1941036</v>
      </c>
    </row>
    <row r="2027" spans="1:7">
      <c r="A2027" s="3">
        <f t="shared" si="31"/>
        <v>2025</v>
      </c>
      <c r="B2027" s="5" t="s">
        <v>82025</v>
      </c>
      <c r="C2027" s="5">
        <v>1815190</v>
      </c>
      <c r="D2027" s="7" t="s">
        <v>71529</v>
      </c>
      <c r="E2027" s="5">
        <v>1822732</v>
      </c>
      <c r="F2027" s="5" t="s">
        <v>36197</v>
      </c>
      <c r="G2027" s="5">
        <v>1940875</v>
      </c>
    </row>
    <row r="2028" spans="1:7">
      <c r="A2028" s="3">
        <f t="shared" si="31"/>
        <v>2026</v>
      </c>
      <c r="B2028" s="5" t="s">
        <v>76466</v>
      </c>
      <c r="C2028" s="5">
        <v>1814894</v>
      </c>
      <c r="D2028" s="7" t="s">
        <v>67096</v>
      </c>
      <c r="E2028" s="5">
        <v>1821784</v>
      </c>
      <c r="F2028" s="5" t="s">
        <v>36198</v>
      </c>
      <c r="G2028" s="5">
        <v>1940458</v>
      </c>
    </row>
    <row r="2029" spans="1:7">
      <c r="A2029" s="3">
        <f t="shared" si="31"/>
        <v>2027</v>
      </c>
      <c r="B2029" s="5" t="s">
        <v>50652</v>
      </c>
      <c r="C2029" s="5">
        <v>1814348</v>
      </c>
      <c r="D2029" s="7" t="s">
        <v>75606</v>
      </c>
      <c r="E2029" s="5">
        <v>1821558</v>
      </c>
      <c r="F2029" s="5" t="s">
        <v>36199</v>
      </c>
      <c r="G2029" s="5">
        <v>1939110</v>
      </c>
    </row>
    <row r="2030" spans="1:7">
      <c r="A2030" s="3">
        <f t="shared" si="31"/>
        <v>2028</v>
      </c>
      <c r="B2030" s="5" t="s">
        <v>74286</v>
      </c>
      <c r="C2030" s="5">
        <v>1814189</v>
      </c>
      <c r="D2030" s="7" t="s">
        <v>54562</v>
      </c>
      <c r="E2030" s="5">
        <v>1821200</v>
      </c>
      <c r="F2030" s="5" t="s">
        <v>36200</v>
      </c>
      <c r="G2030" s="5">
        <v>1938550</v>
      </c>
    </row>
    <row r="2031" spans="1:7">
      <c r="A2031" s="3">
        <f t="shared" si="31"/>
        <v>2029</v>
      </c>
      <c r="B2031" s="5" t="s">
        <v>76881</v>
      </c>
      <c r="C2031" s="5">
        <v>1813417</v>
      </c>
      <c r="D2031" s="7" t="s">
        <v>57339</v>
      </c>
      <c r="E2031" s="5">
        <v>1820954</v>
      </c>
      <c r="F2031" s="5" t="s">
        <v>36201</v>
      </c>
      <c r="G2031" s="5">
        <v>1938119</v>
      </c>
    </row>
    <row r="2032" spans="1:7">
      <c r="A2032" s="3">
        <f t="shared" si="31"/>
        <v>2030</v>
      </c>
      <c r="B2032" s="5" t="s">
        <v>56429</v>
      </c>
      <c r="C2032" s="5">
        <v>1812550</v>
      </c>
      <c r="D2032" s="7" t="s">
        <v>54043</v>
      </c>
      <c r="E2032" s="5">
        <v>1820932</v>
      </c>
      <c r="F2032" s="5" t="s">
        <v>36202</v>
      </c>
      <c r="G2032" s="5">
        <v>1936526</v>
      </c>
    </row>
    <row r="2033" spans="1:7">
      <c r="A2033" s="3">
        <f t="shared" si="31"/>
        <v>2031</v>
      </c>
      <c r="B2033" s="5" t="s">
        <v>68393</v>
      </c>
      <c r="C2033" s="5">
        <v>1811860</v>
      </c>
      <c r="D2033" s="7" t="s">
        <v>71137</v>
      </c>
      <c r="E2033" s="5">
        <v>1820632</v>
      </c>
      <c r="F2033" s="5" t="s">
        <v>36203</v>
      </c>
      <c r="G2033" s="5">
        <v>1936423</v>
      </c>
    </row>
    <row r="2034" spans="1:7">
      <c r="A2034" s="3">
        <f t="shared" si="31"/>
        <v>2032</v>
      </c>
      <c r="B2034" s="5" t="s">
        <v>69557</v>
      </c>
      <c r="C2034" s="5">
        <v>1811716</v>
      </c>
      <c r="D2034" s="7" t="s">
        <v>53606</v>
      </c>
      <c r="E2034" s="5">
        <v>1820444</v>
      </c>
      <c r="F2034" s="5" t="s">
        <v>36204</v>
      </c>
      <c r="G2034" s="5">
        <v>1936219</v>
      </c>
    </row>
    <row r="2035" spans="1:7">
      <c r="A2035" s="3">
        <f t="shared" si="31"/>
        <v>2033</v>
      </c>
      <c r="B2035" s="5" t="s">
        <v>71665</v>
      </c>
      <c r="C2035" s="5">
        <v>1811418</v>
      </c>
      <c r="D2035" s="7" t="s">
        <v>79462</v>
      </c>
      <c r="E2035" s="5">
        <v>1820378</v>
      </c>
      <c r="F2035" s="5" t="s">
        <v>36205</v>
      </c>
      <c r="G2035" s="5">
        <v>1935682</v>
      </c>
    </row>
    <row r="2036" spans="1:7">
      <c r="A2036" s="3">
        <f t="shared" si="31"/>
        <v>2034</v>
      </c>
      <c r="B2036" s="5" t="s">
        <v>72511</v>
      </c>
      <c r="C2036" s="5">
        <v>1811227</v>
      </c>
      <c r="D2036" s="7" t="s">
        <v>49484</v>
      </c>
      <c r="E2036" s="5">
        <v>1819325</v>
      </c>
      <c r="F2036" s="5" t="s">
        <v>36206</v>
      </c>
      <c r="G2036" s="5">
        <v>1935272</v>
      </c>
    </row>
    <row r="2037" spans="1:7">
      <c r="A2037" s="3">
        <f t="shared" si="31"/>
        <v>2035</v>
      </c>
      <c r="B2037" s="5" t="s">
        <v>73461</v>
      </c>
      <c r="C2037" s="5">
        <v>1810648</v>
      </c>
      <c r="D2037" s="7" t="s">
        <v>81668</v>
      </c>
      <c r="E2037" s="5">
        <v>1818718</v>
      </c>
      <c r="F2037" s="5" t="s">
        <v>36207</v>
      </c>
      <c r="G2037" s="5">
        <v>1934534</v>
      </c>
    </row>
    <row r="2038" spans="1:7">
      <c r="A2038" s="3">
        <f t="shared" si="31"/>
        <v>2036</v>
      </c>
      <c r="B2038" s="5" t="s">
        <v>76457</v>
      </c>
      <c r="C2038" s="5">
        <v>1808662</v>
      </c>
      <c r="D2038" s="7" t="s">
        <v>49307</v>
      </c>
      <c r="E2038" s="5">
        <v>1818595</v>
      </c>
      <c r="F2038" s="5" t="s">
        <v>36208</v>
      </c>
      <c r="G2038" s="5">
        <v>1933968</v>
      </c>
    </row>
    <row r="2039" spans="1:7">
      <c r="A2039" s="3">
        <f t="shared" si="31"/>
        <v>2037</v>
      </c>
      <c r="B2039" s="5" t="s">
        <v>78363</v>
      </c>
      <c r="C2039" s="5">
        <v>1808411</v>
      </c>
      <c r="D2039" s="7" t="s">
        <v>64111</v>
      </c>
      <c r="E2039" s="5">
        <v>1817495</v>
      </c>
      <c r="F2039" s="5" t="s">
        <v>37283</v>
      </c>
      <c r="G2039" s="5">
        <v>1932425</v>
      </c>
    </row>
    <row r="2040" spans="1:7">
      <c r="A2040" s="3">
        <f t="shared" si="31"/>
        <v>2038</v>
      </c>
      <c r="B2040" s="5" t="s">
        <v>73635</v>
      </c>
      <c r="C2040" s="5">
        <v>1808055</v>
      </c>
      <c r="D2040" s="7" t="s">
        <v>47143</v>
      </c>
      <c r="E2040" s="5">
        <v>1817254</v>
      </c>
      <c r="F2040" s="5" t="s">
        <v>36209</v>
      </c>
      <c r="G2040" s="5">
        <v>1931684</v>
      </c>
    </row>
    <row r="2041" spans="1:7">
      <c r="A2041" s="3">
        <f t="shared" si="31"/>
        <v>2039</v>
      </c>
      <c r="B2041" s="5" t="s">
        <v>78931</v>
      </c>
      <c r="C2041" s="5">
        <v>1807829</v>
      </c>
      <c r="D2041" s="7" t="s">
        <v>74346</v>
      </c>
      <c r="E2041" s="5">
        <v>1816892</v>
      </c>
      <c r="F2041" s="5" t="s">
        <v>36210</v>
      </c>
      <c r="G2041" s="5">
        <v>1931506</v>
      </c>
    </row>
    <row r="2042" spans="1:7">
      <c r="A2042" s="3">
        <f t="shared" si="31"/>
        <v>2040</v>
      </c>
      <c r="B2042" s="5" t="s">
        <v>58116</v>
      </c>
      <c r="C2042" s="5">
        <v>1807634</v>
      </c>
      <c r="D2042" s="7" t="s">
        <v>47144</v>
      </c>
      <c r="E2042" s="5">
        <v>1816732</v>
      </c>
      <c r="F2042" s="5" t="s">
        <v>36211</v>
      </c>
      <c r="G2042" s="5">
        <v>1931349</v>
      </c>
    </row>
    <row r="2043" spans="1:7">
      <c r="A2043" s="3">
        <f t="shared" si="31"/>
        <v>2041</v>
      </c>
      <c r="B2043" s="5" t="s">
        <v>58978</v>
      </c>
      <c r="C2043" s="5">
        <v>1806457</v>
      </c>
      <c r="D2043" s="7" t="s">
        <v>47145</v>
      </c>
      <c r="E2043" s="5">
        <v>1816459</v>
      </c>
      <c r="F2043" s="5" t="s">
        <v>36212</v>
      </c>
      <c r="G2043" s="5">
        <v>1931136</v>
      </c>
    </row>
    <row r="2044" spans="1:7">
      <c r="A2044" s="3">
        <f t="shared" si="31"/>
        <v>2042</v>
      </c>
      <c r="B2044" s="5" t="s">
        <v>78433</v>
      </c>
      <c r="C2044" s="5">
        <v>1806451</v>
      </c>
      <c r="D2044" s="7" t="s">
        <v>69003</v>
      </c>
      <c r="E2044" s="5">
        <v>1816303</v>
      </c>
      <c r="F2044" s="5" t="s">
        <v>36213</v>
      </c>
      <c r="G2044" s="5">
        <v>1930473</v>
      </c>
    </row>
    <row r="2045" spans="1:7">
      <c r="A2045" s="3">
        <f t="shared" si="31"/>
        <v>2043</v>
      </c>
      <c r="B2045" s="5" t="s">
        <v>81284</v>
      </c>
      <c r="C2045" s="5">
        <v>1806335</v>
      </c>
      <c r="D2045" s="7" t="s">
        <v>76187</v>
      </c>
      <c r="E2045" s="5">
        <v>1815825</v>
      </c>
      <c r="F2045" s="5" t="s">
        <v>36214</v>
      </c>
      <c r="G2045" s="5">
        <v>1929928</v>
      </c>
    </row>
    <row r="2046" spans="1:7">
      <c r="A2046" s="3">
        <f t="shared" si="31"/>
        <v>2044</v>
      </c>
      <c r="B2046" s="5" t="s">
        <v>82937</v>
      </c>
      <c r="C2046" s="5">
        <v>1806297</v>
      </c>
      <c r="D2046" s="7" t="s">
        <v>77269</v>
      </c>
      <c r="E2046" s="5">
        <v>1815453</v>
      </c>
      <c r="F2046" s="5" t="s">
        <v>36215</v>
      </c>
      <c r="G2046" s="5">
        <v>1929883</v>
      </c>
    </row>
    <row r="2047" spans="1:7">
      <c r="A2047" s="3">
        <f t="shared" si="31"/>
        <v>2045</v>
      </c>
      <c r="B2047" s="5" t="s">
        <v>76805</v>
      </c>
      <c r="C2047" s="5">
        <v>1806098</v>
      </c>
      <c r="D2047" s="7" t="s">
        <v>48434</v>
      </c>
      <c r="E2047" s="5">
        <v>1813847</v>
      </c>
      <c r="F2047" s="5" t="s">
        <v>36216</v>
      </c>
      <c r="G2047" s="5">
        <v>1929623</v>
      </c>
    </row>
    <row r="2048" spans="1:7">
      <c r="A2048" s="3">
        <f t="shared" si="31"/>
        <v>2046</v>
      </c>
      <c r="B2048" s="5" t="s">
        <v>68813</v>
      </c>
      <c r="C2048" s="5">
        <v>1805597</v>
      </c>
      <c r="D2048" s="7" t="s">
        <v>70163</v>
      </c>
      <c r="E2048" s="5">
        <v>1813727</v>
      </c>
      <c r="F2048" s="5" t="s">
        <v>36217</v>
      </c>
      <c r="G2048" s="5">
        <v>1929456</v>
      </c>
    </row>
    <row r="2049" spans="1:7">
      <c r="A2049" s="3">
        <f t="shared" si="31"/>
        <v>2047</v>
      </c>
      <c r="B2049" s="5" t="s">
        <v>58649</v>
      </c>
      <c r="C2049" s="5">
        <v>1804916</v>
      </c>
      <c r="D2049" s="7" t="s">
        <v>61189</v>
      </c>
      <c r="E2049" s="5">
        <v>1812636</v>
      </c>
      <c r="F2049" s="5" t="s">
        <v>36218</v>
      </c>
      <c r="G2049" s="5">
        <v>1928775</v>
      </c>
    </row>
    <row r="2050" spans="1:7">
      <c r="A2050" s="3">
        <f t="shared" si="31"/>
        <v>2048</v>
      </c>
      <c r="B2050" s="5" t="s">
        <v>69229</v>
      </c>
      <c r="C2050" s="5">
        <v>1803647</v>
      </c>
      <c r="D2050" s="7" t="s">
        <v>71850</v>
      </c>
      <c r="E2050" s="5">
        <v>1812009</v>
      </c>
      <c r="F2050" s="5" t="s">
        <v>36219</v>
      </c>
      <c r="G2050" s="5">
        <v>1928731</v>
      </c>
    </row>
    <row r="2051" spans="1:7">
      <c r="A2051" s="3">
        <f t="shared" si="31"/>
        <v>2049</v>
      </c>
      <c r="B2051" s="5" t="s">
        <v>51819</v>
      </c>
      <c r="C2051" s="5">
        <v>1803054</v>
      </c>
      <c r="D2051" s="7" t="s">
        <v>78435</v>
      </c>
      <c r="E2051" s="5">
        <v>1810954</v>
      </c>
      <c r="F2051" s="5" t="s">
        <v>36220</v>
      </c>
      <c r="G2051" s="5">
        <v>1928210</v>
      </c>
    </row>
    <row r="2052" spans="1:7">
      <c r="A2052" s="3">
        <f t="shared" si="31"/>
        <v>2050</v>
      </c>
      <c r="B2052" s="5" t="s">
        <v>46301</v>
      </c>
      <c r="C2052" s="5">
        <v>1802726</v>
      </c>
      <c r="D2052" s="7" t="s">
        <v>67357</v>
      </c>
      <c r="E2052" s="5">
        <v>1810457</v>
      </c>
      <c r="F2052" s="5" t="s">
        <v>36221</v>
      </c>
      <c r="G2052" s="5">
        <v>1927817</v>
      </c>
    </row>
    <row r="2053" spans="1:7">
      <c r="A2053" s="3">
        <f t="shared" ref="A2053:A2116" si="32">1+A2052</f>
        <v>2051</v>
      </c>
      <c r="B2053" s="5" t="s">
        <v>46329</v>
      </c>
      <c r="C2053" s="5">
        <v>1801650</v>
      </c>
      <c r="D2053" s="7" t="s">
        <v>67846</v>
      </c>
      <c r="E2053" s="5">
        <v>1810389</v>
      </c>
      <c r="F2053" s="5" t="s">
        <v>36222</v>
      </c>
      <c r="G2053" s="5">
        <v>1927533</v>
      </c>
    </row>
    <row r="2054" spans="1:7">
      <c r="A2054" s="3">
        <f t="shared" si="32"/>
        <v>2052</v>
      </c>
      <c r="B2054" s="5" t="s">
        <v>65098</v>
      </c>
      <c r="C2054" s="5">
        <v>1800988</v>
      </c>
      <c r="D2054" s="7" t="s">
        <v>47146</v>
      </c>
      <c r="E2054" s="5">
        <v>1808580</v>
      </c>
      <c r="F2054" s="5" t="s">
        <v>36223</v>
      </c>
      <c r="G2054" s="5">
        <v>1925023</v>
      </c>
    </row>
    <row r="2055" spans="1:7">
      <c r="A2055" s="3">
        <f t="shared" si="32"/>
        <v>2053</v>
      </c>
      <c r="B2055" s="5" t="s">
        <v>55853</v>
      </c>
      <c r="C2055" s="5">
        <v>1798104</v>
      </c>
      <c r="D2055" s="7" t="s">
        <v>66118</v>
      </c>
      <c r="E2055" s="5">
        <v>1807737</v>
      </c>
      <c r="F2055" s="5" t="s">
        <v>36224</v>
      </c>
      <c r="G2055" s="5">
        <v>1924962</v>
      </c>
    </row>
    <row r="2056" spans="1:7">
      <c r="A2056" s="3">
        <f t="shared" si="32"/>
        <v>2054</v>
      </c>
      <c r="B2056" s="5" t="s">
        <v>46445</v>
      </c>
      <c r="C2056" s="5">
        <v>1795984</v>
      </c>
      <c r="D2056" s="7" t="s">
        <v>53982</v>
      </c>
      <c r="E2056" s="5">
        <v>1806942</v>
      </c>
      <c r="F2056" s="5" t="s">
        <v>36225</v>
      </c>
      <c r="G2056" s="5">
        <v>1921742</v>
      </c>
    </row>
    <row r="2057" spans="1:7">
      <c r="A2057" s="3">
        <f t="shared" si="32"/>
        <v>2055</v>
      </c>
      <c r="B2057" s="5" t="s">
        <v>47498</v>
      </c>
      <c r="C2057" s="5">
        <v>1795766</v>
      </c>
      <c r="D2057" s="7" t="s">
        <v>69023</v>
      </c>
      <c r="E2057" s="5">
        <v>1806517</v>
      </c>
      <c r="F2057" s="5" t="s">
        <v>36226</v>
      </c>
      <c r="G2057" s="5">
        <v>1920833</v>
      </c>
    </row>
    <row r="2058" spans="1:7">
      <c r="A2058" s="3">
        <f t="shared" si="32"/>
        <v>2056</v>
      </c>
      <c r="B2058" s="5" t="s">
        <v>64087</v>
      </c>
      <c r="C2058" s="5">
        <v>1795616</v>
      </c>
      <c r="D2058" s="7" t="s">
        <v>63805</v>
      </c>
      <c r="E2058" s="5">
        <v>1805783</v>
      </c>
      <c r="F2058" s="5" t="s">
        <v>36227</v>
      </c>
      <c r="G2058" s="5">
        <v>1920726</v>
      </c>
    </row>
    <row r="2059" spans="1:7">
      <c r="A2059" s="3">
        <f t="shared" si="32"/>
        <v>2057</v>
      </c>
      <c r="B2059" s="5" t="s">
        <v>79087</v>
      </c>
      <c r="C2059" s="5">
        <v>1793045</v>
      </c>
      <c r="D2059" s="7" t="s">
        <v>74340</v>
      </c>
      <c r="E2059" s="5">
        <v>1801717</v>
      </c>
      <c r="F2059" s="5" t="s">
        <v>36228</v>
      </c>
      <c r="G2059" s="5">
        <v>1919848</v>
      </c>
    </row>
    <row r="2060" spans="1:7">
      <c r="A2060" s="3">
        <f t="shared" si="32"/>
        <v>2058</v>
      </c>
      <c r="B2060" s="5" t="s">
        <v>49170</v>
      </c>
      <c r="C2060" s="5">
        <v>1790360</v>
      </c>
      <c r="D2060" s="7" t="s">
        <v>50141</v>
      </c>
      <c r="E2060" s="5">
        <v>1801343</v>
      </c>
      <c r="F2060" s="5" t="s">
        <v>36229</v>
      </c>
      <c r="G2060" s="5">
        <v>1919523</v>
      </c>
    </row>
    <row r="2061" spans="1:7">
      <c r="A2061" s="3">
        <f t="shared" si="32"/>
        <v>2059</v>
      </c>
      <c r="B2061" s="5" t="s">
        <v>61672</v>
      </c>
      <c r="C2061" s="5">
        <v>1789480</v>
      </c>
      <c r="D2061" s="7" t="s">
        <v>66284</v>
      </c>
      <c r="E2061" s="5">
        <v>1801168</v>
      </c>
      <c r="F2061" s="5" t="s">
        <v>36230</v>
      </c>
      <c r="G2061" s="5">
        <v>1919247</v>
      </c>
    </row>
    <row r="2062" spans="1:7">
      <c r="A2062" s="3">
        <f t="shared" si="32"/>
        <v>2060</v>
      </c>
      <c r="B2062" s="5" t="s">
        <v>58187</v>
      </c>
      <c r="C2062" s="5">
        <v>1789311</v>
      </c>
      <c r="D2062" s="7" t="s">
        <v>70993</v>
      </c>
      <c r="E2062" s="5">
        <v>1800600</v>
      </c>
      <c r="F2062" s="5" t="s">
        <v>36231</v>
      </c>
      <c r="G2062" s="5">
        <v>1919215</v>
      </c>
    </row>
    <row r="2063" spans="1:7">
      <c r="A2063" s="3">
        <f t="shared" si="32"/>
        <v>2061</v>
      </c>
      <c r="B2063" s="5" t="s">
        <v>65961</v>
      </c>
      <c r="C2063" s="5">
        <v>1789202</v>
      </c>
      <c r="D2063" s="7" t="s">
        <v>75892</v>
      </c>
      <c r="E2063" s="5">
        <v>1799597</v>
      </c>
      <c r="F2063" s="5" t="s">
        <v>36232</v>
      </c>
      <c r="G2063" s="5">
        <v>1918713</v>
      </c>
    </row>
    <row r="2064" spans="1:7">
      <c r="A2064" s="3">
        <f t="shared" si="32"/>
        <v>2062</v>
      </c>
      <c r="B2064" s="5" t="s">
        <v>78117</v>
      </c>
      <c r="C2064" s="5">
        <v>1788060</v>
      </c>
      <c r="D2064" s="7" t="s">
        <v>79534</v>
      </c>
      <c r="E2064" s="5">
        <v>1799126</v>
      </c>
      <c r="F2064" s="5" t="s">
        <v>36233</v>
      </c>
      <c r="G2064" s="5">
        <v>1917919</v>
      </c>
    </row>
    <row r="2065" spans="1:7">
      <c r="A2065" s="3">
        <f t="shared" si="32"/>
        <v>2063</v>
      </c>
      <c r="B2065" s="5" t="s">
        <v>46256</v>
      </c>
      <c r="C2065" s="5">
        <v>1787765</v>
      </c>
      <c r="D2065" s="7" t="s">
        <v>54619</v>
      </c>
      <c r="E2065" s="5">
        <v>1798914</v>
      </c>
      <c r="F2065" s="5" t="s">
        <v>36234</v>
      </c>
      <c r="G2065" s="5">
        <v>1917684</v>
      </c>
    </row>
    <row r="2066" spans="1:7">
      <c r="A2066" s="3">
        <f t="shared" si="32"/>
        <v>2064</v>
      </c>
      <c r="B2066" s="5" t="s">
        <v>79030</v>
      </c>
      <c r="C2066" s="5">
        <v>1787395</v>
      </c>
      <c r="D2066" s="7" t="s">
        <v>80767</v>
      </c>
      <c r="E2066" s="5">
        <v>1798141</v>
      </c>
      <c r="F2066" s="5" t="s">
        <v>36235</v>
      </c>
      <c r="G2066" s="5">
        <v>1917448</v>
      </c>
    </row>
    <row r="2067" spans="1:7">
      <c r="A2067" s="3">
        <f t="shared" si="32"/>
        <v>2065</v>
      </c>
      <c r="B2067" s="5" t="s">
        <v>48906</v>
      </c>
      <c r="C2067" s="5">
        <v>1787299</v>
      </c>
      <c r="D2067" s="7" t="s">
        <v>64623</v>
      </c>
      <c r="E2067" s="5">
        <v>1797487</v>
      </c>
      <c r="F2067" s="5" t="s">
        <v>36236</v>
      </c>
      <c r="G2067" s="5">
        <v>1917006</v>
      </c>
    </row>
    <row r="2068" spans="1:7">
      <c r="A2068" s="3">
        <f t="shared" si="32"/>
        <v>2066</v>
      </c>
      <c r="B2068" s="5" t="s">
        <v>74053</v>
      </c>
      <c r="C2068" s="5">
        <v>1787283</v>
      </c>
      <c r="D2068" s="7" t="s">
        <v>57871</v>
      </c>
      <c r="E2068" s="5">
        <v>1796617</v>
      </c>
      <c r="F2068" s="5" t="s">
        <v>36237</v>
      </c>
      <c r="G2068" s="5">
        <v>1916877</v>
      </c>
    </row>
    <row r="2069" spans="1:7">
      <c r="A2069" s="3">
        <f t="shared" si="32"/>
        <v>2067</v>
      </c>
      <c r="B2069" s="5" t="s">
        <v>60481</v>
      </c>
      <c r="C2069" s="5">
        <v>1786073</v>
      </c>
      <c r="D2069" s="7" t="s">
        <v>53920</v>
      </c>
      <c r="E2069" s="5">
        <v>1795103</v>
      </c>
      <c r="F2069" s="5" t="s">
        <v>36238</v>
      </c>
      <c r="G2069" s="5">
        <v>1916833</v>
      </c>
    </row>
    <row r="2070" spans="1:7">
      <c r="A2070" s="3">
        <f t="shared" si="32"/>
        <v>2068</v>
      </c>
      <c r="B2070" s="5" t="s">
        <v>74042</v>
      </c>
      <c r="C2070" s="5">
        <v>1785108</v>
      </c>
      <c r="D2070" s="7" t="s">
        <v>53945</v>
      </c>
      <c r="E2070" s="5">
        <v>1794893</v>
      </c>
      <c r="F2070" s="5" t="s">
        <v>36239</v>
      </c>
      <c r="G2070" s="5">
        <v>1916516</v>
      </c>
    </row>
    <row r="2071" spans="1:7">
      <c r="A2071" s="3">
        <f t="shared" si="32"/>
        <v>2069</v>
      </c>
      <c r="B2071" s="5" t="s">
        <v>82032</v>
      </c>
      <c r="C2071" s="5">
        <v>1784958</v>
      </c>
      <c r="D2071" s="7" t="s">
        <v>73751</v>
      </c>
      <c r="E2071" s="5">
        <v>1793388</v>
      </c>
      <c r="F2071" s="5" t="s">
        <v>36240</v>
      </c>
      <c r="G2071" s="5">
        <v>1914235</v>
      </c>
    </row>
    <row r="2072" spans="1:7">
      <c r="A2072" s="3">
        <f t="shared" si="32"/>
        <v>2070</v>
      </c>
      <c r="B2072" s="5" t="s">
        <v>81196</v>
      </c>
      <c r="C2072" s="5">
        <v>1784541</v>
      </c>
      <c r="D2072" s="7" t="s">
        <v>64150</v>
      </c>
      <c r="E2072" s="5">
        <v>1793243</v>
      </c>
      <c r="F2072" s="5" t="s">
        <v>36241</v>
      </c>
      <c r="G2072" s="5">
        <v>1913763</v>
      </c>
    </row>
    <row r="2073" spans="1:7">
      <c r="A2073" s="3">
        <f t="shared" si="32"/>
        <v>2071</v>
      </c>
      <c r="B2073" s="5" t="s">
        <v>52851</v>
      </c>
      <c r="C2073" s="5">
        <v>1784432</v>
      </c>
      <c r="D2073" s="7" t="s">
        <v>47147</v>
      </c>
      <c r="E2073" s="5">
        <v>1793123</v>
      </c>
      <c r="F2073" s="5" t="s">
        <v>36242</v>
      </c>
      <c r="G2073" s="5">
        <v>1913027</v>
      </c>
    </row>
    <row r="2074" spans="1:7">
      <c r="A2074" s="3">
        <f t="shared" si="32"/>
        <v>2072</v>
      </c>
      <c r="B2074" s="5" t="s">
        <v>60705</v>
      </c>
      <c r="C2074" s="5">
        <v>1783186</v>
      </c>
      <c r="D2074" s="7" t="s">
        <v>67716</v>
      </c>
      <c r="E2074" s="5">
        <v>1792235</v>
      </c>
      <c r="F2074" s="5" t="s">
        <v>36243</v>
      </c>
      <c r="G2074" s="5">
        <v>1911843</v>
      </c>
    </row>
    <row r="2075" spans="1:7">
      <c r="A2075" s="3">
        <f t="shared" si="32"/>
        <v>2073</v>
      </c>
      <c r="B2075" s="5" t="s">
        <v>47746</v>
      </c>
      <c r="C2075" s="5">
        <v>1781144</v>
      </c>
      <c r="D2075" s="7" t="s">
        <v>53500</v>
      </c>
      <c r="E2075" s="5">
        <v>1792189</v>
      </c>
      <c r="F2075" s="5" t="s">
        <v>36244</v>
      </c>
      <c r="G2075" s="5">
        <v>1911157</v>
      </c>
    </row>
    <row r="2076" spans="1:7">
      <c r="A2076" s="3">
        <f t="shared" si="32"/>
        <v>2074</v>
      </c>
      <c r="B2076" s="5" t="s">
        <v>56265</v>
      </c>
      <c r="C2076" s="5">
        <v>1780419</v>
      </c>
      <c r="D2076" s="7" t="s">
        <v>56160</v>
      </c>
      <c r="E2076" s="5">
        <v>1791966</v>
      </c>
      <c r="F2076" s="5" t="s">
        <v>36245</v>
      </c>
      <c r="G2076" s="5">
        <v>1911052</v>
      </c>
    </row>
    <row r="2077" spans="1:7">
      <c r="A2077" s="3">
        <f t="shared" si="32"/>
        <v>2075</v>
      </c>
      <c r="B2077" s="5" t="s">
        <v>70541</v>
      </c>
      <c r="C2077" s="5">
        <v>1779697</v>
      </c>
      <c r="D2077" s="7" t="s">
        <v>61010</v>
      </c>
      <c r="E2077" s="5">
        <v>1791799</v>
      </c>
      <c r="F2077" s="5" t="s">
        <v>36246</v>
      </c>
      <c r="G2077" s="5">
        <v>1910889</v>
      </c>
    </row>
    <row r="2078" spans="1:7">
      <c r="A2078" s="3">
        <f t="shared" si="32"/>
        <v>2076</v>
      </c>
      <c r="B2078" s="5" t="s">
        <v>75888</v>
      </c>
      <c r="C2078" s="5">
        <v>1777400</v>
      </c>
      <c r="D2078" s="7" t="s">
        <v>66052</v>
      </c>
      <c r="E2078" s="5">
        <v>1790760</v>
      </c>
      <c r="F2078" s="5" t="s">
        <v>36247</v>
      </c>
      <c r="G2078" s="5">
        <v>1910880</v>
      </c>
    </row>
    <row r="2079" spans="1:7">
      <c r="A2079" s="3">
        <f t="shared" si="32"/>
        <v>2077</v>
      </c>
      <c r="B2079" s="5" t="s">
        <v>75204</v>
      </c>
      <c r="C2079" s="5">
        <v>1777309</v>
      </c>
      <c r="D2079" s="7" t="s">
        <v>68525</v>
      </c>
      <c r="E2079" s="5">
        <v>1790545</v>
      </c>
      <c r="F2079" s="5" t="s">
        <v>36248</v>
      </c>
      <c r="G2079" s="5">
        <v>1910295</v>
      </c>
    </row>
    <row r="2080" spans="1:7">
      <c r="A2080" s="3">
        <f t="shared" si="32"/>
        <v>2078</v>
      </c>
      <c r="B2080" s="5" t="s">
        <v>46252</v>
      </c>
      <c r="C2080" s="5">
        <v>1777192</v>
      </c>
      <c r="D2080" s="7" t="s">
        <v>78511</v>
      </c>
      <c r="E2080" s="5">
        <v>1789564</v>
      </c>
      <c r="F2080" s="5" t="s">
        <v>36249</v>
      </c>
      <c r="G2080" s="5">
        <v>1909466</v>
      </c>
    </row>
    <row r="2081" spans="1:7">
      <c r="A2081" s="3">
        <f t="shared" si="32"/>
        <v>2079</v>
      </c>
      <c r="B2081" s="5" t="s">
        <v>60563</v>
      </c>
      <c r="C2081" s="5">
        <v>1777074</v>
      </c>
      <c r="D2081" s="7" t="s">
        <v>60760</v>
      </c>
      <c r="E2081" s="5">
        <v>1788188</v>
      </c>
      <c r="F2081" s="5" t="s">
        <v>36250</v>
      </c>
      <c r="G2081" s="5">
        <v>1908937</v>
      </c>
    </row>
    <row r="2082" spans="1:7">
      <c r="A2082" s="3">
        <f t="shared" si="32"/>
        <v>2080</v>
      </c>
      <c r="B2082" s="5" t="s">
        <v>66337</v>
      </c>
      <c r="C2082" s="5">
        <v>1776652</v>
      </c>
      <c r="D2082" s="7" t="s">
        <v>66720</v>
      </c>
      <c r="E2082" s="5">
        <v>1787721</v>
      </c>
      <c r="F2082" s="5" t="s">
        <v>36251</v>
      </c>
      <c r="G2082" s="5">
        <v>1908763</v>
      </c>
    </row>
    <row r="2083" spans="1:7">
      <c r="A2083" s="3">
        <f t="shared" si="32"/>
        <v>2081</v>
      </c>
      <c r="B2083" s="5" t="s">
        <v>72981</v>
      </c>
      <c r="C2083" s="5">
        <v>1776603</v>
      </c>
      <c r="D2083" s="7" t="s">
        <v>73553</v>
      </c>
      <c r="E2083" s="5">
        <v>1786018</v>
      </c>
      <c r="F2083" s="5" t="s">
        <v>36252</v>
      </c>
      <c r="G2083" s="5">
        <v>1907453</v>
      </c>
    </row>
    <row r="2084" spans="1:7">
      <c r="A2084" s="3">
        <f t="shared" si="32"/>
        <v>2082</v>
      </c>
      <c r="B2084" s="5" t="s">
        <v>48173</v>
      </c>
      <c r="C2084" s="5">
        <v>1776075</v>
      </c>
      <c r="D2084" s="7" t="s">
        <v>47148</v>
      </c>
      <c r="E2084" s="5">
        <v>1785659</v>
      </c>
      <c r="F2084" s="5" t="s">
        <v>36253</v>
      </c>
      <c r="G2084" s="5">
        <v>1907323</v>
      </c>
    </row>
    <row r="2085" spans="1:7">
      <c r="A2085" s="3">
        <f t="shared" si="32"/>
        <v>2083</v>
      </c>
      <c r="B2085" s="5" t="s">
        <v>51164</v>
      </c>
      <c r="C2085" s="5">
        <v>1776015</v>
      </c>
      <c r="D2085" s="7" t="s">
        <v>64172</v>
      </c>
      <c r="E2085" s="5">
        <v>1783979</v>
      </c>
      <c r="F2085" s="5" t="s">
        <v>36254</v>
      </c>
      <c r="G2085" s="5">
        <v>1907304</v>
      </c>
    </row>
    <row r="2086" spans="1:7">
      <c r="A2086" s="3">
        <f t="shared" si="32"/>
        <v>2084</v>
      </c>
      <c r="B2086" s="5" t="s">
        <v>74576</v>
      </c>
      <c r="C2086" s="5">
        <v>1775571</v>
      </c>
      <c r="D2086" s="7" t="s">
        <v>61998</v>
      </c>
      <c r="E2086" s="5">
        <v>1783309</v>
      </c>
      <c r="F2086" s="5" t="s">
        <v>36255</v>
      </c>
      <c r="G2086" s="5">
        <v>1906281</v>
      </c>
    </row>
    <row r="2087" spans="1:7">
      <c r="A2087" s="3">
        <f t="shared" si="32"/>
        <v>2085</v>
      </c>
      <c r="B2087" s="5" t="s">
        <v>76191</v>
      </c>
      <c r="C2087" s="5">
        <v>1775196</v>
      </c>
      <c r="D2087" s="7" t="s">
        <v>75988</v>
      </c>
      <c r="E2087" s="5">
        <v>1782385</v>
      </c>
      <c r="F2087" s="5" t="s">
        <v>36256</v>
      </c>
      <c r="G2087" s="5">
        <v>1904674</v>
      </c>
    </row>
    <row r="2088" spans="1:7">
      <c r="A2088" s="3">
        <f t="shared" si="32"/>
        <v>2086</v>
      </c>
      <c r="B2088" s="5" t="s">
        <v>78687</v>
      </c>
      <c r="C2088" s="5">
        <v>1774668</v>
      </c>
      <c r="D2088" s="7" t="s">
        <v>59775</v>
      </c>
      <c r="E2088" s="5">
        <v>1782025</v>
      </c>
      <c r="F2088" s="5" t="s">
        <v>36257</v>
      </c>
      <c r="G2088" s="5">
        <v>1904563</v>
      </c>
    </row>
    <row r="2089" spans="1:7">
      <c r="A2089" s="3">
        <f t="shared" si="32"/>
        <v>2087</v>
      </c>
      <c r="B2089" s="5" t="s">
        <v>52960</v>
      </c>
      <c r="C2089" s="5">
        <v>1774397</v>
      </c>
      <c r="D2089" s="7" t="s">
        <v>74849</v>
      </c>
      <c r="E2089" s="5">
        <v>1781622</v>
      </c>
      <c r="F2089" s="5" t="s">
        <v>36258</v>
      </c>
      <c r="G2089" s="5">
        <v>1901840</v>
      </c>
    </row>
    <row r="2090" spans="1:7">
      <c r="A2090" s="3">
        <f t="shared" si="32"/>
        <v>2088</v>
      </c>
      <c r="B2090" s="5" t="s">
        <v>60059</v>
      </c>
      <c r="C2090" s="5">
        <v>1773757</v>
      </c>
      <c r="D2090" s="7" t="s">
        <v>60907</v>
      </c>
      <c r="E2090" s="5">
        <v>1781143</v>
      </c>
      <c r="F2090" s="5" t="s">
        <v>36259</v>
      </c>
      <c r="G2090" s="5">
        <v>1901286</v>
      </c>
    </row>
    <row r="2091" spans="1:7">
      <c r="A2091" s="3">
        <f t="shared" si="32"/>
        <v>2089</v>
      </c>
      <c r="B2091" s="5" t="s">
        <v>69956</v>
      </c>
      <c r="C2091" s="5">
        <v>1773724</v>
      </c>
      <c r="D2091" s="7" t="s">
        <v>77478</v>
      </c>
      <c r="E2091" s="5">
        <v>1780786</v>
      </c>
      <c r="F2091" s="5" t="s">
        <v>36260</v>
      </c>
      <c r="G2091" s="5">
        <v>1901014</v>
      </c>
    </row>
    <row r="2092" spans="1:7">
      <c r="A2092" s="3">
        <f t="shared" si="32"/>
        <v>2090</v>
      </c>
      <c r="B2092" s="5" t="s">
        <v>55198</v>
      </c>
      <c r="C2092" s="5">
        <v>1773698</v>
      </c>
      <c r="D2092" s="7" t="s">
        <v>70112</v>
      </c>
      <c r="E2092" s="5">
        <v>1780649</v>
      </c>
      <c r="F2092" s="5" t="s">
        <v>36261</v>
      </c>
      <c r="G2092" s="5">
        <v>1900794</v>
      </c>
    </row>
    <row r="2093" spans="1:7">
      <c r="A2093" s="3">
        <f t="shared" si="32"/>
        <v>2091</v>
      </c>
      <c r="B2093" s="5" t="s">
        <v>49739</v>
      </c>
      <c r="C2093" s="5">
        <v>1772015</v>
      </c>
      <c r="D2093" s="7" t="s">
        <v>52857</v>
      </c>
      <c r="E2093" s="5">
        <v>1778858</v>
      </c>
      <c r="F2093" s="5" t="s">
        <v>36262</v>
      </c>
      <c r="G2093" s="5">
        <v>1900673</v>
      </c>
    </row>
    <row r="2094" spans="1:7">
      <c r="A2094" s="3">
        <f t="shared" si="32"/>
        <v>2092</v>
      </c>
      <c r="B2094" s="5" t="s">
        <v>77524</v>
      </c>
      <c r="C2094" s="5">
        <v>1771756</v>
      </c>
      <c r="D2094" s="7" t="s">
        <v>65799</v>
      </c>
      <c r="E2094" s="5">
        <v>1778393</v>
      </c>
      <c r="F2094" s="5" t="s">
        <v>36263</v>
      </c>
      <c r="G2094" s="5">
        <v>1900538</v>
      </c>
    </row>
    <row r="2095" spans="1:7">
      <c r="A2095" s="3">
        <f t="shared" si="32"/>
        <v>2093</v>
      </c>
      <c r="B2095" s="5" t="s">
        <v>63232</v>
      </c>
      <c r="C2095" s="5">
        <v>1771500</v>
      </c>
      <c r="D2095" s="7" t="s">
        <v>51216</v>
      </c>
      <c r="E2095" s="5">
        <v>1777429</v>
      </c>
      <c r="F2095" s="5" t="s">
        <v>36264</v>
      </c>
      <c r="G2095" s="5">
        <v>1900291</v>
      </c>
    </row>
    <row r="2096" spans="1:7">
      <c r="A2096" s="3">
        <f t="shared" si="32"/>
        <v>2094</v>
      </c>
      <c r="B2096" s="5" t="s">
        <v>53021</v>
      </c>
      <c r="C2096" s="5">
        <v>1770538</v>
      </c>
      <c r="D2096" s="7" t="s">
        <v>47149</v>
      </c>
      <c r="E2096" s="5">
        <v>1777401</v>
      </c>
      <c r="F2096" s="5" t="s">
        <v>36265</v>
      </c>
      <c r="G2096" s="5">
        <v>1900050</v>
      </c>
    </row>
    <row r="2097" spans="1:7">
      <c r="A2097" s="3">
        <f t="shared" si="32"/>
        <v>2095</v>
      </c>
      <c r="B2097" s="5" t="s">
        <v>49781</v>
      </c>
      <c r="C2097" s="5">
        <v>1770438</v>
      </c>
      <c r="D2097" s="7" t="s">
        <v>70994</v>
      </c>
      <c r="E2097" s="5">
        <v>1776687</v>
      </c>
      <c r="F2097" s="5" t="s">
        <v>36266</v>
      </c>
      <c r="G2097" s="5">
        <v>1900000</v>
      </c>
    </row>
    <row r="2098" spans="1:7">
      <c r="A2098" s="3">
        <f t="shared" si="32"/>
        <v>2096</v>
      </c>
      <c r="B2098" s="5" t="s">
        <v>56869</v>
      </c>
      <c r="C2098" s="5">
        <v>1769893</v>
      </c>
      <c r="D2098" s="7" t="s">
        <v>74409</v>
      </c>
      <c r="E2098" s="5">
        <v>1776274</v>
      </c>
      <c r="F2098" s="5" t="s">
        <v>36267</v>
      </c>
      <c r="G2098" s="5">
        <v>1899596</v>
      </c>
    </row>
    <row r="2099" spans="1:7">
      <c r="A2099" s="3">
        <f t="shared" si="32"/>
        <v>2097</v>
      </c>
      <c r="B2099" s="5" t="s">
        <v>63354</v>
      </c>
      <c r="C2099" s="5">
        <v>1768268</v>
      </c>
      <c r="D2099" s="7" t="s">
        <v>62392</v>
      </c>
      <c r="E2099" s="5">
        <v>1776239</v>
      </c>
      <c r="F2099" s="5" t="s">
        <v>36268</v>
      </c>
      <c r="G2099" s="5">
        <v>1899238</v>
      </c>
    </row>
    <row r="2100" spans="1:7">
      <c r="A2100" s="3">
        <f t="shared" si="32"/>
        <v>2098</v>
      </c>
      <c r="B2100" s="5" t="s">
        <v>57201</v>
      </c>
      <c r="C2100" s="5">
        <v>1767729</v>
      </c>
      <c r="D2100" s="7" t="s">
        <v>80431</v>
      </c>
      <c r="E2100" s="5">
        <v>1775334</v>
      </c>
      <c r="F2100" s="5" t="s">
        <v>36269</v>
      </c>
      <c r="G2100" s="5">
        <v>1898964</v>
      </c>
    </row>
    <row r="2101" spans="1:7">
      <c r="A2101" s="3">
        <f t="shared" si="32"/>
        <v>2099</v>
      </c>
      <c r="B2101" s="5" t="s">
        <v>49026</v>
      </c>
      <c r="C2101" s="5">
        <v>1767465</v>
      </c>
      <c r="D2101" s="7" t="s">
        <v>65567</v>
      </c>
      <c r="E2101" s="5">
        <v>1775073</v>
      </c>
      <c r="F2101" s="5" t="s">
        <v>36270</v>
      </c>
      <c r="G2101" s="5">
        <v>1898829</v>
      </c>
    </row>
    <row r="2102" spans="1:7">
      <c r="A2102" s="3">
        <f t="shared" si="32"/>
        <v>2100</v>
      </c>
      <c r="B2102" s="5" t="s">
        <v>64921</v>
      </c>
      <c r="C2102" s="5">
        <v>1766972</v>
      </c>
      <c r="D2102" s="7" t="s">
        <v>77524</v>
      </c>
      <c r="E2102" s="5">
        <v>1774113</v>
      </c>
      <c r="F2102" s="5" t="s">
        <v>36271</v>
      </c>
      <c r="G2102" s="5">
        <v>1897915</v>
      </c>
    </row>
    <row r="2103" spans="1:7">
      <c r="A2103" s="3">
        <f t="shared" si="32"/>
        <v>2101</v>
      </c>
      <c r="B2103" s="5" t="s">
        <v>51314</v>
      </c>
      <c r="C2103" s="5">
        <v>1766182</v>
      </c>
      <c r="D2103" s="7" t="s">
        <v>72177</v>
      </c>
      <c r="E2103" s="5">
        <v>1773020</v>
      </c>
      <c r="F2103" s="5" t="s">
        <v>36272</v>
      </c>
      <c r="G2103" s="5">
        <v>1897435</v>
      </c>
    </row>
    <row r="2104" spans="1:7">
      <c r="A2104" s="3">
        <f t="shared" si="32"/>
        <v>2102</v>
      </c>
      <c r="B2104" s="5" t="s">
        <v>73915</v>
      </c>
      <c r="C2104" s="5">
        <v>1765363</v>
      </c>
      <c r="D2104" s="7" t="s">
        <v>71131</v>
      </c>
      <c r="E2104" s="5">
        <v>1772900</v>
      </c>
      <c r="F2104" s="5" t="s">
        <v>36273</v>
      </c>
      <c r="G2104" s="5">
        <v>1896719</v>
      </c>
    </row>
    <row r="2105" spans="1:7">
      <c r="A2105" s="3">
        <f t="shared" si="32"/>
        <v>2103</v>
      </c>
      <c r="B2105" s="5" t="s">
        <v>75002</v>
      </c>
      <c r="C2105" s="5">
        <v>1765292</v>
      </c>
      <c r="D2105" s="7" t="s">
        <v>47150</v>
      </c>
      <c r="E2105" s="5">
        <v>1772690</v>
      </c>
      <c r="F2105" s="5" t="s">
        <v>36274</v>
      </c>
      <c r="G2105" s="5">
        <v>1896598</v>
      </c>
    </row>
    <row r="2106" spans="1:7">
      <c r="A2106" s="3">
        <f t="shared" si="32"/>
        <v>2104</v>
      </c>
      <c r="B2106" s="5" t="s">
        <v>50051</v>
      </c>
      <c r="C2106" s="5">
        <v>1763810</v>
      </c>
      <c r="D2106" s="7" t="s">
        <v>72022</v>
      </c>
      <c r="E2106" s="5">
        <v>1771572</v>
      </c>
      <c r="F2106" s="5" t="s">
        <v>36275</v>
      </c>
      <c r="G2106" s="5">
        <v>1896368</v>
      </c>
    </row>
    <row r="2107" spans="1:7">
      <c r="A2107" s="3">
        <f t="shared" si="32"/>
        <v>2105</v>
      </c>
      <c r="B2107" s="5" t="s">
        <v>60815</v>
      </c>
      <c r="C2107" s="5">
        <v>1762811</v>
      </c>
      <c r="D2107" s="7" t="s">
        <v>70560</v>
      </c>
      <c r="E2107" s="5">
        <v>1771091</v>
      </c>
      <c r="F2107" s="5" t="s">
        <v>36276</v>
      </c>
      <c r="G2107" s="5">
        <v>1895952</v>
      </c>
    </row>
    <row r="2108" spans="1:7">
      <c r="A2108" s="3">
        <f t="shared" si="32"/>
        <v>2106</v>
      </c>
      <c r="B2108" s="5" t="s">
        <v>47642</v>
      </c>
      <c r="C2108" s="5">
        <v>1762380</v>
      </c>
      <c r="D2108" s="7" t="s">
        <v>47151</v>
      </c>
      <c r="E2108" s="5">
        <v>1770234</v>
      </c>
      <c r="F2108" s="5" t="s">
        <v>36277</v>
      </c>
      <c r="G2108" s="5">
        <v>1895130</v>
      </c>
    </row>
    <row r="2109" spans="1:7">
      <c r="A2109" s="3">
        <f t="shared" si="32"/>
        <v>2107</v>
      </c>
      <c r="B2109" s="5" t="s">
        <v>57339</v>
      </c>
      <c r="C2109" s="5">
        <v>1762117</v>
      </c>
      <c r="D2109" s="7" t="s">
        <v>69520</v>
      </c>
      <c r="E2109" s="5">
        <v>1769848</v>
      </c>
      <c r="F2109" s="5" t="s">
        <v>36278</v>
      </c>
      <c r="G2109" s="5">
        <v>1894690</v>
      </c>
    </row>
    <row r="2110" spans="1:7">
      <c r="A2110" s="3">
        <f t="shared" si="32"/>
        <v>2108</v>
      </c>
      <c r="B2110" s="5" t="s">
        <v>68952</v>
      </c>
      <c r="C2110" s="5">
        <v>1761826</v>
      </c>
      <c r="D2110" s="7" t="s">
        <v>52851</v>
      </c>
      <c r="E2110" s="5">
        <v>1769847</v>
      </c>
      <c r="F2110" s="5" t="s">
        <v>36279</v>
      </c>
      <c r="G2110" s="5">
        <v>1894434</v>
      </c>
    </row>
    <row r="2111" spans="1:7">
      <c r="A2111" s="3">
        <f t="shared" si="32"/>
        <v>2109</v>
      </c>
      <c r="B2111" s="5" t="s">
        <v>50090</v>
      </c>
      <c r="C2111" s="5">
        <v>1761669</v>
      </c>
      <c r="D2111" s="7" t="s">
        <v>54883</v>
      </c>
      <c r="E2111" s="5">
        <v>1769356</v>
      </c>
      <c r="F2111" s="5" t="s">
        <v>36280</v>
      </c>
      <c r="G2111" s="5">
        <v>1893100</v>
      </c>
    </row>
    <row r="2112" spans="1:7">
      <c r="A2112" s="3">
        <f t="shared" si="32"/>
        <v>2110</v>
      </c>
      <c r="B2112" s="5" t="s">
        <v>48628</v>
      </c>
      <c r="C2112" s="5">
        <v>1760694</v>
      </c>
      <c r="D2112" s="7" t="s">
        <v>58187</v>
      </c>
      <c r="E2112" s="5">
        <v>1767837</v>
      </c>
      <c r="F2112" s="5" t="s">
        <v>36281</v>
      </c>
      <c r="G2112" s="5">
        <v>1891658</v>
      </c>
    </row>
    <row r="2113" spans="1:7">
      <c r="A2113" s="3">
        <f t="shared" si="32"/>
        <v>2111</v>
      </c>
      <c r="B2113" s="5" t="s">
        <v>68060</v>
      </c>
      <c r="C2113" s="5">
        <v>1759767</v>
      </c>
      <c r="D2113" s="7" t="s">
        <v>49230</v>
      </c>
      <c r="E2113" s="5">
        <v>1767454</v>
      </c>
      <c r="F2113" s="5" t="s">
        <v>36282</v>
      </c>
      <c r="G2113" s="5">
        <v>1890958</v>
      </c>
    </row>
    <row r="2114" spans="1:7">
      <c r="A2114" s="3">
        <f t="shared" si="32"/>
        <v>2112</v>
      </c>
      <c r="B2114" s="5" t="s">
        <v>66496</v>
      </c>
      <c r="C2114" s="5">
        <v>1758404</v>
      </c>
      <c r="D2114" s="7" t="s">
        <v>47152</v>
      </c>
      <c r="E2114" s="5">
        <v>1767314</v>
      </c>
      <c r="F2114" s="5" t="s">
        <v>36283</v>
      </c>
      <c r="G2114" s="5">
        <v>1890834</v>
      </c>
    </row>
    <row r="2115" spans="1:7">
      <c r="A2115" s="3">
        <f t="shared" si="32"/>
        <v>2113</v>
      </c>
      <c r="B2115" s="5" t="s">
        <v>66266</v>
      </c>
      <c r="C2115" s="5">
        <v>1757751</v>
      </c>
      <c r="D2115" s="7" t="s">
        <v>74430</v>
      </c>
      <c r="E2115" s="5">
        <v>1763718</v>
      </c>
      <c r="F2115" s="5" t="s">
        <v>36284</v>
      </c>
      <c r="G2115" s="5">
        <v>1887928</v>
      </c>
    </row>
    <row r="2116" spans="1:7">
      <c r="A2116" s="3">
        <f t="shared" si="32"/>
        <v>2114</v>
      </c>
      <c r="B2116" s="5" t="s">
        <v>55438</v>
      </c>
      <c r="C2116" s="5">
        <v>1757085</v>
      </c>
      <c r="D2116" s="7" t="s">
        <v>63023</v>
      </c>
      <c r="E2116" s="5">
        <v>1762981</v>
      </c>
      <c r="F2116" s="5" t="s">
        <v>36285</v>
      </c>
      <c r="G2116" s="5">
        <v>1887795</v>
      </c>
    </row>
    <row r="2117" spans="1:7">
      <c r="A2117" s="3">
        <f t="shared" ref="A2117:A2180" si="33">1+A2116</f>
        <v>2115</v>
      </c>
      <c r="B2117" s="5" t="s">
        <v>62978</v>
      </c>
      <c r="C2117" s="5">
        <v>1755629</v>
      </c>
      <c r="D2117" s="7" t="s">
        <v>73135</v>
      </c>
      <c r="E2117" s="5">
        <v>1762797</v>
      </c>
      <c r="F2117" s="5" t="s">
        <v>36286</v>
      </c>
      <c r="G2117" s="5">
        <v>1887482</v>
      </c>
    </row>
    <row r="2118" spans="1:7">
      <c r="A2118" s="3">
        <f t="shared" si="33"/>
        <v>2116</v>
      </c>
      <c r="B2118" s="5" t="s">
        <v>70362</v>
      </c>
      <c r="C2118" s="5">
        <v>1754955</v>
      </c>
      <c r="D2118" s="7" t="s">
        <v>59539</v>
      </c>
      <c r="E2118" s="5">
        <v>1761100</v>
      </c>
      <c r="F2118" s="5" t="s">
        <v>36287</v>
      </c>
      <c r="G2118" s="5">
        <v>1886403</v>
      </c>
    </row>
    <row r="2119" spans="1:7">
      <c r="A2119" s="3">
        <f t="shared" si="33"/>
        <v>2117</v>
      </c>
      <c r="B2119" s="5" t="s">
        <v>73987</v>
      </c>
      <c r="C2119" s="5">
        <v>1754765</v>
      </c>
      <c r="D2119" s="7" t="s">
        <v>74042</v>
      </c>
      <c r="E2119" s="5">
        <v>1760706</v>
      </c>
      <c r="F2119" s="5" t="s">
        <v>36288</v>
      </c>
      <c r="G2119" s="5">
        <v>1886117</v>
      </c>
    </row>
    <row r="2120" spans="1:7">
      <c r="A2120" s="3">
        <f t="shared" si="33"/>
        <v>2118</v>
      </c>
      <c r="B2120" s="5" t="s">
        <v>74553</v>
      </c>
      <c r="C2120" s="5">
        <v>1754685</v>
      </c>
      <c r="D2120" s="7" t="s">
        <v>69956</v>
      </c>
      <c r="E2120" s="5">
        <v>1759073</v>
      </c>
      <c r="F2120" s="5" t="s">
        <v>36289</v>
      </c>
      <c r="G2120" s="5">
        <v>1885225</v>
      </c>
    </row>
    <row r="2121" spans="1:7">
      <c r="A2121" s="3">
        <f t="shared" si="33"/>
        <v>2119</v>
      </c>
      <c r="B2121" s="5" t="s">
        <v>60928</v>
      </c>
      <c r="C2121" s="5">
        <v>1753768</v>
      </c>
      <c r="D2121" s="7" t="s">
        <v>47153</v>
      </c>
      <c r="E2121" s="5">
        <v>1758769</v>
      </c>
      <c r="F2121" s="5" t="s">
        <v>36290</v>
      </c>
      <c r="G2121" s="5">
        <v>1885104</v>
      </c>
    </row>
    <row r="2122" spans="1:7">
      <c r="A2122" s="3">
        <f t="shared" si="33"/>
        <v>2120</v>
      </c>
      <c r="B2122" s="5" t="s">
        <v>56160</v>
      </c>
      <c r="C2122" s="5">
        <v>1753759</v>
      </c>
      <c r="D2122" s="7" t="s">
        <v>74006</v>
      </c>
      <c r="E2122" s="5">
        <v>1758760</v>
      </c>
      <c r="F2122" s="5" t="s">
        <v>36291</v>
      </c>
      <c r="G2122" s="5">
        <v>1884971</v>
      </c>
    </row>
    <row r="2123" spans="1:7">
      <c r="A2123" s="3">
        <f t="shared" si="33"/>
        <v>2121</v>
      </c>
      <c r="B2123" s="5" t="s">
        <v>52158</v>
      </c>
      <c r="C2123" s="5">
        <v>1753308</v>
      </c>
      <c r="D2123" s="7" t="s">
        <v>66313</v>
      </c>
      <c r="E2123" s="5">
        <v>1758224</v>
      </c>
      <c r="F2123" s="5" t="s">
        <v>36292</v>
      </c>
      <c r="G2123" s="5">
        <v>1884903</v>
      </c>
    </row>
    <row r="2124" spans="1:7">
      <c r="A2124" s="3">
        <f t="shared" si="33"/>
        <v>2122</v>
      </c>
      <c r="B2124" s="5" t="s">
        <v>62615</v>
      </c>
      <c r="C2124" s="5">
        <v>1753042</v>
      </c>
      <c r="D2124" s="7" t="s">
        <v>68813</v>
      </c>
      <c r="E2124" s="5">
        <v>1758194</v>
      </c>
      <c r="F2124" s="5" t="s">
        <v>36293</v>
      </c>
      <c r="G2124" s="5">
        <v>1883992</v>
      </c>
    </row>
    <row r="2125" spans="1:7">
      <c r="A2125" s="3">
        <f t="shared" si="33"/>
        <v>2123</v>
      </c>
      <c r="B2125" s="5" t="s">
        <v>59139</v>
      </c>
      <c r="C2125" s="5">
        <v>1753011</v>
      </c>
      <c r="D2125" s="7" t="s">
        <v>46428</v>
      </c>
      <c r="E2125" s="5">
        <v>1757459</v>
      </c>
      <c r="F2125" s="5" t="s">
        <v>36294</v>
      </c>
      <c r="G2125" s="5">
        <v>1882921</v>
      </c>
    </row>
    <row r="2126" spans="1:7">
      <c r="A2126" s="3">
        <f t="shared" si="33"/>
        <v>2124</v>
      </c>
      <c r="B2126" s="5" t="s">
        <v>68165</v>
      </c>
      <c r="C2126" s="5">
        <v>1752730</v>
      </c>
      <c r="D2126" s="7" t="s">
        <v>47770</v>
      </c>
      <c r="E2126" s="5">
        <v>1755673</v>
      </c>
      <c r="F2126" s="5" t="s">
        <v>36295</v>
      </c>
      <c r="G2126" s="5">
        <v>1881005</v>
      </c>
    </row>
    <row r="2127" spans="1:7">
      <c r="A2127" s="3">
        <f t="shared" si="33"/>
        <v>2125</v>
      </c>
      <c r="B2127" s="5" t="s">
        <v>55161</v>
      </c>
      <c r="C2127" s="5">
        <v>1752597</v>
      </c>
      <c r="D2127" s="7" t="s">
        <v>49787</v>
      </c>
      <c r="E2127" s="5">
        <v>1755567</v>
      </c>
      <c r="F2127" s="5" t="s">
        <v>36296</v>
      </c>
      <c r="G2127" s="5">
        <v>1880350</v>
      </c>
    </row>
    <row r="2128" spans="1:7">
      <c r="A2128" s="3">
        <f t="shared" si="33"/>
        <v>2126</v>
      </c>
      <c r="B2128" s="5" t="s">
        <v>64262</v>
      </c>
      <c r="C2128" s="5">
        <v>1751470</v>
      </c>
      <c r="D2128" s="7" t="s">
        <v>57855</v>
      </c>
      <c r="E2128" s="5">
        <v>1754335</v>
      </c>
      <c r="F2128" s="5" t="s">
        <v>36297</v>
      </c>
      <c r="G2128" s="5">
        <v>1880118</v>
      </c>
    </row>
    <row r="2129" spans="1:7">
      <c r="A2129" s="3">
        <f t="shared" si="33"/>
        <v>2127</v>
      </c>
      <c r="B2129" s="5" t="s">
        <v>74499</v>
      </c>
      <c r="C2129" s="5">
        <v>1751159</v>
      </c>
      <c r="D2129" s="7" t="s">
        <v>74576</v>
      </c>
      <c r="E2129" s="5">
        <v>1754045</v>
      </c>
      <c r="F2129" s="5" t="s">
        <v>36298</v>
      </c>
      <c r="G2129" s="5">
        <v>1879081</v>
      </c>
    </row>
    <row r="2130" spans="1:7">
      <c r="A2130" s="3">
        <f t="shared" si="33"/>
        <v>2128</v>
      </c>
      <c r="B2130" s="5" t="s">
        <v>71224</v>
      </c>
      <c r="C2130" s="5">
        <v>1750207</v>
      </c>
      <c r="D2130" s="7" t="s">
        <v>55519</v>
      </c>
      <c r="E2130" s="5">
        <v>1753459</v>
      </c>
      <c r="F2130" s="5" t="s">
        <v>36299</v>
      </c>
      <c r="G2130" s="5">
        <v>1878897</v>
      </c>
    </row>
    <row r="2131" spans="1:7">
      <c r="A2131" s="3">
        <f t="shared" si="33"/>
        <v>2129</v>
      </c>
      <c r="B2131" s="5" t="s">
        <v>70768</v>
      </c>
      <c r="C2131" s="5">
        <v>1750203</v>
      </c>
      <c r="D2131" s="7" t="s">
        <v>63406</v>
      </c>
      <c r="E2131" s="5">
        <v>1752851</v>
      </c>
      <c r="F2131" s="5" t="s">
        <v>36300</v>
      </c>
      <c r="G2131" s="5">
        <v>1878640</v>
      </c>
    </row>
    <row r="2132" spans="1:7">
      <c r="A2132" s="3">
        <f t="shared" si="33"/>
        <v>2130</v>
      </c>
      <c r="B2132" s="5" t="s">
        <v>63991</v>
      </c>
      <c r="C2132" s="5">
        <v>1749876</v>
      </c>
      <c r="D2132" s="7" t="s">
        <v>49915</v>
      </c>
      <c r="E2132" s="5">
        <v>1752499</v>
      </c>
      <c r="F2132" s="5" t="s">
        <v>36301</v>
      </c>
      <c r="G2132" s="5">
        <v>1877547</v>
      </c>
    </row>
    <row r="2133" spans="1:7">
      <c r="A2133" s="3">
        <f t="shared" si="33"/>
        <v>2131</v>
      </c>
      <c r="B2133" s="5" t="s">
        <v>51800</v>
      </c>
      <c r="C2133" s="5">
        <v>1749617</v>
      </c>
      <c r="D2133" s="7" t="s">
        <v>62807</v>
      </c>
      <c r="E2133" s="5">
        <v>1752335</v>
      </c>
      <c r="F2133" s="5" t="s">
        <v>36302</v>
      </c>
      <c r="G2133" s="5">
        <v>1876841</v>
      </c>
    </row>
    <row r="2134" spans="1:7">
      <c r="A2134" s="3">
        <f t="shared" si="33"/>
        <v>2132</v>
      </c>
      <c r="B2134" s="5" t="s">
        <v>68004</v>
      </c>
      <c r="C2134" s="5">
        <v>1749583</v>
      </c>
      <c r="D2134" s="7" t="s">
        <v>80526</v>
      </c>
      <c r="E2134" s="5">
        <v>1752004</v>
      </c>
      <c r="F2134" s="5" t="s">
        <v>36303</v>
      </c>
      <c r="G2134" s="5">
        <v>1876275</v>
      </c>
    </row>
    <row r="2135" spans="1:7">
      <c r="A2135" s="3">
        <f t="shared" si="33"/>
        <v>2133</v>
      </c>
      <c r="B2135" s="5" t="s">
        <v>65263</v>
      </c>
      <c r="C2135" s="5">
        <v>1748607</v>
      </c>
      <c r="D2135" s="7" t="s">
        <v>54782</v>
      </c>
      <c r="E2135" s="5">
        <v>1751387</v>
      </c>
      <c r="F2135" s="5" t="s">
        <v>36304</v>
      </c>
      <c r="G2135" s="5">
        <v>1876112</v>
      </c>
    </row>
    <row r="2136" spans="1:7">
      <c r="A2136" s="3">
        <f t="shared" si="33"/>
        <v>2134</v>
      </c>
      <c r="B2136" s="5" t="s">
        <v>63149</v>
      </c>
      <c r="C2136" s="5">
        <v>1747165</v>
      </c>
      <c r="D2136" s="7" t="s">
        <v>54817</v>
      </c>
      <c r="E2136" s="5">
        <v>1750982</v>
      </c>
      <c r="F2136" s="5" t="s">
        <v>36305</v>
      </c>
      <c r="G2136" s="5">
        <v>1875845</v>
      </c>
    </row>
    <row r="2137" spans="1:7">
      <c r="A2137" s="3">
        <f t="shared" si="33"/>
        <v>2135</v>
      </c>
      <c r="B2137" s="5" t="s">
        <v>80341</v>
      </c>
      <c r="C2137" s="5">
        <v>1746967</v>
      </c>
      <c r="D2137" s="7" t="s">
        <v>63294</v>
      </c>
      <c r="E2137" s="5">
        <v>1750698</v>
      </c>
      <c r="F2137" s="5" t="s">
        <v>36306</v>
      </c>
      <c r="G2137" s="5">
        <v>1875800</v>
      </c>
    </row>
    <row r="2138" spans="1:7">
      <c r="A2138" s="3">
        <f t="shared" si="33"/>
        <v>2136</v>
      </c>
      <c r="B2138" s="5" t="s">
        <v>69106</v>
      </c>
      <c r="C2138" s="5">
        <v>1746671</v>
      </c>
      <c r="D2138" s="7" t="s">
        <v>60998</v>
      </c>
      <c r="E2138" s="5">
        <v>1750182</v>
      </c>
      <c r="F2138" s="5" t="s">
        <v>36307</v>
      </c>
      <c r="G2138" s="5">
        <v>1874930</v>
      </c>
    </row>
    <row r="2139" spans="1:7">
      <c r="A2139" s="3">
        <f t="shared" si="33"/>
        <v>2137</v>
      </c>
      <c r="B2139" s="5" t="s">
        <v>59030</v>
      </c>
      <c r="C2139" s="5">
        <v>1746395</v>
      </c>
      <c r="D2139" s="7" t="s">
        <v>68611</v>
      </c>
      <c r="E2139" s="5">
        <v>1749997</v>
      </c>
      <c r="F2139" s="5" t="s">
        <v>36308</v>
      </c>
      <c r="G2139" s="5">
        <v>1874311</v>
      </c>
    </row>
    <row r="2140" spans="1:7">
      <c r="A2140" s="3">
        <f t="shared" si="33"/>
        <v>2138</v>
      </c>
      <c r="B2140" s="5" t="s">
        <v>67331</v>
      </c>
      <c r="C2140" s="5">
        <v>1746325</v>
      </c>
      <c r="D2140" s="7" t="s">
        <v>75000</v>
      </c>
      <c r="E2140" s="5">
        <v>1749345</v>
      </c>
      <c r="F2140" s="5" t="s">
        <v>36309</v>
      </c>
      <c r="G2140" s="5">
        <v>1874181</v>
      </c>
    </row>
    <row r="2141" spans="1:7">
      <c r="A2141" s="3">
        <f t="shared" si="33"/>
        <v>2139</v>
      </c>
      <c r="B2141" s="5" t="s">
        <v>73791</v>
      </c>
      <c r="C2141" s="5">
        <v>1745706</v>
      </c>
      <c r="D2141" s="7" t="s">
        <v>46673</v>
      </c>
      <c r="E2141" s="5">
        <v>1748964</v>
      </c>
      <c r="F2141" s="5" t="s">
        <v>36310</v>
      </c>
      <c r="G2141" s="5">
        <v>1873685</v>
      </c>
    </row>
    <row r="2142" spans="1:7">
      <c r="A2142" s="3">
        <f t="shared" si="33"/>
        <v>2140</v>
      </c>
      <c r="B2142" s="5" t="s">
        <v>51116</v>
      </c>
      <c r="C2142" s="5">
        <v>1744571</v>
      </c>
      <c r="D2142" s="7" t="s">
        <v>66266</v>
      </c>
      <c r="E2142" s="5">
        <v>1748793</v>
      </c>
      <c r="F2142" s="5" t="s">
        <v>36311</v>
      </c>
      <c r="G2142" s="5">
        <v>1873021</v>
      </c>
    </row>
    <row r="2143" spans="1:7">
      <c r="A2143" s="3">
        <f t="shared" si="33"/>
        <v>2141</v>
      </c>
      <c r="B2143" s="5" t="s">
        <v>50677</v>
      </c>
      <c r="C2143" s="5">
        <v>1744476</v>
      </c>
      <c r="D2143" s="7" t="s">
        <v>63205</v>
      </c>
      <c r="E2143" s="5">
        <v>1748579</v>
      </c>
      <c r="F2143" s="5" t="s">
        <v>36312</v>
      </c>
      <c r="G2143" s="5">
        <v>1872009</v>
      </c>
    </row>
    <row r="2144" spans="1:7">
      <c r="A2144" s="3">
        <f t="shared" si="33"/>
        <v>2142</v>
      </c>
      <c r="B2144" s="5" t="s">
        <v>48469</v>
      </c>
      <c r="C2144" s="5">
        <v>1743966</v>
      </c>
      <c r="D2144" s="7" t="s">
        <v>72757</v>
      </c>
      <c r="E2144" s="5">
        <v>1748075</v>
      </c>
      <c r="F2144" s="5" t="s">
        <v>36313</v>
      </c>
      <c r="G2144" s="5">
        <v>1871999</v>
      </c>
    </row>
    <row r="2145" spans="1:7">
      <c r="A2145" s="3">
        <f t="shared" si="33"/>
        <v>2143</v>
      </c>
      <c r="B2145" s="5" t="s">
        <v>65053</v>
      </c>
      <c r="C2145" s="5">
        <v>1742308</v>
      </c>
      <c r="D2145" s="7" t="s">
        <v>56488</v>
      </c>
      <c r="E2145" s="5">
        <v>1746995</v>
      </c>
      <c r="F2145" s="5" t="s">
        <v>36314</v>
      </c>
      <c r="G2145" s="5">
        <v>1871671</v>
      </c>
    </row>
    <row r="2146" spans="1:7">
      <c r="A2146" s="3">
        <f t="shared" si="33"/>
        <v>2144</v>
      </c>
      <c r="B2146" s="5" t="s">
        <v>74361</v>
      </c>
      <c r="C2146" s="5">
        <v>1742148</v>
      </c>
      <c r="D2146" s="7" t="s">
        <v>47154</v>
      </c>
      <c r="E2146" s="5">
        <v>1746955</v>
      </c>
      <c r="F2146" s="5" t="s">
        <v>36315</v>
      </c>
      <c r="G2146" s="5">
        <v>1871106</v>
      </c>
    </row>
    <row r="2147" spans="1:7">
      <c r="A2147" s="3">
        <f t="shared" si="33"/>
        <v>2145</v>
      </c>
      <c r="B2147" s="5" t="s">
        <v>49014</v>
      </c>
      <c r="C2147" s="5">
        <v>1741575</v>
      </c>
      <c r="D2147" s="7" t="s">
        <v>79257</v>
      </c>
      <c r="E2147" s="5">
        <v>1746539</v>
      </c>
      <c r="F2147" s="5" t="s">
        <v>36316</v>
      </c>
      <c r="G2147" s="5">
        <v>1871067</v>
      </c>
    </row>
    <row r="2148" spans="1:7">
      <c r="A2148" s="3">
        <f t="shared" si="33"/>
        <v>2146</v>
      </c>
      <c r="B2148" s="5" t="s">
        <v>63715</v>
      </c>
      <c r="C2148" s="5">
        <v>1741092</v>
      </c>
      <c r="D2148" s="7" t="s">
        <v>48173</v>
      </c>
      <c r="E2148" s="5">
        <v>1746084</v>
      </c>
      <c r="F2148" s="5" t="s">
        <v>36317</v>
      </c>
      <c r="G2148" s="5">
        <v>1870615</v>
      </c>
    </row>
    <row r="2149" spans="1:7">
      <c r="A2149" s="3">
        <f t="shared" si="33"/>
        <v>2147</v>
      </c>
      <c r="B2149" s="5" t="s">
        <v>65038</v>
      </c>
      <c r="C2149" s="5">
        <v>1739959</v>
      </c>
      <c r="D2149" s="7" t="s">
        <v>57477</v>
      </c>
      <c r="E2149" s="5">
        <v>1745966</v>
      </c>
      <c r="F2149" s="5" t="s">
        <v>36318</v>
      </c>
      <c r="G2149" s="5">
        <v>1869256</v>
      </c>
    </row>
    <row r="2150" spans="1:7">
      <c r="A2150" s="3">
        <f t="shared" si="33"/>
        <v>2148</v>
      </c>
      <c r="B2150" s="5" t="s">
        <v>55288</v>
      </c>
      <c r="C2150" s="5">
        <v>1739396</v>
      </c>
      <c r="D2150" s="7" t="s">
        <v>71090</v>
      </c>
      <c r="E2150" s="5">
        <v>1745704</v>
      </c>
      <c r="F2150" s="5" t="s">
        <v>36319</v>
      </c>
      <c r="G2150" s="5">
        <v>1868848</v>
      </c>
    </row>
    <row r="2151" spans="1:7">
      <c r="A2151" s="3">
        <f t="shared" si="33"/>
        <v>2149</v>
      </c>
      <c r="B2151" s="5" t="s">
        <v>75428</v>
      </c>
      <c r="C2151" s="5">
        <v>1737151</v>
      </c>
      <c r="D2151" s="7" t="s">
        <v>53068</v>
      </c>
      <c r="E2151" s="5">
        <v>1745197</v>
      </c>
      <c r="F2151" s="5" t="s">
        <v>36320</v>
      </c>
      <c r="G2151" s="5">
        <v>1868780</v>
      </c>
    </row>
    <row r="2152" spans="1:7">
      <c r="A2152" s="3">
        <f t="shared" si="33"/>
        <v>2150</v>
      </c>
      <c r="B2152" s="5" t="s">
        <v>51933</v>
      </c>
      <c r="C2152" s="5">
        <v>1735657</v>
      </c>
      <c r="D2152" s="7" t="s">
        <v>53073</v>
      </c>
      <c r="E2152" s="5">
        <v>1744897</v>
      </c>
      <c r="F2152" s="5" t="s">
        <v>36321</v>
      </c>
      <c r="G2152" s="5">
        <v>1868099</v>
      </c>
    </row>
    <row r="2153" spans="1:7">
      <c r="A2153" s="3">
        <f t="shared" si="33"/>
        <v>2151</v>
      </c>
      <c r="B2153" s="5" t="s">
        <v>52365</v>
      </c>
      <c r="C2153" s="5">
        <v>1735357</v>
      </c>
      <c r="D2153" s="7" t="s">
        <v>56334</v>
      </c>
      <c r="E2153" s="5">
        <v>1744789</v>
      </c>
      <c r="F2153" s="5" t="s">
        <v>36322</v>
      </c>
      <c r="G2153" s="5">
        <v>1868050</v>
      </c>
    </row>
    <row r="2154" spans="1:7">
      <c r="A2154" s="3">
        <f t="shared" si="33"/>
        <v>2152</v>
      </c>
      <c r="B2154" s="5" t="s">
        <v>56519</v>
      </c>
      <c r="C2154" s="5">
        <v>1734334</v>
      </c>
      <c r="D2154" s="7" t="s">
        <v>56258</v>
      </c>
      <c r="E2154" s="5">
        <v>1743706</v>
      </c>
      <c r="F2154" s="5" t="s">
        <v>36323</v>
      </c>
      <c r="G2154" s="5">
        <v>1866837</v>
      </c>
    </row>
    <row r="2155" spans="1:7">
      <c r="A2155" s="3">
        <f t="shared" si="33"/>
        <v>2153</v>
      </c>
      <c r="B2155" s="5" t="s">
        <v>75517</v>
      </c>
      <c r="C2155" s="5">
        <v>1733996</v>
      </c>
      <c r="D2155" s="7" t="s">
        <v>57947</v>
      </c>
      <c r="E2155" s="5">
        <v>1743654</v>
      </c>
      <c r="F2155" s="5" t="s">
        <v>36324</v>
      </c>
      <c r="G2155" s="5">
        <v>1866836</v>
      </c>
    </row>
    <row r="2156" spans="1:7">
      <c r="A2156" s="3">
        <f t="shared" si="33"/>
        <v>2154</v>
      </c>
      <c r="B2156" s="5" t="s">
        <v>77410</v>
      </c>
      <c r="C2156" s="5">
        <v>1733068</v>
      </c>
      <c r="D2156" s="7" t="s">
        <v>46175</v>
      </c>
      <c r="E2156" s="5">
        <v>1743610</v>
      </c>
      <c r="F2156" s="5" t="s">
        <v>36325</v>
      </c>
      <c r="G2156" s="5">
        <v>1866791</v>
      </c>
    </row>
    <row r="2157" spans="1:7">
      <c r="A2157" s="3">
        <f t="shared" si="33"/>
        <v>2155</v>
      </c>
      <c r="B2157" s="5" t="s">
        <v>74207</v>
      </c>
      <c r="C2157" s="5">
        <v>1732415</v>
      </c>
      <c r="D2157" s="7" t="s">
        <v>53800</v>
      </c>
      <c r="E2157" s="5">
        <v>1743048</v>
      </c>
      <c r="F2157" s="5" t="s">
        <v>36326</v>
      </c>
      <c r="G2157" s="5">
        <v>1866151</v>
      </c>
    </row>
    <row r="2158" spans="1:7">
      <c r="A2158" s="3">
        <f t="shared" si="33"/>
        <v>2156</v>
      </c>
      <c r="B2158" s="5" t="s">
        <v>50952</v>
      </c>
      <c r="C2158" s="5">
        <v>1731711</v>
      </c>
      <c r="D2158" s="7" t="s">
        <v>60371</v>
      </c>
      <c r="E2158" s="5">
        <v>1741949</v>
      </c>
      <c r="F2158" s="5" t="s">
        <v>36327</v>
      </c>
      <c r="G2158" s="5">
        <v>1865609</v>
      </c>
    </row>
    <row r="2159" spans="1:7">
      <c r="A2159" s="3">
        <f t="shared" si="33"/>
        <v>2157</v>
      </c>
      <c r="B2159" s="5" t="s">
        <v>71131</v>
      </c>
      <c r="C2159" s="5">
        <v>1731381</v>
      </c>
      <c r="D2159" s="7" t="s">
        <v>62743</v>
      </c>
      <c r="E2159" s="5">
        <v>1741902</v>
      </c>
      <c r="F2159" s="5" t="s">
        <v>36328</v>
      </c>
      <c r="G2159" s="5">
        <v>1865584</v>
      </c>
    </row>
    <row r="2160" spans="1:7">
      <c r="A2160" s="3">
        <f t="shared" si="33"/>
        <v>2158</v>
      </c>
      <c r="B2160" s="5" t="s">
        <v>75000</v>
      </c>
      <c r="C2160" s="5">
        <v>1730846</v>
      </c>
      <c r="D2160" s="7" t="s">
        <v>47155</v>
      </c>
      <c r="E2160" s="5">
        <v>1741633</v>
      </c>
      <c r="F2160" s="5" t="s">
        <v>36329</v>
      </c>
      <c r="G2160" s="5">
        <v>1864806</v>
      </c>
    </row>
    <row r="2161" spans="1:7">
      <c r="A2161" s="3">
        <f t="shared" si="33"/>
        <v>2159</v>
      </c>
      <c r="B2161" s="5" t="s">
        <v>70408</v>
      </c>
      <c r="C2161" s="5">
        <v>1730762</v>
      </c>
      <c r="D2161" s="7" t="s">
        <v>62278</v>
      </c>
      <c r="E2161" s="5">
        <v>1739372</v>
      </c>
      <c r="F2161" s="5" t="s">
        <v>36330</v>
      </c>
      <c r="G2161" s="5">
        <v>1864633</v>
      </c>
    </row>
    <row r="2162" spans="1:7">
      <c r="A2162" s="3">
        <f t="shared" si="33"/>
        <v>2160</v>
      </c>
      <c r="B2162" s="5" t="s">
        <v>49230</v>
      </c>
      <c r="C2162" s="5">
        <v>1730660</v>
      </c>
      <c r="D2162" s="7" t="s">
        <v>66166</v>
      </c>
      <c r="E2162" s="5">
        <v>1739157</v>
      </c>
      <c r="F2162" s="5" t="s">
        <v>36331</v>
      </c>
      <c r="G2162" s="5">
        <v>1864247</v>
      </c>
    </row>
    <row r="2163" spans="1:7">
      <c r="A2163" s="3">
        <f t="shared" si="33"/>
        <v>2161</v>
      </c>
      <c r="B2163" s="5" t="s">
        <v>74262</v>
      </c>
      <c r="C2163" s="5">
        <v>1730635</v>
      </c>
      <c r="D2163" s="7" t="s">
        <v>47156</v>
      </c>
      <c r="E2163" s="5">
        <v>1738004</v>
      </c>
      <c r="F2163" s="5" t="s">
        <v>36332</v>
      </c>
      <c r="G2163" s="5">
        <v>1863808</v>
      </c>
    </row>
    <row r="2164" spans="1:7">
      <c r="A2164" s="3">
        <f t="shared" si="33"/>
        <v>2162</v>
      </c>
      <c r="B2164" s="5" t="s">
        <v>66307</v>
      </c>
      <c r="C2164" s="5">
        <v>1729602</v>
      </c>
      <c r="D2164" s="7" t="s">
        <v>75266</v>
      </c>
      <c r="E2164" s="5">
        <v>1737935</v>
      </c>
      <c r="F2164" s="5" t="s">
        <v>36333</v>
      </c>
      <c r="G2164" s="5">
        <v>1863551</v>
      </c>
    </row>
    <row r="2165" spans="1:7">
      <c r="A2165" s="3">
        <f t="shared" si="33"/>
        <v>2163</v>
      </c>
      <c r="B2165" s="5" t="s">
        <v>67752</v>
      </c>
      <c r="C2165" s="5">
        <v>1728807</v>
      </c>
      <c r="D2165" s="7" t="s">
        <v>80116</v>
      </c>
      <c r="E2165" s="5">
        <v>1737575</v>
      </c>
      <c r="F2165" s="5" t="s">
        <v>36334</v>
      </c>
      <c r="G2165" s="5">
        <v>1861653</v>
      </c>
    </row>
    <row r="2166" spans="1:7">
      <c r="A2166" s="3">
        <f t="shared" si="33"/>
        <v>2164</v>
      </c>
      <c r="B2166" s="5" t="s">
        <v>46621</v>
      </c>
      <c r="C2166" s="5">
        <v>1728462</v>
      </c>
      <c r="D2166" s="7" t="s">
        <v>64950</v>
      </c>
      <c r="E2166" s="5">
        <v>1737104</v>
      </c>
      <c r="F2166" s="5" t="s">
        <v>36335</v>
      </c>
      <c r="G2166" s="5">
        <v>1861219</v>
      </c>
    </row>
    <row r="2167" spans="1:7">
      <c r="A2167" s="3">
        <f t="shared" si="33"/>
        <v>2165</v>
      </c>
      <c r="B2167" s="5" t="s">
        <v>54916</v>
      </c>
      <c r="C2167" s="5">
        <v>1727339</v>
      </c>
      <c r="D2167" s="7" t="s">
        <v>59148</v>
      </c>
      <c r="E2167" s="5">
        <v>1735425</v>
      </c>
      <c r="F2167" s="5" t="s">
        <v>36336</v>
      </c>
      <c r="G2167" s="5">
        <v>1858011</v>
      </c>
    </row>
    <row r="2168" spans="1:7">
      <c r="A2168" s="3">
        <f t="shared" si="33"/>
        <v>2166</v>
      </c>
      <c r="B2168" s="5" t="s">
        <v>55921</v>
      </c>
      <c r="C2168" s="5">
        <v>1727049</v>
      </c>
      <c r="D2168" s="7" t="s">
        <v>70098</v>
      </c>
      <c r="E2168" s="5">
        <v>1734097</v>
      </c>
      <c r="F2168" s="5" t="s">
        <v>36337</v>
      </c>
      <c r="G2168" s="5">
        <v>1857696</v>
      </c>
    </row>
    <row r="2169" spans="1:7">
      <c r="A2169" s="3">
        <f t="shared" si="33"/>
        <v>2167</v>
      </c>
      <c r="B2169" s="5" t="s">
        <v>55296</v>
      </c>
      <c r="C2169" s="5">
        <v>1726892</v>
      </c>
      <c r="D2169" s="7" t="s">
        <v>68720</v>
      </c>
      <c r="E2169" s="5">
        <v>1733639</v>
      </c>
      <c r="F2169" s="5" t="s">
        <v>36338</v>
      </c>
      <c r="G2169" s="5">
        <v>1857225</v>
      </c>
    </row>
    <row r="2170" spans="1:7">
      <c r="A2170" s="3">
        <f t="shared" si="33"/>
        <v>2168</v>
      </c>
      <c r="B2170" s="5" t="s">
        <v>80697</v>
      </c>
      <c r="C2170" s="5">
        <v>1726783</v>
      </c>
      <c r="D2170" s="7" t="s">
        <v>81111</v>
      </c>
      <c r="E2170" s="5">
        <v>1733597</v>
      </c>
      <c r="F2170" s="5" t="s">
        <v>36339</v>
      </c>
      <c r="G2170" s="5">
        <v>1856860</v>
      </c>
    </row>
    <row r="2171" spans="1:7">
      <c r="A2171" s="3">
        <f t="shared" si="33"/>
        <v>2169</v>
      </c>
      <c r="B2171" s="5" t="s">
        <v>53851</v>
      </c>
      <c r="C2171" s="5">
        <v>1726577</v>
      </c>
      <c r="D2171" s="7" t="s">
        <v>80487</v>
      </c>
      <c r="E2171" s="5">
        <v>1732172</v>
      </c>
      <c r="F2171" s="5" t="s">
        <v>36340</v>
      </c>
      <c r="G2171" s="5">
        <v>1855513</v>
      </c>
    </row>
    <row r="2172" spans="1:7">
      <c r="A2172" s="3">
        <f t="shared" si="33"/>
        <v>2170</v>
      </c>
      <c r="B2172" s="5" t="s">
        <v>60142</v>
      </c>
      <c r="C2172" s="5">
        <v>1725406</v>
      </c>
      <c r="D2172" s="7" t="s">
        <v>62079</v>
      </c>
      <c r="E2172" s="5">
        <v>1731990</v>
      </c>
      <c r="F2172" s="5" t="s">
        <v>36341</v>
      </c>
      <c r="G2172" s="5">
        <v>1854690</v>
      </c>
    </row>
    <row r="2173" spans="1:7">
      <c r="A2173" s="3">
        <f t="shared" si="33"/>
        <v>2171</v>
      </c>
      <c r="B2173" s="5" t="s">
        <v>55576</v>
      </c>
      <c r="C2173" s="5">
        <v>1723372</v>
      </c>
      <c r="D2173" s="7" t="s">
        <v>59567</v>
      </c>
      <c r="E2173" s="5">
        <v>1731820</v>
      </c>
      <c r="F2173" s="5" t="s">
        <v>36342</v>
      </c>
      <c r="G2173" s="5">
        <v>1853710</v>
      </c>
    </row>
    <row r="2174" spans="1:7">
      <c r="A2174" s="3">
        <f t="shared" si="33"/>
        <v>2172</v>
      </c>
      <c r="B2174" s="5" t="s">
        <v>70093</v>
      </c>
      <c r="C2174" s="5">
        <v>1723279</v>
      </c>
      <c r="D2174" s="7" t="s">
        <v>65634</v>
      </c>
      <c r="E2174" s="5">
        <v>1731366</v>
      </c>
      <c r="F2174" s="5" t="s">
        <v>36343</v>
      </c>
      <c r="G2174" s="5">
        <v>1853689</v>
      </c>
    </row>
    <row r="2175" spans="1:7">
      <c r="A2175" s="3">
        <f t="shared" si="33"/>
        <v>2173</v>
      </c>
      <c r="B2175" s="5" t="s">
        <v>62079</v>
      </c>
      <c r="C2175" s="5">
        <v>1723259</v>
      </c>
      <c r="D2175" s="7" t="s">
        <v>47157</v>
      </c>
      <c r="E2175" s="5">
        <v>1729989</v>
      </c>
      <c r="F2175" s="5" t="s">
        <v>36344</v>
      </c>
      <c r="G2175" s="5">
        <v>1853468</v>
      </c>
    </row>
    <row r="2176" spans="1:7">
      <c r="A2176" s="3">
        <f t="shared" si="33"/>
        <v>2174</v>
      </c>
      <c r="B2176" s="5" t="s">
        <v>79462</v>
      </c>
      <c r="C2176" s="5">
        <v>1722711</v>
      </c>
      <c r="D2176" s="7" t="s">
        <v>65558</v>
      </c>
      <c r="E2176" s="5">
        <v>1729976</v>
      </c>
      <c r="F2176" s="5" t="s">
        <v>36345</v>
      </c>
      <c r="G2176" s="5">
        <v>1850738</v>
      </c>
    </row>
    <row r="2177" spans="1:7">
      <c r="A2177" s="3">
        <f t="shared" si="33"/>
        <v>2175</v>
      </c>
      <c r="B2177" s="5" t="s">
        <v>73188</v>
      </c>
      <c r="C2177" s="5">
        <v>1722201</v>
      </c>
      <c r="D2177" s="7" t="s">
        <v>51164</v>
      </c>
      <c r="E2177" s="5">
        <v>1729965</v>
      </c>
      <c r="F2177" s="5" t="s">
        <v>36346</v>
      </c>
      <c r="G2177" s="5">
        <v>1850554</v>
      </c>
    </row>
    <row r="2178" spans="1:7">
      <c r="A2178" s="3">
        <f t="shared" si="33"/>
        <v>2176</v>
      </c>
      <c r="B2178" s="5" t="s">
        <v>59286</v>
      </c>
      <c r="C2178" s="5">
        <v>1721889</v>
      </c>
      <c r="D2178" s="7" t="s">
        <v>57511</v>
      </c>
      <c r="E2178" s="5">
        <v>1729306</v>
      </c>
      <c r="F2178" s="5" t="s">
        <v>36347</v>
      </c>
      <c r="G2178" s="5">
        <v>1850327</v>
      </c>
    </row>
    <row r="2179" spans="1:7">
      <c r="A2179" s="3">
        <f t="shared" si="33"/>
        <v>2177</v>
      </c>
      <c r="B2179" s="5" t="s">
        <v>53920</v>
      </c>
      <c r="C2179" s="5">
        <v>1720866</v>
      </c>
      <c r="D2179" s="7" t="s">
        <v>57281</v>
      </c>
      <c r="E2179" s="5">
        <v>1729064</v>
      </c>
      <c r="F2179" s="5" t="s">
        <v>36348</v>
      </c>
      <c r="G2179" s="5">
        <v>1849840</v>
      </c>
    </row>
    <row r="2180" spans="1:7">
      <c r="A2180" s="3">
        <f t="shared" si="33"/>
        <v>2178</v>
      </c>
      <c r="B2180" s="5" t="s">
        <v>76521</v>
      </c>
      <c r="C2180" s="5">
        <v>1720841</v>
      </c>
      <c r="D2180" s="7" t="s">
        <v>75304</v>
      </c>
      <c r="E2180" s="5">
        <v>1727740</v>
      </c>
      <c r="F2180" s="5" t="s">
        <v>36349</v>
      </c>
      <c r="G2180" s="5">
        <v>1848886</v>
      </c>
    </row>
    <row r="2181" spans="1:7">
      <c r="A2181" s="3">
        <f t="shared" ref="A2181:A2244" si="34">1+A2180</f>
        <v>2179</v>
      </c>
      <c r="B2181" s="5" t="s">
        <v>72943</v>
      </c>
      <c r="C2181" s="5">
        <v>1720824</v>
      </c>
      <c r="D2181" s="7" t="s">
        <v>54709</v>
      </c>
      <c r="E2181" s="5">
        <v>1727534</v>
      </c>
      <c r="F2181" s="5" t="s">
        <v>36350</v>
      </c>
      <c r="G2181" s="5">
        <v>1846400</v>
      </c>
    </row>
    <row r="2182" spans="1:7">
      <c r="A2182" s="3">
        <f t="shared" si="34"/>
        <v>2180</v>
      </c>
      <c r="B2182" s="5" t="s">
        <v>58387</v>
      </c>
      <c r="C2182" s="5">
        <v>1720448</v>
      </c>
      <c r="D2182" s="7" t="s">
        <v>72044</v>
      </c>
      <c r="E2182" s="5">
        <v>1727298</v>
      </c>
      <c r="F2182" s="5" t="s">
        <v>36351</v>
      </c>
      <c r="G2182" s="5">
        <v>1845152</v>
      </c>
    </row>
    <row r="2183" spans="1:7">
      <c r="A2183" s="3">
        <f t="shared" si="34"/>
        <v>2181</v>
      </c>
      <c r="B2183" s="5" t="s">
        <v>67497</v>
      </c>
      <c r="C2183" s="5">
        <v>1720402</v>
      </c>
      <c r="D2183" s="7" t="s">
        <v>62042</v>
      </c>
      <c r="E2183" s="5">
        <v>1726895</v>
      </c>
      <c r="F2183" s="5" t="s">
        <v>36352</v>
      </c>
      <c r="G2183" s="5">
        <v>1844786</v>
      </c>
    </row>
    <row r="2184" spans="1:7">
      <c r="A2184" s="3">
        <f t="shared" si="34"/>
        <v>2182</v>
      </c>
      <c r="B2184" s="5" t="s">
        <v>78026</v>
      </c>
      <c r="C2184" s="5">
        <v>1720269</v>
      </c>
      <c r="D2184" s="7" t="s">
        <v>48073</v>
      </c>
      <c r="E2184" s="5">
        <v>1726641</v>
      </c>
      <c r="F2184" s="5" t="s">
        <v>36353</v>
      </c>
      <c r="G2184" s="5">
        <v>1844062</v>
      </c>
    </row>
    <row r="2185" spans="1:7">
      <c r="A2185" s="3">
        <f t="shared" si="34"/>
        <v>2183</v>
      </c>
      <c r="B2185" s="5" t="s">
        <v>57473</v>
      </c>
      <c r="C2185" s="5">
        <v>1719606</v>
      </c>
      <c r="D2185" s="7" t="s">
        <v>77438</v>
      </c>
      <c r="E2185" s="5">
        <v>1725516</v>
      </c>
      <c r="F2185" s="5" t="s">
        <v>36354</v>
      </c>
      <c r="G2185" s="5">
        <v>1843539</v>
      </c>
    </row>
    <row r="2186" spans="1:7">
      <c r="A2186" s="3">
        <f t="shared" si="34"/>
        <v>2184</v>
      </c>
      <c r="B2186" s="5" t="s">
        <v>68481</v>
      </c>
      <c r="C2186" s="5">
        <v>1719397</v>
      </c>
      <c r="D2186" s="7" t="s">
        <v>48425</v>
      </c>
      <c r="E2186" s="5">
        <v>1725279</v>
      </c>
      <c r="F2186" s="5" t="s">
        <v>36355</v>
      </c>
      <c r="G2186" s="5">
        <v>1841626</v>
      </c>
    </row>
    <row r="2187" spans="1:7">
      <c r="A2187" s="3">
        <f t="shared" si="34"/>
        <v>2185</v>
      </c>
      <c r="B2187" s="5" t="s">
        <v>78748</v>
      </c>
      <c r="C2187" s="5">
        <v>1718815</v>
      </c>
      <c r="D2187" s="7" t="s">
        <v>46788</v>
      </c>
      <c r="E2187" s="5">
        <v>1723952</v>
      </c>
      <c r="F2187" s="5" t="s">
        <v>36356</v>
      </c>
      <c r="G2187" s="5">
        <v>1841563</v>
      </c>
    </row>
    <row r="2188" spans="1:7">
      <c r="A2188" s="3">
        <f t="shared" si="34"/>
        <v>2186</v>
      </c>
      <c r="B2188" s="5" t="s">
        <v>65085</v>
      </c>
      <c r="C2188" s="5">
        <v>1718566</v>
      </c>
      <c r="D2188" s="7" t="s">
        <v>78117</v>
      </c>
      <c r="E2188" s="5">
        <v>1723721</v>
      </c>
      <c r="F2188" s="5" t="s">
        <v>36357</v>
      </c>
      <c r="G2188" s="5">
        <v>1841118</v>
      </c>
    </row>
    <row r="2189" spans="1:7">
      <c r="A2189" s="3">
        <f t="shared" si="34"/>
        <v>2187</v>
      </c>
      <c r="B2189" s="5" t="s">
        <v>57871</v>
      </c>
      <c r="C2189" s="5">
        <v>1718533</v>
      </c>
      <c r="D2189" s="7" t="s">
        <v>72438</v>
      </c>
      <c r="E2189" s="5">
        <v>1723174</v>
      </c>
      <c r="F2189" s="5" t="s">
        <v>36358</v>
      </c>
      <c r="G2189" s="5">
        <v>1840800</v>
      </c>
    </row>
    <row r="2190" spans="1:7">
      <c r="A2190" s="3">
        <f t="shared" si="34"/>
        <v>2188</v>
      </c>
      <c r="B2190" s="5" t="s">
        <v>69086</v>
      </c>
      <c r="C2190" s="5">
        <v>1717881</v>
      </c>
      <c r="D2190" s="7" t="s">
        <v>54030</v>
      </c>
      <c r="E2190" s="5">
        <v>1722468</v>
      </c>
      <c r="F2190" s="5" t="s">
        <v>36359</v>
      </c>
      <c r="G2190" s="5">
        <v>1839781</v>
      </c>
    </row>
    <row r="2191" spans="1:7">
      <c r="A2191" s="3">
        <f t="shared" si="34"/>
        <v>2189</v>
      </c>
      <c r="B2191" s="5" t="s">
        <v>53982</v>
      </c>
      <c r="C2191" s="5">
        <v>1717036</v>
      </c>
      <c r="D2191" s="7" t="s">
        <v>52731</v>
      </c>
      <c r="E2191" s="5">
        <v>1722338</v>
      </c>
      <c r="F2191" s="5" t="s">
        <v>36360</v>
      </c>
      <c r="G2191" s="5">
        <v>1839443</v>
      </c>
    </row>
    <row r="2192" spans="1:7">
      <c r="A2192" s="3">
        <f t="shared" si="34"/>
        <v>2190</v>
      </c>
      <c r="B2192" s="5" t="s">
        <v>63488</v>
      </c>
      <c r="C2192" s="5">
        <v>1716026</v>
      </c>
      <c r="D2192" s="7" t="s">
        <v>76379</v>
      </c>
      <c r="E2192" s="5">
        <v>1722132</v>
      </c>
      <c r="F2192" s="5" t="s">
        <v>36361</v>
      </c>
      <c r="G2192" s="5">
        <v>1838884</v>
      </c>
    </row>
    <row r="2193" spans="1:7">
      <c r="A2193" s="3">
        <f t="shared" si="34"/>
        <v>2191</v>
      </c>
      <c r="B2193" s="5" t="s">
        <v>65460</v>
      </c>
      <c r="C2193" s="5">
        <v>1715860</v>
      </c>
      <c r="D2193" s="7" t="s">
        <v>74053</v>
      </c>
      <c r="E2193" s="5">
        <v>1720998</v>
      </c>
      <c r="F2193" s="5" t="s">
        <v>36362</v>
      </c>
      <c r="G2193" s="5">
        <v>1838867</v>
      </c>
    </row>
    <row r="2194" spans="1:7">
      <c r="A2194" s="3">
        <f t="shared" si="34"/>
        <v>2192</v>
      </c>
      <c r="B2194" s="5" t="s">
        <v>48526</v>
      </c>
      <c r="C2194" s="5">
        <v>1714766</v>
      </c>
      <c r="D2194" s="7" t="s">
        <v>76632</v>
      </c>
      <c r="E2194" s="5">
        <v>1720473</v>
      </c>
      <c r="F2194" s="5" t="s">
        <v>36363</v>
      </c>
      <c r="G2194" s="5">
        <v>1838014</v>
      </c>
    </row>
    <row r="2195" spans="1:7">
      <c r="A2195" s="3">
        <f t="shared" si="34"/>
        <v>2193</v>
      </c>
      <c r="B2195" s="5" t="s">
        <v>69713</v>
      </c>
      <c r="C2195" s="5">
        <v>1714745</v>
      </c>
      <c r="D2195" s="7" t="s">
        <v>78939</v>
      </c>
      <c r="E2195" s="5">
        <v>1720310</v>
      </c>
      <c r="F2195" s="5" t="s">
        <v>36364</v>
      </c>
      <c r="G2195" s="5">
        <v>1837463</v>
      </c>
    </row>
    <row r="2196" spans="1:7">
      <c r="A2196" s="3">
        <f t="shared" si="34"/>
        <v>2194</v>
      </c>
      <c r="B2196" s="5" t="s">
        <v>63205</v>
      </c>
      <c r="C2196" s="5">
        <v>1714457</v>
      </c>
      <c r="D2196" s="7" t="s">
        <v>67655</v>
      </c>
      <c r="E2196" s="5">
        <v>1720000</v>
      </c>
      <c r="F2196" s="5" t="s">
        <v>36365</v>
      </c>
      <c r="G2196" s="5">
        <v>1834766</v>
      </c>
    </row>
    <row r="2197" spans="1:7">
      <c r="A2197" s="3">
        <f t="shared" si="34"/>
        <v>2195</v>
      </c>
      <c r="B2197" s="5" t="s">
        <v>64409</v>
      </c>
      <c r="C2197" s="5">
        <v>1714450</v>
      </c>
      <c r="D2197" s="7" t="s">
        <v>51832</v>
      </c>
      <c r="E2197" s="5">
        <v>1718697</v>
      </c>
      <c r="F2197" s="5" t="s">
        <v>36366</v>
      </c>
      <c r="G2197" s="5">
        <v>1834620</v>
      </c>
    </row>
    <row r="2198" spans="1:7">
      <c r="A2198" s="3">
        <f t="shared" si="34"/>
        <v>2196</v>
      </c>
      <c r="B2198" s="5" t="s">
        <v>54968</v>
      </c>
      <c r="C2198" s="5">
        <v>1714296</v>
      </c>
      <c r="D2198" s="7" t="s">
        <v>74662</v>
      </c>
      <c r="E2198" s="5">
        <v>1718148</v>
      </c>
      <c r="F2198" s="5" t="s">
        <v>36367</v>
      </c>
      <c r="G2198" s="5">
        <v>1833182</v>
      </c>
    </row>
    <row r="2199" spans="1:7">
      <c r="A2199" s="3">
        <f t="shared" si="34"/>
        <v>2197</v>
      </c>
      <c r="B2199" s="5" t="s">
        <v>66129</v>
      </c>
      <c r="C2199" s="5">
        <v>1714007</v>
      </c>
      <c r="D2199" s="7" t="s">
        <v>47158</v>
      </c>
      <c r="E2199" s="5">
        <v>1716594</v>
      </c>
      <c r="F2199" s="5" t="s">
        <v>36368</v>
      </c>
      <c r="G2199" s="5">
        <v>1831536</v>
      </c>
    </row>
    <row r="2200" spans="1:7">
      <c r="A2200" s="3">
        <f t="shared" si="34"/>
        <v>2198</v>
      </c>
      <c r="B2200" s="5" t="s">
        <v>53865</v>
      </c>
      <c r="C2200" s="5">
        <v>1713884</v>
      </c>
      <c r="D2200" s="7" t="s">
        <v>47159</v>
      </c>
      <c r="E2200" s="5">
        <v>1716026</v>
      </c>
      <c r="F2200" s="5" t="s">
        <v>36369</v>
      </c>
      <c r="G2200" s="5">
        <v>1831465</v>
      </c>
    </row>
    <row r="2201" spans="1:7">
      <c r="A2201" s="3">
        <f t="shared" si="34"/>
        <v>2199</v>
      </c>
      <c r="B2201" s="5" t="s">
        <v>71845</v>
      </c>
      <c r="C2201" s="5">
        <v>1712580</v>
      </c>
      <c r="D2201" s="7" t="s">
        <v>55766</v>
      </c>
      <c r="E2201" s="5">
        <v>1715929</v>
      </c>
      <c r="F2201" s="5" t="s">
        <v>36370</v>
      </c>
      <c r="G2201" s="5">
        <v>1831295</v>
      </c>
    </row>
    <row r="2202" spans="1:7">
      <c r="A2202" s="3">
        <f t="shared" si="34"/>
        <v>2200</v>
      </c>
      <c r="B2202" s="5" t="s">
        <v>50650</v>
      </c>
      <c r="C2202" s="5">
        <v>1712574</v>
      </c>
      <c r="D2202" s="7" t="s">
        <v>48469</v>
      </c>
      <c r="E2202" s="5">
        <v>1715758</v>
      </c>
      <c r="F2202" s="5" t="s">
        <v>36371</v>
      </c>
      <c r="G2202" s="5">
        <v>1830764</v>
      </c>
    </row>
    <row r="2203" spans="1:7">
      <c r="A2203" s="3">
        <f t="shared" si="34"/>
        <v>2201</v>
      </c>
      <c r="B2203" s="5" t="s">
        <v>72372</v>
      </c>
      <c r="C2203" s="5">
        <v>1711136</v>
      </c>
      <c r="D2203" s="7" t="s">
        <v>48416</v>
      </c>
      <c r="E2203" s="5">
        <v>1715722</v>
      </c>
      <c r="F2203" s="5" t="s">
        <v>36372</v>
      </c>
      <c r="G2203" s="5">
        <v>1830461</v>
      </c>
    </row>
    <row r="2204" spans="1:7">
      <c r="A2204" s="3">
        <f t="shared" si="34"/>
        <v>2202</v>
      </c>
      <c r="B2204" s="5" t="s">
        <v>67476</v>
      </c>
      <c r="C2204" s="5">
        <v>1711077</v>
      </c>
      <c r="D2204" s="7" t="s">
        <v>70093</v>
      </c>
      <c r="E2204" s="5">
        <v>1715644</v>
      </c>
      <c r="F2204" s="5" t="s">
        <v>36373</v>
      </c>
      <c r="G2204" s="5">
        <v>1829756</v>
      </c>
    </row>
    <row r="2205" spans="1:7">
      <c r="A2205" s="3">
        <f t="shared" si="34"/>
        <v>2203</v>
      </c>
      <c r="B2205" s="5" t="s">
        <v>71197</v>
      </c>
      <c r="C2205" s="5">
        <v>1710707</v>
      </c>
      <c r="D2205" s="7" t="s">
        <v>60705</v>
      </c>
      <c r="E2205" s="5">
        <v>1715088</v>
      </c>
      <c r="F2205" s="5" t="s">
        <v>36374</v>
      </c>
      <c r="G2205" s="5">
        <v>1829711</v>
      </c>
    </row>
    <row r="2206" spans="1:7">
      <c r="A2206" s="3">
        <f t="shared" si="34"/>
        <v>2204</v>
      </c>
      <c r="B2206" s="5" t="s">
        <v>56765</v>
      </c>
      <c r="C2206" s="5">
        <v>1710333</v>
      </c>
      <c r="D2206" s="7" t="s">
        <v>80441</v>
      </c>
      <c r="E2206" s="5">
        <v>1714105</v>
      </c>
      <c r="F2206" s="5" t="s">
        <v>36375</v>
      </c>
      <c r="G2206" s="5">
        <v>1829351</v>
      </c>
    </row>
    <row r="2207" spans="1:7">
      <c r="A2207" s="3">
        <f t="shared" si="34"/>
        <v>2205</v>
      </c>
      <c r="B2207" s="5" t="s">
        <v>46788</v>
      </c>
      <c r="C2207" s="5">
        <v>1709494</v>
      </c>
      <c r="D2207" s="7" t="s">
        <v>55599</v>
      </c>
      <c r="E2207" s="5">
        <v>1712602</v>
      </c>
      <c r="F2207" s="5" t="s">
        <v>36376</v>
      </c>
      <c r="G2207" s="5">
        <v>1828885</v>
      </c>
    </row>
    <row r="2208" spans="1:7">
      <c r="A2208" s="3">
        <f t="shared" si="34"/>
        <v>2206</v>
      </c>
      <c r="B2208" s="5" t="s">
        <v>47803</v>
      </c>
      <c r="C2208" s="5">
        <v>1708252</v>
      </c>
      <c r="D2208" s="7" t="s">
        <v>73191</v>
      </c>
      <c r="E2208" s="5">
        <v>1712221</v>
      </c>
      <c r="F2208" s="5" t="s">
        <v>36377</v>
      </c>
      <c r="G2208" s="5">
        <v>1828617</v>
      </c>
    </row>
    <row r="2209" spans="1:7">
      <c r="A2209" s="3">
        <f t="shared" si="34"/>
        <v>2207</v>
      </c>
      <c r="B2209" s="5" t="s">
        <v>68945</v>
      </c>
      <c r="C2209" s="5">
        <v>1708100</v>
      </c>
      <c r="D2209" s="7" t="s">
        <v>74005</v>
      </c>
      <c r="E2209" s="5">
        <v>1712172</v>
      </c>
      <c r="F2209" s="5" t="s">
        <v>36378</v>
      </c>
      <c r="G2209" s="5">
        <v>1827697</v>
      </c>
    </row>
    <row r="2210" spans="1:7">
      <c r="A2210" s="3">
        <f t="shared" si="34"/>
        <v>2208</v>
      </c>
      <c r="B2210" s="5" t="s">
        <v>78629</v>
      </c>
      <c r="C2210" s="5">
        <v>1707881</v>
      </c>
      <c r="D2210" s="7" t="s">
        <v>66128</v>
      </c>
      <c r="E2210" s="5">
        <v>1712133</v>
      </c>
      <c r="F2210" s="5" t="s">
        <v>36379</v>
      </c>
      <c r="G2210" s="5">
        <v>1827263</v>
      </c>
    </row>
    <row r="2211" spans="1:7">
      <c r="A2211" s="3">
        <f t="shared" si="34"/>
        <v>2209</v>
      </c>
      <c r="B2211" s="5" t="s">
        <v>79952</v>
      </c>
      <c r="C2211" s="5">
        <v>1707588</v>
      </c>
      <c r="D2211" s="7" t="s">
        <v>73577</v>
      </c>
      <c r="E2211" s="5">
        <v>1712128</v>
      </c>
      <c r="F2211" s="5" t="s">
        <v>36380</v>
      </c>
      <c r="G2211" s="5">
        <v>1826986</v>
      </c>
    </row>
    <row r="2212" spans="1:7">
      <c r="A2212" s="3">
        <f t="shared" si="34"/>
        <v>2210</v>
      </c>
      <c r="B2212" s="5" t="s">
        <v>80315</v>
      </c>
      <c r="C2212" s="5">
        <v>1704917</v>
      </c>
      <c r="D2212" s="7" t="s">
        <v>81859</v>
      </c>
      <c r="E2212" s="5">
        <v>1711416</v>
      </c>
      <c r="F2212" s="5" t="s">
        <v>36381</v>
      </c>
      <c r="G2212" s="5">
        <v>1826906</v>
      </c>
    </row>
    <row r="2213" spans="1:7">
      <c r="A2213" s="3">
        <f t="shared" si="34"/>
        <v>2211</v>
      </c>
      <c r="B2213" s="5" t="s">
        <v>49341</v>
      </c>
      <c r="C2213" s="5">
        <v>1704359</v>
      </c>
      <c r="D2213" s="7" t="s">
        <v>59022</v>
      </c>
      <c r="E2213" s="5">
        <v>1709425</v>
      </c>
      <c r="F2213" s="5" t="s">
        <v>36382</v>
      </c>
      <c r="G2213" s="5">
        <v>1826561</v>
      </c>
    </row>
    <row r="2214" spans="1:7">
      <c r="A2214" s="3">
        <f t="shared" si="34"/>
        <v>2212</v>
      </c>
      <c r="B2214" s="5" t="s">
        <v>79072</v>
      </c>
      <c r="C2214" s="5">
        <v>1703539</v>
      </c>
      <c r="D2214" s="7" t="s">
        <v>68504</v>
      </c>
      <c r="E2214" s="5">
        <v>1708886</v>
      </c>
      <c r="F2214" s="5" t="s">
        <v>36383</v>
      </c>
      <c r="G2214" s="5">
        <v>1825977</v>
      </c>
    </row>
    <row r="2215" spans="1:7">
      <c r="A2215" s="3">
        <f t="shared" si="34"/>
        <v>2213</v>
      </c>
      <c r="B2215" s="5" t="s">
        <v>74340</v>
      </c>
      <c r="C2215" s="5">
        <v>1703347</v>
      </c>
      <c r="D2215" s="7" t="s">
        <v>69086</v>
      </c>
      <c r="E2215" s="5">
        <v>1708385</v>
      </c>
      <c r="F2215" s="5" t="s">
        <v>36384</v>
      </c>
      <c r="G2215" s="5">
        <v>1825453</v>
      </c>
    </row>
    <row r="2216" spans="1:7">
      <c r="A2216" s="3">
        <f t="shared" si="34"/>
        <v>2214</v>
      </c>
      <c r="B2216" s="5" t="s">
        <v>58258</v>
      </c>
      <c r="C2216" s="5">
        <v>1703344</v>
      </c>
      <c r="D2216" s="7" t="s">
        <v>81124</v>
      </c>
      <c r="E2216" s="5">
        <v>1708310</v>
      </c>
      <c r="F2216" s="5" t="s">
        <v>36385</v>
      </c>
      <c r="G2216" s="5">
        <v>1825355</v>
      </c>
    </row>
    <row r="2217" spans="1:7">
      <c r="A2217" s="3">
        <f t="shared" si="34"/>
        <v>2215</v>
      </c>
      <c r="B2217" s="5" t="s">
        <v>80711</v>
      </c>
      <c r="C2217" s="5">
        <v>1701895</v>
      </c>
      <c r="D2217" s="7" t="s">
        <v>47160</v>
      </c>
      <c r="E2217" s="5">
        <v>1707379</v>
      </c>
      <c r="F2217" s="5" t="s">
        <v>36386</v>
      </c>
      <c r="G2217" s="5">
        <v>1824230</v>
      </c>
    </row>
    <row r="2218" spans="1:7">
      <c r="A2218" s="3">
        <f t="shared" si="34"/>
        <v>2216</v>
      </c>
      <c r="B2218" s="5" t="s">
        <v>55766</v>
      </c>
      <c r="C2218" s="5">
        <v>1700228</v>
      </c>
      <c r="D2218" s="7" t="s">
        <v>55921</v>
      </c>
      <c r="E2218" s="5">
        <v>1707180</v>
      </c>
      <c r="F2218" s="5" t="s">
        <v>36387</v>
      </c>
      <c r="G2218" s="5">
        <v>1823810</v>
      </c>
    </row>
    <row r="2219" spans="1:7">
      <c r="A2219" s="3">
        <f t="shared" si="34"/>
        <v>2217</v>
      </c>
      <c r="B2219" s="5" t="s">
        <v>71093</v>
      </c>
      <c r="C2219" s="5">
        <v>1698239</v>
      </c>
      <c r="D2219" s="7" t="s">
        <v>59985</v>
      </c>
      <c r="E2219" s="5">
        <v>1706729</v>
      </c>
      <c r="F2219" s="5" t="s">
        <v>36388</v>
      </c>
      <c r="G2219" s="5">
        <v>1822908</v>
      </c>
    </row>
    <row r="2220" spans="1:7">
      <c r="A2220" s="3">
        <f t="shared" si="34"/>
        <v>2218</v>
      </c>
      <c r="B2220" s="5" t="s">
        <v>59332</v>
      </c>
      <c r="C2220" s="5">
        <v>1697985</v>
      </c>
      <c r="D2220" s="7" t="s">
        <v>47161</v>
      </c>
      <c r="E2220" s="5">
        <v>1706273</v>
      </c>
      <c r="F2220" s="5" t="s">
        <v>36389</v>
      </c>
      <c r="G2220" s="5">
        <v>1822385</v>
      </c>
    </row>
    <row r="2221" spans="1:7">
      <c r="A2221" s="3">
        <f t="shared" si="34"/>
        <v>2219</v>
      </c>
      <c r="B2221" s="5" t="s">
        <v>70271</v>
      </c>
      <c r="C2221" s="5">
        <v>1697740</v>
      </c>
      <c r="D2221" s="7" t="s">
        <v>57609</v>
      </c>
      <c r="E2221" s="5">
        <v>1705925</v>
      </c>
      <c r="F2221" s="5" t="s">
        <v>36390</v>
      </c>
      <c r="G2221" s="5">
        <v>1821954</v>
      </c>
    </row>
    <row r="2222" spans="1:7">
      <c r="A2222" s="3">
        <f t="shared" si="34"/>
        <v>2220</v>
      </c>
      <c r="B2222" s="5" t="s">
        <v>63280</v>
      </c>
      <c r="C2222" s="5">
        <v>1696465</v>
      </c>
      <c r="D2222" s="7" t="s">
        <v>68165</v>
      </c>
      <c r="E2222" s="5">
        <v>1705694</v>
      </c>
      <c r="F2222" s="5" t="s">
        <v>36391</v>
      </c>
      <c r="G2222" s="5">
        <v>1821822</v>
      </c>
    </row>
    <row r="2223" spans="1:7">
      <c r="A2223" s="3">
        <f t="shared" si="34"/>
        <v>2221</v>
      </c>
      <c r="B2223" s="5" t="s">
        <v>72331</v>
      </c>
      <c r="C2223" s="5">
        <v>1695716</v>
      </c>
      <c r="D2223" s="7" t="s">
        <v>47162</v>
      </c>
      <c r="E2223" s="5">
        <v>1704878</v>
      </c>
      <c r="F2223" s="5" t="s">
        <v>36392</v>
      </c>
      <c r="G2223" s="5">
        <v>1821806</v>
      </c>
    </row>
    <row r="2224" spans="1:7">
      <c r="A2224" s="3">
        <f t="shared" si="34"/>
        <v>2222</v>
      </c>
      <c r="B2224" s="5" t="s">
        <v>51325</v>
      </c>
      <c r="C2224" s="5">
        <v>1695143</v>
      </c>
      <c r="D2224" s="7" t="s">
        <v>56265</v>
      </c>
      <c r="E2224" s="5">
        <v>1703140</v>
      </c>
      <c r="F2224" s="5" t="s">
        <v>36393</v>
      </c>
      <c r="G2224" s="5">
        <v>1820724</v>
      </c>
    </row>
    <row r="2225" spans="1:7">
      <c r="A2225" s="3">
        <f t="shared" si="34"/>
        <v>2223</v>
      </c>
      <c r="B2225" s="5" t="s">
        <v>71946</v>
      </c>
      <c r="C2225" s="5">
        <v>1694391</v>
      </c>
      <c r="D2225" s="7" t="s">
        <v>72083</v>
      </c>
      <c r="E2225" s="5">
        <v>1702999</v>
      </c>
      <c r="F2225" s="5" t="s">
        <v>36394</v>
      </c>
      <c r="G2225" s="5">
        <v>1819448</v>
      </c>
    </row>
    <row r="2226" spans="1:7">
      <c r="A2226" s="3">
        <f t="shared" si="34"/>
        <v>2224</v>
      </c>
      <c r="B2226" s="5" t="s">
        <v>60328</v>
      </c>
      <c r="C2226" s="5">
        <v>1693752</v>
      </c>
      <c r="D2226" s="7" t="s">
        <v>55016</v>
      </c>
      <c r="E2226" s="5">
        <v>1702709</v>
      </c>
      <c r="F2226" s="5" t="s">
        <v>36395</v>
      </c>
      <c r="G2226" s="5">
        <v>1819294</v>
      </c>
    </row>
    <row r="2227" spans="1:7">
      <c r="A2227" s="3">
        <f t="shared" si="34"/>
        <v>2225</v>
      </c>
      <c r="B2227" s="5" t="s">
        <v>55929</v>
      </c>
      <c r="C2227" s="5">
        <v>1693137</v>
      </c>
      <c r="D2227" s="7" t="s">
        <v>60816</v>
      </c>
      <c r="E2227" s="5">
        <v>1702533</v>
      </c>
      <c r="F2227" s="5" t="s">
        <v>36396</v>
      </c>
      <c r="G2227" s="5">
        <v>1819197</v>
      </c>
    </row>
    <row r="2228" spans="1:7">
      <c r="A2228" s="3">
        <f t="shared" si="34"/>
        <v>2226</v>
      </c>
      <c r="B2228" s="5" t="s">
        <v>55537</v>
      </c>
      <c r="C2228" s="5">
        <v>1692558</v>
      </c>
      <c r="D2228" s="7" t="s">
        <v>50558</v>
      </c>
      <c r="E2228" s="5">
        <v>1701176</v>
      </c>
      <c r="F2228" s="5" t="s">
        <v>36397</v>
      </c>
      <c r="G2228" s="5">
        <v>1817589</v>
      </c>
    </row>
    <row r="2229" spans="1:7">
      <c r="A2229" s="3">
        <f t="shared" si="34"/>
        <v>2227</v>
      </c>
      <c r="B2229" s="5" t="s">
        <v>62665</v>
      </c>
      <c r="C2229" s="5">
        <v>1692552</v>
      </c>
      <c r="D2229" s="7" t="s">
        <v>49813</v>
      </c>
      <c r="E2229" s="5">
        <v>1701074</v>
      </c>
      <c r="F2229" s="5" t="s">
        <v>36398</v>
      </c>
      <c r="G2229" s="5">
        <v>1816587</v>
      </c>
    </row>
    <row r="2230" spans="1:7">
      <c r="A2230" s="3">
        <f t="shared" si="34"/>
        <v>2228</v>
      </c>
      <c r="B2230" s="5" t="s">
        <v>63387</v>
      </c>
      <c r="C2230" s="5">
        <v>1692533</v>
      </c>
      <c r="D2230" s="7" t="s">
        <v>47163</v>
      </c>
      <c r="E2230" s="5">
        <v>1700660</v>
      </c>
      <c r="F2230" s="5" t="s">
        <v>36399</v>
      </c>
      <c r="G2230" s="5">
        <v>1816149</v>
      </c>
    </row>
    <row r="2231" spans="1:7">
      <c r="A2231" s="3">
        <f t="shared" si="34"/>
        <v>2229</v>
      </c>
      <c r="B2231" s="5" t="s">
        <v>62951</v>
      </c>
      <c r="C2231" s="5">
        <v>1692500</v>
      </c>
      <c r="D2231" s="7" t="s">
        <v>47164</v>
      </c>
      <c r="E2231" s="5">
        <v>1700484</v>
      </c>
      <c r="F2231" s="5" t="s">
        <v>36400</v>
      </c>
      <c r="G2231" s="5">
        <v>1815887</v>
      </c>
    </row>
    <row r="2232" spans="1:7">
      <c r="A2232" s="3">
        <f t="shared" si="34"/>
        <v>2230</v>
      </c>
      <c r="B2232" s="5" t="s">
        <v>56749</v>
      </c>
      <c r="C2232" s="5">
        <v>1692451</v>
      </c>
      <c r="D2232" s="7" t="s">
        <v>47165</v>
      </c>
      <c r="E2232" s="5">
        <v>1699965</v>
      </c>
      <c r="F2232" s="5" t="s">
        <v>36401</v>
      </c>
      <c r="G2232" s="5">
        <v>1815713</v>
      </c>
    </row>
    <row r="2233" spans="1:7">
      <c r="A2233" s="3">
        <f t="shared" si="34"/>
        <v>2231</v>
      </c>
      <c r="B2233" s="5" t="s">
        <v>77719</v>
      </c>
      <c r="C2233" s="5">
        <v>1691950</v>
      </c>
      <c r="D2233" s="7" t="s">
        <v>72730</v>
      </c>
      <c r="E2233" s="5">
        <v>1698972</v>
      </c>
      <c r="F2233" s="5" t="s">
        <v>36402</v>
      </c>
      <c r="G2233" s="5">
        <v>1814147</v>
      </c>
    </row>
    <row r="2234" spans="1:7">
      <c r="A2234" s="3">
        <f t="shared" si="34"/>
        <v>2232</v>
      </c>
      <c r="B2234" s="5" t="s">
        <v>69700</v>
      </c>
      <c r="C2234" s="5">
        <v>1691670</v>
      </c>
      <c r="D2234" s="7" t="s">
        <v>75328</v>
      </c>
      <c r="E2234" s="5">
        <v>1698412</v>
      </c>
      <c r="F2234" s="5" t="s">
        <v>36403</v>
      </c>
      <c r="G2234" s="5">
        <v>1814141</v>
      </c>
    </row>
    <row r="2235" spans="1:7">
      <c r="A2235" s="3">
        <f t="shared" si="34"/>
        <v>2233</v>
      </c>
      <c r="B2235" s="5" t="s">
        <v>61998</v>
      </c>
      <c r="C2235" s="5">
        <v>1691208</v>
      </c>
      <c r="D2235" s="7" t="s">
        <v>66997</v>
      </c>
      <c r="E2235" s="5">
        <v>1698188</v>
      </c>
      <c r="F2235" s="5" t="s">
        <v>36404</v>
      </c>
      <c r="G2235" s="5">
        <v>1813888</v>
      </c>
    </row>
    <row r="2236" spans="1:7">
      <c r="A2236" s="3">
        <f t="shared" si="34"/>
        <v>2234</v>
      </c>
      <c r="B2236" s="5" t="s">
        <v>59986</v>
      </c>
      <c r="C2236" s="5">
        <v>1690369</v>
      </c>
      <c r="D2236" s="7" t="s">
        <v>55438</v>
      </c>
      <c r="E2236" s="5">
        <v>1698144</v>
      </c>
      <c r="F2236" s="5" t="s">
        <v>36405</v>
      </c>
      <c r="G2236" s="5">
        <v>1813633</v>
      </c>
    </row>
    <row r="2237" spans="1:7">
      <c r="A2237" s="3">
        <f t="shared" si="34"/>
        <v>2235</v>
      </c>
      <c r="B2237" s="5" t="s">
        <v>56740</v>
      </c>
      <c r="C2237" s="5">
        <v>1690307</v>
      </c>
      <c r="D2237" s="7" t="s">
        <v>61664</v>
      </c>
      <c r="E2237" s="5">
        <v>1698037</v>
      </c>
      <c r="F2237" s="5" t="s">
        <v>36406</v>
      </c>
      <c r="G2237" s="5">
        <v>1812864</v>
      </c>
    </row>
    <row r="2238" spans="1:7">
      <c r="A2238" s="3">
        <f t="shared" si="34"/>
        <v>2236</v>
      </c>
      <c r="B2238" s="5" t="s">
        <v>57832</v>
      </c>
      <c r="C2238" s="5">
        <v>1690207</v>
      </c>
      <c r="D2238" s="7" t="s">
        <v>80697</v>
      </c>
      <c r="E2238" s="5">
        <v>1697971</v>
      </c>
      <c r="F2238" s="5" t="s">
        <v>36407</v>
      </c>
      <c r="G2238" s="5">
        <v>1812843</v>
      </c>
    </row>
    <row r="2239" spans="1:7">
      <c r="A2239" s="3">
        <f t="shared" si="34"/>
        <v>2237</v>
      </c>
      <c r="B2239" s="5" t="s">
        <v>57511</v>
      </c>
      <c r="C2239" s="5">
        <v>1689466</v>
      </c>
      <c r="D2239" s="7" t="s">
        <v>65961</v>
      </c>
      <c r="E2239" s="5">
        <v>1697861</v>
      </c>
      <c r="F2239" s="5" t="s">
        <v>36408</v>
      </c>
      <c r="G2239" s="5">
        <v>1812707</v>
      </c>
    </row>
    <row r="2240" spans="1:7">
      <c r="A2240" s="3">
        <f t="shared" si="34"/>
        <v>2238</v>
      </c>
      <c r="B2240" s="5" t="s">
        <v>78089</v>
      </c>
      <c r="C2240" s="5">
        <v>1689126</v>
      </c>
      <c r="D2240" s="7" t="s">
        <v>73730</v>
      </c>
      <c r="E2240" s="5">
        <v>1697597</v>
      </c>
      <c r="F2240" s="5" t="s">
        <v>36409</v>
      </c>
      <c r="G2240" s="5">
        <v>1811411</v>
      </c>
    </row>
    <row r="2241" spans="1:7">
      <c r="A2241" s="3">
        <f t="shared" si="34"/>
        <v>2239</v>
      </c>
      <c r="B2241" s="5" t="s">
        <v>69950</v>
      </c>
      <c r="C2241" s="5">
        <v>1688808</v>
      </c>
      <c r="D2241" s="7" t="s">
        <v>50553</v>
      </c>
      <c r="E2241" s="5">
        <v>1695970</v>
      </c>
      <c r="F2241" s="5" t="s">
        <v>36410</v>
      </c>
      <c r="G2241" s="5">
        <v>1811369</v>
      </c>
    </row>
    <row r="2242" spans="1:7">
      <c r="A2242" s="3">
        <f t="shared" si="34"/>
        <v>2240</v>
      </c>
      <c r="B2242" s="5" t="s">
        <v>51073</v>
      </c>
      <c r="C2242" s="5">
        <v>1687931</v>
      </c>
      <c r="D2242" s="7" t="s">
        <v>64409</v>
      </c>
      <c r="E2242" s="5">
        <v>1695855</v>
      </c>
      <c r="F2242" s="5" t="s">
        <v>36411</v>
      </c>
      <c r="G2242" s="5">
        <v>1811326</v>
      </c>
    </row>
    <row r="2243" spans="1:7">
      <c r="A2243" s="3">
        <f t="shared" si="34"/>
        <v>2241</v>
      </c>
      <c r="B2243" s="5" t="s">
        <v>63384</v>
      </c>
      <c r="C2243" s="5">
        <v>1687702</v>
      </c>
      <c r="D2243" s="7" t="s">
        <v>52178</v>
      </c>
      <c r="E2243" s="5">
        <v>1695234</v>
      </c>
      <c r="F2243" s="5" t="s">
        <v>36412</v>
      </c>
      <c r="G2243" s="5">
        <v>1811285</v>
      </c>
    </row>
    <row r="2244" spans="1:7">
      <c r="A2244" s="3">
        <f t="shared" si="34"/>
        <v>2242</v>
      </c>
      <c r="B2244" s="5" t="s">
        <v>76376</v>
      </c>
      <c r="C2244" s="5">
        <v>1686505</v>
      </c>
      <c r="D2244" s="7" t="s">
        <v>47166</v>
      </c>
      <c r="E2244" s="5">
        <v>1694905</v>
      </c>
      <c r="F2244" s="5" t="s">
        <v>36413</v>
      </c>
      <c r="G2244" s="5">
        <v>1810729</v>
      </c>
    </row>
    <row r="2245" spans="1:7">
      <c r="A2245" s="3">
        <f t="shared" ref="A2245:A2308" si="35">1+A2244</f>
        <v>2243</v>
      </c>
      <c r="B2245" s="5" t="s">
        <v>81469</v>
      </c>
      <c r="C2245" s="5">
        <v>1685201</v>
      </c>
      <c r="D2245" s="7" t="s">
        <v>77991</v>
      </c>
      <c r="E2245" s="5">
        <v>1694328</v>
      </c>
      <c r="F2245" s="5" t="s">
        <v>36414</v>
      </c>
      <c r="G2245" s="5">
        <v>1810394</v>
      </c>
    </row>
    <row r="2246" spans="1:7">
      <c r="A2246" s="3">
        <f t="shared" si="35"/>
        <v>2244</v>
      </c>
      <c r="B2246" s="5" t="s">
        <v>61104</v>
      </c>
      <c r="C2246" s="5">
        <v>1684630</v>
      </c>
      <c r="D2246" s="7" t="s">
        <v>55288</v>
      </c>
      <c r="E2246" s="5">
        <v>1694021</v>
      </c>
      <c r="F2246" s="5" t="s">
        <v>36415</v>
      </c>
      <c r="G2246" s="5">
        <v>1809700</v>
      </c>
    </row>
    <row r="2247" spans="1:7">
      <c r="A2247" s="3">
        <f t="shared" si="35"/>
        <v>2245</v>
      </c>
      <c r="B2247" s="5" t="s">
        <v>78969</v>
      </c>
      <c r="C2247" s="5">
        <v>1684365</v>
      </c>
      <c r="D2247" s="7" t="s">
        <v>74499</v>
      </c>
      <c r="E2247" s="5">
        <v>1693608</v>
      </c>
      <c r="F2247" s="5" t="s">
        <v>36416</v>
      </c>
      <c r="G2247" s="5">
        <v>1809419</v>
      </c>
    </row>
    <row r="2248" spans="1:7">
      <c r="A2248" s="3">
        <f t="shared" si="35"/>
        <v>2246</v>
      </c>
      <c r="B2248" s="5" t="s">
        <v>57366</v>
      </c>
      <c r="C2248" s="5">
        <v>1684296</v>
      </c>
      <c r="D2248" s="7" t="s">
        <v>76014</v>
      </c>
      <c r="E2248" s="5">
        <v>1692753</v>
      </c>
      <c r="F2248" s="5" t="s">
        <v>36417</v>
      </c>
      <c r="G2248" s="5">
        <v>1808590</v>
      </c>
    </row>
    <row r="2249" spans="1:7">
      <c r="A2249" s="3">
        <f t="shared" si="35"/>
        <v>2247</v>
      </c>
      <c r="B2249" s="5" t="s">
        <v>70308</v>
      </c>
      <c r="C2249" s="5">
        <v>1684245</v>
      </c>
      <c r="D2249" s="7" t="s">
        <v>67867</v>
      </c>
      <c r="E2249" s="5">
        <v>1692728</v>
      </c>
      <c r="F2249" s="5" t="s">
        <v>36418</v>
      </c>
      <c r="G2249" s="5">
        <v>1807256</v>
      </c>
    </row>
    <row r="2250" spans="1:7">
      <c r="A2250" s="3">
        <f t="shared" si="35"/>
        <v>2248</v>
      </c>
      <c r="B2250" s="5" t="s">
        <v>51163</v>
      </c>
      <c r="C2250" s="5">
        <v>1683939</v>
      </c>
      <c r="D2250" s="7" t="s">
        <v>62420</v>
      </c>
      <c r="E2250" s="5">
        <v>1692713</v>
      </c>
      <c r="F2250" s="5" t="s">
        <v>36419</v>
      </c>
      <c r="G2250" s="5">
        <v>1807023</v>
      </c>
    </row>
    <row r="2251" spans="1:7">
      <c r="A2251" s="3">
        <f t="shared" si="35"/>
        <v>2249</v>
      </c>
      <c r="B2251" s="5" t="s">
        <v>82638</v>
      </c>
      <c r="C2251" s="5">
        <v>1683864</v>
      </c>
      <c r="D2251" s="7" t="s">
        <v>72331</v>
      </c>
      <c r="E2251" s="5">
        <v>1691913</v>
      </c>
      <c r="F2251" s="5" t="s">
        <v>36420</v>
      </c>
      <c r="G2251" s="5">
        <v>1806575</v>
      </c>
    </row>
    <row r="2252" spans="1:7">
      <c r="A2252" s="3">
        <f t="shared" si="35"/>
        <v>2250</v>
      </c>
      <c r="B2252" s="5" t="s">
        <v>53123</v>
      </c>
      <c r="C2252" s="5">
        <v>1683239</v>
      </c>
      <c r="D2252" s="7" t="s">
        <v>75986</v>
      </c>
      <c r="E2252" s="5">
        <v>1691760</v>
      </c>
      <c r="F2252" s="5" t="s">
        <v>36421</v>
      </c>
      <c r="G2252" s="5">
        <v>1806214</v>
      </c>
    </row>
    <row r="2253" spans="1:7">
      <c r="A2253" s="3">
        <f t="shared" si="35"/>
        <v>2251</v>
      </c>
      <c r="B2253" s="5" t="s">
        <v>82967</v>
      </c>
      <c r="C2253" s="5">
        <v>1682867</v>
      </c>
      <c r="D2253" s="7" t="s">
        <v>65251</v>
      </c>
      <c r="E2253" s="5">
        <v>1691254</v>
      </c>
      <c r="F2253" s="5" t="s">
        <v>36422</v>
      </c>
      <c r="G2253" s="5">
        <v>1805298</v>
      </c>
    </row>
    <row r="2254" spans="1:7">
      <c r="A2254" s="3">
        <f t="shared" si="35"/>
        <v>2252</v>
      </c>
      <c r="B2254" s="5" t="s">
        <v>71850</v>
      </c>
      <c r="C2254" s="5">
        <v>1682493</v>
      </c>
      <c r="D2254" s="7" t="s">
        <v>54916</v>
      </c>
      <c r="E2254" s="5">
        <v>1691050</v>
      </c>
      <c r="F2254" s="5" t="s">
        <v>36423</v>
      </c>
      <c r="G2254" s="5">
        <v>1805084</v>
      </c>
    </row>
    <row r="2255" spans="1:7">
      <c r="A2255" s="3">
        <f t="shared" si="35"/>
        <v>2253</v>
      </c>
      <c r="B2255" s="5" t="s">
        <v>61820</v>
      </c>
      <c r="C2255" s="5">
        <v>1681007</v>
      </c>
      <c r="D2255" s="7" t="s">
        <v>71790</v>
      </c>
      <c r="E2255" s="5">
        <v>1689870</v>
      </c>
      <c r="F2255" s="5" t="s">
        <v>36424</v>
      </c>
      <c r="G2255" s="5">
        <v>1804699</v>
      </c>
    </row>
    <row r="2256" spans="1:7">
      <c r="A2256" s="3">
        <f t="shared" si="35"/>
        <v>2254</v>
      </c>
      <c r="B2256" s="5" t="s">
        <v>73019</v>
      </c>
      <c r="C2256" s="5">
        <v>1681000</v>
      </c>
      <c r="D2256" s="7" t="s">
        <v>50952</v>
      </c>
      <c r="E2256" s="5">
        <v>1689820</v>
      </c>
      <c r="F2256" s="5" t="s">
        <v>36425</v>
      </c>
      <c r="G2256" s="5">
        <v>1804691</v>
      </c>
    </row>
    <row r="2257" spans="1:7">
      <c r="A2257" s="3">
        <f t="shared" si="35"/>
        <v>2255</v>
      </c>
      <c r="B2257" s="5" t="s">
        <v>49756</v>
      </c>
      <c r="C2257" s="5">
        <v>1680791</v>
      </c>
      <c r="D2257" s="7" t="s">
        <v>69832</v>
      </c>
      <c r="E2257" s="5">
        <v>1686569</v>
      </c>
      <c r="F2257" s="5" t="s">
        <v>36426</v>
      </c>
      <c r="G2257" s="5">
        <v>1804388</v>
      </c>
    </row>
    <row r="2258" spans="1:7">
      <c r="A2258" s="3">
        <f t="shared" si="35"/>
        <v>2256</v>
      </c>
      <c r="B2258" s="5" t="s">
        <v>78260</v>
      </c>
      <c r="C2258" s="5">
        <v>1680776</v>
      </c>
      <c r="D2258" s="7" t="s">
        <v>72465</v>
      </c>
      <c r="E2258" s="5">
        <v>1686465</v>
      </c>
      <c r="F2258" s="5" t="s">
        <v>36427</v>
      </c>
      <c r="G2258" s="5">
        <v>1804222</v>
      </c>
    </row>
    <row r="2259" spans="1:7">
      <c r="A2259" s="3">
        <f t="shared" si="35"/>
        <v>2257</v>
      </c>
      <c r="B2259" s="5" t="s">
        <v>49070</v>
      </c>
      <c r="C2259" s="5">
        <v>1680583</v>
      </c>
      <c r="D2259" s="7" t="s">
        <v>64082</v>
      </c>
      <c r="E2259" s="5">
        <v>1685599</v>
      </c>
      <c r="F2259" s="5" t="s">
        <v>36428</v>
      </c>
      <c r="G2259" s="5">
        <v>1802850</v>
      </c>
    </row>
    <row r="2260" spans="1:7">
      <c r="A2260" s="3">
        <f t="shared" si="35"/>
        <v>2258</v>
      </c>
      <c r="B2260" s="5" t="s">
        <v>56852</v>
      </c>
      <c r="C2260" s="5">
        <v>1680537</v>
      </c>
      <c r="D2260" s="7" t="s">
        <v>59030</v>
      </c>
      <c r="E2260" s="5">
        <v>1685565</v>
      </c>
      <c r="F2260" s="5" t="s">
        <v>36429</v>
      </c>
      <c r="G2260" s="5">
        <v>1802610</v>
      </c>
    </row>
    <row r="2261" spans="1:7">
      <c r="A2261" s="3">
        <f t="shared" si="35"/>
        <v>2259</v>
      </c>
      <c r="B2261" s="5" t="s">
        <v>64836</v>
      </c>
      <c r="C2261" s="5">
        <v>1680377</v>
      </c>
      <c r="D2261" s="7" t="s">
        <v>47167</v>
      </c>
      <c r="E2261" s="5">
        <v>1685166</v>
      </c>
      <c r="F2261" s="5" t="s">
        <v>36430</v>
      </c>
      <c r="G2261" s="5">
        <v>1801545</v>
      </c>
    </row>
    <row r="2262" spans="1:7">
      <c r="A2262" s="3">
        <f t="shared" si="35"/>
        <v>2260</v>
      </c>
      <c r="B2262" s="5" t="s">
        <v>53912</v>
      </c>
      <c r="C2262" s="5">
        <v>1679935</v>
      </c>
      <c r="D2262" s="7" t="s">
        <v>78748</v>
      </c>
      <c r="E2262" s="5">
        <v>1684181</v>
      </c>
      <c r="F2262" s="5" t="s">
        <v>36431</v>
      </c>
      <c r="G2262" s="5">
        <v>1800805</v>
      </c>
    </row>
    <row r="2263" spans="1:7">
      <c r="A2263" s="3">
        <f t="shared" si="35"/>
        <v>2261</v>
      </c>
      <c r="B2263" s="5" t="s">
        <v>49608</v>
      </c>
      <c r="C2263" s="5">
        <v>1679823</v>
      </c>
      <c r="D2263" s="7" t="s">
        <v>46621</v>
      </c>
      <c r="E2263" s="5">
        <v>1684150</v>
      </c>
      <c r="F2263" s="5" t="s">
        <v>36432</v>
      </c>
      <c r="G2263" s="5">
        <v>1800358</v>
      </c>
    </row>
    <row r="2264" spans="1:7">
      <c r="A2264" s="3">
        <f t="shared" si="35"/>
        <v>2262</v>
      </c>
      <c r="B2264" s="5" t="s">
        <v>51708</v>
      </c>
      <c r="C2264" s="5">
        <v>1678833</v>
      </c>
      <c r="D2264" s="7" t="s">
        <v>82104</v>
      </c>
      <c r="E2264" s="5">
        <v>1683925</v>
      </c>
      <c r="F2264" s="5" t="s">
        <v>36433</v>
      </c>
      <c r="G2264" s="5">
        <v>1800040</v>
      </c>
    </row>
    <row r="2265" spans="1:7">
      <c r="A2265" s="3">
        <f t="shared" si="35"/>
        <v>2263</v>
      </c>
      <c r="B2265" s="5" t="s">
        <v>50858</v>
      </c>
      <c r="C2265" s="5">
        <v>1678654</v>
      </c>
      <c r="D2265" s="7" t="s">
        <v>78089</v>
      </c>
      <c r="E2265" s="5">
        <v>1683902</v>
      </c>
      <c r="F2265" s="5" t="s">
        <v>36434</v>
      </c>
      <c r="G2265" s="5">
        <v>1799934</v>
      </c>
    </row>
    <row r="2266" spans="1:7">
      <c r="A2266" s="3">
        <f t="shared" si="35"/>
        <v>2264</v>
      </c>
      <c r="B2266" s="5" t="s">
        <v>50572</v>
      </c>
      <c r="C2266" s="5">
        <v>1678625</v>
      </c>
      <c r="D2266" s="7" t="s">
        <v>47168</v>
      </c>
      <c r="E2266" s="5">
        <v>1683450</v>
      </c>
      <c r="F2266" s="5" t="s">
        <v>36435</v>
      </c>
      <c r="G2266" s="5">
        <v>1799916</v>
      </c>
    </row>
    <row r="2267" spans="1:7">
      <c r="A2267" s="3">
        <f t="shared" si="35"/>
        <v>2265</v>
      </c>
      <c r="B2267" s="5" t="s">
        <v>72915</v>
      </c>
      <c r="C2267" s="5">
        <v>1678622</v>
      </c>
      <c r="D2267" s="7" t="s">
        <v>75528</v>
      </c>
      <c r="E2267" s="5">
        <v>1683271</v>
      </c>
      <c r="F2267" s="5" t="s">
        <v>36436</v>
      </c>
      <c r="G2267" s="5">
        <v>1799723</v>
      </c>
    </row>
    <row r="2268" spans="1:7">
      <c r="A2268" s="3">
        <f t="shared" si="35"/>
        <v>2266</v>
      </c>
      <c r="B2268" s="5" t="s">
        <v>73751</v>
      </c>
      <c r="C2268" s="5">
        <v>1678285</v>
      </c>
      <c r="D2268" s="7" t="s">
        <v>47169</v>
      </c>
      <c r="E2268" s="5">
        <v>1682693</v>
      </c>
      <c r="F2268" s="5" t="s">
        <v>36437</v>
      </c>
      <c r="G2268" s="5">
        <v>1799184</v>
      </c>
    </row>
    <row r="2269" spans="1:7">
      <c r="A2269" s="3">
        <f t="shared" si="35"/>
        <v>2267</v>
      </c>
      <c r="B2269" s="5" t="s">
        <v>46591</v>
      </c>
      <c r="C2269" s="5">
        <v>1677545</v>
      </c>
      <c r="D2269" s="7" t="s">
        <v>64600</v>
      </c>
      <c r="E2269" s="5">
        <v>1682325</v>
      </c>
      <c r="F2269" s="5" t="s">
        <v>36438</v>
      </c>
      <c r="G2269" s="5">
        <v>1798592</v>
      </c>
    </row>
    <row r="2270" spans="1:7">
      <c r="A2270" s="3">
        <f t="shared" si="35"/>
        <v>2268</v>
      </c>
      <c r="B2270" s="5" t="s">
        <v>62533</v>
      </c>
      <c r="C2270" s="5">
        <v>1677400</v>
      </c>
      <c r="D2270" s="7" t="s">
        <v>53220</v>
      </c>
      <c r="E2270" s="5">
        <v>1682249</v>
      </c>
      <c r="F2270" s="5" t="s">
        <v>36439</v>
      </c>
      <c r="G2270" s="5">
        <v>1797814</v>
      </c>
    </row>
    <row r="2271" spans="1:7">
      <c r="A2271" s="3">
        <f t="shared" si="35"/>
        <v>2269</v>
      </c>
      <c r="B2271" s="5" t="s">
        <v>68380</v>
      </c>
      <c r="C2271" s="5">
        <v>1677380</v>
      </c>
      <c r="D2271" s="7" t="s">
        <v>62108</v>
      </c>
      <c r="E2271" s="5">
        <v>1681645</v>
      </c>
      <c r="F2271" s="5" t="s">
        <v>36440</v>
      </c>
      <c r="G2271" s="5">
        <v>1797324</v>
      </c>
    </row>
    <row r="2272" spans="1:7">
      <c r="A2272" s="3">
        <f t="shared" si="35"/>
        <v>2270</v>
      </c>
      <c r="B2272" s="5" t="s">
        <v>59424</v>
      </c>
      <c r="C2272" s="5">
        <v>1676305</v>
      </c>
      <c r="D2272" s="7" t="s">
        <v>70408</v>
      </c>
      <c r="E2272" s="5">
        <v>1681426</v>
      </c>
      <c r="F2272" s="5" t="s">
        <v>36441</v>
      </c>
      <c r="G2272" s="5">
        <v>1797099</v>
      </c>
    </row>
    <row r="2273" spans="1:7">
      <c r="A2273" s="3">
        <f t="shared" si="35"/>
        <v>2271</v>
      </c>
      <c r="B2273" s="5" t="s">
        <v>73838</v>
      </c>
      <c r="C2273" s="5">
        <v>1675832</v>
      </c>
      <c r="D2273" s="7" t="s">
        <v>62665</v>
      </c>
      <c r="E2273" s="5">
        <v>1681141</v>
      </c>
      <c r="F2273" s="5" t="s">
        <v>36442</v>
      </c>
      <c r="G2273" s="5">
        <v>1796983</v>
      </c>
    </row>
    <row r="2274" spans="1:7">
      <c r="A2274" s="3">
        <f t="shared" si="35"/>
        <v>2272</v>
      </c>
      <c r="B2274" s="5" t="s">
        <v>71412</v>
      </c>
      <c r="C2274" s="5">
        <v>1675575</v>
      </c>
      <c r="D2274" s="7" t="s">
        <v>64276</v>
      </c>
      <c r="E2274" s="5">
        <v>1680963</v>
      </c>
      <c r="F2274" s="5" t="s">
        <v>36443</v>
      </c>
      <c r="G2274" s="5">
        <v>1796082</v>
      </c>
    </row>
    <row r="2275" spans="1:7">
      <c r="A2275" s="3">
        <f t="shared" si="35"/>
        <v>2273</v>
      </c>
      <c r="B2275" s="5" t="s">
        <v>69564</v>
      </c>
      <c r="C2275" s="5">
        <v>1675385</v>
      </c>
      <c r="D2275" s="7" t="s">
        <v>71814</v>
      </c>
      <c r="E2275" s="5">
        <v>1680858</v>
      </c>
      <c r="F2275" s="5" t="s">
        <v>36444</v>
      </c>
      <c r="G2275" s="5">
        <v>1795307</v>
      </c>
    </row>
    <row r="2276" spans="1:7">
      <c r="A2276" s="3">
        <f t="shared" si="35"/>
        <v>2274</v>
      </c>
      <c r="B2276" s="5" t="s">
        <v>76826</v>
      </c>
      <c r="C2276" s="5">
        <v>1674996</v>
      </c>
      <c r="D2276" s="7" t="s">
        <v>58033</v>
      </c>
      <c r="E2276" s="5">
        <v>1679834</v>
      </c>
      <c r="F2276" s="5" t="s">
        <v>36445</v>
      </c>
      <c r="G2276" s="5">
        <v>1794088</v>
      </c>
    </row>
    <row r="2277" spans="1:7">
      <c r="A2277" s="3">
        <f t="shared" si="35"/>
        <v>2275</v>
      </c>
      <c r="B2277" s="5" t="s">
        <v>59757</v>
      </c>
      <c r="C2277" s="5">
        <v>1674901</v>
      </c>
      <c r="D2277" s="7" t="s">
        <v>67068</v>
      </c>
      <c r="E2277" s="5">
        <v>1678503</v>
      </c>
      <c r="F2277" s="5" t="s">
        <v>36446</v>
      </c>
      <c r="G2277" s="5">
        <v>1793809</v>
      </c>
    </row>
    <row r="2278" spans="1:7">
      <c r="A2278" s="3">
        <f t="shared" si="35"/>
        <v>2276</v>
      </c>
      <c r="B2278" s="5" t="s">
        <v>67380</v>
      </c>
      <c r="C2278" s="5">
        <v>1674635</v>
      </c>
      <c r="D2278" s="7" t="s">
        <v>63280</v>
      </c>
      <c r="E2278" s="5">
        <v>1678416</v>
      </c>
      <c r="F2278" s="5" t="s">
        <v>36447</v>
      </c>
      <c r="G2278" s="5">
        <v>1793647</v>
      </c>
    </row>
    <row r="2279" spans="1:7">
      <c r="A2279" s="3">
        <f t="shared" si="35"/>
        <v>2277</v>
      </c>
      <c r="B2279" s="5" t="s">
        <v>60649</v>
      </c>
      <c r="C2279" s="5">
        <v>1674477</v>
      </c>
      <c r="D2279" s="7" t="s">
        <v>57615</v>
      </c>
      <c r="E2279" s="5">
        <v>1678142</v>
      </c>
      <c r="F2279" s="5" t="s">
        <v>36448</v>
      </c>
      <c r="G2279" s="5">
        <v>1793305</v>
      </c>
    </row>
    <row r="2280" spans="1:7">
      <c r="A2280" s="3">
        <f t="shared" si="35"/>
        <v>2278</v>
      </c>
      <c r="B2280" s="5" t="s">
        <v>64289</v>
      </c>
      <c r="C2280" s="5">
        <v>1674085</v>
      </c>
      <c r="D2280" s="7" t="s">
        <v>60058</v>
      </c>
      <c r="E2280" s="5">
        <v>1677103</v>
      </c>
      <c r="F2280" s="5" t="s">
        <v>36449</v>
      </c>
      <c r="G2280" s="5">
        <v>1793064</v>
      </c>
    </row>
    <row r="2281" spans="1:7">
      <c r="A2281" s="3">
        <f t="shared" si="35"/>
        <v>2279</v>
      </c>
      <c r="B2281" s="5" t="s">
        <v>53520</v>
      </c>
      <c r="C2281" s="5">
        <v>1673633</v>
      </c>
      <c r="D2281" s="7" t="s">
        <v>76636</v>
      </c>
      <c r="E2281" s="5">
        <v>1676814</v>
      </c>
      <c r="F2281" s="5" t="s">
        <v>36450</v>
      </c>
      <c r="G2281" s="5">
        <v>1791873</v>
      </c>
    </row>
    <row r="2282" spans="1:7">
      <c r="A2282" s="3">
        <f t="shared" si="35"/>
        <v>2280</v>
      </c>
      <c r="B2282" s="5" t="s">
        <v>64950</v>
      </c>
      <c r="C2282" s="5">
        <v>1673114</v>
      </c>
      <c r="D2282" s="7" t="s">
        <v>52960</v>
      </c>
      <c r="E2282" s="5">
        <v>1676763</v>
      </c>
      <c r="F2282" s="5" t="s">
        <v>36451</v>
      </c>
      <c r="G2282" s="5">
        <v>1789488</v>
      </c>
    </row>
    <row r="2283" spans="1:7">
      <c r="A2283" s="3">
        <f t="shared" si="35"/>
        <v>2281</v>
      </c>
      <c r="B2283" s="5" t="s">
        <v>68802</v>
      </c>
      <c r="C2283" s="5">
        <v>1672705</v>
      </c>
      <c r="D2283" s="7" t="s">
        <v>74480</v>
      </c>
      <c r="E2283" s="5">
        <v>1675239</v>
      </c>
      <c r="F2283" s="5" t="s">
        <v>36452</v>
      </c>
      <c r="G2283" s="5">
        <v>1789364</v>
      </c>
    </row>
    <row r="2284" spans="1:7">
      <c r="A2284" s="3">
        <f t="shared" si="35"/>
        <v>2282</v>
      </c>
      <c r="B2284" s="5" t="s">
        <v>79311</v>
      </c>
      <c r="C2284" s="5">
        <v>1672458</v>
      </c>
      <c r="D2284" s="7" t="s">
        <v>82132</v>
      </c>
      <c r="E2284" s="5">
        <v>1674831</v>
      </c>
      <c r="F2284" s="5" t="s">
        <v>36453</v>
      </c>
      <c r="G2284" s="5">
        <v>1788971</v>
      </c>
    </row>
    <row r="2285" spans="1:7">
      <c r="A2285" s="3">
        <f t="shared" si="35"/>
        <v>2283</v>
      </c>
      <c r="B2285" s="5" t="s">
        <v>55398</v>
      </c>
      <c r="C2285" s="5">
        <v>1672446</v>
      </c>
      <c r="D2285" s="7" t="s">
        <v>76521</v>
      </c>
      <c r="E2285" s="5">
        <v>1674031</v>
      </c>
      <c r="F2285" s="5" t="s">
        <v>36454</v>
      </c>
      <c r="G2285" s="5">
        <v>1788209</v>
      </c>
    </row>
    <row r="2286" spans="1:7">
      <c r="A2286" s="3">
        <f t="shared" si="35"/>
        <v>2284</v>
      </c>
      <c r="B2286" s="5" t="s">
        <v>51793</v>
      </c>
      <c r="C2286" s="5">
        <v>1672013</v>
      </c>
      <c r="D2286" s="7" t="s">
        <v>73499</v>
      </c>
      <c r="E2286" s="5">
        <v>1673960</v>
      </c>
      <c r="F2286" s="5" t="s">
        <v>36455</v>
      </c>
      <c r="G2286" s="5">
        <v>1787589</v>
      </c>
    </row>
    <row r="2287" spans="1:7">
      <c r="A2287" s="3">
        <f t="shared" si="35"/>
        <v>2285</v>
      </c>
      <c r="B2287" s="5" t="s">
        <v>76453</v>
      </c>
      <c r="C2287" s="5">
        <v>1671996</v>
      </c>
      <c r="D2287" s="7" t="s">
        <v>47946</v>
      </c>
      <c r="E2287" s="5">
        <v>1673723</v>
      </c>
      <c r="F2287" s="5" t="s">
        <v>36456</v>
      </c>
      <c r="G2287" s="5">
        <v>1787532</v>
      </c>
    </row>
    <row r="2288" spans="1:7">
      <c r="A2288" s="3">
        <f t="shared" si="35"/>
        <v>2286</v>
      </c>
      <c r="B2288" s="5" t="s">
        <v>56583</v>
      </c>
      <c r="C2288" s="5">
        <v>1671336</v>
      </c>
      <c r="D2288" s="7" t="s">
        <v>75789</v>
      </c>
      <c r="E2288" s="5">
        <v>1673563</v>
      </c>
      <c r="F2288" s="5" t="s">
        <v>36457</v>
      </c>
      <c r="G2288" s="5">
        <v>1787014</v>
      </c>
    </row>
    <row r="2289" spans="1:7">
      <c r="A2289" s="3">
        <f t="shared" si="35"/>
        <v>2287</v>
      </c>
      <c r="B2289" s="5" t="s">
        <v>70017</v>
      </c>
      <c r="C2289" s="5">
        <v>1670499</v>
      </c>
      <c r="D2289" s="7" t="s">
        <v>57736</v>
      </c>
      <c r="E2289" s="5">
        <v>1673382</v>
      </c>
      <c r="F2289" s="5" t="s">
        <v>36458</v>
      </c>
      <c r="G2289" s="5">
        <v>1786560</v>
      </c>
    </row>
    <row r="2290" spans="1:7">
      <c r="A2290" s="3">
        <f t="shared" si="35"/>
        <v>2288</v>
      </c>
      <c r="B2290" s="5" t="s">
        <v>69749</v>
      </c>
      <c r="C2290" s="5">
        <v>1669472</v>
      </c>
      <c r="D2290" s="7" t="s">
        <v>71755</v>
      </c>
      <c r="E2290" s="5">
        <v>1672353</v>
      </c>
      <c r="F2290" s="5" t="s">
        <v>36459</v>
      </c>
      <c r="G2290" s="5">
        <v>1785975</v>
      </c>
    </row>
    <row r="2291" spans="1:7">
      <c r="A2291" s="3">
        <f t="shared" si="35"/>
        <v>2289</v>
      </c>
      <c r="B2291" s="5" t="s">
        <v>82284</v>
      </c>
      <c r="C2291" s="5">
        <v>1668126</v>
      </c>
      <c r="D2291" s="7" t="s">
        <v>57366</v>
      </c>
      <c r="E2291" s="5">
        <v>1672237</v>
      </c>
      <c r="F2291" s="5" t="s">
        <v>36460</v>
      </c>
      <c r="G2291" s="5">
        <v>1785521</v>
      </c>
    </row>
    <row r="2292" spans="1:7">
      <c r="A2292" s="3">
        <f t="shared" si="35"/>
        <v>2290</v>
      </c>
      <c r="B2292" s="5" t="s">
        <v>76266</v>
      </c>
      <c r="C2292" s="5">
        <v>1666893</v>
      </c>
      <c r="D2292" s="7" t="s">
        <v>52153</v>
      </c>
      <c r="E2292" s="5">
        <v>1671781</v>
      </c>
      <c r="F2292" s="5" t="s">
        <v>36461</v>
      </c>
      <c r="G2292" s="5">
        <v>1785107</v>
      </c>
    </row>
    <row r="2293" spans="1:7">
      <c r="A2293" s="3">
        <f t="shared" si="35"/>
        <v>2291</v>
      </c>
      <c r="B2293" s="5" t="s">
        <v>78981</v>
      </c>
      <c r="C2293" s="5">
        <v>1666843</v>
      </c>
      <c r="D2293" s="7" t="s">
        <v>59424</v>
      </c>
      <c r="E2293" s="5">
        <v>1671372</v>
      </c>
      <c r="F2293" s="5" t="s">
        <v>36462</v>
      </c>
      <c r="G2293" s="5">
        <v>1783508</v>
      </c>
    </row>
    <row r="2294" spans="1:7">
      <c r="A2294" s="3">
        <f t="shared" si="35"/>
        <v>2292</v>
      </c>
      <c r="B2294" s="5" t="s">
        <v>72643</v>
      </c>
      <c r="C2294" s="5">
        <v>1666354</v>
      </c>
      <c r="D2294" s="7" t="s">
        <v>78919</v>
      </c>
      <c r="E2294" s="5">
        <v>1670992</v>
      </c>
      <c r="F2294" s="5" t="s">
        <v>36463</v>
      </c>
      <c r="G2294" s="5">
        <v>1782085</v>
      </c>
    </row>
    <row r="2295" spans="1:7">
      <c r="A2295" s="3">
        <f t="shared" si="35"/>
        <v>2293</v>
      </c>
      <c r="B2295" s="5" t="s">
        <v>48171</v>
      </c>
      <c r="C2295" s="5">
        <v>1666181</v>
      </c>
      <c r="D2295" s="7" t="s">
        <v>82967</v>
      </c>
      <c r="E2295" s="5">
        <v>1670112</v>
      </c>
      <c r="F2295" s="5" t="s">
        <v>36464</v>
      </c>
      <c r="G2295" s="5">
        <v>1781820</v>
      </c>
    </row>
    <row r="2296" spans="1:7">
      <c r="A2296" s="3">
        <f t="shared" si="35"/>
        <v>2294</v>
      </c>
      <c r="B2296" s="5" t="s">
        <v>58328</v>
      </c>
      <c r="C2296" s="5">
        <v>1665870</v>
      </c>
      <c r="D2296" s="7" t="s">
        <v>73266</v>
      </c>
      <c r="E2296" s="5">
        <v>1669753</v>
      </c>
      <c r="F2296" s="5" t="s">
        <v>36465</v>
      </c>
      <c r="G2296" s="5">
        <v>1781424</v>
      </c>
    </row>
    <row r="2297" spans="1:7">
      <c r="A2297" s="3">
        <f t="shared" si="35"/>
        <v>2295</v>
      </c>
      <c r="B2297" s="5" t="s">
        <v>47723</v>
      </c>
      <c r="C2297" s="5">
        <v>1665701</v>
      </c>
      <c r="D2297" s="7" t="s">
        <v>64221</v>
      </c>
      <c r="E2297" s="5">
        <v>1668820</v>
      </c>
      <c r="F2297" s="5" t="s">
        <v>36466</v>
      </c>
      <c r="G2297" s="5">
        <v>1780198</v>
      </c>
    </row>
    <row r="2298" spans="1:7">
      <c r="A2298" s="3">
        <f t="shared" si="35"/>
        <v>2296</v>
      </c>
      <c r="B2298" s="5" t="s">
        <v>52096</v>
      </c>
      <c r="C2298" s="5">
        <v>1664206</v>
      </c>
      <c r="D2298" s="7" t="s">
        <v>61694</v>
      </c>
      <c r="E2298" s="5">
        <v>1668554</v>
      </c>
      <c r="F2298" s="5" t="s">
        <v>36467</v>
      </c>
      <c r="G2298" s="5">
        <v>1780025</v>
      </c>
    </row>
    <row r="2299" spans="1:7">
      <c r="A2299" s="3">
        <f t="shared" si="35"/>
        <v>2297</v>
      </c>
      <c r="B2299" s="5" t="s">
        <v>57736</v>
      </c>
      <c r="C2299" s="5">
        <v>1663506</v>
      </c>
      <c r="D2299" s="7" t="s">
        <v>59757</v>
      </c>
      <c r="E2299" s="5">
        <v>1668432</v>
      </c>
      <c r="F2299" s="5" t="s">
        <v>36468</v>
      </c>
      <c r="G2299" s="5">
        <v>1779888</v>
      </c>
    </row>
    <row r="2300" spans="1:7">
      <c r="A2300" s="3">
        <f t="shared" si="35"/>
        <v>2298</v>
      </c>
      <c r="B2300" s="5" t="s">
        <v>61232</v>
      </c>
      <c r="C2300" s="5">
        <v>1662647</v>
      </c>
      <c r="D2300" s="7" t="s">
        <v>72943</v>
      </c>
      <c r="E2300" s="5">
        <v>1668008</v>
      </c>
      <c r="F2300" s="5" t="s">
        <v>36469</v>
      </c>
      <c r="G2300" s="5">
        <v>1779818</v>
      </c>
    </row>
    <row r="2301" spans="1:7">
      <c r="A2301" s="3">
        <f t="shared" si="35"/>
        <v>2299</v>
      </c>
      <c r="B2301" s="5" t="s">
        <v>48185</v>
      </c>
      <c r="C2301" s="5">
        <v>1662640</v>
      </c>
      <c r="D2301" s="7" t="s">
        <v>66360</v>
      </c>
      <c r="E2301" s="5">
        <v>1667549</v>
      </c>
      <c r="F2301" s="5" t="s">
        <v>36470</v>
      </c>
      <c r="G2301" s="5">
        <v>1779343</v>
      </c>
    </row>
    <row r="2302" spans="1:7">
      <c r="A2302" s="3">
        <f t="shared" si="35"/>
        <v>2300</v>
      </c>
      <c r="B2302" s="5" t="s">
        <v>72090</v>
      </c>
      <c r="C2302" s="5">
        <v>1662337</v>
      </c>
      <c r="D2302" s="7" t="s">
        <v>78315</v>
      </c>
      <c r="E2302" s="5">
        <v>1665424</v>
      </c>
      <c r="F2302" s="5" t="s">
        <v>36471</v>
      </c>
      <c r="G2302" s="5">
        <v>1778906</v>
      </c>
    </row>
    <row r="2303" spans="1:7">
      <c r="A2303" s="3">
        <f t="shared" si="35"/>
        <v>2301</v>
      </c>
      <c r="B2303" s="5" t="s">
        <v>75881</v>
      </c>
      <c r="C2303" s="5">
        <v>1662143</v>
      </c>
      <c r="D2303" s="7" t="s">
        <v>61550</v>
      </c>
      <c r="E2303" s="5">
        <v>1664231</v>
      </c>
      <c r="F2303" s="5" t="s">
        <v>36472</v>
      </c>
      <c r="G2303" s="5">
        <v>1778882</v>
      </c>
    </row>
    <row r="2304" spans="1:7">
      <c r="A2304" s="3">
        <f t="shared" si="35"/>
        <v>2302</v>
      </c>
      <c r="B2304" s="5" t="s">
        <v>68325</v>
      </c>
      <c r="C2304" s="5">
        <v>1661724</v>
      </c>
      <c r="D2304" s="7" t="s">
        <v>51033</v>
      </c>
      <c r="E2304" s="5">
        <v>1664164</v>
      </c>
      <c r="F2304" s="5" t="s">
        <v>36473</v>
      </c>
      <c r="G2304" s="5">
        <v>1778447</v>
      </c>
    </row>
    <row r="2305" spans="1:7">
      <c r="A2305" s="3">
        <f t="shared" si="35"/>
        <v>2303</v>
      </c>
      <c r="B2305" s="5" t="s">
        <v>70867</v>
      </c>
      <c r="C2305" s="5">
        <v>1661375</v>
      </c>
      <c r="D2305" s="7" t="s">
        <v>47170</v>
      </c>
      <c r="E2305" s="5">
        <v>1663466</v>
      </c>
      <c r="F2305" s="5" t="s">
        <v>36474</v>
      </c>
      <c r="G2305" s="5">
        <v>1778285</v>
      </c>
    </row>
    <row r="2306" spans="1:7">
      <c r="A2306" s="3">
        <f t="shared" si="35"/>
        <v>2304</v>
      </c>
      <c r="B2306" s="5" t="s">
        <v>51862</v>
      </c>
      <c r="C2306" s="5">
        <v>1660980</v>
      </c>
      <c r="D2306" s="7" t="s">
        <v>75881</v>
      </c>
      <c r="E2306" s="5">
        <v>1663331</v>
      </c>
      <c r="F2306" s="5" t="s">
        <v>36475</v>
      </c>
      <c r="G2306" s="5">
        <v>1777849</v>
      </c>
    </row>
    <row r="2307" spans="1:7">
      <c r="A2307" s="3">
        <f t="shared" si="35"/>
        <v>2305</v>
      </c>
      <c r="B2307" s="5" t="s">
        <v>57817</v>
      </c>
      <c r="C2307" s="5">
        <v>1660647</v>
      </c>
      <c r="D2307" s="7" t="s">
        <v>80814</v>
      </c>
      <c r="E2307" s="5">
        <v>1663053</v>
      </c>
      <c r="F2307" s="5" t="s">
        <v>36476</v>
      </c>
      <c r="G2307" s="5">
        <v>1777310</v>
      </c>
    </row>
    <row r="2308" spans="1:7">
      <c r="A2308" s="3">
        <f t="shared" si="35"/>
        <v>2306</v>
      </c>
      <c r="B2308" s="5" t="s">
        <v>59027</v>
      </c>
      <c r="C2308" s="5">
        <v>1659446</v>
      </c>
      <c r="D2308" s="7" t="s">
        <v>49156</v>
      </c>
      <c r="E2308" s="5">
        <v>1662643</v>
      </c>
      <c r="F2308" s="5" t="s">
        <v>36477</v>
      </c>
      <c r="G2308" s="5">
        <v>1777067</v>
      </c>
    </row>
    <row r="2309" spans="1:7">
      <c r="A2309" s="3">
        <f t="shared" ref="A2309:A2372" si="36">1+A2308</f>
        <v>2307</v>
      </c>
      <c r="B2309" s="5" t="s">
        <v>68462</v>
      </c>
      <c r="C2309" s="5">
        <v>1659171</v>
      </c>
      <c r="D2309" s="7" t="s">
        <v>79838</v>
      </c>
      <c r="E2309" s="5">
        <v>1662185</v>
      </c>
      <c r="F2309" s="5" t="s">
        <v>36478</v>
      </c>
      <c r="G2309" s="5">
        <v>1776792</v>
      </c>
    </row>
    <row r="2310" spans="1:7">
      <c r="A2310" s="3">
        <f t="shared" si="36"/>
        <v>2308</v>
      </c>
      <c r="B2310" s="5" t="s">
        <v>70249</v>
      </c>
      <c r="C2310" s="5">
        <v>1658233</v>
      </c>
      <c r="D2310" s="7" t="s">
        <v>81649</v>
      </c>
      <c r="E2310" s="5">
        <v>1661299</v>
      </c>
      <c r="F2310" s="5" t="s">
        <v>36479</v>
      </c>
      <c r="G2310" s="5">
        <v>1776463</v>
      </c>
    </row>
    <row r="2311" spans="1:7">
      <c r="A2311" s="3">
        <f t="shared" si="36"/>
        <v>2309</v>
      </c>
      <c r="B2311" s="5" t="s">
        <v>71814</v>
      </c>
      <c r="C2311" s="5">
        <v>1655727</v>
      </c>
      <c r="D2311" s="7" t="s">
        <v>69272</v>
      </c>
      <c r="E2311" s="5">
        <v>1660082</v>
      </c>
      <c r="F2311" s="5" t="s">
        <v>36480</v>
      </c>
      <c r="G2311" s="5">
        <v>1775883</v>
      </c>
    </row>
    <row r="2312" spans="1:7">
      <c r="A2312" s="3">
        <f t="shared" si="36"/>
        <v>2310</v>
      </c>
      <c r="B2312" s="5" t="s">
        <v>64389</v>
      </c>
      <c r="C2312" s="5">
        <v>1655534</v>
      </c>
      <c r="D2312" s="7" t="s">
        <v>79072</v>
      </c>
      <c r="E2312" s="5">
        <v>1659444</v>
      </c>
      <c r="F2312" s="5" t="s">
        <v>36481</v>
      </c>
      <c r="G2312" s="5">
        <v>1774161</v>
      </c>
    </row>
    <row r="2313" spans="1:7">
      <c r="A2313" s="3">
        <f t="shared" si="36"/>
        <v>2311</v>
      </c>
      <c r="B2313" s="5" t="s">
        <v>70323</v>
      </c>
      <c r="C2313" s="5">
        <v>1654989</v>
      </c>
      <c r="D2313" s="7" t="s">
        <v>68462</v>
      </c>
      <c r="E2313" s="5">
        <v>1659171</v>
      </c>
      <c r="F2313" s="5" t="s">
        <v>36482</v>
      </c>
      <c r="G2313" s="5">
        <v>1772834</v>
      </c>
    </row>
    <row r="2314" spans="1:7">
      <c r="A2314" s="3">
        <f t="shared" si="36"/>
        <v>2312</v>
      </c>
      <c r="B2314" s="5" t="s">
        <v>68584</v>
      </c>
      <c r="C2314" s="5">
        <v>1654895</v>
      </c>
      <c r="D2314" s="7" t="s">
        <v>47171</v>
      </c>
      <c r="E2314" s="5">
        <v>1658575</v>
      </c>
      <c r="F2314" s="5" t="s">
        <v>36483</v>
      </c>
      <c r="G2314" s="5">
        <v>1772447</v>
      </c>
    </row>
    <row r="2315" spans="1:7">
      <c r="A2315" s="3">
        <f t="shared" si="36"/>
        <v>2313</v>
      </c>
      <c r="B2315" s="5" t="s">
        <v>59886</v>
      </c>
      <c r="C2315" s="5">
        <v>1654265</v>
      </c>
      <c r="D2315" s="7" t="s">
        <v>61898</v>
      </c>
      <c r="E2315" s="5">
        <v>1658322</v>
      </c>
      <c r="F2315" s="5" t="s">
        <v>36484</v>
      </c>
      <c r="G2315" s="5">
        <v>1771463</v>
      </c>
    </row>
    <row r="2316" spans="1:7">
      <c r="A2316" s="3">
        <f t="shared" si="36"/>
        <v>2314</v>
      </c>
      <c r="B2316" s="5" t="s">
        <v>74334</v>
      </c>
      <c r="C2316" s="5">
        <v>1654242</v>
      </c>
      <c r="D2316" s="7" t="s">
        <v>51112</v>
      </c>
      <c r="E2316" s="5">
        <v>1657285</v>
      </c>
      <c r="F2316" s="5" t="s">
        <v>36485</v>
      </c>
      <c r="G2316" s="5">
        <v>1771279</v>
      </c>
    </row>
    <row r="2317" spans="1:7">
      <c r="A2317" s="3">
        <f t="shared" si="36"/>
        <v>2315</v>
      </c>
      <c r="B2317" s="5" t="s">
        <v>65232</v>
      </c>
      <c r="C2317" s="5">
        <v>1654013</v>
      </c>
      <c r="D2317" s="7" t="s">
        <v>54580</v>
      </c>
      <c r="E2317" s="5">
        <v>1656783</v>
      </c>
      <c r="F2317" s="5" t="s">
        <v>36486</v>
      </c>
      <c r="G2317" s="5">
        <v>1770393</v>
      </c>
    </row>
    <row r="2318" spans="1:7">
      <c r="A2318" s="3">
        <f t="shared" si="36"/>
        <v>2316</v>
      </c>
      <c r="B2318" s="5" t="s">
        <v>51366</v>
      </c>
      <c r="C2318" s="5">
        <v>1653810</v>
      </c>
      <c r="D2318" s="7" t="s">
        <v>47172</v>
      </c>
      <c r="E2318" s="5">
        <v>1656440</v>
      </c>
      <c r="F2318" s="5" t="s">
        <v>36487</v>
      </c>
      <c r="G2318" s="5">
        <v>1770072</v>
      </c>
    </row>
    <row r="2319" spans="1:7">
      <c r="A2319" s="3">
        <f t="shared" si="36"/>
        <v>2317</v>
      </c>
      <c r="B2319" s="5" t="s">
        <v>73766</v>
      </c>
      <c r="C2319" s="5">
        <v>1652789</v>
      </c>
      <c r="D2319" s="7" t="s">
        <v>52557</v>
      </c>
      <c r="E2319" s="5">
        <v>1654804</v>
      </c>
      <c r="F2319" s="5" t="s">
        <v>36488</v>
      </c>
      <c r="G2319" s="5">
        <v>1769306</v>
      </c>
    </row>
    <row r="2320" spans="1:7">
      <c r="A2320" s="3">
        <f t="shared" si="36"/>
        <v>2318</v>
      </c>
      <c r="B2320" s="5" t="s">
        <v>47623</v>
      </c>
      <c r="C2320" s="5">
        <v>1651024</v>
      </c>
      <c r="D2320" s="7" t="s">
        <v>47173</v>
      </c>
      <c r="E2320" s="5">
        <v>1654777</v>
      </c>
      <c r="F2320" s="5" t="s">
        <v>36489</v>
      </c>
      <c r="G2320" s="5">
        <v>1769293</v>
      </c>
    </row>
    <row r="2321" spans="1:7">
      <c r="A2321" s="3">
        <f t="shared" si="36"/>
        <v>2319</v>
      </c>
      <c r="B2321" s="5" t="s">
        <v>55599</v>
      </c>
      <c r="C2321" s="5">
        <v>1650097</v>
      </c>
      <c r="D2321" s="7" t="s">
        <v>69936</v>
      </c>
      <c r="E2321" s="5">
        <v>1654577</v>
      </c>
      <c r="F2321" s="5" t="s">
        <v>36490</v>
      </c>
      <c r="G2321" s="5">
        <v>1769279</v>
      </c>
    </row>
    <row r="2322" spans="1:7">
      <c r="A2322" s="3">
        <f t="shared" si="36"/>
        <v>2320</v>
      </c>
      <c r="B2322" s="5" t="s">
        <v>56421</v>
      </c>
      <c r="C2322" s="5">
        <v>1649823</v>
      </c>
      <c r="D2322" s="7" t="s">
        <v>60815</v>
      </c>
      <c r="E2322" s="5">
        <v>1653800</v>
      </c>
      <c r="F2322" s="5" t="s">
        <v>36491</v>
      </c>
      <c r="G2322" s="5">
        <v>1768230</v>
      </c>
    </row>
    <row r="2323" spans="1:7">
      <c r="A2323" s="3">
        <f t="shared" si="36"/>
        <v>2321</v>
      </c>
      <c r="B2323" s="5" t="s">
        <v>54386</v>
      </c>
      <c r="C2323" s="5">
        <v>1649050</v>
      </c>
      <c r="D2323" s="7" t="s">
        <v>73515</v>
      </c>
      <c r="E2323" s="5">
        <v>1653626</v>
      </c>
      <c r="F2323" s="5" t="s">
        <v>36492</v>
      </c>
      <c r="G2323" s="5">
        <v>1767763</v>
      </c>
    </row>
    <row r="2324" spans="1:7">
      <c r="A2324" s="3">
        <f t="shared" si="36"/>
        <v>2322</v>
      </c>
      <c r="B2324" s="5" t="s">
        <v>71473</v>
      </c>
      <c r="C2324" s="5">
        <v>1648853</v>
      </c>
      <c r="D2324" s="7" t="s">
        <v>64794</v>
      </c>
      <c r="E2324" s="5">
        <v>1653602</v>
      </c>
      <c r="F2324" s="5" t="s">
        <v>36493</v>
      </c>
      <c r="G2324" s="5">
        <v>1767497</v>
      </c>
    </row>
    <row r="2325" spans="1:7">
      <c r="A2325" s="3">
        <f t="shared" si="36"/>
        <v>2323</v>
      </c>
      <c r="B2325" s="5" t="s">
        <v>67274</v>
      </c>
      <c r="C2325" s="5">
        <v>1648786</v>
      </c>
      <c r="D2325" s="7" t="s">
        <v>54887</v>
      </c>
      <c r="E2325" s="5">
        <v>1653548</v>
      </c>
      <c r="F2325" s="5" t="s">
        <v>36494</v>
      </c>
      <c r="G2325" s="5">
        <v>1767324</v>
      </c>
    </row>
    <row r="2326" spans="1:7">
      <c r="A2326" s="3">
        <f t="shared" si="36"/>
        <v>2324</v>
      </c>
      <c r="B2326" s="5" t="s">
        <v>66440</v>
      </c>
      <c r="C2326" s="5">
        <v>1648702</v>
      </c>
      <c r="D2326" s="7" t="s">
        <v>50899</v>
      </c>
      <c r="E2326" s="5">
        <v>1653113</v>
      </c>
      <c r="F2326" s="5" t="s">
        <v>36495</v>
      </c>
      <c r="G2326" s="5">
        <v>1767057</v>
      </c>
    </row>
    <row r="2327" spans="1:7">
      <c r="A2327" s="3">
        <f t="shared" si="36"/>
        <v>2325</v>
      </c>
      <c r="B2327" s="5" t="s">
        <v>57229</v>
      </c>
      <c r="C2327" s="5">
        <v>1648067</v>
      </c>
      <c r="D2327" s="7" t="s">
        <v>63563</v>
      </c>
      <c r="E2327" s="5">
        <v>1652767</v>
      </c>
      <c r="F2327" s="5" t="s">
        <v>36496</v>
      </c>
      <c r="G2327" s="5">
        <v>1766424</v>
      </c>
    </row>
    <row r="2328" spans="1:7">
      <c r="A2328" s="3">
        <f t="shared" si="36"/>
        <v>2326</v>
      </c>
      <c r="B2328" s="5" t="s">
        <v>63411</v>
      </c>
      <c r="C2328" s="5">
        <v>1647058</v>
      </c>
      <c r="D2328" s="7" t="s">
        <v>55039</v>
      </c>
      <c r="E2328" s="5">
        <v>1651951</v>
      </c>
      <c r="F2328" s="5" t="s">
        <v>36497</v>
      </c>
      <c r="G2328" s="5">
        <v>1766328</v>
      </c>
    </row>
    <row r="2329" spans="1:7">
      <c r="A2329" s="3">
        <f t="shared" si="36"/>
        <v>2327</v>
      </c>
      <c r="B2329" s="5" t="s">
        <v>49819</v>
      </c>
      <c r="C2329" s="5">
        <v>1645599</v>
      </c>
      <c r="D2329" s="7" t="s">
        <v>78931</v>
      </c>
      <c r="E2329" s="5">
        <v>1651598</v>
      </c>
      <c r="F2329" s="5" t="s">
        <v>36498</v>
      </c>
      <c r="G2329" s="5">
        <v>1766109</v>
      </c>
    </row>
    <row r="2330" spans="1:7">
      <c r="A2330" s="3">
        <f t="shared" si="36"/>
        <v>2328</v>
      </c>
      <c r="B2330" s="5" t="s">
        <v>57571</v>
      </c>
      <c r="C2330" s="5">
        <v>1645017</v>
      </c>
      <c r="D2330" s="7" t="s">
        <v>67768</v>
      </c>
      <c r="E2330" s="5">
        <v>1650023</v>
      </c>
      <c r="F2330" s="5" t="s">
        <v>36499</v>
      </c>
      <c r="G2330" s="5">
        <v>1766003</v>
      </c>
    </row>
    <row r="2331" spans="1:7">
      <c r="A2331" s="3">
        <f t="shared" si="36"/>
        <v>2329</v>
      </c>
      <c r="B2331" s="5" t="s">
        <v>65224</v>
      </c>
      <c r="C2331" s="5">
        <v>1644952</v>
      </c>
      <c r="D2331" s="7" t="s">
        <v>74801</v>
      </c>
      <c r="E2331" s="5">
        <v>1650018</v>
      </c>
      <c r="F2331" s="5" t="s">
        <v>36500</v>
      </c>
      <c r="G2331" s="5">
        <v>1765965</v>
      </c>
    </row>
    <row r="2332" spans="1:7">
      <c r="A2332" s="3">
        <f t="shared" si="36"/>
        <v>2330</v>
      </c>
      <c r="B2332" s="5" t="s">
        <v>79089</v>
      </c>
      <c r="C2332" s="5">
        <v>1644948</v>
      </c>
      <c r="D2332" s="7" t="s">
        <v>52619</v>
      </c>
      <c r="E2332" s="5">
        <v>1648366</v>
      </c>
      <c r="F2332" s="5" t="s">
        <v>36501</v>
      </c>
      <c r="G2332" s="5">
        <v>1765696</v>
      </c>
    </row>
    <row r="2333" spans="1:7">
      <c r="A2333" s="3">
        <f t="shared" si="36"/>
        <v>2331</v>
      </c>
      <c r="B2333" s="5" t="s">
        <v>52619</v>
      </c>
      <c r="C2333" s="5">
        <v>1644877</v>
      </c>
      <c r="D2333" s="7" t="s">
        <v>82526</v>
      </c>
      <c r="E2333" s="5">
        <v>1648104</v>
      </c>
      <c r="F2333" s="5" t="s">
        <v>36502</v>
      </c>
      <c r="G2333" s="5">
        <v>1764101</v>
      </c>
    </row>
    <row r="2334" spans="1:7">
      <c r="A2334" s="3">
        <f t="shared" si="36"/>
        <v>2332</v>
      </c>
      <c r="B2334" s="5" t="s">
        <v>69243</v>
      </c>
      <c r="C2334" s="5">
        <v>1644802</v>
      </c>
      <c r="D2334" s="7" t="s">
        <v>64954</v>
      </c>
      <c r="E2334" s="5">
        <v>1647704</v>
      </c>
      <c r="F2334" s="5" t="s">
        <v>36503</v>
      </c>
      <c r="G2334" s="5">
        <v>1763469</v>
      </c>
    </row>
    <row r="2335" spans="1:7">
      <c r="A2335" s="3">
        <f t="shared" si="36"/>
        <v>2333</v>
      </c>
      <c r="B2335" s="5" t="s">
        <v>61250</v>
      </c>
      <c r="C2335" s="5">
        <v>1643517</v>
      </c>
      <c r="D2335" s="7" t="s">
        <v>51793</v>
      </c>
      <c r="E2335" s="5">
        <v>1647585</v>
      </c>
      <c r="F2335" s="5" t="s">
        <v>36504</v>
      </c>
      <c r="G2335" s="5">
        <v>1763185</v>
      </c>
    </row>
    <row r="2336" spans="1:7">
      <c r="A2336" s="3">
        <f t="shared" si="36"/>
        <v>2334</v>
      </c>
      <c r="B2336" s="5" t="s">
        <v>65647</v>
      </c>
      <c r="C2336" s="5">
        <v>1642961</v>
      </c>
      <c r="D2336" s="7" t="s">
        <v>69564</v>
      </c>
      <c r="E2336" s="5">
        <v>1647034</v>
      </c>
      <c r="F2336" s="5" t="s">
        <v>36505</v>
      </c>
      <c r="G2336" s="5">
        <v>1762600</v>
      </c>
    </row>
    <row r="2337" spans="1:7">
      <c r="A2337" s="3">
        <f t="shared" si="36"/>
        <v>2335</v>
      </c>
      <c r="B2337" s="5" t="s">
        <v>59789</v>
      </c>
      <c r="C2337" s="5">
        <v>1642691</v>
      </c>
      <c r="D2337" s="7" t="s">
        <v>47174</v>
      </c>
      <c r="E2337" s="5">
        <v>1646161</v>
      </c>
      <c r="F2337" s="5" t="s">
        <v>36506</v>
      </c>
      <c r="G2337" s="5">
        <v>1762136</v>
      </c>
    </row>
    <row r="2338" spans="1:7">
      <c r="A2338" s="3">
        <f t="shared" si="36"/>
        <v>2336</v>
      </c>
      <c r="B2338" s="5" t="s">
        <v>56676</v>
      </c>
      <c r="C2338" s="5">
        <v>1642393</v>
      </c>
      <c r="D2338" s="7" t="s">
        <v>70942</v>
      </c>
      <c r="E2338" s="5">
        <v>1645895</v>
      </c>
      <c r="F2338" s="5" t="s">
        <v>36507</v>
      </c>
      <c r="G2338" s="5">
        <v>1762060</v>
      </c>
    </row>
    <row r="2339" spans="1:7">
      <c r="A2339" s="3">
        <f t="shared" si="36"/>
        <v>2337</v>
      </c>
      <c r="B2339" s="5" t="s">
        <v>52295</v>
      </c>
      <c r="C2339" s="5">
        <v>1641507</v>
      </c>
      <c r="D2339" s="7" t="s">
        <v>80731</v>
      </c>
      <c r="E2339" s="5">
        <v>1645240</v>
      </c>
      <c r="F2339" s="5" t="s">
        <v>36508</v>
      </c>
      <c r="G2339" s="5">
        <v>1761552</v>
      </c>
    </row>
    <row r="2340" spans="1:7">
      <c r="A2340" s="3">
        <f t="shared" si="36"/>
        <v>2338</v>
      </c>
      <c r="B2340" s="5" t="s">
        <v>68240</v>
      </c>
      <c r="C2340" s="5">
        <v>1640970</v>
      </c>
      <c r="D2340" s="7" t="s">
        <v>79165</v>
      </c>
      <c r="E2340" s="5">
        <v>1644536</v>
      </c>
      <c r="F2340" s="5" t="s">
        <v>36509</v>
      </c>
      <c r="G2340" s="5">
        <v>1761249</v>
      </c>
    </row>
    <row r="2341" spans="1:7">
      <c r="A2341" s="3">
        <f t="shared" si="36"/>
        <v>2339</v>
      </c>
      <c r="B2341" s="5" t="s">
        <v>55757</v>
      </c>
      <c r="C2341" s="5">
        <v>1639739</v>
      </c>
      <c r="D2341" s="7" t="s">
        <v>69243</v>
      </c>
      <c r="E2341" s="5">
        <v>1644467</v>
      </c>
      <c r="F2341" s="5" t="s">
        <v>36510</v>
      </c>
      <c r="G2341" s="5">
        <v>1759200</v>
      </c>
    </row>
    <row r="2342" spans="1:7">
      <c r="A2342" s="3">
        <f t="shared" si="36"/>
        <v>2340</v>
      </c>
      <c r="B2342" s="5" t="s">
        <v>77778</v>
      </c>
      <c r="C2342" s="5">
        <v>1639379</v>
      </c>
      <c r="D2342" s="7" t="s">
        <v>63857</v>
      </c>
      <c r="E2342" s="5">
        <v>1643954</v>
      </c>
      <c r="F2342" s="5" t="s">
        <v>36511</v>
      </c>
      <c r="G2342" s="5">
        <v>1758968</v>
      </c>
    </row>
    <row r="2343" spans="1:7">
      <c r="A2343" s="3">
        <f t="shared" si="36"/>
        <v>2341</v>
      </c>
      <c r="B2343" s="5" t="s">
        <v>59193</v>
      </c>
      <c r="C2343" s="5">
        <v>1639253</v>
      </c>
      <c r="D2343" s="7" t="s">
        <v>73635</v>
      </c>
      <c r="E2343" s="5">
        <v>1642878</v>
      </c>
      <c r="F2343" s="5" t="s">
        <v>36512</v>
      </c>
      <c r="G2343" s="5">
        <v>1758180</v>
      </c>
    </row>
    <row r="2344" spans="1:7">
      <c r="A2344" s="3">
        <f t="shared" si="36"/>
        <v>2342</v>
      </c>
      <c r="B2344" s="5" t="s">
        <v>52567</v>
      </c>
      <c r="C2344" s="5">
        <v>1638532</v>
      </c>
      <c r="D2344" s="7" t="s">
        <v>57363</v>
      </c>
      <c r="E2344" s="5">
        <v>1641789</v>
      </c>
      <c r="F2344" s="5" t="s">
        <v>36513</v>
      </c>
      <c r="G2344" s="5">
        <v>1757853</v>
      </c>
    </row>
    <row r="2345" spans="1:7">
      <c r="A2345" s="3">
        <f t="shared" si="36"/>
        <v>2343</v>
      </c>
      <c r="B2345" s="5" t="s">
        <v>55120</v>
      </c>
      <c r="C2345" s="5">
        <v>1638228</v>
      </c>
      <c r="D2345" s="7" t="s">
        <v>55530</v>
      </c>
      <c r="E2345" s="5">
        <v>1641732</v>
      </c>
      <c r="F2345" s="5" t="s">
        <v>36514</v>
      </c>
      <c r="G2345" s="5">
        <v>1757454</v>
      </c>
    </row>
    <row r="2346" spans="1:7">
      <c r="A2346" s="3">
        <f t="shared" si="36"/>
        <v>2344</v>
      </c>
      <c r="B2346" s="5" t="s">
        <v>67012</v>
      </c>
      <c r="C2346" s="5">
        <v>1638144</v>
      </c>
      <c r="D2346" s="7" t="s">
        <v>51528</v>
      </c>
      <c r="E2346" s="5">
        <v>1641430</v>
      </c>
      <c r="F2346" s="5" t="s">
        <v>36515</v>
      </c>
      <c r="G2346" s="5">
        <v>1756938</v>
      </c>
    </row>
    <row r="2347" spans="1:7">
      <c r="A2347" s="3">
        <f t="shared" si="36"/>
        <v>2345</v>
      </c>
      <c r="B2347" s="5" t="s">
        <v>50125</v>
      </c>
      <c r="C2347" s="5">
        <v>1637366</v>
      </c>
      <c r="D2347" s="7" t="s">
        <v>67542</v>
      </c>
      <c r="E2347" s="5">
        <v>1640395</v>
      </c>
      <c r="F2347" s="5" t="s">
        <v>36516</v>
      </c>
      <c r="G2347" s="5">
        <v>1753888</v>
      </c>
    </row>
    <row r="2348" spans="1:7">
      <c r="A2348" s="3">
        <f t="shared" si="36"/>
        <v>2346</v>
      </c>
      <c r="B2348" s="5" t="s">
        <v>70133</v>
      </c>
      <c r="C2348" s="5">
        <v>1637362</v>
      </c>
      <c r="D2348" s="7" t="s">
        <v>73416</v>
      </c>
      <c r="E2348" s="5">
        <v>1639391</v>
      </c>
      <c r="F2348" s="5" t="s">
        <v>36517</v>
      </c>
      <c r="G2348" s="5">
        <v>1753866</v>
      </c>
    </row>
    <row r="2349" spans="1:7">
      <c r="A2349" s="3">
        <f t="shared" si="36"/>
        <v>2347</v>
      </c>
      <c r="B2349" s="5" t="s">
        <v>76335</v>
      </c>
      <c r="C2349" s="5">
        <v>1636303</v>
      </c>
      <c r="D2349" s="7" t="s">
        <v>47175</v>
      </c>
      <c r="E2349" s="5">
        <v>1637171</v>
      </c>
      <c r="F2349" s="5" t="s">
        <v>36518</v>
      </c>
      <c r="G2349" s="5">
        <v>1753621</v>
      </c>
    </row>
    <row r="2350" spans="1:7">
      <c r="A2350" s="3">
        <f t="shared" si="36"/>
        <v>2348</v>
      </c>
      <c r="B2350" s="5" t="s">
        <v>59364</v>
      </c>
      <c r="C2350" s="5">
        <v>1636168</v>
      </c>
      <c r="D2350" s="7" t="s">
        <v>47642</v>
      </c>
      <c r="E2350" s="5">
        <v>1636575</v>
      </c>
      <c r="F2350" s="5" t="s">
        <v>36519</v>
      </c>
      <c r="G2350" s="5">
        <v>1753277</v>
      </c>
    </row>
    <row r="2351" spans="1:7">
      <c r="A2351" s="3">
        <f t="shared" si="36"/>
        <v>2349</v>
      </c>
      <c r="B2351" s="5" t="s">
        <v>46540</v>
      </c>
      <c r="C2351" s="5">
        <v>1634523</v>
      </c>
      <c r="D2351" s="7" t="s">
        <v>51708</v>
      </c>
      <c r="E2351" s="5">
        <v>1636075</v>
      </c>
      <c r="F2351" s="5" t="s">
        <v>36520</v>
      </c>
      <c r="G2351" s="5">
        <v>1753190</v>
      </c>
    </row>
    <row r="2352" spans="1:7">
      <c r="A2352" s="3">
        <f t="shared" si="36"/>
        <v>2350</v>
      </c>
      <c r="B2352" s="5" t="s">
        <v>80431</v>
      </c>
      <c r="C2352" s="5">
        <v>1633891</v>
      </c>
      <c r="D2352" s="7" t="s">
        <v>75077</v>
      </c>
      <c r="E2352" s="5">
        <v>1634874</v>
      </c>
      <c r="F2352" s="5" t="s">
        <v>36521</v>
      </c>
      <c r="G2352" s="5">
        <v>1752854</v>
      </c>
    </row>
    <row r="2353" spans="1:7">
      <c r="A2353" s="3">
        <f t="shared" si="36"/>
        <v>2351</v>
      </c>
      <c r="B2353" s="5" t="s">
        <v>71029</v>
      </c>
      <c r="C2353" s="5">
        <v>1633333</v>
      </c>
      <c r="D2353" s="7" t="s">
        <v>60425</v>
      </c>
      <c r="E2353" s="5">
        <v>1633941</v>
      </c>
      <c r="F2353" s="5" t="s">
        <v>36522</v>
      </c>
      <c r="G2353" s="5">
        <v>1752626</v>
      </c>
    </row>
    <row r="2354" spans="1:7">
      <c r="A2354" s="3">
        <f t="shared" si="36"/>
        <v>2352</v>
      </c>
      <c r="B2354" s="5" t="s">
        <v>73577</v>
      </c>
      <c r="C2354" s="5">
        <v>1633148</v>
      </c>
      <c r="D2354" s="7" t="s">
        <v>65545</v>
      </c>
      <c r="E2354" s="5">
        <v>1633910</v>
      </c>
      <c r="F2354" s="5" t="s">
        <v>36523</v>
      </c>
      <c r="G2354" s="5">
        <v>1751662</v>
      </c>
    </row>
    <row r="2355" spans="1:7">
      <c r="A2355" s="3">
        <f t="shared" si="36"/>
        <v>2353</v>
      </c>
      <c r="B2355" s="5" t="s">
        <v>49463</v>
      </c>
      <c r="C2355" s="5">
        <v>1632684</v>
      </c>
      <c r="D2355" s="7" t="s">
        <v>54071</v>
      </c>
      <c r="E2355" s="5">
        <v>1633724</v>
      </c>
      <c r="F2355" s="5" t="s">
        <v>36524</v>
      </c>
      <c r="G2355" s="5">
        <v>1751533</v>
      </c>
    </row>
    <row r="2356" spans="1:7">
      <c r="A2356" s="3">
        <f t="shared" si="36"/>
        <v>2354</v>
      </c>
      <c r="B2356" s="5" t="s">
        <v>78471</v>
      </c>
      <c r="C2356" s="5">
        <v>1632288</v>
      </c>
      <c r="D2356" s="7" t="s">
        <v>47798</v>
      </c>
      <c r="E2356" s="5">
        <v>1633678</v>
      </c>
      <c r="F2356" s="5" t="s">
        <v>36525</v>
      </c>
      <c r="G2356" s="5">
        <v>1750698</v>
      </c>
    </row>
    <row r="2357" spans="1:7">
      <c r="A2357" s="3">
        <f t="shared" si="36"/>
        <v>2355</v>
      </c>
      <c r="B2357" s="5" t="s">
        <v>53467</v>
      </c>
      <c r="C2357" s="5">
        <v>1632209</v>
      </c>
      <c r="D2357" s="7" t="s">
        <v>78629</v>
      </c>
      <c r="E2357" s="5">
        <v>1633230</v>
      </c>
      <c r="F2357" s="5" t="s">
        <v>36526</v>
      </c>
      <c r="G2357" s="5">
        <v>1750116</v>
      </c>
    </row>
    <row r="2358" spans="1:7">
      <c r="A2358" s="3">
        <f t="shared" si="36"/>
        <v>2356</v>
      </c>
      <c r="B2358" s="5" t="s">
        <v>57471</v>
      </c>
      <c r="C2358" s="5">
        <v>1632150</v>
      </c>
      <c r="D2358" s="7" t="s">
        <v>64619</v>
      </c>
      <c r="E2358" s="5">
        <v>1633216</v>
      </c>
      <c r="F2358" s="5" t="s">
        <v>36527</v>
      </c>
      <c r="G2358" s="5">
        <v>1750000</v>
      </c>
    </row>
    <row r="2359" spans="1:7">
      <c r="A2359" s="3">
        <f t="shared" si="36"/>
        <v>2357</v>
      </c>
      <c r="B2359" s="5" t="s">
        <v>75127</v>
      </c>
      <c r="C2359" s="5">
        <v>1632060</v>
      </c>
      <c r="D2359" s="7" t="s">
        <v>60482</v>
      </c>
      <c r="E2359" s="5">
        <v>1632784</v>
      </c>
      <c r="F2359" s="5" t="s">
        <v>36528</v>
      </c>
      <c r="G2359" s="5">
        <v>1749999</v>
      </c>
    </row>
    <row r="2360" spans="1:7">
      <c r="A2360" s="3">
        <f t="shared" si="36"/>
        <v>2358</v>
      </c>
      <c r="B2360" s="5" t="s">
        <v>82033</v>
      </c>
      <c r="C2360" s="5">
        <v>1631890</v>
      </c>
      <c r="D2360" s="7" t="s">
        <v>59193</v>
      </c>
      <c r="E2360" s="5">
        <v>1632675</v>
      </c>
      <c r="F2360" s="5" t="s">
        <v>36529</v>
      </c>
      <c r="G2360" s="5">
        <v>1749423</v>
      </c>
    </row>
    <row r="2361" spans="1:7">
      <c r="A2361" s="3">
        <f t="shared" si="36"/>
        <v>2359</v>
      </c>
      <c r="B2361" s="5" t="s">
        <v>51600</v>
      </c>
      <c r="C2361" s="5">
        <v>1630724</v>
      </c>
      <c r="D2361" s="7" t="s">
        <v>53467</v>
      </c>
      <c r="E2361" s="5">
        <v>1632209</v>
      </c>
      <c r="F2361" s="5" t="s">
        <v>36530</v>
      </c>
      <c r="G2361" s="5">
        <v>1748539</v>
      </c>
    </row>
    <row r="2362" spans="1:7">
      <c r="A2362" s="3">
        <f t="shared" si="36"/>
        <v>2360</v>
      </c>
      <c r="B2362" s="5" t="s">
        <v>79003</v>
      </c>
      <c r="C2362" s="5">
        <v>1629667</v>
      </c>
      <c r="D2362" s="7" t="s">
        <v>53913</v>
      </c>
      <c r="E2362" s="5">
        <v>1632091</v>
      </c>
      <c r="F2362" s="5" t="s">
        <v>36531</v>
      </c>
      <c r="G2362" s="5">
        <v>1746385</v>
      </c>
    </row>
    <row r="2363" spans="1:7">
      <c r="A2363" s="3">
        <f t="shared" si="36"/>
        <v>2361</v>
      </c>
      <c r="B2363" s="5" t="s">
        <v>62349</v>
      </c>
      <c r="C2363" s="5">
        <v>1629343</v>
      </c>
      <c r="D2363" s="7" t="s">
        <v>53785</v>
      </c>
      <c r="E2363" s="5">
        <v>1631993</v>
      </c>
      <c r="F2363" s="5" t="s">
        <v>36532</v>
      </c>
      <c r="G2363" s="5">
        <v>1746319</v>
      </c>
    </row>
    <row r="2364" spans="1:7">
      <c r="A2364" s="3">
        <f t="shared" si="36"/>
        <v>2362</v>
      </c>
      <c r="B2364" s="5" t="s">
        <v>71284</v>
      </c>
      <c r="C2364" s="5">
        <v>1629320</v>
      </c>
      <c r="D2364" s="7" t="s">
        <v>46100</v>
      </c>
      <c r="E2364" s="5">
        <v>1631913</v>
      </c>
      <c r="F2364" s="5" t="s">
        <v>36533</v>
      </c>
      <c r="G2364" s="5">
        <v>1746189</v>
      </c>
    </row>
    <row r="2365" spans="1:7">
      <c r="A2365" s="3">
        <f t="shared" si="36"/>
        <v>2363</v>
      </c>
      <c r="B2365" s="5" t="s">
        <v>76828</v>
      </c>
      <c r="C2365" s="5">
        <v>1628961</v>
      </c>
      <c r="D2365" s="7" t="s">
        <v>81459</v>
      </c>
      <c r="E2365" s="5">
        <v>1631436</v>
      </c>
      <c r="F2365" s="5" t="s">
        <v>36534</v>
      </c>
      <c r="G2365" s="5">
        <v>1746153</v>
      </c>
    </row>
    <row r="2366" spans="1:7">
      <c r="A2366" s="3">
        <f t="shared" si="36"/>
        <v>2364</v>
      </c>
      <c r="B2366" s="5" t="s">
        <v>64527</v>
      </c>
      <c r="C2366" s="5">
        <v>1628953</v>
      </c>
      <c r="D2366" s="7" t="s">
        <v>73985</v>
      </c>
      <c r="E2366" s="5">
        <v>1630463</v>
      </c>
      <c r="F2366" s="5" t="s">
        <v>36535</v>
      </c>
      <c r="G2366" s="5">
        <v>1744999</v>
      </c>
    </row>
    <row r="2367" spans="1:7">
      <c r="A2367" s="3">
        <f t="shared" si="36"/>
        <v>2365</v>
      </c>
      <c r="B2367" s="5" t="s">
        <v>57699</v>
      </c>
      <c r="C2367" s="5">
        <v>1628949</v>
      </c>
      <c r="D2367" s="7" t="s">
        <v>53912</v>
      </c>
      <c r="E2367" s="5">
        <v>1628737</v>
      </c>
      <c r="F2367" s="5" t="s">
        <v>36536</v>
      </c>
      <c r="G2367" s="5">
        <v>1744302</v>
      </c>
    </row>
    <row r="2368" spans="1:7">
      <c r="A2368" s="3">
        <f t="shared" si="36"/>
        <v>2366</v>
      </c>
      <c r="B2368" s="5" t="s">
        <v>62253</v>
      </c>
      <c r="C2368" s="5">
        <v>1628557</v>
      </c>
      <c r="D2368" s="7" t="s">
        <v>64608</v>
      </c>
      <c r="E2368" s="5">
        <v>1627605</v>
      </c>
      <c r="F2368" s="5" t="s">
        <v>36537</v>
      </c>
      <c r="G2368" s="5">
        <v>1744116</v>
      </c>
    </row>
    <row r="2369" spans="1:7">
      <c r="A2369" s="3">
        <f t="shared" si="36"/>
        <v>2367</v>
      </c>
      <c r="B2369" s="5" t="s">
        <v>49157</v>
      </c>
      <c r="C2369" s="5">
        <v>1627526</v>
      </c>
      <c r="D2369" s="7" t="s">
        <v>77137</v>
      </c>
      <c r="E2369" s="5">
        <v>1627536</v>
      </c>
      <c r="F2369" s="5" t="s">
        <v>36538</v>
      </c>
      <c r="G2369" s="5">
        <v>1743653</v>
      </c>
    </row>
    <row r="2370" spans="1:7">
      <c r="A2370" s="3">
        <f t="shared" si="36"/>
        <v>2368</v>
      </c>
      <c r="B2370" s="5" t="s">
        <v>53619</v>
      </c>
      <c r="C2370" s="5">
        <v>1626969</v>
      </c>
      <c r="D2370" s="7" t="s">
        <v>67012</v>
      </c>
      <c r="E2370" s="5">
        <v>1626967</v>
      </c>
      <c r="F2370" s="5" t="s">
        <v>36539</v>
      </c>
      <c r="G2370" s="5">
        <v>1743331</v>
      </c>
    </row>
    <row r="2371" spans="1:7">
      <c r="A2371" s="3">
        <f t="shared" si="36"/>
        <v>2369</v>
      </c>
      <c r="B2371" s="5" t="s">
        <v>65566</v>
      </c>
      <c r="C2371" s="5">
        <v>1626727</v>
      </c>
      <c r="D2371" s="7" t="s">
        <v>73766</v>
      </c>
      <c r="E2371" s="5">
        <v>1626652</v>
      </c>
      <c r="F2371" s="5" t="s">
        <v>36540</v>
      </c>
      <c r="G2371" s="5">
        <v>1743327</v>
      </c>
    </row>
    <row r="2372" spans="1:7">
      <c r="A2372" s="3">
        <f t="shared" si="36"/>
        <v>2370</v>
      </c>
      <c r="B2372" s="5" t="s">
        <v>75024</v>
      </c>
      <c r="C2372" s="5">
        <v>1626424</v>
      </c>
      <c r="D2372" s="7" t="s">
        <v>47623</v>
      </c>
      <c r="E2372" s="5">
        <v>1626596</v>
      </c>
      <c r="F2372" s="5" t="s">
        <v>36541</v>
      </c>
      <c r="G2372" s="5">
        <v>1742892</v>
      </c>
    </row>
    <row r="2373" spans="1:7">
      <c r="A2373" s="3">
        <f t="shared" ref="A2373:A2436" si="37">1+A2372</f>
        <v>2371</v>
      </c>
      <c r="B2373" s="5" t="s">
        <v>70560</v>
      </c>
      <c r="C2373" s="5">
        <v>1626075</v>
      </c>
      <c r="D2373" s="7" t="s">
        <v>81186</v>
      </c>
      <c r="E2373" s="5">
        <v>1626564</v>
      </c>
      <c r="F2373" s="5" t="s">
        <v>36542</v>
      </c>
      <c r="G2373" s="5">
        <v>1742874</v>
      </c>
    </row>
    <row r="2374" spans="1:7">
      <c r="A2374" s="3">
        <f t="shared" si="37"/>
        <v>2372</v>
      </c>
      <c r="B2374" s="5" t="s">
        <v>75608</v>
      </c>
      <c r="C2374" s="5">
        <v>1625467</v>
      </c>
      <c r="D2374" s="7" t="s">
        <v>61232</v>
      </c>
      <c r="E2374" s="5">
        <v>1625933</v>
      </c>
      <c r="F2374" s="5" t="s">
        <v>36543</v>
      </c>
      <c r="G2374" s="5">
        <v>1741000</v>
      </c>
    </row>
    <row r="2375" spans="1:7">
      <c r="A2375" s="3">
        <f t="shared" si="37"/>
        <v>2373</v>
      </c>
      <c r="B2375" s="5" t="s">
        <v>60091</v>
      </c>
      <c r="C2375" s="5">
        <v>1624349</v>
      </c>
      <c r="D2375" s="7" t="s">
        <v>70617</v>
      </c>
      <c r="E2375" s="5">
        <v>1623700</v>
      </c>
      <c r="F2375" s="5" t="s">
        <v>36544</v>
      </c>
      <c r="G2375" s="5">
        <v>1740827</v>
      </c>
    </row>
    <row r="2376" spans="1:7">
      <c r="A2376" s="3">
        <f t="shared" si="37"/>
        <v>2374</v>
      </c>
      <c r="B2376" s="5" t="s">
        <v>78303</v>
      </c>
      <c r="C2376" s="5">
        <v>1623642</v>
      </c>
      <c r="D2376" s="7" t="s">
        <v>46590</v>
      </c>
      <c r="E2376" s="5">
        <v>1623556</v>
      </c>
      <c r="F2376" s="5" t="s">
        <v>36545</v>
      </c>
      <c r="G2376" s="5">
        <v>1740195</v>
      </c>
    </row>
    <row r="2377" spans="1:7">
      <c r="A2377" s="3">
        <f t="shared" si="37"/>
        <v>2375</v>
      </c>
      <c r="B2377" s="5" t="s">
        <v>65394</v>
      </c>
      <c r="C2377" s="5">
        <v>1623192</v>
      </c>
      <c r="D2377" s="7" t="s">
        <v>74173</v>
      </c>
      <c r="E2377" s="5">
        <v>1623062</v>
      </c>
      <c r="F2377" s="5" t="s">
        <v>36546</v>
      </c>
      <c r="G2377" s="5">
        <v>1739787</v>
      </c>
    </row>
    <row r="2378" spans="1:7">
      <c r="A2378" s="3">
        <f t="shared" si="37"/>
        <v>2376</v>
      </c>
      <c r="B2378" s="5" t="s">
        <v>73522</v>
      </c>
      <c r="C2378" s="5">
        <v>1622320</v>
      </c>
      <c r="D2378" s="7" t="s">
        <v>76453</v>
      </c>
      <c r="E2378" s="5">
        <v>1622544</v>
      </c>
      <c r="F2378" s="5" t="s">
        <v>36547</v>
      </c>
      <c r="G2378" s="5">
        <v>1739671</v>
      </c>
    </row>
    <row r="2379" spans="1:7">
      <c r="A2379" s="3">
        <f t="shared" si="37"/>
        <v>2377</v>
      </c>
      <c r="B2379" s="5" t="s">
        <v>74028</v>
      </c>
      <c r="C2379" s="5">
        <v>1622086</v>
      </c>
      <c r="D2379" s="7" t="s">
        <v>64836</v>
      </c>
      <c r="E2379" s="5">
        <v>1622489</v>
      </c>
      <c r="F2379" s="5" t="s">
        <v>36548</v>
      </c>
      <c r="G2379" s="5">
        <v>1737927</v>
      </c>
    </row>
    <row r="2380" spans="1:7">
      <c r="A2380" s="3">
        <f t="shared" si="37"/>
        <v>2378</v>
      </c>
      <c r="B2380" s="5" t="s">
        <v>68196</v>
      </c>
      <c r="C2380" s="5">
        <v>1622006</v>
      </c>
      <c r="D2380" s="7" t="s">
        <v>57881</v>
      </c>
      <c r="E2380" s="5">
        <v>1622291</v>
      </c>
      <c r="F2380" s="5" t="s">
        <v>36549</v>
      </c>
      <c r="G2380" s="5">
        <v>1736556</v>
      </c>
    </row>
    <row r="2381" spans="1:7">
      <c r="A2381" s="3">
        <f t="shared" si="37"/>
        <v>2379</v>
      </c>
      <c r="B2381" s="5" t="s">
        <v>76636</v>
      </c>
      <c r="C2381" s="5">
        <v>1621052</v>
      </c>
      <c r="D2381" s="7" t="s">
        <v>79506</v>
      </c>
      <c r="E2381" s="5">
        <v>1622271</v>
      </c>
      <c r="F2381" s="5" t="s">
        <v>36550</v>
      </c>
      <c r="G2381" s="5">
        <v>1736095</v>
      </c>
    </row>
    <row r="2382" spans="1:7">
      <c r="A2382" s="3">
        <f t="shared" si="37"/>
        <v>2380</v>
      </c>
      <c r="B2382" s="5" t="s">
        <v>64661</v>
      </c>
      <c r="C2382" s="5">
        <v>1620830</v>
      </c>
      <c r="D2382" s="7" t="s">
        <v>69237</v>
      </c>
      <c r="E2382" s="5">
        <v>1622002</v>
      </c>
      <c r="F2382" s="5" t="s">
        <v>36551</v>
      </c>
      <c r="G2382" s="5">
        <v>1735498</v>
      </c>
    </row>
    <row r="2383" spans="1:7">
      <c r="A2383" s="3">
        <f t="shared" si="37"/>
        <v>2381</v>
      </c>
      <c r="B2383" s="5" t="s">
        <v>73836</v>
      </c>
      <c r="C2383" s="5">
        <v>1620613</v>
      </c>
      <c r="D2383" s="7" t="s">
        <v>71473</v>
      </c>
      <c r="E2383" s="5">
        <v>1621714</v>
      </c>
      <c r="F2383" s="5" t="s">
        <v>36552</v>
      </c>
      <c r="G2383" s="5">
        <v>1735409</v>
      </c>
    </row>
    <row r="2384" spans="1:7">
      <c r="A2384" s="3">
        <f t="shared" si="37"/>
        <v>2382</v>
      </c>
      <c r="B2384" s="5" t="s">
        <v>74652</v>
      </c>
      <c r="C2384" s="5">
        <v>1620510</v>
      </c>
      <c r="D2384" s="7" t="s">
        <v>73272</v>
      </c>
      <c r="E2384" s="5">
        <v>1621642</v>
      </c>
      <c r="F2384" s="5" t="s">
        <v>36553</v>
      </c>
      <c r="G2384" s="5">
        <v>1734989</v>
      </c>
    </row>
    <row r="2385" spans="1:7">
      <c r="A2385" s="3">
        <f t="shared" si="37"/>
        <v>2383</v>
      </c>
      <c r="B2385" s="5" t="s">
        <v>69704</v>
      </c>
      <c r="C2385" s="5">
        <v>1620358</v>
      </c>
      <c r="D2385" s="7" t="s">
        <v>72027</v>
      </c>
      <c r="E2385" s="5">
        <v>1621268</v>
      </c>
      <c r="F2385" s="5" t="s">
        <v>37787</v>
      </c>
      <c r="G2385" s="5">
        <v>1734795</v>
      </c>
    </row>
    <row r="2386" spans="1:7">
      <c r="A2386" s="3">
        <f t="shared" si="37"/>
        <v>2384</v>
      </c>
      <c r="B2386" s="5" t="s">
        <v>54782</v>
      </c>
      <c r="C2386" s="5">
        <v>1619893</v>
      </c>
      <c r="D2386" s="7" t="s">
        <v>65224</v>
      </c>
      <c r="E2386" s="5">
        <v>1619970</v>
      </c>
      <c r="F2386" s="5" t="s">
        <v>36554</v>
      </c>
      <c r="G2386" s="5">
        <v>1733740</v>
      </c>
    </row>
    <row r="2387" spans="1:7">
      <c r="A2387" s="3">
        <f t="shared" si="37"/>
        <v>2385</v>
      </c>
      <c r="B2387" s="5" t="s">
        <v>56694</v>
      </c>
      <c r="C2387" s="5">
        <v>1619554</v>
      </c>
      <c r="D2387" s="7" t="s">
        <v>74509</v>
      </c>
      <c r="E2387" s="5">
        <v>1619101</v>
      </c>
      <c r="F2387" s="5" t="s">
        <v>36555</v>
      </c>
      <c r="G2387" s="5">
        <v>1733541</v>
      </c>
    </row>
    <row r="2388" spans="1:7">
      <c r="A2388" s="3">
        <f t="shared" si="37"/>
        <v>2386</v>
      </c>
      <c r="B2388" s="5" t="s">
        <v>73564</v>
      </c>
      <c r="C2388" s="5">
        <v>1618981</v>
      </c>
      <c r="D2388" s="7" t="s">
        <v>70323</v>
      </c>
      <c r="E2388" s="5">
        <v>1618857</v>
      </c>
      <c r="F2388" s="5" t="s">
        <v>37407</v>
      </c>
      <c r="G2388" s="5">
        <v>1732341</v>
      </c>
    </row>
    <row r="2389" spans="1:7">
      <c r="A2389" s="3">
        <f t="shared" si="37"/>
        <v>2387</v>
      </c>
      <c r="B2389" s="5" t="s">
        <v>61896</v>
      </c>
      <c r="C2389" s="5">
        <v>1618822</v>
      </c>
      <c r="D2389" s="7" t="s">
        <v>48526</v>
      </c>
      <c r="E2389" s="5">
        <v>1618644</v>
      </c>
      <c r="F2389" s="5" t="s">
        <v>36556</v>
      </c>
      <c r="G2389" s="5">
        <v>1731916</v>
      </c>
    </row>
    <row r="2390" spans="1:7">
      <c r="A2390" s="3">
        <f t="shared" si="37"/>
        <v>2388</v>
      </c>
      <c r="B2390" s="5" t="s">
        <v>66918</v>
      </c>
      <c r="C2390" s="5">
        <v>1618780</v>
      </c>
      <c r="D2390" s="7" t="s">
        <v>47176</v>
      </c>
      <c r="E2390" s="5">
        <v>1618204</v>
      </c>
      <c r="F2390" s="5" t="s">
        <v>36557</v>
      </c>
      <c r="G2390" s="5">
        <v>1731740</v>
      </c>
    </row>
    <row r="2391" spans="1:7">
      <c r="A2391" s="3">
        <f t="shared" si="37"/>
        <v>2389</v>
      </c>
      <c r="B2391" s="5" t="s">
        <v>69867</v>
      </c>
      <c r="C2391" s="5">
        <v>1618350</v>
      </c>
      <c r="D2391" s="7" t="s">
        <v>72547</v>
      </c>
      <c r="E2391" s="5">
        <v>1618002</v>
      </c>
      <c r="F2391" s="5" t="s">
        <v>36558</v>
      </c>
      <c r="G2391" s="5">
        <v>1731551</v>
      </c>
    </row>
    <row r="2392" spans="1:7">
      <c r="A2392" s="3">
        <f t="shared" si="37"/>
        <v>2390</v>
      </c>
      <c r="B2392" s="5" t="s">
        <v>70617</v>
      </c>
      <c r="C2392" s="5">
        <v>1618328</v>
      </c>
      <c r="D2392" s="7" t="s">
        <v>76225</v>
      </c>
      <c r="E2392" s="5">
        <v>1617839</v>
      </c>
      <c r="F2392" s="5" t="s">
        <v>36559</v>
      </c>
      <c r="G2392" s="5">
        <v>1731341</v>
      </c>
    </row>
    <row r="2393" spans="1:7">
      <c r="A2393" s="3">
        <f t="shared" si="37"/>
        <v>2391</v>
      </c>
      <c r="B2393" s="5" t="s">
        <v>74509</v>
      </c>
      <c r="C2393" s="5">
        <v>1617960</v>
      </c>
      <c r="D2393" s="7" t="s">
        <v>53021</v>
      </c>
      <c r="E2393" s="5">
        <v>1617677</v>
      </c>
      <c r="F2393" s="5" t="s">
        <v>36560</v>
      </c>
      <c r="G2393" s="5">
        <v>1731250</v>
      </c>
    </row>
    <row r="2394" spans="1:7">
      <c r="A2394" s="3">
        <f t="shared" si="37"/>
        <v>2392</v>
      </c>
      <c r="B2394" s="5" t="s">
        <v>68333</v>
      </c>
      <c r="C2394" s="5">
        <v>1617885</v>
      </c>
      <c r="D2394" s="7" t="s">
        <v>57388</v>
      </c>
      <c r="E2394" s="5">
        <v>1616911</v>
      </c>
      <c r="F2394" s="5" t="s">
        <v>36561</v>
      </c>
      <c r="G2394" s="5">
        <v>1730286</v>
      </c>
    </row>
    <row r="2395" spans="1:7">
      <c r="A2395" s="3">
        <f t="shared" si="37"/>
        <v>2393</v>
      </c>
      <c r="B2395" s="5" t="s">
        <v>62909</v>
      </c>
      <c r="C2395" s="5">
        <v>1616716</v>
      </c>
      <c r="D2395" s="7" t="s">
        <v>52324</v>
      </c>
      <c r="E2395" s="5">
        <v>1616696</v>
      </c>
      <c r="F2395" s="5" t="s">
        <v>36562</v>
      </c>
      <c r="G2395" s="5">
        <v>1729743</v>
      </c>
    </row>
    <row r="2396" spans="1:7">
      <c r="A2396" s="3">
        <f t="shared" si="37"/>
        <v>2394</v>
      </c>
      <c r="B2396" s="5" t="s">
        <v>62121</v>
      </c>
      <c r="C2396" s="5">
        <v>1615998</v>
      </c>
      <c r="D2396" s="7" t="s">
        <v>47177</v>
      </c>
      <c r="E2396" s="5">
        <v>1616687</v>
      </c>
      <c r="F2396" s="5" t="s">
        <v>36563</v>
      </c>
      <c r="G2396" s="5">
        <v>1728932</v>
      </c>
    </row>
    <row r="2397" spans="1:7">
      <c r="A2397" s="3">
        <f t="shared" si="37"/>
        <v>2395</v>
      </c>
      <c r="B2397" s="5" t="s">
        <v>68504</v>
      </c>
      <c r="C2397" s="5">
        <v>1615718</v>
      </c>
      <c r="D2397" s="7" t="s">
        <v>81354</v>
      </c>
      <c r="E2397" s="5">
        <v>1615754</v>
      </c>
      <c r="F2397" s="5" t="s">
        <v>36564</v>
      </c>
      <c r="G2397" s="5">
        <v>1726993</v>
      </c>
    </row>
    <row r="2398" spans="1:7">
      <c r="A2398" s="3">
        <f t="shared" si="37"/>
        <v>2396</v>
      </c>
      <c r="B2398" s="5" t="s">
        <v>68933</v>
      </c>
      <c r="C2398" s="5">
        <v>1615163</v>
      </c>
      <c r="D2398" s="7" t="s">
        <v>73025</v>
      </c>
      <c r="E2398" s="5">
        <v>1615342</v>
      </c>
      <c r="F2398" s="5" t="s">
        <v>36565</v>
      </c>
      <c r="G2398" s="5">
        <v>1726238</v>
      </c>
    </row>
    <row r="2399" spans="1:7">
      <c r="A2399" s="3">
        <f t="shared" si="37"/>
        <v>2397</v>
      </c>
      <c r="B2399" s="5" t="s">
        <v>57856</v>
      </c>
      <c r="C2399" s="5">
        <v>1615004</v>
      </c>
      <c r="D2399" s="7" t="s">
        <v>63414</v>
      </c>
      <c r="E2399" s="5">
        <v>1615314</v>
      </c>
      <c r="F2399" s="5" t="s">
        <v>36566</v>
      </c>
      <c r="G2399" s="5">
        <v>1724239</v>
      </c>
    </row>
    <row r="2400" spans="1:7">
      <c r="A2400" s="3">
        <f t="shared" si="37"/>
        <v>2398</v>
      </c>
      <c r="B2400" s="5" t="s">
        <v>62250</v>
      </c>
      <c r="C2400" s="5">
        <v>1614848</v>
      </c>
      <c r="D2400" s="7" t="s">
        <v>68933</v>
      </c>
      <c r="E2400" s="5">
        <v>1615163</v>
      </c>
      <c r="F2400" s="5" t="s">
        <v>36567</v>
      </c>
      <c r="G2400" s="5">
        <v>1724215</v>
      </c>
    </row>
    <row r="2401" spans="1:7">
      <c r="A2401" s="3">
        <f t="shared" si="37"/>
        <v>2399</v>
      </c>
      <c r="B2401" s="5" t="s">
        <v>75927</v>
      </c>
      <c r="C2401" s="5">
        <v>1614162</v>
      </c>
      <c r="D2401" s="7" t="s">
        <v>74019</v>
      </c>
      <c r="E2401" s="5">
        <v>1614919</v>
      </c>
      <c r="F2401" s="5" t="s">
        <v>36568</v>
      </c>
      <c r="G2401" s="5">
        <v>1723595</v>
      </c>
    </row>
    <row r="2402" spans="1:7">
      <c r="A2402" s="3">
        <f t="shared" si="37"/>
        <v>2400</v>
      </c>
      <c r="B2402" s="5" t="s">
        <v>80883</v>
      </c>
      <c r="C2402" s="5">
        <v>1613930</v>
      </c>
      <c r="D2402" s="7" t="s">
        <v>60547</v>
      </c>
      <c r="E2402" s="5">
        <v>1614854</v>
      </c>
      <c r="F2402" s="5" t="s">
        <v>36569</v>
      </c>
      <c r="G2402" s="5">
        <v>1722927</v>
      </c>
    </row>
    <row r="2403" spans="1:7">
      <c r="A2403" s="3">
        <f t="shared" si="37"/>
        <v>2401</v>
      </c>
      <c r="B2403" s="5" t="s">
        <v>62143</v>
      </c>
      <c r="C2403" s="5">
        <v>1612906</v>
      </c>
      <c r="D2403" s="7" t="s">
        <v>56354</v>
      </c>
      <c r="E2403" s="5">
        <v>1614462</v>
      </c>
      <c r="F2403" s="5" t="s">
        <v>36570</v>
      </c>
      <c r="G2403" s="5">
        <v>1722622</v>
      </c>
    </row>
    <row r="2404" spans="1:7">
      <c r="A2404" s="3">
        <f t="shared" si="37"/>
        <v>2402</v>
      </c>
      <c r="B2404" s="5" t="s">
        <v>64502</v>
      </c>
      <c r="C2404" s="5">
        <v>1611527</v>
      </c>
      <c r="D2404" s="7" t="s">
        <v>46730</v>
      </c>
      <c r="E2404" s="5">
        <v>1613926</v>
      </c>
      <c r="F2404" s="5" t="s">
        <v>36571</v>
      </c>
      <c r="G2404" s="5">
        <v>1722519</v>
      </c>
    </row>
    <row r="2405" spans="1:7">
      <c r="A2405" s="3">
        <f t="shared" si="37"/>
        <v>2403</v>
      </c>
      <c r="B2405" s="5" t="s">
        <v>75559</v>
      </c>
      <c r="C2405" s="5">
        <v>1611494</v>
      </c>
      <c r="D2405" s="7" t="s">
        <v>80916</v>
      </c>
      <c r="E2405" s="5">
        <v>1613616</v>
      </c>
      <c r="F2405" s="5" t="s">
        <v>36572</v>
      </c>
      <c r="G2405" s="5">
        <v>1721164</v>
      </c>
    </row>
    <row r="2406" spans="1:7">
      <c r="A2406" s="3">
        <f t="shared" si="37"/>
        <v>2404</v>
      </c>
      <c r="B2406" s="5" t="s">
        <v>76352</v>
      </c>
      <c r="C2406" s="5">
        <v>1611061</v>
      </c>
      <c r="D2406" s="7" t="s">
        <v>46665</v>
      </c>
      <c r="E2406" s="5">
        <v>1613336</v>
      </c>
      <c r="F2406" s="5" t="s">
        <v>36573</v>
      </c>
      <c r="G2406" s="5">
        <v>1720915</v>
      </c>
    </row>
    <row r="2407" spans="1:7">
      <c r="A2407" s="3">
        <f t="shared" si="37"/>
        <v>2405</v>
      </c>
      <c r="B2407" s="5" t="s">
        <v>69146</v>
      </c>
      <c r="C2407" s="5">
        <v>1610834</v>
      </c>
      <c r="D2407" s="7" t="s">
        <v>54703</v>
      </c>
      <c r="E2407" s="5">
        <v>1613044</v>
      </c>
      <c r="F2407" s="5" t="s">
        <v>36574</v>
      </c>
      <c r="G2407" s="5">
        <v>1720888</v>
      </c>
    </row>
    <row r="2408" spans="1:7">
      <c r="A2408" s="3">
        <f t="shared" si="37"/>
        <v>2406</v>
      </c>
      <c r="B2408" s="5" t="s">
        <v>67122</v>
      </c>
      <c r="C2408" s="5">
        <v>1609843</v>
      </c>
      <c r="D2408" s="7" t="s">
        <v>75329</v>
      </c>
      <c r="E2408" s="5">
        <v>1612972</v>
      </c>
      <c r="F2408" s="5" t="s">
        <v>36575</v>
      </c>
      <c r="G2408" s="5">
        <v>1720465</v>
      </c>
    </row>
    <row r="2409" spans="1:7">
      <c r="A2409" s="3">
        <f t="shared" si="37"/>
        <v>2407</v>
      </c>
      <c r="B2409" s="5" t="s">
        <v>80716</v>
      </c>
      <c r="C2409" s="5">
        <v>1609768</v>
      </c>
      <c r="D2409" s="7" t="s">
        <v>46591</v>
      </c>
      <c r="E2409" s="5">
        <v>1612963</v>
      </c>
      <c r="F2409" s="5" t="s">
        <v>36576</v>
      </c>
      <c r="G2409" s="5">
        <v>1719333</v>
      </c>
    </row>
    <row r="2410" spans="1:7">
      <c r="A2410" s="3">
        <f t="shared" si="37"/>
        <v>2408</v>
      </c>
      <c r="B2410" s="5" t="s">
        <v>81752</v>
      </c>
      <c r="C2410" s="5">
        <v>1609129</v>
      </c>
      <c r="D2410" s="7" t="s">
        <v>77184</v>
      </c>
      <c r="E2410" s="5">
        <v>1611464</v>
      </c>
      <c r="F2410" s="5" t="s">
        <v>36577</v>
      </c>
      <c r="G2410" s="5">
        <v>1718647</v>
      </c>
    </row>
    <row r="2411" spans="1:7">
      <c r="A2411" s="3">
        <f t="shared" si="37"/>
        <v>2409</v>
      </c>
      <c r="B2411" s="5" t="s">
        <v>68521</v>
      </c>
      <c r="C2411" s="5">
        <v>1609098</v>
      </c>
      <c r="D2411" s="7" t="s">
        <v>57571</v>
      </c>
      <c r="E2411" s="5">
        <v>1610900</v>
      </c>
      <c r="F2411" s="5" t="s">
        <v>36578</v>
      </c>
      <c r="G2411" s="5">
        <v>1718617</v>
      </c>
    </row>
    <row r="2412" spans="1:7">
      <c r="A2412" s="3">
        <f t="shared" si="37"/>
        <v>2410</v>
      </c>
      <c r="B2412" s="5" t="s">
        <v>76357</v>
      </c>
      <c r="C2412" s="5">
        <v>1607531</v>
      </c>
      <c r="D2412" s="7" t="s">
        <v>73138</v>
      </c>
      <c r="E2412" s="5">
        <v>1610686</v>
      </c>
      <c r="F2412" s="5" t="s">
        <v>36579</v>
      </c>
      <c r="G2412" s="5">
        <v>1717872</v>
      </c>
    </row>
    <row r="2413" spans="1:7">
      <c r="A2413" s="3">
        <f t="shared" si="37"/>
        <v>2411</v>
      </c>
      <c r="B2413" s="5" t="s">
        <v>61241</v>
      </c>
      <c r="C2413" s="5">
        <v>1607120</v>
      </c>
      <c r="D2413" s="7" t="s">
        <v>79651</v>
      </c>
      <c r="E2413" s="5">
        <v>1609843</v>
      </c>
      <c r="F2413" s="5" t="s">
        <v>36580</v>
      </c>
      <c r="G2413" s="5">
        <v>1717671</v>
      </c>
    </row>
    <row r="2414" spans="1:7">
      <c r="A2414" s="3">
        <f t="shared" si="37"/>
        <v>2412</v>
      </c>
      <c r="B2414" s="5" t="s">
        <v>76203</v>
      </c>
      <c r="C2414" s="5">
        <v>1606735</v>
      </c>
      <c r="D2414" s="7" t="s">
        <v>78018</v>
      </c>
      <c r="E2414" s="5">
        <v>1607887</v>
      </c>
      <c r="F2414" s="5" t="s">
        <v>36581</v>
      </c>
      <c r="G2414" s="5">
        <v>1717441</v>
      </c>
    </row>
    <row r="2415" spans="1:7">
      <c r="A2415" s="3">
        <f t="shared" si="37"/>
        <v>2413</v>
      </c>
      <c r="B2415" s="5" t="s">
        <v>59414</v>
      </c>
      <c r="C2415" s="5">
        <v>1606159</v>
      </c>
      <c r="D2415" s="7" t="s">
        <v>64413</v>
      </c>
      <c r="E2415" s="5">
        <v>1607296</v>
      </c>
      <c r="F2415" s="5" t="s">
        <v>36582</v>
      </c>
      <c r="G2415" s="5">
        <v>1717092</v>
      </c>
    </row>
    <row r="2416" spans="1:7">
      <c r="A2416" s="3">
        <f t="shared" si="37"/>
        <v>2414</v>
      </c>
      <c r="B2416" s="5" t="s">
        <v>63260</v>
      </c>
      <c r="C2416" s="5">
        <v>1605724</v>
      </c>
      <c r="D2416" s="7" t="s">
        <v>61899</v>
      </c>
      <c r="E2416" s="5">
        <v>1607113</v>
      </c>
      <c r="F2416" s="5" t="s">
        <v>36583</v>
      </c>
      <c r="G2416" s="5">
        <v>1716945</v>
      </c>
    </row>
    <row r="2417" spans="1:7">
      <c r="A2417" s="3">
        <f t="shared" si="37"/>
        <v>2415</v>
      </c>
      <c r="B2417" s="5" t="s">
        <v>82669</v>
      </c>
      <c r="C2417" s="5">
        <v>1605672</v>
      </c>
      <c r="D2417" s="7" t="s">
        <v>76203</v>
      </c>
      <c r="E2417" s="5">
        <v>1606735</v>
      </c>
      <c r="F2417" s="5" t="s">
        <v>36584</v>
      </c>
      <c r="G2417" s="5">
        <v>1716431</v>
      </c>
    </row>
    <row r="2418" spans="1:7">
      <c r="A2418" s="3">
        <f t="shared" si="37"/>
        <v>2416</v>
      </c>
      <c r="B2418" s="5" t="s">
        <v>80916</v>
      </c>
      <c r="C2418" s="5">
        <v>1604793</v>
      </c>
      <c r="D2418" s="7" t="s">
        <v>75512</v>
      </c>
      <c r="E2418" s="5">
        <v>1606656</v>
      </c>
      <c r="F2418" s="5" t="s">
        <v>36585</v>
      </c>
      <c r="G2418" s="5">
        <v>1716348</v>
      </c>
    </row>
    <row r="2419" spans="1:7">
      <c r="A2419" s="3">
        <f t="shared" si="37"/>
        <v>2417</v>
      </c>
      <c r="B2419" s="5" t="s">
        <v>68954</v>
      </c>
      <c r="C2419" s="5">
        <v>1604524</v>
      </c>
      <c r="D2419" s="7" t="s">
        <v>60510</v>
      </c>
      <c r="E2419" s="5">
        <v>1606458</v>
      </c>
      <c r="F2419" s="5" t="s">
        <v>36586</v>
      </c>
      <c r="G2419" s="5">
        <v>1715035</v>
      </c>
    </row>
    <row r="2420" spans="1:7">
      <c r="A2420" s="3">
        <f t="shared" si="37"/>
        <v>2418</v>
      </c>
      <c r="B2420" s="5" t="s">
        <v>80779</v>
      </c>
      <c r="C2420" s="5">
        <v>1604429</v>
      </c>
      <c r="D2420" s="7" t="s">
        <v>73365</v>
      </c>
      <c r="E2420" s="5">
        <v>1606409</v>
      </c>
      <c r="F2420" s="5" t="s">
        <v>36587</v>
      </c>
      <c r="G2420" s="5">
        <v>1714828</v>
      </c>
    </row>
    <row r="2421" spans="1:7">
      <c r="A2421" s="3">
        <f t="shared" si="37"/>
        <v>2419</v>
      </c>
      <c r="B2421" s="5" t="s">
        <v>75483</v>
      </c>
      <c r="C2421" s="5">
        <v>1603399</v>
      </c>
      <c r="D2421" s="7" t="s">
        <v>56559</v>
      </c>
      <c r="E2421" s="5">
        <v>1606338</v>
      </c>
      <c r="F2421" s="5" t="s">
        <v>36588</v>
      </c>
      <c r="G2421" s="5">
        <v>1714115</v>
      </c>
    </row>
    <row r="2422" spans="1:7">
      <c r="A2422" s="3">
        <f t="shared" si="37"/>
        <v>2420</v>
      </c>
      <c r="B2422" s="5" t="s">
        <v>79532</v>
      </c>
      <c r="C2422" s="5">
        <v>1602799</v>
      </c>
      <c r="D2422" s="7" t="s">
        <v>74755</v>
      </c>
      <c r="E2422" s="5">
        <v>1606209</v>
      </c>
      <c r="F2422" s="5" t="s">
        <v>36589</v>
      </c>
      <c r="G2422" s="5">
        <v>1713549</v>
      </c>
    </row>
    <row r="2423" spans="1:7">
      <c r="A2423" s="3">
        <f t="shared" si="37"/>
        <v>2421</v>
      </c>
      <c r="B2423" s="5" t="s">
        <v>61659</v>
      </c>
      <c r="C2423" s="5">
        <v>1601542</v>
      </c>
      <c r="D2423" s="7" t="s">
        <v>80139</v>
      </c>
      <c r="E2423" s="5">
        <v>1606160</v>
      </c>
      <c r="F2423" s="5" t="s">
        <v>36590</v>
      </c>
      <c r="G2423" s="5">
        <v>1712182</v>
      </c>
    </row>
    <row r="2424" spans="1:7">
      <c r="A2424" s="3">
        <f t="shared" si="37"/>
        <v>2422</v>
      </c>
      <c r="B2424" s="5" t="s">
        <v>69992</v>
      </c>
      <c r="C2424" s="5">
        <v>1601411</v>
      </c>
      <c r="D2424" s="7" t="s">
        <v>51245</v>
      </c>
      <c r="E2424" s="5">
        <v>1605877</v>
      </c>
      <c r="F2424" s="5" t="s">
        <v>36591</v>
      </c>
      <c r="G2424" s="5">
        <v>1712055</v>
      </c>
    </row>
    <row r="2425" spans="1:7">
      <c r="A2425" s="3">
        <f t="shared" si="37"/>
        <v>2423</v>
      </c>
      <c r="B2425" s="5" t="s">
        <v>54365</v>
      </c>
      <c r="C2425" s="5">
        <v>1601363</v>
      </c>
      <c r="D2425" s="7" t="s">
        <v>50819</v>
      </c>
      <c r="E2425" s="5">
        <v>1605432</v>
      </c>
      <c r="F2425" s="5" t="s">
        <v>36592</v>
      </c>
      <c r="G2425" s="5">
        <v>1709106</v>
      </c>
    </row>
    <row r="2426" spans="1:7">
      <c r="A2426" s="3">
        <f t="shared" si="37"/>
        <v>2424</v>
      </c>
      <c r="B2426" s="5" t="s">
        <v>72973</v>
      </c>
      <c r="C2426" s="5">
        <v>1600924</v>
      </c>
      <c r="D2426" s="7" t="s">
        <v>78581</v>
      </c>
      <c r="E2426" s="5">
        <v>1604445</v>
      </c>
      <c r="F2426" s="5" t="s">
        <v>36593</v>
      </c>
      <c r="G2426" s="5">
        <v>1708812</v>
      </c>
    </row>
    <row r="2427" spans="1:7">
      <c r="A2427" s="3">
        <f t="shared" si="37"/>
        <v>2425</v>
      </c>
      <c r="B2427" s="5" t="s">
        <v>80572</v>
      </c>
      <c r="C2427" s="5">
        <v>1600805</v>
      </c>
      <c r="D2427" s="7" t="s">
        <v>72877</v>
      </c>
      <c r="E2427" s="5">
        <v>1603319</v>
      </c>
      <c r="F2427" s="5" t="s">
        <v>36594</v>
      </c>
      <c r="G2427" s="5">
        <v>1708722</v>
      </c>
    </row>
    <row r="2428" spans="1:7">
      <c r="A2428" s="3">
        <f t="shared" si="37"/>
        <v>2426</v>
      </c>
      <c r="B2428" s="5" t="s">
        <v>46669</v>
      </c>
      <c r="C2428" s="5">
        <v>1600612</v>
      </c>
      <c r="D2428" s="7" t="s">
        <v>47178</v>
      </c>
      <c r="E2428" s="5">
        <v>1603140</v>
      </c>
      <c r="F2428" s="5" t="s">
        <v>36595</v>
      </c>
      <c r="G2428" s="5">
        <v>1708520</v>
      </c>
    </row>
    <row r="2429" spans="1:7">
      <c r="A2429" s="3">
        <f t="shared" si="37"/>
        <v>2427</v>
      </c>
      <c r="B2429" s="5" t="s">
        <v>73320</v>
      </c>
      <c r="C2429" s="5">
        <v>1600447</v>
      </c>
      <c r="D2429" s="7" t="s">
        <v>78272</v>
      </c>
      <c r="E2429" s="5">
        <v>1602654</v>
      </c>
      <c r="F2429" s="5" t="s">
        <v>36596</v>
      </c>
      <c r="G2429" s="5">
        <v>1708219</v>
      </c>
    </row>
    <row r="2430" spans="1:7">
      <c r="A2430" s="3">
        <f t="shared" si="37"/>
        <v>2428</v>
      </c>
      <c r="B2430" s="5" t="s">
        <v>55039</v>
      </c>
      <c r="C2430" s="5">
        <v>1599090</v>
      </c>
      <c r="D2430" s="7" t="s">
        <v>60475</v>
      </c>
      <c r="E2430" s="5">
        <v>1602514</v>
      </c>
      <c r="F2430" s="5" t="s">
        <v>36597</v>
      </c>
      <c r="G2430" s="5">
        <v>1706726</v>
      </c>
    </row>
    <row r="2431" spans="1:7">
      <c r="A2431" s="3">
        <f t="shared" si="37"/>
        <v>2429</v>
      </c>
      <c r="B2431" s="5" t="s">
        <v>80670</v>
      </c>
      <c r="C2431" s="5">
        <v>1598683</v>
      </c>
      <c r="D2431" s="7" t="s">
        <v>47179</v>
      </c>
      <c r="E2431" s="5">
        <v>1602399</v>
      </c>
      <c r="F2431" s="5" t="s">
        <v>36598</v>
      </c>
      <c r="G2431" s="5">
        <v>1706701</v>
      </c>
    </row>
    <row r="2432" spans="1:7">
      <c r="A2432" s="3">
        <f t="shared" si="37"/>
        <v>2430</v>
      </c>
      <c r="B2432" s="5" t="s">
        <v>62522</v>
      </c>
      <c r="C2432" s="5">
        <v>1597568</v>
      </c>
      <c r="D2432" s="7" t="s">
        <v>73335</v>
      </c>
      <c r="E2432" s="5">
        <v>1602309</v>
      </c>
      <c r="F2432" s="5" t="s">
        <v>36599</v>
      </c>
      <c r="G2432" s="5">
        <v>1705816</v>
      </c>
    </row>
    <row r="2433" spans="1:7">
      <c r="A2433" s="3">
        <f t="shared" si="37"/>
        <v>2431</v>
      </c>
      <c r="B2433" s="5" t="s">
        <v>50553</v>
      </c>
      <c r="C2433" s="5">
        <v>1597092</v>
      </c>
      <c r="D2433" s="7" t="s">
        <v>56749</v>
      </c>
      <c r="E2433" s="5">
        <v>1601742</v>
      </c>
      <c r="F2433" s="5" t="s">
        <v>36600</v>
      </c>
      <c r="G2433" s="5">
        <v>1705257</v>
      </c>
    </row>
    <row r="2434" spans="1:7">
      <c r="A2434" s="3">
        <f t="shared" si="37"/>
        <v>2432</v>
      </c>
      <c r="B2434" s="5" t="s">
        <v>71921</v>
      </c>
      <c r="C2434" s="5">
        <v>1595890</v>
      </c>
      <c r="D2434" s="7" t="s">
        <v>58649</v>
      </c>
      <c r="E2434" s="5">
        <v>1601146</v>
      </c>
      <c r="F2434" s="5" t="s">
        <v>36601</v>
      </c>
      <c r="G2434" s="5">
        <v>1704820</v>
      </c>
    </row>
    <row r="2435" spans="1:7">
      <c r="A2435" s="3">
        <f t="shared" si="37"/>
        <v>2433</v>
      </c>
      <c r="B2435" s="5" t="s">
        <v>57274</v>
      </c>
      <c r="C2435" s="5">
        <v>1595570</v>
      </c>
      <c r="D2435" s="7" t="s">
        <v>50125</v>
      </c>
      <c r="E2435" s="5">
        <v>1600200</v>
      </c>
      <c r="F2435" s="5" t="s">
        <v>36602</v>
      </c>
      <c r="G2435" s="5">
        <v>1704813</v>
      </c>
    </row>
    <row r="2436" spans="1:7">
      <c r="A2436" s="3">
        <f t="shared" si="37"/>
        <v>2434</v>
      </c>
      <c r="B2436" s="5" t="s">
        <v>53837</v>
      </c>
      <c r="C2436" s="5">
        <v>1595435</v>
      </c>
      <c r="D2436" s="7" t="s">
        <v>47180</v>
      </c>
      <c r="E2436" s="5">
        <v>1600088</v>
      </c>
      <c r="F2436" s="5" t="s">
        <v>36603</v>
      </c>
      <c r="G2436" s="5">
        <v>1704273</v>
      </c>
    </row>
    <row r="2437" spans="1:7">
      <c r="A2437" s="3">
        <f t="shared" ref="A2437:A2500" si="38">1+A2436</f>
        <v>2435</v>
      </c>
      <c r="B2437" s="5" t="s">
        <v>80488</v>
      </c>
      <c r="C2437" s="5">
        <v>1594951</v>
      </c>
      <c r="D2437" s="7" t="s">
        <v>72301</v>
      </c>
      <c r="E2437" s="5">
        <v>1598553</v>
      </c>
      <c r="F2437" s="5" t="s">
        <v>36604</v>
      </c>
      <c r="G2437" s="5">
        <v>1703943</v>
      </c>
    </row>
    <row r="2438" spans="1:7">
      <c r="A2438" s="3">
        <f t="shared" si="38"/>
        <v>2436</v>
      </c>
      <c r="B2438" s="5" t="s">
        <v>61508</v>
      </c>
      <c r="C2438" s="5">
        <v>1593985</v>
      </c>
      <c r="D2438" s="7" t="s">
        <v>69704</v>
      </c>
      <c r="E2438" s="5">
        <v>1597640</v>
      </c>
      <c r="F2438" s="5" t="s">
        <v>36605</v>
      </c>
      <c r="G2438" s="5">
        <v>1703444</v>
      </c>
    </row>
    <row r="2439" spans="1:7">
      <c r="A2439" s="3">
        <f t="shared" si="38"/>
        <v>2437</v>
      </c>
      <c r="B2439" s="5" t="s">
        <v>71873</v>
      </c>
      <c r="C2439" s="5">
        <v>1592486</v>
      </c>
      <c r="D2439" s="7" t="s">
        <v>75396</v>
      </c>
      <c r="E2439" s="5">
        <v>1596441</v>
      </c>
      <c r="F2439" s="5" t="s">
        <v>36606</v>
      </c>
      <c r="G2439" s="5">
        <v>1701818</v>
      </c>
    </row>
    <row r="2440" spans="1:7">
      <c r="A2440" s="3">
        <f t="shared" si="38"/>
        <v>2438</v>
      </c>
      <c r="B2440" s="5" t="s">
        <v>77266</v>
      </c>
      <c r="C2440" s="5">
        <v>1592481</v>
      </c>
      <c r="D2440" s="7" t="s">
        <v>80989</v>
      </c>
      <c r="E2440" s="5">
        <v>1595666</v>
      </c>
      <c r="F2440" s="5" t="s">
        <v>36607</v>
      </c>
      <c r="G2440" s="5">
        <v>1701609</v>
      </c>
    </row>
    <row r="2441" spans="1:7">
      <c r="A2441" s="3">
        <f t="shared" si="38"/>
        <v>2439</v>
      </c>
      <c r="B2441" s="5" t="s">
        <v>72897</v>
      </c>
      <c r="C2441" s="5">
        <v>1591594</v>
      </c>
      <c r="D2441" s="7" t="s">
        <v>59403</v>
      </c>
      <c r="E2441" s="5">
        <v>1595349</v>
      </c>
      <c r="F2441" s="5" t="s">
        <v>36608</v>
      </c>
      <c r="G2441" s="5">
        <v>1701313</v>
      </c>
    </row>
    <row r="2442" spans="1:7">
      <c r="A2442" s="3">
        <f t="shared" si="38"/>
        <v>2440</v>
      </c>
      <c r="B2442" s="5" t="s">
        <v>61899</v>
      </c>
      <c r="C2442" s="5">
        <v>1591450</v>
      </c>
      <c r="D2442" s="7" t="s">
        <v>66199</v>
      </c>
      <c r="E2442" s="5">
        <v>1594561</v>
      </c>
      <c r="F2442" s="5" t="s">
        <v>36609</v>
      </c>
      <c r="G2442" s="5">
        <v>1700808</v>
      </c>
    </row>
    <row r="2443" spans="1:7">
      <c r="A2443" s="3">
        <f t="shared" si="38"/>
        <v>2441</v>
      </c>
      <c r="B2443" s="5" t="s">
        <v>71972</v>
      </c>
      <c r="C2443" s="5">
        <v>1590837</v>
      </c>
      <c r="D2443" s="7" t="s">
        <v>50867</v>
      </c>
      <c r="E2443" s="5">
        <v>1594513</v>
      </c>
      <c r="F2443" s="5" t="s">
        <v>36610</v>
      </c>
      <c r="G2443" s="5">
        <v>1700479</v>
      </c>
    </row>
    <row r="2444" spans="1:7">
      <c r="A2444" s="3">
        <f t="shared" si="38"/>
        <v>2442</v>
      </c>
      <c r="B2444" s="5" t="s">
        <v>65935</v>
      </c>
      <c r="C2444" s="5">
        <v>1590633</v>
      </c>
      <c r="D2444" s="7" t="s">
        <v>59278</v>
      </c>
      <c r="E2444" s="5">
        <v>1594419</v>
      </c>
      <c r="F2444" s="5" t="s">
        <v>36611</v>
      </c>
      <c r="G2444" s="5">
        <v>1700292</v>
      </c>
    </row>
    <row r="2445" spans="1:7">
      <c r="A2445" s="3">
        <f t="shared" si="38"/>
        <v>2443</v>
      </c>
      <c r="B2445" s="5" t="s">
        <v>78018</v>
      </c>
      <c r="C2445" s="5">
        <v>1589954</v>
      </c>
      <c r="D2445" s="7" t="s">
        <v>68240</v>
      </c>
      <c r="E2445" s="5">
        <v>1593999</v>
      </c>
      <c r="F2445" s="5" t="s">
        <v>36612</v>
      </c>
      <c r="G2445" s="5">
        <v>1699735</v>
      </c>
    </row>
    <row r="2446" spans="1:7">
      <c r="A2446" s="3">
        <f t="shared" si="38"/>
        <v>2444</v>
      </c>
      <c r="B2446" s="5" t="s">
        <v>78394</v>
      </c>
      <c r="C2446" s="5">
        <v>1589765</v>
      </c>
      <c r="D2446" s="7" t="s">
        <v>49971</v>
      </c>
      <c r="E2446" s="5">
        <v>1593509</v>
      </c>
      <c r="F2446" s="5" t="s">
        <v>36613</v>
      </c>
      <c r="G2446" s="5">
        <v>1699576</v>
      </c>
    </row>
    <row r="2447" spans="1:7">
      <c r="A2447" s="3">
        <f t="shared" si="38"/>
        <v>2445</v>
      </c>
      <c r="B2447" s="5" t="s">
        <v>62817</v>
      </c>
      <c r="C2447" s="5">
        <v>1589610</v>
      </c>
      <c r="D2447" s="7" t="s">
        <v>54968</v>
      </c>
      <c r="E2447" s="5">
        <v>1593459</v>
      </c>
      <c r="F2447" s="5" t="s">
        <v>36614</v>
      </c>
      <c r="G2447" s="5">
        <v>1699488</v>
      </c>
    </row>
    <row r="2448" spans="1:7">
      <c r="A2448" s="3">
        <f t="shared" si="38"/>
        <v>2446</v>
      </c>
      <c r="B2448" s="5" t="s">
        <v>69004</v>
      </c>
      <c r="C2448" s="5">
        <v>1589300</v>
      </c>
      <c r="D2448" s="7" t="s">
        <v>64285</v>
      </c>
      <c r="E2448" s="5">
        <v>1592271</v>
      </c>
      <c r="F2448" s="5" t="s">
        <v>36615</v>
      </c>
      <c r="G2448" s="5">
        <v>1699420</v>
      </c>
    </row>
    <row r="2449" spans="1:7">
      <c r="A2449" s="3">
        <f t="shared" si="38"/>
        <v>2447</v>
      </c>
      <c r="B2449" s="5" t="s">
        <v>76484</v>
      </c>
      <c r="C2449" s="5">
        <v>1588763</v>
      </c>
      <c r="D2449" s="7" t="s">
        <v>46661</v>
      </c>
      <c r="E2449" s="5">
        <v>1591160</v>
      </c>
      <c r="F2449" s="5" t="s">
        <v>36616</v>
      </c>
      <c r="G2449" s="5">
        <v>1698492</v>
      </c>
    </row>
    <row r="2450" spans="1:7">
      <c r="A2450" s="3">
        <f t="shared" si="38"/>
        <v>2448</v>
      </c>
      <c r="B2450" s="5" t="s">
        <v>75247</v>
      </c>
      <c r="C2450" s="5">
        <v>1588729</v>
      </c>
      <c r="D2450" s="7" t="s">
        <v>64262</v>
      </c>
      <c r="E2450" s="5">
        <v>1591023</v>
      </c>
      <c r="F2450" s="5" t="s">
        <v>36617</v>
      </c>
      <c r="G2450" s="5">
        <v>1698044</v>
      </c>
    </row>
    <row r="2451" spans="1:7">
      <c r="A2451" s="3">
        <f t="shared" si="38"/>
        <v>2449</v>
      </c>
      <c r="B2451" s="5" t="s">
        <v>65211</v>
      </c>
      <c r="C2451" s="5">
        <v>1588633</v>
      </c>
      <c r="D2451" s="7" t="s">
        <v>56852</v>
      </c>
      <c r="E2451" s="5">
        <v>1590143</v>
      </c>
      <c r="F2451" s="5" t="s">
        <v>36618</v>
      </c>
      <c r="G2451" s="5">
        <v>1697563</v>
      </c>
    </row>
    <row r="2452" spans="1:7">
      <c r="A2452" s="3">
        <f t="shared" si="38"/>
        <v>2450</v>
      </c>
      <c r="B2452" s="5" t="s">
        <v>79990</v>
      </c>
      <c r="C2452" s="5">
        <v>1586462</v>
      </c>
      <c r="D2452" s="7" t="s">
        <v>80591</v>
      </c>
      <c r="E2452" s="5">
        <v>1590124</v>
      </c>
      <c r="F2452" s="5" t="s">
        <v>36619</v>
      </c>
      <c r="G2452" s="5">
        <v>1696380</v>
      </c>
    </row>
    <row r="2453" spans="1:7">
      <c r="A2453" s="3">
        <f t="shared" si="38"/>
        <v>2451</v>
      </c>
      <c r="B2453" s="5" t="s">
        <v>68720</v>
      </c>
      <c r="C2453" s="5">
        <v>1585338</v>
      </c>
      <c r="D2453" s="7" t="s">
        <v>76191</v>
      </c>
      <c r="E2453" s="5">
        <v>1589886</v>
      </c>
      <c r="F2453" s="5" t="s">
        <v>36620</v>
      </c>
      <c r="G2453" s="5">
        <v>1695566</v>
      </c>
    </row>
    <row r="2454" spans="1:7">
      <c r="A2454" s="3">
        <f t="shared" si="38"/>
        <v>2452</v>
      </c>
      <c r="B2454" s="5" t="s">
        <v>64745</v>
      </c>
      <c r="C2454" s="5">
        <v>1585269</v>
      </c>
      <c r="D2454" s="7" t="s">
        <v>81212</v>
      </c>
      <c r="E2454" s="5">
        <v>1588869</v>
      </c>
      <c r="F2454" s="5" t="s">
        <v>36621</v>
      </c>
      <c r="G2454" s="5">
        <v>1695514</v>
      </c>
    </row>
    <row r="2455" spans="1:7">
      <c r="A2455" s="3">
        <f t="shared" si="38"/>
        <v>2453</v>
      </c>
      <c r="B2455" s="5" t="s">
        <v>49593</v>
      </c>
      <c r="C2455" s="5">
        <v>1585083</v>
      </c>
      <c r="D2455" s="7" t="s">
        <v>49819</v>
      </c>
      <c r="E2455" s="5">
        <v>1588722</v>
      </c>
      <c r="F2455" s="5" t="s">
        <v>36622</v>
      </c>
      <c r="G2455" s="5">
        <v>1695288</v>
      </c>
    </row>
    <row r="2456" spans="1:7">
      <c r="A2456" s="3">
        <f t="shared" si="38"/>
        <v>2454</v>
      </c>
      <c r="B2456" s="5" t="s">
        <v>81451</v>
      </c>
      <c r="C2456" s="5">
        <v>1583551</v>
      </c>
      <c r="D2456" s="7" t="s">
        <v>68122</v>
      </c>
      <c r="E2456" s="5">
        <v>1588429</v>
      </c>
      <c r="F2456" s="5" t="s">
        <v>36623</v>
      </c>
      <c r="G2456" s="5">
        <v>1693626</v>
      </c>
    </row>
    <row r="2457" spans="1:7">
      <c r="A2457" s="3">
        <f t="shared" si="38"/>
        <v>2455</v>
      </c>
      <c r="B2457" s="5" t="s">
        <v>71888</v>
      </c>
      <c r="C2457" s="5">
        <v>1582140</v>
      </c>
      <c r="D2457" s="7" t="s">
        <v>76266</v>
      </c>
      <c r="E2457" s="5">
        <v>1587034</v>
      </c>
      <c r="F2457" s="5" t="s">
        <v>36624</v>
      </c>
      <c r="G2457" s="5">
        <v>1693009</v>
      </c>
    </row>
    <row r="2458" spans="1:7">
      <c r="A2458" s="3">
        <f t="shared" si="38"/>
        <v>2456</v>
      </c>
      <c r="B2458" s="5" t="s">
        <v>54709</v>
      </c>
      <c r="C2458" s="5">
        <v>1581724</v>
      </c>
      <c r="D2458" s="7" t="s">
        <v>63384</v>
      </c>
      <c r="E2458" s="5">
        <v>1586665</v>
      </c>
      <c r="F2458" s="5" t="s">
        <v>36625</v>
      </c>
      <c r="G2458" s="5">
        <v>1692791</v>
      </c>
    </row>
    <row r="2459" spans="1:7">
      <c r="A2459" s="3">
        <f t="shared" si="38"/>
        <v>2457</v>
      </c>
      <c r="B2459" s="5" t="s">
        <v>68388</v>
      </c>
      <c r="C2459" s="5">
        <v>1581153</v>
      </c>
      <c r="D2459" s="7" t="s">
        <v>79870</v>
      </c>
      <c r="E2459" s="5">
        <v>1586240</v>
      </c>
      <c r="F2459" s="5" t="s">
        <v>36626</v>
      </c>
      <c r="G2459" s="5">
        <v>1692538</v>
      </c>
    </row>
    <row r="2460" spans="1:7">
      <c r="A2460" s="3">
        <f t="shared" si="38"/>
        <v>2458</v>
      </c>
      <c r="B2460" s="5" t="s">
        <v>76443</v>
      </c>
      <c r="C2460" s="5">
        <v>1580890</v>
      </c>
      <c r="D2460" s="7" t="s">
        <v>53521</v>
      </c>
      <c r="E2460" s="5">
        <v>1585663</v>
      </c>
      <c r="F2460" s="5" t="s">
        <v>36627</v>
      </c>
      <c r="G2460" s="5">
        <v>1692318</v>
      </c>
    </row>
    <row r="2461" spans="1:7">
      <c r="A2461" s="3">
        <f t="shared" si="38"/>
        <v>2459</v>
      </c>
      <c r="B2461" s="5" t="s">
        <v>79672</v>
      </c>
      <c r="C2461" s="5">
        <v>1580637</v>
      </c>
      <c r="D2461" s="7" t="s">
        <v>63387</v>
      </c>
      <c r="E2461" s="5">
        <v>1585520</v>
      </c>
      <c r="F2461" s="5" t="s">
        <v>36628</v>
      </c>
      <c r="G2461" s="5">
        <v>1691660</v>
      </c>
    </row>
    <row r="2462" spans="1:7">
      <c r="A2462" s="3">
        <f t="shared" si="38"/>
        <v>2460</v>
      </c>
      <c r="B2462" s="5" t="s">
        <v>79951</v>
      </c>
      <c r="C2462" s="5">
        <v>1580490</v>
      </c>
      <c r="D2462" s="7" t="s">
        <v>68380</v>
      </c>
      <c r="E2462" s="5">
        <v>1584562</v>
      </c>
      <c r="F2462" s="5" t="s">
        <v>36629</v>
      </c>
      <c r="G2462" s="5">
        <v>1690951</v>
      </c>
    </row>
    <row r="2463" spans="1:7">
      <c r="A2463" s="3">
        <f t="shared" si="38"/>
        <v>2461</v>
      </c>
      <c r="B2463" s="5" t="s">
        <v>70654</v>
      </c>
      <c r="C2463" s="5">
        <v>1580222</v>
      </c>
      <c r="D2463" s="7" t="s">
        <v>61668</v>
      </c>
      <c r="E2463" s="5">
        <v>1584344</v>
      </c>
      <c r="F2463" s="5" t="s">
        <v>36630</v>
      </c>
      <c r="G2463" s="5">
        <v>1690710</v>
      </c>
    </row>
    <row r="2464" spans="1:7">
      <c r="A2464" s="3">
        <f t="shared" si="38"/>
        <v>2462</v>
      </c>
      <c r="B2464" s="5" t="s">
        <v>65025</v>
      </c>
      <c r="C2464" s="5">
        <v>1579736</v>
      </c>
      <c r="D2464" s="7" t="s">
        <v>47181</v>
      </c>
      <c r="E2464" s="5">
        <v>1584250</v>
      </c>
      <c r="F2464" s="5" t="s">
        <v>36631</v>
      </c>
      <c r="G2464" s="5">
        <v>1690549</v>
      </c>
    </row>
    <row r="2465" spans="1:7">
      <c r="A2465" s="3">
        <f t="shared" si="38"/>
        <v>2463</v>
      </c>
      <c r="B2465" s="5" t="s">
        <v>71043</v>
      </c>
      <c r="C2465" s="5">
        <v>1578267</v>
      </c>
      <c r="D2465" s="7" t="s">
        <v>71845</v>
      </c>
      <c r="E2465" s="5">
        <v>1583651</v>
      </c>
      <c r="F2465" s="5" t="s">
        <v>36632</v>
      </c>
      <c r="G2465" s="5">
        <v>1690343</v>
      </c>
    </row>
    <row r="2466" spans="1:7">
      <c r="A2466" s="3">
        <f t="shared" si="38"/>
        <v>2464</v>
      </c>
      <c r="B2466" s="5" t="s">
        <v>80181</v>
      </c>
      <c r="C2466" s="5">
        <v>1578176</v>
      </c>
      <c r="D2466" s="7" t="s">
        <v>70233</v>
      </c>
      <c r="E2466" s="5">
        <v>1583315</v>
      </c>
      <c r="F2466" s="5" t="s">
        <v>36633</v>
      </c>
      <c r="G2466" s="5">
        <v>1689609</v>
      </c>
    </row>
    <row r="2467" spans="1:7">
      <c r="A2467" s="3">
        <f t="shared" si="38"/>
        <v>2465</v>
      </c>
      <c r="B2467" s="5" t="s">
        <v>66966</v>
      </c>
      <c r="C2467" s="5">
        <v>1577679</v>
      </c>
      <c r="D2467" s="7" t="s">
        <v>52788</v>
      </c>
      <c r="E2467" s="5">
        <v>1582931</v>
      </c>
      <c r="F2467" s="5" t="s">
        <v>36634</v>
      </c>
      <c r="G2467" s="5">
        <v>1689463</v>
      </c>
    </row>
    <row r="2468" spans="1:7">
      <c r="A2468" s="3">
        <f t="shared" si="38"/>
        <v>2466</v>
      </c>
      <c r="B2468" s="5" t="s">
        <v>50262</v>
      </c>
      <c r="C2468" s="5">
        <v>1577121</v>
      </c>
      <c r="D2468" s="7" t="s">
        <v>65277</v>
      </c>
      <c r="E2468" s="5">
        <v>1581685</v>
      </c>
      <c r="F2468" s="5" t="s">
        <v>36635</v>
      </c>
      <c r="G2468" s="5">
        <v>1689439</v>
      </c>
    </row>
    <row r="2469" spans="1:7">
      <c r="A2469" s="3">
        <f t="shared" si="38"/>
        <v>2467</v>
      </c>
      <c r="B2469" s="5" t="s">
        <v>50283</v>
      </c>
      <c r="C2469" s="5">
        <v>1576887</v>
      </c>
      <c r="D2469" s="7" t="s">
        <v>79311</v>
      </c>
      <c r="E2469" s="5">
        <v>1581301</v>
      </c>
      <c r="F2469" s="5" t="s">
        <v>36636</v>
      </c>
      <c r="G2469" s="5">
        <v>1688233</v>
      </c>
    </row>
    <row r="2470" spans="1:7">
      <c r="A2470" s="3">
        <f t="shared" si="38"/>
        <v>2468</v>
      </c>
      <c r="B2470" s="5" t="s">
        <v>66143</v>
      </c>
      <c r="C2470" s="5">
        <v>1576858</v>
      </c>
      <c r="D2470" s="7" t="s">
        <v>80670</v>
      </c>
      <c r="E2470" s="5">
        <v>1580588</v>
      </c>
      <c r="F2470" s="5" t="s">
        <v>36637</v>
      </c>
      <c r="G2470" s="5">
        <v>1687944</v>
      </c>
    </row>
    <row r="2471" spans="1:7">
      <c r="A2471" s="3">
        <f t="shared" si="38"/>
        <v>2469</v>
      </c>
      <c r="B2471" s="5" t="s">
        <v>66313</v>
      </c>
      <c r="C2471" s="5">
        <v>1576504</v>
      </c>
      <c r="D2471" s="7" t="s">
        <v>51366</v>
      </c>
      <c r="E2471" s="5">
        <v>1580565</v>
      </c>
      <c r="F2471" s="5" t="s">
        <v>36638</v>
      </c>
      <c r="G2471" s="5">
        <v>1687713</v>
      </c>
    </row>
    <row r="2472" spans="1:7">
      <c r="A2472" s="3">
        <f t="shared" si="38"/>
        <v>2470</v>
      </c>
      <c r="B2472" s="5" t="s">
        <v>60934</v>
      </c>
      <c r="C2472" s="5">
        <v>1576133</v>
      </c>
      <c r="D2472" s="7" t="s">
        <v>55235</v>
      </c>
      <c r="E2472" s="5">
        <v>1580487</v>
      </c>
      <c r="F2472" s="5" t="s">
        <v>36639</v>
      </c>
      <c r="G2472" s="5">
        <v>1687532</v>
      </c>
    </row>
    <row r="2473" spans="1:7">
      <c r="A2473" s="3">
        <f t="shared" si="38"/>
        <v>2471</v>
      </c>
      <c r="B2473" s="5" t="s">
        <v>51262</v>
      </c>
      <c r="C2473" s="5">
        <v>1575570</v>
      </c>
      <c r="D2473" s="7" t="s">
        <v>71029</v>
      </c>
      <c r="E2473" s="5">
        <v>1580282</v>
      </c>
      <c r="F2473" s="5" t="s">
        <v>36640</v>
      </c>
      <c r="G2473" s="5">
        <v>1686327</v>
      </c>
    </row>
    <row r="2474" spans="1:7">
      <c r="A2474" s="3">
        <f t="shared" si="38"/>
        <v>2472</v>
      </c>
      <c r="B2474" s="5" t="s">
        <v>73655</v>
      </c>
      <c r="C2474" s="5">
        <v>1574943</v>
      </c>
      <c r="D2474" s="7" t="s">
        <v>55368</v>
      </c>
      <c r="E2474" s="5">
        <v>1580246</v>
      </c>
      <c r="F2474" s="5" t="s">
        <v>36641</v>
      </c>
      <c r="G2474" s="5">
        <v>1685956</v>
      </c>
    </row>
    <row r="2475" spans="1:7">
      <c r="A2475" s="3">
        <f t="shared" si="38"/>
        <v>2473</v>
      </c>
      <c r="B2475" s="5" t="s">
        <v>73695</v>
      </c>
      <c r="C2475" s="5">
        <v>1574742</v>
      </c>
      <c r="D2475" s="7" t="s">
        <v>56506</v>
      </c>
      <c r="E2475" s="5">
        <v>1579860</v>
      </c>
      <c r="F2475" s="5" t="s">
        <v>36642</v>
      </c>
      <c r="G2475" s="5">
        <v>1685766</v>
      </c>
    </row>
    <row r="2476" spans="1:7">
      <c r="A2476" s="3">
        <f t="shared" si="38"/>
        <v>2474</v>
      </c>
      <c r="B2476" s="5" t="s">
        <v>81186</v>
      </c>
      <c r="C2476" s="5">
        <v>1574286</v>
      </c>
      <c r="D2476" s="7" t="s">
        <v>75540</v>
      </c>
      <c r="E2476" s="5">
        <v>1578912</v>
      </c>
      <c r="F2476" s="5" t="s">
        <v>36643</v>
      </c>
      <c r="G2476" s="5">
        <v>1685560</v>
      </c>
    </row>
    <row r="2477" spans="1:7">
      <c r="A2477" s="3">
        <f t="shared" si="38"/>
        <v>2475</v>
      </c>
      <c r="B2477" s="5" t="s">
        <v>64470</v>
      </c>
      <c r="C2477" s="5">
        <v>1574113</v>
      </c>
      <c r="D2477" s="7" t="s">
        <v>63405</v>
      </c>
      <c r="E2477" s="5">
        <v>1578513</v>
      </c>
      <c r="F2477" s="5" t="s">
        <v>36644</v>
      </c>
      <c r="G2477" s="5">
        <v>1685230</v>
      </c>
    </row>
    <row r="2478" spans="1:7">
      <c r="A2478" s="3">
        <f t="shared" si="38"/>
        <v>2476</v>
      </c>
      <c r="B2478" s="5" t="s">
        <v>53822</v>
      </c>
      <c r="C2478" s="5">
        <v>1574002</v>
      </c>
      <c r="D2478" s="7" t="s">
        <v>47182</v>
      </c>
      <c r="E2478" s="5">
        <v>1578179</v>
      </c>
      <c r="F2478" s="5" t="s">
        <v>36645</v>
      </c>
      <c r="G2478" s="5">
        <v>1685046</v>
      </c>
    </row>
    <row r="2479" spans="1:7">
      <c r="A2479" s="3">
        <f t="shared" si="38"/>
        <v>2477</v>
      </c>
      <c r="B2479" s="5" t="s">
        <v>57913</v>
      </c>
      <c r="C2479" s="5">
        <v>1573733</v>
      </c>
      <c r="D2479" s="7" t="s">
        <v>73300</v>
      </c>
      <c r="E2479" s="5">
        <v>1577924</v>
      </c>
      <c r="F2479" s="5" t="s">
        <v>36646</v>
      </c>
      <c r="G2479" s="5">
        <v>1684811</v>
      </c>
    </row>
    <row r="2480" spans="1:7">
      <c r="A2480" s="3">
        <f t="shared" si="38"/>
        <v>2478</v>
      </c>
      <c r="B2480" s="5" t="s">
        <v>51554</v>
      </c>
      <c r="C2480" s="5">
        <v>1572620</v>
      </c>
      <c r="D2480" s="7" t="s">
        <v>77933</v>
      </c>
      <c r="E2480" s="5">
        <v>1577849</v>
      </c>
      <c r="F2480" s="5" t="s">
        <v>36647</v>
      </c>
      <c r="G2480" s="5">
        <v>1684461</v>
      </c>
    </row>
    <row r="2481" spans="1:7">
      <c r="A2481" s="3">
        <f t="shared" si="38"/>
        <v>2479</v>
      </c>
      <c r="B2481" s="5" t="s">
        <v>46648</v>
      </c>
      <c r="C2481" s="5">
        <v>1570779</v>
      </c>
      <c r="D2481" s="7" t="s">
        <v>64281</v>
      </c>
      <c r="E2481" s="5">
        <v>1577171</v>
      </c>
      <c r="F2481" s="5" t="s">
        <v>36648</v>
      </c>
      <c r="G2481" s="5">
        <v>1681019</v>
      </c>
    </row>
    <row r="2482" spans="1:7">
      <c r="A2482" s="3">
        <f t="shared" si="38"/>
        <v>2480</v>
      </c>
      <c r="B2482" s="5" t="s">
        <v>55936</v>
      </c>
      <c r="C2482" s="5">
        <v>1567818</v>
      </c>
      <c r="D2482" s="7" t="s">
        <v>63340</v>
      </c>
      <c r="E2482" s="5">
        <v>1577163</v>
      </c>
      <c r="F2482" s="5" t="s">
        <v>36649</v>
      </c>
      <c r="G2482" s="5">
        <v>1680704</v>
      </c>
    </row>
    <row r="2483" spans="1:7">
      <c r="A2483" s="3">
        <f t="shared" si="38"/>
        <v>2481</v>
      </c>
      <c r="B2483" s="5" t="s">
        <v>59547</v>
      </c>
      <c r="C2483" s="5">
        <v>1567287</v>
      </c>
      <c r="D2483" s="7" t="s">
        <v>47183</v>
      </c>
      <c r="E2483" s="5">
        <v>1576745</v>
      </c>
      <c r="F2483" s="5" t="s">
        <v>36650</v>
      </c>
      <c r="G2483" s="5">
        <v>1680652</v>
      </c>
    </row>
    <row r="2484" spans="1:7">
      <c r="A2484" s="3">
        <f t="shared" si="38"/>
        <v>2482</v>
      </c>
      <c r="B2484" s="5" t="s">
        <v>81124</v>
      </c>
      <c r="C2484" s="5">
        <v>1565773</v>
      </c>
      <c r="D2484" s="7" t="s">
        <v>69432</v>
      </c>
      <c r="E2484" s="5">
        <v>1576532</v>
      </c>
      <c r="F2484" s="5" t="s">
        <v>36651</v>
      </c>
      <c r="G2484" s="5">
        <v>1678900</v>
      </c>
    </row>
    <row r="2485" spans="1:7">
      <c r="A2485" s="3">
        <f t="shared" si="38"/>
        <v>2483</v>
      </c>
      <c r="B2485" s="5" t="s">
        <v>70307</v>
      </c>
      <c r="C2485" s="5">
        <v>1565632</v>
      </c>
      <c r="D2485" s="7" t="s">
        <v>47184</v>
      </c>
      <c r="E2485" s="5">
        <v>1576439</v>
      </c>
      <c r="F2485" s="5" t="s">
        <v>36652</v>
      </c>
      <c r="G2485" s="5">
        <v>1678846</v>
      </c>
    </row>
    <row r="2486" spans="1:7">
      <c r="A2486" s="3">
        <f t="shared" si="38"/>
        <v>2484</v>
      </c>
      <c r="B2486" s="5" t="s">
        <v>65624</v>
      </c>
      <c r="C2486" s="5">
        <v>1565469</v>
      </c>
      <c r="D2486" s="7" t="s">
        <v>47185</v>
      </c>
      <c r="E2486" s="5">
        <v>1576072</v>
      </c>
      <c r="F2486" s="5" t="s">
        <v>36653</v>
      </c>
      <c r="G2486" s="5">
        <v>1678765</v>
      </c>
    </row>
    <row r="2487" spans="1:7">
      <c r="A2487" s="3">
        <f t="shared" si="38"/>
        <v>2485</v>
      </c>
      <c r="B2487" s="5" t="s">
        <v>76178</v>
      </c>
      <c r="C2487" s="5">
        <v>1564925</v>
      </c>
      <c r="D2487" s="7" t="s">
        <v>56583</v>
      </c>
      <c r="E2487" s="5">
        <v>1575880</v>
      </c>
      <c r="F2487" s="5" t="s">
        <v>36654</v>
      </c>
      <c r="G2487" s="5">
        <v>1678426</v>
      </c>
    </row>
    <row r="2488" spans="1:7">
      <c r="A2488" s="3">
        <f t="shared" si="38"/>
        <v>2486</v>
      </c>
      <c r="B2488" s="5" t="s">
        <v>55228</v>
      </c>
      <c r="C2488" s="5">
        <v>1564342</v>
      </c>
      <c r="D2488" s="7" t="s">
        <v>80488</v>
      </c>
      <c r="E2488" s="5">
        <v>1575853</v>
      </c>
      <c r="F2488" s="5" t="s">
        <v>36655</v>
      </c>
      <c r="G2488" s="5">
        <v>1678380</v>
      </c>
    </row>
    <row r="2489" spans="1:7">
      <c r="A2489" s="3">
        <f t="shared" si="38"/>
        <v>2487</v>
      </c>
      <c r="B2489" s="5" t="s">
        <v>72045</v>
      </c>
      <c r="C2489" s="5">
        <v>1563303</v>
      </c>
      <c r="D2489" s="7" t="s">
        <v>74334</v>
      </c>
      <c r="E2489" s="5">
        <v>1575643</v>
      </c>
      <c r="F2489" s="5" t="s">
        <v>36656</v>
      </c>
      <c r="G2489" s="5">
        <v>1677218</v>
      </c>
    </row>
    <row r="2490" spans="1:7">
      <c r="A2490" s="3">
        <f t="shared" si="38"/>
        <v>2488</v>
      </c>
      <c r="B2490" s="5" t="s">
        <v>73444</v>
      </c>
      <c r="C2490" s="5">
        <v>1563098</v>
      </c>
      <c r="D2490" s="7" t="s">
        <v>78569</v>
      </c>
      <c r="E2490" s="5">
        <v>1575620</v>
      </c>
      <c r="F2490" s="5" t="s">
        <v>36657</v>
      </c>
      <c r="G2490" s="5">
        <v>1677131</v>
      </c>
    </row>
    <row r="2491" spans="1:7">
      <c r="A2491" s="3">
        <f t="shared" si="38"/>
        <v>2489</v>
      </c>
      <c r="B2491" s="5" t="s">
        <v>76512</v>
      </c>
      <c r="C2491" s="5">
        <v>1562539</v>
      </c>
      <c r="D2491" s="7" t="s">
        <v>77862</v>
      </c>
      <c r="E2491" s="5">
        <v>1574809</v>
      </c>
      <c r="F2491" s="5" t="s">
        <v>36658</v>
      </c>
      <c r="G2491" s="5">
        <v>1676933</v>
      </c>
    </row>
    <row r="2492" spans="1:7">
      <c r="A2492" s="3">
        <f t="shared" si="38"/>
        <v>2490</v>
      </c>
      <c r="B2492" s="5" t="s">
        <v>71820</v>
      </c>
      <c r="C2492" s="5">
        <v>1562268</v>
      </c>
      <c r="D2492" s="7" t="s">
        <v>47186</v>
      </c>
      <c r="E2492" s="5">
        <v>1573594</v>
      </c>
      <c r="F2492" s="5" t="s">
        <v>36659</v>
      </c>
      <c r="G2492" s="5">
        <v>1676814</v>
      </c>
    </row>
    <row r="2493" spans="1:7">
      <c r="A2493" s="3">
        <f t="shared" si="38"/>
        <v>2491</v>
      </c>
      <c r="B2493" s="5" t="s">
        <v>64413</v>
      </c>
      <c r="C2493" s="5">
        <v>1562183</v>
      </c>
      <c r="D2493" s="7" t="s">
        <v>72777</v>
      </c>
      <c r="E2493" s="5">
        <v>1573412</v>
      </c>
      <c r="F2493" s="5" t="s">
        <v>36660</v>
      </c>
      <c r="G2493" s="5">
        <v>1676475</v>
      </c>
    </row>
    <row r="2494" spans="1:7">
      <c r="A2494" s="3">
        <f t="shared" si="38"/>
        <v>2492</v>
      </c>
      <c r="B2494" s="5" t="s">
        <v>47694</v>
      </c>
      <c r="C2494" s="5">
        <v>1560295</v>
      </c>
      <c r="D2494" s="7" t="s">
        <v>68333</v>
      </c>
      <c r="E2494" s="5">
        <v>1572526</v>
      </c>
      <c r="F2494" s="5" t="s">
        <v>36661</v>
      </c>
      <c r="G2494" s="5">
        <v>1676269</v>
      </c>
    </row>
    <row r="2495" spans="1:7">
      <c r="A2495" s="3">
        <f t="shared" si="38"/>
        <v>2493</v>
      </c>
      <c r="B2495" s="5" t="s">
        <v>52450</v>
      </c>
      <c r="C2495" s="5">
        <v>1560255</v>
      </c>
      <c r="D2495" s="7" t="s">
        <v>76443</v>
      </c>
      <c r="E2495" s="5">
        <v>1572218</v>
      </c>
      <c r="F2495" s="5" t="s">
        <v>36662</v>
      </c>
      <c r="G2495" s="5">
        <v>1675918</v>
      </c>
    </row>
    <row r="2496" spans="1:7">
      <c r="A2496" s="3">
        <f t="shared" si="38"/>
        <v>2494</v>
      </c>
      <c r="B2496" s="5" t="s">
        <v>71822</v>
      </c>
      <c r="C2496" s="5">
        <v>1559408</v>
      </c>
      <c r="D2496" s="7" t="s">
        <v>54365</v>
      </c>
      <c r="E2496" s="5">
        <v>1571916</v>
      </c>
      <c r="F2496" s="5" t="s">
        <v>36663</v>
      </c>
      <c r="G2496" s="5">
        <v>1674773</v>
      </c>
    </row>
    <row r="2497" spans="1:7">
      <c r="A2497" s="3">
        <f t="shared" si="38"/>
        <v>2495</v>
      </c>
      <c r="B2497" s="5" t="s">
        <v>56893</v>
      </c>
      <c r="C2497" s="5">
        <v>1558076</v>
      </c>
      <c r="D2497" s="7" t="s">
        <v>74796</v>
      </c>
      <c r="E2497" s="5">
        <v>1571859</v>
      </c>
      <c r="F2497" s="5" t="s">
        <v>36664</v>
      </c>
      <c r="G2497" s="5">
        <v>1674507</v>
      </c>
    </row>
    <row r="2498" spans="1:7">
      <c r="A2498" s="3">
        <f t="shared" si="38"/>
        <v>2496</v>
      </c>
      <c r="B2498" s="5" t="s">
        <v>50867</v>
      </c>
      <c r="C2498" s="5">
        <v>1557966</v>
      </c>
      <c r="D2498" s="7" t="s">
        <v>47187</v>
      </c>
      <c r="E2498" s="5">
        <v>1571644</v>
      </c>
      <c r="F2498" s="5" t="s">
        <v>36665</v>
      </c>
      <c r="G2498" s="5">
        <v>1674422</v>
      </c>
    </row>
    <row r="2499" spans="1:7">
      <c r="A2499" s="3">
        <f t="shared" si="38"/>
        <v>2497</v>
      </c>
      <c r="B2499" s="5" t="s">
        <v>76452</v>
      </c>
      <c r="C2499" s="5">
        <v>1557691</v>
      </c>
      <c r="D2499" s="7" t="s">
        <v>78471</v>
      </c>
      <c r="E2499" s="5">
        <v>1570986</v>
      </c>
      <c r="F2499" s="5" t="s">
        <v>36666</v>
      </c>
      <c r="G2499" s="5">
        <v>1673923</v>
      </c>
    </row>
    <row r="2500" spans="1:7">
      <c r="A2500" s="3">
        <f t="shared" si="38"/>
        <v>2498</v>
      </c>
      <c r="B2500" s="5" t="s">
        <v>69919</v>
      </c>
      <c r="C2500" s="5">
        <v>1556996</v>
      </c>
      <c r="D2500" s="7" t="s">
        <v>57913</v>
      </c>
      <c r="E2500" s="5">
        <v>1570921</v>
      </c>
      <c r="F2500" s="5" t="s">
        <v>36667</v>
      </c>
      <c r="G2500" s="5">
        <v>1673872</v>
      </c>
    </row>
    <row r="2501" spans="1:7">
      <c r="A2501" s="3">
        <f t="shared" ref="A2501:A2564" si="39">1+A2500</f>
        <v>2499</v>
      </c>
      <c r="B2501" s="5" t="s">
        <v>48264</v>
      </c>
      <c r="C2501" s="5">
        <v>1556942</v>
      </c>
      <c r="D2501" s="7" t="s">
        <v>81341</v>
      </c>
      <c r="E2501" s="5">
        <v>1570697</v>
      </c>
      <c r="F2501" s="5" t="s">
        <v>36668</v>
      </c>
      <c r="G2501" s="5">
        <v>1672585</v>
      </c>
    </row>
    <row r="2502" spans="1:7">
      <c r="A2502" s="3">
        <f t="shared" si="39"/>
        <v>2500</v>
      </c>
      <c r="B2502" s="5" t="s">
        <v>74687</v>
      </c>
      <c r="C2502" s="5">
        <v>1556867</v>
      </c>
      <c r="D2502" s="7" t="s">
        <v>53541</v>
      </c>
      <c r="E2502" s="5">
        <v>1570572</v>
      </c>
      <c r="F2502" s="5" t="s">
        <v>36669</v>
      </c>
      <c r="G2502" s="5">
        <v>1672571</v>
      </c>
    </row>
    <row r="2503" spans="1:7">
      <c r="A2503" s="3">
        <f t="shared" si="39"/>
        <v>2501</v>
      </c>
      <c r="B2503" s="5" t="s">
        <v>46175</v>
      </c>
      <c r="C2503" s="5">
        <v>1556655</v>
      </c>
      <c r="D2503" s="7" t="s">
        <v>47694</v>
      </c>
      <c r="E2503" s="5">
        <v>1570295</v>
      </c>
      <c r="F2503" s="5" t="s">
        <v>36670</v>
      </c>
      <c r="G2503" s="5">
        <v>1672351</v>
      </c>
    </row>
    <row r="2504" spans="1:7">
      <c r="A2504" s="3">
        <f t="shared" si="39"/>
        <v>2502</v>
      </c>
      <c r="B2504" s="5" t="s">
        <v>55904</v>
      </c>
      <c r="C2504" s="5">
        <v>1556545</v>
      </c>
      <c r="D2504" s="7" t="s">
        <v>56745</v>
      </c>
      <c r="E2504" s="5">
        <v>1569913</v>
      </c>
      <c r="F2504" s="5" t="s">
        <v>36671</v>
      </c>
      <c r="G2504" s="5">
        <v>1671206</v>
      </c>
    </row>
    <row r="2505" spans="1:7">
      <c r="A2505" s="3">
        <f t="shared" si="39"/>
        <v>2503</v>
      </c>
      <c r="B2505" s="5" t="s">
        <v>65545</v>
      </c>
      <c r="C2505" s="5">
        <v>1556492</v>
      </c>
      <c r="D2505" s="7" t="s">
        <v>73522</v>
      </c>
      <c r="E2505" s="5">
        <v>1569268</v>
      </c>
      <c r="F2505" s="5" t="s">
        <v>36672</v>
      </c>
      <c r="G2505" s="5">
        <v>1670532</v>
      </c>
    </row>
    <row r="2506" spans="1:7">
      <c r="A2506" s="3">
        <f t="shared" si="39"/>
        <v>2504</v>
      </c>
      <c r="B2506" s="5" t="s">
        <v>50762</v>
      </c>
      <c r="C2506" s="5">
        <v>1556176</v>
      </c>
      <c r="D2506" s="7" t="s">
        <v>62942</v>
      </c>
      <c r="E2506" s="5">
        <v>1569206</v>
      </c>
      <c r="F2506" s="5" t="s">
        <v>36673</v>
      </c>
      <c r="G2506" s="5">
        <v>1670487</v>
      </c>
    </row>
    <row r="2507" spans="1:7">
      <c r="A2507" s="3">
        <f t="shared" si="39"/>
        <v>2505</v>
      </c>
      <c r="B2507" s="5" t="s">
        <v>60442</v>
      </c>
      <c r="C2507" s="5">
        <v>1555347</v>
      </c>
      <c r="D2507" s="7" t="s">
        <v>62765</v>
      </c>
      <c r="E2507" s="5">
        <v>1569205</v>
      </c>
      <c r="F2507" s="5" t="s">
        <v>36674</v>
      </c>
      <c r="G2507" s="5">
        <v>1670391</v>
      </c>
    </row>
    <row r="2508" spans="1:7">
      <c r="A2508" s="3">
        <f t="shared" si="39"/>
        <v>2506</v>
      </c>
      <c r="B2508" s="5" t="s">
        <v>65648</v>
      </c>
      <c r="C2508" s="5">
        <v>1554922</v>
      </c>
      <c r="D2508" s="7" t="s">
        <v>63424</v>
      </c>
      <c r="E2508" s="5">
        <v>1568547</v>
      </c>
      <c r="F2508" s="5" t="s">
        <v>36675</v>
      </c>
      <c r="G2508" s="5">
        <v>1670267</v>
      </c>
    </row>
    <row r="2509" spans="1:7">
      <c r="A2509" s="3">
        <f t="shared" si="39"/>
        <v>2507</v>
      </c>
      <c r="B2509" s="5" t="s">
        <v>52733</v>
      </c>
      <c r="C2509" s="5">
        <v>1554840</v>
      </c>
      <c r="D2509" s="7" t="s">
        <v>57506</v>
      </c>
      <c r="E2509" s="5">
        <v>1568517</v>
      </c>
      <c r="F2509" s="5" t="s">
        <v>36676</v>
      </c>
      <c r="G2509" s="5">
        <v>1670000</v>
      </c>
    </row>
    <row r="2510" spans="1:7">
      <c r="A2510" s="3">
        <f t="shared" si="39"/>
        <v>2508</v>
      </c>
      <c r="B2510" s="5" t="s">
        <v>60445</v>
      </c>
      <c r="C2510" s="5">
        <v>1554834</v>
      </c>
      <c r="D2510" s="7" t="s">
        <v>59264</v>
      </c>
      <c r="E2510" s="5">
        <v>1568465</v>
      </c>
      <c r="F2510" s="5" t="s">
        <v>36677</v>
      </c>
      <c r="G2510" s="5">
        <v>1668332</v>
      </c>
    </row>
    <row r="2511" spans="1:7">
      <c r="A2511" s="3">
        <f t="shared" si="39"/>
        <v>2509</v>
      </c>
      <c r="B2511" s="5" t="s">
        <v>58993</v>
      </c>
      <c r="C2511" s="5">
        <v>1554752</v>
      </c>
      <c r="D2511" s="7" t="s">
        <v>49993</v>
      </c>
      <c r="E2511" s="5">
        <v>1567381</v>
      </c>
      <c r="F2511" s="5" t="s">
        <v>36678</v>
      </c>
      <c r="G2511" s="5">
        <v>1668295</v>
      </c>
    </row>
    <row r="2512" spans="1:7">
      <c r="A2512" s="3">
        <f t="shared" si="39"/>
        <v>2510</v>
      </c>
      <c r="B2512" s="5" t="s">
        <v>77056</v>
      </c>
      <c r="C2512" s="5">
        <v>1554125</v>
      </c>
      <c r="D2512" s="7" t="s">
        <v>52672</v>
      </c>
      <c r="E2512" s="5">
        <v>1567024</v>
      </c>
      <c r="F2512" s="5" t="s">
        <v>36679</v>
      </c>
      <c r="G2512" s="5">
        <v>1667776</v>
      </c>
    </row>
    <row r="2513" spans="1:7">
      <c r="A2513" s="3">
        <f t="shared" si="39"/>
        <v>2511</v>
      </c>
      <c r="B2513" s="5" t="s">
        <v>62278</v>
      </c>
      <c r="C2513" s="5">
        <v>1553936</v>
      </c>
      <c r="D2513" s="7" t="s">
        <v>73481</v>
      </c>
      <c r="E2513" s="5">
        <v>1565716</v>
      </c>
      <c r="F2513" s="5" t="s">
        <v>36680</v>
      </c>
      <c r="G2513" s="5">
        <v>1667677</v>
      </c>
    </row>
    <row r="2514" spans="1:7">
      <c r="A2514" s="3">
        <f t="shared" si="39"/>
        <v>2512</v>
      </c>
      <c r="B2514" s="5" t="s">
        <v>60671</v>
      </c>
      <c r="C2514" s="5">
        <v>1553641</v>
      </c>
      <c r="D2514" s="7" t="s">
        <v>55524</v>
      </c>
      <c r="E2514" s="5">
        <v>1565133</v>
      </c>
      <c r="F2514" s="5" t="s">
        <v>36681</v>
      </c>
      <c r="G2514" s="5">
        <v>1667646</v>
      </c>
    </row>
    <row r="2515" spans="1:7">
      <c r="A2515" s="3">
        <f t="shared" si="39"/>
        <v>2513</v>
      </c>
      <c r="B2515" s="5" t="s">
        <v>66211</v>
      </c>
      <c r="C2515" s="5">
        <v>1553610</v>
      </c>
      <c r="D2515" s="7" t="s">
        <v>52899</v>
      </c>
      <c r="E2515" s="5">
        <v>1565057</v>
      </c>
      <c r="F2515" s="5" t="s">
        <v>36682</v>
      </c>
      <c r="G2515" s="5">
        <v>1666466</v>
      </c>
    </row>
    <row r="2516" spans="1:7">
      <c r="A2516" s="3">
        <f t="shared" si="39"/>
        <v>2514</v>
      </c>
      <c r="B2516" s="5" t="s">
        <v>67873</v>
      </c>
      <c r="C2516" s="5">
        <v>1553409</v>
      </c>
      <c r="D2516" s="7" t="s">
        <v>60811</v>
      </c>
      <c r="E2516" s="5">
        <v>1562971</v>
      </c>
      <c r="F2516" s="5" t="s">
        <v>36683</v>
      </c>
      <c r="G2516" s="5">
        <v>1664663</v>
      </c>
    </row>
    <row r="2517" spans="1:7">
      <c r="A2517" s="3">
        <f t="shared" si="39"/>
        <v>2515</v>
      </c>
      <c r="B2517" s="5" t="s">
        <v>79364</v>
      </c>
      <c r="C2517" s="5">
        <v>1553276</v>
      </c>
      <c r="D2517" s="7" t="s">
        <v>68481</v>
      </c>
      <c r="E2517" s="5">
        <v>1562845</v>
      </c>
      <c r="F2517" s="5" t="s">
        <v>36684</v>
      </c>
      <c r="G2517" s="5">
        <v>1664182</v>
      </c>
    </row>
    <row r="2518" spans="1:7">
      <c r="A2518" s="3">
        <f t="shared" si="39"/>
        <v>2516</v>
      </c>
      <c r="B2518" s="5" t="s">
        <v>70524</v>
      </c>
      <c r="C2518" s="5">
        <v>1552665</v>
      </c>
      <c r="D2518" s="7" t="s">
        <v>65098</v>
      </c>
      <c r="E2518" s="5">
        <v>1562076</v>
      </c>
      <c r="F2518" s="5" t="s">
        <v>36685</v>
      </c>
      <c r="G2518" s="5">
        <v>1662096</v>
      </c>
    </row>
    <row r="2519" spans="1:7">
      <c r="A2519" s="3">
        <f t="shared" si="39"/>
        <v>2517</v>
      </c>
      <c r="B2519" s="5" t="s">
        <v>62698</v>
      </c>
      <c r="C2519" s="5">
        <v>1551940</v>
      </c>
      <c r="D2519" s="7" t="s">
        <v>47188</v>
      </c>
      <c r="E2519" s="5">
        <v>1561862</v>
      </c>
      <c r="F2519" s="5" t="s">
        <v>36686</v>
      </c>
      <c r="G2519" s="5">
        <v>1661269</v>
      </c>
    </row>
    <row r="2520" spans="1:7">
      <c r="A2520" s="3">
        <f t="shared" si="39"/>
        <v>2518</v>
      </c>
      <c r="B2520" s="5" t="s">
        <v>81725</v>
      </c>
      <c r="C2520" s="5">
        <v>1551877</v>
      </c>
      <c r="D2520" s="7" t="s">
        <v>60234</v>
      </c>
      <c r="E2520" s="5">
        <v>1560619</v>
      </c>
      <c r="F2520" s="5" t="s">
        <v>36687</v>
      </c>
      <c r="G2520" s="5">
        <v>1660896</v>
      </c>
    </row>
    <row r="2521" spans="1:7">
      <c r="A2521" s="3">
        <f t="shared" si="39"/>
        <v>2519</v>
      </c>
      <c r="B2521" s="5" t="s">
        <v>80139</v>
      </c>
      <c r="C2521" s="5">
        <v>1551659</v>
      </c>
      <c r="D2521" s="7" t="s">
        <v>72897</v>
      </c>
      <c r="E2521" s="5">
        <v>1560393</v>
      </c>
      <c r="F2521" s="5" t="s">
        <v>36688</v>
      </c>
      <c r="G2521" s="5">
        <v>1660318</v>
      </c>
    </row>
    <row r="2522" spans="1:7">
      <c r="A2522" s="3">
        <f t="shared" si="39"/>
        <v>2520</v>
      </c>
      <c r="B2522" s="5" t="s">
        <v>81155</v>
      </c>
      <c r="C2522" s="5">
        <v>1551613</v>
      </c>
      <c r="D2522" s="7" t="s">
        <v>59886</v>
      </c>
      <c r="E2522" s="5">
        <v>1559458</v>
      </c>
      <c r="F2522" s="5" t="s">
        <v>36689</v>
      </c>
      <c r="G2522" s="5">
        <v>1660287</v>
      </c>
    </row>
    <row r="2523" spans="1:7">
      <c r="A2523" s="3">
        <f t="shared" si="39"/>
        <v>2521</v>
      </c>
      <c r="B2523" s="5" t="s">
        <v>51687</v>
      </c>
      <c r="C2523" s="5">
        <v>1551376</v>
      </c>
      <c r="D2523" s="7" t="s">
        <v>58032</v>
      </c>
      <c r="E2523" s="5">
        <v>1559211</v>
      </c>
      <c r="F2523" s="5" t="s">
        <v>36690</v>
      </c>
      <c r="G2523" s="5">
        <v>1659965</v>
      </c>
    </row>
    <row r="2524" spans="1:7">
      <c r="A2524" s="3">
        <f t="shared" si="39"/>
        <v>2522</v>
      </c>
      <c r="B2524" s="5" t="s">
        <v>65799</v>
      </c>
      <c r="C2524" s="5">
        <v>1551244</v>
      </c>
      <c r="D2524" s="7" t="s">
        <v>68521</v>
      </c>
      <c r="E2524" s="5">
        <v>1558512</v>
      </c>
      <c r="F2524" s="5" t="s">
        <v>36691</v>
      </c>
      <c r="G2524" s="5">
        <v>1659939</v>
      </c>
    </row>
    <row r="2525" spans="1:7">
      <c r="A2525" s="3">
        <f t="shared" si="39"/>
        <v>2523</v>
      </c>
      <c r="B2525" s="5" t="s">
        <v>80526</v>
      </c>
      <c r="C2525" s="5">
        <v>1550900</v>
      </c>
      <c r="D2525" s="7" t="s">
        <v>73655</v>
      </c>
      <c r="E2525" s="5">
        <v>1558493</v>
      </c>
      <c r="F2525" s="5" t="s">
        <v>36692</v>
      </c>
      <c r="G2525" s="5">
        <v>1659686</v>
      </c>
    </row>
    <row r="2526" spans="1:7">
      <c r="A2526" s="3">
        <f t="shared" si="39"/>
        <v>2524</v>
      </c>
      <c r="B2526" s="5" t="s">
        <v>52875</v>
      </c>
      <c r="C2526" s="5">
        <v>1550729</v>
      </c>
      <c r="D2526" s="7" t="s">
        <v>65211</v>
      </c>
      <c r="E2526" s="5">
        <v>1558245</v>
      </c>
      <c r="F2526" s="5" t="s">
        <v>36693</v>
      </c>
      <c r="G2526" s="5">
        <v>1658771</v>
      </c>
    </row>
    <row r="2527" spans="1:7">
      <c r="A2527" s="3">
        <f t="shared" si="39"/>
        <v>2525</v>
      </c>
      <c r="B2527" s="5" t="s">
        <v>70018</v>
      </c>
      <c r="C2527" s="5">
        <v>1549146</v>
      </c>
      <c r="D2527" s="7" t="s">
        <v>78335</v>
      </c>
      <c r="E2527" s="5">
        <v>1557745</v>
      </c>
      <c r="F2527" s="5" t="s">
        <v>36694</v>
      </c>
      <c r="G2527" s="5">
        <v>1658751</v>
      </c>
    </row>
    <row r="2528" spans="1:7">
      <c r="A2528" s="3">
        <f t="shared" si="39"/>
        <v>2526</v>
      </c>
      <c r="B2528" s="5" t="s">
        <v>65177</v>
      </c>
      <c r="C2528" s="5">
        <v>1548931</v>
      </c>
      <c r="D2528" s="7" t="s">
        <v>55936</v>
      </c>
      <c r="E2528" s="5">
        <v>1557214</v>
      </c>
      <c r="F2528" s="5" t="s">
        <v>36695</v>
      </c>
      <c r="G2528" s="5">
        <v>1657877</v>
      </c>
    </row>
    <row r="2529" spans="1:7">
      <c r="A2529" s="3">
        <f t="shared" si="39"/>
        <v>2527</v>
      </c>
      <c r="B2529" s="5" t="s">
        <v>48060</v>
      </c>
      <c r="C2529" s="5">
        <v>1548890</v>
      </c>
      <c r="D2529" s="7" t="s">
        <v>48799</v>
      </c>
      <c r="E2529" s="5">
        <v>1557084</v>
      </c>
      <c r="F2529" s="5" t="s">
        <v>36696</v>
      </c>
      <c r="G2529" s="5">
        <v>1657688</v>
      </c>
    </row>
    <row r="2530" spans="1:7">
      <c r="A2530" s="3">
        <f t="shared" si="39"/>
        <v>2528</v>
      </c>
      <c r="B2530" s="5" t="s">
        <v>53575</v>
      </c>
      <c r="C2530" s="5">
        <v>1548805</v>
      </c>
      <c r="D2530" s="7" t="s">
        <v>47189</v>
      </c>
      <c r="E2530" s="5">
        <v>1556733</v>
      </c>
      <c r="F2530" s="5" t="s">
        <v>36697</v>
      </c>
      <c r="G2530" s="5">
        <v>1657644</v>
      </c>
    </row>
    <row r="2531" spans="1:7">
      <c r="A2531" s="3">
        <f t="shared" si="39"/>
        <v>2529</v>
      </c>
      <c r="B2531" s="5" t="s">
        <v>61793</v>
      </c>
      <c r="C2531" s="5">
        <v>1548793</v>
      </c>
      <c r="D2531" s="7" t="s">
        <v>52118</v>
      </c>
      <c r="E2531" s="5">
        <v>1556618</v>
      </c>
      <c r="F2531" s="5" t="s">
        <v>36698</v>
      </c>
      <c r="G2531" s="5">
        <v>1657285</v>
      </c>
    </row>
    <row r="2532" spans="1:7">
      <c r="A2532" s="3">
        <f t="shared" si="39"/>
        <v>2530</v>
      </c>
      <c r="B2532" s="5" t="s">
        <v>51389</v>
      </c>
      <c r="C2532" s="5">
        <v>1548310</v>
      </c>
      <c r="D2532" s="7" t="s">
        <v>58594</v>
      </c>
      <c r="E2532" s="5">
        <v>1556363</v>
      </c>
      <c r="F2532" s="5" t="s">
        <v>36699</v>
      </c>
      <c r="G2532" s="5">
        <v>1656966</v>
      </c>
    </row>
    <row r="2533" spans="1:7">
      <c r="A2533" s="3">
        <f t="shared" si="39"/>
        <v>2531</v>
      </c>
      <c r="B2533" s="5" t="s">
        <v>72462</v>
      </c>
      <c r="C2533" s="5">
        <v>1548219</v>
      </c>
      <c r="D2533" s="7" t="s">
        <v>61659</v>
      </c>
      <c r="E2533" s="5">
        <v>1555322</v>
      </c>
      <c r="F2533" s="5" t="s">
        <v>36700</v>
      </c>
      <c r="G2533" s="5">
        <v>1656498</v>
      </c>
    </row>
    <row r="2534" spans="1:7">
      <c r="A2534" s="3">
        <f t="shared" si="39"/>
        <v>2532</v>
      </c>
      <c r="B2534" s="5" t="s">
        <v>82193</v>
      </c>
      <c r="C2534" s="5">
        <v>1548145</v>
      </c>
      <c r="D2534" s="7" t="s">
        <v>47190</v>
      </c>
      <c r="E2534" s="5">
        <v>1555199</v>
      </c>
      <c r="F2534" s="5" t="s">
        <v>36701</v>
      </c>
      <c r="G2534" s="5">
        <v>1656307</v>
      </c>
    </row>
    <row r="2535" spans="1:7">
      <c r="A2535" s="3">
        <f t="shared" si="39"/>
        <v>2533</v>
      </c>
      <c r="B2535" s="5" t="s">
        <v>56559</v>
      </c>
      <c r="C2535" s="5">
        <v>1548066</v>
      </c>
      <c r="D2535" s="7" t="s">
        <v>52152</v>
      </c>
      <c r="E2535" s="5">
        <v>1554890</v>
      </c>
      <c r="F2535" s="5" t="s">
        <v>36702</v>
      </c>
      <c r="G2535" s="5">
        <v>1655989</v>
      </c>
    </row>
    <row r="2536" spans="1:7">
      <c r="A2536" s="3">
        <f t="shared" si="39"/>
        <v>2534</v>
      </c>
      <c r="B2536" s="5" t="s">
        <v>57847</v>
      </c>
      <c r="C2536" s="5">
        <v>1547470</v>
      </c>
      <c r="D2536" s="7" t="s">
        <v>73444</v>
      </c>
      <c r="E2536" s="5">
        <v>1554834</v>
      </c>
      <c r="F2536" s="5" t="s">
        <v>36703</v>
      </c>
      <c r="G2536" s="5">
        <v>1655066</v>
      </c>
    </row>
    <row r="2537" spans="1:7">
      <c r="A2537" s="3">
        <f t="shared" si="39"/>
        <v>2535</v>
      </c>
      <c r="B2537" s="5" t="s">
        <v>77991</v>
      </c>
      <c r="C2537" s="5">
        <v>1547130</v>
      </c>
      <c r="D2537" s="7" t="s">
        <v>79363</v>
      </c>
      <c r="E2537" s="5">
        <v>1554574</v>
      </c>
      <c r="F2537" s="5" t="s">
        <v>36704</v>
      </c>
      <c r="G2537" s="5">
        <v>1653963</v>
      </c>
    </row>
    <row r="2538" spans="1:7">
      <c r="A2538" s="3">
        <f t="shared" si="39"/>
        <v>2536</v>
      </c>
      <c r="B2538" s="5" t="s">
        <v>57451</v>
      </c>
      <c r="C2538" s="5">
        <v>1546960</v>
      </c>
      <c r="D2538" s="7" t="s">
        <v>65025</v>
      </c>
      <c r="E2538" s="5">
        <v>1554192</v>
      </c>
      <c r="F2538" s="5" t="s">
        <v>36705</v>
      </c>
      <c r="G2538" s="5">
        <v>1653684</v>
      </c>
    </row>
    <row r="2539" spans="1:7">
      <c r="A2539" s="3">
        <f t="shared" si="39"/>
        <v>2537</v>
      </c>
      <c r="B2539" s="5" t="s">
        <v>51096</v>
      </c>
      <c r="C2539" s="5">
        <v>1546943</v>
      </c>
      <c r="D2539" s="7" t="s">
        <v>61765</v>
      </c>
      <c r="E2539" s="5">
        <v>1553723</v>
      </c>
      <c r="F2539" s="5" t="s">
        <v>36706</v>
      </c>
      <c r="G2539" s="5">
        <v>1653019</v>
      </c>
    </row>
    <row r="2540" spans="1:7">
      <c r="A2540" s="3">
        <f t="shared" si="39"/>
        <v>2538</v>
      </c>
      <c r="B2540" s="5" t="s">
        <v>81341</v>
      </c>
      <c r="C2540" s="5">
        <v>1546450</v>
      </c>
      <c r="D2540" s="7" t="s">
        <v>65774</v>
      </c>
      <c r="E2540" s="5">
        <v>1553514</v>
      </c>
      <c r="F2540" s="5" t="s">
        <v>36707</v>
      </c>
      <c r="G2540" s="5">
        <v>1651316</v>
      </c>
    </row>
    <row r="2541" spans="1:7">
      <c r="A2541" s="3">
        <f t="shared" si="39"/>
        <v>2539</v>
      </c>
      <c r="B2541" s="5" t="s">
        <v>49156</v>
      </c>
      <c r="C2541" s="5">
        <v>1546149</v>
      </c>
      <c r="D2541" s="7" t="s">
        <v>48171</v>
      </c>
      <c r="E2541" s="5">
        <v>1552790</v>
      </c>
      <c r="F2541" s="5" t="s">
        <v>36708</v>
      </c>
      <c r="G2541" s="5">
        <v>1651009</v>
      </c>
    </row>
    <row r="2542" spans="1:7">
      <c r="A2542" s="3">
        <f t="shared" si="39"/>
        <v>2540</v>
      </c>
      <c r="B2542" s="5" t="s">
        <v>60971</v>
      </c>
      <c r="C2542" s="5">
        <v>1545759</v>
      </c>
      <c r="D2542" s="7" t="s">
        <v>50235</v>
      </c>
      <c r="E2542" s="5">
        <v>1551399</v>
      </c>
      <c r="F2542" s="5" t="s">
        <v>36709</v>
      </c>
      <c r="G2542" s="5">
        <v>1650825</v>
      </c>
    </row>
    <row r="2543" spans="1:7">
      <c r="A2543" s="3">
        <f t="shared" si="39"/>
        <v>2541</v>
      </c>
      <c r="B2543" s="5" t="s">
        <v>46661</v>
      </c>
      <c r="C2543" s="5">
        <v>1544318</v>
      </c>
      <c r="D2543" s="7" t="s">
        <v>53123</v>
      </c>
      <c r="E2543" s="5">
        <v>1551051</v>
      </c>
      <c r="F2543" s="5" t="s">
        <v>36710</v>
      </c>
      <c r="G2543" s="5">
        <v>1650168</v>
      </c>
    </row>
    <row r="2544" spans="1:7">
      <c r="A2544" s="3">
        <f t="shared" si="39"/>
        <v>2542</v>
      </c>
      <c r="B2544" s="5" t="s">
        <v>52961</v>
      </c>
      <c r="C2544" s="5">
        <v>1544193</v>
      </c>
      <c r="D2544" s="7" t="s">
        <v>59352</v>
      </c>
      <c r="E2544" s="5">
        <v>1550230</v>
      </c>
      <c r="F2544" s="5" t="s">
        <v>36711</v>
      </c>
      <c r="G2544" s="5">
        <v>1649730</v>
      </c>
    </row>
    <row r="2545" spans="1:7">
      <c r="A2545" s="3">
        <f t="shared" si="39"/>
        <v>2543</v>
      </c>
      <c r="B2545" s="5" t="s">
        <v>71027</v>
      </c>
      <c r="C2545" s="5">
        <v>1544087</v>
      </c>
      <c r="D2545" s="7" t="s">
        <v>54361</v>
      </c>
      <c r="E2545" s="5">
        <v>1550170</v>
      </c>
      <c r="F2545" s="5" t="s">
        <v>36712</v>
      </c>
      <c r="G2545" s="5">
        <v>1649698</v>
      </c>
    </row>
    <row r="2546" spans="1:7">
      <c r="A2546" s="3">
        <f t="shared" si="39"/>
        <v>2544</v>
      </c>
      <c r="B2546" s="5" t="s">
        <v>65465</v>
      </c>
      <c r="C2546" s="5">
        <v>1544000</v>
      </c>
      <c r="D2546" s="7" t="s">
        <v>73356</v>
      </c>
      <c r="E2546" s="5">
        <v>1549594</v>
      </c>
      <c r="F2546" s="5" t="s">
        <v>36713</v>
      </c>
      <c r="G2546" s="5">
        <v>1649033</v>
      </c>
    </row>
    <row r="2547" spans="1:7">
      <c r="A2547" s="3">
        <f t="shared" si="39"/>
        <v>2545</v>
      </c>
      <c r="B2547" s="5" t="s">
        <v>70233</v>
      </c>
      <c r="C2547" s="5">
        <v>1543549</v>
      </c>
      <c r="D2547" s="7" t="s">
        <v>66223</v>
      </c>
      <c r="E2547" s="5">
        <v>1549361</v>
      </c>
      <c r="F2547" s="5" t="s">
        <v>36714</v>
      </c>
      <c r="G2547" s="5">
        <v>1648350</v>
      </c>
    </row>
    <row r="2548" spans="1:7">
      <c r="A2548" s="3">
        <f t="shared" si="39"/>
        <v>2546</v>
      </c>
      <c r="B2548" s="5" t="s">
        <v>53836</v>
      </c>
      <c r="C2548" s="5">
        <v>1541702</v>
      </c>
      <c r="D2548" s="7" t="s">
        <v>55606</v>
      </c>
      <c r="E2548" s="5">
        <v>1548972</v>
      </c>
      <c r="F2548" s="5" t="s">
        <v>36715</v>
      </c>
      <c r="G2548" s="5">
        <v>1647570</v>
      </c>
    </row>
    <row r="2549" spans="1:7">
      <c r="A2549" s="3">
        <f t="shared" si="39"/>
        <v>2547</v>
      </c>
      <c r="B2549" s="5" t="s">
        <v>69775</v>
      </c>
      <c r="C2549" s="5">
        <v>1541470</v>
      </c>
      <c r="D2549" s="7" t="s">
        <v>59376</v>
      </c>
      <c r="E2549" s="5">
        <v>1548693</v>
      </c>
      <c r="F2549" s="5" t="s">
        <v>36716</v>
      </c>
      <c r="G2549" s="5">
        <v>1647456</v>
      </c>
    </row>
    <row r="2550" spans="1:7">
      <c r="A2550" s="3">
        <f t="shared" si="39"/>
        <v>2548</v>
      </c>
      <c r="B2550" s="5" t="s">
        <v>82370</v>
      </c>
      <c r="C2550" s="5">
        <v>1539780</v>
      </c>
      <c r="D2550" s="7" t="s">
        <v>47191</v>
      </c>
      <c r="E2550" s="5">
        <v>1547594</v>
      </c>
      <c r="F2550" s="5" t="s">
        <v>36717</v>
      </c>
      <c r="G2550" s="5">
        <v>1647344</v>
      </c>
    </row>
    <row r="2551" spans="1:7">
      <c r="A2551" s="3">
        <f t="shared" si="39"/>
        <v>2549</v>
      </c>
      <c r="B2551" s="5" t="s">
        <v>67050</v>
      </c>
      <c r="C2551" s="5">
        <v>1538947</v>
      </c>
      <c r="D2551" s="7" t="s">
        <v>64149</v>
      </c>
      <c r="E2551" s="5">
        <v>1547279</v>
      </c>
      <c r="F2551" s="5" t="s">
        <v>36718</v>
      </c>
      <c r="G2551" s="5">
        <v>1646934</v>
      </c>
    </row>
    <row r="2552" spans="1:7">
      <c r="A2552" s="3">
        <f t="shared" si="39"/>
        <v>2550</v>
      </c>
      <c r="B2552" s="5" t="s">
        <v>48908</v>
      </c>
      <c r="C2552" s="5">
        <v>1538733</v>
      </c>
      <c r="D2552" s="7" t="s">
        <v>47192</v>
      </c>
      <c r="E2552" s="5">
        <v>1547235</v>
      </c>
      <c r="F2552" s="5" t="s">
        <v>36719</v>
      </c>
      <c r="G2552" s="5">
        <v>1646824</v>
      </c>
    </row>
    <row r="2553" spans="1:7">
      <c r="A2553" s="3">
        <f t="shared" si="39"/>
        <v>2551</v>
      </c>
      <c r="B2553" s="5" t="s">
        <v>50448</v>
      </c>
      <c r="C2553" s="5">
        <v>1538553</v>
      </c>
      <c r="D2553" s="7" t="s">
        <v>54954</v>
      </c>
      <c r="E2553" s="5">
        <v>1546209</v>
      </c>
      <c r="F2553" s="5" t="s">
        <v>36720</v>
      </c>
      <c r="G2553" s="5">
        <v>1646566</v>
      </c>
    </row>
    <row r="2554" spans="1:7">
      <c r="A2554" s="3">
        <f t="shared" si="39"/>
        <v>2552</v>
      </c>
      <c r="B2554" s="5" t="s">
        <v>57688</v>
      </c>
      <c r="C2554" s="5">
        <v>1538532</v>
      </c>
      <c r="D2554" s="7" t="s">
        <v>59139</v>
      </c>
      <c r="E2554" s="5">
        <v>1546141</v>
      </c>
      <c r="F2554" s="5" t="s">
        <v>36721</v>
      </c>
      <c r="G2554" s="5">
        <v>1646097</v>
      </c>
    </row>
    <row r="2555" spans="1:7">
      <c r="A2555" s="3">
        <f t="shared" si="39"/>
        <v>2553</v>
      </c>
      <c r="B2555" s="5" t="s">
        <v>80120</v>
      </c>
      <c r="C2555" s="5">
        <v>1538340</v>
      </c>
      <c r="D2555" s="7" t="s">
        <v>62051</v>
      </c>
      <c r="E2555" s="5">
        <v>1545776</v>
      </c>
      <c r="F2555" s="5" t="s">
        <v>36722</v>
      </c>
      <c r="G2555" s="5">
        <v>1646069</v>
      </c>
    </row>
    <row r="2556" spans="1:7">
      <c r="A2556" s="3">
        <f t="shared" si="39"/>
        <v>2554</v>
      </c>
      <c r="B2556" s="5" t="s">
        <v>52026</v>
      </c>
      <c r="C2556" s="5">
        <v>1537600</v>
      </c>
      <c r="D2556" s="7" t="s">
        <v>47193</v>
      </c>
      <c r="E2556" s="5">
        <v>1545401</v>
      </c>
      <c r="F2556" s="5" t="s">
        <v>36723</v>
      </c>
      <c r="G2556" s="5">
        <v>1645843</v>
      </c>
    </row>
    <row r="2557" spans="1:7">
      <c r="A2557" s="3">
        <f t="shared" si="39"/>
        <v>2555</v>
      </c>
      <c r="B2557" s="5" t="s">
        <v>79435</v>
      </c>
      <c r="C2557" s="5">
        <v>1537521</v>
      </c>
      <c r="D2557" s="7" t="s">
        <v>68831</v>
      </c>
      <c r="E2557" s="5">
        <v>1544979</v>
      </c>
      <c r="F2557" s="5" t="s">
        <v>36724</v>
      </c>
      <c r="G2557" s="5">
        <v>1645401</v>
      </c>
    </row>
    <row r="2558" spans="1:7">
      <c r="A2558" s="3">
        <f t="shared" si="39"/>
        <v>2556</v>
      </c>
      <c r="B2558" s="5" t="s">
        <v>73691</v>
      </c>
      <c r="C2558" s="5">
        <v>1537045</v>
      </c>
      <c r="D2558" s="7" t="s">
        <v>69707</v>
      </c>
      <c r="E2558" s="5">
        <v>1544910</v>
      </c>
      <c r="F2558" s="5" t="s">
        <v>36725</v>
      </c>
      <c r="G2558" s="5">
        <v>1645056</v>
      </c>
    </row>
    <row r="2559" spans="1:7">
      <c r="A2559" s="3">
        <f t="shared" si="39"/>
        <v>2557</v>
      </c>
      <c r="B2559" s="5" t="s">
        <v>50187</v>
      </c>
      <c r="C2559" s="5">
        <v>1537031</v>
      </c>
      <c r="D2559" s="7" t="s">
        <v>61508</v>
      </c>
      <c r="E2559" s="5">
        <v>1544337</v>
      </c>
      <c r="F2559" s="5" t="s">
        <v>36726</v>
      </c>
      <c r="G2559" s="5">
        <v>1644887</v>
      </c>
    </row>
    <row r="2560" spans="1:7">
      <c r="A2560" s="3">
        <f t="shared" si="39"/>
        <v>2558</v>
      </c>
      <c r="B2560" s="5" t="s">
        <v>56745</v>
      </c>
      <c r="C2560" s="5">
        <v>1536838</v>
      </c>
      <c r="D2560" s="7" t="s">
        <v>73811</v>
      </c>
      <c r="E2560" s="5">
        <v>1543784</v>
      </c>
      <c r="F2560" s="5" t="s">
        <v>36727</v>
      </c>
      <c r="G2560" s="5">
        <v>1644406</v>
      </c>
    </row>
    <row r="2561" spans="1:7">
      <c r="A2561" s="3">
        <f t="shared" si="39"/>
        <v>2559</v>
      </c>
      <c r="B2561" s="5" t="s">
        <v>75303</v>
      </c>
      <c r="C2561" s="5">
        <v>1536608</v>
      </c>
      <c r="D2561" s="7" t="s">
        <v>53203</v>
      </c>
      <c r="E2561" s="5">
        <v>1543596</v>
      </c>
      <c r="F2561" s="5" t="s">
        <v>36728</v>
      </c>
      <c r="G2561" s="5">
        <v>1644264</v>
      </c>
    </row>
    <row r="2562" spans="1:7">
      <c r="A2562" s="3">
        <f t="shared" si="39"/>
        <v>2560</v>
      </c>
      <c r="B2562" s="5" t="s">
        <v>70716</v>
      </c>
      <c r="C2562" s="5">
        <v>1536238</v>
      </c>
      <c r="D2562" s="7" t="s">
        <v>80181</v>
      </c>
      <c r="E2562" s="5">
        <v>1543546</v>
      </c>
      <c r="F2562" s="5" t="s">
        <v>36729</v>
      </c>
      <c r="G2562" s="5">
        <v>1644072</v>
      </c>
    </row>
    <row r="2563" spans="1:7">
      <c r="A2563" s="3">
        <f t="shared" si="39"/>
        <v>2561</v>
      </c>
      <c r="B2563" s="5" t="s">
        <v>57816</v>
      </c>
      <c r="C2563" s="5">
        <v>1536053</v>
      </c>
      <c r="D2563" s="7" t="s">
        <v>47194</v>
      </c>
      <c r="E2563" s="5">
        <v>1543468</v>
      </c>
      <c r="F2563" s="5" t="s">
        <v>36730</v>
      </c>
      <c r="G2563" s="5">
        <v>1643762</v>
      </c>
    </row>
    <row r="2564" spans="1:7">
      <c r="A2564" s="3">
        <f t="shared" si="39"/>
        <v>2562</v>
      </c>
      <c r="B2564" s="5" t="s">
        <v>66166</v>
      </c>
      <c r="C2564" s="5">
        <v>1535803</v>
      </c>
      <c r="D2564" s="7" t="s">
        <v>54238</v>
      </c>
      <c r="E2564" s="5">
        <v>1543315</v>
      </c>
      <c r="F2564" s="5" t="s">
        <v>36731</v>
      </c>
      <c r="G2564" s="5">
        <v>1643420</v>
      </c>
    </row>
    <row r="2565" spans="1:7">
      <c r="A2565" s="3">
        <f t="shared" ref="A2565:A2628" si="40">1+A2564</f>
        <v>2563</v>
      </c>
      <c r="B2565" s="5" t="s">
        <v>76454</v>
      </c>
      <c r="C2565" s="5">
        <v>1535614</v>
      </c>
      <c r="D2565" s="7" t="s">
        <v>47195</v>
      </c>
      <c r="E2565" s="5">
        <v>1543188</v>
      </c>
      <c r="F2565" s="5" t="s">
        <v>36732</v>
      </c>
      <c r="G2565" s="5">
        <v>1642898</v>
      </c>
    </row>
    <row r="2566" spans="1:7">
      <c r="A2566" s="3">
        <f t="shared" si="40"/>
        <v>2564</v>
      </c>
      <c r="B2566" s="5" t="s">
        <v>64656</v>
      </c>
      <c r="C2566" s="5">
        <v>1535612</v>
      </c>
      <c r="D2566" s="7" t="s">
        <v>47196</v>
      </c>
      <c r="E2566" s="5">
        <v>1542038</v>
      </c>
      <c r="F2566" s="5" t="s">
        <v>36733</v>
      </c>
      <c r="G2566" s="5">
        <v>1642802</v>
      </c>
    </row>
    <row r="2567" spans="1:7">
      <c r="A2567" s="3">
        <f t="shared" si="40"/>
        <v>2565</v>
      </c>
      <c r="B2567" s="5" t="s">
        <v>53221</v>
      </c>
      <c r="C2567" s="5">
        <v>1535302</v>
      </c>
      <c r="D2567" s="7" t="s">
        <v>64661</v>
      </c>
      <c r="E2567" s="5">
        <v>1540983</v>
      </c>
      <c r="F2567" s="5" t="s">
        <v>36734</v>
      </c>
      <c r="G2567" s="5">
        <v>1642743</v>
      </c>
    </row>
    <row r="2568" spans="1:7">
      <c r="A2568" s="3">
        <f t="shared" si="40"/>
        <v>2566</v>
      </c>
      <c r="B2568" s="5" t="s">
        <v>56312</v>
      </c>
      <c r="C2568" s="5">
        <v>1535159</v>
      </c>
      <c r="D2568" s="7" t="s">
        <v>71412</v>
      </c>
      <c r="E2568" s="5">
        <v>1540552</v>
      </c>
      <c r="F2568" s="5" t="s">
        <v>36735</v>
      </c>
      <c r="G2568" s="5">
        <v>1642743</v>
      </c>
    </row>
    <row r="2569" spans="1:7">
      <c r="A2569" s="3">
        <f t="shared" si="40"/>
        <v>2567</v>
      </c>
      <c r="B2569" s="5" t="s">
        <v>61050</v>
      </c>
      <c r="C2569" s="5">
        <v>1534834</v>
      </c>
      <c r="D2569" s="7" t="s">
        <v>54214</v>
      </c>
      <c r="E2569" s="5">
        <v>1540376</v>
      </c>
      <c r="F2569" s="5" t="s">
        <v>36736</v>
      </c>
      <c r="G2569" s="5">
        <v>1642540</v>
      </c>
    </row>
    <row r="2570" spans="1:7">
      <c r="A2570" s="3">
        <f t="shared" si="40"/>
        <v>2568</v>
      </c>
      <c r="B2570" s="5" t="s">
        <v>68488</v>
      </c>
      <c r="C2570" s="5">
        <v>1534708</v>
      </c>
      <c r="D2570" s="7" t="s">
        <v>64601</v>
      </c>
      <c r="E2570" s="5">
        <v>1540325</v>
      </c>
      <c r="F2570" s="5" t="s">
        <v>36737</v>
      </c>
      <c r="G2570" s="5">
        <v>1642456</v>
      </c>
    </row>
    <row r="2571" spans="1:7">
      <c r="A2571" s="3">
        <f t="shared" si="40"/>
        <v>2569</v>
      </c>
      <c r="B2571" s="5" t="s">
        <v>61479</v>
      </c>
      <c r="C2571" s="5">
        <v>1534500</v>
      </c>
      <c r="D2571" s="7" t="s">
        <v>55285</v>
      </c>
      <c r="E2571" s="5">
        <v>1540251</v>
      </c>
      <c r="F2571" s="5" t="s">
        <v>36738</v>
      </c>
      <c r="G2571" s="5">
        <v>1642256</v>
      </c>
    </row>
    <row r="2572" spans="1:7">
      <c r="A2572" s="3">
        <f t="shared" si="40"/>
        <v>2570</v>
      </c>
      <c r="B2572" s="5" t="s">
        <v>76710</v>
      </c>
      <c r="C2572" s="5">
        <v>1534270</v>
      </c>
      <c r="D2572" s="7" t="s">
        <v>50283</v>
      </c>
      <c r="E2572" s="5">
        <v>1539995</v>
      </c>
      <c r="F2572" s="5" t="s">
        <v>36739</v>
      </c>
      <c r="G2572" s="5">
        <v>1641705</v>
      </c>
    </row>
    <row r="2573" spans="1:7">
      <c r="A2573" s="3">
        <f t="shared" si="40"/>
        <v>2571</v>
      </c>
      <c r="B2573" s="5" t="s">
        <v>58704</v>
      </c>
      <c r="C2573" s="5">
        <v>1534058</v>
      </c>
      <c r="D2573" s="7" t="s">
        <v>71528</v>
      </c>
      <c r="E2573" s="5">
        <v>1539903</v>
      </c>
      <c r="F2573" s="5" t="s">
        <v>36740</v>
      </c>
      <c r="G2573" s="5">
        <v>1640084</v>
      </c>
    </row>
    <row r="2574" spans="1:7">
      <c r="A2574" s="3">
        <f t="shared" si="40"/>
        <v>2572</v>
      </c>
      <c r="B2574" s="5" t="s">
        <v>75195</v>
      </c>
      <c r="C2574" s="5">
        <v>1533693</v>
      </c>
      <c r="D2574" s="7" t="s">
        <v>64745</v>
      </c>
      <c r="E2574" s="5">
        <v>1538813</v>
      </c>
      <c r="F2574" s="5" t="s">
        <v>36741</v>
      </c>
      <c r="G2574" s="5">
        <v>1638323</v>
      </c>
    </row>
    <row r="2575" spans="1:7">
      <c r="A2575" s="3">
        <f t="shared" si="40"/>
        <v>2573</v>
      </c>
      <c r="B2575" s="5" t="s">
        <v>61995</v>
      </c>
      <c r="C2575" s="5">
        <v>1533497</v>
      </c>
      <c r="D2575" s="7" t="s">
        <v>70755</v>
      </c>
      <c r="E2575" s="5">
        <v>1537220</v>
      </c>
      <c r="F2575" s="5" t="s">
        <v>36742</v>
      </c>
      <c r="G2575" s="5">
        <v>1638130</v>
      </c>
    </row>
    <row r="2576" spans="1:7">
      <c r="A2576" s="3">
        <f t="shared" si="40"/>
        <v>2574</v>
      </c>
      <c r="B2576" s="5" t="s">
        <v>65722</v>
      </c>
      <c r="C2576" s="5">
        <v>1533483</v>
      </c>
      <c r="D2576" s="7" t="s">
        <v>74589</v>
      </c>
      <c r="E2576" s="5">
        <v>1537110</v>
      </c>
      <c r="F2576" s="5" t="s">
        <v>36743</v>
      </c>
      <c r="G2576" s="5">
        <v>1638113</v>
      </c>
    </row>
    <row r="2577" spans="1:7">
      <c r="A2577" s="3">
        <f t="shared" si="40"/>
        <v>2575</v>
      </c>
      <c r="B2577" s="5" t="s">
        <v>49576</v>
      </c>
      <c r="C2577" s="5">
        <v>1533379</v>
      </c>
      <c r="D2577" s="7" t="s">
        <v>80711</v>
      </c>
      <c r="E2577" s="5">
        <v>1537048</v>
      </c>
      <c r="F2577" s="5" t="s">
        <v>36744</v>
      </c>
      <c r="G2577" s="5">
        <v>1637668</v>
      </c>
    </row>
    <row r="2578" spans="1:7">
      <c r="A2578" s="3">
        <f t="shared" si="40"/>
        <v>2576</v>
      </c>
      <c r="B2578" s="5" t="s">
        <v>69511</v>
      </c>
      <c r="C2578" s="5">
        <v>1533364</v>
      </c>
      <c r="D2578" s="7" t="s">
        <v>47197</v>
      </c>
      <c r="E2578" s="5">
        <v>1536861</v>
      </c>
      <c r="F2578" s="5" t="s">
        <v>36745</v>
      </c>
      <c r="G2578" s="5">
        <v>1636482</v>
      </c>
    </row>
    <row r="2579" spans="1:7">
      <c r="A2579" s="3">
        <f t="shared" si="40"/>
        <v>2577</v>
      </c>
      <c r="B2579" s="5" t="s">
        <v>76329</v>
      </c>
      <c r="C2579" s="5">
        <v>1532326</v>
      </c>
      <c r="D2579" s="7" t="s">
        <v>79505</v>
      </c>
      <c r="E2579" s="5">
        <v>1536566</v>
      </c>
      <c r="F2579" s="5" t="s">
        <v>36746</v>
      </c>
      <c r="G2579" s="5">
        <v>1636310</v>
      </c>
    </row>
    <row r="2580" spans="1:7">
      <c r="A2580" s="3">
        <f t="shared" si="40"/>
        <v>2578</v>
      </c>
      <c r="B2580" s="5" t="s">
        <v>73362</v>
      </c>
      <c r="C2580" s="5">
        <v>1531047</v>
      </c>
      <c r="D2580" s="7" t="s">
        <v>50000</v>
      </c>
      <c r="E2580" s="5">
        <v>1536554</v>
      </c>
      <c r="F2580" s="5" t="s">
        <v>36747</v>
      </c>
      <c r="G2580" s="5">
        <v>1635953</v>
      </c>
    </row>
    <row r="2581" spans="1:7">
      <c r="A2581" s="3">
        <f t="shared" si="40"/>
        <v>2579</v>
      </c>
      <c r="B2581" s="5" t="s">
        <v>56397</v>
      </c>
      <c r="C2581" s="5">
        <v>1530837</v>
      </c>
      <c r="D2581" s="7" t="s">
        <v>49157</v>
      </c>
      <c r="E2581" s="5">
        <v>1536372</v>
      </c>
      <c r="F2581" s="5" t="s">
        <v>36748</v>
      </c>
      <c r="G2581" s="5">
        <v>1635653</v>
      </c>
    </row>
    <row r="2582" spans="1:7">
      <c r="A2582" s="3">
        <f t="shared" si="40"/>
        <v>2580</v>
      </c>
      <c r="B2582" s="5" t="s">
        <v>72019</v>
      </c>
      <c r="C2582" s="5">
        <v>1530750</v>
      </c>
      <c r="D2582" s="7" t="s">
        <v>58127</v>
      </c>
      <c r="E2582" s="5">
        <v>1536140</v>
      </c>
      <c r="F2582" s="5" t="s">
        <v>36749</v>
      </c>
      <c r="G2582" s="5">
        <v>1635409</v>
      </c>
    </row>
    <row r="2583" spans="1:7">
      <c r="A2583" s="3">
        <f t="shared" si="40"/>
        <v>2581</v>
      </c>
      <c r="B2583" s="5" t="s">
        <v>50347</v>
      </c>
      <c r="C2583" s="5">
        <v>1530676</v>
      </c>
      <c r="D2583" s="7" t="s">
        <v>47198</v>
      </c>
      <c r="E2583" s="5">
        <v>1535783</v>
      </c>
      <c r="F2583" s="5" t="s">
        <v>36750</v>
      </c>
      <c r="G2583" s="5">
        <v>1635126</v>
      </c>
    </row>
    <row r="2584" spans="1:7">
      <c r="A2584" s="3">
        <f t="shared" si="40"/>
        <v>2582</v>
      </c>
      <c r="B2584" s="5" t="s">
        <v>72473</v>
      </c>
      <c r="C2584" s="5">
        <v>1530634</v>
      </c>
      <c r="D2584" s="7" t="s">
        <v>63542</v>
      </c>
      <c r="E2584" s="5">
        <v>1535758</v>
      </c>
      <c r="F2584" s="5" t="s">
        <v>36751</v>
      </c>
      <c r="G2584" s="5">
        <v>1634291</v>
      </c>
    </row>
    <row r="2585" spans="1:7">
      <c r="A2585" s="3">
        <f t="shared" si="40"/>
        <v>2583</v>
      </c>
      <c r="B2585" s="5" t="s">
        <v>69124</v>
      </c>
      <c r="C2585" s="5">
        <v>1529081</v>
      </c>
      <c r="D2585" s="7" t="s">
        <v>47199</v>
      </c>
      <c r="E2585" s="5">
        <v>1535549</v>
      </c>
      <c r="F2585" s="5" t="s">
        <v>36752</v>
      </c>
      <c r="G2585" s="5">
        <v>1633826</v>
      </c>
    </row>
    <row r="2586" spans="1:7">
      <c r="A2586" s="3">
        <f t="shared" si="40"/>
        <v>2584</v>
      </c>
      <c r="B2586" s="5" t="s">
        <v>73365</v>
      </c>
      <c r="C2586" s="5">
        <v>1529041</v>
      </c>
      <c r="D2586" s="7" t="s">
        <v>66440</v>
      </c>
      <c r="E2586" s="5">
        <v>1535016</v>
      </c>
      <c r="F2586" s="5" t="s">
        <v>36753</v>
      </c>
      <c r="G2586" s="5">
        <v>1632611</v>
      </c>
    </row>
    <row r="2587" spans="1:7">
      <c r="A2587" s="3">
        <f t="shared" si="40"/>
        <v>2585</v>
      </c>
      <c r="B2587" s="5" t="s">
        <v>79594</v>
      </c>
      <c r="C2587" s="5">
        <v>1528806</v>
      </c>
      <c r="D2587" s="7" t="s">
        <v>70400</v>
      </c>
      <c r="E2587" s="5">
        <v>1535008</v>
      </c>
      <c r="F2587" s="5" t="s">
        <v>36754</v>
      </c>
      <c r="G2587" s="5">
        <v>1632184</v>
      </c>
    </row>
    <row r="2588" spans="1:7">
      <c r="A2588" s="3">
        <f t="shared" si="40"/>
        <v>2586</v>
      </c>
      <c r="B2588" s="5" t="s">
        <v>64266</v>
      </c>
      <c r="C2588" s="5">
        <v>1528598</v>
      </c>
      <c r="D2588" s="7" t="s">
        <v>56088</v>
      </c>
      <c r="E2588" s="5">
        <v>1534962</v>
      </c>
      <c r="F2588" s="5" t="s">
        <v>36755</v>
      </c>
      <c r="G2588" s="5">
        <v>1631978</v>
      </c>
    </row>
    <row r="2589" spans="1:7">
      <c r="A2589" s="3">
        <f t="shared" si="40"/>
        <v>2587</v>
      </c>
      <c r="B2589" s="5" t="s">
        <v>71335</v>
      </c>
      <c r="C2589" s="5">
        <v>1528524</v>
      </c>
      <c r="D2589" s="7" t="s">
        <v>67274</v>
      </c>
      <c r="E2589" s="5">
        <v>1534324</v>
      </c>
      <c r="F2589" s="5" t="s">
        <v>36756</v>
      </c>
      <c r="G2589" s="5">
        <v>1631830</v>
      </c>
    </row>
    <row r="2590" spans="1:7">
      <c r="A2590" s="3">
        <f t="shared" si="40"/>
        <v>2588</v>
      </c>
      <c r="B2590" s="5" t="s">
        <v>70170</v>
      </c>
      <c r="C2590" s="5">
        <v>1528145</v>
      </c>
      <c r="D2590" s="7" t="s">
        <v>48264</v>
      </c>
      <c r="E2590" s="5">
        <v>1534284</v>
      </c>
      <c r="F2590" s="5" t="s">
        <v>36757</v>
      </c>
      <c r="G2590" s="5">
        <v>1631498</v>
      </c>
    </row>
    <row r="2591" spans="1:7">
      <c r="A2591" s="3">
        <f t="shared" si="40"/>
        <v>2589</v>
      </c>
      <c r="B2591" s="5" t="s">
        <v>67843</v>
      </c>
      <c r="C2591" s="5">
        <v>1527735</v>
      </c>
      <c r="D2591" s="7" t="s">
        <v>50574</v>
      </c>
      <c r="E2591" s="5">
        <v>1533086</v>
      </c>
      <c r="F2591" s="5" t="s">
        <v>36758</v>
      </c>
      <c r="G2591" s="5">
        <v>1630556</v>
      </c>
    </row>
    <row r="2592" spans="1:7">
      <c r="A2592" s="3">
        <f t="shared" si="40"/>
        <v>2590</v>
      </c>
      <c r="B2592" s="5" t="s">
        <v>53521</v>
      </c>
      <c r="C2592" s="5">
        <v>1527685</v>
      </c>
      <c r="D2592" s="7" t="s">
        <v>78331</v>
      </c>
      <c r="E2592" s="5">
        <v>1531473</v>
      </c>
      <c r="F2592" s="5" t="s">
        <v>36759</v>
      </c>
      <c r="G2592" s="5">
        <v>1630146</v>
      </c>
    </row>
    <row r="2593" spans="1:7">
      <c r="A2593" s="3">
        <f t="shared" si="40"/>
        <v>2591</v>
      </c>
      <c r="B2593" s="5" t="s">
        <v>54561</v>
      </c>
      <c r="C2593" s="5">
        <v>1527208</v>
      </c>
      <c r="D2593" s="7" t="s">
        <v>72019</v>
      </c>
      <c r="E2593" s="5">
        <v>1530750</v>
      </c>
      <c r="F2593" s="5" t="s">
        <v>36760</v>
      </c>
      <c r="G2593" s="5">
        <v>1628435</v>
      </c>
    </row>
    <row r="2594" spans="1:7">
      <c r="A2594" s="3">
        <f t="shared" si="40"/>
        <v>2592</v>
      </c>
      <c r="B2594" s="5" t="s">
        <v>47907</v>
      </c>
      <c r="C2594" s="5">
        <v>1526487</v>
      </c>
      <c r="D2594" s="7" t="s">
        <v>53160</v>
      </c>
      <c r="E2594" s="5">
        <v>1530510</v>
      </c>
      <c r="F2594" s="5" t="s">
        <v>36761</v>
      </c>
      <c r="G2594" s="5">
        <v>1628009</v>
      </c>
    </row>
    <row r="2595" spans="1:7">
      <c r="A2595" s="3">
        <f t="shared" si="40"/>
        <v>2593</v>
      </c>
      <c r="B2595" s="5" t="s">
        <v>79645</v>
      </c>
      <c r="C2595" s="5">
        <v>1525914</v>
      </c>
      <c r="D2595" s="7" t="s">
        <v>47200</v>
      </c>
      <c r="E2595" s="5">
        <v>1530303</v>
      </c>
      <c r="F2595" s="5" t="s">
        <v>36762</v>
      </c>
      <c r="G2595" s="5">
        <v>1626943</v>
      </c>
    </row>
    <row r="2596" spans="1:7">
      <c r="A2596" s="3">
        <f t="shared" si="40"/>
        <v>2594</v>
      </c>
      <c r="B2596" s="5" t="s">
        <v>72135</v>
      </c>
      <c r="C2596" s="5">
        <v>1524387</v>
      </c>
      <c r="D2596" s="7" t="s">
        <v>55382</v>
      </c>
      <c r="E2596" s="5">
        <v>1529851</v>
      </c>
      <c r="F2596" s="5" t="s">
        <v>36763</v>
      </c>
      <c r="G2596" s="5">
        <v>1626645</v>
      </c>
    </row>
    <row r="2597" spans="1:7">
      <c r="A2597" s="3">
        <f t="shared" si="40"/>
        <v>2595</v>
      </c>
      <c r="B2597" s="5" t="s">
        <v>61162</v>
      </c>
      <c r="C2597" s="5">
        <v>1523924</v>
      </c>
      <c r="D2597" s="7" t="s">
        <v>67514</v>
      </c>
      <c r="E2597" s="5">
        <v>1529564</v>
      </c>
      <c r="F2597" s="5" t="s">
        <v>36764</v>
      </c>
      <c r="G2597" s="5">
        <v>1626625</v>
      </c>
    </row>
    <row r="2598" spans="1:7">
      <c r="A2598" s="3">
        <f t="shared" si="40"/>
        <v>2596</v>
      </c>
      <c r="B2598" s="5" t="s">
        <v>59741</v>
      </c>
      <c r="C2598" s="5">
        <v>1523077</v>
      </c>
      <c r="D2598" s="7" t="s">
        <v>76178</v>
      </c>
      <c r="E2598" s="5">
        <v>1529527</v>
      </c>
      <c r="F2598" s="5" t="s">
        <v>36765</v>
      </c>
      <c r="G2598" s="5">
        <v>1624893</v>
      </c>
    </row>
    <row r="2599" spans="1:7">
      <c r="A2599" s="3">
        <f t="shared" si="40"/>
        <v>2597</v>
      </c>
      <c r="B2599" s="5" t="s">
        <v>69728</v>
      </c>
      <c r="C2599" s="5">
        <v>1523062</v>
      </c>
      <c r="D2599" s="7" t="s">
        <v>72779</v>
      </c>
      <c r="E2599" s="5">
        <v>1529475</v>
      </c>
      <c r="F2599" s="5" t="s">
        <v>36766</v>
      </c>
      <c r="G2599" s="5">
        <v>1624357</v>
      </c>
    </row>
    <row r="2600" spans="1:7">
      <c r="A2600" s="3">
        <f t="shared" si="40"/>
        <v>2598</v>
      </c>
      <c r="B2600" s="5" t="s">
        <v>79107</v>
      </c>
      <c r="C2600" s="5">
        <v>1522816</v>
      </c>
      <c r="D2600" s="7" t="s">
        <v>49209</v>
      </c>
      <c r="E2600" s="5">
        <v>1529256</v>
      </c>
      <c r="F2600" s="5" t="s">
        <v>36767</v>
      </c>
      <c r="G2600" s="5">
        <v>1624200</v>
      </c>
    </row>
    <row r="2601" spans="1:7">
      <c r="A2601" s="3">
        <f t="shared" si="40"/>
        <v>2599</v>
      </c>
      <c r="B2601" s="5" t="s">
        <v>46295</v>
      </c>
      <c r="C2601" s="5">
        <v>1522805</v>
      </c>
      <c r="D2601" s="7" t="s">
        <v>76130</v>
      </c>
      <c r="E2601" s="5">
        <v>1529069</v>
      </c>
      <c r="F2601" s="5" t="s">
        <v>36768</v>
      </c>
      <c r="G2601" s="5">
        <v>1623742</v>
      </c>
    </row>
    <row r="2602" spans="1:7">
      <c r="A2602" s="3">
        <f t="shared" si="40"/>
        <v>2600</v>
      </c>
      <c r="B2602" s="5" t="s">
        <v>73598</v>
      </c>
      <c r="C2602" s="5">
        <v>1522748</v>
      </c>
      <c r="D2602" s="7" t="s">
        <v>47201</v>
      </c>
      <c r="E2602" s="5">
        <v>1528952</v>
      </c>
      <c r="F2602" s="5" t="s">
        <v>36769</v>
      </c>
      <c r="G2602" s="5">
        <v>1623417</v>
      </c>
    </row>
    <row r="2603" spans="1:7">
      <c r="A2603" s="3">
        <f t="shared" si="40"/>
        <v>2601</v>
      </c>
      <c r="B2603" s="5" t="s">
        <v>51272</v>
      </c>
      <c r="C2603" s="5">
        <v>1522124</v>
      </c>
      <c r="D2603" s="7" t="s">
        <v>55978</v>
      </c>
      <c r="E2603" s="5">
        <v>1527595</v>
      </c>
      <c r="F2603" s="5" t="s">
        <v>36770</v>
      </c>
      <c r="G2603" s="5">
        <v>1623170</v>
      </c>
    </row>
    <row r="2604" spans="1:7">
      <c r="A2604" s="3">
        <f t="shared" si="40"/>
        <v>2602</v>
      </c>
      <c r="B2604" s="5" t="s">
        <v>80017</v>
      </c>
      <c r="C2604" s="5">
        <v>1521934</v>
      </c>
      <c r="D2604" s="7" t="s">
        <v>60445</v>
      </c>
      <c r="E2604" s="5">
        <v>1527522</v>
      </c>
      <c r="F2604" s="5" t="s">
        <v>36771</v>
      </c>
      <c r="G2604" s="5">
        <v>1622887</v>
      </c>
    </row>
    <row r="2605" spans="1:7">
      <c r="A2605" s="3">
        <f t="shared" si="40"/>
        <v>2603</v>
      </c>
      <c r="B2605" s="5" t="s">
        <v>75389</v>
      </c>
      <c r="C2605" s="5">
        <v>1521909</v>
      </c>
      <c r="D2605" s="7" t="s">
        <v>57437</v>
      </c>
      <c r="E2605" s="5">
        <v>1527031</v>
      </c>
      <c r="F2605" s="5" t="s">
        <v>36772</v>
      </c>
      <c r="G2605" s="5">
        <v>1622837</v>
      </c>
    </row>
    <row r="2606" spans="1:7">
      <c r="A2606" s="3">
        <f t="shared" si="40"/>
        <v>2604</v>
      </c>
      <c r="B2606" s="5" t="s">
        <v>74293</v>
      </c>
      <c r="C2606" s="5">
        <v>1521768</v>
      </c>
      <c r="D2606" s="7" t="s">
        <v>69265</v>
      </c>
      <c r="E2606" s="5">
        <v>1526748</v>
      </c>
      <c r="F2606" s="5" t="s">
        <v>36773</v>
      </c>
      <c r="G2606" s="5">
        <v>1622617</v>
      </c>
    </row>
    <row r="2607" spans="1:7">
      <c r="A2607" s="3">
        <f t="shared" si="40"/>
        <v>2605</v>
      </c>
      <c r="B2607" s="5" t="s">
        <v>56018</v>
      </c>
      <c r="C2607" s="5">
        <v>1521596</v>
      </c>
      <c r="D2607" s="7" t="s">
        <v>47202</v>
      </c>
      <c r="E2607" s="5">
        <v>1526380</v>
      </c>
      <c r="F2607" s="5" t="s">
        <v>36774</v>
      </c>
      <c r="G2607" s="5">
        <v>1622482</v>
      </c>
    </row>
    <row r="2608" spans="1:7">
      <c r="A2608" s="3">
        <f t="shared" si="40"/>
        <v>2606</v>
      </c>
      <c r="B2608" s="5" t="s">
        <v>61019</v>
      </c>
      <c r="C2608" s="5">
        <v>1521384</v>
      </c>
      <c r="D2608" s="7" t="s">
        <v>72472</v>
      </c>
      <c r="E2608" s="5">
        <v>1526342</v>
      </c>
      <c r="F2608" s="5" t="s">
        <v>36775</v>
      </c>
      <c r="G2608" s="5">
        <v>1622471</v>
      </c>
    </row>
    <row r="2609" spans="1:7">
      <c r="A2609" s="3">
        <f t="shared" si="40"/>
        <v>2607</v>
      </c>
      <c r="B2609" s="5" t="s">
        <v>78331</v>
      </c>
      <c r="C2609" s="5">
        <v>1521034</v>
      </c>
      <c r="D2609" s="7" t="s">
        <v>46787</v>
      </c>
      <c r="E2609" s="5">
        <v>1525934</v>
      </c>
      <c r="F2609" s="5" t="s">
        <v>36776</v>
      </c>
      <c r="G2609" s="5">
        <v>1621915</v>
      </c>
    </row>
    <row r="2610" spans="1:7">
      <c r="A2610" s="3">
        <f t="shared" si="40"/>
        <v>2608</v>
      </c>
      <c r="B2610" s="5" t="s">
        <v>61906</v>
      </c>
      <c r="C2610" s="5">
        <v>1520903</v>
      </c>
      <c r="D2610" s="7" t="s">
        <v>69104</v>
      </c>
      <c r="E2610" s="5">
        <v>1525522</v>
      </c>
      <c r="F2610" s="5" t="s">
        <v>36777</v>
      </c>
      <c r="G2610" s="5">
        <v>1621752</v>
      </c>
    </row>
    <row r="2611" spans="1:7">
      <c r="A2611" s="3">
        <f t="shared" si="40"/>
        <v>2609</v>
      </c>
      <c r="B2611" s="5" t="s">
        <v>60371</v>
      </c>
      <c r="C2611" s="5">
        <v>1520789</v>
      </c>
      <c r="D2611" s="7" t="s">
        <v>57295</v>
      </c>
      <c r="E2611" s="5">
        <v>1525173</v>
      </c>
      <c r="F2611" s="5" t="s">
        <v>36778</v>
      </c>
      <c r="G2611" s="5">
        <v>1620490</v>
      </c>
    </row>
    <row r="2612" spans="1:7">
      <c r="A2612" s="3">
        <f t="shared" si="40"/>
        <v>2610</v>
      </c>
      <c r="B2612" s="5" t="s">
        <v>73138</v>
      </c>
      <c r="C2612" s="5">
        <v>1520012</v>
      </c>
      <c r="D2612" s="7" t="s">
        <v>76826</v>
      </c>
      <c r="E2612" s="5">
        <v>1524996</v>
      </c>
      <c r="F2612" s="5" t="s">
        <v>36779</v>
      </c>
      <c r="G2612" s="5">
        <v>1619299</v>
      </c>
    </row>
    <row r="2613" spans="1:7">
      <c r="A2613" s="3">
        <f t="shared" si="40"/>
        <v>2611</v>
      </c>
      <c r="B2613" s="5" t="s">
        <v>65066</v>
      </c>
      <c r="C2613" s="5">
        <v>1519248</v>
      </c>
      <c r="D2613" s="7" t="s">
        <v>59622</v>
      </c>
      <c r="E2613" s="5">
        <v>1524849</v>
      </c>
      <c r="F2613" s="5" t="s">
        <v>36780</v>
      </c>
      <c r="G2613" s="5">
        <v>1619258</v>
      </c>
    </row>
    <row r="2614" spans="1:7">
      <c r="A2614" s="3">
        <f t="shared" si="40"/>
        <v>2612</v>
      </c>
      <c r="B2614" s="5" t="s">
        <v>53168</v>
      </c>
      <c r="C2614" s="5">
        <v>1519157</v>
      </c>
      <c r="D2614" s="7" t="s">
        <v>77550</v>
      </c>
      <c r="E2614" s="5">
        <v>1524456</v>
      </c>
      <c r="F2614" s="5" t="s">
        <v>36781</v>
      </c>
      <c r="G2614" s="5">
        <v>1619177</v>
      </c>
    </row>
    <row r="2615" spans="1:7">
      <c r="A2615" s="3">
        <f t="shared" si="40"/>
        <v>2613</v>
      </c>
      <c r="B2615" s="5" t="s">
        <v>53341</v>
      </c>
      <c r="C2615" s="5">
        <v>1518783</v>
      </c>
      <c r="D2615" s="7" t="s">
        <v>72957</v>
      </c>
      <c r="E2615" s="5">
        <v>1524399</v>
      </c>
      <c r="F2615" s="5" t="s">
        <v>36782</v>
      </c>
      <c r="G2615" s="5">
        <v>1618246</v>
      </c>
    </row>
    <row r="2616" spans="1:7">
      <c r="A2616" s="3">
        <f t="shared" si="40"/>
        <v>2614</v>
      </c>
      <c r="B2616" s="5" t="s">
        <v>62838</v>
      </c>
      <c r="C2616" s="5">
        <v>1518547</v>
      </c>
      <c r="D2616" s="7" t="s">
        <v>60598</v>
      </c>
      <c r="E2616" s="5">
        <v>1524162</v>
      </c>
      <c r="F2616" s="5" t="s">
        <v>36783</v>
      </c>
      <c r="G2616" s="5">
        <v>1617668</v>
      </c>
    </row>
    <row r="2617" spans="1:7">
      <c r="A2617" s="3">
        <f t="shared" si="40"/>
        <v>2615</v>
      </c>
      <c r="B2617" s="5" t="s">
        <v>79941</v>
      </c>
      <c r="C2617" s="5">
        <v>1518305</v>
      </c>
      <c r="D2617" s="7" t="s">
        <v>47203</v>
      </c>
      <c r="E2617" s="5">
        <v>1523886</v>
      </c>
      <c r="F2617" s="5" t="s">
        <v>36784</v>
      </c>
      <c r="G2617" s="5">
        <v>1617649</v>
      </c>
    </row>
    <row r="2618" spans="1:7">
      <c r="A2618" s="3">
        <f t="shared" si="40"/>
        <v>2616</v>
      </c>
      <c r="B2618" s="5" t="s">
        <v>68725</v>
      </c>
      <c r="C2618" s="5">
        <v>1518038</v>
      </c>
      <c r="D2618" s="7" t="s">
        <v>79346</v>
      </c>
      <c r="E2618" s="5">
        <v>1522593</v>
      </c>
      <c r="F2618" s="5" t="s">
        <v>36785</v>
      </c>
      <c r="G2618" s="5">
        <v>1615252</v>
      </c>
    </row>
    <row r="2619" spans="1:7">
      <c r="A2619" s="3">
        <f t="shared" si="40"/>
        <v>2617</v>
      </c>
      <c r="B2619" s="5" t="s">
        <v>55285</v>
      </c>
      <c r="C2619" s="5">
        <v>1517876</v>
      </c>
      <c r="D2619" s="7" t="s">
        <v>47204</v>
      </c>
      <c r="E2619" s="5">
        <v>1521585</v>
      </c>
      <c r="F2619" s="5" t="s">
        <v>36786</v>
      </c>
      <c r="G2619" s="5">
        <v>1614921</v>
      </c>
    </row>
    <row r="2620" spans="1:7">
      <c r="A2620" s="3">
        <f t="shared" si="40"/>
        <v>2618</v>
      </c>
      <c r="B2620" s="5" t="s">
        <v>59103</v>
      </c>
      <c r="C2620" s="5">
        <v>1517042</v>
      </c>
      <c r="D2620" s="7" t="s">
        <v>47205</v>
      </c>
      <c r="E2620" s="5">
        <v>1520255</v>
      </c>
      <c r="F2620" s="5" t="s">
        <v>36787</v>
      </c>
      <c r="G2620" s="5">
        <v>1614310</v>
      </c>
    </row>
    <row r="2621" spans="1:7">
      <c r="A2621" s="3">
        <f t="shared" si="40"/>
        <v>2619</v>
      </c>
      <c r="B2621" s="5" t="s">
        <v>61035</v>
      </c>
      <c r="C2621" s="5">
        <v>1516889</v>
      </c>
      <c r="D2621" s="7" t="s">
        <v>56397</v>
      </c>
      <c r="E2621" s="5">
        <v>1519679</v>
      </c>
      <c r="F2621" s="5" t="s">
        <v>36788</v>
      </c>
      <c r="G2621" s="5">
        <v>1614291</v>
      </c>
    </row>
    <row r="2622" spans="1:7">
      <c r="A2622" s="3">
        <f t="shared" si="40"/>
        <v>2620</v>
      </c>
      <c r="B2622" s="5" t="s">
        <v>66517</v>
      </c>
      <c r="C2622" s="5">
        <v>1516620</v>
      </c>
      <c r="D2622" s="7" t="s">
        <v>52424</v>
      </c>
      <c r="E2622" s="5">
        <v>1519668</v>
      </c>
      <c r="F2622" s="5" t="s">
        <v>36789</v>
      </c>
      <c r="G2622" s="5">
        <v>1614240</v>
      </c>
    </row>
    <row r="2623" spans="1:7">
      <c r="A2623" s="3">
        <f t="shared" si="40"/>
        <v>2621</v>
      </c>
      <c r="B2623" s="5" t="s">
        <v>66405</v>
      </c>
      <c r="C2623" s="5">
        <v>1516183</v>
      </c>
      <c r="D2623" s="7" t="s">
        <v>73362</v>
      </c>
      <c r="E2623" s="5">
        <v>1519159</v>
      </c>
      <c r="F2623" s="5" t="s">
        <v>36790</v>
      </c>
      <c r="G2623" s="5">
        <v>1613244</v>
      </c>
    </row>
    <row r="2624" spans="1:7">
      <c r="A2624" s="3">
        <f t="shared" si="40"/>
        <v>2622</v>
      </c>
      <c r="B2624" s="5" t="s">
        <v>76678</v>
      </c>
      <c r="C2624" s="5">
        <v>1516182</v>
      </c>
      <c r="D2624" s="7" t="s">
        <v>53492</v>
      </c>
      <c r="E2624" s="5">
        <v>1518859</v>
      </c>
      <c r="F2624" s="5" t="s">
        <v>36791</v>
      </c>
      <c r="G2624" s="5">
        <v>1611458</v>
      </c>
    </row>
    <row r="2625" spans="1:7">
      <c r="A2625" s="3">
        <f t="shared" si="40"/>
        <v>2623</v>
      </c>
      <c r="B2625" s="5" t="s">
        <v>64172</v>
      </c>
      <c r="C2625" s="5">
        <v>1516025</v>
      </c>
      <c r="D2625" s="7" t="s">
        <v>78969</v>
      </c>
      <c r="E2625" s="5">
        <v>1518689</v>
      </c>
      <c r="F2625" s="5" t="s">
        <v>36792</v>
      </c>
      <c r="G2625" s="5">
        <v>1611163</v>
      </c>
    </row>
    <row r="2626" spans="1:7">
      <c r="A2626" s="3">
        <f t="shared" si="40"/>
        <v>2624</v>
      </c>
      <c r="B2626" s="5" t="s">
        <v>56195</v>
      </c>
      <c r="C2626" s="5">
        <v>1515888</v>
      </c>
      <c r="D2626" s="7" t="s">
        <v>62253</v>
      </c>
      <c r="E2626" s="5">
        <v>1518621</v>
      </c>
      <c r="F2626" s="5" t="s">
        <v>36793</v>
      </c>
      <c r="G2626" s="5">
        <v>1610526</v>
      </c>
    </row>
    <row r="2627" spans="1:7">
      <c r="A2627" s="3">
        <f t="shared" si="40"/>
        <v>2625</v>
      </c>
      <c r="B2627" s="5" t="s">
        <v>79174</v>
      </c>
      <c r="C2627" s="5">
        <v>1515396</v>
      </c>
      <c r="D2627" s="7" t="s">
        <v>51492</v>
      </c>
      <c r="E2627" s="5">
        <v>1518606</v>
      </c>
      <c r="F2627" s="5" t="s">
        <v>36794</v>
      </c>
      <c r="G2627" s="5">
        <v>1610249</v>
      </c>
    </row>
    <row r="2628" spans="1:7">
      <c r="A2628" s="3">
        <f t="shared" si="40"/>
        <v>2626</v>
      </c>
      <c r="B2628" s="5" t="s">
        <v>55371</v>
      </c>
      <c r="C2628" s="5">
        <v>1514463</v>
      </c>
      <c r="D2628" s="7" t="s">
        <v>56312</v>
      </c>
      <c r="E2628" s="5">
        <v>1518371</v>
      </c>
      <c r="F2628" s="5" t="s">
        <v>36795</v>
      </c>
      <c r="G2628" s="5">
        <v>1609233</v>
      </c>
    </row>
    <row r="2629" spans="1:7">
      <c r="A2629" s="3">
        <f t="shared" ref="A2629:A2692" si="41">1+A2628</f>
        <v>2627</v>
      </c>
      <c r="B2629" s="5" t="s">
        <v>54361</v>
      </c>
      <c r="C2629" s="5">
        <v>1513959</v>
      </c>
      <c r="D2629" s="7" t="s">
        <v>52450</v>
      </c>
      <c r="E2629" s="5">
        <v>1517910</v>
      </c>
      <c r="F2629" s="5" t="s">
        <v>36796</v>
      </c>
      <c r="G2629" s="5">
        <v>1609130</v>
      </c>
    </row>
    <row r="2630" spans="1:7">
      <c r="A2630" s="3">
        <f t="shared" si="41"/>
        <v>2628</v>
      </c>
      <c r="B2630" s="5" t="s">
        <v>76294</v>
      </c>
      <c r="C2630" s="5">
        <v>1513833</v>
      </c>
      <c r="D2630" s="7" t="s">
        <v>80580</v>
      </c>
      <c r="E2630" s="5">
        <v>1517906</v>
      </c>
      <c r="F2630" s="5" t="s">
        <v>36797</v>
      </c>
      <c r="G2630" s="5">
        <v>1608215</v>
      </c>
    </row>
    <row r="2631" spans="1:7">
      <c r="A2631" s="3">
        <f t="shared" si="41"/>
        <v>2629</v>
      </c>
      <c r="B2631" s="5" t="s">
        <v>79993</v>
      </c>
      <c r="C2631" s="5">
        <v>1513585</v>
      </c>
      <c r="D2631" s="7" t="s">
        <v>81690</v>
      </c>
      <c r="E2631" s="5">
        <v>1517683</v>
      </c>
      <c r="F2631" s="5" t="s">
        <v>36798</v>
      </c>
      <c r="G2631" s="5">
        <v>1608200</v>
      </c>
    </row>
    <row r="2632" spans="1:7">
      <c r="A2632" s="3">
        <f t="shared" si="41"/>
        <v>2630</v>
      </c>
      <c r="B2632" s="5" t="s">
        <v>57237</v>
      </c>
      <c r="C2632" s="5">
        <v>1513561</v>
      </c>
      <c r="D2632" s="7" t="s">
        <v>54054</v>
      </c>
      <c r="E2632" s="5">
        <v>1517606</v>
      </c>
      <c r="F2632" s="5" t="s">
        <v>36799</v>
      </c>
      <c r="G2632" s="5">
        <v>1607561</v>
      </c>
    </row>
    <row r="2633" spans="1:7">
      <c r="A2633" s="3">
        <f t="shared" si="41"/>
        <v>2631</v>
      </c>
      <c r="B2633" s="5" t="s">
        <v>72547</v>
      </c>
      <c r="C2633" s="5">
        <v>1511826</v>
      </c>
      <c r="D2633" s="7" t="s">
        <v>56908</v>
      </c>
      <c r="E2633" s="5">
        <v>1517548</v>
      </c>
      <c r="F2633" s="5" t="s">
        <v>36800</v>
      </c>
      <c r="G2633" s="5">
        <v>1607496</v>
      </c>
    </row>
    <row r="2634" spans="1:7">
      <c r="A2634" s="3">
        <f t="shared" si="41"/>
        <v>2632</v>
      </c>
      <c r="B2634" s="5" t="s">
        <v>67068</v>
      </c>
      <c r="C2634" s="5">
        <v>1511795</v>
      </c>
      <c r="D2634" s="7" t="s">
        <v>51389</v>
      </c>
      <c r="E2634" s="5">
        <v>1516244</v>
      </c>
      <c r="F2634" s="5" t="s">
        <v>36801</v>
      </c>
      <c r="G2634" s="5">
        <v>1607431</v>
      </c>
    </row>
    <row r="2635" spans="1:7">
      <c r="A2635" s="3">
        <f t="shared" si="41"/>
        <v>2633</v>
      </c>
      <c r="B2635" s="5" t="s">
        <v>67483</v>
      </c>
      <c r="C2635" s="5">
        <v>1511268</v>
      </c>
      <c r="D2635" s="7" t="s">
        <v>81840</v>
      </c>
      <c r="E2635" s="5">
        <v>1516143</v>
      </c>
      <c r="F2635" s="5" t="s">
        <v>36802</v>
      </c>
      <c r="G2635" s="5">
        <v>1606533</v>
      </c>
    </row>
    <row r="2636" spans="1:7">
      <c r="A2636" s="3">
        <f t="shared" si="41"/>
        <v>2634</v>
      </c>
      <c r="B2636" s="5" t="s">
        <v>78824</v>
      </c>
      <c r="C2636" s="5">
        <v>1510616</v>
      </c>
      <c r="D2636" s="7" t="s">
        <v>70018</v>
      </c>
      <c r="E2636" s="5">
        <v>1516080</v>
      </c>
      <c r="F2636" s="5" t="s">
        <v>36803</v>
      </c>
      <c r="G2636" s="5">
        <v>1606509</v>
      </c>
    </row>
    <row r="2637" spans="1:7">
      <c r="A2637" s="3">
        <f t="shared" si="41"/>
        <v>2635</v>
      </c>
      <c r="B2637" s="5" t="s">
        <v>72891</v>
      </c>
      <c r="C2637" s="5">
        <v>1510322</v>
      </c>
      <c r="D2637" s="7" t="s">
        <v>62077</v>
      </c>
      <c r="E2637" s="5">
        <v>1515716</v>
      </c>
      <c r="F2637" s="5" t="s">
        <v>36804</v>
      </c>
      <c r="G2637" s="5">
        <v>1605969</v>
      </c>
    </row>
    <row r="2638" spans="1:7">
      <c r="A2638" s="3">
        <f t="shared" si="41"/>
        <v>2636</v>
      </c>
      <c r="B2638" s="5" t="s">
        <v>46567</v>
      </c>
      <c r="C2638" s="5">
        <v>1510173</v>
      </c>
      <c r="D2638" s="7" t="s">
        <v>73915</v>
      </c>
      <c r="E2638" s="5">
        <v>1515632</v>
      </c>
      <c r="F2638" s="5" t="s">
        <v>36805</v>
      </c>
      <c r="G2638" s="5">
        <v>1605503</v>
      </c>
    </row>
    <row r="2639" spans="1:7">
      <c r="A2639" s="3">
        <f t="shared" si="41"/>
        <v>2637</v>
      </c>
      <c r="B2639" s="5" t="s">
        <v>63851</v>
      </c>
      <c r="C2639" s="5">
        <v>1509882</v>
      </c>
      <c r="D2639" s="7" t="s">
        <v>68143</v>
      </c>
      <c r="E2639" s="5">
        <v>1515177</v>
      </c>
      <c r="F2639" s="5" t="s">
        <v>36806</v>
      </c>
      <c r="G2639" s="5">
        <v>1604881</v>
      </c>
    </row>
    <row r="2640" spans="1:7">
      <c r="A2640" s="3">
        <f t="shared" si="41"/>
        <v>2638</v>
      </c>
      <c r="B2640" s="5" t="s">
        <v>78735</v>
      </c>
      <c r="C2640" s="5">
        <v>1509443</v>
      </c>
      <c r="D2640" s="7" t="s">
        <v>54561</v>
      </c>
      <c r="E2640" s="5">
        <v>1515147</v>
      </c>
      <c r="F2640" s="5" t="s">
        <v>36807</v>
      </c>
      <c r="G2640" s="5">
        <v>1604441</v>
      </c>
    </row>
    <row r="2641" spans="1:7">
      <c r="A2641" s="3">
        <f t="shared" si="41"/>
        <v>2639</v>
      </c>
      <c r="B2641" s="5" t="s">
        <v>68698</v>
      </c>
      <c r="C2641" s="5">
        <v>1508745</v>
      </c>
      <c r="D2641" s="7" t="s">
        <v>73598</v>
      </c>
      <c r="E2641" s="5">
        <v>1514837</v>
      </c>
      <c r="F2641" s="5" t="s">
        <v>36808</v>
      </c>
      <c r="G2641" s="5">
        <v>1604434</v>
      </c>
    </row>
    <row r="2642" spans="1:7">
      <c r="A2642" s="3">
        <f t="shared" si="41"/>
        <v>2640</v>
      </c>
      <c r="B2642" s="5" t="s">
        <v>59657</v>
      </c>
      <c r="C2642" s="5">
        <v>1508052</v>
      </c>
      <c r="D2642" s="7" t="s">
        <v>48819</v>
      </c>
      <c r="E2642" s="5">
        <v>1514654</v>
      </c>
      <c r="F2642" s="5" t="s">
        <v>36809</v>
      </c>
      <c r="G2642" s="5">
        <v>1604354</v>
      </c>
    </row>
    <row r="2643" spans="1:7">
      <c r="A2643" s="3">
        <f t="shared" si="41"/>
        <v>2641</v>
      </c>
      <c r="B2643" s="5" t="s">
        <v>77610</v>
      </c>
      <c r="C2643" s="5">
        <v>1507717</v>
      </c>
      <c r="D2643" s="7" t="s">
        <v>54620</v>
      </c>
      <c r="E2643" s="5">
        <v>1514635</v>
      </c>
      <c r="F2643" s="5" t="s">
        <v>36810</v>
      </c>
      <c r="G2643" s="5">
        <v>1604138</v>
      </c>
    </row>
    <row r="2644" spans="1:7">
      <c r="A2644" s="3">
        <f t="shared" si="41"/>
        <v>2642</v>
      </c>
      <c r="B2644" s="5" t="s">
        <v>57638</v>
      </c>
      <c r="C2644" s="5">
        <v>1507369</v>
      </c>
      <c r="D2644" s="7" t="s">
        <v>50262</v>
      </c>
      <c r="E2644" s="5">
        <v>1514432</v>
      </c>
      <c r="F2644" s="5" t="s">
        <v>36811</v>
      </c>
      <c r="G2644" s="5">
        <v>1603794</v>
      </c>
    </row>
    <row r="2645" spans="1:7">
      <c r="A2645" s="3">
        <f t="shared" si="41"/>
        <v>2643</v>
      </c>
      <c r="B2645" s="5" t="s">
        <v>49364</v>
      </c>
      <c r="C2645" s="5">
        <v>1507274</v>
      </c>
      <c r="D2645" s="7" t="s">
        <v>57418</v>
      </c>
      <c r="E2645" s="5">
        <v>1512970</v>
      </c>
      <c r="F2645" s="5" t="s">
        <v>36812</v>
      </c>
      <c r="G2645" s="5">
        <v>1603770</v>
      </c>
    </row>
    <row r="2646" spans="1:7">
      <c r="A2646" s="3">
        <f t="shared" si="41"/>
        <v>2644</v>
      </c>
      <c r="B2646" s="5" t="s">
        <v>75784</v>
      </c>
      <c r="C2646" s="5">
        <v>1507182</v>
      </c>
      <c r="D2646" s="7" t="s">
        <v>47206</v>
      </c>
      <c r="E2646" s="5">
        <v>1512605</v>
      </c>
      <c r="F2646" s="5" t="s">
        <v>36813</v>
      </c>
      <c r="G2646" s="5">
        <v>1603282</v>
      </c>
    </row>
    <row r="2647" spans="1:7">
      <c r="A2647" s="3">
        <f t="shared" si="41"/>
        <v>2645</v>
      </c>
      <c r="B2647" s="5" t="s">
        <v>69113</v>
      </c>
      <c r="C2647" s="5">
        <v>1505989</v>
      </c>
      <c r="D2647" s="7" t="s">
        <v>47207</v>
      </c>
      <c r="E2647" s="5">
        <v>1511717</v>
      </c>
      <c r="F2647" s="5" t="s">
        <v>36814</v>
      </c>
      <c r="G2647" s="5">
        <v>1602458</v>
      </c>
    </row>
    <row r="2648" spans="1:7">
      <c r="A2648" s="3">
        <f t="shared" si="41"/>
        <v>2646</v>
      </c>
      <c r="B2648" s="5" t="s">
        <v>68026</v>
      </c>
      <c r="C2648" s="5">
        <v>1505615</v>
      </c>
      <c r="D2648" s="7" t="s">
        <v>66211</v>
      </c>
      <c r="E2648" s="5">
        <v>1510698</v>
      </c>
      <c r="F2648" s="5" t="s">
        <v>36815</v>
      </c>
      <c r="G2648" s="5">
        <v>1602318</v>
      </c>
    </row>
    <row r="2649" spans="1:7">
      <c r="A2649" s="3">
        <f t="shared" si="41"/>
        <v>2647</v>
      </c>
      <c r="B2649" s="5" t="s">
        <v>62242</v>
      </c>
      <c r="C2649" s="5">
        <v>1505518</v>
      </c>
      <c r="D2649" s="7" t="s">
        <v>56122</v>
      </c>
      <c r="E2649" s="5">
        <v>1510342</v>
      </c>
      <c r="F2649" s="5" t="s">
        <v>36816</v>
      </c>
      <c r="G2649" s="5">
        <v>1602298</v>
      </c>
    </row>
    <row r="2650" spans="1:7">
      <c r="A2650" s="3">
        <f t="shared" si="41"/>
        <v>2648</v>
      </c>
      <c r="B2650" s="5" t="s">
        <v>74519</v>
      </c>
      <c r="C2650" s="5">
        <v>1504773</v>
      </c>
      <c r="D2650" s="7" t="s">
        <v>64576</v>
      </c>
      <c r="E2650" s="5">
        <v>1509594</v>
      </c>
      <c r="F2650" s="5" t="s">
        <v>36817</v>
      </c>
      <c r="G2650" s="5">
        <v>1602085</v>
      </c>
    </row>
    <row r="2651" spans="1:7">
      <c r="A2651" s="3">
        <f t="shared" si="41"/>
        <v>2649</v>
      </c>
      <c r="B2651" s="5" t="s">
        <v>63422</v>
      </c>
      <c r="C2651" s="5">
        <v>1504457</v>
      </c>
      <c r="D2651" s="7" t="s">
        <v>57434</v>
      </c>
      <c r="E2651" s="5">
        <v>1509455</v>
      </c>
      <c r="F2651" s="5" t="s">
        <v>36818</v>
      </c>
      <c r="G2651" s="5">
        <v>1602000</v>
      </c>
    </row>
    <row r="2652" spans="1:7">
      <c r="A2652" s="3">
        <f t="shared" si="41"/>
        <v>2650</v>
      </c>
      <c r="B2652" s="5" t="s">
        <v>62041</v>
      </c>
      <c r="C2652" s="5">
        <v>1504348</v>
      </c>
      <c r="D2652" s="7" t="s">
        <v>78808</v>
      </c>
      <c r="E2652" s="5">
        <v>1508141</v>
      </c>
      <c r="F2652" s="5" t="s">
        <v>36819</v>
      </c>
      <c r="G2652" s="5">
        <v>1601659</v>
      </c>
    </row>
    <row r="2653" spans="1:7">
      <c r="A2653" s="3">
        <f t="shared" si="41"/>
        <v>2651</v>
      </c>
      <c r="B2653" s="5" t="s">
        <v>64522</v>
      </c>
      <c r="C2653" s="5">
        <v>1504160</v>
      </c>
      <c r="D2653" s="7" t="s">
        <v>80120</v>
      </c>
      <c r="E2653" s="5">
        <v>1507752</v>
      </c>
      <c r="F2653" s="5" t="s">
        <v>36820</v>
      </c>
      <c r="G2653" s="5">
        <v>1601454</v>
      </c>
    </row>
    <row r="2654" spans="1:7">
      <c r="A2654" s="3">
        <f t="shared" si="41"/>
        <v>2652</v>
      </c>
      <c r="B2654" s="5" t="s">
        <v>48169</v>
      </c>
      <c r="C2654" s="5">
        <v>1504041</v>
      </c>
      <c r="D2654" s="7" t="s">
        <v>82705</v>
      </c>
      <c r="E2654" s="5">
        <v>1507370</v>
      </c>
      <c r="F2654" s="5" t="s">
        <v>36821</v>
      </c>
      <c r="G2654" s="5">
        <v>1600914</v>
      </c>
    </row>
    <row r="2655" spans="1:7">
      <c r="A2655" s="3">
        <f t="shared" si="41"/>
        <v>2653</v>
      </c>
      <c r="B2655" s="5" t="s">
        <v>50880</v>
      </c>
      <c r="C2655" s="5">
        <v>1503839</v>
      </c>
      <c r="D2655" s="7" t="s">
        <v>62626</v>
      </c>
      <c r="E2655" s="5">
        <v>1507137</v>
      </c>
      <c r="F2655" s="5" t="s">
        <v>36822</v>
      </c>
      <c r="G2655" s="5">
        <v>1600850</v>
      </c>
    </row>
    <row r="2656" spans="1:7">
      <c r="A2656" s="3">
        <f t="shared" si="41"/>
        <v>2654</v>
      </c>
      <c r="B2656" s="5" t="s">
        <v>53075</v>
      </c>
      <c r="C2656" s="5">
        <v>1503438</v>
      </c>
      <c r="D2656" s="7" t="s">
        <v>49463</v>
      </c>
      <c r="E2656" s="5">
        <v>1506389</v>
      </c>
      <c r="F2656" s="5" t="s">
        <v>36823</v>
      </c>
      <c r="G2656" s="5">
        <v>1600082</v>
      </c>
    </row>
    <row r="2657" spans="1:7">
      <c r="A2657" s="3">
        <f t="shared" si="41"/>
        <v>2655</v>
      </c>
      <c r="B2657" s="5" t="s">
        <v>77895</v>
      </c>
      <c r="C2657" s="5">
        <v>1503369</v>
      </c>
      <c r="D2657" s="7" t="s">
        <v>49869</v>
      </c>
      <c r="E2657" s="5">
        <v>1506234</v>
      </c>
      <c r="F2657" s="5" t="s">
        <v>36824</v>
      </c>
      <c r="G2657" s="5">
        <v>1600047</v>
      </c>
    </row>
    <row r="2658" spans="1:7">
      <c r="A2658" s="3">
        <f t="shared" si="41"/>
        <v>2656</v>
      </c>
      <c r="B2658" s="5" t="s">
        <v>75528</v>
      </c>
      <c r="C2658" s="5">
        <v>1503172</v>
      </c>
      <c r="D2658" s="7" t="s">
        <v>62698</v>
      </c>
      <c r="E2658" s="5">
        <v>1505718</v>
      </c>
      <c r="F2658" s="5" t="s">
        <v>36825</v>
      </c>
      <c r="G2658" s="5">
        <v>1600000</v>
      </c>
    </row>
    <row r="2659" spans="1:7">
      <c r="A2659" s="3">
        <f t="shared" si="41"/>
        <v>2657</v>
      </c>
      <c r="B2659" s="5" t="s">
        <v>55676</v>
      </c>
      <c r="C2659" s="5">
        <v>1502923</v>
      </c>
      <c r="D2659" s="7" t="s">
        <v>48458</v>
      </c>
      <c r="E2659" s="5">
        <v>1504794</v>
      </c>
      <c r="F2659" s="5" t="s">
        <v>36826</v>
      </c>
      <c r="G2659" s="5">
        <v>1599249</v>
      </c>
    </row>
    <row r="2660" spans="1:7">
      <c r="A2660" s="3">
        <f t="shared" si="41"/>
        <v>2658</v>
      </c>
      <c r="B2660" s="5" t="s">
        <v>61664</v>
      </c>
      <c r="C2660" s="5">
        <v>1502880</v>
      </c>
      <c r="D2660" s="7" t="s">
        <v>62836</v>
      </c>
      <c r="E2660" s="5">
        <v>1504756</v>
      </c>
      <c r="F2660" s="5" t="s">
        <v>36827</v>
      </c>
      <c r="G2660" s="5">
        <v>1599163</v>
      </c>
    </row>
    <row r="2661" spans="1:7">
      <c r="A2661" s="3">
        <f t="shared" si="41"/>
        <v>2659</v>
      </c>
      <c r="B2661" s="5" t="s">
        <v>79039</v>
      </c>
      <c r="C2661" s="5">
        <v>1502725</v>
      </c>
      <c r="D2661" s="7" t="s">
        <v>67873</v>
      </c>
      <c r="E2661" s="5">
        <v>1504449</v>
      </c>
      <c r="F2661" s="5" t="s">
        <v>36828</v>
      </c>
      <c r="G2661" s="5">
        <v>1599059</v>
      </c>
    </row>
    <row r="2662" spans="1:7">
      <c r="A2662" s="3">
        <f t="shared" si="41"/>
        <v>2660</v>
      </c>
      <c r="B2662" s="5" t="s">
        <v>57992</v>
      </c>
      <c r="C2662" s="5">
        <v>1501707</v>
      </c>
      <c r="D2662" s="7" t="s">
        <v>47208</v>
      </c>
      <c r="E2662" s="5">
        <v>1503065</v>
      </c>
      <c r="F2662" s="5" t="s">
        <v>36829</v>
      </c>
      <c r="G2662" s="5">
        <v>1598662</v>
      </c>
    </row>
    <row r="2663" spans="1:7">
      <c r="A2663" s="3">
        <f t="shared" si="41"/>
        <v>2661</v>
      </c>
      <c r="B2663" s="5" t="s">
        <v>75518</v>
      </c>
      <c r="C2663" s="5">
        <v>1501103</v>
      </c>
      <c r="D2663" s="7" t="s">
        <v>56893</v>
      </c>
      <c r="E2663" s="5">
        <v>1502764</v>
      </c>
      <c r="F2663" s="5" t="s">
        <v>36830</v>
      </c>
      <c r="G2663" s="5">
        <v>1598649</v>
      </c>
    </row>
    <row r="2664" spans="1:7">
      <c r="A2664" s="3">
        <f t="shared" si="41"/>
        <v>2662</v>
      </c>
      <c r="B2664" s="5" t="s">
        <v>57207</v>
      </c>
      <c r="C2664" s="5">
        <v>1501051</v>
      </c>
      <c r="D2664" s="7" t="s">
        <v>53221</v>
      </c>
      <c r="E2664" s="5">
        <v>1501909</v>
      </c>
      <c r="F2664" s="5" t="s">
        <v>36831</v>
      </c>
      <c r="G2664" s="5">
        <v>1598604</v>
      </c>
    </row>
    <row r="2665" spans="1:7">
      <c r="A2665" s="3">
        <f t="shared" si="41"/>
        <v>2663</v>
      </c>
      <c r="B2665" s="5" t="s">
        <v>79860</v>
      </c>
      <c r="C2665" s="5">
        <v>1500976</v>
      </c>
      <c r="D2665" s="7" t="s">
        <v>47209</v>
      </c>
      <c r="E2665" s="5">
        <v>1501556</v>
      </c>
      <c r="F2665" s="5" t="s">
        <v>36832</v>
      </c>
      <c r="G2665" s="5">
        <v>1598376</v>
      </c>
    </row>
    <row r="2666" spans="1:7">
      <c r="A2666" s="3">
        <f t="shared" si="41"/>
        <v>2664</v>
      </c>
      <c r="B2666" s="5" t="s">
        <v>75610</v>
      </c>
      <c r="C2666" s="5">
        <v>1500864</v>
      </c>
      <c r="D2666" s="7" t="s">
        <v>54288</v>
      </c>
      <c r="E2666" s="5">
        <v>1501406</v>
      </c>
      <c r="F2666" s="5" t="s">
        <v>36833</v>
      </c>
      <c r="G2666" s="5">
        <v>1598271</v>
      </c>
    </row>
    <row r="2667" spans="1:7">
      <c r="A2667" s="3">
        <f t="shared" si="41"/>
        <v>2665</v>
      </c>
      <c r="B2667" s="5" t="s">
        <v>70755</v>
      </c>
      <c r="C2667" s="5">
        <v>1500683</v>
      </c>
      <c r="D2667" s="7" t="s">
        <v>63273</v>
      </c>
      <c r="E2667" s="5">
        <v>1500000</v>
      </c>
      <c r="F2667" s="5" t="s">
        <v>36834</v>
      </c>
      <c r="G2667" s="5">
        <v>1598007</v>
      </c>
    </row>
    <row r="2668" spans="1:7">
      <c r="A2668" s="3">
        <f t="shared" si="41"/>
        <v>2666</v>
      </c>
      <c r="B2668" s="5" t="s">
        <v>61439</v>
      </c>
      <c r="C2668" s="5">
        <v>1500664</v>
      </c>
      <c r="D2668" s="7" t="s">
        <v>47210</v>
      </c>
      <c r="E2668" s="5">
        <v>1500000</v>
      </c>
      <c r="F2668" s="5" t="s">
        <v>36835</v>
      </c>
      <c r="G2668" s="5">
        <v>1597809</v>
      </c>
    </row>
    <row r="2669" spans="1:7">
      <c r="A2669" s="3">
        <f t="shared" si="41"/>
        <v>2667</v>
      </c>
      <c r="B2669" s="5" t="s">
        <v>69931</v>
      </c>
      <c r="C2669" s="5">
        <v>1500245</v>
      </c>
      <c r="D2669" s="7" t="s">
        <v>61337</v>
      </c>
      <c r="E2669" s="5">
        <v>1498752</v>
      </c>
      <c r="F2669" s="5" t="s">
        <v>36836</v>
      </c>
      <c r="G2669" s="5">
        <v>1597480</v>
      </c>
    </row>
    <row r="2670" spans="1:7">
      <c r="A2670" s="3">
        <f t="shared" si="41"/>
        <v>2668</v>
      </c>
      <c r="B2670" s="5" t="s">
        <v>63273</v>
      </c>
      <c r="C2670" s="5">
        <v>1500000</v>
      </c>
      <c r="D2670" s="7" t="s">
        <v>80998</v>
      </c>
      <c r="E2670" s="5">
        <v>1498732</v>
      </c>
      <c r="F2670" s="5" t="s">
        <v>36837</v>
      </c>
      <c r="G2670" s="5">
        <v>1597233</v>
      </c>
    </row>
    <row r="2671" spans="1:7">
      <c r="A2671" s="3">
        <f t="shared" si="41"/>
        <v>2669</v>
      </c>
      <c r="B2671" s="5" t="s">
        <v>49578</v>
      </c>
      <c r="C2671" s="5">
        <v>1500000</v>
      </c>
      <c r="D2671" s="7" t="s">
        <v>57817</v>
      </c>
      <c r="E2671" s="5">
        <v>1498686</v>
      </c>
      <c r="F2671" s="5" t="s">
        <v>36838</v>
      </c>
      <c r="G2671" s="5">
        <v>1597220</v>
      </c>
    </row>
    <row r="2672" spans="1:7">
      <c r="A2672" s="3">
        <f t="shared" si="41"/>
        <v>2670</v>
      </c>
      <c r="B2672" s="5" t="s">
        <v>70542</v>
      </c>
      <c r="C2672" s="5">
        <v>1499626</v>
      </c>
      <c r="D2672" s="7" t="s">
        <v>76408</v>
      </c>
      <c r="E2672" s="5">
        <v>1498622</v>
      </c>
      <c r="F2672" s="5" t="s">
        <v>36839</v>
      </c>
      <c r="G2672" s="5">
        <v>1596891</v>
      </c>
    </row>
    <row r="2673" spans="1:7">
      <c r="A2673" s="3">
        <f t="shared" si="41"/>
        <v>2671</v>
      </c>
      <c r="B2673" s="5" t="s">
        <v>60437</v>
      </c>
      <c r="C2673" s="5">
        <v>1499485</v>
      </c>
      <c r="D2673" s="7" t="s">
        <v>75380</v>
      </c>
      <c r="E2673" s="5">
        <v>1498425</v>
      </c>
      <c r="F2673" s="5" t="s">
        <v>36840</v>
      </c>
      <c r="G2673" s="5">
        <v>1596622</v>
      </c>
    </row>
    <row r="2674" spans="1:7">
      <c r="A2674" s="3">
        <f t="shared" si="41"/>
        <v>2672</v>
      </c>
      <c r="B2674" s="5" t="s">
        <v>63405</v>
      </c>
      <c r="C2674" s="5">
        <v>1499425</v>
      </c>
      <c r="D2674" s="7" t="s">
        <v>65162</v>
      </c>
      <c r="E2674" s="5">
        <v>1497799</v>
      </c>
      <c r="F2674" s="5" t="s">
        <v>36841</v>
      </c>
      <c r="G2674" s="5">
        <v>1596210</v>
      </c>
    </row>
    <row r="2675" spans="1:7">
      <c r="A2675" s="3">
        <f t="shared" si="41"/>
        <v>2673</v>
      </c>
      <c r="B2675" s="5" t="s">
        <v>75369</v>
      </c>
      <c r="C2675" s="5">
        <v>1499229</v>
      </c>
      <c r="D2675" s="7" t="s">
        <v>81650</v>
      </c>
      <c r="E2675" s="5">
        <v>1497322</v>
      </c>
      <c r="F2675" s="5" t="s">
        <v>36842</v>
      </c>
      <c r="G2675" s="5">
        <v>1595621</v>
      </c>
    </row>
    <row r="2676" spans="1:7">
      <c r="A2676" s="3">
        <f t="shared" si="41"/>
        <v>2674</v>
      </c>
      <c r="B2676" s="5" t="s">
        <v>75194</v>
      </c>
      <c r="C2676" s="5">
        <v>1499092</v>
      </c>
      <c r="D2676" s="7" t="s">
        <v>67050</v>
      </c>
      <c r="E2676" s="5">
        <v>1497291</v>
      </c>
      <c r="F2676" s="5" t="s">
        <v>36843</v>
      </c>
      <c r="G2676" s="5">
        <v>1595508</v>
      </c>
    </row>
    <row r="2677" spans="1:7">
      <c r="A2677" s="3">
        <f t="shared" si="41"/>
        <v>2675</v>
      </c>
      <c r="B2677" s="5" t="s">
        <v>59472</v>
      </c>
      <c r="C2677" s="5">
        <v>1497863</v>
      </c>
      <c r="D2677" s="7" t="s">
        <v>76357</v>
      </c>
      <c r="E2677" s="5">
        <v>1496870</v>
      </c>
      <c r="F2677" s="5" t="s">
        <v>36844</v>
      </c>
      <c r="G2677" s="5">
        <v>1595235</v>
      </c>
    </row>
    <row r="2678" spans="1:7">
      <c r="A2678" s="3">
        <f t="shared" si="41"/>
        <v>2676</v>
      </c>
      <c r="B2678" s="5" t="s">
        <v>70926</v>
      </c>
      <c r="C2678" s="5">
        <v>1496753</v>
      </c>
      <c r="D2678" s="7" t="s">
        <v>73856</v>
      </c>
      <c r="E2678" s="5">
        <v>1496865</v>
      </c>
      <c r="F2678" s="5" t="s">
        <v>36845</v>
      </c>
      <c r="G2678" s="5">
        <v>1594896</v>
      </c>
    </row>
    <row r="2679" spans="1:7">
      <c r="A2679" s="3">
        <f t="shared" si="41"/>
        <v>2677</v>
      </c>
      <c r="B2679" s="5" t="s">
        <v>60217</v>
      </c>
      <c r="C2679" s="5">
        <v>1496472</v>
      </c>
      <c r="D2679" s="7" t="s">
        <v>78260</v>
      </c>
      <c r="E2679" s="5">
        <v>1496673</v>
      </c>
      <c r="F2679" s="5" t="s">
        <v>36846</v>
      </c>
      <c r="G2679" s="5">
        <v>1594726</v>
      </c>
    </row>
    <row r="2680" spans="1:7">
      <c r="A2680" s="3">
        <f t="shared" si="41"/>
        <v>2678</v>
      </c>
      <c r="B2680" s="5" t="s">
        <v>58831</v>
      </c>
      <c r="C2680" s="5">
        <v>1496239</v>
      </c>
      <c r="D2680" s="7" t="s">
        <v>47211</v>
      </c>
      <c r="E2680" s="5">
        <v>1496246</v>
      </c>
      <c r="F2680" s="5" t="s">
        <v>36847</v>
      </c>
      <c r="G2680" s="5">
        <v>1594623</v>
      </c>
    </row>
    <row r="2681" spans="1:7">
      <c r="A2681" s="3">
        <f t="shared" si="41"/>
        <v>2679</v>
      </c>
      <c r="B2681" s="5" t="s">
        <v>77372</v>
      </c>
      <c r="C2681" s="5">
        <v>1496235</v>
      </c>
      <c r="D2681" s="7" t="s">
        <v>74155</v>
      </c>
      <c r="E2681" s="5">
        <v>1496054</v>
      </c>
      <c r="F2681" s="5" t="s">
        <v>36848</v>
      </c>
      <c r="G2681" s="5">
        <v>1594350</v>
      </c>
    </row>
    <row r="2682" spans="1:7">
      <c r="A2682" s="3">
        <f t="shared" si="41"/>
        <v>2680</v>
      </c>
      <c r="B2682" s="5" t="s">
        <v>71528</v>
      </c>
      <c r="C2682" s="5">
        <v>1495909</v>
      </c>
      <c r="D2682" s="7" t="s">
        <v>73074</v>
      </c>
      <c r="E2682" s="5">
        <v>1495906</v>
      </c>
      <c r="F2682" s="5" t="s">
        <v>36849</v>
      </c>
      <c r="G2682" s="5">
        <v>1593861</v>
      </c>
    </row>
    <row r="2683" spans="1:7">
      <c r="A2683" s="3">
        <f t="shared" si="41"/>
        <v>2681</v>
      </c>
      <c r="B2683" s="5" t="s">
        <v>73074</v>
      </c>
      <c r="C2683" s="5">
        <v>1495841</v>
      </c>
      <c r="D2683" s="7" t="s">
        <v>63445</v>
      </c>
      <c r="E2683" s="5">
        <v>1495668</v>
      </c>
      <c r="F2683" s="5" t="s">
        <v>36850</v>
      </c>
      <c r="G2683" s="5">
        <v>1593361</v>
      </c>
    </row>
    <row r="2684" spans="1:7">
      <c r="A2684" s="3">
        <f t="shared" si="41"/>
        <v>2682</v>
      </c>
      <c r="B2684" s="5" t="s">
        <v>79332</v>
      </c>
      <c r="C2684" s="5">
        <v>1494947</v>
      </c>
      <c r="D2684" s="7" t="s">
        <v>53549</v>
      </c>
      <c r="E2684" s="5">
        <v>1495491</v>
      </c>
      <c r="F2684" s="5" t="s">
        <v>36851</v>
      </c>
      <c r="G2684" s="5">
        <v>1592975</v>
      </c>
    </row>
    <row r="2685" spans="1:7">
      <c r="A2685" s="3">
        <f t="shared" si="41"/>
        <v>2683</v>
      </c>
      <c r="B2685" s="5" t="s">
        <v>78350</v>
      </c>
      <c r="C2685" s="5">
        <v>1494943</v>
      </c>
      <c r="D2685" s="7" t="s">
        <v>47212</v>
      </c>
      <c r="E2685" s="5">
        <v>1494599</v>
      </c>
      <c r="F2685" s="5" t="s">
        <v>36852</v>
      </c>
      <c r="G2685" s="5">
        <v>1592901</v>
      </c>
    </row>
    <row r="2686" spans="1:7">
      <c r="A2686" s="3">
        <f t="shared" si="41"/>
        <v>2684</v>
      </c>
      <c r="B2686" s="5" t="s">
        <v>55651</v>
      </c>
      <c r="C2686" s="5">
        <v>1494329</v>
      </c>
      <c r="D2686" s="7" t="s">
        <v>47213</v>
      </c>
      <c r="E2686" s="5">
        <v>1494509</v>
      </c>
      <c r="F2686" s="5" t="s">
        <v>36853</v>
      </c>
      <c r="G2686" s="5">
        <v>1592370</v>
      </c>
    </row>
    <row r="2687" spans="1:7">
      <c r="A2687" s="3">
        <f t="shared" si="41"/>
        <v>2685</v>
      </c>
      <c r="B2687" s="5" t="s">
        <v>59706</v>
      </c>
      <c r="C2687" s="5">
        <v>1494319</v>
      </c>
      <c r="D2687" s="7" t="s">
        <v>47214</v>
      </c>
      <c r="E2687" s="5">
        <v>1494460</v>
      </c>
      <c r="F2687" s="5" t="s">
        <v>36854</v>
      </c>
      <c r="G2687" s="5">
        <v>1592035</v>
      </c>
    </row>
    <row r="2688" spans="1:7">
      <c r="A2688" s="3">
        <f t="shared" si="41"/>
        <v>2686</v>
      </c>
      <c r="B2688" s="5" t="s">
        <v>75540</v>
      </c>
      <c r="C2688" s="5">
        <v>1492786</v>
      </c>
      <c r="D2688" s="7" t="s">
        <v>47215</v>
      </c>
      <c r="E2688" s="5">
        <v>1494246</v>
      </c>
      <c r="F2688" s="5" t="s">
        <v>36855</v>
      </c>
      <c r="G2688" s="5">
        <v>1591680</v>
      </c>
    </row>
    <row r="2689" spans="1:7">
      <c r="A2689" s="3">
        <f t="shared" si="41"/>
        <v>2687</v>
      </c>
      <c r="B2689" s="5" t="s">
        <v>64667</v>
      </c>
      <c r="C2689" s="5">
        <v>1491996</v>
      </c>
      <c r="D2689" s="7" t="s">
        <v>75517</v>
      </c>
      <c r="E2689" s="5">
        <v>1493996</v>
      </c>
      <c r="F2689" s="5" t="s">
        <v>36856</v>
      </c>
      <c r="G2689" s="5">
        <v>1591671</v>
      </c>
    </row>
    <row r="2690" spans="1:7">
      <c r="A2690" s="3">
        <f t="shared" si="41"/>
        <v>2688</v>
      </c>
      <c r="B2690" s="5" t="s">
        <v>72657</v>
      </c>
      <c r="C2690" s="5">
        <v>1491724</v>
      </c>
      <c r="D2690" s="7" t="s">
        <v>68430</v>
      </c>
      <c r="E2690" s="5">
        <v>1493938</v>
      </c>
      <c r="F2690" s="5" t="s">
        <v>36857</v>
      </c>
      <c r="G2690" s="5">
        <v>1591341</v>
      </c>
    </row>
    <row r="2691" spans="1:7">
      <c r="A2691" s="3">
        <f t="shared" si="41"/>
        <v>2689</v>
      </c>
      <c r="B2691" s="5" t="s">
        <v>74621</v>
      </c>
      <c r="C2691" s="5">
        <v>1491583</v>
      </c>
      <c r="D2691" s="7" t="s">
        <v>54676</v>
      </c>
      <c r="E2691" s="5">
        <v>1493757</v>
      </c>
      <c r="F2691" s="5" t="s">
        <v>36858</v>
      </c>
      <c r="G2691" s="5">
        <v>1589712</v>
      </c>
    </row>
    <row r="2692" spans="1:7">
      <c r="A2692" s="3">
        <f t="shared" si="41"/>
        <v>2690</v>
      </c>
      <c r="B2692" s="5" t="s">
        <v>58501</v>
      </c>
      <c r="C2692" s="5">
        <v>1491074</v>
      </c>
      <c r="D2692" s="7" t="s">
        <v>69168</v>
      </c>
      <c r="E2692" s="5">
        <v>1493646</v>
      </c>
      <c r="F2692" s="5" t="s">
        <v>36859</v>
      </c>
      <c r="G2692" s="5">
        <v>1589609</v>
      </c>
    </row>
    <row r="2693" spans="1:7">
      <c r="A2693" s="3">
        <f t="shared" ref="A2693:A2756" si="42">1+A2692</f>
        <v>2691</v>
      </c>
      <c r="B2693" s="5" t="s">
        <v>48174</v>
      </c>
      <c r="C2693" s="5">
        <v>1490441</v>
      </c>
      <c r="D2693" s="7" t="s">
        <v>73564</v>
      </c>
      <c r="E2693" s="5">
        <v>1493126</v>
      </c>
      <c r="F2693" s="5" t="s">
        <v>36860</v>
      </c>
      <c r="G2693" s="5">
        <v>1589531</v>
      </c>
    </row>
    <row r="2694" spans="1:7">
      <c r="A2694" s="3">
        <f t="shared" si="42"/>
        <v>2692</v>
      </c>
      <c r="B2694" s="5" t="s">
        <v>50200</v>
      </c>
      <c r="C2694" s="5">
        <v>1489970</v>
      </c>
      <c r="D2694" s="7" t="s">
        <v>51600</v>
      </c>
      <c r="E2694" s="5">
        <v>1492288</v>
      </c>
      <c r="F2694" s="5" t="s">
        <v>36861</v>
      </c>
      <c r="G2694" s="5">
        <v>1589503</v>
      </c>
    </row>
    <row r="2695" spans="1:7">
      <c r="A2695" s="3">
        <f t="shared" si="42"/>
        <v>2693</v>
      </c>
      <c r="B2695" s="5" t="s">
        <v>80574</v>
      </c>
      <c r="C2695" s="5">
        <v>1489440</v>
      </c>
      <c r="D2695" s="7" t="s">
        <v>65460</v>
      </c>
      <c r="E2695" s="5">
        <v>1491985</v>
      </c>
      <c r="F2695" s="5" t="s">
        <v>36862</v>
      </c>
      <c r="G2695" s="5">
        <v>1589368</v>
      </c>
    </row>
    <row r="2696" spans="1:7">
      <c r="A2696" s="3">
        <f t="shared" si="42"/>
        <v>2694</v>
      </c>
      <c r="B2696" s="5" t="s">
        <v>70034</v>
      </c>
      <c r="C2696" s="5">
        <v>1488412</v>
      </c>
      <c r="D2696" s="7" t="s">
        <v>61500</v>
      </c>
      <c r="E2696" s="5">
        <v>1490894</v>
      </c>
      <c r="F2696" s="5" t="s">
        <v>36863</v>
      </c>
      <c r="G2696" s="5">
        <v>1589336</v>
      </c>
    </row>
    <row r="2697" spans="1:7">
      <c r="A2697" s="3">
        <f t="shared" si="42"/>
        <v>2695</v>
      </c>
      <c r="B2697" s="5" t="s">
        <v>81406</v>
      </c>
      <c r="C2697" s="5">
        <v>1488114</v>
      </c>
      <c r="D2697" s="7" t="s">
        <v>64266</v>
      </c>
      <c r="E2697" s="5">
        <v>1490578</v>
      </c>
      <c r="F2697" s="5" t="s">
        <v>36864</v>
      </c>
      <c r="G2697" s="5">
        <v>1589156</v>
      </c>
    </row>
    <row r="2698" spans="1:7">
      <c r="A2698" s="3">
        <f t="shared" si="42"/>
        <v>2696</v>
      </c>
      <c r="B2698" s="5" t="s">
        <v>58474</v>
      </c>
      <c r="C2698" s="5">
        <v>1487601</v>
      </c>
      <c r="D2698" s="7" t="s">
        <v>47216</v>
      </c>
      <c r="E2698" s="5">
        <v>1490117</v>
      </c>
      <c r="F2698" s="5" t="s">
        <v>36865</v>
      </c>
      <c r="G2698" s="5">
        <v>1589097</v>
      </c>
    </row>
    <row r="2699" spans="1:7">
      <c r="A2699" s="3">
        <f t="shared" si="42"/>
        <v>2697</v>
      </c>
      <c r="B2699" s="5" t="s">
        <v>57615</v>
      </c>
      <c r="C2699" s="5">
        <v>1487450</v>
      </c>
      <c r="D2699" s="7" t="s">
        <v>79085</v>
      </c>
      <c r="E2699" s="5">
        <v>1489520</v>
      </c>
      <c r="F2699" s="5" t="s">
        <v>36866</v>
      </c>
      <c r="G2699" s="5">
        <v>1588497</v>
      </c>
    </row>
    <row r="2700" spans="1:7">
      <c r="A2700" s="3">
        <f t="shared" si="42"/>
        <v>2698</v>
      </c>
      <c r="B2700" s="5" t="s">
        <v>65755</v>
      </c>
      <c r="C2700" s="5">
        <v>1487111</v>
      </c>
      <c r="D2700" s="7" t="s">
        <v>80572</v>
      </c>
      <c r="E2700" s="5">
        <v>1488404</v>
      </c>
      <c r="F2700" s="5" t="s">
        <v>36867</v>
      </c>
      <c r="G2700" s="5">
        <v>1588494</v>
      </c>
    </row>
    <row r="2701" spans="1:7">
      <c r="A2701" s="3">
        <f t="shared" si="42"/>
        <v>2699</v>
      </c>
      <c r="B2701" s="5" t="s">
        <v>75500</v>
      </c>
      <c r="C2701" s="5">
        <v>1486843</v>
      </c>
      <c r="D2701" s="7" t="s">
        <v>80058</v>
      </c>
      <c r="E2701" s="5">
        <v>1488383</v>
      </c>
      <c r="F2701" s="5" t="s">
        <v>36868</v>
      </c>
      <c r="G2701" s="5">
        <v>1588455</v>
      </c>
    </row>
    <row r="2702" spans="1:7">
      <c r="A2702" s="3">
        <f t="shared" si="42"/>
        <v>2700</v>
      </c>
      <c r="B2702" s="5" t="s">
        <v>62807</v>
      </c>
      <c r="C2702" s="5">
        <v>1486824</v>
      </c>
      <c r="D2702" s="7" t="s">
        <v>55923</v>
      </c>
      <c r="E2702" s="5">
        <v>1488302</v>
      </c>
      <c r="F2702" s="5" t="s">
        <v>36869</v>
      </c>
      <c r="G2702" s="5">
        <v>1588207</v>
      </c>
    </row>
    <row r="2703" spans="1:7">
      <c r="A2703" s="3">
        <f t="shared" si="42"/>
        <v>2701</v>
      </c>
      <c r="B2703" s="5" t="s">
        <v>50819</v>
      </c>
      <c r="C2703" s="5">
        <v>1486542</v>
      </c>
      <c r="D2703" s="7" t="s">
        <v>50392</v>
      </c>
      <c r="E2703" s="5">
        <v>1488255</v>
      </c>
      <c r="F2703" s="5" t="s">
        <v>36870</v>
      </c>
      <c r="G2703" s="5">
        <v>1586685</v>
      </c>
    </row>
    <row r="2704" spans="1:7">
      <c r="A2704" s="3">
        <f t="shared" si="42"/>
        <v>2702</v>
      </c>
      <c r="B2704" s="5" t="s">
        <v>58068</v>
      </c>
      <c r="C2704" s="5">
        <v>1486506</v>
      </c>
      <c r="D2704" s="7" t="s">
        <v>74286</v>
      </c>
      <c r="E2704" s="5">
        <v>1488219</v>
      </c>
      <c r="F2704" s="5" t="s">
        <v>36871</v>
      </c>
      <c r="G2704" s="5">
        <v>1583714</v>
      </c>
    </row>
    <row r="2705" spans="1:7">
      <c r="A2705" s="3">
        <f t="shared" si="42"/>
        <v>2703</v>
      </c>
      <c r="B2705" s="5" t="s">
        <v>77197</v>
      </c>
      <c r="C2705" s="5">
        <v>1486352</v>
      </c>
      <c r="D2705" s="7" t="s">
        <v>47217</v>
      </c>
      <c r="E2705" s="5">
        <v>1487781</v>
      </c>
      <c r="F2705" s="5" t="s">
        <v>36872</v>
      </c>
      <c r="G2705" s="5">
        <v>1582930</v>
      </c>
    </row>
    <row r="2706" spans="1:7">
      <c r="A2706" s="3">
        <f t="shared" si="42"/>
        <v>2704</v>
      </c>
      <c r="B2706" s="5" t="s">
        <v>52731</v>
      </c>
      <c r="C2706" s="5">
        <v>1486240</v>
      </c>
      <c r="D2706" s="7" t="s">
        <v>57213</v>
      </c>
      <c r="E2706" s="5">
        <v>1487748</v>
      </c>
      <c r="F2706" s="5" t="s">
        <v>36873</v>
      </c>
      <c r="G2706" s="5">
        <v>1582901</v>
      </c>
    </row>
    <row r="2707" spans="1:7">
      <c r="A2707" s="3">
        <f t="shared" si="42"/>
        <v>2705</v>
      </c>
      <c r="B2707" s="5" t="s">
        <v>64217</v>
      </c>
      <c r="C2707" s="5">
        <v>1484677</v>
      </c>
      <c r="D2707" s="7" t="s">
        <v>59540</v>
      </c>
      <c r="E2707" s="5">
        <v>1486979</v>
      </c>
      <c r="F2707" s="5" t="s">
        <v>36874</v>
      </c>
      <c r="G2707" s="5">
        <v>1582245</v>
      </c>
    </row>
    <row r="2708" spans="1:7">
      <c r="A2708" s="3">
        <f t="shared" si="42"/>
        <v>2706</v>
      </c>
      <c r="B2708" s="5" t="s">
        <v>46604</v>
      </c>
      <c r="C2708" s="5">
        <v>1484172</v>
      </c>
      <c r="D2708" s="7" t="s">
        <v>50005</v>
      </c>
      <c r="E2708" s="5">
        <v>1484013</v>
      </c>
      <c r="F2708" s="5" t="s">
        <v>36875</v>
      </c>
      <c r="G2708" s="5">
        <v>1582198</v>
      </c>
    </row>
    <row r="2709" spans="1:7">
      <c r="A2709" s="3">
        <f t="shared" si="42"/>
        <v>2707</v>
      </c>
      <c r="B2709" s="5" t="s">
        <v>46726</v>
      </c>
      <c r="C2709" s="5">
        <v>1483718</v>
      </c>
      <c r="D2709" s="7" t="s">
        <v>81284</v>
      </c>
      <c r="E2709" s="5">
        <v>1483621</v>
      </c>
      <c r="F2709" s="5" t="s">
        <v>36876</v>
      </c>
      <c r="G2709" s="5">
        <v>1581915</v>
      </c>
    </row>
    <row r="2710" spans="1:7">
      <c r="A2710" s="3">
        <f t="shared" si="42"/>
        <v>2708</v>
      </c>
      <c r="B2710" s="5" t="s">
        <v>70098</v>
      </c>
      <c r="C2710" s="5">
        <v>1483431</v>
      </c>
      <c r="D2710" s="7" t="s">
        <v>58464</v>
      </c>
      <c r="E2710" s="5">
        <v>1482642</v>
      </c>
      <c r="F2710" s="5" t="s">
        <v>36877</v>
      </c>
      <c r="G2710" s="5">
        <v>1581793</v>
      </c>
    </row>
    <row r="2711" spans="1:7">
      <c r="A2711" s="3">
        <f t="shared" si="42"/>
        <v>2709</v>
      </c>
      <c r="B2711" s="5" t="s">
        <v>47726</v>
      </c>
      <c r="C2711" s="5">
        <v>1482731</v>
      </c>
      <c r="D2711" s="7" t="s">
        <v>57310</v>
      </c>
      <c r="E2711" s="5">
        <v>1482538</v>
      </c>
      <c r="F2711" s="5" t="s">
        <v>36878</v>
      </c>
      <c r="G2711" s="5">
        <v>1581081</v>
      </c>
    </row>
    <row r="2712" spans="1:7">
      <c r="A2712" s="3">
        <f t="shared" si="42"/>
        <v>2710</v>
      </c>
      <c r="B2712" s="5" t="s">
        <v>75177</v>
      </c>
      <c r="C2712" s="5">
        <v>1482709</v>
      </c>
      <c r="D2712" s="7" t="s">
        <v>47982</v>
      </c>
      <c r="E2712" s="5">
        <v>1482213</v>
      </c>
      <c r="F2712" s="5" t="s">
        <v>36879</v>
      </c>
      <c r="G2712" s="5">
        <v>1580288</v>
      </c>
    </row>
    <row r="2713" spans="1:7">
      <c r="A2713" s="3">
        <f t="shared" si="42"/>
        <v>2711</v>
      </c>
      <c r="B2713" s="5" t="s">
        <v>79598</v>
      </c>
      <c r="C2713" s="5">
        <v>1482405</v>
      </c>
      <c r="D2713" s="7" t="s">
        <v>63672</v>
      </c>
      <c r="E2713" s="5">
        <v>1480928</v>
      </c>
      <c r="F2713" s="5" t="s">
        <v>36880</v>
      </c>
      <c r="G2713" s="5">
        <v>1580093</v>
      </c>
    </row>
    <row r="2714" spans="1:7">
      <c r="A2714" s="3">
        <f t="shared" si="42"/>
        <v>2712</v>
      </c>
      <c r="B2714" s="5" t="s">
        <v>55248</v>
      </c>
      <c r="C2714" s="5">
        <v>1482221</v>
      </c>
      <c r="D2714" s="7" t="s">
        <v>69843</v>
      </c>
      <c r="E2714" s="5">
        <v>1480171</v>
      </c>
      <c r="F2714" s="5" t="s">
        <v>36881</v>
      </c>
      <c r="G2714" s="5">
        <v>1578112</v>
      </c>
    </row>
    <row r="2715" spans="1:7">
      <c r="A2715" s="3">
        <f t="shared" si="42"/>
        <v>2713</v>
      </c>
      <c r="B2715" s="5" t="s">
        <v>54983</v>
      </c>
      <c r="C2715" s="5">
        <v>1481504</v>
      </c>
      <c r="D2715" s="7" t="s">
        <v>79003</v>
      </c>
      <c r="E2715" s="5">
        <v>1479707</v>
      </c>
      <c r="F2715" s="5" t="s">
        <v>36882</v>
      </c>
      <c r="G2715" s="5">
        <v>1577693</v>
      </c>
    </row>
    <row r="2716" spans="1:7">
      <c r="A2716" s="3">
        <f t="shared" si="42"/>
        <v>2714</v>
      </c>
      <c r="B2716" s="5" t="s">
        <v>54729</v>
      </c>
      <c r="C2716" s="5">
        <v>1481323</v>
      </c>
      <c r="D2716" s="7" t="s">
        <v>72515</v>
      </c>
      <c r="E2716" s="5">
        <v>1479564</v>
      </c>
      <c r="F2716" s="5" t="s">
        <v>36883</v>
      </c>
      <c r="G2716" s="5">
        <v>1577614</v>
      </c>
    </row>
    <row r="2717" spans="1:7">
      <c r="A2717" s="3">
        <f t="shared" si="42"/>
        <v>2715</v>
      </c>
      <c r="B2717" s="5" t="s">
        <v>57434</v>
      </c>
      <c r="C2717" s="5">
        <v>1480999</v>
      </c>
      <c r="D2717" s="7" t="s">
        <v>65526</v>
      </c>
      <c r="E2717" s="5">
        <v>1479521</v>
      </c>
      <c r="F2717" s="5" t="s">
        <v>36884</v>
      </c>
      <c r="G2717" s="5">
        <v>1577324</v>
      </c>
    </row>
    <row r="2718" spans="1:7">
      <c r="A2718" s="3">
        <f t="shared" si="42"/>
        <v>2716</v>
      </c>
      <c r="B2718" s="5" t="s">
        <v>65310</v>
      </c>
      <c r="C2718" s="5">
        <v>1480337</v>
      </c>
      <c r="D2718" s="7" t="s">
        <v>74136</v>
      </c>
      <c r="E2718" s="5">
        <v>1478930</v>
      </c>
      <c r="F2718" s="5" t="s">
        <v>36885</v>
      </c>
      <c r="G2718" s="5">
        <v>1576956</v>
      </c>
    </row>
    <row r="2719" spans="1:7">
      <c r="A2719" s="3">
        <f t="shared" si="42"/>
        <v>2717</v>
      </c>
      <c r="B2719" s="5" t="s">
        <v>48745</v>
      </c>
      <c r="C2719" s="5">
        <v>1480262</v>
      </c>
      <c r="D2719" s="7" t="s">
        <v>76678</v>
      </c>
      <c r="E2719" s="5">
        <v>1478819</v>
      </c>
      <c r="F2719" s="5" t="s">
        <v>36886</v>
      </c>
      <c r="G2719" s="5">
        <v>1576679</v>
      </c>
    </row>
    <row r="2720" spans="1:7">
      <c r="A2720" s="3">
        <f t="shared" si="42"/>
        <v>2718</v>
      </c>
      <c r="B2720" s="5" t="s">
        <v>69843</v>
      </c>
      <c r="C2720" s="5">
        <v>1480171</v>
      </c>
      <c r="D2720" s="7" t="s">
        <v>74373</v>
      </c>
      <c r="E2720" s="5">
        <v>1478143</v>
      </c>
      <c r="F2720" s="5" t="s">
        <v>36887</v>
      </c>
      <c r="G2720" s="5">
        <v>1575753</v>
      </c>
    </row>
    <row r="2721" spans="1:7">
      <c r="A2721" s="3">
        <f t="shared" si="42"/>
        <v>2719</v>
      </c>
      <c r="B2721" s="5" t="s">
        <v>50508</v>
      </c>
      <c r="C2721" s="5">
        <v>1480130</v>
      </c>
      <c r="D2721" s="7" t="s">
        <v>74306</v>
      </c>
      <c r="E2721" s="5">
        <v>1477358</v>
      </c>
      <c r="F2721" s="5" t="s">
        <v>36888</v>
      </c>
      <c r="G2721" s="5">
        <v>1575461</v>
      </c>
    </row>
    <row r="2722" spans="1:7">
      <c r="A2722" s="3">
        <f t="shared" si="42"/>
        <v>2720</v>
      </c>
      <c r="B2722" s="5" t="s">
        <v>55430</v>
      </c>
      <c r="C2722" s="5">
        <v>1479913</v>
      </c>
      <c r="D2722" s="7" t="s">
        <v>47218</v>
      </c>
      <c r="E2722" s="5">
        <v>1476526</v>
      </c>
      <c r="F2722" s="5" t="s">
        <v>36889</v>
      </c>
      <c r="G2722" s="5">
        <v>1574401</v>
      </c>
    </row>
    <row r="2723" spans="1:7">
      <c r="A2723" s="3">
        <f t="shared" si="42"/>
        <v>2721</v>
      </c>
      <c r="B2723" s="5" t="s">
        <v>55461</v>
      </c>
      <c r="C2723" s="5">
        <v>1479681</v>
      </c>
      <c r="D2723" s="7" t="s">
        <v>81565</v>
      </c>
      <c r="E2723" s="5">
        <v>1476120</v>
      </c>
      <c r="F2723" s="5" t="s">
        <v>36890</v>
      </c>
      <c r="G2723" s="5">
        <v>1573147</v>
      </c>
    </row>
    <row r="2724" spans="1:7">
      <c r="A2724" s="3">
        <f t="shared" si="42"/>
        <v>2722</v>
      </c>
      <c r="B2724" s="5" t="s">
        <v>78114</v>
      </c>
      <c r="C2724" s="5">
        <v>1479486</v>
      </c>
      <c r="D2724" s="7" t="s">
        <v>55757</v>
      </c>
      <c r="E2724" s="5">
        <v>1476018</v>
      </c>
      <c r="F2724" s="5" t="s">
        <v>36891</v>
      </c>
      <c r="G2724" s="5">
        <v>1572572</v>
      </c>
    </row>
    <row r="2725" spans="1:7">
      <c r="A2725" s="3">
        <f t="shared" si="42"/>
        <v>2723</v>
      </c>
      <c r="B2725" s="5" t="s">
        <v>54565</v>
      </c>
      <c r="C2725" s="5">
        <v>1479026</v>
      </c>
      <c r="D2725" s="7" t="s">
        <v>73869</v>
      </c>
      <c r="E2725" s="5">
        <v>1475904</v>
      </c>
      <c r="F2725" s="5" t="s">
        <v>36892</v>
      </c>
      <c r="G2725" s="5">
        <v>1571819</v>
      </c>
    </row>
    <row r="2726" spans="1:7">
      <c r="A2726" s="3">
        <f t="shared" si="42"/>
        <v>2724</v>
      </c>
      <c r="B2726" s="5" t="s">
        <v>61598</v>
      </c>
      <c r="C2726" s="5">
        <v>1479023</v>
      </c>
      <c r="D2726" s="7" t="s">
        <v>47219</v>
      </c>
      <c r="E2726" s="5">
        <v>1475837</v>
      </c>
      <c r="F2726" s="5" t="s">
        <v>36893</v>
      </c>
      <c r="G2726" s="5">
        <v>1571338</v>
      </c>
    </row>
    <row r="2727" spans="1:7">
      <c r="A2727" s="3">
        <f t="shared" si="42"/>
        <v>2725</v>
      </c>
      <c r="B2727" s="5" t="s">
        <v>52899</v>
      </c>
      <c r="C2727" s="5">
        <v>1478476</v>
      </c>
      <c r="D2727" s="7" t="s">
        <v>56590</v>
      </c>
      <c r="E2727" s="5">
        <v>1475343</v>
      </c>
      <c r="F2727" s="5" t="s">
        <v>36894</v>
      </c>
      <c r="G2727" s="5">
        <v>1570695</v>
      </c>
    </row>
    <row r="2728" spans="1:7">
      <c r="A2728" s="3">
        <f t="shared" si="42"/>
        <v>2726</v>
      </c>
      <c r="B2728" s="5" t="s">
        <v>49107</v>
      </c>
      <c r="C2728" s="5">
        <v>1478129</v>
      </c>
      <c r="D2728" s="7" t="s">
        <v>66563</v>
      </c>
      <c r="E2728" s="5">
        <v>1475274</v>
      </c>
      <c r="F2728" s="5" t="s">
        <v>36895</v>
      </c>
      <c r="G2728" s="5">
        <v>1570304</v>
      </c>
    </row>
    <row r="2729" spans="1:7">
      <c r="A2729" s="3">
        <f t="shared" si="42"/>
        <v>2727</v>
      </c>
      <c r="B2729" s="5" t="s">
        <v>83041</v>
      </c>
      <c r="C2729" s="5">
        <v>1477940</v>
      </c>
      <c r="D2729" s="7" t="s">
        <v>53075</v>
      </c>
      <c r="E2729" s="5">
        <v>1475254</v>
      </c>
      <c r="F2729" s="5" t="s">
        <v>36896</v>
      </c>
      <c r="G2729" s="5">
        <v>1570293</v>
      </c>
    </row>
    <row r="2730" spans="1:7">
      <c r="A2730" s="3">
        <f t="shared" si="42"/>
        <v>2728</v>
      </c>
      <c r="B2730" s="5" t="s">
        <v>59539</v>
      </c>
      <c r="C2730" s="5">
        <v>1477536</v>
      </c>
      <c r="D2730" s="7" t="s">
        <v>59103</v>
      </c>
      <c r="E2730" s="5">
        <v>1474466</v>
      </c>
      <c r="F2730" s="5" t="s">
        <v>36897</v>
      </c>
      <c r="G2730" s="5">
        <v>1568939</v>
      </c>
    </row>
    <row r="2731" spans="1:7">
      <c r="A2731" s="3">
        <f t="shared" si="42"/>
        <v>2729</v>
      </c>
      <c r="B2731" s="5" t="s">
        <v>73441</v>
      </c>
      <c r="C2731" s="5">
        <v>1477530</v>
      </c>
      <c r="D2731" s="7" t="s">
        <v>62116</v>
      </c>
      <c r="E2731" s="5">
        <v>1474262</v>
      </c>
      <c r="F2731" s="5" t="s">
        <v>36898</v>
      </c>
      <c r="G2731" s="5">
        <v>1568290</v>
      </c>
    </row>
    <row r="2732" spans="1:7">
      <c r="A2732" s="3">
        <f t="shared" si="42"/>
        <v>2730</v>
      </c>
      <c r="B2732" s="5" t="s">
        <v>67258</v>
      </c>
      <c r="C2732" s="5">
        <v>1477181</v>
      </c>
      <c r="D2732" s="7" t="s">
        <v>79961</v>
      </c>
      <c r="E2732" s="5">
        <v>1473593</v>
      </c>
      <c r="F2732" s="5" t="s">
        <v>36899</v>
      </c>
      <c r="G2732" s="5">
        <v>1567888</v>
      </c>
    </row>
    <row r="2733" spans="1:7">
      <c r="A2733" s="3">
        <f t="shared" si="42"/>
        <v>2731</v>
      </c>
      <c r="B2733" s="5" t="s">
        <v>76088</v>
      </c>
      <c r="C2733" s="5">
        <v>1477101</v>
      </c>
      <c r="D2733" s="7" t="s">
        <v>61598</v>
      </c>
      <c r="E2733" s="5">
        <v>1473503</v>
      </c>
      <c r="F2733" s="5" t="s">
        <v>36900</v>
      </c>
      <c r="G2733" s="5">
        <v>1567142</v>
      </c>
    </row>
    <row r="2734" spans="1:7">
      <c r="A2734" s="3">
        <f t="shared" si="42"/>
        <v>2732</v>
      </c>
      <c r="B2734" s="5" t="s">
        <v>48687</v>
      </c>
      <c r="C2734" s="5">
        <v>1475257</v>
      </c>
      <c r="D2734" s="7" t="s">
        <v>69318</v>
      </c>
      <c r="E2734" s="5">
        <v>1472485</v>
      </c>
      <c r="F2734" s="5" t="s">
        <v>36901</v>
      </c>
      <c r="G2734" s="5">
        <v>1567051</v>
      </c>
    </row>
    <row r="2735" spans="1:7">
      <c r="A2735" s="3">
        <f t="shared" si="42"/>
        <v>2733</v>
      </c>
      <c r="B2735" s="5" t="s">
        <v>72247</v>
      </c>
      <c r="C2735" s="5">
        <v>1475189</v>
      </c>
      <c r="D2735" s="7" t="s">
        <v>60916</v>
      </c>
      <c r="E2735" s="5">
        <v>1471911</v>
      </c>
      <c r="F2735" s="5" t="s">
        <v>36902</v>
      </c>
      <c r="G2735" s="5">
        <v>1566146</v>
      </c>
    </row>
    <row r="2736" spans="1:7">
      <c r="A2736" s="3">
        <f t="shared" si="42"/>
        <v>2734</v>
      </c>
      <c r="B2736" s="5" t="s">
        <v>62889</v>
      </c>
      <c r="C2736" s="5">
        <v>1474764</v>
      </c>
      <c r="D2736" s="7" t="s">
        <v>59332</v>
      </c>
      <c r="E2736" s="5">
        <v>1471782</v>
      </c>
      <c r="F2736" s="5" t="s">
        <v>36903</v>
      </c>
      <c r="G2736" s="5">
        <v>1565814</v>
      </c>
    </row>
    <row r="2737" spans="1:7">
      <c r="A2737" s="3">
        <f t="shared" si="42"/>
        <v>2735</v>
      </c>
      <c r="B2737" s="5" t="s">
        <v>79428</v>
      </c>
      <c r="C2737" s="5">
        <v>1474441</v>
      </c>
      <c r="D2737" s="7" t="s">
        <v>75023</v>
      </c>
      <c r="E2737" s="5">
        <v>1471428</v>
      </c>
      <c r="F2737" s="5" t="s">
        <v>36904</v>
      </c>
      <c r="G2737" s="5">
        <v>1565662</v>
      </c>
    </row>
    <row r="2738" spans="1:7">
      <c r="A2738" s="3">
        <f t="shared" si="42"/>
        <v>2736</v>
      </c>
      <c r="B2738" s="5" t="s">
        <v>73869</v>
      </c>
      <c r="C2738" s="5">
        <v>1473881</v>
      </c>
      <c r="D2738" s="7" t="s">
        <v>60391</v>
      </c>
      <c r="E2738" s="5">
        <v>1471421</v>
      </c>
      <c r="F2738" s="5" t="s">
        <v>36905</v>
      </c>
      <c r="G2738" s="5">
        <v>1565439</v>
      </c>
    </row>
    <row r="2739" spans="1:7">
      <c r="A2739" s="3">
        <f t="shared" si="42"/>
        <v>2737</v>
      </c>
      <c r="B2739" s="5" t="s">
        <v>61694</v>
      </c>
      <c r="C2739" s="5">
        <v>1473679</v>
      </c>
      <c r="D2739" s="7" t="s">
        <v>71975</v>
      </c>
      <c r="E2739" s="5">
        <v>1471333</v>
      </c>
      <c r="F2739" s="5" t="s">
        <v>36906</v>
      </c>
      <c r="G2739" s="5">
        <v>1564022</v>
      </c>
    </row>
    <row r="2740" spans="1:7">
      <c r="A2740" s="3">
        <f t="shared" si="42"/>
        <v>2738</v>
      </c>
      <c r="B2740" s="5" t="s">
        <v>66367</v>
      </c>
      <c r="C2740" s="5">
        <v>1473365</v>
      </c>
      <c r="D2740" s="7" t="s">
        <v>80875</v>
      </c>
      <c r="E2740" s="5">
        <v>1471024</v>
      </c>
      <c r="F2740" s="5" t="s">
        <v>36907</v>
      </c>
      <c r="G2740" s="5">
        <v>1563681</v>
      </c>
    </row>
    <row r="2741" spans="1:7">
      <c r="A2741" s="3">
        <f t="shared" si="42"/>
        <v>2739</v>
      </c>
      <c r="B2741" s="5" t="s">
        <v>62552</v>
      </c>
      <c r="C2741" s="5">
        <v>1473223</v>
      </c>
      <c r="D2741" s="7" t="s">
        <v>65947</v>
      </c>
      <c r="E2741" s="5">
        <v>1470692</v>
      </c>
      <c r="F2741" s="5" t="s">
        <v>36908</v>
      </c>
      <c r="G2741" s="5">
        <v>1562020</v>
      </c>
    </row>
    <row r="2742" spans="1:7">
      <c r="A2742" s="3">
        <f t="shared" si="42"/>
        <v>2740</v>
      </c>
      <c r="B2742" s="5" t="s">
        <v>73025</v>
      </c>
      <c r="C2742" s="5">
        <v>1471653</v>
      </c>
      <c r="D2742" s="7" t="s">
        <v>55676</v>
      </c>
      <c r="E2742" s="5">
        <v>1470501</v>
      </c>
      <c r="F2742" s="5" t="s">
        <v>36909</v>
      </c>
      <c r="G2742" s="5">
        <v>1561223</v>
      </c>
    </row>
    <row r="2743" spans="1:7">
      <c r="A2743" s="3">
        <f t="shared" si="42"/>
        <v>2741</v>
      </c>
      <c r="B2743" s="5" t="s">
        <v>65131</v>
      </c>
      <c r="C2743" s="5">
        <v>1471644</v>
      </c>
      <c r="D2743" s="7" t="s">
        <v>49578</v>
      </c>
      <c r="E2743" s="5">
        <v>1470251</v>
      </c>
      <c r="F2743" s="5" t="s">
        <v>36910</v>
      </c>
      <c r="G2743" s="5">
        <v>1561223</v>
      </c>
    </row>
    <row r="2744" spans="1:7">
      <c r="A2744" s="3">
        <f t="shared" si="42"/>
        <v>2742</v>
      </c>
      <c r="B2744" s="5" t="s">
        <v>81690</v>
      </c>
      <c r="C2744" s="5">
        <v>1470245</v>
      </c>
      <c r="D2744" s="7" t="s">
        <v>54995</v>
      </c>
      <c r="E2744" s="5">
        <v>1469987</v>
      </c>
      <c r="F2744" s="5" t="s">
        <v>36911</v>
      </c>
      <c r="G2744" s="5">
        <v>1560987</v>
      </c>
    </row>
    <row r="2745" spans="1:7">
      <c r="A2745" s="3">
        <f t="shared" si="42"/>
        <v>2743</v>
      </c>
      <c r="B2745" s="5" t="s">
        <v>62769</v>
      </c>
      <c r="C2745" s="5">
        <v>1470029</v>
      </c>
      <c r="D2745" s="7" t="s">
        <v>60217</v>
      </c>
      <c r="E2745" s="5">
        <v>1469859</v>
      </c>
      <c r="F2745" s="5" t="s">
        <v>36912</v>
      </c>
      <c r="G2745" s="5">
        <v>1560156</v>
      </c>
    </row>
    <row r="2746" spans="1:7">
      <c r="A2746" s="3">
        <f t="shared" si="42"/>
        <v>2744</v>
      </c>
      <c r="B2746" s="5" t="s">
        <v>75892</v>
      </c>
      <c r="C2746" s="5">
        <v>1469804</v>
      </c>
      <c r="D2746" s="7" t="s">
        <v>73124</v>
      </c>
      <c r="E2746" s="5">
        <v>1469718</v>
      </c>
      <c r="F2746" s="5" t="s">
        <v>36913</v>
      </c>
      <c r="G2746" s="5">
        <v>1559153</v>
      </c>
    </row>
    <row r="2747" spans="1:7">
      <c r="A2747" s="3">
        <f t="shared" si="42"/>
        <v>2745</v>
      </c>
      <c r="B2747" s="5" t="s">
        <v>48373</v>
      </c>
      <c r="C2747" s="5">
        <v>1468961</v>
      </c>
      <c r="D2747" s="7" t="s">
        <v>60091</v>
      </c>
      <c r="E2747" s="5">
        <v>1469510</v>
      </c>
      <c r="F2747" s="5" t="s">
        <v>36914</v>
      </c>
      <c r="G2747" s="5">
        <v>1558839</v>
      </c>
    </row>
    <row r="2748" spans="1:7">
      <c r="A2748" s="3">
        <f t="shared" si="42"/>
        <v>2746</v>
      </c>
      <c r="B2748" s="5" t="s">
        <v>49869</v>
      </c>
      <c r="C2748" s="5">
        <v>1468630</v>
      </c>
      <c r="D2748" s="7" t="s">
        <v>61896</v>
      </c>
      <c r="E2748" s="5">
        <v>1468917</v>
      </c>
      <c r="F2748" s="5" t="s">
        <v>36915</v>
      </c>
      <c r="G2748" s="5">
        <v>1558770</v>
      </c>
    </row>
    <row r="2749" spans="1:7">
      <c r="A2749" s="3">
        <f t="shared" si="42"/>
        <v>2747</v>
      </c>
      <c r="B2749" s="5" t="s">
        <v>54739</v>
      </c>
      <c r="C2749" s="5">
        <v>1468414</v>
      </c>
      <c r="D2749" s="7" t="s">
        <v>78350</v>
      </c>
      <c r="E2749" s="5">
        <v>1468543</v>
      </c>
      <c r="F2749" s="5" t="s">
        <v>36916</v>
      </c>
      <c r="G2749" s="5">
        <v>1558613</v>
      </c>
    </row>
    <row r="2750" spans="1:7">
      <c r="A2750" s="3">
        <f t="shared" si="42"/>
        <v>2748</v>
      </c>
      <c r="B2750" s="5" t="s">
        <v>76903</v>
      </c>
      <c r="C2750" s="5">
        <v>1467908</v>
      </c>
      <c r="D2750" s="7" t="s">
        <v>56389</v>
      </c>
      <c r="E2750" s="5">
        <v>1468086</v>
      </c>
      <c r="F2750" s="5" t="s">
        <v>36917</v>
      </c>
      <c r="G2750" s="5">
        <v>1558482</v>
      </c>
    </row>
    <row r="2751" spans="1:7">
      <c r="A2751" s="3">
        <f t="shared" si="42"/>
        <v>2749</v>
      </c>
      <c r="B2751" s="5" t="s">
        <v>53088</v>
      </c>
      <c r="C2751" s="5">
        <v>1467872</v>
      </c>
      <c r="D2751" s="7" t="s">
        <v>69126</v>
      </c>
      <c r="E2751" s="5">
        <v>1467945</v>
      </c>
      <c r="F2751" s="5" t="s">
        <v>36918</v>
      </c>
      <c r="G2751" s="5">
        <v>1557772</v>
      </c>
    </row>
    <row r="2752" spans="1:7">
      <c r="A2752" s="3">
        <f t="shared" si="42"/>
        <v>2750</v>
      </c>
      <c r="B2752" s="5" t="s">
        <v>73059</v>
      </c>
      <c r="C2752" s="5">
        <v>1466679</v>
      </c>
      <c r="D2752" s="7" t="s">
        <v>79171</v>
      </c>
      <c r="E2752" s="5">
        <v>1467859</v>
      </c>
      <c r="F2752" s="5" t="s">
        <v>36919</v>
      </c>
      <c r="G2752" s="5">
        <v>1557283</v>
      </c>
    </row>
    <row r="2753" spans="1:7">
      <c r="A2753" s="3">
        <f t="shared" si="42"/>
        <v>2751</v>
      </c>
      <c r="B2753" s="5" t="s">
        <v>82359</v>
      </c>
      <c r="C2753" s="5">
        <v>1466084</v>
      </c>
      <c r="D2753" s="7" t="s">
        <v>77601</v>
      </c>
      <c r="E2753" s="5">
        <v>1467830</v>
      </c>
      <c r="F2753" s="5" t="s">
        <v>36920</v>
      </c>
      <c r="G2753" s="5">
        <v>1557177</v>
      </c>
    </row>
    <row r="2754" spans="1:7">
      <c r="A2754" s="3">
        <f t="shared" si="42"/>
        <v>2752</v>
      </c>
      <c r="B2754" s="5" t="s">
        <v>46125</v>
      </c>
      <c r="C2754" s="5">
        <v>1466063</v>
      </c>
      <c r="D2754" s="7" t="s">
        <v>77372</v>
      </c>
      <c r="E2754" s="5">
        <v>1467158</v>
      </c>
      <c r="F2754" s="5" t="s">
        <v>36921</v>
      </c>
      <c r="G2754" s="5">
        <v>1556942</v>
      </c>
    </row>
    <row r="2755" spans="1:7">
      <c r="A2755" s="3">
        <f t="shared" si="42"/>
        <v>2753</v>
      </c>
      <c r="B2755" s="5" t="s">
        <v>82251</v>
      </c>
      <c r="C2755" s="5">
        <v>1465836</v>
      </c>
      <c r="D2755" s="7" t="s">
        <v>82251</v>
      </c>
      <c r="E2755" s="5">
        <v>1466570</v>
      </c>
      <c r="F2755" s="5" t="s">
        <v>36922</v>
      </c>
      <c r="G2755" s="5">
        <v>1556939</v>
      </c>
    </row>
    <row r="2756" spans="1:7">
      <c r="A2756" s="3">
        <f t="shared" si="42"/>
        <v>2754</v>
      </c>
      <c r="B2756" s="5" t="s">
        <v>81039</v>
      </c>
      <c r="C2756" s="5">
        <v>1464772</v>
      </c>
      <c r="D2756" s="7" t="s">
        <v>50572</v>
      </c>
      <c r="E2756" s="5">
        <v>1466432</v>
      </c>
      <c r="F2756" s="5" t="s">
        <v>36923</v>
      </c>
      <c r="G2756" s="5">
        <v>1556810</v>
      </c>
    </row>
    <row r="2757" spans="1:7">
      <c r="A2757" s="3">
        <f t="shared" ref="A2757:A2820" si="43">1+A2756</f>
        <v>2755</v>
      </c>
      <c r="B2757" s="5" t="s">
        <v>50574</v>
      </c>
      <c r="C2757" s="5">
        <v>1464099</v>
      </c>
      <c r="D2757" s="7" t="s">
        <v>78859</v>
      </c>
      <c r="E2757" s="5">
        <v>1465657</v>
      </c>
      <c r="F2757" s="5" t="s">
        <v>36924</v>
      </c>
      <c r="G2757" s="5">
        <v>1556692</v>
      </c>
    </row>
    <row r="2758" spans="1:7">
      <c r="A2758" s="3">
        <f t="shared" si="43"/>
        <v>2756</v>
      </c>
      <c r="B2758" s="5" t="s">
        <v>48591</v>
      </c>
      <c r="C2758" s="5">
        <v>1463775</v>
      </c>
      <c r="D2758" s="7" t="s">
        <v>48908</v>
      </c>
      <c r="E2758" s="5">
        <v>1465400</v>
      </c>
      <c r="F2758" s="5" t="s">
        <v>36925</v>
      </c>
      <c r="G2758" s="5">
        <v>1555110</v>
      </c>
    </row>
    <row r="2759" spans="1:7">
      <c r="A2759" s="3">
        <f t="shared" si="43"/>
        <v>2757</v>
      </c>
      <c r="B2759" s="5" t="s">
        <v>78254</v>
      </c>
      <c r="C2759" s="5">
        <v>1463613</v>
      </c>
      <c r="D2759" s="7" t="s">
        <v>69285</v>
      </c>
      <c r="E2759" s="5">
        <v>1465197</v>
      </c>
      <c r="F2759" s="5" t="s">
        <v>36926</v>
      </c>
      <c r="G2759" s="5">
        <v>1554835</v>
      </c>
    </row>
    <row r="2760" spans="1:7">
      <c r="A2760" s="3">
        <f t="shared" si="43"/>
        <v>2758</v>
      </c>
      <c r="B2760" s="5" t="s">
        <v>79870</v>
      </c>
      <c r="C2760" s="5">
        <v>1463562</v>
      </c>
      <c r="D2760" s="7" t="s">
        <v>61779</v>
      </c>
      <c r="E2760" s="5">
        <v>1463946</v>
      </c>
      <c r="F2760" s="5" t="s">
        <v>36927</v>
      </c>
      <c r="G2760" s="5">
        <v>1554753</v>
      </c>
    </row>
    <row r="2761" spans="1:7">
      <c r="A2761" s="3">
        <f t="shared" si="43"/>
        <v>2759</v>
      </c>
      <c r="B2761" s="5" t="s">
        <v>70210</v>
      </c>
      <c r="C2761" s="5">
        <v>1463488</v>
      </c>
      <c r="D2761" s="7" t="s">
        <v>78254</v>
      </c>
      <c r="E2761" s="5">
        <v>1463613</v>
      </c>
      <c r="F2761" s="5" t="s">
        <v>36928</v>
      </c>
      <c r="G2761" s="5">
        <v>1554574</v>
      </c>
    </row>
    <row r="2762" spans="1:7">
      <c r="A2762" s="3">
        <f t="shared" si="43"/>
        <v>2760</v>
      </c>
      <c r="B2762" s="5" t="s">
        <v>47593</v>
      </c>
      <c r="C2762" s="5">
        <v>1463364</v>
      </c>
      <c r="D2762" s="7" t="s">
        <v>47220</v>
      </c>
      <c r="E2762" s="5">
        <v>1463581</v>
      </c>
      <c r="F2762" s="5" t="s">
        <v>36929</v>
      </c>
      <c r="G2762" s="5">
        <v>1554089</v>
      </c>
    </row>
    <row r="2763" spans="1:7">
      <c r="A2763" s="3">
        <f t="shared" si="43"/>
        <v>2761</v>
      </c>
      <c r="B2763" s="5" t="s">
        <v>62097</v>
      </c>
      <c r="C2763" s="5">
        <v>1463128</v>
      </c>
      <c r="D2763" s="7" t="s">
        <v>69992</v>
      </c>
      <c r="E2763" s="5">
        <v>1462853</v>
      </c>
      <c r="F2763" s="5" t="s">
        <v>36930</v>
      </c>
      <c r="G2763" s="5">
        <v>1553810</v>
      </c>
    </row>
    <row r="2764" spans="1:7">
      <c r="A2764" s="3">
        <f t="shared" si="43"/>
        <v>2762</v>
      </c>
      <c r="B2764" s="5" t="s">
        <v>50498</v>
      </c>
      <c r="C2764" s="5">
        <v>1462821</v>
      </c>
      <c r="D2764" s="7" t="s">
        <v>74074</v>
      </c>
      <c r="E2764" s="5">
        <v>1462736</v>
      </c>
      <c r="F2764" s="5" t="s">
        <v>36931</v>
      </c>
      <c r="G2764" s="5">
        <v>1553649</v>
      </c>
    </row>
    <row r="2765" spans="1:7">
      <c r="A2765" s="3">
        <f t="shared" si="43"/>
        <v>2763</v>
      </c>
      <c r="B2765" s="5" t="s">
        <v>59696</v>
      </c>
      <c r="C2765" s="5">
        <v>1462717</v>
      </c>
      <c r="D2765" s="7" t="s">
        <v>80926</v>
      </c>
      <c r="E2765" s="5">
        <v>1462022</v>
      </c>
      <c r="F2765" s="5" t="s">
        <v>36932</v>
      </c>
      <c r="G2765" s="5">
        <v>1552305</v>
      </c>
    </row>
    <row r="2766" spans="1:7">
      <c r="A2766" s="3">
        <f t="shared" si="43"/>
        <v>2764</v>
      </c>
      <c r="B2766" s="5" t="s">
        <v>73806</v>
      </c>
      <c r="C2766" s="5">
        <v>1462366</v>
      </c>
      <c r="D2766" s="7" t="s">
        <v>69971</v>
      </c>
      <c r="E2766" s="5">
        <v>1461036</v>
      </c>
      <c r="F2766" s="5" t="s">
        <v>36933</v>
      </c>
      <c r="G2766" s="5">
        <v>1551372</v>
      </c>
    </row>
    <row r="2767" spans="1:7">
      <c r="A2767" s="3">
        <f t="shared" si="43"/>
        <v>2765</v>
      </c>
      <c r="B2767" s="5" t="s">
        <v>47765</v>
      </c>
      <c r="C2767" s="5">
        <v>1462087</v>
      </c>
      <c r="D2767" s="7" t="s">
        <v>68457</v>
      </c>
      <c r="E2767" s="5">
        <v>1460774</v>
      </c>
      <c r="F2767" s="5" t="s">
        <v>33913</v>
      </c>
      <c r="G2767" s="5">
        <v>1551310</v>
      </c>
    </row>
    <row r="2768" spans="1:7">
      <c r="A2768" s="3">
        <f t="shared" si="43"/>
        <v>2766</v>
      </c>
      <c r="B2768" s="5" t="s">
        <v>74074</v>
      </c>
      <c r="C2768" s="5">
        <v>1461402</v>
      </c>
      <c r="D2768" s="7" t="s">
        <v>61060</v>
      </c>
      <c r="E2768" s="5">
        <v>1460322</v>
      </c>
      <c r="F2768" s="5" t="s">
        <v>33914</v>
      </c>
      <c r="G2768" s="5">
        <v>1550967</v>
      </c>
    </row>
    <row r="2769" spans="1:7">
      <c r="A2769" s="3">
        <f t="shared" si="43"/>
        <v>2767</v>
      </c>
      <c r="B2769" s="5" t="s">
        <v>78842</v>
      </c>
      <c r="C2769" s="5">
        <v>1461131</v>
      </c>
      <c r="D2769" s="7" t="s">
        <v>65310</v>
      </c>
      <c r="E2769" s="5">
        <v>1460084</v>
      </c>
      <c r="F2769" s="5" t="s">
        <v>33915</v>
      </c>
      <c r="G2769" s="5">
        <v>1550785</v>
      </c>
    </row>
    <row r="2770" spans="1:7">
      <c r="A2770" s="3">
        <f t="shared" si="43"/>
        <v>2768</v>
      </c>
      <c r="B2770" s="5" t="s">
        <v>78515</v>
      </c>
      <c r="C2770" s="5">
        <v>1461035</v>
      </c>
      <c r="D2770" s="7" t="s">
        <v>49107</v>
      </c>
      <c r="E2770" s="5">
        <v>1459891</v>
      </c>
      <c r="F2770" s="5" t="s">
        <v>33916</v>
      </c>
      <c r="G2770" s="5">
        <v>1550542</v>
      </c>
    </row>
    <row r="2771" spans="1:7">
      <c r="A2771" s="3">
        <f t="shared" si="43"/>
        <v>2769</v>
      </c>
      <c r="B2771" s="5" t="s">
        <v>66763</v>
      </c>
      <c r="C2771" s="5">
        <v>1460914</v>
      </c>
      <c r="D2771" s="7" t="s">
        <v>65592</v>
      </c>
      <c r="E2771" s="5">
        <v>1459820</v>
      </c>
      <c r="F2771" s="5" t="s">
        <v>33917</v>
      </c>
      <c r="G2771" s="5">
        <v>1550032</v>
      </c>
    </row>
    <row r="2772" spans="1:7">
      <c r="A2772" s="3">
        <f t="shared" si="43"/>
        <v>2770</v>
      </c>
      <c r="B2772" s="5" t="s">
        <v>77438</v>
      </c>
      <c r="C2772" s="5">
        <v>1460754</v>
      </c>
      <c r="D2772" s="7" t="s">
        <v>47593</v>
      </c>
      <c r="E2772" s="5">
        <v>1459002</v>
      </c>
      <c r="F2772" s="5" t="s">
        <v>33918</v>
      </c>
      <c r="G2772" s="5">
        <v>1549919</v>
      </c>
    </row>
    <row r="2773" spans="1:7">
      <c r="A2773" s="3">
        <f t="shared" si="43"/>
        <v>2771</v>
      </c>
      <c r="B2773" s="5" t="s">
        <v>58464</v>
      </c>
      <c r="C2773" s="5">
        <v>1460704</v>
      </c>
      <c r="D2773" s="7" t="s">
        <v>79860</v>
      </c>
      <c r="E2773" s="5">
        <v>1458943</v>
      </c>
      <c r="F2773" s="5" t="s">
        <v>33919</v>
      </c>
      <c r="G2773" s="5">
        <v>1549690</v>
      </c>
    </row>
    <row r="2774" spans="1:7">
      <c r="A2774" s="3">
        <f t="shared" si="43"/>
        <v>2772</v>
      </c>
      <c r="B2774" s="5" t="s">
        <v>58331</v>
      </c>
      <c r="C2774" s="5">
        <v>1460671</v>
      </c>
      <c r="D2774" s="7" t="s">
        <v>61981</v>
      </c>
      <c r="E2774" s="5">
        <v>1457881</v>
      </c>
      <c r="F2774" s="5" t="s">
        <v>33920</v>
      </c>
      <c r="G2774" s="5">
        <v>1549525</v>
      </c>
    </row>
    <row r="2775" spans="1:7">
      <c r="A2775" s="3">
        <f t="shared" si="43"/>
        <v>2773</v>
      </c>
      <c r="B2775" s="5" t="s">
        <v>68037</v>
      </c>
      <c r="C2775" s="5">
        <v>1460217</v>
      </c>
      <c r="D2775" s="7" t="s">
        <v>75483</v>
      </c>
      <c r="E2775" s="5">
        <v>1457566</v>
      </c>
      <c r="F2775" s="5" t="s">
        <v>33921</v>
      </c>
      <c r="G2775" s="5">
        <v>1548781</v>
      </c>
    </row>
    <row r="2776" spans="1:7">
      <c r="A2776" s="3">
        <f t="shared" si="43"/>
        <v>2774</v>
      </c>
      <c r="B2776" s="5" t="s">
        <v>70959</v>
      </c>
      <c r="C2776" s="5">
        <v>1459508</v>
      </c>
      <c r="D2776" s="7" t="s">
        <v>48060</v>
      </c>
      <c r="E2776" s="5">
        <v>1457354</v>
      </c>
      <c r="F2776" s="5" t="s">
        <v>33922</v>
      </c>
      <c r="G2776" s="5">
        <v>1548629</v>
      </c>
    </row>
    <row r="2777" spans="1:7">
      <c r="A2777" s="3">
        <f t="shared" si="43"/>
        <v>2775</v>
      </c>
      <c r="B2777" s="5" t="s">
        <v>60668</v>
      </c>
      <c r="C2777" s="5">
        <v>1459382</v>
      </c>
      <c r="D2777" s="7" t="s">
        <v>54441</v>
      </c>
      <c r="E2777" s="5">
        <v>1456885</v>
      </c>
      <c r="F2777" s="5" t="s">
        <v>33923</v>
      </c>
      <c r="G2777" s="5">
        <v>1548407</v>
      </c>
    </row>
    <row r="2778" spans="1:7">
      <c r="A2778" s="3">
        <f t="shared" si="43"/>
        <v>2776</v>
      </c>
      <c r="B2778" s="5" t="s">
        <v>76408</v>
      </c>
      <c r="C2778" s="5">
        <v>1459317</v>
      </c>
      <c r="D2778" s="7" t="s">
        <v>78960</v>
      </c>
      <c r="E2778" s="5">
        <v>1456269</v>
      </c>
      <c r="F2778" s="5" t="s">
        <v>33924</v>
      </c>
      <c r="G2778" s="5">
        <v>1548328</v>
      </c>
    </row>
    <row r="2779" spans="1:7">
      <c r="A2779" s="3">
        <f t="shared" si="43"/>
        <v>2777</v>
      </c>
      <c r="B2779" s="5" t="s">
        <v>69285</v>
      </c>
      <c r="C2779" s="5">
        <v>1459272</v>
      </c>
      <c r="D2779" s="7" t="s">
        <v>61091</v>
      </c>
      <c r="E2779" s="5">
        <v>1455561</v>
      </c>
      <c r="F2779" s="5" t="s">
        <v>33925</v>
      </c>
      <c r="G2779" s="5">
        <v>1548290</v>
      </c>
    </row>
    <row r="2780" spans="1:7">
      <c r="A2780" s="3">
        <f t="shared" si="43"/>
        <v>2778</v>
      </c>
      <c r="B2780" s="5" t="s">
        <v>67232</v>
      </c>
      <c r="C2780" s="5">
        <v>1458287</v>
      </c>
      <c r="D2780" s="7" t="s">
        <v>46567</v>
      </c>
      <c r="E2780" s="5">
        <v>1455401</v>
      </c>
      <c r="F2780" s="5" t="s">
        <v>33926</v>
      </c>
      <c r="G2780" s="5">
        <v>1548216</v>
      </c>
    </row>
    <row r="2781" spans="1:7">
      <c r="A2781" s="3">
        <f t="shared" si="43"/>
        <v>2779</v>
      </c>
      <c r="B2781" s="5" t="s">
        <v>79346</v>
      </c>
      <c r="C2781" s="5">
        <v>1458239</v>
      </c>
      <c r="D2781" s="7" t="s">
        <v>78496</v>
      </c>
      <c r="E2781" s="5">
        <v>1454505</v>
      </c>
      <c r="F2781" s="5" t="s">
        <v>33927</v>
      </c>
      <c r="G2781" s="5">
        <v>1546859</v>
      </c>
    </row>
    <row r="2782" spans="1:7">
      <c r="A2782" s="3">
        <f t="shared" si="43"/>
        <v>2780</v>
      </c>
      <c r="B2782" s="5" t="s">
        <v>67768</v>
      </c>
      <c r="C2782" s="5">
        <v>1457667</v>
      </c>
      <c r="D2782" s="7" t="s">
        <v>52779</v>
      </c>
      <c r="E2782" s="5">
        <v>1454443</v>
      </c>
      <c r="F2782" s="5" t="s">
        <v>33928</v>
      </c>
      <c r="G2782" s="5">
        <v>1546387</v>
      </c>
    </row>
    <row r="2783" spans="1:7">
      <c r="A2783" s="3">
        <f t="shared" si="43"/>
        <v>2781</v>
      </c>
      <c r="B2783" s="5" t="s">
        <v>61075</v>
      </c>
      <c r="C2783" s="5">
        <v>1456963</v>
      </c>
      <c r="D2783" s="7" t="s">
        <v>61035</v>
      </c>
      <c r="E2783" s="5">
        <v>1454001</v>
      </c>
      <c r="F2783" s="5" t="s">
        <v>33929</v>
      </c>
      <c r="G2783" s="5">
        <v>1545668</v>
      </c>
    </row>
    <row r="2784" spans="1:7">
      <c r="A2784" s="3">
        <f t="shared" si="43"/>
        <v>2782</v>
      </c>
      <c r="B2784" s="5" t="s">
        <v>78960</v>
      </c>
      <c r="C2784" s="5">
        <v>1456620</v>
      </c>
      <c r="D2784" s="7" t="s">
        <v>67843</v>
      </c>
      <c r="E2784" s="5">
        <v>1452501</v>
      </c>
      <c r="F2784" s="5" t="s">
        <v>33930</v>
      </c>
      <c r="G2784" s="5">
        <v>1545319</v>
      </c>
    </row>
    <row r="2785" spans="1:7">
      <c r="A2785" s="3">
        <f t="shared" si="43"/>
        <v>2783</v>
      </c>
      <c r="B2785" s="5" t="s">
        <v>76405</v>
      </c>
      <c r="C2785" s="5">
        <v>1456499</v>
      </c>
      <c r="D2785" s="7" t="s">
        <v>76028</v>
      </c>
      <c r="E2785" s="5">
        <v>1452365</v>
      </c>
      <c r="F2785" s="5" t="s">
        <v>33931</v>
      </c>
      <c r="G2785" s="5">
        <v>1544969</v>
      </c>
    </row>
    <row r="2786" spans="1:7">
      <c r="A2786" s="3">
        <f t="shared" si="43"/>
        <v>2784</v>
      </c>
      <c r="B2786" s="5" t="s">
        <v>60666</v>
      </c>
      <c r="C2786" s="5">
        <v>1455559</v>
      </c>
      <c r="D2786" s="7" t="s">
        <v>55430</v>
      </c>
      <c r="E2786" s="5">
        <v>1451295</v>
      </c>
      <c r="F2786" s="5" t="s">
        <v>33932</v>
      </c>
      <c r="G2786" s="5">
        <v>1544238</v>
      </c>
    </row>
    <row r="2787" spans="1:7">
      <c r="A2787" s="3">
        <f t="shared" si="43"/>
        <v>2785</v>
      </c>
      <c r="B2787" s="5" t="s">
        <v>52190</v>
      </c>
      <c r="C2787" s="5">
        <v>1455501</v>
      </c>
      <c r="D2787" s="7" t="s">
        <v>82949</v>
      </c>
      <c r="E2787" s="5">
        <v>1451227</v>
      </c>
      <c r="F2787" s="5" t="s">
        <v>33933</v>
      </c>
      <c r="G2787" s="5">
        <v>1543279</v>
      </c>
    </row>
    <row r="2788" spans="1:7">
      <c r="A2788" s="3">
        <f t="shared" si="43"/>
        <v>2786</v>
      </c>
      <c r="B2788" s="5" t="s">
        <v>57420</v>
      </c>
      <c r="C2788" s="5">
        <v>1455117</v>
      </c>
      <c r="D2788" s="7" t="s">
        <v>65800</v>
      </c>
      <c r="E2788" s="5">
        <v>1450921</v>
      </c>
      <c r="F2788" s="5" t="s">
        <v>33934</v>
      </c>
      <c r="G2788" s="5">
        <v>1542377</v>
      </c>
    </row>
    <row r="2789" spans="1:7">
      <c r="A2789" s="3">
        <f t="shared" si="43"/>
        <v>2787</v>
      </c>
      <c r="B2789" s="5" t="s">
        <v>67683</v>
      </c>
      <c r="C2789" s="5">
        <v>1455056</v>
      </c>
      <c r="D2789" s="7" t="s">
        <v>47221</v>
      </c>
      <c r="E2789" s="5">
        <v>1450429</v>
      </c>
      <c r="F2789" s="5" t="s">
        <v>33935</v>
      </c>
      <c r="G2789" s="5">
        <v>1542193</v>
      </c>
    </row>
    <row r="2790" spans="1:7">
      <c r="A2790" s="3">
        <f t="shared" si="43"/>
        <v>2788</v>
      </c>
      <c r="B2790" s="5" t="s">
        <v>67414</v>
      </c>
      <c r="C2790" s="5">
        <v>1455049</v>
      </c>
      <c r="D2790" s="7" t="s">
        <v>80335</v>
      </c>
      <c r="E2790" s="5">
        <v>1450400</v>
      </c>
      <c r="F2790" s="5" t="s">
        <v>33936</v>
      </c>
      <c r="G2790" s="5">
        <v>1542146</v>
      </c>
    </row>
    <row r="2791" spans="1:7">
      <c r="A2791" s="3">
        <f t="shared" si="43"/>
        <v>2789</v>
      </c>
      <c r="B2791" s="5" t="s">
        <v>47866</v>
      </c>
      <c r="C2791" s="5">
        <v>1455008</v>
      </c>
      <c r="D2791" s="7" t="s">
        <v>82621</v>
      </c>
      <c r="E2791" s="5">
        <v>1450319</v>
      </c>
      <c r="F2791" s="5" t="s">
        <v>33937</v>
      </c>
      <c r="G2791" s="5">
        <v>1541907</v>
      </c>
    </row>
    <row r="2792" spans="1:7">
      <c r="A2792" s="3">
        <f t="shared" si="43"/>
        <v>2790</v>
      </c>
      <c r="B2792" s="5" t="s">
        <v>68775</v>
      </c>
      <c r="C2792" s="5">
        <v>1454683</v>
      </c>
      <c r="D2792" s="7" t="s">
        <v>77066</v>
      </c>
      <c r="E2792" s="5">
        <v>1450000</v>
      </c>
      <c r="F2792" s="5" t="s">
        <v>33938</v>
      </c>
      <c r="G2792" s="5">
        <v>1541422</v>
      </c>
    </row>
    <row r="2793" spans="1:7">
      <c r="A2793" s="3">
        <f t="shared" si="43"/>
        <v>2791</v>
      </c>
      <c r="B2793" s="5" t="s">
        <v>68114</v>
      </c>
      <c r="C2793" s="5">
        <v>1453889</v>
      </c>
      <c r="D2793" s="7" t="s">
        <v>55697</v>
      </c>
      <c r="E2793" s="5">
        <v>1449952</v>
      </c>
      <c r="F2793" s="5" t="s">
        <v>33939</v>
      </c>
      <c r="G2793" s="5">
        <v>1540206</v>
      </c>
    </row>
    <row r="2794" spans="1:7">
      <c r="A2794" s="3">
        <f t="shared" si="43"/>
        <v>2792</v>
      </c>
      <c r="B2794" s="5" t="s">
        <v>63985</v>
      </c>
      <c r="C2794" s="5">
        <v>1453782</v>
      </c>
      <c r="D2794" s="7" t="s">
        <v>47222</v>
      </c>
      <c r="E2794" s="5">
        <v>1449580</v>
      </c>
      <c r="F2794" s="5" t="s">
        <v>33940</v>
      </c>
      <c r="G2794" s="5">
        <v>1540202</v>
      </c>
    </row>
    <row r="2795" spans="1:7">
      <c r="A2795" s="3">
        <f t="shared" si="43"/>
        <v>2793</v>
      </c>
      <c r="B2795" s="5" t="s">
        <v>60005</v>
      </c>
      <c r="C2795" s="5">
        <v>1453567</v>
      </c>
      <c r="D2795" s="7" t="s">
        <v>46796</v>
      </c>
      <c r="E2795" s="5">
        <v>1449226</v>
      </c>
      <c r="F2795" s="5" t="s">
        <v>33941</v>
      </c>
      <c r="G2795" s="5">
        <v>1540147</v>
      </c>
    </row>
    <row r="2796" spans="1:7">
      <c r="A2796" s="3">
        <f t="shared" si="43"/>
        <v>2794</v>
      </c>
      <c r="B2796" s="5" t="s">
        <v>68390</v>
      </c>
      <c r="C2796" s="5">
        <v>1453553</v>
      </c>
      <c r="D2796" s="7" t="s">
        <v>48687</v>
      </c>
      <c r="E2796" s="5">
        <v>1449062</v>
      </c>
      <c r="F2796" s="5" t="s">
        <v>33942</v>
      </c>
      <c r="G2796" s="5">
        <v>1540144</v>
      </c>
    </row>
    <row r="2797" spans="1:7">
      <c r="A2797" s="3">
        <f t="shared" si="43"/>
        <v>2795</v>
      </c>
      <c r="B2797" s="5" t="s">
        <v>63477</v>
      </c>
      <c r="C2797" s="5">
        <v>1452756</v>
      </c>
      <c r="D2797" s="7" t="s">
        <v>66215</v>
      </c>
      <c r="E2797" s="5">
        <v>1448990</v>
      </c>
      <c r="F2797" s="5" t="s">
        <v>33943</v>
      </c>
      <c r="G2797" s="5">
        <v>1539892</v>
      </c>
    </row>
    <row r="2798" spans="1:7">
      <c r="A2798" s="3">
        <f t="shared" si="43"/>
        <v>2796</v>
      </c>
      <c r="B2798" s="5" t="s">
        <v>61060</v>
      </c>
      <c r="C2798" s="5">
        <v>1452444</v>
      </c>
      <c r="D2798" s="7" t="s">
        <v>59273</v>
      </c>
      <c r="E2798" s="5">
        <v>1448734</v>
      </c>
      <c r="F2798" s="5" t="s">
        <v>33944</v>
      </c>
      <c r="G2798" s="5">
        <v>1539563</v>
      </c>
    </row>
    <row r="2799" spans="1:7">
      <c r="A2799" s="3">
        <f t="shared" si="43"/>
        <v>2797</v>
      </c>
      <c r="B2799" s="5" t="s">
        <v>82621</v>
      </c>
      <c r="C2799" s="5">
        <v>1452252</v>
      </c>
      <c r="D2799" s="7" t="s">
        <v>56195</v>
      </c>
      <c r="E2799" s="5">
        <v>1448234</v>
      </c>
      <c r="F2799" s="5" t="s">
        <v>33945</v>
      </c>
      <c r="G2799" s="5">
        <v>1539272</v>
      </c>
    </row>
    <row r="2800" spans="1:7">
      <c r="A2800" s="3">
        <f t="shared" si="43"/>
        <v>2798</v>
      </c>
      <c r="B2800" s="5" t="s">
        <v>54181</v>
      </c>
      <c r="C2800" s="5">
        <v>1451098</v>
      </c>
      <c r="D2800" s="7" t="s">
        <v>64170</v>
      </c>
      <c r="E2800" s="5">
        <v>1447753</v>
      </c>
      <c r="F2800" s="5" t="s">
        <v>33946</v>
      </c>
      <c r="G2800" s="5">
        <v>1539175</v>
      </c>
    </row>
    <row r="2801" spans="1:7">
      <c r="A2801" s="3">
        <f t="shared" si="43"/>
        <v>2799</v>
      </c>
      <c r="B2801" s="5" t="s">
        <v>51158</v>
      </c>
      <c r="C2801" s="5">
        <v>1450919</v>
      </c>
      <c r="D2801" s="7" t="s">
        <v>51675</v>
      </c>
      <c r="E2801" s="5">
        <v>1447613</v>
      </c>
      <c r="F2801" s="5" t="s">
        <v>33947</v>
      </c>
      <c r="G2801" s="5">
        <v>1537433</v>
      </c>
    </row>
    <row r="2802" spans="1:7">
      <c r="A2802" s="3">
        <f t="shared" si="43"/>
        <v>2800</v>
      </c>
      <c r="B2802" s="5" t="s">
        <v>53986</v>
      </c>
      <c r="C2802" s="5">
        <v>1450459</v>
      </c>
      <c r="D2802" s="7" t="s">
        <v>57551</v>
      </c>
      <c r="E2802" s="5">
        <v>1447198</v>
      </c>
      <c r="F2802" s="5" t="s">
        <v>33948</v>
      </c>
      <c r="G2802" s="5">
        <v>1536565</v>
      </c>
    </row>
    <row r="2803" spans="1:7">
      <c r="A2803" s="3">
        <f t="shared" si="43"/>
        <v>2801</v>
      </c>
      <c r="B2803" s="5" t="s">
        <v>57448</v>
      </c>
      <c r="C2803" s="5">
        <v>1450099</v>
      </c>
      <c r="D2803" s="7" t="s">
        <v>47223</v>
      </c>
      <c r="E2803" s="5">
        <v>1447155</v>
      </c>
      <c r="F2803" s="5" t="s">
        <v>33949</v>
      </c>
      <c r="G2803" s="5">
        <v>1535943</v>
      </c>
    </row>
    <row r="2804" spans="1:7">
      <c r="A2804" s="3">
        <f t="shared" si="43"/>
        <v>2802</v>
      </c>
      <c r="B2804" s="5" t="s">
        <v>81787</v>
      </c>
      <c r="C2804" s="5">
        <v>1448578</v>
      </c>
      <c r="D2804" s="7" t="s">
        <v>71629</v>
      </c>
      <c r="E2804" s="5">
        <v>1446555</v>
      </c>
      <c r="F2804" s="5" t="s">
        <v>33950</v>
      </c>
      <c r="G2804" s="5">
        <v>1535542</v>
      </c>
    </row>
    <row r="2805" spans="1:7">
      <c r="A2805" s="3">
        <f t="shared" si="43"/>
        <v>2803</v>
      </c>
      <c r="B2805" s="5" t="s">
        <v>53650</v>
      </c>
      <c r="C2805" s="5">
        <v>1448250</v>
      </c>
      <c r="D2805" s="7" t="s">
        <v>75516</v>
      </c>
      <c r="E2805" s="5">
        <v>1446463</v>
      </c>
      <c r="F2805" s="5" t="s">
        <v>33951</v>
      </c>
      <c r="G2805" s="5">
        <v>1535361</v>
      </c>
    </row>
    <row r="2806" spans="1:7">
      <c r="A2806" s="3">
        <f t="shared" si="43"/>
        <v>2804</v>
      </c>
      <c r="B2806" s="5" t="s">
        <v>60494</v>
      </c>
      <c r="C2806" s="5">
        <v>1447578</v>
      </c>
      <c r="D2806" s="7" t="s">
        <v>60653</v>
      </c>
      <c r="E2806" s="5">
        <v>1445918</v>
      </c>
      <c r="F2806" s="5" t="s">
        <v>33952</v>
      </c>
      <c r="G2806" s="5">
        <v>1535273</v>
      </c>
    </row>
    <row r="2807" spans="1:7">
      <c r="A2807" s="3">
        <f t="shared" si="43"/>
        <v>2805</v>
      </c>
      <c r="B2807" s="5" t="s">
        <v>73764</v>
      </c>
      <c r="C2807" s="5">
        <v>1447285</v>
      </c>
      <c r="D2807" s="7" t="s">
        <v>68942</v>
      </c>
      <c r="E2807" s="5">
        <v>1445874</v>
      </c>
      <c r="F2807" s="5" t="s">
        <v>33953</v>
      </c>
      <c r="G2807" s="5">
        <v>1535163</v>
      </c>
    </row>
    <row r="2808" spans="1:7">
      <c r="A2808" s="3">
        <f t="shared" si="43"/>
        <v>2806</v>
      </c>
      <c r="B2808" s="5" t="s">
        <v>60357</v>
      </c>
      <c r="C2808" s="5">
        <v>1447227</v>
      </c>
      <c r="D2808" s="7" t="s">
        <v>68748</v>
      </c>
      <c r="E2808" s="5">
        <v>1445849</v>
      </c>
      <c r="F2808" s="5" t="s">
        <v>33954</v>
      </c>
      <c r="G2808" s="5">
        <v>1534404</v>
      </c>
    </row>
    <row r="2809" spans="1:7">
      <c r="A2809" s="3">
        <f t="shared" si="43"/>
        <v>2807</v>
      </c>
      <c r="B2809" s="5" t="s">
        <v>65800</v>
      </c>
      <c r="C2809" s="5">
        <v>1446975</v>
      </c>
      <c r="D2809" s="7" t="s">
        <v>77124</v>
      </c>
      <c r="E2809" s="5">
        <v>1444833</v>
      </c>
      <c r="F2809" s="5" t="s">
        <v>33955</v>
      </c>
      <c r="G2809" s="5">
        <v>1533003</v>
      </c>
    </row>
    <row r="2810" spans="1:7">
      <c r="A2810" s="3">
        <f t="shared" si="43"/>
        <v>2808</v>
      </c>
      <c r="B2810" s="5" t="s">
        <v>61550</v>
      </c>
      <c r="C2810" s="5">
        <v>1446942</v>
      </c>
      <c r="D2810" s="7" t="s">
        <v>47224</v>
      </c>
      <c r="E2810" s="5">
        <v>1444321</v>
      </c>
      <c r="F2810" s="5" t="s">
        <v>33956</v>
      </c>
      <c r="G2810" s="5">
        <v>1533001</v>
      </c>
    </row>
    <row r="2811" spans="1:7">
      <c r="A2811" s="3">
        <f t="shared" si="43"/>
        <v>2809</v>
      </c>
      <c r="B2811" s="5" t="s">
        <v>71446</v>
      </c>
      <c r="C2811" s="5">
        <v>1446739</v>
      </c>
      <c r="D2811" s="7" t="s">
        <v>51231</v>
      </c>
      <c r="E2811" s="5">
        <v>1443853</v>
      </c>
      <c r="F2811" s="5" t="s">
        <v>33957</v>
      </c>
      <c r="G2811" s="5">
        <v>1532037</v>
      </c>
    </row>
    <row r="2812" spans="1:7">
      <c r="A2812" s="3">
        <f t="shared" si="43"/>
        <v>2810</v>
      </c>
      <c r="B2812" s="5" t="s">
        <v>69126</v>
      </c>
      <c r="C2812" s="5">
        <v>1446464</v>
      </c>
      <c r="D2812" s="7" t="s">
        <v>77266</v>
      </c>
      <c r="E2812" s="5">
        <v>1443832</v>
      </c>
      <c r="F2812" s="5" t="s">
        <v>33958</v>
      </c>
      <c r="G2812" s="5">
        <v>1531991</v>
      </c>
    </row>
    <row r="2813" spans="1:7">
      <c r="A2813" s="3">
        <f t="shared" si="43"/>
        <v>2811</v>
      </c>
      <c r="B2813" s="5" t="s">
        <v>73837</v>
      </c>
      <c r="C2813" s="5">
        <v>1446355</v>
      </c>
      <c r="D2813" s="7" t="s">
        <v>59517</v>
      </c>
      <c r="E2813" s="5">
        <v>1443660</v>
      </c>
      <c r="F2813" s="5" t="s">
        <v>33959</v>
      </c>
      <c r="G2813" s="5">
        <v>1531637</v>
      </c>
    </row>
    <row r="2814" spans="1:7">
      <c r="A2814" s="3">
        <f t="shared" si="43"/>
        <v>2812</v>
      </c>
      <c r="B2814" s="5" t="s">
        <v>70168</v>
      </c>
      <c r="C2814" s="5">
        <v>1446347</v>
      </c>
      <c r="D2814" s="7" t="s">
        <v>78588</v>
      </c>
      <c r="E2814" s="5">
        <v>1443623</v>
      </c>
      <c r="F2814" s="5" t="s">
        <v>33960</v>
      </c>
      <c r="G2814" s="5">
        <v>1531329</v>
      </c>
    </row>
    <row r="2815" spans="1:7">
      <c r="A2815" s="3">
        <f t="shared" si="43"/>
        <v>2813</v>
      </c>
      <c r="B2815" s="5" t="s">
        <v>51810</v>
      </c>
      <c r="C2815" s="5">
        <v>1445706</v>
      </c>
      <c r="D2815" s="7" t="s">
        <v>54181</v>
      </c>
      <c r="E2815" s="5">
        <v>1443613</v>
      </c>
      <c r="F2815" s="5" t="s">
        <v>33961</v>
      </c>
      <c r="G2815" s="5">
        <v>1530610</v>
      </c>
    </row>
    <row r="2816" spans="1:7">
      <c r="A2816" s="3">
        <f t="shared" si="43"/>
        <v>2814</v>
      </c>
      <c r="B2816" s="5" t="s">
        <v>74743</v>
      </c>
      <c r="C2816" s="5">
        <v>1445334</v>
      </c>
      <c r="D2816" s="7" t="s">
        <v>79814</v>
      </c>
      <c r="E2816" s="5">
        <v>1443184</v>
      </c>
      <c r="F2816" s="5" t="s">
        <v>33962</v>
      </c>
      <c r="G2816" s="5">
        <v>1530286</v>
      </c>
    </row>
    <row r="2817" spans="1:7">
      <c r="A2817" s="3">
        <f t="shared" si="43"/>
        <v>2815</v>
      </c>
      <c r="B2817" s="5" t="s">
        <v>46131</v>
      </c>
      <c r="C2817" s="5">
        <v>1444734</v>
      </c>
      <c r="D2817" s="7" t="s">
        <v>65465</v>
      </c>
      <c r="E2817" s="5">
        <v>1442415</v>
      </c>
      <c r="F2817" s="5" t="s">
        <v>33963</v>
      </c>
      <c r="G2817" s="5">
        <v>1529805</v>
      </c>
    </row>
    <row r="2818" spans="1:7">
      <c r="A2818" s="3">
        <f t="shared" si="43"/>
        <v>2816</v>
      </c>
      <c r="B2818" s="5" t="s">
        <v>77124</v>
      </c>
      <c r="C2818" s="5">
        <v>1444646</v>
      </c>
      <c r="D2818" s="7" t="s">
        <v>73513</v>
      </c>
      <c r="E2818" s="5">
        <v>1442406</v>
      </c>
      <c r="F2818" s="5" t="s">
        <v>33964</v>
      </c>
      <c r="G2818" s="5">
        <v>1529696</v>
      </c>
    </row>
    <row r="2819" spans="1:7">
      <c r="A2819" s="3">
        <f t="shared" si="43"/>
        <v>2817</v>
      </c>
      <c r="B2819" s="5" t="s">
        <v>73308</v>
      </c>
      <c r="C2819" s="5">
        <v>1444389</v>
      </c>
      <c r="D2819" s="7" t="s">
        <v>63477</v>
      </c>
      <c r="E2819" s="5">
        <v>1442330</v>
      </c>
      <c r="F2819" s="5" t="s">
        <v>33965</v>
      </c>
      <c r="G2819" s="5">
        <v>1529469</v>
      </c>
    </row>
    <row r="2820" spans="1:7">
      <c r="A2820" s="3">
        <f t="shared" si="43"/>
        <v>2818</v>
      </c>
      <c r="B2820" s="5" t="s">
        <v>69244</v>
      </c>
      <c r="C2820" s="5">
        <v>1443782</v>
      </c>
      <c r="D2820" s="7" t="s">
        <v>60885</v>
      </c>
      <c r="E2820" s="5">
        <v>1442255</v>
      </c>
      <c r="F2820" s="5" t="s">
        <v>33966</v>
      </c>
      <c r="G2820" s="5">
        <v>1529404</v>
      </c>
    </row>
    <row r="2821" spans="1:7">
      <c r="A2821" s="3">
        <f t="shared" ref="A2821:A2884" si="44">1+A2820</f>
        <v>2819</v>
      </c>
      <c r="B2821" s="5" t="s">
        <v>53073</v>
      </c>
      <c r="C2821" s="5">
        <v>1443699</v>
      </c>
      <c r="D2821" s="7" t="s">
        <v>67414</v>
      </c>
      <c r="E2821" s="5">
        <v>1441869</v>
      </c>
      <c r="F2821" s="5" t="s">
        <v>33967</v>
      </c>
      <c r="G2821" s="5">
        <v>1529109</v>
      </c>
    </row>
    <row r="2822" spans="1:7">
      <c r="A2822" s="3">
        <f t="shared" si="44"/>
        <v>2820</v>
      </c>
      <c r="B2822" s="5" t="s">
        <v>63340</v>
      </c>
      <c r="C2822" s="5">
        <v>1443611</v>
      </c>
      <c r="D2822" s="7" t="s">
        <v>63851</v>
      </c>
      <c r="E2822" s="5">
        <v>1441393</v>
      </c>
      <c r="F2822" s="5" t="s">
        <v>33968</v>
      </c>
      <c r="G2822" s="5">
        <v>1529044</v>
      </c>
    </row>
    <row r="2823" spans="1:7">
      <c r="A2823" s="3">
        <f t="shared" si="44"/>
        <v>2821</v>
      </c>
      <c r="B2823" s="5" t="s">
        <v>82610</v>
      </c>
      <c r="C2823" s="5">
        <v>1443546</v>
      </c>
      <c r="D2823" s="7" t="s">
        <v>62552</v>
      </c>
      <c r="E2823" s="5">
        <v>1440804</v>
      </c>
      <c r="F2823" s="5" t="s">
        <v>33969</v>
      </c>
      <c r="G2823" s="5">
        <v>1528945</v>
      </c>
    </row>
    <row r="2824" spans="1:7">
      <c r="A2824" s="3">
        <f t="shared" si="44"/>
        <v>2822</v>
      </c>
      <c r="B2824" s="5" t="s">
        <v>72271</v>
      </c>
      <c r="C2824" s="5">
        <v>1443416</v>
      </c>
      <c r="D2824" s="7" t="s">
        <v>56077</v>
      </c>
      <c r="E2824" s="5">
        <v>1440514</v>
      </c>
      <c r="F2824" s="5" t="s">
        <v>33970</v>
      </c>
      <c r="G2824" s="5">
        <v>1528698</v>
      </c>
    </row>
    <row r="2825" spans="1:7">
      <c r="A2825" s="3">
        <f t="shared" si="44"/>
        <v>2823</v>
      </c>
      <c r="B2825" s="5" t="s">
        <v>76379</v>
      </c>
      <c r="C2825" s="5">
        <v>1443354</v>
      </c>
      <c r="D2825" s="7" t="s">
        <v>69708</v>
      </c>
      <c r="E2825" s="5">
        <v>1439879</v>
      </c>
      <c r="F2825" s="5" t="s">
        <v>33971</v>
      </c>
      <c r="G2825" s="5">
        <v>1528331</v>
      </c>
    </row>
    <row r="2826" spans="1:7">
      <c r="A2826" s="3">
        <f t="shared" si="44"/>
        <v>2824</v>
      </c>
      <c r="B2826" s="5" t="s">
        <v>53554</v>
      </c>
      <c r="C2826" s="5">
        <v>1443021</v>
      </c>
      <c r="D2826" s="7" t="s">
        <v>59112</v>
      </c>
      <c r="E2826" s="5">
        <v>1439734</v>
      </c>
      <c r="F2826" s="5" t="s">
        <v>33972</v>
      </c>
      <c r="G2826" s="5">
        <v>1526827</v>
      </c>
    </row>
    <row r="2827" spans="1:7">
      <c r="A2827" s="3">
        <f t="shared" si="44"/>
        <v>2825</v>
      </c>
      <c r="B2827" s="5" t="s">
        <v>80731</v>
      </c>
      <c r="C2827" s="5">
        <v>1442558</v>
      </c>
      <c r="D2827" s="7" t="s">
        <v>50416</v>
      </c>
      <c r="E2827" s="5">
        <v>1439492</v>
      </c>
      <c r="F2827" s="5" t="s">
        <v>33973</v>
      </c>
      <c r="G2827" s="5">
        <v>1525743</v>
      </c>
    </row>
    <row r="2828" spans="1:7">
      <c r="A2828" s="3">
        <f t="shared" si="44"/>
        <v>2826</v>
      </c>
      <c r="B2828" s="5" t="s">
        <v>46007</v>
      </c>
      <c r="C2828" s="5">
        <v>1441872</v>
      </c>
      <c r="D2828" s="7" t="s">
        <v>47225</v>
      </c>
      <c r="E2828" s="5">
        <v>1439359</v>
      </c>
      <c r="F2828" s="5" t="s">
        <v>33974</v>
      </c>
      <c r="G2828" s="5">
        <v>1525733</v>
      </c>
    </row>
    <row r="2829" spans="1:7">
      <c r="A2829" s="3">
        <f t="shared" si="44"/>
        <v>2827</v>
      </c>
      <c r="B2829" s="5" t="s">
        <v>57551</v>
      </c>
      <c r="C2829" s="5">
        <v>1440478</v>
      </c>
      <c r="D2829" s="7" t="s">
        <v>67258</v>
      </c>
      <c r="E2829" s="5">
        <v>1439235</v>
      </c>
      <c r="F2829" s="5" t="s">
        <v>33975</v>
      </c>
      <c r="G2829" s="5">
        <v>1524401</v>
      </c>
    </row>
    <row r="2830" spans="1:7">
      <c r="A2830" s="3">
        <f t="shared" si="44"/>
        <v>2828</v>
      </c>
      <c r="B2830" s="5" t="s">
        <v>68520</v>
      </c>
      <c r="C2830" s="5">
        <v>1440416</v>
      </c>
      <c r="D2830" s="7" t="s">
        <v>58104</v>
      </c>
      <c r="E2830" s="5">
        <v>1439143</v>
      </c>
      <c r="F2830" s="5" t="s">
        <v>33976</v>
      </c>
      <c r="G2830" s="5">
        <v>1523994</v>
      </c>
    </row>
    <row r="2831" spans="1:7">
      <c r="A2831" s="3">
        <f t="shared" si="44"/>
        <v>2829</v>
      </c>
      <c r="B2831" s="5" t="s">
        <v>74006</v>
      </c>
      <c r="C2831" s="5">
        <v>1439458</v>
      </c>
      <c r="D2831" s="7" t="s">
        <v>53554</v>
      </c>
      <c r="E2831" s="5">
        <v>1438763</v>
      </c>
      <c r="F2831" s="5" t="s">
        <v>33977</v>
      </c>
      <c r="G2831" s="5">
        <v>1523442</v>
      </c>
    </row>
    <row r="2832" spans="1:7">
      <c r="A2832" s="3">
        <f t="shared" si="44"/>
        <v>2830</v>
      </c>
      <c r="B2832" s="5" t="s">
        <v>80991</v>
      </c>
      <c r="C2832" s="5">
        <v>1439055</v>
      </c>
      <c r="D2832" s="7" t="s">
        <v>56018</v>
      </c>
      <c r="E2832" s="5">
        <v>1438742</v>
      </c>
      <c r="F2832" s="5" t="s">
        <v>33978</v>
      </c>
      <c r="G2832" s="5">
        <v>1522491</v>
      </c>
    </row>
    <row r="2833" spans="1:7">
      <c r="A2833" s="3">
        <f t="shared" si="44"/>
        <v>2831</v>
      </c>
      <c r="B2833" s="5" t="s">
        <v>55924</v>
      </c>
      <c r="C2833" s="5">
        <v>1438286</v>
      </c>
      <c r="D2833" s="7" t="s">
        <v>70524</v>
      </c>
      <c r="E2833" s="5">
        <v>1438526</v>
      </c>
      <c r="F2833" s="5" t="s">
        <v>33979</v>
      </c>
      <c r="G2833" s="5">
        <v>1522269</v>
      </c>
    </row>
    <row r="2834" spans="1:7">
      <c r="A2834" s="3">
        <f t="shared" si="44"/>
        <v>2832</v>
      </c>
      <c r="B2834" s="5" t="s">
        <v>61925</v>
      </c>
      <c r="C2834" s="5">
        <v>1438166</v>
      </c>
      <c r="D2834" s="7" t="s">
        <v>56458</v>
      </c>
      <c r="E2834" s="5">
        <v>1438035</v>
      </c>
      <c r="F2834" s="5" t="s">
        <v>33980</v>
      </c>
      <c r="G2834" s="5">
        <v>1522118</v>
      </c>
    </row>
    <row r="2835" spans="1:7">
      <c r="A2835" s="3">
        <f t="shared" si="44"/>
        <v>2833</v>
      </c>
      <c r="B2835" s="5" t="s">
        <v>63175</v>
      </c>
      <c r="C2835" s="5">
        <v>1437531</v>
      </c>
      <c r="D2835" s="7" t="s">
        <v>73052</v>
      </c>
      <c r="E2835" s="5">
        <v>1437763</v>
      </c>
      <c r="F2835" s="5" t="s">
        <v>33981</v>
      </c>
      <c r="G2835" s="5">
        <v>1521919</v>
      </c>
    </row>
    <row r="2836" spans="1:7">
      <c r="A2836" s="3">
        <f t="shared" si="44"/>
        <v>2834</v>
      </c>
      <c r="B2836" s="5" t="s">
        <v>56077</v>
      </c>
      <c r="C2836" s="5">
        <v>1437524</v>
      </c>
      <c r="D2836" s="7" t="s">
        <v>47226</v>
      </c>
      <c r="E2836" s="5">
        <v>1437289</v>
      </c>
      <c r="F2836" s="5" t="s">
        <v>33982</v>
      </c>
      <c r="G2836" s="5">
        <v>1521502</v>
      </c>
    </row>
    <row r="2837" spans="1:7">
      <c r="A2837" s="3">
        <f t="shared" si="44"/>
        <v>2835</v>
      </c>
      <c r="B2837" s="5" t="s">
        <v>73491</v>
      </c>
      <c r="C2837" s="5">
        <v>1437177</v>
      </c>
      <c r="D2837" s="7" t="s">
        <v>47227</v>
      </c>
      <c r="E2837" s="5">
        <v>1437087</v>
      </c>
      <c r="F2837" s="5" t="s">
        <v>33983</v>
      </c>
      <c r="G2837" s="5">
        <v>1521246</v>
      </c>
    </row>
    <row r="2838" spans="1:7">
      <c r="A2838" s="3">
        <f t="shared" si="44"/>
        <v>2836</v>
      </c>
      <c r="B2838" s="5" t="s">
        <v>73468</v>
      </c>
      <c r="C2838" s="5">
        <v>1436297</v>
      </c>
      <c r="D2838" s="7" t="s">
        <v>47228</v>
      </c>
      <c r="E2838" s="5">
        <v>1436993</v>
      </c>
      <c r="F2838" s="5" t="s">
        <v>33984</v>
      </c>
      <c r="G2838" s="5">
        <v>1521194</v>
      </c>
    </row>
    <row r="2839" spans="1:7">
      <c r="A2839" s="3">
        <f t="shared" si="44"/>
        <v>2837</v>
      </c>
      <c r="B2839" s="5" t="s">
        <v>59683</v>
      </c>
      <c r="C2839" s="5">
        <v>1436081</v>
      </c>
      <c r="D2839" s="7" t="s">
        <v>51158</v>
      </c>
      <c r="E2839" s="5">
        <v>1436468</v>
      </c>
      <c r="F2839" s="5" t="s">
        <v>33985</v>
      </c>
      <c r="G2839" s="5">
        <v>1520909</v>
      </c>
    </row>
    <row r="2840" spans="1:7">
      <c r="A2840" s="3">
        <f t="shared" si="44"/>
        <v>2838</v>
      </c>
      <c r="B2840" s="5" t="s">
        <v>51112</v>
      </c>
      <c r="C2840" s="5">
        <v>1435965</v>
      </c>
      <c r="D2840" s="7" t="s">
        <v>77902</v>
      </c>
      <c r="E2840" s="5">
        <v>1436452</v>
      </c>
      <c r="F2840" s="5" t="s">
        <v>33986</v>
      </c>
      <c r="G2840" s="5">
        <v>1520647</v>
      </c>
    </row>
    <row r="2841" spans="1:7">
      <c r="A2841" s="3">
        <f t="shared" si="44"/>
        <v>2839</v>
      </c>
      <c r="B2841" s="5" t="s">
        <v>77380</v>
      </c>
      <c r="C2841" s="5">
        <v>1435161</v>
      </c>
      <c r="D2841" s="7" t="s">
        <v>67584</v>
      </c>
      <c r="E2841" s="5">
        <v>1436309</v>
      </c>
      <c r="F2841" s="5" t="s">
        <v>33987</v>
      </c>
      <c r="G2841" s="5">
        <v>1520647</v>
      </c>
    </row>
    <row r="2842" spans="1:7">
      <c r="A2842" s="3">
        <f t="shared" si="44"/>
        <v>2840</v>
      </c>
      <c r="B2842" s="5" t="s">
        <v>58028</v>
      </c>
      <c r="C2842" s="5">
        <v>1434572</v>
      </c>
      <c r="D2842" s="7" t="s">
        <v>82610</v>
      </c>
      <c r="E2842" s="5">
        <v>1436183</v>
      </c>
      <c r="F2842" s="5" t="s">
        <v>33988</v>
      </c>
      <c r="G2842" s="5">
        <v>1520384</v>
      </c>
    </row>
    <row r="2843" spans="1:7">
      <c r="A2843" s="3">
        <f t="shared" si="44"/>
        <v>2841</v>
      </c>
      <c r="B2843" s="5" t="s">
        <v>65976</v>
      </c>
      <c r="C2843" s="5">
        <v>1434435</v>
      </c>
      <c r="D2843" s="7" t="s">
        <v>57107</v>
      </c>
      <c r="E2843" s="5">
        <v>1435981</v>
      </c>
      <c r="F2843" s="5" t="s">
        <v>33989</v>
      </c>
      <c r="G2843" s="5">
        <v>1520362</v>
      </c>
    </row>
    <row r="2844" spans="1:7">
      <c r="A2844" s="3">
        <f t="shared" si="44"/>
        <v>2842</v>
      </c>
      <c r="B2844" s="5" t="s">
        <v>54643</v>
      </c>
      <c r="C2844" s="5">
        <v>1433399</v>
      </c>
      <c r="D2844" s="7" t="s">
        <v>46329</v>
      </c>
      <c r="E2844" s="5">
        <v>1435400</v>
      </c>
      <c r="F2844" s="5" t="s">
        <v>33990</v>
      </c>
      <c r="G2844" s="5">
        <v>1520277</v>
      </c>
    </row>
    <row r="2845" spans="1:7">
      <c r="A2845" s="3">
        <f t="shared" si="44"/>
        <v>2843</v>
      </c>
      <c r="B2845" s="5" t="s">
        <v>68525</v>
      </c>
      <c r="C2845" s="5">
        <v>1433379</v>
      </c>
      <c r="D2845" s="7" t="s">
        <v>50325</v>
      </c>
      <c r="E2845" s="5">
        <v>1435289</v>
      </c>
      <c r="F2845" s="5" t="s">
        <v>33991</v>
      </c>
      <c r="G2845" s="5">
        <v>1520138</v>
      </c>
    </row>
    <row r="2846" spans="1:7">
      <c r="A2846" s="3">
        <f t="shared" si="44"/>
        <v>2844</v>
      </c>
      <c r="B2846" s="5" t="s">
        <v>53345</v>
      </c>
      <c r="C2846" s="5">
        <v>1433261</v>
      </c>
      <c r="D2846" s="7" t="s">
        <v>75364</v>
      </c>
      <c r="E2846" s="5">
        <v>1435161</v>
      </c>
      <c r="F2846" s="5" t="s">
        <v>33992</v>
      </c>
      <c r="G2846" s="5">
        <v>1519735</v>
      </c>
    </row>
    <row r="2847" spans="1:7">
      <c r="A2847" s="3">
        <f t="shared" si="44"/>
        <v>2845</v>
      </c>
      <c r="B2847" s="5" t="s">
        <v>69692</v>
      </c>
      <c r="C2847" s="5">
        <v>1432496</v>
      </c>
      <c r="D2847" s="7" t="s">
        <v>75500</v>
      </c>
      <c r="E2847" s="5">
        <v>1434869</v>
      </c>
      <c r="F2847" s="5" t="s">
        <v>33993</v>
      </c>
      <c r="G2847" s="5">
        <v>1519423</v>
      </c>
    </row>
    <row r="2848" spans="1:7">
      <c r="A2848" s="3">
        <f t="shared" si="44"/>
        <v>2846</v>
      </c>
      <c r="B2848" s="5" t="s">
        <v>57325</v>
      </c>
      <c r="C2848" s="5">
        <v>1432095</v>
      </c>
      <c r="D2848" s="7" t="s">
        <v>54172</v>
      </c>
      <c r="E2848" s="5">
        <v>1434732</v>
      </c>
      <c r="F2848" s="5" t="s">
        <v>33994</v>
      </c>
      <c r="G2848" s="5">
        <v>1519306</v>
      </c>
    </row>
    <row r="2849" spans="1:7">
      <c r="A2849" s="3">
        <f t="shared" si="44"/>
        <v>2847</v>
      </c>
      <c r="B2849" s="5" t="s">
        <v>58594</v>
      </c>
      <c r="C2849" s="5">
        <v>1432034</v>
      </c>
      <c r="D2849" s="7" t="s">
        <v>68826</v>
      </c>
      <c r="E2849" s="5">
        <v>1434250</v>
      </c>
      <c r="F2849" s="5" t="s">
        <v>33995</v>
      </c>
      <c r="G2849" s="5">
        <v>1519083</v>
      </c>
    </row>
    <row r="2850" spans="1:7">
      <c r="A2850" s="3">
        <f t="shared" si="44"/>
        <v>2848</v>
      </c>
      <c r="B2850" s="5" t="s">
        <v>80187</v>
      </c>
      <c r="C2850" s="5">
        <v>1431593</v>
      </c>
      <c r="D2850" s="7" t="s">
        <v>57008</v>
      </c>
      <c r="E2850" s="5">
        <v>1434060</v>
      </c>
      <c r="F2850" s="5" t="s">
        <v>33996</v>
      </c>
      <c r="G2850" s="5">
        <v>1518989</v>
      </c>
    </row>
    <row r="2851" spans="1:7">
      <c r="A2851" s="3">
        <f t="shared" si="44"/>
        <v>2849</v>
      </c>
      <c r="B2851" s="5" t="s">
        <v>64994</v>
      </c>
      <c r="C2851" s="5">
        <v>1431053</v>
      </c>
      <c r="D2851" s="7" t="s">
        <v>71446</v>
      </c>
      <c r="E2851" s="5">
        <v>1433341</v>
      </c>
      <c r="F2851" s="5" t="s">
        <v>33997</v>
      </c>
      <c r="G2851" s="5">
        <v>1518676</v>
      </c>
    </row>
    <row r="2852" spans="1:7">
      <c r="A2852" s="3">
        <f t="shared" si="44"/>
        <v>2850</v>
      </c>
      <c r="B2852" s="5" t="s">
        <v>67688</v>
      </c>
      <c r="C2852" s="5">
        <v>1430932</v>
      </c>
      <c r="D2852" s="7" t="s">
        <v>61019</v>
      </c>
      <c r="E2852" s="5">
        <v>1432196</v>
      </c>
      <c r="F2852" s="5" t="s">
        <v>33998</v>
      </c>
      <c r="G2852" s="5">
        <v>1517889</v>
      </c>
    </row>
    <row r="2853" spans="1:7">
      <c r="A2853" s="3">
        <f t="shared" si="44"/>
        <v>2851</v>
      </c>
      <c r="B2853" s="5" t="s">
        <v>79709</v>
      </c>
      <c r="C2853" s="5">
        <v>1430900</v>
      </c>
      <c r="D2853" s="7" t="s">
        <v>47508</v>
      </c>
      <c r="E2853" s="5">
        <v>1432189</v>
      </c>
      <c r="F2853" s="5" t="s">
        <v>33999</v>
      </c>
      <c r="G2853" s="5">
        <v>1517411</v>
      </c>
    </row>
    <row r="2854" spans="1:7">
      <c r="A2854" s="3">
        <f t="shared" si="44"/>
        <v>2852</v>
      </c>
      <c r="B2854" s="5" t="s">
        <v>68751</v>
      </c>
      <c r="C2854" s="5">
        <v>1430442</v>
      </c>
      <c r="D2854" s="7" t="s">
        <v>68890</v>
      </c>
      <c r="E2854" s="5">
        <v>1432078</v>
      </c>
      <c r="F2854" s="5" t="s">
        <v>34000</v>
      </c>
      <c r="G2854" s="5">
        <v>1517203</v>
      </c>
    </row>
    <row r="2855" spans="1:7">
      <c r="A2855" s="3">
        <f t="shared" si="44"/>
        <v>2853</v>
      </c>
      <c r="B2855" s="5" t="s">
        <v>80782</v>
      </c>
      <c r="C2855" s="5">
        <v>1430283</v>
      </c>
      <c r="D2855" s="7" t="s">
        <v>54107</v>
      </c>
      <c r="E2855" s="5">
        <v>1432051</v>
      </c>
      <c r="F2855" s="5" t="s">
        <v>34001</v>
      </c>
      <c r="G2855" s="5">
        <v>1516667</v>
      </c>
    </row>
    <row r="2856" spans="1:7">
      <c r="A2856" s="3">
        <f t="shared" si="44"/>
        <v>2854</v>
      </c>
      <c r="B2856" s="5" t="s">
        <v>71440</v>
      </c>
      <c r="C2856" s="5">
        <v>1429914</v>
      </c>
      <c r="D2856" s="7" t="s">
        <v>81099</v>
      </c>
      <c r="E2856" s="5">
        <v>1431717</v>
      </c>
      <c r="F2856" s="5" t="s">
        <v>34002</v>
      </c>
      <c r="G2856" s="5">
        <v>1516405</v>
      </c>
    </row>
    <row r="2857" spans="1:7">
      <c r="A2857" s="3">
        <f t="shared" si="44"/>
        <v>2855</v>
      </c>
      <c r="B2857" s="5" t="s">
        <v>52474</v>
      </c>
      <c r="C2857" s="5">
        <v>1429675</v>
      </c>
      <c r="D2857" s="7" t="s">
        <v>55735</v>
      </c>
      <c r="E2857" s="5">
        <v>1431367</v>
      </c>
      <c r="F2857" s="5" t="s">
        <v>34003</v>
      </c>
      <c r="G2857" s="5">
        <v>1515178</v>
      </c>
    </row>
    <row r="2858" spans="1:7">
      <c r="A2858" s="3">
        <f t="shared" si="44"/>
        <v>2856</v>
      </c>
      <c r="B2858" s="5" t="s">
        <v>81319</v>
      </c>
      <c r="C2858" s="5">
        <v>1428382</v>
      </c>
      <c r="D2858" s="7" t="s">
        <v>51551</v>
      </c>
      <c r="E2858" s="5">
        <v>1431207</v>
      </c>
      <c r="F2858" s="5" t="s">
        <v>34004</v>
      </c>
      <c r="G2858" s="5">
        <v>1514727</v>
      </c>
    </row>
    <row r="2859" spans="1:7">
      <c r="A2859" s="3">
        <f t="shared" si="44"/>
        <v>2857</v>
      </c>
      <c r="B2859" s="5" t="s">
        <v>55634</v>
      </c>
      <c r="C2859" s="5">
        <v>1428128</v>
      </c>
      <c r="D2859" s="7" t="s">
        <v>52554</v>
      </c>
      <c r="E2859" s="5">
        <v>1431070</v>
      </c>
      <c r="F2859" s="5" t="s">
        <v>34005</v>
      </c>
      <c r="G2859" s="5">
        <v>1514085</v>
      </c>
    </row>
    <row r="2860" spans="1:7">
      <c r="A2860" s="3">
        <f t="shared" si="44"/>
        <v>2858</v>
      </c>
      <c r="B2860" s="5" t="s">
        <v>70285</v>
      </c>
      <c r="C2860" s="5">
        <v>1427743</v>
      </c>
      <c r="D2860" s="7" t="s">
        <v>73441</v>
      </c>
      <c r="E2860" s="5">
        <v>1430901</v>
      </c>
      <c r="F2860" s="5" t="s">
        <v>34006</v>
      </c>
      <c r="G2860" s="5">
        <v>1514062</v>
      </c>
    </row>
    <row r="2861" spans="1:7">
      <c r="A2861" s="3">
        <f t="shared" si="44"/>
        <v>2859</v>
      </c>
      <c r="B2861" s="5" t="s">
        <v>75034</v>
      </c>
      <c r="C2861" s="5">
        <v>1427698</v>
      </c>
      <c r="D2861" s="7" t="s">
        <v>75022</v>
      </c>
      <c r="E2861" s="5">
        <v>1430850</v>
      </c>
      <c r="F2861" s="5" t="s">
        <v>34007</v>
      </c>
      <c r="G2861" s="5">
        <v>1514049</v>
      </c>
    </row>
    <row r="2862" spans="1:7">
      <c r="A2862" s="3">
        <f t="shared" si="44"/>
        <v>2860</v>
      </c>
      <c r="B2862" s="5" t="s">
        <v>65099</v>
      </c>
      <c r="C2862" s="5">
        <v>1427520</v>
      </c>
      <c r="D2862" s="7" t="s">
        <v>64912</v>
      </c>
      <c r="E2862" s="5">
        <v>1430833</v>
      </c>
      <c r="F2862" s="5" t="s">
        <v>34008</v>
      </c>
      <c r="G2862" s="5">
        <v>1513328</v>
      </c>
    </row>
    <row r="2863" spans="1:7">
      <c r="A2863" s="3">
        <f t="shared" si="44"/>
        <v>2861</v>
      </c>
      <c r="B2863" s="5" t="s">
        <v>79889</v>
      </c>
      <c r="C2863" s="5">
        <v>1427331</v>
      </c>
      <c r="D2863" s="7" t="s">
        <v>47229</v>
      </c>
      <c r="E2863" s="5">
        <v>1430731</v>
      </c>
      <c r="F2863" s="5" t="s">
        <v>34009</v>
      </c>
      <c r="G2863" s="5">
        <v>1512933</v>
      </c>
    </row>
    <row r="2864" spans="1:7">
      <c r="A2864" s="3">
        <f t="shared" si="44"/>
        <v>2862</v>
      </c>
      <c r="B2864" s="5" t="s">
        <v>74374</v>
      </c>
      <c r="C2864" s="5">
        <v>1426323</v>
      </c>
      <c r="D2864" s="7" t="s">
        <v>47230</v>
      </c>
      <c r="E2864" s="5">
        <v>1430394</v>
      </c>
      <c r="F2864" s="5" t="s">
        <v>34010</v>
      </c>
      <c r="G2864" s="5">
        <v>1512531</v>
      </c>
    </row>
    <row r="2865" spans="1:7">
      <c r="A2865" s="3">
        <f t="shared" si="44"/>
        <v>2863</v>
      </c>
      <c r="B2865" s="5" t="s">
        <v>62790</v>
      </c>
      <c r="C2865" s="5">
        <v>1426313</v>
      </c>
      <c r="D2865" s="7" t="s">
        <v>79532</v>
      </c>
      <c r="E2865" s="5">
        <v>1429633</v>
      </c>
      <c r="F2865" s="5" t="s">
        <v>34011</v>
      </c>
      <c r="G2865" s="5">
        <v>1511885</v>
      </c>
    </row>
    <row r="2866" spans="1:7">
      <c r="A2866" s="3">
        <f t="shared" si="44"/>
        <v>2864</v>
      </c>
      <c r="B2866" s="5" t="s">
        <v>48840</v>
      </c>
      <c r="C2866" s="5">
        <v>1426178</v>
      </c>
      <c r="D2866" s="7" t="s">
        <v>82033</v>
      </c>
      <c r="E2866" s="5">
        <v>1429621</v>
      </c>
      <c r="F2866" s="5" t="s">
        <v>34012</v>
      </c>
      <c r="G2866" s="5">
        <v>1511592</v>
      </c>
    </row>
    <row r="2867" spans="1:7">
      <c r="A2867" s="3">
        <f t="shared" si="44"/>
        <v>2865</v>
      </c>
      <c r="B2867" s="5" t="s">
        <v>79908</v>
      </c>
      <c r="C2867" s="5">
        <v>1424476</v>
      </c>
      <c r="D2867" s="7" t="s">
        <v>47231</v>
      </c>
      <c r="E2867" s="5">
        <v>1429518</v>
      </c>
      <c r="F2867" s="5" t="s">
        <v>34013</v>
      </c>
      <c r="G2867" s="5">
        <v>1511463</v>
      </c>
    </row>
    <row r="2868" spans="1:7">
      <c r="A2868" s="3">
        <f t="shared" si="44"/>
        <v>2866</v>
      </c>
      <c r="B2868" s="5" t="s">
        <v>81383</v>
      </c>
      <c r="C2868" s="5">
        <v>1424326</v>
      </c>
      <c r="D2868" s="7" t="s">
        <v>47232</v>
      </c>
      <c r="E2868" s="5">
        <v>1429025</v>
      </c>
      <c r="F2868" s="5" t="s">
        <v>34014</v>
      </c>
      <c r="G2868" s="5">
        <v>1511245</v>
      </c>
    </row>
    <row r="2869" spans="1:7">
      <c r="A2869" s="3">
        <f t="shared" si="44"/>
        <v>2867</v>
      </c>
      <c r="B2869" s="5" t="s">
        <v>63438</v>
      </c>
      <c r="C2869" s="5">
        <v>1423891</v>
      </c>
      <c r="D2869" s="7" t="s">
        <v>61940</v>
      </c>
      <c r="E2869" s="5">
        <v>1428869</v>
      </c>
      <c r="F2869" s="5" t="s">
        <v>34015</v>
      </c>
      <c r="G2869" s="5">
        <v>1511240</v>
      </c>
    </row>
    <row r="2870" spans="1:7">
      <c r="A2870" s="3">
        <f t="shared" si="44"/>
        <v>2868</v>
      </c>
      <c r="B2870" s="5" t="s">
        <v>56621</v>
      </c>
      <c r="C2870" s="5">
        <v>1423756</v>
      </c>
      <c r="D2870" s="7" t="s">
        <v>53584</v>
      </c>
      <c r="E2870" s="5">
        <v>1428692</v>
      </c>
      <c r="F2870" s="5" t="s">
        <v>34016</v>
      </c>
      <c r="G2870" s="5">
        <v>1511232</v>
      </c>
    </row>
    <row r="2871" spans="1:7">
      <c r="A2871" s="3">
        <f t="shared" si="44"/>
        <v>2869</v>
      </c>
      <c r="B2871" s="5" t="s">
        <v>74136</v>
      </c>
      <c r="C2871" s="5">
        <v>1423705</v>
      </c>
      <c r="D2871" s="7" t="s">
        <v>71752</v>
      </c>
      <c r="E2871" s="5">
        <v>1428082</v>
      </c>
      <c r="F2871" s="5" t="s">
        <v>34017</v>
      </c>
      <c r="G2871" s="5">
        <v>1510267</v>
      </c>
    </row>
    <row r="2872" spans="1:7">
      <c r="A2872" s="3">
        <f t="shared" si="44"/>
        <v>2870</v>
      </c>
      <c r="B2872" s="5" t="s">
        <v>57762</v>
      </c>
      <c r="C2872" s="5">
        <v>1423456</v>
      </c>
      <c r="D2872" s="7" t="s">
        <v>76405</v>
      </c>
      <c r="E2872" s="5">
        <v>1427369</v>
      </c>
      <c r="F2872" s="5" t="s">
        <v>34018</v>
      </c>
      <c r="G2872" s="5">
        <v>1510192</v>
      </c>
    </row>
    <row r="2873" spans="1:7">
      <c r="A2873" s="3">
        <f t="shared" si="44"/>
        <v>2871</v>
      </c>
      <c r="B2873" s="5" t="s">
        <v>75023</v>
      </c>
      <c r="C2873" s="5">
        <v>1422798</v>
      </c>
      <c r="D2873" s="7" t="s">
        <v>76088</v>
      </c>
      <c r="E2873" s="5">
        <v>1426890</v>
      </c>
      <c r="F2873" s="5" t="s">
        <v>34019</v>
      </c>
      <c r="G2873" s="5">
        <v>1510061</v>
      </c>
    </row>
    <row r="2874" spans="1:7">
      <c r="A2874" s="3">
        <f t="shared" si="44"/>
        <v>2872</v>
      </c>
      <c r="B2874" s="5" t="s">
        <v>50100</v>
      </c>
      <c r="C2874" s="5">
        <v>1422250</v>
      </c>
      <c r="D2874" s="7" t="s">
        <v>65358</v>
      </c>
      <c r="E2874" s="5">
        <v>1426886</v>
      </c>
      <c r="F2874" s="5" t="s">
        <v>34020</v>
      </c>
      <c r="G2874" s="5">
        <v>1509873</v>
      </c>
    </row>
    <row r="2875" spans="1:7">
      <c r="A2875" s="3">
        <f t="shared" si="44"/>
        <v>2873</v>
      </c>
      <c r="B2875" s="5" t="s">
        <v>57008</v>
      </c>
      <c r="C2875" s="5">
        <v>1421958</v>
      </c>
      <c r="D2875" s="7" t="s">
        <v>76294</v>
      </c>
      <c r="E2875" s="5">
        <v>1426676</v>
      </c>
      <c r="F2875" s="5" t="s">
        <v>34021</v>
      </c>
      <c r="G2875" s="5">
        <v>1509869</v>
      </c>
    </row>
    <row r="2876" spans="1:7">
      <c r="A2876" s="3">
        <f t="shared" si="44"/>
        <v>2874</v>
      </c>
      <c r="B2876" s="5" t="s">
        <v>79085</v>
      </c>
      <c r="C2876" s="5">
        <v>1421727</v>
      </c>
      <c r="D2876" s="7" t="s">
        <v>78872</v>
      </c>
      <c r="E2876" s="5">
        <v>1426490</v>
      </c>
      <c r="F2876" s="5" t="s">
        <v>34022</v>
      </c>
      <c r="G2876" s="5">
        <v>1509805</v>
      </c>
    </row>
    <row r="2877" spans="1:7">
      <c r="A2877" s="3">
        <f t="shared" si="44"/>
        <v>2875</v>
      </c>
      <c r="B2877" s="5" t="s">
        <v>73052</v>
      </c>
      <c r="C2877" s="5">
        <v>1421609</v>
      </c>
      <c r="D2877" s="7" t="s">
        <v>61439</v>
      </c>
      <c r="E2877" s="5">
        <v>1426001</v>
      </c>
      <c r="F2877" s="5" t="s">
        <v>34023</v>
      </c>
      <c r="G2877" s="5">
        <v>1509640</v>
      </c>
    </row>
    <row r="2878" spans="1:7">
      <c r="A2878" s="3">
        <f t="shared" si="44"/>
        <v>2876</v>
      </c>
      <c r="B2878" s="5" t="s">
        <v>70994</v>
      </c>
      <c r="C2878" s="5">
        <v>1421358</v>
      </c>
      <c r="D2878" s="7" t="s">
        <v>48903</v>
      </c>
      <c r="E2878" s="5">
        <v>1425645</v>
      </c>
      <c r="F2878" s="5" t="s">
        <v>34024</v>
      </c>
      <c r="G2878" s="5">
        <v>1509484</v>
      </c>
    </row>
    <row r="2879" spans="1:7">
      <c r="A2879" s="3">
        <f t="shared" si="44"/>
        <v>2877</v>
      </c>
      <c r="B2879" s="5" t="s">
        <v>59376</v>
      </c>
      <c r="C2879" s="5">
        <v>1420653</v>
      </c>
      <c r="D2879" s="7" t="s">
        <v>82359</v>
      </c>
      <c r="E2879" s="5">
        <v>1425035</v>
      </c>
      <c r="F2879" s="5" t="s">
        <v>34025</v>
      </c>
      <c r="G2879" s="5">
        <v>1509423</v>
      </c>
    </row>
    <row r="2880" spans="1:7">
      <c r="A2880" s="3">
        <f t="shared" si="44"/>
        <v>2878</v>
      </c>
      <c r="B2880" s="5" t="s">
        <v>82805</v>
      </c>
      <c r="C2880" s="5">
        <v>1420566</v>
      </c>
      <c r="D2880" s="7" t="s">
        <v>68751</v>
      </c>
      <c r="E2880" s="5">
        <v>1424917</v>
      </c>
      <c r="F2880" s="5" t="s">
        <v>34026</v>
      </c>
      <c r="G2880" s="5">
        <v>1508796</v>
      </c>
    </row>
    <row r="2881" spans="1:7">
      <c r="A2881" s="3">
        <f t="shared" si="44"/>
        <v>2879</v>
      </c>
      <c r="B2881" s="5" t="s">
        <v>61912</v>
      </c>
      <c r="C2881" s="5">
        <v>1419692</v>
      </c>
      <c r="D2881" s="7" t="s">
        <v>57207</v>
      </c>
      <c r="E2881" s="5">
        <v>1424485</v>
      </c>
      <c r="F2881" s="5" t="s">
        <v>34027</v>
      </c>
      <c r="G2881" s="5">
        <v>1508169</v>
      </c>
    </row>
    <row r="2882" spans="1:7">
      <c r="A2882" s="3">
        <f t="shared" si="44"/>
        <v>2880</v>
      </c>
      <c r="B2882" s="5" t="s">
        <v>79961</v>
      </c>
      <c r="C2882" s="5">
        <v>1419035</v>
      </c>
      <c r="D2882" s="7" t="s">
        <v>47233</v>
      </c>
      <c r="E2882" s="5">
        <v>1424250</v>
      </c>
      <c r="F2882" s="5" t="s">
        <v>34028</v>
      </c>
      <c r="G2882" s="5">
        <v>1508157</v>
      </c>
    </row>
    <row r="2883" spans="1:7">
      <c r="A2883" s="3">
        <f t="shared" si="44"/>
        <v>2881</v>
      </c>
      <c r="B2883" s="5" t="s">
        <v>67423</v>
      </c>
      <c r="C2883" s="5">
        <v>1419034</v>
      </c>
      <c r="D2883" s="7" t="s">
        <v>68646</v>
      </c>
      <c r="E2883" s="5">
        <v>1424122</v>
      </c>
      <c r="F2883" s="5" t="s">
        <v>34029</v>
      </c>
      <c r="G2883" s="5">
        <v>1508131</v>
      </c>
    </row>
    <row r="2884" spans="1:7">
      <c r="A2884" s="3">
        <f t="shared" si="44"/>
        <v>2882</v>
      </c>
      <c r="B2884" s="5" t="s">
        <v>70981</v>
      </c>
      <c r="C2884" s="5">
        <v>1418693</v>
      </c>
      <c r="D2884" s="7" t="s">
        <v>47234</v>
      </c>
      <c r="E2884" s="5">
        <v>1424108</v>
      </c>
      <c r="F2884" s="5" t="s">
        <v>34030</v>
      </c>
      <c r="G2884" s="5">
        <v>1507108</v>
      </c>
    </row>
    <row r="2885" spans="1:7">
      <c r="A2885" s="3">
        <f t="shared" ref="A2885:A2948" si="45">1+A2884</f>
        <v>2883</v>
      </c>
      <c r="B2885" s="5" t="s">
        <v>79822</v>
      </c>
      <c r="C2885" s="5">
        <v>1418558</v>
      </c>
      <c r="D2885" s="7" t="s">
        <v>47235</v>
      </c>
      <c r="E2885" s="5">
        <v>1423836</v>
      </c>
      <c r="F2885" s="5" t="s">
        <v>34031</v>
      </c>
      <c r="G2885" s="5">
        <v>1506861</v>
      </c>
    </row>
    <row r="2886" spans="1:7">
      <c r="A2886" s="3">
        <f t="shared" si="45"/>
        <v>2884</v>
      </c>
      <c r="B2886" s="5" t="s">
        <v>65406</v>
      </c>
      <c r="C2886" s="5">
        <v>1418512</v>
      </c>
      <c r="D2886" s="7" t="s">
        <v>47907</v>
      </c>
      <c r="E2886" s="5">
        <v>1423605</v>
      </c>
      <c r="F2886" s="5" t="s">
        <v>34032</v>
      </c>
      <c r="G2886" s="5">
        <v>1506381</v>
      </c>
    </row>
    <row r="2887" spans="1:7">
      <c r="A2887" s="3">
        <f t="shared" si="45"/>
        <v>2885</v>
      </c>
      <c r="B2887" s="5" t="s">
        <v>66096</v>
      </c>
      <c r="C2887" s="5">
        <v>1417905</v>
      </c>
      <c r="D2887" s="7" t="s">
        <v>59907</v>
      </c>
      <c r="E2887" s="5">
        <v>1422699</v>
      </c>
      <c r="F2887" s="5" t="s">
        <v>34033</v>
      </c>
      <c r="G2887" s="5">
        <v>1506366</v>
      </c>
    </row>
    <row r="2888" spans="1:7">
      <c r="A2888" s="3">
        <f t="shared" si="45"/>
        <v>2886</v>
      </c>
      <c r="B2888" s="5" t="s">
        <v>72472</v>
      </c>
      <c r="C2888" s="5">
        <v>1417579</v>
      </c>
      <c r="D2888" s="7" t="s">
        <v>69004</v>
      </c>
      <c r="E2888" s="5">
        <v>1422548</v>
      </c>
      <c r="F2888" s="5" t="s">
        <v>34034</v>
      </c>
      <c r="G2888" s="5">
        <v>1506020</v>
      </c>
    </row>
    <row r="2889" spans="1:7">
      <c r="A2889" s="3">
        <f t="shared" si="45"/>
        <v>2887</v>
      </c>
      <c r="B2889" s="5" t="s">
        <v>53203</v>
      </c>
      <c r="C2889" s="5">
        <v>1417183</v>
      </c>
      <c r="D2889" s="7" t="s">
        <v>54487</v>
      </c>
      <c r="E2889" s="5">
        <v>1421819</v>
      </c>
      <c r="F2889" s="5" t="s">
        <v>34035</v>
      </c>
      <c r="G2889" s="5">
        <v>1505881</v>
      </c>
    </row>
    <row r="2890" spans="1:7">
      <c r="A2890" s="3">
        <f t="shared" si="45"/>
        <v>2888</v>
      </c>
      <c r="B2890" s="5" t="s">
        <v>75625</v>
      </c>
      <c r="C2890" s="5">
        <v>1416781</v>
      </c>
      <c r="D2890" s="7" t="s">
        <v>81702</v>
      </c>
      <c r="E2890" s="5">
        <v>1421547</v>
      </c>
      <c r="F2890" s="5" t="s">
        <v>34036</v>
      </c>
      <c r="G2890" s="5">
        <v>1505754</v>
      </c>
    </row>
    <row r="2891" spans="1:7">
      <c r="A2891" s="3">
        <f t="shared" si="45"/>
        <v>2889</v>
      </c>
      <c r="B2891" s="5" t="s">
        <v>76045</v>
      </c>
      <c r="C2891" s="5">
        <v>1416521</v>
      </c>
      <c r="D2891" s="7" t="s">
        <v>61925</v>
      </c>
      <c r="E2891" s="5">
        <v>1421400</v>
      </c>
      <c r="F2891" s="5" t="s">
        <v>34037</v>
      </c>
      <c r="G2891" s="5">
        <v>1505534</v>
      </c>
    </row>
    <row r="2892" spans="1:7">
      <c r="A2892" s="3">
        <f t="shared" si="45"/>
        <v>2890</v>
      </c>
      <c r="B2892" s="5" t="s">
        <v>55234</v>
      </c>
      <c r="C2892" s="5">
        <v>1416293</v>
      </c>
      <c r="D2892" s="7" t="s">
        <v>49816</v>
      </c>
      <c r="E2892" s="5">
        <v>1421256</v>
      </c>
      <c r="F2892" s="5" t="s">
        <v>34038</v>
      </c>
      <c r="G2892" s="5">
        <v>1505486</v>
      </c>
    </row>
    <row r="2893" spans="1:7">
      <c r="A2893" s="3">
        <f t="shared" si="45"/>
        <v>2891</v>
      </c>
      <c r="B2893" s="5" t="s">
        <v>57603</v>
      </c>
      <c r="C2893" s="5">
        <v>1414726</v>
      </c>
      <c r="D2893" s="7" t="s">
        <v>80187</v>
      </c>
      <c r="E2893" s="5">
        <v>1420261</v>
      </c>
      <c r="F2893" s="5" t="s">
        <v>34039</v>
      </c>
      <c r="G2893" s="5">
        <v>1505454</v>
      </c>
    </row>
    <row r="2894" spans="1:7">
      <c r="A2894" s="3">
        <f t="shared" si="45"/>
        <v>2892</v>
      </c>
      <c r="B2894" s="5" t="s">
        <v>48416</v>
      </c>
      <c r="C2894" s="5">
        <v>1414250</v>
      </c>
      <c r="D2894" s="7" t="s">
        <v>59547</v>
      </c>
      <c r="E2894" s="5">
        <v>1420058</v>
      </c>
      <c r="F2894" s="5" t="s">
        <v>34040</v>
      </c>
      <c r="G2894" s="5">
        <v>1504672</v>
      </c>
    </row>
    <row r="2895" spans="1:7">
      <c r="A2895" s="3">
        <f t="shared" si="45"/>
        <v>2893</v>
      </c>
      <c r="B2895" s="5" t="s">
        <v>75663</v>
      </c>
      <c r="C2895" s="5">
        <v>1414009</v>
      </c>
      <c r="D2895" s="7" t="s">
        <v>47236</v>
      </c>
      <c r="E2895" s="5">
        <v>1418276</v>
      </c>
      <c r="F2895" s="5" t="s">
        <v>34041</v>
      </c>
      <c r="G2895" s="5">
        <v>1504613</v>
      </c>
    </row>
    <row r="2896" spans="1:7">
      <c r="A2896" s="3">
        <f t="shared" si="45"/>
        <v>2894</v>
      </c>
      <c r="B2896" s="5" t="s">
        <v>67347</v>
      </c>
      <c r="C2896" s="5">
        <v>1413855</v>
      </c>
      <c r="D2896" s="7" t="s">
        <v>61230</v>
      </c>
      <c r="E2896" s="5">
        <v>1418061</v>
      </c>
      <c r="F2896" s="5" t="s">
        <v>34042</v>
      </c>
      <c r="G2896" s="5">
        <v>1503855</v>
      </c>
    </row>
    <row r="2897" spans="1:7">
      <c r="A2897" s="3">
        <f t="shared" si="45"/>
        <v>2895</v>
      </c>
      <c r="B2897" s="5" t="s">
        <v>54582</v>
      </c>
      <c r="C2897" s="5">
        <v>1413030</v>
      </c>
      <c r="D2897" s="7" t="s">
        <v>53836</v>
      </c>
      <c r="E2897" s="5">
        <v>1417699</v>
      </c>
      <c r="F2897" s="5" t="s">
        <v>34043</v>
      </c>
      <c r="G2897" s="5">
        <v>1503583</v>
      </c>
    </row>
    <row r="2898" spans="1:7">
      <c r="A2898" s="3">
        <f t="shared" si="45"/>
        <v>2896</v>
      </c>
      <c r="B2898" s="5" t="s">
        <v>52169</v>
      </c>
      <c r="C2898" s="5">
        <v>1412884</v>
      </c>
      <c r="D2898" s="7" t="s">
        <v>72271</v>
      </c>
      <c r="E2898" s="5">
        <v>1417496</v>
      </c>
      <c r="F2898" s="5" t="s">
        <v>34044</v>
      </c>
      <c r="G2898" s="5">
        <v>1502719</v>
      </c>
    </row>
    <row r="2899" spans="1:7">
      <c r="A2899" s="3">
        <f t="shared" si="45"/>
        <v>2897</v>
      </c>
      <c r="B2899" s="5" t="s">
        <v>72070</v>
      </c>
      <c r="C2899" s="5">
        <v>1412450</v>
      </c>
      <c r="D2899" s="7" t="s">
        <v>52452</v>
      </c>
      <c r="E2899" s="5">
        <v>1417343</v>
      </c>
      <c r="F2899" s="5" t="s">
        <v>34045</v>
      </c>
      <c r="G2899" s="5">
        <v>1502278</v>
      </c>
    </row>
    <row r="2900" spans="1:7">
      <c r="A2900" s="3">
        <f t="shared" si="45"/>
        <v>2898</v>
      </c>
      <c r="B2900" s="5" t="s">
        <v>48425</v>
      </c>
      <c r="C2900" s="5">
        <v>1412371</v>
      </c>
      <c r="D2900" s="7" t="s">
        <v>53837</v>
      </c>
      <c r="E2900" s="5">
        <v>1417007</v>
      </c>
      <c r="F2900" s="5" t="s">
        <v>34046</v>
      </c>
      <c r="G2900" s="5">
        <v>1502177</v>
      </c>
    </row>
    <row r="2901" spans="1:7">
      <c r="A2901" s="3">
        <f t="shared" si="45"/>
        <v>2899</v>
      </c>
      <c r="B2901" s="5" t="s">
        <v>74976</v>
      </c>
      <c r="C2901" s="5">
        <v>1412260</v>
      </c>
      <c r="D2901" s="7" t="s">
        <v>67347</v>
      </c>
      <c r="E2901" s="5">
        <v>1416286</v>
      </c>
      <c r="F2901" s="5" t="s">
        <v>34047</v>
      </c>
      <c r="G2901" s="5">
        <v>1501526</v>
      </c>
    </row>
    <row r="2902" spans="1:7">
      <c r="A2902" s="3">
        <f t="shared" si="45"/>
        <v>2900</v>
      </c>
      <c r="B2902" s="5" t="s">
        <v>49490</v>
      </c>
      <c r="C2902" s="5">
        <v>1412235</v>
      </c>
      <c r="D2902" s="7" t="s">
        <v>47237</v>
      </c>
      <c r="E2902" s="5">
        <v>1416215</v>
      </c>
      <c r="F2902" s="5" t="s">
        <v>34048</v>
      </c>
      <c r="G2902" s="5">
        <v>1501400</v>
      </c>
    </row>
    <row r="2903" spans="1:7">
      <c r="A2903" s="3">
        <f t="shared" si="45"/>
        <v>2901</v>
      </c>
      <c r="B2903" s="5" t="s">
        <v>61193</v>
      </c>
      <c r="C2903" s="5">
        <v>1411956</v>
      </c>
      <c r="D2903" s="7" t="s">
        <v>75195</v>
      </c>
      <c r="E2903" s="5">
        <v>1416110</v>
      </c>
      <c r="F2903" s="5" t="s">
        <v>34049</v>
      </c>
      <c r="G2903" s="5">
        <v>1501041</v>
      </c>
    </row>
    <row r="2904" spans="1:7">
      <c r="A2904" s="3">
        <f t="shared" si="45"/>
        <v>2902</v>
      </c>
      <c r="B2904" s="5" t="s">
        <v>75304</v>
      </c>
      <c r="C2904" s="5">
        <v>1411576</v>
      </c>
      <c r="D2904" s="7" t="s">
        <v>62484</v>
      </c>
      <c r="E2904" s="5">
        <v>1415508</v>
      </c>
      <c r="F2904" s="5" t="s">
        <v>34050</v>
      </c>
      <c r="G2904" s="5">
        <v>1500001</v>
      </c>
    </row>
    <row r="2905" spans="1:7">
      <c r="A2905" s="3">
        <f t="shared" si="45"/>
        <v>2903</v>
      </c>
      <c r="B2905" s="5" t="s">
        <v>64508</v>
      </c>
      <c r="C2905" s="5">
        <v>1411213</v>
      </c>
      <c r="D2905" s="7" t="s">
        <v>59472</v>
      </c>
      <c r="E2905" s="5">
        <v>1414161</v>
      </c>
      <c r="F2905" s="5" t="s">
        <v>34051</v>
      </c>
      <c r="G2905" s="5">
        <v>1500000</v>
      </c>
    </row>
    <row r="2906" spans="1:7">
      <c r="A2906" s="3">
        <f t="shared" si="45"/>
        <v>2904</v>
      </c>
      <c r="B2906" s="5" t="s">
        <v>51767</v>
      </c>
      <c r="C2906" s="5">
        <v>1410546</v>
      </c>
      <c r="D2906" s="7" t="s">
        <v>47238</v>
      </c>
      <c r="E2906" s="5">
        <v>1413955</v>
      </c>
      <c r="F2906" s="5" t="s">
        <v>34052</v>
      </c>
      <c r="G2906" s="5">
        <v>1500000</v>
      </c>
    </row>
    <row r="2907" spans="1:7">
      <c r="A2907" s="3">
        <f t="shared" si="45"/>
        <v>2905</v>
      </c>
      <c r="B2907" s="5" t="s">
        <v>60916</v>
      </c>
      <c r="C2907" s="5">
        <v>1410509</v>
      </c>
      <c r="D2907" s="7" t="s">
        <v>75005</v>
      </c>
      <c r="E2907" s="5">
        <v>1413423</v>
      </c>
      <c r="F2907" s="5" t="s">
        <v>34053</v>
      </c>
      <c r="G2907" s="5">
        <v>1500000</v>
      </c>
    </row>
    <row r="2908" spans="1:7">
      <c r="A2908" s="3">
        <f t="shared" si="45"/>
        <v>2906</v>
      </c>
      <c r="B2908" s="5" t="s">
        <v>65278</v>
      </c>
      <c r="C2908" s="5">
        <v>1410441</v>
      </c>
      <c r="D2908" s="7" t="s">
        <v>62838</v>
      </c>
      <c r="E2908" s="5">
        <v>1413422</v>
      </c>
      <c r="F2908" s="5" t="s">
        <v>34054</v>
      </c>
      <c r="G2908" s="5">
        <v>1500000</v>
      </c>
    </row>
    <row r="2909" spans="1:7">
      <c r="A2909" s="3">
        <f t="shared" si="45"/>
        <v>2907</v>
      </c>
      <c r="B2909" s="5" t="s">
        <v>49816</v>
      </c>
      <c r="C2909" s="5">
        <v>1409579</v>
      </c>
      <c r="D2909" s="7" t="s">
        <v>67683</v>
      </c>
      <c r="E2909" s="5">
        <v>1412850</v>
      </c>
      <c r="F2909" s="5" t="s">
        <v>34055</v>
      </c>
      <c r="G2909" s="5">
        <v>1500000</v>
      </c>
    </row>
    <row r="2910" spans="1:7">
      <c r="A2910" s="3">
        <f t="shared" si="45"/>
        <v>2908</v>
      </c>
      <c r="B2910" s="5" t="s">
        <v>78478</v>
      </c>
      <c r="C2910" s="5">
        <v>1409420</v>
      </c>
      <c r="D2910" s="7" t="s">
        <v>47239</v>
      </c>
      <c r="E2910" s="5">
        <v>1412666</v>
      </c>
      <c r="F2910" s="5" t="s">
        <v>34056</v>
      </c>
      <c r="G2910" s="5">
        <v>1500000</v>
      </c>
    </row>
    <row r="2911" spans="1:7">
      <c r="A2911" s="3">
        <f t="shared" si="45"/>
        <v>2909</v>
      </c>
      <c r="B2911" s="5" t="s">
        <v>80875</v>
      </c>
      <c r="C2911" s="5">
        <v>1409259</v>
      </c>
      <c r="D2911" s="7" t="s">
        <v>66391</v>
      </c>
      <c r="E2911" s="5">
        <v>1412113</v>
      </c>
      <c r="F2911" s="5" t="s">
        <v>34057</v>
      </c>
      <c r="G2911" s="5">
        <v>1499741</v>
      </c>
    </row>
    <row r="2912" spans="1:7">
      <c r="A2912" s="3">
        <f t="shared" si="45"/>
        <v>2910</v>
      </c>
      <c r="B2912" s="5" t="s">
        <v>63293</v>
      </c>
      <c r="C2912" s="5">
        <v>1409237</v>
      </c>
      <c r="D2912" s="7" t="s">
        <v>50406</v>
      </c>
      <c r="E2912" s="5">
        <v>1412081</v>
      </c>
      <c r="F2912" s="5" t="s">
        <v>34058</v>
      </c>
      <c r="G2912" s="5">
        <v>1499729</v>
      </c>
    </row>
    <row r="2913" spans="1:7">
      <c r="A2913" s="3">
        <f t="shared" si="45"/>
        <v>2911</v>
      </c>
      <c r="B2913" s="5" t="s">
        <v>64939</v>
      </c>
      <c r="C2913" s="5">
        <v>1409131</v>
      </c>
      <c r="D2913" s="7" t="s">
        <v>67688</v>
      </c>
      <c r="E2913" s="5">
        <v>1411684</v>
      </c>
      <c r="F2913" s="5" t="s">
        <v>34059</v>
      </c>
      <c r="G2913" s="5">
        <v>1499683</v>
      </c>
    </row>
    <row r="2914" spans="1:7">
      <c r="A2914" s="3">
        <f t="shared" si="45"/>
        <v>2912</v>
      </c>
      <c r="B2914" s="5" t="s">
        <v>49607</v>
      </c>
      <c r="C2914" s="5">
        <v>1408971</v>
      </c>
      <c r="D2914" s="7" t="s">
        <v>47240</v>
      </c>
      <c r="E2914" s="5">
        <v>1411617</v>
      </c>
      <c r="F2914" s="5" t="s">
        <v>34060</v>
      </c>
      <c r="G2914" s="5">
        <v>1499476</v>
      </c>
    </row>
    <row r="2915" spans="1:7">
      <c r="A2915" s="3">
        <f t="shared" si="45"/>
        <v>2913</v>
      </c>
      <c r="B2915" s="5" t="s">
        <v>77625</v>
      </c>
      <c r="C2915" s="5">
        <v>1408804</v>
      </c>
      <c r="D2915" s="7" t="s">
        <v>46252</v>
      </c>
      <c r="E2915" s="5">
        <v>1411192</v>
      </c>
      <c r="F2915" s="5" t="s">
        <v>34061</v>
      </c>
      <c r="G2915" s="5">
        <v>1499380</v>
      </c>
    </row>
    <row r="2916" spans="1:7">
      <c r="A2916" s="3">
        <f t="shared" si="45"/>
        <v>2914</v>
      </c>
      <c r="B2916" s="5" t="s">
        <v>61543</v>
      </c>
      <c r="C2916" s="5">
        <v>1407923</v>
      </c>
      <c r="D2916" s="7" t="s">
        <v>64844</v>
      </c>
      <c r="E2916" s="5">
        <v>1411009</v>
      </c>
      <c r="F2916" s="5" t="s">
        <v>34062</v>
      </c>
      <c r="G2916" s="5">
        <v>1499087</v>
      </c>
    </row>
    <row r="2917" spans="1:7">
      <c r="A2917" s="3">
        <f t="shared" si="45"/>
        <v>2915</v>
      </c>
      <c r="B2917" s="5" t="s">
        <v>75939</v>
      </c>
      <c r="C2917" s="5">
        <v>1407815</v>
      </c>
      <c r="D2917" s="7" t="s">
        <v>76624</v>
      </c>
      <c r="E2917" s="5">
        <v>1410853</v>
      </c>
      <c r="F2917" s="5" t="s">
        <v>34063</v>
      </c>
      <c r="G2917" s="5">
        <v>1499019</v>
      </c>
    </row>
    <row r="2918" spans="1:7">
      <c r="A2918" s="3">
        <f t="shared" si="45"/>
        <v>2916</v>
      </c>
      <c r="B2918" s="5" t="s">
        <v>50325</v>
      </c>
      <c r="C2918" s="5">
        <v>1407298</v>
      </c>
      <c r="D2918" s="7" t="s">
        <v>77380</v>
      </c>
      <c r="E2918" s="5">
        <v>1410784</v>
      </c>
      <c r="F2918" s="5" t="s">
        <v>34064</v>
      </c>
      <c r="G2918" s="5">
        <v>1498296</v>
      </c>
    </row>
    <row r="2919" spans="1:7">
      <c r="A2919" s="3">
        <f t="shared" si="45"/>
        <v>2917</v>
      </c>
      <c r="B2919" s="5" t="s">
        <v>80003</v>
      </c>
      <c r="C2919" s="5">
        <v>1406624</v>
      </c>
      <c r="D2919" s="7" t="s">
        <v>81265</v>
      </c>
      <c r="E2919" s="5">
        <v>1410273</v>
      </c>
      <c r="F2919" s="5" t="s">
        <v>34065</v>
      </c>
      <c r="G2919" s="5">
        <v>1498200</v>
      </c>
    </row>
    <row r="2920" spans="1:7">
      <c r="A2920" s="3">
        <f t="shared" si="45"/>
        <v>2918</v>
      </c>
      <c r="B2920" s="5" t="s">
        <v>55442</v>
      </c>
      <c r="C2920" s="5">
        <v>1406547</v>
      </c>
      <c r="D2920" s="7" t="s">
        <v>50862</v>
      </c>
      <c r="E2920" s="5">
        <v>1409693</v>
      </c>
      <c r="F2920" s="5" t="s">
        <v>34066</v>
      </c>
      <c r="G2920" s="5">
        <v>1498142</v>
      </c>
    </row>
    <row r="2921" spans="1:7">
      <c r="A2921" s="3">
        <f t="shared" si="45"/>
        <v>2919</v>
      </c>
      <c r="B2921" s="5" t="s">
        <v>59276</v>
      </c>
      <c r="C2921" s="5">
        <v>1406400</v>
      </c>
      <c r="D2921" s="7" t="s">
        <v>54983</v>
      </c>
      <c r="E2921" s="5">
        <v>1409396</v>
      </c>
      <c r="F2921" s="5" t="s">
        <v>34067</v>
      </c>
      <c r="G2921" s="5">
        <v>1498060</v>
      </c>
    </row>
    <row r="2922" spans="1:7">
      <c r="A2922" s="3">
        <f t="shared" si="45"/>
        <v>2920</v>
      </c>
      <c r="B2922" s="5" t="s">
        <v>62791</v>
      </c>
      <c r="C2922" s="5">
        <v>1406226</v>
      </c>
      <c r="D2922" s="7" t="s">
        <v>66473</v>
      </c>
      <c r="E2922" s="5">
        <v>1409034</v>
      </c>
      <c r="F2922" s="5" t="s">
        <v>34068</v>
      </c>
      <c r="G2922" s="5">
        <v>1498001</v>
      </c>
    </row>
    <row r="2923" spans="1:7">
      <c r="A2923" s="3">
        <f t="shared" si="45"/>
        <v>2921</v>
      </c>
      <c r="B2923" s="5" t="s">
        <v>54595</v>
      </c>
      <c r="C2923" s="5">
        <v>1404900</v>
      </c>
      <c r="D2923" s="7" t="s">
        <v>62276</v>
      </c>
      <c r="E2923" s="5">
        <v>1408951</v>
      </c>
      <c r="F2923" s="5" t="s">
        <v>34069</v>
      </c>
      <c r="G2923" s="5">
        <v>1497307</v>
      </c>
    </row>
    <row r="2924" spans="1:7">
      <c r="A2924" s="3">
        <f t="shared" si="45"/>
        <v>2922</v>
      </c>
      <c r="B2924" s="5" t="s">
        <v>56081</v>
      </c>
      <c r="C2924" s="5">
        <v>1404519</v>
      </c>
      <c r="D2924" s="7" t="s">
        <v>73764</v>
      </c>
      <c r="E2924" s="5">
        <v>1408917</v>
      </c>
      <c r="F2924" s="5" t="s">
        <v>34070</v>
      </c>
      <c r="G2924" s="5">
        <v>1497038</v>
      </c>
    </row>
    <row r="2925" spans="1:7">
      <c r="A2925" s="3">
        <f t="shared" si="45"/>
        <v>2923</v>
      </c>
      <c r="B2925" s="5" t="s">
        <v>81071</v>
      </c>
      <c r="C2925" s="5">
        <v>1403579</v>
      </c>
      <c r="D2925" s="7" t="s">
        <v>46876</v>
      </c>
      <c r="E2925" s="5">
        <v>1408726</v>
      </c>
      <c r="F2925" s="5" t="s">
        <v>34071</v>
      </c>
      <c r="G2925" s="5">
        <v>1496762</v>
      </c>
    </row>
    <row r="2926" spans="1:7">
      <c r="A2926" s="3">
        <f t="shared" si="45"/>
        <v>2924</v>
      </c>
      <c r="B2926" s="5" t="s">
        <v>52152</v>
      </c>
      <c r="C2926" s="5">
        <v>1403304</v>
      </c>
      <c r="D2926" s="7" t="s">
        <v>60666</v>
      </c>
      <c r="E2926" s="5">
        <v>1407981</v>
      </c>
      <c r="F2926" s="5" t="s">
        <v>34072</v>
      </c>
      <c r="G2926" s="5">
        <v>1496632</v>
      </c>
    </row>
    <row r="2927" spans="1:7">
      <c r="A2927" s="3">
        <f t="shared" si="45"/>
        <v>2925</v>
      </c>
      <c r="B2927" s="5" t="s">
        <v>80116</v>
      </c>
      <c r="C2927" s="5">
        <v>1402527</v>
      </c>
      <c r="D2927" s="7" t="s">
        <v>46901</v>
      </c>
      <c r="E2927" s="5">
        <v>1407701</v>
      </c>
      <c r="F2927" s="5" t="s">
        <v>34073</v>
      </c>
      <c r="G2927" s="5">
        <v>1496064</v>
      </c>
    </row>
    <row r="2928" spans="1:7">
      <c r="A2928" s="3">
        <f t="shared" si="45"/>
        <v>2926</v>
      </c>
      <c r="B2928" s="5" t="s">
        <v>48068</v>
      </c>
      <c r="C2928" s="5">
        <v>1402185</v>
      </c>
      <c r="D2928" s="7" t="s">
        <v>82354</v>
      </c>
      <c r="E2928" s="5">
        <v>1407422</v>
      </c>
      <c r="F2928" s="5" t="s">
        <v>34074</v>
      </c>
      <c r="G2928" s="5">
        <v>1496041</v>
      </c>
    </row>
    <row r="2929" spans="1:7">
      <c r="A2929" s="3">
        <f t="shared" si="45"/>
        <v>2927</v>
      </c>
      <c r="B2929" s="5" t="s">
        <v>56043</v>
      </c>
      <c r="C2929" s="5">
        <v>1402076</v>
      </c>
      <c r="D2929" s="7" t="s">
        <v>51333</v>
      </c>
      <c r="E2929" s="5">
        <v>1407064</v>
      </c>
      <c r="F2929" s="5" t="s">
        <v>34075</v>
      </c>
      <c r="G2929" s="5">
        <v>1495721</v>
      </c>
    </row>
    <row r="2930" spans="1:7">
      <c r="A2930" s="3">
        <f t="shared" si="45"/>
        <v>2928</v>
      </c>
      <c r="B2930" s="5" t="s">
        <v>75145</v>
      </c>
      <c r="C2930" s="5">
        <v>1401943</v>
      </c>
      <c r="D2930" s="7" t="s">
        <v>76906</v>
      </c>
      <c r="E2930" s="5">
        <v>1406959</v>
      </c>
      <c r="F2930" s="5" t="s">
        <v>34076</v>
      </c>
      <c r="G2930" s="5">
        <v>1495378</v>
      </c>
    </row>
    <row r="2931" spans="1:7">
      <c r="A2931" s="3">
        <f t="shared" si="45"/>
        <v>2929</v>
      </c>
      <c r="B2931" s="5" t="s">
        <v>78919</v>
      </c>
      <c r="C2931" s="5">
        <v>1401787</v>
      </c>
      <c r="D2931" s="7" t="s">
        <v>47241</v>
      </c>
      <c r="E2931" s="5">
        <v>1406468</v>
      </c>
      <c r="F2931" s="5" t="s">
        <v>34077</v>
      </c>
      <c r="G2931" s="5">
        <v>1495262</v>
      </c>
    </row>
    <row r="2932" spans="1:7">
      <c r="A2932" s="3">
        <f t="shared" si="45"/>
        <v>2930</v>
      </c>
      <c r="B2932" s="5" t="s">
        <v>80202</v>
      </c>
      <c r="C2932" s="5">
        <v>1401636</v>
      </c>
      <c r="D2932" s="7" t="s">
        <v>77197</v>
      </c>
      <c r="E2932" s="5">
        <v>1406376</v>
      </c>
      <c r="F2932" s="5" t="s">
        <v>34078</v>
      </c>
      <c r="G2932" s="5">
        <v>1494973</v>
      </c>
    </row>
    <row r="2933" spans="1:7">
      <c r="A2933" s="3">
        <f t="shared" si="45"/>
        <v>2931</v>
      </c>
      <c r="B2933" s="5" t="s">
        <v>65462</v>
      </c>
      <c r="C2933" s="5">
        <v>1400569</v>
      </c>
      <c r="D2933" s="7" t="s">
        <v>54785</v>
      </c>
      <c r="E2933" s="5">
        <v>1406244</v>
      </c>
      <c r="F2933" s="5" t="s">
        <v>34079</v>
      </c>
      <c r="G2933" s="5">
        <v>1494925</v>
      </c>
    </row>
    <row r="2934" spans="1:7">
      <c r="A2934" s="3">
        <f t="shared" si="45"/>
        <v>2932</v>
      </c>
      <c r="B2934" s="5" t="s">
        <v>55715</v>
      </c>
      <c r="C2934" s="5">
        <v>1400151</v>
      </c>
      <c r="D2934" s="7" t="s">
        <v>75848</v>
      </c>
      <c r="E2934" s="5">
        <v>1406231</v>
      </c>
      <c r="F2934" s="5" t="s">
        <v>34080</v>
      </c>
      <c r="G2934" s="5">
        <v>1494303</v>
      </c>
    </row>
    <row r="2935" spans="1:7">
      <c r="A2935" s="3">
        <f t="shared" si="45"/>
        <v>2933</v>
      </c>
      <c r="B2935" s="5" t="s">
        <v>79678</v>
      </c>
      <c r="C2935" s="5">
        <v>1400068</v>
      </c>
      <c r="D2935" s="7" t="s">
        <v>48759</v>
      </c>
      <c r="E2935" s="5">
        <v>1405376</v>
      </c>
      <c r="F2935" s="5" t="s">
        <v>34081</v>
      </c>
      <c r="G2935" s="5">
        <v>1494260</v>
      </c>
    </row>
    <row r="2936" spans="1:7">
      <c r="A2936" s="3">
        <f t="shared" si="45"/>
        <v>2934</v>
      </c>
      <c r="B2936" s="5" t="s">
        <v>81265</v>
      </c>
      <c r="C2936" s="5">
        <v>1399744</v>
      </c>
      <c r="D2936" s="7" t="s">
        <v>56081</v>
      </c>
      <c r="E2936" s="5">
        <v>1405057</v>
      </c>
      <c r="F2936" s="5" t="s">
        <v>34082</v>
      </c>
      <c r="G2936" s="5">
        <v>1493866</v>
      </c>
    </row>
    <row r="2937" spans="1:7">
      <c r="A2937" s="3">
        <f t="shared" si="45"/>
        <v>2935</v>
      </c>
      <c r="B2937" s="5" t="s">
        <v>73851</v>
      </c>
      <c r="C2937" s="5">
        <v>1399439</v>
      </c>
      <c r="D2937" s="7" t="s">
        <v>61543</v>
      </c>
      <c r="E2937" s="5">
        <v>1404832</v>
      </c>
      <c r="F2937" s="5" t="s">
        <v>34083</v>
      </c>
      <c r="G2937" s="5">
        <v>1493708</v>
      </c>
    </row>
    <row r="2938" spans="1:7">
      <c r="A2938" s="3">
        <f t="shared" si="45"/>
        <v>2936</v>
      </c>
      <c r="B2938" s="5" t="s">
        <v>49553</v>
      </c>
      <c r="C2938" s="5">
        <v>1399322</v>
      </c>
      <c r="D2938" s="7" t="s">
        <v>50065</v>
      </c>
      <c r="E2938" s="5">
        <v>1403345</v>
      </c>
      <c r="F2938" s="5" t="s">
        <v>34084</v>
      </c>
      <c r="G2938" s="5">
        <v>1493610</v>
      </c>
    </row>
    <row r="2939" spans="1:7">
      <c r="A2939" s="3">
        <f t="shared" si="45"/>
        <v>2937</v>
      </c>
      <c r="B2939" s="5" t="s">
        <v>54580</v>
      </c>
      <c r="C2939" s="5">
        <v>1399154</v>
      </c>
      <c r="D2939" s="7" t="s">
        <v>66988</v>
      </c>
      <c r="E2939" s="5">
        <v>1403186</v>
      </c>
      <c r="F2939" s="5" t="s">
        <v>34085</v>
      </c>
      <c r="G2939" s="5">
        <v>1493125</v>
      </c>
    </row>
    <row r="2940" spans="1:7">
      <c r="A2940" s="3">
        <f t="shared" si="45"/>
        <v>2938</v>
      </c>
      <c r="B2940" s="5" t="s">
        <v>52651</v>
      </c>
      <c r="C2940" s="5">
        <v>1398576</v>
      </c>
      <c r="D2940" s="7" t="s">
        <v>76707</v>
      </c>
      <c r="E2940" s="5">
        <v>1402898</v>
      </c>
      <c r="F2940" s="5" t="s">
        <v>34086</v>
      </c>
      <c r="G2940" s="5">
        <v>1492929</v>
      </c>
    </row>
    <row r="2941" spans="1:7">
      <c r="A2941" s="3">
        <f t="shared" si="45"/>
        <v>2939</v>
      </c>
      <c r="B2941" s="5" t="s">
        <v>60058</v>
      </c>
      <c r="C2941" s="5">
        <v>1398469</v>
      </c>
      <c r="D2941" s="7" t="s">
        <v>80003</v>
      </c>
      <c r="E2941" s="5">
        <v>1402726</v>
      </c>
      <c r="F2941" s="5" t="s">
        <v>34087</v>
      </c>
      <c r="G2941" s="5">
        <v>1492921</v>
      </c>
    </row>
    <row r="2942" spans="1:7">
      <c r="A2942" s="3">
        <f t="shared" si="45"/>
        <v>2940</v>
      </c>
      <c r="B2942" s="5" t="s">
        <v>80487</v>
      </c>
      <c r="C2942" s="5">
        <v>1398451</v>
      </c>
      <c r="D2942" s="7" t="s">
        <v>46812</v>
      </c>
      <c r="E2942" s="5">
        <v>1402698</v>
      </c>
      <c r="F2942" s="5" t="s">
        <v>34088</v>
      </c>
      <c r="G2942" s="5">
        <v>1492615</v>
      </c>
    </row>
    <row r="2943" spans="1:7">
      <c r="A2943" s="3">
        <f t="shared" si="45"/>
        <v>2941</v>
      </c>
      <c r="B2943" s="5" t="s">
        <v>82182</v>
      </c>
      <c r="C2943" s="5">
        <v>1398305</v>
      </c>
      <c r="D2943" s="7" t="s">
        <v>56043</v>
      </c>
      <c r="E2943" s="5">
        <v>1402641</v>
      </c>
      <c r="F2943" s="5" t="s">
        <v>34089</v>
      </c>
      <c r="G2943" s="5">
        <v>1491977</v>
      </c>
    </row>
    <row r="2944" spans="1:7">
      <c r="A2944" s="3">
        <f t="shared" si="45"/>
        <v>2942</v>
      </c>
      <c r="B2944" s="5" t="s">
        <v>68890</v>
      </c>
      <c r="C2944" s="5">
        <v>1398293</v>
      </c>
      <c r="D2944" s="7" t="s">
        <v>69244</v>
      </c>
      <c r="E2944" s="5">
        <v>1402272</v>
      </c>
      <c r="F2944" s="5" t="s">
        <v>34090</v>
      </c>
      <c r="G2944" s="5">
        <v>1491424</v>
      </c>
    </row>
    <row r="2945" spans="1:7">
      <c r="A2945" s="3">
        <f t="shared" si="45"/>
        <v>2943</v>
      </c>
      <c r="B2945" s="5" t="s">
        <v>65860</v>
      </c>
      <c r="C2945" s="5">
        <v>1397834</v>
      </c>
      <c r="D2945" s="7" t="s">
        <v>56676</v>
      </c>
      <c r="E2945" s="5">
        <v>1401826</v>
      </c>
      <c r="F2945" s="5" t="s">
        <v>34091</v>
      </c>
      <c r="G2945" s="5">
        <v>1489650</v>
      </c>
    </row>
    <row r="2946" spans="1:7">
      <c r="A2946" s="3">
        <f t="shared" si="45"/>
        <v>2944</v>
      </c>
      <c r="B2946" s="5" t="s">
        <v>79858</v>
      </c>
      <c r="C2946" s="5">
        <v>1396944</v>
      </c>
      <c r="D2946" s="7" t="s">
        <v>80193</v>
      </c>
      <c r="E2946" s="5">
        <v>1401585</v>
      </c>
      <c r="F2946" s="5" t="s">
        <v>34092</v>
      </c>
      <c r="G2946" s="5">
        <v>1489285</v>
      </c>
    </row>
    <row r="2947" spans="1:7">
      <c r="A2947" s="3">
        <f t="shared" si="45"/>
        <v>2945</v>
      </c>
      <c r="B2947" s="5" t="s">
        <v>70400</v>
      </c>
      <c r="C2947" s="5">
        <v>1396412</v>
      </c>
      <c r="D2947" s="7" t="s">
        <v>71888</v>
      </c>
      <c r="E2947" s="5">
        <v>1400691</v>
      </c>
      <c r="F2947" s="5" t="s">
        <v>34093</v>
      </c>
      <c r="G2947" s="5">
        <v>1488948</v>
      </c>
    </row>
    <row r="2948" spans="1:7">
      <c r="A2948" s="3">
        <f t="shared" si="45"/>
        <v>2946</v>
      </c>
      <c r="B2948" s="5" t="s">
        <v>51452</v>
      </c>
      <c r="C2948" s="5">
        <v>1396158</v>
      </c>
      <c r="D2948" s="7" t="s">
        <v>58460</v>
      </c>
      <c r="E2948" s="5">
        <v>1400584</v>
      </c>
      <c r="F2948" s="5" t="s">
        <v>34094</v>
      </c>
      <c r="G2948" s="5">
        <v>1488838</v>
      </c>
    </row>
    <row r="2949" spans="1:7">
      <c r="A2949" s="3">
        <f t="shared" ref="A2949:A3012" si="46">1+A2948</f>
        <v>2947</v>
      </c>
      <c r="B2949" s="5" t="s">
        <v>52424</v>
      </c>
      <c r="C2949" s="5">
        <v>1395794</v>
      </c>
      <c r="D2949" s="7" t="s">
        <v>66613</v>
      </c>
      <c r="E2949" s="5">
        <v>1400170</v>
      </c>
      <c r="F2949" s="5" t="s">
        <v>34095</v>
      </c>
      <c r="G2949" s="5">
        <v>1488605</v>
      </c>
    </row>
    <row r="2950" spans="1:7">
      <c r="A2950" s="3">
        <f t="shared" si="46"/>
        <v>2948</v>
      </c>
      <c r="B2950" s="5" t="s">
        <v>46746</v>
      </c>
      <c r="C2950" s="5">
        <v>1395196</v>
      </c>
      <c r="D2950" s="7" t="s">
        <v>63188</v>
      </c>
      <c r="E2950" s="5">
        <v>1399861</v>
      </c>
      <c r="F2950" s="5" t="s">
        <v>34096</v>
      </c>
      <c r="G2950" s="5">
        <v>1488091</v>
      </c>
    </row>
    <row r="2951" spans="1:7">
      <c r="A2951" s="3">
        <f t="shared" si="46"/>
        <v>2949</v>
      </c>
      <c r="B2951" s="5" t="s">
        <v>71975</v>
      </c>
      <c r="C2951" s="5">
        <v>1395092</v>
      </c>
      <c r="D2951" s="7" t="s">
        <v>61383</v>
      </c>
      <c r="E2951" s="5">
        <v>1399182</v>
      </c>
      <c r="F2951" s="5" t="s">
        <v>34097</v>
      </c>
      <c r="G2951" s="5">
        <v>1487630</v>
      </c>
    </row>
    <row r="2952" spans="1:7">
      <c r="A2952" s="3">
        <f t="shared" si="46"/>
        <v>2950</v>
      </c>
      <c r="B2952" s="5" t="s">
        <v>53606</v>
      </c>
      <c r="C2952" s="5">
        <v>1395085</v>
      </c>
      <c r="D2952" s="7" t="s">
        <v>65468</v>
      </c>
      <c r="E2952" s="5">
        <v>1398738</v>
      </c>
      <c r="F2952" s="5" t="s">
        <v>34098</v>
      </c>
      <c r="G2952" s="5">
        <v>1487315</v>
      </c>
    </row>
    <row r="2953" spans="1:7">
      <c r="A2953" s="3">
        <f t="shared" si="46"/>
        <v>2951</v>
      </c>
      <c r="B2953" s="5" t="s">
        <v>60692</v>
      </c>
      <c r="C2953" s="5">
        <v>1394682</v>
      </c>
      <c r="D2953" s="7" t="s">
        <v>82277</v>
      </c>
      <c r="E2953" s="5">
        <v>1398454</v>
      </c>
      <c r="F2953" s="5" t="s">
        <v>34099</v>
      </c>
      <c r="G2953" s="5">
        <v>1486847</v>
      </c>
    </row>
    <row r="2954" spans="1:7">
      <c r="A2954" s="3">
        <f t="shared" si="46"/>
        <v>2952</v>
      </c>
      <c r="B2954" s="5" t="s">
        <v>73730</v>
      </c>
      <c r="C2954" s="5">
        <v>1394643</v>
      </c>
      <c r="D2954" s="7" t="s">
        <v>58220</v>
      </c>
      <c r="E2954" s="5">
        <v>1398254</v>
      </c>
      <c r="F2954" s="5" t="s">
        <v>34100</v>
      </c>
      <c r="G2954" s="5">
        <v>1486291</v>
      </c>
    </row>
    <row r="2955" spans="1:7">
      <c r="A2955" s="3">
        <f t="shared" si="46"/>
        <v>2953</v>
      </c>
      <c r="B2955" s="5" t="s">
        <v>82924</v>
      </c>
      <c r="C2955" s="5">
        <v>1394101</v>
      </c>
      <c r="D2955" s="7" t="s">
        <v>62606</v>
      </c>
      <c r="E2955" s="5">
        <v>1398100</v>
      </c>
      <c r="F2955" s="5" t="s">
        <v>34101</v>
      </c>
      <c r="G2955" s="5">
        <v>1486029</v>
      </c>
    </row>
    <row r="2956" spans="1:7">
      <c r="A2956" s="3">
        <f t="shared" si="46"/>
        <v>2954</v>
      </c>
      <c r="B2956" s="5" t="s">
        <v>57989</v>
      </c>
      <c r="C2956" s="5">
        <v>1393900</v>
      </c>
      <c r="D2956" s="7" t="s">
        <v>49132</v>
      </c>
      <c r="E2956" s="5">
        <v>1397425</v>
      </c>
      <c r="F2956" s="5" t="s">
        <v>34102</v>
      </c>
      <c r="G2956" s="5">
        <v>1485449</v>
      </c>
    </row>
    <row r="2957" spans="1:7">
      <c r="A2957" s="3">
        <f t="shared" si="46"/>
        <v>2955</v>
      </c>
      <c r="B2957" s="5" t="s">
        <v>69213</v>
      </c>
      <c r="C2957" s="5">
        <v>1393851</v>
      </c>
      <c r="D2957" s="7" t="s">
        <v>48951</v>
      </c>
      <c r="E2957" s="5">
        <v>1397159</v>
      </c>
      <c r="F2957" s="5" t="s">
        <v>34103</v>
      </c>
      <c r="G2957" s="5">
        <v>1485126</v>
      </c>
    </row>
    <row r="2958" spans="1:7">
      <c r="A2958" s="3">
        <f t="shared" si="46"/>
        <v>2956</v>
      </c>
      <c r="B2958" s="5" t="s">
        <v>55115</v>
      </c>
      <c r="C2958" s="5">
        <v>1393609</v>
      </c>
      <c r="D2958" s="7" t="s">
        <v>48644</v>
      </c>
      <c r="E2958" s="5">
        <v>1397000</v>
      </c>
      <c r="F2958" s="5" t="s">
        <v>34104</v>
      </c>
      <c r="G2958" s="5">
        <v>1484971</v>
      </c>
    </row>
    <row r="2959" spans="1:7">
      <c r="A2959" s="3">
        <f t="shared" si="46"/>
        <v>2957</v>
      </c>
      <c r="B2959" s="5" t="s">
        <v>62266</v>
      </c>
      <c r="C2959" s="5">
        <v>1393511</v>
      </c>
      <c r="D2959" s="7" t="s">
        <v>59276</v>
      </c>
      <c r="E2959" s="5">
        <v>1396327</v>
      </c>
      <c r="F2959" s="5" t="s">
        <v>34105</v>
      </c>
      <c r="G2959" s="5">
        <v>1484954</v>
      </c>
    </row>
    <row r="2960" spans="1:7">
      <c r="A2960" s="3">
        <f t="shared" si="46"/>
        <v>2958</v>
      </c>
      <c r="B2960" s="5" t="s">
        <v>51179</v>
      </c>
      <c r="C2960" s="5">
        <v>1393308</v>
      </c>
      <c r="D2960" s="7" t="s">
        <v>79270</v>
      </c>
      <c r="E2960" s="5">
        <v>1395756</v>
      </c>
      <c r="F2960" s="5" t="s">
        <v>34106</v>
      </c>
      <c r="G2960" s="5">
        <v>1484683</v>
      </c>
    </row>
    <row r="2961" spans="1:7">
      <c r="A2961" s="3">
        <f t="shared" si="46"/>
        <v>2959</v>
      </c>
      <c r="B2961" s="5" t="s">
        <v>57881</v>
      </c>
      <c r="C2961" s="5">
        <v>1392872</v>
      </c>
      <c r="D2961" s="7" t="s">
        <v>79993</v>
      </c>
      <c r="E2961" s="5">
        <v>1395744</v>
      </c>
      <c r="F2961" s="5" t="s">
        <v>34107</v>
      </c>
      <c r="G2961" s="5">
        <v>1484574</v>
      </c>
    </row>
    <row r="2962" spans="1:7">
      <c r="A2962" s="3">
        <f t="shared" si="46"/>
        <v>2960</v>
      </c>
      <c r="B2962" s="5" t="s">
        <v>53209</v>
      </c>
      <c r="C2962" s="5">
        <v>1392447</v>
      </c>
      <c r="D2962" s="7" t="s">
        <v>57989</v>
      </c>
      <c r="E2962" s="5">
        <v>1395655</v>
      </c>
      <c r="F2962" s="5" t="s">
        <v>34108</v>
      </c>
      <c r="G2962" s="5">
        <v>1484026</v>
      </c>
    </row>
    <row r="2963" spans="1:7">
      <c r="A2963" s="3">
        <f t="shared" si="46"/>
        <v>2961</v>
      </c>
      <c r="B2963" s="5" t="s">
        <v>73300</v>
      </c>
      <c r="C2963" s="5">
        <v>1391840</v>
      </c>
      <c r="D2963" s="7" t="s">
        <v>54033</v>
      </c>
      <c r="E2963" s="5">
        <v>1395641</v>
      </c>
      <c r="F2963" s="5" t="s">
        <v>34109</v>
      </c>
      <c r="G2963" s="5">
        <v>1483872</v>
      </c>
    </row>
    <row r="2964" spans="1:7">
      <c r="A2964" s="3">
        <f t="shared" si="46"/>
        <v>2962</v>
      </c>
      <c r="B2964" s="5" t="s">
        <v>47808</v>
      </c>
      <c r="C2964" s="5">
        <v>1391502</v>
      </c>
      <c r="D2964" s="7" t="s">
        <v>58045</v>
      </c>
      <c r="E2964" s="5">
        <v>1395039</v>
      </c>
      <c r="F2964" s="5" t="s">
        <v>34110</v>
      </c>
      <c r="G2964" s="5">
        <v>1483257</v>
      </c>
    </row>
    <row r="2965" spans="1:7">
      <c r="A2965" s="3">
        <f t="shared" si="46"/>
        <v>2963</v>
      </c>
      <c r="B2965" s="5" t="s">
        <v>66730</v>
      </c>
      <c r="C2965" s="5">
        <v>1391258</v>
      </c>
      <c r="D2965" s="7" t="s">
        <v>56124</v>
      </c>
      <c r="E2965" s="5">
        <v>1394967</v>
      </c>
      <c r="F2965" s="5" t="s">
        <v>34111</v>
      </c>
      <c r="G2965" s="5">
        <v>1483044</v>
      </c>
    </row>
    <row r="2966" spans="1:7">
      <c r="A2966" s="3">
        <f t="shared" si="46"/>
        <v>2964</v>
      </c>
      <c r="B2966" s="5" t="s">
        <v>79696</v>
      </c>
      <c r="C2966" s="5">
        <v>1391060</v>
      </c>
      <c r="D2966" s="7" t="s">
        <v>57688</v>
      </c>
      <c r="E2966" s="5">
        <v>1394132</v>
      </c>
      <c r="F2966" s="5" t="s">
        <v>34112</v>
      </c>
      <c r="G2966" s="5">
        <v>1482938</v>
      </c>
    </row>
    <row r="2967" spans="1:7">
      <c r="A2967" s="3">
        <f t="shared" si="46"/>
        <v>2965</v>
      </c>
      <c r="B2967" s="5" t="s">
        <v>81890</v>
      </c>
      <c r="C2967" s="5">
        <v>1391044</v>
      </c>
      <c r="D2967" s="7" t="s">
        <v>74374</v>
      </c>
      <c r="E2967" s="5">
        <v>1393451</v>
      </c>
      <c r="F2967" s="5" t="s">
        <v>34113</v>
      </c>
      <c r="G2967" s="5">
        <v>1482455</v>
      </c>
    </row>
    <row r="2968" spans="1:7">
      <c r="A2968" s="3">
        <f t="shared" si="46"/>
        <v>2966</v>
      </c>
      <c r="B2968" s="5" t="s">
        <v>50186</v>
      </c>
      <c r="C2968" s="5">
        <v>1390647</v>
      </c>
      <c r="D2968" s="7" t="s">
        <v>64955</v>
      </c>
      <c r="E2968" s="5">
        <v>1392874</v>
      </c>
      <c r="F2968" s="5" t="s">
        <v>34114</v>
      </c>
      <c r="G2968" s="5">
        <v>1482032</v>
      </c>
    </row>
    <row r="2969" spans="1:7">
      <c r="A2969" s="3">
        <f t="shared" si="46"/>
        <v>2967</v>
      </c>
      <c r="B2969" s="5" t="s">
        <v>57916</v>
      </c>
      <c r="C2969" s="5">
        <v>1390464</v>
      </c>
      <c r="D2969" s="7" t="s">
        <v>64656</v>
      </c>
      <c r="E2969" s="5">
        <v>1392737</v>
      </c>
      <c r="F2969" s="5" t="s">
        <v>34115</v>
      </c>
      <c r="G2969" s="5">
        <v>1481774</v>
      </c>
    </row>
    <row r="2970" spans="1:7">
      <c r="A2970" s="3">
        <f t="shared" si="46"/>
        <v>2968</v>
      </c>
      <c r="B2970" s="5" t="s">
        <v>57107</v>
      </c>
      <c r="C2970" s="5">
        <v>1388695</v>
      </c>
      <c r="D2970" s="7" t="s">
        <v>80883</v>
      </c>
      <c r="E2970" s="5">
        <v>1392367</v>
      </c>
      <c r="F2970" s="5" t="s">
        <v>34116</v>
      </c>
      <c r="G2970" s="5">
        <v>1481182</v>
      </c>
    </row>
    <row r="2971" spans="1:7">
      <c r="A2971" s="3">
        <f t="shared" si="46"/>
        <v>2969</v>
      </c>
      <c r="B2971" s="5" t="s">
        <v>70481</v>
      </c>
      <c r="C2971" s="5">
        <v>1388471</v>
      </c>
      <c r="D2971" s="7" t="s">
        <v>64548</v>
      </c>
      <c r="E2971" s="5">
        <v>1391634</v>
      </c>
      <c r="F2971" s="5" t="s">
        <v>34117</v>
      </c>
      <c r="G2971" s="5">
        <v>1480669</v>
      </c>
    </row>
    <row r="2972" spans="1:7">
      <c r="A2972" s="3">
        <f t="shared" si="46"/>
        <v>2970</v>
      </c>
      <c r="B2972" s="5" t="s">
        <v>46253</v>
      </c>
      <c r="C2972" s="5">
        <v>1388299</v>
      </c>
      <c r="D2972" s="7" t="s">
        <v>74654</v>
      </c>
      <c r="E2972" s="5">
        <v>1391536</v>
      </c>
      <c r="F2972" s="5" t="s">
        <v>34118</v>
      </c>
      <c r="G2972" s="5">
        <v>1480416</v>
      </c>
    </row>
    <row r="2973" spans="1:7">
      <c r="A2973" s="3">
        <f t="shared" si="46"/>
        <v>2971</v>
      </c>
      <c r="B2973" s="5" t="s">
        <v>57598</v>
      </c>
      <c r="C2973" s="5">
        <v>1388257</v>
      </c>
      <c r="D2973" s="7" t="s">
        <v>69213</v>
      </c>
      <c r="E2973" s="5">
        <v>1391409</v>
      </c>
      <c r="F2973" s="5" t="s">
        <v>34119</v>
      </c>
      <c r="G2973" s="5">
        <v>1479788</v>
      </c>
    </row>
    <row r="2974" spans="1:7">
      <c r="A2974" s="3">
        <f t="shared" si="46"/>
        <v>2972</v>
      </c>
      <c r="B2974" s="5" t="s">
        <v>49813</v>
      </c>
      <c r="C2974" s="5">
        <v>1388239</v>
      </c>
      <c r="D2974" s="7" t="s">
        <v>75678</v>
      </c>
      <c r="E2974" s="5">
        <v>1390553</v>
      </c>
      <c r="F2974" s="5" t="s">
        <v>34120</v>
      </c>
      <c r="G2974" s="5">
        <v>1479686</v>
      </c>
    </row>
    <row r="2975" spans="1:7">
      <c r="A2975" s="3">
        <f t="shared" si="46"/>
        <v>2973</v>
      </c>
      <c r="B2975" s="5" t="s">
        <v>68831</v>
      </c>
      <c r="C2975" s="5">
        <v>1388211</v>
      </c>
      <c r="D2975" s="7" t="s">
        <v>82025</v>
      </c>
      <c r="E2975" s="5">
        <v>1389907</v>
      </c>
      <c r="F2975" s="5" t="s">
        <v>34121</v>
      </c>
      <c r="G2975" s="5">
        <v>1478830</v>
      </c>
    </row>
    <row r="2976" spans="1:7">
      <c r="A2976" s="3">
        <f t="shared" si="46"/>
        <v>2974</v>
      </c>
      <c r="B2976" s="5" t="s">
        <v>73718</v>
      </c>
      <c r="C2976" s="5">
        <v>1388100</v>
      </c>
      <c r="D2976" s="7" t="s">
        <v>72909</v>
      </c>
      <c r="E2976" s="5">
        <v>1389813</v>
      </c>
      <c r="F2976" s="5" t="s">
        <v>34122</v>
      </c>
      <c r="G2976" s="5">
        <v>1477597</v>
      </c>
    </row>
    <row r="2977" spans="1:7">
      <c r="A2977" s="3">
        <f t="shared" si="46"/>
        <v>2975</v>
      </c>
      <c r="B2977" s="5" t="s">
        <v>57711</v>
      </c>
      <c r="C2977" s="5">
        <v>1387844</v>
      </c>
      <c r="D2977" s="7" t="s">
        <v>76662</v>
      </c>
      <c r="E2977" s="5">
        <v>1389635</v>
      </c>
      <c r="F2977" s="5" t="s">
        <v>34123</v>
      </c>
      <c r="G2977" s="5">
        <v>1477590</v>
      </c>
    </row>
    <row r="2978" spans="1:7">
      <c r="A2978" s="3">
        <f t="shared" si="46"/>
        <v>2976</v>
      </c>
      <c r="B2978" s="5" t="s">
        <v>57809</v>
      </c>
      <c r="C2978" s="5">
        <v>1387309</v>
      </c>
      <c r="D2978" s="7" t="s">
        <v>68520</v>
      </c>
      <c r="E2978" s="5">
        <v>1389487</v>
      </c>
      <c r="F2978" s="5" t="s">
        <v>34124</v>
      </c>
      <c r="G2978" s="5">
        <v>1477563</v>
      </c>
    </row>
    <row r="2979" spans="1:7">
      <c r="A2979" s="3">
        <f t="shared" si="46"/>
        <v>2977</v>
      </c>
      <c r="B2979" s="5" t="s">
        <v>62626</v>
      </c>
      <c r="C2979" s="5">
        <v>1387048</v>
      </c>
      <c r="D2979" s="7" t="s">
        <v>51258</v>
      </c>
      <c r="E2979" s="5">
        <v>1389238</v>
      </c>
      <c r="F2979" s="5" t="s">
        <v>34125</v>
      </c>
      <c r="G2979" s="5">
        <v>1477328</v>
      </c>
    </row>
    <row r="2980" spans="1:7">
      <c r="A2980" s="3">
        <f t="shared" si="46"/>
        <v>2978</v>
      </c>
      <c r="B2980" s="5" t="s">
        <v>52054</v>
      </c>
      <c r="C2980" s="5">
        <v>1385789</v>
      </c>
      <c r="D2980" s="7" t="s">
        <v>75939</v>
      </c>
      <c r="E2980" s="5">
        <v>1389023</v>
      </c>
      <c r="F2980" s="5" t="s">
        <v>34126</v>
      </c>
      <c r="G2980" s="5">
        <v>1477104</v>
      </c>
    </row>
    <row r="2981" spans="1:7">
      <c r="A2981" s="3">
        <f t="shared" si="46"/>
        <v>2979</v>
      </c>
      <c r="B2981" s="5" t="s">
        <v>67125</v>
      </c>
      <c r="C2981" s="5">
        <v>1385215</v>
      </c>
      <c r="D2981" s="7" t="s">
        <v>74970</v>
      </c>
      <c r="E2981" s="5">
        <v>1388408</v>
      </c>
      <c r="F2981" s="5" t="s">
        <v>34127</v>
      </c>
      <c r="G2981" s="5">
        <v>1476973</v>
      </c>
    </row>
    <row r="2982" spans="1:7">
      <c r="A2982" s="3">
        <f t="shared" si="46"/>
        <v>2980</v>
      </c>
      <c r="B2982" s="5" t="s">
        <v>79816</v>
      </c>
      <c r="C2982" s="5">
        <v>1384800</v>
      </c>
      <c r="D2982" s="7" t="s">
        <v>74605</v>
      </c>
      <c r="E2982" s="5">
        <v>1388165</v>
      </c>
      <c r="F2982" s="5" t="s">
        <v>34128</v>
      </c>
      <c r="G2982" s="5">
        <v>1476734</v>
      </c>
    </row>
    <row r="2983" spans="1:7">
      <c r="A2983" s="3">
        <f t="shared" si="46"/>
        <v>2981</v>
      </c>
      <c r="B2983" s="5" t="s">
        <v>52404</v>
      </c>
      <c r="C2983" s="5">
        <v>1384493</v>
      </c>
      <c r="D2983" s="7" t="s">
        <v>81071</v>
      </c>
      <c r="E2983" s="5">
        <v>1387479</v>
      </c>
      <c r="F2983" s="5" t="s">
        <v>34129</v>
      </c>
      <c r="G2983" s="5">
        <v>1476533</v>
      </c>
    </row>
    <row r="2984" spans="1:7">
      <c r="A2984" s="3">
        <f t="shared" si="46"/>
        <v>2982</v>
      </c>
      <c r="B2984" s="5" t="s">
        <v>49573</v>
      </c>
      <c r="C2984" s="5">
        <v>1384048</v>
      </c>
      <c r="D2984" s="7" t="s">
        <v>76347</v>
      </c>
      <c r="E2984" s="5">
        <v>1387041</v>
      </c>
      <c r="F2984" s="5" t="s">
        <v>34130</v>
      </c>
      <c r="G2984" s="5">
        <v>1476346</v>
      </c>
    </row>
    <row r="2985" spans="1:7">
      <c r="A2985" s="3">
        <f t="shared" si="46"/>
        <v>2983</v>
      </c>
      <c r="B2985" s="5" t="s">
        <v>69514</v>
      </c>
      <c r="C2985" s="5">
        <v>1383863</v>
      </c>
      <c r="D2985" s="7" t="s">
        <v>55634</v>
      </c>
      <c r="E2985" s="5">
        <v>1386862</v>
      </c>
      <c r="F2985" s="5" t="s">
        <v>34131</v>
      </c>
      <c r="G2985" s="5">
        <v>1476270</v>
      </c>
    </row>
    <row r="2986" spans="1:7">
      <c r="A2986" s="3">
        <f t="shared" si="46"/>
        <v>2984</v>
      </c>
      <c r="B2986" s="5" t="s">
        <v>66762</v>
      </c>
      <c r="C2986" s="5">
        <v>1383766</v>
      </c>
      <c r="D2986" s="7" t="s">
        <v>47242</v>
      </c>
      <c r="E2986" s="5">
        <v>1385018</v>
      </c>
      <c r="F2986" s="5" t="s">
        <v>34132</v>
      </c>
      <c r="G2986" s="5">
        <v>1476094</v>
      </c>
    </row>
    <row r="2987" spans="1:7">
      <c r="A2987" s="3">
        <f t="shared" si="46"/>
        <v>2985</v>
      </c>
      <c r="B2987" s="5" t="s">
        <v>73306</v>
      </c>
      <c r="C2987" s="5">
        <v>1383341</v>
      </c>
      <c r="D2987" s="7" t="s">
        <v>63004</v>
      </c>
      <c r="E2987" s="5">
        <v>1384550</v>
      </c>
      <c r="F2987" s="5" t="s">
        <v>34133</v>
      </c>
      <c r="G2987" s="5">
        <v>1475819</v>
      </c>
    </row>
    <row r="2988" spans="1:7">
      <c r="A2988" s="3">
        <f t="shared" si="46"/>
        <v>2986</v>
      </c>
      <c r="B2988" s="5" t="s">
        <v>63926</v>
      </c>
      <c r="C2988" s="5">
        <v>1383104</v>
      </c>
      <c r="D2988" s="7" t="s">
        <v>68518</v>
      </c>
      <c r="E2988" s="5">
        <v>1384355</v>
      </c>
      <c r="F2988" s="5" t="s">
        <v>34134</v>
      </c>
      <c r="G2988" s="5">
        <v>1475657</v>
      </c>
    </row>
    <row r="2989" spans="1:7">
      <c r="A2989" s="3">
        <f t="shared" si="46"/>
        <v>2987</v>
      </c>
      <c r="B2989" s="5" t="s">
        <v>70993</v>
      </c>
      <c r="C2989" s="5">
        <v>1382538</v>
      </c>
      <c r="D2989" s="7" t="s">
        <v>48946</v>
      </c>
      <c r="E2989" s="5">
        <v>1383436</v>
      </c>
      <c r="F2989" s="5" t="s">
        <v>34135</v>
      </c>
      <c r="G2989" s="5">
        <v>1474713</v>
      </c>
    </row>
    <row r="2990" spans="1:7">
      <c r="A2990" s="3">
        <f t="shared" si="46"/>
        <v>2988</v>
      </c>
      <c r="B2990" s="5" t="s">
        <v>81663</v>
      </c>
      <c r="C2990" s="5">
        <v>1382519</v>
      </c>
      <c r="D2990" s="7" t="s">
        <v>77979</v>
      </c>
      <c r="E2990" s="5">
        <v>1383352</v>
      </c>
      <c r="F2990" s="5" t="s">
        <v>34136</v>
      </c>
      <c r="G2990" s="5">
        <v>1474503</v>
      </c>
    </row>
    <row r="2991" spans="1:7">
      <c r="A2991" s="3">
        <f t="shared" si="46"/>
        <v>2989</v>
      </c>
      <c r="B2991" s="5" t="s">
        <v>81111</v>
      </c>
      <c r="C2991" s="5">
        <v>1382288</v>
      </c>
      <c r="D2991" s="7" t="s">
        <v>57464</v>
      </c>
      <c r="E2991" s="5">
        <v>1382031</v>
      </c>
      <c r="F2991" s="5" t="s">
        <v>34137</v>
      </c>
      <c r="G2991" s="5">
        <v>1474439</v>
      </c>
    </row>
    <row r="2992" spans="1:7">
      <c r="A2992" s="3">
        <f t="shared" si="46"/>
        <v>2990</v>
      </c>
      <c r="B2992" s="5" t="s">
        <v>76012</v>
      </c>
      <c r="C2992" s="5">
        <v>1382131</v>
      </c>
      <c r="D2992" s="7" t="s">
        <v>76479</v>
      </c>
      <c r="E2992" s="5">
        <v>1382003</v>
      </c>
      <c r="F2992" s="5" t="s">
        <v>34138</v>
      </c>
      <c r="G2992" s="5">
        <v>1474247</v>
      </c>
    </row>
    <row r="2993" spans="1:7">
      <c r="A2993" s="3">
        <f t="shared" si="46"/>
        <v>2991</v>
      </c>
      <c r="B2993" s="5" t="s">
        <v>82136</v>
      </c>
      <c r="C2993" s="5">
        <v>1381998</v>
      </c>
      <c r="D2993" s="7" t="s">
        <v>48365</v>
      </c>
      <c r="E2993" s="5">
        <v>1381541</v>
      </c>
      <c r="F2993" s="5" t="s">
        <v>34139</v>
      </c>
      <c r="G2993" s="5">
        <v>1473801</v>
      </c>
    </row>
    <row r="2994" spans="1:7">
      <c r="A2994" s="3">
        <f t="shared" si="46"/>
        <v>2992</v>
      </c>
      <c r="B2994" s="5" t="s">
        <v>71035</v>
      </c>
      <c r="C2994" s="5">
        <v>1381562</v>
      </c>
      <c r="D2994" s="7" t="s">
        <v>68629</v>
      </c>
      <c r="E2994" s="5">
        <v>1381399</v>
      </c>
      <c r="F2994" s="5" t="s">
        <v>34140</v>
      </c>
      <c r="G2994" s="5">
        <v>1473712</v>
      </c>
    </row>
    <row r="2995" spans="1:7">
      <c r="A2995" s="3">
        <f t="shared" si="46"/>
        <v>2993</v>
      </c>
      <c r="B2995" s="5" t="s">
        <v>60837</v>
      </c>
      <c r="C2995" s="5">
        <v>1381555</v>
      </c>
      <c r="D2995" s="7" t="s">
        <v>47243</v>
      </c>
      <c r="E2995" s="5">
        <v>1381069</v>
      </c>
      <c r="F2995" s="5" t="s">
        <v>34141</v>
      </c>
      <c r="G2995" s="5">
        <v>1473354</v>
      </c>
    </row>
    <row r="2996" spans="1:7">
      <c r="A2996" s="3">
        <f t="shared" si="46"/>
        <v>2994</v>
      </c>
      <c r="B2996" s="5" t="s">
        <v>65143</v>
      </c>
      <c r="C2996" s="5">
        <v>1381539</v>
      </c>
      <c r="D2996" s="7" t="s">
        <v>63926</v>
      </c>
      <c r="E2996" s="5">
        <v>1380872</v>
      </c>
      <c r="F2996" s="5" t="s">
        <v>34142</v>
      </c>
      <c r="G2996" s="5">
        <v>1473120</v>
      </c>
    </row>
    <row r="2997" spans="1:7">
      <c r="A2997" s="3">
        <f t="shared" si="46"/>
        <v>2995</v>
      </c>
      <c r="B2997" s="5" t="s">
        <v>68629</v>
      </c>
      <c r="C2997" s="5">
        <v>1381398</v>
      </c>
      <c r="D2997" s="7" t="s">
        <v>82816</v>
      </c>
      <c r="E2997" s="5">
        <v>1380433</v>
      </c>
      <c r="F2997" s="5" t="s">
        <v>34143</v>
      </c>
      <c r="G2997" s="5">
        <v>1472850</v>
      </c>
    </row>
    <row r="2998" spans="1:7">
      <c r="A2998" s="3">
        <f t="shared" si="46"/>
        <v>2996</v>
      </c>
      <c r="B2998" s="5" t="s">
        <v>52867</v>
      </c>
      <c r="C2998" s="5">
        <v>1381238</v>
      </c>
      <c r="D2998" s="7" t="s">
        <v>76045</v>
      </c>
      <c r="E2998" s="5">
        <v>1380140</v>
      </c>
      <c r="F2998" s="5" t="s">
        <v>34144</v>
      </c>
      <c r="G2998" s="5">
        <v>1472840</v>
      </c>
    </row>
    <row r="2999" spans="1:7">
      <c r="A2999" s="3">
        <f t="shared" si="46"/>
        <v>2997</v>
      </c>
      <c r="B2999" s="5" t="s">
        <v>59845</v>
      </c>
      <c r="C2999" s="5">
        <v>1381171</v>
      </c>
      <c r="D2999" s="7" t="s">
        <v>74262</v>
      </c>
      <c r="E2999" s="5">
        <v>1380019</v>
      </c>
      <c r="F2999" s="5" t="s">
        <v>34145</v>
      </c>
      <c r="G2999" s="5">
        <v>1472784</v>
      </c>
    </row>
    <row r="3000" spans="1:7">
      <c r="A3000" s="3">
        <f t="shared" si="46"/>
        <v>2998</v>
      </c>
      <c r="B3000" s="5" t="s">
        <v>66847</v>
      </c>
      <c r="C3000" s="5">
        <v>1380800</v>
      </c>
      <c r="D3000" s="7" t="s">
        <v>81451</v>
      </c>
      <c r="E3000" s="5">
        <v>1379934</v>
      </c>
      <c r="F3000" s="5" t="s">
        <v>34146</v>
      </c>
      <c r="G3000" s="5">
        <v>1472704</v>
      </c>
    </row>
    <row r="3001" spans="1:7">
      <c r="A3001" s="3">
        <f t="shared" si="46"/>
        <v>2999</v>
      </c>
      <c r="B3001" s="5" t="s">
        <v>64298</v>
      </c>
      <c r="C3001" s="5">
        <v>1380649</v>
      </c>
      <c r="D3001" s="7" t="s">
        <v>47244</v>
      </c>
      <c r="E3001" s="5">
        <v>1379801</v>
      </c>
      <c r="F3001" s="5" t="s">
        <v>34147</v>
      </c>
      <c r="G3001" s="5">
        <v>1472239</v>
      </c>
    </row>
    <row r="3002" spans="1:7">
      <c r="A3002" s="3">
        <f t="shared" si="46"/>
        <v>3000</v>
      </c>
      <c r="B3002" s="5" t="s">
        <v>51877</v>
      </c>
      <c r="C3002" s="5">
        <v>1380329</v>
      </c>
      <c r="D3002" s="7" t="s">
        <v>46313</v>
      </c>
      <c r="E3002" s="5">
        <v>1379301</v>
      </c>
      <c r="F3002" s="5" t="s">
        <v>34148</v>
      </c>
      <c r="G3002" s="5">
        <v>1471238</v>
      </c>
    </row>
    <row r="3003" spans="1:7">
      <c r="A3003" s="3">
        <f t="shared" si="46"/>
        <v>3001</v>
      </c>
      <c r="B3003" s="5" t="s">
        <v>81626</v>
      </c>
      <c r="C3003" s="5">
        <v>1380256</v>
      </c>
      <c r="D3003" s="7" t="s">
        <v>62304</v>
      </c>
      <c r="E3003" s="5">
        <v>1378510</v>
      </c>
      <c r="F3003" s="5" t="s">
        <v>34149</v>
      </c>
      <c r="G3003" s="5">
        <v>1470555</v>
      </c>
    </row>
    <row r="3004" spans="1:7">
      <c r="A3004" s="3">
        <f t="shared" si="46"/>
        <v>3002</v>
      </c>
      <c r="B3004" s="5" t="s">
        <v>69488</v>
      </c>
      <c r="C3004" s="5">
        <v>1379869</v>
      </c>
      <c r="D3004" s="7" t="s">
        <v>78154</v>
      </c>
      <c r="E3004" s="5">
        <v>1378209</v>
      </c>
      <c r="F3004" s="5" t="s">
        <v>34150</v>
      </c>
      <c r="G3004" s="5">
        <v>1469960</v>
      </c>
    </row>
    <row r="3005" spans="1:7">
      <c r="A3005" s="3">
        <f t="shared" si="46"/>
        <v>3003</v>
      </c>
      <c r="B3005" s="5" t="s">
        <v>77544</v>
      </c>
      <c r="C3005" s="5">
        <v>1379343</v>
      </c>
      <c r="D3005" s="7" t="s">
        <v>80020</v>
      </c>
      <c r="E3005" s="5">
        <v>1377836</v>
      </c>
      <c r="F3005" s="5" t="s">
        <v>34151</v>
      </c>
      <c r="G3005" s="5">
        <v>1468504</v>
      </c>
    </row>
    <row r="3006" spans="1:7">
      <c r="A3006" s="3">
        <f t="shared" si="46"/>
        <v>3004</v>
      </c>
      <c r="B3006" s="5" t="s">
        <v>73944</v>
      </c>
      <c r="C3006" s="5">
        <v>1379260</v>
      </c>
      <c r="D3006" s="7" t="s">
        <v>47245</v>
      </c>
      <c r="E3006" s="5">
        <v>1377773</v>
      </c>
      <c r="F3006" s="5" t="s">
        <v>34152</v>
      </c>
      <c r="G3006" s="5">
        <v>1467867</v>
      </c>
    </row>
    <row r="3007" spans="1:7">
      <c r="A3007" s="3">
        <f t="shared" si="46"/>
        <v>3005</v>
      </c>
      <c r="B3007" s="5" t="s">
        <v>62048</v>
      </c>
      <c r="C3007" s="5">
        <v>1378527</v>
      </c>
      <c r="D3007" s="7" t="s">
        <v>70959</v>
      </c>
      <c r="E3007" s="5">
        <v>1377516</v>
      </c>
      <c r="F3007" s="5" t="s">
        <v>34153</v>
      </c>
      <c r="G3007" s="5">
        <v>1467542</v>
      </c>
    </row>
    <row r="3008" spans="1:7">
      <c r="A3008" s="3">
        <f t="shared" si="46"/>
        <v>3006</v>
      </c>
      <c r="B3008" s="5" t="s">
        <v>76760</v>
      </c>
      <c r="C3008" s="5">
        <v>1378498</v>
      </c>
      <c r="D3008" s="7" t="s">
        <v>76459</v>
      </c>
      <c r="E3008" s="5">
        <v>1377463</v>
      </c>
      <c r="F3008" s="5" t="s">
        <v>34154</v>
      </c>
      <c r="G3008" s="5">
        <v>1466875</v>
      </c>
    </row>
    <row r="3009" spans="1:7">
      <c r="A3009" s="3">
        <f t="shared" si="46"/>
        <v>3007</v>
      </c>
      <c r="B3009" s="5" t="s">
        <v>79779</v>
      </c>
      <c r="C3009" s="5">
        <v>1378018</v>
      </c>
      <c r="D3009" s="7" t="s">
        <v>75389</v>
      </c>
      <c r="E3009" s="5">
        <v>1377153</v>
      </c>
      <c r="F3009" s="5" t="s">
        <v>34155</v>
      </c>
      <c r="G3009" s="5">
        <v>1465989</v>
      </c>
    </row>
    <row r="3010" spans="1:7">
      <c r="A3010" s="3">
        <f t="shared" si="46"/>
        <v>3008</v>
      </c>
      <c r="B3010" s="5" t="s">
        <v>65261</v>
      </c>
      <c r="C3010" s="5">
        <v>1377869</v>
      </c>
      <c r="D3010" s="7" t="s">
        <v>82430</v>
      </c>
      <c r="E3010" s="5">
        <v>1376604</v>
      </c>
      <c r="F3010" s="5" t="s">
        <v>34156</v>
      </c>
      <c r="G3010" s="5">
        <v>1465876</v>
      </c>
    </row>
    <row r="3011" spans="1:7">
      <c r="A3011" s="3">
        <f t="shared" si="46"/>
        <v>3009</v>
      </c>
      <c r="B3011" s="5" t="s">
        <v>63460</v>
      </c>
      <c r="C3011" s="5">
        <v>1376862</v>
      </c>
      <c r="D3011" s="7" t="s">
        <v>73691</v>
      </c>
      <c r="E3011" s="5">
        <v>1376601</v>
      </c>
      <c r="F3011" s="5" t="s">
        <v>34157</v>
      </c>
      <c r="G3011" s="5">
        <v>1465842</v>
      </c>
    </row>
    <row r="3012" spans="1:7">
      <c r="A3012" s="3">
        <f t="shared" si="46"/>
        <v>3010</v>
      </c>
      <c r="B3012" s="5" t="s">
        <v>63896</v>
      </c>
      <c r="C3012" s="5">
        <v>1376060</v>
      </c>
      <c r="D3012" s="7" t="s">
        <v>47246</v>
      </c>
      <c r="E3012" s="5">
        <v>1376339</v>
      </c>
      <c r="F3012" s="5" t="s">
        <v>34158</v>
      </c>
      <c r="G3012" s="5">
        <v>1465238</v>
      </c>
    </row>
    <row r="3013" spans="1:7">
      <c r="A3013" s="3">
        <f t="shared" ref="A3013:A3076" si="47">1+A3012</f>
        <v>3011</v>
      </c>
      <c r="B3013" s="5" t="s">
        <v>68647</v>
      </c>
      <c r="C3013" s="5">
        <v>1375970</v>
      </c>
      <c r="D3013" s="7" t="s">
        <v>52474</v>
      </c>
      <c r="E3013" s="5">
        <v>1376332</v>
      </c>
      <c r="F3013" s="5" t="s">
        <v>34159</v>
      </c>
      <c r="G3013" s="5">
        <v>1464817</v>
      </c>
    </row>
    <row r="3014" spans="1:7">
      <c r="A3014" s="3">
        <f t="shared" si="47"/>
        <v>3012</v>
      </c>
      <c r="B3014" s="5" t="s">
        <v>56488</v>
      </c>
      <c r="C3014" s="5">
        <v>1375797</v>
      </c>
      <c r="D3014" s="7" t="s">
        <v>73007</v>
      </c>
      <c r="E3014" s="5">
        <v>1375960</v>
      </c>
      <c r="F3014" s="5" t="s">
        <v>34160</v>
      </c>
      <c r="G3014" s="5">
        <v>1464434</v>
      </c>
    </row>
    <row r="3015" spans="1:7">
      <c r="A3015" s="3">
        <f t="shared" si="47"/>
        <v>3013</v>
      </c>
      <c r="B3015" s="5" t="s">
        <v>50082</v>
      </c>
      <c r="C3015" s="5">
        <v>1375165</v>
      </c>
      <c r="D3015" s="7" t="s">
        <v>79908</v>
      </c>
      <c r="E3015" s="5">
        <v>1375362</v>
      </c>
      <c r="F3015" s="5" t="s">
        <v>34161</v>
      </c>
      <c r="G3015" s="5">
        <v>1463848</v>
      </c>
    </row>
    <row r="3016" spans="1:7">
      <c r="A3016" s="3">
        <f t="shared" si="47"/>
        <v>3014</v>
      </c>
      <c r="B3016" s="5" t="s">
        <v>63188</v>
      </c>
      <c r="C3016" s="5">
        <v>1375008</v>
      </c>
      <c r="D3016" s="7" t="s">
        <v>68205</v>
      </c>
      <c r="E3016" s="5">
        <v>1374821</v>
      </c>
      <c r="F3016" s="5" t="s">
        <v>34162</v>
      </c>
      <c r="G3016" s="5">
        <v>1463643</v>
      </c>
    </row>
    <row r="3017" spans="1:7">
      <c r="A3017" s="3">
        <f t="shared" si="47"/>
        <v>3015</v>
      </c>
      <c r="B3017" s="5" t="s">
        <v>52554</v>
      </c>
      <c r="C3017" s="5">
        <v>1374038</v>
      </c>
      <c r="D3017" s="7" t="s">
        <v>61348</v>
      </c>
      <c r="E3017" s="5">
        <v>1374814</v>
      </c>
      <c r="F3017" s="5" t="s">
        <v>34163</v>
      </c>
      <c r="G3017" s="5">
        <v>1463455</v>
      </c>
    </row>
    <row r="3018" spans="1:7">
      <c r="A3018" s="3">
        <f t="shared" si="47"/>
        <v>3016</v>
      </c>
      <c r="B3018" s="5" t="s">
        <v>77765</v>
      </c>
      <c r="C3018" s="5">
        <v>1373914</v>
      </c>
      <c r="D3018" s="7" t="s">
        <v>50893</v>
      </c>
      <c r="E3018" s="5">
        <v>1374266</v>
      </c>
      <c r="F3018" s="5" t="s">
        <v>34164</v>
      </c>
      <c r="G3018" s="5">
        <v>1463290</v>
      </c>
    </row>
    <row r="3019" spans="1:7">
      <c r="A3019" s="3">
        <f t="shared" si="47"/>
        <v>3017</v>
      </c>
      <c r="B3019" s="5" t="s">
        <v>64962</v>
      </c>
      <c r="C3019" s="5">
        <v>1373534</v>
      </c>
      <c r="D3019" s="7" t="s">
        <v>49547</v>
      </c>
      <c r="E3019" s="5">
        <v>1374077</v>
      </c>
      <c r="F3019" s="5" t="s">
        <v>34165</v>
      </c>
      <c r="G3019" s="5">
        <v>1463244</v>
      </c>
    </row>
    <row r="3020" spans="1:7">
      <c r="A3020" s="3">
        <f t="shared" si="47"/>
        <v>3018</v>
      </c>
      <c r="B3020" s="5" t="s">
        <v>76137</v>
      </c>
      <c r="C3020" s="5">
        <v>1373036</v>
      </c>
      <c r="D3020" s="7" t="s">
        <v>47247</v>
      </c>
      <c r="E3020" s="5">
        <v>1373750</v>
      </c>
      <c r="F3020" s="5" t="s">
        <v>34166</v>
      </c>
      <c r="G3020" s="5">
        <v>1463168</v>
      </c>
    </row>
    <row r="3021" spans="1:7">
      <c r="A3021" s="3">
        <f t="shared" si="47"/>
        <v>3019</v>
      </c>
      <c r="B3021" s="5" t="s">
        <v>62594</v>
      </c>
      <c r="C3021" s="5">
        <v>1372938</v>
      </c>
      <c r="D3021" s="7" t="s">
        <v>54511</v>
      </c>
      <c r="E3021" s="5">
        <v>1373437</v>
      </c>
      <c r="F3021" s="5" t="s">
        <v>34167</v>
      </c>
      <c r="G3021" s="5">
        <v>1462893</v>
      </c>
    </row>
    <row r="3022" spans="1:7">
      <c r="A3022" s="3">
        <f t="shared" si="47"/>
        <v>3020</v>
      </c>
      <c r="B3022" s="5" t="s">
        <v>61361</v>
      </c>
      <c r="C3022" s="5">
        <v>1372826</v>
      </c>
      <c r="D3022" s="7" t="s">
        <v>65462</v>
      </c>
      <c r="E3022" s="5">
        <v>1373236</v>
      </c>
      <c r="F3022" s="5" t="s">
        <v>33970</v>
      </c>
      <c r="G3022" s="5">
        <v>1462652</v>
      </c>
    </row>
    <row r="3023" spans="1:7">
      <c r="A3023" s="3">
        <f t="shared" si="47"/>
        <v>3021</v>
      </c>
      <c r="B3023" s="5" t="s">
        <v>62743</v>
      </c>
      <c r="C3023" s="5">
        <v>1371947</v>
      </c>
      <c r="D3023" s="7" t="s">
        <v>72919</v>
      </c>
      <c r="E3023" s="5">
        <v>1372798</v>
      </c>
      <c r="F3023" s="5" t="s">
        <v>34168</v>
      </c>
      <c r="G3023" s="5">
        <v>1462566</v>
      </c>
    </row>
    <row r="3024" spans="1:7">
      <c r="A3024" s="3">
        <f t="shared" si="47"/>
        <v>3022</v>
      </c>
      <c r="B3024" s="5" t="s">
        <v>56554</v>
      </c>
      <c r="C3024" s="5">
        <v>1371947</v>
      </c>
      <c r="D3024" s="7" t="s">
        <v>54920</v>
      </c>
      <c r="E3024" s="5">
        <v>1371655</v>
      </c>
      <c r="F3024" s="5" t="s">
        <v>34169</v>
      </c>
      <c r="G3024" s="5">
        <v>1462455</v>
      </c>
    </row>
    <row r="3025" spans="1:7">
      <c r="A3025" s="3">
        <f t="shared" si="47"/>
        <v>3023</v>
      </c>
      <c r="B3025" s="5" t="s">
        <v>68097</v>
      </c>
      <c r="C3025" s="5">
        <v>1371812</v>
      </c>
      <c r="D3025" s="7" t="s">
        <v>64236</v>
      </c>
      <c r="E3025" s="5">
        <v>1371399</v>
      </c>
      <c r="F3025" s="5" t="s">
        <v>34170</v>
      </c>
      <c r="G3025" s="5">
        <v>1461646</v>
      </c>
    </row>
    <row r="3026" spans="1:7">
      <c r="A3026" s="3">
        <f t="shared" si="47"/>
        <v>3024</v>
      </c>
      <c r="B3026" s="5" t="s">
        <v>50545</v>
      </c>
      <c r="C3026" s="5">
        <v>1370985</v>
      </c>
      <c r="D3026" s="7" t="s">
        <v>56353</v>
      </c>
      <c r="E3026" s="5">
        <v>1371298</v>
      </c>
      <c r="F3026" s="5" t="s">
        <v>34171</v>
      </c>
      <c r="G3026" s="5">
        <v>1461430</v>
      </c>
    </row>
    <row r="3027" spans="1:7">
      <c r="A3027" s="3">
        <f t="shared" si="47"/>
        <v>3025</v>
      </c>
      <c r="B3027" s="5" t="s">
        <v>55439</v>
      </c>
      <c r="C3027" s="5">
        <v>1370978</v>
      </c>
      <c r="D3027" s="7" t="s">
        <v>65177</v>
      </c>
      <c r="E3027" s="5">
        <v>1370961</v>
      </c>
      <c r="F3027" s="5" t="s">
        <v>34172</v>
      </c>
      <c r="G3027" s="5">
        <v>1461358</v>
      </c>
    </row>
    <row r="3028" spans="1:7">
      <c r="A3028" s="3">
        <f t="shared" si="47"/>
        <v>3026</v>
      </c>
      <c r="B3028" s="5" t="s">
        <v>70342</v>
      </c>
      <c r="C3028" s="5">
        <v>1370825</v>
      </c>
      <c r="D3028" s="7" t="s">
        <v>55442</v>
      </c>
      <c r="E3028" s="5">
        <v>1370400</v>
      </c>
      <c r="F3028" s="5" t="s">
        <v>34173</v>
      </c>
      <c r="G3028" s="5">
        <v>1461190</v>
      </c>
    </row>
    <row r="3029" spans="1:7">
      <c r="A3029" s="3">
        <f t="shared" si="47"/>
        <v>3027</v>
      </c>
      <c r="B3029" s="5" t="s">
        <v>64457</v>
      </c>
      <c r="C3029" s="5">
        <v>1370758</v>
      </c>
      <c r="D3029" s="7" t="s">
        <v>61814</v>
      </c>
      <c r="E3029" s="5">
        <v>1370388</v>
      </c>
      <c r="F3029" s="5" t="s">
        <v>34174</v>
      </c>
      <c r="G3029" s="5">
        <v>1460923</v>
      </c>
    </row>
    <row r="3030" spans="1:7">
      <c r="A3030" s="3">
        <f t="shared" si="47"/>
        <v>3028</v>
      </c>
      <c r="B3030" s="5" t="s">
        <v>52837</v>
      </c>
      <c r="C3030" s="5">
        <v>1370278</v>
      </c>
      <c r="D3030" s="7" t="s">
        <v>66598</v>
      </c>
      <c r="E3030" s="5">
        <v>1370344</v>
      </c>
      <c r="F3030" s="5" t="s">
        <v>34175</v>
      </c>
      <c r="G3030" s="5">
        <v>1460640</v>
      </c>
    </row>
    <row r="3031" spans="1:7">
      <c r="A3031" s="3">
        <f t="shared" si="47"/>
        <v>3029</v>
      </c>
      <c r="B3031" s="5" t="s">
        <v>51944</v>
      </c>
      <c r="C3031" s="5">
        <v>1370000</v>
      </c>
      <c r="D3031" s="7" t="s">
        <v>82924</v>
      </c>
      <c r="E3031" s="5">
        <v>1369904</v>
      </c>
      <c r="F3031" s="5" t="s">
        <v>34176</v>
      </c>
      <c r="G3031" s="5">
        <v>1460532</v>
      </c>
    </row>
    <row r="3032" spans="1:7">
      <c r="A3032" s="3">
        <f t="shared" si="47"/>
        <v>3030</v>
      </c>
      <c r="B3032" s="5" t="s">
        <v>75229</v>
      </c>
      <c r="C3032" s="5">
        <v>1369921</v>
      </c>
      <c r="D3032" s="7" t="s">
        <v>66367</v>
      </c>
      <c r="E3032" s="5">
        <v>1369901</v>
      </c>
      <c r="F3032" s="5" t="s">
        <v>34177</v>
      </c>
      <c r="G3032" s="5">
        <v>1460171</v>
      </c>
    </row>
    <row r="3033" spans="1:7">
      <c r="A3033" s="3">
        <f t="shared" si="47"/>
        <v>3031</v>
      </c>
      <c r="B3033" s="5" t="s">
        <v>80349</v>
      </c>
      <c r="C3033" s="5">
        <v>1368276</v>
      </c>
      <c r="D3033" s="7" t="s">
        <v>48688</v>
      </c>
      <c r="E3033" s="5">
        <v>1369386</v>
      </c>
      <c r="F3033" s="5" t="s">
        <v>34178</v>
      </c>
      <c r="G3033" s="5">
        <v>1460000</v>
      </c>
    </row>
    <row r="3034" spans="1:7">
      <c r="A3034" s="3">
        <f t="shared" si="47"/>
        <v>3032</v>
      </c>
      <c r="B3034" s="5" t="s">
        <v>80020</v>
      </c>
      <c r="C3034" s="5">
        <v>1368162</v>
      </c>
      <c r="D3034" s="7" t="s">
        <v>47808</v>
      </c>
      <c r="E3034" s="5">
        <v>1368971</v>
      </c>
      <c r="F3034" s="5" t="s">
        <v>34179</v>
      </c>
      <c r="G3034" s="5">
        <v>1459768</v>
      </c>
    </row>
    <row r="3035" spans="1:7">
      <c r="A3035" s="3">
        <f t="shared" si="47"/>
        <v>3033</v>
      </c>
      <c r="B3035" s="5" t="s">
        <v>52048</v>
      </c>
      <c r="C3035" s="5">
        <v>1367859</v>
      </c>
      <c r="D3035" s="7" t="s">
        <v>79742</v>
      </c>
      <c r="E3035" s="5">
        <v>1368503</v>
      </c>
      <c r="F3035" s="5" t="s">
        <v>34180</v>
      </c>
      <c r="G3035" s="5">
        <v>1459747</v>
      </c>
    </row>
    <row r="3036" spans="1:7">
      <c r="A3036" s="3">
        <f t="shared" si="47"/>
        <v>3034</v>
      </c>
      <c r="B3036" s="5" t="s">
        <v>54201</v>
      </c>
      <c r="C3036" s="5">
        <v>1367431</v>
      </c>
      <c r="D3036" s="7" t="s">
        <v>69124</v>
      </c>
      <c r="E3036" s="5">
        <v>1368429</v>
      </c>
      <c r="F3036" s="5" t="s">
        <v>34181</v>
      </c>
      <c r="G3036" s="5">
        <v>1459592</v>
      </c>
    </row>
    <row r="3037" spans="1:7">
      <c r="A3037" s="3">
        <f t="shared" si="47"/>
        <v>3035</v>
      </c>
      <c r="B3037" s="5" t="s">
        <v>58402</v>
      </c>
      <c r="C3037" s="5">
        <v>1366795</v>
      </c>
      <c r="D3037" s="7" t="s">
        <v>73355</v>
      </c>
      <c r="E3037" s="5">
        <v>1368388</v>
      </c>
      <c r="F3037" s="5" t="s">
        <v>34182</v>
      </c>
      <c r="G3037" s="5">
        <v>1459321</v>
      </c>
    </row>
    <row r="3038" spans="1:7">
      <c r="A3038" s="3">
        <f t="shared" si="47"/>
        <v>3036</v>
      </c>
      <c r="B3038" s="5" t="s">
        <v>52524</v>
      </c>
      <c r="C3038" s="5">
        <v>1366418</v>
      </c>
      <c r="D3038" s="7" t="s">
        <v>52524</v>
      </c>
      <c r="E3038" s="5">
        <v>1367998</v>
      </c>
      <c r="F3038" s="5" t="s">
        <v>34183</v>
      </c>
      <c r="G3038" s="5">
        <v>1459239</v>
      </c>
    </row>
    <row r="3039" spans="1:7">
      <c r="A3039" s="3">
        <f t="shared" si="47"/>
        <v>3037</v>
      </c>
      <c r="B3039" s="5" t="s">
        <v>67682</v>
      </c>
      <c r="C3039" s="5">
        <v>1366358</v>
      </c>
      <c r="D3039" s="7" t="s">
        <v>75691</v>
      </c>
      <c r="E3039" s="5">
        <v>1367542</v>
      </c>
      <c r="F3039" s="5" t="s">
        <v>34184</v>
      </c>
      <c r="G3039" s="5">
        <v>1458932</v>
      </c>
    </row>
    <row r="3040" spans="1:7">
      <c r="A3040" s="3">
        <f t="shared" si="47"/>
        <v>3038</v>
      </c>
      <c r="B3040" s="5" t="s">
        <v>75141</v>
      </c>
      <c r="C3040" s="5">
        <v>1366093</v>
      </c>
      <c r="D3040" s="7" t="s">
        <v>76919</v>
      </c>
      <c r="E3040" s="5">
        <v>1367306</v>
      </c>
      <c r="F3040" s="5" t="s">
        <v>34185</v>
      </c>
      <c r="G3040" s="5">
        <v>1458909</v>
      </c>
    </row>
    <row r="3041" spans="1:7">
      <c r="A3041" s="3">
        <f t="shared" si="47"/>
        <v>3039</v>
      </c>
      <c r="B3041" s="5" t="s">
        <v>63414</v>
      </c>
      <c r="C3041" s="5">
        <v>1366087</v>
      </c>
      <c r="D3041" s="7" t="s">
        <v>50186</v>
      </c>
      <c r="E3041" s="5">
        <v>1367051</v>
      </c>
      <c r="F3041" s="5" t="s">
        <v>34186</v>
      </c>
      <c r="G3041" s="5">
        <v>1458520</v>
      </c>
    </row>
    <row r="3042" spans="1:7">
      <c r="A3042" s="3">
        <f t="shared" si="47"/>
        <v>3040</v>
      </c>
      <c r="B3042" s="5" t="s">
        <v>47982</v>
      </c>
      <c r="C3042" s="5">
        <v>1366054</v>
      </c>
      <c r="D3042" s="7" t="s">
        <v>78933</v>
      </c>
      <c r="E3042" s="5">
        <v>1367010</v>
      </c>
      <c r="F3042" s="5" t="s">
        <v>34187</v>
      </c>
      <c r="G3042" s="5">
        <v>1458276</v>
      </c>
    </row>
    <row r="3043" spans="1:7">
      <c r="A3043" s="3">
        <f t="shared" si="47"/>
        <v>3041</v>
      </c>
      <c r="B3043" s="5" t="s">
        <v>53976</v>
      </c>
      <c r="C3043" s="5">
        <v>1365905</v>
      </c>
      <c r="D3043" s="7" t="s">
        <v>76137</v>
      </c>
      <c r="E3043" s="5">
        <v>1366440</v>
      </c>
      <c r="F3043" s="5" t="s">
        <v>34188</v>
      </c>
      <c r="G3043" s="5">
        <v>1458223</v>
      </c>
    </row>
    <row r="3044" spans="1:7">
      <c r="A3044" s="3">
        <f t="shared" si="47"/>
        <v>3042</v>
      </c>
      <c r="B3044" s="5" t="s">
        <v>70904</v>
      </c>
      <c r="C3044" s="5">
        <v>1365161</v>
      </c>
      <c r="D3044" s="7" t="s">
        <v>56347</v>
      </c>
      <c r="E3044" s="5">
        <v>1366434</v>
      </c>
      <c r="F3044" s="5" t="s">
        <v>34189</v>
      </c>
      <c r="G3044" s="5">
        <v>1457861</v>
      </c>
    </row>
    <row r="3045" spans="1:7">
      <c r="A3045" s="3">
        <f t="shared" si="47"/>
        <v>3043</v>
      </c>
      <c r="B3045" s="5" t="s">
        <v>51866</v>
      </c>
      <c r="C3045" s="5">
        <v>1365075</v>
      </c>
      <c r="D3045" s="7" t="s">
        <v>62769</v>
      </c>
      <c r="E3045" s="5">
        <v>1366326</v>
      </c>
      <c r="F3045" s="5" t="s">
        <v>34190</v>
      </c>
      <c r="G3045" s="5">
        <v>1457816</v>
      </c>
    </row>
    <row r="3046" spans="1:7">
      <c r="A3046" s="3">
        <f t="shared" si="47"/>
        <v>3044</v>
      </c>
      <c r="B3046" s="5" t="s">
        <v>70054</v>
      </c>
      <c r="C3046" s="5">
        <v>1365000</v>
      </c>
      <c r="D3046" s="7" t="s">
        <v>80906</v>
      </c>
      <c r="E3046" s="5">
        <v>1365939</v>
      </c>
      <c r="F3046" s="5" t="s">
        <v>34191</v>
      </c>
      <c r="G3046" s="5">
        <v>1457763</v>
      </c>
    </row>
    <row r="3047" spans="1:7">
      <c r="A3047" s="3">
        <f t="shared" si="47"/>
        <v>3045</v>
      </c>
      <c r="B3047" s="5" t="s">
        <v>78100</v>
      </c>
      <c r="C3047" s="5">
        <v>1364689</v>
      </c>
      <c r="D3047" s="7" t="s">
        <v>51877</v>
      </c>
      <c r="E3047" s="5">
        <v>1365347</v>
      </c>
      <c r="F3047" s="5" t="s">
        <v>34192</v>
      </c>
      <c r="G3047" s="5">
        <v>1456957</v>
      </c>
    </row>
    <row r="3048" spans="1:7">
      <c r="A3048" s="3">
        <f t="shared" si="47"/>
        <v>3046</v>
      </c>
      <c r="B3048" s="5" t="s">
        <v>50450</v>
      </c>
      <c r="C3048" s="5">
        <v>1364577</v>
      </c>
      <c r="D3048" s="7" t="s">
        <v>76403</v>
      </c>
      <c r="E3048" s="5">
        <v>1365285</v>
      </c>
      <c r="F3048" s="5" t="s">
        <v>34193</v>
      </c>
      <c r="G3048" s="5">
        <v>1456675</v>
      </c>
    </row>
    <row r="3049" spans="1:7">
      <c r="A3049" s="3">
        <f t="shared" si="47"/>
        <v>3047</v>
      </c>
      <c r="B3049" s="5" t="s">
        <v>63557</v>
      </c>
      <c r="C3049" s="5">
        <v>1364519</v>
      </c>
      <c r="D3049" s="7" t="s">
        <v>51866</v>
      </c>
      <c r="E3049" s="5">
        <v>1365075</v>
      </c>
      <c r="F3049" s="5" t="s">
        <v>34194</v>
      </c>
      <c r="G3049" s="5">
        <v>1456654</v>
      </c>
    </row>
    <row r="3050" spans="1:7">
      <c r="A3050" s="3">
        <f t="shared" si="47"/>
        <v>3048</v>
      </c>
      <c r="B3050" s="5" t="s">
        <v>54522</v>
      </c>
      <c r="C3050" s="5">
        <v>1363678</v>
      </c>
      <c r="D3050" s="7" t="s">
        <v>73931</v>
      </c>
      <c r="E3050" s="5">
        <v>1365006</v>
      </c>
      <c r="F3050" s="5" t="s">
        <v>34195</v>
      </c>
      <c r="G3050" s="5">
        <v>1456337</v>
      </c>
    </row>
    <row r="3051" spans="1:7">
      <c r="A3051" s="3">
        <f t="shared" si="47"/>
        <v>3049</v>
      </c>
      <c r="B3051" s="5" t="s">
        <v>71510</v>
      </c>
      <c r="C3051" s="5">
        <v>1363568</v>
      </c>
      <c r="D3051" s="7" t="s">
        <v>51363</v>
      </c>
      <c r="E3051" s="5">
        <v>1364255</v>
      </c>
      <c r="F3051" s="5" t="s">
        <v>34196</v>
      </c>
      <c r="G3051" s="5">
        <v>1453448</v>
      </c>
    </row>
    <row r="3052" spans="1:7">
      <c r="A3052" s="3">
        <f t="shared" si="47"/>
        <v>3050</v>
      </c>
      <c r="B3052" s="5" t="s">
        <v>66117</v>
      </c>
      <c r="C3052" s="5">
        <v>1363502</v>
      </c>
      <c r="D3052" s="7" t="s">
        <v>81306</v>
      </c>
      <c r="E3052" s="5">
        <v>1364012</v>
      </c>
      <c r="F3052" s="5" t="s">
        <v>34197</v>
      </c>
      <c r="G3052" s="5">
        <v>1453340</v>
      </c>
    </row>
    <row r="3053" spans="1:7">
      <c r="A3053" s="3">
        <f t="shared" si="47"/>
        <v>3051</v>
      </c>
      <c r="B3053" s="5" t="s">
        <v>46501</v>
      </c>
      <c r="C3053" s="5">
        <v>1362962</v>
      </c>
      <c r="D3053" s="7" t="s">
        <v>62591</v>
      </c>
      <c r="E3053" s="5">
        <v>1362822</v>
      </c>
      <c r="F3053" s="5" t="s">
        <v>34198</v>
      </c>
      <c r="G3053" s="5">
        <v>1453072</v>
      </c>
    </row>
    <row r="3054" spans="1:7">
      <c r="A3054" s="3">
        <f t="shared" si="47"/>
        <v>3052</v>
      </c>
      <c r="B3054" s="5" t="s">
        <v>52807</v>
      </c>
      <c r="C3054" s="5">
        <v>1362717</v>
      </c>
      <c r="D3054" s="7" t="s">
        <v>65317</v>
      </c>
      <c r="E3054" s="5">
        <v>1362676</v>
      </c>
      <c r="F3054" s="5" t="s">
        <v>34199</v>
      </c>
      <c r="G3054" s="5">
        <v>1452732</v>
      </c>
    </row>
    <row r="3055" spans="1:7">
      <c r="A3055" s="3">
        <f t="shared" si="47"/>
        <v>3053</v>
      </c>
      <c r="B3055" s="5" t="s">
        <v>81700</v>
      </c>
      <c r="C3055" s="5">
        <v>1362000</v>
      </c>
      <c r="D3055" s="7" t="s">
        <v>58171</v>
      </c>
      <c r="E3055" s="5">
        <v>1362633</v>
      </c>
      <c r="F3055" s="5" t="s">
        <v>34200</v>
      </c>
      <c r="G3055" s="5">
        <v>1451804</v>
      </c>
    </row>
    <row r="3056" spans="1:7">
      <c r="A3056" s="3">
        <f t="shared" si="47"/>
        <v>3054</v>
      </c>
      <c r="B3056" s="5" t="s">
        <v>76632</v>
      </c>
      <c r="C3056" s="5">
        <v>1360506</v>
      </c>
      <c r="D3056" s="7" t="s">
        <v>62266</v>
      </c>
      <c r="E3056" s="5">
        <v>1361427</v>
      </c>
      <c r="F3056" s="5" t="s">
        <v>34201</v>
      </c>
      <c r="G3056" s="5">
        <v>1451795</v>
      </c>
    </row>
    <row r="3057" spans="1:7">
      <c r="A3057" s="3">
        <f t="shared" si="47"/>
        <v>3055</v>
      </c>
      <c r="B3057" s="5" t="s">
        <v>67045</v>
      </c>
      <c r="C3057" s="5">
        <v>1360498</v>
      </c>
      <c r="D3057" s="7" t="s">
        <v>63759</v>
      </c>
      <c r="E3057" s="5">
        <v>1361383</v>
      </c>
      <c r="F3057" s="5" t="s">
        <v>34202</v>
      </c>
      <c r="G3057" s="5">
        <v>1451295</v>
      </c>
    </row>
    <row r="3058" spans="1:7">
      <c r="A3058" s="3">
        <f t="shared" si="47"/>
        <v>3056</v>
      </c>
      <c r="B3058" s="5" t="s">
        <v>58343</v>
      </c>
      <c r="C3058" s="5">
        <v>1360458</v>
      </c>
      <c r="D3058" s="7" t="s">
        <v>70558</v>
      </c>
      <c r="E3058" s="5">
        <v>1361088</v>
      </c>
      <c r="F3058" s="5" t="s">
        <v>34203</v>
      </c>
      <c r="G3058" s="5">
        <v>1450801</v>
      </c>
    </row>
    <row r="3059" spans="1:7">
      <c r="A3059" s="3">
        <f t="shared" si="47"/>
        <v>3057</v>
      </c>
      <c r="B3059" s="5" t="s">
        <v>78349</v>
      </c>
      <c r="C3059" s="5">
        <v>1360280</v>
      </c>
      <c r="D3059" s="7" t="s">
        <v>73851</v>
      </c>
      <c r="E3059" s="5">
        <v>1360888</v>
      </c>
      <c r="F3059" s="5" t="s">
        <v>34204</v>
      </c>
      <c r="G3059" s="5">
        <v>1450795</v>
      </c>
    </row>
    <row r="3060" spans="1:7">
      <c r="A3060" s="3">
        <f t="shared" si="47"/>
        <v>3058</v>
      </c>
      <c r="B3060" s="5" t="s">
        <v>57464</v>
      </c>
      <c r="C3060" s="5">
        <v>1359992</v>
      </c>
      <c r="D3060" s="7" t="s">
        <v>76012</v>
      </c>
      <c r="E3060" s="5">
        <v>1360691</v>
      </c>
      <c r="F3060" s="5" t="s">
        <v>34205</v>
      </c>
      <c r="G3060" s="5">
        <v>1449883</v>
      </c>
    </row>
    <row r="3061" spans="1:7">
      <c r="A3061" s="3">
        <f t="shared" si="47"/>
        <v>3059</v>
      </c>
      <c r="B3061" s="5" t="s">
        <v>66933</v>
      </c>
      <c r="C3061" s="5">
        <v>1359917</v>
      </c>
      <c r="D3061" s="7" t="s">
        <v>49085</v>
      </c>
      <c r="E3061" s="5">
        <v>1360293</v>
      </c>
      <c r="F3061" s="5" t="s">
        <v>34206</v>
      </c>
      <c r="G3061" s="5">
        <v>1448868</v>
      </c>
    </row>
    <row r="3062" spans="1:7">
      <c r="A3062" s="3">
        <f t="shared" si="47"/>
        <v>3060</v>
      </c>
      <c r="B3062" s="5" t="s">
        <v>67863</v>
      </c>
      <c r="C3062" s="5">
        <v>1359474</v>
      </c>
      <c r="D3062" s="7" t="s">
        <v>81025</v>
      </c>
      <c r="E3062" s="5">
        <v>1360229</v>
      </c>
      <c r="F3062" s="5" t="s">
        <v>34207</v>
      </c>
      <c r="G3062" s="5">
        <v>1448412</v>
      </c>
    </row>
    <row r="3063" spans="1:7">
      <c r="A3063" s="3">
        <f t="shared" si="47"/>
        <v>3061</v>
      </c>
      <c r="B3063" s="5" t="s">
        <v>81217</v>
      </c>
      <c r="C3063" s="5">
        <v>1359012</v>
      </c>
      <c r="D3063" s="7" t="s">
        <v>63848</v>
      </c>
      <c r="E3063" s="5">
        <v>1359321</v>
      </c>
      <c r="F3063" s="5" t="s">
        <v>34208</v>
      </c>
      <c r="G3063" s="5">
        <v>1448287</v>
      </c>
    </row>
    <row r="3064" spans="1:7">
      <c r="A3064" s="3">
        <f t="shared" si="47"/>
        <v>3062</v>
      </c>
      <c r="B3064" s="5" t="s">
        <v>50083</v>
      </c>
      <c r="C3064" s="5">
        <v>1358565</v>
      </c>
      <c r="D3064" s="7" t="s">
        <v>61954</v>
      </c>
      <c r="E3064" s="5">
        <v>1359151</v>
      </c>
      <c r="F3064" s="5" t="s">
        <v>34209</v>
      </c>
      <c r="G3064" s="5">
        <v>1448119</v>
      </c>
    </row>
    <row r="3065" spans="1:7">
      <c r="A3065" s="3">
        <f t="shared" si="47"/>
        <v>3063</v>
      </c>
      <c r="B3065" s="5" t="s">
        <v>48634</v>
      </c>
      <c r="C3065" s="5">
        <v>1358526</v>
      </c>
      <c r="D3065" s="7" t="s">
        <v>81217</v>
      </c>
      <c r="E3065" s="5">
        <v>1359012</v>
      </c>
      <c r="F3065" s="5" t="s">
        <v>34210</v>
      </c>
      <c r="G3065" s="5">
        <v>1447493</v>
      </c>
    </row>
    <row r="3066" spans="1:7">
      <c r="A3066" s="3">
        <f t="shared" si="47"/>
        <v>3064</v>
      </c>
      <c r="B3066" s="5" t="s">
        <v>50925</v>
      </c>
      <c r="C3066" s="5">
        <v>1358442</v>
      </c>
      <c r="D3066" s="7" t="s">
        <v>67497</v>
      </c>
      <c r="E3066" s="5">
        <v>1358790</v>
      </c>
      <c r="F3066" s="5" t="s">
        <v>34211</v>
      </c>
      <c r="G3066" s="5">
        <v>1447206</v>
      </c>
    </row>
    <row r="3067" spans="1:7">
      <c r="A3067" s="3">
        <f t="shared" si="47"/>
        <v>3065</v>
      </c>
      <c r="B3067" s="5" t="s">
        <v>58311</v>
      </c>
      <c r="C3067" s="5">
        <v>1357861</v>
      </c>
      <c r="D3067" s="7" t="s">
        <v>48561</v>
      </c>
      <c r="E3067" s="5">
        <v>1358310</v>
      </c>
      <c r="F3067" s="5" t="s">
        <v>34212</v>
      </c>
      <c r="G3067" s="5">
        <v>1446100</v>
      </c>
    </row>
    <row r="3068" spans="1:7">
      <c r="A3068" s="3">
        <f t="shared" si="47"/>
        <v>3066</v>
      </c>
      <c r="B3068" s="5" t="s">
        <v>46868</v>
      </c>
      <c r="C3068" s="5">
        <v>1357534</v>
      </c>
      <c r="D3068" s="7" t="s">
        <v>67074</v>
      </c>
      <c r="E3068" s="5">
        <v>1358181</v>
      </c>
      <c r="F3068" s="5" t="s">
        <v>34213</v>
      </c>
      <c r="G3068" s="5">
        <v>1446094</v>
      </c>
    </row>
    <row r="3069" spans="1:7">
      <c r="A3069" s="3">
        <f t="shared" si="47"/>
        <v>3067</v>
      </c>
      <c r="B3069" s="5" t="s">
        <v>79945</v>
      </c>
      <c r="C3069" s="5">
        <v>1357529</v>
      </c>
      <c r="D3069" s="7" t="s">
        <v>69870</v>
      </c>
      <c r="E3069" s="5">
        <v>1357891</v>
      </c>
      <c r="F3069" s="5" t="s">
        <v>34214</v>
      </c>
      <c r="G3069" s="5">
        <v>1445473</v>
      </c>
    </row>
    <row r="3070" spans="1:7">
      <c r="A3070" s="3">
        <f t="shared" si="47"/>
        <v>3068</v>
      </c>
      <c r="B3070" s="5" t="s">
        <v>59592</v>
      </c>
      <c r="C3070" s="5">
        <v>1356573</v>
      </c>
      <c r="D3070" s="7" t="s">
        <v>74534</v>
      </c>
      <c r="E3070" s="5">
        <v>1356931</v>
      </c>
      <c r="F3070" s="5" t="s">
        <v>34215</v>
      </c>
      <c r="G3070" s="5">
        <v>1445338</v>
      </c>
    </row>
    <row r="3071" spans="1:7">
      <c r="A3071" s="3">
        <f t="shared" si="47"/>
        <v>3069</v>
      </c>
      <c r="B3071" s="5" t="s">
        <v>71531</v>
      </c>
      <c r="C3071" s="5">
        <v>1356571</v>
      </c>
      <c r="D3071" s="7" t="s">
        <v>66352</v>
      </c>
      <c r="E3071" s="5">
        <v>1356661</v>
      </c>
      <c r="F3071" s="5" t="s">
        <v>34216</v>
      </c>
      <c r="G3071" s="5">
        <v>1445266</v>
      </c>
    </row>
    <row r="3072" spans="1:7">
      <c r="A3072" s="3">
        <f t="shared" si="47"/>
        <v>3070</v>
      </c>
      <c r="B3072" s="5" t="s">
        <v>51258</v>
      </c>
      <c r="C3072" s="5">
        <v>1356533</v>
      </c>
      <c r="D3072" s="7" t="s">
        <v>49570</v>
      </c>
      <c r="E3072" s="5">
        <v>1356316</v>
      </c>
      <c r="F3072" s="5" t="s">
        <v>34217</v>
      </c>
      <c r="G3072" s="5">
        <v>1445197</v>
      </c>
    </row>
    <row r="3073" spans="1:7">
      <c r="A3073" s="3">
        <f t="shared" si="47"/>
        <v>3071</v>
      </c>
      <c r="B3073" s="5" t="s">
        <v>81012</v>
      </c>
      <c r="C3073" s="5">
        <v>1356524</v>
      </c>
      <c r="D3073" s="7" t="s">
        <v>49994</v>
      </c>
      <c r="E3073" s="5">
        <v>1356284</v>
      </c>
      <c r="F3073" s="5" t="s">
        <v>34218</v>
      </c>
      <c r="G3073" s="5">
        <v>1444934</v>
      </c>
    </row>
    <row r="3074" spans="1:7">
      <c r="A3074" s="3">
        <f t="shared" si="47"/>
        <v>3072</v>
      </c>
      <c r="B3074" s="5" t="s">
        <v>59652</v>
      </c>
      <c r="C3074" s="5">
        <v>1355348</v>
      </c>
      <c r="D3074" s="7" t="s">
        <v>51100</v>
      </c>
      <c r="E3074" s="5">
        <v>1356020</v>
      </c>
      <c r="F3074" s="5" t="s">
        <v>34219</v>
      </c>
      <c r="G3074" s="5">
        <v>1444000</v>
      </c>
    </row>
    <row r="3075" spans="1:7">
      <c r="A3075" s="3">
        <f t="shared" si="47"/>
        <v>3073</v>
      </c>
      <c r="B3075" s="5" t="s">
        <v>54379</v>
      </c>
      <c r="C3075" s="5">
        <v>1354285</v>
      </c>
      <c r="D3075" s="7" t="s">
        <v>72643</v>
      </c>
      <c r="E3075" s="5">
        <v>1355677</v>
      </c>
      <c r="F3075" s="5" t="s">
        <v>34220</v>
      </c>
      <c r="G3075" s="5">
        <v>1443751</v>
      </c>
    </row>
    <row r="3076" spans="1:7">
      <c r="A3076" s="3">
        <f t="shared" si="47"/>
        <v>3074</v>
      </c>
      <c r="B3076" s="5" t="s">
        <v>75515</v>
      </c>
      <c r="C3076" s="5">
        <v>1354077</v>
      </c>
      <c r="D3076" s="7" t="s">
        <v>74844</v>
      </c>
      <c r="E3076" s="5">
        <v>1355054</v>
      </c>
      <c r="F3076" s="5" t="s">
        <v>34221</v>
      </c>
      <c r="G3076" s="5">
        <v>1443198</v>
      </c>
    </row>
    <row r="3077" spans="1:7">
      <c r="A3077" s="3">
        <f t="shared" ref="A3077:A3140" si="48">1+A3076</f>
        <v>3075</v>
      </c>
      <c r="B3077" s="5" t="s">
        <v>81932</v>
      </c>
      <c r="C3077" s="5">
        <v>1354034</v>
      </c>
      <c r="D3077" s="7" t="s">
        <v>74349</v>
      </c>
      <c r="E3077" s="5">
        <v>1355026</v>
      </c>
      <c r="F3077" s="5" t="s">
        <v>34222</v>
      </c>
      <c r="G3077" s="5">
        <v>1442828</v>
      </c>
    </row>
    <row r="3078" spans="1:7">
      <c r="A3078" s="3">
        <f t="shared" si="48"/>
        <v>3076</v>
      </c>
      <c r="B3078" s="5" t="s">
        <v>47542</v>
      </c>
      <c r="C3078" s="5">
        <v>1353868</v>
      </c>
      <c r="D3078" s="7" t="s">
        <v>52807</v>
      </c>
      <c r="E3078" s="5">
        <v>1354503</v>
      </c>
      <c r="F3078" s="5" t="s">
        <v>34223</v>
      </c>
      <c r="G3078" s="5">
        <v>1442647</v>
      </c>
    </row>
    <row r="3079" spans="1:7">
      <c r="A3079" s="3">
        <f t="shared" si="48"/>
        <v>3077</v>
      </c>
      <c r="B3079" s="5" t="s">
        <v>74714</v>
      </c>
      <c r="C3079" s="5">
        <v>1353528</v>
      </c>
      <c r="D3079" s="7" t="s">
        <v>66762</v>
      </c>
      <c r="E3079" s="5">
        <v>1354369</v>
      </c>
      <c r="F3079" s="5" t="s">
        <v>34224</v>
      </c>
      <c r="G3079" s="5">
        <v>1442436</v>
      </c>
    </row>
    <row r="3080" spans="1:7">
      <c r="A3080" s="3">
        <f t="shared" si="48"/>
        <v>3078</v>
      </c>
      <c r="B3080" s="5" t="s">
        <v>58399</v>
      </c>
      <c r="C3080" s="5">
        <v>1353493</v>
      </c>
      <c r="D3080" s="7" t="s">
        <v>75369</v>
      </c>
      <c r="E3080" s="5">
        <v>1354347</v>
      </c>
      <c r="F3080" s="5" t="s">
        <v>34225</v>
      </c>
      <c r="G3080" s="5">
        <v>1441981</v>
      </c>
    </row>
    <row r="3081" spans="1:7">
      <c r="A3081" s="3">
        <f t="shared" si="48"/>
        <v>3079</v>
      </c>
      <c r="B3081" s="5" t="s">
        <v>50005</v>
      </c>
      <c r="C3081" s="5">
        <v>1353099</v>
      </c>
      <c r="D3081" s="7" t="s">
        <v>79951</v>
      </c>
      <c r="E3081" s="5">
        <v>1353977</v>
      </c>
      <c r="F3081" s="5" t="s">
        <v>34226</v>
      </c>
      <c r="G3081" s="5">
        <v>1441949</v>
      </c>
    </row>
    <row r="3082" spans="1:7">
      <c r="A3082" s="3">
        <f t="shared" si="48"/>
        <v>3080</v>
      </c>
      <c r="B3082" s="5" t="s">
        <v>54620</v>
      </c>
      <c r="C3082" s="5">
        <v>1353067</v>
      </c>
      <c r="D3082" s="7" t="s">
        <v>79385</v>
      </c>
      <c r="E3082" s="5">
        <v>1353492</v>
      </c>
      <c r="F3082" s="5" t="s">
        <v>34227</v>
      </c>
      <c r="G3082" s="5">
        <v>1441738</v>
      </c>
    </row>
    <row r="3083" spans="1:7">
      <c r="A3083" s="3">
        <f t="shared" si="48"/>
        <v>3081</v>
      </c>
      <c r="B3083" s="5" t="s">
        <v>60889</v>
      </c>
      <c r="C3083" s="5">
        <v>1352940</v>
      </c>
      <c r="D3083" s="7" t="s">
        <v>46653</v>
      </c>
      <c r="E3083" s="5">
        <v>1353070</v>
      </c>
      <c r="F3083" s="5" t="s">
        <v>34228</v>
      </c>
      <c r="G3083" s="5">
        <v>1441605</v>
      </c>
    </row>
    <row r="3084" spans="1:7">
      <c r="A3084" s="3">
        <f t="shared" si="48"/>
        <v>3082</v>
      </c>
      <c r="B3084" s="5" t="s">
        <v>54714</v>
      </c>
      <c r="C3084" s="5">
        <v>1352474</v>
      </c>
      <c r="D3084" s="7" t="s">
        <v>80462</v>
      </c>
      <c r="E3084" s="5">
        <v>1352637</v>
      </c>
      <c r="F3084" s="5" t="s">
        <v>34229</v>
      </c>
      <c r="G3084" s="5">
        <v>1441280</v>
      </c>
    </row>
    <row r="3085" spans="1:7">
      <c r="A3085" s="3">
        <f t="shared" si="48"/>
        <v>3083</v>
      </c>
      <c r="B3085" s="5" t="s">
        <v>80847</v>
      </c>
      <c r="C3085" s="5">
        <v>1352194</v>
      </c>
      <c r="D3085" s="7" t="s">
        <v>46791</v>
      </c>
      <c r="E3085" s="5">
        <v>1352635</v>
      </c>
      <c r="F3085" s="5" t="s">
        <v>34230</v>
      </c>
      <c r="G3085" s="5">
        <v>1441242</v>
      </c>
    </row>
    <row r="3086" spans="1:7">
      <c r="A3086" s="3">
        <f t="shared" si="48"/>
        <v>3084</v>
      </c>
      <c r="B3086" s="5" t="s">
        <v>49785</v>
      </c>
      <c r="C3086" s="5">
        <v>1351634</v>
      </c>
      <c r="D3086" s="7" t="s">
        <v>50149</v>
      </c>
      <c r="E3086" s="5">
        <v>1352546</v>
      </c>
      <c r="F3086" s="5" t="s">
        <v>34231</v>
      </c>
      <c r="G3086" s="5">
        <v>1441092</v>
      </c>
    </row>
    <row r="3087" spans="1:7">
      <c r="A3087" s="3">
        <f t="shared" si="48"/>
        <v>3085</v>
      </c>
      <c r="B3087" s="5" t="s">
        <v>53409</v>
      </c>
      <c r="C3087" s="5">
        <v>1351615</v>
      </c>
      <c r="D3087" s="7" t="s">
        <v>78100</v>
      </c>
      <c r="E3087" s="5">
        <v>1352402</v>
      </c>
      <c r="F3087" s="5" t="s">
        <v>34232</v>
      </c>
      <c r="G3087" s="5">
        <v>1441062</v>
      </c>
    </row>
    <row r="3088" spans="1:7">
      <c r="A3088" s="3">
        <f t="shared" si="48"/>
        <v>3086</v>
      </c>
      <c r="B3088" s="5" t="s">
        <v>60228</v>
      </c>
      <c r="C3088" s="5">
        <v>1351543</v>
      </c>
      <c r="D3088" s="7" t="s">
        <v>79723</v>
      </c>
      <c r="E3088" s="5">
        <v>1352249</v>
      </c>
      <c r="F3088" s="5" t="s">
        <v>34233</v>
      </c>
      <c r="G3088" s="5">
        <v>1440422</v>
      </c>
    </row>
    <row r="3089" spans="1:7">
      <c r="A3089" s="3">
        <f t="shared" si="48"/>
        <v>3087</v>
      </c>
      <c r="B3089" s="5" t="s">
        <v>68122</v>
      </c>
      <c r="C3089" s="5">
        <v>1350802</v>
      </c>
      <c r="D3089" s="7" t="s">
        <v>80471</v>
      </c>
      <c r="E3089" s="5">
        <v>1351763</v>
      </c>
      <c r="F3089" s="5" t="s">
        <v>34234</v>
      </c>
      <c r="G3089" s="5">
        <v>1439231</v>
      </c>
    </row>
    <row r="3090" spans="1:7">
      <c r="A3090" s="3">
        <f t="shared" si="48"/>
        <v>3088</v>
      </c>
      <c r="B3090" s="5" t="s">
        <v>68030</v>
      </c>
      <c r="C3090" s="5">
        <v>1350704</v>
      </c>
      <c r="D3090" s="7" t="s">
        <v>74614</v>
      </c>
      <c r="E3090" s="5">
        <v>1351385</v>
      </c>
      <c r="F3090" s="5" t="s">
        <v>34235</v>
      </c>
      <c r="G3090" s="5">
        <v>1438994</v>
      </c>
    </row>
    <row r="3091" spans="1:7">
      <c r="A3091" s="3">
        <f t="shared" si="48"/>
        <v>3089</v>
      </c>
      <c r="B3091" s="5" t="s">
        <v>47835</v>
      </c>
      <c r="C3091" s="5">
        <v>1349740</v>
      </c>
      <c r="D3091" s="7" t="s">
        <v>75663</v>
      </c>
      <c r="E3091" s="5">
        <v>1351264</v>
      </c>
      <c r="F3091" s="5" t="s">
        <v>34236</v>
      </c>
      <c r="G3091" s="5">
        <v>1438901</v>
      </c>
    </row>
    <row r="3092" spans="1:7">
      <c r="A3092" s="3">
        <f t="shared" si="48"/>
        <v>3090</v>
      </c>
      <c r="B3092" s="5" t="s">
        <v>48414</v>
      </c>
      <c r="C3092" s="5">
        <v>1349545</v>
      </c>
      <c r="D3092" s="7" t="s">
        <v>46638</v>
      </c>
      <c r="E3092" s="5">
        <v>1351232</v>
      </c>
      <c r="F3092" s="5" t="s">
        <v>34237</v>
      </c>
      <c r="G3092" s="5">
        <v>1438426</v>
      </c>
    </row>
    <row r="3093" spans="1:7">
      <c r="A3093" s="3">
        <f t="shared" si="48"/>
        <v>3091</v>
      </c>
      <c r="B3093" s="5" t="s">
        <v>74150</v>
      </c>
      <c r="C3093" s="5">
        <v>1349340</v>
      </c>
      <c r="D3093" s="7" t="s">
        <v>52054</v>
      </c>
      <c r="E3093" s="5">
        <v>1351146</v>
      </c>
      <c r="F3093" s="5" t="s">
        <v>34238</v>
      </c>
      <c r="G3093" s="5">
        <v>1437331</v>
      </c>
    </row>
    <row r="3094" spans="1:7">
      <c r="A3094" s="3">
        <f t="shared" si="48"/>
        <v>3092</v>
      </c>
      <c r="B3094" s="5" t="s">
        <v>65258</v>
      </c>
      <c r="C3094" s="5">
        <v>1349118</v>
      </c>
      <c r="D3094" s="7" t="s">
        <v>73468</v>
      </c>
      <c r="E3094" s="5">
        <v>1350674</v>
      </c>
      <c r="F3094" s="5" t="s">
        <v>34239</v>
      </c>
      <c r="G3094" s="5">
        <v>1437082</v>
      </c>
    </row>
    <row r="3095" spans="1:7">
      <c r="A3095" s="3">
        <f t="shared" si="48"/>
        <v>3093</v>
      </c>
      <c r="B3095" s="5" t="s">
        <v>52234</v>
      </c>
      <c r="C3095" s="5">
        <v>1348982</v>
      </c>
      <c r="D3095" s="7" t="s">
        <v>47248</v>
      </c>
      <c r="E3095" s="5">
        <v>1350663</v>
      </c>
      <c r="F3095" s="5" t="s">
        <v>34240</v>
      </c>
      <c r="G3095" s="5">
        <v>1437046</v>
      </c>
    </row>
    <row r="3096" spans="1:7">
      <c r="A3096" s="3">
        <f t="shared" si="48"/>
        <v>3094</v>
      </c>
      <c r="B3096" s="5" t="s">
        <v>65675</v>
      </c>
      <c r="C3096" s="5">
        <v>1348809</v>
      </c>
      <c r="D3096" s="7" t="s">
        <v>47249</v>
      </c>
      <c r="E3096" s="5">
        <v>1350392</v>
      </c>
      <c r="F3096" s="5" t="s">
        <v>34241</v>
      </c>
      <c r="G3096" s="5">
        <v>1436959</v>
      </c>
    </row>
    <row r="3097" spans="1:7">
      <c r="A3097" s="3">
        <f t="shared" si="48"/>
        <v>3095</v>
      </c>
      <c r="B3097" s="5" t="s">
        <v>65920</v>
      </c>
      <c r="C3097" s="5">
        <v>1348738</v>
      </c>
      <c r="D3097" s="7" t="s">
        <v>47250</v>
      </c>
      <c r="E3097" s="5">
        <v>1350345</v>
      </c>
      <c r="F3097" s="5" t="s">
        <v>34242</v>
      </c>
      <c r="G3097" s="5">
        <v>1436359</v>
      </c>
    </row>
    <row r="3098" spans="1:7">
      <c r="A3098" s="3">
        <f t="shared" si="48"/>
        <v>3096</v>
      </c>
      <c r="B3098" s="5" t="s">
        <v>66959</v>
      </c>
      <c r="C3098" s="5">
        <v>1348578</v>
      </c>
      <c r="D3098" s="7" t="s">
        <v>81196</v>
      </c>
      <c r="E3098" s="5">
        <v>1350233</v>
      </c>
      <c r="F3098" s="5" t="s">
        <v>34243</v>
      </c>
      <c r="G3098" s="5">
        <v>1436330</v>
      </c>
    </row>
    <row r="3099" spans="1:7">
      <c r="A3099" s="3">
        <f t="shared" si="48"/>
        <v>3097</v>
      </c>
      <c r="B3099" s="5" t="s">
        <v>73313</v>
      </c>
      <c r="C3099" s="5">
        <v>1348530</v>
      </c>
      <c r="D3099" s="7" t="s">
        <v>60944</v>
      </c>
      <c r="E3099" s="5">
        <v>1350163</v>
      </c>
      <c r="F3099" s="5" t="s">
        <v>34244</v>
      </c>
      <c r="G3099" s="5">
        <v>1435605</v>
      </c>
    </row>
    <row r="3100" spans="1:7">
      <c r="A3100" s="3">
        <f t="shared" si="48"/>
        <v>3098</v>
      </c>
      <c r="B3100" s="5" t="s">
        <v>68611</v>
      </c>
      <c r="C3100" s="5">
        <v>1348387</v>
      </c>
      <c r="D3100" s="7" t="s">
        <v>63422</v>
      </c>
      <c r="E3100" s="5">
        <v>1349596</v>
      </c>
      <c r="F3100" s="5" t="s">
        <v>34245</v>
      </c>
      <c r="G3100" s="5">
        <v>1434880</v>
      </c>
    </row>
    <row r="3101" spans="1:7">
      <c r="A3101" s="3">
        <f t="shared" si="48"/>
        <v>3099</v>
      </c>
      <c r="B3101" s="5" t="s">
        <v>64103</v>
      </c>
      <c r="C3101" s="5">
        <v>1348277</v>
      </c>
      <c r="D3101" s="7" t="s">
        <v>81615</v>
      </c>
      <c r="E3101" s="5">
        <v>1348453</v>
      </c>
      <c r="F3101" s="5" t="s">
        <v>34246</v>
      </c>
      <c r="G3101" s="5">
        <v>1434820</v>
      </c>
    </row>
    <row r="3102" spans="1:7">
      <c r="A3102" s="3">
        <f t="shared" si="48"/>
        <v>3100</v>
      </c>
      <c r="B3102" s="5" t="s">
        <v>72374</v>
      </c>
      <c r="C3102" s="5">
        <v>1348104</v>
      </c>
      <c r="D3102" s="7" t="s">
        <v>66959</v>
      </c>
      <c r="E3102" s="5">
        <v>1348344</v>
      </c>
      <c r="F3102" s="5" t="s">
        <v>34247</v>
      </c>
      <c r="G3102" s="5">
        <v>1434005</v>
      </c>
    </row>
    <row r="3103" spans="1:7">
      <c r="A3103" s="3">
        <f t="shared" si="48"/>
        <v>3101</v>
      </c>
      <c r="B3103" s="5" t="s">
        <v>74970</v>
      </c>
      <c r="C3103" s="5">
        <v>1347699</v>
      </c>
      <c r="D3103" s="7" t="s">
        <v>79941</v>
      </c>
      <c r="E3103" s="5">
        <v>1347916</v>
      </c>
      <c r="F3103" s="5" t="s">
        <v>34248</v>
      </c>
      <c r="G3103" s="5">
        <v>1433331</v>
      </c>
    </row>
    <row r="3104" spans="1:7">
      <c r="A3104" s="3">
        <f t="shared" si="48"/>
        <v>3102</v>
      </c>
      <c r="B3104" s="5" t="s">
        <v>71611</v>
      </c>
      <c r="C3104" s="5">
        <v>1347694</v>
      </c>
      <c r="D3104" s="7" t="s">
        <v>47251</v>
      </c>
      <c r="E3104" s="5">
        <v>1347693</v>
      </c>
      <c r="F3104" s="5" t="s">
        <v>34249</v>
      </c>
      <c r="G3104" s="5">
        <v>1432723</v>
      </c>
    </row>
    <row r="3105" spans="1:7">
      <c r="A3105" s="3">
        <f t="shared" si="48"/>
        <v>3103</v>
      </c>
      <c r="B3105" s="5" t="s">
        <v>63992</v>
      </c>
      <c r="C3105" s="5">
        <v>1347431</v>
      </c>
      <c r="D3105" s="7" t="s">
        <v>68035</v>
      </c>
      <c r="E3105" s="5">
        <v>1346891</v>
      </c>
      <c r="F3105" s="5" t="s">
        <v>34250</v>
      </c>
      <c r="G3105" s="5">
        <v>1432316</v>
      </c>
    </row>
    <row r="3106" spans="1:7">
      <c r="A3106" s="3">
        <f t="shared" si="48"/>
        <v>3104</v>
      </c>
      <c r="B3106" s="5" t="s">
        <v>71871</v>
      </c>
      <c r="C3106" s="5">
        <v>1347312</v>
      </c>
      <c r="D3106" s="7" t="s">
        <v>78646</v>
      </c>
      <c r="E3106" s="5">
        <v>1345886</v>
      </c>
      <c r="F3106" s="5" t="s">
        <v>34251</v>
      </c>
      <c r="G3106" s="5">
        <v>1432284</v>
      </c>
    </row>
    <row r="3107" spans="1:7">
      <c r="A3107" s="3">
        <f t="shared" si="48"/>
        <v>3105</v>
      </c>
      <c r="B3107" s="5" t="s">
        <v>67944</v>
      </c>
      <c r="C3107" s="5">
        <v>1346582</v>
      </c>
      <c r="D3107" s="7" t="s">
        <v>48414</v>
      </c>
      <c r="E3107" s="5">
        <v>1345845</v>
      </c>
      <c r="F3107" s="5" t="s">
        <v>34252</v>
      </c>
      <c r="G3107" s="5">
        <v>1432249</v>
      </c>
    </row>
    <row r="3108" spans="1:7">
      <c r="A3108" s="3">
        <f t="shared" si="48"/>
        <v>3106</v>
      </c>
      <c r="B3108" s="5" t="s">
        <v>55657</v>
      </c>
      <c r="C3108" s="5">
        <v>1345790</v>
      </c>
      <c r="D3108" s="7" t="s">
        <v>49141</v>
      </c>
      <c r="E3108" s="5">
        <v>1345168</v>
      </c>
      <c r="F3108" s="5" t="s">
        <v>34253</v>
      </c>
      <c r="G3108" s="5">
        <v>1432029</v>
      </c>
    </row>
    <row r="3109" spans="1:7">
      <c r="A3109" s="3">
        <f t="shared" si="48"/>
        <v>3107</v>
      </c>
      <c r="B3109" s="5" t="s">
        <v>64749</v>
      </c>
      <c r="C3109" s="5">
        <v>1345299</v>
      </c>
      <c r="D3109" s="7" t="s">
        <v>62767</v>
      </c>
      <c r="E3109" s="5">
        <v>1345067</v>
      </c>
      <c r="F3109" s="5" t="s">
        <v>34254</v>
      </c>
      <c r="G3109" s="5">
        <v>1431476</v>
      </c>
    </row>
    <row r="3110" spans="1:7">
      <c r="A3110" s="3">
        <f t="shared" si="48"/>
        <v>3108</v>
      </c>
      <c r="B3110" s="5" t="s">
        <v>48365</v>
      </c>
      <c r="C3110" s="5">
        <v>1345066</v>
      </c>
      <c r="D3110" s="7" t="s">
        <v>73523</v>
      </c>
      <c r="E3110" s="5">
        <v>1344649</v>
      </c>
      <c r="F3110" s="5" t="s">
        <v>34255</v>
      </c>
      <c r="G3110" s="5">
        <v>1430993</v>
      </c>
    </row>
    <row r="3111" spans="1:7">
      <c r="A3111" s="3">
        <f t="shared" si="48"/>
        <v>3109</v>
      </c>
      <c r="B3111" s="5" t="s">
        <v>77773</v>
      </c>
      <c r="C3111" s="5">
        <v>1344624</v>
      </c>
      <c r="D3111" s="7" t="s">
        <v>51179</v>
      </c>
      <c r="E3111" s="5">
        <v>1344547</v>
      </c>
      <c r="F3111" s="5" t="s">
        <v>34256</v>
      </c>
      <c r="G3111" s="5">
        <v>1430670</v>
      </c>
    </row>
    <row r="3112" spans="1:7">
      <c r="A3112" s="3">
        <f t="shared" si="48"/>
        <v>3110</v>
      </c>
      <c r="B3112" s="5" t="s">
        <v>63445</v>
      </c>
      <c r="C3112" s="5">
        <v>1344388</v>
      </c>
      <c r="D3112" s="7" t="s">
        <v>82883</v>
      </c>
      <c r="E3112" s="5">
        <v>1344308</v>
      </c>
      <c r="F3112" s="5" t="s">
        <v>34257</v>
      </c>
      <c r="G3112" s="5">
        <v>1430217</v>
      </c>
    </row>
    <row r="3113" spans="1:7">
      <c r="A3113" s="3">
        <f t="shared" si="48"/>
        <v>3111</v>
      </c>
      <c r="B3113" s="5" t="s">
        <v>68486</v>
      </c>
      <c r="C3113" s="5">
        <v>1344363</v>
      </c>
      <c r="D3113" s="7" t="s">
        <v>77681</v>
      </c>
      <c r="E3113" s="5">
        <v>1343971</v>
      </c>
      <c r="F3113" s="5" t="s">
        <v>34258</v>
      </c>
      <c r="G3113" s="5">
        <v>1430136</v>
      </c>
    </row>
    <row r="3114" spans="1:7">
      <c r="A3114" s="3">
        <f t="shared" si="48"/>
        <v>3112</v>
      </c>
      <c r="B3114" s="5" t="s">
        <v>72167</v>
      </c>
      <c r="C3114" s="5">
        <v>1344108</v>
      </c>
      <c r="D3114" s="7" t="s">
        <v>47252</v>
      </c>
      <c r="E3114" s="5">
        <v>1343914</v>
      </c>
      <c r="F3114" s="5" t="s">
        <v>34259</v>
      </c>
      <c r="G3114" s="5">
        <v>1428168</v>
      </c>
    </row>
    <row r="3115" spans="1:7">
      <c r="A3115" s="3">
        <f t="shared" si="48"/>
        <v>3113</v>
      </c>
      <c r="B3115" s="5" t="s">
        <v>65071</v>
      </c>
      <c r="C3115" s="5">
        <v>1343905</v>
      </c>
      <c r="D3115" s="7" t="s">
        <v>64387</v>
      </c>
      <c r="E3115" s="5">
        <v>1343343</v>
      </c>
      <c r="F3115" s="5" t="s">
        <v>34260</v>
      </c>
      <c r="G3115" s="5">
        <v>1427896</v>
      </c>
    </row>
    <row r="3116" spans="1:7">
      <c r="A3116" s="3">
        <f t="shared" si="48"/>
        <v>3114</v>
      </c>
      <c r="B3116" s="5" t="s">
        <v>59567</v>
      </c>
      <c r="C3116" s="5">
        <v>1343685</v>
      </c>
      <c r="D3116" s="7" t="s">
        <v>66364</v>
      </c>
      <c r="E3116" s="5">
        <v>1342888</v>
      </c>
      <c r="F3116" s="5" t="s">
        <v>34261</v>
      </c>
      <c r="G3116" s="5">
        <v>1427645</v>
      </c>
    </row>
    <row r="3117" spans="1:7">
      <c r="A3117" s="3">
        <f t="shared" si="48"/>
        <v>3115</v>
      </c>
      <c r="B3117" s="5" t="s">
        <v>53266</v>
      </c>
      <c r="C3117" s="5">
        <v>1343367</v>
      </c>
      <c r="D3117" s="7" t="s">
        <v>70168</v>
      </c>
      <c r="E3117" s="5">
        <v>1342822</v>
      </c>
      <c r="F3117" s="5" t="s">
        <v>34262</v>
      </c>
      <c r="G3117" s="5">
        <v>1427098</v>
      </c>
    </row>
    <row r="3118" spans="1:7">
      <c r="A3118" s="3">
        <f t="shared" si="48"/>
        <v>3116</v>
      </c>
      <c r="B3118" s="5" t="s">
        <v>56983</v>
      </c>
      <c r="C3118" s="5">
        <v>1342998</v>
      </c>
      <c r="D3118" s="7" t="s">
        <v>49519</v>
      </c>
      <c r="E3118" s="5">
        <v>1342367</v>
      </c>
      <c r="F3118" s="5" t="s">
        <v>34263</v>
      </c>
      <c r="G3118" s="5">
        <v>1426496</v>
      </c>
    </row>
    <row r="3119" spans="1:7">
      <c r="A3119" s="3">
        <f t="shared" si="48"/>
        <v>3117</v>
      </c>
      <c r="B3119" s="5" t="s">
        <v>69419</v>
      </c>
      <c r="C3119" s="5">
        <v>1342137</v>
      </c>
      <c r="D3119" s="7" t="s">
        <v>50282</v>
      </c>
      <c r="E3119" s="5">
        <v>1342255</v>
      </c>
      <c r="F3119" s="5" t="s">
        <v>34264</v>
      </c>
      <c r="G3119" s="5">
        <v>1426293</v>
      </c>
    </row>
    <row r="3120" spans="1:7">
      <c r="A3120" s="3">
        <f t="shared" si="48"/>
        <v>3118</v>
      </c>
      <c r="B3120" s="5" t="s">
        <v>66030</v>
      </c>
      <c r="C3120" s="5">
        <v>1341961</v>
      </c>
      <c r="D3120" s="7" t="s">
        <v>77127</v>
      </c>
      <c r="E3120" s="5">
        <v>1342127</v>
      </c>
      <c r="F3120" s="5" t="s">
        <v>34265</v>
      </c>
      <c r="G3120" s="5">
        <v>1426157</v>
      </c>
    </row>
    <row r="3121" spans="1:7">
      <c r="A3121" s="3">
        <f t="shared" si="48"/>
        <v>3119</v>
      </c>
      <c r="B3121" s="5" t="s">
        <v>81822</v>
      </c>
      <c r="C3121" s="5">
        <v>1341606</v>
      </c>
      <c r="D3121" s="7" t="s">
        <v>82220</v>
      </c>
      <c r="E3121" s="5">
        <v>1341325</v>
      </c>
      <c r="F3121" s="5" t="s">
        <v>34266</v>
      </c>
      <c r="G3121" s="5">
        <v>1425405</v>
      </c>
    </row>
    <row r="3122" spans="1:7">
      <c r="A3122" s="3">
        <f t="shared" si="48"/>
        <v>3120</v>
      </c>
      <c r="B3122" s="5" t="s">
        <v>58134</v>
      </c>
      <c r="C3122" s="5">
        <v>1341115</v>
      </c>
      <c r="D3122" s="7" t="s">
        <v>58413</v>
      </c>
      <c r="E3122" s="5">
        <v>1340885</v>
      </c>
      <c r="F3122" s="5" t="s">
        <v>34267</v>
      </c>
      <c r="G3122" s="5">
        <v>1425199</v>
      </c>
    </row>
    <row r="3123" spans="1:7">
      <c r="A3123" s="3">
        <f t="shared" si="48"/>
        <v>3121</v>
      </c>
      <c r="B3123" s="5" t="s">
        <v>56250</v>
      </c>
      <c r="C3123" s="5">
        <v>1340899</v>
      </c>
      <c r="D3123" s="7" t="s">
        <v>47253</v>
      </c>
      <c r="E3123" s="5">
        <v>1340869</v>
      </c>
      <c r="F3123" s="5" t="s">
        <v>34268</v>
      </c>
      <c r="G3123" s="5">
        <v>1425020</v>
      </c>
    </row>
    <row r="3124" spans="1:7">
      <c r="A3124" s="3">
        <f t="shared" si="48"/>
        <v>3122</v>
      </c>
      <c r="B3124" s="5" t="s">
        <v>51980</v>
      </c>
      <c r="C3124" s="5">
        <v>1340706</v>
      </c>
      <c r="D3124" s="7" t="s">
        <v>57431</v>
      </c>
      <c r="E3124" s="5">
        <v>1339889</v>
      </c>
      <c r="F3124" s="5" t="s">
        <v>34269</v>
      </c>
      <c r="G3124" s="5">
        <v>1424768</v>
      </c>
    </row>
    <row r="3125" spans="1:7">
      <c r="A3125" s="3">
        <f t="shared" si="48"/>
        <v>3123</v>
      </c>
      <c r="B3125" s="5" t="s">
        <v>63783</v>
      </c>
      <c r="C3125" s="5">
        <v>1340518</v>
      </c>
      <c r="D3125" s="7" t="s">
        <v>47254</v>
      </c>
      <c r="E3125" s="5">
        <v>1339753</v>
      </c>
      <c r="F3125" s="5" t="s">
        <v>34270</v>
      </c>
      <c r="G3125" s="5">
        <v>1424465</v>
      </c>
    </row>
    <row r="3126" spans="1:7">
      <c r="A3126" s="3">
        <f t="shared" si="48"/>
        <v>3124</v>
      </c>
      <c r="B3126" s="5" t="s">
        <v>59391</v>
      </c>
      <c r="C3126" s="5">
        <v>1339771</v>
      </c>
      <c r="D3126" s="7" t="s">
        <v>48634</v>
      </c>
      <c r="E3126" s="5">
        <v>1338995</v>
      </c>
      <c r="F3126" s="5" t="s">
        <v>34271</v>
      </c>
      <c r="G3126" s="5">
        <v>1424442</v>
      </c>
    </row>
    <row r="3127" spans="1:7">
      <c r="A3127" s="3">
        <f t="shared" si="48"/>
        <v>3125</v>
      </c>
      <c r="B3127" s="5" t="s">
        <v>69047</v>
      </c>
      <c r="C3127" s="5">
        <v>1339322</v>
      </c>
      <c r="D3127" s="7" t="s">
        <v>48068</v>
      </c>
      <c r="E3127" s="5">
        <v>1338983</v>
      </c>
      <c r="F3127" s="5" t="s">
        <v>34272</v>
      </c>
      <c r="G3127" s="5">
        <v>1424342</v>
      </c>
    </row>
    <row r="3128" spans="1:7">
      <c r="A3128" s="3">
        <f t="shared" si="48"/>
        <v>3126</v>
      </c>
      <c r="B3128" s="5" t="s">
        <v>73931</v>
      </c>
      <c r="C3128" s="5">
        <v>1339271</v>
      </c>
      <c r="D3128" s="7" t="s">
        <v>58331</v>
      </c>
      <c r="E3128" s="5">
        <v>1338871</v>
      </c>
      <c r="F3128" s="5" t="s">
        <v>34273</v>
      </c>
      <c r="G3128" s="5">
        <v>1424173</v>
      </c>
    </row>
    <row r="3129" spans="1:7">
      <c r="A3129" s="3">
        <f t="shared" si="48"/>
        <v>3127</v>
      </c>
      <c r="B3129" s="5" t="s">
        <v>63447</v>
      </c>
      <c r="C3129" s="5">
        <v>1339221</v>
      </c>
      <c r="D3129" s="7" t="s">
        <v>62330</v>
      </c>
      <c r="E3129" s="5">
        <v>1338758</v>
      </c>
      <c r="F3129" s="5" t="s">
        <v>34274</v>
      </c>
      <c r="G3129" s="5">
        <v>1423620</v>
      </c>
    </row>
    <row r="3130" spans="1:7">
      <c r="A3130" s="3">
        <f t="shared" si="48"/>
        <v>3128</v>
      </c>
      <c r="B3130" s="5" t="s">
        <v>62276</v>
      </c>
      <c r="C3130" s="5">
        <v>1338678</v>
      </c>
      <c r="D3130" s="7" t="s">
        <v>49490</v>
      </c>
      <c r="E3130" s="5">
        <v>1338256</v>
      </c>
      <c r="F3130" s="5" t="s">
        <v>34275</v>
      </c>
      <c r="G3130" s="5">
        <v>1423392</v>
      </c>
    </row>
    <row r="3131" spans="1:7">
      <c r="A3131" s="3">
        <f t="shared" si="48"/>
        <v>3129</v>
      </c>
      <c r="B3131" s="5" t="s">
        <v>79973</v>
      </c>
      <c r="C3131" s="5">
        <v>1338060</v>
      </c>
      <c r="D3131" s="7" t="s">
        <v>68097</v>
      </c>
      <c r="E3131" s="5">
        <v>1338061</v>
      </c>
      <c r="F3131" s="5" t="s">
        <v>34276</v>
      </c>
      <c r="G3131" s="5">
        <v>1423278</v>
      </c>
    </row>
    <row r="3132" spans="1:7">
      <c r="A3132" s="3">
        <f t="shared" si="48"/>
        <v>3130</v>
      </c>
      <c r="B3132" s="5" t="s">
        <v>53120</v>
      </c>
      <c r="C3132" s="5">
        <v>1338048</v>
      </c>
      <c r="D3132" s="7" t="s">
        <v>52875</v>
      </c>
      <c r="E3132" s="5">
        <v>1338021</v>
      </c>
      <c r="F3132" s="5" t="s">
        <v>34277</v>
      </c>
      <c r="G3132" s="5">
        <v>1422716</v>
      </c>
    </row>
    <row r="3133" spans="1:7">
      <c r="A3133" s="3">
        <f t="shared" si="48"/>
        <v>3131</v>
      </c>
      <c r="B3133" s="5" t="s">
        <v>81306</v>
      </c>
      <c r="C3133" s="5">
        <v>1337761</v>
      </c>
      <c r="D3133" s="7" t="s">
        <v>47255</v>
      </c>
      <c r="E3133" s="5">
        <v>1337918</v>
      </c>
      <c r="F3133" s="5" t="s">
        <v>34278</v>
      </c>
      <c r="G3133" s="5">
        <v>1422621</v>
      </c>
    </row>
    <row r="3134" spans="1:7">
      <c r="A3134" s="3">
        <f t="shared" si="48"/>
        <v>3132</v>
      </c>
      <c r="B3134" s="5" t="s">
        <v>64955</v>
      </c>
      <c r="C3134" s="5">
        <v>1337757</v>
      </c>
      <c r="D3134" s="7" t="s">
        <v>55003</v>
      </c>
      <c r="E3134" s="5">
        <v>1337825</v>
      </c>
      <c r="F3134" s="5" t="s">
        <v>34279</v>
      </c>
      <c r="G3134" s="5">
        <v>1422272</v>
      </c>
    </row>
    <row r="3135" spans="1:7">
      <c r="A3135" s="3">
        <f t="shared" si="48"/>
        <v>3133</v>
      </c>
      <c r="B3135" s="5" t="s">
        <v>67718</v>
      </c>
      <c r="C3135" s="5">
        <v>1337037</v>
      </c>
      <c r="D3135" s="7" t="s">
        <v>66939</v>
      </c>
      <c r="E3135" s="5">
        <v>1337768</v>
      </c>
      <c r="F3135" s="5" t="s">
        <v>34280</v>
      </c>
      <c r="G3135" s="5">
        <v>1422122</v>
      </c>
    </row>
    <row r="3136" spans="1:7">
      <c r="A3136" s="3">
        <f t="shared" si="48"/>
        <v>3134</v>
      </c>
      <c r="B3136" s="5" t="s">
        <v>52611</v>
      </c>
      <c r="C3136" s="5">
        <v>1337009</v>
      </c>
      <c r="D3136" s="7" t="s">
        <v>77741</v>
      </c>
      <c r="E3136" s="5">
        <v>1337422</v>
      </c>
      <c r="F3136" s="5" t="s">
        <v>34281</v>
      </c>
      <c r="G3136" s="5">
        <v>1421797</v>
      </c>
    </row>
    <row r="3137" spans="1:7">
      <c r="A3137" s="3">
        <f t="shared" si="48"/>
        <v>3135</v>
      </c>
      <c r="B3137" s="5" t="s">
        <v>60052</v>
      </c>
      <c r="C3137" s="5">
        <v>1336701</v>
      </c>
      <c r="D3137" s="7" t="s">
        <v>79293</v>
      </c>
      <c r="E3137" s="5">
        <v>1336847</v>
      </c>
      <c r="F3137" s="5" t="s">
        <v>34282</v>
      </c>
      <c r="G3137" s="5">
        <v>1421725</v>
      </c>
    </row>
    <row r="3138" spans="1:7">
      <c r="A3138" s="3">
        <f t="shared" si="48"/>
        <v>3136</v>
      </c>
      <c r="B3138" s="5" t="s">
        <v>68286</v>
      </c>
      <c r="C3138" s="5">
        <v>1336543</v>
      </c>
      <c r="D3138" s="7" t="s">
        <v>64962</v>
      </c>
      <c r="E3138" s="5">
        <v>1336290</v>
      </c>
      <c r="F3138" s="5" t="s">
        <v>34283</v>
      </c>
      <c r="G3138" s="5">
        <v>1421459</v>
      </c>
    </row>
    <row r="3139" spans="1:7">
      <c r="A3139" s="3">
        <f t="shared" si="48"/>
        <v>3137</v>
      </c>
      <c r="B3139" s="5" t="s">
        <v>69265</v>
      </c>
      <c r="C3139" s="5">
        <v>1336462</v>
      </c>
      <c r="D3139" s="7" t="s">
        <v>47765</v>
      </c>
      <c r="E3139" s="5">
        <v>1336254</v>
      </c>
      <c r="F3139" s="5" t="s">
        <v>34284</v>
      </c>
      <c r="G3139" s="5">
        <v>1421439</v>
      </c>
    </row>
    <row r="3140" spans="1:7">
      <c r="A3140" s="3">
        <f t="shared" si="48"/>
        <v>3138</v>
      </c>
      <c r="B3140" s="5" t="s">
        <v>64548</v>
      </c>
      <c r="C3140" s="5">
        <v>1336319</v>
      </c>
      <c r="D3140" s="7" t="s">
        <v>75918</v>
      </c>
      <c r="E3140" s="5">
        <v>1335973</v>
      </c>
      <c r="F3140" s="5" t="s">
        <v>34285</v>
      </c>
      <c r="G3140" s="5">
        <v>1420790</v>
      </c>
    </row>
    <row r="3141" spans="1:7">
      <c r="A3141" s="3">
        <f t="shared" ref="A3141:A3204" si="49">1+A3140</f>
        <v>3139</v>
      </c>
      <c r="B3141" s="5" t="s">
        <v>82526</v>
      </c>
      <c r="C3141" s="5">
        <v>1336096</v>
      </c>
      <c r="D3141" s="7" t="s">
        <v>73631</v>
      </c>
      <c r="E3141" s="5">
        <v>1335864</v>
      </c>
      <c r="F3141" s="5" t="s">
        <v>34286</v>
      </c>
      <c r="G3141" s="5">
        <v>1420720</v>
      </c>
    </row>
    <row r="3142" spans="1:7">
      <c r="A3142" s="3">
        <f t="shared" si="49"/>
        <v>3140</v>
      </c>
      <c r="B3142" s="5" t="s">
        <v>78974</v>
      </c>
      <c r="C3142" s="5">
        <v>1335998</v>
      </c>
      <c r="D3142" s="7" t="s">
        <v>60052</v>
      </c>
      <c r="E3142" s="5">
        <v>1335807</v>
      </c>
      <c r="F3142" s="5" t="s">
        <v>34287</v>
      </c>
      <c r="G3142" s="5">
        <v>1420586</v>
      </c>
    </row>
    <row r="3143" spans="1:7">
      <c r="A3143" s="3">
        <f t="shared" si="49"/>
        <v>3141</v>
      </c>
      <c r="B3143" s="5" t="s">
        <v>79293</v>
      </c>
      <c r="C3143" s="5">
        <v>1335691</v>
      </c>
      <c r="D3143" s="7" t="s">
        <v>47256</v>
      </c>
      <c r="E3143" s="5">
        <v>1335772</v>
      </c>
      <c r="F3143" s="5" t="s">
        <v>34288</v>
      </c>
      <c r="G3143" s="5">
        <v>1420331</v>
      </c>
    </row>
    <row r="3144" spans="1:7">
      <c r="A3144" s="3">
        <f t="shared" si="49"/>
        <v>3142</v>
      </c>
      <c r="B3144" s="5" t="s">
        <v>53175</v>
      </c>
      <c r="C3144" s="5">
        <v>1335659</v>
      </c>
      <c r="D3144" s="7" t="s">
        <v>82828</v>
      </c>
      <c r="E3144" s="5">
        <v>1335015</v>
      </c>
      <c r="F3144" s="5" t="s">
        <v>34289</v>
      </c>
      <c r="G3144" s="5">
        <v>1420191</v>
      </c>
    </row>
    <row r="3145" spans="1:7">
      <c r="A3145" s="3">
        <f t="shared" si="49"/>
        <v>3143</v>
      </c>
      <c r="B3145" s="5" t="s">
        <v>72779</v>
      </c>
      <c r="C3145" s="5">
        <v>1335101</v>
      </c>
      <c r="D3145" s="7" t="s">
        <v>80531</v>
      </c>
      <c r="E3145" s="5">
        <v>1334254</v>
      </c>
      <c r="F3145" s="5" t="s">
        <v>34290</v>
      </c>
      <c r="G3145" s="5">
        <v>1420093</v>
      </c>
    </row>
    <row r="3146" spans="1:7">
      <c r="A3146" s="3">
        <f t="shared" si="49"/>
        <v>3144</v>
      </c>
      <c r="B3146" s="5" t="s">
        <v>74614</v>
      </c>
      <c r="C3146" s="5">
        <v>1334862</v>
      </c>
      <c r="D3146" s="7" t="s">
        <v>78684</v>
      </c>
      <c r="E3146" s="5">
        <v>1333730</v>
      </c>
      <c r="F3146" s="5" t="s">
        <v>34291</v>
      </c>
      <c r="G3146" s="5">
        <v>1419979</v>
      </c>
    </row>
    <row r="3147" spans="1:7">
      <c r="A3147" s="3">
        <f t="shared" si="49"/>
        <v>3145</v>
      </c>
      <c r="B3147" s="5" t="s">
        <v>52324</v>
      </c>
      <c r="C3147" s="5">
        <v>1333897</v>
      </c>
      <c r="D3147" s="7" t="s">
        <v>52858</v>
      </c>
      <c r="E3147" s="5">
        <v>1333475</v>
      </c>
      <c r="F3147" s="5" t="s">
        <v>34292</v>
      </c>
      <c r="G3147" s="5">
        <v>1419970</v>
      </c>
    </row>
    <row r="3148" spans="1:7">
      <c r="A3148" s="3">
        <f t="shared" si="49"/>
        <v>3146</v>
      </c>
      <c r="B3148" s="5" t="s">
        <v>67919</v>
      </c>
      <c r="C3148" s="5">
        <v>1333674</v>
      </c>
      <c r="D3148" s="7" t="s">
        <v>81383</v>
      </c>
      <c r="E3148" s="5">
        <v>1333416</v>
      </c>
      <c r="F3148" s="5" t="s">
        <v>34293</v>
      </c>
      <c r="G3148" s="5">
        <v>1419824</v>
      </c>
    </row>
    <row r="3149" spans="1:7">
      <c r="A3149" s="3">
        <f t="shared" si="49"/>
        <v>3147</v>
      </c>
      <c r="B3149" s="5" t="s">
        <v>80335</v>
      </c>
      <c r="C3149" s="5">
        <v>1333614</v>
      </c>
      <c r="D3149" s="7" t="s">
        <v>77075</v>
      </c>
      <c r="E3149" s="5">
        <v>1333365</v>
      </c>
      <c r="F3149" s="5" t="s">
        <v>34294</v>
      </c>
      <c r="G3149" s="5">
        <v>1419513</v>
      </c>
    </row>
    <row r="3150" spans="1:7">
      <c r="A3150" s="3">
        <f t="shared" si="49"/>
        <v>3148</v>
      </c>
      <c r="B3150" s="5" t="s">
        <v>63190</v>
      </c>
      <c r="C3150" s="5">
        <v>1332240</v>
      </c>
      <c r="D3150" s="7" t="s">
        <v>62074</v>
      </c>
      <c r="E3150" s="5">
        <v>1333319</v>
      </c>
      <c r="F3150" s="5" t="s">
        <v>34295</v>
      </c>
      <c r="G3150" s="5">
        <v>1419199</v>
      </c>
    </row>
    <row r="3151" spans="1:7">
      <c r="A3151" s="3">
        <f t="shared" si="49"/>
        <v>3149</v>
      </c>
      <c r="B3151" s="5" t="s">
        <v>52463</v>
      </c>
      <c r="C3151" s="5">
        <v>1332074</v>
      </c>
      <c r="D3151" s="7" t="s">
        <v>73313</v>
      </c>
      <c r="E3151" s="5">
        <v>1333221</v>
      </c>
      <c r="F3151" s="5" t="s">
        <v>34296</v>
      </c>
      <c r="G3151" s="5">
        <v>1418198</v>
      </c>
    </row>
    <row r="3152" spans="1:7">
      <c r="A3152" s="3">
        <f t="shared" si="49"/>
        <v>3150</v>
      </c>
      <c r="B3152" s="5" t="s">
        <v>78684</v>
      </c>
      <c r="C3152" s="5">
        <v>1331660</v>
      </c>
      <c r="D3152" s="7" t="s">
        <v>53573</v>
      </c>
      <c r="E3152" s="5">
        <v>1332627</v>
      </c>
      <c r="F3152" s="5" t="s">
        <v>34297</v>
      </c>
      <c r="G3152" s="5">
        <v>1417755</v>
      </c>
    </row>
    <row r="3153" spans="1:7">
      <c r="A3153" s="3">
        <f t="shared" si="49"/>
        <v>3151</v>
      </c>
      <c r="B3153" s="5" t="s">
        <v>76043</v>
      </c>
      <c r="C3153" s="5">
        <v>1331468</v>
      </c>
      <c r="D3153" s="7" t="s">
        <v>77471</v>
      </c>
      <c r="E3153" s="5">
        <v>1331947</v>
      </c>
      <c r="F3153" s="5" t="s">
        <v>34298</v>
      </c>
      <c r="G3153" s="5">
        <v>1417250</v>
      </c>
    </row>
    <row r="3154" spans="1:7">
      <c r="A3154" s="3">
        <f t="shared" si="49"/>
        <v>3152</v>
      </c>
      <c r="B3154" s="5" t="s">
        <v>53946</v>
      </c>
      <c r="C3154" s="5">
        <v>1330847</v>
      </c>
      <c r="D3154" s="7" t="s">
        <v>68486</v>
      </c>
      <c r="E3154" s="5">
        <v>1331092</v>
      </c>
      <c r="F3154" s="5" t="s">
        <v>34299</v>
      </c>
      <c r="G3154" s="5">
        <v>1416889</v>
      </c>
    </row>
    <row r="3155" spans="1:7">
      <c r="A3155" s="3">
        <f t="shared" si="49"/>
        <v>3153</v>
      </c>
      <c r="B3155" s="5" t="s">
        <v>75918</v>
      </c>
      <c r="C3155" s="5">
        <v>1330691</v>
      </c>
      <c r="D3155" s="7" t="s">
        <v>47257</v>
      </c>
      <c r="E3155" s="5">
        <v>1330880</v>
      </c>
      <c r="F3155" s="5" t="s">
        <v>34300</v>
      </c>
      <c r="G3155" s="5">
        <v>1416710</v>
      </c>
    </row>
    <row r="3156" spans="1:7">
      <c r="A3156" s="3">
        <f t="shared" si="49"/>
        <v>3154</v>
      </c>
      <c r="B3156" s="5" t="s">
        <v>67074</v>
      </c>
      <c r="C3156" s="5">
        <v>1330600</v>
      </c>
      <c r="D3156" s="7" t="s">
        <v>55988</v>
      </c>
      <c r="E3156" s="5">
        <v>1330857</v>
      </c>
      <c r="F3156" s="5" t="s">
        <v>34301</v>
      </c>
      <c r="G3156" s="5">
        <v>1416048</v>
      </c>
    </row>
    <row r="3157" spans="1:7">
      <c r="A3157" s="3">
        <f t="shared" si="49"/>
        <v>3155</v>
      </c>
      <c r="B3157" s="5" t="s">
        <v>57152</v>
      </c>
      <c r="C3157" s="5">
        <v>1330522</v>
      </c>
      <c r="D3157" s="7" t="s">
        <v>64457</v>
      </c>
      <c r="E3157" s="5">
        <v>1330831</v>
      </c>
      <c r="F3157" s="5" t="s">
        <v>34302</v>
      </c>
      <c r="G3157" s="5">
        <v>1415662</v>
      </c>
    </row>
    <row r="3158" spans="1:7">
      <c r="A3158" s="3">
        <f t="shared" si="49"/>
        <v>3156</v>
      </c>
      <c r="B3158" s="5" t="s">
        <v>54511</v>
      </c>
      <c r="C3158" s="5">
        <v>1329591</v>
      </c>
      <c r="D3158" s="7" t="s">
        <v>79735</v>
      </c>
      <c r="E3158" s="5">
        <v>1329684</v>
      </c>
      <c r="F3158" s="5" t="s">
        <v>34303</v>
      </c>
      <c r="G3158" s="5">
        <v>1415563</v>
      </c>
    </row>
    <row r="3159" spans="1:7">
      <c r="A3159" s="3">
        <f t="shared" si="49"/>
        <v>3157</v>
      </c>
      <c r="B3159" s="5" t="s">
        <v>64794</v>
      </c>
      <c r="C3159" s="5">
        <v>1329120</v>
      </c>
      <c r="D3159" s="7" t="s">
        <v>45979</v>
      </c>
      <c r="E3159" s="5">
        <v>1328904</v>
      </c>
      <c r="F3159" s="5" t="s">
        <v>34304</v>
      </c>
      <c r="G3159" s="5">
        <v>1415166</v>
      </c>
    </row>
    <row r="3160" spans="1:7">
      <c r="A3160" s="3">
        <f t="shared" si="49"/>
        <v>3158</v>
      </c>
      <c r="B3160" s="5" t="s">
        <v>61940</v>
      </c>
      <c r="C3160" s="5">
        <v>1328799</v>
      </c>
      <c r="D3160" s="7" t="s">
        <v>77069</v>
      </c>
      <c r="E3160" s="5">
        <v>1328853</v>
      </c>
      <c r="F3160" s="5" t="s">
        <v>34305</v>
      </c>
      <c r="G3160" s="5">
        <v>1414362</v>
      </c>
    </row>
    <row r="3161" spans="1:7">
      <c r="A3161" s="3">
        <f t="shared" si="49"/>
        <v>3159</v>
      </c>
      <c r="B3161" s="5" t="s">
        <v>62607</v>
      </c>
      <c r="C3161" s="5">
        <v>1328764</v>
      </c>
      <c r="D3161" s="7" t="s">
        <v>72628</v>
      </c>
      <c r="E3161" s="5">
        <v>1328008</v>
      </c>
      <c r="F3161" s="5" t="s">
        <v>34306</v>
      </c>
      <c r="G3161" s="5">
        <v>1414316</v>
      </c>
    </row>
    <row r="3162" spans="1:7">
      <c r="A3162" s="3">
        <f t="shared" si="49"/>
        <v>3160</v>
      </c>
      <c r="B3162" s="5" t="s">
        <v>57417</v>
      </c>
      <c r="C3162" s="5">
        <v>1327593</v>
      </c>
      <c r="D3162" s="7" t="s">
        <v>47258</v>
      </c>
      <c r="E3162" s="5">
        <v>1327989</v>
      </c>
      <c r="F3162" s="5" t="s">
        <v>34307</v>
      </c>
      <c r="G3162" s="5">
        <v>1414084</v>
      </c>
    </row>
    <row r="3163" spans="1:7">
      <c r="A3163" s="3">
        <f t="shared" si="49"/>
        <v>3161</v>
      </c>
      <c r="B3163" s="5" t="s">
        <v>69525</v>
      </c>
      <c r="C3163" s="5">
        <v>1327331</v>
      </c>
      <c r="D3163" s="7" t="s">
        <v>76760</v>
      </c>
      <c r="E3163" s="5">
        <v>1327803</v>
      </c>
      <c r="F3163" s="5" t="s">
        <v>34308</v>
      </c>
      <c r="G3163" s="5">
        <v>1413407</v>
      </c>
    </row>
    <row r="3164" spans="1:7">
      <c r="A3164" s="3">
        <f t="shared" si="49"/>
        <v>3162</v>
      </c>
      <c r="B3164" s="5" t="s">
        <v>82517</v>
      </c>
      <c r="C3164" s="5">
        <v>1327188</v>
      </c>
      <c r="D3164" s="7" t="s">
        <v>66730</v>
      </c>
      <c r="E3164" s="5">
        <v>1327500</v>
      </c>
      <c r="F3164" s="5" t="s">
        <v>34309</v>
      </c>
      <c r="G3164" s="5">
        <v>1413210</v>
      </c>
    </row>
    <row r="3165" spans="1:7">
      <c r="A3165" s="3">
        <f t="shared" si="49"/>
        <v>3163</v>
      </c>
      <c r="B3165" s="5" t="s">
        <v>80131</v>
      </c>
      <c r="C3165" s="5">
        <v>1327162</v>
      </c>
      <c r="D3165" s="7" t="s">
        <v>50779</v>
      </c>
      <c r="E3165" s="5">
        <v>1327227</v>
      </c>
      <c r="F3165" s="5" t="s">
        <v>34310</v>
      </c>
      <c r="G3165" s="5">
        <v>1413074</v>
      </c>
    </row>
    <row r="3166" spans="1:7">
      <c r="A3166" s="3">
        <f t="shared" si="49"/>
        <v>3164</v>
      </c>
      <c r="B3166" s="5" t="s">
        <v>72788</v>
      </c>
      <c r="C3166" s="5">
        <v>1327052</v>
      </c>
      <c r="D3166" s="7" t="s">
        <v>80131</v>
      </c>
      <c r="E3166" s="5">
        <v>1326945</v>
      </c>
      <c r="F3166" s="5" t="s">
        <v>34311</v>
      </c>
      <c r="G3166" s="5">
        <v>1412773</v>
      </c>
    </row>
    <row r="3167" spans="1:7">
      <c r="A3167" s="3">
        <f t="shared" si="49"/>
        <v>3165</v>
      </c>
      <c r="B3167" s="5" t="s">
        <v>60085</v>
      </c>
      <c r="C3167" s="5">
        <v>1326143</v>
      </c>
      <c r="D3167" s="7" t="s">
        <v>69113</v>
      </c>
      <c r="E3167" s="5">
        <v>1326554</v>
      </c>
      <c r="F3167" s="5" t="s">
        <v>34312</v>
      </c>
      <c r="G3167" s="5">
        <v>1412688</v>
      </c>
    </row>
    <row r="3168" spans="1:7">
      <c r="A3168" s="3">
        <f t="shared" si="49"/>
        <v>3166</v>
      </c>
      <c r="B3168" s="5" t="s">
        <v>78154</v>
      </c>
      <c r="C3168" s="5">
        <v>1325651</v>
      </c>
      <c r="D3168" s="7" t="s">
        <v>59038</v>
      </c>
      <c r="E3168" s="5">
        <v>1326464</v>
      </c>
      <c r="F3168" s="5" t="s">
        <v>34313</v>
      </c>
      <c r="G3168" s="5">
        <v>1412100</v>
      </c>
    </row>
    <row r="3169" spans="1:7">
      <c r="A3169" s="3">
        <f t="shared" si="49"/>
        <v>3167</v>
      </c>
      <c r="B3169" s="5" t="s">
        <v>65681</v>
      </c>
      <c r="C3169" s="5">
        <v>1325462</v>
      </c>
      <c r="D3169" s="7" t="s">
        <v>59845</v>
      </c>
      <c r="E3169" s="5">
        <v>1326250</v>
      </c>
      <c r="F3169" s="5" t="s">
        <v>34314</v>
      </c>
      <c r="G3169" s="5">
        <v>1411942</v>
      </c>
    </row>
    <row r="3170" spans="1:7">
      <c r="A3170" s="3">
        <f t="shared" si="49"/>
        <v>3168</v>
      </c>
      <c r="B3170" s="5" t="s">
        <v>55988</v>
      </c>
      <c r="C3170" s="5">
        <v>1325403</v>
      </c>
      <c r="D3170" s="7" t="s">
        <v>81770</v>
      </c>
      <c r="E3170" s="5">
        <v>1326241</v>
      </c>
      <c r="F3170" s="5" t="s">
        <v>34315</v>
      </c>
      <c r="G3170" s="5">
        <v>1411684</v>
      </c>
    </row>
    <row r="3171" spans="1:7">
      <c r="A3171" s="3">
        <f t="shared" si="49"/>
        <v>3169</v>
      </c>
      <c r="B3171" s="5" t="s">
        <v>53785</v>
      </c>
      <c r="C3171" s="5">
        <v>1325251</v>
      </c>
      <c r="D3171" s="7" t="s">
        <v>78950</v>
      </c>
      <c r="E3171" s="5">
        <v>1326051</v>
      </c>
      <c r="F3171" s="5" t="s">
        <v>34316</v>
      </c>
      <c r="G3171" s="5">
        <v>1410973</v>
      </c>
    </row>
    <row r="3172" spans="1:7">
      <c r="A3172" s="3">
        <f t="shared" si="49"/>
        <v>3170</v>
      </c>
      <c r="B3172" s="5" t="s">
        <v>58011</v>
      </c>
      <c r="C3172" s="5">
        <v>1325000</v>
      </c>
      <c r="D3172" s="7" t="s">
        <v>49535</v>
      </c>
      <c r="E3172" s="5">
        <v>1325762</v>
      </c>
      <c r="F3172" s="5" t="s">
        <v>34317</v>
      </c>
      <c r="G3172" s="5">
        <v>1410428</v>
      </c>
    </row>
    <row r="3173" spans="1:7">
      <c r="A3173" s="3">
        <f t="shared" si="49"/>
        <v>3171</v>
      </c>
      <c r="B3173" s="5" t="s">
        <v>75273</v>
      </c>
      <c r="C3173" s="5">
        <v>1324902</v>
      </c>
      <c r="D3173" s="7" t="s">
        <v>77346</v>
      </c>
      <c r="E3173" s="5">
        <v>1325641</v>
      </c>
      <c r="F3173" s="5" t="s">
        <v>34318</v>
      </c>
      <c r="G3173" s="5">
        <v>1410240</v>
      </c>
    </row>
    <row r="3174" spans="1:7">
      <c r="A3174" s="3">
        <f t="shared" si="49"/>
        <v>3172</v>
      </c>
      <c r="B3174" s="5" t="s">
        <v>77296</v>
      </c>
      <c r="C3174" s="5">
        <v>1324770</v>
      </c>
      <c r="D3174" s="7" t="s">
        <v>82130</v>
      </c>
      <c r="E3174" s="5">
        <v>1325505</v>
      </c>
      <c r="F3174" s="5" t="s">
        <v>34319</v>
      </c>
      <c r="G3174" s="5">
        <v>1410197</v>
      </c>
    </row>
    <row r="3175" spans="1:7">
      <c r="A3175" s="3">
        <f t="shared" si="49"/>
        <v>3173</v>
      </c>
      <c r="B3175" s="5" t="s">
        <v>46893</v>
      </c>
      <c r="C3175" s="5">
        <v>1324024</v>
      </c>
      <c r="D3175" s="7" t="s">
        <v>61037</v>
      </c>
      <c r="E3175" s="5">
        <v>1325275</v>
      </c>
      <c r="F3175" s="5" t="s">
        <v>34320</v>
      </c>
      <c r="G3175" s="5">
        <v>1409685</v>
      </c>
    </row>
    <row r="3176" spans="1:7">
      <c r="A3176" s="3">
        <f t="shared" si="49"/>
        <v>3174</v>
      </c>
      <c r="B3176" s="5" t="s">
        <v>61297</v>
      </c>
      <c r="C3176" s="5">
        <v>1323599</v>
      </c>
      <c r="D3176" s="7" t="s">
        <v>46132</v>
      </c>
      <c r="E3176" s="5">
        <v>1324954</v>
      </c>
      <c r="F3176" s="5" t="s">
        <v>34321</v>
      </c>
      <c r="G3176" s="5">
        <v>1409466</v>
      </c>
    </row>
    <row r="3177" spans="1:7">
      <c r="A3177" s="3">
        <f t="shared" si="49"/>
        <v>3175</v>
      </c>
      <c r="B3177" s="5" t="s">
        <v>52511</v>
      </c>
      <c r="C3177" s="5">
        <v>1323145</v>
      </c>
      <c r="D3177" s="7" t="s">
        <v>47542</v>
      </c>
      <c r="E3177" s="5">
        <v>1324892</v>
      </c>
      <c r="F3177" s="5" t="s">
        <v>34322</v>
      </c>
      <c r="G3177" s="5">
        <v>1408996</v>
      </c>
    </row>
    <row r="3178" spans="1:7">
      <c r="A3178" s="3">
        <f t="shared" si="49"/>
        <v>3176</v>
      </c>
      <c r="B3178" s="5" t="s">
        <v>67739</v>
      </c>
      <c r="C3178" s="5">
        <v>1323140</v>
      </c>
      <c r="D3178" s="7" t="s">
        <v>57809</v>
      </c>
      <c r="E3178" s="5">
        <v>1324759</v>
      </c>
      <c r="F3178" s="5" t="s">
        <v>34323</v>
      </c>
      <c r="G3178" s="5">
        <v>1408929</v>
      </c>
    </row>
    <row r="3179" spans="1:7">
      <c r="A3179" s="3">
        <f t="shared" si="49"/>
        <v>3177</v>
      </c>
      <c r="B3179" s="5" t="s">
        <v>74611</v>
      </c>
      <c r="C3179" s="5">
        <v>1322922</v>
      </c>
      <c r="D3179" s="7" t="s">
        <v>82701</v>
      </c>
      <c r="E3179" s="5">
        <v>1324469</v>
      </c>
      <c r="F3179" s="5" t="s">
        <v>34324</v>
      </c>
      <c r="G3179" s="5">
        <v>1408818</v>
      </c>
    </row>
    <row r="3180" spans="1:7">
      <c r="A3180" s="3">
        <f t="shared" si="49"/>
        <v>3178</v>
      </c>
      <c r="B3180" s="5" t="s">
        <v>76459</v>
      </c>
      <c r="C3180" s="5">
        <v>1322308</v>
      </c>
      <c r="D3180" s="7" t="s">
        <v>61287</v>
      </c>
      <c r="E3180" s="5">
        <v>1323503</v>
      </c>
      <c r="F3180" s="5" t="s">
        <v>34325</v>
      </c>
      <c r="G3180" s="5">
        <v>1408802</v>
      </c>
    </row>
    <row r="3181" spans="1:7">
      <c r="A3181" s="3">
        <f t="shared" si="49"/>
        <v>3179</v>
      </c>
      <c r="B3181" s="5" t="s">
        <v>74900</v>
      </c>
      <c r="C3181" s="5">
        <v>1322243</v>
      </c>
      <c r="D3181" s="7" t="s">
        <v>68640</v>
      </c>
      <c r="E3181" s="5">
        <v>1323188</v>
      </c>
      <c r="F3181" s="5" t="s">
        <v>34326</v>
      </c>
      <c r="G3181" s="5">
        <v>1408449</v>
      </c>
    </row>
    <row r="3182" spans="1:7">
      <c r="A3182" s="3">
        <f t="shared" si="49"/>
        <v>3180</v>
      </c>
      <c r="B3182" s="5" t="s">
        <v>50199</v>
      </c>
      <c r="C3182" s="5">
        <v>1320903</v>
      </c>
      <c r="D3182" s="7" t="s">
        <v>64187</v>
      </c>
      <c r="E3182" s="5">
        <v>1322987</v>
      </c>
      <c r="F3182" s="5" t="s">
        <v>34327</v>
      </c>
      <c r="G3182" s="5">
        <v>1407726</v>
      </c>
    </row>
    <row r="3183" spans="1:7">
      <c r="A3183" s="3">
        <f t="shared" si="49"/>
        <v>3181</v>
      </c>
      <c r="B3183" s="5" t="s">
        <v>56088</v>
      </c>
      <c r="C3183" s="5">
        <v>1320456</v>
      </c>
      <c r="D3183" s="7" t="s">
        <v>74150</v>
      </c>
      <c r="E3183" s="5">
        <v>1322971</v>
      </c>
      <c r="F3183" s="5" t="s">
        <v>34328</v>
      </c>
      <c r="G3183" s="5">
        <v>1406920</v>
      </c>
    </row>
    <row r="3184" spans="1:7">
      <c r="A3184" s="3">
        <f t="shared" si="49"/>
        <v>3182</v>
      </c>
      <c r="B3184" s="5" t="s">
        <v>53503</v>
      </c>
      <c r="C3184" s="5">
        <v>1319896</v>
      </c>
      <c r="D3184" s="7" t="s">
        <v>75322</v>
      </c>
      <c r="E3184" s="5">
        <v>1322889</v>
      </c>
      <c r="F3184" s="5" t="s">
        <v>34329</v>
      </c>
      <c r="G3184" s="5">
        <v>1406623</v>
      </c>
    </row>
    <row r="3185" spans="1:7">
      <c r="A3185" s="3">
        <f t="shared" si="49"/>
        <v>3183</v>
      </c>
      <c r="B3185" s="5" t="s">
        <v>77471</v>
      </c>
      <c r="C3185" s="5">
        <v>1319721</v>
      </c>
      <c r="D3185" s="7" t="s">
        <v>67423</v>
      </c>
      <c r="E3185" s="5">
        <v>1322697</v>
      </c>
      <c r="F3185" s="5" t="s">
        <v>34330</v>
      </c>
      <c r="G3185" s="5">
        <v>1406412</v>
      </c>
    </row>
    <row r="3186" spans="1:7">
      <c r="A3186" s="3">
        <f t="shared" si="49"/>
        <v>3184</v>
      </c>
      <c r="B3186" s="5" t="s">
        <v>59311</v>
      </c>
      <c r="C3186" s="5">
        <v>1319688</v>
      </c>
      <c r="D3186" s="7" t="s">
        <v>71647</v>
      </c>
      <c r="E3186" s="5">
        <v>1322157</v>
      </c>
      <c r="F3186" s="5" t="s">
        <v>34331</v>
      </c>
      <c r="G3186" s="5">
        <v>1406316</v>
      </c>
    </row>
    <row r="3187" spans="1:7">
      <c r="A3187" s="3">
        <f t="shared" si="49"/>
        <v>3185</v>
      </c>
      <c r="B3187" s="5" t="s">
        <v>75315</v>
      </c>
      <c r="C3187" s="5">
        <v>1318647</v>
      </c>
      <c r="D3187" s="7" t="s">
        <v>68584</v>
      </c>
      <c r="E3187" s="5">
        <v>1321537</v>
      </c>
      <c r="F3187" s="5" t="s">
        <v>34332</v>
      </c>
      <c r="G3187" s="5">
        <v>1406288</v>
      </c>
    </row>
    <row r="3188" spans="1:7">
      <c r="A3188" s="3">
        <f t="shared" si="49"/>
        <v>3186</v>
      </c>
      <c r="B3188" s="5" t="s">
        <v>58917</v>
      </c>
      <c r="C3188" s="5">
        <v>1318368</v>
      </c>
      <c r="D3188" s="7" t="s">
        <v>47259</v>
      </c>
      <c r="E3188" s="5">
        <v>1321513</v>
      </c>
      <c r="F3188" s="5" t="s">
        <v>34333</v>
      </c>
      <c r="G3188" s="5">
        <v>1406260</v>
      </c>
    </row>
    <row r="3189" spans="1:7">
      <c r="A3189" s="3">
        <f t="shared" si="49"/>
        <v>3187</v>
      </c>
      <c r="B3189" s="5" t="s">
        <v>82277</v>
      </c>
      <c r="C3189" s="5">
        <v>1317900</v>
      </c>
      <c r="D3189" s="7" t="s">
        <v>80847</v>
      </c>
      <c r="E3189" s="5">
        <v>1321510</v>
      </c>
      <c r="F3189" s="5" t="s">
        <v>34334</v>
      </c>
      <c r="G3189" s="5">
        <v>1405989</v>
      </c>
    </row>
    <row r="3190" spans="1:7">
      <c r="A3190" s="3">
        <f t="shared" si="49"/>
        <v>3188</v>
      </c>
      <c r="B3190" s="5" t="s">
        <v>74176</v>
      </c>
      <c r="C3190" s="5">
        <v>1317486</v>
      </c>
      <c r="D3190" s="7" t="s">
        <v>60971</v>
      </c>
      <c r="E3190" s="5">
        <v>1320522</v>
      </c>
      <c r="F3190" s="5" t="s">
        <v>34335</v>
      </c>
      <c r="G3190" s="5">
        <v>1405254</v>
      </c>
    </row>
    <row r="3191" spans="1:7">
      <c r="A3191" s="3">
        <f t="shared" si="49"/>
        <v>3189</v>
      </c>
      <c r="B3191" s="5" t="s">
        <v>74143</v>
      </c>
      <c r="C3191" s="5">
        <v>1317252</v>
      </c>
      <c r="D3191" s="7" t="s">
        <v>79070</v>
      </c>
      <c r="E3191" s="5">
        <v>1320461</v>
      </c>
      <c r="F3191" s="5" t="s">
        <v>34336</v>
      </c>
      <c r="G3191" s="5">
        <v>1405248</v>
      </c>
    </row>
    <row r="3192" spans="1:7">
      <c r="A3192" s="3">
        <f t="shared" si="49"/>
        <v>3190</v>
      </c>
      <c r="B3192" s="5" t="s">
        <v>52695</v>
      </c>
      <c r="C3192" s="5">
        <v>1317218</v>
      </c>
      <c r="D3192" s="7" t="s">
        <v>47260</v>
      </c>
      <c r="E3192" s="5">
        <v>1320386</v>
      </c>
      <c r="F3192" s="5" t="s">
        <v>34337</v>
      </c>
      <c r="G3192" s="5">
        <v>1405140</v>
      </c>
    </row>
    <row r="3193" spans="1:7">
      <c r="A3193" s="3">
        <f t="shared" si="49"/>
        <v>3191</v>
      </c>
      <c r="B3193" s="5" t="s">
        <v>67796</v>
      </c>
      <c r="C3193" s="5">
        <v>1317022</v>
      </c>
      <c r="D3193" s="7" t="s">
        <v>55890</v>
      </c>
      <c r="E3193" s="5">
        <v>1319816</v>
      </c>
      <c r="F3193" s="5" t="s">
        <v>34338</v>
      </c>
      <c r="G3193" s="5">
        <v>1404720</v>
      </c>
    </row>
    <row r="3194" spans="1:7">
      <c r="A3194" s="3">
        <f t="shared" si="49"/>
        <v>3192</v>
      </c>
      <c r="B3194" s="5" t="s">
        <v>70657</v>
      </c>
      <c r="C3194" s="5">
        <v>1316712</v>
      </c>
      <c r="D3194" s="7" t="s">
        <v>52243</v>
      </c>
      <c r="E3194" s="5">
        <v>1319760</v>
      </c>
      <c r="F3194" s="5" t="s">
        <v>34339</v>
      </c>
      <c r="G3194" s="5">
        <v>1404235</v>
      </c>
    </row>
    <row r="3195" spans="1:7">
      <c r="A3195" s="3">
        <f t="shared" si="49"/>
        <v>3193</v>
      </c>
      <c r="B3195" s="5" t="s">
        <v>59038</v>
      </c>
      <c r="C3195" s="5">
        <v>1316706</v>
      </c>
      <c r="D3195" s="7" t="s">
        <v>79252</v>
      </c>
      <c r="E3195" s="5">
        <v>1319686</v>
      </c>
      <c r="F3195" s="5" t="s">
        <v>34340</v>
      </c>
      <c r="G3195" s="5">
        <v>1404113</v>
      </c>
    </row>
    <row r="3196" spans="1:7">
      <c r="A3196" s="3">
        <f t="shared" si="49"/>
        <v>3194</v>
      </c>
      <c r="B3196" s="5" t="s">
        <v>48107</v>
      </c>
      <c r="C3196" s="5">
        <v>1316289</v>
      </c>
      <c r="D3196" s="7" t="s">
        <v>79973</v>
      </c>
      <c r="E3196" s="5">
        <v>1319055</v>
      </c>
      <c r="F3196" s="5" t="s">
        <v>34341</v>
      </c>
      <c r="G3196" s="5">
        <v>1403745</v>
      </c>
    </row>
    <row r="3197" spans="1:7">
      <c r="A3197" s="3">
        <f t="shared" si="49"/>
        <v>3195</v>
      </c>
      <c r="B3197" s="5" t="s">
        <v>80337</v>
      </c>
      <c r="C3197" s="5">
        <v>1316039</v>
      </c>
      <c r="D3197" s="7" t="s">
        <v>67919</v>
      </c>
      <c r="E3197" s="5">
        <v>1319020</v>
      </c>
      <c r="F3197" s="5" t="s">
        <v>34342</v>
      </c>
      <c r="G3197" s="5">
        <v>1403342</v>
      </c>
    </row>
    <row r="3198" spans="1:7">
      <c r="A3198" s="3">
        <f t="shared" si="49"/>
        <v>3196</v>
      </c>
      <c r="B3198" s="5" t="s">
        <v>70347</v>
      </c>
      <c r="C3198" s="5">
        <v>1315109</v>
      </c>
      <c r="D3198" s="7" t="s">
        <v>66933</v>
      </c>
      <c r="E3198" s="5">
        <v>1318947</v>
      </c>
      <c r="F3198" s="5" t="s">
        <v>34343</v>
      </c>
      <c r="G3198" s="5">
        <v>1402335</v>
      </c>
    </row>
    <row r="3199" spans="1:7">
      <c r="A3199" s="3">
        <f t="shared" si="49"/>
        <v>3197</v>
      </c>
      <c r="B3199" s="5" t="s">
        <v>69075</v>
      </c>
      <c r="C3199" s="5">
        <v>1315021</v>
      </c>
      <c r="D3199" s="7" t="s">
        <v>75689</v>
      </c>
      <c r="E3199" s="5">
        <v>1318652</v>
      </c>
      <c r="F3199" s="5" t="s">
        <v>34344</v>
      </c>
      <c r="G3199" s="5">
        <v>1402229</v>
      </c>
    </row>
    <row r="3200" spans="1:7">
      <c r="A3200" s="3">
        <f t="shared" si="49"/>
        <v>3198</v>
      </c>
      <c r="B3200" s="5" t="s">
        <v>64150</v>
      </c>
      <c r="C3200" s="5">
        <v>1314627</v>
      </c>
      <c r="D3200" s="7" t="s">
        <v>59730</v>
      </c>
      <c r="E3200" s="5">
        <v>1318261</v>
      </c>
      <c r="F3200" s="5" t="s">
        <v>34345</v>
      </c>
      <c r="G3200" s="5">
        <v>1402101</v>
      </c>
    </row>
    <row r="3201" spans="1:7">
      <c r="A3201" s="3">
        <f t="shared" si="49"/>
        <v>3199</v>
      </c>
      <c r="B3201" s="5" t="s">
        <v>68774</v>
      </c>
      <c r="C3201" s="5">
        <v>1314451</v>
      </c>
      <c r="D3201" s="7" t="s">
        <v>56824</v>
      </c>
      <c r="E3201" s="5">
        <v>1317164</v>
      </c>
      <c r="F3201" s="5" t="s">
        <v>34346</v>
      </c>
      <c r="G3201" s="5">
        <v>1401989</v>
      </c>
    </row>
    <row r="3202" spans="1:7">
      <c r="A3202" s="3">
        <f t="shared" si="49"/>
        <v>3200</v>
      </c>
      <c r="B3202" s="5" t="s">
        <v>56354</v>
      </c>
      <c r="C3202" s="5">
        <v>1313683</v>
      </c>
      <c r="D3202" s="7" t="s">
        <v>68286</v>
      </c>
      <c r="E3202" s="5">
        <v>1317102</v>
      </c>
      <c r="F3202" s="5" t="s">
        <v>34347</v>
      </c>
      <c r="G3202" s="5">
        <v>1401638</v>
      </c>
    </row>
    <row r="3203" spans="1:7">
      <c r="A3203" s="3">
        <f t="shared" si="49"/>
        <v>3201</v>
      </c>
      <c r="B3203" s="5" t="s">
        <v>76638</v>
      </c>
      <c r="C3203" s="5">
        <v>1312813</v>
      </c>
      <c r="D3203" s="7" t="s">
        <v>49569</v>
      </c>
      <c r="E3203" s="5">
        <v>1316746</v>
      </c>
      <c r="F3203" s="5" t="s">
        <v>34348</v>
      </c>
      <c r="G3203" s="5">
        <v>1401633</v>
      </c>
    </row>
    <row r="3204" spans="1:7">
      <c r="A3204" s="3">
        <f t="shared" si="49"/>
        <v>3202</v>
      </c>
      <c r="B3204" s="5" t="s">
        <v>70288</v>
      </c>
      <c r="C3204" s="5">
        <v>1312405</v>
      </c>
      <c r="D3204" s="7" t="s">
        <v>47261</v>
      </c>
      <c r="E3204" s="5">
        <v>1316530</v>
      </c>
      <c r="F3204" s="5" t="s">
        <v>34349</v>
      </c>
      <c r="G3204" s="5">
        <v>1401479</v>
      </c>
    </row>
    <row r="3205" spans="1:7">
      <c r="A3205" s="3">
        <f t="shared" ref="A3205:A3268" si="50">1+A3204</f>
        <v>3203</v>
      </c>
      <c r="B3205" s="5" t="s">
        <v>50899</v>
      </c>
      <c r="C3205" s="5">
        <v>1312094</v>
      </c>
      <c r="D3205" s="7" t="s">
        <v>72620</v>
      </c>
      <c r="E3205" s="5">
        <v>1315692</v>
      </c>
      <c r="F3205" s="5" t="s">
        <v>34350</v>
      </c>
      <c r="G3205" s="5">
        <v>1401070</v>
      </c>
    </row>
    <row r="3206" spans="1:7">
      <c r="A3206" s="3">
        <f t="shared" si="50"/>
        <v>3204</v>
      </c>
      <c r="B3206" s="5" t="s">
        <v>76662</v>
      </c>
      <c r="C3206" s="5">
        <v>1311943</v>
      </c>
      <c r="D3206" s="7" t="s">
        <v>77147</v>
      </c>
      <c r="E3206" s="5">
        <v>1315670</v>
      </c>
      <c r="F3206" s="5" t="s">
        <v>34351</v>
      </c>
      <c r="G3206" s="5">
        <v>1400194</v>
      </c>
    </row>
    <row r="3207" spans="1:7">
      <c r="A3207" s="3">
        <f t="shared" si="50"/>
        <v>3205</v>
      </c>
      <c r="B3207" s="5" t="s">
        <v>67584</v>
      </c>
      <c r="C3207" s="5">
        <v>1310965</v>
      </c>
      <c r="D3207" s="7" t="s">
        <v>66874</v>
      </c>
      <c r="E3207" s="5">
        <v>1315424</v>
      </c>
      <c r="F3207" s="5" t="s">
        <v>34352</v>
      </c>
      <c r="G3207" s="5">
        <v>1399916</v>
      </c>
    </row>
    <row r="3208" spans="1:7">
      <c r="A3208" s="3">
        <f t="shared" si="50"/>
        <v>3206</v>
      </c>
      <c r="B3208" s="5" t="s">
        <v>49903</v>
      </c>
      <c r="C3208" s="5">
        <v>1310793</v>
      </c>
      <c r="D3208" s="7" t="s">
        <v>54830</v>
      </c>
      <c r="E3208" s="5">
        <v>1315255</v>
      </c>
      <c r="F3208" s="5" t="s">
        <v>34353</v>
      </c>
      <c r="G3208" s="5">
        <v>1399630</v>
      </c>
    </row>
    <row r="3209" spans="1:7">
      <c r="A3209" s="3">
        <f t="shared" si="50"/>
        <v>3207</v>
      </c>
      <c r="B3209" s="5" t="s">
        <v>67690</v>
      </c>
      <c r="C3209" s="5">
        <v>1310611</v>
      </c>
      <c r="D3209" s="7" t="s">
        <v>82125</v>
      </c>
      <c r="E3209" s="5">
        <v>1315044</v>
      </c>
      <c r="F3209" s="5" t="s">
        <v>34354</v>
      </c>
      <c r="G3209" s="5">
        <v>1399541</v>
      </c>
    </row>
    <row r="3210" spans="1:7">
      <c r="A3210" s="3">
        <f t="shared" si="50"/>
        <v>3208</v>
      </c>
      <c r="B3210" s="5" t="s">
        <v>55697</v>
      </c>
      <c r="C3210" s="5">
        <v>1310221</v>
      </c>
      <c r="D3210" s="7" t="s">
        <v>59620</v>
      </c>
      <c r="E3210" s="5">
        <v>1314900</v>
      </c>
      <c r="F3210" s="5" t="s">
        <v>34355</v>
      </c>
      <c r="G3210" s="5">
        <v>1399078</v>
      </c>
    </row>
    <row r="3211" spans="1:7">
      <c r="A3211" s="3">
        <f t="shared" si="50"/>
        <v>3209</v>
      </c>
      <c r="B3211" s="5" t="s">
        <v>82392</v>
      </c>
      <c r="C3211" s="5">
        <v>1310102</v>
      </c>
      <c r="D3211" s="7" t="s">
        <v>47262</v>
      </c>
      <c r="E3211" s="5">
        <v>1314180</v>
      </c>
      <c r="F3211" s="5" t="s">
        <v>34356</v>
      </c>
      <c r="G3211" s="5">
        <v>1398245</v>
      </c>
    </row>
    <row r="3212" spans="1:7">
      <c r="A3212" s="3">
        <f t="shared" si="50"/>
        <v>3210</v>
      </c>
      <c r="B3212" s="5" t="s">
        <v>59346</v>
      </c>
      <c r="C3212" s="5">
        <v>1309084</v>
      </c>
      <c r="D3212" s="7" t="s">
        <v>68030</v>
      </c>
      <c r="E3212" s="5">
        <v>1313765</v>
      </c>
      <c r="F3212" s="5" t="s">
        <v>34357</v>
      </c>
      <c r="G3212" s="5">
        <v>1397800</v>
      </c>
    </row>
    <row r="3213" spans="1:7">
      <c r="A3213" s="3">
        <f t="shared" si="50"/>
        <v>3211</v>
      </c>
      <c r="B3213" s="5" t="s">
        <v>82493</v>
      </c>
      <c r="C3213" s="5">
        <v>1308896</v>
      </c>
      <c r="D3213" s="7" t="s">
        <v>52389</v>
      </c>
      <c r="E3213" s="5">
        <v>1313715</v>
      </c>
      <c r="F3213" s="5" t="s">
        <v>34358</v>
      </c>
      <c r="G3213" s="5">
        <v>1397632</v>
      </c>
    </row>
    <row r="3214" spans="1:7">
      <c r="A3214" s="3">
        <f t="shared" si="50"/>
        <v>3212</v>
      </c>
      <c r="B3214" s="5" t="s">
        <v>81342</v>
      </c>
      <c r="C3214" s="5">
        <v>1308345</v>
      </c>
      <c r="D3214" s="7" t="s">
        <v>55924</v>
      </c>
      <c r="E3214" s="5">
        <v>1313285</v>
      </c>
      <c r="F3214" s="5" t="s">
        <v>34359</v>
      </c>
      <c r="G3214" s="5">
        <v>1397602</v>
      </c>
    </row>
    <row r="3215" spans="1:7">
      <c r="A3215" s="3">
        <f t="shared" si="50"/>
        <v>3213</v>
      </c>
      <c r="B3215" s="5" t="s">
        <v>60816</v>
      </c>
      <c r="C3215" s="5">
        <v>1307126</v>
      </c>
      <c r="D3215" s="7" t="s">
        <v>78651</v>
      </c>
      <c r="E3215" s="5">
        <v>1312915</v>
      </c>
      <c r="F3215" s="5" t="s">
        <v>34360</v>
      </c>
      <c r="G3215" s="5">
        <v>1397530</v>
      </c>
    </row>
    <row r="3216" spans="1:7">
      <c r="A3216" s="3">
        <f t="shared" si="50"/>
        <v>3214</v>
      </c>
      <c r="B3216" s="5" t="s">
        <v>60446</v>
      </c>
      <c r="C3216" s="5">
        <v>1307086</v>
      </c>
      <c r="D3216" s="7" t="s">
        <v>83036</v>
      </c>
      <c r="E3216" s="5">
        <v>1312616</v>
      </c>
      <c r="F3216" s="5" t="s">
        <v>34361</v>
      </c>
      <c r="G3216" s="5">
        <v>1397069</v>
      </c>
    </row>
    <row r="3217" spans="1:7">
      <c r="A3217" s="3">
        <f t="shared" si="50"/>
        <v>3215</v>
      </c>
      <c r="B3217" s="5" t="s">
        <v>68049</v>
      </c>
      <c r="C3217" s="5">
        <v>1306999</v>
      </c>
      <c r="D3217" s="7" t="s">
        <v>74878</v>
      </c>
      <c r="E3217" s="5">
        <v>1311664</v>
      </c>
      <c r="F3217" s="5" t="s">
        <v>34362</v>
      </c>
      <c r="G3217" s="5">
        <v>1396751</v>
      </c>
    </row>
    <row r="3218" spans="1:7">
      <c r="A3218" s="3">
        <f t="shared" si="50"/>
        <v>3216</v>
      </c>
      <c r="B3218" s="5" t="s">
        <v>55400</v>
      </c>
      <c r="C3218" s="5">
        <v>1306799</v>
      </c>
      <c r="D3218" s="7" t="s">
        <v>54733</v>
      </c>
      <c r="E3218" s="5">
        <v>1311242</v>
      </c>
      <c r="F3218" s="5" t="s">
        <v>34363</v>
      </c>
      <c r="G3218" s="5">
        <v>1396717</v>
      </c>
    </row>
    <row r="3219" spans="1:7">
      <c r="A3219" s="3">
        <f t="shared" si="50"/>
        <v>3217</v>
      </c>
      <c r="B3219" s="5" t="s">
        <v>53734</v>
      </c>
      <c r="C3219" s="5">
        <v>1305945</v>
      </c>
      <c r="D3219" s="7" t="s">
        <v>71711</v>
      </c>
      <c r="E3219" s="5">
        <v>1311201</v>
      </c>
      <c r="F3219" s="5" t="s">
        <v>34364</v>
      </c>
      <c r="G3219" s="5">
        <v>1395170</v>
      </c>
    </row>
    <row r="3220" spans="1:7">
      <c r="A3220" s="3">
        <f t="shared" si="50"/>
        <v>3218</v>
      </c>
      <c r="B3220" s="5" t="s">
        <v>73631</v>
      </c>
      <c r="C3220" s="5">
        <v>1305929</v>
      </c>
      <c r="D3220" s="7" t="s">
        <v>61698</v>
      </c>
      <c r="E3220" s="5">
        <v>1311113</v>
      </c>
      <c r="F3220" s="5" t="s">
        <v>34365</v>
      </c>
      <c r="G3220" s="5">
        <v>1394550</v>
      </c>
    </row>
    <row r="3221" spans="1:7">
      <c r="A3221" s="3">
        <f t="shared" si="50"/>
        <v>3219</v>
      </c>
      <c r="B3221" s="5" t="s">
        <v>61087</v>
      </c>
      <c r="C3221" s="5">
        <v>1305860</v>
      </c>
      <c r="D3221" s="7" t="s">
        <v>80629</v>
      </c>
      <c r="E3221" s="5">
        <v>1311042</v>
      </c>
      <c r="F3221" s="5" t="s">
        <v>34366</v>
      </c>
      <c r="G3221" s="5">
        <v>1394504</v>
      </c>
    </row>
    <row r="3222" spans="1:7">
      <c r="A3222" s="3">
        <f t="shared" si="50"/>
        <v>3220</v>
      </c>
      <c r="B3222" s="5" t="s">
        <v>52162</v>
      </c>
      <c r="C3222" s="5">
        <v>1305794</v>
      </c>
      <c r="D3222" s="7" t="s">
        <v>47263</v>
      </c>
      <c r="E3222" s="5">
        <v>1309863</v>
      </c>
      <c r="F3222" s="5" t="s">
        <v>34367</v>
      </c>
      <c r="G3222" s="5">
        <v>1394377</v>
      </c>
    </row>
    <row r="3223" spans="1:7">
      <c r="A3223" s="3">
        <f t="shared" si="50"/>
        <v>3221</v>
      </c>
      <c r="B3223" s="5" t="s">
        <v>75284</v>
      </c>
      <c r="C3223" s="5">
        <v>1305793</v>
      </c>
      <c r="D3223" s="7" t="s">
        <v>55657</v>
      </c>
      <c r="E3223" s="5">
        <v>1309743</v>
      </c>
      <c r="F3223" s="5" t="s">
        <v>34368</v>
      </c>
      <c r="G3223" s="5">
        <v>1393868</v>
      </c>
    </row>
    <row r="3224" spans="1:7">
      <c r="A3224" s="3">
        <f t="shared" si="50"/>
        <v>3222</v>
      </c>
      <c r="B3224" s="5" t="s">
        <v>78050</v>
      </c>
      <c r="C3224" s="5">
        <v>1305761</v>
      </c>
      <c r="D3224" s="7" t="s">
        <v>74900</v>
      </c>
      <c r="E3224" s="5">
        <v>1309392</v>
      </c>
      <c r="F3224" s="5" t="s">
        <v>34369</v>
      </c>
      <c r="G3224" s="5">
        <v>1392878</v>
      </c>
    </row>
    <row r="3225" spans="1:7">
      <c r="A3225" s="3">
        <f t="shared" si="50"/>
        <v>3223</v>
      </c>
      <c r="B3225" s="5" t="s">
        <v>75678</v>
      </c>
      <c r="C3225" s="5">
        <v>1305422</v>
      </c>
      <c r="D3225" s="7" t="s">
        <v>59741</v>
      </c>
      <c r="E3225" s="5">
        <v>1308566</v>
      </c>
      <c r="F3225" s="5" t="s">
        <v>34370</v>
      </c>
      <c r="G3225" s="5">
        <v>1392001</v>
      </c>
    </row>
    <row r="3226" spans="1:7">
      <c r="A3226" s="3">
        <f t="shared" si="50"/>
        <v>3224</v>
      </c>
      <c r="B3226" s="5" t="s">
        <v>68817</v>
      </c>
      <c r="C3226" s="5">
        <v>1305036</v>
      </c>
      <c r="D3226" s="7" t="s">
        <v>81978</v>
      </c>
      <c r="E3226" s="5">
        <v>1307938</v>
      </c>
      <c r="F3226" s="5" t="s">
        <v>34371</v>
      </c>
      <c r="G3226" s="5">
        <v>1391603</v>
      </c>
    </row>
    <row r="3227" spans="1:7">
      <c r="A3227" s="3">
        <f t="shared" si="50"/>
        <v>3225</v>
      </c>
      <c r="B3227" s="5" t="s">
        <v>57534</v>
      </c>
      <c r="C3227" s="5">
        <v>1304867</v>
      </c>
      <c r="D3227" s="7" t="s">
        <v>59592</v>
      </c>
      <c r="E3227" s="5">
        <v>1307717</v>
      </c>
      <c r="F3227" s="5" t="s">
        <v>34372</v>
      </c>
      <c r="G3227" s="5">
        <v>1391372</v>
      </c>
    </row>
    <row r="3228" spans="1:7">
      <c r="A3228" s="3">
        <f t="shared" si="50"/>
        <v>3226</v>
      </c>
      <c r="B3228" s="5" t="s">
        <v>50368</v>
      </c>
      <c r="C3228" s="5">
        <v>1304709</v>
      </c>
      <c r="D3228" s="7" t="s">
        <v>52234</v>
      </c>
      <c r="E3228" s="5">
        <v>1307451</v>
      </c>
      <c r="F3228" s="5" t="s">
        <v>34373</v>
      </c>
      <c r="G3228" s="5">
        <v>1391242</v>
      </c>
    </row>
    <row r="3229" spans="1:7">
      <c r="A3229" s="3">
        <f t="shared" si="50"/>
        <v>3227</v>
      </c>
      <c r="B3229" s="5" t="s">
        <v>65526</v>
      </c>
      <c r="C3229" s="5">
        <v>1304603</v>
      </c>
      <c r="D3229" s="7" t="s">
        <v>60446</v>
      </c>
      <c r="E3229" s="5">
        <v>1307086</v>
      </c>
      <c r="F3229" s="5" t="s">
        <v>34374</v>
      </c>
      <c r="G3229" s="5">
        <v>1391047</v>
      </c>
    </row>
    <row r="3230" spans="1:7">
      <c r="A3230" s="3">
        <f t="shared" si="50"/>
        <v>3228</v>
      </c>
      <c r="B3230" s="5" t="s">
        <v>54830</v>
      </c>
      <c r="C3230" s="5">
        <v>1304569</v>
      </c>
      <c r="D3230" s="7" t="s">
        <v>57572</v>
      </c>
      <c r="E3230" s="5">
        <v>1306235</v>
      </c>
      <c r="F3230" s="5" t="s">
        <v>34375</v>
      </c>
      <c r="G3230" s="5">
        <v>1391032</v>
      </c>
    </row>
    <row r="3231" spans="1:7">
      <c r="A3231" s="3">
        <f t="shared" si="50"/>
        <v>3229</v>
      </c>
      <c r="B3231" s="5" t="s">
        <v>62719</v>
      </c>
      <c r="C3231" s="5">
        <v>1304099</v>
      </c>
      <c r="D3231" s="7" t="s">
        <v>46098</v>
      </c>
      <c r="E3231" s="5">
        <v>1306231</v>
      </c>
      <c r="F3231" s="5" t="s">
        <v>34376</v>
      </c>
      <c r="G3231" s="5">
        <v>1390814</v>
      </c>
    </row>
    <row r="3232" spans="1:7">
      <c r="A3232" s="3">
        <f t="shared" si="50"/>
        <v>3230</v>
      </c>
      <c r="B3232" s="5" t="s">
        <v>59842</v>
      </c>
      <c r="C3232" s="5">
        <v>1303909</v>
      </c>
      <c r="D3232" s="7" t="s">
        <v>53432</v>
      </c>
      <c r="E3232" s="5">
        <v>1306228</v>
      </c>
      <c r="F3232" s="5" t="s">
        <v>34377</v>
      </c>
      <c r="G3232" s="5">
        <v>1390725</v>
      </c>
    </row>
    <row r="3233" spans="1:7">
      <c r="A3233" s="3">
        <f t="shared" si="50"/>
        <v>3231</v>
      </c>
      <c r="B3233" s="5" t="s">
        <v>74265</v>
      </c>
      <c r="C3233" s="5">
        <v>1303578</v>
      </c>
      <c r="D3233" s="7" t="s">
        <v>49591</v>
      </c>
      <c r="E3233" s="5">
        <v>1305985</v>
      </c>
      <c r="F3233" s="5" t="s">
        <v>34378</v>
      </c>
      <c r="G3233" s="5">
        <v>1390445</v>
      </c>
    </row>
    <row r="3234" spans="1:7">
      <c r="A3234" s="3">
        <f t="shared" si="50"/>
        <v>3232</v>
      </c>
      <c r="B3234" s="5" t="s">
        <v>80300</v>
      </c>
      <c r="C3234" s="5">
        <v>1302208</v>
      </c>
      <c r="D3234" s="7" t="s">
        <v>50200</v>
      </c>
      <c r="E3234" s="5">
        <v>1305562</v>
      </c>
      <c r="F3234" s="5" t="s">
        <v>34379</v>
      </c>
      <c r="G3234" s="5">
        <v>1390069</v>
      </c>
    </row>
    <row r="3235" spans="1:7">
      <c r="A3235" s="3">
        <f t="shared" si="50"/>
        <v>3233</v>
      </c>
      <c r="B3235" s="5" t="s">
        <v>80270</v>
      </c>
      <c r="C3235" s="5">
        <v>1302145</v>
      </c>
      <c r="D3235" s="7" t="s">
        <v>78433</v>
      </c>
      <c r="E3235" s="5">
        <v>1305516</v>
      </c>
      <c r="F3235" s="5" t="s">
        <v>34380</v>
      </c>
      <c r="G3235" s="5">
        <v>1390030</v>
      </c>
    </row>
    <row r="3236" spans="1:7">
      <c r="A3236" s="3">
        <f t="shared" si="50"/>
        <v>3234</v>
      </c>
      <c r="B3236" s="5" t="s">
        <v>61435</v>
      </c>
      <c r="C3236" s="5">
        <v>1302008</v>
      </c>
      <c r="D3236" s="7" t="s">
        <v>72556</v>
      </c>
      <c r="E3236" s="5">
        <v>1304588</v>
      </c>
      <c r="F3236" s="5" t="s">
        <v>34381</v>
      </c>
      <c r="G3236" s="5">
        <v>1389982</v>
      </c>
    </row>
    <row r="3237" spans="1:7">
      <c r="A3237" s="3">
        <f t="shared" si="50"/>
        <v>3235</v>
      </c>
      <c r="B3237" s="5" t="s">
        <v>49088</v>
      </c>
      <c r="C3237" s="5">
        <v>1301839</v>
      </c>
      <c r="D3237" s="7" t="s">
        <v>64138</v>
      </c>
      <c r="E3237" s="5">
        <v>1304015</v>
      </c>
      <c r="F3237" s="5" t="s">
        <v>34382</v>
      </c>
      <c r="G3237" s="5">
        <v>1389694</v>
      </c>
    </row>
    <row r="3238" spans="1:7">
      <c r="A3238" s="3">
        <f t="shared" si="50"/>
        <v>3236</v>
      </c>
      <c r="B3238" s="5" t="s">
        <v>48561</v>
      </c>
      <c r="C3238" s="5">
        <v>1301729</v>
      </c>
      <c r="D3238" s="7" t="s">
        <v>78285</v>
      </c>
      <c r="E3238" s="5">
        <v>1303776</v>
      </c>
      <c r="F3238" s="5" t="s">
        <v>34383</v>
      </c>
      <c r="G3238" s="5">
        <v>1389233</v>
      </c>
    </row>
    <row r="3239" spans="1:7">
      <c r="A3239" s="3">
        <f t="shared" si="50"/>
        <v>3237</v>
      </c>
      <c r="B3239" s="5" t="s">
        <v>81978</v>
      </c>
      <c r="C3239" s="5">
        <v>1301680</v>
      </c>
      <c r="D3239" s="7" t="s">
        <v>54201</v>
      </c>
      <c r="E3239" s="5">
        <v>1303449</v>
      </c>
      <c r="F3239" s="5" t="s">
        <v>34384</v>
      </c>
      <c r="G3239" s="5">
        <v>1389184</v>
      </c>
    </row>
    <row r="3240" spans="1:7">
      <c r="A3240" s="3">
        <f t="shared" si="50"/>
        <v>3238</v>
      </c>
      <c r="B3240" s="5" t="s">
        <v>77959</v>
      </c>
      <c r="C3240" s="5">
        <v>1301627</v>
      </c>
      <c r="D3240" s="7" t="s">
        <v>58134</v>
      </c>
      <c r="E3240" s="5">
        <v>1303385</v>
      </c>
      <c r="F3240" s="5" t="s">
        <v>34385</v>
      </c>
      <c r="G3240" s="5">
        <v>1388712</v>
      </c>
    </row>
    <row r="3241" spans="1:7">
      <c r="A3241" s="3">
        <f t="shared" si="50"/>
        <v>3239</v>
      </c>
      <c r="B3241" s="5" t="s">
        <v>69707</v>
      </c>
      <c r="C3241" s="5">
        <v>1301488</v>
      </c>
      <c r="D3241" s="7" t="s">
        <v>75882</v>
      </c>
      <c r="E3241" s="5">
        <v>1303065</v>
      </c>
      <c r="F3241" s="5" t="s">
        <v>34386</v>
      </c>
      <c r="G3241" s="5">
        <v>1388314</v>
      </c>
    </row>
    <row r="3242" spans="1:7">
      <c r="A3242" s="3">
        <f t="shared" si="50"/>
        <v>3240</v>
      </c>
      <c r="B3242" s="5" t="s">
        <v>73433</v>
      </c>
      <c r="C3242" s="5">
        <v>1301306</v>
      </c>
      <c r="D3242" s="7" t="s">
        <v>77410</v>
      </c>
      <c r="E3242" s="5">
        <v>1302806</v>
      </c>
      <c r="F3242" s="5" t="s">
        <v>34387</v>
      </c>
      <c r="G3242" s="5">
        <v>1388303</v>
      </c>
    </row>
    <row r="3243" spans="1:7">
      <c r="A3243" s="3">
        <f t="shared" si="50"/>
        <v>3241</v>
      </c>
      <c r="B3243" s="5" t="s">
        <v>67266</v>
      </c>
      <c r="C3243" s="5">
        <v>1300914</v>
      </c>
      <c r="D3243" s="7" t="s">
        <v>79848</v>
      </c>
      <c r="E3243" s="5">
        <v>1302407</v>
      </c>
      <c r="F3243" s="5" t="s">
        <v>34388</v>
      </c>
      <c r="G3243" s="5">
        <v>1388251</v>
      </c>
    </row>
    <row r="3244" spans="1:7">
      <c r="A3244" s="3">
        <f t="shared" si="50"/>
        <v>3242</v>
      </c>
      <c r="B3244" s="5" t="s">
        <v>71613</v>
      </c>
      <c r="C3244" s="5">
        <v>1300787</v>
      </c>
      <c r="D3244" s="7" t="s">
        <v>47264</v>
      </c>
      <c r="E3244" s="5">
        <v>1301816</v>
      </c>
      <c r="F3244" s="5" t="s">
        <v>34389</v>
      </c>
      <c r="G3244" s="5">
        <v>1388033</v>
      </c>
    </row>
    <row r="3245" spans="1:7">
      <c r="A3245" s="3">
        <f t="shared" si="50"/>
        <v>3243</v>
      </c>
      <c r="B3245" s="5" t="s">
        <v>51226</v>
      </c>
      <c r="C3245" s="5">
        <v>1300750</v>
      </c>
      <c r="D3245" s="7" t="s">
        <v>48235</v>
      </c>
      <c r="E3245" s="5">
        <v>1301788</v>
      </c>
      <c r="F3245" s="5" t="s">
        <v>34390</v>
      </c>
      <c r="G3245" s="5">
        <v>1387964</v>
      </c>
    </row>
    <row r="3246" spans="1:7">
      <c r="A3246" s="3">
        <f t="shared" si="50"/>
        <v>3244</v>
      </c>
      <c r="B3246" s="5" t="s">
        <v>56991</v>
      </c>
      <c r="C3246" s="5">
        <v>1300073</v>
      </c>
      <c r="D3246" s="7" t="s">
        <v>77321</v>
      </c>
      <c r="E3246" s="5">
        <v>1301445</v>
      </c>
      <c r="F3246" s="5" t="s">
        <v>34391</v>
      </c>
      <c r="G3246" s="5">
        <v>1387802</v>
      </c>
    </row>
    <row r="3247" spans="1:7">
      <c r="A3247" s="3">
        <f t="shared" si="50"/>
        <v>3245</v>
      </c>
      <c r="B3247" s="5" t="s">
        <v>81616</v>
      </c>
      <c r="C3247" s="5">
        <v>1299140</v>
      </c>
      <c r="D3247" s="7" t="s">
        <v>80349</v>
      </c>
      <c r="E3247" s="5">
        <v>1301234</v>
      </c>
      <c r="F3247" s="5" t="s">
        <v>34392</v>
      </c>
      <c r="G3247" s="5">
        <v>1387654</v>
      </c>
    </row>
    <row r="3248" spans="1:7">
      <c r="A3248" s="3">
        <f t="shared" si="50"/>
        <v>3246</v>
      </c>
      <c r="B3248" s="5" t="s">
        <v>65385</v>
      </c>
      <c r="C3248" s="5">
        <v>1299000</v>
      </c>
      <c r="D3248" s="7" t="s">
        <v>46465</v>
      </c>
      <c r="E3248" s="5">
        <v>1301015</v>
      </c>
      <c r="F3248" s="5" t="s">
        <v>34393</v>
      </c>
      <c r="G3248" s="5">
        <v>1386783</v>
      </c>
    </row>
    <row r="3249" spans="1:7">
      <c r="A3249" s="3">
        <f t="shared" si="50"/>
        <v>3247</v>
      </c>
      <c r="B3249" s="5" t="s">
        <v>82681</v>
      </c>
      <c r="C3249" s="5">
        <v>1298948</v>
      </c>
      <c r="D3249" s="7" t="s">
        <v>46487</v>
      </c>
      <c r="E3249" s="5">
        <v>1300653</v>
      </c>
      <c r="F3249" s="5" t="s">
        <v>34394</v>
      </c>
      <c r="G3249" s="5">
        <v>1386558</v>
      </c>
    </row>
    <row r="3250" spans="1:7">
      <c r="A3250" s="3">
        <f t="shared" si="50"/>
        <v>3248</v>
      </c>
      <c r="B3250" s="5" t="s">
        <v>68518</v>
      </c>
      <c r="C3250" s="5">
        <v>1298455</v>
      </c>
      <c r="D3250" s="7" t="s">
        <v>67682</v>
      </c>
      <c r="E3250" s="5">
        <v>1300420</v>
      </c>
      <c r="F3250" s="5" t="s">
        <v>34395</v>
      </c>
      <c r="G3250" s="5">
        <v>1385920</v>
      </c>
    </row>
    <row r="3251" spans="1:7">
      <c r="A3251" s="3">
        <f t="shared" si="50"/>
        <v>3249</v>
      </c>
      <c r="B3251" s="5" t="s">
        <v>52159</v>
      </c>
      <c r="C3251" s="5">
        <v>1297722</v>
      </c>
      <c r="D3251" s="7" t="s">
        <v>77466</v>
      </c>
      <c r="E3251" s="5">
        <v>1300162</v>
      </c>
      <c r="F3251" s="5" t="s">
        <v>34396</v>
      </c>
      <c r="G3251" s="5">
        <v>1385631</v>
      </c>
    </row>
    <row r="3252" spans="1:7">
      <c r="A3252" s="3">
        <f t="shared" si="50"/>
        <v>3250</v>
      </c>
      <c r="B3252" s="5" t="s">
        <v>65464</v>
      </c>
      <c r="C3252" s="5">
        <v>1297343</v>
      </c>
      <c r="D3252" s="7" t="s">
        <v>56554</v>
      </c>
      <c r="E3252" s="5">
        <v>1300001</v>
      </c>
      <c r="F3252" s="5" t="s">
        <v>34397</v>
      </c>
      <c r="G3252" s="5">
        <v>1385511</v>
      </c>
    </row>
    <row r="3253" spans="1:7">
      <c r="A3253" s="3">
        <f t="shared" si="50"/>
        <v>3251</v>
      </c>
      <c r="B3253" s="5" t="s">
        <v>75004</v>
      </c>
      <c r="C3253" s="5">
        <v>1297167</v>
      </c>
      <c r="D3253" s="7" t="s">
        <v>71871</v>
      </c>
      <c r="E3253" s="5">
        <v>1299628</v>
      </c>
      <c r="F3253" s="5" t="s">
        <v>34398</v>
      </c>
      <c r="G3253" s="5">
        <v>1385493</v>
      </c>
    </row>
    <row r="3254" spans="1:7">
      <c r="A3254" s="3">
        <f t="shared" si="50"/>
        <v>3252</v>
      </c>
      <c r="B3254" s="5" t="s">
        <v>57271</v>
      </c>
      <c r="C3254" s="5">
        <v>1297141</v>
      </c>
      <c r="D3254" s="7" t="s">
        <v>53907</v>
      </c>
      <c r="E3254" s="5">
        <v>1299337</v>
      </c>
      <c r="F3254" s="5" t="s">
        <v>34399</v>
      </c>
      <c r="G3254" s="5">
        <v>1385077</v>
      </c>
    </row>
    <row r="3255" spans="1:7">
      <c r="A3255" s="3">
        <f t="shared" si="50"/>
        <v>3253</v>
      </c>
      <c r="B3255" s="5" t="s">
        <v>78285</v>
      </c>
      <c r="C3255" s="5">
        <v>1296947</v>
      </c>
      <c r="D3255" s="7" t="s">
        <v>47265</v>
      </c>
      <c r="E3255" s="5">
        <v>1298990</v>
      </c>
      <c r="F3255" s="5" t="s">
        <v>34400</v>
      </c>
      <c r="G3255" s="5">
        <v>1384944</v>
      </c>
    </row>
    <row r="3256" spans="1:7">
      <c r="A3256" s="3">
        <f t="shared" si="50"/>
        <v>3254</v>
      </c>
      <c r="B3256" s="5" t="s">
        <v>69062</v>
      </c>
      <c r="C3256" s="5">
        <v>1296675</v>
      </c>
      <c r="D3256" s="7" t="s">
        <v>80036</v>
      </c>
      <c r="E3256" s="5">
        <v>1298716</v>
      </c>
      <c r="F3256" s="5" t="s">
        <v>34401</v>
      </c>
      <c r="G3256" s="5">
        <v>1384943</v>
      </c>
    </row>
    <row r="3257" spans="1:7">
      <c r="A3257" s="3">
        <f t="shared" si="50"/>
        <v>3255</v>
      </c>
      <c r="B3257" s="5" t="s">
        <v>60264</v>
      </c>
      <c r="C3257" s="5">
        <v>1296550</v>
      </c>
      <c r="D3257" s="7" t="s">
        <v>68049</v>
      </c>
      <c r="E3257" s="5">
        <v>1298490</v>
      </c>
      <c r="F3257" s="5" t="s">
        <v>34402</v>
      </c>
      <c r="G3257" s="5">
        <v>1384714</v>
      </c>
    </row>
    <row r="3258" spans="1:7">
      <c r="A3258" s="3">
        <f t="shared" si="50"/>
        <v>3256</v>
      </c>
      <c r="B3258" s="5" t="s">
        <v>76762</v>
      </c>
      <c r="C3258" s="5">
        <v>1296358</v>
      </c>
      <c r="D3258" s="7" t="s">
        <v>63190</v>
      </c>
      <c r="E3258" s="5">
        <v>1298185</v>
      </c>
      <c r="F3258" s="5" t="s">
        <v>34403</v>
      </c>
      <c r="G3258" s="5">
        <v>1384347</v>
      </c>
    </row>
    <row r="3259" spans="1:7">
      <c r="A3259" s="3">
        <f t="shared" si="50"/>
        <v>3257</v>
      </c>
      <c r="B3259" s="5" t="s">
        <v>58785</v>
      </c>
      <c r="C3259" s="5">
        <v>1296211</v>
      </c>
      <c r="D3259" s="7" t="s">
        <v>74571</v>
      </c>
      <c r="E3259" s="5">
        <v>1298131</v>
      </c>
      <c r="F3259" s="5" t="s">
        <v>34404</v>
      </c>
      <c r="G3259" s="5">
        <v>1384083</v>
      </c>
    </row>
    <row r="3260" spans="1:7">
      <c r="A3260" s="3">
        <f t="shared" si="50"/>
        <v>3258</v>
      </c>
      <c r="B3260" s="5" t="s">
        <v>49093</v>
      </c>
      <c r="C3260" s="5">
        <v>1295834</v>
      </c>
      <c r="D3260" s="7" t="s">
        <v>55248</v>
      </c>
      <c r="E3260" s="5">
        <v>1298124</v>
      </c>
      <c r="F3260" s="5" t="s">
        <v>34405</v>
      </c>
      <c r="G3260" s="5">
        <v>1382745</v>
      </c>
    </row>
    <row r="3261" spans="1:7">
      <c r="A3261" s="3">
        <f t="shared" si="50"/>
        <v>3259</v>
      </c>
      <c r="B3261" s="5" t="s">
        <v>54920</v>
      </c>
      <c r="C3261" s="5">
        <v>1295776</v>
      </c>
      <c r="D3261" s="7" t="s">
        <v>55897</v>
      </c>
      <c r="E3261" s="5">
        <v>1295992</v>
      </c>
      <c r="F3261" s="5" t="s">
        <v>34406</v>
      </c>
      <c r="G3261" s="5">
        <v>1381585</v>
      </c>
    </row>
    <row r="3262" spans="1:7">
      <c r="A3262" s="3">
        <f t="shared" si="50"/>
        <v>3260</v>
      </c>
      <c r="B3262" s="5" t="s">
        <v>78588</v>
      </c>
      <c r="C3262" s="5">
        <v>1295443</v>
      </c>
      <c r="D3262" s="7" t="s">
        <v>47266</v>
      </c>
      <c r="E3262" s="5">
        <v>1295989</v>
      </c>
      <c r="F3262" s="5" t="s">
        <v>34407</v>
      </c>
      <c r="G3262" s="5">
        <v>1381523</v>
      </c>
    </row>
    <row r="3263" spans="1:7">
      <c r="A3263" s="3">
        <f t="shared" si="50"/>
        <v>3261</v>
      </c>
      <c r="B3263" s="5" t="s">
        <v>71254</v>
      </c>
      <c r="C3263" s="5">
        <v>1295280</v>
      </c>
      <c r="D3263" s="7" t="s">
        <v>74611</v>
      </c>
      <c r="E3263" s="5">
        <v>1295619</v>
      </c>
      <c r="F3263" s="5" t="s">
        <v>34408</v>
      </c>
      <c r="G3263" s="5">
        <v>1381487</v>
      </c>
    </row>
    <row r="3264" spans="1:7">
      <c r="A3264" s="3">
        <f t="shared" si="50"/>
        <v>3262</v>
      </c>
      <c r="B3264" s="5" t="s">
        <v>55468</v>
      </c>
      <c r="C3264" s="5">
        <v>1295007</v>
      </c>
      <c r="D3264" s="7" t="s">
        <v>46746</v>
      </c>
      <c r="E3264" s="5">
        <v>1295587</v>
      </c>
      <c r="F3264" s="5" t="s">
        <v>34409</v>
      </c>
      <c r="G3264" s="5">
        <v>1380873</v>
      </c>
    </row>
    <row r="3265" spans="1:7">
      <c r="A3265" s="3">
        <f t="shared" si="50"/>
        <v>3263</v>
      </c>
      <c r="B3265" s="5" t="s">
        <v>50862</v>
      </c>
      <c r="C3265" s="5">
        <v>1294833</v>
      </c>
      <c r="D3265" s="7" t="s">
        <v>78114</v>
      </c>
      <c r="E3265" s="5">
        <v>1295472</v>
      </c>
      <c r="F3265" s="5" t="s">
        <v>34410</v>
      </c>
      <c r="G3265" s="5">
        <v>1380838</v>
      </c>
    </row>
    <row r="3266" spans="1:7">
      <c r="A3266" s="3">
        <f t="shared" si="50"/>
        <v>3264</v>
      </c>
      <c r="B3266" s="5" t="s">
        <v>70037</v>
      </c>
      <c r="C3266" s="5">
        <v>1294794</v>
      </c>
      <c r="D3266" s="7" t="s">
        <v>53892</v>
      </c>
      <c r="E3266" s="5">
        <v>1295397</v>
      </c>
      <c r="F3266" s="5" t="s">
        <v>34411</v>
      </c>
      <c r="G3266" s="5">
        <v>1380628</v>
      </c>
    </row>
    <row r="3267" spans="1:7">
      <c r="A3267" s="3">
        <f t="shared" si="50"/>
        <v>3265</v>
      </c>
      <c r="B3267" s="5" t="s">
        <v>71702</v>
      </c>
      <c r="C3267" s="5">
        <v>1294786</v>
      </c>
      <c r="D3267" s="7" t="s">
        <v>47267</v>
      </c>
      <c r="E3267" s="5">
        <v>1295334</v>
      </c>
      <c r="F3267" s="5" t="s">
        <v>34412</v>
      </c>
      <c r="G3267" s="5">
        <v>1380376</v>
      </c>
    </row>
    <row r="3268" spans="1:7">
      <c r="A3268" s="3">
        <f t="shared" si="50"/>
        <v>3266</v>
      </c>
      <c r="B3268" s="5" t="s">
        <v>79959</v>
      </c>
      <c r="C3268" s="5">
        <v>1294702</v>
      </c>
      <c r="D3268" s="7" t="s">
        <v>48832</v>
      </c>
      <c r="E3268" s="5">
        <v>1294654</v>
      </c>
      <c r="F3268" s="5" t="s">
        <v>34413</v>
      </c>
      <c r="G3268" s="5">
        <v>1380304</v>
      </c>
    </row>
    <row r="3269" spans="1:7">
      <c r="A3269" s="3">
        <f t="shared" ref="A3269:A3332" si="51">1+A3268</f>
        <v>3267</v>
      </c>
      <c r="B3269" s="5" t="s">
        <v>46257</v>
      </c>
      <c r="C3269" s="5">
        <v>1294187</v>
      </c>
      <c r="D3269" s="7" t="s">
        <v>82183</v>
      </c>
      <c r="E3269" s="5">
        <v>1293977</v>
      </c>
      <c r="F3269" s="5" t="s">
        <v>34414</v>
      </c>
      <c r="G3269" s="5">
        <v>1379991</v>
      </c>
    </row>
    <row r="3270" spans="1:7">
      <c r="A3270" s="3">
        <f t="shared" si="51"/>
        <v>3268</v>
      </c>
      <c r="B3270" s="5" t="s">
        <v>74798</v>
      </c>
      <c r="C3270" s="5">
        <v>1293987</v>
      </c>
      <c r="D3270" s="7" t="s">
        <v>67318</v>
      </c>
      <c r="E3270" s="5">
        <v>1293655</v>
      </c>
      <c r="F3270" s="5" t="s">
        <v>34415</v>
      </c>
      <c r="G3270" s="5">
        <v>1378331</v>
      </c>
    </row>
    <row r="3271" spans="1:7">
      <c r="A3271" s="3">
        <f t="shared" si="51"/>
        <v>3269</v>
      </c>
      <c r="B3271" s="5" t="s">
        <v>78359</v>
      </c>
      <c r="C3271" s="5">
        <v>1293896</v>
      </c>
      <c r="D3271" s="7" t="s">
        <v>69733</v>
      </c>
      <c r="E3271" s="5">
        <v>1293601</v>
      </c>
      <c r="F3271" s="5" t="s">
        <v>34416</v>
      </c>
      <c r="G3271" s="5">
        <v>1378316</v>
      </c>
    </row>
    <row r="3272" spans="1:7">
      <c r="A3272" s="3">
        <f t="shared" si="51"/>
        <v>3270</v>
      </c>
      <c r="B3272" s="5" t="s">
        <v>82171</v>
      </c>
      <c r="C3272" s="5">
        <v>1293529</v>
      </c>
      <c r="D3272" s="7" t="s">
        <v>47268</v>
      </c>
      <c r="E3272" s="5">
        <v>1293047</v>
      </c>
      <c r="F3272" s="5" t="s">
        <v>34417</v>
      </c>
      <c r="G3272" s="5">
        <v>1377221</v>
      </c>
    </row>
    <row r="3273" spans="1:7">
      <c r="A3273" s="3">
        <f t="shared" si="51"/>
        <v>3271</v>
      </c>
      <c r="B3273" s="5" t="s">
        <v>73305</v>
      </c>
      <c r="C3273" s="5">
        <v>1292614</v>
      </c>
      <c r="D3273" s="7" t="s">
        <v>75034</v>
      </c>
      <c r="E3273" s="5">
        <v>1292883</v>
      </c>
      <c r="F3273" s="5" t="s">
        <v>34418</v>
      </c>
      <c r="G3273" s="5">
        <v>1377108</v>
      </c>
    </row>
    <row r="3274" spans="1:7">
      <c r="A3274" s="3">
        <f t="shared" si="51"/>
        <v>3272</v>
      </c>
      <c r="B3274" s="5" t="s">
        <v>47548</v>
      </c>
      <c r="C3274" s="5">
        <v>1292429</v>
      </c>
      <c r="D3274" s="7" t="s">
        <v>59740</v>
      </c>
      <c r="E3274" s="5">
        <v>1292642</v>
      </c>
      <c r="F3274" s="5" t="s">
        <v>34419</v>
      </c>
      <c r="G3274" s="5">
        <v>1376944</v>
      </c>
    </row>
    <row r="3275" spans="1:7">
      <c r="A3275" s="3">
        <f t="shared" si="51"/>
        <v>3273</v>
      </c>
      <c r="B3275" s="5" t="s">
        <v>61811</v>
      </c>
      <c r="C3275" s="5">
        <v>1291471</v>
      </c>
      <c r="D3275" s="7" t="s">
        <v>57643</v>
      </c>
      <c r="E3275" s="5">
        <v>1292550</v>
      </c>
      <c r="F3275" s="5" t="s">
        <v>34420</v>
      </c>
      <c r="G3275" s="5">
        <v>1376761</v>
      </c>
    </row>
    <row r="3276" spans="1:7">
      <c r="A3276" s="3">
        <f t="shared" si="51"/>
        <v>3274</v>
      </c>
      <c r="B3276" s="5" t="s">
        <v>61898</v>
      </c>
      <c r="C3276" s="5">
        <v>1291279</v>
      </c>
      <c r="D3276" s="7" t="s">
        <v>53691</v>
      </c>
      <c r="E3276" s="5">
        <v>1292391</v>
      </c>
      <c r="F3276" s="5" t="s">
        <v>34421</v>
      </c>
      <c r="G3276" s="5">
        <v>1376748</v>
      </c>
    </row>
    <row r="3277" spans="1:7">
      <c r="A3277" s="3">
        <f t="shared" si="51"/>
        <v>3275</v>
      </c>
      <c r="B3277" s="5" t="s">
        <v>78380</v>
      </c>
      <c r="C3277" s="5">
        <v>1291182</v>
      </c>
      <c r="D3277" s="7" t="s">
        <v>66117</v>
      </c>
      <c r="E3277" s="5">
        <v>1292299</v>
      </c>
      <c r="F3277" s="5" t="s">
        <v>34422</v>
      </c>
      <c r="G3277" s="5">
        <v>1376634</v>
      </c>
    </row>
    <row r="3278" spans="1:7">
      <c r="A3278" s="3">
        <f t="shared" si="51"/>
        <v>3276</v>
      </c>
      <c r="B3278" s="5" t="s">
        <v>52389</v>
      </c>
      <c r="C3278" s="5">
        <v>1291178</v>
      </c>
      <c r="D3278" s="7" t="s">
        <v>78482</v>
      </c>
      <c r="E3278" s="5">
        <v>1292071</v>
      </c>
      <c r="F3278" s="5" t="s">
        <v>34423</v>
      </c>
      <c r="G3278" s="5">
        <v>1376451</v>
      </c>
    </row>
    <row r="3279" spans="1:7">
      <c r="A3279" s="3">
        <f t="shared" si="51"/>
        <v>3277</v>
      </c>
      <c r="B3279" s="5" t="s">
        <v>50964</v>
      </c>
      <c r="C3279" s="5">
        <v>1290963</v>
      </c>
      <c r="D3279" s="7" t="s">
        <v>47269</v>
      </c>
      <c r="E3279" s="5">
        <v>1291781</v>
      </c>
      <c r="F3279" s="5" t="s">
        <v>34424</v>
      </c>
      <c r="G3279" s="5">
        <v>1375791</v>
      </c>
    </row>
    <row r="3280" spans="1:7">
      <c r="A3280" s="3">
        <f t="shared" si="51"/>
        <v>3278</v>
      </c>
      <c r="B3280" s="5" t="s">
        <v>61214</v>
      </c>
      <c r="C3280" s="5">
        <v>1290909</v>
      </c>
      <c r="D3280" s="7" t="s">
        <v>53653</v>
      </c>
      <c r="E3280" s="5">
        <v>1291639</v>
      </c>
      <c r="F3280" s="5" t="s">
        <v>34425</v>
      </c>
      <c r="G3280" s="5">
        <v>1375626</v>
      </c>
    </row>
    <row r="3281" spans="1:7">
      <c r="A3281" s="3">
        <f t="shared" si="51"/>
        <v>3279</v>
      </c>
      <c r="B3281" s="5" t="s">
        <v>61306</v>
      </c>
      <c r="C3281" s="5">
        <v>1290569</v>
      </c>
      <c r="D3281" s="7" t="s">
        <v>72981</v>
      </c>
      <c r="E3281" s="5">
        <v>1291282</v>
      </c>
      <c r="F3281" s="5" t="s">
        <v>34426</v>
      </c>
      <c r="G3281" s="5">
        <v>1375491</v>
      </c>
    </row>
    <row r="3282" spans="1:7">
      <c r="A3282" s="3">
        <f t="shared" si="51"/>
        <v>3280</v>
      </c>
      <c r="B3282" s="5" t="s">
        <v>75998</v>
      </c>
      <c r="C3282" s="5">
        <v>1290081</v>
      </c>
      <c r="D3282" s="7" t="s">
        <v>49583</v>
      </c>
      <c r="E3282" s="5">
        <v>1291068</v>
      </c>
      <c r="F3282" s="5" t="s">
        <v>34427</v>
      </c>
      <c r="G3282" s="5">
        <v>1374519</v>
      </c>
    </row>
    <row r="3283" spans="1:7">
      <c r="A3283" s="3">
        <f t="shared" si="51"/>
        <v>3281</v>
      </c>
      <c r="B3283" s="5" t="s">
        <v>76957</v>
      </c>
      <c r="C3283" s="5">
        <v>1290029</v>
      </c>
      <c r="D3283" s="7" t="s">
        <v>73308</v>
      </c>
      <c r="E3283" s="5">
        <v>1290912</v>
      </c>
      <c r="F3283" s="5" t="s">
        <v>34428</v>
      </c>
      <c r="G3283" s="5">
        <v>1374404</v>
      </c>
    </row>
    <row r="3284" spans="1:7">
      <c r="A3284" s="3">
        <f t="shared" si="51"/>
        <v>3282</v>
      </c>
      <c r="B3284" s="5" t="s">
        <v>58681</v>
      </c>
      <c r="C3284" s="5">
        <v>1289286</v>
      </c>
      <c r="D3284" s="7" t="s">
        <v>62102</v>
      </c>
      <c r="E3284" s="5">
        <v>1290698</v>
      </c>
      <c r="F3284" s="5" t="s">
        <v>34429</v>
      </c>
      <c r="G3284" s="5">
        <v>1373890</v>
      </c>
    </row>
    <row r="3285" spans="1:7">
      <c r="A3285" s="3">
        <f t="shared" si="51"/>
        <v>3283</v>
      </c>
      <c r="B3285" s="5" t="s">
        <v>64608</v>
      </c>
      <c r="C3285" s="5">
        <v>1288350</v>
      </c>
      <c r="D3285" s="7" t="s">
        <v>60685</v>
      </c>
      <c r="E3285" s="5">
        <v>1290339</v>
      </c>
      <c r="F3285" s="5" t="s">
        <v>34430</v>
      </c>
      <c r="G3285" s="5">
        <v>1373622</v>
      </c>
    </row>
    <row r="3286" spans="1:7">
      <c r="A3286" s="3">
        <f t="shared" si="51"/>
        <v>3284</v>
      </c>
      <c r="B3286" s="5" t="s">
        <v>55890</v>
      </c>
      <c r="C3286" s="5">
        <v>1288211</v>
      </c>
      <c r="D3286" s="7" t="s">
        <v>58293</v>
      </c>
      <c r="E3286" s="5">
        <v>1290065</v>
      </c>
      <c r="F3286" s="5" t="s">
        <v>34431</v>
      </c>
      <c r="G3286" s="5">
        <v>1372924</v>
      </c>
    </row>
    <row r="3287" spans="1:7">
      <c r="A3287" s="3">
        <f t="shared" si="51"/>
        <v>3285</v>
      </c>
      <c r="B3287" s="5" t="s">
        <v>48235</v>
      </c>
      <c r="C3287" s="5">
        <v>1287885</v>
      </c>
      <c r="D3287" s="7" t="s">
        <v>70347</v>
      </c>
      <c r="E3287" s="5">
        <v>1289927</v>
      </c>
      <c r="F3287" s="5" t="s">
        <v>34432</v>
      </c>
      <c r="G3287" s="5">
        <v>1372829</v>
      </c>
    </row>
    <row r="3288" spans="1:7">
      <c r="A3288" s="3">
        <f t="shared" si="51"/>
        <v>3286</v>
      </c>
      <c r="B3288" s="5" t="s">
        <v>64149</v>
      </c>
      <c r="C3288" s="5">
        <v>1287750</v>
      </c>
      <c r="D3288" s="7" t="s">
        <v>57534</v>
      </c>
      <c r="E3288" s="5">
        <v>1289183</v>
      </c>
      <c r="F3288" s="5" t="s">
        <v>34433</v>
      </c>
      <c r="G3288" s="5">
        <v>1372773</v>
      </c>
    </row>
    <row r="3289" spans="1:7">
      <c r="A3289" s="3">
        <f t="shared" si="51"/>
        <v>3287</v>
      </c>
      <c r="B3289" s="5" t="s">
        <v>83004</v>
      </c>
      <c r="C3289" s="5">
        <v>1287735</v>
      </c>
      <c r="D3289" s="7" t="s">
        <v>75141</v>
      </c>
      <c r="E3289" s="5">
        <v>1288719</v>
      </c>
      <c r="F3289" s="5" t="s">
        <v>34434</v>
      </c>
      <c r="G3289" s="5">
        <v>1371638</v>
      </c>
    </row>
    <row r="3290" spans="1:7">
      <c r="A3290" s="3">
        <f t="shared" si="51"/>
        <v>3288</v>
      </c>
      <c r="B3290" s="5" t="s">
        <v>60585</v>
      </c>
      <c r="C3290" s="5">
        <v>1287519</v>
      </c>
      <c r="D3290" s="7" t="s">
        <v>57916</v>
      </c>
      <c r="E3290" s="5">
        <v>1288533</v>
      </c>
      <c r="F3290" s="5" t="s">
        <v>34435</v>
      </c>
      <c r="G3290" s="5">
        <v>1371447</v>
      </c>
    </row>
    <row r="3291" spans="1:7">
      <c r="A3291" s="3">
        <f t="shared" si="51"/>
        <v>3289</v>
      </c>
      <c r="B3291" s="5" t="s">
        <v>77908</v>
      </c>
      <c r="C3291" s="5">
        <v>1286836</v>
      </c>
      <c r="D3291" s="7" t="s">
        <v>48279</v>
      </c>
      <c r="E3291" s="5">
        <v>1288043</v>
      </c>
      <c r="F3291" s="5" t="s">
        <v>34436</v>
      </c>
      <c r="G3291" s="5">
        <v>1370910</v>
      </c>
    </row>
    <row r="3292" spans="1:7">
      <c r="A3292" s="3">
        <f t="shared" si="51"/>
        <v>3290</v>
      </c>
      <c r="B3292" s="5" t="s">
        <v>71884</v>
      </c>
      <c r="C3292" s="5">
        <v>1286741</v>
      </c>
      <c r="D3292" s="7" t="s">
        <v>60618</v>
      </c>
      <c r="E3292" s="5">
        <v>1287974</v>
      </c>
      <c r="F3292" s="5" t="s">
        <v>34437</v>
      </c>
      <c r="G3292" s="5">
        <v>1370846</v>
      </c>
    </row>
    <row r="3293" spans="1:7">
      <c r="A3293" s="3">
        <f t="shared" si="51"/>
        <v>3291</v>
      </c>
      <c r="B3293" s="5" t="s">
        <v>62942</v>
      </c>
      <c r="C3293" s="5">
        <v>1285447</v>
      </c>
      <c r="D3293" s="7" t="s">
        <v>81039</v>
      </c>
      <c r="E3293" s="5">
        <v>1287901</v>
      </c>
      <c r="F3293" s="5" t="s">
        <v>34438</v>
      </c>
      <c r="G3293" s="5">
        <v>1370176</v>
      </c>
    </row>
    <row r="3294" spans="1:7">
      <c r="A3294" s="3">
        <f t="shared" si="51"/>
        <v>3292</v>
      </c>
      <c r="B3294" s="5" t="s">
        <v>61586</v>
      </c>
      <c r="C3294" s="5">
        <v>1285290</v>
      </c>
      <c r="D3294" s="7" t="s">
        <v>52047</v>
      </c>
      <c r="E3294" s="5">
        <v>1287790</v>
      </c>
      <c r="F3294" s="5" t="s">
        <v>34439</v>
      </c>
      <c r="G3294" s="5">
        <v>1370125</v>
      </c>
    </row>
    <row r="3295" spans="1:7">
      <c r="A3295" s="3">
        <f t="shared" si="51"/>
        <v>3293</v>
      </c>
      <c r="B3295" s="5" t="s">
        <v>77044</v>
      </c>
      <c r="C3295" s="5">
        <v>1284240</v>
      </c>
      <c r="D3295" s="7" t="s">
        <v>51272</v>
      </c>
      <c r="E3295" s="5">
        <v>1287560</v>
      </c>
      <c r="F3295" s="5" t="s">
        <v>34440</v>
      </c>
      <c r="G3295" s="5">
        <v>1369837</v>
      </c>
    </row>
    <row r="3296" spans="1:7">
      <c r="A3296" s="3">
        <f t="shared" si="51"/>
        <v>3294</v>
      </c>
      <c r="B3296" s="5" t="s">
        <v>77068</v>
      </c>
      <c r="C3296" s="5">
        <v>1283846</v>
      </c>
      <c r="D3296" s="7" t="s">
        <v>71895</v>
      </c>
      <c r="E3296" s="5">
        <v>1287496</v>
      </c>
      <c r="F3296" s="5" t="s">
        <v>34441</v>
      </c>
      <c r="G3296" s="5">
        <v>1369740</v>
      </c>
    </row>
    <row r="3297" spans="1:7">
      <c r="A3297" s="3">
        <f t="shared" si="51"/>
        <v>3295</v>
      </c>
      <c r="B3297" s="5" t="s">
        <v>69390</v>
      </c>
      <c r="C3297" s="5">
        <v>1283542</v>
      </c>
      <c r="D3297" s="7" t="s">
        <v>81856</v>
      </c>
      <c r="E3297" s="5">
        <v>1287251</v>
      </c>
      <c r="F3297" s="5" t="s">
        <v>34442</v>
      </c>
      <c r="G3297" s="5">
        <v>1369693</v>
      </c>
    </row>
    <row r="3298" spans="1:7">
      <c r="A3298" s="3">
        <f t="shared" si="51"/>
        <v>3296</v>
      </c>
      <c r="B3298" s="5" t="s">
        <v>69014</v>
      </c>
      <c r="C3298" s="5">
        <v>1282700</v>
      </c>
      <c r="D3298" s="7" t="s">
        <v>49489</v>
      </c>
      <c r="E3298" s="5">
        <v>1286682</v>
      </c>
      <c r="F3298" s="5" t="s">
        <v>34443</v>
      </c>
      <c r="G3298" s="5">
        <v>1369650</v>
      </c>
    </row>
    <row r="3299" spans="1:7">
      <c r="A3299" s="3">
        <f t="shared" si="51"/>
        <v>3297</v>
      </c>
      <c r="B3299" s="5" t="s">
        <v>58018</v>
      </c>
      <c r="C3299" s="5">
        <v>1282621</v>
      </c>
      <c r="D3299" s="7" t="s">
        <v>55624</v>
      </c>
      <c r="E3299" s="5">
        <v>1286259</v>
      </c>
      <c r="F3299" s="5" t="s">
        <v>34444</v>
      </c>
      <c r="G3299" s="5">
        <v>1369239</v>
      </c>
    </row>
    <row r="3300" spans="1:7">
      <c r="A3300" s="3">
        <f t="shared" si="51"/>
        <v>3298</v>
      </c>
      <c r="B3300" s="5" t="s">
        <v>48279</v>
      </c>
      <c r="C3300" s="5">
        <v>1282529</v>
      </c>
      <c r="D3300" s="7" t="s">
        <v>46865</v>
      </c>
      <c r="E3300" s="5">
        <v>1286221</v>
      </c>
      <c r="F3300" s="5" t="s">
        <v>34445</v>
      </c>
      <c r="G3300" s="5">
        <v>1368816</v>
      </c>
    </row>
    <row r="3301" spans="1:7">
      <c r="A3301" s="3">
        <f t="shared" si="51"/>
        <v>3299</v>
      </c>
      <c r="B3301" s="5" t="s">
        <v>66662</v>
      </c>
      <c r="C3301" s="5">
        <v>1282500</v>
      </c>
      <c r="D3301" s="7" t="s">
        <v>51622</v>
      </c>
      <c r="E3301" s="5">
        <v>1286162</v>
      </c>
      <c r="F3301" s="5" t="s">
        <v>34446</v>
      </c>
      <c r="G3301" s="5">
        <v>1368477</v>
      </c>
    </row>
    <row r="3302" spans="1:7">
      <c r="A3302" s="3">
        <f t="shared" si="51"/>
        <v>3300</v>
      </c>
      <c r="B3302" s="5" t="s">
        <v>73978</v>
      </c>
      <c r="C3302" s="5">
        <v>1282489</v>
      </c>
      <c r="D3302" s="7" t="s">
        <v>53503</v>
      </c>
      <c r="E3302" s="5">
        <v>1285870</v>
      </c>
      <c r="F3302" s="5" t="s">
        <v>34447</v>
      </c>
      <c r="G3302" s="5">
        <v>1368366</v>
      </c>
    </row>
    <row r="3303" spans="1:7">
      <c r="A3303" s="3">
        <f t="shared" si="51"/>
        <v>3301</v>
      </c>
      <c r="B3303" s="5" t="s">
        <v>61698</v>
      </c>
      <c r="C3303" s="5">
        <v>1282169</v>
      </c>
      <c r="D3303" s="7" t="s">
        <v>70610</v>
      </c>
      <c r="E3303" s="5">
        <v>1285774</v>
      </c>
      <c r="F3303" s="5" t="s">
        <v>34448</v>
      </c>
      <c r="G3303" s="5">
        <v>1367965</v>
      </c>
    </row>
    <row r="3304" spans="1:7">
      <c r="A3304" s="3">
        <f t="shared" si="51"/>
        <v>3302</v>
      </c>
      <c r="B3304" s="5" t="s">
        <v>60508</v>
      </c>
      <c r="C3304" s="5">
        <v>1281878</v>
      </c>
      <c r="D3304" s="7" t="s">
        <v>47270</v>
      </c>
      <c r="E3304" s="5">
        <v>1285232</v>
      </c>
      <c r="F3304" s="5" t="s">
        <v>34449</v>
      </c>
      <c r="G3304" s="5">
        <v>1366753</v>
      </c>
    </row>
    <row r="3305" spans="1:7">
      <c r="A3305" s="3">
        <f t="shared" si="51"/>
        <v>3303</v>
      </c>
      <c r="B3305" s="5" t="s">
        <v>81856</v>
      </c>
      <c r="C3305" s="5">
        <v>1281854</v>
      </c>
      <c r="D3305" s="7" t="s">
        <v>72090</v>
      </c>
      <c r="E3305" s="5">
        <v>1285024</v>
      </c>
      <c r="F3305" s="5" t="s">
        <v>34450</v>
      </c>
      <c r="G3305" s="5">
        <v>1366637</v>
      </c>
    </row>
    <row r="3306" spans="1:7">
      <c r="A3306" s="3">
        <f t="shared" si="51"/>
        <v>3304</v>
      </c>
      <c r="B3306" s="5" t="s">
        <v>64542</v>
      </c>
      <c r="C3306" s="5">
        <v>1281772</v>
      </c>
      <c r="D3306" s="7" t="s">
        <v>51873</v>
      </c>
      <c r="E3306" s="5">
        <v>1283829</v>
      </c>
      <c r="F3306" s="5" t="s">
        <v>34451</v>
      </c>
      <c r="G3306" s="5">
        <v>1365927</v>
      </c>
    </row>
    <row r="3307" spans="1:7">
      <c r="A3307" s="3">
        <f t="shared" si="51"/>
        <v>3305</v>
      </c>
      <c r="B3307" s="5" t="s">
        <v>56790</v>
      </c>
      <c r="C3307" s="5">
        <v>1281546</v>
      </c>
      <c r="D3307" s="7" t="s">
        <v>47271</v>
      </c>
      <c r="E3307" s="5">
        <v>1283334</v>
      </c>
      <c r="F3307" s="5" t="s">
        <v>34452</v>
      </c>
      <c r="G3307" s="5">
        <v>1365636</v>
      </c>
    </row>
    <row r="3308" spans="1:7">
      <c r="A3308" s="3">
        <f t="shared" si="51"/>
        <v>3306</v>
      </c>
      <c r="B3308" s="5" t="s">
        <v>78570</v>
      </c>
      <c r="C3308" s="5">
        <v>1281228</v>
      </c>
      <c r="D3308" s="7" t="s">
        <v>53946</v>
      </c>
      <c r="E3308" s="5">
        <v>1283275</v>
      </c>
      <c r="F3308" s="5" t="s">
        <v>34453</v>
      </c>
      <c r="G3308" s="5">
        <v>1364678</v>
      </c>
    </row>
    <row r="3309" spans="1:7">
      <c r="A3309" s="3">
        <f t="shared" si="51"/>
        <v>3307</v>
      </c>
      <c r="B3309" s="5" t="s">
        <v>72616</v>
      </c>
      <c r="C3309" s="5">
        <v>1281172</v>
      </c>
      <c r="D3309" s="7" t="s">
        <v>76957</v>
      </c>
      <c r="E3309" s="5">
        <v>1283028</v>
      </c>
      <c r="F3309" s="5" t="s">
        <v>34454</v>
      </c>
      <c r="G3309" s="5">
        <v>1364493</v>
      </c>
    </row>
    <row r="3310" spans="1:7">
      <c r="A3310" s="3">
        <f t="shared" si="51"/>
        <v>3308</v>
      </c>
      <c r="B3310" s="5" t="s">
        <v>71856</v>
      </c>
      <c r="C3310" s="5">
        <v>1280799</v>
      </c>
      <c r="D3310" s="7" t="s">
        <v>51124</v>
      </c>
      <c r="E3310" s="5">
        <v>1282644</v>
      </c>
      <c r="F3310" s="5" t="s">
        <v>34455</v>
      </c>
      <c r="G3310" s="5">
        <v>1362984</v>
      </c>
    </row>
    <row r="3311" spans="1:7">
      <c r="A3311" s="3">
        <f t="shared" si="51"/>
        <v>3309</v>
      </c>
      <c r="B3311" s="5" t="s">
        <v>65597</v>
      </c>
      <c r="C3311" s="5">
        <v>1280509</v>
      </c>
      <c r="D3311" s="7" t="s">
        <v>66662</v>
      </c>
      <c r="E3311" s="5">
        <v>1282500</v>
      </c>
      <c r="F3311" s="5" t="s">
        <v>34456</v>
      </c>
      <c r="G3311" s="5">
        <v>1362765</v>
      </c>
    </row>
    <row r="3312" spans="1:7">
      <c r="A3312" s="3">
        <f t="shared" si="51"/>
        <v>3310</v>
      </c>
      <c r="B3312" s="5" t="s">
        <v>58422</v>
      </c>
      <c r="C3312" s="5">
        <v>1280319</v>
      </c>
      <c r="D3312" s="7" t="s">
        <v>65830</v>
      </c>
      <c r="E3312" s="5">
        <v>1282461</v>
      </c>
      <c r="F3312" s="5" t="s">
        <v>34457</v>
      </c>
      <c r="G3312" s="5">
        <v>1362503</v>
      </c>
    </row>
    <row r="3313" spans="1:7">
      <c r="A3313" s="3">
        <f t="shared" si="51"/>
        <v>3311</v>
      </c>
      <c r="B3313" s="5" t="s">
        <v>68981</v>
      </c>
      <c r="C3313" s="5">
        <v>1280114</v>
      </c>
      <c r="D3313" s="7" t="s">
        <v>75865</v>
      </c>
      <c r="E3313" s="5">
        <v>1282375</v>
      </c>
      <c r="F3313" s="5" t="s">
        <v>34458</v>
      </c>
      <c r="G3313" s="5">
        <v>1362206</v>
      </c>
    </row>
    <row r="3314" spans="1:7">
      <c r="A3314" s="3">
        <f t="shared" si="51"/>
        <v>3312</v>
      </c>
      <c r="B3314" s="5" t="s">
        <v>66857</v>
      </c>
      <c r="C3314" s="5">
        <v>1280058</v>
      </c>
      <c r="D3314" s="7" t="s">
        <v>71035</v>
      </c>
      <c r="E3314" s="5">
        <v>1281009</v>
      </c>
      <c r="F3314" s="5" t="s">
        <v>34459</v>
      </c>
      <c r="G3314" s="5">
        <v>1362015</v>
      </c>
    </row>
    <row r="3315" spans="1:7">
      <c r="A3315" s="3">
        <f t="shared" si="51"/>
        <v>3313</v>
      </c>
      <c r="B3315" s="5" t="s">
        <v>81530</v>
      </c>
      <c r="C3315" s="5">
        <v>1279719</v>
      </c>
      <c r="D3315" s="7" t="s">
        <v>61193</v>
      </c>
      <c r="E3315" s="5">
        <v>1280831</v>
      </c>
      <c r="F3315" s="5" t="s">
        <v>34460</v>
      </c>
      <c r="G3315" s="5">
        <v>1361427</v>
      </c>
    </row>
    <row r="3316" spans="1:7">
      <c r="A3316" s="3">
        <f t="shared" si="51"/>
        <v>3314</v>
      </c>
      <c r="B3316" s="5" t="s">
        <v>56615</v>
      </c>
      <c r="C3316" s="5">
        <v>1279398</v>
      </c>
      <c r="D3316" s="7" t="s">
        <v>49823</v>
      </c>
      <c r="E3316" s="5">
        <v>1280358</v>
      </c>
      <c r="F3316" s="5" t="s">
        <v>34461</v>
      </c>
      <c r="G3316" s="5">
        <v>1361359</v>
      </c>
    </row>
    <row r="3317" spans="1:7">
      <c r="A3317" s="3">
        <f t="shared" si="51"/>
        <v>3315</v>
      </c>
      <c r="B3317" s="5" t="s">
        <v>67948</v>
      </c>
      <c r="C3317" s="5">
        <v>1279281</v>
      </c>
      <c r="D3317" s="7" t="s">
        <v>48456</v>
      </c>
      <c r="E3317" s="5">
        <v>1280232</v>
      </c>
      <c r="F3317" s="5" t="s">
        <v>34462</v>
      </c>
      <c r="G3317" s="5">
        <v>1361120</v>
      </c>
    </row>
    <row r="3318" spans="1:7">
      <c r="A3318" s="3">
        <f t="shared" si="51"/>
        <v>3316</v>
      </c>
      <c r="B3318" s="5" t="s">
        <v>68215</v>
      </c>
      <c r="C3318" s="5">
        <v>1279210</v>
      </c>
      <c r="D3318" s="7" t="s">
        <v>63342</v>
      </c>
      <c r="E3318" s="5">
        <v>1279824</v>
      </c>
      <c r="F3318" s="5" t="s">
        <v>34463</v>
      </c>
      <c r="G3318" s="5">
        <v>1360883</v>
      </c>
    </row>
    <row r="3319" spans="1:7">
      <c r="A3319" s="3">
        <f t="shared" si="51"/>
        <v>3317</v>
      </c>
      <c r="B3319" s="5" t="s">
        <v>79883</v>
      </c>
      <c r="C3319" s="5">
        <v>1279050</v>
      </c>
      <c r="D3319" s="7" t="s">
        <v>79039</v>
      </c>
      <c r="E3319" s="5">
        <v>1279727</v>
      </c>
      <c r="F3319" s="5" t="s">
        <v>34464</v>
      </c>
      <c r="G3319" s="5">
        <v>1360076</v>
      </c>
    </row>
    <row r="3320" spans="1:7">
      <c r="A3320" s="3">
        <f t="shared" si="51"/>
        <v>3318</v>
      </c>
      <c r="B3320" s="5" t="s">
        <v>73530</v>
      </c>
      <c r="C3320" s="5">
        <v>1278958</v>
      </c>
      <c r="D3320" s="7" t="s">
        <v>67042</v>
      </c>
      <c r="E3320" s="5">
        <v>1279295</v>
      </c>
      <c r="F3320" s="5" t="s">
        <v>34465</v>
      </c>
      <c r="G3320" s="5">
        <v>1359998</v>
      </c>
    </row>
    <row r="3321" spans="1:7">
      <c r="A3321" s="3">
        <f t="shared" si="51"/>
        <v>3319</v>
      </c>
      <c r="B3321" s="5" t="s">
        <v>78649</v>
      </c>
      <c r="C3321" s="5">
        <v>1278666</v>
      </c>
      <c r="D3321" s="7" t="s">
        <v>63557</v>
      </c>
      <c r="E3321" s="5">
        <v>1279220</v>
      </c>
      <c r="F3321" s="5" t="s">
        <v>34466</v>
      </c>
      <c r="G3321" s="5">
        <v>1358702</v>
      </c>
    </row>
    <row r="3322" spans="1:7">
      <c r="A3322" s="3">
        <f t="shared" si="51"/>
        <v>3320</v>
      </c>
      <c r="B3322" s="5" t="s">
        <v>64018</v>
      </c>
      <c r="C3322" s="5">
        <v>1277881</v>
      </c>
      <c r="D3322" s="7" t="s">
        <v>64228</v>
      </c>
      <c r="E3322" s="5">
        <v>1278587</v>
      </c>
      <c r="F3322" s="5" t="s">
        <v>34467</v>
      </c>
      <c r="G3322" s="5">
        <v>1358268</v>
      </c>
    </row>
    <row r="3323" spans="1:7">
      <c r="A3323" s="3">
        <f t="shared" si="51"/>
        <v>3321</v>
      </c>
      <c r="B3323" s="5" t="s">
        <v>59403</v>
      </c>
      <c r="C3323" s="5">
        <v>1277459</v>
      </c>
      <c r="D3323" s="7" t="s">
        <v>50154</v>
      </c>
      <c r="E3323" s="5">
        <v>1278353</v>
      </c>
      <c r="F3323" s="5" t="s">
        <v>34468</v>
      </c>
      <c r="G3323" s="5">
        <v>1358002</v>
      </c>
    </row>
    <row r="3324" spans="1:7">
      <c r="A3324" s="3">
        <f t="shared" si="51"/>
        <v>3322</v>
      </c>
      <c r="B3324" s="5" t="s">
        <v>48549</v>
      </c>
      <c r="C3324" s="5">
        <v>1277102</v>
      </c>
      <c r="D3324" s="7" t="s">
        <v>47272</v>
      </c>
      <c r="E3324" s="5">
        <v>1278125</v>
      </c>
      <c r="F3324" s="5" t="s">
        <v>34469</v>
      </c>
      <c r="G3324" s="5">
        <v>1357258</v>
      </c>
    </row>
    <row r="3325" spans="1:7">
      <c r="A3325" s="3">
        <f t="shared" si="51"/>
        <v>3323</v>
      </c>
      <c r="B3325" s="5" t="s">
        <v>74656</v>
      </c>
      <c r="C3325" s="5">
        <v>1277020</v>
      </c>
      <c r="D3325" s="7" t="s">
        <v>67526</v>
      </c>
      <c r="E3325" s="5">
        <v>1278114</v>
      </c>
      <c r="F3325" s="5" t="s">
        <v>34470</v>
      </c>
      <c r="G3325" s="5">
        <v>1356966</v>
      </c>
    </row>
    <row r="3326" spans="1:7">
      <c r="A3326" s="3">
        <f t="shared" si="51"/>
        <v>3324</v>
      </c>
      <c r="B3326" s="5" t="s">
        <v>59585</v>
      </c>
      <c r="C3326" s="5">
        <v>1276872</v>
      </c>
      <c r="D3326" s="7" t="s">
        <v>57603</v>
      </c>
      <c r="E3326" s="5">
        <v>1278050</v>
      </c>
      <c r="F3326" s="5" t="s">
        <v>34471</v>
      </c>
      <c r="G3326" s="5">
        <v>1356257</v>
      </c>
    </row>
    <row r="3327" spans="1:7">
      <c r="A3327" s="3">
        <f t="shared" si="51"/>
        <v>3325</v>
      </c>
      <c r="B3327" s="5" t="s">
        <v>57531</v>
      </c>
      <c r="C3327" s="5">
        <v>1276821</v>
      </c>
      <c r="D3327" s="7" t="s">
        <v>66519</v>
      </c>
      <c r="E3327" s="5">
        <v>1277679</v>
      </c>
      <c r="F3327" s="5" t="s">
        <v>34472</v>
      </c>
      <c r="G3327" s="5">
        <v>1356042</v>
      </c>
    </row>
    <row r="3328" spans="1:7">
      <c r="A3328" s="3">
        <f t="shared" si="51"/>
        <v>3326</v>
      </c>
      <c r="B3328" s="5" t="s">
        <v>72722</v>
      </c>
      <c r="C3328" s="5">
        <v>1276090</v>
      </c>
      <c r="D3328" s="7" t="s">
        <v>82285</v>
      </c>
      <c r="E3328" s="5">
        <v>1277452</v>
      </c>
      <c r="F3328" s="5" t="s">
        <v>34473</v>
      </c>
      <c r="G3328" s="5">
        <v>1355769</v>
      </c>
    </row>
    <row r="3329" spans="1:7">
      <c r="A3329" s="3">
        <f t="shared" si="51"/>
        <v>3327</v>
      </c>
      <c r="B3329" s="5" t="s">
        <v>67458</v>
      </c>
      <c r="C3329" s="5">
        <v>1275586</v>
      </c>
      <c r="D3329" s="7" t="s">
        <v>60328</v>
      </c>
      <c r="E3329" s="5">
        <v>1277420</v>
      </c>
      <c r="F3329" s="5" t="s">
        <v>34474</v>
      </c>
      <c r="G3329" s="5">
        <v>1355755</v>
      </c>
    </row>
    <row r="3330" spans="1:7">
      <c r="A3330" s="3">
        <f t="shared" si="51"/>
        <v>3328</v>
      </c>
      <c r="B3330" s="5" t="s">
        <v>47551</v>
      </c>
      <c r="C3330" s="5">
        <v>1275474</v>
      </c>
      <c r="D3330" s="7" t="s">
        <v>82392</v>
      </c>
      <c r="E3330" s="5">
        <v>1277240</v>
      </c>
      <c r="F3330" s="5" t="s">
        <v>34475</v>
      </c>
      <c r="G3330" s="5">
        <v>1355595</v>
      </c>
    </row>
    <row r="3331" spans="1:7">
      <c r="A3331" s="3">
        <f t="shared" si="51"/>
        <v>3329</v>
      </c>
      <c r="B3331" s="5" t="s">
        <v>63857</v>
      </c>
      <c r="C3331" s="5">
        <v>1275387</v>
      </c>
      <c r="D3331" s="7" t="s">
        <v>50964</v>
      </c>
      <c r="E3331" s="5">
        <v>1277239</v>
      </c>
      <c r="F3331" s="5" t="s">
        <v>34476</v>
      </c>
      <c r="G3331" s="5">
        <v>1355412</v>
      </c>
    </row>
    <row r="3332" spans="1:7">
      <c r="A3332" s="3">
        <f t="shared" si="51"/>
        <v>3330</v>
      </c>
      <c r="B3332" s="5" t="s">
        <v>77692</v>
      </c>
      <c r="C3332" s="5">
        <v>1275035</v>
      </c>
      <c r="D3332" s="7" t="s">
        <v>82234</v>
      </c>
      <c r="E3332" s="5">
        <v>1277119</v>
      </c>
      <c r="F3332" s="5" t="s">
        <v>34477</v>
      </c>
      <c r="G3332" s="5">
        <v>1355004</v>
      </c>
    </row>
    <row r="3333" spans="1:7">
      <c r="A3333" s="3">
        <f t="shared" ref="A3333:A3396" si="52">1+A3332</f>
        <v>3331</v>
      </c>
      <c r="B3333" s="5" t="s">
        <v>54994</v>
      </c>
      <c r="C3333" s="5">
        <v>1274949</v>
      </c>
      <c r="D3333" s="7" t="s">
        <v>68305</v>
      </c>
      <c r="E3333" s="5">
        <v>1277087</v>
      </c>
      <c r="F3333" s="5" t="s">
        <v>34478</v>
      </c>
      <c r="G3333" s="5">
        <v>1354837</v>
      </c>
    </row>
    <row r="3334" spans="1:7">
      <c r="A3334" s="3">
        <f t="shared" si="52"/>
        <v>3332</v>
      </c>
      <c r="B3334" s="5" t="s">
        <v>76349</v>
      </c>
      <c r="C3334" s="5">
        <v>1274216</v>
      </c>
      <c r="D3334" s="7" t="s">
        <v>67739</v>
      </c>
      <c r="E3334" s="5">
        <v>1276866</v>
      </c>
      <c r="F3334" s="5" t="s">
        <v>34479</v>
      </c>
      <c r="G3334" s="5">
        <v>1354708</v>
      </c>
    </row>
    <row r="3335" spans="1:7">
      <c r="A3335" s="3">
        <f t="shared" si="52"/>
        <v>3333</v>
      </c>
      <c r="B3335" s="5" t="s">
        <v>63283</v>
      </c>
      <c r="C3335" s="5">
        <v>1274034</v>
      </c>
      <c r="D3335" s="7" t="s">
        <v>65974</v>
      </c>
      <c r="E3335" s="5">
        <v>1276562</v>
      </c>
      <c r="F3335" s="5" t="s">
        <v>34480</v>
      </c>
      <c r="G3335" s="5">
        <v>1354276</v>
      </c>
    </row>
    <row r="3336" spans="1:7">
      <c r="A3336" s="3">
        <f t="shared" si="52"/>
        <v>3334</v>
      </c>
      <c r="B3336" s="5" t="s">
        <v>66965</v>
      </c>
      <c r="C3336" s="5">
        <v>1273833</v>
      </c>
      <c r="D3336" s="7" t="s">
        <v>51702</v>
      </c>
      <c r="E3336" s="5">
        <v>1276250</v>
      </c>
      <c r="F3336" s="5" t="s">
        <v>34481</v>
      </c>
      <c r="G3336" s="5">
        <v>1354218</v>
      </c>
    </row>
    <row r="3337" spans="1:7">
      <c r="A3337" s="3">
        <f t="shared" si="52"/>
        <v>3335</v>
      </c>
      <c r="B3337" s="5" t="s">
        <v>79091</v>
      </c>
      <c r="C3337" s="5">
        <v>1273372</v>
      </c>
      <c r="D3337" s="7" t="s">
        <v>60494</v>
      </c>
      <c r="E3337" s="5">
        <v>1275933</v>
      </c>
      <c r="F3337" s="5" t="s">
        <v>34482</v>
      </c>
      <c r="G3337" s="5">
        <v>1354083</v>
      </c>
    </row>
    <row r="3338" spans="1:7">
      <c r="A3338" s="3">
        <f t="shared" si="52"/>
        <v>3336</v>
      </c>
      <c r="B3338" s="5" t="s">
        <v>58220</v>
      </c>
      <c r="C3338" s="5">
        <v>1273193</v>
      </c>
      <c r="D3338" s="7" t="s">
        <v>49252</v>
      </c>
      <c r="E3338" s="5">
        <v>1275866</v>
      </c>
      <c r="F3338" s="5" t="s">
        <v>34483</v>
      </c>
      <c r="G3338" s="5">
        <v>1353954</v>
      </c>
    </row>
    <row r="3339" spans="1:7">
      <c r="A3339" s="3">
        <f t="shared" si="52"/>
        <v>3337</v>
      </c>
      <c r="B3339" s="5" t="s">
        <v>53348</v>
      </c>
      <c r="C3339" s="5">
        <v>1273003</v>
      </c>
      <c r="D3339" s="7" t="s">
        <v>81831</v>
      </c>
      <c r="E3339" s="5">
        <v>1275407</v>
      </c>
      <c r="F3339" s="5" t="s">
        <v>34484</v>
      </c>
      <c r="G3339" s="5">
        <v>1353008</v>
      </c>
    </row>
    <row r="3340" spans="1:7">
      <c r="A3340" s="3">
        <f t="shared" si="52"/>
        <v>3338</v>
      </c>
      <c r="B3340" s="5" t="s">
        <v>66365</v>
      </c>
      <c r="C3340" s="5">
        <v>1272740</v>
      </c>
      <c r="D3340" s="7" t="s">
        <v>75605</v>
      </c>
      <c r="E3340" s="5">
        <v>1275366</v>
      </c>
      <c r="F3340" s="5" t="s">
        <v>34485</v>
      </c>
      <c r="G3340" s="5">
        <v>1352869</v>
      </c>
    </row>
    <row r="3341" spans="1:7">
      <c r="A3341" s="3">
        <f t="shared" si="52"/>
        <v>3339</v>
      </c>
      <c r="B3341" s="5" t="s">
        <v>46901</v>
      </c>
      <c r="C3341" s="5">
        <v>1272044</v>
      </c>
      <c r="D3341" s="7" t="s">
        <v>52695</v>
      </c>
      <c r="E3341" s="5">
        <v>1273894</v>
      </c>
      <c r="F3341" s="5" t="s">
        <v>34486</v>
      </c>
      <c r="G3341" s="5">
        <v>1352848</v>
      </c>
    </row>
    <row r="3342" spans="1:7">
      <c r="A3342" s="3">
        <f t="shared" si="52"/>
        <v>3340</v>
      </c>
      <c r="B3342" s="5" t="s">
        <v>80480</v>
      </c>
      <c r="C3342" s="5">
        <v>1271639</v>
      </c>
      <c r="D3342" s="7" t="s">
        <v>71097</v>
      </c>
      <c r="E3342" s="5">
        <v>1273661</v>
      </c>
      <c r="F3342" s="5" t="s">
        <v>34487</v>
      </c>
      <c r="G3342" s="5">
        <v>1352582</v>
      </c>
    </row>
    <row r="3343" spans="1:7">
      <c r="A3343" s="3">
        <f t="shared" si="52"/>
        <v>3341</v>
      </c>
      <c r="B3343" s="5" t="s">
        <v>75778</v>
      </c>
      <c r="C3343" s="5">
        <v>1271391</v>
      </c>
      <c r="D3343" s="7" t="s">
        <v>47273</v>
      </c>
      <c r="E3343" s="5">
        <v>1273435</v>
      </c>
      <c r="F3343" s="5" t="s">
        <v>34488</v>
      </c>
      <c r="G3343" s="5">
        <v>1352573</v>
      </c>
    </row>
    <row r="3344" spans="1:7">
      <c r="A3344" s="3">
        <f t="shared" si="52"/>
        <v>3342</v>
      </c>
      <c r="B3344" s="5" t="s">
        <v>72986</v>
      </c>
      <c r="C3344" s="5">
        <v>1270808</v>
      </c>
      <c r="D3344" s="7" t="s">
        <v>51987</v>
      </c>
      <c r="E3344" s="5">
        <v>1273418</v>
      </c>
      <c r="F3344" s="5" t="s">
        <v>34489</v>
      </c>
      <c r="G3344" s="5">
        <v>1352455</v>
      </c>
    </row>
    <row r="3345" spans="1:7">
      <c r="A3345" s="3">
        <f t="shared" si="52"/>
        <v>3343</v>
      </c>
      <c r="B3345" s="5" t="s">
        <v>55606</v>
      </c>
      <c r="C3345" s="5">
        <v>1270740</v>
      </c>
      <c r="D3345" s="7" t="s">
        <v>53976</v>
      </c>
      <c r="E3345" s="5">
        <v>1273033</v>
      </c>
      <c r="F3345" s="5" t="s">
        <v>34490</v>
      </c>
      <c r="G3345" s="5">
        <v>1352419</v>
      </c>
    </row>
    <row r="3346" spans="1:7">
      <c r="A3346" s="3">
        <f t="shared" si="52"/>
        <v>3344</v>
      </c>
      <c r="B3346" s="5" t="s">
        <v>78465</v>
      </c>
      <c r="C3346" s="5">
        <v>1270726</v>
      </c>
      <c r="D3346" s="7" t="s">
        <v>78780</v>
      </c>
      <c r="E3346" s="5">
        <v>1272904</v>
      </c>
      <c r="F3346" s="5" t="s">
        <v>34491</v>
      </c>
      <c r="G3346" s="5">
        <v>1351810</v>
      </c>
    </row>
    <row r="3347" spans="1:7">
      <c r="A3347" s="3">
        <f t="shared" si="52"/>
        <v>3345</v>
      </c>
      <c r="B3347" s="5" t="s">
        <v>79914</v>
      </c>
      <c r="C3347" s="5">
        <v>1270567</v>
      </c>
      <c r="D3347" s="7" t="s">
        <v>81825</v>
      </c>
      <c r="E3347" s="5">
        <v>1272443</v>
      </c>
      <c r="F3347" s="5" t="s">
        <v>34492</v>
      </c>
      <c r="G3347" s="5">
        <v>1351519</v>
      </c>
    </row>
    <row r="3348" spans="1:7">
      <c r="A3348" s="3">
        <f t="shared" si="52"/>
        <v>3346</v>
      </c>
      <c r="B3348" s="5" t="s">
        <v>80906</v>
      </c>
      <c r="C3348" s="5">
        <v>1270324</v>
      </c>
      <c r="D3348" s="7" t="s">
        <v>58259</v>
      </c>
      <c r="E3348" s="5">
        <v>1272355</v>
      </c>
      <c r="F3348" s="5" t="s">
        <v>34493</v>
      </c>
      <c r="G3348" s="5">
        <v>1351467</v>
      </c>
    </row>
    <row r="3349" spans="1:7">
      <c r="A3349" s="3">
        <f t="shared" si="52"/>
        <v>3347</v>
      </c>
      <c r="B3349" s="5" t="s">
        <v>69586</v>
      </c>
      <c r="C3349" s="5">
        <v>1270190</v>
      </c>
      <c r="D3349" s="7" t="s">
        <v>53060</v>
      </c>
      <c r="E3349" s="5">
        <v>1272285</v>
      </c>
      <c r="F3349" s="5" t="s">
        <v>34494</v>
      </c>
      <c r="G3349" s="5">
        <v>1350968</v>
      </c>
    </row>
    <row r="3350" spans="1:7">
      <c r="A3350" s="3">
        <f t="shared" si="52"/>
        <v>3348</v>
      </c>
      <c r="B3350" s="5" t="s">
        <v>67083</v>
      </c>
      <c r="C3350" s="5">
        <v>1270188</v>
      </c>
      <c r="D3350" s="7" t="s">
        <v>57653</v>
      </c>
      <c r="E3350" s="5">
        <v>1272275</v>
      </c>
      <c r="F3350" s="5" t="s">
        <v>34495</v>
      </c>
      <c r="G3350" s="5">
        <v>1350500</v>
      </c>
    </row>
    <row r="3351" spans="1:7">
      <c r="A3351" s="3">
        <f t="shared" si="52"/>
        <v>3349</v>
      </c>
      <c r="B3351" s="5" t="s">
        <v>60578</v>
      </c>
      <c r="C3351" s="5">
        <v>1269166</v>
      </c>
      <c r="D3351" s="7" t="s">
        <v>68198</v>
      </c>
      <c r="E3351" s="5">
        <v>1272269</v>
      </c>
      <c r="F3351" s="5" t="s">
        <v>34496</v>
      </c>
      <c r="G3351" s="5">
        <v>1349964</v>
      </c>
    </row>
    <row r="3352" spans="1:7">
      <c r="A3352" s="3">
        <f t="shared" si="52"/>
        <v>3350</v>
      </c>
      <c r="B3352" s="5" t="s">
        <v>74001</v>
      </c>
      <c r="C3352" s="5">
        <v>1268457</v>
      </c>
      <c r="D3352" s="7" t="s">
        <v>68238</v>
      </c>
      <c r="E3352" s="5">
        <v>1271401</v>
      </c>
      <c r="F3352" s="5" t="s">
        <v>34497</v>
      </c>
      <c r="G3352" s="5">
        <v>1349884</v>
      </c>
    </row>
    <row r="3353" spans="1:7">
      <c r="A3353" s="3">
        <f t="shared" si="52"/>
        <v>3351</v>
      </c>
      <c r="B3353" s="5" t="s">
        <v>61091</v>
      </c>
      <c r="C3353" s="5">
        <v>1267445</v>
      </c>
      <c r="D3353" s="7" t="s">
        <v>68062</v>
      </c>
      <c r="E3353" s="5">
        <v>1271125</v>
      </c>
      <c r="F3353" s="5" t="s">
        <v>34498</v>
      </c>
      <c r="G3353" s="5">
        <v>1349210</v>
      </c>
    </row>
    <row r="3354" spans="1:7">
      <c r="A3354" s="3">
        <f t="shared" si="52"/>
        <v>3352</v>
      </c>
      <c r="B3354" s="5" t="s">
        <v>68198</v>
      </c>
      <c r="C3354" s="5">
        <v>1267087</v>
      </c>
      <c r="D3354" s="7" t="s">
        <v>55789</v>
      </c>
      <c r="E3354" s="5">
        <v>1271118</v>
      </c>
      <c r="F3354" s="5" t="s">
        <v>34499</v>
      </c>
      <c r="G3354" s="5">
        <v>1349079</v>
      </c>
    </row>
    <row r="3355" spans="1:7">
      <c r="A3355" s="3">
        <f t="shared" si="52"/>
        <v>3353</v>
      </c>
      <c r="B3355" s="5" t="s">
        <v>61981</v>
      </c>
      <c r="C3355" s="5">
        <v>1266190</v>
      </c>
      <c r="D3355" s="7" t="s">
        <v>59212</v>
      </c>
      <c r="E3355" s="5">
        <v>1271098</v>
      </c>
      <c r="F3355" s="5" t="s">
        <v>34500</v>
      </c>
      <c r="G3355" s="5">
        <v>1348033</v>
      </c>
    </row>
    <row r="3356" spans="1:7">
      <c r="A3356" s="3">
        <f t="shared" si="52"/>
        <v>3354</v>
      </c>
      <c r="B3356" s="5" t="s">
        <v>49316</v>
      </c>
      <c r="C3356" s="5">
        <v>1265848</v>
      </c>
      <c r="D3356" s="7" t="s">
        <v>54379</v>
      </c>
      <c r="E3356" s="5">
        <v>1270881</v>
      </c>
      <c r="F3356" s="5" t="s">
        <v>34501</v>
      </c>
      <c r="G3356" s="5">
        <v>1347791</v>
      </c>
    </row>
    <row r="3357" spans="1:7">
      <c r="A3357" s="3">
        <f t="shared" si="52"/>
        <v>3355</v>
      </c>
      <c r="B3357" s="5" t="s">
        <v>68994</v>
      </c>
      <c r="C3357" s="5">
        <v>1265827</v>
      </c>
      <c r="D3357" s="7" t="s">
        <v>72986</v>
      </c>
      <c r="E3357" s="5">
        <v>1270807</v>
      </c>
      <c r="F3357" s="5" t="s">
        <v>34502</v>
      </c>
      <c r="G3357" s="5">
        <v>1347703</v>
      </c>
    </row>
    <row r="3358" spans="1:7">
      <c r="A3358" s="3">
        <f t="shared" si="52"/>
        <v>3356</v>
      </c>
      <c r="B3358" s="5" t="s">
        <v>74868</v>
      </c>
      <c r="C3358" s="5">
        <v>1265804</v>
      </c>
      <c r="D3358" s="7" t="s">
        <v>75955</v>
      </c>
      <c r="E3358" s="5">
        <v>1270747</v>
      </c>
      <c r="F3358" s="5" t="s">
        <v>34503</v>
      </c>
      <c r="G3358" s="5">
        <v>1347339</v>
      </c>
    </row>
    <row r="3359" spans="1:7">
      <c r="A3359" s="3">
        <f t="shared" si="52"/>
        <v>3357</v>
      </c>
      <c r="B3359" s="5" t="s">
        <v>63571</v>
      </c>
      <c r="C3359" s="5">
        <v>1265693</v>
      </c>
      <c r="D3359" s="7" t="s">
        <v>47274</v>
      </c>
      <c r="E3359" s="5">
        <v>1270626</v>
      </c>
      <c r="F3359" s="5" t="s">
        <v>34504</v>
      </c>
      <c r="G3359" s="5">
        <v>1347203</v>
      </c>
    </row>
    <row r="3360" spans="1:7">
      <c r="A3360" s="3">
        <f t="shared" si="52"/>
        <v>3358</v>
      </c>
      <c r="B3360" s="5" t="s">
        <v>70736</v>
      </c>
      <c r="C3360" s="5">
        <v>1265580</v>
      </c>
      <c r="D3360" s="7" t="s">
        <v>79914</v>
      </c>
      <c r="E3360" s="5">
        <v>1270567</v>
      </c>
      <c r="F3360" s="5" t="s">
        <v>34505</v>
      </c>
      <c r="G3360" s="5">
        <v>1346410</v>
      </c>
    </row>
    <row r="3361" spans="1:7">
      <c r="A3361" s="3">
        <f t="shared" si="52"/>
        <v>3359</v>
      </c>
      <c r="B3361" s="5" t="s">
        <v>50587</v>
      </c>
      <c r="C3361" s="5">
        <v>1265351</v>
      </c>
      <c r="D3361" s="7" t="s">
        <v>60585</v>
      </c>
      <c r="E3361" s="5">
        <v>1270492</v>
      </c>
      <c r="F3361" s="5" t="s">
        <v>34506</v>
      </c>
      <c r="G3361" s="5">
        <v>1346281</v>
      </c>
    </row>
    <row r="3362" spans="1:7">
      <c r="A3362" s="3">
        <f t="shared" si="52"/>
        <v>3360</v>
      </c>
      <c r="B3362" s="5" t="s">
        <v>46630</v>
      </c>
      <c r="C3362" s="5">
        <v>1264978</v>
      </c>
      <c r="D3362" s="7" t="s">
        <v>52593</v>
      </c>
      <c r="E3362" s="5">
        <v>1270051</v>
      </c>
      <c r="F3362" s="5" t="s">
        <v>34507</v>
      </c>
      <c r="G3362" s="5">
        <v>1345707</v>
      </c>
    </row>
    <row r="3363" spans="1:7">
      <c r="A3363" s="3">
        <f t="shared" si="52"/>
        <v>3361</v>
      </c>
      <c r="B3363" s="5" t="s">
        <v>52029</v>
      </c>
      <c r="C3363" s="5">
        <v>1264818</v>
      </c>
      <c r="D3363" s="7" t="s">
        <v>75998</v>
      </c>
      <c r="E3363" s="5">
        <v>1269906</v>
      </c>
      <c r="F3363" s="5" t="s">
        <v>34508</v>
      </c>
      <c r="G3363" s="5">
        <v>1345455</v>
      </c>
    </row>
    <row r="3364" spans="1:7">
      <c r="A3364" s="3">
        <f t="shared" si="52"/>
        <v>3362</v>
      </c>
      <c r="B3364" s="5" t="s">
        <v>68973</v>
      </c>
      <c r="C3364" s="5">
        <v>1264358</v>
      </c>
      <c r="D3364" s="7" t="s">
        <v>74427</v>
      </c>
      <c r="E3364" s="5">
        <v>1269422</v>
      </c>
      <c r="F3364" s="5" t="s">
        <v>34509</v>
      </c>
      <c r="G3364" s="5">
        <v>1345394</v>
      </c>
    </row>
    <row r="3365" spans="1:7">
      <c r="A3365" s="3">
        <f t="shared" si="52"/>
        <v>3363</v>
      </c>
      <c r="B3365" s="5" t="s">
        <v>49307</v>
      </c>
      <c r="C3365" s="5">
        <v>1264130</v>
      </c>
      <c r="D3365" s="7" t="s">
        <v>73283</v>
      </c>
      <c r="E3365" s="5">
        <v>1268020</v>
      </c>
      <c r="F3365" s="5" t="s">
        <v>34510</v>
      </c>
      <c r="G3365" s="5">
        <v>1345284</v>
      </c>
    </row>
    <row r="3366" spans="1:7">
      <c r="A3366" s="3">
        <f t="shared" si="52"/>
        <v>3364</v>
      </c>
      <c r="B3366" s="5" t="s">
        <v>65656</v>
      </c>
      <c r="C3366" s="5">
        <v>1264047</v>
      </c>
      <c r="D3366" s="7" t="s">
        <v>80437</v>
      </c>
      <c r="E3366" s="5">
        <v>1267136</v>
      </c>
      <c r="F3366" s="5" t="s">
        <v>34511</v>
      </c>
      <c r="G3366" s="5">
        <v>1344777</v>
      </c>
    </row>
    <row r="3367" spans="1:7">
      <c r="A3367" s="3">
        <f t="shared" si="52"/>
        <v>3365</v>
      </c>
      <c r="B3367" s="5" t="s">
        <v>71895</v>
      </c>
      <c r="C3367" s="5">
        <v>1263836</v>
      </c>
      <c r="D3367" s="7" t="s">
        <v>47275</v>
      </c>
      <c r="E3367" s="5">
        <v>1267091</v>
      </c>
      <c r="F3367" s="5" t="s">
        <v>34512</v>
      </c>
      <c r="G3367" s="5">
        <v>1344340</v>
      </c>
    </row>
    <row r="3368" spans="1:7">
      <c r="A3368" s="3">
        <f t="shared" si="52"/>
        <v>3366</v>
      </c>
      <c r="B3368" s="5" t="s">
        <v>60598</v>
      </c>
      <c r="C3368" s="5">
        <v>1263810</v>
      </c>
      <c r="D3368" s="7" t="s">
        <v>53272</v>
      </c>
      <c r="E3368" s="5">
        <v>1266698</v>
      </c>
      <c r="F3368" s="5" t="s">
        <v>34513</v>
      </c>
      <c r="G3368" s="5">
        <v>1343402</v>
      </c>
    </row>
    <row r="3369" spans="1:7">
      <c r="A3369" s="3">
        <f t="shared" si="52"/>
        <v>3367</v>
      </c>
      <c r="B3369" s="5" t="s">
        <v>46865</v>
      </c>
      <c r="C3369" s="5">
        <v>1263787</v>
      </c>
      <c r="D3369" s="7" t="s">
        <v>78380</v>
      </c>
      <c r="E3369" s="5">
        <v>1266160</v>
      </c>
      <c r="F3369" s="5" t="s">
        <v>34514</v>
      </c>
      <c r="G3369" s="5">
        <v>1342016</v>
      </c>
    </row>
    <row r="3370" spans="1:7">
      <c r="A3370" s="3">
        <f t="shared" si="52"/>
        <v>3368</v>
      </c>
      <c r="B3370" s="5" t="s">
        <v>60488</v>
      </c>
      <c r="C3370" s="5">
        <v>1263786</v>
      </c>
      <c r="D3370" s="7" t="s">
        <v>57048</v>
      </c>
      <c r="E3370" s="5">
        <v>1266016</v>
      </c>
      <c r="F3370" s="5" t="s">
        <v>34515</v>
      </c>
      <c r="G3370" s="5">
        <v>1341969</v>
      </c>
    </row>
    <row r="3371" spans="1:7">
      <c r="A3371" s="3">
        <f t="shared" si="52"/>
        <v>3369</v>
      </c>
      <c r="B3371" s="5" t="s">
        <v>71554</v>
      </c>
      <c r="C3371" s="5">
        <v>1263635</v>
      </c>
      <c r="D3371" s="7" t="s">
        <v>78459</v>
      </c>
      <c r="E3371" s="5">
        <v>1265986</v>
      </c>
      <c r="F3371" s="5" t="s">
        <v>34516</v>
      </c>
      <c r="G3371" s="5">
        <v>1341338</v>
      </c>
    </row>
    <row r="3372" spans="1:7">
      <c r="A3372" s="3">
        <f t="shared" si="52"/>
        <v>3370</v>
      </c>
      <c r="B3372" s="5" t="s">
        <v>77596</v>
      </c>
      <c r="C3372" s="5">
        <v>1263309</v>
      </c>
      <c r="D3372" s="7" t="s">
        <v>50275</v>
      </c>
      <c r="E3372" s="5">
        <v>1265955</v>
      </c>
      <c r="F3372" s="5" t="s">
        <v>34517</v>
      </c>
      <c r="G3372" s="5">
        <v>1340938</v>
      </c>
    </row>
    <row r="3373" spans="1:7">
      <c r="A3373" s="3">
        <f t="shared" si="52"/>
        <v>3371</v>
      </c>
      <c r="B3373" s="5" t="s">
        <v>60214</v>
      </c>
      <c r="C3373" s="5">
        <v>1263265</v>
      </c>
      <c r="D3373" s="7" t="s">
        <v>73771</v>
      </c>
      <c r="E3373" s="5">
        <v>1265672</v>
      </c>
      <c r="F3373" s="5" t="s">
        <v>34518</v>
      </c>
      <c r="G3373" s="5">
        <v>1340620</v>
      </c>
    </row>
    <row r="3374" spans="1:7">
      <c r="A3374" s="3">
        <f t="shared" si="52"/>
        <v>3372</v>
      </c>
      <c r="B3374" s="5" t="s">
        <v>54635</v>
      </c>
      <c r="C3374" s="5">
        <v>1262842</v>
      </c>
      <c r="D3374" s="7" t="s">
        <v>73257</v>
      </c>
      <c r="E3374" s="5">
        <v>1265560</v>
      </c>
      <c r="F3374" s="5" t="s">
        <v>34519</v>
      </c>
      <c r="G3374" s="5">
        <v>1340122</v>
      </c>
    </row>
    <row r="3375" spans="1:7">
      <c r="A3375" s="3">
        <f t="shared" si="52"/>
        <v>3373</v>
      </c>
      <c r="B3375" s="5" t="s">
        <v>70689</v>
      </c>
      <c r="C3375" s="5">
        <v>1262772</v>
      </c>
      <c r="D3375" s="7" t="s">
        <v>80300</v>
      </c>
      <c r="E3375" s="5">
        <v>1264281</v>
      </c>
      <c r="F3375" s="5" t="s">
        <v>34520</v>
      </c>
      <c r="G3375" s="5">
        <v>1339728</v>
      </c>
    </row>
    <row r="3376" spans="1:7">
      <c r="A3376" s="3">
        <f t="shared" si="52"/>
        <v>3374</v>
      </c>
      <c r="B3376" s="5" t="s">
        <v>51266</v>
      </c>
      <c r="C3376" s="5">
        <v>1262720</v>
      </c>
      <c r="D3376" s="7" t="s">
        <v>55853</v>
      </c>
      <c r="E3376" s="5">
        <v>1263970</v>
      </c>
      <c r="F3376" s="5" t="s">
        <v>34521</v>
      </c>
      <c r="G3376" s="5">
        <v>1339568</v>
      </c>
    </row>
    <row r="3377" spans="1:7">
      <c r="A3377" s="3">
        <f t="shared" si="52"/>
        <v>3375</v>
      </c>
      <c r="B3377" s="5" t="s">
        <v>52122</v>
      </c>
      <c r="C3377" s="5">
        <v>1262637</v>
      </c>
      <c r="D3377" s="7" t="s">
        <v>59414</v>
      </c>
      <c r="E3377" s="5">
        <v>1263915</v>
      </c>
      <c r="F3377" s="5" t="s">
        <v>34522</v>
      </c>
      <c r="G3377" s="5">
        <v>1338873</v>
      </c>
    </row>
    <row r="3378" spans="1:7">
      <c r="A3378" s="3">
        <f t="shared" si="52"/>
        <v>3376</v>
      </c>
      <c r="B3378" s="5" t="s">
        <v>76237</v>
      </c>
      <c r="C3378" s="5">
        <v>1262635</v>
      </c>
      <c r="D3378" s="7" t="s">
        <v>54522</v>
      </c>
      <c r="E3378" s="5">
        <v>1263914</v>
      </c>
      <c r="F3378" s="5" t="s">
        <v>34523</v>
      </c>
      <c r="G3378" s="5">
        <v>1338679</v>
      </c>
    </row>
    <row r="3379" spans="1:7">
      <c r="A3379" s="3">
        <f t="shared" si="52"/>
        <v>3377</v>
      </c>
      <c r="B3379" s="5" t="s">
        <v>72527</v>
      </c>
      <c r="C3379" s="5">
        <v>1261959</v>
      </c>
      <c r="D3379" s="7" t="s">
        <v>60905</v>
      </c>
      <c r="E3379" s="5">
        <v>1263762</v>
      </c>
      <c r="F3379" s="5" t="s">
        <v>34524</v>
      </c>
      <c r="G3379" s="5">
        <v>1338040</v>
      </c>
    </row>
    <row r="3380" spans="1:7">
      <c r="A3380" s="3">
        <f t="shared" si="52"/>
        <v>3378</v>
      </c>
      <c r="B3380" s="5" t="s">
        <v>79667</v>
      </c>
      <c r="C3380" s="5">
        <v>1261830</v>
      </c>
      <c r="D3380" s="7" t="s">
        <v>51929</v>
      </c>
      <c r="E3380" s="5">
        <v>1263687</v>
      </c>
      <c r="F3380" s="5" t="s">
        <v>34525</v>
      </c>
      <c r="G3380" s="5">
        <v>1337868</v>
      </c>
    </row>
    <row r="3381" spans="1:7">
      <c r="A3381" s="3">
        <f t="shared" si="52"/>
        <v>3379</v>
      </c>
      <c r="B3381" s="5" t="s">
        <v>76906</v>
      </c>
      <c r="C3381" s="5">
        <v>1261477</v>
      </c>
      <c r="D3381" s="7" t="s">
        <v>62730</v>
      </c>
      <c r="E3381" s="5">
        <v>1263399</v>
      </c>
      <c r="F3381" s="5" t="s">
        <v>34526</v>
      </c>
      <c r="G3381" s="5">
        <v>1337812</v>
      </c>
    </row>
    <row r="3382" spans="1:7">
      <c r="A3382" s="3">
        <f t="shared" si="52"/>
        <v>3380</v>
      </c>
      <c r="B3382" s="5" t="s">
        <v>75432</v>
      </c>
      <c r="C3382" s="5">
        <v>1261313</v>
      </c>
      <c r="D3382" s="7" t="s">
        <v>64667</v>
      </c>
      <c r="E3382" s="5">
        <v>1263246</v>
      </c>
      <c r="F3382" s="5" t="s">
        <v>34527</v>
      </c>
      <c r="G3382" s="5">
        <v>1336862</v>
      </c>
    </row>
    <row r="3383" spans="1:7">
      <c r="A3383" s="3">
        <f t="shared" si="52"/>
        <v>3381</v>
      </c>
      <c r="B3383" s="5" t="s">
        <v>51662</v>
      </c>
      <c r="C3383" s="5">
        <v>1261241</v>
      </c>
      <c r="D3383" s="7" t="s">
        <v>50587</v>
      </c>
      <c r="E3383" s="5">
        <v>1262849</v>
      </c>
      <c r="F3383" s="5" t="s">
        <v>34528</v>
      </c>
      <c r="G3383" s="5">
        <v>1336654</v>
      </c>
    </row>
    <row r="3384" spans="1:7">
      <c r="A3384" s="3">
        <f t="shared" si="52"/>
        <v>3382</v>
      </c>
      <c r="B3384" s="5" t="s">
        <v>80250</v>
      </c>
      <c r="C3384" s="5">
        <v>1261154</v>
      </c>
      <c r="D3384" s="7" t="s">
        <v>57699</v>
      </c>
      <c r="E3384" s="5">
        <v>1262535</v>
      </c>
      <c r="F3384" s="5" t="s">
        <v>34529</v>
      </c>
      <c r="G3384" s="5">
        <v>1335672</v>
      </c>
    </row>
    <row r="3385" spans="1:7">
      <c r="A3385" s="3">
        <f t="shared" si="52"/>
        <v>3383</v>
      </c>
      <c r="B3385" s="5" t="s">
        <v>79165</v>
      </c>
      <c r="C3385" s="5">
        <v>1259990</v>
      </c>
      <c r="D3385" s="7" t="s">
        <v>49155</v>
      </c>
      <c r="E3385" s="5">
        <v>1262510</v>
      </c>
      <c r="F3385" s="5" t="s">
        <v>34530</v>
      </c>
      <c r="G3385" s="5">
        <v>1335454</v>
      </c>
    </row>
    <row r="3386" spans="1:7">
      <c r="A3386" s="3">
        <f t="shared" si="52"/>
        <v>3384</v>
      </c>
      <c r="B3386" s="5" t="s">
        <v>53633</v>
      </c>
      <c r="C3386" s="5">
        <v>1259989</v>
      </c>
      <c r="D3386" s="7" t="s">
        <v>78201</v>
      </c>
      <c r="E3386" s="5">
        <v>1262335</v>
      </c>
      <c r="F3386" s="5" t="s">
        <v>34531</v>
      </c>
      <c r="G3386" s="5">
        <v>1335439</v>
      </c>
    </row>
    <row r="3387" spans="1:7">
      <c r="A3387" s="3">
        <f t="shared" si="52"/>
        <v>3385</v>
      </c>
      <c r="B3387" s="5" t="s">
        <v>58762</v>
      </c>
      <c r="C3387" s="5">
        <v>1259030</v>
      </c>
      <c r="D3387" s="7" t="s">
        <v>54643</v>
      </c>
      <c r="E3387" s="5">
        <v>1261754</v>
      </c>
      <c r="F3387" s="5" t="s">
        <v>34532</v>
      </c>
      <c r="G3387" s="5">
        <v>1334993</v>
      </c>
    </row>
    <row r="3388" spans="1:7">
      <c r="A3388" s="3">
        <f t="shared" si="52"/>
        <v>3386</v>
      </c>
      <c r="B3388" s="5" t="s">
        <v>73047</v>
      </c>
      <c r="C3388" s="5">
        <v>1258930</v>
      </c>
      <c r="D3388" s="7" t="s">
        <v>81877</v>
      </c>
      <c r="E3388" s="5">
        <v>1261699</v>
      </c>
      <c r="F3388" s="5" t="s">
        <v>34533</v>
      </c>
      <c r="G3388" s="5">
        <v>1334608</v>
      </c>
    </row>
    <row r="3389" spans="1:7">
      <c r="A3389" s="3">
        <f t="shared" si="52"/>
        <v>3387</v>
      </c>
      <c r="B3389" s="5" t="s">
        <v>77565</v>
      </c>
      <c r="C3389" s="5">
        <v>1258658</v>
      </c>
      <c r="D3389" s="7" t="s">
        <v>49558</v>
      </c>
      <c r="E3389" s="5">
        <v>1261679</v>
      </c>
      <c r="F3389" s="5" t="s">
        <v>34534</v>
      </c>
      <c r="G3389" s="5">
        <v>1334562</v>
      </c>
    </row>
    <row r="3390" spans="1:7">
      <c r="A3390" s="3">
        <f t="shared" si="52"/>
        <v>3388</v>
      </c>
      <c r="B3390" s="5" t="s">
        <v>75605</v>
      </c>
      <c r="C3390" s="5">
        <v>1258622</v>
      </c>
      <c r="D3390" s="7" t="s">
        <v>77108</v>
      </c>
      <c r="E3390" s="5">
        <v>1261426</v>
      </c>
      <c r="F3390" s="5" t="s">
        <v>34535</v>
      </c>
      <c r="G3390" s="5">
        <v>1333601</v>
      </c>
    </row>
    <row r="3391" spans="1:7">
      <c r="A3391" s="3">
        <f t="shared" si="52"/>
        <v>3389</v>
      </c>
      <c r="B3391" s="5" t="s">
        <v>79002</v>
      </c>
      <c r="C3391" s="5">
        <v>1258071</v>
      </c>
      <c r="D3391" s="7" t="s">
        <v>64103</v>
      </c>
      <c r="E3391" s="5">
        <v>1261268</v>
      </c>
      <c r="F3391" s="5" t="s">
        <v>34536</v>
      </c>
      <c r="G3391" s="5">
        <v>1333140</v>
      </c>
    </row>
    <row r="3392" spans="1:7">
      <c r="A3392" s="3">
        <f t="shared" si="52"/>
        <v>3390</v>
      </c>
      <c r="B3392" s="5" t="s">
        <v>47597</v>
      </c>
      <c r="C3392" s="5">
        <v>1258041</v>
      </c>
      <c r="D3392" s="7" t="s">
        <v>64737</v>
      </c>
      <c r="E3392" s="5">
        <v>1261151</v>
      </c>
      <c r="F3392" s="5" t="s">
        <v>34537</v>
      </c>
      <c r="G3392" s="5">
        <v>1333027</v>
      </c>
    </row>
    <row r="3393" spans="1:7">
      <c r="A3393" s="3">
        <f t="shared" si="52"/>
        <v>3391</v>
      </c>
      <c r="B3393" s="5" t="s">
        <v>46487</v>
      </c>
      <c r="C3393" s="5">
        <v>1257196</v>
      </c>
      <c r="D3393" s="7" t="s">
        <v>73944</v>
      </c>
      <c r="E3393" s="5">
        <v>1260659</v>
      </c>
      <c r="F3393" s="5" t="s">
        <v>34538</v>
      </c>
      <c r="G3393" s="5">
        <v>1332950</v>
      </c>
    </row>
    <row r="3394" spans="1:7">
      <c r="A3394" s="3">
        <f t="shared" si="52"/>
        <v>3392</v>
      </c>
      <c r="B3394" s="5" t="s">
        <v>65479</v>
      </c>
      <c r="C3394" s="5">
        <v>1257129</v>
      </c>
      <c r="D3394" s="7" t="s">
        <v>81977</v>
      </c>
      <c r="E3394" s="5">
        <v>1260657</v>
      </c>
      <c r="F3394" s="5" t="s">
        <v>34539</v>
      </c>
      <c r="G3394" s="5">
        <v>1332914</v>
      </c>
    </row>
    <row r="3395" spans="1:7">
      <c r="A3395" s="3">
        <f t="shared" si="52"/>
        <v>3393</v>
      </c>
      <c r="B3395" s="5" t="s">
        <v>81877</v>
      </c>
      <c r="C3395" s="5">
        <v>1256843</v>
      </c>
      <c r="D3395" s="7" t="s">
        <v>67948</v>
      </c>
      <c r="E3395" s="5">
        <v>1260518</v>
      </c>
      <c r="F3395" s="5" t="s">
        <v>34540</v>
      </c>
      <c r="G3395" s="5">
        <v>1332901</v>
      </c>
    </row>
    <row r="3396" spans="1:7">
      <c r="A3396" s="3">
        <f t="shared" si="52"/>
        <v>3394</v>
      </c>
      <c r="B3396" s="5" t="s">
        <v>66671</v>
      </c>
      <c r="C3396" s="5">
        <v>1256051</v>
      </c>
      <c r="D3396" s="7" t="s">
        <v>58474</v>
      </c>
      <c r="E3396" s="5">
        <v>1259938</v>
      </c>
      <c r="F3396" s="5" t="s">
        <v>34541</v>
      </c>
      <c r="G3396" s="5">
        <v>1332877</v>
      </c>
    </row>
    <row r="3397" spans="1:7">
      <c r="A3397" s="3">
        <f t="shared" ref="A3397:A3460" si="53">1+A3396</f>
        <v>3395</v>
      </c>
      <c r="B3397" s="5" t="s">
        <v>60757</v>
      </c>
      <c r="C3397" s="5">
        <v>1256015</v>
      </c>
      <c r="D3397" s="7" t="s">
        <v>50633</v>
      </c>
      <c r="E3397" s="5">
        <v>1259401</v>
      </c>
      <c r="F3397" s="5" t="s">
        <v>34542</v>
      </c>
      <c r="G3397" s="5">
        <v>1332581</v>
      </c>
    </row>
    <row r="3398" spans="1:7">
      <c r="A3398" s="3">
        <f t="shared" si="53"/>
        <v>3396</v>
      </c>
      <c r="B3398" s="5" t="s">
        <v>49141</v>
      </c>
      <c r="C3398" s="5">
        <v>1255409</v>
      </c>
      <c r="D3398" s="7" t="s">
        <v>75004</v>
      </c>
      <c r="E3398" s="5">
        <v>1259388</v>
      </c>
      <c r="F3398" s="5" t="s">
        <v>34543</v>
      </c>
      <c r="G3398" s="5">
        <v>1332441</v>
      </c>
    </row>
    <row r="3399" spans="1:7">
      <c r="A3399" s="3">
        <f t="shared" si="53"/>
        <v>3397</v>
      </c>
      <c r="B3399" s="5" t="s">
        <v>75860</v>
      </c>
      <c r="C3399" s="5">
        <v>1255133</v>
      </c>
      <c r="D3399" s="7" t="s">
        <v>61594</v>
      </c>
      <c r="E3399" s="5">
        <v>1259002</v>
      </c>
      <c r="F3399" s="5" t="s">
        <v>34544</v>
      </c>
      <c r="G3399" s="5">
        <v>1332094</v>
      </c>
    </row>
    <row r="3400" spans="1:7">
      <c r="A3400" s="3">
        <f t="shared" si="53"/>
        <v>3398</v>
      </c>
      <c r="B3400" s="5" t="s">
        <v>51872</v>
      </c>
      <c r="C3400" s="5">
        <v>1254953</v>
      </c>
      <c r="D3400" s="7" t="s">
        <v>80250</v>
      </c>
      <c r="E3400" s="5">
        <v>1258798</v>
      </c>
      <c r="F3400" s="5" t="s">
        <v>34545</v>
      </c>
      <c r="G3400" s="5">
        <v>1331741</v>
      </c>
    </row>
    <row r="3401" spans="1:7">
      <c r="A3401" s="3">
        <f t="shared" si="53"/>
        <v>3399</v>
      </c>
      <c r="B3401" s="5" t="s">
        <v>52005</v>
      </c>
      <c r="C3401" s="5">
        <v>1254474</v>
      </c>
      <c r="D3401" s="7" t="s">
        <v>59432</v>
      </c>
      <c r="E3401" s="5">
        <v>1258588</v>
      </c>
      <c r="F3401" s="5" t="s">
        <v>34546</v>
      </c>
      <c r="G3401" s="5">
        <v>1331317</v>
      </c>
    </row>
    <row r="3402" spans="1:7">
      <c r="A3402" s="3">
        <f t="shared" si="53"/>
        <v>3400</v>
      </c>
      <c r="B3402" s="5" t="s">
        <v>67625</v>
      </c>
      <c r="C3402" s="5">
        <v>1254245</v>
      </c>
      <c r="D3402" s="7" t="s">
        <v>69950</v>
      </c>
      <c r="E3402" s="5">
        <v>1258543</v>
      </c>
      <c r="F3402" s="5" t="s">
        <v>34547</v>
      </c>
      <c r="G3402" s="5">
        <v>1331143</v>
      </c>
    </row>
    <row r="3403" spans="1:7">
      <c r="A3403" s="3">
        <f t="shared" si="53"/>
        <v>3401</v>
      </c>
      <c r="B3403" s="5" t="s">
        <v>51106</v>
      </c>
      <c r="C3403" s="5">
        <v>1254209</v>
      </c>
      <c r="D3403" s="7" t="s">
        <v>81230</v>
      </c>
      <c r="E3403" s="5">
        <v>1258058</v>
      </c>
      <c r="F3403" s="5" t="s">
        <v>34548</v>
      </c>
      <c r="G3403" s="5">
        <v>1330947</v>
      </c>
    </row>
    <row r="3404" spans="1:7">
      <c r="A3404" s="3">
        <f t="shared" si="53"/>
        <v>3402</v>
      </c>
      <c r="B3404" s="5" t="s">
        <v>74483</v>
      </c>
      <c r="C3404" s="5">
        <v>1253879</v>
      </c>
      <c r="D3404" s="7" t="s">
        <v>53851</v>
      </c>
      <c r="E3404" s="5">
        <v>1257564</v>
      </c>
      <c r="F3404" s="5" t="s">
        <v>34549</v>
      </c>
      <c r="G3404" s="5">
        <v>1330940</v>
      </c>
    </row>
    <row r="3405" spans="1:7">
      <c r="A3405" s="3">
        <f t="shared" si="53"/>
        <v>3403</v>
      </c>
      <c r="B3405" s="5" t="s">
        <v>81160</v>
      </c>
      <c r="C3405" s="5">
        <v>1253208</v>
      </c>
      <c r="D3405" s="7" t="s">
        <v>61778</v>
      </c>
      <c r="E3405" s="5">
        <v>1257106</v>
      </c>
      <c r="F3405" s="5" t="s">
        <v>34550</v>
      </c>
      <c r="G3405" s="5">
        <v>1330897</v>
      </c>
    </row>
    <row r="3406" spans="1:7">
      <c r="A3406" s="3">
        <f t="shared" si="53"/>
        <v>3404</v>
      </c>
      <c r="B3406" s="5" t="s">
        <v>58460</v>
      </c>
      <c r="C3406" s="5">
        <v>1253033</v>
      </c>
      <c r="D3406" s="7" t="s">
        <v>75784</v>
      </c>
      <c r="E3406" s="5">
        <v>1257071</v>
      </c>
      <c r="F3406" s="5" t="s">
        <v>34551</v>
      </c>
      <c r="G3406" s="5">
        <v>1330801</v>
      </c>
    </row>
    <row r="3407" spans="1:7">
      <c r="A3407" s="3">
        <f t="shared" si="53"/>
        <v>3405</v>
      </c>
      <c r="B3407" s="5" t="s">
        <v>81459</v>
      </c>
      <c r="C3407" s="5">
        <v>1252838</v>
      </c>
      <c r="D3407" s="7" t="s">
        <v>79883</v>
      </c>
      <c r="E3407" s="5">
        <v>1256977</v>
      </c>
      <c r="F3407" s="5" t="s">
        <v>34552</v>
      </c>
      <c r="G3407" s="5">
        <v>1330749</v>
      </c>
    </row>
    <row r="3408" spans="1:7">
      <c r="A3408" s="3">
        <f t="shared" si="53"/>
        <v>3406</v>
      </c>
      <c r="B3408" s="5" t="s">
        <v>76923</v>
      </c>
      <c r="C3408" s="5">
        <v>1251743</v>
      </c>
      <c r="D3408" s="7" t="s">
        <v>83004</v>
      </c>
      <c r="E3408" s="5">
        <v>1256593</v>
      </c>
      <c r="F3408" s="5" t="s">
        <v>34553</v>
      </c>
      <c r="G3408" s="5">
        <v>1330576</v>
      </c>
    </row>
    <row r="3409" spans="1:7">
      <c r="A3409" s="3">
        <f t="shared" si="53"/>
        <v>3407</v>
      </c>
      <c r="B3409" s="5" t="s">
        <v>48752</v>
      </c>
      <c r="C3409" s="5">
        <v>1251667</v>
      </c>
      <c r="D3409" s="7" t="s">
        <v>60823</v>
      </c>
      <c r="E3409" s="5">
        <v>1256593</v>
      </c>
      <c r="F3409" s="5" t="s">
        <v>34554</v>
      </c>
      <c r="G3409" s="5">
        <v>1330541</v>
      </c>
    </row>
    <row r="3410" spans="1:7">
      <c r="A3410" s="3">
        <f t="shared" si="53"/>
        <v>3408</v>
      </c>
      <c r="B3410" s="5" t="s">
        <v>57327</v>
      </c>
      <c r="C3410" s="5">
        <v>1251579</v>
      </c>
      <c r="D3410" s="7" t="s">
        <v>57702</v>
      </c>
      <c r="E3410" s="5">
        <v>1256591</v>
      </c>
      <c r="F3410" s="5" t="s">
        <v>34555</v>
      </c>
      <c r="G3410" s="5">
        <v>1330468</v>
      </c>
    </row>
    <row r="3411" spans="1:7">
      <c r="A3411" s="3">
        <f t="shared" si="53"/>
        <v>3409</v>
      </c>
      <c r="B3411" s="5" t="s">
        <v>55993</v>
      </c>
      <c r="C3411" s="5">
        <v>1251165</v>
      </c>
      <c r="D3411" s="7" t="s">
        <v>80307</v>
      </c>
      <c r="E3411" s="5">
        <v>1256576</v>
      </c>
      <c r="F3411" s="5" t="s">
        <v>34556</v>
      </c>
      <c r="G3411" s="5">
        <v>1330451</v>
      </c>
    </row>
    <row r="3412" spans="1:7">
      <c r="A3412" s="3">
        <f t="shared" si="53"/>
        <v>3410</v>
      </c>
      <c r="B3412" s="5" t="s">
        <v>46694</v>
      </c>
      <c r="C3412" s="5">
        <v>1251025</v>
      </c>
      <c r="D3412" s="7" t="s">
        <v>82552</v>
      </c>
      <c r="E3412" s="5">
        <v>1255671</v>
      </c>
      <c r="F3412" s="5" t="s">
        <v>34557</v>
      </c>
      <c r="G3412" s="5">
        <v>1330400</v>
      </c>
    </row>
    <row r="3413" spans="1:7">
      <c r="A3413" s="3">
        <f t="shared" si="53"/>
        <v>3411</v>
      </c>
      <c r="B3413" s="5" t="s">
        <v>65370</v>
      </c>
      <c r="C3413" s="5">
        <v>1250798</v>
      </c>
      <c r="D3413" s="7" t="s">
        <v>60936</v>
      </c>
      <c r="E3413" s="5">
        <v>1255650</v>
      </c>
      <c r="F3413" s="5" t="s">
        <v>34558</v>
      </c>
      <c r="G3413" s="5">
        <v>1330156</v>
      </c>
    </row>
    <row r="3414" spans="1:7">
      <c r="A3414" s="3">
        <f t="shared" si="53"/>
        <v>3412</v>
      </c>
      <c r="B3414" s="5" t="s">
        <v>66963</v>
      </c>
      <c r="C3414" s="5">
        <v>1250695</v>
      </c>
      <c r="D3414" s="7" t="s">
        <v>67297</v>
      </c>
      <c r="E3414" s="5">
        <v>1255560</v>
      </c>
      <c r="F3414" s="5" t="s">
        <v>34559</v>
      </c>
      <c r="G3414" s="5">
        <v>1329654</v>
      </c>
    </row>
    <row r="3415" spans="1:7">
      <c r="A3415" s="3">
        <f t="shared" si="53"/>
        <v>3413</v>
      </c>
      <c r="B3415" s="5" t="s">
        <v>54954</v>
      </c>
      <c r="C3415" s="5">
        <v>1250578</v>
      </c>
      <c r="D3415" s="7" t="s">
        <v>63466</v>
      </c>
      <c r="E3415" s="5">
        <v>1255302</v>
      </c>
      <c r="F3415" s="5" t="s">
        <v>34560</v>
      </c>
      <c r="G3415" s="5">
        <v>1329637</v>
      </c>
    </row>
    <row r="3416" spans="1:7">
      <c r="A3416" s="3">
        <f t="shared" si="53"/>
        <v>3414</v>
      </c>
      <c r="B3416" s="5" t="s">
        <v>81381</v>
      </c>
      <c r="C3416" s="5">
        <v>1250143</v>
      </c>
      <c r="D3416" s="7" t="s">
        <v>59535</v>
      </c>
      <c r="E3416" s="5">
        <v>1254969</v>
      </c>
      <c r="F3416" s="5" t="s">
        <v>34561</v>
      </c>
      <c r="G3416" s="5">
        <v>1329588</v>
      </c>
    </row>
    <row r="3417" spans="1:7">
      <c r="A3417" s="3">
        <f t="shared" si="53"/>
        <v>3415</v>
      </c>
      <c r="B3417" s="5" t="s">
        <v>63355</v>
      </c>
      <c r="C3417" s="5">
        <v>1250000</v>
      </c>
      <c r="D3417" s="7" t="s">
        <v>58501</v>
      </c>
      <c r="E3417" s="5">
        <v>1254853</v>
      </c>
      <c r="F3417" s="5" t="s">
        <v>34562</v>
      </c>
      <c r="G3417" s="5">
        <v>1329201</v>
      </c>
    </row>
    <row r="3418" spans="1:7">
      <c r="A3418" s="3">
        <f t="shared" si="53"/>
        <v>3416</v>
      </c>
      <c r="B3418" s="5" t="s">
        <v>57613</v>
      </c>
      <c r="C3418" s="5">
        <v>1250000</v>
      </c>
      <c r="D3418" s="7" t="s">
        <v>76445</v>
      </c>
      <c r="E3418" s="5">
        <v>1254714</v>
      </c>
      <c r="F3418" s="5" t="s">
        <v>34563</v>
      </c>
      <c r="G3418" s="5">
        <v>1328965</v>
      </c>
    </row>
    <row r="3419" spans="1:7">
      <c r="A3419" s="3">
        <f t="shared" si="53"/>
        <v>3417</v>
      </c>
      <c r="B3419" s="5" t="s">
        <v>50023</v>
      </c>
      <c r="C3419" s="5">
        <v>1249782</v>
      </c>
      <c r="D3419" s="7" t="s">
        <v>61222</v>
      </c>
      <c r="E3419" s="5">
        <v>1254463</v>
      </c>
      <c r="F3419" s="5" t="s">
        <v>34564</v>
      </c>
      <c r="G3419" s="5">
        <v>1328762</v>
      </c>
    </row>
    <row r="3420" spans="1:7">
      <c r="A3420" s="3">
        <f t="shared" si="53"/>
        <v>3418</v>
      </c>
      <c r="B3420" s="5" t="s">
        <v>71647</v>
      </c>
      <c r="C3420" s="5">
        <v>1249629</v>
      </c>
      <c r="D3420" s="7" t="s">
        <v>80370</v>
      </c>
      <c r="E3420" s="5">
        <v>1254102</v>
      </c>
      <c r="F3420" s="5" t="s">
        <v>34565</v>
      </c>
      <c r="G3420" s="5">
        <v>1328684</v>
      </c>
    </row>
    <row r="3421" spans="1:7">
      <c r="A3421" s="3">
        <f t="shared" si="53"/>
        <v>3419</v>
      </c>
      <c r="B3421" s="5" t="s">
        <v>60506</v>
      </c>
      <c r="C3421" s="5">
        <v>1249471</v>
      </c>
      <c r="D3421" s="7" t="s">
        <v>47276</v>
      </c>
      <c r="E3421" s="5">
        <v>1253410</v>
      </c>
      <c r="F3421" s="5" t="s">
        <v>34566</v>
      </c>
      <c r="G3421" s="5">
        <v>1328458</v>
      </c>
    </row>
    <row r="3422" spans="1:7">
      <c r="A3422" s="3">
        <f t="shared" si="53"/>
        <v>3420</v>
      </c>
      <c r="B3422" s="5" t="s">
        <v>48061</v>
      </c>
      <c r="C3422" s="5">
        <v>1249469</v>
      </c>
      <c r="D3422" s="7" t="s">
        <v>70839</v>
      </c>
      <c r="E3422" s="5">
        <v>1251741</v>
      </c>
      <c r="F3422" s="5" t="s">
        <v>34567</v>
      </c>
      <c r="G3422" s="5">
        <v>1328446</v>
      </c>
    </row>
    <row r="3423" spans="1:7">
      <c r="A3423" s="3">
        <f t="shared" si="53"/>
        <v>3421</v>
      </c>
      <c r="B3423" s="5" t="s">
        <v>58413</v>
      </c>
      <c r="C3423" s="5">
        <v>1249387</v>
      </c>
      <c r="D3423" s="7" t="s">
        <v>60826</v>
      </c>
      <c r="E3423" s="5">
        <v>1251081</v>
      </c>
      <c r="F3423" s="5" t="s">
        <v>34568</v>
      </c>
      <c r="G3423" s="5">
        <v>1328185</v>
      </c>
    </row>
    <row r="3424" spans="1:7">
      <c r="A3424" s="3">
        <f t="shared" si="53"/>
        <v>3422</v>
      </c>
      <c r="B3424" s="5" t="s">
        <v>63697</v>
      </c>
      <c r="C3424" s="5">
        <v>1249341</v>
      </c>
      <c r="D3424" s="7" t="s">
        <v>53398</v>
      </c>
      <c r="E3424" s="5">
        <v>1251006</v>
      </c>
      <c r="F3424" s="5" t="s">
        <v>34569</v>
      </c>
      <c r="G3424" s="5">
        <v>1327130</v>
      </c>
    </row>
    <row r="3425" spans="1:7">
      <c r="A3425" s="3">
        <f t="shared" si="53"/>
        <v>3423</v>
      </c>
      <c r="B3425" s="5" t="s">
        <v>78438</v>
      </c>
      <c r="C3425" s="5">
        <v>1249184</v>
      </c>
      <c r="D3425" s="7" t="s">
        <v>53031</v>
      </c>
      <c r="E3425" s="5">
        <v>1250889</v>
      </c>
      <c r="F3425" s="5" t="s">
        <v>34570</v>
      </c>
      <c r="G3425" s="5">
        <v>1326842</v>
      </c>
    </row>
    <row r="3426" spans="1:7">
      <c r="A3426" s="3">
        <f t="shared" si="53"/>
        <v>3424</v>
      </c>
      <c r="B3426" s="5" t="s">
        <v>74930</v>
      </c>
      <c r="C3426" s="5">
        <v>1248862</v>
      </c>
      <c r="D3426" s="7" t="s">
        <v>69606</v>
      </c>
      <c r="E3426" s="5">
        <v>1250493</v>
      </c>
      <c r="F3426" s="5" t="s">
        <v>34571</v>
      </c>
      <c r="G3426" s="5">
        <v>1326723</v>
      </c>
    </row>
    <row r="3427" spans="1:7">
      <c r="A3427" s="3">
        <f t="shared" si="53"/>
        <v>3425</v>
      </c>
      <c r="B3427" s="5" t="s">
        <v>57879</v>
      </c>
      <c r="C3427" s="5">
        <v>1248803</v>
      </c>
      <c r="D3427" s="7" t="s">
        <v>70689</v>
      </c>
      <c r="E3427" s="5">
        <v>1249957</v>
      </c>
      <c r="F3427" s="5" t="s">
        <v>34572</v>
      </c>
      <c r="G3427" s="5">
        <v>1326695</v>
      </c>
    </row>
    <row r="3428" spans="1:7">
      <c r="A3428" s="3">
        <f t="shared" si="53"/>
        <v>3426</v>
      </c>
      <c r="B3428" s="5" t="s">
        <v>72086</v>
      </c>
      <c r="C3428" s="5">
        <v>1248567</v>
      </c>
      <c r="D3428" s="7" t="s">
        <v>63125</v>
      </c>
      <c r="E3428" s="5">
        <v>1249765</v>
      </c>
      <c r="F3428" s="5" t="s">
        <v>34573</v>
      </c>
      <c r="G3428" s="5">
        <v>1326588</v>
      </c>
    </row>
    <row r="3429" spans="1:7">
      <c r="A3429" s="3">
        <f t="shared" si="53"/>
        <v>3427</v>
      </c>
      <c r="B3429" s="5" t="s">
        <v>71417</v>
      </c>
      <c r="C3429" s="5">
        <v>1248402</v>
      </c>
      <c r="D3429" s="7" t="s">
        <v>60506</v>
      </c>
      <c r="E3429" s="5">
        <v>1249576</v>
      </c>
      <c r="F3429" s="5" t="s">
        <v>34574</v>
      </c>
      <c r="G3429" s="5">
        <v>1326220</v>
      </c>
    </row>
    <row r="3430" spans="1:7">
      <c r="A3430" s="3">
        <f t="shared" si="53"/>
        <v>3428</v>
      </c>
      <c r="B3430" s="5" t="s">
        <v>51947</v>
      </c>
      <c r="C3430" s="5">
        <v>1248096</v>
      </c>
      <c r="D3430" s="7" t="s">
        <v>60357</v>
      </c>
      <c r="E3430" s="5">
        <v>1248855</v>
      </c>
      <c r="F3430" s="5" t="s">
        <v>34575</v>
      </c>
      <c r="G3430" s="5">
        <v>1326195</v>
      </c>
    </row>
    <row r="3431" spans="1:7">
      <c r="A3431" s="3">
        <f t="shared" si="53"/>
        <v>3429</v>
      </c>
      <c r="B3431" s="5" t="s">
        <v>79735</v>
      </c>
      <c r="C3431" s="5">
        <v>1247849</v>
      </c>
      <c r="D3431" s="7" t="s">
        <v>63232</v>
      </c>
      <c r="E3431" s="5">
        <v>1248464</v>
      </c>
      <c r="F3431" s="5" t="s">
        <v>34576</v>
      </c>
      <c r="G3431" s="5">
        <v>1326007</v>
      </c>
    </row>
    <row r="3432" spans="1:7">
      <c r="A3432" s="3">
        <f t="shared" si="53"/>
        <v>3430</v>
      </c>
      <c r="B3432" s="5" t="s">
        <v>67318</v>
      </c>
      <c r="C3432" s="5">
        <v>1247531</v>
      </c>
      <c r="D3432" s="7" t="s">
        <v>60868</v>
      </c>
      <c r="E3432" s="5">
        <v>1248058</v>
      </c>
      <c r="F3432" s="5" t="s">
        <v>34577</v>
      </c>
      <c r="G3432" s="5">
        <v>1326000</v>
      </c>
    </row>
    <row r="3433" spans="1:7">
      <c r="A3433" s="3">
        <f t="shared" si="53"/>
        <v>3431</v>
      </c>
      <c r="B3433" s="5" t="s">
        <v>70638</v>
      </c>
      <c r="C3433" s="5">
        <v>1247362</v>
      </c>
      <c r="D3433" s="7" t="s">
        <v>48061</v>
      </c>
      <c r="E3433" s="5">
        <v>1247489</v>
      </c>
      <c r="F3433" s="5" t="s">
        <v>34578</v>
      </c>
      <c r="G3433" s="5">
        <v>1325787</v>
      </c>
    </row>
    <row r="3434" spans="1:7">
      <c r="A3434" s="3">
        <f t="shared" si="53"/>
        <v>3432</v>
      </c>
      <c r="B3434" s="5" t="s">
        <v>77317</v>
      </c>
      <c r="C3434" s="5">
        <v>1247353</v>
      </c>
      <c r="D3434" s="7" t="s">
        <v>66413</v>
      </c>
      <c r="E3434" s="5">
        <v>1247021</v>
      </c>
      <c r="F3434" s="5" t="s">
        <v>34579</v>
      </c>
      <c r="G3434" s="5">
        <v>1325666</v>
      </c>
    </row>
    <row r="3435" spans="1:7">
      <c r="A3435" s="3">
        <f t="shared" si="53"/>
        <v>3433</v>
      </c>
      <c r="B3435" s="5" t="s">
        <v>48644</v>
      </c>
      <c r="C3435" s="5">
        <v>1246645</v>
      </c>
      <c r="D3435" s="7" t="s">
        <v>47277</v>
      </c>
      <c r="E3435" s="5">
        <v>1246288</v>
      </c>
      <c r="F3435" s="5" t="s">
        <v>34580</v>
      </c>
      <c r="G3435" s="5">
        <v>1325478</v>
      </c>
    </row>
    <row r="3436" spans="1:7">
      <c r="A3436" s="3">
        <f t="shared" si="53"/>
        <v>3434</v>
      </c>
      <c r="B3436" s="5" t="s">
        <v>73778</v>
      </c>
      <c r="C3436" s="5">
        <v>1246541</v>
      </c>
      <c r="D3436" s="7" t="s">
        <v>73530</v>
      </c>
      <c r="E3436" s="5">
        <v>1245327</v>
      </c>
      <c r="F3436" s="5" t="s">
        <v>34581</v>
      </c>
      <c r="G3436" s="5">
        <v>1324571</v>
      </c>
    </row>
    <row r="3437" spans="1:7">
      <c r="A3437" s="3">
        <f t="shared" si="53"/>
        <v>3435</v>
      </c>
      <c r="B3437" s="5" t="s">
        <v>74860</v>
      </c>
      <c r="C3437" s="5">
        <v>1246486</v>
      </c>
      <c r="D3437" s="7" t="s">
        <v>64663</v>
      </c>
      <c r="E3437" s="5">
        <v>1244866</v>
      </c>
      <c r="F3437" s="5" t="s">
        <v>34582</v>
      </c>
      <c r="G3437" s="5">
        <v>1324364</v>
      </c>
    </row>
    <row r="3438" spans="1:7">
      <c r="A3438" s="3">
        <f t="shared" si="53"/>
        <v>3436</v>
      </c>
      <c r="B3438" s="5" t="s">
        <v>55368</v>
      </c>
      <c r="C3438" s="5">
        <v>1246485</v>
      </c>
      <c r="D3438" s="7" t="s">
        <v>58843</v>
      </c>
      <c r="E3438" s="5">
        <v>1244336</v>
      </c>
      <c r="F3438" s="5" t="s">
        <v>34583</v>
      </c>
      <c r="G3438" s="5">
        <v>1324058</v>
      </c>
    </row>
    <row r="3439" spans="1:7">
      <c r="A3439" s="3">
        <f t="shared" si="53"/>
        <v>3437</v>
      </c>
      <c r="B3439" s="5" t="s">
        <v>63542</v>
      </c>
      <c r="C3439" s="5">
        <v>1246194</v>
      </c>
      <c r="D3439" s="7" t="s">
        <v>56419</v>
      </c>
      <c r="E3439" s="5">
        <v>1243479</v>
      </c>
      <c r="F3439" s="5" t="s">
        <v>34584</v>
      </c>
      <c r="G3439" s="5">
        <v>1323223</v>
      </c>
    </row>
    <row r="3440" spans="1:7">
      <c r="A3440" s="3">
        <f t="shared" si="53"/>
        <v>3438</v>
      </c>
      <c r="B3440" s="5" t="s">
        <v>76028</v>
      </c>
      <c r="C3440" s="5">
        <v>1246039</v>
      </c>
      <c r="D3440" s="7" t="s">
        <v>58785</v>
      </c>
      <c r="E3440" s="5">
        <v>1243422</v>
      </c>
      <c r="F3440" s="5" t="s">
        <v>34585</v>
      </c>
      <c r="G3440" s="5">
        <v>1322355</v>
      </c>
    </row>
    <row r="3441" spans="1:7">
      <c r="A3441" s="3">
        <f t="shared" si="53"/>
        <v>3439</v>
      </c>
      <c r="B3441" s="5" t="s">
        <v>68766</v>
      </c>
      <c r="C3441" s="5">
        <v>1245675</v>
      </c>
      <c r="D3441" s="7" t="s">
        <v>81160</v>
      </c>
      <c r="E3441" s="5">
        <v>1243173</v>
      </c>
      <c r="F3441" s="5" t="s">
        <v>34586</v>
      </c>
      <c r="G3441" s="5">
        <v>1322250</v>
      </c>
    </row>
    <row r="3442" spans="1:7">
      <c r="A3442" s="3">
        <f t="shared" si="53"/>
        <v>3440</v>
      </c>
      <c r="B3442" s="5" t="s">
        <v>46713</v>
      </c>
      <c r="C3442" s="5">
        <v>1245320</v>
      </c>
      <c r="D3442" s="7" t="s">
        <v>55134</v>
      </c>
      <c r="E3442" s="5">
        <v>1243109</v>
      </c>
      <c r="F3442" s="5" t="s">
        <v>34587</v>
      </c>
      <c r="G3442" s="5">
        <v>1321834</v>
      </c>
    </row>
    <row r="3443" spans="1:7">
      <c r="A3443" s="3">
        <f t="shared" si="53"/>
        <v>3441</v>
      </c>
      <c r="B3443" s="5" t="s">
        <v>65381</v>
      </c>
      <c r="C3443" s="5">
        <v>1244784</v>
      </c>
      <c r="D3443" s="7" t="s">
        <v>77959</v>
      </c>
      <c r="E3443" s="5">
        <v>1243091</v>
      </c>
      <c r="F3443" s="5" t="s">
        <v>34588</v>
      </c>
      <c r="G3443" s="5">
        <v>1320432</v>
      </c>
    </row>
    <row r="3444" spans="1:7">
      <c r="A3444" s="3">
        <f t="shared" si="53"/>
        <v>3442</v>
      </c>
      <c r="B3444" s="5" t="s">
        <v>67499</v>
      </c>
      <c r="C3444" s="5">
        <v>1244369</v>
      </c>
      <c r="D3444" s="7" t="s">
        <v>74656</v>
      </c>
      <c r="E3444" s="5">
        <v>1243038</v>
      </c>
      <c r="F3444" s="5" t="s">
        <v>34589</v>
      </c>
      <c r="G3444" s="5">
        <v>1320194</v>
      </c>
    </row>
    <row r="3445" spans="1:7">
      <c r="A3445" s="3">
        <f t="shared" si="53"/>
        <v>3443</v>
      </c>
      <c r="B3445" s="5" t="s">
        <v>77636</v>
      </c>
      <c r="C3445" s="5">
        <v>1243850</v>
      </c>
      <c r="D3445" s="7" t="s">
        <v>51399</v>
      </c>
      <c r="E3445" s="5">
        <v>1242992</v>
      </c>
      <c r="F3445" s="5" t="s">
        <v>34590</v>
      </c>
      <c r="G3445" s="5">
        <v>1320172</v>
      </c>
    </row>
    <row r="3446" spans="1:7">
      <c r="A3446" s="3">
        <f t="shared" si="53"/>
        <v>3444</v>
      </c>
      <c r="B3446" s="5" t="s">
        <v>57653</v>
      </c>
      <c r="C3446" s="5">
        <v>1243592</v>
      </c>
      <c r="D3446" s="7" t="s">
        <v>61277</v>
      </c>
      <c r="E3446" s="5">
        <v>1242949</v>
      </c>
      <c r="F3446" s="5" t="s">
        <v>34591</v>
      </c>
      <c r="G3446" s="5">
        <v>1319839</v>
      </c>
    </row>
    <row r="3447" spans="1:7">
      <c r="A3447" s="3">
        <f t="shared" si="53"/>
        <v>3445</v>
      </c>
      <c r="B3447" s="5" t="s">
        <v>68938</v>
      </c>
      <c r="C3447" s="5">
        <v>1243513</v>
      </c>
      <c r="D3447" s="7" t="s">
        <v>66165</v>
      </c>
      <c r="E3447" s="5">
        <v>1242780</v>
      </c>
      <c r="F3447" s="5" t="s">
        <v>34592</v>
      </c>
      <c r="G3447" s="5">
        <v>1318907</v>
      </c>
    </row>
    <row r="3448" spans="1:7">
      <c r="A3448" s="3">
        <f t="shared" si="53"/>
        <v>3446</v>
      </c>
      <c r="B3448" s="5" t="s">
        <v>55134</v>
      </c>
      <c r="C3448" s="5">
        <v>1243109</v>
      </c>
      <c r="D3448" s="7" t="s">
        <v>48485</v>
      </c>
      <c r="E3448" s="5">
        <v>1242342</v>
      </c>
      <c r="F3448" s="5" t="s">
        <v>34593</v>
      </c>
      <c r="G3448" s="5">
        <v>1318373</v>
      </c>
    </row>
    <row r="3449" spans="1:7">
      <c r="A3449" s="3">
        <f t="shared" si="53"/>
        <v>3447</v>
      </c>
      <c r="B3449" s="5" t="s">
        <v>59474</v>
      </c>
      <c r="C3449" s="5">
        <v>1242802</v>
      </c>
      <c r="D3449" s="7" t="s">
        <v>75829</v>
      </c>
      <c r="E3449" s="5">
        <v>1242212</v>
      </c>
      <c r="F3449" s="5" t="s">
        <v>34594</v>
      </c>
      <c r="G3449" s="5">
        <v>1317797</v>
      </c>
    </row>
    <row r="3450" spans="1:7">
      <c r="A3450" s="3">
        <f t="shared" si="53"/>
        <v>3448</v>
      </c>
      <c r="B3450" s="5" t="s">
        <v>54878</v>
      </c>
      <c r="C3450" s="5">
        <v>1242760</v>
      </c>
      <c r="D3450" s="7" t="s">
        <v>78359</v>
      </c>
      <c r="E3450" s="5">
        <v>1242190</v>
      </c>
      <c r="F3450" s="5" t="s">
        <v>34595</v>
      </c>
      <c r="G3450" s="5">
        <v>1317726</v>
      </c>
    </row>
    <row r="3451" spans="1:7">
      <c r="A3451" s="3">
        <f t="shared" si="53"/>
        <v>3449</v>
      </c>
      <c r="B3451" s="5" t="s">
        <v>67154</v>
      </c>
      <c r="C3451" s="5">
        <v>1242434</v>
      </c>
      <c r="D3451" s="7" t="s">
        <v>60085</v>
      </c>
      <c r="E3451" s="5">
        <v>1242040</v>
      </c>
      <c r="F3451" s="5" t="s">
        <v>34596</v>
      </c>
      <c r="G3451" s="5">
        <v>1317458</v>
      </c>
    </row>
    <row r="3452" spans="1:7">
      <c r="A3452" s="3">
        <f t="shared" si="53"/>
        <v>3450</v>
      </c>
      <c r="B3452" s="5" t="s">
        <v>66618</v>
      </c>
      <c r="C3452" s="5">
        <v>1242085</v>
      </c>
      <c r="D3452" s="7" t="s">
        <v>77596</v>
      </c>
      <c r="E3452" s="5">
        <v>1241996</v>
      </c>
      <c r="F3452" s="5" t="s">
        <v>34597</v>
      </c>
      <c r="G3452" s="5">
        <v>1317405</v>
      </c>
    </row>
    <row r="3453" spans="1:7">
      <c r="A3453" s="3">
        <f t="shared" si="53"/>
        <v>3451</v>
      </c>
      <c r="B3453" s="5" t="s">
        <v>61954</v>
      </c>
      <c r="C3453" s="5">
        <v>1241985</v>
      </c>
      <c r="D3453" s="7" t="s">
        <v>65370</v>
      </c>
      <c r="E3453" s="5">
        <v>1241881</v>
      </c>
      <c r="F3453" s="5" t="s">
        <v>34598</v>
      </c>
      <c r="G3453" s="5">
        <v>1316484</v>
      </c>
    </row>
    <row r="3454" spans="1:7">
      <c r="A3454" s="3">
        <f t="shared" si="53"/>
        <v>3452</v>
      </c>
      <c r="B3454" s="5" t="s">
        <v>61277</v>
      </c>
      <c r="C3454" s="5">
        <v>1241940</v>
      </c>
      <c r="D3454" s="7" t="s">
        <v>72412</v>
      </c>
      <c r="E3454" s="5">
        <v>1241781</v>
      </c>
      <c r="F3454" s="5" t="s">
        <v>34599</v>
      </c>
      <c r="G3454" s="5">
        <v>1316049</v>
      </c>
    </row>
    <row r="3455" spans="1:7">
      <c r="A3455" s="3">
        <f t="shared" si="53"/>
        <v>3453</v>
      </c>
      <c r="B3455" s="5" t="s">
        <v>55524</v>
      </c>
      <c r="C3455" s="5">
        <v>1241868</v>
      </c>
      <c r="D3455" s="7" t="s">
        <v>56888</v>
      </c>
      <c r="E3455" s="5">
        <v>1241500</v>
      </c>
      <c r="F3455" s="5" t="s">
        <v>34600</v>
      </c>
      <c r="G3455" s="5">
        <v>1315751</v>
      </c>
    </row>
    <row r="3456" spans="1:7">
      <c r="A3456" s="3">
        <f t="shared" si="53"/>
        <v>3454</v>
      </c>
      <c r="B3456" s="5" t="s">
        <v>61689</v>
      </c>
      <c r="C3456" s="5">
        <v>1241647</v>
      </c>
      <c r="D3456" s="7" t="s">
        <v>50023</v>
      </c>
      <c r="E3456" s="5">
        <v>1241419</v>
      </c>
      <c r="F3456" s="5" t="s">
        <v>34601</v>
      </c>
      <c r="G3456" s="5">
        <v>1315644</v>
      </c>
    </row>
    <row r="3457" spans="1:7">
      <c r="A3457" s="3">
        <f t="shared" si="53"/>
        <v>3455</v>
      </c>
      <c r="B3457" s="5" t="s">
        <v>70086</v>
      </c>
      <c r="C3457" s="5">
        <v>1241641</v>
      </c>
      <c r="D3457" s="7" t="s">
        <v>61416</v>
      </c>
      <c r="E3457" s="5">
        <v>1241322</v>
      </c>
      <c r="F3457" s="5" t="s">
        <v>34602</v>
      </c>
      <c r="G3457" s="5">
        <v>1315585</v>
      </c>
    </row>
    <row r="3458" spans="1:7">
      <c r="A3458" s="3">
        <f t="shared" si="53"/>
        <v>3456</v>
      </c>
      <c r="B3458" s="5" t="s">
        <v>54156</v>
      </c>
      <c r="C3458" s="5">
        <v>1241542</v>
      </c>
      <c r="D3458" s="7" t="s">
        <v>81381</v>
      </c>
      <c r="E3458" s="5">
        <v>1241007</v>
      </c>
      <c r="F3458" s="5" t="s">
        <v>34603</v>
      </c>
      <c r="G3458" s="5">
        <v>1315215</v>
      </c>
    </row>
    <row r="3459" spans="1:7">
      <c r="A3459" s="3">
        <f t="shared" si="53"/>
        <v>3457</v>
      </c>
      <c r="B3459" s="5" t="s">
        <v>79025</v>
      </c>
      <c r="C3459" s="5">
        <v>1241439</v>
      </c>
      <c r="D3459" s="7" t="s">
        <v>64018</v>
      </c>
      <c r="E3459" s="5">
        <v>1240813</v>
      </c>
      <c r="F3459" s="5" t="s">
        <v>34604</v>
      </c>
      <c r="G3459" s="5">
        <v>1315153</v>
      </c>
    </row>
    <row r="3460" spans="1:7">
      <c r="A3460" s="3">
        <f t="shared" si="53"/>
        <v>3458</v>
      </c>
      <c r="B3460" s="5" t="s">
        <v>49569</v>
      </c>
      <c r="C3460" s="5">
        <v>1241397</v>
      </c>
      <c r="D3460" s="7" t="s">
        <v>74868</v>
      </c>
      <c r="E3460" s="5">
        <v>1240736</v>
      </c>
      <c r="F3460" s="5" t="s">
        <v>34605</v>
      </c>
      <c r="G3460" s="5">
        <v>1315032</v>
      </c>
    </row>
    <row r="3461" spans="1:7">
      <c r="A3461" s="3">
        <f t="shared" ref="A3461:A3524" si="54">1+A3460</f>
        <v>3459</v>
      </c>
      <c r="B3461" s="5" t="s">
        <v>67551</v>
      </c>
      <c r="C3461" s="5">
        <v>1241391</v>
      </c>
      <c r="D3461" s="7" t="s">
        <v>71637</v>
      </c>
      <c r="E3461" s="5">
        <v>1240519</v>
      </c>
      <c r="F3461" s="5" t="s">
        <v>34606</v>
      </c>
      <c r="G3461" s="5">
        <v>1314912</v>
      </c>
    </row>
    <row r="3462" spans="1:7">
      <c r="A3462" s="3">
        <f t="shared" si="54"/>
        <v>3460</v>
      </c>
      <c r="B3462" s="5" t="s">
        <v>65801</v>
      </c>
      <c r="C3462" s="5">
        <v>1241200</v>
      </c>
      <c r="D3462" s="7" t="s">
        <v>55138</v>
      </c>
      <c r="E3462" s="5">
        <v>1240295</v>
      </c>
      <c r="F3462" s="5" t="s">
        <v>34607</v>
      </c>
      <c r="G3462" s="5">
        <v>1314757</v>
      </c>
    </row>
    <row r="3463" spans="1:7">
      <c r="A3463" s="3">
        <f t="shared" si="54"/>
        <v>3461</v>
      </c>
      <c r="B3463" s="5" t="s">
        <v>66449</v>
      </c>
      <c r="C3463" s="5">
        <v>1241177</v>
      </c>
      <c r="D3463" s="7" t="s">
        <v>77917</v>
      </c>
      <c r="E3463" s="5">
        <v>1240286</v>
      </c>
      <c r="F3463" s="5" t="s">
        <v>34608</v>
      </c>
      <c r="G3463" s="5">
        <v>1314398</v>
      </c>
    </row>
    <row r="3464" spans="1:7">
      <c r="A3464" s="3">
        <f t="shared" si="54"/>
        <v>3462</v>
      </c>
      <c r="B3464" s="5" t="s">
        <v>63464</v>
      </c>
      <c r="C3464" s="5">
        <v>1240865</v>
      </c>
      <c r="D3464" s="7" t="s">
        <v>60079</v>
      </c>
      <c r="E3464" s="5">
        <v>1240139</v>
      </c>
      <c r="F3464" s="5" t="s">
        <v>34609</v>
      </c>
      <c r="G3464" s="5">
        <v>1314312</v>
      </c>
    </row>
    <row r="3465" spans="1:7">
      <c r="A3465" s="3">
        <f t="shared" si="54"/>
        <v>3463</v>
      </c>
      <c r="B3465" s="5" t="s">
        <v>63319</v>
      </c>
      <c r="C3465" s="5">
        <v>1240817</v>
      </c>
      <c r="D3465" s="7" t="s">
        <v>82765</v>
      </c>
      <c r="E3465" s="5">
        <v>1240023</v>
      </c>
      <c r="F3465" s="5" t="s">
        <v>34610</v>
      </c>
      <c r="G3465" s="5">
        <v>1314169</v>
      </c>
    </row>
    <row r="3466" spans="1:7">
      <c r="A3466" s="3">
        <f t="shared" si="54"/>
        <v>3464</v>
      </c>
      <c r="B3466" s="5" t="s">
        <v>59112</v>
      </c>
      <c r="C3466" s="5">
        <v>1240596</v>
      </c>
      <c r="D3466" s="7" t="s">
        <v>75703</v>
      </c>
      <c r="E3466" s="5">
        <v>1239991</v>
      </c>
      <c r="F3466" s="5" t="s">
        <v>34611</v>
      </c>
      <c r="G3466" s="5">
        <v>1314102</v>
      </c>
    </row>
    <row r="3467" spans="1:7">
      <c r="A3467" s="3">
        <f t="shared" si="54"/>
        <v>3465</v>
      </c>
      <c r="B3467" s="5" t="s">
        <v>81351</v>
      </c>
      <c r="C3467" s="5">
        <v>1240511</v>
      </c>
      <c r="D3467" s="7" t="s">
        <v>47548</v>
      </c>
      <c r="E3467" s="5">
        <v>1239821</v>
      </c>
      <c r="F3467" s="5" t="s">
        <v>34612</v>
      </c>
      <c r="G3467" s="5">
        <v>1313735</v>
      </c>
    </row>
    <row r="3468" spans="1:7">
      <c r="A3468" s="3">
        <f t="shared" si="54"/>
        <v>3466</v>
      </c>
      <c r="B3468" s="5" t="s">
        <v>80629</v>
      </c>
      <c r="C3468" s="5">
        <v>1240486</v>
      </c>
      <c r="D3468" s="7" t="s">
        <v>51128</v>
      </c>
      <c r="E3468" s="5">
        <v>1239348</v>
      </c>
      <c r="F3468" s="5" t="s">
        <v>34613</v>
      </c>
      <c r="G3468" s="5">
        <v>1313443</v>
      </c>
    </row>
    <row r="3469" spans="1:7">
      <c r="A3469" s="3">
        <f t="shared" si="54"/>
        <v>3467</v>
      </c>
      <c r="B3469" s="5" t="s">
        <v>66714</v>
      </c>
      <c r="C3469" s="5">
        <v>1240478</v>
      </c>
      <c r="D3469" s="7" t="s">
        <v>47730</v>
      </c>
      <c r="E3469" s="5">
        <v>1239261</v>
      </c>
      <c r="F3469" s="5" t="s">
        <v>34614</v>
      </c>
      <c r="G3469" s="5">
        <v>1313079</v>
      </c>
    </row>
    <row r="3470" spans="1:7">
      <c r="A3470" s="3">
        <f t="shared" si="54"/>
        <v>3468</v>
      </c>
      <c r="B3470" s="5" t="s">
        <v>55967</v>
      </c>
      <c r="C3470" s="5">
        <v>1240158</v>
      </c>
      <c r="D3470" s="7" t="s">
        <v>63392</v>
      </c>
      <c r="E3470" s="5">
        <v>1239239</v>
      </c>
      <c r="F3470" s="5" t="s">
        <v>34615</v>
      </c>
      <c r="G3470" s="5">
        <v>1312958</v>
      </c>
    </row>
    <row r="3471" spans="1:7">
      <c r="A3471" s="3">
        <f t="shared" si="54"/>
        <v>3469</v>
      </c>
      <c r="B3471" s="5" t="s">
        <v>59244</v>
      </c>
      <c r="C3471" s="5">
        <v>1239914</v>
      </c>
      <c r="D3471" s="7" t="s">
        <v>81792</v>
      </c>
      <c r="E3471" s="5">
        <v>1239204</v>
      </c>
      <c r="F3471" s="5" t="s">
        <v>34616</v>
      </c>
      <c r="G3471" s="5">
        <v>1312940</v>
      </c>
    </row>
    <row r="3472" spans="1:7">
      <c r="A3472" s="3">
        <f t="shared" si="54"/>
        <v>3470</v>
      </c>
      <c r="B3472" s="5" t="s">
        <v>57682</v>
      </c>
      <c r="C3472" s="5">
        <v>1239387</v>
      </c>
      <c r="D3472" s="7" t="s">
        <v>66290</v>
      </c>
      <c r="E3472" s="5">
        <v>1239015</v>
      </c>
      <c r="F3472" s="5" t="s">
        <v>34617</v>
      </c>
      <c r="G3472" s="5">
        <v>1312471</v>
      </c>
    </row>
    <row r="3473" spans="1:7">
      <c r="A3473" s="3">
        <f t="shared" si="54"/>
        <v>3471</v>
      </c>
      <c r="B3473" s="5" t="s">
        <v>81792</v>
      </c>
      <c r="C3473" s="5">
        <v>1238964</v>
      </c>
      <c r="D3473" s="7" t="s">
        <v>51800</v>
      </c>
      <c r="E3473" s="5">
        <v>1238939</v>
      </c>
      <c r="F3473" s="5" t="s">
        <v>34618</v>
      </c>
      <c r="G3473" s="5">
        <v>1311765</v>
      </c>
    </row>
    <row r="3474" spans="1:7">
      <c r="A3474" s="3">
        <f t="shared" si="54"/>
        <v>3472</v>
      </c>
      <c r="B3474" s="5" t="s">
        <v>74516</v>
      </c>
      <c r="C3474" s="5">
        <v>1238909</v>
      </c>
      <c r="D3474" s="7" t="s">
        <v>80576</v>
      </c>
      <c r="E3474" s="5">
        <v>1238927</v>
      </c>
      <c r="F3474" s="5" t="s">
        <v>34619</v>
      </c>
      <c r="G3474" s="5">
        <v>1311544</v>
      </c>
    </row>
    <row r="3475" spans="1:7">
      <c r="A3475" s="3">
        <f t="shared" si="54"/>
        <v>3473</v>
      </c>
      <c r="B3475" s="5" t="s">
        <v>73803</v>
      </c>
      <c r="C3475" s="5">
        <v>1238786</v>
      </c>
      <c r="D3475" s="7" t="s">
        <v>52388</v>
      </c>
      <c r="E3475" s="5">
        <v>1238785</v>
      </c>
      <c r="F3475" s="5" t="s">
        <v>34620</v>
      </c>
      <c r="G3475" s="5">
        <v>1310855</v>
      </c>
    </row>
    <row r="3476" spans="1:7">
      <c r="A3476" s="3">
        <f t="shared" si="54"/>
        <v>3474</v>
      </c>
      <c r="B3476" s="5" t="s">
        <v>63066</v>
      </c>
      <c r="C3476" s="5">
        <v>1238720</v>
      </c>
      <c r="D3476" s="7" t="s">
        <v>82218</v>
      </c>
      <c r="E3476" s="5">
        <v>1238310</v>
      </c>
      <c r="F3476" s="5" t="s">
        <v>34621</v>
      </c>
      <c r="G3476" s="5">
        <v>1310660</v>
      </c>
    </row>
    <row r="3477" spans="1:7">
      <c r="A3477" s="3">
        <f t="shared" si="54"/>
        <v>3475</v>
      </c>
      <c r="B3477" s="5" t="s">
        <v>70206</v>
      </c>
      <c r="C3477" s="5">
        <v>1238541</v>
      </c>
      <c r="D3477" s="7" t="s">
        <v>50670</v>
      </c>
      <c r="E3477" s="5">
        <v>1238229</v>
      </c>
      <c r="F3477" s="5" t="s">
        <v>34622</v>
      </c>
      <c r="G3477" s="5">
        <v>1310644</v>
      </c>
    </row>
    <row r="3478" spans="1:7">
      <c r="A3478" s="3">
        <f t="shared" si="54"/>
        <v>3476</v>
      </c>
      <c r="B3478" s="5" t="s">
        <v>71866</v>
      </c>
      <c r="C3478" s="5">
        <v>1238050</v>
      </c>
      <c r="D3478" s="7" t="s">
        <v>70160</v>
      </c>
      <c r="E3478" s="5">
        <v>1237941</v>
      </c>
      <c r="F3478" s="5" t="s">
        <v>34623</v>
      </c>
      <c r="G3478" s="5">
        <v>1310489</v>
      </c>
    </row>
    <row r="3479" spans="1:7">
      <c r="A3479" s="3">
        <f t="shared" si="54"/>
        <v>3477</v>
      </c>
      <c r="B3479" s="5" t="s">
        <v>79563</v>
      </c>
      <c r="C3479" s="5">
        <v>1237469</v>
      </c>
      <c r="D3479" s="7" t="s">
        <v>77140</v>
      </c>
      <c r="E3479" s="5">
        <v>1237819</v>
      </c>
      <c r="F3479" s="5" t="s">
        <v>34624</v>
      </c>
      <c r="G3479" s="5">
        <v>1308511</v>
      </c>
    </row>
    <row r="3480" spans="1:7">
      <c r="A3480" s="3">
        <f t="shared" si="54"/>
        <v>3478</v>
      </c>
      <c r="B3480" s="5" t="s">
        <v>71367</v>
      </c>
      <c r="C3480" s="5">
        <v>1237189</v>
      </c>
      <c r="D3480" s="7" t="s">
        <v>63341</v>
      </c>
      <c r="E3480" s="5">
        <v>1237203</v>
      </c>
      <c r="F3480" s="5" t="s">
        <v>34625</v>
      </c>
      <c r="G3480" s="5">
        <v>1308432</v>
      </c>
    </row>
    <row r="3481" spans="1:7">
      <c r="A3481" s="3">
        <f t="shared" si="54"/>
        <v>3479</v>
      </c>
      <c r="B3481" s="5" t="s">
        <v>61592</v>
      </c>
      <c r="C3481" s="5">
        <v>1236935</v>
      </c>
      <c r="D3481" s="7" t="s">
        <v>78304</v>
      </c>
      <c r="E3481" s="5">
        <v>1236795</v>
      </c>
      <c r="F3481" s="5" t="s">
        <v>34626</v>
      </c>
      <c r="G3481" s="5">
        <v>1308367</v>
      </c>
    </row>
    <row r="3482" spans="1:7">
      <c r="A3482" s="3">
        <f t="shared" si="54"/>
        <v>3480</v>
      </c>
      <c r="B3482" s="5" t="s">
        <v>46524</v>
      </c>
      <c r="C3482" s="5">
        <v>1236809</v>
      </c>
      <c r="D3482" s="7" t="s">
        <v>65190</v>
      </c>
      <c r="E3482" s="5">
        <v>1236768</v>
      </c>
      <c r="F3482" s="5" t="s">
        <v>34627</v>
      </c>
      <c r="G3482" s="5">
        <v>1307192</v>
      </c>
    </row>
    <row r="3483" spans="1:7">
      <c r="A3483" s="3">
        <f t="shared" si="54"/>
        <v>3481</v>
      </c>
      <c r="B3483" s="5" t="s">
        <v>68884</v>
      </c>
      <c r="C3483" s="5">
        <v>1236791</v>
      </c>
      <c r="D3483" s="7" t="s">
        <v>77636</v>
      </c>
      <c r="E3483" s="5">
        <v>1236762</v>
      </c>
      <c r="F3483" s="5" t="s">
        <v>34628</v>
      </c>
      <c r="G3483" s="5">
        <v>1307170</v>
      </c>
    </row>
    <row r="3484" spans="1:7">
      <c r="A3484" s="3">
        <f t="shared" si="54"/>
        <v>3482</v>
      </c>
      <c r="B3484" s="5" t="s">
        <v>73451</v>
      </c>
      <c r="C3484" s="5">
        <v>1236662</v>
      </c>
      <c r="D3484" s="7" t="s">
        <v>79047</v>
      </c>
      <c r="E3484" s="5">
        <v>1236325</v>
      </c>
      <c r="F3484" s="5" t="s">
        <v>34629</v>
      </c>
      <c r="G3484" s="5">
        <v>1306930</v>
      </c>
    </row>
    <row r="3485" spans="1:7">
      <c r="A3485" s="3">
        <f t="shared" si="54"/>
        <v>3483</v>
      </c>
      <c r="B3485" s="5" t="s">
        <v>80905</v>
      </c>
      <c r="C3485" s="5">
        <v>1236350</v>
      </c>
      <c r="D3485" s="7" t="s">
        <v>73393</v>
      </c>
      <c r="E3485" s="5">
        <v>1236304</v>
      </c>
      <c r="F3485" s="5" t="s">
        <v>34630</v>
      </c>
      <c r="G3485" s="5">
        <v>1306900</v>
      </c>
    </row>
    <row r="3486" spans="1:7">
      <c r="A3486" s="3">
        <f t="shared" si="54"/>
        <v>3484</v>
      </c>
      <c r="B3486" s="5" t="s">
        <v>67848</v>
      </c>
      <c r="C3486" s="5">
        <v>1236335</v>
      </c>
      <c r="D3486" s="7" t="s">
        <v>59585</v>
      </c>
      <c r="E3486" s="5">
        <v>1235647</v>
      </c>
      <c r="F3486" s="5" t="s">
        <v>34631</v>
      </c>
      <c r="G3486" s="5">
        <v>1306390</v>
      </c>
    </row>
    <row r="3487" spans="1:7">
      <c r="A3487" s="3">
        <f t="shared" si="54"/>
        <v>3485</v>
      </c>
      <c r="B3487" s="5" t="s">
        <v>53813</v>
      </c>
      <c r="C3487" s="5">
        <v>1235736</v>
      </c>
      <c r="D3487" s="7" t="s">
        <v>56615</v>
      </c>
      <c r="E3487" s="5">
        <v>1235139</v>
      </c>
      <c r="F3487" s="5" t="s">
        <v>34632</v>
      </c>
      <c r="G3487" s="5">
        <v>1305442</v>
      </c>
    </row>
    <row r="3488" spans="1:7">
      <c r="A3488" s="3">
        <f t="shared" si="54"/>
        <v>3486</v>
      </c>
      <c r="B3488" s="5" t="s">
        <v>50656</v>
      </c>
      <c r="C3488" s="5">
        <v>1235650</v>
      </c>
      <c r="D3488" s="7" t="s">
        <v>63729</v>
      </c>
      <c r="E3488" s="5">
        <v>1235001</v>
      </c>
      <c r="F3488" s="5" t="s">
        <v>34633</v>
      </c>
      <c r="G3488" s="5">
        <v>1305299</v>
      </c>
    </row>
    <row r="3489" spans="1:7">
      <c r="A3489" s="3">
        <f t="shared" si="54"/>
        <v>3487</v>
      </c>
      <c r="B3489" s="5" t="s">
        <v>55523</v>
      </c>
      <c r="C3489" s="5">
        <v>1235044</v>
      </c>
      <c r="D3489" s="7" t="s">
        <v>82960</v>
      </c>
      <c r="E3489" s="5">
        <v>1234821</v>
      </c>
      <c r="F3489" s="5" t="s">
        <v>34634</v>
      </c>
      <c r="G3489" s="5">
        <v>1305239</v>
      </c>
    </row>
    <row r="3490" spans="1:7">
      <c r="A3490" s="3">
        <f t="shared" si="54"/>
        <v>3488</v>
      </c>
      <c r="B3490" s="5" t="s">
        <v>82650</v>
      </c>
      <c r="C3490" s="5">
        <v>1234816</v>
      </c>
      <c r="D3490" s="7" t="s">
        <v>68938</v>
      </c>
      <c r="E3490" s="5">
        <v>1234767</v>
      </c>
      <c r="F3490" s="5" t="s">
        <v>34635</v>
      </c>
      <c r="G3490" s="5">
        <v>1304953</v>
      </c>
    </row>
    <row r="3491" spans="1:7">
      <c r="A3491" s="3">
        <f t="shared" si="54"/>
        <v>3489</v>
      </c>
      <c r="B3491" s="5" t="s">
        <v>61779</v>
      </c>
      <c r="C3491" s="5">
        <v>1234741</v>
      </c>
      <c r="D3491" s="7" t="s">
        <v>75024</v>
      </c>
      <c r="E3491" s="5">
        <v>1234729</v>
      </c>
      <c r="F3491" s="5" t="s">
        <v>34636</v>
      </c>
      <c r="G3491" s="5">
        <v>1304802</v>
      </c>
    </row>
    <row r="3492" spans="1:7">
      <c r="A3492" s="3">
        <f t="shared" si="54"/>
        <v>3490</v>
      </c>
      <c r="B3492" s="5" t="s">
        <v>75218</v>
      </c>
      <c r="C3492" s="5">
        <v>1234601</v>
      </c>
      <c r="D3492" s="7" t="s">
        <v>57608</v>
      </c>
      <c r="E3492" s="5">
        <v>1234712</v>
      </c>
      <c r="F3492" s="5" t="s">
        <v>34637</v>
      </c>
      <c r="G3492" s="5">
        <v>1304094</v>
      </c>
    </row>
    <row r="3493" spans="1:7">
      <c r="A3493" s="3">
        <f t="shared" si="54"/>
        <v>3491</v>
      </c>
      <c r="B3493" s="5" t="s">
        <v>53374</v>
      </c>
      <c r="C3493" s="5">
        <v>1234479</v>
      </c>
      <c r="D3493" s="7" t="s">
        <v>56621</v>
      </c>
      <c r="E3493" s="5">
        <v>1234659</v>
      </c>
      <c r="F3493" s="5" t="s">
        <v>34638</v>
      </c>
      <c r="G3493" s="5">
        <v>1303616</v>
      </c>
    </row>
    <row r="3494" spans="1:7">
      <c r="A3494" s="3">
        <f t="shared" si="54"/>
        <v>3492</v>
      </c>
      <c r="B3494" s="5" t="s">
        <v>53084</v>
      </c>
      <c r="C3494" s="5">
        <v>1234431</v>
      </c>
      <c r="D3494" s="7" t="s">
        <v>79057</v>
      </c>
      <c r="E3494" s="5">
        <v>1234498</v>
      </c>
      <c r="F3494" s="5" t="s">
        <v>34639</v>
      </c>
      <c r="G3494" s="5">
        <v>1303602</v>
      </c>
    </row>
    <row r="3495" spans="1:7">
      <c r="A3495" s="3">
        <f t="shared" si="54"/>
        <v>3493</v>
      </c>
      <c r="B3495" s="5" t="s">
        <v>51399</v>
      </c>
      <c r="C3495" s="5">
        <v>1234212</v>
      </c>
      <c r="D3495" s="7" t="s">
        <v>59999</v>
      </c>
      <c r="E3495" s="5">
        <v>1234444</v>
      </c>
      <c r="F3495" s="5" t="s">
        <v>34640</v>
      </c>
      <c r="G3495" s="5">
        <v>1303217</v>
      </c>
    </row>
    <row r="3496" spans="1:7">
      <c r="A3496" s="3">
        <f t="shared" si="54"/>
        <v>3494</v>
      </c>
      <c r="B3496" s="5" t="s">
        <v>75529</v>
      </c>
      <c r="C3496" s="5">
        <v>1233939</v>
      </c>
      <c r="D3496" s="7" t="s">
        <v>68994</v>
      </c>
      <c r="E3496" s="5">
        <v>1234323</v>
      </c>
      <c r="F3496" s="5" t="s">
        <v>34641</v>
      </c>
      <c r="G3496" s="5">
        <v>1302260</v>
      </c>
    </row>
    <row r="3497" spans="1:7">
      <c r="A3497" s="3">
        <f t="shared" si="54"/>
        <v>3495</v>
      </c>
      <c r="B3497" s="5" t="s">
        <v>75516</v>
      </c>
      <c r="C3497" s="5">
        <v>1233739</v>
      </c>
      <c r="D3497" s="7" t="s">
        <v>65869</v>
      </c>
      <c r="E3497" s="5">
        <v>1234078</v>
      </c>
      <c r="F3497" s="5" t="s">
        <v>34642</v>
      </c>
      <c r="G3497" s="5">
        <v>1302105</v>
      </c>
    </row>
    <row r="3498" spans="1:7">
      <c r="A3498" s="3">
        <f t="shared" si="54"/>
        <v>3496</v>
      </c>
      <c r="B3498" s="5" t="s">
        <v>74180</v>
      </c>
      <c r="C3498" s="5">
        <v>1233070</v>
      </c>
      <c r="D3498" s="7" t="s">
        <v>82666</v>
      </c>
      <c r="E3498" s="5">
        <v>1234011</v>
      </c>
      <c r="F3498" s="5" t="s">
        <v>34643</v>
      </c>
      <c r="G3498" s="5">
        <v>1301916</v>
      </c>
    </row>
    <row r="3499" spans="1:7">
      <c r="A3499" s="3">
        <f t="shared" si="54"/>
        <v>3497</v>
      </c>
      <c r="B3499" s="5" t="s">
        <v>79295</v>
      </c>
      <c r="C3499" s="5">
        <v>1232989</v>
      </c>
      <c r="D3499" s="7" t="s">
        <v>75529</v>
      </c>
      <c r="E3499" s="5">
        <v>1233939</v>
      </c>
      <c r="F3499" s="5" t="s">
        <v>34644</v>
      </c>
      <c r="G3499" s="5">
        <v>1301522</v>
      </c>
    </row>
    <row r="3500" spans="1:7">
      <c r="A3500" s="3">
        <f t="shared" si="54"/>
        <v>3498</v>
      </c>
      <c r="B3500" s="5" t="s">
        <v>75696</v>
      </c>
      <c r="C3500" s="5">
        <v>1232987</v>
      </c>
      <c r="D3500" s="7" t="s">
        <v>61250</v>
      </c>
      <c r="E3500" s="5">
        <v>1233746</v>
      </c>
      <c r="F3500" s="5" t="s">
        <v>34645</v>
      </c>
      <c r="G3500" s="5">
        <v>1301339</v>
      </c>
    </row>
    <row r="3501" spans="1:7">
      <c r="A3501" s="3">
        <f t="shared" si="54"/>
        <v>3499</v>
      </c>
      <c r="B3501" s="5" t="s">
        <v>51453</v>
      </c>
      <c r="C3501" s="5">
        <v>1232760</v>
      </c>
      <c r="D3501" s="7" t="s">
        <v>78465</v>
      </c>
      <c r="E3501" s="5">
        <v>1233714</v>
      </c>
      <c r="F3501" s="5" t="s">
        <v>34646</v>
      </c>
      <c r="G3501" s="5">
        <v>1301259</v>
      </c>
    </row>
    <row r="3502" spans="1:7">
      <c r="A3502" s="3">
        <f t="shared" si="54"/>
        <v>3500</v>
      </c>
      <c r="B3502" s="5" t="s">
        <v>76481</v>
      </c>
      <c r="C3502" s="5">
        <v>1232729</v>
      </c>
      <c r="D3502" s="7" t="s">
        <v>61689</v>
      </c>
      <c r="E3502" s="5">
        <v>1233098</v>
      </c>
      <c r="F3502" s="5" t="s">
        <v>34647</v>
      </c>
      <c r="G3502" s="5">
        <v>1301147</v>
      </c>
    </row>
    <row r="3503" spans="1:7">
      <c r="A3503" s="3">
        <f t="shared" si="54"/>
        <v>3501</v>
      </c>
      <c r="B3503" s="5" t="s">
        <v>66518</v>
      </c>
      <c r="C3503" s="5">
        <v>1232674</v>
      </c>
      <c r="D3503" s="7" t="s">
        <v>82650</v>
      </c>
      <c r="E3503" s="5">
        <v>1232616</v>
      </c>
      <c r="F3503" s="5" t="s">
        <v>34648</v>
      </c>
      <c r="G3503" s="5">
        <v>1301104</v>
      </c>
    </row>
    <row r="3504" spans="1:7">
      <c r="A3504" s="3">
        <f t="shared" si="54"/>
        <v>3502</v>
      </c>
      <c r="B3504" s="5" t="s">
        <v>82225</v>
      </c>
      <c r="C3504" s="5">
        <v>1232571</v>
      </c>
      <c r="D3504" s="7" t="s">
        <v>78570</v>
      </c>
      <c r="E3504" s="5">
        <v>1232345</v>
      </c>
      <c r="F3504" s="5" t="s">
        <v>34649</v>
      </c>
      <c r="G3504" s="5">
        <v>1300955</v>
      </c>
    </row>
    <row r="3505" spans="1:7">
      <c r="A3505" s="3">
        <f t="shared" si="54"/>
        <v>3503</v>
      </c>
      <c r="B3505" s="5" t="s">
        <v>68227</v>
      </c>
      <c r="C3505" s="5">
        <v>1232510</v>
      </c>
      <c r="D3505" s="7" t="s">
        <v>65099</v>
      </c>
      <c r="E3505" s="5">
        <v>1232011</v>
      </c>
      <c r="F3505" s="5" t="s">
        <v>34650</v>
      </c>
      <c r="G3505" s="5">
        <v>1300833</v>
      </c>
    </row>
    <row r="3506" spans="1:7">
      <c r="A3506" s="3">
        <f t="shared" si="54"/>
        <v>3504</v>
      </c>
      <c r="B3506" s="5" t="s">
        <v>68672</v>
      </c>
      <c r="C3506" s="5">
        <v>1232104</v>
      </c>
      <c r="D3506" s="7" t="s">
        <v>46168</v>
      </c>
      <c r="E3506" s="5">
        <v>1231599</v>
      </c>
      <c r="F3506" s="5" t="s">
        <v>34651</v>
      </c>
      <c r="G3506" s="5">
        <v>1300817</v>
      </c>
    </row>
    <row r="3507" spans="1:7">
      <c r="A3507" s="3">
        <f t="shared" si="54"/>
        <v>3505</v>
      </c>
      <c r="B3507" s="5" t="s">
        <v>55558</v>
      </c>
      <c r="C3507" s="5">
        <v>1231881</v>
      </c>
      <c r="D3507" s="7" t="s">
        <v>62607</v>
      </c>
      <c r="E3507" s="5">
        <v>1231556</v>
      </c>
      <c r="F3507" s="5" t="s">
        <v>34652</v>
      </c>
      <c r="G3507" s="5">
        <v>1300625</v>
      </c>
    </row>
    <row r="3508" spans="1:7">
      <c r="A3508" s="3">
        <f t="shared" si="54"/>
        <v>3506</v>
      </c>
      <c r="B3508" s="5" t="s">
        <v>69427</v>
      </c>
      <c r="C3508" s="5">
        <v>1231764</v>
      </c>
      <c r="D3508" s="7" t="s">
        <v>56424</v>
      </c>
      <c r="E3508" s="5">
        <v>1230750</v>
      </c>
      <c r="F3508" s="5" t="s">
        <v>34653</v>
      </c>
      <c r="G3508" s="5">
        <v>1300006</v>
      </c>
    </row>
    <row r="3509" spans="1:7">
      <c r="A3509" s="3">
        <f t="shared" si="54"/>
        <v>3507</v>
      </c>
      <c r="B3509" s="5" t="s">
        <v>79018</v>
      </c>
      <c r="C3509" s="5">
        <v>1231754</v>
      </c>
      <c r="D3509" s="7" t="s">
        <v>67944</v>
      </c>
      <c r="E3509" s="5">
        <v>1230470</v>
      </c>
      <c r="F3509" s="5" t="s">
        <v>34654</v>
      </c>
      <c r="G3509" s="5">
        <v>1300000</v>
      </c>
    </row>
    <row r="3510" spans="1:7">
      <c r="A3510" s="3">
        <f t="shared" si="54"/>
        <v>3508</v>
      </c>
      <c r="B3510" s="5" t="s">
        <v>55672</v>
      </c>
      <c r="C3510" s="5">
        <v>1231529</v>
      </c>
      <c r="D3510" s="7" t="s">
        <v>63124</v>
      </c>
      <c r="E3510" s="5">
        <v>1230202</v>
      </c>
      <c r="F3510" s="5" t="s">
        <v>34655</v>
      </c>
      <c r="G3510" s="5">
        <v>1299887</v>
      </c>
    </row>
    <row r="3511" spans="1:7">
      <c r="A3511" s="3">
        <f t="shared" si="54"/>
        <v>3509</v>
      </c>
      <c r="B3511" s="5" t="s">
        <v>55735</v>
      </c>
      <c r="C3511" s="5">
        <v>1231366</v>
      </c>
      <c r="D3511" s="7" t="s">
        <v>56064</v>
      </c>
      <c r="E3511" s="5">
        <v>1229947</v>
      </c>
      <c r="F3511" s="5" t="s">
        <v>34656</v>
      </c>
      <c r="G3511" s="5">
        <v>1299700</v>
      </c>
    </row>
    <row r="3512" spans="1:7">
      <c r="A3512" s="3">
        <f t="shared" si="54"/>
        <v>3510</v>
      </c>
      <c r="B3512" s="5" t="s">
        <v>68900</v>
      </c>
      <c r="C3512" s="5">
        <v>1230981</v>
      </c>
      <c r="D3512" s="7" t="s">
        <v>47278</v>
      </c>
      <c r="E3512" s="5">
        <v>1229716</v>
      </c>
      <c r="F3512" s="5" t="s">
        <v>34657</v>
      </c>
      <c r="G3512" s="5">
        <v>1298990</v>
      </c>
    </row>
    <row r="3513" spans="1:7">
      <c r="A3513" s="3">
        <f t="shared" si="54"/>
        <v>3511</v>
      </c>
      <c r="B3513" s="5" t="s">
        <v>55003</v>
      </c>
      <c r="C3513" s="5">
        <v>1230817</v>
      </c>
      <c r="D3513" s="7" t="s">
        <v>47279</v>
      </c>
      <c r="E3513" s="5">
        <v>1229450</v>
      </c>
      <c r="F3513" s="5" t="s">
        <v>34658</v>
      </c>
      <c r="G3513" s="5">
        <v>1298300</v>
      </c>
    </row>
    <row r="3514" spans="1:7">
      <c r="A3514" s="3">
        <f t="shared" si="54"/>
        <v>3512</v>
      </c>
      <c r="B3514" s="5" t="s">
        <v>79070</v>
      </c>
      <c r="C3514" s="5">
        <v>1230790</v>
      </c>
      <c r="D3514" s="7" t="s">
        <v>74483</v>
      </c>
      <c r="E3514" s="5">
        <v>1229392</v>
      </c>
      <c r="F3514" s="5" t="s">
        <v>34659</v>
      </c>
      <c r="G3514" s="5">
        <v>1297946</v>
      </c>
    </row>
    <row r="3515" spans="1:7">
      <c r="A3515" s="3">
        <f t="shared" si="54"/>
        <v>3513</v>
      </c>
      <c r="B3515" s="5" t="s">
        <v>52178</v>
      </c>
      <c r="C3515" s="5">
        <v>1230781</v>
      </c>
      <c r="D3515" s="7" t="s">
        <v>76314</v>
      </c>
      <c r="E3515" s="5">
        <v>1229195</v>
      </c>
      <c r="F3515" s="5" t="s">
        <v>34660</v>
      </c>
      <c r="G3515" s="5">
        <v>1297324</v>
      </c>
    </row>
    <row r="3516" spans="1:7">
      <c r="A3516" s="3">
        <f t="shared" si="54"/>
        <v>3514</v>
      </c>
      <c r="B3516" s="5" t="s">
        <v>61723</v>
      </c>
      <c r="C3516" s="5">
        <v>1230498</v>
      </c>
      <c r="D3516" s="7" t="s">
        <v>76253</v>
      </c>
      <c r="E3516" s="5">
        <v>1228881</v>
      </c>
      <c r="F3516" s="5" t="s">
        <v>34661</v>
      </c>
      <c r="G3516" s="5">
        <v>1297273</v>
      </c>
    </row>
    <row r="3517" spans="1:7">
      <c r="A3517" s="3">
        <f t="shared" si="54"/>
        <v>3515</v>
      </c>
      <c r="B3517" s="5" t="s">
        <v>81697</v>
      </c>
      <c r="C3517" s="5">
        <v>1230127</v>
      </c>
      <c r="D3517" s="7" t="s">
        <v>48745</v>
      </c>
      <c r="E3517" s="5">
        <v>1228510</v>
      </c>
      <c r="F3517" s="5" t="s">
        <v>34662</v>
      </c>
      <c r="G3517" s="5">
        <v>1296982</v>
      </c>
    </row>
    <row r="3518" spans="1:7">
      <c r="A3518" s="3">
        <f t="shared" si="54"/>
        <v>3516</v>
      </c>
      <c r="B3518" s="5" t="s">
        <v>56064</v>
      </c>
      <c r="C3518" s="5">
        <v>1229947</v>
      </c>
      <c r="D3518" s="7" t="s">
        <v>46021</v>
      </c>
      <c r="E3518" s="5">
        <v>1228134</v>
      </c>
      <c r="F3518" s="5" t="s">
        <v>34663</v>
      </c>
      <c r="G3518" s="5">
        <v>1296255</v>
      </c>
    </row>
    <row r="3519" spans="1:7">
      <c r="A3519" s="3">
        <f t="shared" si="54"/>
        <v>3517</v>
      </c>
      <c r="B3519" s="5" t="s">
        <v>68144</v>
      </c>
      <c r="C3519" s="5">
        <v>1229875</v>
      </c>
      <c r="D3519" s="7" t="s">
        <v>49342</v>
      </c>
      <c r="E3519" s="5">
        <v>1227871</v>
      </c>
      <c r="F3519" s="5" t="s">
        <v>34664</v>
      </c>
      <c r="G3519" s="5">
        <v>1296252</v>
      </c>
    </row>
    <row r="3520" spans="1:7">
      <c r="A3520" s="3">
        <f t="shared" si="54"/>
        <v>3518</v>
      </c>
      <c r="B3520" s="5" t="s">
        <v>54248</v>
      </c>
      <c r="C3520" s="5">
        <v>1229375</v>
      </c>
      <c r="D3520" s="7" t="s">
        <v>47280</v>
      </c>
      <c r="E3520" s="5">
        <v>1227844</v>
      </c>
      <c r="F3520" s="5" t="s">
        <v>34665</v>
      </c>
      <c r="G3520" s="5">
        <v>1296252</v>
      </c>
    </row>
    <row r="3521" spans="1:7">
      <c r="A3521" s="3">
        <f t="shared" si="54"/>
        <v>3519</v>
      </c>
      <c r="B3521" s="5" t="s">
        <v>56558</v>
      </c>
      <c r="C3521" s="5">
        <v>1229298</v>
      </c>
      <c r="D3521" s="7" t="s">
        <v>51266</v>
      </c>
      <c r="E3521" s="5">
        <v>1225938</v>
      </c>
      <c r="F3521" s="5" t="s">
        <v>34666</v>
      </c>
      <c r="G3521" s="5">
        <v>1295868</v>
      </c>
    </row>
    <row r="3522" spans="1:7">
      <c r="A3522" s="3">
        <f t="shared" si="54"/>
        <v>3520</v>
      </c>
      <c r="B3522" s="5" t="s">
        <v>63836</v>
      </c>
      <c r="C3522" s="5">
        <v>1229102</v>
      </c>
      <c r="D3522" s="7" t="s">
        <v>54156</v>
      </c>
      <c r="E3522" s="5">
        <v>1225815</v>
      </c>
      <c r="F3522" s="5" t="s">
        <v>34667</v>
      </c>
      <c r="G3522" s="5">
        <v>1295764</v>
      </c>
    </row>
    <row r="3523" spans="1:7">
      <c r="A3523" s="3">
        <f t="shared" si="54"/>
        <v>3521</v>
      </c>
      <c r="B3523" s="5" t="s">
        <v>68545</v>
      </c>
      <c r="C3523" s="5">
        <v>1228634</v>
      </c>
      <c r="D3523" s="7" t="s">
        <v>51810</v>
      </c>
      <c r="E3523" s="5">
        <v>1225609</v>
      </c>
      <c r="F3523" s="5" t="s">
        <v>34668</v>
      </c>
      <c r="G3523" s="5">
        <v>1295234</v>
      </c>
    </row>
    <row r="3524" spans="1:7">
      <c r="A3524" s="3">
        <f t="shared" si="54"/>
        <v>3522</v>
      </c>
      <c r="B3524" s="5" t="s">
        <v>70058</v>
      </c>
      <c r="C3524" s="5">
        <v>1228510</v>
      </c>
      <c r="D3524" s="7" t="s">
        <v>66449</v>
      </c>
      <c r="E3524" s="5">
        <v>1225252</v>
      </c>
      <c r="F3524" s="5" t="s">
        <v>34669</v>
      </c>
      <c r="G3524" s="5">
        <v>1294947</v>
      </c>
    </row>
    <row r="3525" spans="1:7">
      <c r="A3525" s="3">
        <f t="shared" ref="A3525:A3588" si="55">1+A3524</f>
        <v>3523</v>
      </c>
      <c r="B3525" s="5" t="s">
        <v>68930</v>
      </c>
      <c r="C3525" s="5">
        <v>1228380</v>
      </c>
      <c r="D3525" s="7" t="s">
        <v>46445</v>
      </c>
      <c r="E3525" s="5">
        <v>1225000</v>
      </c>
      <c r="F3525" s="5" t="s">
        <v>34670</v>
      </c>
      <c r="G3525" s="5">
        <v>1294842</v>
      </c>
    </row>
    <row r="3526" spans="1:7">
      <c r="A3526" s="3">
        <f t="shared" si="55"/>
        <v>3524</v>
      </c>
      <c r="B3526" s="5" t="s">
        <v>55574</v>
      </c>
      <c r="C3526" s="5">
        <v>1226965</v>
      </c>
      <c r="D3526" s="7" t="s">
        <v>63860</v>
      </c>
      <c r="E3526" s="5">
        <v>1224959</v>
      </c>
      <c r="F3526" s="5" t="s">
        <v>34671</v>
      </c>
      <c r="G3526" s="5">
        <v>1294715</v>
      </c>
    </row>
    <row r="3527" spans="1:7">
      <c r="A3527" s="3">
        <f t="shared" si="55"/>
        <v>3525</v>
      </c>
      <c r="B3527" s="5" t="s">
        <v>77377</v>
      </c>
      <c r="C3527" s="5">
        <v>1226924</v>
      </c>
      <c r="D3527" s="7" t="s">
        <v>80103</v>
      </c>
      <c r="E3527" s="5">
        <v>1224954</v>
      </c>
      <c r="F3527" s="5" t="s">
        <v>34672</v>
      </c>
      <c r="G3527" s="5">
        <v>1294436</v>
      </c>
    </row>
    <row r="3528" spans="1:7">
      <c r="A3528" s="3">
        <f t="shared" si="55"/>
        <v>3526</v>
      </c>
      <c r="B3528" s="5" t="s">
        <v>56820</v>
      </c>
      <c r="C3528" s="5">
        <v>1225989</v>
      </c>
      <c r="D3528" s="7" t="s">
        <v>81659</v>
      </c>
      <c r="E3528" s="5">
        <v>1224796</v>
      </c>
      <c r="F3528" s="5" t="s">
        <v>34673</v>
      </c>
      <c r="G3528" s="5">
        <v>1294429</v>
      </c>
    </row>
    <row r="3529" spans="1:7">
      <c r="A3529" s="3">
        <f t="shared" si="55"/>
        <v>3527</v>
      </c>
      <c r="B3529" s="5" t="s">
        <v>82687</v>
      </c>
      <c r="C3529" s="5">
        <v>1225850</v>
      </c>
      <c r="D3529" s="7" t="s">
        <v>74591</v>
      </c>
      <c r="E3529" s="5">
        <v>1224239</v>
      </c>
      <c r="F3529" s="5" t="s">
        <v>34674</v>
      </c>
      <c r="G3529" s="5">
        <v>1293913</v>
      </c>
    </row>
    <row r="3530" spans="1:7">
      <c r="A3530" s="3">
        <f t="shared" si="55"/>
        <v>3528</v>
      </c>
      <c r="B3530" s="5" t="s">
        <v>68846</v>
      </c>
      <c r="C3530" s="5">
        <v>1225626</v>
      </c>
      <c r="D3530" s="7" t="s">
        <v>73778</v>
      </c>
      <c r="E3530" s="5">
        <v>1224145</v>
      </c>
      <c r="F3530" s="5" t="s">
        <v>34675</v>
      </c>
      <c r="G3530" s="5">
        <v>1293738</v>
      </c>
    </row>
    <row r="3531" spans="1:7">
      <c r="A3531" s="3">
        <f t="shared" si="55"/>
        <v>3529</v>
      </c>
      <c r="B3531" s="5" t="s">
        <v>65926</v>
      </c>
      <c r="C3531" s="5">
        <v>1225321</v>
      </c>
      <c r="D3531" s="7" t="s">
        <v>76900</v>
      </c>
      <c r="E3531" s="5">
        <v>1224090</v>
      </c>
      <c r="F3531" s="5" t="s">
        <v>34676</v>
      </c>
      <c r="G3531" s="5">
        <v>1293334</v>
      </c>
    </row>
    <row r="3532" spans="1:7">
      <c r="A3532" s="3">
        <f t="shared" si="55"/>
        <v>3530</v>
      </c>
      <c r="B3532" s="5" t="s">
        <v>64240</v>
      </c>
      <c r="C3532" s="5">
        <v>1224953</v>
      </c>
      <c r="D3532" s="7" t="s">
        <v>46603</v>
      </c>
      <c r="E3532" s="5">
        <v>1224031</v>
      </c>
      <c r="F3532" s="5" t="s">
        <v>34677</v>
      </c>
      <c r="G3532" s="5">
        <v>1293187</v>
      </c>
    </row>
    <row r="3533" spans="1:7">
      <c r="A3533" s="3">
        <f t="shared" si="55"/>
        <v>3531</v>
      </c>
      <c r="B3533" s="5" t="s">
        <v>81221</v>
      </c>
      <c r="C3533" s="5">
        <v>1224703</v>
      </c>
      <c r="D3533" s="7" t="s">
        <v>76073</v>
      </c>
      <c r="E3533" s="5">
        <v>1223995</v>
      </c>
      <c r="F3533" s="5" t="s">
        <v>34678</v>
      </c>
      <c r="G3533" s="5">
        <v>1293134</v>
      </c>
    </row>
    <row r="3534" spans="1:7">
      <c r="A3534" s="3">
        <f t="shared" si="55"/>
        <v>3532</v>
      </c>
      <c r="B3534" s="5" t="s">
        <v>74591</v>
      </c>
      <c r="C3534" s="5">
        <v>1224239</v>
      </c>
      <c r="D3534" s="7" t="s">
        <v>57879</v>
      </c>
      <c r="E3534" s="5">
        <v>1223827</v>
      </c>
      <c r="F3534" s="5" t="s">
        <v>34679</v>
      </c>
      <c r="G3534" s="5">
        <v>1292929</v>
      </c>
    </row>
    <row r="3535" spans="1:7">
      <c r="A3535" s="3">
        <f t="shared" si="55"/>
        <v>3533</v>
      </c>
      <c r="B3535" s="5" t="s">
        <v>76675</v>
      </c>
      <c r="C3535" s="5">
        <v>1224124</v>
      </c>
      <c r="D3535" s="7" t="s">
        <v>48468</v>
      </c>
      <c r="E3535" s="5">
        <v>1223749</v>
      </c>
      <c r="F3535" s="5" t="s">
        <v>34680</v>
      </c>
      <c r="G3535" s="5">
        <v>1292836</v>
      </c>
    </row>
    <row r="3536" spans="1:7">
      <c r="A3536" s="3">
        <f t="shared" si="55"/>
        <v>3534</v>
      </c>
      <c r="B3536" s="5" t="s">
        <v>70667</v>
      </c>
      <c r="C3536" s="5">
        <v>1224104</v>
      </c>
      <c r="D3536" s="7" t="s">
        <v>76917</v>
      </c>
      <c r="E3536" s="5">
        <v>1223633</v>
      </c>
      <c r="F3536" s="5" t="s">
        <v>34681</v>
      </c>
      <c r="G3536" s="5">
        <v>1292793</v>
      </c>
    </row>
    <row r="3537" spans="1:7">
      <c r="A3537" s="3">
        <f t="shared" si="55"/>
        <v>3535</v>
      </c>
      <c r="B3537" s="5" t="s">
        <v>67997</v>
      </c>
      <c r="C3537" s="5">
        <v>1223817</v>
      </c>
      <c r="D3537" s="7" t="s">
        <v>52797</v>
      </c>
      <c r="E3537" s="5">
        <v>1223599</v>
      </c>
      <c r="F3537" s="5" t="s">
        <v>34682</v>
      </c>
      <c r="G3537" s="5">
        <v>1292690</v>
      </c>
    </row>
    <row r="3538" spans="1:7">
      <c r="A3538" s="3">
        <f t="shared" si="55"/>
        <v>3536</v>
      </c>
      <c r="B3538" s="5" t="s">
        <v>53691</v>
      </c>
      <c r="C3538" s="5">
        <v>1223665</v>
      </c>
      <c r="D3538" s="7" t="s">
        <v>53303</v>
      </c>
      <c r="E3538" s="5">
        <v>1222977</v>
      </c>
      <c r="F3538" s="5" t="s">
        <v>34683</v>
      </c>
      <c r="G3538" s="5">
        <v>1292563</v>
      </c>
    </row>
    <row r="3539" spans="1:7">
      <c r="A3539" s="3">
        <f t="shared" si="55"/>
        <v>3537</v>
      </c>
      <c r="B3539" s="5" t="s">
        <v>74346</v>
      </c>
      <c r="C3539" s="5">
        <v>1223441</v>
      </c>
      <c r="D3539" s="7" t="s">
        <v>61785</v>
      </c>
      <c r="E3539" s="5">
        <v>1222930</v>
      </c>
      <c r="F3539" s="5" t="s">
        <v>34684</v>
      </c>
      <c r="G3539" s="5">
        <v>1292498</v>
      </c>
    </row>
    <row r="3540" spans="1:7">
      <c r="A3540" s="3">
        <f t="shared" si="55"/>
        <v>3538</v>
      </c>
      <c r="B3540" s="5" t="s">
        <v>64443</v>
      </c>
      <c r="C3540" s="5">
        <v>1223226</v>
      </c>
      <c r="D3540" s="7" t="s">
        <v>63885</v>
      </c>
      <c r="E3540" s="5">
        <v>1222317</v>
      </c>
      <c r="F3540" s="5" t="s">
        <v>34685</v>
      </c>
      <c r="G3540" s="5">
        <v>1292488</v>
      </c>
    </row>
    <row r="3541" spans="1:7">
      <c r="A3541" s="3">
        <f t="shared" si="55"/>
        <v>3539</v>
      </c>
      <c r="B3541" s="5" t="s">
        <v>79439</v>
      </c>
      <c r="C3541" s="5">
        <v>1223225</v>
      </c>
      <c r="D3541" s="7" t="s">
        <v>63121</v>
      </c>
      <c r="E3541" s="5">
        <v>1222247</v>
      </c>
      <c r="F3541" s="5" t="s">
        <v>34686</v>
      </c>
      <c r="G3541" s="5">
        <v>1291843</v>
      </c>
    </row>
    <row r="3542" spans="1:7">
      <c r="A3542" s="3">
        <f t="shared" si="55"/>
        <v>3540</v>
      </c>
      <c r="B3542" s="5" t="s">
        <v>73137</v>
      </c>
      <c r="C3542" s="5">
        <v>1223125</v>
      </c>
      <c r="D3542" s="7" t="s">
        <v>58311</v>
      </c>
      <c r="E3542" s="5">
        <v>1222242</v>
      </c>
      <c r="F3542" s="5" t="s">
        <v>34687</v>
      </c>
      <c r="G3542" s="5">
        <v>1291809</v>
      </c>
    </row>
    <row r="3543" spans="1:7">
      <c r="A3543" s="3">
        <f t="shared" si="55"/>
        <v>3541</v>
      </c>
      <c r="B3543" s="5" t="s">
        <v>53303</v>
      </c>
      <c r="C3543" s="5">
        <v>1222976</v>
      </c>
      <c r="D3543" s="7" t="s">
        <v>68725</v>
      </c>
      <c r="E3543" s="5">
        <v>1222151</v>
      </c>
      <c r="F3543" s="5" t="s">
        <v>34688</v>
      </c>
      <c r="G3543" s="5">
        <v>1291767</v>
      </c>
    </row>
    <row r="3544" spans="1:7">
      <c r="A3544" s="3">
        <f t="shared" si="55"/>
        <v>3542</v>
      </c>
      <c r="B3544" s="5" t="s">
        <v>56124</v>
      </c>
      <c r="C3544" s="5">
        <v>1222640</v>
      </c>
      <c r="D3544" s="7" t="s">
        <v>65633</v>
      </c>
      <c r="E3544" s="5">
        <v>1222148</v>
      </c>
      <c r="F3544" s="5" t="s">
        <v>34689</v>
      </c>
      <c r="G3544" s="5">
        <v>1291107</v>
      </c>
    </row>
    <row r="3545" spans="1:7">
      <c r="A3545" s="3">
        <f t="shared" si="55"/>
        <v>3543</v>
      </c>
      <c r="B3545" s="5" t="s">
        <v>52700</v>
      </c>
      <c r="C3545" s="5">
        <v>1222272</v>
      </c>
      <c r="D3545" s="7" t="s">
        <v>77565</v>
      </c>
      <c r="E3545" s="5">
        <v>1221842</v>
      </c>
      <c r="F3545" s="5" t="s">
        <v>34690</v>
      </c>
      <c r="G3545" s="5">
        <v>1290867</v>
      </c>
    </row>
    <row r="3546" spans="1:7">
      <c r="A3546" s="3">
        <f t="shared" si="55"/>
        <v>3544</v>
      </c>
      <c r="B3546" s="5" t="s">
        <v>62337</v>
      </c>
      <c r="C3546" s="5">
        <v>1221734</v>
      </c>
      <c r="D3546" s="7" t="s">
        <v>79295</v>
      </c>
      <c r="E3546" s="5">
        <v>1220379</v>
      </c>
      <c r="F3546" s="5" t="s">
        <v>34691</v>
      </c>
      <c r="G3546" s="5">
        <v>1290808</v>
      </c>
    </row>
    <row r="3547" spans="1:7">
      <c r="A3547" s="3">
        <f t="shared" si="55"/>
        <v>3545</v>
      </c>
      <c r="B3547" s="5" t="s">
        <v>52440</v>
      </c>
      <c r="C3547" s="5">
        <v>1221531</v>
      </c>
      <c r="D3547" s="7" t="s">
        <v>58309</v>
      </c>
      <c r="E3547" s="5">
        <v>1219998</v>
      </c>
      <c r="F3547" s="5" t="s">
        <v>34692</v>
      </c>
      <c r="G3547" s="5">
        <v>1290242</v>
      </c>
    </row>
    <row r="3548" spans="1:7">
      <c r="A3548" s="3">
        <f t="shared" si="55"/>
        <v>3546</v>
      </c>
      <c r="B3548" s="5" t="s">
        <v>73423</v>
      </c>
      <c r="C3548" s="5">
        <v>1221286</v>
      </c>
      <c r="D3548" s="7" t="s">
        <v>61868</v>
      </c>
      <c r="E3548" s="5">
        <v>1219923</v>
      </c>
      <c r="F3548" s="5" t="s">
        <v>34693</v>
      </c>
      <c r="G3548" s="5">
        <v>1290155</v>
      </c>
    </row>
    <row r="3549" spans="1:7">
      <c r="A3549" s="3">
        <f t="shared" si="55"/>
        <v>3547</v>
      </c>
      <c r="B3549" s="5" t="s">
        <v>59189</v>
      </c>
      <c r="C3549" s="5">
        <v>1221111</v>
      </c>
      <c r="D3549" s="7" t="s">
        <v>47723</v>
      </c>
      <c r="E3549" s="5">
        <v>1219790</v>
      </c>
      <c r="F3549" s="5" t="s">
        <v>34694</v>
      </c>
      <c r="G3549" s="5">
        <v>1290021</v>
      </c>
    </row>
    <row r="3550" spans="1:7">
      <c r="A3550" s="3">
        <f t="shared" si="55"/>
        <v>3548</v>
      </c>
      <c r="B3550" s="5" t="s">
        <v>80423</v>
      </c>
      <c r="C3550" s="5">
        <v>1220861</v>
      </c>
      <c r="D3550" s="7" t="s">
        <v>66395</v>
      </c>
      <c r="E3550" s="5">
        <v>1219285</v>
      </c>
      <c r="F3550" s="5" t="s">
        <v>34695</v>
      </c>
      <c r="G3550" s="5">
        <v>1289647</v>
      </c>
    </row>
    <row r="3551" spans="1:7">
      <c r="A3551" s="3">
        <f t="shared" si="55"/>
        <v>3549</v>
      </c>
      <c r="B3551" s="5" t="s">
        <v>74500</v>
      </c>
      <c r="C3551" s="5">
        <v>1220756</v>
      </c>
      <c r="D3551" s="7" t="s">
        <v>52823</v>
      </c>
      <c r="E3551" s="5">
        <v>1219142</v>
      </c>
      <c r="F3551" s="5" t="s">
        <v>34696</v>
      </c>
      <c r="G3551" s="5">
        <v>1289411</v>
      </c>
    </row>
    <row r="3552" spans="1:7">
      <c r="A3552" s="3">
        <f t="shared" si="55"/>
        <v>3550</v>
      </c>
      <c r="B3552" s="5" t="s">
        <v>62102</v>
      </c>
      <c r="C3552" s="5">
        <v>1219831</v>
      </c>
      <c r="D3552" s="7" t="s">
        <v>65976</v>
      </c>
      <c r="E3552" s="5">
        <v>1219058</v>
      </c>
      <c r="F3552" s="5" t="s">
        <v>34697</v>
      </c>
      <c r="G3552" s="5">
        <v>1288775</v>
      </c>
    </row>
    <row r="3553" spans="1:7">
      <c r="A3553" s="3">
        <f t="shared" si="55"/>
        <v>3551</v>
      </c>
      <c r="B3553" s="5" t="s">
        <v>77505</v>
      </c>
      <c r="C3553" s="5">
        <v>1219805</v>
      </c>
      <c r="D3553" s="7" t="s">
        <v>82872</v>
      </c>
      <c r="E3553" s="5">
        <v>1218867</v>
      </c>
      <c r="F3553" s="5" t="s">
        <v>34698</v>
      </c>
      <c r="G3553" s="5">
        <v>1288504</v>
      </c>
    </row>
    <row r="3554" spans="1:7">
      <c r="A3554" s="3">
        <f t="shared" si="55"/>
        <v>3552</v>
      </c>
      <c r="B3554" s="5" t="s">
        <v>59903</v>
      </c>
      <c r="C3554" s="5">
        <v>1219634</v>
      </c>
      <c r="D3554" s="7" t="s">
        <v>68106</v>
      </c>
      <c r="E3554" s="5">
        <v>1218588</v>
      </c>
      <c r="F3554" s="5" t="s">
        <v>34699</v>
      </c>
      <c r="G3554" s="5">
        <v>1288024</v>
      </c>
    </row>
    <row r="3555" spans="1:7">
      <c r="A3555" s="3">
        <f t="shared" si="55"/>
        <v>3553</v>
      </c>
      <c r="B3555" s="5" t="s">
        <v>76707</v>
      </c>
      <c r="C3555" s="5">
        <v>1219616</v>
      </c>
      <c r="D3555" s="7" t="s">
        <v>56790</v>
      </c>
      <c r="E3555" s="5">
        <v>1217926</v>
      </c>
      <c r="F3555" s="5" t="s">
        <v>34700</v>
      </c>
      <c r="G3555" s="5">
        <v>1287939</v>
      </c>
    </row>
    <row r="3556" spans="1:7">
      <c r="A3556" s="3">
        <f t="shared" si="55"/>
        <v>3554</v>
      </c>
      <c r="B3556" s="5" t="s">
        <v>80836</v>
      </c>
      <c r="C3556" s="5">
        <v>1219600</v>
      </c>
      <c r="D3556" s="7" t="s">
        <v>52440</v>
      </c>
      <c r="E3556" s="5">
        <v>1217203</v>
      </c>
      <c r="F3556" s="5" t="s">
        <v>34701</v>
      </c>
      <c r="G3556" s="5">
        <v>1287709</v>
      </c>
    </row>
    <row r="3557" spans="1:7">
      <c r="A3557" s="3">
        <f t="shared" si="55"/>
        <v>3555</v>
      </c>
      <c r="B3557" s="5" t="s">
        <v>68576</v>
      </c>
      <c r="C3557" s="5">
        <v>1219291</v>
      </c>
      <c r="D3557" s="7" t="s">
        <v>71575</v>
      </c>
      <c r="E3557" s="5">
        <v>1216843</v>
      </c>
      <c r="F3557" s="5" t="s">
        <v>34702</v>
      </c>
      <c r="G3557" s="5">
        <v>1287690</v>
      </c>
    </row>
    <row r="3558" spans="1:7">
      <c r="A3558" s="3">
        <f t="shared" si="55"/>
        <v>3556</v>
      </c>
      <c r="B3558" s="5" t="s">
        <v>81831</v>
      </c>
      <c r="C3558" s="5">
        <v>1218384</v>
      </c>
      <c r="D3558" s="7" t="s">
        <v>75145</v>
      </c>
      <c r="E3558" s="5">
        <v>1216579</v>
      </c>
      <c r="F3558" s="5" t="s">
        <v>34703</v>
      </c>
      <c r="G3558" s="5">
        <v>1287528</v>
      </c>
    </row>
    <row r="3559" spans="1:7">
      <c r="A3559" s="3">
        <f t="shared" si="55"/>
        <v>3557</v>
      </c>
      <c r="B3559" s="5" t="s">
        <v>65097</v>
      </c>
      <c r="C3559" s="5">
        <v>1218156</v>
      </c>
      <c r="D3559" s="7" t="s">
        <v>55143</v>
      </c>
      <c r="E3559" s="5">
        <v>1215889</v>
      </c>
      <c r="F3559" s="5" t="s">
        <v>34704</v>
      </c>
      <c r="G3559" s="5">
        <v>1287308</v>
      </c>
    </row>
    <row r="3560" spans="1:7">
      <c r="A3560" s="3">
        <f t="shared" si="55"/>
        <v>3558</v>
      </c>
      <c r="B3560" s="5" t="s">
        <v>61876</v>
      </c>
      <c r="C3560" s="5">
        <v>1217829</v>
      </c>
      <c r="D3560" s="7" t="s">
        <v>74806</v>
      </c>
      <c r="E3560" s="5">
        <v>1215255</v>
      </c>
      <c r="F3560" s="5" t="s">
        <v>34705</v>
      </c>
      <c r="G3560" s="5">
        <v>1287170</v>
      </c>
    </row>
    <row r="3561" spans="1:7">
      <c r="A3561" s="3">
        <f t="shared" si="55"/>
        <v>3559</v>
      </c>
      <c r="B3561" s="5" t="s">
        <v>74878</v>
      </c>
      <c r="C3561" s="5">
        <v>1217467</v>
      </c>
      <c r="D3561" s="7" t="s">
        <v>70736</v>
      </c>
      <c r="E3561" s="5">
        <v>1215245</v>
      </c>
      <c r="F3561" s="5" t="s">
        <v>34706</v>
      </c>
      <c r="G3561" s="5">
        <v>1286600</v>
      </c>
    </row>
    <row r="3562" spans="1:7">
      <c r="A3562" s="3">
        <f t="shared" si="55"/>
        <v>3560</v>
      </c>
      <c r="B3562" s="5" t="s">
        <v>50141</v>
      </c>
      <c r="C3562" s="5">
        <v>1217240</v>
      </c>
      <c r="D3562" s="7" t="s">
        <v>54582</v>
      </c>
      <c r="E3562" s="5">
        <v>1215007</v>
      </c>
      <c r="F3562" s="5" t="s">
        <v>34707</v>
      </c>
      <c r="G3562" s="5">
        <v>1285735</v>
      </c>
    </row>
    <row r="3563" spans="1:7">
      <c r="A3563" s="3">
        <f t="shared" si="55"/>
        <v>3561</v>
      </c>
      <c r="B3563" s="5" t="s">
        <v>54074</v>
      </c>
      <c r="C3563" s="5">
        <v>1217222</v>
      </c>
      <c r="D3563" s="7" t="s">
        <v>65722</v>
      </c>
      <c r="E3563" s="5">
        <v>1214767</v>
      </c>
      <c r="F3563" s="5" t="s">
        <v>34708</v>
      </c>
      <c r="G3563" s="5">
        <v>1285517</v>
      </c>
    </row>
    <row r="3564" spans="1:7">
      <c r="A3564" s="3">
        <f t="shared" si="55"/>
        <v>3562</v>
      </c>
      <c r="B3564" s="5" t="s">
        <v>81250</v>
      </c>
      <c r="C3564" s="5">
        <v>1217107</v>
      </c>
      <c r="D3564" s="7" t="s">
        <v>66181</v>
      </c>
      <c r="E3564" s="5">
        <v>1214758</v>
      </c>
      <c r="F3564" s="5" t="s">
        <v>34709</v>
      </c>
      <c r="G3564" s="5">
        <v>1285460</v>
      </c>
    </row>
    <row r="3565" spans="1:7">
      <c r="A3565" s="3">
        <f t="shared" si="55"/>
        <v>3563</v>
      </c>
      <c r="B3565" s="5" t="s">
        <v>74155</v>
      </c>
      <c r="C3565" s="5">
        <v>1216750</v>
      </c>
      <c r="D3565" s="7" t="s">
        <v>46815</v>
      </c>
      <c r="E3565" s="5">
        <v>1214738</v>
      </c>
      <c r="F3565" s="5" t="s">
        <v>34710</v>
      </c>
      <c r="G3565" s="5">
        <v>1284905</v>
      </c>
    </row>
    <row r="3566" spans="1:7">
      <c r="A3566" s="3">
        <f t="shared" si="55"/>
        <v>3564</v>
      </c>
      <c r="B3566" s="5" t="s">
        <v>62116</v>
      </c>
      <c r="C3566" s="5">
        <v>1216223</v>
      </c>
      <c r="D3566" s="7" t="s">
        <v>65986</v>
      </c>
      <c r="E3566" s="5">
        <v>1214688</v>
      </c>
      <c r="F3566" s="5" t="s">
        <v>34711</v>
      </c>
      <c r="G3566" s="5">
        <v>1284807</v>
      </c>
    </row>
    <row r="3567" spans="1:7">
      <c r="A3567" s="3">
        <f t="shared" si="55"/>
        <v>3565</v>
      </c>
      <c r="B3567" s="5" t="s">
        <v>74806</v>
      </c>
      <c r="C3567" s="5">
        <v>1215841</v>
      </c>
      <c r="D3567" s="7" t="s">
        <v>54608</v>
      </c>
      <c r="E3567" s="5">
        <v>1214636</v>
      </c>
      <c r="F3567" s="5" t="s">
        <v>34712</v>
      </c>
      <c r="G3567" s="5">
        <v>1284421</v>
      </c>
    </row>
    <row r="3568" spans="1:7">
      <c r="A3568" s="3">
        <f t="shared" si="55"/>
        <v>3566</v>
      </c>
      <c r="B3568" s="5" t="s">
        <v>55624</v>
      </c>
      <c r="C3568" s="5">
        <v>1215624</v>
      </c>
      <c r="D3568" s="7" t="s">
        <v>53512</v>
      </c>
      <c r="E3568" s="5">
        <v>1214357</v>
      </c>
      <c r="F3568" s="5" t="s">
        <v>34713</v>
      </c>
      <c r="G3568" s="5">
        <v>1283883</v>
      </c>
    </row>
    <row r="3569" spans="1:7">
      <c r="A3569" s="3">
        <f t="shared" si="55"/>
        <v>3567</v>
      </c>
      <c r="B3569" s="5" t="s">
        <v>73481</v>
      </c>
      <c r="C3569" s="5">
        <v>1215593</v>
      </c>
      <c r="D3569" s="7" t="s">
        <v>72930</v>
      </c>
      <c r="E3569" s="5">
        <v>1214355</v>
      </c>
      <c r="F3569" s="5" t="s">
        <v>34714</v>
      </c>
      <c r="G3569" s="5">
        <v>1283820</v>
      </c>
    </row>
    <row r="3570" spans="1:7">
      <c r="A3570" s="3">
        <f t="shared" si="55"/>
        <v>3568</v>
      </c>
      <c r="B3570" s="5" t="s">
        <v>60826</v>
      </c>
      <c r="C3570" s="5">
        <v>1215353</v>
      </c>
      <c r="D3570" s="7" t="s">
        <v>77562</v>
      </c>
      <c r="E3570" s="5">
        <v>1214010</v>
      </c>
      <c r="F3570" s="5" t="s">
        <v>34715</v>
      </c>
      <c r="G3570" s="5">
        <v>1283554</v>
      </c>
    </row>
    <row r="3571" spans="1:7">
      <c r="A3571" s="3">
        <f t="shared" si="55"/>
        <v>3569</v>
      </c>
      <c r="B3571" s="5" t="s">
        <v>67869</v>
      </c>
      <c r="C3571" s="5">
        <v>1215310</v>
      </c>
      <c r="D3571" s="7" t="s">
        <v>52934</v>
      </c>
      <c r="E3571" s="5">
        <v>1213665</v>
      </c>
      <c r="F3571" s="5" t="s">
        <v>34716</v>
      </c>
      <c r="G3571" s="5">
        <v>1283246</v>
      </c>
    </row>
    <row r="3572" spans="1:7">
      <c r="A3572" s="3">
        <f t="shared" si="55"/>
        <v>3570</v>
      </c>
      <c r="B3572" s="5" t="s">
        <v>54214</v>
      </c>
      <c r="C3572" s="5">
        <v>1215221</v>
      </c>
      <c r="D3572" s="7" t="s">
        <v>67869</v>
      </c>
      <c r="E3572" s="5">
        <v>1213393</v>
      </c>
      <c r="F3572" s="5" t="s">
        <v>34717</v>
      </c>
      <c r="G3572" s="5">
        <v>1283077</v>
      </c>
    </row>
    <row r="3573" spans="1:7">
      <c r="A3573" s="3">
        <f t="shared" si="55"/>
        <v>3571</v>
      </c>
      <c r="B3573" s="5" t="s">
        <v>70119</v>
      </c>
      <c r="C3573" s="5">
        <v>1215187</v>
      </c>
      <c r="D3573" s="7" t="s">
        <v>65926</v>
      </c>
      <c r="E3573" s="5">
        <v>1213328</v>
      </c>
      <c r="F3573" s="5" t="s">
        <v>34718</v>
      </c>
      <c r="G3573" s="5">
        <v>1282895</v>
      </c>
    </row>
    <row r="3574" spans="1:7">
      <c r="A3574" s="3">
        <f t="shared" si="55"/>
        <v>3572</v>
      </c>
      <c r="B3574" s="5" t="s">
        <v>63683</v>
      </c>
      <c r="C3574" s="5">
        <v>1215174</v>
      </c>
      <c r="D3574" s="7" t="s">
        <v>63836</v>
      </c>
      <c r="E3574" s="5">
        <v>1213101</v>
      </c>
      <c r="F3574" s="5" t="s">
        <v>34719</v>
      </c>
      <c r="G3574" s="5">
        <v>1282559</v>
      </c>
    </row>
    <row r="3575" spans="1:7">
      <c r="A3575" s="3">
        <f t="shared" si="55"/>
        <v>3573</v>
      </c>
      <c r="B3575" s="5" t="s">
        <v>65487</v>
      </c>
      <c r="C3575" s="5">
        <v>1215117</v>
      </c>
      <c r="D3575" s="7" t="s">
        <v>75037</v>
      </c>
      <c r="E3575" s="5">
        <v>1213042</v>
      </c>
      <c r="F3575" s="5" t="s">
        <v>34720</v>
      </c>
      <c r="G3575" s="5">
        <v>1282304</v>
      </c>
    </row>
    <row r="3576" spans="1:7">
      <c r="A3576" s="3">
        <f t="shared" si="55"/>
        <v>3574</v>
      </c>
      <c r="B3576" s="5" t="s">
        <v>62981</v>
      </c>
      <c r="C3576" s="5">
        <v>1214943</v>
      </c>
      <c r="D3576" s="7" t="s">
        <v>62115</v>
      </c>
      <c r="E3576" s="5">
        <v>1212970</v>
      </c>
      <c r="F3576" s="5" t="s">
        <v>34721</v>
      </c>
      <c r="G3576" s="5">
        <v>1282152</v>
      </c>
    </row>
    <row r="3577" spans="1:7">
      <c r="A3577" s="3">
        <f t="shared" si="55"/>
        <v>3575</v>
      </c>
      <c r="B3577" s="5" t="s">
        <v>65974</v>
      </c>
      <c r="C3577" s="5">
        <v>1214839</v>
      </c>
      <c r="D3577" s="7" t="s">
        <v>70242</v>
      </c>
      <c r="E3577" s="5">
        <v>1212831</v>
      </c>
      <c r="F3577" s="5" t="s">
        <v>34722</v>
      </c>
      <c r="G3577" s="5">
        <v>1282045</v>
      </c>
    </row>
    <row r="3578" spans="1:7">
      <c r="A3578" s="3">
        <f t="shared" si="55"/>
        <v>3576</v>
      </c>
      <c r="B3578" s="5" t="s">
        <v>63427</v>
      </c>
      <c r="C3578" s="5">
        <v>1214762</v>
      </c>
      <c r="D3578" s="7" t="s">
        <v>53079</v>
      </c>
      <c r="E3578" s="5">
        <v>1212754</v>
      </c>
      <c r="F3578" s="5" t="s">
        <v>34723</v>
      </c>
      <c r="G3578" s="5">
        <v>1281977</v>
      </c>
    </row>
    <row r="3579" spans="1:7">
      <c r="A3579" s="3">
        <f t="shared" si="55"/>
        <v>3577</v>
      </c>
      <c r="B3579" s="5" t="s">
        <v>66181</v>
      </c>
      <c r="C3579" s="5">
        <v>1214758</v>
      </c>
      <c r="D3579" s="7" t="s">
        <v>76675</v>
      </c>
      <c r="E3579" s="5">
        <v>1212452</v>
      </c>
      <c r="F3579" s="5" t="s">
        <v>34724</v>
      </c>
      <c r="G3579" s="5">
        <v>1281891</v>
      </c>
    </row>
    <row r="3580" spans="1:7">
      <c r="A3580" s="3">
        <f t="shared" si="55"/>
        <v>3578</v>
      </c>
      <c r="B3580" s="5" t="s">
        <v>65986</v>
      </c>
      <c r="C3580" s="5">
        <v>1214688</v>
      </c>
      <c r="D3580" s="7" t="s">
        <v>62346</v>
      </c>
      <c r="E3580" s="5">
        <v>1212064</v>
      </c>
      <c r="F3580" s="5" t="s">
        <v>34725</v>
      </c>
      <c r="G3580" s="5">
        <v>1280800</v>
      </c>
    </row>
    <row r="3581" spans="1:7">
      <c r="A3581" s="3">
        <f t="shared" si="55"/>
        <v>3579</v>
      </c>
      <c r="B3581" s="5" t="s">
        <v>64586</v>
      </c>
      <c r="C3581" s="5">
        <v>1214688</v>
      </c>
      <c r="D3581" s="7" t="s">
        <v>81294</v>
      </c>
      <c r="E3581" s="5">
        <v>1211910</v>
      </c>
      <c r="F3581" s="5" t="s">
        <v>34726</v>
      </c>
      <c r="G3581" s="5">
        <v>1280075</v>
      </c>
    </row>
    <row r="3582" spans="1:7">
      <c r="A3582" s="3">
        <f t="shared" si="55"/>
        <v>3580</v>
      </c>
      <c r="B3582" s="5" t="s">
        <v>63554</v>
      </c>
      <c r="C3582" s="5">
        <v>1213898</v>
      </c>
      <c r="D3582" s="7" t="s">
        <v>47281</v>
      </c>
      <c r="E3582" s="5">
        <v>1211417</v>
      </c>
      <c r="F3582" s="5" t="s">
        <v>34727</v>
      </c>
      <c r="G3582" s="5">
        <v>1279720</v>
      </c>
    </row>
    <row r="3583" spans="1:7">
      <c r="A3583" s="3">
        <f t="shared" si="55"/>
        <v>3581</v>
      </c>
      <c r="B3583" s="5" t="s">
        <v>52785</v>
      </c>
      <c r="C3583" s="5">
        <v>1213684</v>
      </c>
      <c r="D3583" s="7" t="s">
        <v>74010</v>
      </c>
      <c r="E3583" s="5">
        <v>1211146</v>
      </c>
      <c r="F3583" s="5" t="s">
        <v>34728</v>
      </c>
      <c r="G3583" s="5">
        <v>1279476</v>
      </c>
    </row>
    <row r="3584" spans="1:7">
      <c r="A3584" s="3">
        <f t="shared" si="55"/>
        <v>3582</v>
      </c>
      <c r="B3584" s="5" t="s">
        <v>68044</v>
      </c>
      <c r="C3584" s="5">
        <v>1213625</v>
      </c>
      <c r="D3584" s="7" t="s">
        <v>75344</v>
      </c>
      <c r="E3584" s="5">
        <v>1210900</v>
      </c>
      <c r="F3584" s="5" t="s">
        <v>34729</v>
      </c>
      <c r="G3584" s="5">
        <v>1277085</v>
      </c>
    </row>
    <row r="3585" spans="1:7">
      <c r="A3585" s="3">
        <f t="shared" si="55"/>
        <v>3583</v>
      </c>
      <c r="B3585" s="5" t="s">
        <v>66215</v>
      </c>
      <c r="C3585" s="5">
        <v>1213464</v>
      </c>
      <c r="D3585" s="7" t="s">
        <v>76359</v>
      </c>
      <c r="E3585" s="5">
        <v>1210809</v>
      </c>
      <c r="F3585" s="5" t="s">
        <v>34730</v>
      </c>
      <c r="G3585" s="5">
        <v>1277018</v>
      </c>
    </row>
    <row r="3586" spans="1:7">
      <c r="A3586" s="3">
        <f t="shared" si="55"/>
        <v>3584</v>
      </c>
      <c r="B3586" s="5" t="s">
        <v>57608</v>
      </c>
      <c r="C3586" s="5">
        <v>1213095</v>
      </c>
      <c r="D3586" s="7" t="s">
        <v>66671</v>
      </c>
      <c r="E3586" s="5">
        <v>1210775</v>
      </c>
      <c r="F3586" s="5" t="s">
        <v>34731</v>
      </c>
      <c r="G3586" s="5">
        <v>1276835</v>
      </c>
    </row>
    <row r="3587" spans="1:7">
      <c r="A3587" s="3">
        <f t="shared" si="55"/>
        <v>3585</v>
      </c>
      <c r="B3587" s="5" t="s">
        <v>75867</v>
      </c>
      <c r="C3587" s="5">
        <v>1212918</v>
      </c>
      <c r="D3587" s="7" t="s">
        <v>53195</v>
      </c>
      <c r="E3587" s="5">
        <v>1210439</v>
      </c>
      <c r="F3587" s="5" t="s">
        <v>34732</v>
      </c>
      <c r="G3587" s="5">
        <v>1276610</v>
      </c>
    </row>
    <row r="3588" spans="1:7">
      <c r="A3588" s="3">
        <f t="shared" si="55"/>
        <v>3586</v>
      </c>
      <c r="B3588" s="5" t="s">
        <v>80846</v>
      </c>
      <c r="C3588" s="5">
        <v>1212834</v>
      </c>
      <c r="D3588" s="7" t="s">
        <v>62065</v>
      </c>
      <c r="E3588" s="5">
        <v>1210427</v>
      </c>
      <c r="F3588" s="5" t="s">
        <v>34733</v>
      </c>
      <c r="G3588" s="5">
        <v>1276555</v>
      </c>
    </row>
    <row r="3589" spans="1:7">
      <c r="A3589" s="3">
        <f t="shared" ref="A3589:A3652" si="56">1+A3588</f>
        <v>3587</v>
      </c>
      <c r="B3589" s="5" t="s">
        <v>67184</v>
      </c>
      <c r="C3589" s="5">
        <v>1212517</v>
      </c>
      <c r="D3589" s="7" t="s">
        <v>48572</v>
      </c>
      <c r="E3589" s="5">
        <v>1210343</v>
      </c>
      <c r="F3589" s="5" t="s">
        <v>34734</v>
      </c>
      <c r="G3589" s="5">
        <v>1276413</v>
      </c>
    </row>
    <row r="3590" spans="1:7">
      <c r="A3590" s="3">
        <f t="shared" si="56"/>
        <v>3588</v>
      </c>
      <c r="B3590" s="5" t="s">
        <v>76183</v>
      </c>
      <c r="C3590" s="5">
        <v>1212349</v>
      </c>
      <c r="D3590" s="7" t="s">
        <v>47282</v>
      </c>
      <c r="E3590" s="5">
        <v>1210332</v>
      </c>
      <c r="F3590" s="5" t="s">
        <v>34735</v>
      </c>
      <c r="G3590" s="5">
        <v>1276206</v>
      </c>
    </row>
    <row r="3591" spans="1:7">
      <c r="A3591" s="3">
        <f t="shared" si="56"/>
        <v>3589</v>
      </c>
      <c r="B3591" s="5" t="s">
        <v>77601</v>
      </c>
      <c r="C3591" s="5">
        <v>1212270</v>
      </c>
      <c r="D3591" s="7" t="s">
        <v>75315</v>
      </c>
      <c r="E3591" s="5">
        <v>1210178</v>
      </c>
      <c r="F3591" s="5" t="s">
        <v>34736</v>
      </c>
      <c r="G3591" s="5">
        <v>1276047</v>
      </c>
    </row>
    <row r="3592" spans="1:7">
      <c r="A3592" s="3">
        <f t="shared" si="56"/>
        <v>3590</v>
      </c>
      <c r="B3592" s="5" t="s">
        <v>82667</v>
      </c>
      <c r="C3592" s="5">
        <v>1211688</v>
      </c>
      <c r="D3592" s="7" t="s">
        <v>46007</v>
      </c>
      <c r="E3592" s="5">
        <v>1209675</v>
      </c>
      <c r="F3592" s="5" t="s">
        <v>34737</v>
      </c>
      <c r="G3592" s="5">
        <v>1275321</v>
      </c>
    </row>
    <row r="3593" spans="1:7">
      <c r="A3593" s="3">
        <f t="shared" si="56"/>
        <v>3591</v>
      </c>
      <c r="B3593" s="5" t="s">
        <v>66199</v>
      </c>
      <c r="C3593" s="5">
        <v>1211629</v>
      </c>
      <c r="D3593" s="7" t="s">
        <v>68060</v>
      </c>
      <c r="E3593" s="5">
        <v>1209572</v>
      </c>
      <c r="F3593" s="5" t="s">
        <v>34738</v>
      </c>
      <c r="G3593" s="5">
        <v>1275280</v>
      </c>
    </row>
    <row r="3594" spans="1:7">
      <c r="A3594" s="3">
        <f t="shared" si="56"/>
        <v>3592</v>
      </c>
      <c r="B3594" s="5" t="s">
        <v>77630</v>
      </c>
      <c r="C3594" s="5">
        <v>1211475</v>
      </c>
      <c r="D3594" s="7" t="s">
        <v>47283</v>
      </c>
      <c r="E3594" s="5">
        <v>1209531</v>
      </c>
      <c r="F3594" s="5" t="s">
        <v>34739</v>
      </c>
      <c r="G3594" s="5">
        <v>1275268</v>
      </c>
    </row>
    <row r="3595" spans="1:7">
      <c r="A3595" s="3">
        <f t="shared" si="56"/>
        <v>3593</v>
      </c>
      <c r="B3595" s="5" t="s">
        <v>72463</v>
      </c>
      <c r="C3595" s="5">
        <v>1211184</v>
      </c>
      <c r="D3595" s="7" t="s">
        <v>77473</v>
      </c>
      <c r="E3595" s="5">
        <v>1209446</v>
      </c>
      <c r="F3595" s="5" t="s">
        <v>34740</v>
      </c>
      <c r="G3595" s="5">
        <v>1275160</v>
      </c>
    </row>
    <row r="3596" spans="1:7">
      <c r="A3596" s="3">
        <f t="shared" si="56"/>
        <v>3594</v>
      </c>
      <c r="B3596" s="5" t="s">
        <v>77069</v>
      </c>
      <c r="C3596" s="5">
        <v>1211029</v>
      </c>
      <c r="D3596" s="7" t="s">
        <v>66963</v>
      </c>
      <c r="E3596" s="5">
        <v>1209424</v>
      </c>
      <c r="F3596" s="5" t="s">
        <v>34741</v>
      </c>
      <c r="G3596" s="5">
        <v>1275072</v>
      </c>
    </row>
    <row r="3597" spans="1:7">
      <c r="A3597" s="3">
        <f t="shared" si="56"/>
        <v>3595</v>
      </c>
      <c r="B3597" s="5" t="s">
        <v>46464</v>
      </c>
      <c r="C3597" s="5">
        <v>1210936</v>
      </c>
      <c r="D3597" s="7" t="s">
        <v>81319</v>
      </c>
      <c r="E3597" s="5">
        <v>1208771</v>
      </c>
      <c r="F3597" s="5" t="s">
        <v>34742</v>
      </c>
      <c r="G3597" s="5">
        <v>1275055</v>
      </c>
    </row>
    <row r="3598" spans="1:7">
      <c r="A3598" s="3">
        <f t="shared" si="56"/>
        <v>3596</v>
      </c>
      <c r="B3598" s="5" t="s">
        <v>60618</v>
      </c>
      <c r="C3598" s="5">
        <v>1210890</v>
      </c>
      <c r="D3598" s="7" t="s">
        <v>60398</v>
      </c>
      <c r="E3598" s="5">
        <v>1208325</v>
      </c>
      <c r="F3598" s="5" t="s">
        <v>34743</v>
      </c>
      <c r="G3598" s="5">
        <v>1275000</v>
      </c>
    </row>
    <row r="3599" spans="1:7">
      <c r="A3599" s="3">
        <f t="shared" si="56"/>
        <v>3597</v>
      </c>
      <c r="B3599" s="5" t="s">
        <v>58095</v>
      </c>
      <c r="C3599" s="5">
        <v>1210838</v>
      </c>
      <c r="D3599" s="7" t="s">
        <v>49025</v>
      </c>
      <c r="E3599" s="5">
        <v>1208029</v>
      </c>
      <c r="F3599" s="5" t="s">
        <v>34744</v>
      </c>
      <c r="G3599" s="5">
        <v>1274657</v>
      </c>
    </row>
    <row r="3600" spans="1:7">
      <c r="A3600" s="3">
        <f t="shared" si="56"/>
        <v>3598</v>
      </c>
      <c r="B3600" s="5" t="s">
        <v>73430</v>
      </c>
      <c r="C3600" s="5">
        <v>1210621</v>
      </c>
      <c r="D3600" s="7" t="s">
        <v>51957</v>
      </c>
      <c r="E3600" s="5">
        <v>1207940</v>
      </c>
      <c r="F3600" s="5" t="s">
        <v>34745</v>
      </c>
      <c r="G3600" s="5">
        <v>1274134</v>
      </c>
    </row>
    <row r="3601" spans="1:7">
      <c r="A3601" s="3">
        <f t="shared" si="56"/>
        <v>3599</v>
      </c>
      <c r="B3601" s="5" t="s">
        <v>50963</v>
      </c>
      <c r="C3601" s="5">
        <v>1210413</v>
      </c>
      <c r="D3601" s="7" t="s">
        <v>80808</v>
      </c>
      <c r="E3601" s="5">
        <v>1207922</v>
      </c>
      <c r="F3601" s="5" t="s">
        <v>34746</v>
      </c>
      <c r="G3601" s="5">
        <v>1273325</v>
      </c>
    </row>
    <row r="3602" spans="1:7">
      <c r="A3602" s="3">
        <f t="shared" si="56"/>
        <v>3600</v>
      </c>
      <c r="B3602" s="5" t="s">
        <v>52712</v>
      </c>
      <c r="C3602" s="5">
        <v>1210063</v>
      </c>
      <c r="D3602" s="7" t="s">
        <v>69406</v>
      </c>
      <c r="E3602" s="5">
        <v>1207905</v>
      </c>
      <c r="F3602" s="5" t="s">
        <v>34747</v>
      </c>
      <c r="G3602" s="5">
        <v>1273058</v>
      </c>
    </row>
    <row r="3603" spans="1:7">
      <c r="A3603" s="3">
        <f t="shared" si="56"/>
        <v>3601</v>
      </c>
      <c r="B3603" s="5" t="s">
        <v>70905</v>
      </c>
      <c r="C3603" s="5">
        <v>1209974</v>
      </c>
      <c r="D3603" s="7" t="s">
        <v>66962</v>
      </c>
      <c r="E3603" s="5">
        <v>1207753</v>
      </c>
      <c r="F3603" s="5" t="s">
        <v>34748</v>
      </c>
      <c r="G3603" s="5">
        <v>1272879</v>
      </c>
    </row>
    <row r="3604" spans="1:7">
      <c r="A3604" s="3">
        <f t="shared" si="56"/>
        <v>3602</v>
      </c>
      <c r="B3604" s="5" t="s">
        <v>61270</v>
      </c>
      <c r="C3604" s="5">
        <v>1209894</v>
      </c>
      <c r="D3604" s="7" t="s">
        <v>82798</v>
      </c>
      <c r="E3604" s="5">
        <v>1207285</v>
      </c>
      <c r="F3604" s="5" t="s">
        <v>34749</v>
      </c>
      <c r="G3604" s="5">
        <v>1272262</v>
      </c>
    </row>
    <row r="3605" spans="1:7">
      <c r="A3605" s="3">
        <f t="shared" si="56"/>
        <v>3603</v>
      </c>
      <c r="B3605" s="5" t="s">
        <v>50986</v>
      </c>
      <c r="C3605" s="5">
        <v>1209442</v>
      </c>
      <c r="D3605" s="7" t="s">
        <v>81761</v>
      </c>
      <c r="E3605" s="5">
        <v>1207215</v>
      </c>
      <c r="F3605" s="5" t="s">
        <v>34750</v>
      </c>
      <c r="G3605" s="5">
        <v>1271976</v>
      </c>
    </row>
    <row r="3606" spans="1:7">
      <c r="A3606" s="3">
        <f t="shared" si="56"/>
        <v>3604</v>
      </c>
      <c r="B3606" s="5" t="s">
        <v>52022</v>
      </c>
      <c r="C3606" s="5">
        <v>1209327</v>
      </c>
      <c r="D3606" s="7" t="s">
        <v>74037</v>
      </c>
      <c r="E3606" s="5">
        <v>1206830</v>
      </c>
      <c r="F3606" s="5" t="s">
        <v>34751</v>
      </c>
      <c r="G3606" s="5">
        <v>1271897</v>
      </c>
    </row>
    <row r="3607" spans="1:7">
      <c r="A3607" s="3">
        <f t="shared" si="56"/>
        <v>3605</v>
      </c>
      <c r="B3607" s="5" t="s">
        <v>52488</v>
      </c>
      <c r="C3607" s="5">
        <v>1209151</v>
      </c>
      <c r="D3607" s="7" t="s">
        <v>82937</v>
      </c>
      <c r="E3607" s="5">
        <v>1206788</v>
      </c>
      <c r="F3607" s="5" t="s">
        <v>34752</v>
      </c>
      <c r="G3607" s="5">
        <v>1271668</v>
      </c>
    </row>
    <row r="3608" spans="1:7">
      <c r="A3608" s="3">
        <f t="shared" si="56"/>
        <v>3606</v>
      </c>
      <c r="B3608" s="5" t="s">
        <v>46855</v>
      </c>
      <c r="C3608" s="5">
        <v>1208437</v>
      </c>
      <c r="D3608" s="7" t="s">
        <v>47284</v>
      </c>
      <c r="E3608" s="5">
        <v>1206123</v>
      </c>
      <c r="F3608" s="5" t="s">
        <v>34753</v>
      </c>
      <c r="G3608" s="5">
        <v>1271545</v>
      </c>
    </row>
    <row r="3609" spans="1:7">
      <c r="A3609" s="3">
        <f t="shared" si="56"/>
        <v>3607</v>
      </c>
      <c r="B3609" s="5" t="s">
        <v>62129</v>
      </c>
      <c r="C3609" s="5">
        <v>1208362</v>
      </c>
      <c r="D3609" s="7" t="s">
        <v>81291</v>
      </c>
      <c r="E3609" s="5">
        <v>1205959</v>
      </c>
      <c r="F3609" s="5" t="s">
        <v>34754</v>
      </c>
      <c r="G3609" s="5">
        <v>1271450</v>
      </c>
    </row>
    <row r="3610" spans="1:7">
      <c r="A3610" s="3">
        <f t="shared" si="56"/>
        <v>3608</v>
      </c>
      <c r="B3610" s="5" t="s">
        <v>75328</v>
      </c>
      <c r="C3610" s="5">
        <v>1208227</v>
      </c>
      <c r="D3610" s="7" t="s">
        <v>47285</v>
      </c>
      <c r="E3610" s="5">
        <v>1205193</v>
      </c>
      <c r="F3610" s="5" t="s">
        <v>34755</v>
      </c>
      <c r="G3610" s="5">
        <v>1271300</v>
      </c>
    </row>
    <row r="3611" spans="1:7">
      <c r="A3611" s="3">
        <f t="shared" si="56"/>
        <v>3609</v>
      </c>
      <c r="B3611" s="5" t="s">
        <v>65674</v>
      </c>
      <c r="C3611" s="5">
        <v>1208196</v>
      </c>
      <c r="D3611" s="7" t="s">
        <v>80281</v>
      </c>
      <c r="E3611" s="5">
        <v>1205173</v>
      </c>
      <c r="F3611" s="5" t="s">
        <v>34756</v>
      </c>
      <c r="G3611" s="5">
        <v>1271049</v>
      </c>
    </row>
    <row r="3612" spans="1:7">
      <c r="A3612" s="3">
        <f t="shared" si="56"/>
        <v>3610</v>
      </c>
      <c r="B3612" s="5" t="s">
        <v>77890</v>
      </c>
      <c r="C3612" s="5">
        <v>1207995</v>
      </c>
      <c r="D3612" s="7" t="s">
        <v>49392</v>
      </c>
      <c r="E3612" s="5">
        <v>1205097</v>
      </c>
      <c r="F3612" s="5" t="s">
        <v>34757</v>
      </c>
      <c r="G3612" s="5">
        <v>1270975</v>
      </c>
    </row>
    <row r="3613" spans="1:7">
      <c r="A3613" s="3">
        <f t="shared" si="56"/>
        <v>3611</v>
      </c>
      <c r="B3613" s="5" t="s">
        <v>53071</v>
      </c>
      <c r="C3613" s="5">
        <v>1207990</v>
      </c>
      <c r="D3613" s="7" t="s">
        <v>63845</v>
      </c>
      <c r="E3613" s="5">
        <v>1204661</v>
      </c>
      <c r="F3613" s="5" t="s">
        <v>34758</v>
      </c>
      <c r="G3613" s="5">
        <v>1269515</v>
      </c>
    </row>
    <row r="3614" spans="1:7">
      <c r="A3614" s="3">
        <f t="shared" si="56"/>
        <v>3612</v>
      </c>
      <c r="B3614" s="5" t="s">
        <v>65903</v>
      </c>
      <c r="C3614" s="5">
        <v>1207750</v>
      </c>
      <c r="D3614" s="7" t="s">
        <v>60451</v>
      </c>
      <c r="E3614" s="5">
        <v>1204536</v>
      </c>
      <c r="F3614" s="5" t="s">
        <v>34759</v>
      </c>
      <c r="G3614" s="5">
        <v>1269154</v>
      </c>
    </row>
    <row r="3615" spans="1:7">
      <c r="A3615" s="3">
        <f t="shared" si="56"/>
        <v>3613</v>
      </c>
      <c r="B3615" s="5" t="s">
        <v>52838</v>
      </c>
      <c r="C3615" s="5">
        <v>1207594</v>
      </c>
      <c r="D3615" s="7" t="s">
        <v>63206</v>
      </c>
      <c r="E3615" s="5">
        <v>1204467</v>
      </c>
      <c r="F3615" s="5" t="s">
        <v>34760</v>
      </c>
      <c r="G3615" s="5">
        <v>1269006</v>
      </c>
    </row>
    <row r="3616" spans="1:7">
      <c r="A3616" s="3">
        <f t="shared" si="56"/>
        <v>3614</v>
      </c>
      <c r="B3616" s="5" t="s">
        <v>54870</v>
      </c>
      <c r="C3616" s="5">
        <v>1207347</v>
      </c>
      <c r="D3616" s="7" t="s">
        <v>47696</v>
      </c>
      <c r="E3616" s="5">
        <v>1203743</v>
      </c>
      <c r="F3616" s="5" t="s">
        <v>34761</v>
      </c>
      <c r="G3616" s="5">
        <v>1268880</v>
      </c>
    </row>
    <row r="3617" spans="1:7">
      <c r="A3617" s="3">
        <f t="shared" si="56"/>
        <v>3615</v>
      </c>
      <c r="B3617" s="5" t="s">
        <v>49768</v>
      </c>
      <c r="C3617" s="5">
        <v>1207093</v>
      </c>
      <c r="D3617" s="7" t="s">
        <v>69692</v>
      </c>
      <c r="E3617" s="5">
        <v>1203583</v>
      </c>
      <c r="F3617" s="5" t="s">
        <v>34762</v>
      </c>
      <c r="G3617" s="5">
        <v>1268623</v>
      </c>
    </row>
    <row r="3618" spans="1:7">
      <c r="A3618" s="3">
        <f t="shared" si="56"/>
        <v>3616</v>
      </c>
      <c r="B3618" s="5" t="s">
        <v>59558</v>
      </c>
      <c r="C3618" s="5">
        <v>1206812</v>
      </c>
      <c r="D3618" s="7" t="s">
        <v>74516</v>
      </c>
      <c r="E3618" s="5">
        <v>1203388</v>
      </c>
      <c r="F3618" s="5" t="s">
        <v>34763</v>
      </c>
      <c r="G3618" s="5">
        <v>1268167</v>
      </c>
    </row>
    <row r="3619" spans="1:7">
      <c r="A3619" s="3">
        <f t="shared" si="56"/>
        <v>3617</v>
      </c>
      <c r="B3619" s="5" t="s">
        <v>75022</v>
      </c>
      <c r="C3619" s="5">
        <v>1206241</v>
      </c>
      <c r="D3619" s="7" t="s">
        <v>62337</v>
      </c>
      <c r="E3619" s="5">
        <v>1203381</v>
      </c>
      <c r="F3619" s="5" t="s">
        <v>34764</v>
      </c>
      <c r="G3619" s="5">
        <v>1267500</v>
      </c>
    </row>
    <row r="3620" spans="1:7">
      <c r="A3620" s="3">
        <f t="shared" si="56"/>
        <v>3618</v>
      </c>
      <c r="B3620" s="5" t="s">
        <v>50120</v>
      </c>
      <c r="C3620" s="5">
        <v>1205968</v>
      </c>
      <c r="D3620" s="7" t="s">
        <v>72597</v>
      </c>
      <c r="E3620" s="5">
        <v>1203203</v>
      </c>
      <c r="F3620" s="5" t="s">
        <v>34765</v>
      </c>
      <c r="G3620" s="5">
        <v>1267499</v>
      </c>
    </row>
    <row r="3621" spans="1:7">
      <c r="A3621" s="3">
        <f t="shared" si="56"/>
        <v>3619</v>
      </c>
      <c r="B3621" s="5" t="s">
        <v>66204</v>
      </c>
      <c r="C3621" s="5">
        <v>1205451</v>
      </c>
      <c r="D3621" s="7" t="s">
        <v>56147</v>
      </c>
      <c r="E3621" s="5">
        <v>1203155</v>
      </c>
      <c r="F3621" s="5" t="s">
        <v>34766</v>
      </c>
      <c r="G3621" s="5">
        <v>1267468</v>
      </c>
    </row>
    <row r="3622" spans="1:7">
      <c r="A3622" s="3">
        <f t="shared" si="56"/>
        <v>3620</v>
      </c>
      <c r="B3622" s="5" t="s">
        <v>78131</v>
      </c>
      <c r="C3622" s="5">
        <v>1205450</v>
      </c>
      <c r="D3622" s="7" t="s">
        <v>71866</v>
      </c>
      <c r="E3622" s="5">
        <v>1202925</v>
      </c>
      <c r="F3622" s="5" t="s">
        <v>34767</v>
      </c>
      <c r="G3622" s="5">
        <v>1266905</v>
      </c>
    </row>
    <row r="3623" spans="1:7">
      <c r="A3623" s="3">
        <f t="shared" si="56"/>
        <v>3621</v>
      </c>
      <c r="B3623" s="5" t="s">
        <v>76130</v>
      </c>
      <c r="C3623" s="5">
        <v>1205252</v>
      </c>
      <c r="D3623" s="7" t="s">
        <v>58704</v>
      </c>
      <c r="E3623" s="5">
        <v>1202476</v>
      </c>
      <c r="F3623" s="5" t="s">
        <v>34768</v>
      </c>
      <c r="G3623" s="5">
        <v>1266797</v>
      </c>
    </row>
    <row r="3624" spans="1:7">
      <c r="A3624" s="3">
        <f t="shared" si="56"/>
        <v>3622</v>
      </c>
      <c r="B3624" s="5" t="s">
        <v>67677</v>
      </c>
      <c r="C3624" s="5">
        <v>1205049</v>
      </c>
      <c r="D3624" s="7" t="s">
        <v>55677</v>
      </c>
      <c r="E3624" s="5">
        <v>1202353</v>
      </c>
      <c r="F3624" s="5" t="s">
        <v>34769</v>
      </c>
      <c r="G3624" s="5">
        <v>1266104</v>
      </c>
    </row>
    <row r="3625" spans="1:7">
      <c r="A3625" s="3">
        <f t="shared" si="56"/>
        <v>3623</v>
      </c>
      <c r="B3625" s="5" t="s">
        <v>78121</v>
      </c>
      <c r="C3625" s="5">
        <v>1205014</v>
      </c>
      <c r="D3625" s="7" t="s">
        <v>61042</v>
      </c>
      <c r="E3625" s="5">
        <v>1202209</v>
      </c>
      <c r="F3625" s="5" t="s">
        <v>34770</v>
      </c>
      <c r="G3625" s="5">
        <v>1266042</v>
      </c>
    </row>
    <row r="3626" spans="1:7">
      <c r="A3626" s="3">
        <f t="shared" si="56"/>
        <v>3624</v>
      </c>
      <c r="B3626" s="5" t="s">
        <v>75865</v>
      </c>
      <c r="C3626" s="5">
        <v>1204919</v>
      </c>
      <c r="D3626" s="7" t="s">
        <v>79909</v>
      </c>
      <c r="E3626" s="5">
        <v>1201827</v>
      </c>
      <c r="F3626" s="5" t="s">
        <v>34771</v>
      </c>
      <c r="G3626" s="5">
        <v>1265984</v>
      </c>
    </row>
    <row r="3627" spans="1:7">
      <c r="A3627" s="3">
        <f t="shared" si="56"/>
        <v>3625</v>
      </c>
      <c r="B3627" s="5" t="s">
        <v>81275</v>
      </c>
      <c r="C3627" s="5">
        <v>1204762</v>
      </c>
      <c r="D3627" s="7" t="s">
        <v>62129</v>
      </c>
      <c r="E3627" s="5">
        <v>1201490</v>
      </c>
      <c r="F3627" s="5" t="s">
        <v>34772</v>
      </c>
      <c r="G3627" s="5">
        <v>1265547</v>
      </c>
    </row>
    <row r="3628" spans="1:7">
      <c r="A3628" s="3">
        <f t="shared" si="56"/>
        <v>3626</v>
      </c>
      <c r="B3628" s="5" t="s">
        <v>52780</v>
      </c>
      <c r="C3628" s="5">
        <v>1204700</v>
      </c>
      <c r="D3628" s="7" t="s">
        <v>78524</v>
      </c>
      <c r="E3628" s="5">
        <v>1201145</v>
      </c>
      <c r="F3628" s="5" t="s">
        <v>34773</v>
      </c>
      <c r="G3628" s="5">
        <v>1265491</v>
      </c>
    </row>
    <row r="3629" spans="1:7">
      <c r="A3629" s="3">
        <f t="shared" si="56"/>
        <v>3627</v>
      </c>
      <c r="B3629" s="5" t="s">
        <v>61517</v>
      </c>
      <c r="C3629" s="5">
        <v>1204293</v>
      </c>
      <c r="D3629" s="7" t="s">
        <v>52653</v>
      </c>
      <c r="E3629" s="5">
        <v>1200298</v>
      </c>
      <c r="F3629" s="5" t="s">
        <v>34774</v>
      </c>
      <c r="G3629" s="5">
        <v>1265340</v>
      </c>
    </row>
    <row r="3630" spans="1:7">
      <c r="A3630" s="3">
        <f t="shared" si="56"/>
        <v>3628</v>
      </c>
      <c r="B3630" s="5" t="s">
        <v>47696</v>
      </c>
      <c r="C3630" s="5">
        <v>1203922</v>
      </c>
      <c r="D3630" s="7" t="s">
        <v>72954</v>
      </c>
      <c r="E3630" s="5">
        <v>1200000</v>
      </c>
      <c r="F3630" s="5" t="s">
        <v>34775</v>
      </c>
      <c r="G3630" s="5">
        <v>1265080</v>
      </c>
    </row>
    <row r="3631" spans="1:7">
      <c r="A3631" s="3">
        <f t="shared" si="56"/>
        <v>3629</v>
      </c>
      <c r="B3631" s="5" t="s">
        <v>75344</v>
      </c>
      <c r="C3631" s="5">
        <v>1203857</v>
      </c>
      <c r="D3631" s="7" t="s">
        <v>69474</v>
      </c>
      <c r="E3631" s="5">
        <v>1200000</v>
      </c>
      <c r="F3631" s="5" t="s">
        <v>34776</v>
      </c>
      <c r="G3631" s="5">
        <v>1264946</v>
      </c>
    </row>
    <row r="3632" spans="1:7">
      <c r="A3632" s="3">
        <f t="shared" si="56"/>
        <v>3630</v>
      </c>
      <c r="B3632" s="5" t="s">
        <v>61810</v>
      </c>
      <c r="C3632" s="5">
        <v>1203638</v>
      </c>
      <c r="D3632" s="7" t="s">
        <v>77175</v>
      </c>
      <c r="E3632" s="5">
        <v>1199999</v>
      </c>
      <c r="F3632" s="5" t="s">
        <v>34777</v>
      </c>
      <c r="G3632" s="5">
        <v>1264818</v>
      </c>
    </row>
    <row r="3633" spans="1:7">
      <c r="A3633" s="3">
        <f t="shared" si="56"/>
        <v>3631</v>
      </c>
      <c r="B3633" s="5" t="s">
        <v>82859</v>
      </c>
      <c r="C3633" s="5">
        <v>1203630</v>
      </c>
      <c r="D3633" s="7" t="s">
        <v>47286</v>
      </c>
      <c r="E3633" s="5">
        <v>1199769</v>
      </c>
      <c r="F3633" s="5" t="s">
        <v>34778</v>
      </c>
      <c r="G3633" s="5">
        <v>1264162</v>
      </c>
    </row>
    <row r="3634" spans="1:7">
      <c r="A3634" s="3">
        <f t="shared" si="56"/>
        <v>3632</v>
      </c>
      <c r="B3634" s="5" t="s">
        <v>72387</v>
      </c>
      <c r="C3634" s="5">
        <v>1203113</v>
      </c>
      <c r="D3634" s="7" t="s">
        <v>82292</v>
      </c>
      <c r="E3634" s="5">
        <v>1199457</v>
      </c>
      <c r="F3634" s="5" t="s">
        <v>34779</v>
      </c>
      <c r="G3634" s="5">
        <v>1264022</v>
      </c>
    </row>
    <row r="3635" spans="1:7">
      <c r="A3635" s="3">
        <f t="shared" si="56"/>
        <v>3633</v>
      </c>
      <c r="B3635" s="5" t="s">
        <v>74072</v>
      </c>
      <c r="C3635" s="5">
        <v>1203034</v>
      </c>
      <c r="D3635" s="7" t="s">
        <v>82370</v>
      </c>
      <c r="E3635" s="5">
        <v>1199427</v>
      </c>
      <c r="F3635" s="5" t="s">
        <v>34780</v>
      </c>
      <c r="G3635" s="5">
        <v>1263904</v>
      </c>
    </row>
    <row r="3636" spans="1:7">
      <c r="A3636" s="3">
        <f t="shared" si="56"/>
        <v>3634</v>
      </c>
      <c r="B3636" s="5" t="s">
        <v>64236</v>
      </c>
      <c r="C3636" s="5">
        <v>1202913</v>
      </c>
      <c r="D3636" s="7" t="s">
        <v>76554</v>
      </c>
      <c r="E3636" s="5">
        <v>1199044</v>
      </c>
      <c r="F3636" s="5" t="s">
        <v>34781</v>
      </c>
      <c r="G3636" s="5">
        <v>1263877</v>
      </c>
    </row>
    <row r="3637" spans="1:7">
      <c r="A3637" s="3">
        <f t="shared" si="56"/>
        <v>3635</v>
      </c>
      <c r="B3637" s="5" t="s">
        <v>73587</v>
      </c>
      <c r="C3637" s="5">
        <v>1202725</v>
      </c>
      <c r="D3637" s="7" t="s">
        <v>47287</v>
      </c>
      <c r="E3637" s="5">
        <v>1198666</v>
      </c>
      <c r="F3637" s="5" t="s">
        <v>34782</v>
      </c>
      <c r="G3637" s="5">
        <v>1263711</v>
      </c>
    </row>
    <row r="3638" spans="1:7">
      <c r="A3638" s="3">
        <f t="shared" si="56"/>
        <v>3636</v>
      </c>
      <c r="B3638" s="5" t="s">
        <v>57855</v>
      </c>
      <c r="C3638" s="5">
        <v>1202724</v>
      </c>
      <c r="D3638" s="7" t="s">
        <v>53906</v>
      </c>
      <c r="E3638" s="5">
        <v>1198063</v>
      </c>
      <c r="F3638" s="5" t="s">
        <v>34783</v>
      </c>
      <c r="G3638" s="5">
        <v>1263660</v>
      </c>
    </row>
    <row r="3639" spans="1:7">
      <c r="A3639" s="3">
        <f t="shared" si="56"/>
        <v>3637</v>
      </c>
      <c r="B3639" s="5" t="s">
        <v>80301</v>
      </c>
      <c r="C3639" s="5">
        <v>1202708</v>
      </c>
      <c r="D3639" s="7" t="s">
        <v>58375</v>
      </c>
      <c r="E3639" s="5">
        <v>1198057</v>
      </c>
      <c r="F3639" s="5" t="s">
        <v>34784</v>
      </c>
      <c r="G3639" s="5">
        <v>1262658</v>
      </c>
    </row>
    <row r="3640" spans="1:7">
      <c r="A3640" s="3">
        <f t="shared" si="56"/>
        <v>3638</v>
      </c>
      <c r="B3640" s="5" t="s">
        <v>54265</v>
      </c>
      <c r="C3640" s="5">
        <v>1202296</v>
      </c>
      <c r="D3640" s="7" t="s">
        <v>49886</v>
      </c>
      <c r="E3640" s="5">
        <v>1197996</v>
      </c>
      <c r="F3640" s="5" t="s">
        <v>34785</v>
      </c>
      <c r="G3640" s="5">
        <v>1262569</v>
      </c>
    </row>
    <row r="3641" spans="1:7">
      <c r="A3641" s="3">
        <f t="shared" si="56"/>
        <v>3639</v>
      </c>
      <c r="B3641" s="5" t="s">
        <v>61042</v>
      </c>
      <c r="C3641" s="5">
        <v>1202209</v>
      </c>
      <c r="D3641" s="7" t="s">
        <v>61517</v>
      </c>
      <c r="E3641" s="5">
        <v>1197821</v>
      </c>
      <c r="F3641" s="5" t="s">
        <v>34786</v>
      </c>
      <c r="G3641" s="5">
        <v>1262561</v>
      </c>
    </row>
    <row r="3642" spans="1:7">
      <c r="A3642" s="3">
        <f t="shared" si="56"/>
        <v>3640</v>
      </c>
      <c r="B3642" s="5" t="s">
        <v>60936</v>
      </c>
      <c r="C3642" s="5">
        <v>1202153</v>
      </c>
      <c r="D3642" s="7" t="s">
        <v>81822</v>
      </c>
      <c r="E3642" s="5">
        <v>1196505</v>
      </c>
      <c r="F3642" s="5" t="s">
        <v>34787</v>
      </c>
      <c r="G3642" s="5">
        <v>1262553</v>
      </c>
    </row>
    <row r="3643" spans="1:7">
      <c r="A3643" s="3">
        <f t="shared" si="56"/>
        <v>3641</v>
      </c>
      <c r="B3643" s="5" t="s">
        <v>61429</v>
      </c>
      <c r="C3643" s="5">
        <v>1201792</v>
      </c>
      <c r="D3643" s="7" t="s">
        <v>46552</v>
      </c>
      <c r="E3643" s="5">
        <v>1196318</v>
      </c>
      <c r="F3643" s="5" t="s">
        <v>34788</v>
      </c>
      <c r="G3643" s="5">
        <v>1262237</v>
      </c>
    </row>
    <row r="3644" spans="1:7">
      <c r="A3644" s="3">
        <f t="shared" si="56"/>
        <v>3642</v>
      </c>
      <c r="B3644" s="5" t="s">
        <v>68101</v>
      </c>
      <c r="C3644" s="5">
        <v>1201185</v>
      </c>
      <c r="D3644" s="7" t="s">
        <v>64565</v>
      </c>
      <c r="E3644" s="5">
        <v>1196042</v>
      </c>
      <c r="F3644" s="5" t="s">
        <v>34789</v>
      </c>
      <c r="G3644" s="5">
        <v>1261931</v>
      </c>
    </row>
    <row r="3645" spans="1:7">
      <c r="A3645" s="3">
        <f t="shared" si="56"/>
        <v>3643</v>
      </c>
      <c r="B3645" s="5" t="s">
        <v>57447</v>
      </c>
      <c r="C3645" s="5">
        <v>1200966</v>
      </c>
      <c r="D3645" s="7" t="s">
        <v>63847</v>
      </c>
      <c r="E3645" s="5">
        <v>1195157</v>
      </c>
      <c r="F3645" s="5" t="s">
        <v>34790</v>
      </c>
      <c r="G3645" s="5">
        <v>1261874</v>
      </c>
    </row>
    <row r="3646" spans="1:7">
      <c r="A3646" s="3">
        <f t="shared" si="56"/>
        <v>3644</v>
      </c>
      <c r="B3646" s="5" t="s">
        <v>56977</v>
      </c>
      <c r="C3646" s="5">
        <v>1200462</v>
      </c>
      <c r="D3646" s="7" t="s">
        <v>49074</v>
      </c>
      <c r="E3646" s="5">
        <v>1194780</v>
      </c>
      <c r="F3646" s="5" t="s">
        <v>34791</v>
      </c>
      <c r="G3646" s="5">
        <v>1261165</v>
      </c>
    </row>
    <row r="3647" spans="1:7">
      <c r="A3647" s="3">
        <f t="shared" si="56"/>
        <v>3645</v>
      </c>
      <c r="B3647" s="5" t="s">
        <v>61868</v>
      </c>
      <c r="C3647" s="5">
        <v>1200115</v>
      </c>
      <c r="D3647" s="7" t="s">
        <v>74538</v>
      </c>
      <c r="E3647" s="5">
        <v>1194689</v>
      </c>
      <c r="F3647" s="5" t="s">
        <v>34792</v>
      </c>
      <c r="G3647" s="5">
        <v>1260893</v>
      </c>
    </row>
    <row r="3648" spans="1:7">
      <c r="A3648" s="3">
        <f t="shared" si="56"/>
        <v>3646</v>
      </c>
      <c r="B3648" s="5" t="s">
        <v>52049</v>
      </c>
      <c r="C3648" s="5">
        <v>1200094</v>
      </c>
      <c r="D3648" s="7" t="s">
        <v>73046</v>
      </c>
      <c r="E3648" s="5">
        <v>1194664</v>
      </c>
      <c r="F3648" s="5" t="s">
        <v>34793</v>
      </c>
      <c r="G3648" s="5">
        <v>1259976</v>
      </c>
    </row>
    <row r="3649" spans="1:7">
      <c r="A3649" s="3">
        <f t="shared" si="56"/>
        <v>3647</v>
      </c>
      <c r="B3649" s="5" t="s">
        <v>74801</v>
      </c>
      <c r="C3649" s="5">
        <v>1200000</v>
      </c>
      <c r="D3649" s="7" t="s">
        <v>72073</v>
      </c>
      <c r="E3649" s="5">
        <v>1194617</v>
      </c>
      <c r="F3649" s="5" t="s">
        <v>34794</v>
      </c>
      <c r="G3649" s="5">
        <v>1259743</v>
      </c>
    </row>
    <row r="3650" spans="1:7">
      <c r="A3650" s="3">
        <f t="shared" si="56"/>
        <v>3648</v>
      </c>
      <c r="B3650" s="5" t="s">
        <v>72954</v>
      </c>
      <c r="C3650" s="5">
        <v>1200000</v>
      </c>
      <c r="D3650" s="7" t="s">
        <v>53603</v>
      </c>
      <c r="E3650" s="5">
        <v>1194399</v>
      </c>
      <c r="F3650" s="5" t="s">
        <v>34795</v>
      </c>
      <c r="G3650" s="5">
        <v>1259389</v>
      </c>
    </row>
    <row r="3651" spans="1:7">
      <c r="A3651" s="3">
        <f t="shared" si="56"/>
        <v>3649</v>
      </c>
      <c r="B3651" s="5" t="s">
        <v>69474</v>
      </c>
      <c r="C3651" s="5">
        <v>1200000</v>
      </c>
      <c r="D3651" s="7" t="s">
        <v>54635</v>
      </c>
      <c r="E3651" s="5">
        <v>1193823</v>
      </c>
      <c r="F3651" s="5" t="s">
        <v>34796</v>
      </c>
      <c r="G3651" s="5">
        <v>1259178</v>
      </c>
    </row>
    <row r="3652" spans="1:7">
      <c r="A3652" s="3">
        <f t="shared" si="56"/>
        <v>3650</v>
      </c>
      <c r="B3652" s="5" t="s">
        <v>54139</v>
      </c>
      <c r="C3652" s="5">
        <v>1200000</v>
      </c>
      <c r="D3652" s="7" t="s">
        <v>65351</v>
      </c>
      <c r="E3652" s="5">
        <v>1193469</v>
      </c>
      <c r="F3652" s="5" t="s">
        <v>34797</v>
      </c>
      <c r="G3652" s="5">
        <v>1258992</v>
      </c>
    </row>
    <row r="3653" spans="1:7">
      <c r="A3653" s="3">
        <f t="shared" ref="A3653:A3716" si="57">1+A3652</f>
        <v>3651</v>
      </c>
      <c r="B3653" s="5" t="s">
        <v>49331</v>
      </c>
      <c r="C3653" s="5">
        <v>1200000</v>
      </c>
      <c r="D3653" s="7" t="s">
        <v>49608</v>
      </c>
      <c r="E3653" s="5">
        <v>1193377</v>
      </c>
      <c r="F3653" s="5" t="s">
        <v>34798</v>
      </c>
      <c r="G3653" s="5">
        <v>1258904</v>
      </c>
    </row>
    <row r="3654" spans="1:7">
      <c r="A3654" s="3">
        <f t="shared" si="57"/>
        <v>3652</v>
      </c>
      <c r="B3654" s="5" t="s">
        <v>48903</v>
      </c>
      <c r="C3654" s="5">
        <v>1199999</v>
      </c>
      <c r="D3654" s="7" t="s">
        <v>71319</v>
      </c>
      <c r="E3654" s="5">
        <v>1192718</v>
      </c>
      <c r="F3654" s="5" t="s">
        <v>34799</v>
      </c>
      <c r="G3654" s="5">
        <v>1258182</v>
      </c>
    </row>
    <row r="3655" spans="1:7">
      <c r="A3655" s="3">
        <f t="shared" si="57"/>
        <v>3653</v>
      </c>
      <c r="B3655" s="5" t="s">
        <v>76100</v>
      </c>
      <c r="C3655" s="5">
        <v>1199753</v>
      </c>
      <c r="D3655" s="7" t="s">
        <v>61270</v>
      </c>
      <c r="E3655" s="5">
        <v>1192660</v>
      </c>
      <c r="F3655" s="5" t="s">
        <v>34800</v>
      </c>
      <c r="G3655" s="5">
        <v>1257690</v>
      </c>
    </row>
    <row r="3656" spans="1:7">
      <c r="A3656" s="3">
        <f t="shared" si="57"/>
        <v>3654</v>
      </c>
      <c r="B3656" s="5" t="s">
        <v>54872</v>
      </c>
      <c r="C3656" s="5">
        <v>1199668</v>
      </c>
      <c r="D3656" s="7" t="s">
        <v>50804</v>
      </c>
      <c r="E3656" s="5">
        <v>1192440</v>
      </c>
      <c r="F3656" s="5" t="s">
        <v>34801</v>
      </c>
      <c r="G3656" s="5">
        <v>1257542</v>
      </c>
    </row>
    <row r="3657" spans="1:7">
      <c r="A3657" s="3">
        <f t="shared" si="57"/>
        <v>3655</v>
      </c>
      <c r="B3657" s="5" t="s">
        <v>60868</v>
      </c>
      <c r="C3657" s="5">
        <v>1199499</v>
      </c>
      <c r="D3657" s="7" t="s">
        <v>68846</v>
      </c>
      <c r="E3657" s="5">
        <v>1192254</v>
      </c>
      <c r="F3657" s="5" t="s">
        <v>34802</v>
      </c>
      <c r="G3657" s="5">
        <v>1257157</v>
      </c>
    </row>
    <row r="3658" spans="1:7">
      <c r="A3658" s="3">
        <f t="shared" si="57"/>
        <v>3656</v>
      </c>
      <c r="B3658" s="5" t="s">
        <v>51169</v>
      </c>
      <c r="C3658" s="5">
        <v>1199187</v>
      </c>
      <c r="D3658" s="7" t="s">
        <v>78824</v>
      </c>
      <c r="E3658" s="5">
        <v>1192252</v>
      </c>
      <c r="F3658" s="5" t="s">
        <v>34803</v>
      </c>
      <c r="G3658" s="5">
        <v>1256478</v>
      </c>
    </row>
    <row r="3659" spans="1:7">
      <c r="A3659" s="3">
        <f t="shared" si="57"/>
        <v>3657</v>
      </c>
      <c r="B3659" s="5" t="s">
        <v>76225</v>
      </c>
      <c r="C3659" s="5">
        <v>1199169</v>
      </c>
      <c r="D3659" s="7" t="s">
        <v>65903</v>
      </c>
      <c r="E3659" s="5">
        <v>1191808</v>
      </c>
      <c r="F3659" s="5" t="s">
        <v>34804</v>
      </c>
      <c r="G3659" s="5">
        <v>1256465</v>
      </c>
    </row>
    <row r="3660" spans="1:7">
      <c r="A3660" s="3">
        <f t="shared" si="57"/>
        <v>3658</v>
      </c>
      <c r="B3660" s="5" t="s">
        <v>67168</v>
      </c>
      <c r="C3660" s="5">
        <v>1199055</v>
      </c>
      <c r="D3660" s="7" t="s">
        <v>63816</v>
      </c>
      <c r="E3660" s="5">
        <v>1191542</v>
      </c>
      <c r="F3660" s="5" t="s">
        <v>34805</v>
      </c>
      <c r="G3660" s="5">
        <v>1256323</v>
      </c>
    </row>
    <row r="3661" spans="1:7">
      <c r="A3661" s="3">
        <f t="shared" si="57"/>
        <v>3659</v>
      </c>
      <c r="B3661" s="5" t="s">
        <v>76554</v>
      </c>
      <c r="C3661" s="5">
        <v>1199044</v>
      </c>
      <c r="D3661" s="7" t="s">
        <v>80838</v>
      </c>
      <c r="E3661" s="5">
        <v>1191500</v>
      </c>
      <c r="F3661" s="5" t="s">
        <v>34806</v>
      </c>
      <c r="G3661" s="5">
        <v>1256248</v>
      </c>
    </row>
    <row r="3662" spans="1:7">
      <c r="A3662" s="3">
        <f t="shared" si="57"/>
        <v>3660</v>
      </c>
      <c r="B3662" s="5" t="s">
        <v>78780</v>
      </c>
      <c r="C3662" s="5">
        <v>1198810</v>
      </c>
      <c r="D3662" s="7" t="s">
        <v>60278</v>
      </c>
      <c r="E3662" s="5">
        <v>1190895</v>
      </c>
      <c r="F3662" s="5" t="s">
        <v>34807</v>
      </c>
      <c r="G3662" s="5">
        <v>1255646</v>
      </c>
    </row>
    <row r="3663" spans="1:7">
      <c r="A3663" s="3">
        <f t="shared" si="57"/>
        <v>3661</v>
      </c>
      <c r="B3663" s="5" t="s">
        <v>52409</v>
      </c>
      <c r="C3663" s="5">
        <v>1198810</v>
      </c>
      <c r="D3663" s="7" t="s">
        <v>56341</v>
      </c>
      <c r="E3663" s="5">
        <v>1190758</v>
      </c>
      <c r="F3663" s="5" t="s">
        <v>34808</v>
      </c>
      <c r="G3663" s="5">
        <v>1255638</v>
      </c>
    </row>
    <row r="3664" spans="1:7">
      <c r="A3664" s="3">
        <f t="shared" si="57"/>
        <v>3662</v>
      </c>
      <c r="B3664" s="5" t="s">
        <v>80371</v>
      </c>
      <c r="C3664" s="5">
        <v>1198531</v>
      </c>
      <c r="D3664" s="7" t="s">
        <v>78538</v>
      </c>
      <c r="E3664" s="5">
        <v>1190512</v>
      </c>
      <c r="F3664" s="5" t="s">
        <v>34809</v>
      </c>
      <c r="G3664" s="5">
        <v>1255562</v>
      </c>
    </row>
    <row r="3665" spans="1:7">
      <c r="A3665" s="3">
        <f t="shared" si="57"/>
        <v>3663</v>
      </c>
      <c r="B3665" s="5" t="s">
        <v>53097</v>
      </c>
      <c r="C3665" s="5">
        <v>1198355</v>
      </c>
      <c r="D3665" s="7" t="s">
        <v>50326</v>
      </c>
      <c r="E3665" s="5">
        <v>1190414</v>
      </c>
      <c r="F3665" s="5" t="s">
        <v>34810</v>
      </c>
      <c r="G3665" s="5">
        <v>1255519</v>
      </c>
    </row>
    <row r="3666" spans="1:7">
      <c r="A3666" s="3">
        <f t="shared" si="57"/>
        <v>3664</v>
      </c>
      <c r="B3666" s="5" t="s">
        <v>76771</v>
      </c>
      <c r="C3666" s="5">
        <v>1198288</v>
      </c>
      <c r="D3666" s="7" t="s">
        <v>47288</v>
      </c>
      <c r="E3666" s="5">
        <v>1190254</v>
      </c>
      <c r="F3666" s="5" t="s">
        <v>34731</v>
      </c>
      <c r="G3666" s="5">
        <v>1255351</v>
      </c>
    </row>
    <row r="3667" spans="1:7">
      <c r="A3667" s="3">
        <f t="shared" si="57"/>
        <v>3665</v>
      </c>
      <c r="B3667" s="5" t="s">
        <v>47674</v>
      </c>
      <c r="C3667" s="5">
        <v>1198223</v>
      </c>
      <c r="D3667" s="7" t="s">
        <v>82687</v>
      </c>
      <c r="E3667" s="5">
        <v>1190157</v>
      </c>
      <c r="F3667" s="5" t="s">
        <v>34811</v>
      </c>
      <c r="G3667" s="5">
        <v>1255152</v>
      </c>
    </row>
    <row r="3668" spans="1:7">
      <c r="A3668" s="3">
        <f t="shared" si="57"/>
        <v>3666</v>
      </c>
      <c r="B3668" s="5" t="s">
        <v>49192</v>
      </c>
      <c r="C3668" s="5">
        <v>1198125</v>
      </c>
      <c r="D3668" s="7" t="s">
        <v>82940</v>
      </c>
      <c r="E3668" s="5">
        <v>1190153</v>
      </c>
      <c r="F3668" s="5" t="s">
        <v>34812</v>
      </c>
      <c r="G3668" s="5">
        <v>1255148</v>
      </c>
    </row>
    <row r="3669" spans="1:7">
      <c r="A3669" s="3">
        <f t="shared" si="57"/>
        <v>3667</v>
      </c>
      <c r="B3669" s="5" t="s">
        <v>67867</v>
      </c>
      <c r="C3669" s="5">
        <v>1197811</v>
      </c>
      <c r="D3669" s="7" t="s">
        <v>66361</v>
      </c>
      <c r="E3669" s="5">
        <v>1189037</v>
      </c>
      <c r="F3669" s="5" t="s">
        <v>34813</v>
      </c>
      <c r="G3669" s="5">
        <v>1255072</v>
      </c>
    </row>
    <row r="3670" spans="1:7">
      <c r="A3670" s="3">
        <f t="shared" si="57"/>
        <v>3668</v>
      </c>
      <c r="B3670" s="5" t="s">
        <v>53511</v>
      </c>
      <c r="C3670" s="5">
        <v>1197448</v>
      </c>
      <c r="D3670" s="7" t="s">
        <v>50983</v>
      </c>
      <c r="E3670" s="5">
        <v>1188984</v>
      </c>
      <c r="F3670" s="5" t="s">
        <v>34814</v>
      </c>
      <c r="G3670" s="5">
        <v>1254499</v>
      </c>
    </row>
    <row r="3671" spans="1:7">
      <c r="A3671" s="3">
        <f t="shared" si="57"/>
        <v>3669</v>
      </c>
      <c r="B3671" s="5" t="s">
        <v>73823</v>
      </c>
      <c r="C3671" s="5">
        <v>1197313</v>
      </c>
      <c r="D3671" s="7" t="s">
        <v>51909</v>
      </c>
      <c r="E3671" s="5">
        <v>1188784</v>
      </c>
      <c r="F3671" s="5" t="s">
        <v>34815</v>
      </c>
      <c r="G3671" s="5">
        <v>1254477</v>
      </c>
    </row>
    <row r="3672" spans="1:7">
      <c r="A3672" s="3">
        <f t="shared" si="57"/>
        <v>3670</v>
      </c>
      <c r="B3672" s="5" t="s">
        <v>69870</v>
      </c>
      <c r="C3672" s="5">
        <v>1196888</v>
      </c>
      <c r="D3672" s="7" t="s">
        <v>50075</v>
      </c>
      <c r="E3672" s="5">
        <v>1188642</v>
      </c>
      <c r="F3672" s="5" t="s">
        <v>34816</v>
      </c>
      <c r="G3672" s="5">
        <v>1254460</v>
      </c>
    </row>
    <row r="3673" spans="1:7">
      <c r="A3673" s="3">
        <f t="shared" si="57"/>
        <v>3671</v>
      </c>
      <c r="B3673" s="5" t="s">
        <v>50075</v>
      </c>
      <c r="C3673" s="5">
        <v>1196407</v>
      </c>
      <c r="D3673" s="7" t="s">
        <v>57503</v>
      </c>
      <c r="E3673" s="5">
        <v>1188447</v>
      </c>
      <c r="F3673" s="5" t="s">
        <v>34817</v>
      </c>
      <c r="G3673" s="5">
        <v>1254400</v>
      </c>
    </row>
    <row r="3674" spans="1:7">
      <c r="A3674" s="3">
        <f t="shared" si="57"/>
        <v>3672</v>
      </c>
      <c r="B3674" s="5" t="s">
        <v>45990</v>
      </c>
      <c r="C3674" s="5">
        <v>1196406</v>
      </c>
      <c r="D3674" s="7" t="s">
        <v>50291</v>
      </c>
      <c r="E3674" s="5">
        <v>1188331</v>
      </c>
      <c r="F3674" s="5" t="s">
        <v>34818</v>
      </c>
      <c r="G3674" s="5">
        <v>1253668</v>
      </c>
    </row>
    <row r="3675" spans="1:7">
      <c r="A3675" s="3">
        <f t="shared" si="57"/>
        <v>3673</v>
      </c>
      <c r="B3675" s="5" t="s">
        <v>46018</v>
      </c>
      <c r="C3675" s="5">
        <v>1196000</v>
      </c>
      <c r="D3675" s="7" t="s">
        <v>54178</v>
      </c>
      <c r="E3675" s="5">
        <v>1188257</v>
      </c>
      <c r="F3675" s="5" t="s">
        <v>34819</v>
      </c>
      <c r="G3675" s="5">
        <v>1252834</v>
      </c>
    </row>
    <row r="3676" spans="1:7">
      <c r="A3676" s="3">
        <f t="shared" si="57"/>
        <v>3674</v>
      </c>
      <c r="B3676" s="5" t="s">
        <v>64028</v>
      </c>
      <c r="C3676" s="5">
        <v>1195883</v>
      </c>
      <c r="D3676" s="7" t="s">
        <v>81779</v>
      </c>
      <c r="E3676" s="5">
        <v>1187894</v>
      </c>
      <c r="F3676" s="5" t="s">
        <v>34820</v>
      </c>
      <c r="G3676" s="5">
        <v>1252508</v>
      </c>
    </row>
    <row r="3677" spans="1:7">
      <c r="A3677" s="3">
        <f t="shared" si="57"/>
        <v>3675</v>
      </c>
      <c r="B3677" s="5" t="s">
        <v>49690</v>
      </c>
      <c r="C3677" s="5">
        <v>1195195</v>
      </c>
      <c r="D3677" s="7" t="s">
        <v>64749</v>
      </c>
      <c r="E3677" s="5">
        <v>1187723</v>
      </c>
      <c r="F3677" s="5" t="s">
        <v>34821</v>
      </c>
      <c r="G3677" s="5">
        <v>1252346</v>
      </c>
    </row>
    <row r="3678" spans="1:7">
      <c r="A3678" s="3">
        <f t="shared" si="57"/>
        <v>3676</v>
      </c>
      <c r="B3678" s="5" t="s">
        <v>49342</v>
      </c>
      <c r="C3678" s="5">
        <v>1195002</v>
      </c>
      <c r="D3678" s="7" t="s">
        <v>78191</v>
      </c>
      <c r="E3678" s="5">
        <v>1187678</v>
      </c>
      <c r="F3678" s="5" t="s">
        <v>34822</v>
      </c>
      <c r="G3678" s="5">
        <v>1252286</v>
      </c>
    </row>
    <row r="3679" spans="1:7">
      <c r="A3679" s="3">
        <f t="shared" si="57"/>
        <v>3677</v>
      </c>
      <c r="B3679" s="5" t="s">
        <v>48572</v>
      </c>
      <c r="C3679" s="5">
        <v>1194345</v>
      </c>
      <c r="D3679" s="7" t="s">
        <v>70017</v>
      </c>
      <c r="E3679" s="5">
        <v>1187641</v>
      </c>
      <c r="F3679" s="5" t="s">
        <v>34823</v>
      </c>
      <c r="G3679" s="5">
        <v>1252048</v>
      </c>
    </row>
    <row r="3680" spans="1:7">
      <c r="A3680" s="3">
        <f t="shared" si="57"/>
        <v>3678</v>
      </c>
      <c r="B3680" s="5" t="s">
        <v>53051</v>
      </c>
      <c r="C3680" s="5">
        <v>1193947</v>
      </c>
      <c r="D3680" s="7" t="s">
        <v>53097</v>
      </c>
      <c r="E3680" s="5">
        <v>1187629</v>
      </c>
      <c r="F3680" s="5" t="s">
        <v>34824</v>
      </c>
      <c r="G3680" s="5">
        <v>1251960</v>
      </c>
    </row>
    <row r="3681" spans="1:7">
      <c r="A3681" s="3">
        <f t="shared" si="57"/>
        <v>3679</v>
      </c>
      <c r="B3681" s="5" t="s">
        <v>71629</v>
      </c>
      <c r="C3681" s="5">
        <v>1193943</v>
      </c>
      <c r="D3681" s="7" t="s">
        <v>63066</v>
      </c>
      <c r="E3681" s="5">
        <v>1187308</v>
      </c>
      <c r="F3681" s="5" t="s">
        <v>34825</v>
      </c>
      <c r="G3681" s="5">
        <v>1251878</v>
      </c>
    </row>
    <row r="3682" spans="1:7">
      <c r="A3682" s="3">
        <f t="shared" si="57"/>
        <v>3680</v>
      </c>
      <c r="B3682" s="5" t="s">
        <v>54487</v>
      </c>
      <c r="C3682" s="5">
        <v>1193901</v>
      </c>
      <c r="D3682" s="7" t="s">
        <v>76484</v>
      </c>
      <c r="E3682" s="5">
        <v>1187178</v>
      </c>
      <c r="F3682" s="5" t="s">
        <v>34826</v>
      </c>
      <c r="G3682" s="5">
        <v>1250424</v>
      </c>
    </row>
    <row r="3683" spans="1:7">
      <c r="A3683" s="3">
        <f t="shared" si="57"/>
        <v>3681</v>
      </c>
      <c r="B3683" s="5" t="s">
        <v>51482</v>
      </c>
      <c r="C3683" s="5">
        <v>1193271</v>
      </c>
      <c r="D3683" s="7" t="s">
        <v>64502</v>
      </c>
      <c r="E3683" s="5">
        <v>1186911</v>
      </c>
      <c r="F3683" s="5" t="s">
        <v>34827</v>
      </c>
      <c r="G3683" s="5">
        <v>1250294</v>
      </c>
    </row>
    <row r="3684" spans="1:7">
      <c r="A3684" s="3">
        <f t="shared" si="57"/>
        <v>3682</v>
      </c>
      <c r="B3684" s="5" t="s">
        <v>67176</v>
      </c>
      <c r="C3684" s="5">
        <v>1192896</v>
      </c>
      <c r="D3684" s="7" t="s">
        <v>65823</v>
      </c>
      <c r="E3684" s="5">
        <v>1186803</v>
      </c>
      <c r="F3684" s="5" t="s">
        <v>34828</v>
      </c>
      <c r="G3684" s="5">
        <v>1250000</v>
      </c>
    </row>
    <row r="3685" spans="1:7">
      <c r="A3685" s="3">
        <f t="shared" si="57"/>
        <v>3683</v>
      </c>
      <c r="B3685" s="5" t="s">
        <v>59974</v>
      </c>
      <c r="C3685" s="5">
        <v>1192826</v>
      </c>
      <c r="D3685" s="7" t="s">
        <v>67718</v>
      </c>
      <c r="E3685" s="5">
        <v>1186445</v>
      </c>
      <c r="F3685" s="5" t="s">
        <v>34829</v>
      </c>
      <c r="G3685" s="5">
        <v>1249515</v>
      </c>
    </row>
    <row r="3686" spans="1:7">
      <c r="A3686" s="3">
        <f t="shared" si="57"/>
        <v>3684</v>
      </c>
      <c r="B3686" s="5" t="s">
        <v>74238</v>
      </c>
      <c r="C3686" s="5">
        <v>1192211</v>
      </c>
      <c r="D3686" s="7" t="s">
        <v>82805</v>
      </c>
      <c r="E3686" s="5">
        <v>1186292</v>
      </c>
      <c r="F3686" s="5" t="s">
        <v>34830</v>
      </c>
      <c r="G3686" s="5">
        <v>1249505</v>
      </c>
    </row>
    <row r="3687" spans="1:7">
      <c r="A3687" s="3">
        <f t="shared" si="57"/>
        <v>3685</v>
      </c>
      <c r="B3687" s="5" t="s">
        <v>47897</v>
      </c>
      <c r="C3687" s="5">
        <v>1192021</v>
      </c>
      <c r="D3687" s="7" t="s">
        <v>53374</v>
      </c>
      <c r="E3687" s="5">
        <v>1186258</v>
      </c>
      <c r="F3687" s="5" t="s">
        <v>34831</v>
      </c>
      <c r="G3687" s="5">
        <v>1249116</v>
      </c>
    </row>
    <row r="3688" spans="1:7">
      <c r="A3688" s="3">
        <f t="shared" si="57"/>
        <v>3686</v>
      </c>
      <c r="B3688" s="5" t="s">
        <v>77066</v>
      </c>
      <c r="C3688" s="5">
        <v>1191894</v>
      </c>
      <c r="D3688" s="7" t="s">
        <v>71510</v>
      </c>
      <c r="E3688" s="5">
        <v>1186003</v>
      </c>
      <c r="F3688" s="5" t="s">
        <v>34832</v>
      </c>
      <c r="G3688" s="5">
        <v>1248548</v>
      </c>
    </row>
    <row r="3689" spans="1:7">
      <c r="A3689" s="3">
        <f t="shared" si="57"/>
        <v>3687</v>
      </c>
      <c r="B3689" s="5" t="s">
        <v>80838</v>
      </c>
      <c r="C3689" s="5">
        <v>1191831</v>
      </c>
      <c r="D3689" s="7" t="s">
        <v>67394</v>
      </c>
      <c r="E3689" s="5">
        <v>1185706</v>
      </c>
      <c r="F3689" s="5" t="s">
        <v>34833</v>
      </c>
      <c r="G3689" s="5">
        <v>1248171</v>
      </c>
    </row>
    <row r="3690" spans="1:7">
      <c r="A3690" s="3">
        <f t="shared" si="57"/>
        <v>3688</v>
      </c>
      <c r="B3690" s="5" t="s">
        <v>69168</v>
      </c>
      <c r="C3690" s="5">
        <v>1191711</v>
      </c>
      <c r="D3690" s="7" t="s">
        <v>55858</v>
      </c>
      <c r="E3690" s="5">
        <v>1185462</v>
      </c>
      <c r="F3690" s="5" t="s">
        <v>34834</v>
      </c>
      <c r="G3690" s="5">
        <v>1247989</v>
      </c>
    </row>
    <row r="3691" spans="1:7">
      <c r="A3691" s="3">
        <f t="shared" si="57"/>
        <v>3689</v>
      </c>
      <c r="B3691" s="5" t="s">
        <v>75672</v>
      </c>
      <c r="C3691" s="5">
        <v>1191491</v>
      </c>
      <c r="D3691" s="7" t="s">
        <v>82615</v>
      </c>
      <c r="E3691" s="5">
        <v>1185363</v>
      </c>
      <c r="F3691" s="5" t="s">
        <v>34835</v>
      </c>
      <c r="G3691" s="5">
        <v>1247950</v>
      </c>
    </row>
    <row r="3692" spans="1:7">
      <c r="A3692" s="3">
        <f t="shared" si="57"/>
        <v>3690</v>
      </c>
      <c r="B3692" s="5" t="s">
        <v>66709</v>
      </c>
      <c r="C3692" s="5">
        <v>1191138</v>
      </c>
      <c r="D3692" s="7" t="s">
        <v>74621</v>
      </c>
      <c r="E3692" s="5">
        <v>1185193</v>
      </c>
      <c r="F3692" s="5" t="s">
        <v>34836</v>
      </c>
      <c r="G3692" s="5">
        <v>1247447</v>
      </c>
    </row>
    <row r="3693" spans="1:7">
      <c r="A3693" s="3">
        <f t="shared" si="57"/>
        <v>3691</v>
      </c>
      <c r="B3693" s="5" t="s">
        <v>65740</v>
      </c>
      <c r="C3693" s="5">
        <v>1190948</v>
      </c>
      <c r="D3693" s="7" t="s">
        <v>59786</v>
      </c>
      <c r="E3693" s="5">
        <v>1184972</v>
      </c>
      <c r="F3693" s="5" t="s">
        <v>34837</v>
      </c>
      <c r="G3693" s="5">
        <v>1247427</v>
      </c>
    </row>
    <row r="3694" spans="1:7">
      <c r="A3694" s="3">
        <f t="shared" si="57"/>
        <v>3692</v>
      </c>
      <c r="B3694" s="5" t="s">
        <v>62088</v>
      </c>
      <c r="C3694" s="5">
        <v>1190533</v>
      </c>
      <c r="D3694" s="7" t="s">
        <v>71367</v>
      </c>
      <c r="E3694" s="5">
        <v>1184521</v>
      </c>
      <c r="F3694" s="5" t="s">
        <v>34838</v>
      </c>
      <c r="G3694" s="5">
        <v>1247015</v>
      </c>
    </row>
    <row r="3695" spans="1:7">
      <c r="A3695" s="3">
        <f t="shared" si="57"/>
        <v>3693</v>
      </c>
      <c r="B3695" s="5" t="s">
        <v>72073</v>
      </c>
      <c r="C3695" s="5">
        <v>1190287</v>
      </c>
      <c r="D3695" s="7" t="s">
        <v>69728</v>
      </c>
      <c r="E3695" s="5">
        <v>1184109</v>
      </c>
      <c r="F3695" s="5" t="s">
        <v>34839</v>
      </c>
      <c r="G3695" s="5">
        <v>1246851</v>
      </c>
    </row>
    <row r="3696" spans="1:7">
      <c r="A3696" s="3">
        <f t="shared" si="57"/>
        <v>3694</v>
      </c>
      <c r="B3696" s="5" t="s">
        <v>67738</v>
      </c>
      <c r="C3696" s="5">
        <v>1189976</v>
      </c>
      <c r="D3696" s="7" t="s">
        <v>79799</v>
      </c>
      <c r="E3696" s="5">
        <v>1184059</v>
      </c>
      <c r="F3696" s="5" t="s">
        <v>34840</v>
      </c>
      <c r="G3696" s="5">
        <v>1246815</v>
      </c>
    </row>
    <row r="3697" spans="1:7">
      <c r="A3697" s="3">
        <f t="shared" si="57"/>
        <v>3695</v>
      </c>
      <c r="B3697" s="5" t="s">
        <v>60833</v>
      </c>
      <c r="C3697" s="5">
        <v>1189883</v>
      </c>
      <c r="D3697" s="7" t="s">
        <v>59240</v>
      </c>
      <c r="E3697" s="5">
        <v>1183958</v>
      </c>
      <c r="F3697" s="5" t="s">
        <v>34841</v>
      </c>
      <c r="G3697" s="5">
        <v>1246748</v>
      </c>
    </row>
    <row r="3698" spans="1:7">
      <c r="A3698" s="3">
        <f t="shared" si="57"/>
        <v>3696</v>
      </c>
      <c r="B3698" s="5" t="s">
        <v>75882</v>
      </c>
      <c r="C3698" s="5">
        <v>1189597</v>
      </c>
      <c r="D3698" s="7" t="s">
        <v>47289</v>
      </c>
      <c r="E3698" s="5">
        <v>1183943</v>
      </c>
      <c r="F3698" s="5" t="s">
        <v>34842</v>
      </c>
      <c r="G3698" s="5">
        <v>1246498</v>
      </c>
    </row>
    <row r="3699" spans="1:7">
      <c r="A3699" s="3">
        <f t="shared" si="57"/>
        <v>3697</v>
      </c>
      <c r="B3699" s="5" t="s">
        <v>50976</v>
      </c>
      <c r="C3699" s="5">
        <v>1189440</v>
      </c>
      <c r="D3699" s="7" t="s">
        <v>46555</v>
      </c>
      <c r="E3699" s="5">
        <v>1183631</v>
      </c>
      <c r="F3699" s="5" t="s">
        <v>34843</v>
      </c>
      <c r="G3699" s="5">
        <v>1246492</v>
      </c>
    </row>
    <row r="3700" spans="1:7">
      <c r="A3700" s="3">
        <f t="shared" si="57"/>
        <v>3698</v>
      </c>
      <c r="B3700" s="5" t="s">
        <v>63548</v>
      </c>
      <c r="C3700" s="5">
        <v>1189380</v>
      </c>
      <c r="D3700" s="7" t="s">
        <v>53150</v>
      </c>
      <c r="E3700" s="5">
        <v>1183320</v>
      </c>
      <c r="F3700" s="5" t="s">
        <v>34844</v>
      </c>
      <c r="G3700" s="5">
        <v>1246137</v>
      </c>
    </row>
    <row r="3701" spans="1:7">
      <c r="A3701" s="3">
        <f t="shared" si="57"/>
        <v>3699</v>
      </c>
      <c r="B3701" s="5" t="s">
        <v>48720</v>
      </c>
      <c r="C3701" s="5">
        <v>1189354</v>
      </c>
      <c r="D3701" s="7" t="s">
        <v>72387</v>
      </c>
      <c r="E3701" s="5">
        <v>1183113</v>
      </c>
      <c r="F3701" s="5" t="s">
        <v>34845</v>
      </c>
      <c r="G3701" s="5">
        <v>1245822</v>
      </c>
    </row>
    <row r="3702" spans="1:7">
      <c r="A3702" s="3">
        <f t="shared" si="57"/>
        <v>3700</v>
      </c>
      <c r="B3702" s="5" t="s">
        <v>59648</v>
      </c>
      <c r="C3702" s="5">
        <v>1189087</v>
      </c>
      <c r="D3702" s="7" t="s">
        <v>65674</v>
      </c>
      <c r="E3702" s="5">
        <v>1182864</v>
      </c>
      <c r="F3702" s="5" t="s">
        <v>34846</v>
      </c>
      <c r="G3702" s="5">
        <v>1245813</v>
      </c>
    </row>
    <row r="3703" spans="1:7">
      <c r="A3703" s="3">
        <f t="shared" si="57"/>
        <v>3701</v>
      </c>
      <c r="B3703" s="5" t="s">
        <v>72289</v>
      </c>
      <c r="C3703" s="5">
        <v>1188642</v>
      </c>
      <c r="D3703" s="7" t="s">
        <v>79095</v>
      </c>
      <c r="E3703" s="5">
        <v>1182051</v>
      </c>
      <c r="F3703" s="5" t="s">
        <v>34847</v>
      </c>
      <c r="G3703" s="5">
        <v>1245544</v>
      </c>
    </row>
    <row r="3704" spans="1:7">
      <c r="A3704" s="3">
        <f t="shared" si="57"/>
        <v>3702</v>
      </c>
      <c r="B3704" s="5" t="s">
        <v>54355</v>
      </c>
      <c r="C3704" s="5">
        <v>1188169</v>
      </c>
      <c r="D3704" s="7" t="s">
        <v>69943</v>
      </c>
      <c r="E3704" s="5">
        <v>1181992</v>
      </c>
      <c r="F3704" s="5" t="s">
        <v>34848</v>
      </c>
      <c r="G3704" s="5">
        <v>1245493</v>
      </c>
    </row>
    <row r="3705" spans="1:7">
      <c r="A3705" s="3">
        <f t="shared" si="57"/>
        <v>3703</v>
      </c>
      <c r="B3705" s="5" t="s">
        <v>56607</v>
      </c>
      <c r="C3705" s="5">
        <v>1187996</v>
      </c>
      <c r="D3705" s="7" t="s">
        <v>70710</v>
      </c>
      <c r="E3705" s="5">
        <v>1181645</v>
      </c>
      <c r="F3705" s="5" t="s">
        <v>34849</v>
      </c>
      <c r="G3705" s="5">
        <v>1244918</v>
      </c>
    </row>
    <row r="3706" spans="1:7">
      <c r="A3706" s="3">
        <f t="shared" si="57"/>
        <v>3704</v>
      </c>
      <c r="B3706" s="5" t="s">
        <v>73965</v>
      </c>
      <c r="C3706" s="5">
        <v>1187710</v>
      </c>
      <c r="D3706" s="7" t="s">
        <v>47290</v>
      </c>
      <c r="E3706" s="5">
        <v>1181610</v>
      </c>
      <c r="F3706" s="5" t="s">
        <v>34850</v>
      </c>
      <c r="G3706" s="5">
        <v>1244276</v>
      </c>
    </row>
    <row r="3707" spans="1:7">
      <c r="A3707" s="3">
        <f t="shared" si="57"/>
        <v>3705</v>
      </c>
      <c r="B3707" s="5" t="s">
        <v>50386</v>
      </c>
      <c r="C3707" s="5">
        <v>1187569</v>
      </c>
      <c r="D3707" s="7" t="s">
        <v>72031</v>
      </c>
      <c r="E3707" s="5">
        <v>1180668</v>
      </c>
      <c r="F3707" s="5" t="s">
        <v>34851</v>
      </c>
      <c r="G3707" s="5">
        <v>1243374</v>
      </c>
    </row>
    <row r="3708" spans="1:7">
      <c r="A3708" s="3">
        <f t="shared" si="57"/>
        <v>3706</v>
      </c>
      <c r="B3708" s="5" t="s">
        <v>65214</v>
      </c>
      <c r="C3708" s="5">
        <v>1187414</v>
      </c>
      <c r="D3708" s="7" t="s">
        <v>47291</v>
      </c>
      <c r="E3708" s="5">
        <v>1179978</v>
      </c>
      <c r="F3708" s="5" t="s">
        <v>34852</v>
      </c>
      <c r="G3708" s="5">
        <v>1242814</v>
      </c>
    </row>
    <row r="3709" spans="1:7">
      <c r="A3709" s="3">
        <f t="shared" si="57"/>
        <v>3707</v>
      </c>
      <c r="B3709" s="5" t="s">
        <v>74538</v>
      </c>
      <c r="C3709" s="5">
        <v>1187274</v>
      </c>
      <c r="D3709" s="7" t="s">
        <v>78394</v>
      </c>
      <c r="E3709" s="5">
        <v>1179958</v>
      </c>
      <c r="F3709" s="5" t="s">
        <v>34853</v>
      </c>
      <c r="G3709" s="5">
        <v>1242682</v>
      </c>
    </row>
    <row r="3710" spans="1:7">
      <c r="A3710" s="3">
        <f t="shared" si="57"/>
        <v>3708</v>
      </c>
      <c r="B3710" s="5" t="s">
        <v>66598</v>
      </c>
      <c r="C3710" s="5">
        <v>1187096</v>
      </c>
      <c r="D3710" s="7" t="s">
        <v>70793</v>
      </c>
      <c r="E3710" s="5">
        <v>1179871</v>
      </c>
      <c r="F3710" s="5" t="s">
        <v>34854</v>
      </c>
      <c r="G3710" s="5">
        <v>1242315</v>
      </c>
    </row>
    <row r="3711" spans="1:7">
      <c r="A3711" s="3">
        <f t="shared" si="57"/>
        <v>3709</v>
      </c>
      <c r="B3711" s="5" t="s">
        <v>56369</v>
      </c>
      <c r="C3711" s="5">
        <v>1187024</v>
      </c>
      <c r="D3711" s="7" t="s">
        <v>57364</v>
      </c>
      <c r="E3711" s="5">
        <v>1179499</v>
      </c>
      <c r="F3711" s="5" t="s">
        <v>34855</v>
      </c>
      <c r="G3711" s="5">
        <v>1242293</v>
      </c>
    </row>
    <row r="3712" spans="1:7">
      <c r="A3712" s="3">
        <f t="shared" si="57"/>
        <v>3710</v>
      </c>
      <c r="B3712" s="5" t="s">
        <v>77914</v>
      </c>
      <c r="C3712" s="5">
        <v>1187015</v>
      </c>
      <c r="D3712" s="7" t="s">
        <v>52409</v>
      </c>
      <c r="E3712" s="5">
        <v>1179485</v>
      </c>
      <c r="F3712" s="5" t="s">
        <v>34856</v>
      </c>
      <c r="G3712" s="5">
        <v>1241633</v>
      </c>
    </row>
    <row r="3713" spans="1:7">
      <c r="A3713" s="3">
        <f t="shared" si="57"/>
        <v>3711</v>
      </c>
      <c r="B3713" s="5" t="s">
        <v>71002</v>
      </c>
      <c r="C3713" s="5">
        <v>1186906</v>
      </c>
      <c r="D3713" s="7" t="s">
        <v>49609</v>
      </c>
      <c r="E3713" s="5">
        <v>1179007</v>
      </c>
      <c r="F3713" s="5" t="s">
        <v>34857</v>
      </c>
      <c r="G3713" s="5">
        <v>1241055</v>
      </c>
    </row>
    <row r="3714" spans="1:7">
      <c r="A3714" s="3">
        <f t="shared" si="57"/>
        <v>3712</v>
      </c>
      <c r="B3714" s="5" t="s">
        <v>53195</v>
      </c>
      <c r="C3714" s="5">
        <v>1186896</v>
      </c>
      <c r="D3714" s="7" t="s">
        <v>60004</v>
      </c>
      <c r="E3714" s="5">
        <v>1178679</v>
      </c>
      <c r="F3714" s="5" t="s">
        <v>34858</v>
      </c>
      <c r="G3714" s="5">
        <v>1240921</v>
      </c>
    </row>
    <row r="3715" spans="1:7">
      <c r="A3715" s="3">
        <f t="shared" si="57"/>
        <v>3713</v>
      </c>
      <c r="B3715" s="5" t="s">
        <v>56535</v>
      </c>
      <c r="C3715" s="5">
        <v>1186472</v>
      </c>
      <c r="D3715" s="7" t="s">
        <v>81952</v>
      </c>
      <c r="E3715" s="5">
        <v>1178365</v>
      </c>
      <c r="F3715" s="5" t="s">
        <v>34859</v>
      </c>
      <c r="G3715" s="5">
        <v>1240362</v>
      </c>
    </row>
    <row r="3716" spans="1:7">
      <c r="A3716" s="3">
        <f t="shared" si="57"/>
        <v>3714</v>
      </c>
      <c r="B3716" s="5" t="s">
        <v>75272</v>
      </c>
      <c r="C3716" s="5">
        <v>1186320</v>
      </c>
      <c r="D3716" s="7" t="s">
        <v>52785</v>
      </c>
      <c r="E3716" s="5">
        <v>1178339</v>
      </c>
      <c r="F3716" s="5" t="s">
        <v>34860</v>
      </c>
      <c r="G3716" s="5">
        <v>1239827</v>
      </c>
    </row>
    <row r="3717" spans="1:7">
      <c r="A3717" s="3">
        <f t="shared" ref="A3717:A3780" si="58">1+A3716</f>
        <v>3715</v>
      </c>
      <c r="B3717" s="5" t="s">
        <v>63560</v>
      </c>
      <c r="C3717" s="5">
        <v>1186210</v>
      </c>
      <c r="D3717" s="7" t="s">
        <v>47292</v>
      </c>
      <c r="E3717" s="5">
        <v>1178313</v>
      </c>
      <c r="F3717" s="5" t="s">
        <v>34861</v>
      </c>
      <c r="G3717" s="5">
        <v>1239070</v>
      </c>
    </row>
    <row r="3718" spans="1:7">
      <c r="A3718" s="3">
        <f t="shared" si="58"/>
        <v>3716</v>
      </c>
      <c r="B3718" s="5" t="s">
        <v>78651</v>
      </c>
      <c r="C3718" s="5">
        <v>1185874</v>
      </c>
      <c r="D3718" s="7" t="s">
        <v>49714</v>
      </c>
      <c r="E3718" s="5">
        <v>1177983</v>
      </c>
      <c r="F3718" s="5" t="s">
        <v>34862</v>
      </c>
      <c r="G3718" s="5">
        <v>1239055</v>
      </c>
    </row>
    <row r="3719" spans="1:7">
      <c r="A3719" s="3">
        <f t="shared" si="58"/>
        <v>3717</v>
      </c>
      <c r="B3719" s="5" t="s">
        <v>69517</v>
      </c>
      <c r="C3719" s="5">
        <v>1185858</v>
      </c>
      <c r="D3719" s="7" t="s">
        <v>64429</v>
      </c>
      <c r="E3719" s="5">
        <v>1177950</v>
      </c>
      <c r="F3719" s="5" t="s">
        <v>34863</v>
      </c>
      <c r="G3719" s="5">
        <v>1238927</v>
      </c>
    </row>
    <row r="3720" spans="1:7">
      <c r="A3720" s="3">
        <f t="shared" si="58"/>
        <v>3718</v>
      </c>
      <c r="B3720" s="5" t="s">
        <v>78308</v>
      </c>
      <c r="C3720" s="5">
        <v>1185803</v>
      </c>
      <c r="D3720" s="7" t="s">
        <v>56864</v>
      </c>
      <c r="E3720" s="5">
        <v>1177476</v>
      </c>
      <c r="F3720" s="5" t="s">
        <v>34864</v>
      </c>
      <c r="G3720" s="5">
        <v>1238343</v>
      </c>
    </row>
    <row r="3721" spans="1:7">
      <c r="A3721" s="3">
        <f t="shared" si="58"/>
        <v>3719</v>
      </c>
      <c r="B3721" s="5" t="s">
        <v>57216</v>
      </c>
      <c r="C3721" s="5">
        <v>1185746</v>
      </c>
      <c r="D3721" s="7" t="s">
        <v>67499</v>
      </c>
      <c r="E3721" s="5">
        <v>1177266</v>
      </c>
      <c r="F3721" s="5" t="s">
        <v>34865</v>
      </c>
      <c r="G3721" s="5">
        <v>1238167</v>
      </c>
    </row>
    <row r="3722" spans="1:7">
      <c r="A3722" s="3">
        <f t="shared" si="58"/>
        <v>3720</v>
      </c>
      <c r="B3722" s="5" t="s">
        <v>63227</v>
      </c>
      <c r="C3722" s="5">
        <v>1185651</v>
      </c>
      <c r="D3722" s="7" t="s">
        <v>67184</v>
      </c>
      <c r="E3722" s="5">
        <v>1177201</v>
      </c>
      <c r="F3722" s="5" t="s">
        <v>34866</v>
      </c>
      <c r="G3722" s="5">
        <v>1238137</v>
      </c>
    </row>
    <row r="3723" spans="1:7">
      <c r="A3723" s="3">
        <f t="shared" si="58"/>
        <v>3721</v>
      </c>
      <c r="B3723" s="5" t="s">
        <v>55978</v>
      </c>
      <c r="C3723" s="5">
        <v>1185500</v>
      </c>
      <c r="D3723" s="7" t="s">
        <v>69815</v>
      </c>
      <c r="E3723" s="5">
        <v>1177170</v>
      </c>
      <c r="F3723" s="5" t="s">
        <v>34867</v>
      </c>
      <c r="G3723" s="5">
        <v>1237332</v>
      </c>
    </row>
    <row r="3724" spans="1:7">
      <c r="A3724" s="3">
        <f t="shared" si="58"/>
        <v>3722</v>
      </c>
      <c r="B3724" s="5" t="s">
        <v>79796</v>
      </c>
      <c r="C3724" s="5">
        <v>1185256</v>
      </c>
      <c r="D3724" s="7" t="s">
        <v>67551</v>
      </c>
      <c r="E3724" s="5">
        <v>1176819</v>
      </c>
      <c r="F3724" s="5" t="s">
        <v>34868</v>
      </c>
      <c r="G3724" s="5">
        <v>1237204</v>
      </c>
    </row>
    <row r="3725" spans="1:7">
      <c r="A3725" s="3">
        <f t="shared" si="58"/>
        <v>3723</v>
      </c>
      <c r="B3725" s="5" t="s">
        <v>58259</v>
      </c>
      <c r="C3725" s="5">
        <v>1184644</v>
      </c>
      <c r="D3725" s="7" t="s">
        <v>57682</v>
      </c>
      <c r="E3725" s="5">
        <v>1176657</v>
      </c>
      <c r="F3725" s="5" t="s">
        <v>34869</v>
      </c>
      <c r="G3725" s="5">
        <v>1237131</v>
      </c>
    </row>
    <row r="3726" spans="1:7">
      <c r="A3726" s="3">
        <f t="shared" si="58"/>
        <v>3724</v>
      </c>
      <c r="B3726" s="5" t="s">
        <v>82189</v>
      </c>
      <c r="C3726" s="5">
        <v>1184579</v>
      </c>
      <c r="D3726" s="7" t="s">
        <v>66768</v>
      </c>
      <c r="E3726" s="5">
        <v>1176374</v>
      </c>
      <c r="F3726" s="5" t="s">
        <v>34870</v>
      </c>
      <c r="G3726" s="5">
        <v>1236760</v>
      </c>
    </row>
    <row r="3727" spans="1:7">
      <c r="A3727" s="3">
        <f t="shared" si="58"/>
        <v>3725</v>
      </c>
      <c r="B3727" s="5" t="s">
        <v>56864</v>
      </c>
      <c r="C3727" s="5">
        <v>1184055</v>
      </c>
      <c r="D3727" s="7" t="s">
        <v>77720</v>
      </c>
      <c r="E3727" s="5">
        <v>1176354</v>
      </c>
      <c r="F3727" s="5" t="s">
        <v>34871</v>
      </c>
      <c r="G3727" s="5">
        <v>1236538</v>
      </c>
    </row>
    <row r="3728" spans="1:7">
      <c r="A3728" s="3">
        <f t="shared" si="58"/>
        <v>3726</v>
      </c>
      <c r="B3728" s="5" t="s">
        <v>81977</v>
      </c>
      <c r="C3728" s="5">
        <v>1183995</v>
      </c>
      <c r="D3728" s="7" t="s">
        <v>61075</v>
      </c>
      <c r="E3728" s="5">
        <v>1175907</v>
      </c>
      <c r="F3728" s="5" t="s">
        <v>34872</v>
      </c>
      <c r="G3728" s="5">
        <v>1236361</v>
      </c>
    </row>
    <row r="3729" spans="1:7">
      <c r="A3729" s="3">
        <f t="shared" si="58"/>
        <v>3727</v>
      </c>
      <c r="B3729" s="5" t="s">
        <v>76018</v>
      </c>
      <c r="C3729" s="5">
        <v>1183663</v>
      </c>
      <c r="D3729" s="7" t="s">
        <v>65168</v>
      </c>
      <c r="E3729" s="5">
        <v>1175868</v>
      </c>
      <c r="F3729" s="5" t="s">
        <v>34873</v>
      </c>
      <c r="G3729" s="5">
        <v>1236342</v>
      </c>
    </row>
    <row r="3730" spans="1:7">
      <c r="A3730" s="3">
        <f t="shared" si="58"/>
        <v>3728</v>
      </c>
      <c r="B3730" s="5" t="s">
        <v>56137</v>
      </c>
      <c r="C3730" s="5">
        <v>1183244</v>
      </c>
      <c r="D3730" s="7" t="s">
        <v>52150</v>
      </c>
      <c r="E3730" s="5">
        <v>1175517</v>
      </c>
      <c r="F3730" s="5" t="s">
        <v>34874</v>
      </c>
      <c r="G3730" s="5">
        <v>1236252</v>
      </c>
    </row>
    <row r="3731" spans="1:7">
      <c r="A3731" s="3">
        <f t="shared" si="58"/>
        <v>3729</v>
      </c>
      <c r="B3731" s="5" t="s">
        <v>78617</v>
      </c>
      <c r="C3731" s="5">
        <v>1183231</v>
      </c>
      <c r="D3731" s="7" t="s">
        <v>67738</v>
      </c>
      <c r="E3731" s="5">
        <v>1175503</v>
      </c>
      <c r="F3731" s="5" t="s">
        <v>34875</v>
      </c>
      <c r="G3731" s="5">
        <v>1236244</v>
      </c>
    </row>
    <row r="3732" spans="1:7">
      <c r="A3732" s="3">
        <f t="shared" si="58"/>
        <v>3730</v>
      </c>
      <c r="B3732" s="5" t="s">
        <v>52934</v>
      </c>
      <c r="C3732" s="5">
        <v>1183158</v>
      </c>
      <c r="D3732" s="7" t="s">
        <v>57928</v>
      </c>
      <c r="E3732" s="5">
        <v>1175148</v>
      </c>
      <c r="F3732" s="5" t="s">
        <v>34876</v>
      </c>
      <c r="G3732" s="5">
        <v>1236234</v>
      </c>
    </row>
    <row r="3733" spans="1:7">
      <c r="A3733" s="3">
        <f t="shared" si="58"/>
        <v>3731</v>
      </c>
      <c r="B3733" s="5" t="s">
        <v>70666</v>
      </c>
      <c r="C3733" s="5">
        <v>1183142</v>
      </c>
      <c r="D3733" s="7" t="s">
        <v>59597</v>
      </c>
      <c r="E3733" s="5">
        <v>1174857</v>
      </c>
      <c r="F3733" s="5" t="s">
        <v>34877</v>
      </c>
      <c r="G3733" s="5">
        <v>1235790</v>
      </c>
    </row>
    <row r="3734" spans="1:7">
      <c r="A3734" s="3">
        <f t="shared" si="58"/>
        <v>3732</v>
      </c>
      <c r="B3734" s="5" t="s">
        <v>48659</v>
      </c>
      <c r="C3734" s="5">
        <v>1183018</v>
      </c>
      <c r="D3734" s="7" t="s">
        <v>58493</v>
      </c>
      <c r="E3734" s="5">
        <v>1174623</v>
      </c>
      <c r="F3734" s="5" t="s">
        <v>34878</v>
      </c>
      <c r="G3734" s="5">
        <v>1235772</v>
      </c>
    </row>
    <row r="3735" spans="1:7">
      <c r="A3735" s="3">
        <f t="shared" si="58"/>
        <v>3733</v>
      </c>
      <c r="B3735" s="5" t="s">
        <v>82705</v>
      </c>
      <c r="C3735" s="5">
        <v>1182557</v>
      </c>
      <c r="D3735" s="7" t="s">
        <v>62987</v>
      </c>
      <c r="E3735" s="5">
        <v>1174264</v>
      </c>
      <c r="F3735" s="5" t="s">
        <v>34879</v>
      </c>
      <c r="G3735" s="5">
        <v>1235495</v>
      </c>
    </row>
    <row r="3736" spans="1:7">
      <c r="A3736" s="3">
        <f t="shared" si="58"/>
        <v>3734</v>
      </c>
      <c r="B3736" s="5" t="s">
        <v>47898</v>
      </c>
      <c r="C3736" s="5">
        <v>1182496</v>
      </c>
      <c r="D3736" s="7" t="s">
        <v>70351</v>
      </c>
      <c r="E3736" s="5">
        <v>1174067</v>
      </c>
      <c r="F3736" s="5" t="s">
        <v>34880</v>
      </c>
      <c r="G3736" s="5">
        <v>1235403</v>
      </c>
    </row>
    <row r="3737" spans="1:7">
      <c r="A3737" s="3">
        <f t="shared" si="58"/>
        <v>3735</v>
      </c>
      <c r="B3737" s="5" t="s">
        <v>76246</v>
      </c>
      <c r="C3737" s="5">
        <v>1182389</v>
      </c>
      <c r="D3737" s="7" t="s">
        <v>69591</v>
      </c>
      <c r="E3737" s="5">
        <v>1173927</v>
      </c>
      <c r="F3737" s="5" t="s">
        <v>34881</v>
      </c>
      <c r="G3737" s="5">
        <v>1235225</v>
      </c>
    </row>
    <row r="3738" spans="1:7">
      <c r="A3738" s="3">
        <f t="shared" si="58"/>
        <v>3736</v>
      </c>
      <c r="B3738" s="5" t="s">
        <v>49209</v>
      </c>
      <c r="C3738" s="5">
        <v>1182134</v>
      </c>
      <c r="D3738" s="7" t="s">
        <v>78860</v>
      </c>
      <c r="E3738" s="5">
        <v>1173756</v>
      </c>
      <c r="F3738" s="5" t="s">
        <v>34882</v>
      </c>
      <c r="G3738" s="5">
        <v>1234826</v>
      </c>
    </row>
    <row r="3739" spans="1:7">
      <c r="A3739" s="3">
        <f t="shared" si="58"/>
        <v>3737</v>
      </c>
      <c r="B3739" s="5" t="s">
        <v>81649</v>
      </c>
      <c r="C3739" s="5">
        <v>1181917</v>
      </c>
      <c r="D3739" s="7" t="s">
        <v>58917</v>
      </c>
      <c r="E3739" s="5">
        <v>1173517</v>
      </c>
      <c r="F3739" s="5" t="s">
        <v>34883</v>
      </c>
      <c r="G3739" s="5">
        <v>1234822</v>
      </c>
    </row>
    <row r="3740" spans="1:7">
      <c r="A3740" s="3">
        <f t="shared" si="58"/>
        <v>3738</v>
      </c>
      <c r="B3740" s="5" t="s">
        <v>75913</v>
      </c>
      <c r="C3740" s="5">
        <v>1181908</v>
      </c>
      <c r="D3740" s="7" t="s">
        <v>54392</v>
      </c>
      <c r="E3740" s="5">
        <v>1173451</v>
      </c>
      <c r="F3740" s="5" t="s">
        <v>34884</v>
      </c>
      <c r="G3740" s="5">
        <v>1234710</v>
      </c>
    </row>
    <row r="3741" spans="1:7">
      <c r="A3741" s="3">
        <f t="shared" si="58"/>
        <v>3739</v>
      </c>
      <c r="B3741" s="5" t="s">
        <v>60314</v>
      </c>
      <c r="C3741" s="5">
        <v>1181901</v>
      </c>
      <c r="D3741" s="7" t="s">
        <v>66618</v>
      </c>
      <c r="E3741" s="5">
        <v>1173345</v>
      </c>
      <c r="F3741" s="5" t="s">
        <v>34885</v>
      </c>
      <c r="G3741" s="5">
        <v>1234448</v>
      </c>
    </row>
    <row r="3742" spans="1:7">
      <c r="A3742" s="3">
        <f t="shared" si="58"/>
        <v>3740</v>
      </c>
      <c r="B3742" s="5" t="s">
        <v>76460</v>
      </c>
      <c r="C3742" s="5">
        <v>1181502</v>
      </c>
      <c r="D3742" s="7" t="s">
        <v>50784</v>
      </c>
      <c r="E3742" s="5">
        <v>1173189</v>
      </c>
      <c r="F3742" s="5" t="s">
        <v>34886</v>
      </c>
      <c r="G3742" s="5">
        <v>1234431</v>
      </c>
    </row>
    <row r="3743" spans="1:7">
      <c r="A3743" s="3">
        <f t="shared" si="58"/>
        <v>3741</v>
      </c>
      <c r="B3743" s="5" t="s">
        <v>64850</v>
      </c>
      <c r="C3743" s="5">
        <v>1181418</v>
      </c>
      <c r="D3743" s="7" t="s">
        <v>65391</v>
      </c>
      <c r="E3743" s="5">
        <v>1173168</v>
      </c>
      <c r="F3743" s="5" t="s">
        <v>34887</v>
      </c>
      <c r="G3743" s="5">
        <v>1234351</v>
      </c>
    </row>
    <row r="3744" spans="1:7">
      <c r="A3744" s="3">
        <f t="shared" si="58"/>
        <v>3742</v>
      </c>
      <c r="B3744" s="5" t="s">
        <v>59101</v>
      </c>
      <c r="C3744" s="5">
        <v>1181370</v>
      </c>
      <c r="D3744" s="7" t="s">
        <v>47293</v>
      </c>
      <c r="E3744" s="5">
        <v>1172764</v>
      </c>
      <c r="F3744" s="5" t="s">
        <v>34888</v>
      </c>
      <c r="G3744" s="5">
        <v>1234302</v>
      </c>
    </row>
    <row r="3745" spans="1:7">
      <c r="A3745" s="3">
        <f t="shared" si="58"/>
        <v>3743</v>
      </c>
      <c r="B3745" s="5" t="s">
        <v>67935</v>
      </c>
      <c r="C3745" s="5">
        <v>1181268</v>
      </c>
      <c r="D3745" s="7" t="s">
        <v>65010</v>
      </c>
      <c r="E3745" s="5">
        <v>1172538</v>
      </c>
      <c r="F3745" s="5" t="s">
        <v>34889</v>
      </c>
      <c r="G3745" s="5">
        <v>1234023</v>
      </c>
    </row>
    <row r="3746" spans="1:7">
      <c r="A3746" s="3">
        <f t="shared" si="58"/>
        <v>3744</v>
      </c>
      <c r="B3746" s="5" t="s">
        <v>58757</v>
      </c>
      <c r="C3746" s="5">
        <v>1181250</v>
      </c>
      <c r="D3746" s="7" t="s">
        <v>54727</v>
      </c>
      <c r="E3746" s="5">
        <v>1172364</v>
      </c>
      <c r="F3746" s="5" t="s">
        <v>34890</v>
      </c>
      <c r="G3746" s="5">
        <v>1234008</v>
      </c>
    </row>
    <row r="3747" spans="1:7">
      <c r="A3747" s="3">
        <f t="shared" si="58"/>
        <v>3745</v>
      </c>
      <c r="B3747" s="5" t="s">
        <v>66720</v>
      </c>
      <c r="C3747" s="5">
        <v>1181217</v>
      </c>
      <c r="D3747" s="7" t="s">
        <v>70086</v>
      </c>
      <c r="E3747" s="5">
        <v>1172293</v>
      </c>
      <c r="F3747" s="5" t="s">
        <v>34891</v>
      </c>
      <c r="G3747" s="5">
        <v>1233931</v>
      </c>
    </row>
    <row r="3748" spans="1:7">
      <c r="A3748" s="3">
        <f t="shared" si="58"/>
        <v>3746</v>
      </c>
      <c r="B3748" s="5" t="s">
        <v>79832</v>
      </c>
      <c r="C3748" s="5">
        <v>1181124</v>
      </c>
      <c r="D3748" s="7" t="s">
        <v>78656</v>
      </c>
      <c r="E3748" s="5">
        <v>1171889</v>
      </c>
      <c r="F3748" s="5" t="s">
        <v>34892</v>
      </c>
      <c r="G3748" s="5">
        <v>1233020</v>
      </c>
    </row>
    <row r="3749" spans="1:7">
      <c r="A3749" s="3">
        <f t="shared" si="58"/>
        <v>3747</v>
      </c>
      <c r="B3749" s="5" t="s">
        <v>75322</v>
      </c>
      <c r="C3749" s="5">
        <v>1181072</v>
      </c>
      <c r="D3749" s="7" t="s">
        <v>65780</v>
      </c>
      <c r="E3749" s="5">
        <v>1171886</v>
      </c>
      <c r="F3749" s="5" t="s">
        <v>34893</v>
      </c>
      <c r="G3749" s="5">
        <v>1232902</v>
      </c>
    </row>
    <row r="3750" spans="1:7">
      <c r="A3750" s="3">
        <f t="shared" si="58"/>
        <v>3748</v>
      </c>
      <c r="B3750" s="5" t="s">
        <v>56341</v>
      </c>
      <c r="C3750" s="5">
        <v>1181067</v>
      </c>
      <c r="D3750" s="7" t="s">
        <v>54751</v>
      </c>
      <c r="E3750" s="5">
        <v>1171848</v>
      </c>
      <c r="F3750" s="5" t="s">
        <v>34894</v>
      </c>
      <c r="G3750" s="5">
        <v>1232791</v>
      </c>
    </row>
    <row r="3751" spans="1:7">
      <c r="A3751" s="3">
        <f t="shared" si="58"/>
        <v>3749</v>
      </c>
      <c r="B3751" s="5" t="s">
        <v>78860</v>
      </c>
      <c r="C3751" s="5">
        <v>1181022</v>
      </c>
      <c r="D3751" s="7" t="s">
        <v>80423</v>
      </c>
      <c r="E3751" s="5">
        <v>1171704</v>
      </c>
      <c r="F3751" s="5" t="s">
        <v>34895</v>
      </c>
      <c r="G3751" s="5">
        <v>1232527</v>
      </c>
    </row>
    <row r="3752" spans="1:7">
      <c r="A3752" s="3">
        <f t="shared" si="58"/>
        <v>3750</v>
      </c>
      <c r="B3752" s="5" t="s">
        <v>48809</v>
      </c>
      <c r="C3752" s="5">
        <v>1180914</v>
      </c>
      <c r="D3752" s="7" t="s">
        <v>75127</v>
      </c>
      <c r="E3752" s="5">
        <v>1171561</v>
      </c>
      <c r="F3752" s="5" t="s">
        <v>34896</v>
      </c>
      <c r="G3752" s="5">
        <v>1232449</v>
      </c>
    </row>
    <row r="3753" spans="1:7">
      <c r="A3753" s="3">
        <f t="shared" si="58"/>
        <v>3751</v>
      </c>
      <c r="B3753" s="5" t="s">
        <v>63429</v>
      </c>
      <c r="C3753" s="5">
        <v>1180912</v>
      </c>
      <c r="D3753" s="7" t="s">
        <v>79646</v>
      </c>
      <c r="E3753" s="5">
        <v>1171525</v>
      </c>
      <c r="F3753" s="5" t="s">
        <v>34897</v>
      </c>
      <c r="G3753" s="5">
        <v>1232378</v>
      </c>
    </row>
    <row r="3754" spans="1:7">
      <c r="A3754" s="3">
        <f t="shared" si="58"/>
        <v>3752</v>
      </c>
      <c r="B3754" s="5" t="s">
        <v>52388</v>
      </c>
      <c r="C3754" s="5">
        <v>1180584</v>
      </c>
      <c r="D3754" s="7" t="s">
        <v>68101</v>
      </c>
      <c r="E3754" s="5">
        <v>1171367</v>
      </c>
      <c r="F3754" s="5" t="s">
        <v>34898</v>
      </c>
      <c r="G3754" s="5">
        <v>1232345</v>
      </c>
    </row>
    <row r="3755" spans="1:7">
      <c r="A3755" s="3">
        <f t="shared" si="58"/>
        <v>3753</v>
      </c>
      <c r="B3755" s="5" t="s">
        <v>72519</v>
      </c>
      <c r="C3755" s="5">
        <v>1180556</v>
      </c>
      <c r="D3755" s="7" t="s">
        <v>47294</v>
      </c>
      <c r="E3755" s="5">
        <v>1171054</v>
      </c>
      <c r="F3755" s="5" t="s">
        <v>34899</v>
      </c>
      <c r="G3755" s="5">
        <v>1231976</v>
      </c>
    </row>
    <row r="3756" spans="1:7">
      <c r="A3756" s="3">
        <f t="shared" si="58"/>
        <v>3754</v>
      </c>
      <c r="B3756" s="5" t="s">
        <v>70191</v>
      </c>
      <c r="C3756" s="5">
        <v>1180437</v>
      </c>
      <c r="D3756" s="7" t="s">
        <v>63427</v>
      </c>
      <c r="E3756" s="5">
        <v>1170784</v>
      </c>
      <c r="F3756" s="5" t="s">
        <v>34900</v>
      </c>
      <c r="G3756" s="5">
        <v>1231841</v>
      </c>
    </row>
    <row r="3757" spans="1:7">
      <c r="A3757" s="3">
        <f t="shared" si="58"/>
        <v>3755</v>
      </c>
      <c r="B3757" s="5" t="s">
        <v>63820</v>
      </c>
      <c r="C3757" s="5">
        <v>1180319</v>
      </c>
      <c r="D3757" s="7" t="s">
        <v>57210</v>
      </c>
      <c r="E3757" s="5">
        <v>1170746</v>
      </c>
      <c r="F3757" s="5" t="s">
        <v>34901</v>
      </c>
      <c r="G3757" s="5">
        <v>1231623</v>
      </c>
    </row>
    <row r="3758" spans="1:7">
      <c r="A3758" s="3">
        <f t="shared" si="58"/>
        <v>3756</v>
      </c>
      <c r="B3758" s="5" t="s">
        <v>63707</v>
      </c>
      <c r="C3758" s="5">
        <v>1180242</v>
      </c>
      <c r="D3758" s="7" t="s">
        <v>77044</v>
      </c>
      <c r="E3758" s="5">
        <v>1170732</v>
      </c>
      <c r="F3758" s="5" t="s">
        <v>34902</v>
      </c>
      <c r="G3758" s="5">
        <v>1231601</v>
      </c>
    </row>
    <row r="3759" spans="1:7">
      <c r="A3759" s="3">
        <f t="shared" si="58"/>
        <v>3757</v>
      </c>
      <c r="B3759" s="5" t="s">
        <v>56650</v>
      </c>
      <c r="C3759" s="5">
        <v>1179565</v>
      </c>
      <c r="D3759" s="7" t="s">
        <v>68047</v>
      </c>
      <c r="E3759" s="5">
        <v>1170403</v>
      </c>
      <c r="F3759" s="5" t="s">
        <v>34903</v>
      </c>
      <c r="G3759" s="5">
        <v>1231047</v>
      </c>
    </row>
    <row r="3760" spans="1:7">
      <c r="A3760" s="3">
        <f t="shared" si="58"/>
        <v>3758</v>
      </c>
      <c r="B3760" s="5" t="s">
        <v>55858</v>
      </c>
      <c r="C3760" s="5">
        <v>1178861</v>
      </c>
      <c r="D3760" s="7" t="s">
        <v>47898</v>
      </c>
      <c r="E3760" s="5">
        <v>1170391</v>
      </c>
      <c r="F3760" s="5" t="s">
        <v>34904</v>
      </c>
      <c r="G3760" s="5">
        <v>1230795</v>
      </c>
    </row>
    <row r="3761" spans="1:7">
      <c r="A3761" s="3">
        <f t="shared" si="58"/>
        <v>3759</v>
      </c>
      <c r="B3761" s="5" t="s">
        <v>74037</v>
      </c>
      <c r="C3761" s="5">
        <v>1178846</v>
      </c>
      <c r="D3761" s="7" t="s">
        <v>48823</v>
      </c>
      <c r="E3761" s="5">
        <v>1170146</v>
      </c>
      <c r="F3761" s="5" t="s">
        <v>34905</v>
      </c>
      <c r="G3761" s="5">
        <v>1230648</v>
      </c>
    </row>
    <row r="3762" spans="1:7">
      <c r="A3762" s="3">
        <f t="shared" si="58"/>
        <v>3760</v>
      </c>
      <c r="B3762" s="5" t="s">
        <v>55206</v>
      </c>
      <c r="C3762" s="5">
        <v>1178660</v>
      </c>
      <c r="D3762" s="7" t="s">
        <v>74442</v>
      </c>
      <c r="E3762" s="5">
        <v>1170144</v>
      </c>
      <c r="F3762" s="5" t="s">
        <v>34906</v>
      </c>
      <c r="G3762" s="5">
        <v>1230517</v>
      </c>
    </row>
    <row r="3763" spans="1:7">
      <c r="A3763" s="3">
        <f t="shared" si="58"/>
        <v>3761</v>
      </c>
      <c r="B3763" s="5" t="s">
        <v>54015</v>
      </c>
      <c r="C3763" s="5">
        <v>1178588</v>
      </c>
      <c r="D3763" s="7" t="s">
        <v>66905</v>
      </c>
      <c r="E3763" s="5">
        <v>1169934</v>
      </c>
      <c r="F3763" s="5" t="s">
        <v>34907</v>
      </c>
      <c r="G3763" s="5">
        <v>1230045</v>
      </c>
    </row>
    <row r="3764" spans="1:7">
      <c r="A3764" s="3">
        <f t="shared" si="58"/>
        <v>3762</v>
      </c>
      <c r="B3764" s="5" t="s">
        <v>66984</v>
      </c>
      <c r="C3764" s="5">
        <v>1178414</v>
      </c>
      <c r="D3764" s="7" t="s">
        <v>63260</v>
      </c>
      <c r="E3764" s="5">
        <v>1169583</v>
      </c>
      <c r="F3764" s="5" t="s">
        <v>34908</v>
      </c>
      <c r="G3764" s="5">
        <v>1230032</v>
      </c>
    </row>
    <row r="3765" spans="1:7">
      <c r="A3765" s="3">
        <f t="shared" si="58"/>
        <v>3763</v>
      </c>
      <c r="B3765" s="5" t="s">
        <v>81212</v>
      </c>
      <c r="C3765" s="5">
        <v>1178322</v>
      </c>
      <c r="D3765" s="7" t="s">
        <v>76460</v>
      </c>
      <c r="E3765" s="5">
        <v>1169464</v>
      </c>
      <c r="F3765" s="5" t="s">
        <v>34909</v>
      </c>
      <c r="G3765" s="5">
        <v>1229995</v>
      </c>
    </row>
    <row r="3766" spans="1:7">
      <c r="A3766" s="3">
        <f t="shared" si="58"/>
        <v>3764</v>
      </c>
      <c r="B3766" s="5" t="s">
        <v>65168</v>
      </c>
      <c r="C3766" s="5">
        <v>1178222</v>
      </c>
      <c r="D3766" s="7" t="s">
        <v>77908</v>
      </c>
      <c r="E3766" s="5">
        <v>1169260</v>
      </c>
      <c r="F3766" s="5" t="s">
        <v>34910</v>
      </c>
      <c r="G3766" s="5">
        <v>1229947</v>
      </c>
    </row>
    <row r="3767" spans="1:7">
      <c r="A3767" s="3">
        <f t="shared" si="58"/>
        <v>3765</v>
      </c>
      <c r="B3767" s="5" t="s">
        <v>73350</v>
      </c>
      <c r="C3767" s="5">
        <v>1178090</v>
      </c>
      <c r="D3767" s="7" t="s">
        <v>47295</v>
      </c>
      <c r="E3767" s="5">
        <v>1169134</v>
      </c>
      <c r="F3767" s="5" t="s">
        <v>34911</v>
      </c>
      <c r="G3767" s="5">
        <v>1229179</v>
      </c>
    </row>
    <row r="3768" spans="1:7">
      <c r="A3768" s="3">
        <f t="shared" si="58"/>
        <v>3766</v>
      </c>
      <c r="B3768" s="5" t="s">
        <v>56590</v>
      </c>
      <c r="C3768" s="5">
        <v>1178066</v>
      </c>
      <c r="D3768" s="7" t="s">
        <v>58994</v>
      </c>
      <c r="E3768" s="5">
        <v>1168994</v>
      </c>
      <c r="F3768" s="5" t="s">
        <v>34912</v>
      </c>
      <c r="G3768" s="5">
        <v>1228650</v>
      </c>
    </row>
    <row r="3769" spans="1:7">
      <c r="A3769" s="3">
        <f t="shared" si="58"/>
        <v>3767</v>
      </c>
      <c r="B3769" s="5" t="s">
        <v>57915</v>
      </c>
      <c r="C3769" s="5">
        <v>1177983</v>
      </c>
      <c r="D3769" s="7" t="s">
        <v>47296</v>
      </c>
      <c r="E3769" s="5">
        <v>1168911</v>
      </c>
      <c r="F3769" s="5" t="s">
        <v>34913</v>
      </c>
      <c r="G3769" s="5">
        <v>1228585</v>
      </c>
    </row>
    <row r="3770" spans="1:7">
      <c r="A3770" s="3">
        <f t="shared" si="58"/>
        <v>3768</v>
      </c>
      <c r="B3770" s="5" t="s">
        <v>77862</v>
      </c>
      <c r="C3770" s="5">
        <v>1177980</v>
      </c>
      <c r="D3770" s="7" t="s">
        <v>47297</v>
      </c>
      <c r="E3770" s="5">
        <v>1168872</v>
      </c>
      <c r="F3770" s="5" t="s">
        <v>34914</v>
      </c>
      <c r="G3770" s="5">
        <v>1226428</v>
      </c>
    </row>
    <row r="3771" spans="1:7">
      <c r="A3771" s="3">
        <f t="shared" si="58"/>
        <v>3769</v>
      </c>
      <c r="B3771" s="5" t="s">
        <v>72534</v>
      </c>
      <c r="C3771" s="5">
        <v>1177851</v>
      </c>
      <c r="D3771" s="7" t="s">
        <v>83024</v>
      </c>
      <c r="E3771" s="5">
        <v>1168549</v>
      </c>
      <c r="F3771" s="5" t="s">
        <v>34915</v>
      </c>
      <c r="G3771" s="5">
        <v>1226188</v>
      </c>
    </row>
    <row r="3772" spans="1:7">
      <c r="A3772" s="3">
        <f t="shared" si="58"/>
        <v>3770</v>
      </c>
      <c r="B3772" s="5" t="s">
        <v>65593</v>
      </c>
      <c r="C3772" s="5">
        <v>1177651</v>
      </c>
      <c r="D3772" s="7" t="s">
        <v>63388</v>
      </c>
      <c r="E3772" s="5">
        <v>1167961</v>
      </c>
      <c r="F3772" s="5" t="s">
        <v>34916</v>
      </c>
      <c r="G3772" s="5">
        <v>1226127</v>
      </c>
    </row>
    <row r="3773" spans="1:7">
      <c r="A3773" s="3">
        <f t="shared" si="58"/>
        <v>3771</v>
      </c>
      <c r="B3773" s="5" t="s">
        <v>48014</v>
      </c>
      <c r="C3773" s="5">
        <v>1177562</v>
      </c>
      <c r="D3773" s="7" t="s">
        <v>80243</v>
      </c>
      <c r="E3773" s="5">
        <v>1167822</v>
      </c>
      <c r="F3773" s="5" t="s">
        <v>34917</v>
      </c>
      <c r="G3773" s="5">
        <v>1225983</v>
      </c>
    </row>
    <row r="3774" spans="1:7">
      <c r="A3774" s="3">
        <f t="shared" si="58"/>
        <v>3772</v>
      </c>
      <c r="B3774" s="5" t="s">
        <v>78854</v>
      </c>
      <c r="C3774" s="5">
        <v>1177474</v>
      </c>
      <c r="D3774" s="7" t="s">
        <v>54868</v>
      </c>
      <c r="E3774" s="5">
        <v>1167692</v>
      </c>
      <c r="F3774" s="5" t="s">
        <v>34918</v>
      </c>
      <c r="G3774" s="5">
        <v>1225876</v>
      </c>
    </row>
    <row r="3775" spans="1:7">
      <c r="A3775" s="3">
        <f t="shared" si="58"/>
        <v>3773</v>
      </c>
      <c r="B3775" s="5" t="s">
        <v>50998</v>
      </c>
      <c r="C3775" s="5">
        <v>1177057</v>
      </c>
      <c r="D3775" s="7" t="s">
        <v>79259</v>
      </c>
      <c r="E3775" s="5">
        <v>1167593</v>
      </c>
      <c r="F3775" s="5" t="s">
        <v>34919</v>
      </c>
      <c r="G3775" s="5">
        <v>1224963</v>
      </c>
    </row>
    <row r="3776" spans="1:7">
      <c r="A3776" s="3">
        <f t="shared" si="58"/>
        <v>3774</v>
      </c>
      <c r="B3776" s="5" t="s">
        <v>47561</v>
      </c>
      <c r="C3776" s="5">
        <v>1177025</v>
      </c>
      <c r="D3776" s="7" t="s">
        <v>59983</v>
      </c>
      <c r="E3776" s="5">
        <v>1167507</v>
      </c>
      <c r="F3776" s="5" t="s">
        <v>34920</v>
      </c>
      <c r="G3776" s="5">
        <v>1224779</v>
      </c>
    </row>
    <row r="3777" spans="1:7">
      <c r="A3777" s="3">
        <f t="shared" si="58"/>
        <v>3775</v>
      </c>
      <c r="B3777" s="5" t="s">
        <v>65622</v>
      </c>
      <c r="C3777" s="5">
        <v>1176931</v>
      </c>
      <c r="D3777" s="7" t="s">
        <v>58022</v>
      </c>
      <c r="E3777" s="5">
        <v>1167396</v>
      </c>
      <c r="F3777" s="5" t="s">
        <v>34921</v>
      </c>
      <c r="G3777" s="5">
        <v>1224756</v>
      </c>
    </row>
    <row r="3778" spans="1:7">
      <c r="A3778" s="3">
        <f t="shared" si="58"/>
        <v>3776</v>
      </c>
      <c r="B3778" s="5" t="s">
        <v>72759</v>
      </c>
      <c r="C3778" s="5">
        <v>1176898</v>
      </c>
      <c r="D3778" s="7" t="s">
        <v>82157</v>
      </c>
      <c r="E3778" s="5">
        <v>1167204</v>
      </c>
      <c r="F3778" s="5" t="s">
        <v>34922</v>
      </c>
      <c r="G3778" s="5">
        <v>1224750</v>
      </c>
    </row>
    <row r="3779" spans="1:7">
      <c r="A3779" s="3">
        <f t="shared" si="58"/>
        <v>3777</v>
      </c>
      <c r="B3779" s="5" t="s">
        <v>53808</v>
      </c>
      <c r="C3779" s="5">
        <v>1176556</v>
      </c>
      <c r="D3779" s="7" t="s">
        <v>50614</v>
      </c>
      <c r="E3779" s="5">
        <v>1166868</v>
      </c>
      <c r="F3779" s="5" t="s">
        <v>34923</v>
      </c>
      <c r="G3779" s="5">
        <v>1223256</v>
      </c>
    </row>
    <row r="3780" spans="1:7">
      <c r="A3780" s="3">
        <f t="shared" si="58"/>
        <v>3778</v>
      </c>
      <c r="B3780" s="5" t="s">
        <v>52540</v>
      </c>
      <c r="C3780" s="5">
        <v>1176488</v>
      </c>
      <c r="D3780" s="7" t="s">
        <v>64850</v>
      </c>
      <c r="E3780" s="5">
        <v>1166855</v>
      </c>
      <c r="F3780" s="5" t="s">
        <v>34924</v>
      </c>
      <c r="G3780" s="5">
        <v>1223004</v>
      </c>
    </row>
    <row r="3781" spans="1:7">
      <c r="A3781" s="3">
        <f t="shared" ref="A3781:A3844" si="59">1+A3780</f>
        <v>3779</v>
      </c>
      <c r="B3781" s="5" t="s">
        <v>51457</v>
      </c>
      <c r="C3781" s="5">
        <v>1176371</v>
      </c>
      <c r="D3781" s="7" t="s">
        <v>68248</v>
      </c>
      <c r="E3781" s="5">
        <v>1166572</v>
      </c>
      <c r="F3781" s="5" t="s">
        <v>34925</v>
      </c>
      <c r="G3781" s="5">
        <v>1222569</v>
      </c>
    </row>
    <row r="3782" spans="1:7">
      <c r="A3782" s="3">
        <f t="shared" si="59"/>
        <v>3780</v>
      </c>
      <c r="B3782" s="5" t="s">
        <v>75589</v>
      </c>
      <c r="C3782" s="5">
        <v>1175718</v>
      </c>
      <c r="D3782" s="7" t="s">
        <v>74167</v>
      </c>
      <c r="E3782" s="5">
        <v>1166353</v>
      </c>
      <c r="F3782" s="5" t="s">
        <v>34926</v>
      </c>
      <c r="G3782" s="5">
        <v>1222231</v>
      </c>
    </row>
    <row r="3783" spans="1:7">
      <c r="A3783" s="3">
        <f t="shared" si="59"/>
        <v>3781</v>
      </c>
      <c r="B3783" s="5" t="s">
        <v>79269</v>
      </c>
      <c r="C3783" s="5">
        <v>1175233</v>
      </c>
      <c r="D3783" s="7" t="s">
        <v>53646</v>
      </c>
      <c r="E3783" s="5">
        <v>1166313</v>
      </c>
      <c r="F3783" s="5" t="s">
        <v>34927</v>
      </c>
      <c r="G3783" s="5">
        <v>1221897</v>
      </c>
    </row>
    <row r="3784" spans="1:7">
      <c r="A3784" s="3">
        <f t="shared" si="59"/>
        <v>3782</v>
      </c>
      <c r="B3784" s="5" t="s">
        <v>59504</v>
      </c>
      <c r="C3784" s="5">
        <v>1175227</v>
      </c>
      <c r="D3784" s="7" t="s">
        <v>72267</v>
      </c>
      <c r="E3784" s="5">
        <v>1166224</v>
      </c>
      <c r="F3784" s="5" t="s">
        <v>34928</v>
      </c>
      <c r="G3784" s="5">
        <v>1221641</v>
      </c>
    </row>
    <row r="3785" spans="1:7">
      <c r="A3785" s="3">
        <f t="shared" si="59"/>
        <v>3783</v>
      </c>
      <c r="B3785" s="5" t="s">
        <v>62445</v>
      </c>
      <c r="C3785" s="5">
        <v>1175031</v>
      </c>
      <c r="D3785" s="7" t="s">
        <v>50100</v>
      </c>
      <c r="E3785" s="5">
        <v>1165908</v>
      </c>
      <c r="F3785" s="5" t="s">
        <v>34929</v>
      </c>
      <c r="G3785" s="5">
        <v>1221628</v>
      </c>
    </row>
    <row r="3786" spans="1:7">
      <c r="A3786" s="3">
        <f t="shared" si="59"/>
        <v>3784</v>
      </c>
      <c r="B3786" s="5" t="s">
        <v>53549</v>
      </c>
      <c r="C3786" s="5">
        <v>1174376</v>
      </c>
      <c r="D3786" s="7" t="s">
        <v>77039</v>
      </c>
      <c r="E3786" s="5">
        <v>1165812</v>
      </c>
      <c r="F3786" s="5" t="s">
        <v>34930</v>
      </c>
      <c r="G3786" s="5">
        <v>1221053</v>
      </c>
    </row>
    <row r="3787" spans="1:7">
      <c r="A3787" s="3">
        <f t="shared" si="59"/>
        <v>3785</v>
      </c>
      <c r="B3787" s="5" t="s">
        <v>74117</v>
      </c>
      <c r="C3787" s="5">
        <v>1174353</v>
      </c>
      <c r="D3787" s="7" t="s">
        <v>70667</v>
      </c>
      <c r="E3787" s="5">
        <v>1165621</v>
      </c>
      <c r="F3787" s="5" t="s">
        <v>34931</v>
      </c>
      <c r="G3787" s="5">
        <v>1220958</v>
      </c>
    </row>
    <row r="3788" spans="1:7">
      <c r="A3788" s="3">
        <f t="shared" si="59"/>
        <v>3786</v>
      </c>
      <c r="B3788" s="5" t="s">
        <v>74466</v>
      </c>
      <c r="C3788" s="5">
        <v>1173690</v>
      </c>
      <c r="D3788" s="7" t="s">
        <v>60689</v>
      </c>
      <c r="E3788" s="5">
        <v>1165366</v>
      </c>
      <c r="F3788" s="5" t="s">
        <v>34932</v>
      </c>
      <c r="G3788" s="5">
        <v>1220807</v>
      </c>
    </row>
    <row r="3789" spans="1:7">
      <c r="A3789" s="3">
        <f t="shared" si="59"/>
        <v>3787</v>
      </c>
      <c r="B3789" s="5" t="s">
        <v>78524</v>
      </c>
      <c r="C3789" s="5">
        <v>1173550</v>
      </c>
      <c r="D3789" s="7" t="s">
        <v>59311</v>
      </c>
      <c r="E3789" s="5">
        <v>1165351</v>
      </c>
      <c r="F3789" s="5" t="s">
        <v>34933</v>
      </c>
      <c r="G3789" s="5">
        <v>1220772</v>
      </c>
    </row>
    <row r="3790" spans="1:7">
      <c r="A3790" s="3">
        <f t="shared" si="59"/>
        <v>3788</v>
      </c>
      <c r="B3790" s="5" t="s">
        <v>46895</v>
      </c>
      <c r="C3790" s="5">
        <v>1173406</v>
      </c>
      <c r="D3790" s="7" t="s">
        <v>56316</v>
      </c>
      <c r="E3790" s="5">
        <v>1165177</v>
      </c>
      <c r="F3790" s="5" t="s">
        <v>34934</v>
      </c>
      <c r="G3790" s="5">
        <v>1220731</v>
      </c>
    </row>
    <row r="3791" spans="1:7">
      <c r="A3791" s="3">
        <f t="shared" si="59"/>
        <v>3789</v>
      </c>
      <c r="B3791" s="5" t="s">
        <v>54780</v>
      </c>
      <c r="C3791" s="5">
        <v>1173210</v>
      </c>
      <c r="D3791" s="7" t="s">
        <v>76237</v>
      </c>
      <c r="E3791" s="5">
        <v>1165069</v>
      </c>
      <c r="F3791" s="5" t="s">
        <v>34935</v>
      </c>
      <c r="G3791" s="5">
        <v>1219659</v>
      </c>
    </row>
    <row r="3792" spans="1:7">
      <c r="A3792" s="3">
        <f t="shared" si="59"/>
        <v>3790</v>
      </c>
      <c r="B3792" s="5" t="s">
        <v>78014</v>
      </c>
      <c r="C3792" s="5">
        <v>1173004</v>
      </c>
      <c r="D3792" s="7" t="s">
        <v>79244</v>
      </c>
      <c r="E3792" s="5">
        <v>1164896</v>
      </c>
      <c r="F3792" s="5" t="s">
        <v>34936</v>
      </c>
      <c r="G3792" s="5">
        <v>1219452</v>
      </c>
    </row>
    <row r="3793" spans="1:7">
      <c r="A3793" s="3">
        <f t="shared" si="59"/>
        <v>3791</v>
      </c>
      <c r="B3793" s="5" t="s">
        <v>64432</v>
      </c>
      <c r="C3793" s="5">
        <v>1172197</v>
      </c>
      <c r="D3793" s="7" t="s">
        <v>78696</v>
      </c>
      <c r="E3793" s="5">
        <v>1164748</v>
      </c>
      <c r="F3793" s="5" t="s">
        <v>34937</v>
      </c>
      <c r="G3793" s="5">
        <v>1219314</v>
      </c>
    </row>
    <row r="3794" spans="1:7">
      <c r="A3794" s="3">
        <f t="shared" si="59"/>
        <v>3792</v>
      </c>
      <c r="B3794" s="5" t="s">
        <v>80736</v>
      </c>
      <c r="C3794" s="5">
        <v>1172020</v>
      </c>
      <c r="D3794" s="7" t="s">
        <v>80270</v>
      </c>
      <c r="E3794" s="5">
        <v>1164481</v>
      </c>
      <c r="F3794" s="5" t="s">
        <v>34938</v>
      </c>
      <c r="G3794" s="5">
        <v>1219135</v>
      </c>
    </row>
    <row r="3795" spans="1:7">
      <c r="A3795" s="3">
        <f t="shared" si="59"/>
        <v>3793</v>
      </c>
      <c r="B3795" s="5" t="s">
        <v>56586</v>
      </c>
      <c r="C3795" s="5">
        <v>1172000</v>
      </c>
      <c r="D3795" s="7" t="s">
        <v>63227</v>
      </c>
      <c r="E3795" s="5">
        <v>1163269</v>
      </c>
      <c r="F3795" s="5" t="s">
        <v>34939</v>
      </c>
      <c r="G3795" s="5">
        <v>1217733</v>
      </c>
    </row>
    <row r="3796" spans="1:7">
      <c r="A3796" s="3">
        <f t="shared" si="59"/>
        <v>3794</v>
      </c>
      <c r="B3796" s="5" t="s">
        <v>80580</v>
      </c>
      <c r="C3796" s="5">
        <v>1171819</v>
      </c>
      <c r="D3796" s="7" t="s">
        <v>50652</v>
      </c>
      <c r="E3796" s="5">
        <v>1163175</v>
      </c>
      <c r="F3796" s="5" t="s">
        <v>34940</v>
      </c>
      <c r="G3796" s="5">
        <v>1217623</v>
      </c>
    </row>
    <row r="3797" spans="1:7">
      <c r="A3797" s="3">
        <f t="shared" si="59"/>
        <v>3795</v>
      </c>
      <c r="B3797" s="5" t="s">
        <v>55462</v>
      </c>
      <c r="C3797" s="5">
        <v>1171199</v>
      </c>
      <c r="D3797" s="7" t="s">
        <v>55206</v>
      </c>
      <c r="E3797" s="5">
        <v>1163169</v>
      </c>
      <c r="F3797" s="5" t="s">
        <v>34941</v>
      </c>
      <c r="G3797" s="5">
        <v>1217481</v>
      </c>
    </row>
    <row r="3798" spans="1:7">
      <c r="A3798" s="3">
        <f t="shared" si="59"/>
        <v>3796</v>
      </c>
      <c r="B3798" s="5" t="s">
        <v>66161</v>
      </c>
      <c r="C3798" s="5">
        <v>1171138</v>
      </c>
      <c r="D3798" s="7" t="s">
        <v>65261</v>
      </c>
      <c r="E3798" s="5">
        <v>1162724</v>
      </c>
      <c r="F3798" s="5" t="s">
        <v>34942</v>
      </c>
      <c r="G3798" s="5">
        <v>1217416</v>
      </c>
    </row>
    <row r="3799" spans="1:7">
      <c r="A3799" s="3">
        <f t="shared" si="59"/>
        <v>3797</v>
      </c>
      <c r="B3799" s="5" t="s">
        <v>52220</v>
      </c>
      <c r="C3799" s="5">
        <v>1171078</v>
      </c>
      <c r="D3799" s="7" t="s">
        <v>62018</v>
      </c>
      <c r="E3799" s="5">
        <v>1161987</v>
      </c>
      <c r="F3799" s="5" t="s">
        <v>34943</v>
      </c>
      <c r="G3799" s="5">
        <v>1217346</v>
      </c>
    </row>
    <row r="3800" spans="1:7">
      <c r="A3800" s="3">
        <f t="shared" si="59"/>
        <v>3798</v>
      </c>
      <c r="B3800" s="5" t="s">
        <v>72347</v>
      </c>
      <c r="C3800" s="5">
        <v>1171030</v>
      </c>
      <c r="D3800" s="7" t="s">
        <v>71421</v>
      </c>
      <c r="E3800" s="5">
        <v>1161858</v>
      </c>
      <c r="F3800" s="5" t="s">
        <v>34944</v>
      </c>
      <c r="G3800" s="5">
        <v>1217322</v>
      </c>
    </row>
    <row r="3801" spans="1:7">
      <c r="A3801" s="3">
        <f t="shared" si="59"/>
        <v>3799</v>
      </c>
      <c r="B3801" s="5" t="s">
        <v>53150</v>
      </c>
      <c r="C3801" s="5">
        <v>1170832</v>
      </c>
      <c r="D3801" s="7" t="s">
        <v>69260</v>
      </c>
      <c r="E3801" s="5">
        <v>1161597</v>
      </c>
      <c r="F3801" s="5" t="s">
        <v>34945</v>
      </c>
      <c r="G3801" s="5">
        <v>1216996</v>
      </c>
    </row>
    <row r="3802" spans="1:7">
      <c r="A3802" s="3">
        <f t="shared" si="59"/>
        <v>3800</v>
      </c>
      <c r="B3802" s="5" t="s">
        <v>73727</v>
      </c>
      <c r="C3802" s="5">
        <v>1170814</v>
      </c>
      <c r="D3802" s="7" t="s">
        <v>59737</v>
      </c>
      <c r="E3802" s="5">
        <v>1161413</v>
      </c>
      <c r="F3802" s="5" t="s">
        <v>34946</v>
      </c>
      <c r="G3802" s="5">
        <v>1216838</v>
      </c>
    </row>
    <row r="3803" spans="1:7">
      <c r="A3803" s="3">
        <f t="shared" si="59"/>
        <v>3801</v>
      </c>
      <c r="B3803" s="5" t="s">
        <v>70558</v>
      </c>
      <c r="C3803" s="5">
        <v>1170735</v>
      </c>
      <c r="D3803" s="7" t="s">
        <v>60882</v>
      </c>
      <c r="E3803" s="5">
        <v>1160991</v>
      </c>
      <c r="F3803" s="5" t="s">
        <v>34947</v>
      </c>
      <c r="G3803" s="5">
        <v>1216797</v>
      </c>
    </row>
    <row r="3804" spans="1:7">
      <c r="A3804" s="3">
        <f t="shared" si="59"/>
        <v>3802</v>
      </c>
      <c r="B3804" s="5" t="s">
        <v>63563</v>
      </c>
      <c r="C3804" s="5">
        <v>1170492</v>
      </c>
      <c r="D3804" s="7" t="s">
        <v>67146</v>
      </c>
      <c r="E3804" s="5">
        <v>1160934</v>
      </c>
      <c r="F3804" s="5" t="s">
        <v>34948</v>
      </c>
      <c r="G3804" s="5">
        <v>1216796</v>
      </c>
    </row>
    <row r="3805" spans="1:7">
      <c r="A3805" s="3">
        <f t="shared" si="59"/>
        <v>3803</v>
      </c>
      <c r="B3805" s="5" t="s">
        <v>62597</v>
      </c>
      <c r="C3805" s="5">
        <v>1170221</v>
      </c>
      <c r="D3805" s="7" t="s">
        <v>57229</v>
      </c>
      <c r="E3805" s="5">
        <v>1160775</v>
      </c>
      <c r="F3805" s="5" t="s">
        <v>34949</v>
      </c>
      <c r="G3805" s="5">
        <v>1216083</v>
      </c>
    </row>
    <row r="3806" spans="1:7">
      <c r="A3806" s="3">
        <f t="shared" si="59"/>
        <v>3804</v>
      </c>
      <c r="B3806" s="5" t="s">
        <v>63759</v>
      </c>
      <c r="C3806" s="5">
        <v>1169751</v>
      </c>
      <c r="D3806" s="7" t="s">
        <v>82961</v>
      </c>
      <c r="E3806" s="5">
        <v>1160590</v>
      </c>
      <c r="F3806" s="5" t="s">
        <v>34950</v>
      </c>
      <c r="G3806" s="5">
        <v>1215697</v>
      </c>
    </row>
    <row r="3807" spans="1:7">
      <c r="A3807" s="3">
        <f t="shared" si="59"/>
        <v>3805</v>
      </c>
      <c r="B3807" s="5" t="s">
        <v>69058</v>
      </c>
      <c r="C3807" s="5">
        <v>1169724</v>
      </c>
      <c r="D3807" s="7" t="s">
        <v>64939</v>
      </c>
      <c r="E3807" s="5">
        <v>1160570</v>
      </c>
      <c r="F3807" s="5" t="s">
        <v>34951</v>
      </c>
      <c r="G3807" s="5">
        <v>1215589</v>
      </c>
    </row>
    <row r="3808" spans="1:7">
      <c r="A3808" s="3">
        <f t="shared" si="59"/>
        <v>3806</v>
      </c>
      <c r="B3808" s="5" t="s">
        <v>65780</v>
      </c>
      <c r="C3808" s="5">
        <v>1169139</v>
      </c>
      <c r="D3808" s="7" t="s">
        <v>59346</v>
      </c>
      <c r="E3808" s="5">
        <v>1160487</v>
      </c>
      <c r="F3808" s="5" t="s">
        <v>34952</v>
      </c>
      <c r="G3808" s="5">
        <v>1215347</v>
      </c>
    </row>
    <row r="3809" spans="1:7">
      <c r="A3809" s="3">
        <f t="shared" si="59"/>
        <v>3807</v>
      </c>
      <c r="B3809" s="5" t="s">
        <v>72187</v>
      </c>
      <c r="C3809" s="5">
        <v>1169128</v>
      </c>
      <c r="D3809" s="7" t="s">
        <v>63560</v>
      </c>
      <c r="E3809" s="5">
        <v>1160275</v>
      </c>
      <c r="F3809" s="5" t="s">
        <v>34953</v>
      </c>
      <c r="G3809" s="5">
        <v>1215312</v>
      </c>
    </row>
    <row r="3810" spans="1:7">
      <c r="A3810" s="3">
        <f t="shared" si="59"/>
        <v>3808</v>
      </c>
      <c r="B3810" s="5" t="s">
        <v>48647</v>
      </c>
      <c r="C3810" s="5">
        <v>1168500</v>
      </c>
      <c r="D3810" s="7" t="s">
        <v>64028</v>
      </c>
      <c r="E3810" s="5">
        <v>1160009</v>
      </c>
      <c r="F3810" s="5" t="s">
        <v>34954</v>
      </c>
      <c r="G3810" s="5">
        <v>1215081</v>
      </c>
    </row>
    <row r="3811" spans="1:7">
      <c r="A3811" s="3">
        <f t="shared" si="59"/>
        <v>3809</v>
      </c>
      <c r="B3811" s="5" t="s">
        <v>60079</v>
      </c>
      <c r="C3811" s="5">
        <v>1167944</v>
      </c>
      <c r="D3811" s="7" t="s">
        <v>59230</v>
      </c>
      <c r="E3811" s="5">
        <v>1159263</v>
      </c>
      <c r="F3811" s="5" t="s">
        <v>34955</v>
      </c>
      <c r="G3811" s="5">
        <v>1214963</v>
      </c>
    </row>
    <row r="3812" spans="1:7">
      <c r="A3812" s="3">
        <f t="shared" si="59"/>
        <v>3810</v>
      </c>
      <c r="B3812" s="5" t="s">
        <v>55321</v>
      </c>
      <c r="C3812" s="5">
        <v>1167941</v>
      </c>
      <c r="D3812" s="7" t="s">
        <v>56448</v>
      </c>
      <c r="E3812" s="5">
        <v>1159196</v>
      </c>
      <c r="F3812" s="5" t="s">
        <v>34956</v>
      </c>
      <c r="G3812" s="5">
        <v>1214383</v>
      </c>
    </row>
    <row r="3813" spans="1:7">
      <c r="A3813" s="3">
        <f t="shared" si="59"/>
        <v>3811</v>
      </c>
      <c r="B3813" s="5" t="s">
        <v>79259</v>
      </c>
      <c r="C3813" s="5">
        <v>1167593</v>
      </c>
      <c r="D3813" s="7" t="s">
        <v>50334</v>
      </c>
      <c r="E3813" s="5">
        <v>1159120</v>
      </c>
      <c r="F3813" s="5" t="s">
        <v>34957</v>
      </c>
      <c r="G3813" s="5">
        <v>1214011</v>
      </c>
    </row>
    <row r="3814" spans="1:7">
      <c r="A3814" s="3">
        <f t="shared" si="59"/>
        <v>3812</v>
      </c>
      <c r="B3814" s="5" t="s">
        <v>68976</v>
      </c>
      <c r="C3814" s="5">
        <v>1166703</v>
      </c>
      <c r="D3814" s="7" t="s">
        <v>66573</v>
      </c>
      <c r="E3814" s="5">
        <v>1158631</v>
      </c>
      <c r="F3814" s="5" t="s">
        <v>34958</v>
      </c>
      <c r="G3814" s="5">
        <v>1213970</v>
      </c>
    </row>
    <row r="3815" spans="1:7">
      <c r="A3815" s="3">
        <f t="shared" si="59"/>
        <v>3813</v>
      </c>
      <c r="B3815" s="5" t="s">
        <v>56416</v>
      </c>
      <c r="C3815" s="5">
        <v>1166575</v>
      </c>
      <c r="D3815" s="7" t="s">
        <v>68497</v>
      </c>
      <c r="E3815" s="5">
        <v>1158484</v>
      </c>
      <c r="F3815" s="5" t="s">
        <v>34959</v>
      </c>
      <c r="G3815" s="5">
        <v>1213160</v>
      </c>
    </row>
    <row r="3816" spans="1:7">
      <c r="A3816" s="3">
        <f t="shared" si="59"/>
        <v>3814</v>
      </c>
      <c r="B3816" s="5" t="s">
        <v>65871</v>
      </c>
      <c r="C3816" s="5">
        <v>1166506</v>
      </c>
      <c r="D3816" s="7" t="s">
        <v>78137</v>
      </c>
      <c r="E3816" s="5">
        <v>1158296</v>
      </c>
      <c r="F3816" s="5" t="s">
        <v>34960</v>
      </c>
      <c r="G3816" s="5">
        <v>1213111</v>
      </c>
    </row>
    <row r="3817" spans="1:7">
      <c r="A3817" s="3">
        <f t="shared" si="59"/>
        <v>3815</v>
      </c>
      <c r="B3817" s="5" t="s">
        <v>62286</v>
      </c>
      <c r="C3817" s="5">
        <v>1166435</v>
      </c>
      <c r="D3817" s="7" t="s">
        <v>59101</v>
      </c>
      <c r="E3817" s="5">
        <v>1158249</v>
      </c>
      <c r="F3817" s="5" t="s">
        <v>34961</v>
      </c>
      <c r="G3817" s="5">
        <v>1213084</v>
      </c>
    </row>
    <row r="3818" spans="1:7">
      <c r="A3818" s="3">
        <f t="shared" si="59"/>
        <v>3816</v>
      </c>
      <c r="B3818" s="5" t="s">
        <v>53646</v>
      </c>
      <c r="C3818" s="5">
        <v>1166313</v>
      </c>
      <c r="D3818" s="7" t="s">
        <v>72519</v>
      </c>
      <c r="E3818" s="5">
        <v>1158164</v>
      </c>
      <c r="F3818" s="5" t="s">
        <v>34962</v>
      </c>
      <c r="G3818" s="5">
        <v>1212775</v>
      </c>
    </row>
    <row r="3819" spans="1:7">
      <c r="A3819" s="3">
        <f t="shared" si="59"/>
        <v>3817</v>
      </c>
      <c r="B3819" s="5" t="s">
        <v>61287</v>
      </c>
      <c r="C3819" s="5">
        <v>1166175</v>
      </c>
      <c r="D3819" s="7" t="s">
        <v>52005</v>
      </c>
      <c r="E3819" s="5">
        <v>1158053</v>
      </c>
      <c r="F3819" s="5" t="s">
        <v>34963</v>
      </c>
      <c r="G3819" s="5">
        <v>1211254</v>
      </c>
    </row>
    <row r="3820" spans="1:7">
      <c r="A3820" s="3">
        <f t="shared" si="59"/>
        <v>3818</v>
      </c>
      <c r="B3820" s="5" t="s">
        <v>59456</v>
      </c>
      <c r="C3820" s="5">
        <v>1166114</v>
      </c>
      <c r="D3820" s="7" t="s">
        <v>74072</v>
      </c>
      <c r="E3820" s="5">
        <v>1157921</v>
      </c>
      <c r="F3820" s="5" t="s">
        <v>34964</v>
      </c>
      <c r="G3820" s="5">
        <v>1211075</v>
      </c>
    </row>
    <row r="3821" spans="1:7">
      <c r="A3821" s="3">
        <f t="shared" si="59"/>
        <v>3819</v>
      </c>
      <c r="B3821" s="5" t="s">
        <v>78041</v>
      </c>
      <c r="C3821" s="5">
        <v>1165524</v>
      </c>
      <c r="D3821" s="7" t="s">
        <v>77719</v>
      </c>
      <c r="E3821" s="5">
        <v>1157875</v>
      </c>
      <c r="F3821" s="5" t="s">
        <v>34965</v>
      </c>
      <c r="G3821" s="5">
        <v>1210984</v>
      </c>
    </row>
    <row r="3822" spans="1:7">
      <c r="A3822" s="3">
        <f t="shared" si="59"/>
        <v>3820</v>
      </c>
      <c r="B3822" s="5" t="s">
        <v>59597</v>
      </c>
      <c r="C3822" s="5">
        <v>1165478</v>
      </c>
      <c r="D3822" s="7" t="s">
        <v>65214</v>
      </c>
      <c r="E3822" s="5">
        <v>1157828</v>
      </c>
      <c r="F3822" s="5" t="s">
        <v>34966</v>
      </c>
      <c r="G3822" s="5">
        <v>1210355</v>
      </c>
    </row>
    <row r="3823" spans="1:7">
      <c r="A3823" s="3">
        <f t="shared" si="59"/>
        <v>3821</v>
      </c>
      <c r="B3823" s="5" t="s">
        <v>76624</v>
      </c>
      <c r="C3823" s="5">
        <v>1165400</v>
      </c>
      <c r="D3823" s="7" t="s">
        <v>53469</v>
      </c>
      <c r="E3823" s="5">
        <v>1157602</v>
      </c>
      <c r="F3823" s="5" t="s">
        <v>34967</v>
      </c>
      <c r="G3823" s="5">
        <v>1210315</v>
      </c>
    </row>
    <row r="3824" spans="1:7">
      <c r="A3824" s="3">
        <f t="shared" si="59"/>
        <v>3822</v>
      </c>
      <c r="B3824" s="5" t="s">
        <v>57364</v>
      </c>
      <c r="C3824" s="5">
        <v>1165194</v>
      </c>
      <c r="D3824" s="7" t="s">
        <v>74648</v>
      </c>
      <c r="E3824" s="5">
        <v>1157590</v>
      </c>
      <c r="F3824" s="5" t="s">
        <v>34968</v>
      </c>
      <c r="G3824" s="5">
        <v>1209960</v>
      </c>
    </row>
    <row r="3825" spans="1:7">
      <c r="A3825" s="3">
        <f t="shared" si="59"/>
        <v>3823</v>
      </c>
      <c r="B3825" s="5" t="s">
        <v>65816</v>
      </c>
      <c r="C3825" s="5">
        <v>1165000</v>
      </c>
      <c r="D3825" s="7" t="s">
        <v>71021</v>
      </c>
      <c r="E3825" s="5">
        <v>1157287</v>
      </c>
      <c r="F3825" s="5" t="s">
        <v>34969</v>
      </c>
      <c r="G3825" s="5">
        <v>1209423</v>
      </c>
    </row>
    <row r="3826" spans="1:7">
      <c r="A3826" s="3">
        <f t="shared" si="59"/>
        <v>3824</v>
      </c>
      <c r="B3826" s="5" t="s">
        <v>51190</v>
      </c>
      <c r="C3826" s="5">
        <v>1164984</v>
      </c>
      <c r="D3826" s="7" t="s">
        <v>79888</v>
      </c>
      <c r="E3826" s="5">
        <v>1157268</v>
      </c>
      <c r="F3826" s="5" t="s">
        <v>34970</v>
      </c>
      <c r="G3826" s="5">
        <v>1209258</v>
      </c>
    </row>
    <row r="3827" spans="1:7">
      <c r="A3827" s="3">
        <f t="shared" si="59"/>
        <v>3825</v>
      </c>
      <c r="B3827" s="5" t="s">
        <v>70067</v>
      </c>
      <c r="C3827" s="5">
        <v>1164876</v>
      </c>
      <c r="D3827" s="7" t="s">
        <v>70206</v>
      </c>
      <c r="E3827" s="5">
        <v>1157024</v>
      </c>
      <c r="F3827" s="5" t="s">
        <v>34971</v>
      </c>
      <c r="G3827" s="5">
        <v>1209074</v>
      </c>
    </row>
    <row r="3828" spans="1:7">
      <c r="A3828" s="3">
        <f t="shared" si="59"/>
        <v>3826</v>
      </c>
      <c r="B3828" s="5" t="s">
        <v>60158</v>
      </c>
      <c r="C3828" s="5">
        <v>1164458</v>
      </c>
      <c r="D3828" s="7" t="s">
        <v>54997</v>
      </c>
      <c r="E3828" s="5">
        <v>1156772</v>
      </c>
      <c r="F3828" s="5" t="s">
        <v>34972</v>
      </c>
      <c r="G3828" s="5">
        <v>1209047</v>
      </c>
    </row>
    <row r="3829" spans="1:7">
      <c r="A3829" s="3">
        <f t="shared" si="59"/>
        <v>3827</v>
      </c>
      <c r="B3829" s="5" t="s">
        <v>61261</v>
      </c>
      <c r="C3829" s="5">
        <v>1164269</v>
      </c>
      <c r="D3829" s="7" t="s">
        <v>55371</v>
      </c>
      <c r="E3829" s="5">
        <v>1156753</v>
      </c>
      <c r="F3829" s="5" t="s">
        <v>34973</v>
      </c>
      <c r="G3829" s="5">
        <v>1208779</v>
      </c>
    </row>
    <row r="3830" spans="1:7">
      <c r="A3830" s="3">
        <f t="shared" si="59"/>
        <v>3828</v>
      </c>
      <c r="B3830" s="5" t="s">
        <v>61737</v>
      </c>
      <c r="C3830" s="5">
        <v>1164214</v>
      </c>
      <c r="D3830" s="7" t="s">
        <v>49559</v>
      </c>
      <c r="E3830" s="5">
        <v>1156341</v>
      </c>
      <c r="F3830" s="5" t="s">
        <v>34974</v>
      </c>
      <c r="G3830" s="5">
        <v>1208285</v>
      </c>
    </row>
    <row r="3831" spans="1:7">
      <c r="A3831" s="3">
        <f t="shared" si="59"/>
        <v>3829</v>
      </c>
      <c r="B3831" s="5" t="s">
        <v>63888</v>
      </c>
      <c r="C3831" s="5">
        <v>1164118</v>
      </c>
      <c r="D3831" s="7" t="s">
        <v>71254</v>
      </c>
      <c r="E3831" s="5">
        <v>1156282</v>
      </c>
      <c r="F3831" s="5" t="s">
        <v>34975</v>
      </c>
      <c r="G3831" s="5">
        <v>1207302</v>
      </c>
    </row>
    <row r="3832" spans="1:7">
      <c r="A3832" s="3">
        <f t="shared" si="59"/>
        <v>3830</v>
      </c>
      <c r="B3832" s="5" t="s">
        <v>47531</v>
      </c>
      <c r="C3832" s="5">
        <v>1164000</v>
      </c>
      <c r="D3832" s="7" t="s">
        <v>50892</v>
      </c>
      <c r="E3832" s="5">
        <v>1156124</v>
      </c>
      <c r="F3832" s="5" t="s">
        <v>34976</v>
      </c>
      <c r="G3832" s="5">
        <v>1207010</v>
      </c>
    </row>
    <row r="3833" spans="1:7">
      <c r="A3833" s="3">
        <f t="shared" si="59"/>
        <v>3831</v>
      </c>
      <c r="B3833" s="5" t="s">
        <v>78965</v>
      </c>
      <c r="C3833" s="5">
        <v>1163798</v>
      </c>
      <c r="D3833" s="7" t="s">
        <v>68158</v>
      </c>
      <c r="E3833" s="5">
        <v>1156093</v>
      </c>
      <c r="F3833" s="5" t="s">
        <v>34977</v>
      </c>
      <c r="G3833" s="5">
        <v>1206610</v>
      </c>
    </row>
    <row r="3834" spans="1:7">
      <c r="A3834" s="3">
        <f t="shared" si="59"/>
        <v>3832</v>
      </c>
      <c r="B3834" s="5" t="s">
        <v>46397</v>
      </c>
      <c r="C3834" s="5">
        <v>1163737</v>
      </c>
      <c r="D3834" s="7" t="s">
        <v>48647</v>
      </c>
      <c r="E3834" s="5">
        <v>1156077</v>
      </c>
      <c r="F3834" s="5" t="s">
        <v>34978</v>
      </c>
      <c r="G3834" s="5">
        <v>1206116</v>
      </c>
    </row>
    <row r="3835" spans="1:7">
      <c r="A3835" s="3">
        <f t="shared" si="59"/>
        <v>3833</v>
      </c>
      <c r="B3835" s="5" t="s">
        <v>73811</v>
      </c>
      <c r="C3835" s="5">
        <v>1163678</v>
      </c>
      <c r="D3835" s="7" t="s">
        <v>52700</v>
      </c>
      <c r="E3835" s="5">
        <v>1155999</v>
      </c>
      <c r="F3835" s="5" t="s">
        <v>34979</v>
      </c>
      <c r="G3835" s="5">
        <v>1206001</v>
      </c>
    </row>
    <row r="3836" spans="1:7">
      <c r="A3836" s="3">
        <f t="shared" si="59"/>
        <v>3834</v>
      </c>
      <c r="B3836" s="5" t="s">
        <v>50458</v>
      </c>
      <c r="C3836" s="5">
        <v>1163288</v>
      </c>
      <c r="D3836" s="7" t="s">
        <v>73491</v>
      </c>
      <c r="E3836" s="5">
        <v>1155673</v>
      </c>
      <c r="F3836" s="5" t="s">
        <v>34980</v>
      </c>
      <c r="G3836" s="5">
        <v>1205996</v>
      </c>
    </row>
    <row r="3837" spans="1:7">
      <c r="A3837" s="3">
        <f t="shared" si="59"/>
        <v>3835</v>
      </c>
      <c r="B3837" s="5" t="s">
        <v>62556</v>
      </c>
      <c r="C3837" s="5">
        <v>1163282</v>
      </c>
      <c r="D3837" s="7" t="s">
        <v>54627</v>
      </c>
      <c r="E3837" s="5">
        <v>1155664</v>
      </c>
      <c r="F3837" s="5" t="s">
        <v>34981</v>
      </c>
      <c r="G3837" s="5">
        <v>1205333</v>
      </c>
    </row>
    <row r="3838" spans="1:7">
      <c r="A3838" s="3">
        <f t="shared" si="59"/>
        <v>3836</v>
      </c>
      <c r="B3838" s="5" t="s">
        <v>78746</v>
      </c>
      <c r="C3838" s="5">
        <v>1162741</v>
      </c>
      <c r="D3838" s="7" t="s">
        <v>50569</v>
      </c>
      <c r="E3838" s="5">
        <v>1155621</v>
      </c>
      <c r="F3838" s="5" t="s">
        <v>34982</v>
      </c>
      <c r="G3838" s="5">
        <v>1204675</v>
      </c>
    </row>
    <row r="3839" spans="1:7">
      <c r="A3839" s="3">
        <f t="shared" si="59"/>
        <v>3837</v>
      </c>
      <c r="B3839" s="5" t="s">
        <v>49681</v>
      </c>
      <c r="C3839" s="5">
        <v>1162553</v>
      </c>
      <c r="D3839" s="7" t="s">
        <v>50090</v>
      </c>
      <c r="E3839" s="5">
        <v>1155482</v>
      </c>
      <c r="F3839" s="5" t="s">
        <v>34983</v>
      </c>
      <c r="G3839" s="5">
        <v>1204661</v>
      </c>
    </row>
    <row r="3840" spans="1:7">
      <c r="A3840" s="3">
        <f t="shared" si="59"/>
        <v>3838</v>
      </c>
      <c r="B3840" s="5" t="s">
        <v>52025</v>
      </c>
      <c r="C3840" s="5">
        <v>1162521</v>
      </c>
      <c r="D3840" s="7" t="s">
        <v>59558</v>
      </c>
      <c r="E3840" s="5">
        <v>1155451</v>
      </c>
      <c r="F3840" s="5" t="s">
        <v>34984</v>
      </c>
      <c r="G3840" s="5">
        <v>1204510</v>
      </c>
    </row>
    <row r="3841" spans="1:7">
      <c r="A3841" s="3">
        <f t="shared" si="59"/>
        <v>3839</v>
      </c>
      <c r="B3841" s="5" t="s">
        <v>68506</v>
      </c>
      <c r="C3841" s="5">
        <v>1162162</v>
      </c>
      <c r="D3841" s="7" t="s">
        <v>52488</v>
      </c>
      <c r="E3841" s="5">
        <v>1155289</v>
      </c>
      <c r="F3841" s="5" t="s">
        <v>34985</v>
      </c>
      <c r="G3841" s="5">
        <v>1204301</v>
      </c>
    </row>
    <row r="3842" spans="1:7">
      <c r="A3842" s="3">
        <f t="shared" si="59"/>
        <v>3840</v>
      </c>
      <c r="B3842" s="5" t="s">
        <v>67872</v>
      </c>
      <c r="C3842" s="5">
        <v>1161784</v>
      </c>
      <c r="D3842" s="7" t="s">
        <v>47298</v>
      </c>
      <c r="E3842" s="5">
        <v>1155162</v>
      </c>
      <c r="F3842" s="5" t="s">
        <v>34986</v>
      </c>
      <c r="G3842" s="5">
        <v>1204273</v>
      </c>
    </row>
    <row r="3843" spans="1:7">
      <c r="A3843" s="3">
        <f t="shared" si="59"/>
        <v>3841</v>
      </c>
      <c r="B3843" s="5" t="s">
        <v>53599</v>
      </c>
      <c r="C3843" s="5">
        <v>1161534</v>
      </c>
      <c r="D3843" s="7" t="s">
        <v>65810</v>
      </c>
      <c r="E3843" s="5">
        <v>1155039</v>
      </c>
      <c r="F3843" s="5" t="s">
        <v>34987</v>
      </c>
      <c r="G3843" s="5">
        <v>1203988</v>
      </c>
    </row>
    <row r="3844" spans="1:7">
      <c r="A3844" s="3">
        <f t="shared" si="59"/>
        <v>3842</v>
      </c>
      <c r="B3844" s="5" t="s">
        <v>54147</v>
      </c>
      <c r="C3844" s="5">
        <v>1161459</v>
      </c>
      <c r="D3844" s="7" t="s">
        <v>72955</v>
      </c>
      <c r="E3844" s="5">
        <v>1154864</v>
      </c>
      <c r="F3844" s="5" t="s">
        <v>34988</v>
      </c>
      <c r="G3844" s="5">
        <v>1203922</v>
      </c>
    </row>
    <row r="3845" spans="1:7">
      <c r="A3845" s="3">
        <f t="shared" ref="A3845:A3908" si="60">1+A3844</f>
        <v>3843</v>
      </c>
      <c r="B3845" s="5" t="s">
        <v>57437</v>
      </c>
      <c r="C3845" s="5">
        <v>1160951</v>
      </c>
      <c r="D3845" s="7" t="s">
        <v>50976</v>
      </c>
      <c r="E3845" s="5">
        <v>1154797</v>
      </c>
      <c r="F3845" s="5" t="s">
        <v>34989</v>
      </c>
      <c r="G3845" s="5">
        <v>1203861</v>
      </c>
    </row>
    <row r="3846" spans="1:7">
      <c r="A3846" s="3">
        <f t="shared" si="60"/>
        <v>3844</v>
      </c>
      <c r="B3846" s="5" t="s">
        <v>78696</v>
      </c>
      <c r="C3846" s="5">
        <v>1160876</v>
      </c>
      <c r="D3846" s="7" t="s">
        <v>53224</v>
      </c>
      <c r="E3846" s="5">
        <v>1154755</v>
      </c>
      <c r="F3846" s="5" t="s">
        <v>34990</v>
      </c>
      <c r="G3846" s="5">
        <v>1203681</v>
      </c>
    </row>
    <row r="3847" spans="1:7">
      <c r="A3847" s="3">
        <f t="shared" si="60"/>
        <v>3845</v>
      </c>
      <c r="B3847" s="5" t="s">
        <v>53948</v>
      </c>
      <c r="C3847" s="5">
        <v>1160331</v>
      </c>
      <c r="D3847" s="7" t="s">
        <v>59648</v>
      </c>
      <c r="E3847" s="5">
        <v>1154701</v>
      </c>
      <c r="F3847" s="5" t="s">
        <v>34991</v>
      </c>
      <c r="G3847" s="5">
        <v>1203426</v>
      </c>
    </row>
    <row r="3848" spans="1:7">
      <c r="A3848" s="3">
        <f t="shared" si="60"/>
        <v>3846</v>
      </c>
      <c r="B3848" s="5" t="s">
        <v>59209</v>
      </c>
      <c r="C3848" s="5">
        <v>1160320</v>
      </c>
      <c r="D3848" s="7" t="s">
        <v>57547</v>
      </c>
      <c r="E3848" s="5">
        <v>1154373</v>
      </c>
      <c r="F3848" s="5" t="s">
        <v>34992</v>
      </c>
      <c r="G3848" s="5">
        <v>1203292</v>
      </c>
    </row>
    <row r="3849" spans="1:7">
      <c r="A3849" s="3">
        <f t="shared" si="60"/>
        <v>3847</v>
      </c>
      <c r="B3849" s="5" t="s">
        <v>69441</v>
      </c>
      <c r="C3849" s="5">
        <v>1159748</v>
      </c>
      <c r="D3849" s="7" t="s">
        <v>57539</v>
      </c>
      <c r="E3849" s="5">
        <v>1154251</v>
      </c>
      <c r="F3849" s="5" t="s">
        <v>34993</v>
      </c>
      <c r="G3849" s="5">
        <v>1202581</v>
      </c>
    </row>
    <row r="3850" spans="1:7">
      <c r="A3850" s="3">
        <f t="shared" si="60"/>
        <v>3848</v>
      </c>
      <c r="B3850" s="5" t="s">
        <v>75352</v>
      </c>
      <c r="C3850" s="5">
        <v>1159540</v>
      </c>
      <c r="D3850" s="7" t="s">
        <v>47299</v>
      </c>
      <c r="E3850" s="5">
        <v>1153867</v>
      </c>
      <c r="F3850" s="5" t="s">
        <v>34994</v>
      </c>
      <c r="G3850" s="5">
        <v>1202320</v>
      </c>
    </row>
    <row r="3851" spans="1:7">
      <c r="A3851" s="3">
        <f t="shared" si="60"/>
        <v>3849</v>
      </c>
      <c r="B3851" s="5" t="s">
        <v>58490</v>
      </c>
      <c r="C3851" s="5">
        <v>1159299</v>
      </c>
      <c r="D3851" s="7" t="s">
        <v>63783</v>
      </c>
      <c r="E3851" s="5">
        <v>1153640</v>
      </c>
      <c r="F3851" s="5" t="s">
        <v>34995</v>
      </c>
      <c r="G3851" s="5">
        <v>1202203</v>
      </c>
    </row>
    <row r="3852" spans="1:7">
      <c r="A3852" s="3">
        <f t="shared" si="60"/>
        <v>3850</v>
      </c>
      <c r="B3852" s="5" t="s">
        <v>77517</v>
      </c>
      <c r="C3852" s="5">
        <v>1158999</v>
      </c>
      <c r="D3852" s="7" t="s">
        <v>77107</v>
      </c>
      <c r="E3852" s="5">
        <v>1153464</v>
      </c>
      <c r="F3852" s="5" t="s">
        <v>34996</v>
      </c>
      <c r="G3852" s="5">
        <v>1202196</v>
      </c>
    </row>
    <row r="3853" spans="1:7">
      <c r="A3853" s="3">
        <f t="shared" si="60"/>
        <v>3851</v>
      </c>
      <c r="B3853" s="5" t="s">
        <v>54751</v>
      </c>
      <c r="C3853" s="5">
        <v>1158759</v>
      </c>
      <c r="D3853" s="7" t="s">
        <v>51780</v>
      </c>
      <c r="E3853" s="5">
        <v>1153417</v>
      </c>
      <c r="F3853" s="5" t="s">
        <v>34997</v>
      </c>
      <c r="G3853" s="5">
        <v>1201989</v>
      </c>
    </row>
    <row r="3854" spans="1:7">
      <c r="A3854" s="3">
        <f t="shared" si="60"/>
        <v>3852</v>
      </c>
      <c r="B3854" s="5" t="s">
        <v>68524</v>
      </c>
      <c r="C3854" s="5">
        <v>1158689</v>
      </c>
      <c r="D3854" s="7" t="s">
        <v>46685</v>
      </c>
      <c r="E3854" s="5">
        <v>1153196</v>
      </c>
      <c r="F3854" s="5" t="s">
        <v>34998</v>
      </c>
      <c r="G3854" s="5">
        <v>1201688</v>
      </c>
    </row>
    <row r="3855" spans="1:7">
      <c r="A3855" s="3">
        <f t="shared" si="60"/>
        <v>3853</v>
      </c>
      <c r="B3855" s="5" t="s">
        <v>64601</v>
      </c>
      <c r="C3855" s="5">
        <v>1158604</v>
      </c>
      <c r="D3855" s="7" t="s">
        <v>66976</v>
      </c>
      <c r="E3855" s="5">
        <v>1152912</v>
      </c>
      <c r="F3855" s="5" t="s">
        <v>34999</v>
      </c>
      <c r="G3855" s="5">
        <v>1201469</v>
      </c>
    </row>
    <row r="3856" spans="1:7">
      <c r="A3856" s="3">
        <f t="shared" si="60"/>
        <v>3854</v>
      </c>
      <c r="B3856" s="5" t="s">
        <v>54392</v>
      </c>
      <c r="C3856" s="5">
        <v>1157896</v>
      </c>
      <c r="D3856" s="7" t="s">
        <v>47300</v>
      </c>
      <c r="E3856" s="5">
        <v>1152347</v>
      </c>
      <c r="F3856" s="5" t="s">
        <v>35000</v>
      </c>
      <c r="G3856" s="5">
        <v>1201278</v>
      </c>
    </row>
    <row r="3857" spans="1:7">
      <c r="A3857" s="3">
        <f t="shared" si="60"/>
        <v>3855</v>
      </c>
      <c r="B3857" s="5" t="s">
        <v>65726</v>
      </c>
      <c r="C3857" s="5">
        <v>1157548</v>
      </c>
      <c r="D3857" s="7" t="s">
        <v>51314</v>
      </c>
      <c r="E3857" s="5">
        <v>1152252</v>
      </c>
      <c r="F3857" s="5" t="s">
        <v>35001</v>
      </c>
      <c r="G3857" s="5">
        <v>1201186</v>
      </c>
    </row>
    <row r="3858" spans="1:7">
      <c r="A3858" s="3">
        <f t="shared" si="60"/>
        <v>3856</v>
      </c>
      <c r="B3858" s="5" t="s">
        <v>46555</v>
      </c>
      <c r="C3858" s="5">
        <v>1157389</v>
      </c>
      <c r="D3858" s="7" t="s">
        <v>52961</v>
      </c>
      <c r="E3858" s="5">
        <v>1152176</v>
      </c>
      <c r="F3858" s="5" t="s">
        <v>35002</v>
      </c>
      <c r="G3858" s="5">
        <v>1201095</v>
      </c>
    </row>
    <row r="3859" spans="1:7">
      <c r="A3859" s="3">
        <f t="shared" si="60"/>
        <v>3857</v>
      </c>
      <c r="B3859" s="5" t="s">
        <v>71961</v>
      </c>
      <c r="C3859" s="5">
        <v>1157147</v>
      </c>
      <c r="D3859" s="7" t="s">
        <v>69067</v>
      </c>
      <c r="E3859" s="5">
        <v>1152090</v>
      </c>
      <c r="F3859" s="5" t="s">
        <v>35003</v>
      </c>
      <c r="G3859" s="5">
        <v>1200973</v>
      </c>
    </row>
    <row r="3860" spans="1:7">
      <c r="A3860" s="3">
        <f t="shared" si="60"/>
        <v>3858</v>
      </c>
      <c r="B3860" s="5" t="s">
        <v>82961</v>
      </c>
      <c r="C3860" s="5">
        <v>1156899</v>
      </c>
      <c r="D3860" s="7" t="s">
        <v>46464</v>
      </c>
      <c r="E3860" s="5">
        <v>1151902</v>
      </c>
      <c r="F3860" s="5" t="s">
        <v>35004</v>
      </c>
      <c r="G3860" s="5">
        <v>1200653</v>
      </c>
    </row>
    <row r="3861" spans="1:7">
      <c r="A3861" s="3">
        <f t="shared" si="60"/>
        <v>3859</v>
      </c>
      <c r="B3861" s="5" t="s">
        <v>82716</v>
      </c>
      <c r="C3861" s="5">
        <v>1156702</v>
      </c>
      <c r="D3861" s="7" t="s">
        <v>67220</v>
      </c>
      <c r="E3861" s="5">
        <v>1151821</v>
      </c>
      <c r="F3861" s="5" t="s">
        <v>35005</v>
      </c>
      <c r="G3861" s="5">
        <v>1200624</v>
      </c>
    </row>
    <row r="3862" spans="1:7">
      <c r="A3862" s="3">
        <f t="shared" si="60"/>
        <v>3860</v>
      </c>
      <c r="B3862" s="5" t="s">
        <v>64210</v>
      </c>
      <c r="C3862" s="5">
        <v>1156406</v>
      </c>
      <c r="D3862" s="7" t="s">
        <v>75959</v>
      </c>
      <c r="E3862" s="5">
        <v>1151801</v>
      </c>
      <c r="F3862" s="5" t="s">
        <v>35006</v>
      </c>
      <c r="G3862" s="5">
        <v>1200580</v>
      </c>
    </row>
    <row r="3863" spans="1:7">
      <c r="A3863" s="3">
        <f t="shared" si="60"/>
        <v>3861</v>
      </c>
      <c r="B3863" s="5" t="s">
        <v>58590</v>
      </c>
      <c r="C3863" s="5">
        <v>1156105</v>
      </c>
      <c r="D3863" s="7" t="s">
        <v>75156</v>
      </c>
      <c r="E3863" s="5">
        <v>1151476</v>
      </c>
      <c r="F3863" s="5" t="s">
        <v>35007</v>
      </c>
      <c r="G3863" s="5">
        <v>1200387</v>
      </c>
    </row>
    <row r="3864" spans="1:7">
      <c r="A3864" s="3">
        <f t="shared" si="60"/>
        <v>3862</v>
      </c>
      <c r="B3864" s="5" t="s">
        <v>57227</v>
      </c>
      <c r="C3864" s="5">
        <v>1155381</v>
      </c>
      <c r="D3864" s="7" t="s">
        <v>68563</v>
      </c>
      <c r="E3864" s="5">
        <v>1151226</v>
      </c>
      <c r="F3864" s="5" t="s">
        <v>35008</v>
      </c>
      <c r="G3864" s="5">
        <v>1200102</v>
      </c>
    </row>
    <row r="3865" spans="1:7">
      <c r="A3865" s="3">
        <f t="shared" si="60"/>
        <v>3863</v>
      </c>
      <c r="B3865" s="5" t="s">
        <v>57938</v>
      </c>
      <c r="C3865" s="5">
        <v>1155333</v>
      </c>
      <c r="D3865" s="7" t="s">
        <v>54028</v>
      </c>
      <c r="E3865" s="5">
        <v>1150948</v>
      </c>
      <c r="F3865" s="5" t="s">
        <v>35009</v>
      </c>
      <c r="G3865" s="5">
        <v>1200023</v>
      </c>
    </row>
    <row r="3866" spans="1:7">
      <c r="A3866" s="3">
        <f t="shared" si="60"/>
        <v>3864</v>
      </c>
      <c r="B3866" s="5" t="s">
        <v>81309</v>
      </c>
      <c r="C3866" s="5">
        <v>1155253</v>
      </c>
      <c r="D3866" s="7" t="s">
        <v>74175</v>
      </c>
      <c r="E3866" s="5">
        <v>1150844</v>
      </c>
      <c r="F3866" s="5" t="s">
        <v>35010</v>
      </c>
      <c r="G3866" s="5">
        <v>1199840</v>
      </c>
    </row>
    <row r="3867" spans="1:7">
      <c r="A3867" s="3">
        <f t="shared" si="60"/>
        <v>3865</v>
      </c>
      <c r="B3867" s="5" t="s">
        <v>54984</v>
      </c>
      <c r="C3867" s="5">
        <v>1154992</v>
      </c>
      <c r="D3867" s="7" t="s">
        <v>77745</v>
      </c>
      <c r="E3867" s="5">
        <v>1150134</v>
      </c>
      <c r="F3867" s="5" t="s">
        <v>35011</v>
      </c>
      <c r="G3867" s="5">
        <v>1199602</v>
      </c>
    </row>
    <row r="3868" spans="1:7">
      <c r="A3868" s="3">
        <f t="shared" si="60"/>
        <v>3866</v>
      </c>
      <c r="B3868" s="5" t="s">
        <v>75189</v>
      </c>
      <c r="C3868" s="5">
        <v>1154929</v>
      </c>
      <c r="D3868" s="7" t="s">
        <v>65816</v>
      </c>
      <c r="E3868" s="5">
        <v>1149673</v>
      </c>
      <c r="F3868" s="5" t="s">
        <v>35012</v>
      </c>
      <c r="G3868" s="5">
        <v>1199424</v>
      </c>
    </row>
    <row r="3869" spans="1:7">
      <c r="A3869" s="3">
        <f t="shared" si="60"/>
        <v>3867</v>
      </c>
      <c r="B3869" s="5" t="s">
        <v>50798</v>
      </c>
      <c r="C3869" s="5">
        <v>1154698</v>
      </c>
      <c r="D3869" s="7" t="s">
        <v>58610</v>
      </c>
      <c r="E3869" s="5">
        <v>1149634</v>
      </c>
      <c r="F3869" s="5" t="s">
        <v>35013</v>
      </c>
      <c r="G3869" s="5">
        <v>1198899</v>
      </c>
    </row>
    <row r="3870" spans="1:7">
      <c r="A3870" s="3">
        <f t="shared" si="60"/>
        <v>3868</v>
      </c>
      <c r="B3870" s="5" t="s">
        <v>56654</v>
      </c>
      <c r="C3870" s="5">
        <v>1154475</v>
      </c>
      <c r="D3870" s="7" t="s">
        <v>78438</v>
      </c>
      <c r="E3870" s="5">
        <v>1149623</v>
      </c>
      <c r="F3870" s="5" t="s">
        <v>35014</v>
      </c>
      <c r="G3870" s="5">
        <v>1198651</v>
      </c>
    </row>
    <row r="3871" spans="1:7">
      <c r="A3871" s="3">
        <f t="shared" si="60"/>
        <v>3869</v>
      </c>
      <c r="B3871" s="5" t="s">
        <v>74328</v>
      </c>
      <c r="C3871" s="5">
        <v>1154078</v>
      </c>
      <c r="D3871" s="7" t="s">
        <v>78349</v>
      </c>
      <c r="E3871" s="5">
        <v>1149304</v>
      </c>
      <c r="F3871" s="5" t="s">
        <v>35015</v>
      </c>
      <c r="G3871" s="5">
        <v>1198616</v>
      </c>
    </row>
    <row r="3872" spans="1:7">
      <c r="A3872" s="3">
        <f t="shared" si="60"/>
        <v>3870</v>
      </c>
      <c r="B3872" s="5" t="s">
        <v>57046</v>
      </c>
      <c r="C3872" s="5">
        <v>1154053</v>
      </c>
      <c r="D3872" s="7" t="s">
        <v>47301</v>
      </c>
      <c r="E3872" s="5">
        <v>1149069</v>
      </c>
      <c r="F3872" s="5" t="s">
        <v>35016</v>
      </c>
      <c r="G3872" s="5">
        <v>1197951</v>
      </c>
    </row>
    <row r="3873" spans="1:7">
      <c r="A3873" s="3">
        <f t="shared" si="60"/>
        <v>3871</v>
      </c>
      <c r="B3873" s="5" t="s">
        <v>79252</v>
      </c>
      <c r="C3873" s="5">
        <v>1153992</v>
      </c>
      <c r="D3873" s="7" t="s">
        <v>47302</v>
      </c>
      <c r="E3873" s="5">
        <v>1149049</v>
      </c>
      <c r="F3873" s="5" t="s">
        <v>35017</v>
      </c>
      <c r="G3873" s="5">
        <v>1197686</v>
      </c>
    </row>
    <row r="3874" spans="1:7">
      <c r="A3874" s="3">
        <f t="shared" si="60"/>
        <v>3872</v>
      </c>
      <c r="B3874" s="5" t="s">
        <v>49609</v>
      </c>
      <c r="C3874" s="5">
        <v>1153980</v>
      </c>
      <c r="D3874" s="7" t="s">
        <v>75672</v>
      </c>
      <c r="E3874" s="5">
        <v>1149048</v>
      </c>
      <c r="F3874" s="5" t="s">
        <v>35018</v>
      </c>
      <c r="G3874" s="5">
        <v>1197603</v>
      </c>
    </row>
    <row r="3875" spans="1:7">
      <c r="A3875" s="3">
        <f t="shared" si="60"/>
        <v>3873</v>
      </c>
      <c r="B3875" s="5" t="s">
        <v>46382</v>
      </c>
      <c r="C3875" s="5">
        <v>1153931</v>
      </c>
      <c r="D3875" s="7" t="s">
        <v>57816</v>
      </c>
      <c r="E3875" s="5">
        <v>1148904</v>
      </c>
      <c r="F3875" s="5" t="s">
        <v>35019</v>
      </c>
      <c r="G3875" s="5">
        <v>1197316</v>
      </c>
    </row>
    <row r="3876" spans="1:7">
      <c r="A3876" s="3">
        <f t="shared" si="60"/>
        <v>3874</v>
      </c>
      <c r="B3876" s="5" t="s">
        <v>57690</v>
      </c>
      <c r="C3876" s="5">
        <v>1153589</v>
      </c>
      <c r="D3876" s="7" t="s">
        <v>81144</v>
      </c>
      <c r="E3876" s="5">
        <v>1148856</v>
      </c>
      <c r="F3876" s="5" t="s">
        <v>35020</v>
      </c>
      <c r="G3876" s="5">
        <v>1197225</v>
      </c>
    </row>
    <row r="3877" spans="1:7">
      <c r="A3877" s="3">
        <f t="shared" si="60"/>
        <v>3875</v>
      </c>
      <c r="B3877" s="5" t="s">
        <v>54827</v>
      </c>
      <c r="C3877" s="5">
        <v>1153450</v>
      </c>
      <c r="D3877" s="7" t="s">
        <v>67351</v>
      </c>
      <c r="E3877" s="5">
        <v>1148656</v>
      </c>
      <c r="F3877" s="5" t="s">
        <v>35021</v>
      </c>
      <c r="G3877" s="5">
        <v>1197050</v>
      </c>
    </row>
    <row r="3878" spans="1:7">
      <c r="A3878" s="3">
        <f t="shared" si="60"/>
        <v>3876</v>
      </c>
      <c r="B3878" s="5" t="s">
        <v>46815</v>
      </c>
      <c r="C3878" s="5">
        <v>1153190</v>
      </c>
      <c r="D3878" s="7" t="s">
        <v>50120</v>
      </c>
      <c r="E3878" s="5">
        <v>1148339</v>
      </c>
      <c r="F3878" s="5" t="s">
        <v>35022</v>
      </c>
      <c r="G3878" s="5">
        <v>1196938</v>
      </c>
    </row>
    <row r="3879" spans="1:7">
      <c r="A3879" s="3">
        <f t="shared" si="60"/>
        <v>3877</v>
      </c>
      <c r="B3879" s="5" t="s">
        <v>82397</v>
      </c>
      <c r="C3879" s="5">
        <v>1152746</v>
      </c>
      <c r="D3879" s="7" t="s">
        <v>59652</v>
      </c>
      <c r="E3879" s="5">
        <v>1147956</v>
      </c>
      <c r="F3879" s="5" t="s">
        <v>35023</v>
      </c>
      <c r="G3879" s="5">
        <v>1196712</v>
      </c>
    </row>
    <row r="3880" spans="1:7">
      <c r="A3880" s="3">
        <f t="shared" si="60"/>
        <v>3878</v>
      </c>
      <c r="B3880" s="5" t="s">
        <v>76383</v>
      </c>
      <c r="C3880" s="5">
        <v>1152455</v>
      </c>
      <c r="D3880" s="7" t="s">
        <v>59760</v>
      </c>
      <c r="E3880" s="5">
        <v>1147924</v>
      </c>
      <c r="F3880" s="5" t="s">
        <v>35024</v>
      </c>
      <c r="G3880" s="5">
        <v>1196378</v>
      </c>
    </row>
    <row r="3881" spans="1:7">
      <c r="A3881" s="3">
        <f t="shared" si="60"/>
        <v>3879</v>
      </c>
      <c r="B3881" s="5" t="s">
        <v>69912</v>
      </c>
      <c r="C3881" s="5">
        <v>1152309</v>
      </c>
      <c r="D3881" s="7" t="s">
        <v>73350</v>
      </c>
      <c r="E3881" s="5">
        <v>1147922</v>
      </c>
      <c r="F3881" s="5" t="s">
        <v>35025</v>
      </c>
      <c r="G3881" s="5">
        <v>1196369</v>
      </c>
    </row>
    <row r="3882" spans="1:7">
      <c r="A3882" s="3">
        <f t="shared" si="60"/>
        <v>3880</v>
      </c>
      <c r="B3882" s="5" t="s">
        <v>77147</v>
      </c>
      <c r="C3882" s="5">
        <v>1151290</v>
      </c>
      <c r="D3882" s="7" t="s">
        <v>59046</v>
      </c>
      <c r="E3882" s="5">
        <v>1147808</v>
      </c>
      <c r="F3882" s="5" t="s">
        <v>35026</v>
      </c>
      <c r="G3882" s="5">
        <v>1196272</v>
      </c>
    </row>
    <row r="3883" spans="1:7">
      <c r="A3883" s="3">
        <f t="shared" si="60"/>
        <v>3881</v>
      </c>
      <c r="B3883" s="5" t="s">
        <v>56094</v>
      </c>
      <c r="C3883" s="5">
        <v>1150864</v>
      </c>
      <c r="D3883" s="7" t="s">
        <v>71103</v>
      </c>
      <c r="E3883" s="5">
        <v>1147672</v>
      </c>
      <c r="F3883" s="5" t="s">
        <v>35027</v>
      </c>
      <c r="G3883" s="5">
        <v>1194262</v>
      </c>
    </row>
    <row r="3884" spans="1:7">
      <c r="A3884" s="3">
        <f t="shared" si="60"/>
        <v>3882</v>
      </c>
      <c r="B3884" s="5" t="s">
        <v>57666</v>
      </c>
      <c r="C3884" s="5">
        <v>1150317</v>
      </c>
      <c r="D3884" s="7" t="s">
        <v>81035</v>
      </c>
      <c r="E3884" s="5">
        <v>1147488</v>
      </c>
      <c r="F3884" s="5" t="s">
        <v>35028</v>
      </c>
      <c r="G3884" s="5">
        <v>1193995</v>
      </c>
    </row>
    <row r="3885" spans="1:7">
      <c r="A3885" s="3">
        <f t="shared" si="60"/>
        <v>3883</v>
      </c>
      <c r="B3885" s="5" t="s">
        <v>70685</v>
      </c>
      <c r="C3885" s="5">
        <v>1149398</v>
      </c>
      <c r="D3885" s="7" t="s">
        <v>60314</v>
      </c>
      <c r="E3885" s="5">
        <v>1147475</v>
      </c>
      <c r="F3885" s="5" t="s">
        <v>35029</v>
      </c>
      <c r="G3885" s="5">
        <v>1193916</v>
      </c>
    </row>
    <row r="3886" spans="1:7">
      <c r="A3886" s="3">
        <f t="shared" si="60"/>
        <v>3884</v>
      </c>
      <c r="B3886" s="5" t="s">
        <v>81035</v>
      </c>
      <c r="C3886" s="5">
        <v>1149204</v>
      </c>
      <c r="D3886" s="7" t="s">
        <v>82199</v>
      </c>
      <c r="E3886" s="5">
        <v>1146711</v>
      </c>
      <c r="F3886" s="5" t="s">
        <v>35030</v>
      </c>
      <c r="G3886" s="5">
        <v>1193868</v>
      </c>
    </row>
    <row r="3887" spans="1:7">
      <c r="A3887" s="3">
        <f t="shared" si="60"/>
        <v>3885</v>
      </c>
      <c r="B3887" s="5" t="s">
        <v>60885</v>
      </c>
      <c r="C3887" s="5">
        <v>1149190</v>
      </c>
      <c r="D3887" s="7" t="s">
        <v>47303</v>
      </c>
      <c r="E3887" s="5">
        <v>1146425</v>
      </c>
      <c r="F3887" s="5" t="s">
        <v>35031</v>
      </c>
      <c r="G3887" s="5">
        <v>1193863</v>
      </c>
    </row>
    <row r="3888" spans="1:7">
      <c r="A3888" s="3">
        <f t="shared" si="60"/>
        <v>3886</v>
      </c>
      <c r="B3888" s="5" t="s">
        <v>57643</v>
      </c>
      <c r="C3888" s="5">
        <v>1148990</v>
      </c>
      <c r="D3888" s="7" t="s">
        <v>56591</v>
      </c>
      <c r="E3888" s="5">
        <v>1146266</v>
      </c>
      <c r="F3888" s="5" t="s">
        <v>35032</v>
      </c>
      <c r="G3888" s="5">
        <v>1193799</v>
      </c>
    </row>
    <row r="3889" spans="1:7">
      <c r="A3889" s="3">
        <f t="shared" si="60"/>
        <v>3887</v>
      </c>
      <c r="B3889" s="5" t="s">
        <v>57013</v>
      </c>
      <c r="C3889" s="5">
        <v>1148902</v>
      </c>
      <c r="D3889" s="7" t="s">
        <v>74466</v>
      </c>
      <c r="E3889" s="5">
        <v>1146093</v>
      </c>
      <c r="F3889" s="5" t="s">
        <v>35033</v>
      </c>
      <c r="G3889" s="5">
        <v>1193640</v>
      </c>
    </row>
    <row r="3890" spans="1:7">
      <c r="A3890" s="3">
        <f t="shared" si="60"/>
        <v>3888</v>
      </c>
      <c r="B3890" s="5" t="s">
        <v>81144</v>
      </c>
      <c r="C3890" s="5">
        <v>1148856</v>
      </c>
      <c r="D3890" s="7" t="s">
        <v>69047</v>
      </c>
      <c r="E3890" s="5">
        <v>1146026</v>
      </c>
      <c r="F3890" s="5" t="s">
        <v>35034</v>
      </c>
      <c r="G3890" s="5">
        <v>1193621</v>
      </c>
    </row>
    <row r="3891" spans="1:7">
      <c r="A3891" s="3">
        <f t="shared" si="60"/>
        <v>3889</v>
      </c>
      <c r="B3891" s="5" t="s">
        <v>79576</v>
      </c>
      <c r="C3891" s="5">
        <v>1148822</v>
      </c>
      <c r="D3891" s="7" t="s">
        <v>53382</v>
      </c>
      <c r="E3891" s="5">
        <v>1145695</v>
      </c>
      <c r="F3891" s="5" t="s">
        <v>35035</v>
      </c>
      <c r="G3891" s="5">
        <v>1193499</v>
      </c>
    </row>
    <row r="3892" spans="1:7">
      <c r="A3892" s="3">
        <f t="shared" si="60"/>
        <v>3890</v>
      </c>
      <c r="B3892" s="5" t="s">
        <v>71103</v>
      </c>
      <c r="C3892" s="5">
        <v>1148725</v>
      </c>
      <c r="D3892" s="7" t="s">
        <v>78014</v>
      </c>
      <c r="E3892" s="5">
        <v>1145611</v>
      </c>
      <c r="F3892" s="5" t="s">
        <v>35036</v>
      </c>
      <c r="G3892" s="5">
        <v>1192854</v>
      </c>
    </row>
    <row r="3893" spans="1:7">
      <c r="A3893" s="3">
        <f t="shared" si="60"/>
        <v>3891</v>
      </c>
      <c r="B3893" s="5" t="s">
        <v>46728</v>
      </c>
      <c r="C3893" s="5">
        <v>1148704</v>
      </c>
      <c r="D3893" s="7" t="s">
        <v>74554</v>
      </c>
      <c r="E3893" s="5">
        <v>1145535</v>
      </c>
      <c r="F3893" s="5" t="s">
        <v>35037</v>
      </c>
      <c r="G3893" s="5">
        <v>1192580</v>
      </c>
    </row>
    <row r="3894" spans="1:7">
      <c r="A3894" s="3">
        <f t="shared" si="60"/>
        <v>3892</v>
      </c>
      <c r="B3894" s="5" t="s">
        <v>81778</v>
      </c>
      <c r="C3894" s="5">
        <v>1148606</v>
      </c>
      <c r="D3894" s="7" t="s">
        <v>68875</v>
      </c>
      <c r="E3894" s="5">
        <v>1145446</v>
      </c>
      <c r="F3894" s="5" t="s">
        <v>35038</v>
      </c>
      <c r="G3894" s="5">
        <v>1191903</v>
      </c>
    </row>
    <row r="3895" spans="1:7">
      <c r="A3895" s="3">
        <f t="shared" si="60"/>
        <v>3893</v>
      </c>
      <c r="B3895" s="5" t="s">
        <v>51435</v>
      </c>
      <c r="C3895" s="5">
        <v>1148489</v>
      </c>
      <c r="D3895" s="7" t="s">
        <v>67421</v>
      </c>
      <c r="E3895" s="5">
        <v>1145399</v>
      </c>
      <c r="F3895" s="5" t="s">
        <v>35039</v>
      </c>
      <c r="G3895" s="5">
        <v>1191849</v>
      </c>
    </row>
    <row r="3896" spans="1:7">
      <c r="A3896" s="3">
        <f t="shared" si="60"/>
        <v>3894</v>
      </c>
      <c r="B3896" s="5" t="s">
        <v>55703</v>
      </c>
      <c r="C3896" s="5">
        <v>1147958</v>
      </c>
      <c r="D3896" s="7" t="s">
        <v>58410</v>
      </c>
      <c r="E3896" s="5">
        <v>1145389</v>
      </c>
      <c r="F3896" s="5" t="s">
        <v>35040</v>
      </c>
      <c r="G3896" s="5">
        <v>1191427</v>
      </c>
    </row>
    <row r="3897" spans="1:7">
      <c r="A3897" s="3">
        <f t="shared" si="60"/>
        <v>3895</v>
      </c>
      <c r="B3897" s="5" t="s">
        <v>53060</v>
      </c>
      <c r="C3897" s="5">
        <v>1147919</v>
      </c>
      <c r="D3897" s="7" t="s">
        <v>61912</v>
      </c>
      <c r="E3897" s="5">
        <v>1145252</v>
      </c>
      <c r="F3897" s="5" t="s">
        <v>35041</v>
      </c>
      <c r="G3897" s="5">
        <v>1191362</v>
      </c>
    </row>
    <row r="3898" spans="1:7">
      <c r="A3898" s="3">
        <f t="shared" si="60"/>
        <v>3896</v>
      </c>
      <c r="B3898" s="5" t="s">
        <v>47832</v>
      </c>
      <c r="C3898" s="5">
        <v>1147753</v>
      </c>
      <c r="D3898" s="7" t="s">
        <v>67176</v>
      </c>
      <c r="E3898" s="5">
        <v>1145171</v>
      </c>
      <c r="F3898" s="5" t="s">
        <v>35042</v>
      </c>
      <c r="G3898" s="5">
        <v>1190810</v>
      </c>
    </row>
    <row r="3899" spans="1:7">
      <c r="A3899" s="3">
        <f t="shared" si="60"/>
        <v>3897</v>
      </c>
      <c r="B3899" s="5" t="s">
        <v>57555</v>
      </c>
      <c r="C3899" s="5">
        <v>1147645</v>
      </c>
      <c r="D3899" s="7" t="s">
        <v>68490</v>
      </c>
      <c r="E3899" s="5">
        <v>1145130</v>
      </c>
      <c r="F3899" s="5" t="s">
        <v>35043</v>
      </c>
      <c r="G3899" s="5">
        <v>1190798</v>
      </c>
    </row>
    <row r="3900" spans="1:7">
      <c r="A3900" s="3">
        <f t="shared" si="60"/>
        <v>3898</v>
      </c>
      <c r="B3900" s="5" t="s">
        <v>51859</v>
      </c>
      <c r="C3900" s="5">
        <v>1147545</v>
      </c>
      <c r="D3900" s="7" t="s">
        <v>70067</v>
      </c>
      <c r="E3900" s="5">
        <v>1144940</v>
      </c>
      <c r="F3900" s="5" t="s">
        <v>35044</v>
      </c>
      <c r="G3900" s="5">
        <v>1190745</v>
      </c>
    </row>
    <row r="3901" spans="1:7">
      <c r="A3901" s="3">
        <f t="shared" si="60"/>
        <v>3899</v>
      </c>
      <c r="B3901" s="5" t="s">
        <v>82285</v>
      </c>
      <c r="C3901" s="5">
        <v>1147482</v>
      </c>
      <c r="D3901" s="7" t="s">
        <v>51457</v>
      </c>
      <c r="E3901" s="5">
        <v>1144813</v>
      </c>
      <c r="F3901" s="5" t="s">
        <v>35045</v>
      </c>
      <c r="G3901" s="5">
        <v>1190622</v>
      </c>
    </row>
    <row r="3902" spans="1:7">
      <c r="A3902" s="3">
        <f t="shared" si="60"/>
        <v>3900</v>
      </c>
      <c r="B3902" s="5" t="s">
        <v>57458</v>
      </c>
      <c r="C3902" s="5">
        <v>1147401</v>
      </c>
      <c r="D3902" s="7" t="s">
        <v>73012</v>
      </c>
      <c r="E3902" s="5">
        <v>1144777</v>
      </c>
      <c r="F3902" s="5" t="s">
        <v>35046</v>
      </c>
      <c r="G3902" s="5">
        <v>1190293</v>
      </c>
    </row>
    <row r="3903" spans="1:7">
      <c r="A3903" s="3">
        <f t="shared" si="60"/>
        <v>3901</v>
      </c>
      <c r="B3903" s="5" t="s">
        <v>50076</v>
      </c>
      <c r="C3903" s="5">
        <v>1147381</v>
      </c>
      <c r="D3903" s="7" t="s">
        <v>50547</v>
      </c>
      <c r="E3903" s="5">
        <v>1144663</v>
      </c>
      <c r="F3903" s="5" t="s">
        <v>35047</v>
      </c>
      <c r="G3903" s="5">
        <v>1190068</v>
      </c>
    </row>
    <row r="3904" spans="1:7">
      <c r="A3904" s="3">
        <f t="shared" si="60"/>
        <v>3902</v>
      </c>
      <c r="B3904" s="5" t="s">
        <v>57286</v>
      </c>
      <c r="C3904" s="5">
        <v>1147375</v>
      </c>
      <c r="D3904" s="7" t="s">
        <v>63814</v>
      </c>
      <c r="E3904" s="5">
        <v>1143864</v>
      </c>
      <c r="F3904" s="5" t="s">
        <v>35048</v>
      </c>
      <c r="G3904" s="5">
        <v>1190064</v>
      </c>
    </row>
    <row r="3905" spans="1:7">
      <c r="A3905" s="3">
        <f t="shared" si="60"/>
        <v>3903</v>
      </c>
      <c r="B3905" s="5" t="s">
        <v>58022</v>
      </c>
      <c r="C3905" s="5">
        <v>1147333</v>
      </c>
      <c r="D3905" s="7" t="s">
        <v>61964</v>
      </c>
      <c r="E3905" s="5">
        <v>1143832</v>
      </c>
      <c r="F3905" s="5" t="s">
        <v>35049</v>
      </c>
      <c r="G3905" s="5">
        <v>1189976</v>
      </c>
    </row>
    <row r="3906" spans="1:7">
      <c r="A3906" s="3">
        <f t="shared" si="60"/>
        <v>3904</v>
      </c>
      <c r="B3906" s="5" t="s">
        <v>52858</v>
      </c>
      <c r="C3906" s="5">
        <v>1147249</v>
      </c>
      <c r="D3906" s="7" t="s">
        <v>57227</v>
      </c>
      <c r="E3906" s="5">
        <v>1143554</v>
      </c>
      <c r="F3906" s="5" t="s">
        <v>35050</v>
      </c>
      <c r="G3906" s="5">
        <v>1189805</v>
      </c>
    </row>
    <row r="3907" spans="1:7">
      <c r="A3907" s="3">
        <f t="shared" si="60"/>
        <v>3905</v>
      </c>
      <c r="B3907" s="5" t="s">
        <v>54441</v>
      </c>
      <c r="C3907" s="5">
        <v>1147148</v>
      </c>
      <c r="D3907" s="7" t="s">
        <v>76383</v>
      </c>
      <c r="E3907" s="5">
        <v>1142569</v>
      </c>
      <c r="F3907" s="5" t="s">
        <v>35051</v>
      </c>
      <c r="G3907" s="5">
        <v>1189744</v>
      </c>
    </row>
    <row r="3908" spans="1:7">
      <c r="A3908" s="3">
        <f t="shared" si="60"/>
        <v>3906</v>
      </c>
      <c r="B3908" s="5" t="s">
        <v>66134</v>
      </c>
      <c r="C3908" s="5">
        <v>1147077</v>
      </c>
      <c r="D3908" s="7" t="s">
        <v>50076</v>
      </c>
      <c r="E3908" s="5">
        <v>1142419</v>
      </c>
      <c r="F3908" s="5" t="s">
        <v>35052</v>
      </c>
      <c r="G3908" s="5">
        <v>1189202</v>
      </c>
    </row>
    <row r="3909" spans="1:7">
      <c r="A3909" s="3">
        <f t="shared" ref="A3909:A3972" si="61">1+A3908</f>
        <v>3907</v>
      </c>
      <c r="B3909" s="5" t="s">
        <v>49547</v>
      </c>
      <c r="C3909" s="5">
        <v>1146241</v>
      </c>
      <c r="D3909" s="7" t="s">
        <v>80562</v>
      </c>
      <c r="E3909" s="5">
        <v>1142340</v>
      </c>
      <c r="F3909" s="5" t="s">
        <v>35053</v>
      </c>
      <c r="G3909" s="5">
        <v>1189009</v>
      </c>
    </row>
    <row r="3910" spans="1:7">
      <c r="A3910" s="3">
        <f t="shared" si="61"/>
        <v>3908</v>
      </c>
      <c r="B3910" s="5" t="s">
        <v>81230</v>
      </c>
      <c r="C3910" s="5">
        <v>1146180</v>
      </c>
      <c r="D3910" s="7" t="s">
        <v>56416</v>
      </c>
      <c r="E3910" s="5">
        <v>1142154</v>
      </c>
      <c r="F3910" s="5" t="s">
        <v>35054</v>
      </c>
      <c r="G3910" s="5">
        <v>1188947</v>
      </c>
    </row>
    <row r="3911" spans="1:7">
      <c r="A3911" s="3">
        <f t="shared" si="61"/>
        <v>3909</v>
      </c>
      <c r="B3911" s="5" t="s">
        <v>68646</v>
      </c>
      <c r="C3911" s="5">
        <v>1146142</v>
      </c>
      <c r="D3911" s="7" t="s">
        <v>76433</v>
      </c>
      <c r="E3911" s="5">
        <v>1141958</v>
      </c>
      <c r="F3911" s="5" t="s">
        <v>35055</v>
      </c>
      <c r="G3911" s="5">
        <v>1188698</v>
      </c>
    </row>
    <row r="3912" spans="1:7">
      <c r="A3912" s="3">
        <f t="shared" si="61"/>
        <v>3910</v>
      </c>
      <c r="B3912" s="5" t="s">
        <v>55600</v>
      </c>
      <c r="C3912" s="5">
        <v>1146116</v>
      </c>
      <c r="D3912" s="7" t="s">
        <v>78705</v>
      </c>
      <c r="E3912" s="5">
        <v>1141669</v>
      </c>
      <c r="F3912" s="5" t="s">
        <v>35056</v>
      </c>
      <c r="G3912" s="5">
        <v>1187995</v>
      </c>
    </row>
    <row r="3913" spans="1:7">
      <c r="A3913" s="3">
        <f t="shared" si="61"/>
        <v>3911</v>
      </c>
      <c r="B3913" s="5" t="s">
        <v>64820</v>
      </c>
      <c r="C3913" s="5">
        <v>1145983</v>
      </c>
      <c r="D3913" s="7" t="s">
        <v>56652</v>
      </c>
      <c r="E3913" s="5">
        <v>1141618</v>
      </c>
      <c r="F3913" s="5" t="s">
        <v>35057</v>
      </c>
      <c r="G3913" s="5">
        <v>1187206</v>
      </c>
    </row>
    <row r="3914" spans="1:7">
      <c r="A3914" s="3">
        <f t="shared" si="61"/>
        <v>3912</v>
      </c>
      <c r="B3914" s="5" t="s">
        <v>59946</v>
      </c>
      <c r="C3914" s="5">
        <v>1145534</v>
      </c>
      <c r="D3914" s="7" t="s">
        <v>69699</v>
      </c>
      <c r="E3914" s="5">
        <v>1141287</v>
      </c>
      <c r="F3914" s="5" t="s">
        <v>35058</v>
      </c>
      <c r="G3914" s="5">
        <v>1187205</v>
      </c>
    </row>
    <row r="3915" spans="1:7">
      <c r="A3915" s="3">
        <f t="shared" si="61"/>
        <v>3913</v>
      </c>
      <c r="B3915" s="5" t="s">
        <v>70351</v>
      </c>
      <c r="C3915" s="5">
        <v>1145193</v>
      </c>
      <c r="D3915" s="7" t="s">
        <v>74743</v>
      </c>
      <c r="E3915" s="5">
        <v>1141072</v>
      </c>
      <c r="F3915" s="5" t="s">
        <v>35059</v>
      </c>
      <c r="G3915" s="5">
        <v>1186750</v>
      </c>
    </row>
    <row r="3916" spans="1:7">
      <c r="A3916" s="3">
        <f t="shared" si="61"/>
        <v>3914</v>
      </c>
      <c r="B3916" s="5" t="s">
        <v>56026</v>
      </c>
      <c r="C3916" s="5">
        <v>1145041</v>
      </c>
      <c r="D3916" s="7" t="s">
        <v>47304</v>
      </c>
      <c r="E3916" s="5">
        <v>1141009</v>
      </c>
      <c r="F3916" s="5" t="s">
        <v>35060</v>
      </c>
      <c r="G3916" s="5">
        <v>1186589</v>
      </c>
    </row>
    <row r="3917" spans="1:7">
      <c r="A3917" s="3">
        <f t="shared" si="61"/>
        <v>3915</v>
      </c>
      <c r="B3917" s="5" t="s">
        <v>61765</v>
      </c>
      <c r="C3917" s="5">
        <v>1144900</v>
      </c>
      <c r="D3917" s="7" t="s">
        <v>79832</v>
      </c>
      <c r="E3917" s="5">
        <v>1140979</v>
      </c>
      <c r="F3917" s="5" t="s">
        <v>35061</v>
      </c>
      <c r="G3917" s="5">
        <v>1186541</v>
      </c>
    </row>
    <row r="3918" spans="1:7">
      <c r="A3918" s="3">
        <f t="shared" si="61"/>
        <v>3916</v>
      </c>
      <c r="B3918" s="5" t="s">
        <v>74893</v>
      </c>
      <c r="C3918" s="5">
        <v>1144877</v>
      </c>
      <c r="D3918" s="7" t="s">
        <v>71977</v>
      </c>
      <c r="E3918" s="5">
        <v>1140871</v>
      </c>
      <c r="F3918" s="5" t="s">
        <v>35062</v>
      </c>
      <c r="G3918" s="5">
        <v>1186483</v>
      </c>
    </row>
    <row r="3919" spans="1:7">
      <c r="A3919" s="3">
        <f t="shared" si="61"/>
        <v>3917</v>
      </c>
      <c r="B3919" s="5" t="s">
        <v>62346</v>
      </c>
      <c r="C3919" s="5">
        <v>1144728</v>
      </c>
      <c r="D3919" s="7" t="s">
        <v>53325</v>
      </c>
      <c r="E3919" s="5">
        <v>1140724</v>
      </c>
      <c r="F3919" s="5" t="s">
        <v>35063</v>
      </c>
      <c r="G3919" s="5">
        <v>1186390</v>
      </c>
    </row>
    <row r="3920" spans="1:7">
      <c r="A3920" s="3">
        <f t="shared" si="61"/>
        <v>3918</v>
      </c>
      <c r="B3920" s="5" t="s">
        <v>50547</v>
      </c>
      <c r="C3920" s="5">
        <v>1144663</v>
      </c>
      <c r="D3920" s="7" t="s">
        <v>51073</v>
      </c>
      <c r="E3920" s="5">
        <v>1140636</v>
      </c>
      <c r="F3920" s="5" t="s">
        <v>35064</v>
      </c>
      <c r="G3920" s="5">
        <v>1186370</v>
      </c>
    </row>
    <row r="3921" spans="1:7">
      <c r="A3921" s="3">
        <f t="shared" si="61"/>
        <v>3919</v>
      </c>
      <c r="B3921" s="5" t="s">
        <v>68047</v>
      </c>
      <c r="C3921" s="5">
        <v>1144568</v>
      </c>
      <c r="D3921" s="7" t="s">
        <v>72356</v>
      </c>
      <c r="E3921" s="5">
        <v>1140528</v>
      </c>
      <c r="F3921" s="5" t="s">
        <v>35065</v>
      </c>
      <c r="G3921" s="5">
        <v>1186104</v>
      </c>
    </row>
    <row r="3922" spans="1:7">
      <c r="A3922" s="3">
        <f t="shared" si="61"/>
        <v>3920</v>
      </c>
      <c r="B3922" s="5" t="s">
        <v>50700</v>
      </c>
      <c r="C3922" s="5">
        <v>1144027</v>
      </c>
      <c r="D3922" s="7" t="s">
        <v>79238</v>
      </c>
      <c r="E3922" s="5">
        <v>1140260</v>
      </c>
      <c r="F3922" s="5" t="s">
        <v>35066</v>
      </c>
      <c r="G3922" s="5">
        <v>1186016</v>
      </c>
    </row>
    <row r="3923" spans="1:7">
      <c r="A3923" s="3">
        <f t="shared" si="61"/>
        <v>3921</v>
      </c>
      <c r="B3923" s="5" t="s">
        <v>63814</v>
      </c>
      <c r="C3923" s="5">
        <v>1143864</v>
      </c>
      <c r="D3923" s="7" t="s">
        <v>57941</v>
      </c>
      <c r="E3923" s="5">
        <v>1140144</v>
      </c>
      <c r="F3923" s="5" t="s">
        <v>35067</v>
      </c>
      <c r="G3923" s="5">
        <v>1185826</v>
      </c>
    </row>
    <row r="3924" spans="1:7">
      <c r="A3924" s="3">
        <f t="shared" si="61"/>
        <v>3922</v>
      </c>
      <c r="B3924" s="5" t="s">
        <v>54178</v>
      </c>
      <c r="C3924" s="5">
        <v>1143851</v>
      </c>
      <c r="D3924" s="7" t="s">
        <v>66185</v>
      </c>
      <c r="E3924" s="5">
        <v>1140100</v>
      </c>
      <c r="F3924" s="5" t="s">
        <v>35068</v>
      </c>
      <c r="G3924" s="5">
        <v>1185331</v>
      </c>
    </row>
    <row r="3925" spans="1:7">
      <c r="A3925" s="3">
        <f t="shared" si="61"/>
        <v>3923</v>
      </c>
      <c r="B3925" s="5" t="s">
        <v>81294</v>
      </c>
      <c r="C3925" s="5">
        <v>1143560</v>
      </c>
      <c r="D3925" s="7" t="s">
        <v>69527</v>
      </c>
      <c r="E3925" s="5">
        <v>1139605</v>
      </c>
      <c r="F3925" s="5" t="s">
        <v>35069</v>
      </c>
      <c r="G3925" s="5">
        <v>1185156</v>
      </c>
    </row>
    <row r="3926" spans="1:7">
      <c r="A3926" s="3">
        <f t="shared" si="61"/>
        <v>3924</v>
      </c>
      <c r="B3926" s="5" t="s">
        <v>66473</v>
      </c>
      <c r="C3926" s="5">
        <v>1143441</v>
      </c>
      <c r="D3926" s="7" t="s">
        <v>47305</v>
      </c>
      <c r="E3926" s="5">
        <v>1139574</v>
      </c>
      <c r="F3926" s="5" t="s">
        <v>35070</v>
      </c>
      <c r="G3926" s="5">
        <v>1184968</v>
      </c>
    </row>
    <row r="3927" spans="1:7">
      <c r="A3927" s="3">
        <f t="shared" si="61"/>
        <v>3925</v>
      </c>
      <c r="B3927" s="5" t="s">
        <v>50703</v>
      </c>
      <c r="C3927" s="5">
        <v>1143224</v>
      </c>
      <c r="D3927" s="7" t="s">
        <v>71008</v>
      </c>
      <c r="E3927" s="5">
        <v>1139543</v>
      </c>
      <c r="F3927" s="5" t="s">
        <v>35071</v>
      </c>
      <c r="G3927" s="5">
        <v>1184676</v>
      </c>
    </row>
    <row r="3928" spans="1:7">
      <c r="A3928" s="3">
        <f t="shared" si="61"/>
        <v>3926</v>
      </c>
      <c r="B3928" s="5" t="s">
        <v>57220</v>
      </c>
      <c r="C3928" s="5">
        <v>1142970</v>
      </c>
      <c r="D3928" s="7" t="s">
        <v>70924</v>
      </c>
      <c r="E3928" s="5">
        <v>1139209</v>
      </c>
      <c r="F3928" s="5" t="s">
        <v>35072</v>
      </c>
      <c r="G3928" s="5">
        <v>1184597</v>
      </c>
    </row>
    <row r="3929" spans="1:7">
      <c r="A3929" s="3">
        <f t="shared" si="61"/>
        <v>3927</v>
      </c>
      <c r="B3929" s="5" t="s">
        <v>67963</v>
      </c>
      <c r="C3929" s="5">
        <v>1142942</v>
      </c>
      <c r="D3929" s="7" t="s">
        <v>64240</v>
      </c>
      <c r="E3929" s="5">
        <v>1138965</v>
      </c>
      <c r="F3929" s="5" t="s">
        <v>35073</v>
      </c>
      <c r="G3929" s="5">
        <v>1184317</v>
      </c>
    </row>
    <row r="3930" spans="1:7">
      <c r="A3930" s="3">
        <f t="shared" si="61"/>
        <v>3928</v>
      </c>
      <c r="B3930" s="5" t="s">
        <v>65362</v>
      </c>
      <c r="C3930" s="5">
        <v>1142708</v>
      </c>
      <c r="D3930" s="7" t="s">
        <v>71241</v>
      </c>
      <c r="E3930" s="5">
        <v>1138726</v>
      </c>
      <c r="F3930" s="5" t="s">
        <v>35074</v>
      </c>
      <c r="G3930" s="5">
        <v>1184222</v>
      </c>
    </row>
    <row r="3931" spans="1:7">
      <c r="A3931" s="3">
        <f t="shared" si="61"/>
        <v>3929</v>
      </c>
      <c r="B3931" s="5" t="s">
        <v>64079</v>
      </c>
      <c r="C3931" s="5">
        <v>1142505</v>
      </c>
      <c r="D3931" s="7" t="s">
        <v>56538</v>
      </c>
      <c r="E3931" s="5">
        <v>1138572</v>
      </c>
      <c r="F3931" s="5" t="s">
        <v>35075</v>
      </c>
      <c r="G3931" s="5">
        <v>1184150</v>
      </c>
    </row>
    <row r="3932" spans="1:7">
      <c r="A3932" s="3">
        <f t="shared" si="61"/>
        <v>3930</v>
      </c>
      <c r="B3932" s="5" t="s">
        <v>76314</v>
      </c>
      <c r="C3932" s="5">
        <v>1142481</v>
      </c>
      <c r="D3932" s="7" t="s">
        <v>77469</v>
      </c>
      <c r="E3932" s="5">
        <v>1138250</v>
      </c>
      <c r="F3932" s="5" t="s">
        <v>35076</v>
      </c>
      <c r="G3932" s="5">
        <v>1184046</v>
      </c>
    </row>
    <row r="3933" spans="1:7">
      <c r="A3933" s="3">
        <f t="shared" si="61"/>
        <v>3931</v>
      </c>
      <c r="B3933" s="5" t="s">
        <v>80243</v>
      </c>
      <c r="C3933" s="5">
        <v>1142464</v>
      </c>
      <c r="D3933" s="7" t="s">
        <v>57666</v>
      </c>
      <c r="E3933" s="5">
        <v>1137960</v>
      </c>
      <c r="F3933" s="5" t="s">
        <v>35077</v>
      </c>
      <c r="G3933" s="5">
        <v>1183916</v>
      </c>
    </row>
    <row r="3934" spans="1:7">
      <c r="A3934" s="3">
        <f t="shared" si="61"/>
        <v>3932</v>
      </c>
      <c r="B3934" s="5" t="s">
        <v>58426</v>
      </c>
      <c r="C3934" s="5">
        <v>1141766</v>
      </c>
      <c r="D3934" s="7" t="s">
        <v>64820</v>
      </c>
      <c r="E3934" s="5">
        <v>1137943</v>
      </c>
      <c r="F3934" s="5" t="s">
        <v>35078</v>
      </c>
      <c r="G3934" s="5">
        <v>1183906</v>
      </c>
    </row>
    <row r="3935" spans="1:7">
      <c r="A3935" s="3">
        <f t="shared" si="61"/>
        <v>3933</v>
      </c>
      <c r="B3935" s="5" t="s">
        <v>79095</v>
      </c>
      <c r="C3935" s="5">
        <v>1141352</v>
      </c>
      <c r="D3935" s="7" t="s">
        <v>50703</v>
      </c>
      <c r="E3935" s="5">
        <v>1137347</v>
      </c>
      <c r="F3935" s="5" t="s">
        <v>35079</v>
      </c>
      <c r="G3935" s="5">
        <v>1183419</v>
      </c>
    </row>
    <row r="3936" spans="1:7">
      <c r="A3936" s="3">
        <f t="shared" si="61"/>
        <v>3934</v>
      </c>
      <c r="B3936" s="5" t="s">
        <v>66579</v>
      </c>
      <c r="C3936" s="5">
        <v>1141289</v>
      </c>
      <c r="D3936" s="7" t="s">
        <v>73674</v>
      </c>
      <c r="E3936" s="5">
        <v>1137167</v>
      </c>
      <c r="F3936" s="5" t="s">
        <v>35080</v>
      </c>
      <c r="G3936" s="5">
        <v>1183230</v>
      </c>
    </row>
    <row r="3937" spans="1:7">
      <c r="A3937" s="3">
        <f t="shared" si="61"/>
        <v>3935</v>
      </c>
      <c r="B3937" s="5" t="s">
        <v>56652</v>
      </c>
      <c r="C3937" s="5">
        <v>1141183</v>
      </c>
      <c r="D3937" s="7" t="s">
        <v>64398</v>
      </c>
      <c r="E3937" s="5">
        <v>1136792</v>
      </c>
      <c r="F3937" s="5" t="s">
        <v>35081</v>
      </c>
      <c r="G3937" s="5">
        <v>1183175</v>
      </c>
    </row>
    <row r="3938" spans="1:7">
      <c r="A3938" s="3">
        <f t="shared" si="61"/>
        <v>3936</v>
      </c>
      <c r="B3938" s="5" t="s">
        <v>46568</v>
      </c>
      <c r="C3938" s="5">
        <v>1140720</v>
      </c>
      <c r="D3938" s="7" t="s">
        <v>71098</v>
      </c>
      <c r="E3938" s="5">
        <v>1136770</v>
      </c>
      <c r="F3938" s="5" t="s">
        <v>35082</v>
      </c>
      <c r="G3938" s="5">
        <v>1182841</v>
      </c>
    </row>
    <row r="3939" spans="1:7">
      <c r="A3939" s="3">
        <f t="shared" si="61"/>
        <v>3937</v>
      </c>
      <c r="B3939" s="5" t="s">
        <v>53382</v>
      </c>
      <c r="C3939" s="5">
        <v>1140315</v>
      </c>
      <c r="D3939" s="7" t="s">
        <v>50581</v>
      </c>
      <c r="E3939" s="5">
        <v>1136442</v>
      </c>
      <c r="F3939" s="5" t="s">
        <v>35083</v>
      </c>
      <c r="G3939" s="5">
        <v>1182738</v>
      </c>
    </row>
    <row r="3940" spans="1:7">
      <c r="A3940" s="3">
        <f t="shared" si="61"/>
        <v>3938</v>
      </c>
      <c r="B3940" s="5" t="s">
        <v>76236</v>
      </c>
      <c r="C3940" s="5">
        <v>1140086</v>
      </c>
      <c r="D3940" s="7" t="s">
        <v>82166</v>
      </c>
      <c r="E3940" s="5">
        <v>1136080</v>
      </c>
      <c r="F3940" s="5" t="s">
        <v>35084</v>
      </c>
      <c r="G3940" s="5">
        <v>1182672</v>
      </c>
    </row>
    <row r="3941" spans="1:7">
      <c r="A3941" s="3">
        <f t="shared" si="61"/>
        <v>3939</v>
      </c>
      <c r="B3941" s="5" t="s">
        <v>74686</v>
      </c>
      <c r="C3941" s="5">
        <v>1140086</v>
      </c>
      <c r="D3941" s="7" t="s">
        <v>81309</v>
      </c>
      <c r="E3941" s="5">
        <v>1135993</v>
      </c>
      <c r="F3941" s="5" t="s">
        <v>35085</v>
      </c>
      <c r="G3941" s="5">
        <v>1182388</v>
      </c>
    </row>
    <row r="3942" spans="1:7">
      <c r="A3942" s="3">
        <f t="shared" si="61"/>
        <v>3940</v>
      </c>
      <c r="B3942" s="5" t="s">
        <v>68795</v>
      </c>
      <c r="C3942" s="5">
        <v>1139740</v>
      </c>
      <c r="D3942" s="7" t="s">
        <v>82189</v>
      </c>
      <c r="E3942" s="5">
        <v>1135913</v>
      </c>
      <c r="F3942" s="5" t="s">
        <v>35086</v>
      </c>
      <c r="G3942" s="5">
        <v>1182246</v>
      </c>
    </row>
    <row r="3943" spans="1:7">
      <c r="A3943" s="3">
        <f t="shared" si="61"/>
        <v>3941</v>
      </c>
      <c r="B3943" s="5" t="s">
        <v>63527</v>
      </c>
      <c r="C3943" s="5">
        <v>1138735</v>
      </c>
      <c r="D3943" s="7" t="s">
        <v>66521</v>
      </c>
      <c r="E3943" s="5">
        <v>1135553</v>
      </c>
      <c r="F3943" s="5" t="s">
        <v>35087</v>
      </c>
      <c r="G3943" s="5">
        <v>1182097</v>
      </c>
    </row>
    <row r="3944" spans="1:7">
      <c r="A3944" s="3">
        <f t="shared" si="61"/>
        <v>3942</v>
      </c>
      <c r="B3944" s="5" t="s">
        <v>53910</v>
      </c>
      <c r="C3944" s="5">
        <v>1138476</v>
      </c>
      <c r="D3944" s="7" t="s">
        <v>64990</v>
      </c>
      <c r="E3944" s="5">
        <v>1135321</v>
      </c>
      <c r="F3944" s="5" t="s">
        <v>35088</v>
      </c>
      <c r="G3944" s="5">
        <v>1182036</v>
      </c>
    </row>
    <row r="3945" spans="1:7">
      <c r="A3945" s="3">
        <f t="shared" si="61"/>
        <v>3943</v>
      </c>
      <c r="B3945" s="5" t="s">
        <v>70528</v>
      </c>
      <c r="C3945" s="5">
        <v>1138445</v>
      </c>
      <c r="D3945" s="7" t="s">
        <v>46902</v>
      </c>
      <c r="E3945" s="5">
        <v>1135179</v>
      </c>
      <c r="F3945" s="5" t="s">
        <v>35089</v>
      </c>
      <c r="G3945" s="5">
        <v>1181997</v>
      </c>
    </row>
    <row r="3946" spans="1:7">
      <c r="A3946" s="3">
        <f t="shared" si="61"/>
        <v>3944</v>
      </c>
      <c r="B3946" s="5" t="s">
        <v>67042</v>
      </c>
      <c r="C3946" s="5">
        <v>1138435</v>
      </c>
      <c r="D3946" s="7" t="s">
        <v>48955</v>
      </c>
      <c r="E3946" s="5">
        <v>1135170</v>
      </c>
      <c r="F3946" s="5" t="s">
        <v>35090</v>
      </c>
      <c r="G3946" s="5">
        <v>1181562</v>
      </c>
    </row>
    <row r="3947" spans="1:7">
      <c r="A3947" s="3">
        <f t="shared" si="61"/>
        <v>3945</v>
      </c>
      <c r="B3947" s="5" t="s">
        <v>77469</v>
      </c>
      <c r="C3947" s="5">
        <v>1138250</v>
      </c>
      <c r="D3947" s="7" t="s">
        <v>76236</v>
      </c>
      <c r="E3947" s="5">
        <v>1135160</v>
      </c>
      <c r="F3947" s="5" t="s">
        <v>35091</v>
      </c>
      <c r="G3947" s="5">
        <v>1181429</v>
      </c>
    </row>
    <row r="3948" spans="1:7">
      <c r="A3948" s="3">
        <f t="shared" si="61"/>
        <v>3946</v>
      </c>
      <c r="B3948" s="5" t="s">
        <v>79320</v>
      </c>
      <c r="C3948" s="5">
        <v>1137537</v>
      </c>
      <c r="D3948" s="7" t="s">
        <v>82624</v>
      </c>
      <c r="E3948" s="5">
        <v>1134732</v>
      </c>
      <c r="F3948" s="5" t="s">
        <v>35092</v>
      </c>
      <c r="G3948" s="5">
        <v>1181340</v>
      </c>
    </row>
    <row r="3949" spans="1:7">
      <c r="A3949" s="3">
        <f t="shared" si="61"/>
        <v>3947</v>
      </c>
      <c r="B3949" s="5" t="s">
        <v>49025</v>
      </c>
      <c r="C3949" s="5">
        <v>1137510</v>
      </c>
      <c r="D3949" s="7" t="s">
        <v>79063</v>
      </c>
      <c r="E3949" s="5">
        <v>1134195</v>
      </c>
      <c r="F3949" s="5" t="s">
        <v>35093</v>
      </c>
      <c r="G3949" s="5">
        <v>1181007</v>
      </c>
    </row>
    <row r="3950" spans="1:7">
      <c r="A3950" s="3">
        <f t="shared" si="61"/>
        <v>3948</v>
      </c>
      <c r="B3950" s="5" t="s">
        <v>72267</v>
      </c>
      <c r="C3950" s="5">
        <v>1137260</v>
      </c>
      <c r="D3950" s="7" t="s">
        <v>57286</v>
      </c>
      <c r="E3950" s="5">
        <v>1134159</v>
      </c>
      <c r="F3950" s="5" t="s">
        <v>35094</v>
      </c>
      <c r="G3950" s="5">
        <v>1180998</v>
      </c>
    </row>
    <row r="3951" spans="1:7">
      <c r="A3951" s="3">
        <f t="shared" si="61"/>
        <v>3949</v>
      </c>
      <c r="B3951" s="5" t="s">
        <v>73012</v>
      </c>
      <c r="C3951" s="5">
        <v>1137236</v>
      </c>
      <c r="D3951" s="7" t="s">
        <v>66615</v>
      </c>
      <c r="E3951" s="5">
        <v>1133985</v>
      </c>
      <c r="F3951" s="5" t="s">
        <v>35095</v>
      </c>
      <c r="G3951" s="5">
        <v>1180914</v>
      </c>
    </row>
    <row r="3952" spans="1:7">
      <c r="A3952" s="3">
        <f t="shared" si="61"/>
        <v>3950</v>
      </c>
      <c r="B3952" s="5" t="s">
        <v>69649</v>
      </c>
      <c r="C3952" s="5">
        <v>1137094</v>
      </c>
      <c r="D3952" s="7" t="s">
        <v>47668</v>
      </c>
      <c r="E3952" s="5">
        <v>1133948</v>
      </c>
      <c r="F3952" s="5" t="s">
        <v>35096</v>
      </c>
      <c r="G3952" s="5">
        <v>1180581</v>
      </c>
    </row>
    <row r="3953" spans="1:7">
      <c r="A3953" s="3">
        <f t="shared" si="61"/>
        <v>3951</v>
      </c>
      <c r="B3953" s="5" t="s">
        <v>55894</v>
      </c>
      <c r="C3953" s="5">
        <v>1137020</v>
      </c>
      <c r="D3953" s="7" t="s">
        <v>54024</v>
      </c>
      <c r="E3953" s="5">
        <v>1133676</v>
      </c>
      <c r="F3953" s="5" t="s">
        <v>35097</v>
      </c>
      <c r="G3953" s="5">
        <v>1180561</v>
      </c>
    </row>
    <row r="3954" spans="1:7">
      <c r="A3954" s="3">
        <f t="shared" si="61"/>
        <v>3952</v>
      </c>
      <c r="B3954" s="5" t="s">
        <v>73269</v>
      </c>
      <c r="C3954" s="5">
        <v>1136889</v>
      </c>
      <c r="D3954" s="7" t="s">
        <v>48628</v>
      </c>
      <c r="E3954" s="5">
        <v>1133637</v>
      </c>
      <c r="F3954" s="5" t="s">
        <v>35098</v>
      </c>
      <c r="G3954" s="5">
        <v>1180343</v>
      </c>
    </row>
    <row r="3955" spans="1:7">
      <c r="A3955" s="3">
        <f t="shared" si="61"/>
        <v>3953</v>
      </c>
      <c r="B3955" s="5" t="s">
        <v>51987</v>
      </c>
      <c r="C3955" s="5">
        <v>1136443</v>
      </c>
      <c r="D3955" s="7" t="s">
        <v>71032</v>
      </c>
      <c r="E3955" s="5">
        <v>1133559</v>
      </c>
      <c r="F3955" s="5" t="s">
        <v>35099</v>
      </c>
      <c r="G3955" s="5">
        <v>1179991</v>
      </c>
    </row>
    <row r="3956" spans="1:7">
      <c r="A3956" s="3">
        <f t="shared" si="61"/>
        <v>3954</v>
      </c>
      <c r="B3956" s="5" t="s">
        <v>57299</v>
      </c>
      <c r="C3956" s="5">
        <v>1136408</v>
      </c>
      <c r="D3956" s="7" t="s">
        <v>64552</v>
      </c>
      <c r="E3956" s="5">
        <v>1132955</v>
      </c>
      <c r="F3956" s="5" t="s">
        <v>35100</v>
      </c>
      <c r="G3956" s="5">
        <v>1179860</v>
      </c>
    </row>
    <row r="3957" spans="1:7">
      <c r="A3957" s="3">
        <f t="shared" si="61"/>
        <v>3955</v>
      </c>
      <c r="B3957" s="5" t="s">
        <v>81354</v>
      </c>
      <c r="C3957" s="5">
        <v>1136004</v>
      </c>
      <c r="D3957" s="7" t="s">
        <v>52124</v>
      </c>
      <c r="E3957" s="5">
        <v>1132545</v>
      </c>
      <c r="F3957" s="5" t="s">
        <v>35101</v>
      </c>
      <c r="G3957" s="5">
        <v>1179844</v>
      </c>
    </row>
    <row r="3958" spans="1:7">
      <c r="A3958" s="3">
        <f t="shared" si="61"/>
        <v>3956</v>
      </c>
      <c r="B3958" s="5" t="s">
        <v>77184</v>
      </c>
      <c r="C3958" s="5">
        <v>1135625</v>
      </c>
      <c r="D3958" s="7" t="s">
        <v>55321</v>
      </c>
      <c r="E3958" s="5">
        <v>1132337</v>
      </c>
      <c r="F3958" s="5" t="s">
        <v>35102</v>
      </c>
      <c r="G3958" s="5">
        <v>1179401</v>
      </c>
    </row>
    <row r="3959" spans="1:7">
      <c r="A3959" s="3">
        <f t="shared" si="61"/>
        <v>3957</v>
      </c>
      <c r="B3959" s="5" t="s">
        <v>47490</v>
      </c>
      <c r="C3959" s="5">
        <v>1135623</v>
      </c>
      <c r="D3959" s="7" t="s">
        <v>68672</v>
      </c>
      <c r="E3959" s="5">
        <v>1132104</v>
      </c>
      <c r="F3959" s="5" t="s">
        <v>35103</v>
      </c>
      <c r="G3959" s="5">
        <v>1179290</v>
      </c>
    </row>
    <row r="3960" spans="1:7">
      <c r="A3960" s="3">
        <f t="shared" si="61"/>
        <v>3958</v>
      </c>
      <c r="B3960" s="5" t="s">
        <v>62065</v>
      </c>
      <c r="C3960" s="5">
        <v>1135487</v>
      </c>
      <c r="D3960" s="7" t="s">
        <v>47306</v>
      </c>
      <c r="E3960" s="5">
        <v>1131845</v>
      </c>
      <c r="F3960" s="5" t="s">
        <v>35104</v>
      </c>
      <c r="G3960" s="5">
        <v>1178985</v>
      </c>
    </row>
    <row r="3961" spans="1:7">
      <c r="A3961" s="3">
        <f t="shared" si="61"/>
        <v>3959</v>
      </c>
      <c r="B3961" s="5" t="s">
        <v>57184</v>
      </c>
      <c r="C3961" s="5">
        <v>1135483</v>
      </c>
      <c r="D3961" s="7" t="s">
        <v>72076</v>
      </c>
      <c r="E3961" s="5">
        <v>1131835</v>
      </c>
      <c r="F3961" s="5" t="s">
        <v>35105</v>
      </c>
      <c r="G3961" s="5">
        <v>1178936</v>
      </c>
    </row>
    <row r="3962" spans="1:7">
      <c r="A3962" s="3">
        <f t="shared" si="61"/>
        <v>3960</v>
      </c>
      <c r="B3962" s="5" t="s">
        <v>60235</v>
      </c>
      <c r="C3962" s="5">
        <v>1135471</v>
      </c>
      <c r="D3962" s="7" t="s">
        <v>46015</v>
      </c>
      <c r="E3962" s="5">
        <v>1131778</v>
      </c>
      <c r="F3962" s="5" t="s">
        <v>35106</v>
      </c>
      <c r="G3962" s="5">
        <v>1178923</v>
      </c>
    </row>
    <row r="3963" spans="1:7">
      <c r="A3963" s="3">
        <f t="shared" si="61"/>
        <v>3961</v>
      </c>
      <c r="B3963" s="5" t="s">
        <v>79034</v>
      </c>
      <c r="C3963" s="5">
        <v>1135448</v>
      </c>
      <c r="D3963" s="7" t="s">
        <v>55703</v>
      </c>
      <c r="E3963" s="5">
        <v>1131666</v>
      </c>
      <c r="F3963" s="5" t="s">
        <v>35107</v>
      </c>
      <c r="G3963" s="5">
        <v>1178875</v>
      </c>
    </row>
    <row r="3964" spans="1:7">
      <c r="A3964" s="3">
        <f t="shared" si="61"/>
        <v>3962</v>
      </c>
      <c r="B3964" s="5" t="s">
        <v>74648</v>
      </c>
      <c r="C3964" s="5">
        <v>1135374</v>
      </c>
      <c r="D3964" s="7" t="s">
        <v>60889</v>
      </c>
      <c r="E3964" s="5">
        <v>1131620</v>
      </c>
      <c r="F3964" s="5" t="s">
        <v>35108</v>
      </c>
      <c r="G3964" s="5">
        <v>1178625</v>
      </c>
    </row>
    <row r="3965" spans="1:7">
      <c r="A3965" s="3">
        <f t="shared" si="61"/>
        <v>3963</v>
      </c>
      <c r="B3965" s="5" t="s">
        <v>79723</v>
      </c>
      <c r="C3965" s="5">
        <v>1134919</v>
      </c>
      <c r="D3965" s="7" t="s">
        <v>46397</v>
      </c>
      <c r="E3965" s="5">
        <v>1131361</v>
      </c>
      <c r="F3965" s="5" t="s">
        <v>35109</v>
      </c>
      <c r="G3965" s="5">
        <v>1178521</v>
      </c>
    </row>
    <row r="3966" spans="1:7">
      <c r="A3966" s="3">
        <f t="shared" si="61"/>
        <v>3964</v>
      </c>
      <c r="B3966" s="5" t="s">
        <v>81362</v>
      </c>
      <c r="C3966" s="5">
        <v>1134834</v>
      </c>
      <c r="D3966" s="7" t="s">
        <v>69867</v>
      </c>
      <c r="E3966" s="5">
        <v>1131094</v>
      </c>
      <c r="F3966" s="5" t="s">
        <v>35110</v>
      </c>
      <c r="G3966" s="5">
        <v>1178383</v>
      </c>
    </row>
    <row r="3967" spans="1:7">
      <c r="A3967" s="3">
        <f t="shared" si="61"/>
        <v>3965</v>
      </c>
      <c r="B3967" s="5" t="s">
        <v>62115</v>
      </c>
      <c r="C3967" s="5">
        <v>1134763</v>
      </c>
      <c r="D3967" s="7" t="s">
        <v>62723</v>
      </c>
      <c r="E3967" s="5">
        <v>1131032</v>
      </c>
      <c r="F3967" s="5" t="s">
        <v>35111</v>
      </c>
      <c r="G3967" s="5">
        <v>1178318</v>
      </c>
    </row>
    <row r="3968" spans="1:7">
      <c r="A3968" s="3">
        <f t="shared" si="61"/>
        <v>3966</v>
      </c>
      <c r="B3968" s="5" t="s">
        <v>51100</v>
      </c>
      <c r="C3968" s="5">
        <v>1134498</v>
      </c>
      <c r="D3968" s="7" t="s">
        <v>74893</v>
      </c>
      <c r="E3968" s="5">
        <v>1130337</v>
      </c>
      <c r="F3968" s="5" t="s">
        <v>35112</v>
      </c>
      <c r="G3968" s="5">
        <v>1177494</v>
      </c>
    </row>
    <row r="3969" spans="1:7">
      <c r="A3969" s="3">
        <f t="shared" si="61"/>
        <v>3967</v>
      </c>
      <c r="B3969" s="5" t="s">
        <v>46714</v>
      </c>
      <c r="C3969" s="5">
        <v>1134084</v>
      </c>
      <c r="D3969" s="7" t="s">
        <v>67942</v>
      </c>
      <c r="E3969" s="5">
        <v>1130232</v>
      </c>
      <c r="F3969" s="5" t="s">
        <v>35113</v>
      </c>
      <c r="G3969" s="5">
        <v>1177377</v>
      </c>
    </row>
    <row r="3970" spans="1:7">
      <c r="A3970" s="3">
        <f t="shared" si="61"/>
        <v>3968</v>
      </c>
      <c r="B3970" s="5" t="s">
        <v>82624</v>
      </c>
      <c r="C3970" s="5">
        <v>1133617</v>
      </c>
      <c r="D3970" s="7" t="s">
        <v>70634</v>
      </c>
      <c r="E3970" s="5">
        <v>1130199</v>
      </c>
      <c r="F3970" s="5" t="s">
        <v>35114</v>
      </c>
      <c r="G3970" s="5">
        <v>1177311</v>
      </c>
    </row>
    <row r="3971" spans="1:7">
      <c r="A3971" s="3">
        <f t="shared" si="61"/>
        <v>3969</v>
      </c>
      <c r="B3971" s="5" t="s">
        <v>82668</v>
      </c>
      <c r="C3971" s="5">
        <v>1133511</v>
      </c>
      <c r="D3971" s="7" t="s">
        <v>80859</v>
      </c>
      <c r="E3971" s="5">
        <v>1130128</v>
      </c>
      <c r="F3971" s="5" t="s">
        <v>35115</v>
      </c>
      <c r="G3971" s="5">
        <v>1177302</v>
      </c>
    </row>
    <row r="3972" spans="1:7">
      <c r="A3972" s="3">
        <f t="shared" si="61"/>
        <v>3970</v>
      </c>
      <c r="B3972" s="5" t="s">
        <v>46015</v>
      </c>
      <c r="C3972" s="5">
        <v>1133317</v>
      </c>
      <c r="D3972" s="7" t="s">
        <v>55462</v>
      </c>
      <c r="E3972" s="5">
        <v>1130123</v>
      </c>
      <c r="F3972" s="5" t="s">
        <v>35116</v>
      </c>
      <c r="G3972" s="5">
        <v>1177264</v>
      </c>
    </row>
    <row r="3973" spans="1:7">
      <c r="A3973" s="3">
        <f t="shared" ref="A3973:A4036" si="62">1+A3972</f>
        <v>3971</v>
      </c>
      <c r="B3973" s="5" t="s">
        <v>74678</v>
      </c>
      <c r="C3973" s="5">
        <v>1133154</v>
      </c>
      <c r="D3973" s="7" t="s">
        <v>76788</v>
      </c>
      <c r="E3973" s="5">
        <v>1130075</v>
      </c>
      <c r="F3973" s="5" t="s">
        <v>35117</v>
      </c>
      <c r="G3973" s="5">
        <v>1175931</v>
      </c>
    </row>
    <row r="3974" spans="1:7">
      <c r="A3974" s="3">
        <f t="shared" si="62"/>
        <v>3972</v>
      </c>
      <c r="B3974" s="5" t="s">
        <v>73340</v>
      </c>
      <c r="C3974" s="5">
        <v>1133068</v>
      </c>
      <c r="D3974" s="7" t="s">
        <v>47307</v>
      </c>
      <c r="E3974" s="5">
        <v>1129981</v>
      </c>
      <c r="F3974" s="5" t="s">
        <v>35118</v>
      </c>
      <c r="G3974" s="5">
        <v>1175283</v>
      </c>
    </row>
    <row r="3975" spans="1:7">
      <c r="A3975" s="3">
        <f t="shared" si="62"/>
        <v>3973</v>
      </c>
      <c r="B3975" s="5" t="s">
        <v>54028</v>
      </c>
      <c r="C3975" s="5">
        <v>1132979</v>
      </c>
      <c r="D3975" s="7" t="s">
        <v>76869</v>
      </c>
      <c r="E3975" s="5">
        <v>1129954</v>
      </c>
      <c r="F3975" s="5" t="s">
        <v>35119</v>
      </c>
      <c r="G3975" s="5">
        <v>1175249</v>
      </c>
    </row>
    <row r="3976" spans="1:7">
      <c r="A3976" s="3">
        <f t="shared" si="62"/>
        <v>3974</v>
      </c>
      <c r="B3976" s="5" t="s">
        <v>64167</v>
      </c>
      <c r="C3976" s="5">
        <v>1132763</v>
      </c>
      <c r="D3976" s="7" t="s">
        <v>64870</v>
      </c>
      <c r="E3976" s="5">
        <v>1129762</v>
      </c>
      <c r="F3976" s="5" t="s">
        <v>35120</v>
      </c>
      <c r="G3976" s="5">
        <v>1175231</v>
      </c>
    </row>
    <row r="3977" spans="1:7">
      <c r="A3977" s="3">
        <f t="shared" si="62"/>
        <v>3975</v>
      </c>
      <c r="B3977" s="5" t="s">
        <v>64437</v>
      </c>
      <c r="C3977" s="5">
        <v>1132708</v>
      </c>
      <c r="D3977" s="7" t="s">
        <v>58871</v>
      </c>
      <c r="E3977" s="5">
        <v>1129587</v>
      </c>
      <c r="F3977" s="5" t="s">
        <v>35121</v>
      </c>
      <c r="G3977" s="5">
        <v>1175200</v>
      </c>
    </row>
    <row r="3978" spans="1:7">
      <c r="A3978" s="3">
        <f t="shared" si="62"/>
        <v>3976</v>
      </c>
      <c r="B3978" s="5" t="s">
        <v>80642</v>
      </c>
      <c r="C3978" s="5">
        <v>1132591</v>
      </c>
      <c r="D3978" s="7" t="s">
        <v>76823</v>
      </c>
      <c r="E3978" s="5">
        <v>1129284</v>
      </c>
      <c r="F3978" s="5" t="s">
        <v>35122</v>
      </c>
      <c r="G3978" s="5">
        <v>1175101</v>
      </c>
    </row>
    <row r="3979" spans="1:7">
      <c r="A3979" s="3">
        <f t="shared" si="62"/>
        <v>3977</v>
      </c>
      <c r="B3979" s="5" t="s">
        <v>46132</v>
      </c>
      <c r="C3979" s="5">
        <v>1132410</v>
      </c>
      <c r="D3979" s="7" t="s">
        <v>47764</v>
      </c>
      <c r="E3979" s="5">
        <v>1129280</v>
      </c>
      <c r="F3979" s="5" t="s">
        <v>35123</v>
      </c>
      <c r="G3979" s="5">
        <v>1174871</v>
      </c>
    </row>
    <row r="3980" spans="1:7">
      <c r="A3980" s="3">
        <f t="shared" si="62"/>
        <v>3978</v>
      </c>
      <c r="B3980" s="5" t="s">
        <v>54579</v>
      </c>
      <c r="C3980" s="5">
        <v>1131888</v>
      </c>
      <c r="D3980" s="7" t="s">
        <v>69100</v>
      </c>
      <c r="E3980" s="5">
        <v>1129190</v>
      </c>
      <c r="F3980" s="5" t="s">
        <v>35124</v>
      </c>
      <c r="G3980" s="5">
        <v>1174371</v>
      </c>
    </row>
    <row r="3981" spans="1:7">
      <c r="A3981" s="3">
        <f t="shared" si="62"/>
        <v>3979</v>
      </c>
      <c r="B3981" s="5" t="s">
        <v>54727</v>
      </c>
      <c r="C3981" s="5">
        <v>1131817</v>
      </c>
      <c r="D3981" s="7" t="s">
        <v>73433</v>
      </c>
      <c r="E3981" s="5">
        <v>1129142</v>
      </c>
      <c r="F3981" s="5" t="s">
        <v>35125</v>
      </c>
      <c r="G3981" s="5">
        <v>1174127</v>
      </c>
    </row>
    <row r="3982" spans="1:7">
      <c r="A3982" s="3">
        <f t="shared" si="62"/>
        <v>3980</v>
      </c>
      <c r="B3982" s="5" t="s">
        <v>47695</v>
      </c>
      <c r="C3982" s="5">
        <v>1131441</v>
      </c>
      <c r="D3982" s="7" t="s">
        <v>54902</v>
      </c>
      <c r="E3982" s="5">
        <v>1129119</v>
      </c>
      <c r="F3982" s="5" t="s">
        <v>35126</v>
      </c>
      <c r="G3982" s="5">
        <v>1173777</v>
      </c>
    </row>
    <row r="3983" spans="1:7">
      <c r="A3983" s="3">
        <f t="shared" si="62"/>
        <v>3981</v>
      </c>
      <c r="B3983" s="5" t="s">
        <v>80810</v>
      </c>
      <c r="C3983" s="5">
        <v>1131399</v>
      </c>
      <c r="D3983" s="7" t="s">
        <v>55894</v>
      </c>
      <c r="E3983" s="5">
        <v>1129098</v>
      </c>
      <c r="F3983" s="5" t="s">
        <v>35127</v>
      </c>
      <c r="G3983" s="5">
        <v>1173757</v>
      </c>
    </row>
    <row r="3984" spans="1:7">
      <c r="A3984" s="3">
        <f t="shared" si="62"/>
        <v>3982</v>
      </c>
      <c r="B3984" s="5" t="s">
        <v>71720</v>
      </c>
      <c r="C3984" s="5">
        <v>1131174</v>
      </c>
      <c r="D3984" s="7" t="s">
        <v>53593</v>
      </c>
      <c r="E3984" s="5">
        <v>1128763</v>
      </c>
      <c r="F3984" s="5" t="s">
        <v>35128</v>
      </c>
      <c r="G3984" s="5">
        <v>1173638</v>
      </c>
    </row>
    <row r="3985" spans="1:7">
      <c r="A3985" s="3">
        <f t="shared" si="62"/>
        <v>3983</v>
      </c>
      <c r="B3985" s="5" t="s">
        <v>52184</v>
      </c>
      <c r="C3985" s="5">
        <v>1131077</v>
      </c>
      <c r="D3985" s="7" t="s">
        <v>64063</v>
      </c>
      <c r="E3985" s="5">
        <v>1128528</v>
      </c>
      <c r="F3985" s="5" t="s">
        <v>35129</v>
      </c>
      <c r="G3985" s="5">
        <v>1173577</v>
      </c>
    </row>
    <row r="3986" spans="1:7">
      <c r="A3986" s="3">
        <f t="shared" si="62"/>
        <v>3984</v>
      </c>
      <c r="B3986" s="5" t="s">
        <v>75829</v>
      </c>
      <c r="C3986" s="5">
        <v>1130252</v>
      </c>
      <c r="D3986" s="7" t="s">
        <v>51485</v>
      </c>
      <c r="E3986" s="5">
        <v>1128199</v>
      </c>
      <c r="F3986" s="5" t="s">
        <v>35130</v>
      </c>
      <c r="G3986" s="5">
        <v>1173269</v>
      </c>
    </row>
    <row r="3987" spans="1:7">
      <c r="A3987" s="3">
        <f t="shared" si="62"/>
        <v>3985</v>
      </c>
      <c r="B3987" s="5" t="s">
        <v>81825</v>
      </c>
      <c r="C3987" s="5">
        <v>1130019</v>
      </c>
      <c r="D3987" s="7" t="s">
        <v>74238</v>
      </c>
      <c r="E3987" s="5">
        <v>1127901</v>
      </c>
      <c r="F3987" s="5" t="s">
        <v>35131</v>
      </c>
      <c r="G3987" s="5">
        <v>1172998</v>
      </c>
    </row>
    <row r="3988" spans="1:7">
      <c r="A3988" s="3">
        <f t="shared" si="62"/>
        <v>3986</v>
      </c>
      <c r="B3988" s="5" t="s">
        <v>75545</v>
      </c>
      <c r="C3988" s="5">
        <v>1129970</v>
      </c>
      <c r="D3988" s="7" t="s">
        <v>54714</v>
      </c>
      <c r="E3988" s="5">
        <v>1127587</v>
      </c>
      <c r="F3988" s="5" t="s">
        <v>35132</v>
      </c>
      <c r="G3988" s="5">
        <v>1172407</v>
      </c>
    </row>
    <row r="3989" spans="1:7">
      <c r="A3989" s="3">
        <f t="shared" si="62"/>
        <v>3987</v>
      </c>
      <c r="B3989" s="5" t="s">
        <v>62869</v>
      </c>
      <c r="C3989" s="5">
        <v>1129559</v>
      </c>
      <c r="D3989" s="7" t="s">
        <v>70981</v>
      </c>
      <c r="E3989" s="5">
        <v>1127502</v>
      </c>
      <c r="F3989" s="5" t="s">
        <v>35133</v>
      </c>
      <c r="G3989" s="5">
        <v>1171917</v>
      </c>
    </row>
    <row r="3990" spans="1:7">
      <c r="A3990" s="3">
        <f t="shared" si="62"/>
        <v>3988</v>
      </c>
      <c r="B3990" s="5" t="s">
        <v>51807</v>
      </c>
      <c r="C3990" s="5">
        <v>1129412</v>
      </c>
      <c r="D3990" s="7" t="s">
        <v>47525</v>
      </c>
      <c r="E3990" s="5">
        <v>1127418</v>
      </c>
      <c r="F3990" s="5" t="s">
        <v>35134</v>
      </c>
      <c r="G3990" s="5">
        <v>1171225</v>
      </c>
    </row>
    <row r="3991" spans="1:7">
      <c r="A3991" s="3">
        <f t="shared" si="62"/>
        <v>3989</v>
      </c>
      <c r="B3991" s="5" t="s">
        <v>73768</v>
      </c>
      <c r="C3991" s="5">
        <v>1129100</v>
      </c>
      <c r="D3991" s="7" t="s">
        <v>80955</v>
      </c>
      <c r="E3991" s="5">
        <v>1127186</v>
      </c>
      <c r="F3991" s="5" t="s">
        <v>35135</v>
      </c>
      <c r="G3991" s="5">
        <v>1171157</v>
      </c>
    </row>
    <row r="3992" spans="1:7">
      <c r="A3992" s="3">
        <f t="shared" si="62"/>
        <v>3990</v>
      </c>
      <c r="B3992" s="5" t="s">
        <v>60425</v>
      </c>
      <c r="C3992" s="5">
        <v>1129009</v>
      </c>
      <c r="D3992" s="7" t="s">
        <v>64217</v>
      </c>
      <c r="E3992" s="5">
        <v>1127177</v>
      </c>
      <c r="F3992" s="5" t="s">
        <v>35136</v>
      </c>
      <c r="G3992" s="5">
        <v>1171040</v>
      </c>
    </row>
    <row r="3993" spans="1:7">
      <c r="A3993" s="3">
        <f t="shared" si="62"/>
        <v>3991</v>
      </c>
      <c r="B3993" s="5" t="s">
        <v>62923</v>
      </c>
      <c r="C3993" s="5">
        <v>1128730</v>
      </c>
      <c r="D3993" s="7" t="s">
        <v>59476</v>
      </c>
      <c r="E3993" s="5">
        <v>1127086</v>
      </c>
      <c r="F3993" s="5" t="s">
        <v>35137</v>
      </c>
      <c r="G3993" s="5">
        <v>1171024</v>
      </c>
    </row>
    <row r="3994" spans="1:7">
      <c r="A3994" s="3">
        <f t="shared" si="62"/>
        <v>3992</v>
      </c>
      <c r="B3994" s="5" t="s">
        <v>77624</v>
      </c>
      <c r="C3994" s="5">
        <v>1127712</v>
      </c>
      <c r="D3994" s="7" t="s">
        <v>82716</v>
      </c>
      <c r="E3994" s="5">
        <v>1126905</v>
      </c>
      <c r="F3994" s="5" t="s">
        <v>35138</v>
      </c>
      <c r="G3994" s="5">
        <v>1170925</v>
      </c>
    </row>
    <row r="3995" spans="1:7">
      <c r="A3995" s="3">
        <f t="shared" si="62"/>
        <v>3993</v>
      </c>
      <c r="B3995" s="5" t="s">
        <v>51629</v>
      </c>
      <c r="C3995" s="5">
        <v>1127700</v>
      </c>
      <c r="D3995" s="7" t="s">
        <v>49138</v>
      </c>
      <c r="E3995" s="5">
        <v>1126884</v>
      </c>
      <c r="F3995" s="5" t="s">
        <v>35139</v>
      </c>
      <c r="G3995" s="5">
        <v>1170860</v>
      </c>
    </row>
    <row r="3996" spans="1:7">
      <c r="A3996" s="3">
        <f t="shared" si="62"/>
        <v>3994</v>
      </c>
      <c r="B3996" s="5" t="s">
        <v>78668</v>
      </c>
      <c r="C3996" s="5">
        <v>1127632</v>
      </c>
      <c r="D3996" s="7" t="s">
        <v>62402</v>
      </c>
      <c r="E3996" s="5">
        <v>1126492</v>
      </c>
      <c r="F3996" s="5" t="s">
        <v>35140</v>
      </c>
      <c r="G3996" s="5">
        <v>1170328</v>
      </c>
    </row>
    <row r="3997" spans="1:7">
      <c r="A3997" s="3">
        <f t="shared" si="62"/>
        <v>3995</v>
      </c>
      <c r="B3997" s="5" t="s">
        <v>56036</v>
      </c>
      <c r="C3997" s="5">
        <v>1127601</v>
      </c>
      <c r="D3997" s="7" t="s">
        <v>73320</v>
      </c>
      <c r="E3997" s="5">
        <v>1126420</v>
      </c>
      <c r="F3997" s="5" t="s">
        <v>35141</v>
      </c>
      <c r="G3997" s="5">
        <v>1170011</v>
      </c>
    </row>
    <row r="3998" spans="1:7">
      <c r="A3998" s="3">
        <f t="shared" si="62"/>
        <v>3996</v>
      </c>
      <c r="B3998" s="5" t="s">
        <v>48433</v>
      </c>
      <c r="C3998" s="5">
        <v>1127409</v>
      </c>
      <c r="D3998" s="7" t="s">
        <v>46125</v>
      </c>
      <c r="E3998" s="5">
        <v>1126285</v>
      </c>
      <c r="F3998" s="5" t="s">
        <v>35142</v>
      </c>
      <c r="G3998" s="5">
        <v>1169809</v>
      </c>
    </row>
    <row r="3999" spans="1:7">
      <c r="A3999" s="3">
        <f t="shared" si="62"/>
        <v>3997</v>
      </c>
      <c r="B3999" s="5" t="s">
        <v>64870</v>
      </c>
      <c r="C3999" s="5">
        <v>1126656</v>
      </c>
      <c r="D3999" s="7" t="s">
        <v>76828</v>
      </c>
      <c r="E3999" s="5">
        <v>1126155</v>
      </c>
      <c r="F3999" s="5" t="s">
        <v>35143</v>
      </c>
      <c r="G3999" s="5">
        <v>1169659</v>
      </c>
    </row>
    <row r="4000" spans="1:7">
      <c r="A4000" s="3">
        <f t="shared" si="62"/>
        <v>3998</v>
      </c>
      <c r="B4000" s="5" t="s">
        <v>68826</v>
      </c>
      <c r="C4000" s="5">
        <v>1126422</v>
      </c>
      <c r="D4000" s="7" t="s">
        <v>75867</v>
      </c>
      <c r="E4000" s="5">
        <v>1126097</v>
      </c>
      <c r="F4000" s="5" t="s">
        <v>35144</v>
      </c>
      <c r="G4000" s="5">
        <v>1169598</v>
      </c>
    </row>
    <row r="4001" spans="1:7">
      <c r="A4001" s="3">
        <f t="shared" si="62"/>
        <v>3999</v>
      </c>
      <c r="B4001" s="5" t="s">
        <v>47773</v>
      </c>
      <c r="C4001" s="5">
        <v>1126319</v>
      </c>
      <c r="D4001" s="7" t="s">
        <v>58142</v>
      </c>
      <c r="E4001" s="5">
        <v>1125353</v>
      </c>
      <c r="F4001" s="5" t="s">
        <v>35145</v>
      </c>
      <c r="G4001" s="5">
        <v>1169429</v>
      </c>
    </row>
    <row r="4002" spans="1:7">
      <c r="A4002" s="3">
        <f t="shared" si="62"/>
        <v>4000</v>
      </c>
      <c r="B4002" s="5" t="s">
        <v>52957</v>
      </c>
      <c r="C4002" s="5">
        <v>1126168</v>
      </c>
      <c r="D4002" s="7" t="s">
        <v>58476</v>
      </c>
      <c r="E4002" s="5">
        <v>1125170</v>
      </c>
      <c r="F4002" s="5" t="s">
        <v>35146</v>
      </c>
      <c r="G4002" s="5">
        <v>1168805</v>
      </c>
    </row>
    <row r="4003" spans="1:7">
      <c r="A4003" s="3">
        <f t="shared" si="62"/>
        <v>4001</v>
      </c>
      <c r="B4003" s="5" t="s">
        <v>65064</v>
      </c>
      <c r="C4003" s="5">
        <v>1126099</v>
      </c>
      <c r="D4003" s="7" t="s">
        <v>56983</v>
      </c>
      <c r="E4003" s="5">
        <v>1125039</v>
      </c>
      <c r="F4003" s="5" t="s">
        <v>35147</v>
      </c>
      <c r="G4003" s="5">
        <v>1168494</v>
      </c>
    </row>
    <row r="4004" spans="1:7">
      <c r="A4004" s="3">
        <f t="shared" si="62"/>
        <v>4002</v>
      </c>
      <c r="B4004" s="5" t="s">
        <v>59814</v>
      </c>
      <c r="C4004" s="5">
        <v>1125394</v>
      </c>
      <c r="D4004" s="7" t="s">
        <v>50297</v>
      </c>
      <c r="E4004" s="5">
        <v>1125018</v>
      </c>
      <c r="F4004" s="5" t="s">
        <v>35148</v>
      </c>
      <c r="G4004" s="5">
        <v>1168019</v>
      </c>
    </row>
    <row r="4005" spans="1:7">
      <c r="A4005" s="3">
        <f t="shared" si="62"/>
        <v>4003</v>
      </c>
      <c r="B4005" s="5" t="s">
        <v>82360</v>
      </c>
      <c r="C4005" s="5">
        <v>1125318</v>
      </c>
      <c r="D4005" s="7" t="s">
        <v>68871</v>
      </c>
      <c r="E4005" s="5">
        <v>1124482</v>
      </c>
      <c r="F4005" s="5" t="s">
        <v>35149</v>
      </c>
      <c r="G4005" s="5">
        <v>1167909</v>
      </c>
    </row>
    <row r="4006" spans="1:7">
      <c r="A4006" s="3">
        <f t="shared" si="62"/>
        <v>4004</v>
      </c>
      <c r="B4006" s="5" t="s">
        <v>75246</v>
      </c>
      <c r="C4006" s="5">
        <v>1125124</v>
      </c>
      <c r="D4006" s="7" t="s">
        <v>49768</v>
      </c>
      <c r="E4006" s="5">
        <v>1124362</v>
      </c>
      <c r="F4006" s="5" t="s">
        <v>35150</v>
      </c>
      <c r="G4006" s="5">
        <v>1167695</v>
      </c>
    </row>
    <row r="4007" spans="1:7">
      <c r="A4007" s="3">
        <f t="shared" si="62"/>
        <v>4005</v>
      </c>
      <c r="B4007" s="5" t="s">
        <v>62439</v>
      </c>
      <c r="C4007" s="5">
        <v>1124655</v>
      </c>
      <c r="D4007" s="7" t="s">
        <v>81253</v>
      </c>
      <c r="E4007" s="5">
        <v>1124027</v>
      </c>
      <c r="F4007" s="5" t="s">
        <v>35151</v>
      </c>
      <c r="G4007" s="5">
        <v>1167363</v>
      </c>
    </row>
    <row r="4008" spans="1:7">
      <c r="A4008" s="3">
        <f t="shared" si="62"/>
        <v>4006</v>
      </c>
      <c r="B4008" s="5" t="s">
        <v>62392</v>
      </c>
      <c r="C4008" s="5">
        <v>1124496</v>
      </c>
      <c r="D4008" s="7" t="s">
        <v>66877</v>
      </c>
      <c r="E4008" s="5">
        <v>1123783</v>
      </c>
      <c r="F4008" s="5" t="s">
        <v>35152</v>
      </c>
      <c r="G4008" s="5">
        <v>1167219</v>
      </c>
    </row>
    <row r="4009" spans="1:7">
      <c r="A4009" s="3">
        <f t="shared" si="62"/>
        <v>4007</v>
      </c>
      <c r="B4009" s="5" t="s">
        <v>65010</v>
      </c>
      <c r="C4009" s="5">
        <v>1124448</v>
      </c>
      <c r="D4009" s="7" t="s">
        <v>72431</v>
      </c>
      <c r="E4009" s="5">
        <v>1123542</v>
      </c>
      <c r="F4009" s="5" t="s">
        <v>35153</v>
      </c>
      <c r="G4009" s="5">
        <v>1167033</v>
      </c>
    </row>
    <row r="4010" spans="1:7">
      <c r="A4010" s="3">
        <f t="shared" si="62"/>
        <v>4008</v>
      </c>
      <c r="B4010" s="5" t="s">
        <v>68035</v>
      </c>
      <c r="C4010" s="5">
        <v>1124062</v>
      </c>
      <c r="D4010" s="7" t="s">
        <v>49341</v>
      </c>
      <c r="E4010" s="5">
        <v>1123523</v>
      </c>
      <c r="F4010" s="5" t="s">
        <v>35154</v>
      </c>
      <c r="G4010" s="5">
        <v>1166738</v>
      </c>
    </row>
    <row r="4011" spans="1:7">
      <c r="A4011" s="3">
        <f t="shared" si="62"/>
        <v>4009</v>
      </c>
      <c r="B4011" s="5" t="s">
        <v>67623</v>
      </c>
      <c r="C4011" s="5">
        <v>1123678</v>
      </c>
      <c r="D4011" s="7" t="s">
        <v>51629</v>
      </c>
      <c r="E4011" s="5">
        <v>1123437</v>
      </c>
      <c r="F4011" s="5" t="s">
        <v>35155</v>
      </c>
      <c r="G4011" s="5">
        <v>1166543</v>
      </c>
    </row>
    <row r="4012" spans="1:7">
      <c r="A4012" s="3">
        <f t="shared" si="62"/>
        <v>4010</v>
      </c>
      <c r="B4012" s="5" t="s">
        <v>82622</v>
      </c>
      <c r="C4012" s="5">
        <v>1123221</v>
      </c>
      <c r="D4012" s="7" t="s">
        <v>51435</v>
      </c>
      <c r="E4012" s="5">
        <v>1123288</v>
      </c>
      <c r="F4012" s="5" t="s">
        <v>35156</v>
      </c>
      <c r="G4012" s="5">
        <v>1166492</v>
      </c>
    </row>
    <row r="4013" spans="1:7">
      <c r="A4013" s="3">
        <f t="shared" si="62"/>
        <v>4011</v>
      </c>
      <c r="B4013" s="5" t="s">
        <v>58476</v>
      </c>
      <c r="C4013" s="5">
        <v>1122661</v>
      </c>
      <c r="D4013" s="7" t="s">
        <v>81470</v>
      </c>
      <c r="E4013" s="5">
        <v>1123254</v>
      </c>
      <c r="F4013" s="5" t="s">
        <v>35157</v>
      </c>
      <c r="G4013" s="5">
        <v>1166198</v>
      </c>
    </row>
    <row r="4014" spans="1:7">
      <c r="A4014" s="3">
        <f t="shared" si="62"/>
        <v>4012</v>
      </c>
      <c r="B4014" s="5" t="s">
        <v>76712</v>
      </c>
      <c r="C4014" s="5">
        <v>1122497</v>
      </c>
      <c r="D4014" s="7" t="s">
        <v>82667</v>
      </c>
      <c r="E4014" s="5">
        <v>1123137</v>
      </c>
      <c r="F4014" s="5" t="s">
        <v>35158</v>
      </c>
      <c r="G4014" s="5">
        <v>1166130</v>
      </c>
    </row>
    <row r="4015" spans="1:7">
      <c r="A4015" s="3">
        <f t="shared" si="62"/>
        <v>4013</v>
      </c>
      <c r="B4015" s="5" t="s">
        <v>78950</v>
      </c>
      <c r="C4015" s="5">
        <v>1122380</v>
      </c>
      <c r="D4015" s="7" t="s">
        <v>75720</v>
      </c>
      <c r="E4015" s="5">
        <v>1123074</v>
      </c>
      <c r="F4015" s="5" t="s">
        <v>35159</v>
      </c>
      <c r="G4015" s="5">
        <v>1166046</v>
      </c>
    </row>
    <row r="4016" spans="1:7">
      <c r="A4016" s="3">
        <f t="shared" si="62"/>
        <v>4014</v>
      </c>
      <c r="B4016" s="5" t="s">
        <v>52153</v>
      </c>
      <c r="C4016" s="5">
        <v>1122345</v>
      </c>
      <c r="D4016" s="7" t="s">
        <v>63872</v>
      </c>
      <c r="E4016" s="5">
        <v>1122952</v>
      </c>
      <c r="F4016" s="5" t="s">
        <v>35160</v>
      </c>
      <c r="G4016" s="5">
        <v>1166007</v>
      </c>
    </row>
    <row r="4017" spans="1:7">
      <c r="A4017" s="3">
        <f t="shared" si="62"/>
        <v>4015</v>
      </c>
      <c r="B4017" s="5" t="s">
        <v>69204</v>
      </c>
      <c r="C4017" s="5">
        <v>1122251</v>
      </c>
      <c r="D4017" s="7" t="s">
        <v>46714</v>
      </c>
      <c r="E4017" s="5">
        <v>1122866</v>
      </c>
      <c r="F4017" s="5" t="s">
        <v>35161</v>
      </c>
      <c r="G4017" s="5">
        <v>1165962</v>
      </c>
    </row>
    <row r="4018" spans="1:7">
      <c r="A4018" s="3">
        <f t="shared" si="62"/>
        <v>4016</v>
      </c>
      <c r="B4018" s="5" t="s">
        <v>58610</v>
      </c>
      <c r="C4018" s="5">
        <v>1122204</v>
      </c>
      <c r="D4018" s="7" t="s">
        <v>63420</v>
      </c>
      <c r="E4018" s="5">
        <v>1122652</v>
      </c>
      <c r="F4018" s="5" t="s">
        <v>35162</v>
      </c>
      <c r="G4018" s="5">
        <v>1165780</v>
      </c>
    </row>
    <row r="4019" spans="1:7">
      <c r="A4019" s="3">
        <f t="shared" si="62"/>
        <v>4017</v>
      </c>
      <c r="B4019" s="5" t="s">
        <v>58142</v>
      </c>
      <c r="C4019" s="5">
        <v>1121816</v>
      </c>
      <c r="D4019" s="7" t="s">
        <v>70789</v>
      </c>
      <c r="E4019" s="5">
        <v>1122151</v>
      </c>
      <c r="F4019" s="5" t="s">
        <v>35163</v>
      </c>
      <c r="G4019" s="5">
        <v>1165756</v>
      </c>
    </row>
    <row r="4020" spans="1:7">
      <c r="A4020" s="3">
        <f t="shared" si="62"/>
        <v>4018</v>
      </c>
      <c r="B4020" s="5" t="s">
        <v>70924</v>
      </c>
      <c r="C4020" s="5">
        <v>1121456</v>
      </c>
      <c r="D4020" s="7" t="s">
        <v>57046</v>
      </c>
      <c r="E4020" s="5">
        <v>1121900</v>
      </c>
      <c r="F4020" s="5" t="s">
        <v>35164</v>
      </c>
      <c r="G4020" s="5">
        <v>1165598</v>
      </c>
    </row>
    <row r="4021" spans="1:7">
      <c r="A4021" s="3">
        <f t="shared" si="62"/>
        <v>4019</v>
      </c>
      <c r="B4021" s="5" t="s">
        <v>47824</v>
      </c>
      <c r="C4021" s="5">
        <v>1121063</v>
      </c>
      <c r="D4021" s="7" t="s">
        <v>69831</v>
      </c>
      <c r="E4021" s="5">
        <v>1121831</v>
      </c>
      <c r="F4021" s="5" t="s">
        <v>35165</v>
      </c>
      <c r="G4021" s="5">
        <v>1165391</v>
      </c>
    </row>
    <row r="4022" spans="1:7">
      <c r="A4022" s="3">
        <f t="shared" si="62"/>
        <v>4020</v>
      </c>
      <c r="B4022" s="5" t="s">
        <v>64228</v>
      </c>
      <c r="C4022" s="5">
        <v>1120885</v>
      </c>
      <c r="D4022" s="7" t="s">
        <v>48433</v>
      </c>
      <c r="E4022" s="5">
        <v>1121814</v>
      </c>
      <c r="F4022" s="5" t="s">
        <v>35166</v>
      </c>
      <c r="G4022" s="5">
        <v>1165200</v>
      </c>
    </row>
    <row r="4023" spans="1:7">
      <c r="A4023" s="3">
        <f t="shared" si="62"/>
        <v>4021</v>
      </c>
      <c r="B4023" s="5" t="s">
        <v>79270</v>
      </c>
      <c r="C4023" s="5">
        <v>1120663</v>
      </c>
      <c r="D4023" s="7" t="s">
        <v>56137</v>
      </c>
      <c r="E4023" s="5">
        <v>1121634</v>
      </c>
      <c r="F4023" s="5" t="s">
        <v>35167</v>
      </c>
      <c r="G4023" s="5">
        <v>1165200</v>
      </c>
    </row>
    <row r="4024" spans="1:7">
      <c r="A4024" s="3">
        <f t="shared" si="62"/>
        <v>4022</v>
      </c>
      <c r="B4024" s="5" t="s">
        <v>50853</v>
      </c>
      <c r="C4024" s="5">
        <v>1120308</v>
      </c>
      <c r="D4024" s="7" t="s">
        <v>73987</v>
      </c>
      <c r="E4024" s="5">
        <v>1121232</v>
      </c>
      <c r="F4024" s="5" t="s">
        <v>35168</v>
      </c>
      <c r="G4024" s="5">
        <v>1164897</v>
      </c>
    </row>
    <row r="4025" spans="1:7">
      <c r="A4025" s="3">
        <f t="shared" si="62"/>
        <v>4023</v>
      </c>
      <c r="B4025" s="5" t="s">
        <v>46379</v>
      </c>
      <c r="C4025" s="5">
        <v>1120220</v>
      </c>
      <c r="D4025" s="7" t="s">
        <v>47308</v>
      </c>
      <c r="E4025" s="5">
        <v>1121161</v>
      </c>
      <c r="F4025" s="5" t="s">
        <v>35169</v>
      </c>
      <c r="G4025" s="5">
        <v>1164484</v>
      </c>
    </row>
    <row r="4026" spans="1:7">
      <c r="A4026" s="3">
        <f t="shared" si="62"/>
        <v>4024</v>
      </c>
      <c r="B4026" s="5" t="s">
        <v>45994</v>
      </c>
      <c r="C4026" s="5">
        <v>1120053</v>
      </c>
      <c r="D4026" s="7" t="s">
        <v>47736</v>
      </c>
      <c r="E4026" s="5">
        <v>1121131</v>
      </c>
      <c r="F4026" s="5" t="s">
        <v>35170</v>
      </c>
      <c r="G4026" s="5">
        <v>1164394</v>
      </c>
    </row>
    <row r="4027" spans="1:7">
      <c r="A4027" s="3">
        <f t="shared" si="62"/>
        <v>4025</v>
      </c>
      <c r="B4027" s="5" t="s">
        <v>52784</v>
      </c>
      <c r="C4027" s="5">
        <v>1120007</v>
      </c>
      <c r="D4027" s="7" t="s">
        <v>66899</v>
      </c>
      <c r="E4027" s="5">
        <v>1121091</v>
      </c>
      <c r="F4027" s="5" t="s">
        <v>35171</v>
      </c>
      <c r="G4027" s="5">
        <v>1164099</v>
      </c>
    </row>
    <row r="4028" spans="1:7">
      <c r="A4028" s="3">
        <f t="shared" si="62"/>
        <v>4026</v>
      </c>
      <c r="B4028" s="5" t="s">
        <v>65650</v>
      </c>
      <c r="C4028" s="5">
        <v>1119893</v>
      </c>
      <c r="D4028" s="7" t="s">
        <v>73718</v>
      </c>
      <c r="E4028" s="5">
        <v>1120083</v>
      </c>
      <c r="F4028" s="5" t="s">
        <v>35172</v>
      </c>
      <c r="G4028" s="5">
        <v>1164009</v>
      </c>
    </row>
    <row r="4029" spans="1:7">
      <c r="A4029" s="3">
        <f t="shared" si="62"/>
        <v>4027</v>
      </c>
      <c r="B4029" s="5" t="s">
        <v>64685</v>
      </c>
      <c r="C4029" s="5">
        <v>1119865</v>
      </c>
      <c r="D4029" s="7" t="s">
        <v>67641</v>
      </c>
      <c r="E4029" s="5">
        <v>1119980</v>
      </c>
      <c r="F4029" s="5" t="s">
        <v>35173</v>
      </c>
      <c r="G4029" s="5">
        <v>1163958</v>
      </c>
    </row>
    <row r="4030" spans="1:7">
      <c r="A4030" s="3">
        <f t="shared" si="62"/>
        <v>4028</v>
      </c>
      <c r="B4030" s="5" t="s">
        <v>78168</v>
      </c>
      <c r="C4030" s="5">
        <v>1119858</v>
      </c>
      <c r="D4030" s="7" t="s">
        <v>60580</v>
      </c>
      <c r="E4030" s="5">
        <v>1119673</v>
      </c>
      <c r="F4030" s="5" t="s">
        <v>35174</v>
      </c>
      <c r="G4030" s="5">
        <v>1163856</v>
      </c>
    </row>
    <row r="4031" spans="1:7">
      <c r="A4031" s="3">
        <f t="shared" si="62"/>
        <v>4029</v>
      </c>
      <c r="B4031" s="5" t="s">
        <v>68372</v>
      </c>
      <c r="C4031" s="5">
        <v>1119744</v>
      </c>
      <c r="D4031" s="7" t="s">
        <v>77281</v>
      </c>
      <c r="E4031" s="5">
        <v>1119647</v>
      </c>
      <c r="F4031" s="5" t="s">
        <v>35175</v>
      </c>
      <c r="G4031" s="5">
        <v>1163677</v>
      </c>
    </row>
    <row r="4032" spans="1:7">
      <c r="A4032" s="3">
        <f t="shared" si="62"/>
        <v>4030</v>
      </c>
      <c r="B4032" s="5" t="s">
        <v>51485</v>
      </c>
      <c r="C4032" s="5">
        <v>1119532</v>
      </c>
      <c r="D4032" s="7" t="s">
        <v>52662</v>
      </c>
      <c r="E4032" s="5">
        <v>1119560</v>
      </c>
      <c r="F4032" s="5" t="s">
        <v>35176</v>
      </c>
      <c r="G4032" s="5">
        <v>1163606</v>
      </c>
    </row>
    <row r="4033" spans="1:7">
      <c r="A4033" s="3">
        <f t="shared" si="62"/>
        <v>4031</v>
      </c>
      <c r="B4033" s="5" t="s">
        <v>74755</v>
      </c>
      <c r="C4033" s="5">
        <v>1119340</v>
      </c>
      <c r="D4033" s="7" t="s">
        <v>72613</v>
      </c>
      <c r="E4033" s="5">
        <v>1119454</v>
      </c>
      <c r="F4033" s="5" t="s">
        <v>35177</v>
      </c>
      <c r="G4033" s="5">
        <v>1163557</v>
      </c>
    </row>
    <row r="4034" spans="1:7">
      <c r="A4034" s="3">
        <f t="shared" si="62"/>
        <v>4032</v>
      </c>
      <c r="B4034" s="5" t="s">
        <v>72539</v>
      </c>
      <c r="C4034" s="5">
        <v>1119027</v>
      </c>
      <c r="D4034" s="7" t="s">
        <v>78432</v>
      </c>
      <c r="E4034" s="5">
        <v>1119390</v>
      </c>
      <c r="F4034" s="5" t="s">
        <v>35178</v>
      </c>
      <c r="G4034" s="5">
        <v>1163267</v>
      </c>
    </row>
    <row r="4035" spans="1:7">
      <c r="A4035" s="3">
        <f t="shared" si="62"/>
        <v>4033</v>
      </c>
      <c r="B4035" s="5" t="s">
        <v>50154</v>
      </c>
      <c r="C4035" s="5">
        <v>1118921</v>
      </c>
      <c r="D4035" s="7" t="s">
        <v>61033</v>
      </c>
      <c r="E4035" s="5">
        <v>1119298</v>
      </c>
      <c r="F4035" s="5" t="s">
        <v>35179</v>
      </c>
      <c r="G4035" s="5">
        <v>1163200</v>
      </c>
    </row>
    <row r="4036" spans="1:7">
      <c r="A4036" s="3">
        <f t="shared" si="62"/>
        <v>4034</v>
      </c>
      <c r="B4036" s="5" t="s">
        <v>79424</v>
      </c>
      <c r="C4036" s="5">
        <v>1118717</v>
      </c>
      <c r="D4036" s="7" t="s">
        <v>68642</v>
      </c>
      <c r="E4036" s="5">
        <v>1118410</v>
      </c>
      <c r="F4036" s="5" t="s">
        <v>35180</v>
      </c>
      <c r="G4036" s="5">
        <v>1162979</v>
      </c>
    </row>
    <row r="4037" spans="1:7">
      <c r="A4037" s="3">
        <f t="shared" ref="A4037:A4100" si="63">1+A4036</f>
        <v>4035</v>
      </c>
      <c r="B4037" s="5" t="s">
        <v>46342</v>
      </c>
      <c r="C4037" s="5">
        <v>1118703</v>
      </c>
      <c r="D4037" s="7" t="s">
        <v>75246</v>
      </c>
      <c r="E4037" s="5">
        <v>1118224</v>
      </c>
      <c r="F4037" s="5" t="s">
        <v>35181</v>
      </c>
      <c r="G4037" s="5">
        <v>1162258</v>
      </c>
    </row>
    <row r="4038" spans="1:7">
      <c r="A4038" s="3">
        <f t="shared" si="63"/>
        <v>4036</v>
      </c>
      <c r="B4038" s="5" t="s">
        <v>54619</v>
      </c>
      <c r="C4038" s="5">
        <v>1118578</v>
      </c>
      <c r="D4038" s="7" t="s">
        <v>47309</v>
      </c>
      <c r="E4038" s="5">
        <v>1118143</v>
      </c>
      <c r="F4038" s="5" t="s">
        <v>35182</v>
      </c>
      <c r="G4038" s="5">
        <v>1162008</v>
      </c>
    </row>
    <row r="4039" spans="1:7">
      <c r="A4039" s="3">
        <f t="shared" si="63"/>
        <v>4037</v>
      </c>
      <c r="B4039" s="5" t="s">
        <v>66852</v>
      </c>
      <c r="C4039" s="5">
        <v>1118509</v>
      </c>
      <c r="D4039" s="7" t="s">
        <v>65105</v>
      </c>
      <c r="E4039" s="5">
        <v>1117650</v>
      </c>
      <c r="F4039" s="5" t="s">
        <v>35183</v>
      </c>
      <c r="G4039" s="5">
        <v>1161928</v>
      </c>
    </row>
    <row r="4040" spans="1:7">
      <c r="A4040" s="3">
        <f t="shared" si="63"/>
        <v>4038</v>
      </c>
      <c r="B4040" s="5" t="s">
        <v>80576</v>
      </c>
      <c r="C4040" s="5">
        <v>1118311</v>
      </c>
      <c r="D4040" s="7" t="s">
        <v>74185</v>
      </c>
      <c r="E4040" s="5">
        <v>1117649</v>
      </c>
      <c r="F4040" s="5" t="s">
        <v>35184</v>
      </c>
      <c r="G4040" s="5">
        <v>1161650</v>
      </c>
    </row>
    <row r="4041" spans="1:7">
      <c r="A4041" s="3">
        <f t="shared" si="63"/>
        <v>4039</v>
      </c>
      <c r="B4041" s="5" t="s">
        <v>72116</v>
      </c>
      <c r="C4041" s="5">
        <v>1117992</v>
      </c>
      <c r="D4041" s="7" t="s">
        <v>65362</v>
      </c>
      <c r="E4041" s="5">
        <v>1117561</v>
      </c>
      <c r="F4041" s="5" t="s">
        <v>35185</v>
      </c>
      <c r="G4041" s="5">
        <v>1161591</v>
      </c>
    </row>
    <row r="4042" spans="1:7">
      <c r="A4042" s="3">
        <f t="shared" si="63"/>
        <v>4040</v>
      </c>
      <c r="B4042" s="5" t="s">
        <v>68435</v>
      </c>
      <c r="C4042" s="5">
        <v>1117565</v>
      </c>
      <c r="D4042" s="7" t="s">
        <v>65920</v>
      </c>
      <c r="E4042" s="5">
        <v>1116968</v>
      </c>
      <c r="F4042" s="5" t="s">
        <v>35186</v>
      </c>
      <c r="G4042" s="5">
        <v>1161504</v>
      </c>
    </row>
    <row r="4043" spans="1:7">
      <c r="A4043" s="3">
        <f t="shared" si="63"/>
        <v>4041</v>
      </c>
      <c r="B4043" s="5" t="s">
        <v>50859</v>
      </c>
      <c r="C4043" s="5">
        <v>1117161</v>
      </c>
      <c r="D4043" s="7" t="s">
        <v>61586</v>
      </c>
      <c r="E4043" s="5">
        <v>1116908</v>
      </c>
      <c r="F4043" s="5" t="s">
        <v>35187</v>
      </c>
      <c r="G4043" s="5">
        <v>1161325</v>
      </c>
    </row>
    <row r="4044" spans="1:7">
      <c r="A4044" s="3">
        <f t="shared" si="63"/>
        <v>4042</v>
      </c>
      <c r="B4044" s="5" t="s">
        <v>63388</v>
      </c>
      <c r="C4044" s="5">
        <v>1117042</v>
      </c>
      <c r="D4044" s="7" t="s">
        <v>72334</v>
      </c>
      <c r="E4044" s="5">
        <v>1116883</v>
      </c>
      <c r="F4044" s="5" t="s">
        <v>35188</v>
      </c>
      <c r="G4044" s="5">
        <v>1161250</v>
      </c>
    </row>
    <row r="4045" spans="1:7">
      <c r="A4045" s="3">
        <f t="shared" si="63"/>
        <v>4043</v>
      </c>
      <c r="B4045" s="5" t="s">
        <v>65105</v>
      </c>
      <c r="C4045" s="5">
        <v>1116185</v>
      </c>
      <c r="D4045" s="7" t="s">
        <v>79563</v>
      </c>
      <c r="E4045" s="5">
        <v>1116787</v>
      </c>
      <c r="F4045" s="5" t="s">
        <v>35189</v>
      </c>
      <c r="G4045" s="5">
        <v>1160950</v>
      </c>
    </row>
    <row r="4046" spans="1:7">
      <c r="A4046" s="3">
        <f t="shared" si="63"/>
        <v>4044</v>
      </c>
      <c r="B4046" s="5" t="s">
        <v>52124</v>
      </c>
      <c r="C4046" s="5">
        <v>1116107</v>
      </c>
      <c r="D4046" s="7" t="s">
        <v>50082</v>
      </c>
      <c r="E4046" s="5">
        <v>1116784</v>
      </c>
      <c r="F4046" s="5" t="s">
        <v>35190</v>
      </c>
      <c r="G4046" s="5">
        <v>1160831</v>
      </c>
    </row>
    <row r="4047" spans="1:7">
      <c r="A4047" s="3">
        <f t="shared" si="63"/>
        <v>4045</v>
      </c>
      <c r="B4047" s="5" t="s">
        <v>73513</v>
      </c>
      <c r="C4047" s="5">
        <v>1115759</v>
      </c>
      <c r="D4047" s="7" t="s">
        <v>71114</v>
      </c>
      <c r="E4047" s="5">
        <v>1116412</v>
      </c>
      <c r="F4047" s="5" t="s">
        <v>35191</v>
      </c>
      <c r="G4047" s="5">
        <v>1160149</v>
      </c>
    </row>
    <row r="4048" spans="1:7">
      <c r="A4048" s="3">
        <f t="shared" si="63"/>
        <v>4046</v>
      </c>
      <c r="B4048" s="5" t="s">
        <v>81029</v>
      </c>
      <c r="C4048" s="5">
        <v>1115660</v>
      </c>
      <c r="D4048" s="7" t="s">
        <v>56026</v>
      </c>
      <c r="E4048" s="5">
        <v>1116224</v>
      </c>
      <c r="F4048" s="5" t="s">
        <v>35192</v>
      </c>
      <c r="G4048" s="5">
        <v>1159819</v>
      </c>
    </row>
    <row r="4049" spans="1:7">
      <c r="A4049" s="3">
        <f t="shared" si="63"/>
        <v>4047</v>
      </c>
      <c r="B4049" s="5" t="s">
        <v>74088</v>
      </c>
      <c r="C4049" s="5">
        <v>1115611</v>
      </c>
      <c r="D4049" s="7" t="s">
        <v>47310</v>
      </c>
      <c r="E4049" s="5">
        <v>1116199</v>
      </c>
      <c r="F4049" s="5" t="s">
        <v>35193</v>
      </c>
      <c r="G4049" s="5">
        <v>1159782</v>
      </c>
    </row>
    <row r="4050" spans="1:7">
      <c r="A4050" s="3">
        <f t="shared" si="63"/>
        <v>4048</v>
      </c>
      <c r="B4050" s="5" t="s">
        <v>67774</v>
      </c>
      <c r="C4050" s="5">
        <v>1115398</v>
      </c>
      <c r="D4050" s="7" t="s">
        <v>79428</v>
      </c>
      <c r="E4050" s="5">
        <v>1116054</v>
      </c>
      <c r="F4050" s="5" t="s">
        <v>35194</v>
      </c>
      <c r="G4050" s="5">
        <v>1159617</v>
      </c>
    </row>
    <row r="4051" spans="1:7">
      <c r="A4051" s="3">
        <f t="shared" si="63"/>
        <v>4049</v>
      </c>
      <c r="B4051" s="5" t="s">
        <v>74320</v>
      </c>
      <c r="C4051" s="5">
        <v>1114994</v>
      </c>
      <c r="D4051" s="7" t="s">
        <v>79021</v>
      </c>
      <c r="E4051" s="5">
        <v>1115708</v>
      </c>
      <c r="F4051" s="5" t="s">
        <v>35195</v>
      </c>
      <c r="G4051" s="5">
        <v>1159531</v>
      </c>
    </row>
    <row r="4052" spans="1:7">
      <c r="A4052" s="3">
        <f t="shared" si="63"/>
        <v>4050</v>
      </c>
      <c r="B4052" s="5" t="s">
        <v>68610</v>
      </c>
      <c r="C4052" s="5">
        <v>1114071</v>
      </c>
      <c r="D4052" s="7" t="s">
        <v>50700</v>
      </c>
      <c r="E4052" s="5">
        <v>1115640</v>
      </c>
      <c r="F4052" s="5" t="s">
        <v>35196</v>
      </c>
      <c r="G4052" s="5">
        <v>1158796</v>
      </c>
    </row>
    <row r="4053" spans="1:7">
      <c r="A4053" s="3">
        <f t="shared" si="63"/>
        <v>4051</v>
      </c>
      <c r="B4053" s="5" t="s">
        <v>70641</v>
      </c>
      <c r="C4053" s="5">
        <v>1114069</v>
      </c>
      <c r="D4053" s="7" t="s">
        <v>74088</v>
      </c>
      <c r="E4053" s="5">
        <v>1115611</v>
      </c>
      <c r="F4053" s="5" t="s">
        <v>35197</v>
      </c>
      <c r="G4053" s="5">
        <v>1158391</v>
      </c>
    </row>
    <row r="4054" spans="1:7">
      <c r="A4054" s="3">
        <f t="shared" si="63"/>
        <v>4052</v>
      </c>
      <c r="B4054" s="5" t="s">
        <v>49570</v>
      </c>
      <c r="C4054" s="5">
        <v>1113949</v>
      </c>
      <c r="D4054" s="7" t="s">
        <v>47823</v>
      </c>
      <c r="E4054" s="5">
        <v>1115412</v>
      </c>
      <c r="F4054" s="5" t="s">
        <v>35198</v>
      </c>
      <c r="G4054" s="5">
        <v>1158260</v>
      </c>
    </row>
    <row r="4055" spans="1:7">
      <c r="A4055" s="3">
        <f t="shared" si="63"/>
        <v>4053</v>
      </c>
      <c r="B4055" s="5" t="s">
        <v>63290</v>
      </c>
      <c r="C4055" s="5">
        <v>1113850</v>
      </c>
      <c r="D4055" s="7" t="s">
        <v>51859</v>
      </c>
      <c r="E4055" s="5">
        <v>1115253</v>
      </c>
      <c r="F4055" s="5" t="s">
        <v>35199</v>
      </c>
      <c r="G4055" s="5">
        <v>1158200</v>
      </c>
    </row>
    <row r="4056" spans="1:7">
      <c r="A4056" s="3">
        <f t="shared" si="63"/>
        <v>4054</v>
      </c>
      <c r="B4056" s="5" t="s">
        <v>64077</v>
      </c>
      <c r="C4056" s="5">
        <v>1113829</v>
      </c>
      <c r="D4056" s="7" t="s">
        <v>81467</v>
      </c>
      <c r="E4056" s="5">
        <v>1115227</v>
      </c>
      <c r="F4056" s="5" t="s">
        <v>35200</v>
      </c>
      <c r="G4056" s="5">
        <v>1158091</v>
      </c>
    </row>
    <row r="4057" spans="1:7">
      <c r="A4057" s="3">
        <f t="shared" si="63"/>
        <v>4055</v>
      </c>
      <c r="B4057" s="5" t="s">
        <v>72440</v>
      </c>
      <c r="C4057" s="5">
        <v>1113773</v>
      </c>
      <c r="D4057" s="7" t="s">
        <v>47311</v>
      </c>
      <c r="E4057" s="5">
        <v>1115143</v>
      </c>
      <c r="F4057" s="5" t="s">
        <v>35201</v>
      </c>
      <c r="G4057" s="5">
        <v>1157821</v>
      </c>
    </row>
    <row r="4058" spans="1:7">
      <c r="A4058" s="3">
        <f t="shared" si="63"/>
        <v>4056</v>
      </c>
      <c r="B4058" s="5" t="s">
        <v>49407</v>
      </c>
      <c r="C4058" s="5">
        <v>1113626</v>
      </c>
      <c r="D4058" s="7" t="s">
        <v>62790</v>
      </c>
      <c r="E4058" s="5">
        <v>1114737</v>
      </c>
      <c r="F4058" s="5" t="s">
        <v>35202</v>
      </c>
      <c r="G4058" s="5">
        <v>1157804</v>
      </c>
    </row>
    <row r="4059" spans="1:7">
      <c r="A4059" s="3">
        <f t="shared" si="63"/>
        <v>4057</v>
      </c>
      <c r="B4059" s="5" t="s">
        <v>81779</v>
      </c>
      <c r="C4059" s="5">
        <v>1113543</v>
      </c>
      <c r="D4059" s="7" t="s">
        <v>57184</v>
      </c>
      <c r="E4059" s="5">
        <v>1114087</v>
      </c>
      <c r="F4059" s="5" t="s">
        <v>35203</v>
      </c>
      <c r="G4059" s="5">
        <v>1157776</v>
      </c>
    </row>
    <row r="4060" spans="1:7">
      <c r="A4060" s="3">
        <f t="shared" si="63"/>
        <v>4058</v>
      </c>
      <c r="B4060" s="5" t="s">
        <v>72143</v>
      </c>
      <c r="C4060" s="5">
        <v>1113269</v>
      </c>
      <c r="D4060" s="7" t="s">
        <v>51174</v>
      </c>
      <c r="E4060" s="5">
        <v>1114019</v>
      </c>
      <c r="F4060" s="5" t="s">
        <v>35204</v>
      </c>
      <c r="G4060" s="5">
        <v>1157768</v>
      </c>
    </row>
    <row r="4061" spans="1:7">
      <c r="A4061" s="3">
        <f t="shared" si="63"/>
        <v>4059</v>
      </c>
      <c r="B4061" s="5" t="s">
        <v>65033</v>
      </c>
      <c r="C4061" s="5">
        <v>1113192</v>
      </c>
      <c r="D4061" s="7" t="s">
        <v>80065</v>
      </c>
      <c r="E4061" s="5">
        <v>1113881</v>
      </c>
      <c r="F4061" s="5" t="s">
        <v>35205</v>
      </c>
      <c r="G4061" s="5">
        <v>1157699</v>
      </c>
    </row>
    <row r="4062" spans="1:7">
      <c r="A4062" s="3">
        <f t="shared" si="63"/>
        <v>4060</v>
      </c>
      <c r="B4062" s="5" t="s">
        <v>46653</v>
      </c>
      <c r="C4062" s="5">
        <v>1113098</v>
      </c>
      <c r="D4062" s="7" t="s">
        <v>55011</v>
      </c>
      <c r="E4062" s="5">
        <v>1113742</v>
      </c>
      <c r="F4062" s="5" t="s">
        <v>35206</v>
      </c>
      <c r="G4062" s="5">
        <v>1157693</v>
      </c>
    </row>
    <row r="4063" spans="1:7">
      <c r="A4063" s="3">
        <f t="shared" si="63"/>
        <v>4061</v>
      </c>
      <c r="B4063" s="5" t="s">
        <v>72611</v>
      </c>
      <c r="C4063" s="5">
        <v>1112870</v>
      </c>
      <c r="D4063" s="7" t="s">
        <v>64508</v>
      </c>
      <c r="E4063" s="5">
        <v>1113648</v>
      </c>
      <c r="F4063" s="5" t="s">
        <v>35207</v>
      </c>
      <c r="G4063" s="5">
        <v>1157470</v>
      </c>
    </row>
    <row r="4064" spans="1:7">
      <c r="A4064" s="3">
        <f t="shared" si="63"/>
        <v>4062</v>
      </c>
      <c r="B4064" s="5" t="s">
        <v>50869</v>
      </c>
      <c r="C4064" s="5">
        <v>1112682</v>
      </c>
      <c r="D4064" s="7" t="s">
        <v>70271</v>
      </c>
      <c r="E4064" s="5">
        <v>1113634</v>
      </c>
      <c r="F4064" s="5" t="s">
        <v>35208</v>
      </c>
      <c r="G4064" s="5">
        <v>1157385</v>
      </c>
    </row>
    <row r="4065" spans="1:7">
      <c r="A4065" s="3">
        <f t="shared" si="63"/>
        <v>4063</v>
      </c>
      <c r="B4065" s="5" t="s">
        <v>58994</v>
      </c>
      <c r="C4065" s="5">
        <v>1112161</v>
      </c>
      <c r="D4065" s="7" t="s">
        <v>53515</v>
      </c>
      <c r="E4065" s="5">
        <v>1113287</v>
      </c>
      <c r="F4065" s="5" t="s">
        <v>35209</v>
      </c>
      <c r="G4065" s="5">
        <v>1157068</v>
      </c>
    </row>
    <row r="4066" spans="1:7">
      <c r="A4066" s="3">
        <f t="shared" si="63"/>
        <v>4064</v>
      </c>
      <c r="B4066" s="5" t="s">
        <v>46616</v>
      </c>
      <c r="C4066" s="5">
        <v>1111931</v>
      </c>
      <c r="D4066" s="7" t="s">
        <v>52190</v>
      </c>
      <c r="E4066" s="5">
        <v>1112500</v>
      </c>
      <c r="F4066" s="5" t="s">
        <v>35210</v>
      </c>
      <c r="G4066" s="5">
        <v>1156881</v>
      </c>
    </row>
    <row r="4067" spans="1:7">
      <c r="A4067" s="3">
        <f t="shared" si="63"/>
        <v>4065</v>
      </c>
      <c r="B4067" s="5" t="s">
        <v>50777</v>
      </c>
      <c r="C4067" s="5">
        <v>1111836</v>
      </c>
      <c r="D4067" s="7" t="s">
        <v>67200</v>
      </c>
      <c r="E4067" s="5">
        <v>1111846</v>
      </c>
      <c r="F4067" s="5" t="s">
        <v>35211</v>
      </c>
      <c r="G4067" s="5">
        <v>1156881</v>
      </c>
    </row>
    <row r="4068" spans="1:7">
      <c r="A4068" s="3">
        <f t="shared" si="63"/>
        <v>4066</v>
      </c>
      <c r="B4068" s="5" t="s">
        <v>78145</v>
      </c>
      <c r="C4068" s="5">
        <v>1111780</v>
      </c>
      <c r="D4068" s="7" t="s">
        <v>78145</v>
      </c>
      <c r="E4068" s="5">
        <v>1111780</v>
      </c>
      <c r="F4068" s="5" t="s">
        <v>35212</v>
      </c>
      <c r="G4068" s="5">
        <v>1156615</v>
      </c>
    </row>
    <row r="4069" spans="1:7">
      <c r="A4069" s="3">
        <f t="shared" si="63"/>
        <v>4067</v>
      </c>
      <c r="B4069" s="5" t="s">
        <v>66825</v>
      </c>
      <c r="C4069" s="5">
        <v>1111702</v>
      </c>
      <c r="D4069" s="7" t="s">
        <v>60474</v>
      </c>
      <c r="E4069" s="5">
        <v>1111249</v>
      </c>
      <c r="F4069" s="5" t="s">
        <v>35213</v>
      </c>
      <c r="G4069" s="5">
        <v>1155788</v>
      </c>
    </row>
    <row r="4070" spans="1:7">
      <c r="A4070" s="3">
        <f t="shared" si="63"/>
        <v>4068</v>
      </c>
      <c r="B4070" s="5" t="s">
        <v>71462</v>
      </c>
      <c r="C4070" s="5">
        <v>1111540</v>
      </c>
      <c r="D4070" s="7" t="s">
        <v>65271</v>
      </c>
      <c r="E4070" s="5">
        <v>1110900</v>
      </c>
      <c r="F4070" s="5" t="s">
        <v>35214</v>
      </c>
      <c r="G4070" s="5">
        <v>1155688</v>
      </c>
    </row>
    <row r="4071" spans="1:7">
      <c r="A4071" s="3">
        <f t="shared" si="63"/>
        <v>4069</v>
      </c>
      <c r="B4071" s="5" t="s">
        <v>54526</v>
      </c>
      <c r="C4071" s="5">
        <v>1111333</v>
      </c>
      <c r="D4071" s="7" t="s">
        <v>47312</v>
      </c>
      <c r="E4071" s="5">
        <v>1110756</v>
      </c>
      <c r="F4071" s="5" t="s">
        <v>35215</v>
      </c>
      <c r="G4071" s="5">
        <v>1155494</v>
      </c>
    </row>
    <row r="4072" spans="1:7">
      <c r="A4072" s="3">
        <f t="shared" si="63"/>
        <v>4070</v>
      </c>
      <c r="B4072" s="5" t="s">
        <v>50653</v>
      </c>
      <c r="C4072" s="5">
        <v>1110984</v>
      </c>
      <c r="D4072" s="7" t="s">
        <v>57028</v>
      </c>
      <c r="E4072" s="5">
        <v>1110733</v>
      </c>
      <c r="F4072" s="5" t="s">
        <v>35216</v>
      </c>
      <c r="G4072" s="5">
        <v>1155408</v>
      </c>
    </row>
    <row r="4073" spans="1:7">
      <c r="A4073" s="3">
        <f t="shared" si="63"/>
        <v>4071</v>
      </c>
      <c r="B4073" s="5" t="s">
        <v>65271</v>
      </c>
      <c r="C4073" s="5">
        <v>1110900</v>
      </c>
      <c r="D4073" s="7" t="s">
        <v>59189</v>
      </c>
      <c r="E4073" s="5">
        <v>1110521</v>
      </c>
      <c r="F4073" s="5" t="s">
        <v>35217</v>
      </c>
      <c r="G4073" s="5">
        <v>1155236</v>
      </c>
    </row>
    <row r="4074" spans="1:7">
      <c r="A4074" s="3">
        <f t="shared" si="63"/>
        <v>4072</v>
      </c>
      <c r="B4074" s="5" t="s">
        <v>47668</v>
      </c>
      <c r="C4074" s="5">
        <v>1110511</v>
      </c>
      <c r="D4074" s="7" t="s">
        <v>56557</v>
      </c>
      <c r="E4074" s="5">
        <v>1110504</v>
      </c>
      <c r="F4074" s="5" t="s">
        <v>35218</v>
      </c>
      <c r="G4074" s="5">
        <v>1155122</v>
      </c>
    </row>
    <row r="4075" spans="1:7">
      <c r="A4075" s="3">
        <f t="shared" si="63"/>
        <v>4073</v>
      </c>
      <c r="B4075" s="5" t="s">
        <v>51929</v>
      </c>
      <c r="C4075" s="5">
        <v>1110446</v>
      </c>
      <c r="D4075" s="7" t="s">
        <v>57237</v>
      </c>
      <c r="E4075" s="5">
        <v>1110497</v>
      </c>
      <c r="F4075" s="5" t="s">
        <v>35219</v>
      </c>
      <c r="G4075" s="5">
        <v>1154831</v>
      </c>
    </row>
    <row r="4076" spans="1:7">
      <c r="A4076" s="3">
        <f t="shared" si="63"/>
        <v>4074</v>
      </c>
      <c r="B4076" s="5" t="s">
        <v>73744</v>
      </c>
      <c r="C4076" s="5">
        <v>1110000</v>
      </c>
      <c r="D4076" s="7" t="s">
        <v>48169</v>
      </c>
      <c r="E4076" s="5">
        <v>1110357</v>
      </c>
      <c r="F4076" s="5" t="s">
        <v>35220</v>
      </c>
      <c r="G4076" s="5">
        <v>1154416</v>
      </c>
    </row>
    <row r="4077" spans="1:7">
      <c r="A4077" s="3">
        <f t="shared" si="63"/>
        <v>4075</v>
      </c>
      <c r="B4077" s="5" t="s">
        <v>54617</v>
      </c>
      <c r="C4077" s="5">
        <v>1109699</v>
      </c>
      <c r="D4077" s="7" t="s">
        <v>72759</v>
      </c>
      <c r="E4077" s="5">
        <v>1110342</v>
      </c>
      <c r="F4077" s="5" t="s">
        <v>35221</v>
      </c>
      <c r="G4077" s="5">
        <v>1154365</v>
      </c>
    </row>
    <row r="4078" spans="1:7">
      <c r="A4078" s="3">
        <f t="shared" si="63"/>
        <v>4076</v>
      </c>
      <c r="B4078" s="5" t="s">
        <v>69833</v>
      </c>
      <c r="C4078" s="5">
        <v>1109488</v>
      </c>
      <c r="D4078" s="7" t="s">
        <v>65399</v>
      </c>
      <c r="E4078" s="5">
        <v>1110059</v>
      </c>
      <c r="F4078" s="5" t="s">
        <v>35222</v>
      </c>
      <c r="G4078" s="5">
        <v>1154161</v>
      </c>
    </row>
    <row r="4079" spans="1:7">
      <c r="A4079" s="3">
        <f t="shared" si="63"/>
        <v>4077</v>
      </c>
      <c r="B4079" s="5" t="s">
        <v>45993</v>
      </c>
      <c r="C4079" s="5">
        <v>1108709</v>
      </c>
      <c r="D4079" s="7" t="s">
        <v>73864</v>
      </c>
      <c r="E4079" s="5">
        <v>1109423</v>
      </c>
      <c r="F4079" s="5" t="s">
        <v>35223</v>
      </c>
      <c r="G4079" s="5">
        <v>1153849</v>
      </c>
    </row>
    <row r="4080" spans="1:7">
      <c r="A4080" s="3">
        <f t="shared" si="63"/>
        <v>4078</v>
      </c>
      <c r="B4080" s="5" t="s">
        <v>78460</v>
      </c>
      <c r="C4080" s="5">
        <v>1108692</v>
      </c>
      <c r="D4080" s="7" t="s">
        <v>50347</v>
      </c>
      <c r="E4080" s="5">
        <v>1109370</v>
      </c>
      <c r="F4080" s="5" t="s">
        <v>35224</v>
      </c>
      <c r="G4080" s="5">
        <v>1153749</v>
      </c>
    </row>
    <row r="4081" spans="1:7">
      <c r="A4081" s="3">
        <f t="shared" si="63"/>
        <v>4079</v>
      </c>
      <c r="B4081" s="5" t="s">
        <v>53617</v>
      </c>
      <c r="C4081" s="5">
        <v>1108491</v>
      </c>
      <c r="D4081" s="7" t="s">
        <v>75284</v>
      </c>
      <c r="E4081" s="5">
        <v>1109311</v>
      </c>
      <c r="F4081" s="5" t="s">
        <v>35225</v>
      </c>
      <c r="G4081" s="5">
        <v>1153426</v>
      </c>
    </row>
    <row r="4082" spans="1:7">
      <c r="A4082" s="3">
        <f t="shared" si="63"/>
        <v>4080</v>
      </c>
      <c r="B4082" s="5" t="s">
        <v>46212</v>
      </c>
      <c r="C4082" s="5">
        <v>1108473</v>
      </c>
      <c r="D4082" s="7" t="s">
        <v>69204</v>
      </c>
      <c r="E4082" s="5">
        <v>1109072</v>
      </c>
      <c r="F4082" s="5" t="s">
        <v>35226</v>
      </c>
      <c r="G4082" s="5">
        <v>1152910</v>
      </c>
    </row>
    <row r="4083" spans="1:7">
      <c r="A4083" s="3">
        <f t="shared" si="63"/>
        <v>4081</v>
      </c>
      <c r="B4083" s="5" t="s">
        <v>81768</v>
      </c>
      <c r="C4083" s="5">
        <v>1108056</v>
      </c>
      <c r="D4083" s="7" t="s">
        <v>58401</v>
      </c>
      <c r="E4083" s="5">
        <v>1108841</v>
      </c>
      <c r="F4083" s="5" t="s">
        <v>35227</v>
      </c>
      <c r="G4083" s="5">
        <v>1152673</v>
      </c>
    </row>
    <row r="4084" spans="1:7">
      <c r="A4084" s="3">
        <f t="shared" si="63"/>
        <v>4082</v>
      </c>
      <c r="B4084" s="5" t="s">
        <v>48259</v>
      </c>
      <c r="C4084" s="5">
        <v>1107877</v>
      </c>
      <c r="D4084" s="7" t="s">
        <v>46639</v>
      </c>
      <c r="E4084" s="5">
        <v>1108775</v>
      </c>
      <c r="F4084" s="5" t="s">
        <v>35228</v>
      </c>
      <c r="G4084" s="5">
        <v>1152343</v>
      </c>
    </row>
    <row r="4085" spans="1:7">
      <c r="A4085" s="3">
        <f t="shared" si="63"/>
        <v>4083</v>
      </c>
      <c r="B4085" s="5" t="s">
        <v>50355</v>
      </c>
      <c r="C4085" s="5">
        <v>1107540</v>
      </c>
      <c r="D4085" s="7" t="s">
        <v>78219</v>
      </c>
      <c r="E4085" s="5">
        <v>1108719</v>
      </c>
      <c r="F4085" s="5" t="s">
        <v>35229</v>
      </c>
      <c r="G4085" s="5">
        <v>1152157</v>
      </c>
    </row>
    <row r="4086" spans="1:7">
      <c r="A4086" s="3">
        <f t="shared" si="63"/>
        <v>4084</v>
      </c>
      <c r="B4086" s="5" t="s">
        <v>54210</v>
      </c>
      <c r="C4086" s="5">
        <v>1107449</v>
      </c>
      <c r="D4086" s="7" t="s">
        <v>54321</v>
      </c>
      <c r="E4086" s="5">
        <v>1108655</v>
      </c>
      <c r="F4086" s="5" t="s">
        <v>35230</v>
      </c>
      <c r="G4086" s="5">
        <v>1151886</v>
      </c>
    </row>
    <row r="4087" spans="1:7">
      <c r="A4087" s="3">
        <f t="shared" si="63"/>
        <v>4085</v>
      </c>
      <c r="B4087" s="5" t="s">
        <v>71234</v>
      </c>
      <c r="C4087" s="5">
        <v>1106773</v>
      </c>
      <c r="D4087" s="7" t="s">
        <v>52712</v>
      </c>
      <c r="E4087" s="5">
        <v>1108418</v>
      </c>
      <c r="F4087" s="5" t="s">
        <v>35231</v>
      </c>
      <c r="G4087" s="5">
        <v>1151700</v>
      </c>
    </row>
    <row r="4088" spans="1:7">
      <c r="A4088" s="3">
        <f t="shared" si="63"/>
        <v>4086</v>
      </c>
      <c r="B4088" s="5" t="s">
        <v>67477</v>
      </c>
      <c r="C4088" s="5">
        <v>1106523</v>
      </c>
      <c r="D4088" s="7" t="s">
        <v>63629</v>
      </c>
      <c r="E4088" s="5">
        <v>1108011</v>
      </c>
      <c r="F4088" s="5" t="s">
        <v>35232</v>
      </c>
      <c r="G4088" s="5">
        <v>1151609</v>
      </c>
    </row>
    <row r="4089" spans="1:7">
      <c r="A4089" s="3">
        <f t="shared" si="63"/>
        <v>4087</v>
      </c>
      <c r="B4089" s="5" t="s">
        <v>71097</v>
      </c>
      <c r="C4089" s="5">
        <v>1106250</v>
      </c>
      <c r="D4089" s="7" t="s">
        <v>47313</v>
      </c>
      <c r="E4089" s="5">
        <v>1107905</v>
      </c>
      <c r="F4089" s="5" t="s">
        <v>35233</v>
      </c>
      <c r="G4089" s="5">
        <v>1151592</v>
      </c>
    </row>
    <row r="4090" spans="1:7">
      <c r="A4090" s="3">
        <f t="shared" si="63"/>
        <v>4088</v>
      </c>
      <c r="B4090" s="5" t="s">
        <v>57941</v>
      </c>
      <c r="C4090" s="5">
        <v>1106185</v>
      </c>
      <c r="D4090" s="7" t="s">
        <v>56250</v>
      </c>
      <c r="E4090" s="5">
        <v>1107692</v>
      </c>
      <c r="F4090" s="5" t="s">
        <v>35234</v>
      </c>
      <c r="G4090" s="5">
        <v>1151301</v>
      </c>
    </row>
    <row r="4091" spans="1:7">
      <c r="A4091" s="3">
        <f t="shared" si="63"/>
        <v>4089</v>
      </c>
      <c r="B4091" s="5" t="s">
        <v>58097</v>
      </c>
      <c r="C4091" s="5">
        <v>1105782</v>
      </c>
      <c r="D4091" s="7" t="s">
        <v>69035</v>
      </c>
      <c r="E4091" s="5">
        <v>1107377</v>
      </c>
      <c r="F4091" s="5" t="s">
        <v>35235</v>
      </c>
      <c r="G4091" s="5">
        <v>1151284</v>
      </c>
    </row>
    <row r="4092" spans="1:7">
      <c r="A4092" s="3">
        <f t="shared" si="63"/>
        <v>4090</v>
      </c>
      <c r="B4092" s="5" t="s">
        <v>60554</v>
      </c>
      <c r="C4092" s="5">
        <v>1105529</v>
      </c>
      <c r="D4092" s="7" t="s">
        <v>81173</v>
      </c>
      <c r="E4092" s="5">
        <v>1107083</v>
      </c>
      <c r="F4092" s="5" t="s">
        <v>35236</v>
      </c>
      <c r="G4092" s="5">
        <v>1151020</v>
      </c>
    </row>
    <row r="4093" spans="1:7">
      <c r="A4093" s="3">
        <f t="shared" si="63"/>
        <v>4091</v>
      </c>
      <c r="B4093" s="5" t="s">
        <v>57661</v>
      </c>
      <c r="C4093" s="5">
        <v>1105448</v>
      </c>
      <c r="D4093" s="7" t="s">
        <v>57624</v>
      </c>
      <c r="E4093" s="5">
        <v>1106997</v>
      </c>
      <c r="F4093" s="5" t="s">
        <v>35237</v>
      </c>
      <c r="G4093" s="5">
        <v>1150860</v>
      </c>
    </row>
    <row r="4094" spans="1:7">
      <c r="A4094" s="3">
        <f t="shared" si="63"/>
        <v>4092</v>
      </c>
      <c r="B4094" s="5" t="s">
        <v>52452</v>
      </c>
      <c r="C4094" s="5">
        <v>1105394</v>
      </c>
      <c r="D4094" s="7" t="s">
        <v>78450</v>
      </c>
      <c r="E4094" s="5">
        <v>1106885</v>
      </c>
      <c r="F4094" s="5" t="s">
        <v>35238</v>
      </c>
      <c r="G4094" s="5">
        <v>1150713</v>
      </c>
    </row>
    <row r="4095" spans="1:7">
      <c r="A4095" s="3">
        <f t="shared" si="63"/>
        <v>4093</v>
      </c>
      <c r="B4095" s="5" t="s">
        <v>47607</v>
      </c>
      <c r="C4095" s="5">
        <v>1104931</v>
      </c>
      <c r="D4095" s="7" t="s">
        <v>52126</v>
      </c>
      <c r="E4095" s="5">
        <v>1106481</v>
      </c>
      <c r="F4095" s="5" t="s">
        <v>35239</v>
      </c>
      <c r="G4095" s="5">
        <v>1150358</v>
      </c>
    </row>
    <row r="4096" spans="1:7">
      <c r="A4096" s="3">
        <f t="shared" si="63"/>
        <v>4094</v>
      </c>
      <c r="B4096" s="5" t="s">
        <v>53892</v>
      </c>
      <c r="C4096" s="5">
        <v>1104605</v>
      </c>
      <c r="D4096" s="7" t="s">
        <v>75702</v>
      </c>
      <c r="E4096" s="5">
        <v>1106396</v>
      </c>
      <c r="F4096" s="5" t="s">
        <v>35240</v>
      </c>
      <c r="G4096" s="5">
        <v>1150298</v>
      </c>
    </row>
    <row r="4097" spans="1:7">
      <c r="A4097" s="3">
        <f t="shared" si="63"/>
        <v>4095</v>
      </c>
      <c r="B4097" s="5" t="s">
        <v>53603</v>
      </c>
      <c r="C4097" s="5">
        <v>1104560</v>
      </c>
      <c r="D4097" s="7" t="s">
        <v>62431</v>
      </c>
      <c r="E4097" s="5">
        <v>1106357</v>
      </c>
      <c r="F4097" s="5" t="s">
        <v>35241</v>
      </c>
      <c r="G4097" s="5">
        <v>1150206</v>
      </c>
    </row>
    <row r="4098" spans="1:7">
      <c r="A4098" s="3">
        <f t="shared" si="63"/>
        <v>4096</v>
      </c>
      <c r="B4098" s="5" t="s">
        <v>76351</v>
      </c>
      <c r="C4098" s="5">
        <v>1104502</v>
      </c>
      <c r="D4098" s="7" t="s">
        <v>57607</v>
      </c>
      <c r="E4098" s="5">
        <v>1105800</v>
      </c>
      <c r="F4098" s="5" t="s">
        <v>35242</v>
      </c>
      <c r="G4098" s="5">
        <v>1150186</v>
      </c>
    </row>
    <row r="4099" spans="1:7">
      <c r="A4099" s="3">
        <f t="shared" si="63"/>
        <v>4097</v>
      </c>
      <c r="B4099" s="5" t="s">
        <v>75909</v>
      </c>
      <c r="C4099" s="5">
        <v>1104436</v>
      </c>
      <c r="D4099" s="7" t="s">
        <v>66520</v>
      </c>
      <c r="E4099" s="5">
        <v>1105489</v>
      </c>
      <c r="F4099" s="5" t="s">
        <v>35243</v>
      </c>
      <c r="G4099" s="5">
        <v>1150060</v>
      </c>
    </row>
    <row r="4100" spans="1:7">
      <c r="A4100" s="3">
        <f t="shared" si="63"/>
        <v>4098</v>
      </c>
      <c r="B4100" s="5" t="s">
        <v>57365</v>
      </c>
      <c r="C4100" s="5">
        <v>1104300</v>
      </c>
      <c r="D4100" s="7" t="s">
        <v>68930</v>
      </c>
      <c r="E4100" s="5">
        <v>1105182</v>
      </c>
      <c r="F4100" s="5" t="s">
        <v>35244</v>
      </c>
      <c r="G4100" s="5">
        <v>1150000</v>
      </c>
    </row>
    <row r="4101" spans="1:7">
      <c r="A4101" s="3">
        <f t="shared" ref="A4101:A4164" si="64">1+A4100</f>
        <v>4099</v>
      </c>
      <c r="B4101" s="5" t="s">
        <v>63940</v>
      </c>
      <c r="C4101" s="5">
        <v>1104075</v>
      </c>
      <c r="D4101" s="7" t="s">
        <v>76177</v>
      </c>
      <c r="E4101" s="5">
        <v>1105091</v>
      </c>
      <c r="F4101" s="5" t="s">
        <v>35245</v>
      </c>
      <c r="G4101" s="5">
        <v>1149926</v>
      </c>
    </row>
    <row r="4102" spans="1:7">
      <c r="A4102" s="3">
        <f t="shared" si="64"/>
        <v>4100</v>
      </c>
      <c r="B4102" s="5" t="s">
        <v>78161</v>
      </c>
      <c r="C4102" s="5">
        <v>1103813</v>
      </c>
      <c r="D4102" s="7" t="s">
        <v>47695</v>
      </c>
      <c r="E4102" s="5">
        <v>1105028</v>
      </c>
      <c r="F4102" s="5" t="s">
        <v>35246</v>
      </c>
      <c r="G4102" s="5">
        <v>1148983</v>
      </c>
    </row>
    <row r="4103" spans="1:7">
      <c r="A4103" s="3">
        <f t="shared" si="64"/>
        <v>4101</v>
      </c>
      <c r="B4103" s="5" t="s">
        <v>72739</v>
      </c>
      <c r="C4103" s="5">
        <v>1103784</v>
      </c>
      <c r="D4103" s="7" t="s">
        <v>64298</v>
      </c>
      <c r="E4103" s="5">
        <v>1104730</v>
      </c>
      <c r="F4103" s="5" t="s">
        <v>35247</v>
      </c>
      <c r="G4103" s="5">
        <v>1148858</v>
      </c>
    </row>
    <row r="4104" spans="1:7">
      <c r="A4104" s="3">
        <f t="shared" si="64"/>
        <v>4102</v>
      </c>
      <c r="B4104" s="5" t="s">
        <v>52678</v>
      </c>
      <c r="C4104" s="5">
        <v>1103675</v>
      </c>
      <c r="D4104" s="7" t="s">
        <v>47314</v>
      </c>
      <c r="E4104" s="5">
        <v>1104648</v>
      </c>
      <c r="F4104" s="5" t="s">
        <v>35248</v>
      </c>
      <c r="G4104" s="5">
        <v>1148694</v>
      </c>
    </row>
    <row r="4105" spans="1:7">
      <c r="A4105" s="3">
        <f t="shared" si="64"/>
        <v>4103</v>
      </c>
      <c r="B4105" s="5" t="s">
        <v>57075</v>
      </c>
      <c r="C4105" s="5">
        <v>1103374</v>
      </c>
      <c r="D4105" s="7" t="s">
        <v>75113</v>
      </c>
      <c r="E4105" s="5">
        <v>1104380</v>
      </c>
      <c r="F4105" s="5" t="s">
        <v>35249</v>
      </c>
      <c r="G4105" s="5">
        <v>1148669</v>
      </c>
    </row>
    <row r="4106" spans="1:7">
      <c r="A4106" s="3">
        <f t="shared" si="64"/>
        <v>4104</v>
      </c>
      <c r="B4106" s="5" t="s">
        <v>48951</v>
      </c>
      <c r="C4106" s="5">
        <v>1103233</v>
      </c>
      <c r="D4106" s="7" t="s">
        <v>61672</v>
      </c>
      <c r="E4106" s="5">
        <v>1104117</v>
      </c>
      <c r="F4106" s="5" t="s">
        <v>35250</v>
      </c>
      <c r="G4106" s="5">
        <v>1148591</v>
      </c>
    </row>
    <row r="4107" spans="1:7">
      <c r="A4107" s="3">
        <f t="shared" si="64"/>
        <v>4105</v>
      </c>
      <c r="B4107" s="5" t="s">
        <v>51308</v>
      </c>
      <c r="C4107" s="5">
        <v>1103165</v>
      </c>
      <c r="D4107" s="7" t="s">
        <v>53751</v>
      </c>
      <c r="E4107" s="5">
        <v>1103985</v>
      </c>
      <c r="F4107" s="5" t="s">
        <v>35251</v>
      </c>
      <c r="G4107" s="5">
        <v>1148445</v>
      </c>
    </row>
    <row r="4108" spans="1:7">
      <c r="A4108" s="3">
        <f t="shared" si="64"/>
        <v>4106</v>
      </c>
      <c r="B4108" s="5" t="s">
        <v>72985</v>
      </c>
      <c r="C4108" s="5">
        <v>1102923</v>
      </c>
      <c r="D4108" s="7" t="s">
        <v>60051</v>
      </c>
      <c r="E4108" s="5">
        <v>1103502</v>
      </c>
      <c r="F4108" s="5" t="s">
        <v>35252</v>
      </c>
      <c r="G4108" s="5">
        <v>1148025</v>
      </c>
    </row>
    <row r="4109" spans="1:7">
      <c r="A4109" s="3">
        <f t="shared" si="64"/>
        <v>4107</v>
      </c>
      <c r="B4109" s="5" t="s">
        <v>55048</v>
      </c>
      <c r="C4109" s="5">
        <v>1102413</v>
      </c>
      <c r="D4109" s="7" t="s">
        <v>82566</v>
      </c>
      <c r="E4109" s="5">
        <v>1103418</v>
      </c>
      <c r="F4109" s="5" t="s">
        <v>35253</v>
      </c>
      <c r="G4109" s="5">
        <v>1147935</v>
      </c>
    </row>
    <row r="4110" spans="1:7">
      <c r="A4110" s="3">
        <f t="shared" si="64"/>
        <v>4108</v>
      </c>
      <c r="B4110" s="5" t="s">
        <v>52704</v>
      </c>
      <c r="C4110" s="5">
        <v>1102354</v>
      </c>
      <c r="D4110" s="7" t="s">
        <v>65064</v>
      </c>
      <c r="E4110" s="5">
        <v>1103350</v>
      </c>
      <c r="F4110" s="5" t="s">
        <v>35254</v>
      </c>
      <c r="G4110" s="5">
        <v>1147831</v>
      </c>
    </row>
    <row r="4111" spans="1:7">
      <c r="A4111" s="3">
        <f t="shared" si="64"/>
        <v>4109</v>
      </c>
      <c r="B4111" s="5" t="s">
        <v>68748</v>
      </c>
      <c r="C4111" s="5">
        <v>1102135</v>
      </c>
      <c r="D4111" s="7" t="s">
        <v>50853</v>
      </c>
      <c r="E4111" s="5">
        <v>1102987</v>
      </c>
      <c r="F4111" s="5" t="s">
        <v>35255</v>
      </c>
      <c r="G4111" s="5">
        <v>1147693</v>
      </c>
    </row>
    <row r="4112" spans="1:7">
      <c r="A4112" s="3">
        <f t="shared" si="64"/>
        <v>4110</v>
      </c>
      <c r="B4112" s="5" t="s">
        <v>50747</v>
      </c>
      <c r="C4112" s="5">
        <v>1101818</v>
      </c>
      <c r="D4112" s="7" t="s">
        <v>62850</v>
      </c>
      <c r="E4112" s="5">
        <v>1102697</v>
      </c>
      <c r="F4112" s="5" t="s">
        <v>35256</v>
      </c>
      <c r="G4112" s="5">
        <v>1147465</v>
      </c>
    </row>
    <row r="4113" spans="1:7">
      <c r="A4113" s="3">
        <f t="shared" si="64"/>
        <v>4111</v>
      </c>
      <c r="B4113" s="5" t="s">
        <v>59811</v>
      </c>
      <c r="C4113" s="5">
        <v>1101803</v>
      </c>
      <c r="D4113" s="7" t="s">
        <v>62869</v>
      </c>
      <c r="E4113" s="5">
        <v>1102557</v>
      </c>
      <c r="F4113" s="5" t="s">
        <v>35257</v>
      </c>
      <c r="G4113" s="5">
        <v>1147435</v>
      </c>
    </row>
    <row r="4114" spans="1:7">
      <c r="A4114" s="3">
        <f t="shared" si="64"/>
        <v>4112</v>
      </c>
      <c r="B4114" s="5" t="s">
        <v>79394</v>
      </c>
      <c r="C4114" s="5">
        <v>1101631</v>
      </c>
      <c r="D4114" s="7" t="s">
        <v>72611</v>
      </c>
      <c r="E4114" s="5">
        <v>1102181</v>
      </c>
      <c r="F4114" s="5" t="s">
        <v>35258</v>
      </c>
      <c r="G4114" s="5">
        <v>1147087</v>
      </c>
    </row>
    <row r="4115" spans="1:7">
      <c r="A4115" s="3">
        <f t="shared" si="64"/>
        <v>4113</v>
      </c>
      <c r="B4115" s="5" t="s">
        <v>67456</v>
      </c>
      <c r="C4115" s="5">
        <v>1101066</v>
      </c>
      <c r="D4115" s="7" t="s">
        <v>56679</v>
      </c>
      <c r="E4115" s="5">
        <v>1102017</v>
      </c>
      <c r="F4115" s="5" t="s">
        <v>35259</v>
      </c>
      <c r="G4115" s="5">
        <v>1146724</v>
      </c>
    </row>
    <row r="4116" spans="1:7">
      <c r="A4116" s="3">
        <f t="shared" si="64"/>
        <v>4114</v>
      </c>
      <c r="B4116" s="5" t="s">
        <v>79629</v>
      </c>
      <c r="C4116" s="5">
        <v>1100914</v>
      </c>
      <c r="D4116" s="7" t="s">
        <v>47315</v>
      </c>
      <c r="E4116" s="5">
        <v>1101791</v>
      </c>
      <c r="F4116" s="5" t="s">
        <v>35260</v>
      </c>
      <c r="G4116" s="5">
        <v>1146426</v>
      </c>
    </row>
    <row r="4117" spans="1:7">
      <c r="A4117" s="3">
        <f t="shared" si="64"/>
        <v>4115</v>
      </c>
      <c r="B4117" s="5" t="s">
        <v>46781</v>
      </c>
      <c r="C4117" s="5">
        <v>1100818</v>
      </c>
      <c r="D4117" s="7" t="s">
        <v>72985</v>
      </c>
      <c r="E4117" s="5">
        <v>1101735</v>
      </c>
      <c r="F4117" s="5" t="s">
        <v>35261</v>
      </c>
      <c r="G4117" s="5">
        <v>1146410</v>
      </c>
    </row>
    <row r="4118" spans="1:7">
      <c r="A4118" s="3">
        <f t="shared" si="64"/>
        <v>4116</v>
      </c>
      <c r="B4118" s="5" t="s">
        <v>65390</v>
      </c>
      <c r="C4118" s="5">
        <v>1100575</v>
      </c>
      <c r="D4118" s="7" t="s">
        <v>54579</v>
      </c>
      <c r="E4118" s="5">
        <v>1101199</v>
      </c>
      <c r="F4118" s="5" t="s">
        <v>35262</v>
      </c>
      <c r="G4118" s="5">
        <v>1146244</v>
      </c>
    </row>
    <row r="4119" spans="1:7">
      <c r="A4119" s="3">
        <f t="shared" si="64"/>
        <v>4117</v>
      </c>
      <c r="B4119" s="5" t="s">
        <v>46100</v>
      </c>
      <c r="C4119" s="5">
        <v>1100154</v>
      </c>
      <c r="D4119" s="7" t="s">
        <v>80301</v>
      </c>
      <c r="E4119" s="5">
        <v>1101024</v>
      </c>
      <c r="F4119" s="5" t="s">
        <v>35263</v>
      </c>
      <c r="G4119" s="5">
        <v>1144642</v>
      </c>
    </row>
    <row r="4120" spans="1:7">
      <c r="A4120" s="3">
        <f t="shared" si="64"/>
        <v>4118</v>
      </c>
      <c r="B4120" s="5" t="s">
        <v>54794</v>
      </c>
      <c r="C4120" s="5">
        <v>1100091</v>
      </c>
      <c r="D4120" s="7" t="s">
        <v>68859</v>
      </c>
      <c r="E4120" s="5">
        <v>1100688</v>
      </c>
      <c r="F4120" s="5" t="s">
        <v>35264</v>
      </c>
      <c r="G4120" s="5">
        <v>1144548</v>
      </c>
    </row>
    <row r="4121" spans="1:7">
      <c r="A4121" s="3">
        <f t="shared" si="64"/>
        <v>4119</v>
      </c>
      <c r="B4121" s="5" t="s">
        <v>61950</v>
      </c>
      <c r="C4121" s="5">
        <v>1099862</v>
      </c>
      <c r="D4121" s="7" t="s">
        <v>68955</v>
      </c>
      <c r="E4121" s="5">
        <v>1100651</v>
      </c>
      <c r="F4121" s="5" t="s">
        <v>35265</v>
      </c>
      <c r="G4121" s="5">
        <v>1144139</v>
      </c>
    </row>
    <row r="4122" spans="1:7">
      <c r="A4122" s="3">
        <f t="shared" si="64"/>
        <v>4120</v>
      </c>
      <c r="B4122" s="5" t="s">
        <v>52344</v>
      </c>
      <c r="C4122" s="5">
        <v>1099629</v>
      </c>
      <c r="D4122" s="7" t="s">
        <v>78977</v>
      </c>
      <c r="E4122" s="5">
        <v>1100316</v>
      </c>
      <c r="F4122" s="5" t="s">
        <v>35266</v>
      </c>
      <c r="G4122" s="5">
        <v>1144124</v>
      </c>
    </row>
    <row r="4123" spans="1:7">
      <c r="A4123" s="3">
        <f t="shared" si="64"/>
        <v>4121</v>
      </c>
      <c r="B4123" s="5" t="s">
        <v>70118</v>
      </c>
      <c r="C4123" s="5">
        <v>1099569</v>
      </c>
      <c r="D4123" s="7" t="s">
        <v>53291</v>
      </c>
      <c r="E4123" s="5">
        <v>1099946</v>
      </c>
      <c r="F4123" s="5" t="s">
        <v>35267</v>
      </c>
      <c r="G4123" s="5">
        <v>1144042</v>
      </c>
    </row>
    <row r="4124" spans="1:7">
      <c r="A4124" s="3">
        <f t="shared" si="64"/>
        <v>4122</v>
      </c>
      <c r="B4124" s="5" t="s">
        <v>81435</v>
      </c>
      <c r="C4124" s="5">
        <v>1099543</v>
      </c>
      <c r="D4124" s="7" t="s">
        <v>63638</v>
      </c>
      <c r="E4124" s="5">
        <v>1099848</v>
      </c>
      <c r="F4124" s="5" t="s">
        <v>35268</v>
      </c>
      <c r="G4124" s="5">
        <v>1143864</v>
      </c>
    </row>
    <row r="4125" spans="1:7">
      <c r="A4125" s="3">
        <f t="shared" si="64"/>
        <v>4123</v>
      </c>
      <c r="B4125" s="5" t="s">
        <v>81764</v>
      </c>
      <c r="C4125" s="5">
        <v>1099485</v>
      </c>
      <c r="D4125" s="7" t="s">
        <v>80642</v>
      </c>
      <c r="E4125" s="5">
        <v>1098334</v>
      </c>
      <c r="F4125" s="5" t="s">
        <v>35269</v>
      </c>
      <c r="G4125" s="5">
        <v>1143856</v>
      </c>
    </row>
    <row r="4126" spans="1:7">
      <c r="A4126" s="3">
        <f t="shared" si="64"/>
        <v>4124</v>
      </c>
      <c r="B4126" s="5" t="s">
        <v>82698</v>
      </c>
      <c r="C4126" s="5">
        <v>1099352</v>
      </c>
      <c r="D4126" s="7" t="s">
        <v>66525</v>
      </c>
      <c r="E4126" s="5">
        <v>1098010</v>
      </c>
      <c r="F4126" s="5" t="s">
        <v>35270</v>
      </c>
      <c r="G4126" s="5">
        <v>1143778</v>
      </c>
    </row>
    <row r="4127" spans="1:7">
      <c r="A4127" s="3">
        <f t="shared" si="64"/>
        <v>4125</v>
      </c>
      <c r="B4127" s="5" t="s">
        <v>73938</v>
      </c>
      <c r="C4127" s="5">
        <v>1098870</v>
      </c>
      <c r="D4127" s="7" t="s">
        <v>52916</v>
      </c>
      <c r="E4127" s="5">
        <v>1097890</v>
      </c>
      <c r="F4127" s="5" t="s">
        <v>35271</v>
      </c>
      <c r="G4127" s="5">
        <v>1143702</v>
      </c>
    </row>
    <row r="4128" spans="1:7">
      <c r="A4128" s="3">
        <f t="shared" si="64"/>
        <v>4126</v>
      </c>
      <c r="B4128" s="5" t="s">
        <v>63478</v>
      </c>
      <c r="C4128" s="5">
        <v>1098586</v>
      </c>
      <c r="D4128" s="7" t="s">
        <v>57459</v>
      </c>
      <c r="E4128" s="5">
        <v>1097821</v>
      </c>
      <c r="F4128" s="5" t="s">
        <v>35272</v>
      </c>
      <c r="G4128" s="5">
        <v>1143681</v>
      </c>
    </row>
    <row r="4129" spans="1:7">
      <c r="A4129" s="3">
        <f t="shared" si="64"/>
        <v>4127</v>
      </c>
      <c r="B4129" s="5" t="s">
        <v>74946</v>
      </c>
      <c r="C4129" s="5">
        <v>1098436</v>
      </c>
      <c r="D4129" s="7" t="s">
        <v>51308</v>
      </c>
      <c r="E4129" s="5">
        <v>1097797</v>
      </c>
      <c r="F4129" s="5" t="s">
        <v>35273</v>
      </c>
      <c r="G4129" s="5">
        <v>1143480</v>
      </c>
    </row>
    <row r="4130" spans="1:7">
      <c r="A4130" s="3">
        <f t="shared" si="64"/>
        <v>4128</v>
      </c>
      <c r="B4130" s="5" t="s">
        <v>79817</v>
      </c>
      <c r="C4130" s="5">
        <v>1098395</v>
      </c>
      <c r="D4130" s="7" t="s">
        <v>46414</v>
      </c>
      <c r="E4130" s="5">
        <v>1097597</v>
      </c>
      <c r="F4130" s="5" t="s">
        <v>35274</v>
      </c>
      <c r="G4130" s="5">
        <v>1143360</v>
      </c>
    </row>
    <row r="4131" spans="1:7">
      <c r="A4131" s="3">
        <f t="shared" si="64"/>
        <v>4129</v>
      </c>
      <c r="B4131" s="5" t="s">
        <v>74799</v>
      </c>
      <c r="C4131" s="5">
        <v>1098042</v>
      </c>
      <c r="D4131" s="7" t="s">
        <v>53018</v>
      </c>
      <c r="E4131" s="5">
        <v>1097565</v>
      </c>
      <c r="F4131" s="5" t="s">
        <v>35275</v>
      </c>
      <c r="G4131" s="5">
        <v>1142597</v>
      </c>
    </row>
    <row r="4132" spans="1:7">
      <c r="A4132" s="3">
        <f t="shared" si="64"/>
        <v>4130</v>
      </c>
      <c r="B4132" s="5" t="s">
        <v>73672</v>
      </c>
      <c r="C4132" s="5">
        <v>1097943</v>
      </c>
      <c r="D4132" s="7" t="s">
        <v>47316</v>
      </c>
      <c r="E4132" s="5">
        <v>1097000</v>
      </c>
      <c r="F4132" s="5" t="s">
        <v>35276</v>
      </c>
      <c r="G4132" s="5">
        <v>1142230</v>
      </c>
    </row>
    <row r="4133" spans="1:7">
      <c r="A4133" s="3">
        <f t="shared" si="64"/>
        <v>4131</v>
      </c>
      <c r="B4133" s="5" t="s">
        <v>54733</v>
      </c>
      <c r="C4133" s="5">
        <v>1097857</v>
      </c>
      <c r="D4133" s="7" t="s">
        <v>68435</v>
      </c>
      <c r="E4133" s="5">
        <v>1096439</v>
      </c>
      <c r="F4133" s="5" t="s">
        <v>35277</v>
      </c>
      <c r="G4133" s="5">
        <v>1142153</v>
      </c>
    </row>
    <row r="4134" spans="1:7">
      <c r="A4134" s="3">
        <f t="shared" si="64"/>
        <v>4132</v>
      </c>
      <c r="B4134" s="5" t="s">
        <v>72282</v>
      </c>
      <c r="C4134" s="5">
        <v>1097818</v>
      </c>
      <c r="D4134" s="7" t="s">
        <v>69148</v>
      </c>
      <c r="E4134" s="5">
        <v>1096354</v>
      </c>
      <c r="F4134" s="5" t="s">
        <v>35278</v>
      </c>
      <c r="G4134" s="5">
        <v>1142146</v>
      </c>
    </row>
    <row r="4135" spans="1:7">
      <c r="A4135" s="3">
        <f t="shared" si="64"/>
        <v>4133</v>
      </c>
      <c r="B4135" s="5" t="s">
        <v>61383</v>
      </c>
      <c r="C4135" s="5">
        <v>1097449</v>
      </c>
      <c r="D4135" s="7" t="s">
        <v>72081</v>
      </c>
      <c r="E4135" s="5">
        <v>1096216</v>
      </c>
      <c r="F4135" s="5" t="s">
        <v>35279</v>
      </c>
      <c r="G4135" s="5">
        <v>1142071</v>
      </c>
    </row>
    <row r="4136" spans="1:7">
      <c r="A4136" s="3">
        <f t="shared" si="64"/>
        <v>4134</v>
      </c>
      <c r="B4136" s="5" t="s">
        <v>53430</v>
      </c>
      <c r="C4136" s="5">
        <v>1097438</v>
      </c>
      <c r="D4136" s="7" t="s">
        <v>72045</v>
      </c>
      <c r="E4136" s="5">
        <v>1095499</v>
      </c>
      <c r="F4136" s="5" t="s">
        <v>35280</v>
      </c>
      <c r="G4136" s="5">
        <v>1141980</v>
      </c>
    </row>
    <row r="4137" spans="1:7">
      <c r="A4137" s="3">
        <f t="shared" si="64"/>
        <v>4135</v>
      </c>
      <c r="B4137" s="5" t="s">
        <v>53469</v>
      </c>
      <c r="C4137" s="5">
        <v>1097361</v>
      </c>
      <c r="D4137" s="7" t="s">
        <v>57136</v>
      </c>
      <c r="E4137" s="5">
        <v>1094981</v>
      </c>
      <c r="F4137" s="5" t="s">
        <v>35281</v>
      </c>
      <c r="G4137" s="5">
        <v>1141878</v>
      </c>
    </row>
    <row r="4138" spans="1:7">
      <c r="A4138" s="3">
        <f t="shared" si="64"/>
        <v>4136</v>
      </c>
      <c r="B4138" s="5" t="s">
        <v>79005</v>
      </c>
      <c r="C4138" s="5">
        <v>1097195</v>
      </c>
      <c r="D4138" s="7" t="s">
        <v>58303</v>
      </c>
      <c r="E4138" s="5">
        <v>1094515</v>
      </c>
      <c r="F4138" s="5" t="s">
        <v>35282</v>
      </c>
      <c r="G4138" s="5">
        <v>1141445</v>
      </c>
    </row>
    <row r="4139" spans="1:7">
      <c r="A4139" s="3">
        <f t="shared" si="64"/>
        <v>4137</v>
      </c>
      <c r="B4139" s="5" t="s">
        <v>53313</v>
      </c>
      <c r="C4139" s="5">
        <v>1097123</v>
      </c>
      <c r="D4139" s="7" t="s">
        <v>79709</v>
      </c>
      <c r="E4139" s="5">
        <v>1094190</v>
      </c>
      <c r="F4139" s="5" t="s">
        <v>35283</v>
      </c>
      <c r="G4139" s="5">
        <v>1141313</v>
      </c>
    </row>
    <row r="4140" spans="1:7">
      <c r="A4140" s="3">
        <f t="shared" si="64"/>
        <v>4138</v>
      </c>
      <c r="B4140" s="5" t="s">
        <v>66360</v>
      </c>
      <c r="C4140" s="5">
        <v>1096406</v>
      </c>
      <c r="D4140" s="7" t="s">
        <v>75352</v>
      </c>
      <c r="E4140" s="5">
        <v>1094056</v>
      </c>
      <c r="F4140" s="5" t="s">
        <v>35284</v>
      </c>
      <c r="G4140" s="5">
        <v>1140709</v>
      </c>
    </row>
    <row r="4141" spans="1:7">
      <c r="A4141" s="3">
        <f t="shared" si="64"/>
        <v>4139</v>
      </c>
      <c r="B4141" s="5" t="s">
        <v>82671</v>
      </c>
      <c r="C4141" s="5">
        <v>1096210</v>
      </c>
      <c r="D4141" s="7" t="s">
        <v>77625</v>
      </c>
      <c r="E4141" s="5">
        <v>1093844</v>
      </c>
      <c r="F4141" s="5" t="s">
        <v>35285</v>
      </c>
      <c r="G4141" s="5">
        <v>1140647</v>
      </c>
    </row>
    <row r="4142" spans="1:7">
      <c r="A4142" s="3">
        <f t="shared" si="64"/>
        <v>4140</v>
      </c>
      <c r="B4142" s="5" t="s">
        <v>65727</v>
      </c>
      <c r="C4142" s="5">
        <v>1094909</v>
      </c>
      <c r="D4142" s="7" t="s">
        <v>58490</v>
      </c>
      <c r="E4142" s="5">
        <v>1093727</v>
      </c>
      <c r="F4142" s="5" t="s">
        <v>35286</v>
      </c>
      <c r="G4142" s="5">
        <v>1140553</v>
      </c>
    </row>
    <row r="4143" spans="1:7">
      <c r="A4143" s="3">
        <f t="shared" si="64"/>
        <v>4141</v>
      </c>
      <c r="B4143" s="5" t="s">
        <v>71755</v>
      </c>
      <c r="C4143" s="5">
        <v>1094420</v>
      </c>
      <c r="D4143" s="7" t="s">
        <v>77624</v>
      </c>
      <c r="E4143" s="5">
        <v>1093701</v>
      </c>
      <c r="F4143" s="5" t="s">
        <v>35287</v>
      </c>
      <c r="G4143" s="5">
        <v>1140212</v>
      </c>
    </row>
    <row r="4144" spans="1:7">
      <c r="A4144" s="3">
        <f t="shared" si="64"/>
        <v>4142</v>
      </c>
      <c r="B4144" s="5" t="s">
        <v>59872</v>
      </c>
      <c r="C4144" s="5">
        <v>1094301</v>
      </c>
      <c r="D4144" s="7" t="s">
        <v>52674</v>
      </c>
      <c r="E4144" s="5">
        <v>1093616</v>
      </c>
      <c r="F4144" s="5" t="s">
        <v>35288</v>
      </c>
      <c r="G4144" s="5">
        <v>1139956</v>
      </c>
    </row>
    <row r="4145" spans="1:7">
      <c r="A4145" s="3">
        <f t="shared" si="64"/>
        <v>4143</v>
      </c>
      <c r="B4145" s="5" t="s">
        <v>71637</v>
      </c>
      <c r="C4145" s="5">
        <v>1094237</v>
      </c>
      <c r="D4145" s="7" t="s">
        <v>79121</v>
      </c>
      <c r="E4145" s="5">
        <v>1093358</v>
      </c>
      <c r="F4145" s="5" t="s">
        <v>35289</v>
      </c>
      <c r="G4145" s="5">
        <v>1139893</v>
      </c>
    </row>
    <row r="4146" spans="1:7">
      <c r="A4146" s="3">
        <f t="shared" si="64"/>
        <v>4144</v>
      </c>
      <c r="B4146" s="5" t="s">
        <v>55950</v>
      </c>
      <c r="C4146" s="5">
        <v>1094185</v>
      </c>
      <c r="D4146" s="7" t="s">
        <v>75049</v>
      </c>
      <c r="E4146" s="5">
        <v>1093358</v>
      </c>
      <c r="F4146" s="5" t="s">
        <v>35290</v>
      </c>
      <c r="G4146" s="5">
        <v>1139077</v>
      </c>
    </row>
    <row r="4147" spans="1:7">
      <c r="A4147" s="3">
        <f t="shared" si="64"/>
        <v>4145</v>
      </c>
      <c r="B4147" s="5" t="s">
        <v>63341</v>
      </c>
      <c r="C4147" s="5">
        <v>1093953</v>
      </c>
      <c r="D4147" s="7" t="s">
        <v>64896</v>
      </c>
      <c r="E4147" s="5">
        <v>1093182</v>
      </c>
      <c r="F4147" s="5" t="s">
        <v>35291</v>
      </c>
      <c r="G4147" s="5">
        <v>1138654</v>
      </c>
    </row>
    <row r="4148" spans="1:7">
      <c r="A4148" s="3">
        <f t="shared" si="64"/>
        <v>4146</v>
      </c>
      <c r="B4148" s="5" t="s">
        <v>52163</v>
      </c>
      <c r="C4148" s="5">
        <v>1093441</v>
      </c>
      <c r="D4148" s="7" t="s">
        <v>75058</v>
      </c>
      <c r="E4148" s="5">
        <v>1093086</v>
      </c>
      <c r="F4148" s="5" t="s">
        <v>35292</v>
      </c>
      <c r="G4148" s="5">
        <v>1138563</v>
      </c>
    </row>
    <row r="4149" spans="1:7">
      <c r="A4149" s="3">
        <f t="shared" si="64"/>
        <v>4147</v>
      </c>
      <c r="B4149" s="5" t="s">
        <v>67941</v>
      </c>
      <c r="C4149" s="5">
        <v>1093035</v>
      </c>
      <c r="D4149" s="7" t="s">
        <v>52163</v>
      </c>
      <c r="E4149" s="5">
        <v>1093011</v>
      </c>
      <c r="F4149" s="5" t="s">
        <v>35293</v>
      </c>
      <c r="G4149" s="5">
        <v>1138250</v>
      </c>
    </row>
    <row r="4150" spans="1:7">
      <c r="A4150" s="3">
        <f t="shared" si="64"/>
        <v>4148</v>
      </c>
      <c r="B4150" s="5" t="s">
        <v>50579</v>
      </c>
      <c r="C4150" s="5">
        <v>1092789</v>
      </c>
      <c r="D4150" s="7" t="s">
        <v>50153</v>
      </c>
      <c r="E4150" s="5">
        <v>1091931</v>
      </c>
      <c r="F4150" s="5" t="s">
        <v>35294</v>
      </c>
      <c r="G4150" s="5">
        <v>1138093</v>
      </c>
    </row>
    <row r="4151" spans="1:7">
      <c r="A4151" s="3">
        <f t="shared" si="64"/>
        <v>4149</v>
      </c>
      <c r="B4151" s="5" t="s">
        <v>79385</v>
      </c>
      <c r="C4151" s="5">
        <v>1092548</v>
      </c>
      <c r="D4151" s="7" t="s">
        <v>70119</v>
      </c>
      <c r="E4151" s="5">
        <v>1091782</v>
      </c>
      <c r="F4151" s="5" t="s">
        <v>35295</v>
      </c>
      <c r="G4151" s="5">
        <v>1137852</v>
      </c>
    </row>
    <row r="4152" spans="1:7">
      <c r="A4152" s="3">
        <f t="shared" si="64"/>
        <v>4150</v>
      </c>
      <c r="B4152" s="5" t="s">
        <v>50667</v>
      </c>
      <c r="C4152" s="5">
        <v>1091988</v>
      </c>
      <c r="D4152" s="7" t="s">
        <v>51807</v>
      </c>
      <c r="E4152" s="5">
        <v>1091605</v>
      </c>
      <c r="F4152" s="5" t="s">
        <v>35296</v>
      </c>
      <c r="G4152" s="5">
        <v>1137818</v>
      </c>
    </row>
    <row r="4153" spans="1:7">
      <c r="A4153" s="3">
        <f t="shared" si="64"/>
        <v>4151</v>
      </c>
      <c r="B4153" s="5" t="s">
        <v>56188</v>
      </c>
      <c r="C4153" s="5">
        <v>1091946</v>
      </c>
      <c r="D4153" s="7" t="s">
        <v>73809</v>
      </c>
      <c r="E4153" s="5">
        <v>1091372</v>
      </c>
      <c r="F4153" s="5" t="s">
        <v>35297</v>
      </c>
      <c r="G4153" s="5">
        <v>1137788</v>
      </c>
    </row>
    <row r="4154" spans="1:7">
      <c r="A4154" s="3">
        <f t="shared" si="64"/>
        <v>4152</v>
      </c>
      <c r="B4154" s="5" t="s">
        <v>69568</v>
      </c>
      <c r="C4154" s="5">
        <v>1091197</v>
      </c>
      <c r="D4154" s="7" t="s">
        <v>47317</v>
      </c>
      <c r="E4154" s="5">
        <v>1091288</v>
      </c>
      <c r="F4154" s="5" t="s">
        <v>35298</v>
      </c>
      <c r="G4154" s="5">
        <v>1137728</v>
      </c>
    </row>
    <row r="4155" spans="1:7">
      <c r="A4155" s="3">
        <f t="shared" si="64"/>
        <v>4153</v>
      </c>
      <c r="B4155" s="5" t="s">
        <v>72603</v>
      </c>
      <c r="C4155" s="5">
        <v>1091151</v>
      </c>
      <c r="D4155" s="7" t="s">
        <v>60934</v>
      </c>
      <c r="E4155" s="5">
        <v>1091279</v>
      </c>
      <c r="F4155" s="5" t="s">
        <v>35299</v>
      </c>
      <c r="G4155" s="5">
        <v>1137711</v>
      </c>
    </row>
    <row r="4156" spans="1:7">
      <c r="A4156" s="3">
        <f t="shared" si="64"/>
        <v>4154</v>
      </c>
      <c r="B4156" s="5" t="s">
        <v>52055</v>
      </c>
      <c r="C4156" s="5">
        <v>1091120</v>
      </c>
      <c r="D4156" s="7" t="s">
        <v>73494</v>
      </c>
      <c r="E4156" s="5">
        <v>1091105</v>
      </c>
      <c r="F4156" s="5" t="s">
        <v>35300</v>
      </c>
      <c r="G4156" s="5">
        <v>1137655</v>
      </c>
    </row>
    <row r="4157" spans="1:7">
      <c r="A4157" s="3">
        <f t="shared" si="64"/>
        <v>4155</v>
      </c>
      <c r="B4157" s="5" t="s">
        <v>69148</v>
      </c>
      <c r="C4157" s="5">
        <v>1091055</v>
      </c>
      <c r="D4157" s="7" t="s">
        <v>48911</v>
      </c>
      <c r="E4157" s="5">
        <v>1090980</v>
      </c>
      <c r="F4157" s="5" t="s">
        <v>35301</v>
      </c>
      <c r="G4157" s="5">
        <v>1137519</v>
      </c>
    </row>
    <row r="4158" spans="1:7">
      <c r="A4158" s="3">
        <f t="shared" si="64"/>
        <v>4156</v>
      </c>
      <c r="B4158" s="5" t="s">
        <v>48911</v>
      </c>
      <c r="C4158" s="5">
        <v>1090980</v>
      </c>
      <c r="D4158" s="7" t="s">
        <v>58181</v>
      </c>
      <c r="E4158" s="5">
        <v>1090904</v>
      </c>
      <c r="F4158" s="5" t="s">
        <v>35302</v>
      </c>
      <c r="G4158" s="5">
        <v>1137396</v>
      </c>
    </row>
    <row r="4159" spans="1:7">
      <c r="A4159" s="3">
        <f t="shared" si="64"/>
        <v>4157</v>
      </c>
      <c r="B4159" s="5" t="s">
        <v>67563</v>
      </c>
      <c r="C4159" s="5">
        <v>1090889</v>
      </c>
      <c r="D4159" s="7" t="s">
        <v>79503</v>
      </c>
      <c r="E4159" s="5">
        <v>1090874</v>
      </c>
      <c r="F4159" s="5" t="s">
        <v>35303</v>
      </c>
      <c r="G4159" s="5">
        <v>1136775</v>
      </c>
    </row>
    <row r="4160" spans="1:7">
      <c r="A4160" s="3">
        <f t="shared" si="64"/>
        <v>4158</v>
      </c>
      <c r="B4160" s="5" t="s">
        <v>62108</v>
      </c>
      <c r="C4160" s="5">
        <v>1090785</v>
      </c>
      <c r="D4160" s="7" t="s">
        <v>65006</v>
      </c>
      <c r="E4160" s="5">
        <v>1090309</v>
      </c>
      <c r="F4160" s="5" t="s">
        <v>35304</v>
      </c>
      <c r="G4160" s="5">
        <v>1136767</v>
      </c>
    </row>
    <row r="4161" spans="1:7">
      <c r="A4161" s="3">
        <f t="shared" si="64"/>
        <v>4159</v>
      </c>
      <c r="B4161" s="5" t="s">
        <v>47798</v>
      </c>
      <c r="C4161" s="5">
        <v>1090732</v>
      </c>
      <c r="D4161" s="7" t="s">
        <v>56968</v>
      </c>
      <c r="E4161" s="5">
        <v>1090281</v>
      </c>
      <c r="F4161" s="5" t="s">
        <v>35305</v>
      </c>
      <c r="G4161" s="5">
        <v>1136715</v>
      </c>
    </row>
    <row r="4162" spans="1:7">
      <c r="A4162" s="3">
        <f t="shared" si="64"/>
        <v>4160</v>
      </c>
      <c r="B4162" s="5" t="s">
        <v>63652</v>
      </c>
      <c r="C4162" s="5">
        <v>1090657</v>
      </c>
      <c r="D4162" s="7" t="s">
        <v>47528</v>
      </c>
      <c r="E4162" s="5">
        <v>1090173</v>
      </c>
      <c r="F4162" s="5" t="s">
        <v>35306</v>
      </c>
      <c r="G4162" s="5">
        <v>1136619</v>
      </c>
    </row>
    <row r="4163" spans="1:7">
      <c r="A4163" s="3">
        <f t="shared" si="64"/>
        <v>4161</v>
      </c>
      <c r="B4163" s="5" t="s">
        <v>60180</v>
      </c>
      <c r="C4163" s="5">
        <v>1090467</v>
      </c>
      <c r="D4163" s="7" t="s">
        <v>55398</v>
      </c>
      <c r="E4163" s="5">
        <v>1089808</v>
      </c>
      <c r="F4163" s="5" t="s">
        <v>35307</v>
      </c>
      <c r="G4163" s="5">
        <v>1136415</v>
      </c>
    </row>
    <row r="4164" spans="1:7">
      <c r="A4164" s="3">
        <f t="shared" si="64"/>
        <v>4162</v>
      </c>
      <c r="B4164" s="5" t="s">
        <v>56524</v>
      </c>
      <c r="C4164" s="5">
        <v>1090362</v>
      </c>
      <c r="D4164" s="7" t="s">
        <v>79576</v>
      </c>
      <c r="E4164" s="5">
        <v>1089319</v>
      </c>
      <c r="F4164" s="5" t="s">
        <v>35308</v>
      </c>
      <c r="G4164" s="5">
        <v>1136221</v>
      </c>
    </row>
    <row r="4165" spans="1:7">
      <c r="A4165" s="3">
        <f t="shared" ref="A4165:A4228" si="65">1+A4164</f>
        <v>4163</v>
      </c>
      <c r="B4165" s="5" t="s">
        <v>65856</v>
      </c>
      <c r="C4165" s="5">
        <v>1090316</v>
      </c>
      <c r="D4165" s="7" t="s">
        <v>46089</v>
      </c>
      <c r="E4165" s="5">
        <v>1089236</v>
      </c>
      <c r="F4165" s="5" t="s">
        <v>35309</v>
      </c>
      <c r="G4165" s="5">
        <v>1136210</v>
      </c>
    </row>
    <row r="4166" spans="1:7">
      <c r="A4166" s="3">
        <f t="shared" si="65"/>
        <v>4164</v>
      </c>
      <c r="B4166" s="5" t="s">
        <v>63198</v>
      </c>
      <c r="C4166" s="5">
        <v>1090199</v>
      </c>
      <c r="D4166" s="7" t="s">
        <v>69390</v>
      </c>
      <c r="E4166" s="5">
        <v>1088222</v>
      </c>
      <c r="F4166" s="5" t="s">
        <v>35310</v>
      </c>
      <c r="G4166" s="5">
        <v>1136008</v>
      </c>
    </row>
    <row r="4167" spans="1:7">
      <c r="A4167" s="3">
        <f t="shared" si="65"/>
        <v>4165</v>
      </c>
      <c r="B4167" s="5" t="s">
        <v>76497</v>
      </c>
      <c r="C4167" s="5">
        <v>1090093</v>
      </c>
      <c r="D4167" s="7" t="s">
        <v>69075</v>
      </c>
      <c r="E4167" s="5">
        <v>1088029</v>
      </c>
      <c r="F4167" s="5" t="s">
        <v>35311</v>
      </c>
      <c r="G4167" s="5">
        <v>1135847</v>
      </c>
    </row>
    <row r="4168" spans="1:7">
      <c r="A4168" s="3">
        <f t="shared" si="65"/>
        <v>4166</v>
      </c>
      <c r="B4168" s="5" t="s">
        <v>62019</v>
      </c>
      <c r="C4168" s="5">
        <v>1089962</v>
      </c>
      <c r="D4168" s="7" t="s">
        <v>76612</v>
      </c>
      <c r="E4168" s="5">
        <v>1087854</v>
      </c>
      <c r="F4168" s="5" t="s">
        <v>35312</v>
      </c>
      <c r="G4168" s="5">
        <v>1135759</v>
      </c>
    </row>
    <row r="4169" spans="1:7">
      <c r="A4169" s="3">
        <f t="shared" si="65"/>
        <v>4167</v>
      </c>
      <c r="B4169" s="5" t="s">
        <v>56273</v>
      </c>
      <c r="C4169" s="5">
        <v>1089939</v>
      </c>
      <c r="D4169" s="7" t="s">
        <v>67963</v>
      </c>
      <c r="E4169" s="5">
        <v>1087766</v>
      </c>
      <c r="F4169" s="5" t="s">
        <v>35313</v>
      </c>
      <c r="G4169" s="5">
        <v>1135752</v>
      </c>
    </row>
    <row r="4170" spans="1:7">
      <c r="A4170" s="3">
        <f t="shared" si="65"/>
        <v>4168</v>
      </c>
      <c r="B4170" s="5" t="s">
        <v>65302</v>
      </c>
      <c r="C4170" s="5">
        <v>1089887</v>
      </c>
      <c r="D4170" s="7" t="s">
        <v>71884</v>
      </c>
      <c r="E4170" s="5">
        <v>1087635</v>
      </c>
      <c r="F4170" s="5" t="s">
        <v>35314</v>
      </c>
      <c r="G4170" s="5">
        <v>1135608</v>
      </c>
    </row>
    <row r="4171" spans="1:7">
      <c r="A4171" s="3">
        <f t="shared" si="65"/>
        <v>4169</v>
      </c>
      <c r="B4171" s="5" t="s">
        <v>60193</v>
      </c>
      <c r="C4171" s="5">
        <v>1089753</v>
      </c>
      <c r="D4171" s="7" t="s">
        <v>76606</v>
      </c>
      <c r="E4171" s="5">
        <v>1087163</v>
      </c>
      <c r="F4171" s="5" t="s">
        <v>35315</v>
      </c>
      <c r="G4171" s="5">
        <v>1135552</v>
      </c>
    </row>
    <row r="4172" spans="1:7">
      <c r="A4172" s="3">
        <f t="shared" si="65"/>
        <v>4170</v>
      </c>
      <c r="B4172" s="5" t="s">
        <v>55926</v>
      </c>
      <c r="C4172" s="5">
        <v>1089747</v>
      </c>
      <c r="D4172" s="7" t="s">
        <v>63707</v>
      </c>
      <c r="E4172" s="5">
        <v>1087099</v>
      </c>
      <c r="F4172" s="5" t="s">
        <v>35316</v>
      </c>
      <c r="G4172" s="5">
        <v>1135384</v>
      </c>
    </row>
    <row r="4173" spans="1:7">
      <c r="A4173" s="3">
        <f t="shared" si="65"/>
        <v>4171</v>
      </c>
      <c r="B4173" s="5" t="s">
        <v>59212</v>
      </c>
      <c r="C4173" s="5">
        <v>1089647</v>
      </c>
      <c r="D4173" s="7" t="s">
        <v>62016</v>
      </c>
      <c r="E4173" s="5">
        <v>1087096</v>
      </c>
      <c r="F4173" s="5" t="s">
        <v>35317</v>
      </c>
      <c r="G4173" s="5">
        <v>1135195</v>
      </c>
    </row>
    <row r="4174" spans="1:7">
      <c r="A4174" s="3">
        <f t="shared" si="65"/>
        <v>4172</v>
      </c>
      <c r="B4174" s="5" t="s">
        <v>57547</v>
      </c>
      <c r="C4174" s="5">
        <v>1089625</v>
      </c>
      <c r="D4174" s="7" t="s">
        <v>55661</v>
      </c>
      <c r="E4174" s="5">
        <v>1086913</v>
      </c>
      <c r="F4174" s="5" t="s">
        <v>35318</v>
      </c>
      <c r="G4174" s="5">
        <v>1135062</v>
      </c>
    </row>
    <row r="4175" spans="1:7">
      <c r="A4175" s="3">
        <f t="shared" si="65"/>
        <v>4173</v>
      </c>
      <c r="B4175" s="5" t="s">
        <v>55923</v>
      </c>
      <c r="C4175" s="5">
        <v>1089446</v>
      </c>
      <c r="D4175" s="7" t="s">
        <v>54595</v>
      </c>
      <c r="E4175" s="5">
        <v>1086567</v>
      </c>
      <c r="F4175" s="5" t="s">
        <v>35319</v>
      </c>
      <c r="G4175" s="5">
        <v>1134968</v>
      </c>
    </row>
    <row r="4176" spans="1:7">
      <c r="A4176" s="3">
        <f t="shared" si="65"/>
        <v>4174</v>
      </c>
      <c r="B4176" s="5" t="s">
        <v>75155</v>
      </c>
      <c r="C4176" s="5">
        <v>1089360</v>
      </c>
      <c r="D4176" s="7" t="s">
        <v>65302</v>
      </c>
      <c r="E4176" s="5">
        <v>1086500</v>
      </c>
      <c r="F4176" s="5" t="s">
        <v>35320</v>
      </c>
      <c r="G4176" s="5">
        <v>1134702</v>
      </c>
    </row>
    <row r="4177" spans="1:7">
      <c r="A4177" s="3">
        <f t="shared" si="65"/>
        <v>4175</v>
      </c>
      <c r="B4177" s="5" t="s">
        <v>60482</v>
      </c>
      <c r="C4177" s="5">
        <v>1089317</v>
      </c>
      <c r="D4177" s="7" t="s">
        <v>77659</v>
      </c>
      <c r="E4177" s="5">
        <v>1086319</v>
      </c>
      <c r="F4177" s="5" t="s">
        <v>35321</v>
      </c>
      <c r="G4177" s="5">
        <v>1133780</v>
      </c>
    </row>
    <row r="4178" spans="1:7">
      <c r="A4178" s="3">
        <f t="shared" si="65"/>
        <v>4176</v>
      </c>
      <c r="B4178" s="5" t="s">
        <v>70272</v>
      </c>
      <c r="C4178" s="5">
        <v>1089301</v>
      </c>
      <c r="D4178" s="7" t="s">
        <v>58319</v>
      </c>
      <c r="E4178" s="5">
        <v>1086270</v>
      </c>
      <c r="F4178" s="5" t="s">
        <v>35322</v>
      </c>
      <c r="G4178" s="5">
        <v>1133676</v>
      </c>
    </row>
    <row r="4179" spans="1:7">
      <c r="A4179" s="3">
        <f t="shared" si="65"/>
        <v>4177</v>
      </c>
      <c r="B4179" s="5" t="s">
        <v>47550</v>
      </c>
      <c r="C4179" s="5">
        <v>1089158</v>
      </c>
      <c r="D4179" s="7" t="s">
        <v>82541</v>
      </c>
      <c r="E4179" s="5">
        <v>1085535</v>
      </c>
      <c r="F4179" s="5" t="s">
        <v>35323</v>
      </c>
      <c r="G4179" s="5">
        <v>1133394</v>
      </c>
    </row>
    <row r="4180" spans="1:7">
      <c r="A4180" s="3">
        <f t="shared" si="65"/>
        <v>4178</v>
      </c>
      <c r="B4180" s="5" t="s">
        <v>75176</v>
      </c>
      <c r="C4180" s="5">
        <v>1089121</v>
      </c>
      <c r="D4180" s="7" t="s">
        <v>56977</v>
      </c>
      <c r="E4180" s="5">
        <v>1085185</v>
      </c>
      <c r="F4180" s="5" t="s">
        <v>35324</v>
      </c>
      <c r="G4180" s="5">
        <v>1133222</v>
      </c>
    </row>
    <row r="4181" spans="1:7">
      <c r="A4181" s="3">
        <f t="shared" si="65"/>
        <v>4179</v>
      </c>
      <c r="B4181" s="5" t="s">
        <v>54254</v>
      </c>
      <c r="C4181" s="5">
        <v>1088836</v>
      </c>
      <c r="D4181" s="7" t="s">
        <v>78363</v>
      </c>
      <c r="E4181" s="5">
        <v>1085061</v>
      </c>
      <c r="F4181" s="5" t="s">
        <v>35325</v>
      </c>
      <c r="G4181" s="5">
        <v>1132885</v>
      </c>
    </row>
    <row r="4182" spans="1:7">
      <c r="A4182" s="3">
        <f t="shared" si="65"/>
        <v>4180</v>
      </c>
      <c r="B4182" s="5" t="s">
        <v>71426</v>
      </c>
      <c r="C4182" s="5">
        <v>1088782</v>
      </c>
      <c r="D4182" s="7" t="s">
        <v>66692</v>
      </c>
      <c r="E4182" s="5">
        <v>1084944</v>
      </c>
      <c r="F4182" s="5" t="s">
        <v>35326</v>
      </c>
      <c r="G4182" s="5">
        <v>1132479</v>
      </c>
    </row>
    <row r="4183" spans="1:7">
      <c r="A4183" s="3">
        <f t="shared" si="65"/>
        <v>4181</v>
      </c>
      <c r="B4183" s="5" t="s">
        <v>50265</v>
      </c>
      <c r="C4183" s="5">
        <v>1088469</v>
      </c>
      <c r="D4183" s="7" t="s">
        <v>48810</v>
      </c>
      <c r="E4183" s="5">
        <v>1084393</v>
      </c>
      <c r="F4183" s="5" t="s">
        <v>35327</v>
      </c>
      <c r="G4183" s="5">
        <v>1132378</v>
      </c>
    </row>
    <row r="4184" spans="1:7">
      <c r="A4184" s="3">
        <f t="shared" si="65"/>
        <v>4182</v>
      </c>
      <c r="B4184" s="5" t="s">
        <v>57632</v>
      </c>
      <c r="C4184" s="5">
        <v>1088423</v>
      </c>
      <c r="D4184" s="7" t="s">
        <v>52837</v>
      </c>
      <c r="E4184" s="5">
        <v>1084177</v>
      </c>
      <c r="F4184" s="5" t="s">
        <v>35328</v>
      </c>
      <c r="G4184" s="5">
        <v>1132198</v>
      </c>
    </row>
    <row r="4185" spans="1:7">
      <c r="A4185" s="3">
        <f t="shared" si="65"/>
        <v>4183</v>
      </c>
      <c r="B4185" s="5" t="s">
        <v>46637</v>
      </c>
      <c r="C4185" s="5">
        <v>1088343</v>
      </c>
      <c r="D4185" s="7" t="s">
        <v>68610</v>
      </c>
      <c r="E4185" s="5">
        <v>1083909</v>
      </c>
      <c r="F4185" s="5" t="s">
        <v>35329</v>
      </c>
      <c r="G4185" s="5">
        <v>1132156</v>
      </c>
    </row>
    <row r="4186" spans="1:7">
      <c r="A4186" s="3">
        <f t="shared" si="65"/>
        <v>4184</v>
      </c>
      <c r="B4186" s="5" t="s">
        <v>54766</v>
      </c>
      <c r="C4186" s="5">
        <v>1088112</v>
      </c>
      <c r="D4186" s="7" t="s">
        <v>66511</v>
      </c>
      <c r="E4186" s="5">
        <v>1083803</v>
      </c>
      <c r="F4186" s="5" t="s">
        <v>35330</v>
      </c>
      <c r="G4186" s="5">
        <v>1132054</v>
      </c>
    </row>
    <row r="4187" spans="1:7">
      <c r="A4187" s="3">
        <f t="shared" si="65"/>
        <v>4185</v>
      </c>
      <c r="B4187" s="5" t="s">
        <v>64896</v>
      </c>
      <c r="C4187" s="5">
        <v>1087797</v>
      </c>
      <c r="D4187" s="7" t="s">
        <v>78528</v>
      </c>
      <c r="E4187" s="5">
        <v>1083796</v>
      </c>
      <c r="F4187" s="5" t="s">
        <v>35331</v>
      </c>
      <c r="G4187" s="5">
        <v>1132054</v>
      </c>
    </row>
    <row r="4188" spans="1:7">
      <c r="A4188" s="3">
        <f t="shared" si="65"/>
        <v>4186</v>
      </c>
      <c r="B4188" s="5" t="s">
        <v>52895</v>
      </c>
      <c r="C4188" s="5">
        <v>1087173</v>
      </c>
      <c r="D4188" s="7" t="s">
        <v>50471</v>
      </c>
      <c r="E4188" s="5">
        <v>1083502</v>
      </c>
      <c r="F4188" s="5" t="s">
        <v>35332</v>
      </c>
      <c r="G4188" s="5">
        <v>1131684</v>
      </c>
    </row>
    <row r="4189" spans="1:7">
      <c r="A4189" s="3">
        <f t="shared" si="65"/>
        <v>4187</v>
      </c>
      <c r="B4189" s="5" t="s">
        <v>57250</v>
      </c>
      <c r="C4189" s="5">
        <v>1086764</v>
      </c>
      <c r="D4189" s="7" t="s">
        <v>47318</v>
      </c>
      <c r="E4189" s="5">
        <v>1083392</v>
      </c>
      <c r="F4189" s="5" t="s">
        <v>35333</v>
      </c>
      <c r="G4189" s="5">
        <v>1131452</v>
      </c>
    </row>
    <row r="4190" spans="1:7">
      <c r="A4190" s="3">
        <f t="shared" si="65"/>
        <v>4188</v>
      </c>
      <c r="B4190" s="5" t="s">
        <v>62765</v>
      </c>
      <c r="C4190" s="5">
        <v>1086419</v>
      </c>
      <c r="D4190" s="7" t="s">
        <v>67459</v>
      </c>
      <c r="E4190" s="5">
        <v>1083310</v>
      </c>
      <c r="F4190" s="5" t="s">
        <v>35334</v>
      </c>
      <c r="G4190" s="5">
        <v>1131056</v>
      </c>
    </row>
    <row r="4191" spans="1:7">
      <c r="A4191" s="3">
        <f t="shared" si="65"/>
        <v>4189</v>
      </c>
      <c r="B4191" s="5" t="s">
        <v>81830</v>
      </c>
      <c r="C4191" s="5">
        <v>1086233</v>
      </c>
      <c r="D4191" s="7" t="s">
        <v>75272</v>
      </c>
      <c r="E4191" s="5">
        <v>1083298</v>
      </c>
      <c r="F4191" s="5" t="s">
        <v>35335</v>
      </c>
      <c r="G4191" s="5">
        <v>1130743</v>
      </c>
    </row>
    <row r="4192" spans="1:7">
      <c r="A4192" s="3">
        <f t="shared" si="65"/>
        <v>4190</v>
      </c>
      <c r="B4192" s="5" t="s">
        <v>72919</v>
      </c>
      <c r="C4192" s="5">
        <v>1086127</v>
      </c>
      <c r="D4192" s="7" t="s">
        <v>63381</v>
      </c>
      <c r="E4192" s="5">
        <v>1083173</v>
      </c>
      <c r="F4192" s="5" t="s">
        <v>35336</v>
      </c>
      <c r="G4192" s="5">
        <v>1130455</v>
      </c>
    </row>
    <row r="4193" spans="1:7">
      <c r="A4193" s="3">
        <f t="shared" si="65"/>
        <v>4191</v>
      </c>
      <c r="B4193" s="5" t="s">
        <v>76862</v>
      </c>
      <c r="C4193" s="5">
        <v>1086122</v>
      </c>
      <c r="D4193" s="7" t="s">
        <v>49407</v>
      </c>
      <c r="E4193" s="5">
        <v>1082636</v>
      </c>
      <c r="F4193" s="5" t="s">
        <v>35337</v>
      </c>
      <c r="G4193" s="5">
        <v>1130432</v>
      </c>
    </row>
    <row r="4194" spans="1:7">
      <c r="A4194" s="3">
        <f t="shared" si="65"/>
        <v>4192</v>
      </c>
      <c r="B4194" s="5" t="s">
        <v>82236</v>
      </c>
      <c r="C4194" s="5">
        <v>1086093</v>
      </c>
      <c r="D4194" s="7" t="s">
        <v>47319</v>
      </c>
      <c r="E4194" s="5">
        <v>1082243</v>
      </c>
      <c r="F4194" s="5" t="s">
        <v>35338</v>
      </c>
      <c r="G4194" s="5">
        <v>1130301</v>
      </c>
    </row>
    <row r="4195" spans="1:7">
      <c r="A4195" s="3">
        <f t="shared" si="65"/>
        <v>4193</v>
      </c>
      <c r="B4195" s="5" t="s">
        <v>71697</v>
      </c>
      <c r="C4195" s="5">
        <v>1085762</v>
      </c>
      <c r="D4195" s="7" t="s">
        <v>69705</v>
      </c>
      <c r="E4195" s="5">
        <v>1082224</v>
      </c>
      <c r="F4195" s="5" t="s">
        <v>35339</v>
      </c>
      <c r="G4195" s="5">
        <v>1130293</v>
      </c>
    </row>
    <row r="4196" spans="1:7">
      <c r="A4196" s="3">
        <f t="shared" si="65"/>
        <v>4194</v>
      </c>
      <c r="B4196" s="5" t="s">
        <v>75375</v>
      </c>
      <c r="C4196" s="5">
        <v>1085605</v>
      </c>
      <c r="D4196" s="7" t="s">
        <v>47320</v>
      </c>
      <c r="E4196" s="5">
        <v>1081585</v>
      </c>
      <c r="F4196" s="5" t="s">
        <v>35340</v>
      </c>
      <c r="G4196" s="5">
        <v>1129849</v>
      </c>
    </row>
    <row r="4197" spans="1:7">
      <c r="A4197" s="3">
        <f t="shared" si="65"/>
        <v>4195</v>
      </c>
      <c r="B4197" s="5" t="s">
        <v>73651</v>
      </c>
      <c r="C4197" s="5">
        <v>1085469</v>
      </c>
      <c r="D4197" s="7" t="s">
        <v>49142</v>
      </c>
      <c r="E4197" s="5">
        <v>1081375</v>
      </c>
      <c r="F4197" s="5" t="s">
        <v>35341</v>
      </c>
      <c r="G4197" s="5">
        <v>1129835</v>
      </c>
    </row>
    <row r="4198" spans="1:7">
      <c r="A4198" s="3">
        <f t="shared" si="65"/>
        <v>4196</v>
      </c>
      <c r="B4198" s="5" t="s">
        <v>78528</v>
      </c>
      <c r="C4198" s="5">
        <v>1085309</v>
      </c>
      <c r="D4198" s="7" t="s">
        <v>46450</v>
      </c>
      <c r="E4198" s="5">
        <v>1081371</v>
      </c>
      <c r="F4198" s="5" t="s">
        <v>35342</v>
      </c>
      <c r="G4198" s="5">
        <v>1129754</v>
      </c>
    </row>
    <row r="4199" spans="1:7">
      <c r="A4199" s="3">
        <f t="shared" si="65"/>
        <v>4197</v>
      </c>
      <c r="B4199" s="5" t="s">
        <v>48008</v>
      </c>
      <c r="C4199" s="5">
        <v>1085303</v>
      </c>
      <c r="D4199" s="7" t="s">
        <v>58116</v>
      </c>
      <c r="E4199" s="5">
        <v>1081361</v>
      </c>
      <c r="F4199" s="5" t="s">
        <v>35343</v>
      </c>
      <c r="G4199" s="5">
        <v>1129672</v>
      </c>
    </row>
    <row r="4200" spans="1:7">
      <c r="A4200" s="3">
        <f t="shared" si="65"/>
        <v>4198</v>
      </c>
      <c r="B4200" s="5" t="s">
        <v>79745</v>
      </c>
      <c r="C4200" s="5">
        <v>1085295</v>
      </c>
      <c r="D4200" s="7" t="s">
        <v>61811</v>
      </c>
      <c r="E4200" s="5">
        <v>1080775</v>
      </c>
      <c r="F4200" s="5" t="s">
        <v>35344</v>
      </c>
      <c r="G4200" s="5">
        <v>1128487</v>
      </c>
    </row>
    <row r="4201" spans="1:7">
      <c r="A4201" s="3">
        <f t="shared" si="65"/>
        <v>4199</v>
      </c>
      <c r="B4201" s="5" t="s">
        <v>62089</v>
      </c>
      <c r="C4201" s="5">
        <v>1084913</v>
      </c>
      <c r="D4201" s="7" t="s">
        <v>54872</v>
      </c>
      <c r="E4201" s="5">
        <v>1080346</v>
      </c>
      <c r="F4201" s="5" t="s">
        <v>35345</v>
      </c>
      <c r="G4201" s="5">
        <v>1128364</v>
      </c>
    </row>
    <row r="4202" spans="1:7">
      <c r="A4202" s="3">
        <f t="shared" si="65"/>
        <v>4200</v>
      </c>
      <c r="B4202" s="5" t="s">
        <v>62776</v>
      </c>
      <c r="C4202" s="5">
        <v>1084835</v>
      </c>
      <c r="D4202" s="7" t="s">
        <v>74143</v>
      </c>
      <c r="E4202" s="5">
        <v>1080315</v>
      </c>
      <c r="F4202" s="5" t="s">
        <v>35346</v>
      </c>
      <c r="G4202" s="5">
        <v>1128196</v>
      </c>
    </row>
    <row r="4203" spans="1:7">
      <c r="A4203" s="3">
        <f t="shared" si="65"/>
        <v>4201</v>
      </c>
      <c r="B4203" s="5" t="s">
        <v>62431</v>
      </c>
      <c r="C4203" s="5">
        <v>1084664</v>
      </c>
      <c r="D4203" s="7" t="s">
        <v>81275</v>
      </c>
      <c r="E4203" s="5">
        <v>1080174</v>
      </c>
      <c r="F4203" s="5" t="s">
        <v>35347</v>
      </c>
      <c r="G4203" s="5">
        <v>1127790</v>
      </c>
    </row>
    <row r="4204" spans="1:7">
      <c r="A4204" s="3">
        <f t="shared" si="65"/>
        <v>4202</v>
      </c>
      <c r="B4204" s="5" t="s">
        <v>79421</v>
      </c>
      <c r="C4204" s="5">
        <v>1084307</v>
      </c>
      <c r="D4204" s="7" t="s">
        <v>66766</v>
      </c>
      <c r="E4204" s="5">
        <v>1080159</v>
      </c>
      <c r="F4204" s="5" t="s">
        <v>35348</v>
      </c>
      <c r="G4204" s="5">
        <v>1127720</v>
      </c>
    </row>
    <row r="4205" spans="1:7">
      <c r="A4205" s="3">
        <f t="shared" si="65"/>
        <v>4203</v>
      </c>
      <c r="B4205" s="5" t="s">
        <v>51053</v>
      </c>
      <c r="C4205" s="5">
        <v>1084275</v>
      </c>
      <c r="D4205" s="7" t="s">
        <v>51067</v>
      </c>
      <c r="E4205" s="5">
        <v>1080000</v>
      </c>
      <c r="F4205" s="5" t="s">
        <v>35349</v>
      </c>
      <c r="G4205" s="5">
        <v>1127707</v>
      </c>
    </row>
    <row r="4206" spans="1:7">
      <c r="A4206" s="3">
        <f t="shared" si="65"/>
        <v>4204</v>
      </c>
      <c r="B4206" s="5" t="s">
        <v>54757</v>
      </c>
      <c r="C4206" s="5">
        <v>1084232</v>
      </c>
      <c r="D4206" s="7" t="s">
        <v>81764</v>
      </c>
      <c r="E4206" s="5">
        <v>1079572</v>
      </c>
      <c r="F4206" s="5" t="s">
        <v>35350</v>
      </c>
      <c r="G4206" s="5">
        <v>1127678</v>
      </c>
    </row>
    <row r="4207" spans="1:7">
      <c r="A4207" s="3">
        <f t="shared" si="65"/>
        <v>4205</v>
      </c>
      <c r="B4207" s="5" t="s">
        <v>82077</v>
      </c>
      <c r="C4207" s="5">
        <v>1084060</v>
      </c>
      <c r="D4207" s="7" t="s">
        <v>73126</v>
      </c>
      <c r="E4207" s="5">
        <v>1079537</v>
      </c>
      <c r="F4207" s="5" t="s">
        <v>35351</v>
      </c>
      <c r="G4207" s="5">
        <v>1127669</v>
      </c>
    </row>
    <row r="4208" spans="1:7">
      <c r="A4208" s="3">
        <f t="shared" si="65"/>
        <v>4206</v>
      </c>
      <c r="B4208" s="5" t="s">
        <v>46141</v>
      </c>
      <c r="C4208" s="5">
        <v>1083948</v>
      </c>
      <c r="D4208" s="7" t="s">
        <v>66107</v>
      </c>
      <c r="E4208" s="5">
        <v>1079371</v>
      </c>
      <c r="F4208" s="5" t="s">
        <v>35352</v>
      </c>
      <c r="G4208" s="5">
        <v>1127373</v>
      </c>
    </row>
    <row r="4209" spans="1:7">
      <c r="A4209" s="3">
        <f t="shared" si="65"/>
        <v>4207</v>
      </c>
      <c r="B4209" s="5" t="s">
        <v>60004</v>
      </c>
      <c r="C4209" s="5">
        <v>1083845</v>
      </c>
      <c r="D4209" s="7" t="s">
        <v>75473</v>
      </c>
      <c r="E4209" s="5">
        <v>1079352</v>
      </c>
      <c r="F4209" s="5" t="s">
        <v>35353</v>
      </c>
      <c r="G4209" s="5">
        <v>1127334</v>
      </c>
    </row>
    <row r="4210" spans="1:7">
      <c r="A4210" s="3">
        <f t="shared" si="65"/>
        <v>4208</v>
      </c>
      <c r="B4210" s="5" t="s">
        <v>66107</v>
      </c>
      <c r="C4210" s="5">
        <v>1083815</v>
      </c>
      <c r="D4210" s="7" t="s">
        <v>64077</v>
      </c>
      <c r="E4210" s="5">
        <v>1079131</v>
      </c>
      <c r="F4210" s="5" t="s">
        <v>35354</v>
      </c>
      <c r="G4210" s="5">
        <v>1127325</v>
      </c>
    </row>
    <row r="4211" spans="1:7">
      <c r="A4211" s="3">
        <f t="shared" si="65"/>
        <v>4209</v>
      </c>
      <c r="B4211" s="5" t="s">
        <v>55897</v>
      </c>
      <c r="C4211" s="5">
        <v>1083771</v>
      </c>
      <c r="D4211" s="7" t="s">
        <v>78447</v>
      </c>
      <c r="E4211" s="5">
        <v>1079088</v>
      </c>
      <c r="F4211" s="5" t="s">
        <v>35355</v>
      </c>
      <c r="G4211" s="5">
        <v>1126967</v>
      </c>
    </row>
    <row r="4212" spans="1:7">
      <c r="A4212" s="3">
        <f t="shared" si="65"/>
        <v>4210</v>
      </c>
      <c r="B4212" s="5" t="s">
        <v>51551</v>
      </c>
      <c r="C4212" s="5">
        <v>1083750</v>
      </c>
      <c r="D4212" s="7" t="s">
        <v>66709</v>
      </c>
      <c r="E4212" s="5">
        <v>1079076</v>
      </c>
      <c r="F4212" s="5" t="s">
        <v>35356</v>
      </c>
      <c r="G4212" s="5">
        <v>1126664</v>
      </c>
    </row>
    <row r="4213" spans="1:7">
      <c r="A4213" s="3">
        <f t="shared" si="65"/>
        <v>4211</v>
      </c>
      <c r="B4213" s="5" t="s">
        <v>76612</v>
      </c>
      <c r="C4213" s="5">
        <v>1083681</v>
      </c>
      <c r="D4213" s="7" t="s">
        <v>49114</v>
      </c>
      <c r="E4213" s="5">
        <v>1078987</v>
      </c>
      <c r="F4213" s="5" t="s">
        <v>35357</v>
      </c>
      <c r="G4213" s="5">
        <v>1126531</v>
      </c>
    </row>
    <row r="4214" spans="1:7">
      <c r="A4214" s="3">
        <f t="shared" si="65"/>
        <v>4212</v>
      </c>
      <c r="B4214" s="5" t="s">
        <v>57890</v>
      </c>
      <c r="C4214" s="5">
        <v>1083595</v>
      </c>
      <c r="D4214" s="7" t="s">
        <v>47321</v>
      </c>
      <c r="E4214" s="5">
        <v>1078951</v>
      </c>
      <c r="F4214" s="5" t="s">
        <v>35358</v>
      </c>
      <c r="G4214" s="5">
        <v>1126226</v>
      </c>
    </row>
    <row r="4215" spans="1:7">
      <c r="A4215" s="3">
        <f t="shared" si="65"/>
        <v>4213</v>
      </c>
      <c r="B4215" s="5" t="s">
        <v>76825</v>
      </c>
      <c r="C4215" s="5">
        <v>1083518</v>
      </c>
      <c r="D4215" s="7" t="s">
        <v>50909</v>
      </c>
      <c r="E4215" s="5">
        <v>1078879</v>
      </c>
      <c r="F4215" s="5" t="s">
        <v>35359</v>
      </c>
      <c r="G4215" s="5">
        <v>1125821</v>
      </c>
    </row>
    <row r="4216" spans="1:7">
      <c r="A4216" s="3">
        <f t="shared" si="65"/>
        <v>4214</v>
      </c>
      <c r="B4216" s="5" t="s">
        <v>73870</v>
      </c>
      <c r="C4216" s="5">
        <v>1083304</v>
      </c>
      <c r="D4216" s="7" t="s">
        <v>61715</v>
      </c>
      <c r="E4216" s="5">
        <v>1078577</v>
      </c>
      <c r="F4216" s="5" t="s">
        <v>35360</v>
      </c>
      <c r="G4216" s="5">
        <v>1125703</v>
      </c>
    </row>
    <row r="4217" spans="1:7">
      <c r="A4217" s="3">
        <f t="shared" si="65"/>
        <v>4215</v>
      </c>
      <c r="B4217" s="5" t="s">
        <v>66876</v>
      </c>
      <c r="C4217" s="5">
        <v>1083279</v>
      </c>
      <c r="D4217" s="7" t="s">
        <v>52055</v>
      </c>
      <c r="E4217" s="5">
        <v>1078168</v>
      </c>
      <c r="F4217" s="5" t="s">
        <v>35361</v>
      </c>
      <c r="G4217" s="5">
        <v>1125562</v>
      </c>
    </row>
    <row r="4218" spans="1:7">
      <c r="A4218" s="3">
        <f t="shared" si="65"/>
        <v>4216</v>
      </c>
      <c r="B4218" s="5" t="s">
        <v>69031</v>
      </c>
      <c r="C4218" s="5">
        <v>1083141</v>
      </c>
      <c r="D4218" s="7" t="s">
        <v>59412</v>
      </c>
      <c r="E4218" s="5">
        <v>1078125</v>
      </c>
      <c r="F4218" s="5" t="s">
        <v>35362</v>
      </c>
      <c r="G4218" s="5">
        <v>1125376</v>
      </c>
    </row>
    <row r="4219" spans="1:7">
      <c r="A4219" s="3">
        <f t="shared" si="65"/>
        <v>4217</v>
      </c>
      <c r="B4219" s="5" t="s">
        <v>46021</v>
      </c>
      <c r="C4219" s="5">
        <v>1083040</v>
      </c>
      <c r="D4219" s="7" t="s">
        <v>77333</v>
      </c>
      <c r="E4219" s="5">
        <v>1077152</v>
      </c>
      <c r="F4219" s="5" t="s">
        <v>35363</v>
      </c>
      <c r="G4219" s="5">
        <v>1125132</v>
      </c>
    </row>
    <row r="4220" spans="1:7">
      <c r="A4220" s="3">
        <f t="shared" si="65"/>
        <v>4218</v>
      </c>
      <c r="B4220" s="5" t="s">
        <v>59004</v>
      </c>
      <c r="C4220" s="5">
        <v>1082435</v>
      </c>
      <c r="D4220" s="7" t="s">
        <v>67116</v>
      </c>
      <c r="E4220" s="5">
        <v>1077084</v>
      </c>
      <c r="F4220" s="5" t="s">
        <v>35364</v>
      </c>
      <c r="G4220" s="5">
        <v>1124479</v>
      </c>
    </row>
    <row r="4221" spans="1:7">
      <c r="A4221" s="3">
        <f t="shared" si="65"/>
        <v>4219</v>
      </c>
      <c r="B4221" s="5" t="s">
        <v>66768</v>
      </c>
      <c r="C4221" s="5">
        <v>1082161</v>
      </c>
      <c r="D4221" s="7" t="s">
        <v>69745</v>
      </c>
      <c r="E4221" s="5">
        <v>1077080</v>
      </c>
      <c r="F4221" s="5" t="s">
        <v>35365</v>
      </c>
      <c r="G4221" s="5">
        <v>1123654</v>
      </c>
    </row>
    <row r="4222" spans="1:7">
      <c r="A4222" s="3">
        <f t="shared" si="65"/>
        <v>4220</v>
      </c>
      <c r="B4222" s="5" t="s">
        <v>76403</v>
      </c>
      <c r="C4222" s="5">
        <v>1082053</v>
      </c>
      <c r="D4222" s="7" t="s">
        <v>62209</v>
      </c>
      <c r="E4222" s="5">
        <v>1076884</v>
      </c>
      <c r="F4222" s="5" t="s">
        <v>35366</v>
      </c>
      <c r="G4222" s="5">
        <v>1123351</v>
      </c>
    </row>
    <row r="4223" spans="1:7">
      <c r="A4223" s="3">
        <f t="shared" si="65"/>
        <v>4221</v>
      </c>
      <c r="B4223" s="5" t="s">
        <v>76917</v>
      </c>
      <c r="C4223" s="5">
        <v>1081940</v>
      </c>
      <c r="D4223" s="7" t="s">
        <v>60649</v>
      </c>
      <c r="E4223" s="5">
        <v>1076483</v>
      </c>
      <c r="F4223" s="5" t="s">
        <v>35367</v>
      </c>
      <c r="G4223" s="5">
        <v>1123240</v>
      </c>
    </row>
    <row r="4224" spans="1:7">
      <c r="A4224" s="3">
        <f t="shared" si="65"/>
        <v>4222</v>
      </c>
      <c r="B4224" s="5" t="s">
        <v>50670</v>
      </c>
      <c r="C4224" s="5">
        <v>1081723</v>
      </c>
      <c r="D4224" s="7" t="s">
        <v>53610</v>
      </c>
      <c r="E4224" s="5">
        <v>1076421</v>
      </c>
      <c r="F4224" s="5" t="s">
        <v>35368</v>
      </c>
      <c r="G4224" s="5">
        <v>1122698</v>
      </c>
    </row>
    <row r="4225" spans="1:7">
      <c r="A4225" s="3">
        <f t="shared" si="65"/>
        <v>4223</v>
      </c>
      <c r="B4225" s="5" t="s">
        <v>67850</v>
      </c>
      <c r="C4225" s="5">
        <v>1081645</v>
      </c>
      <c r="D4225" s="7" t="s">
        <v>82546</v>
      </c>
      <c r="E4225" s="5">
        <v>1076147</v>
      </c>
      <c r="F4225" s="5" t="s">
        <v>35369</v>
      </c>
      <c r="G4225" s="5">
        <v>1122538</v>
      </c>
    </row>
    <row r="4226" spans="1:7">
      <c r="A4226" s="3">
        <f t="shared" si="65"/>
        <v>4224</v>
      </c>
      <c r="B4226" s="5" t="s">
        <v>82541</v>
      </c>
      <c r="C4226" s="5">
        <v>1081639</v>
      </c>
      <c r="D4226" s="7" t="s">
        <v>47322</v>
      </c>
      <c r="E4226" s="5">
        <v>1075894</v>
      </c>
      <c r="F4226" s="5" t="s">
        <v>35370</v>
      </c>
      <c r="G4226" s="5">
        <v>1122511</v>
      </c>
    </row>
    <row r="4227" spans="1:7">
      <c r="A4227" s="3">
        <f t="shared" si="65"/>
        <v>4225</v>
      </c>
      <c r="B4227" s="5" t="s">
        <v>77170</v>
      </c>
      <c r="C4227" s="5">
        <v>1081500</v>
      </c>
      <c r="D4227" s="7" t="s">
        <v>81549</v>
      </c>
      <c r="E4227" s="5">
        <v>1075856</v>
      </c>
      <c r="F4227" s="5" t="s">
        <v>35371</v>
      </c>
      <c r="G4227" s="5">
        <v>1122329</v>
      </c>
    </row>
    <row r="4228" spans="1:7">
      <c r="A4228" s="3">
        <f t="shared" si="65"/>
        <v>4226</v>
      </c>
      <c r="B4228" s="5" t="s">
        <v>80365</v>
      </c>
      <c r="C4228" s="5">
        <v>1081098</v>
      </c>
      <c r="D4228" s="7" t="s">
        <v>82747</v>
      </c>
      <c r="E4228" s="5">
        <v>1075344</v>
      </c>
      <c r="F4228" s="5" t="s">
        <v>35372</v>
      </c>
      <c r="G4228" s="5">
        <v>1122156</v>
      </c>
    </row>
    <row r="4229" spans="1:7">
      <c r="A4229" s="3">
        <f t="shared" ref="A4229:A4292" si="66">1+A4228</f>
        <v>4227</v>
      </c>
      <c r="B4229" s="5" t="s">
        <v>75511</v>
      </c>
      <c r="C4229" s="5">
        <v>1080889</v>
      </c>
      <c r="D4229" s="7" t="s">
        <v>78141</v>
      </c>
      <c r="E4229" s="5">
        <v>1075313</v>
      </c>
      <c r="F4229" s="5" t="s">
        <v>35373</v>
      </c>
      <c r="G4229" s="5">
        <v>1122134</v>
      </c>
    </row>
    <row r="4230" spans="1:7">
      <c r="A4230" s="3">
        <f t="shared" si="66"/>
        <v>4228</v>
      </c>
      <c r="B4230" s="5" t="s">
        <v>59148</v>
      </c>
      <c r="C4230" s="5">
        <v>1080838</v>
      </c>
      <c r="D4230" s="7" t="s">
        <v>66293</v>
      </c>
      <c r="E4230" s="5">
        <v>1074887</v>
      </c>
      <c r="F4230" s="5" t="s">
        <v>35374</v>
      </c>
      <c r="G4230" s="5">
        <v>1121639</v>
      </c>
    </row>
    <row r="4231" spans="1:7">
      <c r="A4231" s="3">
        <f t="shared" si="66"/>
        <v>4229</v>
      </c>
      <c r="B4231" s="5" t="s">
        <v>81040</v>
      </c>
      <c r="C4231" s="5">
        <v>1080278</v>
      </c>
      <c r="D4231" s="7" t="s">
        <v>77610</v>
      </c>
      <c r="E4231" s="5">
        <v>1074692</v>
      </c>
      <c r="F4231" s="5" t="s">
        <v>35375</v>
      </c>
      <c r="G4231" s="5">
        <v>1121609</v>
      </c>
    </row>
    <row r="4232" spans="1:7">
      <c r="A4232" s="3">
        <f t="shared" si="66"/>
        <v>4230</v>
      </c>
      <c r="B4232" s="5" t="s">
        <v>49125</v>
      </c>
      <c r="C4232" s="5">
        <v>1080137</v>
      </c>
      <c r="D4232" s="7" t="s">
        <v>53808</v>
      </c>
      <c r="E4232" s="5">
        <v>1074500</v>
      </c>
      <c r="F4232" s="5" t="s">
        <v>35376</v>
      </c>
      <c r="G4232" s="5">
        <v>1121599</v>
      </c>
    </row>
    <row r="4233" spans="1:7">
      <c r="A4233" s="3">
        <f t="shared" si="66"/>
        <v>4231</v>
      </c>
      <c r="B4233" s="5" t="s">
        <v>51067</v>
      </c>
      <c r="C4233" s="5">
        <v>1080000</v>
      </c>
      <c r="D4233" s="7" t="s">
        <v>57992</v>
      </c>
      <c r="E4233" s="5">
        <v>1074466</v>
      </c>
      <c r="F4233" s="5" t="s">
        <v>35377</v>
      </c>
      <c r="G4233" s="5">
        <v>1120946</v>
      </c>
    </row>
    <row r="4234" spans="1:7">
      <c r="A4234" s="3">
        <f t="shared" si="66"/>
        <v>4232</v>
      </c>
      <c r="B4234" s="5" t="s">
        <v>65925</v>
      </c>
      <c r="C4234" s="5">
        <v>1079748</v>
      </c>
      <c r="D4234" s="7" t="s">
        <v>58097</v>
      </c>
      <c r="E4234" s="5">
        <v>1074463</v>
      </c>
      <c r="F4234" s="5" t="s">
        <v>35378</v>
      </c>
      <c r="G4234" s="5">
        <v>1120444</v>
      </c>
    </row>
    <row r="4235" spans="1:7">
      <c r="A4235" s="3">
        <f t="shared" si="66"/>
        <v>4233</v>
      </c>
      <c r="B4235" s="5" t="s">
        <v>79440</v>
      </c>
      <c r="C4235" s="5">
        <v>1079641</v>
      </c>
      <c r="D4235" s="7" t="s">
        <v>66876</v>
      </c>
      <c r="E4235" s="5">
        <v>1074350</v>
      </c>
      <c r="F4235" s="5" t="s">
        <v>35379</v>
      </c>
      <c r="G4235" s="5">
        <v>1120383</v>
      </c>
    </row>
    <row r="4236" spans="1:7">
      <c r="A4236" s="3">
        <f t="shared" si="66"/>
        <v>4234</v>
      </c>
      <c r="B4236" s="5" t="s">
        <v>55116</v>
      </c>
      <c r="C4236" s="5">
        <v>1079552</v>
      </c>
      <c r="D4236" s="7" t="s">
        <v>81790</v>
      </c>
      <c r="E4236" s="5">
        <v>1074156</v>
      </c>
      <c r="F4236" s="5" t="s">
        <v>35380</v>
      </c>
      <c r="G4236" s="5">
        <v>1120209</v>
      </c>
    </row>
    <row r="4237" spans="1:7">
      <c r="A4237" s="3">
        <f t="shared" si="66"/>
        <v>4235</v>
      </c>
      <c r="B4237" s="5" t="s">
        <v>78959</v>
      </c>
      <c r="C4237" s="5">
        <v>1079340</v>
      </c>
      <c r="D4237" s="7" t="s">
        <v>64806</v>
      </c>
      <c r="E4237" s="5">
        <v>1073963</v>
      </c>
      <c r="F4237" s="5" t="s">
        <v>35381</v>
      </c>
      <c r="G4237" s="5">
        <v>1119854</v>
      </c>
    </row>
    <row r="4238" spans="1:7">
      <c r="A4238" s="3">
        <f t="shared" si="66"/>
        <v>4236</v>
      </c>
      <c r="B4238" s="5" t="s">
        <v>68920</v>
      </c>
      <c r="C4238" s="5">
        <v>1079303</v>
      </c>
      <c r="D4238" s="7" t="s">
        <v>63789</v>
      </c>
      <c r="E4238" s="5">
        <v>1073920</v>
      </c>
      <c r="F4238" s="5" t="s">
        <v>35382</v>
      </c>
      <c r="G4238" s="5">
        <v>1119815</v>
      </c>
    </row>
    <row r="4239" spans="1:7">
      <c r="A4239" s="3">
        <f t="shared" si="66"/>
        <v>4237</v>
      </c>
      <c r="B4239" s="5" t="s">
        <v>50161</v>
      </c>
      <c r="C4239" s="5">
        <v>1079130</v>
      </c>
      <c r="D4239" s="7" t="s">
        <v>56455</v>
      </c>
      <c r="E4239" s="5">
        <v>1073905</v>
      </c>
      <c r="F4239" s="5" t="s">
        <v>35383</v>
      </c>
      <c r="G4239" s="5">
        <v>1119514</v>
      </c>
    </row>
    <row r="4240" spans="1:7">
      <c r="A4240" s="3">
        <f t="shared" si="66"/>
        <v>4238</v>
      </c>
      <c r="B4240" s="5" t="s">
        <v>81492</v>
      </c>
      <c r="C4240" s="5">
        <v>1078987</v>
      </c>
      <c r="D4240" s="7" t="s">
        <v>51554</v>
      </c>
      <c r="E4240" s="5">
        <v>1073678</v>
      </c>
      <c r="F4240" s="5" t="s">
        <v>35384</v>
      </c>
      <c r="G4240" s="5">
        <v>1119370</v>
      </c>
    </row>
    <row r="4241" spans="1:7">
      <c r="A4241" s="3">
        <f t="shared" si="66"/>
        <v>4239</v>
      </c>
      <c r="B4241" s="5" t="s">
        <v>54953</v>
      </c>
      <c r="C4241" s="5">
        <v>1078738</v>
      </c>
      <c r="D4241" s="7" t="s">
        <v>47323</v>
      </c>
      <c r="E4241" s="5">
        <v>1073301</v>
      </c>
      <c r="F4241" s="5" t="s">
        <v>35385</v>
      </c>
      <c r="G4241" s="5">
        <v>1119325</v>
      </c>
    </row>
    <row r="4242" spans="1:7">
      <c r="A4242" s="3">
        <f t="shared" si="66"/>
        <v>4240</v>
      </c>
      <c r="B4242" s="5" t="s">
        <v>49114</v>
      </c>
      <c r="C4242" s="5">
        <v>1078652</v>
      </c>
      <c r="D4242" s="7" t="s">
        <v>71658</v>
      </c>
      <c r="E4242" s="5">
        <v>1073183</v>
      </c>
      <c r="F4242" s="5" t="s">
        <v>35386</v>
      </c>
      <c r="G4242" s="5">
        <v>1119217</v>
      </c>
    </row>
    <row r="4243" spans="1:7">
      <c r="A4243" s="3">
        <f t="shared" si="66"/>
        <v>4241</v>
      </c>
      <c r="B4243" s="5" t="s">
        <v>73015</v>
      </c>
      <c r="C4243" s="5">
        <v>1078448</v>
      </c>
      <c r="D4243" s="7" t="s">
        <v>52048</v>
      </c>
      <c r="E4243" s="5">
        <v>1073040</v>
      </c>
      <c r="F4243" s="5" t="s">
        <v>35387</v>
      </c>
      <c r="G4243" s="5">
        <v>1119092</v>
      </c>
    </row>
    <row r="4244" spans="1:7">
      <c r="A4244" s="3">
        <f t="shared" si="66"/>
        <v>4242</v>
      </c>
      <c r="B4244" s="5" t="s">
        <v>63678</v>
      </c>
      <c r="C4244" s="5">
        <v>1078401</v>
      </c>
      <c r="D4244" s="7" t="s">
        <v>82126</v>
      </c>
      <c r="E4244" s="5">
        <v>1073002</v>
      </c>
      <c r="F4244" s="5" t="s">
        <v>35388</v>
      </c>
      <c r="G4244" s="5">
        <v>1118953</v>
      </c>
    </row>
    <row r="4245" spans="1:7">
      <c r="A4245" s="3">
        <f t="shared" si="66"/>
        <v>4243</v>
      </c>
      <c r="B4245" s="5" t="s">
        <v>74256</v>
      </c>
      <c r="C4245" s="5">
        <v>1078336</v>
      </c>
      <c r="D4245" s="7" t="s">
        <v>49456</v>
      </c>
      <c r="E4245" s="5">
        <v>1072882</v>
      </c>
      <c r="F4245" s="5" t="s">
        <v>35389</v>
      </c>
      <c r="G4245" s="5">
        <v>1118924</v>
      </c>
    </row>
    <row r="4246" spans="1:7">
      <c r="A4246" s="3">
        <f t="shared" si="66"/>
        <v>4244</v>
      </c>
      <c r="B4246" s="5" t="s">
        <v>58162</v>
      </c>
      <c r="C4246" s="5">
        <v>1078226</v>
      </c>
      <c r="D4246" s="7" t="s">
        <v>70118</v>
      </c>
      <c r="E4246" s="5">
        <v>1072812</v>
      </c>
      <c r="F4246" s="5" t="s">
        <v>35390</v>
      </c>
      <c r="G4246" s="5">
        <v>1118869</v>
      </c>
    </row>
    <row r="4247" spans="1:7">
      <c r="A4247" s="3">
        <f t="shared" si="66"/>
        <v>4245</v>
      </c>
      <c r="B4247" s="5" t="s">
        <v>62172</v>
      </c>
      <c r="C4247" s="5">
        <v>1078089</v>
      </c>
      <c r="D4247" s="7" t="s">
        <v>48540</v>
      </c>
      <c r="E4247" s="5">
        <v>1072611</v>
      </c>
      <c r="F4247" s="5" t="s">
        <v>35391</v>
      </c>
      <c r="G4247" s="5">
        <v>1118434</v>
      </c>
    </row>
    <row r="4248" spans="1:7">
      <c r="A4248" s="3">
        <f t="shared" si="66"/>
        <v>4246</v>
      </c>
      <c r="B4248" s="5" t="s">
        <v>49524</v>
      </c>
      <c r="C4248" s="5">
        <v>1077780</v>
      </c>
      <c r="D4248" s="7" t="s">
        <v>57964</v>
      </c>
      <c r="E4248" s="5">
        <v>1072485</v>
      </c>
      <c r="F4248" s="5" t="s">
        <v>35392</v>
      </c>
      <c r="G4248" s="5">
        <v>1117875</v>
      </c>
    </row>
    <row r="4249" spans="1:7">
      <c r="A4249" s="3">
        <f t="shared" si="66"/>
        <v>4247</v>
      </c>
      <c r="B4249" s="5" t="s">
        <v>50352</v>
      </c>
      <c r="C4249" s="5">
        <v>1077482</v>
      </c>
      <c r="D4249" s="7" t="s">
        <v>54827</v>
      </c>
      <c r="E4249" s="5">
        <v>1072371</v>
      </c>
      <c r="F4249" s="5" t="s">
        <v>35393</v>
      </c>
      <c r="G4249" s="5">
        <v>1117171</v>
      </c>
    </row>
    <row r="4250" spans="1:7">
      <c r="A4250" s="3">
        <f t="shared" si="66"/>
        <v>4248</v>
      </c>
      <c r="B4250" s="5" t="s">
        <v>82976</v>
      </c>
      <c r="C4250" s="5">
        <v>1077480</v>
      </c>
      <c r="D4250" s="7" t="s">
        <v>47324</v>
      </c>
      <c r="E4250" s="5">
        <v>1071745</v>
      </c>
      <c r="F4250" s="5" t="s">
        <v>35394</v>
      </c>
      <c r="G4250" s="5">
        <v>1116794</v>
      </c>
    </row>
    <row r="4251" spans="1:7">
      <c r="A4251" s="3">
        <f t="shared" si="66"/>
        <v>4249</v>
      </c>
      <c r="B4251" s="5" t="s">
        <v>62168</v>
      </c>
      <c r="C4251" s="5">
        <v>1077466</v>
      </c>
      <c r="D4251" s="7" t="s">
        <v>68612</v>
      </c>
      <c r="E4251" s="5">
        <v>1071498</v>
      </c>
      <c r="F4251" s="5" t="s">
        <v>35395</v>
      </c>
      <c r="G4251" s="5">
        <v>1116643</v>
      </c>
    </row>
    <row r="4252" spans="1:7">
      <c r="A4252" s="3">
        <f t="shared" si="66"/>
        <v>4250</v>
      </c>
      <c r="B4252" s="5" t="s">
        <v>48540</v>
      </c>
      <c r="C4252" s="5">
        <v>1076872</v>
      </c>
      <c r="D4252" s="7" t="s">
        <v>71245</v>
      </c>
      <c r="E4252" s="5">
        <v>1071315</v>
      </c>
      <c r="F4252" s="5" t="s">
        <v>35396</v>
      </c>
      <c r="G4252" s="5">
        <v>1116561</v>
      </c>
    </row>
    <row r="4253" spans="1:7">
      <c r="A4253" s="3">
        <f t="shared" si="66"/>
        <v>4251</v>
      </c>
      <c r="B4253" s="5" t="s">
        <v>53492</v>
      </c>
      <c r="C4253" s="5">
        <v>1076844</v>
      </c>
      <c r="D4253" s="7" t="s">
        <v>72058</v>
      </c>
      <c r="E4253" s="5">
        <v>1071138</v>
      </c>
      <c r="F4253" s="5" t="s">
        <v>35397</v>
      </c>
      <c r="G4253" s="5">
        <v>1116551</v>
      </c>
    </row>
    <row r="4254" spans="1:7">
      <c r="A4254" s="3">
        <f t="shared" si="66"/>
        <v>4252</v>
      </c>
      <c r="B4254" s="5" t="s">
        <v>49314</v>
      </c>
      <c r="C4254" s="5">
        <v>1076556</v>
      </c>
      <c r="D4254" s="7" t="s">
        <v>78812</v>
      </c>
      <c r="E4254" s="5">
        <v>1070933</v>
      </c>
      <c r="F4254" s="5" t="s">
        <v>35398</v>
      </c>
      <c r="G4254" s="5">
        <v>1116155</v>
      </c>
    </row>
    <row r="4255" spans="1:7">
      <c r="A4255" s="3">
        <f t="shared" si="66"/>
        <v>4253</v>
      </c>
      <c r="B4255" s="5" t="s">
        <v>46450</v>
      </c>
      <c r="C4255" s="5">
        <v>1076338</v>
      </c>
      <c r="D4255" s="7" t="s">
        <v>66356</v>
      </c>
      <c r="E4255" s="5">
        <v>1070321</v>
      </c>
      <c r="F4255" s="5" t="s">
        <v>35399</v>
      </c>
      <c r="G4255" s="5">
        <v>1115800</v>
      </c>
    </row>
    <row r="4256" spans="1:7">
      <c r="A4256" s="3">
        <f t="shared" si="66"/>
        <v>4254</v>
      </c>
      <c r="B4256" s="5" t="s">
        <v>82798</v>
      </c>
      <c r="C4256" s="5">
        <v>1076155</v>
      </c>
      <c r="D4256" s="7" t="s">
        <v>47325</v>
      </c>
      <c r="E4256" s="5">
        <v>1070318</v>
      </c>
      <c r="F4256" s="5" t="s">
        <v>35400</v>
      </c>
      <c r="G4256" s="5">
        <v>1115614</v>
      </c>
    </row>
    <row r="4257" spans="1:7">
      <c r="A4257" s="3">
        <f t="shared" si="66"/>
        <v>4255</v>
      </c>
      <c r="B4257" s="5" t="s">
        <v>46812</v>
      </c>
      <c r="C4257" s="5">
        <v>1076141</v>
      </c>
      <c r="D4257" s="7" t="s">
        <v>71159</v>
      </c>
      <c r="E4257" s="5">
        <v>1070219</v>
      </c>
      <c r="F4257" s="5" t="s">
        <v>35401</v>
      </c>
      <c r="G4257" s="5">
        <v>1115563</v>
      </c>
    </row>
    <row r="4258" spans="1:7">
      <c r="A4258" s="3">
        <f t="shared" si="66"/>
        <v>4256</v>
      </c>
      <c r="B4258" s="5" t="s">
        <v>79238</v>
      </c>
      <c r="C4258" s="5">
        <v>1076103</v>
      </c>
      <c r="D4258" s="7" t="s">
        <v>76100</v>
      </c>
      <c r="E4258" s="5">
        <v>1069766</v>
      </c>
      <c r="F4258" s="5" t="s">
        <v>35402</v>
      </c>
      <c r="G4258" s="5">
        <v>1115147</v>
      </c>
    </row>
    <row r="4259" spans="1:7">
      <c r="A4259" s="3">
        <f t="shared" si="66"/>
        <v>4257</v>
      </c>
      <c r="B4259" s="5" t="s">
        <v>63096</v>
      </c>
      <c r="C4259" s="5">
        <v>1075931</v>
      </c>
      <c r="D4259" s="7" t="s">
        <v>79394</v>
      </c>
      <c r="E4259" s="5">
        <v>1069709</v>
      </c>
      <c r="F4259" s="5" t="s">
        <v>35403</v>
      </c>
      <c r="G4259" s="5">
        <v>1114955</v>
      </c>
    </row>
    <row r="4260" spans="1:7">
      <c r="A4260" s="3">
        <f t="shared" si="66"/>
        <v>4258</v>
      </c>
      <c r="B4260" s="5" t="s">
        <v>66356</v>
      </c>
      <c r="C4260" s="5">
        <v>1075730</v>
      </c>
      <c r="D4260" s="7" t="s">
        <v>74743</v>
      </c>
      <c r="E4260" s="5">
        <v>1069528</v>
      </c>
      <c r="F4260" s="5" t="s">
        <v>35404</v>
      </c>
      <c r="G4260" s="5">
        <v>1114931</v>
      </c>
    </row>
    <row r="4261" spans="1:7">
      <c r="A4261" s="3">
        <f t="shared" si="66"/>
        <v>4259</v>
      </c>
      <c r="B4261" s="5" t="s">
        <v>49210</v>
      </c>
      <c r="C4261" s="5">
        <v>1075602</v>
      </c>
      <c r="D4261" s="7" t="s">
        <v>73587</v>
      </c>
      <c r="E4261" s="5">
        <v>1068915</v>
      </c>
      <c r="F4261" s="5" t="s">
        <v>35405</v>
      </c>
      <c r="G4261" s="5">
        <v>1114802</v>
      </c>
    </row>
    <row r="4262" spans="1:7">
      <c r="A4262" s="3">
        <f t="shared" si="66"/>
        <v>4260</v>
      </c>
      <c r="B4262" s="5" t="s">
        <v>66495</v>
      </c>
      <c r="C4262" s="5">
        <v>1075431</v>
      </c>
      <c r="D4262" s="7" t="s">
        <v>68519</v>
      </c>
      <c r="E4262" s="5">
        <v>1068902</v>
      </c>
      <c r="F4262" s="5" t="s">
        <v>35406</v>
      </c>
      <c r="G4262" s="5">
        <v>1114579</v>
      </c>
    </row>
    <row r="4263" spans="1:7">
      <c r="A4263" s="3">
        <f t="shared" si="66"/>
        <v>4261</v>
      </c>
      <c r="B4263" s="5" t="s">
        <v>82747</v>
      </c>
      <c r="C4263" s="5">
        <v>1075344</v>
      </c>
      <c r="D4263" s="7" t="s">
        <v>65650</v>
      </c>
      <c r="E4263" s="5">
        <v>1068872</v>
      </c>
      <c r="F4263" s="5" t="s">
        <v>35407</v>
      </c>
      <c r="G4263" s="5">
        <v>1114478</v>
      </c>
    </row>
    <row r="4264" spans="1:7">
      <c r="A4264" s="3">
        <f t="shared" si="66"/>
        <v>4262</v>
      </c>
      <c r="B4264" s="5" t="s">
        <v>63381</v>
      </c>
      <c r="C4264" s="5">
        <v>1075289</v>
      </c>
      <c r="D4264" s="7" t="s">
        <v>66425</v>
      </c>
      <c r="E4264" s="5">
        <v>1068832</v>
      </c>
      <c r="F4264" s="5" t="s">
        <v>35408</v>
      </c>
      <c r="G4264" s="5">
        <v>1114255</v>
      </c>
    </row>
    <row r="4265" spans="1:7">
      <c r="A4265" s="3">
        <f t="shared" si="66"/>
        <v>4263</v>
      </c>
      <c r="B4265" s="5" t="s">
        <v>60964</v>
      </c>
      <c r="C4265" s="5">
        <v>1075209</v>
      </c>
      <c r="D4265" s="7" t="s">
        <v>53650</v>
      </c>
      <c r="E4265" s="5">
        <v>1068681</v>
      </c>
      <c r="F4265" s="5" t="s">
        <v>35409</v>
      </c>
      <c r="G4265" s="5">
        <v>1114248</v>
      </c>
    </row>
    <row r="4266" spans="1:7">
      <c r="A4266" s="3">
        <f t="shared" si="66"/>
        <v>4264</v>
      </c>
      <c r="B4266" s="5" t="s">
        <v>82653</v>
      </c>
      <c r="C4266" s="5">
        <v>1074917</v>
      </c>
      <c r="D4266" s="7" t="s">
        <v>56467</v>
      </c>
      <c r="E4266" s="5">
        <v>1068366</v>
      </c>
      <c r="F4266" s="5" t="s">
        <v>35410</v>
      </c>
      <c r="G4266" s="5">
        <v>1113870</v>
      </c>
    </row>
    <row r="4267" spans="1:7">
      <c r="A4267" s="3">
        <f t="shared" si="66"/>
        <v>4265</v>
      </c>
      <c r="B4267" s="5" t="s">
        <v>53223</v>
      </c>
      <c r="C4267" s="5">
        <v>1074664</v>
      </c>
      <c r="D4267" s="7" t="s">
        <v>46893</v>
      </c>
      <c r="E4267" s="5">
        <v>1068256</v>
      </c>
      <c r="F4267" s="5" t="s">
        <v>35411</v>
      </c>
      <c r="G4267" s="5">
        <v>1113653</v>
      </c>
    </row>
    <row r="4268" spans="1:7">
      <c r="A4268" s="3">
        <f t="shared" si="66"/>
        <v>4266</v>
      </c>
      <c r="B4268" s="5" t="s">
        <v>82218</v>
      </c>
      <c r="C4268" s="5">
        <v>1074518</v>
      </c>
      <c r="D4268" s="7" t="s">
        <v>67646</v>
      </c>
      <c r="E4268" s="5">
        <v>1067994</v>
      </c>
      <c r="F4268" s="5" t="s">
        <v>35412</v>
      </c>
      <c r="G4268" s="5">
        <v>1113177</v>
      </c>
    </row>
    <row r="4269" spans="1:7">
      <c r="A4269" s="3">
        <f t="shared" si="66"/>
        <v>4267</v>
      </c>
      <c r="B4269" s="5" t="s">
        <v>48096</v>
      </c>
      <c r="C4269" s="5">
        <v>1074128</v>
      </c>
      <c r="D4269" s="7" t="s">
        <v>82671</v>
      </c>
      <c r="E4269" s="5">
        <v>1067641</v>
      </c>
      <c r="F4269" s="5" t="s">
        <v>35413</v>
      </c>
      <c r="G4269" s="5">
        <v>1112689</v>
      </c>
    </row>
    <row r="4270" spans="1:7">
      <c r="A4270" s="3">
        <f t="shared" si="66"/>
        <v>4268</v>
      </c>
      <c r="B4270" s="5" t="s">
        <v>57011</v>
      </c>
      <c r="C4270" s="5">
        <v>1074004</v>
      </c>
      <c r="D4270" s="7" t="s">
        <v>73838</v>
      </c>
      <c r="E4270" s="5">
        <v>1067590</v>
      </c>
      <c r="F4270" s="5" t="s">
        <v>35414</v>
      </c>
      <c r="G4270" s="5">
        <v>1112533</v>
      </c>
    </row>
    <row r="4271" spans="1:7">
      <c r="A4271" s="3">
        <f t="shared" si="66"/>
        <v>4269</v>
      </c>
      <c r="B4271" s="5" t="s">
        <v>48994</v>
      </c>
      <c r="C4271" s="5">
        <v>1073870</v>
      </c>
      <c r="D4271" s="7" t="s">
        <v>52363</v>
      </c>
      <c r="E4271" s="5">
        <v>1067346</v>
      </c>
      <c r="F4271" s="5" t="s">
        <v>35415</v>
      </c>
      <c r="G4271" s="5">
        <v>1112383</v>
      </c>
    </row>
    <row r="4272" spans="1:7">
      <c r="A4272" s="3">
        <f t="shared" si="66"/>
        <v>4270</v>
      </c>
      <c r="B4272" s="5" t="s">
        <v>55677</v>
      </c>
      <c r="C4272" s="5">
        <v>1073481</v>
      </c>
      <c r="D4272" s="7" t="s">
        <v>51808</v>
      </c>
      <c r="E4272" s="5">
        <v>1066881</v>
      </c>
      <c r="F4272" s="5" t="s">
        <v>35416</v>
      </c>
      <c r="G4272" s="5">
        <v>1112335</v>
      </c>
    </row>
    <row r="4273" spans="1:7">
      <c r="A4273" s="3">
        <f t="shared" si="66"/>
        <v>4271</v>
      </c>
      <c r="B4273" s="5" t="s">
        <v>78432</v>
      </c>
      <c r="C4273" s="5">
        <v>1073422</v>
      </c>
      <c r="D4273" s="7" t="s">
        <v>52720</v>
      </c>
      <c r="E4273" s="5">
        <v>1066296</v>
      </c>
      <c r="F4273" s="5" t="s">
        <v>35417</v>
      </c>
      <c r="G4273" s="5">
        <v>1112185</v>
      </c>
    </row>
    <row r="4274" spans="1:7">
      <c r="A4274" s="3">
        <f t="shared" si="66"/>
        <v>4272</v>
      </c>
      <c r="B4274" s="5" t="s">
        <v>72384</v>
      </c>
      <c r="C4274" s="5">
        <v>1073347</v>
      </c>
      <c r="D4274" s="7" t="s">
        <v>61131</v>
      </c>
      <c r="E4274" s="5">
        <v>1066277</v>
      </c>
      <c r="F4274" s="5" t="s">
        <v>35418</v>
      </c>
      <c r="G4274" s="5">
        <v>1112124</v>
      </c>
    </row>
    <row r="4275" spans="1:7">
      <c r="A4275" s="3">
        <f t="shared" si="66"/>
        <v>4273</v>
      </c>
      <c r="B4275" s="5" t="s">
        <v>48750</v>
      </c>
      <c r="C4275" s="5">
        <v>1073201</v>
      </c>
      <c r="D4275" s="7" t="s">
        <v>77514</v>
      </c>
      <c r="E4275" s="5">
        <v>1066241</v>
      </c>
      <c r="F4275" s="5" t="s">
        <v>35419</v>
      </c>
      <c r="G4275" s="5">
        <v>1111862</v>
      </c>
    </row>
    <row r="4276" spans="1:7">
      <c r="A4276" s="3">
        <f t="shared" si="66"/>
        <v>4274</v>
      </c>
      <c r="B4276" s="5" t="s">
        <v>69550</v>
      </c>
      <c r="C4276" s="5">
        <v>1073027</v>
      </c>
      <c r="D4276" s="7" t="s">
        <v>72940</v>
      </c>
      <c r="E4276" s="5">
        <v>1065960</v>
      </c>
      <c r="F4276" s="5" t="s">
        <v>35420</v>
      </c>
      <c r="G4276" s="5">
        <v>1111428</v>
      </c>
    </row>
    <row r="4277" spans="1:7">
      <c r="A4277" s="3">
        <f t="shared" si="66"/>
        <v>4275</v>
      </c>
      <c r="B4277" s="5" t="s">
        <v>71658</v>
      </c>
      <c r="C4277" s="5">
        <v>1072993</v>
      </c>
      <c r="D4277" s="7" t="s">
        <v>47326</v>
      </c>
      <c r="E4277" s="5">
        <v>1065842</v>
      </c>
      <c r="F4277" s="5" t="s">
        <v>35421</v>
      </c>
      <c r="G4277" s="5">
        <v>1111215</v>
      </c>
    </row>
    <row r="4278" spans="1:7">
      <c r="A4278" s="3">
        <f t="shared" si="66"/>
        <v>4276</v>
      </c>
      <c r="B4278" s="5" t="s">
        <v>78152</v>
      </c>
      <c r="C4278" s="5">
        <v>1072897</v>
      </c>
      <c r="D4278" s="7" t="s">
        <v>47544</v>
      </c>
      <c r="E4278" s="5">
        <v>1065763</v>
      </c>
      <c r="F4278" s="5" t="s">
        <v>35422</v>
      </c>
      <c r="G4278" s="5">
        <v>1111157</v>
      </c>
    </row>
    <row r="4279" spans="1:7">
      <c r="A4279" s="3">
        <f t="shared" si="66"/>
        <v>4277</v>
      </c>
      <c r="B4279" s="5" t="s">
        <v>61033</v>
      </c>
      <c r="C4279" s="5">
        <v>1072714</v>
      </c>
      <c r="D4279" s="7" t="s">
        <v>69031</v>
      </c>
      <c r="E4279" s="5">
        <v>1065754</v>
      </c>
      <c r="F4279" s="5" t="s">
        <v>35423</v>
      </c>
      <c r="G4279" s="5">
        <v>1111050</v>
      </c>
    </row>
    <row r="4280" spans="1:7">
      <c r="A4280" s="3">
        <f t="shared" si="66"/>
        <v>4278</v>
      </c>
      <c r="B4280" s="5" t="s">
        <v>79057</v>
      </c>
      <c r="C4280" s="5">
        <v>1072384</v>
      </c>
      <c r="D4280" s="7" t="s">
        <v>49224</v>
      </c>
      <c r="E4280" s="5">
        <v>1065361</v>
      </c>
      <c r="F4280" s="5" t="s">
        <v>35424</v>
      </c>
      <c r="G4280" s="5">
        <v>1110988</v>
      </c>
    </row>
    <row r="4281" spans="1:7">
      <c r="A4281" s="3">
        <f t="shared" si="66"/>
        <v>4279</v>
      </c>
      <c r="B4281" s="5" t="s">
        <v>59008</v>
      </c>
      <c r="C4281" s="5">
        <v>1072252</v>
      </c>
      <c r="D4281" s="7" t="s">
        <v>79005</v>
      </c>
      <c r="E4281" s="5">
        <v>1065237</v>
      </c>
      <c r="F4281" s="5" t="s">
        <v>35425</v>
      </c>
      <c r="G4281" s="5">
        <v>1110900</v>
      </c>
    </row>
    <row r="4282" spans="1:7">
      <c r="A4282" s="3">
        <f t="shared" si="66"/>
        <v>4280</v>
      </c>
      <c r="B4282" s="5" t="s">
        <v>49305</v>
      </c>
      <c r="C4282" s="5">
        <v>1071573</v>
      </c>
      <c r="D4282" s="7" t="s">
        <v>51571</v>
      </c>
      <c r="E4282" s="5">
        <v>1064941</v>
      </c>
      <c r="F4282" s="5" t="s">
        <v>32392</v>
      </c>
      <c r="G4282" s="5">
        <v>1110744</v>
      </c>
    </row>
    <row r="4283" spans="1:7">
      <c r="A4283" s="3">
        <f t="shared" si="66"/>
        <v>4281</v>
      </c>
      <c r="B4283" s="5" t="s">
        <v>73335</v>
      </c>
      <c r="C4283" s="5">
        <v>1071346</v>
      </c>
      <c r="D4283" s="7" t="s">
        <v>59008</v>
      </c>
      <c r="E4283" s="5">
        <v>1064831</v>
      </c>
      <c r="F4283" s="5" t="s">
        <v>32393</v>
      </c>
      <c r="G4283" s="5">
        <v>1110507</v>
      </c>
    </row>
    <row r="4284" spans="1:7">
      <c r="A4284" s="3">
        <f t="shared" si="66"/>
        <v>4282</v>
      </c>
      <c r="B4284" s="5" t="s">
        <v>68640</v>
      </c>
      <c r="C4284" s="5">
        <v>1071325</v>
      </c>
      <c r="D4284" s="7" t="s">
        <v>75589</v>
      </c>
      <c r="E4284" s="5">
        <v>1064686</v>
      </c>
      <c r="F4284" s="5" t="s">
        <v>32394</v>
      </c>
      <c r="G4284" s="5">
        <v>1110350</v>
      </c>
    </row>
    <row r="4285" spans="1:7">
      <c r="A4285" s="3">
        <f t="shared" si="66"/>
        <v>4283</v>
      </c>
      <c r="B4285" s="5" t="s">
        <v>56184</v>
      </c>
      <c r="C4285" s="5">
        <v>1071301</v>
      </c>
      <c r="D4285" s="7" t="s">
        <v>64256</v>
      </c>
      <c r="E4285" s="5">
        <v>1064610</v>
      </c>
      <c r="F4285" s="5" t="s">
        <v>32395</v>
      </c>
      <c r="G4285" s="5">
        <v>1110291</v>
      </c>
    </row>
    <row r="4286" spans="1:7">
      <c r="A4286" s="3">
        <f t="shared" si="66"/>
        <v>4284</v>
      </c>
      <c r="B4286" s="5" t="s">
        <v>68086</v>
      </c>
      <c r="C4286" s="5">
        <v>1071232</v>
      </c>
      <c r="D4286" s="7" t="s">
        <v>46790</v>
      </c>
      <c r="E4286" s="5">
        <v>1064140</v>
      </c>
      <c r="F4286" s="5" t="s">
        <v>32396</v>
      </c>
      <c r="G4286" s="5">
        <v>1109978</v>
      </c>
    </row>
    <row r="4287" spans="1:7">
      <c r="A4287" s="3">
        <f t="shared" si="66"/>
        <v>4285</v>
      </c>
      <c r="B4287" s="5" t="s">
        <v>65729</v>
      </c>
      <c r="C4287" s="5">
        <v>1071087</v>
      </c>
      <c r="D4287" s="7" t="s">
        <v>75375</v>
      </c>
      <c r="E4287" s="5">
        <v>1064116</v>
      </c>
      <c r="F4287" s="5" t="s">
        <v>32397</v>
      </c>
      <c r="G4287" s="5">
        <v>1109510</v>
      </c>
    </row>
    <row r="4288" spans="1:7">
      <c r="A4288" s="3">
        <f t="shared" si="66"/>
        <v>4286</v>
      </c>
      <c r="B4288" s="5" t="s">
        <v>67200</v>
      </c>
      <c r="C4288" s="5">
        <v>1070923</v>
      </c>
      <c r="D4288" s="7" t="s">
        <v>48185</v>
      </c>
      <c r="E4288" s="5">
        <v>1063750</v>
      </c>
      <c r="F4288" s="5" t="s">
        <v>32398</v>
      </c>
      <c r="G4288" s="5">
        <v>1109392</v>
      </c>
    </row>
    <row r="4289" spans="1:7">
      <c r="A4289" s="3">
        <f t="shared" si="66"/>
        <v>4287</v>
      </c>
      <c r="B4289" s="5" t="s">
        <v>66378</v>
      </c>
      <c r="C4289" s="5">
        <v>1070805</v>
      </c>
      <c r="D4289" s="7" t="s">
        <v>53596</v>
      </c>
      <c r="E4289" s="5">
        <v>1063731</v>
      </c>
      <c r="F4289" s="5" t="s">
        <v>32399</v>
      </c>
      <c r="G4289" s="5">
        <v>1109324</v>
      </c>
    </row>
    <row r="4290" spans="1:7">
      <c r="A4290" s="3">
        <f t="shared" si="66"/>
        <v>4288</v>
      </c>
      <c r="B4290" s="5" t="s">
        <v>68621</v>
      </c>
      <c r="C4290" s="5">
        <v>1070430</v>
      </c>
      <c r="D4290" s="7" t="s">
        <v>50602</v>
      </c>
      <c r="E4290" s="5">
        <v>1063219</v>
      </c>
      <c r="F4290" s="5" t="s">
        <v>32400</v>
      </c>
      <c r="G4290" s="5">
        <v>1109233</v>
      </c>
    </row>
    <row r="4291" spans="1:7">
      <c r="A4291" s="3">
        <f t="shared" si="66"/>
        <v>4289</v>
      </c>
      <c r="B4291" s="5" t="s">
        <v>66986</v>
      </c>
      <c r="C4291" s="5">
        <v>1069815</v>
      </c>
      <c r="D4291" s="7" t="s">
        <v>47327</v>
      </c>
      <c r="E4291" s="5">
        <v>1063195</v>
      </c>
      <c r="F4291" s="5" t="s">
        <v>32401</v>
      </c>
      <c r="G4291" s="5">
        <v>1109225</v>
      </c>
    </row>
    <row r="4292" spans="1:7">
      <c r="A4292" s="3">
        <f t="shared" si="66"/>
        <v>4290</v>
      </c>
      <c r="B4292" s="5" t="s">
        <v>68893</v>
      </c>
      <c r="C4292" s="5">
        <v>1069395</v>
      </c>
      <c r="D4292" s="7" t="s">
        <v>71487</v>
      </c>
      <c r="E4292" s="5">
        <v>1063128</v>
      </c>
      <c r="F4292" s="5" t="s">
        <v>32402</v>
      </c>
      <c r="G4292" s="5">
        <v>1109165</v>
      </c>
    </row>
    <row r="4293" spans="1:7">
      <c r="A4293" s="3">
        <f t="shared" ref="A4293:A4356" si="67">1+A4292</f>
        <v>4291</v>
      </c>
      <c r="B4293" s="5" t="s">
        <v>73301</v>
      </c>
      <c r="C4293" s="5">
        <v>1069352</v>
      </c>
      <c r="D4293" s="7" t="s">
        <v>55877</v>
      </c>
      <c r="E4293" s="5">
        <v>1063003</v>
      </c>
      <c r="F4293" s="5" t="s">
        <v>32403</v>
      </c>
      <c r="G4293" s="5">
        <v>1109082</v>
      </c>
    </row>
    <row r="4294" spans="1:7">
      <c r="A4294" s="3">
        <f t="shared" si="67"/>
        <v>4292</v>
      </c>
      <c r="B4294" s="5" t="s">
        <v>71967</v>
      </c>
      <c r="C4294" s="5">
        <v>1069287</v>
      </c>
      <c r="D4294" s="7" t="s">
        <v>66331</v>
      </c>
      <c r="E4294" s="5">
        <v>1062680</v>
      </c>
      <c r="F4294" s="5" t="s">
        <v>32404</v>
      </c>
      <c r="G4294" s="5">
        <v>1109052</v>
      </c>
    </row>
    <row r="4295" spans="1:7">
      <c r="A4295" s="3">
        <f t="shared" si="67"/>
        <v>4293</v>
      </c>
      <c r="B4295" s="5" t="s">
        <v>55987</v>
      </c>
      <c r="C4295" s="5">
        <v>1069268</v>
      </c>
      <c r="D4295" s="7" t="s">
        <v>53465</v>
      </c>
      <c r="E4295" s="5">
        <v>1062605</v>
      </c>
      <c r="F4295" s="5" t="s">
        <v>32405</v>
      </c>
      <c r="G4295" s="5">
        <v>1108507</v>
      </c>
    </row>
    <row r="4296" spans="1:7">
      <c r="A4296" s="3">
        <f t="shared" si="67"/>
        <v>4294</v>
      </c>
      <c r="B4296" s="5" t="s">
        <v>82788</v>
      </c>
      <c r="C4296" s="5">
        <v>1069078</v>
      </c>
      <c r="D4296" s="7" t="s">
        <v>50579</v>
      </c>
      <c r="E4296" s="5">
        <v>1062224</v>
      </c>
      <c r="F4296" s="5" t="s">
        <v>32406</v>
      </c>
      <c r="G4296" s="5">
        <v>1108375</v>
      </c>
    </row>
    <row r="4297" spans="1:7">
      <c r="A4297" s="3">
        <f t="shared" si="67"/>
        <v>4295</v>
      </c>
      <c r="B4297" s="5" t="s">
        <v>64622</v>
      </c>
      <c r="C4297" s="5">
        <v>1069020</v>
      </c>
      <c r="D4297" s="7" t="s">
        <v>51671</v>
      </c>
      <c r="E4297" s="5">
        <v>1062142</v>
      </c>
      <c r="F4297" s="5" t="s">
        <v>32407</v>
      </c>
      <c r="G4297" s="5">
        <v>1107973</v>
      </c>
    </row>
    <row r="4298" spans="1:7">
      <c r="A4298" s="3">
        <f t="shared" si="67"/>
        <v>4296</v>
      </c>
      <c r="B4298" s="5" t="s">
        <v>56425</v>
      </c>
      <c r="C4298" s="5">
        <v>1068931</v>
      </c>
      <c r="D4298" s="7" t="s">
        <v>66273</v>
      </c>
      <c r="E4298" s="5">
        <v>1062067</v>
      </c>
      <c r="F4298" s="5" t="s">
        <v>32408</v>
      </c>
      <c r="G4298" s="5">
        <v>1107953</v>
      </c>
    </row>
    <row r="4299" spans="1:7">
      <c r="A4299" s="3">
        <f t="shared" si="67"/>
        <v>4297</v>
      </c>
      <c r="B4299" s="5" t="s">
        <v>74321</v>
      </c>
      <c r="C4299" s="5">
        <v>1068921</v>
      </c>
      <c r="D4299" s="7" t="s">
        <v>73306</v>
      </c>
      <c r="E4299" s="5">
        <v>1061888</v>
      </c>
      <c r="F4299" s="5" t="s">
        <v>32409</v>
      </c>
      <c r="G4299" s="5">
        <v>1107851</v>
      </c>
    </row>
    <row r="4300" spans="1:7">
      <c r="A4300" s="3">
        <f t="shared" si="67"/>
        <v>4298</v>
      </c>
      <c r="B4300" s="5" t="s">
        <v>68519</v>
      </c>
      <c r="C4300" s="5">
        <v>1068902</v>
      </c>
      <c r="D4300" s="7" t="s">
        <v>78854</v>
      </c>
      <c r="E4300" s="5">
        <v>1061745</v>
      </c>
      <c r="F4300" s="5" t="s">
        <v>32410</v>
      </c>
      <c r="G4300" s="5">
        <v>1107667</v>
      </c>
    </row>
    <row r="4301" spans="1:7">
      <c r="A4301" s="3">
        <f t="shared" si="67"/>
        <v>4299</v>
      </c>
      <c r="B4301" s="5" t="s">
        <v>59230</v>
      </c>
      <c r="C4301" s="5">
        <v>1068765</v>
      </c>
      <c r="D4301" s="7" t="s">
        <v>78138</v>
      </c>
      <c r="E4301" s="5">
        <v>1061594</v>
      </c>
      <c r="F4301" s="5" t="s">
        <v>32411</v>
      </c>
      <c r="G4301" s="5">
        <v>1107395</v>
      </c>
    </row>
    <row r="4302" spans="1:7">
      <c r="A4302" s="3">
        <f t="shared" si="67"/>
        <v>4300</v>
      </c>
      <c r="B4302" s="5" t="s">
        <v>61484</v>
      </c>
      <c r="C4302" s="5">
        <v>1068233</v>
      </c>
      <c r="D4302" s="7" t="s">
        <v>58656</v>
      </c>
      <c r="E4302" s="5">
        <v>1060927</v>
      </c>
      <c r="F4302" s="5" t="s">
        <v>32412</v>
      </c>
      <c r="G4302" s="5">
        <v>1107260</v>
      </c>
    </row>
    <row r="4303" spans="1:7">
      <c r="A4303" s="3">
        <f t="shared" si="67"/>
        <v>4301</v>
      </c>
      <c r="B4303" s="5" t="s">
        <v>76869</v>
      </c>
      <c r="C4303" s="5">
        <v>1068223</v>
      </c>
      <c r="D4303" s="7" t="s">
        <v>47328</v>
      </c>
      <c r="E4303" s="5">
        <v>1060761</v>
      </c>
      <c r="F4303" s="5" t="s">
        <v>32413</v>
      </c>
      <c r="G4303" s="5">
        <v>1107242</v>
      </c>
    </row>
    <row r="4304" spans="1:7">
      <c r="A4304" s="3">
        <f t="shared" si="67"/>
        <v>4302</v>
      </c>
      <c r="B4304" s="5" t="s">
        <v>64906</v>
      </c>
      <c r="C4304" s="5">
        <v>1068147</v>
      </c>
      <c r="D4304" s="7" t="s">
        <v>58137</v>
      </c>
      <c r="E4304" s="5">
        <v>1060737</v>
      </c>
      <c r="F4304" s="5" t="s">
        <v>32414</v>
      </c>
      <c r="G4304" s="5">
        <v>1107194</v>
      </c>
    </row>
    <row r="4305" spans="1:7">
      <c r="A4305" s="3">
        <f t="shared" si="67"/>
        <v>4303</v>
      </c>
      <c r="B4305" s="5" t="s">
        <v>76189</v>
      </c>
      <c r="C4305" s="5">
        <v>1068100</v>
      </c>
      <c r="D4305" s="7" t="s">
        <v>74256</v>
      </c>
      <c r="E4305" s="5">
        <v>1060642</v>
      </c>
      <c r="F4305" s="5" t="s">
        <v>32415</v>
      </c>
      <c r="G4305" s="5">
        <v>1107076</v>
      </c>
    </row>
    <row r="4306" spans="1:7">
      <c r="A4306" s="3">
        <f t="shared" si="67"/>
        <v>4304</v>
      </c>
      <c r="B4306" s="5" t="s">
        <v>75703</v>
      </c>
      <c r="C4306" s="5">
        <v>1067481</v>
      </c>
      <c r="D4306" s="7" t="s">
        <v>52312</v>
      </c>
      <c r="E4306" s="5">
        <v>1060621</v>
      </c>
      <c r="F4306" s="5" t="s">
        <v>32416</v>
      </c>
      <c r="G4306" s="5">
        <v>1106880</v>
      </c>
    </row>
    <row r="4307" spans="1:7">
      <c r="A4307" s="3">
        <f t="shared" si="67"/>
        <v>4305</v>
      </c>
      <c r="B4307" s="5" t="s">
        <v>66703</v>
      </c>
      <c r="C4307" s="5">
        <v>1067152</v>
      </c>
      <c r="D4307" s="7" t="s">
        <v>47550</v>
      </c>
      <c r="E4307" s="5">
        <v>1060540</v>
      </c>
      <c r="F4307" s="5" t="s">
        <v>32417</v>
      </c>
      <c r="G4307" s="5">
        <v>1106814</v>
      </c>
    </row>
    <row r="4308" spans="1:7">
      <c r="A4308" s="3">
        <f t="shared" si="67"/>
        <v>4306</v>
      </c>
      <c r="B4308" s="5" t="s">
        <v>56942</v>
      </c>
      <c r="C4308" s="5">
        <v>1066974</v>
      </c>
      <c r="D4308" s="7" t="s">
        <v>82943</v>
      </c>
      <c r="E4308" s="5">
        <v>1060264</v>
      </c>
      <c r="F4308" s="5" t="s">
        <v>32418</v>
      </c>
      <c r="G4308" s="5">
        <v>1106796</v>
      </c>
    </row>
    <row r="4309" spans="1:7">
      <c r="A4309" s="3">
        <f t="shared" si="67"/>
        <v>4307</v>
      </c>
      <c r="B4309" s="5" t="s">
        <v>76838</v>
      </c>
      <c r="C4309" s="5">
        <v>1066817</v>
      </c>
      <c r="D4309" s="7" t="s">
        <v>81366</v>
      </c>
      <c r="E4309" s="5">
        <v>1059669</v>
      </c>
      <c r="F4309" s="5" t="s">
        <v>32419</v>
      </c>
      <c r="G4309" s="5">
        <v>1106671</v>
      </c>
    </row>
    <row r="4310" spans="1:7">
      <c r="A4310" s="3">
        <f t="shared" si="67"/>
        <v>4308</v>
      </c>
      <c r="B4310" s="5" t="s">
        <v>63159</v>
      </c>
      <c r="C4310" s="5">
        <v>1066671</v>
      </c>
      <c r="D4310" s="7" t="s">
        <v>66349</v>
      </c>
      <c r="E4310" s="5">
        <v>1059550</v>
      </c>
      <c r="F4310" s="5" t="s">
        <v>32420</v>
      </c>
      <c r="G4310" s="5">
        <v>1106315</v>
      </c>
    </row>
    <row r="4311" spans="1:7">
      <c r="A4311" s="3">
        <f t="shared" si="67"/>
        <v>4309</v>
      </c>
      <c r="B4311" s="5" t="s">
        <v>72431</v>
      </c>
      <c r="C4311" s="5">
        <v>1066641</v>
      </c>
      <c r="D4311" s="7" t="s">
        <v>50352</v>
      </c>
      <c r="E4311" s="5">
        <v>1059487</v>
      </c>
      <c r="F4311" s="5" t="s">
        <v>32421</v>
      </c>
      <c r="G4311" s="5">
        <v>1106269</v>
      </c>
    </row>
    <row r="4312" spans="1:7">
      <c r="A4312" s="3">
        <f t="shared" si="67"/>
        <v>4310</v>
      </c>
      <c r="B4312" s="5" t="s">
        <v>72264</v>
      </c>
      <c r="C4312" s="5">
        <v>1066541</v>
      </c>
      <c r="D4312" s="7" t="s">
        <v>81262</v>
      </c>
      <c r="E4312" s="5">
        <v>1059381</v>
      </c>
      <c r="F4312" s="5" t="s">
        <v>32422</v>
      </c>
      <c r="G4312" s="5">
        <v>1106241</v>
      </c>
    </row>
    <row r="4313" spans="1:7">
      <c r="A4313" s="3">
        <f t="shared" si="67"/>
        <v>4311</v>
      </c>
      <c r="B4313" s="5" t="s">
        <v>54676</v>
      </c>
      <c r="C4313" s="5">
        <v>1066438</v>
      </c>
      <c r="D4313" s="7" t="s">
        <v>57447</v>
      </c>
      <c r="E4313" s="5">
        <v>1059000</v>
      </c>
      <c r="F4313" s="5" t="s">
        <v>32423</v>
      </c>
      <c r="G4313" s="5">
        <v>1106063</v>
      </c>
    </row>
    <row r="4314" spans="1:7">
      <c r="A4314" s="3">
        <f t="shared" si="67"/>
        <v>4312</v>
      </c>
      <c r="B4314" s="5" t="s">
        <v>48363</v>
      </c>
      <c r="C4314" s="5">
        <v>1066273</v>
      </c>
      <c r="D4314" s="7" t="s">
        <v>73773</v>
      </c>
      <c r="E4314" s="5">
        <v>1058632</v>
      </c>
      <c r="F4314" s="5" t="s">
        <v>32424</v>
      </c>
      <c r="G4314" s="5">
        <v>1105840</v>
      </c>
    </row>
    <row r="4315" spans="1:7">
      <c r="A4315" s="3">
        <f t="shared" si="67"/>
        <v>4313</v>
      </c>
      <c r="B4315" s="5" t="s">
        <v>77781</v>
      </c>
      <c r="C4315" s="5">
        <v>1066101</v>
      </c>
      <c r="D4315" s="7" t="s">
        <v>57562</v>
      </c>
      <c r="E4315" s="5">
        <v>1058632</v>
      </c>
      <c r="F4315" s="5" t="s">
        <v>32425</v>
      </c>
      <c r="G4315" s="5">
        <v>1105683</v>
      </c>
    </row>
    <row r="4316" spans="1:7">
      <c r="A4316" s="3">
        <f t="shared" si="67"/>
        <v>4314</v>
      </c>
      <c r="B4316" s="5" t="s">
        <v>72955</v>
      </c>
      <c r="C4316" s="5">
        <v>1066088</v>
      </c>
      <c r="D4316" s="7" t="s">
        <v>74205</v>
      </c>
      <c r="E4316" s="5">
        <v>1058565</v>
      </c>
      <c r="F4316" s="5" t="s">
        <v>32426</v>
      </c>
      <c r="G4316" s="5">
        <v>1105578</v>
      </c>
    </row>
    <row r="4317" spans="1:7">
      <c r="A4317" s="3">
        <f t="shared" si="67"/>
        <v>4315</v>
      </c>
      <c r="B4317" s="5" t="s">
        <v>72940</v>
      </c>
      <c r="C4317" s="5">
        <v>1065960</v>
      </c>
      <c r="D4317" s="7" t="s">
        <v>60723</v>
      </c>
      <c r="E4317" s="5">
        <v>1058506</v>
      </c>
      <c r="F4317" s="5" t="s">
        <v>32427</v>
      </c>
      <c r="G4317" s="5">
        <v>1105333</v>
      </c>
    </row>
    <row r="4318" spans="1:7">
      <c r="A4318" s="3">
        <f t="shared" si="67"/>
        <v>4316</v>
      </c>
      <c r="B4318" s="5" t="s">
        <v>78691</v>
      </c>
      <c r="C4318" s="5">
        <v>1065291</v>
      </c>
      <c r="D4318" s="7" t="s">
        <v>64826</v>
      </c>
      <c r="E4318" s="5">
        <v>1058483</v>
      </c>
      <c r="F4318" s="5" t="s">
        <v>32428</v>
      </c>
      <c r="G4318" s="5">
        <v>1105245</v>
      </c>
    </row>
    <row r="4319" spans="1:7">
      <c r="A4319" s="3">
        <f t="shared" si="67"/>
        <v>4317</v>
      </c>
      <c r="B4319" s="5" t="s">
        <v>61603</v>
      </c>
      <c r="C4319" s="5">
        <v>1065242</v>
      </c>
      <c r="D4319" s="7" t="s">
        <v>49084</v>
      </c>
      <c r="E4319" s="5">
        <v>1058450</v>
      </c>
      <c r="F4319" s="5" t="s">
        <v>32429</v>
      </c>
      <c r="G4319" s="5">
        <v>1105158</v>
      </c>
    </row>
    <row r="4320" spans="1:7">
      <c r="A4320" s="3">
        <f t="shared" si="67"/>
        <v>4318</v>
      </c>
      <c r="B4320" s="5" t="s">
        <v>70427</v>
      </c>
      <c r="C4320" s="5">
        <v>1064969</v>
      </c>
      <c r="D4320" s="7" t="s">
        <v>53280</v>
      </c>
      <c r="E4320" s="5">
        <v>1058433</v>
      </c>
      <c r="F4320" s="5" t="s">
        <v>32430</v>
      </c>
      <c r="G4320" s="5">
        <v>1105068</v>
      </c>
    </row>
    <row r="4321" spans="1:7">
      <c r="A4321" s="3">
        <f t="shared" si="67"/>
        <v>4319</v>
      </c>
      <c r="B4321" s="5" t="s">
        <v>56453</v>
      </c>
      <c r="C4321" s="5">
        <v>1064628</v>
      </c>
      <c r="D4321" s="7" t="s">
        <v>50104</v>
      </c>
      <c r="E4321" s="5">
        <v>1058398</v>
      </c>
      <c r="F4321" s="5" t="s">
        <v>32431</v>
      </c>
      <c r="G4321" s="5">
        <v>1104917</v>
      </c>
    </row>
    <row r="4322" spans="1:7">
      <c r="A4322" s="3">
        <f t="shared" si="67"/>
        <v>4320</v>
      </c>
      <c r="B4322" s="5" t="s">
        <v>64256</v>
      </c>
      <c r="C4322" s="5">
        <v>1064610</v>
      </c>
      <c r="D4322" s="7" t="s">
        <v>76119</v>
      </c>
      <c r="E4322" s="5">
        <v>1057638</v>
      </c>
      <c r="F4322" s="5" t="s">
        <v>32432</v>
      </c>
      <c r="G4322" s="5">
        <v>1104910</v>
      </c>
    </row>
    <row r="4323" spans="1:7">
      <c r="A4323" s="3">
        <f t="shared" si="67"/>
        <v>4321</v>
      </c>
      <c r="B4323" s="5" t="s">
        <v>70160</v>
      </c>
      <c r="C4323" s="5">
        <v>1064473</v>
      </c>
      <c r="D4323" s="7" t="s">
        <v>61433</v>
      </c>
      <c r="E4323" s="5">
        <v>1057423</v>
      </c>
      <c r="F4323" s="5" t="s">
        <v>32433</v>
      </c>
      <c r="G4323" s="5">
        <v>1104837</v>
      </c>
    </row>
    <row r="4324" spans="1:7">
      <c r="A4324" s="3">
        <f t="shared" si="67"/>
        <v>4322</v>
      </c>
      <c r="B4324" s="5" t="s">
        <v>73864</v>
      </c>
      <c r="C4324" s="5">
        <v>1064264</v>
      </c>
      <c r="D4324" s="7" t="s">
        <v>81333</v>
      </c>
      <c r="E4324" s="5">
        <v>1057039</v>
      </c>
      <c r="F4324" s="5" t="s">
        <v>32434</v>
      </c>
      <c r="G4324" s="5">
        <v>1104721</v>
      </c>
    </row>
    <row r="4325" spans="1:7">
      <c r="A4325" s="3">
        <f t="shared" si="67"/>
        <v>4323</v>
      </c>
      <c r="B4325" s="5" t="s">
        <v>79021</v>
      </c>
      <c r="C4325" s="5">
        <v>1064143</v>
      </c>
      <c r="D4325" s="7" t="s">
        <v>82622</v>
      </c>
      <c r="E4325" s="5">
        <v>1056697</v>
      </c>
      <c r="F4325" s="5" t="s">
        <v>32435</v>
      </c>
      <c r="G4325" s="5">
        <v>1104082</v>
      </c>
    </row>
    <row r="4326" spans="1:7">
      <c r="A4326" s="3">
        <f t="shared" si="67"/>
        <v>4324</v>
      </c>
      <c r="B4326" s="5" t="s">
        <v>65551</v>
      </c>
      <c r="C4326" s="5">
        <v>1064073</v>
      </c>
      <c r="D4326" s="7" t="s">
        <v>74352</v>
      </c>
      <c r="E4326" s="5">
        <v>1056677</v>
      </c>
      <c r="F4326" s="5" t="s">
        <v>32436</v>
      </c>
      <c r="G4326" s="5">
        <v>1103751</v>
      </c>
    </row>
    <row r="4327" spans="1:7">
      <c r="A4327" s="3">
        <f t="shared" si="67"/>
        <v>4325</v>
      </c>
      <c r="B4327" s="5" t="s">
        <v>73272</v>
      </c>
      <c r="C4327" s="5">
        <v>1063713</v>
      </c>
      <c r="D4327" s="7" t="s">
        <v>53103</v>
      </c>
      <c r="E4327" s="5">
        <v>1056046</v>
      </c>
      <c r="F4327" s="5" t="s">
        <v>32437</v>
      </c>
      <c r="G4327" s="5">
        <v>1103674</v>
      </c>
    </row>
    <row r="4328" spans="1:7">
      <c r="A4328" s="3">
        <f t="shared" si="67"/>
        <v>4326</v>
      </c>
      <c r="B4328" s="5" t="s">
        <v>57609</v>
      </c>
      <c r="C4328" s="5">
        <v>1063433</v>
      </c>
      <c r="D4328" s="7" t="s">
        <v>82990</v>
      </c>
      <c r="E4328" s="5">
        <v>1055820</v>
      </c>
      <c r="F4328" s="5" t="s">
        <v>32438</v>
      </c>
      <c r="G4328" s="5">
        <v>1103412</v>
      </c>
    </row>
    <row r="4329" spans="1:7">
      <c r="A4329" s="3">
        <f t="shared" si="67"/>
        <v>4327</v>
      </c>
      <c r="B4329" s="5" t="s">
        <v>81675</v>
      </c>
      <c r="C4329" s="5">
        <v>1063374</v>
      </c>
      <c r="D4329" s="7" t="s">
        <v>76852</v>
      </c>
      <c r="E4329" s="5">
        <v>1055692</v>
      </c>
      <c r="F4329" s="5" t="s">
        <v>32439</v>
      </c>
      <c r="G4329" s="5">
        <v>1103312</v>
      </c>
    </row>
    <row r="4330" spans="1:7">
      <c r="A4330" s="3">
        <f t="shared" si="67"/>
        <v>4328</v>
      </c>
      <c r="B4330" s="5" t="s">
        <v>66521</v>
      </c>
      <c r="C4330" s="5">
        <v>1062853</v>
      </c>
      <c r="D4330" s="7" t="s">
        <v>46495</v>
      </c>
      <c r="E4330" s="5">
        <v>1055312</v>
      </c>
      <c r="F4330" s="5" t="s">
        <v>32440</v>
      </c>
      <c r="G4330" s="5">
        <v>1102623</v>
      </c>
    </row>
    <row r="4331" spans="1:7">
      <c r="A4331" s="3">
        <f t="shared" si="67"/>
        <v>4329</v>
      </c>
      <c r="B4331" s="5" t="s">
        <v>46462</v>
      </c>
      <c r="C4331" s="5">
        <v>1062659</v>
      </c>
      <c r="D4331" s="7" t="s">
        <v>55116</v>
      </c>
      <c r="E4331" s="5">
        <v>1054965</v>
      </c>
      <c r="F4331" s="5" t="s">
        <v>32441</v>
      </c>
      <c r="G4331" s="5">
        <v>1102456</v>
      </c>
    </row>
    <row r="4332" spans="1:7">
      <c r="A4332" s="3">
        <f t="shared" si="67"/>
        <v>4330</v>
      </c>
      <c r="B4332" s="5" t="s">
        <v>50836</v>
      </c>
      <c r="C4332" s="5">
        <v>1062648</v>
      </c>
      <c r="D4332" s="7" t="s">
        <v>46462</v>
      </c>
      <c r="E4332" s="5">
        <v>1054938</v>
      </c>
      <c r="F4332" s="5" t="s">
        <v>32442</v>
      </c>
      <c r="G4332" s="5">
        <v>1102109</v>
      </c>
    </row>
    <row r="4333" spans="1:7">
      <c r="A4333" s="3">
        <f t="shared" si="67"/>
        <v>4331</v>
      </c>
      <c r="B4333" s="5" t="s">
        <v>61348</v>
      </c>
      <c r="C4333" s="5">
        <v>1062427</v>
      </c>
      <c r="D4333" s="7" t="s">
        <v>80369</v>
      </c>
      <c r="E4333" s="5">
        <v>1054617</v>
      </c>
      <c r="F4333" s="5" t="s">
        <v>32443</v>
      </c>
      <c r="G4333" s="5">
        <v>1102085</v>
      </c>
    </row>
    <row r="4334" spans="1:7">
      <c r="A4334" s="3">
        <f t="shared" si="67"/>
        <v>4332</v>
      </c>
      <c r="B4334" s="5" t="s">
        <v>66159</v>
      </c>
      <c r="C4334" s="5">
        <v>1062240</v>
      </c>
      <c r="D4334" s="7" t="s">
        <v>67458</v>
      </c>
      <c r="E4334" s="5">
        <v>1054436</v>
      </c>
      <c r="F4334" s="5" t="s">
        <v>32444</v>
      </c>
      <c r="G4334" s="5">
        <v>1102048</v>
      </c>
    </row>
    <row r="4335" spans="1:7">
      <c r="A4335" s="3">
        <f t="shared" si="67"/>
        <v>4333</v>
      </c>
      <c r="B4335" s="5" t="s">
        <v>53149</v>
      </c>
      <c r="C4335" s="5">
        <v>1061802</v>
      </c>
      <c r="D4335" s="7" t="s">
        <v>46475</v>
      </c>
      <c r="E4335" s="5">
        <v>1054222</v>
      </c>
      <c r="F4335" s="5" t="s">
        <v>32445</v>
      </c>
      <c r="G4335" s="5">
        <v>1101735</v>
      </c>
    </row>
    <row r="4336" spans="1:7">
      <c r="A4336" s="3">
        <f t="shared" si="67"/>
        <v>4334</v>
      </c>
      <c r="B4336" s="5" t="s">
        <v>80369</v>
      </c>
      <c r="C4336" s="5">
        <v>1061752</v>
      </c>
      <c r="D4336" s="7" t="s">
        <v>71945</v>
      </c>
      <c r="E4336" s="5">
        <v>1053982</v>
      </c>
      <c r="F4336" s="5" t="s">
        <v>32446</v>
      </c>
      <c r="G4336" s="5">
        <v>1101386</v>
      </c>
    </row>
    <row r="4337" spans="1:7">
      <c r="A4337" s="3">
        <f t="shared" si="67"/>
        <v>4335</v>
      </c>
      <c r="B4337" s="5" t="s">
        <v>68612</v>
      </c>
      <c r="C4337" s="5">
        <v>1061668</v>
      </c>
      <c r="D4337" s="7" t="s">
        <v>51944</v>
      </c>
      <c r="E4337" s="5">
        <v>1053633</v>
      </c>
      <c r="F4337" s="5" t="s">
        <v>32447</v>
      </c>
      <c r="G4337" s="5">
        <v>1101347</v>
      </c>
    </row>
    <row r="4338" spans="1:7">
      <c r="A4338" s="3">
        <f t="shared" si="67"/>
        <v>4336</v>
      </c>
      <c r="B4338" s="5" t="s">
        <v>72650</v>
      </c>
      <c r="C4338" s="5">
        <v>1061560</v>
      </c>
      <c r="D4338" s="7" t="s">
        <v>49681</v>
      </c>
      <c r="E4338" s="5">
        <v>1053522</v>
      </c>
      <c r="F4338" s="5" t="s">
        <v>32448</v>
      </c>
      <c r="G4338" s="5">
        <v>1101258</v>
      </c>
    </row>
    <row r="4339" spans="1:7">
      <c r="A4339" s="3">
        <f t="shared" si="67"/>
        <v>4337</v>
      </c>
      <c r="B4339" s="5" t="s">
        <v>69977</v>
      </c>
      <c r="C4339" s="5">
        <v>1061485</v>
      </c>
      <c r="D4339" s="7" t="s">
        <v>68390</v>
      </c>
      <c r="E4339" s="5">
        <v>1053097</v>
      </c>
      <c r="F4339" s="5" t="s">
        <v>32449</v>
      </c>
      <c r="G4339" s="5">
        <v>1100886</v>
      </c>
    </row>
    <row r="4340" spans="1:7">
      <c r="A4340" s="3">
        <f t="shared" si="67"/>
        <v>4338</v>
      </c>
      <c r="B4340" s="5" t="s">
        <v>66692</v>
      </c>
      <c r="C4340" s="5">
        <v>1061184</v>
      </c>
      <c r="D4340" s="7" t="s">
        <v>46622</v>
      </c>
      <c r="E4340" s="5">
        <v>1052859</v>
      </c>
      <c r="F4340" s="5" t="s">
        <v>32450</v>
      </c>
      <c r="G4340" s="5">
        <v>1100784</v>
      </c>
    </row>
    <row r="4341" spans="1:7">
      <c r="A4341" s="3">
        <f t="shared" si="67"/>
        <v>4339</v>
      </c>
      <c r="B4341" s="5" t="s">
        <v>56931</v>
      </c>
      <c r="C4341" s="5">
        <v>1061181</v>
      </c>
      <c r="D4341" s="7" t="s">
        <v>46587</v>
      </c>
      <c r="E4341" s="5">
        <v>1052824</v>
      </c>
      <c r="F4341" s="5" t="s">
        <v>32451</v>
      </c>
      <c r="G4341" s="5">
        <v>1100778</v>
      </c>
    </row>
    <row r="4342" spans="1:7">
      <c r="A4342" s="3">
        <f t="shared" si="67"/>
        <v>4340</v>
      </c>
      <c r="B4342" s="5" t="s">
        <v>51039</v>
      </c>
      <c r="C4342" s="5">
        <v>1060783</v>
      </c>
      <c r="D4342" s="7" t="s">
        <v>78083</v>
      </c>
      <c r="E4342" s="5">
        <v>1052784</v>
      </c>
      <c r="F4342" s="5" t="s">
        <v>32452</v>
      </c>
      <c r="G4342" s="5">
        <v>1100590</v>
      </c>
    </row>
    <row r="4343" spans="1:7">
      <c r="A4343" s="3">
        <f t="shared" si="67"/>
        <v>4341</v>
      </c>
      <c r="B4343" s="5" t="s">
        <v>57117</v>
      </c>
      <c r="C4343" s="5">
        <v>1060761</v>
      </c>
      <c r="D4343" s="7" t="s">
        <v>72443</v>
      </c>
      <c r="E4343" s="5">
        <v>1052232</v>
      </c>
      <c r="F4343" s="5" t="s">
        <v>32453</v>
      </c>
      <c r="G4343" s="5">
        <v>1100307</v>
      </c>
    </row>
    <row r="4344" spans="1:7">
      <c r="A4344" s="3">
        <f t="shared" si="67"/>
        <v>4342</v>
      </c>
      <c r="B4344" s="5" t="s">
        <v>67577</v>
      </c>
      <c r="C4344" s="5">
        <v>1060722</v>
      </c>
      <c r="D4344" s="7" t="s">
        <v>48671</v>
      </c>
      <c r="E4344" s="5">
        <v>1052153</v>
      </c>
      <c r="F4344" s="5" t="s">
        <v>32454</v>
      </c>
      <c r="G4344" s="5">
        <v>1100164</v>
      </c>
    </row>
    <row r="4345" spans="1:7">
      <c r="A4345" s="3">
        <f t="shared" si="67"/>
        <v>4343</v>
      </c>
      <c r="B4345" s="5" t="s">
        <v>59273</v>
      </c>
      <c r="C4345" s="5">
        <v>1060625</v>
      </c>
      <c r="D4345" s="7" t="s">
        <v>59512</v>
      </c>
      <c r="E4345" s="5">
        <v>1051389</v>
      </c>
      <c r="F4345" s="5" t="s">
        <v>32455</v>
      </c>
      <c r="G4345" s="5">
        <v>1099739</v>
      </c>
    </row>
    <row r="4346" spans="1:7">
      <c r="A4346" s="3">
        <f t="shared" si="67"/>
        <v>4344</v>
      </c>
      <c r="B4346" s="5" t="s">
        <v>54238</v>
      </c>
      <c r="C4346" s="5">
        <v>1060210</v>
      </c>
      <c r="D4346" s="7" t="s">
        <v>79824</v>
      </c>
      <c r="E4346" s="5">
        <v>1051193</v>
      </c>
      <c r="F4346" s="5" t="s">
        <v>32456</v>
      </c>
      <c r="G4346" s="5">
        <v>1099571</v>
      </c>
    </row>
    <row r="4347" spans="1:7">
      <c r="A4347" s="3">
        <f t="shared" si="67"/>
        <v>4345</v>
      </c>
      <c r="B4347" s="5" t="s">
        <v>81679</v>
      </c>
      <c r="C4347" s="5">
        <v>1060175</v>
      </c>
      <c r="D4347" s="7" t="s">
        <v>76934</v>
      </c>
      <c r="E4347" s="5">
        <v>1050951</v>
      </c>
      <c r="F4347" s="5" t="s">
        <v>32457</v>
      </c>
      <c r="G4347" s="5">
        <v>1099495</v>
      </c>
    </row>
    <row r="4348" spans="1:7">
      <c r="A4348" s="3">
        <f t="shared" si="67"/>
        <v>4346</v>
      </c>
      <c r="B4348" s="5" t="s">
        <v>61433</v>
      </c>
      <c r="C4348" s="5">
        <v>1059937</v>
      </c>
      <c r="D4348" s="7" t="s">
        <v>47329</v>
      </c>
      <c r="E4348" s="5">
        <v>1050802</v>
      </c>
      <c r="F4348" s="5" t="s">
        <v>32458</v>
      </c>
      <c r="G4348" s="5">
        <v>1099439</v>
      </c>
    </row>
    <row r="4349" spans="1:7">
      <c r="A4349" s="3">
        <f t="shared" si="67"/>
        <v>4347</v>
      </c>
      <c r="B4349" s="5" t="s">
        <v>48917</v>
      </c>
      <c r="C4349" s="5">
        <v>1059583</v>
      </c>
      <c r="D4349" s="7" t="s">
        <v>47330</v>
      </c>
      <c r="E4349" s="5">
        <v>1050711</v>
      </c>
      <c r="F4349" s="5" t="s">
        <v>32459</v>
      </c>
      <c r="G4349" s="5">
        <v>1099434</v>
      </c>
    </row>
    <row r="4350" spans="1:7">
      <c r="A4350" s="3">
        <f t="shared" si="67"/>
        <v>4348</v>
      </c>
      <c r="B4350" s="5" t="s">
        <v>61285</v>
      </c>
      <c r="C4350" s="5">
        <v>1059042</v>
      </c>
      <c r="D4350" s="7" t="s">
        <v>47331</v>
      </c>
      <c r="E4350" s="5">
        <v>1050549</v>
      </c>
      <c r="F4350" s="5" t="s">
        <v>32460</v>
      </c>
      <c r="G4350" s="5">
        <v>1099314</v>
      </c>
    </row>
    <row r="4351" spans="1:7">
      <c r="A4351" s="3">
        <f t="shared" si="67"/>
        <v>4349</v>
      </c>
      <c r="B4351" s="5" t="s">
        <v>48839</v>
      </c>
      <c r="C4351" s="5">
        <v>1058766</v>
      </c>
      <c r="D4351" s="7" t="s">
        <v>73688</v>
      </c>
      <c r="E4351" s="5">
        <v>1050448</v>
      </c>
      <c r="F4351" s="5" t="s">
        <v>32461</v>
      </c>
      <c r="G4351" s="5">
        <v>1098970</v>
      </c>
    </row>
    <row r="4352" spans="1:7">
      <c r="A4352" s="3">
        <f t="shared" si="67"/>
        <v>4350</v>
      </c>
      <c r="B4352" s="5" t="s">
        <v>64464</v>
      </c>
      <c r="C4352" s="5">
        <v>1058663</v>
      </c>
      <c r="D4352" s="7" t="s">
        <v>57011</v>
      </c>
      <c r="E4352" s="5">
        <v>1050350</v>
      </c>
      <c r="F4352" s="5" t="s">
        <v>32462</v>
      </c>
      <c r="G4352" s="5">
        <v>1098875</v>
      </c>
    </row>
    <row r="4353" spans="1:7">
      <c r="A4353" s="3">
        <f t="shared" si="67"/>
        <v>4351</v>
      </c>
      <c r="B4353" s="5" t="s">
        <v>74352</v>
      </c>
      <c r="C4353" s="5">
        <v>1058511</v>
      </c>
      <c r="D4353" s="7" t="s">
        <v>49331</v>
      </c>
      <c r="E4353" s="5">
        <v>1050000</v>
      </c>
      <c r="F4353" s="5" t="s">
        <v>32463</v>
      </c>
      <c r="G4353" s="5">
        <v>1098865</v>
      </c>
    </row>
    <row r="4354" spans="1:7">
      <c r="A4354" s="3">
        <f t="shared" si="67"/>
        <v>4352</v>
      </c>
      <c r="B4354" s="5" t="s">
        <v>64826</v>
      </c>
      <c r="C4354" s="5">
        <v>1058483</v>
      </c>
      <c r="D4354" s="7" t="s">
        <v>59020</v>
      </c>
      <c r="E4354" s="5">
        <v>1049870</v>
      </c>
      <c r="F4354" s="5" t="s">
        <v>32464</v>
      </c>
      <c r="G4354" s="5">
        <v>1098630</v>
      </c>
    </row>
    <row r="4355" spans="1:7">
      <c r="A4355" s="3">
        <f t="shared" si="67"/>
        <v>4353</v>
      </c>
      <c r="B4355" s="5" t="s">
        <v>80428</v>
      </c>
      <c r="C4355" s="5">
        <v>1058293</v>
      </c>
      <c r="D4355" s="7" t="s">
        <v>72282</v>
      </c>
      <c r="E4355" s="5">
        <v>1049767</v>
      </c>
      <c r="F4355" s="5" t="s">
        <v>32465</v>
      </c>
      <c r="G4355" s="5">
        <v>1098588</v>
      </c>
    </row>
    <row r="4356" spans="1:7">
      <c r="A4356" s="3">
        <f t="shared" si="67"/>
        <v>4354</v>
      </c>
      <c r="B4356" s="5" t="s">
        <v>61314</v>
      </c>
      <c r="C4356" s="5">
        <v>1058250</v>
      </c>
      <c r="D4356" s="7" t="s">
        <v>75950</v>
      </c>
      <c r="E4356" s="5">
        <v>1049588</v>
      </c>
      <c r="F4356" s="5" t="s">
        <v>32466</v>
      </c>
      <c r="G4356" s="5">
        <v>1098397</v>
      </c>
    </row>
    <row r="4357" spans="1:7">
      <c r="A4357" s="3">
        <f t="shared" ref="A4357:A4420" si="68">1+A4356</f>
        <v>4355</v>
      </c>
      <c r="B4357" s="5" t="s">
        <v>59247</v>
      </c>
      <c r="C4357" s="5">
        <v>1058001</v>
      </c>
      <c r="D4357" s="7" t="s">
        <v>72949</v>
      </c>
      <c r="E4357" s="5">
        <v>1049557</v>
      </c>
      <c r="F4357" s="5" t="s">
        <v>32467</v>
      </c>
      <c r="G4357" s="5">
        <v>1098373</v>
      </c>
    </row>
    <row r="4358" spans="1:7">
      <c r="A4358" s="3">
        <f t="shared" si="68"/>
        <v>4356</v>
      </c>
      <c r="B4358" s="5" t="s">
        <v>63270</v>
      </c>
      <c r="C4358" s="5">
        <v>1057891</v>
      </c>
      <c r="D4358" s="7" t="s">
        <v>65091</v>
      </c>
      <c r="E4358" s="5">
        <v>1049248</v>
      </c>
      <c r="F4358" s="5" t="s">
        <v>32468</v>
      </c>
      <c r="G4358" s="5">
        <v>1098243</v>
      </c>
    </row>
    <row r="4359" spans="1:7">
      <c r="A4359" s="3">
        <f t="shared" si="68"/>
        <v>4357</v>
      </c>
      <c r="B4359" s="5" t="s">
        <v>78727</v>
      </c>
      <c r="C4359" s="5">
        <v>1057729</v>
      </c>
      <c r="D4359" s="7" t="s">
        <v>56426</v>
      </c>
      <c r="E4359" s="5">
        <v>1048769</v>
      </c>
      <c r="F4359" s="5" t="s">
        <v>32469</v>
      </c>
      <c r="G4359" s="5">
        <v>1097853</v>
      </c>
    </row>
    <row r="4360" spans="1:7">
      <c r="A4360" s="3">
        <f t="shared" si="68"/>
        <v>4358</v>
      </c>
      <c r="B4360" s="5" t="s">
        <v>72949</v>
      </c>
      <c r="C4360" s="5">
        <v>1057685</v>
      </c>
      <c r="D4360" s="7" t="s">
        <v>49210</v>
      </c>
      <c r="E4360" s="5">
        <v>1048755</v>
      </c>
      <c r="F4360" s="5" t="s">
        <v>32470</v>
      </c>
      <c r="G4360" s="5">
        <v>1097612</v>
      </c>
    </row>
    <row r="4361" spans="1:7">
      <c r="A4361" s="3">
        <f t="shared" si="68"/>
        <v>4359</v>
      </c>
      <c r="B4361" s="5" t="s">
        <v>79526</v>
      </c>
      <c r="C4361" s="5">
        <v>1057508</v>
      </c>
      <c r="D4361" s="7" t="s">
        <v>62978</v>
      </c>
      <c r="E4361" s="5">
        <v>1048605</v>
      </c>
      <c r="F4361" s="5" t="s">
        <v>32471</v>
      </c>
      <c r="G4361" s="5">
        <v>1097516</v>
      </c>
    </row>
    <row r="4362" spans="1:7">
      <c r="A4362" s="3">
        <f t="shared" si="68"/>
        <v>4360</v>
      </c>
      <c r="B4362" s="5" t="s">
        <v>57442</v>
      </c>
      <c r="C4362" s="5">
        <v>1057265</v>
      </c>
      <c r="D4362" s="7" t="s">
        <v>58981</v>
      </c>
      <c r="E4362" s="5">
        <v>1048579</v>
      </c>
      <c r="F4362" s="5" t="s">
        <v>32472</v>
      </c>
      <c r="G4362" s="5">
        <v>1097293</v>
      </c>
    </row>
    <row r="4363" spans="1:7">
      <c r="A4363" s="3">
        <f t="shared" si="68"/>
        <v>4361</v>
      </c>
      <c r="B4363" s="5" t="s">
        <v>69255</v>
      </c>
      <c r="C4363" s="5">
        <v>1057200</v>
      </c>
      <c r="D4363" s="7" t="s">
        <v>76877</v>
      </c>
      <c r="E4363" s="5">
        <v>1048146</v>
      </c>
      <c r="F4363" s="5" t="s">
        <v>32473</v>
      </c>
      <c r="G4363" s="5">
        <v>1096984</v>
      </c>
    </row>
    <row r="4364" spans="1:7">
      <c r="A4364" s="3">
        <f t="shared" si="68"/>
        <v>4362</v>
      </c>
      <c r="B4364" s="5" t="s">
        <v>51808</v>
      </c>
      <c r="C4364" s="5">
        <v>1056457</v>
      </c>
      <c r="D4364" s="7" t="s">
        <v>72884</v>
      </c>
      <c r="E4364" s="5">
        <v>1047823</v>
      </c>
      <c r="F4364" s="5" t="s">
        <v>32474</v>
      </c>
      <c r="G4364" s="5">
        <v>1096982</v>
      </c>
    </row>
    <row r="4365" spans="1:7">
      <c r="A4365" s="3">
        <f t="shared" si="68"/>
        <v>4363</v>
      </c>
      <c r="B4365" s="5" t="s">
        <v>55125</v>
      </c>
      <c r="C4365" s="5">
        <v>1055864</v>
      </c>
      <c r="D4365" s="7" t="s">
        <v>53443</v>
      </c>
      <c r="E4365" s="5">
        <v>1047745</v>
      </c>
      <c r="F4365" s="5" t="s">
        <v>32475</v>
      </c>
      <c r="G4365" s="5">
        <v>1096944</v>
      </c>
    </row>
    <row r="4366" spans="1:7">
      <c r="A4366" s="3">
        <f t="shared" si="68"/>
        <v>4364</v>
      </c>
      <c r="B4366" s="5" t="s">
        <v>59283</v>
      </c>
      <c r="C4366" s="5">
        <v>1055835</v>
      </c>
      <c r="D4366" s="7" t="s">
        <v>50161</v>
      </c>
      <c r="E4366" s="5">
        <v>1047698</v>
      </c>
      <c r="F4366" s="5" t="s">
        <v>32476</v>
      </c>
      <c r="G4366" s="5">
        <v>1096720</v>
      </c>
    </row>
    <row r="4367" spans="1:7">
      <c r="A4367" s="3">
        <f t="shared" si="68"/>
        <v>4365</v>
      </c>
      <c r="B4367" s="5" t="s">
        <v>54027</v>
      </c>
      <c r="C4367" s="5">
        <v>1055761</v>
      </c>
      <c r="D4367" s="7" t="s">
        <v>68577</v>
      </c>
      <c r="E4367" s="5">
        <v>1047224</v>
      </c>
      <c r="F4367" s="5" t="s">
        <v>32477</v>
      </c>
      <c r="G4367" s="5">
        <v>1096693</v>
      </c>
    </row>
    <row r="4368" spans="1:7">
      <c r="A4368" s="3">
        <f t="shared" si="68"/>
        <v>4366</v>
      </c>
      <c r="B4368" s="5" t="s">
        <v>68983</v>
      </c>
      <c r="C4368" s="5">
        <v>1055564</v>
      </c>
      <c r="D4368" s="7" t="s">
        <v>52567</v>
      </c>
      <c r="E4368" s="5">
        <v>1046624</v>
      </c>
      <c r="F4368" s="5" t="s">
        <v>32478</v>
      </c>
      <c r="G4368" s="5">
        <v>1096684</v>
      </c>
    </row>
    <row r="4369" spans="1:7">
      <c r="A4369" s="3">
        <f t="shared" si="68"/>
        <v>4367</v>
      </c>
      <c r="B4369" s="5" t="s">
        <v>56888</v>
      </c>
      <c r="C4369" s="5">
        <v>1055451</v>
      </c>
      <c r="D4369" s="7" t="s">
        <v>53149</v>
      </c>
      <c r="E4369" s="5">
        <v>1046500</v>
      </c>
      <c r="F4369" s="5" t="s">
        <v>32479</v>
      </c>
      <c r="G4369" s="5">
        <v>1096583</v>
      </c>
    </row>
    <row r="4370" spans="1:7">
      <c r="A4370" s="3">
        <f t="shared" si="68"/>
        <v>4368</v>
      </c>
      <c r="B4370" s="5" t="s">
        <v>81565</v>
      </c>
      <c r="C4370" s="5">
        <v>1055273</v>
      </c>
      <c r="D4370" s="7" t="s">
        <v>47587</v>
      </c>
      <c r="E4370" s="5">
        <v>1046495</v>
      </c>
      <c r="F4370" s="5" t="s">
        <v>32480</v>
      </c>
      <c r="G4370" s="5">
        <v>1096442</v>
      </c>
    </row>
    <row r="4371" spans="1:7">
      <c r="A4371" s="3">
        <f t="shared" si="68"/>
        <v>4369</v>
      </c>
      <c r="B4371" s="5" t="s">
        <v>53443</v>
      </c>
      <c r="C4371" s="5">
        <v>1055234</v>
      </c>
      <c r="D4371" s="7" t="s">
        <v>73034</v>
      </c>
      <c r="E4371" s="5">
        <v>1046351</v>
      </c>
      <c r="F4371" s="5" t="s">
        <v>32481</v>
      </c>
      <c r="G4371" s="5">
        <v>1096170</v>
      </c>
    </row>
    <row r="4372" spans="1:7">
      <c r="A4372" s="3">
        <f t="shared" si="68"/>
        <v>4370</v>
      </c>
      <c r="B4372" s="5" t="s">
        <v>77684</v>
      </c>
      <c r="C4372" s="5">
        <v>1055182</v>
      </c>
      <c r="D4372" s="7" t="s">
        <v>60738</v>
      </c>
      <c r="E4372" s="5">
        <v>1046309</v>
      </c>
      <c r="F4372" s="5" t="s">
        <v>32482</v>
      </c>
      <c r="G4372" s="5">
        <v>1095570</v>
      </c>
    </row>
    <row r="4373" spans="1:7">
      <c r="A4373" s="3">
        <f t="shared" si="68"/>
        <v>4371</v>
      </c>
      <c r="B4373" s="5" t="s">
        <v>73688</v>
      </c>
      <c r="C4373" s="5">
        <v>1055072</v>
      </c>
      <c r="D4373" s="7" t="s">
        <v>68026</v>
      </c>
      <c r="E4373" s="5">
        <v>1045937</v>
      </c>
      <c r="F4373" s="5" t="s">
        <v>32483</v>
      </c>
      <c r="G4373" s="5">
        <v>1095548</v>
      </c>
    </row>
    <row r="4374" spans="1:7">
      <c r="A4374" s="3">
        <f t="shared" si="68"/>
        <v>4372</v>
      </c>
      <c r="B4374" s="5" t="s">
        <v>66256</v>
      </c>
      <c r="C4374" s="5">
        <v>1054329</v>
      </c>
      <c r="D4374" s="7" t="s">
        <v>69775</v>
      </c>
      <c r="E4374" s="5">
        <v>1045913</v>
      </c>
      <c r="F4374" s="5" t="s">
        <v>32484</v>
      </c>
      <c r="G4374" s="5">
        <v>1095484</v>
      </c>
    </row>
    <row r="4375" spans="1:7">
      <c r="A4375" s="3">
        <f t="shared" si="68"/>
        <v>4373</v>
      </c>
      <c r="B4375" s="5" t="s">
        <v>69108</v>
      </c>
      <c r="C4375" s="5">
        <v>1054298</v>
      </c>
      <c r="D4375" s="7" t="s">
        <v>47332</v>
      </c>
      <c r="E4375" s="5">
        <v>1045892</v>
      </c>
      <c r="F4375" s="5" t="s">
        <v>32485</v>
      </c>
      <c r="G4375" s="5">
        <v>1095478</v>
      </c>
    </row>
    <row r="4376" spans="1:7">
      <c r="A4376" s="3">
        <f t="shared" si="68"/>
        <v>4374</v>
      </c>
      <c r="B4376" s="5" t="s">
        <v>64387</v>
      </c>
      <c r="C4376" s="5">
        <v>1054272</v>
      </c>
      <c r="D4376" s="7" t="s">
        <v>74206</v>
      </c>
      <c r="E4376" s="5">
        <v>1045594</v>
      </c>
      <c r="F4376" s="5" t="s">
        <v>32486</v>
      </c>
      <c r="G4376" s="5">
        <v>1095475</v>
      </c>
    </row>
    <row r="4377" spans="1:7">
      <c r="A4377" s="3">
        <f t="shared" si="68"/>
        <v>4375</v>
      </c>
      <c r="B4377" s="5" t="s">
        <v>71945</v>
      </c>
      <c r="C4377" s="5">
        <v>1053982</v>
      </c>
      <c r="D4377" s="7" t="s">
        <v>58068</v>
      </c>
      <c r="E4377" s="5">
        <v>1045488</v>
      </c>
      <c r="F4377" s="5" t="s">
        <v>32487</v>
      </c>
      <c r="G4377" s="5">
        <v>1095264</v>
      </c>
    </row>
    <row r="4378" spans="1:7">
      <c r="A4378" s="3">
        <f t="shared" si="68"/>
        <v>4376</v>
      </c>
      <c r="B4378" s="5" t="s">
        <v>54121</v>
      </c>
      <c r="C4378" s="5">
        <v>1053756</v>
      </c>
      <c r="D4378" s="7" t="s">
        <v>80617</v>
      </c>
      <c r="E4378" s="5">
        <v>1044853</v>
      </c>
      <c r="F4378" s="5" t="s">
        <v>32488</v>
      </c>
      <c r="G4378" s="5">
        <v>1095261</v>
      </c>
    </row>
    <row r="4379" spans="1:7">
      <c r="A4379" s="3">
        <f t="shared" si="68"/>
        <v>4377</v>
      </c>
      <c r="B4379" s="5" t="s">
        <v>57247</v>
      </c>
      <c r="C4379" s="5">
        <v>1053364</v>
      </c>
      <c r="D4379" s="7" t="s">
        <v>55932</v>
      </c>
      <c r="E4379" s="5">
        <v>1044780</v>
      </c>
      <c r="F4379" s="5" t="s">
        <v>32489</v>
      </c>
      <c r="G4379" s="5">
        <v>1095155</v>
      </c>
    </row>
    <row r="4380" spans="1:7">
      <c r="A4380" s="3">
        <f t="shared" si="68"/>
        <v>4378</v>
      </c>
      <c r="B4380" s="5" t="s">
        <v>47492</v>
      </c>
      <c r="C4380" s="5">
        <v>1053202</v>
      </c>
      <c r="D4380" s="7" t="s">
        <v>73938</v>
      </c>
      <c r="E4380" s="5">
        <v>1044767</v>
      </c>
      <c r="F4380" s="5" t="s">
        <v>32490</v>
      </c>
      <c r="G4380" s="5">
        <v>1094950</v>
      </c>
    </row>
    <row r="4381" spans="1:7">
      <c r="A4381" s="3">
        <f t="shared" si="68"/>
        <v>4379</v>
      </c>
      <c r="B4381" s="5" t="s">
        <v>70839</v>
      </c>
      <c r="C4381" s="5">
        <v>1053148</v>
      </c>
      <c r="D4381" s="7" t="s">
        <v>71503</v>
      </c>
      <c r="E4381" s="5">
        <v>1044442</v>
      </c>
      <c r="F4381" s="5" t="s">
        <v>32491</v>
      </c>
      <c r="G4381" s="5">
        <v>1094589</v>
      </c>
    </row>
    <row r="4382" spans="1:7">
      <c r="A4382" s="3">
        <f t="shared" si="68"/>
        <v>4380</v>
      </c>
      <c r="B4382" s="5" t="s">
        <v>60691</v>
      </c>
      <c r="C4382" s="5">
        <v>1052831</v>
      </c>
      <c r="D4382" s="7" t="s">
        <v>79224</v>
      </c>
      <c r="E4382" s="5">
        <v>1044045</v>
      </c>
      <c r="F4382" s="5" t="s">
        <v>32492</v>
      </c>
      <c r="G4382" s="5">
        <v>1093886</v>
      </c>
    </row>
    <row r="4383" spans="1:7">
      <c r="A4383" s="3">
        <f t="shared" si="68"/>
        <v>4381</v>
      </c>
      <c r="B4383" s="5" t="s">
        <v>77221</v>
      </c>
      <c r="C4383" s="5">
        <v>1052362</v>
      </c>
      <c r="D4383" s="7" t="s">
        <v>70037</v>
      </c>
      <c r="E4383" s="5">
        <v>1043430</v>
      </c>
      <c r="F4383" s="5" t="s">
        <v>32493</v>
      </c>
      <c r="G4383" s="5">
        <v>1093619</v>
      </c>
    </row>
    <row r="4384" spans="1:7">
      <c r="A4384" s="3">
        <f t="shared" si="68"/>
        <v>4382</v>
      </c>
      <c r="B4384" s="5" t="s">
        <v>50737</v>
      </c>
      <c r="C4384" s="5">
        <v>1051974</v>
      </c>
      <c r="D4384" s="7" t="s">
        <v>71253</v>
      </c>
      <c r="E4384" s="5">
        <v>1043390</v>
      </c>
      <c r="F4384" s="5" t="s">
        <v>32494</v>
      </c>
      <c r="G4384" s="5">
        <v>1093108</v>
      </c>
    </row>
    <row r="4385" spans="1:7">
      <c r="A4385" s="3">
        <f t="shared" si="68"/>
        <v>4383</v>
      </c>
      <c r="B4385" s="5" t="s">
        <v>74963</v>
      </c>
      <c r="C4385" s="5">
        <v>1051863</v>
      </c>
      <c r="D4385" s="7" t="s">
        <v>75189</v>
      </c>
      <c r="E4385" s="5">
        <v>1043378</v>
      </c>
      <c r="F4385" s="5" t="s">
        <v>32495</v>
      </c>
      <c r="G4385" s="5">
        <v>1092834</v>
      </c>
    </row>
    <row r="4386" spans="1:7">
      <c r="A4386" s="3">
        <f t="shared" si="68"/>
        <v>4384</v>
      </c>
      <c r="B4386" s="5" t="s">
        <v>49242</v>
      </c>
      <c r="C4386" s="5">
        <v>1051333</v>
      </c>
      <c r="D4386" s="7" t="s">
        <v>80214</v>
      </c>
      <c r="E4386" s="5">
        <v>1043216</v>
      </c>
      <c r="F4386" s="5" t="s">
        <v>32496</v>
      </c>
      <c r="G4386" s="5">
        <v>1092753</v>
      </c>
    </row>
    <row r="4387" spans="1:7">
      <c r="A4387" s="3">
        <f t="shared" si="68"/>
        <v>4385</v>
      </c>
      <c r="B4387" s="5" t="s">
        <v>81333</v>
      </c>
      <c r="C4387" s="5">
        <v>1050959</v>
      </c>
      <c r="D4387" s="7" t="s">
        <v>81578</v>
      </c>
      <c r="E4387" s="5">
        <v>1042707</v>
      </c>
      <c r="F4387" s="5" t="s">
        <v>32497</v>
      </c>
      <c r="G4387" s="5">
        <v>1092646</v>
      </c>
    </row>
    <row r="4388" spans="1:7">
      <c r="A4388" s="3">
        <f t="shared" si="68"/>
        <v>4386</v>
      </c>
      <c r="B4388" s="5" t="s">
        <v>54603</v>
      </c>
      <c r="C4388" s="5">
        <v>1050747</v>
      </c>
      <c r="D4388" s="7" t="s">
        <v>69014</v>
      </c>
      <c r="E4388" s="5">
        <v>1042698</v>
      </c>
      <c r="F4388" s="5" t="s">
        <v>32498</v>
      </c>
      <c r="G4388" s="5">
        <v>1092217</v>
      </c>
    </row>
    <row r="4389" spans="1:7">
      <c r="A4389" s="3">
        <f t="shared" si="68"/>
        <v>4387</v>
      </c>
      <c r="B4389" s="5" t="s">
        <v>79742</v>
      </c>
      <c r="C4389" s="5">
        <v>1050695</v>
      </c>
      <c r="D4389" s="7" t="s">
        <v>72376</v>
      </c>
      <c r="E4389" s="5">
        <v>1042395</v>
      </c>
      <c r="F4389" s="5" t="s">
        <v>32499</v>
      </c>
      <c r="G4389" s="5">
        <v>1092155</v>
      </c>
    </row>
    <row r="4390" spans="1:7">
      <c r="A4390" s="3">
        <f t="shared" si="68"/>
        <v>4388</v>
      </c>
      <c r="B4390" s="5" t="s">
        <v>63276</v>
      </c>
      <c r="C4390" s="5">
        <v>1050371</v>
      </c>
      <c r="D4390" s="7" t="s">
        <v>53813</v>
      </c>
      <c r="E4390" s="5">
        <v>1042372</v>
      </c>
      <c r="F4390" s="5" t="s">
        <v>32500</v>
      </c>
      <c r="G4390" s="5">
        <v>1092086</v>
      </c>
    </row>
    <row r="4391" spans="1:7">
      <c r="A4391" s="3">
        <f t="shared" si="68"/>
        <v>4389</v>
      </c>
      <c r="B4391" s="5" t="s">
        <v>67102</v>
      </c>
      <c r="C4391" s="5">
        <v>1049998</v>
      </c>
      <c r="D4391" s="7" t="s">
        <v>82286</v>
      </c>
      <c r="E4391" s="5">
        <v>1042115</v>
      </c>
      <c r="F4391" s="5" t="s">
        <v>32501</v>
      </c>
      <c r="G4391" s="5">
        <v>1090550</v>
      </c>
    </row>
    <row r="4392" spans="1:7">
      <c r="A4392" s="3">
        <f t="shared" si="68"/>
        <v>4390</v>
      </c>
      <c r="B4392" s="5" t="s">
        <v>65667</v>
      </c>
      <c r="C4392" s="5">
        <v>1049793</v>
      </c>
      <c r="D4392" s="7" t="s">
        <v>72347</v>
      </c>
      <c r="E4392" s="5">
        <v>1041931</v>
      </c>
      <c r="F4392" s="5" t="s">
        <v>32502</v>
      </c>
      <c r="G4392" s="5">
        <v>1090474</v>
      </c>
    </row>
    <row r="4393" spans="1:7">
      <c r="A4393" s="3">
        <f t="shared" si="68"/>
        <v>4391</v>
      </c>
      <c r="B4393" s="5" t="s">
        <v>78137</v>
      </c>
      <c r="C4393" s="5">
        <v>1049783</v>
      </c>
      <c r="D4393" s="7" t="s">
        <v>66159</v>
      </c>
      <c r="E4393" s="5">
        <v>1041895</v>
      </c>
      <c r="F4393" s="5" t="s">
        <v>32503</v>
      </c>
      <c r="G4393" s="5">
        <v>1089862</v>
      </c>
    </row>
    <row r="4394" spans="1:7">
      <c r="A4394" s="3">
        <f t="shared" si="68"/>
        <v>4392</v>
      </c>
      <c r="B4394" s="5" t="s">
        <v>64168</v>
      </c>
      <c r="C4394" s="5">
        <v>1049591</v>
      </c>
      <c r="D4394" s="7" t="s">
        <v>73269</v>
      </c>
      <c r="E4394" s="5">
        <v>1041838</v>
      </c>
      <c r="F4394" s="5" t="s">
        <v>32504</v>
      </c>
      <c r="G4394" s="5">
        <v>1089862</v>
      </c>
    </row>
    <row r="4395" spans="1:7">
      <c r="A4395" s="3">
        <f t="shared" si="68"/>
        <v>4393</v>
      </c>
      <c r="B4395" s="5" t="s">
        <v>75064</v>
      </c>
      <c r="C4395" s="5">
        <v>1049000</v>
      </c>
      <c r="D4395" s="7" t="s">
        <v>63950</v>
      </c>
      <c r="E4395" s="5">
        <v>1041727</v>
      </c>
      <c r="F4395" s="5" t="s">
        <v>32505</v>
      </c>
      <c r="G4395" s="5">
        <v>1089811</v>
      </c>
    </row>
    <row r="4396" spans="1:7">
      <c r="A4396" s="3">
        <f t="shared" si="68"/>
        <v>4394</v>
      </c>
      <c r="B4396" s="5" t="s">
        <v>63296</v>
      </c>
      <c r="C4396" s="5">
        <v>1048967</v>
      </c>
      <c r="D4396" s="7" t="s">
        <v>55967</v>
      </c>
      <c r="E4396" s="5">
        <v>1041611</v>
      </c>
      <c r="F4396" s="5" t="s">
        <v>32506</v>
      </c>
      <c r="G4396" s="5">
        <v>1089787</v>
      </c>
    </row>
    <row r="4397" spans="1:7">
      <c r="A4397" s="3">
        <f t="shared" si="68"/>
        <v>4395</v>
      </c>
      <c r="B4397" s="5" t="s">
        <v>74617</v>
      </c>
      <c r="C4397" s="5">
        <v>1048745</v>
      </c>
      <c r="D4397" s="7" t="s">
        <v>72484</v>
      </c>
      <c r="E4397" s="5">
        <v>1041430</v>
      </c>
      <c r="F4397" s="5" t="s">
        <v>32507</v>
      </c>
      <c r="G4397" s="5">
        <v>1089466</v>
      </c>
    </row>
    <row r="4398" spans="1:7">
      <c r="A4398" s="3">
        <f t="shared" si="68"/>
        <v>4396</v>
      </c>
      <c r="B4398" s="5" t="s">
        <v>50334</v>
      </c>
      <c r="C4398" s="5">
        <v>1048712</v>
      </c>
      <c r="D4398" s="7" t="s">
        <v>82077</v>
      </c>
      <c r="E4398" s="5">
        <v>1040907</v>
      </c>
      <c r="F4398" s="5" t="s">
        <v>32508</v>
      </c>
      <c r="G4398" s="5">
        <v>1089463</v>
      </c>
    </row>
    <row r="4399" spans="1:7">
      <c r="A4399" s="3">
        <f t="shared" si="68"/>
        <v>4397</v>
      </c>
      <c r="B4399" s="5" t="s">
        <v>71711</v>
      </c>
      <c r="C4399" s="5">
        <v>1048573</v>
      </c>
      <c r="D4399" s="7" t="s">
        <v>64317</v>
      </c>
      <c r="E4399" s="5">
        <v>1040727</v>
      </c>
      <c r="F4399" s="5" t="s">
        <v>32509</v>
      </c>
      <c r="G4399" s="5">
        <v>1089069</v>
      </c>
    </row>
    <row r="4400" spans="1:7">
      <c r="A4400" s="3">
        <f t="shared" si="68"/>
        <v>4398</v>
      </c>
      <c r="B4400" s="5" t="s">
        <v>81872</v>
      </c>
      <c r="C4400" s="5">
        <v>1048501</v>
      </c>
      <c r="D4400" s="7" t="s">
        <v>78131</v>
      </c>
      <c r="E4400" s="5">
        <v>1040627</v>
      </c>
      <c r="F4400" s="5" t="s">
        <v>32510</v>
      </c>
      <c r="G4400" s="5">
        <v>1088884</v>
      </c>
    </row>
    <row r="4401" spans="1:7">
      <c r="A4401" s="3">
        <f t="shared" si="68"/>
        <v>4399</v>
      </c>
      <c r="B4401" s="5" t="s">
        <v>50438</v>
      </c>
      <c r="C4401" s="5">
        <v>1048419</v>
      </c>
      <c r="D4401" s="7" t="s">
        <v>82284</v>
      </c>
      <c r="E4401" s="5">
        <v>1040321</v>
      </c>
      <c r="F4401" s="5" t="s">
        <v>32511</v>
      </c>
      <c r="G4401" s="5">
        <v>1088532</v>
      </c>
    </row>
    <row r="4402" spans="1:7">
      <c r="A4402" s="3">
        <f t="shared" si="68"/>
        <v>4400</v>
      </c>
      <c r="B4402" s="5" t="s">
        <v>77514</v>
      </c>
      <c r="C4402" s="5">
        <v>1048416</v>
      </c>
      <c r="D4402" s="7" t="s">
        <v>68621</v>
      </c>
      <c r="E4402" s="5">
        <v>1040238</v>
      </c>
      <c r="F4402" s="5" t="s">
        <v>32512</v>
      </c>
      <c r="G4402" s="5">
        <v>1088200</v>
      </c>
    </row>
    <row r="4403" spans="1:7">
      <c r="A4403" s="3">
        <f t="shared" si="68"/>
        <v>4401</v>
      </c>
      <c r="B4403" s="5" t="s">
        <v>48247</v>
      </c>
      <c r="C4403" s="5">
        <v>1048359</v>
      </c>
      <c r="D4403" s="7" t="s">
        <v>79289</v>
      </c>
      <c r="E4403" s="5">
        <v>1039951</v>
      </c>
      <c r="F4403" s="5" t="s">
        <v>32513</v>
      </c>
      <c r="G4403" s="5">
        <v>1088033</v>
      </c>
    </row>
    <row r="4404" spans="1:7">
      <c r="A4404" s="3">
        <f t="shared" si="68"/>
        <v>4402</v>
      </c>
      <c r="B4404" s="5" t="s">
        <v>73494</v>
      </c>
      <c r="C4404" s="5">
        <v>1047903</v>
      </c>
      <c r="D4404" s="7" t="s">
        <v>48015</v>
      </c>
      <c r="E4404" s="5">
        <v>1039669</v>
      </c>
      <c r="F4404" s="5" t="s">
        <v>32514</v>
      </c>
      <c r="G4404" s="5">
        <v>1087540</v>
      </c>
    </row>
    <row r="4405" spans="1:7">
      <c r="A4405" s="3">
        <f t="shared" si="68"/>
        <v>4403</v>
      </c>
      <c r="B4405" s="5" t="s">
        <v>62111</v>
      </c>
      <c r="C4405" s="5">
        <v>1047901</v>
      </c>
      <c r="D4405" s="7" t="s">
        <v>54542</v>
      </c>
      <c r="E4405" s="5">
        <v>1039578</v>
      </c>
      <c r="F4405" s="5" t="s">
        <v>32515</v>
      </c>
      <c r="G4405" s="5">
        <v>1087509</v>
      </c>
    </row>
    <row r="4406" spans="1:7">
      <c r="A4406" s="3">
        <f t="shared" si="68"/>
        <v>4404</v>
      </c>
      <c r="B4406" s="5" t="s">
        <v>70536</v>
      </c>
      <c r="C4406" s="5">
        <v>1047470</v>
      </c>
      <c r="D4406" s="7" t="s">
        <v>57091</v>
      </c>
      <c r="E4406" s="5">
        <v>1039421</v>
      </c>
      <c r="F4406" s="5" t="s">
        <v>32516</v>
      </c>
      <c r="G4406" s="5">
        <v>1087267</v>
      </c>
    </row>
    <row r="4407" spans="1:7">
      <c r="A4407" s="3">
        <f t="shared" si="68"/>
        <v>4405</v>
      </c>
      <c r="B4407" s="5" t="s">
        <v>74744</v>
      </c>
      <c r="C4407" s="5">
        <v>1047054</v>
      </c>
      <c r="D4407" s="7" t="s">
        <v>55658</v>
      </c>
      <c r="E4407" s="5">
        <v>1039324</v>
      </c>
      <c r="F4407" s="5" t="s">
        <v>32517</v>
      </c>
      <c r="G4407" s="5">
        <v>1087123</v>
      </c>
    </row>
    <row r="4408" spans="1:7">
      <c r="A4408" s="3">
        <f t="shared" si="68"/>
        <v>4406</v>
      </c>
      <c r="B4408" s="5" t="s">
        <v>48823</v>
      </c>
      <c r="C4408" s="5">
        <v>1046691</v>
      </c>
      <c r="D4408" s="7" t="s">
        <v>53022</v>
      </c>
      <c r="E4408" s="5">
        <v>1039070</v>
      </c>
      <c r="F4408" s="5" t="s">
        <v>32518</v>
      </c>
      <c r="G4408" s="5">
        <v>1087101</v>
      </c>
    </row>
    <row r="4409" spans="1:7">
      <c r="A4409" s="3">
        <f t="shared" si="68"/>
        <v>4407</v>
      </c>
      <c r="B4409" s="5" t="s">
        <v>59795</v>
      </c>
      <c r="C4409" s="5">
        <v>1046557</v>
      </c>
      <c r="D4409" s="7" t="s">
        <v>58588</v>
      </c>
      <c r="E4409" s="5">
        <v>1039015</v>
      </c>
      <c r="F4409" s="5" t="s">
        <v>32519</v>
      </c>
      <c r="G4409" s="5">
        <v>1086642</v>
      </c>
    </row>
    <row r="4410" spans="1:7">
      <c r="A4410" s="3">
        <f t="shared" si="68"/>
        <v>4408</v>
      </c>
      <c r="B4410" s="5" t="s">
        <v>64972</v>
      </c>
      <c r="C4410" s="5">
        <v>1046481</v>
      </c>
      <c r="D4410" s="7" t="s">
        <v>55574</v>
      </c>
      <c r="E4410" s="5">
        <v>1038660</v>
      </c>
      <c r="F4410" s="5" t="s">
        <v>32520</v>
      </c>
      <c r="G4410" s="5">
        <v>1086502</v>
      </c>
    </row>
    <row r="4411" spans="1:7">
      <c r="A4411" s="3">
        <f t="shared" si="68"/>
        <v>4409</v>
      </c>
      <c r="B4411" s="5" t="s">
        <v>81780</v>
      </c>
      <c r="C4411" s="5">
        <v>1046288</v>
      </c>
      <c r="D4411" s="7" t="s">
        <v>47333</v>
      </c>
      <c r="E4411" s="5">
        <v>1038629</v>
      </c>
      <c r="F4411" s="5" t="s">
        <v>32521</v>
      </c>
      <c r="G4411" s="5">
        <v>1086488</v>
      </c>
    </row>
    <row r="4412" spans="1:7">
      <c r="A4412" s="3">
        <f t="shared" si="68"/>
        <v>4410</v>
      </c>
      <c r="B4412" s="5" t="s">
        <v>54645</v>
      </c>
      <c r="C4412" s="5">
        <v>1046259</v>
      </c>
      <c r="D4412" s="7" t="s">
        <v>78865</v>
      </c>
      <c r="E4412" s="5">
        <v>1038411</v>
      </c>
      <c r="F4412" s="5" t="s">
        <v>32522</v>
      </c>
      <c r="G4412" s="5">
        <v>1086226</v>
      </c>
    </row>
    <row r="4413" spans="1:7">
      <c r="A4413" s="3">
        <f t="shared" si="68"/>
        <v>4411</v>
      </c>
      <c r="B4413" s="5" t="s">
        <v>58808</v>
      </c>
      <c r="C4413" s="5">
        <v>1046221</v>
      </c>
      <c r="D4413" s="7" t="s">
        <v>67677</v>
      </c>
      <c r="E4413" s="5">
        <v>1038307</v>
      </c>
      <c r="F4413" s="5" t="s">
        <v>32523</v>
      </c>
      <c r="G4413" s="5">
        <v>1086174</v>
      </c>
    </row>
    <row r="4414" spans="1:7">
      <c r="A4414" s="3">
        <f t="shared" si="68"/>
        <v>4412</v>
      </c>
      <c r="B4414" s="5" t="s">
        <v>58096</v>
      </c>
      <c r="C4414" s="5">
        <v>1046156</v>
      </c>
      <c r="D4414" s="7" t="s">
        <v>73246</v>
      </c>
      <c r="E4414" s="5">
        <v>1038213</v>
      </c>
      <c r="F4414" s="5" t="s">
        <v>32524</v>
      </c>
      <c r="G4414" s="5">
        <v>1086040</v>
      </c>
    </row>
    <row r="4415" spans="1:7">
      <c r="A4415" s="3">
        <f t="shared" si="68"/>
        <v>4413</v>
      </c>
      <c r="B4415" s="5" t="s">
        <v>72853</v>
      </c>
      <c r="C4415" s="5">
        <v>1045818</v>
      </c>
      <c r="D4415" s="7" t="s">
        <v>51721</v>
      </c>
      <c r="E4415" s="5">
        <v>1038092</v>
      </c>
      <c r="F4415" s="5" t="s">
        <v>32525</v>
      </c>
      <c r="G4415" s="5">
        <v>1086030</v>
      </c>
    </row>
    <row r="4416" spans="1:7">
      <c r="A4416" s="3">
        <f t="shared" si="68"/>
        <v>4414</v>
      </c>
      <c r="B4416" s="5" t="s">
        <v>75385</v>
      </c>
      <c r="C4416" s="5">
        <v>1045689</v>
      </c>
      <c r="D4416" s="7" t="s">
        <v>75040</v>
      </c>
      <c r="E4416" s="5">
        <v>1037611</v>
      </c>
      <c r="F4416" s="5" t="s">
        <v>32526</v>
      </c>
      <c r="G4416" s="5">
        <v>1085710</v>
      </c>
    </row>
    <row r="4417" spans="1:7">
      <c r="A4417" s="3">
        <f t="shared" si="68"/>
        <v>4415</v>
      </c>
      <c r="B4417" s="5" t="s">
        <v>72263</v>
      </c>
      <c r="C4417" s="5">
        <v>1045529</v>
      </c>
      <c r="D4417" s="7" t="s">
        <v>59283</v>
      </c>
      <c r="E4417" s="5">
        <v>1037563</v>
      </c>
      <c r="F4417" s="5" t="s">
        <v>32527</v>
      </c>
      <c r="G4417" s="5">
        <v>1085024</v>
      </c>
    </row>
    <row r="4418" spans="1:7">
      <c r="A4418" s="3">
        <f t="shared" si="68"/>
        <v>4416</v>
      </c>
      <c r="B4418" s="5" t="s">
        <v>59775</v>
      </c>
      <c r="C4418" s="5">
        <v>1044474</v>
      </c>
      <c r="D4418" s="7" t="s">
        <v>52895</v>
      </c>
      <c r="E4418" s="5">
        <v>1037473</v>
      </c>
      <c r="F4418" s="5" t="s">
        <v>32528</v>
      </c>
      <c r="G4418" s="5">
        <v>1084426</v>
      </c>
    </row>
    <row r="4419" spans="1:7">
      <c r="A4419" s="3">
        <f t="shared" si="68"/>
        <v>4417</v>
      </c>
      <c r="B4419" s="5" t="s">
        <v>71322</v>
      </c>
      <c r="C4419" s="5">
        <v>1044440</v>
      </c>
      <c r="D4419" s="7" t="s">
        <v>47334</v>
      </c>
      <c r="E4419" s="5">
        <v>1037364</v>
      </c>
      <c r="F4419" s="5" t="s">
        <v>32529</v>
      </c>
      <c r="G4419" s="5">
        <v>1084325</v>
      </c>
    </row>
    <row r="4420" spans="1:7">
      <c r="A4420" s="3">
        <f t="shared" si="68"/>
        <v>4418</v>
      </c>
      <c r="B4420" s="5" t="s">
        <v>50153</v>
      </c>
      <c r="C4420" s="5">
        <v>1044386</v>
      </c>
      <c r="D4420" s="7" t="s">
        <v>79714</v>
      </c>
      <c r="E4420" s="5">
        <v>1037062</v>
      </c>
      <c r="F4420" s="5" t="s">
        <v>32530</v>
      </c>
      <c r="G4420" s="5">
        <v>1084270</v>
      </c>
    </row>
    <row r="4421" spans="1:7">
      <c r="A4421" s="3">
        <f t="shared" ref="A4421:A4484" si="69">1+A4420</f>
        <v>4419</v>
      </c>
      <c r="B4421" s="5" t="s">
        <v>58958</v>
      </c>
      <c r="C4421" s="5">
        <v>1044207</v>
      </c>
      <c r="D4421" s="7" t="s">
        <v>47335</v>
      </c>
      <c r="E4421" s="5">
        <v>1036360</v>
      </c>
      <c r="F4421" s="5" t="s">
        <v>32531</v>
      </c>
      <c r="G4421" s="5">
        <v>1084105</v>
      </c>
    </row>
    <row r="4422" spans="1:7">
      <c r="A4422" s="3">
        <f t="shared" si="69"/>
        <v>4420</v>
      </c>
      <c r="B4422" s="5" t="s">
        <v>65710</v>
      </c>
      <c r="C4422" s="5">
        <v>1043699</v>
      </c>
      <c r="D4422" s="7" t="s">
        <v>47552</v>
      </c>
      <c r="E4422" s="5">
        <v>1036302</v>
      </c>
      <c r="F4422" s="5" t="s">
        <v>32532</v>
      </c>
      <c r="G4422" s="5">
        <v>1083846</v>
      </c>
    </row>
    <row r="4423" spans="1:7">
      <c r="A4423" s="3">
        <f t="shared" si="69"/>
        <v>4421</v>
      </c>
      <c r="B4423" s="5" t="s">
        <v>78790</v>
      </c>
      <c r="C4423" s="5">
        <v>1043670</v>
      </c>
      <c r="D4423" s="7" t="s">
        <v>63159</v>
      </c>
      <c r="E4423" s="5">
        <v>1035938</v>
      </c>
      <c r="F4423" s="5" t="s">
        <v>32533</v>
      </c>
      <c r="G4423" s="5">
        <v>1083784</v>
      </c>
    </row>
    <row r="4424" spans="1:7">
      <c r="A4424" s="3">
        <f t="shared" si="69"/>
        <v>4422</v>
      </c>
      <c r="B4424" s="5" t="s">
        <v>50979</v>
      </c>
      <c r="C4424" s="5">
        <v>1042990</v>
      </c>
      <c r="D4424" s="7" t="s">
        <v>69932</v>
      </c>
      <c r="E4424" s="5">
        <v>1035928</v>
      </c>
      <c r="F4424" s="5" t="s">
        <v>32534</v>
      </c>
      <c r="G4424" s="5">
        <v>1083412</v>
      </c>
    </row>
    <row r="4425" spans="1:7">
      <c r="A4425" s="3">
        <f t="shared" si="69"/>
        <v>4423</v>
      </c>
      <c r="B4425" s="5" t="s">
        <v>79927</v>
      </c>
      <c r="C4425" s="5">
        <v>1042313</v>
      </c>
      <c r="D4425" s="7" t="s">
        <v>58727</v>
      </c>
      <c r="E4425" s="5">
        <v>1035708</v>
      </c>
      <c r="F4425" s="5" t="s">
        <v>32535</v>
      </c>
      <c r="G4425" s="5">
        <v>1083380</v>
      </c>
    </row>
    <row r="4426" spans="1:7">
      <c r="A4426" s="3">
        <f t="shared" si="69"/>
        <v>4424</v>
      </c>
      <c r="B4426" s="5" t="s">
        <v>71572</v>
      </c>
      <c r="C4426" s="5">
        <v>1041916</v>
      </c>
      <c r="D4426" s="7" t="s">
        <v>65675</v>
      </c>
      <c r="E4426" s="5">
        <v>1035704</v>
      </c>
      <c r="F4426" s="5" t="s">
        <v>32536</v>
      </c>
      <c r="G4426" s="5">
        <v>1082838</v>
      </c>
    </row>
    <row r="4427" spans="1:7">
      <c r="A4427" s="3">
        <f t="shared" si="69"/>
        <v>4425</v>
      </c>
      <c r="B4427" s="5" t="s">
        <v>67906</v>
      </c>
      <c r="C4427" s="5">
        <v>1041691</v>
      </c>
      <c r="D4427" s="7" t="s">
        <v>57117</v>
      </c>
      <c r="E4427" s="5">
        <v>1035536</v>
      </c>
      <c r="F4427" s="5" t="s">
        <v>32537</v>
      </c>
      <c r="G4427" s="5">
        <v>1082765</v>
      </c>
    </row>
    <row r="4428" spans="1:7">
      <c r="A4428" s="3">
        <f t="shared" si="69"/>
        <v>4426</v>
      </c>
      <c r="B4428" s="5" t="s">
        <v>51320</v>
      </c>
      <c r="C4428" s="5">
        <v>1041580</v>
      </c>
      <c r="D4428" s="7" t="s">
        <v>71962</v>
      </c>
      <c r="E4428" s="5">
        <v>1034981</v>
      </c>
      <c r="F4428" s="5" t="s">
        <v>32538</v>
      </c>
      <c r="G4428" s="5">
        <v>1082754</v>
      </c>
    </row>
    <row r="4429" spans="1:7">
      <c r="A4429" s="3">
        <f t="shared" si="69"/>
        <v>4427</v>
      </c>
      <c r="B4429" s="5" t="s">
        <v>73246</v>
      </c>
      <c r="C4429" s="5">
        <v>1041546</v>
      </c>
      <c r="D4429" s="7" t="s">
        <v>82411</v>
      </c>
      <c r="E4429" s="5">
        <v>1034687</v>
      </c>
      <c r="F4429" s="5" t="s">
        <v>32539</v>
      </c>
      <c r="G4429" s="5">
        <v>1082377</v>
      </c>
    </row>
    <row r="4430" spans="1:7">
      <c r="A4430" s="3">
        <f t="shared" si="69"/>
        <v>4428</v>
      </c>
      <c r="B4430" s="5" t="s">
        <v>62209</v>
      </c>
      <c r="C4430" s="5">
        <v>1041475</v>
      </c>
      <c r="D4430" s="7" t="s">
        <v>74780</v>
      </c>
      <c r="E4430" s="5">
        <v>1034422</v>
      </c>
      <c r="F4430" s="5" t="s">
        <v>32540</v>
      </c>
      <c r="G4430" s="5">
        <v>1082317</v>
      </c>
    </row>
    <row r="4431" spans="1:7">
      <c r="A4431" s="3">
        <f t="shared" si="69"/>
        <v>4429</v>
      </c>
      <c r="B4431" s="5" t="s">
        <v>69745</v>
      </c>
      <c r="C4431" s="5">
        <v>1041472</v>
      </c>
      <c r="D4431" s="7" t="s">
        <v>64210</v>
      </c>
      <c r="E4431" s="5">
        <v>1033215</v>
      </c>
      <c r="F4431" s="5" t="s">
        <v>32541</v>
      </c>
      <c r="G4431" s="5">
        <v>1082165</v>
      </c>
    </row>
    <row r="4432" spans="1:7">
      <c r="A4432" s="3">
        <f t="shared" si="69"/>
        <v>4430</v>
      </c>
      <c r="B4432" s="5" t="s">
        <v>60830</v>
      </c>
      <c r="C4432" s="5">
        <v>1041249</v>
      </c>
      <c r="D4432" s="7" t="s">
        <v>47336</v>
      </c>
      <c r="E4432" s="5">
        <v>1032872</v>
      </c>
      <c r="F4432" s="5" t="s">
        <v>32542</v>
      </c>
      <c r="G4432" s="5">
        <v>1081918</v>
      </c>
    </row>
    <row r="4433" spans="1:7">
      <c r="A4433" s="3">
        <f t="shared" si="69"/>
        <v>4431</v>
      </c>
      <c r="B4433" s="5" t="s">
        <v>73185</v>
      </c>
      <c r="C4433" s="5">
        <v>1041190</v>
      </c>
      <c r="D4433" s="7" t="s">
        <v>71072</v>
      </c>
      <c r="E4433" s="5">
        <v>1032556</v>
      </c>
      <c r="F4433" s="5" t="s">
        <v>32543</v>
      </c>
      <c r="G4433" s="5">
        <v>1081732</v>
      </c>
    </row>
    <row r="4434" spans="1:7">
      <c r="A4434" s="3">
        <f t="shared" si="69"/>
        <v>4432</v>
      </c>
      <c r="B4434" s="5" t="s">
        <v>69943</v>
      </c>
      <c r="C4434" s="5">
        <v>1041091</v>
      </c>
      <c r="D4434" s="7" t="s">
        <v>48735</v>
      </c>
      <c r="E4434" s="5">
        <v>1032406</v>
      </c>
      <c r="F4434" s="5" t="s">
        <v>32544</v>
      </c>
      <c r="G4434" s="5">
        <v>1081587</v>
      </c>
    </row>
    <row r="4435" spans="1:7">
      <c r="A4435" s="3">
        <f t="shared" si="69"/>
        <v>4433</v>
      </c>
      <c r="B4435" s="5" t="s">
        <v>58981</v>
      </c>
      <c r="C4435" s="5">
        <v>1040845</v>
      </c>
      <c r="D4435" s="7" t="s">
        <v>74355</v>
      </c>
      <c r="E4435" s="5">
        <v>1031988</v>
      </c>
      <c r="F4435" s="5" t="s">
        <v>32545</v>
      </c>
      <c r="G4435" s="5">
        <v>1081417</v>
      </c>
    </row>
    <row r="4436" spans="1:7">
      <c r="A4436" s="3">
        <f t="shared" si="69"/>
        <v>4434</v>
      </c>
      <c r="B4436" s="5" t="s">
        <v>58181</v>
      </c>
      <c r="C4436" s="5">
        <v>1040693</v>
      </c>
      <c r="D4436" s="7" t="s">
        <v>62141</v>
      </c>
      <c r="E4436" s="5">
        <v>1031962</v>
      </c>
      <c r="F4436" s="5" t="s">
        <v>32546</v>
      </c>
      <c r="G4436" s="5">
        <v>1081308</v>
      </c>
    </row>
    <row r="4437" spans="1:7">
      <c r="A4437" s="3">
        <f t="shared" si="69"/>
        <v>4435</v>
      </c>
      <c r="B4437" s="5" t="s">
        <v>50997</v>
      </c>
      <c r="C4437" s="5">
        <v>1040679</v>
      </c>
      <c r="D4437" s="7" t="s">
        <v>47337</v>
      </c>
      <c r="E4437" s="5">
        <v>1031916</v>
      </c>
      <c r="F4437" s="5" t="s">
        <v>32547</v>
      </c>
      <c r="G4437" s="5">
        <v>1081171</v>
      </c>
    </row>
    <row r="4438" spans="1:7">
      <c r="A4438" s="3">
        <f t="shared" si="69"/>
        <v>4436</v>
      </c>
      <c r="B4438" s="5" t="s">
        <v>57091</v>
      </c>
      <c r="C4438" s="5">
        <v>1040635</v>
      </c>
      <c r="D4438" s="7" t="s">
        <v>53731</v>
      </c>
      <c r="E4438" s="5">
        <v>1031839</v>
      </c>
      <c r="F4438" s="5" t="s">
        <v>32548</v>
      </c>
      <c r="G4438" s="5">
        <v>1081114</v>
      </c>
    </row>
    <row r="4439" spans="1:7">
      <c r="A4439" s="3">
        <f t="shared" si="69"/>
        <v>4437</v>
      </c>
      <c r="B4439" s="5" t="s">
        <v>81384</v>
      </c>
      <c r="C4439" s="5">
        <v>1040524</v>
      </c>
      <c r="D4439" s="7" t="s">
        <v>58387</v>
      </c>
      <c r="E4439" s="5">
        <v>1031721</v>
      </c>
      <c r="F4439" s="5" t="s">
        <v>32549</v>
      </c>
      <c r="G4439" s="5">
        <v>1081046</v>
      </c>
    </row>
    <row r="4440" spans="1:7">
      <c r="A4440" s="3">
        <f t="shared" si="69"/>
        <v>4438</v>
      </c>
      <c r="B4440" s="5" t="s">
        <v>82381</v>
      </c>
      <c r="C4440" s="5">
        <v>1040428</v>
      </c>
      <c r="D4440" s="7" t="s">
        <v>52025</v>
      </c>
      <c r="E4440" s="5">
        <v>1031646</v>
      </c>
      <c r="F4440" s="5" t="s">
        <v>32550</v>
      </c>
      <c r="G4440" s="5">
        <v>1081004</v>
      </c>
    </row>
    <row r="4441" spans="1:7">
      <c r="A4441" s="3">
        <f t="shared" si="69"/>
        <v>4439</v>
      </c>
      <c r="B4441" s="5" t="s">
        <v>62785</v>
      </c>
      <c r="C4441" s="5">
        <v>1039851</v>
      </c>
      <c r="D4441" s="7" t="s">
        <v>47338</v>
      </c>
      <c r="E4441" s="5">
        <v>1031565</v>
      </c>
      <c r="F4441" s="5" t="s">
        <v>32551</v>
      </c>
      <c r="G4441" s="5">
        <v>1080845</v>
      </c>
    </row>
    <row r="4442" spans="1:7">
      <c r="A4442" s="3">
        <f t="shared" si="69"/>
        <v>4440</v>
      </c>
      <c r="B4442" s="5" t="s">
        <v>47986</v>
      </c>
      <c r="C4442" s="5">
        <v>1039608</v>
      </c>
      <c r="D4442" s="7" t="s">
        <v>55654</v>
      </c>
      <c r="E4442" s="5">
        <v>1031422</v>
      </c>
      <c r="F4442" s="5" t="s">
        <v>32552</v>
      </c>
      <c r="G4442" s="5">
        <v>1080472</v>
      </c>
    </row>
    <row r="4443" spans="1:7">
      <c r="A4443" s="3">
        <f t="shared" si="69"/>
        <v>4441</v>
      </c>
      <c r="B4443" s="5" t="s">
        <v>60486</v>
      </c>
      <c r="C4443" s="5">
        <v>1039606</v>
      </c>
      <c r="D4443" s="7" t="s">
        <v>58816</v>
      </c>
      <c r="E4443" s="5">
        <v>1031391</v>
      </c>
      <c r="F4443" s="5" t="s">
        <v>32553</v>
      </c>
      <c r="G4443" s="5">
        <v>1080150</v>
      </c>
    </row>
    <row r="4444" spans="1:7">
      <c r="A4444" s="3">
        <f t="shared" si="69"/>
        <v>4442</v>
      </c>
      <c r="B4444" s="5" t="s">
        <v>49760</v>
      </c>
      <c r="C4444" s="5">
        <v>1039128</v>
      </c>
      <c r="D4444" s="7" t="s">
        <v>67266</v>
      </c>
      <c r="E4444" s="5">
        <v>1031172</v>
      </c>
      <c r="F4444" s="5" t="s">
        <v>32554</v>
      </c>
      <c r="G4444" s="5">
        <v>1079279</v>
      </c>
    </row>
    <row r="4445" spans="1:7">
      <c r="A4445" s="3">
        <f t="shared" si="69"/>
        <v>4443</v>
      </c>
      <c r="B4445" s="5" t="s">
        <v>46590</v>
      </c>
      <c r="C4445" s="5">
        <v>1039116</v>
      </c>
      <c r="D4445" s="7" t="s">
        <v>67906</v>
      </c>
      <c r="E4445" s="5">
        <v>1031145</v>
      </c>
      <c r="F4445" s="5" t="s">
        <v>32555</v>
      </c>
      <c r="G4445" s="5">
        <v>1079190</v>
      </c>
    </row>
    <row r="4446" spans="1:7">
      <c r="A4446" s="3">
        <f t="shared" si="69"/>
        <v>4444</v>
      </c>
      <c r="B4446" s="5" t="s">
        <v>69153</v>
      </c>
      <c r="C4446" s="5">
        <v>1038883</v>
      </c>
      <c r="D4446" s="7" t="s">
        <v>74744</v>
      </c>
      <c r="E4446" s="5">
        <v>1030965</v>
      </c>
      <c r="F4446" s="5" t="s">
        <v>32556</v>
      </c>
      <c r="G4446" s="5">
        <v>1078912</v>
      </c>
    </row>
    <row r="4447" spans="1:7">
      <c r="A4447" s="3">
        <f t="shared" si="69"/>
        <v>4445</v>
      </c>
      <c r="B4447" s="5" t="s">
        <v>53254</v>
      </c>
      <c r="C4447" s="5">
        <v>1038720</v>
      </c>
      <c r="D4447" s="7" t="s">
        <v>75747</v>
      </c>
      <c r="E4447" s="5">
        <v>1030897</v>
      </c>
      <c r="F4447" s="5" t="s">
        <v>32557</v>
      </c>
      <c r="G4447" s="5">
        <v>1078824</v>
      </c>
    </row>
    <row r="4448" spans="1:7">
      <c r="A4448" s="3">
        <f t="shared" si="69"/>
        <v>4446</v>
      </c>
      <c r="B4448" s="5" t="s">
        <v>53432</v>
      </c>
      <c r="C4448" s="5">
        <v>1038640</v>
      </c>
      <c r="D4448" s="7" t="s">
        <v>62805</v>
      </c>
      <c r="E4448" s="5">
        <v>1030745</v>
      </c>
      <c r="F4448" s="5" t="s">
        <v>32558</v>
      </c>
      <c r="G4448" s="5">
        <v>1078697</v>
      </c>
    </row>
    <row r="4449" spans="1:7">
      <c r="A4449" s="3">
        <f t="shared" si="69"/>
        <v>4447</v>
      </c>
      <c r="B4449" s="5" t="s">
        <v>82974</v>
      </c>
      <c r="C4449" s="5">
        <v>1038608</v>
      </c>
      <c r="D4449" s="7" t="s">
        <v>62826</v>
      </c>
      <c r="E4449" s="5">
        <v>1030727</v>
      </c>
      <c r="F4449" s="5" t="s">
        <v>32559</v>
      </c>
      <c r="G4449" s="5">
        <v>1077943</v>
      </c>
    </row>
    <row r="4450" spans="1:7">
      <c r="A4450" s="3">
        <f t="shared" si="69"/>
        <v>4448</v>
      </c>
      <c r="B4450" s="5" t="s">
        <v>67971</v>
      </c>
      <c r="C4450" s="5">
        <v>1038570</v>
      </c>
      <c r="D4450" s="7" t="s">
        <v>50891</v>
      </c>
      <c r="E4450" s="5">
        <v>1030548</v>
      </c>
      <c r="F4450" s="5" t="s">
        <v>32560</v>
      </c>
      <c r="G4450" s="5">
        <v>1077807</v>
      </c>
    </row>
    <row r="4451" spans="1:7">
      <c r="A4451" s="3">
        <f t="shared" si="69"/>
        <v>4449</v>
      </c>
      <c r="B4451" s="5" t="s">
        <v>78865</v>
      </c>
      <c r="C4451" s="5">
        <v>1038411</v>
      </c>
      <c r="D4451" s="7" t="s">
        <v>47339</v>
      </c>
      <c r="E4451" s="5">
        <v>1030509</v>
      </c>
      <c r="F4451" s="5" t="s">
        <v>32561</v>
      </c>
      <c r="G4451" s="5">
        <v>1077624</v>
      </c>
    </row>
    <row r="4452" spans="1:7">
      <c r="A4452" s="3">
        <f t="shared" si="69"/>
        <v>4450</v>
      </c>
      <c r="B4452" s="5" t="s">
        <v>48090</v>
      </c>
      <c r="C4452" s="5">
        <v>1038238</v>
      </c>
      <c r="D4452" s="7" t="s">
        <v>47340</v>
      </c>
      <c r="E4452" s="5">
        <v>1030000</v>
      </c>
      <c r="F4452" s="5" t="s">
        <v>32562</v>
      </c>
      <c r="G4452" s="5">
        <v>1077453</v>
      </c>
    </row>
    <row r="4453" spans="1:7">
      <c r="A4453" s="3">
        <f t="shared" si="69"/>
        <v>4451</v>
      </c>
      <c r="B4453" s="5" t="s">
        <v>49835</v>
      </c>
      <c r="C4453" s="5">
        <v>1038223</v>
      </c>
      <c r="D4453" s="7" t="s">
        <v>50979</v>
      </c>
      <c r="E4453" s="5">
        <v>1029986</v>
      </c>
      <c r="F4453" s="5" t="s">
        <v>32563</v>
      </c>
      <c r="G4453" s="5">
        <v>1077073</v>
      </c>
    </row>
    <row r="4454" spans="1:7">
      <c r="A4454" s="3">
        <f t="shared" si="69"/>
        <v>4452</v>
      </c>
      <c r="B4454" s="5" t="s">
        <v>53368</v>
      </c>
      <c r="C4454" s="5">
        <v>1038184</v>
      </c>
      <c r="D4454" s="7" t="s">
        <v>49897</v>
      </c>
      <c r="E4454" s="5">
        <v>1029748</v>
      </c>
      <c r="F4454" s="5" t="s">
        <v>32564</v>
      </c>
      <c r="G4454" s="5">
        <v>1077045</v>
      </c>
    </row>
    <row r="4455" spans="1:7">
      <c r="A4455" s="3">
        <f t="shared" si="69"/>
        <v>4453</v>
      </c>
      <c r="B4455" s="5" t="s">
        <v>78222</v>
      </c>
      <c r="C4455" s="5">
        <v>1038071</v>
      </c>
      <c r="D4455" s="7" t="s">
        <v>69097</v>
      </c>
      <c r="E4455" s="5">
        <v>1029440</v>
      </c>
      <c r="F4455" s="5" t="s">
        <v>32565</v>
      </c>
      <c r="G4455" s="5">
        <v>1076461</v>
      </c>
    </row>
    <row r="4456" spans="1:7">
      <c r="A4456" s="3">
        <f t="shared" si="69"/>
        <v>4454</v>
      </c>
      <c r="B4456" s="5" t="s">
        <v>72623</v>
      </c>
      <c r="C4456" s="5">
        <v>1037995</v>
      </c>
      <c r="D4456" s="7" t="s">
        <v>59286</v>
      </c>
      <c r="E4456" s="5">
        <v>1029323</v>
      </c>
      <c r="F4456" s="5" t="s">
        <v>32566</v>
      </c>
      <c r="G4456" s="5">
        <v>1076234</v>
      </c>
    </row>
    <row r="4457" spans="1:7">
      <c r="A4457" s="3">
        <f t="shared" si="69"/>
        <v>4455</v>
      </c>
      <c r="B4457" s="5" t="s">
        <v>78025</v>
      </c>
      <c r="C4457" s="5">
        <v>1037802</v>
      </c>
      <c r="D4457" s="7" t="s">
        <v>68293</v>
      </c>
      <c r="E4457" s="5">
        <v>1028902</v>
      </c>
      <c r="F4457" s="5" t="s">
        <v>32567</v>
      </c>
      <c r="G4457" s="5">
        <v>1075605</v>
      </c>
    </row>
    <row r="4458" spans="1:7">
      <c r="A4458" s="3">
        <f t="shared" si="69"/>
        <v>4456</v>
      </c>
      <c r="B4458" s="5" t="s">
        <v>48980</v>
      </c>
      <c r="C4458" s="5">
        <v>1037471</v>
      </c>
      <c r="D4458" s="7" t="s">
        <v>76712</v>
      </c>
      <c r="E4458" s="5">
        <v>1028865</v>
      </c>
      <c r="F4458" s="5" t="s">
        <v>32568</v>
      </c>
      <c r="G4458" s="5">
        <v>1075370</v>
      </c>
    </row>
    <row r="4459" spans="1:7">
      <c r="A4459" s="3">
        <f t="shared" si="69"/>
        <v>4457</v>
      </c>
      <c r="B4459" s="5" t="s">
        <v>68577</v>
      </c>
      <c r="C4459" s="5">
        <v>1037376</v>
      </c>
      <c r="D4459" s="7" t="s">
        <v>77776</v>
      </c>
      <c r="E4459" s="5">
        <v>1028848</v>
      </c>
      <c r="F4459" s="5" t="s">
        <v>32569</v>
      </c>
      <c r="G4459" s="5">
        <v>1075102</v>
      </c>
    </row>
    <row r="4460" spans="1:7">
      <c r="A4460" s="3">
        <f t="shared" si="69"/>
        <v>4458</v>
      </c>
      <c r="B4460" s="5" t="s">
        <v>56134</v>
      </c>
      <c r="C4460" s="5">
        <v>1037240</v>
      </c>
      <c r="D4460" s="7" t="s">
        <v>58274</v>
      </c>
      <c r="E4460" s="5">
        <v>1028653</v>
      </c>
      <c r="F4460" s="5" t="s">
        <v>32570</v>
      </c>
      <c r="G4460" s="5">
        <v>1074838</v>
      </c>
    </row>
    <row r="4461" spans="1:7">
      <c r="A4461" s="3">
        <f t="shared" si="69"/>
        <v>4459</v>
      </c>
      <c r="B4461" s="5" t="s">
        <v>52009</v>
      </c>
      <c r="C4461" s="5">
        <v>1037164</v>
      </c>
      <c r="D4461" s="7" t="s">
        <v>64184</v>
      </c>
      <c r="E4461" s="5">
        <v>1028641</v>
      </c>
      <c r="F4461" s="5" t="s">
        <v>32571</v>
      </c>
      <c r="G4461" s="5">
        <v>1074814</v>
      </c>
    </row>
    <row r="4462" spans="1:7">
      <c r="A4462" s="3">
        <f t="shared" si="69"/>
        <v>4460</v>
      </c>
      <c r="B4462" s="5" t="s">
        <v>79635</v>
      </c>
      <c r="C4462" s="5">
        <v>1037114</v>
      </c>
      <c r="D4462" s="7" t="s">
        <v>70576</v>
      </c>
      <c r="E4462" s="5">
        <v>1028615</v>
      </c>
      <c r="F4462" s="5" t="s">
        <v>32572</v>
      </c>
      <c r="G4462" s="5">
        <v>1074734</v>
      </c>
    </row>
    <row r="4463" spans="1:7">
      <c r="A4463" s="3">
        <f t="shared" si="69"/>
        <v>4461</v>
      </c>
      <c r="B4463" s="5" t="s">
        <v>72334</v>
      </c>
      <c r="C4463" s="5">
        <v>1036450</v>
      </c>
      <c r="D4463" s="7" t="s">
        <v>62842</v>
      </c>
      <c r="E4463" s="5">
        <v>1028423</v>
      </c>
      <c r="F4463" s="5" t="s">
        <v>32573</v>
      </c>
      <c r="G4463" s="5">
        <v>1074539</v>
      </c>
    </row>
    <row r="4464" spans="1:7">
      <c r="A4464" s="3">
        <f t="shared" si="69"/>
        <v>4462</v>
      </c>
      <c r="B4464" s="5" t="s">
        <v>72645</v>
      </c>
      <c r="C4464" s="5">
        <v>1036157</v>
      </c>
      <c r="D4464" s="7" t="s">
        <v>48247</v>
      </c>
      <c r="E4464" s="5">
        <v>1028110</v>
      </c>
      <c r="F4464" s="5" t="s">
        <v>32574</v>
      </c>
      <c r="G4464" s="5">
        <v>1074271</v>
      </c>
    </row>
    <row r="4465" spans="1:7">
      <c r="A4465" s="3">
        <f t="shared" si="69"/>
        <v>4463</v>
      </c>
      <c r="B4465" s="5" t="s">
        <v>67729</v>
      </c>
      <c r="C4465" s="5">
        <v>1036082</v>
      </c>
      <c r="D4465" s="7" t="s">
        <v>57990</v>
      </c>
      <c r="E4465" s="5">
        <v>1028063</v>
      </c>
      <c r="F4465" s="5" t="s">
        <v>32575</v>
      </c>
      <c r="G4465" s="5">
        <v>1074236</v>
      </c>
    </row>
    <row r="4466" spans="1:7">
      <c r="A4466" s="3">
        <f t="shared" si="69"/>
        <v>4464</v>
      </c>
      <c r="B4466" s="5" t="s">
        <v>59240</v>
      </c>
      <c r="C4466" s="5">
        <v>1036056</v>
      </c>
      <c r="D4466" s="7" t="s">
        <v>76825</v>
      </c>
      <c r="E4466" s="5">
        <v>1027985</v>
      </c>
      <c r="F4466" s="5" t="s">
        <v>32576</v>
      </c>
      <c r="G4466" s="5">
        <v>1074203</v>
      </c>
    </row>
    <row r="4467" spans="1:7">
      <c r="A4467" s="3">
        <f t="shared" si="69"/>
        <v>4465</v>
      </c>
      <c r="B4467" s="5" t="s">
        <v>78126</v>
      </c>
      <c r="C4467" s="5">
        <v>1035815</v>
      </c>
      <c r="D4467" s="7" t="s">
        <v>67799</v>
      </c>
      <c r="E4467" s="5">
        <v>1027966</v>
      </c>
      <c r="F4467" s="5" t="s">
        <v>32577</v>
      </c>
      <c r="G4467" s="5">
        <v>1073754</v>
      </c>
    </row>
    <row r="4468" spans="1:7">
      <c r="A4468" s="3">
        <f t="shared" si="69"/>
        <v>4466</v>
      </c>
      <c r="B4468" s="5" t="s">
        <v>70190</v>
      </c>
      <c r="C4468" s="5">
        <v>1035488</v>
      </c>
      <c r="D4468" s="7" t="s">
        <v>68861</v>
      </c>
      <c r="E4468" s="5">
        <v>1027826</v>
      </c>
      <c r="F4468" s="5" t="s">
        <v>32578</v>
      </c>
      <c r="G4468" s="5">
        <v>1073516</v>
      </c>
    </row>
    <row r="4469" spans="1:7">
      <c r="A4469" s="3">
        <f t="shared" si="69"/>
        <v>4467</v>
      </c>
      <c r="B4469" s="5" t="s">
        <v>72589</v>
      </c>
      <c r="C4469" s="5">
        <v>1035116</v>
      </c>
      <c r="D4469" s="7" t="s">
        <v>61723</v>
      </c>
      <c r="E4469" s="5">
        <v>1027800</v>
      </c>
      <c r="F4469" s="5" t="s">
        <v>32579</v>
      </c>
      <c r="G4469" s="5">
        <v>1073451</v>
      </c>
    </row>
    <row r="4470" spans="1:7">
      <c r="A4470" s="3">
        <f t="shared" si="69"/>
        <v>4468</v>
      </c>
      <c r="B4470" s="5" t="s">
        <v>50218</v>
      </c>
      <c r="C4470" s="5">
        <v>1034947</v>
      </c>
      <c r="D4470" s="7" t="s">
        <v>52792</v>
      </c>
      <c r="E4470" s="5">
        <v>1027709</v>
      </c>
      <c r="F4470" s="5" t="s">
        <v>32580</v>
      </c>
      <c r="G4470" s="5">
        <v>1072798</v>
      </c>
    </row>
    <row r="4471" spans="1:7">
      <c r="A4471" s="3">
        <f t="shared" si="69"/>
        <v>4469</v>
      </c>
      <c r="B4471" s="5" t="s">
        <v>67973</v>
      </c>
      <c r="C4471" s="5">
        <v>1034938</v>
      </c>
      <c r="D4471" s="7" t="s">
        <v>82462</v>
      </c>
      <c r="E4471" s="5">
        <v>1027520</v>
      </c>
      <c r="F4471" s="5" t="s">
        <v>32581</v>
      </c>
      <c r="G4471" s="5">
        <v>1072716</v>
      </c>
    </row>
    <row r="4472" spans="1:7">
      <c r="A4472" s="3">
        <f t="shared" si="69"/>
        <v>4470</v>
      </c>
      <c r="B4472" s="5" t="s">
        <v>74335</v>
      </c>
      <c r="C4472" s="5">
        <v>1034345</v>
      </c>
      <c r="D4472" s="7" t="s">
        <v>70666</v>
      </c>
      <c r="E4472" s="5">
        <v>1027508</v>
      </c>
      <c r="F4472" s="5" t="s">
        <v>32582</v>
      </c>
      <c r="G4472" s="5">
        <v>1072716</v>
      </c>
    </row>
    <row r="4473" spans="1:7">
      <c r="A4473" s="3">
        <f t="shared" si="69"/>
        <v>4471</v>
      </c>
      <c r="B4473" s="5" t="s">
        <v>83036</v>
      </c>
      <c r="C4473" s="5">
        <v>1034040</v>
      </c>
      <c r="D4473" s="7" t="s">
        <v>62908</v>
      </c>
      <c r="E4473" s="5">
        <v>1027492</v>
      </c>
      <c r="F4473" s="5" t="s">
        <v>32583</v>
      </c>
      <c r="G4473" s="5">
        <v>1072531</v>
      </c>
    </row>
    <row r="4474" spans="1:7">
      <c r="A4474" s="3">
        <f t="shared" si="69"/>
        <v>4472</v>
      </c>
      <c r="B4474" s="5" t="s">
        <v>78940</v>
      </c>
      <c r="C4474" s="5">
        <v>1033980</v>
      </c>
      <c r="D4474" s="7" t="s">
        <v>70016</v>
      </c>
      <c r="E4474" s="5">
        <v>1027477</v>
      </c>
      <c r="F4474" s="5" t="s">
        <v>32584</v>
      </c>
      <c r="G4474" s="5">
        <v>1072491</v>
      </c>
    </row>
    <row r="4475" spans="1:7">
      <c r="A4475" s="3">
        <f t="shared" si="69"/>
        <v>4473</v>
      </c>
      <c r="B4475" s="5" t="s">
        <v>46389</v>
      </c>
      <c r="C4475" s="5">
        <v>1033881</v>
      </c>
      <c r="D4475" s="7" t="s">
        <v>80202</v>
      </c>
      <c r="E4475" s="5">
        <v>1027389</v>
      </c>
      <c r="F4475" s="5" t="s">
        <v>32585</v>
      </c>
      <c r="G4475" s="5">
        <v>1072490</v>
      </c>
    </row>
    <row r="4476" spans="1:7">
      <c r="A4476" s="3">
        <f t="shared" si="69"/>
        <v>4474</v>
      </c>
      <c r="B4476" s="5" t="s">
        <v>52984</v>
      </c>
      <c r="C4476" s="5">
        <v>1033380</v>
      </c>
      <c r="D4476" s="7" t="s">
        <v>53386</v>
      </c>
      <c r="E4476" s="5">
        <v>1027379</v>
      </c>
      <c r="F4476" s="5" t="s">
        <v>32586</v>
      </c>
      <c r="G4476" s="5">
        <v>1072365</v>
      </c>
    </row>
    <row r="4477" spans="1:7">
      <c r="A4477" s="3">
        <f t="shared" si="69"/>
        <v>4475</v>
      </c>
      <c r="B4477" s="5" t="s">
        <v>51780</v>
      </c>
      <c r="C4477" s="5">
        <v>1033080</v>
      </c>
      <c r="D4477" s="7" t="s">
        <v>61122</v>
      </c>
      <c r="E4477" s="5">
        <v>1027141</v>
      </c>
      <c r="F4477" s="5" t="s">
        <v>32587</v>
      </c>
      <c r="G4477" s="5">
        <v>1072207</v>
      </c>
    </row>
    <row r="4478" spans="1:7">
      <c r="A4478" s="3">
        <f t="shared" si="69"/>
        <v>4476</v>
      </c>
      <c r="B4478" s="5" t="s">
        <v>65893</v>
      </c>
      <c r="C4478" s="5">
        <v>1033040</v>
      </c>
      <c r="D4478" s="7" t="s">
        <v>64167</v>
      </c>
      <c r="E4478" s="5">
        <v>1027050</v>
      </c>
      <c r="F4478" s="5" t="s">
        <v>32588</v>
      </c>
      <c r="G4478" s="5">
        <v>1072189</v>
      </c>
    </row>
    <row r="4479" spans="1:7">
      <c r="A4479" s="3">
        <f t="shared" si="69"/>
        <v>4477</v>
      </c>
      <c r="B4479" s="5" t="s">
        <v>60873</v>
      </c>
      <c r="C4479" s="5">
        <v>1032896</v>
      </c>
      <c r="D4479" s="7" t="s">
        <v>73906</v>
      </c>
      <c r="E4479" s="5">
        <v>1026668</v>
      </c>
      <c r="F4479" s="5" t="s">
        <v>32589</v>
      </c>
      <c r="G4479" s="5">
        <v>1072137</v>
      </c>
    </row>
    <row r="4480" spans="1:7">
      <c r="A4480" s="3">
        <f t="shared" si="69"/>
        <v>4478</v>
      </c>
      <c r="B4480" s="5" t="s">
        <v>70242</v>
      </c>
      <c r="C4480" s="5">
        <v>1032616</v>
      </c>
      <c r="D4480" s="7" t="s">
        <v>48087</v>
      </c>
      <c r="E4480" s="5">
        <v>1026664</v>
      </c>
      <c r="F4480" s="5" t="s">
        <v>32590</v>
      </c>
      <c r="G4480" s="5">
        <v>1071767</v>
      </c>
    </row>
    <row r="4481" spans="1:7">
      <c r="A4481" s="3">
        <f t="shared" si="69"/>
        <v>4479</v>
      </c>
      <c r="B4481" s="5" t="s">
        <v>78271</v>
      </c>
      <c r="C4481" s="5">
        <v>1032564</v>
      </c>
      <c r="D4481" s="7" t="s">
        <v>80535</v>
      </c>
      <c r="E4481" s="5">
        <v>1026519</v>
      </c>
      <c r="F4481" s="5" t="s">
        <v>32591</v>
      </c>
      <c r="G4481" s="5">
        <v>1071720</v>
      </c>
    </row>
    <row r="4482" spans="1:7">
      <c r="A4482" s="3">
        <f t="shared" si="69"/>
        <v>4480</v>
      </c>
      <c r="B4482" s="5" t="s">
        <v>47544</v>
      </c>
      <c r="C4482" s="5">
        <v>1032513</v>
      </c>
      <c r="D4482" s="7" t="s">
        <v>54953</v>
      </c>
      <c r="E4482" s="5">
        <v>1026095</v>
      </c>
      <c r="F4482" s="5" t="s">
        <v>32592</v>
      </c>
      <c r="G4482" s="5">
        <v>1071675</v>
      </c>
    </row>
    <row r="4483" spans="1:7">
      <c r="A4483" s="3">
        <f t="shared" si="69"/>
        <v>4481</v>
      </c>
      <c r="B4483" s="5" t="s">
        <v>64138</v>
      </c>
      <c r="C4483" s="5">
        <v>1032232</v>
      </c>
      <c r="D4483" s="7" t="s">
        <v>73836</v>
      </c>
      <c r="E4483" s="5">
        <v>1025557</v>
      </c>
      <c r="F4483" s="5" t="s">
        <v>32593</v>
      </c>
      <c r="G4483" s="5">
        <v>1071632</v>
      </c>
    </row>
    <row r="4484" spans="1:7">
      <c r="A4484" s="3">
        <f t="shared" si="69"/>
        <v>4482</v>
      </c>
      <c r="B4484" s="5" t="s">
        <v>68106</v>
      </c>
      <c r="C4484" s="5">
        <v>1032209</v>
      </c>
      <c r="D4484" s="7" t="s">
        <v>79002</v>
      </c>
      <c r="E4484" s="5">
        <v>1025373</v>
      </c>
      <c r="F4484" s="5" t="s">
        <v>32594</v>
      </c>
      <c r="G4484" s="5">
        <v>1071581</v>
      </c>
    </row>
    <row r="4485" spans="1:7">
      <c r="A4485" s="3">
        <f t="shared" ref="A4485:A4548" si="70">1+A4484</f>
        <v>4483</v>
      </c>
      <c r="B4485" s="5" t="s">
        <v>61171</v>
      </c>
      <c r="C4485" s="5">
        <v>1031697</v>
      </c>
      <c r="D4485" s="7" t="s">
        <v>66337</v>
      </c>
      <c r="E4485" s="5">
        <v>1025198</v>
      </c>
      <c r="F4485" s="5" t="s">
        <v>32595</v>
      </c>
      <c r="G4485" s="5">
        <v>1071531</v>
      </c>
    </row>
    <row r="4486" spans="1:7">
      <c r="A4486" s="3">
        <f t="shared" si="70"/>
        <v>4484</v>
      </c>
      <c r="B4486" s="5" t="s">
        <v>81645</v>
      </c>
      <c r="C4486" s="5">
        <v>1031598</v>
      </c>
      <c r="D4486" s="7" t="s">
        <v>63296</v>
      </c>
      <c r="E4486" s="5">
        <v>1025153</v>
      </c>
      <c r="F4486" s="5" t="s">
        <v>32596</v>
      </c>
      <c r="G4486" s="5">
        <v>1071508</v>
      </c>
    </row>
    <row r="4487" spans="1:7">
      <c r="A4487" s="3">
        <f t="shared" si="70"/>
        <v>4485</v>
      </c>
      <c r="B4487" s="5" t="s">
        <v>82890</v>
      </c>
      <c r="C4487" s="5">
        <v>1031484</v>
      </c>
      <c r="D4487" s="7" t="s">
        <v>47341</v>
      </c>
      <c r="E4487" s="5">
        <v>1024976</v>
      </c>
      <c r="F4487" s="5" t="s">
        <v>32597</v>
      </c>
      <c r="G4487" s="5">
        <v>1071484</v>
      </c>
    </row>
    <row r="4488" spans="1:7">
      <c r="A4488" s="3">
        <f t="shared" si="70"/>
        <v>4486</v>
      </c>
      <c r="B4488" s="5" t="s">
        <v>70942</v>
      </c>
      <c r="C4488" s="5">
        <v>1031415</v>
      </c>
      <c r="D4488" s="7" t="s">
        <v>73600</v>
      </c>
      <c r="E4488" s="5">
        <v>1024930</v>
      </c>
      <c r="F4488" s="5" t="s">
        <v>32598</v>
      </c>
      <c r="G4488" s="5">
        <v>1071271</v>
      </c>
    </row>
    <row r="4489" spans="1:7">
      <c r="A4489" s="3">
        <f t="shared" si="70"/>
        <v>4487</v>
      </c>
      <c r="B4489" s="5" t="s">
        <v>79505</v>
      </c>
      <c r="C4489" s="5">
        <v>1031293</v>
      </c>
      <c r="D4489" s="7" t="s">
        <v>57201</v>
      </c>
      <c r="E4489" s="5">
        <v>1024897</v>
      </c>
      <c r="F4489" s="5" t="s">
        <v>32599</v>
      </c>
      <c r="G4489" s="5">
        <v>1070985</v>
      </c>
    </row>
    <row r="4490" spans="1:7">
      <c r="A4490" s="3">
        <f t="shared" si="70"/>
        <v>4488</v>
      </c>
      <c r="B4490" s="5" t="s">
        <v>46521</v>
      </c>
      <c r="C4490" s="5">
        <v>1031015</v>
      </c>
      <c r="D4490" s="7" t="s">
        <v>75913</v>
      </c>
      <c r="E4490" s="5">
        <v>1024742</v>
      </c>
      <c r="F4490" s="5" t="s">
        <v>32600</v>
      </c>
      <c r="G4490" s="5">
        <v>1070764</v>
      </c>
    </row>
    <row r="4491" spans="1:7">
      <c r="A4491" s="3">
        <f t="shared" si="70"/>
        <v>4489</v>
      </c>
      <c r="B4491" s="5" t="s">
        <v>64652</v>
      </c>
      <c r="C4491" s="5">
        <v>1031003</v>
      </c>
      <c r="D4491" s="7" t="s">
        <v>68673</v>
      </c>
      <c r="E4491" s="5">
        <v>1024647</v>
      </c>
      <c r="F4491" s="5" t="s">
        <v>32601</v>
      </c>
      <c r="G4491" s="5">
        <v>1070416</v>
      </c>
    </row>
    <row r="4492" spans="1:7">
      <c r="A4492" s="3">
        <f t="shared" si="70"/>
        <v>4490</v>
      </c>
      <c r="B4492" s="5" t="s">
        <v>57652</v>
      </c>
      <c r="C4492" s="5">
        <v>1030597</v>
      </c>
      <c r="D4492" s="7" t="s">
        <v>66350</v>
      </c>
      <c r="E4492" s="5">
        <v>1024535</v>
      </c>
      <c r="F4492" s="5" t="s">
        <v>32602</v>
      </c>
      <c r="G4492" s="5">
        <v>1070204</v>
      </c>
    </row>
    <row r="4493" spans="1:7">
      <c r="A4493" s="3">
        <f t="shared" si="70"/>
        <v>4491</v>
      </c>
      <c r="B4493" s="5" t="s">
        <v>83024</v>
      </c>
      <c r="C4493" s="5">
        <v>1030463</v>
      </c>
      <c r="D4493" s="7" t="s">
        <v>58078</v>
      </c>
      <c r="E4493" s="5">
        <v>1024360</v>
      </c>
      <c r="F4493" s="5" t="s">
        <v>32603</v>
      </c>
      <c r="G4493" s="5">
        <v>1070175</v>
      </c>
    </row>
    <row r="4494" spans="1:7">
      <c r="A4494" s="3">
        <f t="shared" si="70"/>
        <v>4492</v>
      </c>
      <c r="B4494" s="5" t="s">
        <v>82372</v>
      </c>
      <c r="C4494" s="5">
        <v>1030182</v>
      </c>
      <c r="D4494" s="7" t="s">
        <v>72969</v>
      </c>
      <c r="E4494" s="5">
        <v>1024264</v>
      </c>
      <c r="F4494" s="5" t="s">
        <v>32604</v>
      </c>
      <c r="G4494" s="5">
        <v>1070008</v>
      </c>
    </row>
    <row r="4495" spans="1:7">
      <c r="A4495" s="3">
        <f t="shared" si="70"/>
        <v>4493</v>
      </c>
      <c r="B4495" s="5" t="s">
        <v>53931</v>
      </c>
      <c r="C4495" s="5">
        <v>1030172</v>
      </c>
      <c r="D4495" s="7" t="s">
        <v>51116</v>
      </c>
      <c r="E4495" s="5">
        <v>1023675</v>
      </c>
      <c r="F4495" s="5" t="s">
        <v>32605</v>
      </c>
      <c r="G4495" s="5">
        <v>1069934</v>
      </c>
    </row>
    <row r="4496" spans="1:7">
      <c r="A4496" s="3">
        <f t="shared" si="70"/>
        <v>4494</v>
      </c>
      <c r="B4496" s="5" t="s">
        <v>48041</v>
      </c>
      <c r="C4496" s="5">
        <v>1030000</v>
      </c>
      <c r="D4496" s="7" t="s">
        <v>72853</v>
      </c>
      <c r="E4496" s="5">
        <v>1023531</v>
      </c>
      <c r="F4496" s="5" t="s">
        <v>32606</v>
      </c>
      <c r="G4496" s="5">
        <v>1069524</v>
      </c>
    </row>
    <row r="4497" spans="1:7">
      <c r="A4497" s="3">
        <f t="shared" si="70"/>
        <v>4495</v>
      </c>
      <c r="B4497" s="5" t="s">
        <v>82098</v>
      </c>
      <c r="C4497" s="5">
        <v>1029748</v>
      </c>
      <c r="D4497" s="7" t="s">
        <v>55666</v>
      </c>
      <c r="E4497" s="5">
        <v>1023438</v>
      </c>
      <c r="F4497" s="5" t="s">
        <v>32607</v>
      </c>
      <c r="G4497" s="5">
        <v>1069248</v>
      </c>
    </row>
    <row r="4498" spans="1:7">
      <c r="A4498" s="3">
        <f t="shared" si="70"/>
        <v>4496</v>
      </c>
      <c r="B4498" s="5" t="s">
        <v>52772</v>
      </c>
      <c r="C4498" s="5">
        <v>1029631</v>
      </c>
      <c r="D4498" s="7" t="s">
        <v>67625</v>
      </c>
      <c r="E4498" s="5">
        <v>1023373</v>
      </c>
      <c r="F4498" s="5" t="s">
        <v>32608</v>
      </c>
      <c r="G4498" s="5">
        <v>1068479</v>
      </c>
    </row>
    <row r="4499" spans="1:7">
      <c r="A4499" s="3">
        <f t="shared" si="70"/>
        <v>4497</v>
      </c>
      <c r="B4499" s="5" t="s">
        <v>58227</v>
      </c>
      <c r="C4499" s="5">
        <v>1029379</v>
      </c>
      <c r="D4499" s="7" t="s">
        <v>56511</v>
      </c>
      <c r="E4499" s="5">
        <v>1023106</v>
      </c>
      <c r="F4499" s="5" t="s">
        <v>32609</v>
      </c>
      <c r="G4499" s="5">
        <v>1068458</v>
      </c>
    </row>
    <row r="4500" spans="1:7">
      <c r="A4500" s="3">
        <f t="shared" si="70"/>
        <v>4498</v>
      </c>
      <c r="B4500" s="5" t="s">
        <v>73257</v>
      </c>
      <c r="C4500" s="5">
        <v>1029230</v>
      </c>
      <c r="D4500" s="7" t="s">
        <v>69171</v>
      </c>
      <c r="E4500" s="5">
        <v>1022773</v>
      </c>
      <c r="F4500" s="5" t="s">
        <v>32610</v>
      </c>
      <c r="G4500" s="5">
        <v>1068272</v>
      </c>
    </row>
    <row r="4501" spans="1:7">
      <c r="A4501" s="3">
        <f t="shared" si="70"/>
        <v>4499</v>
      </c>
      <c r="B4501" s="5" t="s">
        <v>77195</v>
      </c>
      <c r="C4501" s="5">
        <v>1028916</v>
      </c>
      <c r="D4501" s="7" t="s">
        <v>75727</v>
      </c>
      <c r="E4501" s="5">
        <v>1022437</v>
      </c>
      <c r="F4501" s="5" t="s">
        <v>32611</v>
      </c>
      <c r="G4501" s="5">
        <v>1067633</v>
      </c>
    </row>
    <row r="4502" spans="1:7">
      <c r="A4502" s="3">
        <f t="shared" si="70"/>
        <v>4500</v>
      </c>
      <c r="B4502" s="5" t="s">
        <v>46244</v>
      </c>
      <c r="C4502" s="5">
        <v>1027891</v>
      </c>
      <c r="D4502" s="7" t="s">
        <v>52009</v>
      </c>
      <c r="E4502" s="5">
        <v>1021907</v>
      </c>
      <c r="F4502" s="5" t="s">
        <v>32612</v>
      </c>
      <c r="G4502" s="5">
        <v>1067480</v>
      </c>
    </row>
    <row r="4503" spans="1:7">
      <c r="A4503" s="3">
        <f t="shared" si="70"/>
        <v>4501</v>
      </c>
      <c r="B4503" s="5" t="s">
        <v>72484</v>
      </c>
      <c r="C4503" s="5">
        <v>1027644</v>
      </c>
      <c r="D4503" s="7" t="s">
        <v>47342</v>
      </c>
      <c r="E4503" s="5">
        <v>1021753</v>
      </c>
      <c r="F4503" s="5" t="s">
        <v>32613</v>
      </c>
      <c r="G4503" s="5">
        <v>1067344</v>
      </c>
    </row>
    <row r="4504" spans="1:7">
      <c r="A4504" s="3">
        <f t="shared" si="70"/>
        <v>4502</v>
      </c>
      <c r="B4504" s="5" t="s">
        <v>56428</v>
      </c>
      <c r="C4504" s="5">
        <v>1027275</v>
      </c>
      <c r="D4504" s="7" t="s">
        <v>48917</v>
      </c>
      <c r="E4504" s="5">
        <v>1021099</v>
      </c>
      <c r="F4504" s="5" t="s">
        <v>32614</v>
      </c>
      <c r="G4504" s="5">
        <v>1067076</v>
      </c>
    </row>
    <row r="4505" spans="1:7">
      <c r="A4505" s="3">
        <f t="shared" si="70"/>
        <v>4503</v>
      </c>
      <c r="B4505" s="5" t="s">
        <v>57949</v>
      </c>
      <c r="C4505" s="5">
        <v>1027216</v>
      </c>
      <c r="D4505" s="7" t="s">
        <v>65779</v>
      </c>
      <c r="E4505" s="5">
        <v>1021023</v>
      </c>
      <c r="F4505" s="5" t="s">
        <v>32615</v>
      </c>
      <c r="G4505" s="5">
        <v>1066966</v>
      </c>
    </row>
    <row r="4506" spans="1:7">
      <c r="A4506" s="3">
        <f t="shared" si="70"/>
        <v>4504</v>
      </c>
      <c r="B4506" s="5" t="s">
        <v>81617</v>
      </c>
      <c r="C4506" s="5">
        <v>1027083</v>
      </c>
      <c r="D4506" s="7" t="s">
        <v>73870</v>
      </c>
      <c r="E4506" s="5">
        <v>1020662</v>
      </c>
      <c r="F4506" s="5" t="s">
        <v>32616</v>
      </c>
      <c r="G4506" s="5">
        <v>1066913</v>
      </c>
    </row>
    <row r="4507" spans="1:7">
      <c r="A4507" s="3">
        <f t="shared" si="70"/>
        <v>4505</v>
      </c>
      <c r="B4507" s="5" t="s">
        <v>70752</v>
      </c>
      <c r="C4507" s="5">
        <v>1026990</v>
      </c>
      <c r="D4507" s="7" t="s">
        <v>52336</v>
      </c>
      <c r="E4507" s="5">
        <v>1020615</v>
      </c>
      <c r="F4507" s="5" t="s">
        <v>32617</v>
      </c>
      <c r="G4507" s="5">
        <v>1066580</v>
      </c>
    </row>
    <row r="4508" spans="1:7">
      <c r="A4508" s="3">
        <f t="shared" si="70"/>
        <v>4506</v>
      </c>
      <c r="B4508" s="5" t="s">
        <v>55253</v>
      </c>
      <c r="C4508" s="5">
        <v>1026973</v>
      </c>
      <c r="D4508" s="7" t="s">
        <v>66705</v>
      </c>
      <c r="E4508" s="5">
        <v>1020440</v>
      </c>
      <c r="F4508" s="5" t="s">
        <v>32618</v>
      </c>
      <c r="G4508" s="5">
        <v>1066358</v>
      </c>
    </row>
    <row r="4509" spans="1:7">
      <c r="A4509" s="3">
        <f t="shared" si="70"/>
        <v>4507</v>
      </c>
      <c r="B4509" s="5" t="s">
        <v>82038</v>
      </c>
      <c r="C4509" s="5">
        <v>1026941</v>
      </c>
      <c r="D4509" s="7" t="s">
        <v>58119</v>
      </c>
      <c r="E4509" s="5">
        <v>1020112</v>
      </c>
      <c r="F4509" s="5" t="s">
        <v>32619</v>
      </c>
      <c r="G4509" s="5">
        <v>1066298</v>
      </c>
    </row>
    <row r="4510" spans="1:7">
      <c r="A4510" s="3">
        <f t="shared" si="70"/>
        <v>4508</v>
      </c>
      <c r="B4510" s="5" t="s">
        <v>77533</v>
      </c>
      <c r="C4510" s="5">
        <v>1026776</v>
      </c>
      <c r="D4510" s="7" t="s">
        <v>58215</v>
      </c>
      <c r="E4510" s="5">
        <v>1019836</v>
      </c>
      <c r="F4510" s="5" t="s">
        <v>32620</v>
      </c>
      <c r="G4510" s="5">
        <v>1066250</v>
      </c>
    </row>
    <row r="4511" spans="1:7">
      <c r="A4511" s="3">
        <f t="shared" si="70"/>
        <v>4509</v>
      </c>
      <c r="B4511" s="5" t="s">
        <v>58779</v>
      </c>
      <c r="C4511" s="5">
        <v>1026693</v>
      </c>
      <c r="D4511" s="7" t="s">
        <v>53598</v>
      </c>
      <c r="E4511" s="5">
        <v>1019270</v>
      </c>
      <c r="F4511" s="5" t="s">
        <v>32621</v>
      </c>
      <c r="G4511" s="5">
        <v>1066134</v>
      </c>
    </row>
    <row r="4512" spans="1:7">
      <c r="A4512" s="3">
        <f t="shared" si="70"/>
        <v>4510</v>
      </c>
      <c r="B4512" s="5" t="s">
        <v>61122</v>
      </c>
      <c r="C4512" s="5">
        <v>1026445</v>
      </c>
      <c r="D4512" s="7" t="s">
        <v>51090</v>
      </c>
      <c r="E4512" s="5">
        <v>1019254</v>
      </c>
      <c r="F4512" s="5" t="s">
        <v>32622</v>
      </c>
      <c r="G4512" s="5">
        <v>1066082</v>
      </c>
    </row>
    <row r="4513" spans="1:7">
      <c r="A4513" s="3">
        <f t="shared" si="70"/>
        <v>4511</v>
      </c>
      <c r="B4513" s="5" t="s">
        <v>60564</v>
      </c>
      <c r="C4513" s="5">
        <v>1026272</v>
      </c>
      <c r="D4513" s="7" t="s">
        <v>46018</v>
      </c>
      <c r="E4513" s="5">
        <v>1019200</v>
      </c>
      <c r="F4513" s="5" t="s">
        <v>32623</v>
      </c>
      <c r="G4513" s="5">
        <v>1065704</v>
      </c>
    </row>
    <row r="4514" spans="1:7">
      <c r="A4514" s="3">
        <f t="shared" si="70"/>
        <v>4512</v>
      </c>
      <c r="B4514" s="5" t="s">
        <v>55335</v>
      </c>
      <c r="C4514" s="5">
        <v>1026127</v>
      </c>
      <c r="D4514" s="7" t="s">
        <v>78995</v>
      </c>
      <c r="E4514" s="5">
        <v>1019072</v>
      </c>
      <c r="F4514" s="5" t="s">
        <v>32624</v>
      </c>
      <c r="G4514" s="5">
        <v>1065579</v>
      </c>
    </row>
    <row r="4515" spans="1:7">
      <c r="A4515" s="3">
        <f t="shared" si="70"/>
        <v>4513</v>
      </c>
      <c r="B4515" s="5" t="s">
        <v>56878</v>
      </c>
      <c r="C4515" s="5">
        <v>1026114</v>
      </c>
      <c r="D4515" s="7" t="s">
        <v>61610</v>
      </c>
      <c r="E4515" s="5">
        <v>1018902</v>
      </c>
      <c r="F4515" s="5" t="s">
        <v>32625</v>
      </c>
      <c r="G4515" s="5">
        <v>1065568</v>
      </c>
    </row>
    <row r="4516" spans="1:7">
      <c r="A4516" s="3">
        <f t="shared" si="70"/>
        <v>4514</v>
      </c>
      <c r="B4516" s="5" t="s">
        <v>55886</v>
      </c>
      <c r="C4516" s="5">
        <v>1025977</v>
      </c>
      <c r="D4516" s="7" t="s">
        <v>66855</v>
      </c>
      <c r="E4516" s="5">
        <v>1018096</v>
      </c>
      <c r="F4516" s="5" t="s">
        <v>32626</v>
      </c>
      <c r="G4516" s="5">
        <v>1065314</v>
      </c>
    </row>
    <row r="4517" spans="1:7">
      <c r="A4517" s="3">
        <f t="shared" si="70"/>
        <v>4515</v>
      </c>
      <c r="B4517" s="5" t="s">
        <v>61249</v>
      </c>
      <c r="C4517" s="5">
        <v>1025859</v>
      </c>
      <c r="D4517" s="7" t="s">
        <v>58329</v>
      </c>
      <c r="E4517" s="5">
        <v>1018001</v>
      </c>
      <c r="F4517" s="5" t="s">
        <v>32627</v>
      </c>
      <c r="G4517" s="5">
        <v>1065269</v>
      </c>
    </row>
    <row r="4518" spans="1:7">
      <c r="A4518" s="3">
        <f t="shared" si="70"/>
        <v>4516</v>
      </c>
      <c r="B4518" s="5" t="s">
        <v>77678</v>
      </c>
      <c r="C4518" s="5">
        <v>1025531</v>
      </c>
      <c r="D4518" s="7" t="s">
        <v>61717</v>
      </c>
      <c r="E4518" s="5">
        <v>1017659</v>
      </c>
      <c r="F4518" s="5" t="s">
        <v>32628</v>
      </c>
      <c r="G4518" s="5">
        <v>1065268</v>
      </c>
    </row>
    <row r="4519" spans="1:7">
      <c r="A4519" s="3">
        <f t="shared" si="70"/>
        <v>4517</v>
      </c>
      <c r="B4519" s="5" t="s">
        <v>73834</v>
      </c>
      <c r="C4519" s="5">
        <v>1025411</v>
      </c>
      <c r="D4519" s="7" t="s">
        <v>81431</v>
      </c>
      <c r="E4519" s="5">
        <v>1017096</v>
      </c>
      <c r="F4519" s="5" t="s">
        <v>32629</v>
      </c>
      <c r="G4519" s="5">
        <v>1064405</v>
      </c>
    </row>
    <row r="4520" spans="1:7">
      <c r="A4520" s="3">
        <f t="shared" si="70"/>
        <v>4518</v>
      </c>
      <c r="B4520" s="5" t="s">
        <v>67956</v>
      </c>
      <c r="C4520" s="5">
        <v>1025407</v>
      </c>
      <c r="D4520" s="7" t="s">
        <v>63856</v>
      </c>
      <c r="E4520" s="5">
        <v>1016857</v>
      </c>
      <c r="F4520" s="5" t="s">
        <v>32630</v>
      </c>
      <c r="G4520" s="5">
        <v>1063860</v>
      </c>
    </row>
    <row r="4521" spans="1:7">
      <c r="A4521" s="3">
        <f t="shared" si="70"/>
        <v>4519</v>
      </c>
      <c r="B4521" s="5" t="s">
        <v>77776</v>
      </c>
      <c r="C4521" s="5">
        <v>1025349</v>
      </c>
      <c r="D4521" s="7" t="s">
        <v>62811</v>
      </c>
      <c r="E4521" s="5">
        <v>1016839</v>
      </c>
      <c r="F4521" s="5" t="s">
        <v>32631</v>
      </c>
      <c r="G4521" s="5">
        <v>1063678</v>
      </c>
    </row>
    <row r="4522" spans="1:7">
      <c r="A4522" s="3">
        <f t="shared" si="70"/>
        <v>4520</v>
      </c>
      <c r="B4522" s="5" t="s">
        <v>82166</v>
      </c>
      <c r="C4522" s="5">
        <v>1025080</v>
      </c>
      <c r="D4522" s="7" t="s">
        <v>63566</v>
      </c>
      <c r="E4522" s="5">
        <v>1016711</v>
      </c>
      <c r="F4522" s="5" t="s">
        <v>32632</v>
      </c>
      <c r="G4522" s="5">
        <v>1063492</v>
      </c>
    </row>
    <row r="4523" spans="1:7">
      <c r="A4523" s="3">
        <f t="shared" si="70"/>
        <v>4521</v>
      </c>
      <c r="B4523" s="5" t="s">
        <v>75407</v>
      </c>
      <c r="C4523" s="5">
        <v>1024887</v>
      </c>
      <c r="D4523" s="7" t="s">
        <v>66495</v>
      </c>
      <c r="E4523" s="5">
        <v>1016695</v>
      </c>
      <c r="F4523" s="5" t="s">
        <v>32633</v>
      </c>
      <c r="G4523" s="5">
        <v>1063489</v>
      </c>
    </row>
    <row r="4524" spans="1:7">
      <c r="A4524" s="3">
        <f t="shared" si="70"/>
        <v>4522</v>
      </c>
      <c r="B4524" s="5" t="s">
        <v>74302</v>
      </c>
      <c r="C4524" s="5">
        <v>1024786</v>
      </c>
      <c r="D4524" s="7" t="s">
        <v>70143</v>
      </c>
      <c r="E4524" s="5">
        <v>1016478</v>
      </c>
      <c r="F4524" s="5" t="s">
        <v>32634</v>
      </c>
      <c r="G4524" s="5">
        <v>1063361</v>
      </c>
    </row>
    <row r="4525" spans="1:7">
      <c r="A4525" s="3">
        <f t="shared" si="70"/>
        <v>4523</v>
      </c>
      <c r="B4525" s="5" t="s">
        <v>53018</v>
      </c>
      <c r="C4525" s="5">
        <v>1024716</v>
      </c>
      <c r="D4525" s="7" t="s">
        <v>76139</v>
      </c>
      <c r="E4525" s="5">
        <v>1016449</v>
      </c>
      <c r="F4525" s="5" t="s">
        <v>32635</v>
      </c>
      <c r="G4525" s="5">
        <v>1062924</v>
      </c>
    </row>
    <row r="4526" spans="1:7">
      <c r="A4526" s="3">
        <f t="shared" si="70"/>
        <v>4524</v>
      </c>
      <c r="B4526" s="5" t="s">
        <v>65160</v>
      </c>
      <c r="C4526" s="5">
        <v>1024705</v>
      </c>
      <c r="D4526" s="7" t="s">
        <v>59789</v>
      </c>
      <c r="E4526" s="5">
        <v>1016181</v>
      </c>
      <c r="F4526" s="5" t="s">
        <v>32636</v>
      </c>
      <c r="G4526" s="5">
        <v>1062888</v>
      </c>
    </row>
    <row r="4527" spans="1:7">
      <c r="A4527" s="3">
        <f t="shared" si="70"/>
        <v>4525</v>
      </c>
      <c r="B4527" s="5" t="s">
        <v>54125</v>
      </c>
      <c r="C4527" s="5">
        <v>1024312</v>
      </c>
      <c r="D4527" s="7" t="s">
        <v>71961</v>
      </c>
      <c r="E4527" s="5">
        <v>1016045</v>
      </c>
      <c r="F4527" s="5" t="s">
        <v>32637</v>
      </c>
      <c r="G4527" s="5">
        <v>1062277</v>
      </c>
    </row>
    <row r="4528" spans="1:7">
      <c r="A4528" s="3">
        <f t="shared" si="70"/>
        <v>4526</v>
      </c>
      <c r="B4528" s="5" t="s">
        <v>68913</v>
      </c>
      <c r="C4528" s="5">
        <v>1024183</v>
      </c>
      <c r="D4528" s="7" t="s">
        <v>74453</v>
      </c>
      <c r="E4528" s="5">
        <v>1016032</v>
      </c>
      <c r="F4528" s="5" t="s">
        <v>32638</v>
      </c>
      <c r="G4528" s="5">
        <v>1062248</v>
      </c>
    </row>
    <row r="4529" spans="1:7">
      <c r="A4529" s="3">
        <f t="shared" si="70"/>
        <v>4527</v>
      </c>
      <c r="B4529" s="5" t="s">
        <v>59975</v>
      </c>
      <c r="C4529" s="5">
        <v>1024024</v>
      </c>
      <c r="D4529" s="7" t="s">
        <v>54027</v>
      </c>
      <c r="E4529" s="5">
        <v>1016025</v>
      </c>
      <c r="F4529" s="5" t="s">
        <v>32639</v>
      </c>
      <c r="G4529" s="5">
        <v>1062043</v>
      </c>
    </row>
    <row r="4530" spans="1:7">
      <c r="A4530" s="3">
        <f t="shared" si="70"/>
        <v>4528</v>
      </c>
      <c r="B4530" s="5" t="s">
        <v>75094</v>
      </c>
      <c r="C4530" s="5">
        <v>1023985</v>
      </c>
      <c r="D4530" s="7" t="s">
        <v>51687</v>
      </c>
      <c r="E4530" s="5">
        <v>1015969</v>
      </c>
      <c r="F4530" s="5" t="s">
        <v>32640</v>
      </c>
      <c r="G4530" s="5">
        <v>1061416</v>
      </c>
    </row>
    <row r="4531" spans="1:7">
      <c r="A4531" s="3">
        <f t="shared" si="70"/>
        <v>4529</v>
      </c>
      <c r="B4531" s="5" t="s">
        <v>53731</v>
      </c>
      <c r="C4531" s="5">
        <v>1023788</v>
      </c>
      <c r="D4531" s="7" t="s">
        <v>59537</v>
      </c>
      <c r="E4531" s="5">
        <v>1015917</v>
      </c>
      <c r="F4531" s="5" t="s">
        <v>32641</v>
      </c>
      <c r="G4531" s="5">
        <v>1061224</v>
      </c>
    </row>
    <row r="4532" spans="1:7">
      <c r="A4532" s="3">
        <f t="shared" si="70"/>
        <v>4530</v>
      </c>
      <c r="B4532" s="5" t="s">
        <v>78034</v>
      </c>
      <c r="C4532" s="5">
        <v>1023737</v>
      </c>
      <c r="D4532" s="7" t="s">
        <v>58808</v>
      </c>
      <c r="E4532" s="5">
        <v>1015752</v>
      </c>
      <c r="F4532" s="5" t="s">
        <v>32642</v>
      </c>
      <c r="G4532" s="5">
        <v>1060927</v>
      </c>
    </row>
    <row r="4533" spans="1:7">
      <c r="A4533" s="3">
        <f t="shared" si="70"/>
        <v>4531</v>
      </c>
      <c r="B4533" s="5" t="s">
        <v>66962</v>
      </c>
      <c r="C4533" s="5">
        <v>1023571</v>
      </c>
      <c r="D4533" s="7" t="s">
        <v>59974</v>
      </c>
      <c r="E4533" s="5">
        <v>1015623</v>
      </c>
      <c r="F4533" s="5" t="s">
        <v>32643</v>
      </c>
      <c r="G4533" s="5">
        <v>1060776</v>
      </c>
    </row>
    <row r="4534" spans="1:7">
      <c r="A4534" s="3">
        <f t="shared" si="70"/>
        <v>4532</v>
      </c>
      <c r="B4534" s="5" t="s">
        <v>82745</v>
      </c>
      <c r="C4534" s="5">
        <v>1023247</v>
      </c>
      <c r="D4534" s="7" t="s">
        <v>51027</v>
      </c>
      <c r="E4534" s="5">
        <v>1015469</v>
      </c>
      <c r="F4534" s="5" t="s">
        <v>32644</v>
      </c>
      <c r="G4534" s="5">
        <v>1060751</v>
      </c>
    </row>
    <row r="4535" spans="1:7">
      <c r="A4535" s="3">
        <f t="shared" si="70"/>
        <v>4533</v>
      </c>
      <c r="B4535" s="5" t="s">
        <v>69171</v>
      </c>
      <c r="C4535" s="5">
        <v>1023138</v>
      </c>
      <c r="D4535" s="7" t="s">
        <v>69485</v>
      </c>
      <c r="E4535" s="5">
        <v>1015462</v>
      </c>
      <c r="F4535" s="5" t="s">
        <v>32645</v>
      </c>
      <c r="G4535" s="5">
        <v>1060610</v>
      </c>
    </row>
    <row r="4536" spans="1:7">
      <c r="A4536" s="3">
        <f t="shared" si="70"/>
        <v>4534</v>
      </c>
      <c r="B4536" s="5" t="s">
        <v>61865</v>
      </c>
      <c r="C4536" s="5">
        <v>1023105</v>
      </c>
      <c r="D4536" s="7" t="s">
        <v>64464</v>
      </c>
      <c r="E4536" s="5">
        <v>1015288</v>
      </c>
      <c r="F4536" s="5" t="s">
        <v>32646</v>
      </c>
      <c r="G4536" s="5">
        <v>1060402</v>
      </c>
    </row>
    <row r="4537" spans="1:7">
      <c r="A4537" s="3">
        <f t="shared" si="70"/>
        <v>4535</v>
      </c>
      <c r="B4537" s="5" t="s">
        <v>72975</v>
      </c>
      <c r="C4537" s="5">
        <v>1022860</v>
      </c>
      <c r="D4537" s="7" t="s">
        <v>59209</v>
      </c>
      <c r="E4537" s="5">
        <v>1015280</v>
      </c>
      <c r="F4537" s="5" t="s">
        <v>32647</v>
      </c>
      <c r="G4537" s="5">
        <v>1060327</v>
      </c>
    </row>
    <row r="4538" spans="1:7">
      <c r="A4538" s="3">
        <f t="shared" si="70"/>
        <v>4536</v>
      </c>
      <c r="B4538" s="5" t="s">
        <v>46696</v>
      </c>
      <c r="C4538" s="5">
        <v>1022753</v>
      </c>
      <c r="D4538" s="7" t="s">
        <v>72384</v>
      </c>
      <c r="E4538" s="5">
        <v>1015102</v>
      </c>
      <c r="F4538" s="5" t="s">
        <v>32648</v>
      </c>
      <c r="G4538" s="5">
        <v>1060221</v>
      </c>
    </row>
    <row r="4539" spans="1:7">
      <c r="A4539" s="3">
        <f t="shared" si="70"/>
        <v>4537</v>
      </c>
      <c r="B4539" s="5" t="s">
        <v>48971</v>
      </c>
      <c r="C4539" s="5">
        <v>1022550</v>
      </c>
      <c r="D4539" s="7" t="s">
        <v>70342</v>
      </c>
      <c r="E4539" s="5">
        <v>1015063</v>
      </c>
      <c r="F4539" s="5" t="s">
        <v>32649</v>
      </c>
      <c r="G4539" s="5">
        <v>1059762</v>
      </c>
    </row>
    <row r="4540" spans="1:7">
      <c r="A4540" s="3">
        <f t="shared" si="70"/>
        <v>4538</v>
      </c>
      <c r="B4540" s="5" t="s">
        <v>59055</v>
      </c>
      <c r="C4540" s="5">
        <v>1022215</v>
      </c>
      <c r="D4540" s="7" t="s">
        <v>79822</v>
      </c>
      <c r="E4540" s="5">
        <v>1015029</v>
      </c>
      <c r="F4540" s="5" t="s">
        <v>32650</v>
      </c>
      <c r="G4540" s="5">
        <v>1059566</v>
      </c>
    </row>
    <row r="4541" spans="1:7">
      <c r="A4541" s="3">
        <f t="shared" si="70"/>
        <v>4539</v>
      </c>
      <c r="B4541" s="5" t="s">
        <v>62863</v>
      </c>
      <c r="C4541" s="5">
        <v>1022125</v>
      </c>
      <c r="D4541" s="7" t="s">
        <v>60713</v>
      </c>
      <c r="E4541" s="5">
        <v>1014977</v>
      </c>
      <c r="F4541" s="5" t="s">
        <v>32651</v>
      </c>
      <c r="G4541" s="5">
        <v>1059511</v>
      </c>
    </row>
    <row r="4542" spans="1:7">
      <c r="A4542" s="3">
        <f t="shared" si="70"/>
        <v>4540</v>
      </c>
      <c r="B4542" s="5" t="s">
        <v>73034</v>
      </c>
      <c r="C4542" s="5">
        <v>1021898</v>
      </c>
      <c r="D4542" s="7" t="s">
        <v>56878</v>
      </c>
      <c r="E4542" s="5">
        <v>1014921</v>
      </c>
      <c r="F4542" s="5" t="s">
        <v>32652</v>
      </c>
      <c r="G4542" s="5">
        <v>1059360</v>
      </c>
    </row>
    <row r="4543" spans="1:7">
      <c r="A4543" s="3">
        <f t="shared" si="70"/>
        <v>4541</v>
      </c>
      <c r="B4543" s="5" t="s">
        <v>57254</v>
      </c>
      <c r="C4543" s="5">
        <v>1021642</v>
      </c>
      <c r="D4543" s="7" t="s">
        <v>47343</v>
      </c>
      <c r="E4543" s="5">
        <v>1014798</v>
      </c>
      <c r="F4543" s="5" t="s">
        <v>32653</v>
      </c>
      <c r="G4543" s="5">
        <v>1059307</v>
      </c>
    </row>
    <row r="4544" spans="1:7">
      <c r="A4544" s="3">
        <f t="shared" si="70"/>
        <v>4542</v>
      </c>
      <c r="B4544" s="5" t="s">
        <v>46863</v>
      </c>
      <c r="C4544" s="5">
        <v>1021612</v>
      </c>
      <c r="D4544" s="7" t="s">
        <v>77073</v>
      </c>
      <c r="E4544" s="5">
        <v>1014681</v>
      </c>
      <c r="F4544" s="5" t="s">
        <v>32654</v>
      </c>
      <c r="G4544" s="5">
        <v>1059275</v>
      </c>
    </row>
    <row r="4545" spans="1:7">
      <c r="A4545" s="3">
        <f t="shared" si="70"/>
        <v>4543</v>
      </c>
      <c r="B4545" s="5" t="s">
        <v>81729</v>
      </c>
      <c r="C4545" s="5">
        <v>1021158</v>
      </c>
      <c r="D4545" s="7" t="s">
        <v>59529</v>
      </c>
      <c r="E4545" s="5">
        <v>1014472</v>
      </c>
      <c r="F4545" s="5" t="s">
        <v>32655</v>
      </c>
      <c r="G4545" s="5">
        <v>1058796</v>
      </c>
    </row>
    <row r="4546" spans="1:7">
      <c r="A4546" s="3">
        <f t="shared" si="70"/>
        <v>4544</v>
      </c>
      <c r="B4546" s="5" t="s">
        <v>75438</v>
      </c>
      <c r="C4546" s="5">
        <v>1021129</v>
      </c>
      <c r="D4546" s="7" t="s">
        <v>69740</v>
      </c>
      <c r="E4546" s="5">
        <v>1014362</v>
      </c>
      <c r="F4546" s="5" t="s">
        <v>32656</v>
      </c>
      <c r="G4546" s="5">
        <v>1058660</v>
      </c>
    </row>
    <row r="4547" spans="1:7">
      <c r="A4547" s="3">
        <f t="shared" si="70"/>
        <v>4545</v>
      </c>
      <c r="B4547" s="5" t="s">
        <v>62690</v>
      </c>
      <c r="C4547" s="5">
        <v>1021091</v>
      </c>
      <c r="D4547" s="7" t="s">
        <v>49607</v>
      </c>
      <c r="E4547" s="5">
        <v>1014338</v>
      </c>
      <c r="F4547" s="5" t="s">
        <v>32657</v>
      </c>
      <c r="G4547" s="5">
        <v>1058629</v>
      </c>
    </row>
    <row r="4548" spans="1:7">
      <c r="A4548" s="3">
        <f t="shared" si="70"/>
        <v>4546</v>
      </c>
      <c r="B4548" s="5" t="s">
        <v>64384</v>
      </c>
      <c r="C4548" s="5">
        <v>1021071</v>
      </c>
      <c r="D4548" s="7" t="s">
        <v>47344</v>
      </c>
      <c r="E4548" s="5">
        <v>1014263</v>
      </c>
      <c r="F4548" s="5" t="s">
        <v>32658</v>
      </c>
      <c r="G4548" s="5">
        <v>1058360</v>
      </c>
    </row>
    <row r="4549" spans="1:7">
      <c r="A4549" s="3">
        <f t="shared" ref="A4549:A4612" si="71">1+A4548</f>
        <v>4547</v>
      </c>
      <c r="B4549" s="5" t="s">
        <v>69932</v>
      </c>
      <c r="C4549" s="5">
        <v>1020924</v>
      </c>
      <c r="D4549" s="7" t="s">
        <v>49576</v>
      </c>
      <c r="E4549" s="5">
        <v>1013975</v>
      </c>
      <c r="F4549" s="5" t="s">
        <v>32659</v>
      </c>
      <c r="G4549" s="5">
        <v>1058348</v>
      </c>
    </row>
    <row r="4550" spans="1:7">
      <c r="A4550" s="3">
        <f t="shared" si="71"/>
        <v>4548</v>
      </c>
      <c r="B4550" s="5" t="s">
        <v>50274</v>
      </c>
      <c r="C4550" s="5">
        <v>1020777</v>
      </c>
      <c r="D4550" s="7" t="s">
        <v>48842</v>
      </c>
      <c r="E4550" s="5">
        <v>1013389</v>
      </c>
      <c r="F4550" s="5" t="s">
        <v>32660</v>
      </c>
      <c r="G4550" s="5">
        <v>1058279</v>
      </c>
    </row>
    <row r="4551" spans="1:7">
      <c r="A4551" s="3">
        <f t="shared" si="71"/>
        <v>4549</v>
      </c>
      <c r="B4551" s="5" t="s">
        <v>46282</v>
      </c>
      <c r="C4551" s="5">
        <v>1020655</v>
      </c>
      <c r="D4551" s="7" t="s">
        <v>76297</v>
      </c>
      <c r="E4551" s="5">
        <v>1013022</v>
      </c>
      <c r="F4551" s="5" t="s">
        <v>32661</v>
      </c>
      <c r="G4551" s="5">
        <v>1058141</v>
      </c>
    </row>
    <row r="4552" spans="1:7">
      <c r="A4552" s="3">
        <f t="shared" si="71"/>
        <v>4550</v>
      </c>
      <c r="B4552" s="5" t="s">
        <v>63157</v>
      </c>
      <c r="C4552" s="5">
        <v>1020051</v>
      </c>
      <c r="D4552" s="7" t="s">
        <v>47345</v>
      </c>
      <c r="E4552" s="5">
        <v>1012788</v>
      </c>
      <c r="F4552" s="5" t="s">
        <v>32662</v>
      </c>
      <c r="G4552" s="5">
        <v>1058000</v>
      </c>
    </row>
    <row r="4553" spans="1:7">
      <c r="A4553" s="3">
        <f t="shared" si="71"/>
        <v>4551</v>
      </c>
      <c r="B4553" s="5" t="s">
        <v>50207</v>
      </c>
      <c r="C4553" s="5">
        <v>1019818</v>
      </c>
      <c r="D4553" s="7" t="s">
        <v>55615</v>
      </c>
      <c r="E4553" s="5">
        <v>1012772</v>
      </c>
      <c r="F4553" s="5" t="s">
        <v>32663</v>
      </c>
      <c r="G4553" s="5">
        <v>1057917</v>
      </c>
    </row>
    <row r="4554" spans="1:7">
      <c r="A4554" s="3">
        <f t="shared" si="71"/>
        <v>4552</v>
      </c>
      <c r="B4554" s="5" t="s">
        <v>63950</v>
      </c>
      <c r="C4554" s="5">
        <v>1019404</v>
      </c>
      <c r="D4554" s="7" t="s">
        <v>75368</v>
      </c>
      <c r="E4554" s="5">
        <v>1012763</v>
      </c>
      <c r="F4554" s="5" t="s">
        <v>32664</v>
      </c>
      <c r="G4554" s="5">
        <v>1057388</v>
      </c>
    </row>
    <row r="4555" spans="1:7">
      <c r="A4555" s="3">
        <f t="shared" si="71"/>
        <v>4553</v>
      </c>
      <c r="B4555" s="5" t="s">
        <v>52499</v>
      </c>
      <c r="C4555" s="5">
        <v>1019326</v>
      </c>
      <c r="D4555" s="7" t="s">
        <v>56133</v>
      </c>
      <c r="E4555" s="5">
        <v>1012746</v>
      </c>
      <c r="F4555" s="5" t="s">
        <v>32665</v>
      </c>
      <c r="G4555" s="5">
        <v>1057055</v>
      </c>
    </row>
    <row r="4556" spans="1:7">
      <c r="A4556" s="3">
        <f t="shared" si="71"/>
        <v>4554</v>
      </c>
      <c r="B4556" s="5" t="s">
        <v>66826</v>
      </c>
      <c r="C4556" s="5">
        <v>1018754</v>
      </c>
      <c r="D4556" s="7" t="s">
        <v>73059</v>
      </c>
      <c r="E4556" s="5">
        <v>1012499</v>
      </c>
      <c r="F4556" s="5" t="s">
        <v>32666</v>
      </c>
      <c r="G4556" s="5">
        <v>1056953</v>
      </c>
    </row>
    <row r="4557" spans="1:7">
      <c r="A4557" s="3">
        <f t="shared" si="71"/>
        <v>4555</v>
      </c>
      <c r="B4557" s="5" t="s">
        <v>78255</v>
      </c>
      <c r="C4557" s="5">
        <v>1018743</v>
      </c>
      <c r="D4557" s="7" t="s">
        <v>55435</v>
      </c>
      <c r="E4557" s="5">
        <v>1012283</v>
      </c>
      <c r="F4557" s="5" t="s">
        <v>32667</v>
      </c>
      <c r="G4557" s="5">
        <v>1056757</v>
      </c>
    </row>
    <row r="4558" spans="1:7">
      <c r="A4558" s="3">
        <f t="shared" si="71"/>
        <v>4556</v>
      </c>
      <c r="B4558" s="5" t="s">
        <v>62004</v>
      </c>
      <c r="C4558" s="5">
        <v>1018714</v>
      </c>
      <c r="D4558" s="7" t="s">
        <v>48980</v>
      </c>
      <c r="E4558" s="5">
        <v>1012221</v>
      </c>
      <c r="F4558" s="5" t="s">
        <v>32668</v>
      </c>
      <c r="G4558" s="5">
        <v>1056231</v>
      </c>
    </row>
    <row r="4559" spans="1:7">
      <c r="A4559" s="3">
        <f t="shared" si="71"/>
        <v>4557</v>
      </c>
      <c r="B4559" s="5" t="s">
        <v>64774</v>
      </c>
      <c r="C4559" s="5">
        <v>1018554</v>
      </c>
      <c r="D4559" s="7" t="s">
        <v>67101</v>
      </c>
      <c r="E4559" s="5">
        <v>1012201</v>
      </c>
      <c r="F4559" s="5" t="s">
        <v>32669</v>
      </c>
      <c r="G4559" s="5">
        <v>1056192</v>
      </c>
    </row>
    <row r="4560" spans="1:7">
      <c r="A4560" s="3">
        <f t="shared" si="71"/>
        <v>4558</v>
      </c>
      <c r="B4560" s="5" t="s">
        <v>51128</v>
      </c>
      <c r="C4560" s="5">
        <v>1017877</v>
      </c>
      <c r="D4560" s="7" t="s">
        <v>50179</v>
      </c>
      <c r="E4560" s="5">
        <v>1012048</v>
      </c>
      <c r="F4560" s="5" t="s">
        <v>32670</v>
      </c>
      <c r="G4560" s="5">
        <v>1056080</v>
      </c>
    </row>
    <row r="4561" spans="1:7">
      <c r="A4561" s="3">
        <f t="shared" si="71"/>
        <v>4559</v>
      </c>
      <c r="B4561" s="5" t="s">
        <v>67128</v>
      </c>
      <c r="C4561" s="5">
        <v>1017834</v>
      </c>
      <c r="D4561" s="7" t="s">
        <v>65755</v>
      </c>
      <c r="E4561" s="5">
        <v>1011989</v>
      </c>
      <c r="F4561" s="5" t="s">
        <v>32671</v>
      </c>
      <c r="G4561" s="5">
        <v>1055973</v>
      </c>
    </row>
    <row r="4562" spans="1:7">
      <c r="A4562" s="3">
        <f t="shared" si="71"/>
        <v>4560</v>
      </c>
      <c r="B4562" s="5" t="s">
        <v>76576</v>
      </c>
      <c r="C4562" s="5">
        <v>1017777</v>
      </c>
      <c r="D4562" s="7" t="s">
        <v>60941</v>
      </c>
      <c r="E4562" s="5">
        <v>1011664</v>
      </c>
      <c r="F4562" s="5" t="s">
        <v>32672</v>
      </c>
      <c r="G4562" s="5">
        <v>1055764</v>
      </c>
    </row>
    <row r="4563" spans="1:7">
      <c r="A4563" s="3">
        <f t="shared" si="71"/>
        <v>4561</v>
      </c>
      <c r="B4563" s="5" t="s">
        <v>56553</v>
      </c>
      <c r="C4563" s="5">
        <v>1017713</v>
      </c>
      <c r="D4563" s="7" t="s">
        <v>64557</v>
      </c>
      <c r="E4563" s="5">
        <v>1011590</v>
      </c>
      <c r="F4563" s="5" t="s">
        <v>32673</v>
      </c>
      <c r="G4563" s="5">
        <v>1055704</v>
      </c>
    </row>
    <row r="4564" spans="1:7">
      <c r="A4564" s="3">
        <f t="shared" si="71"/>
        <v>4562</v>
      </c>
      <c r="B4564" s="5" t="s">
        <v>76951</v>
      </c>
      <c r="C4564" s="5">
        <v>1016726</v>
      </c>
      <c r="D4564" s="7" t="s">
        <v>64586</v>
      </c>
      <c r="E4564" s="5">
        <v>1011521</v>
      </c>
      <c r="F4564" s="5" t="s">
        <v>32674</v>
      </c>
      <c r="G4564" s="5">
        <v>1055456</v>
      </c>
    </row>
    <row r="4565" spans="1:7">
      <c r="A4565" s="3">
        <f t="shared" si="71"/>
        <v>4563</v>
      </c>
      <c r="B4565" s="5" t="s">
        <v>78304</v>
      </c>
      <c r="C4565" s="5">
        <v>1016632</v>
      </c>
      <c r="D4565" s="7" t="s">
        <v>54400</v>
      </c>
      <c r="E4565" s="5">
        <v>1010684</v>
      </c>
      <c r="F4565" s="5" t="s">
        <v>32675</v>
      </c>
      <c r="G4565" s="5">
        <v>1055340</v>
      </c>
    </row>
    <row r="4566" spans="1:7">
      <c r="A4566" s="3">
        <f t="shared" si="71"/>
        <v>4564</v>
      </c>
      <c r="B4566" s="5" t="s">
        <v>71538</v>
      </c>
      <c r="C4566" s="5">
        <v>1016600</v>
      </c>
      <c r="D4566" s="7" t="s">
        <v>47346</v>
      </c>
      <c r="E4566" s="5">
        <v>1010557</v>
      </c>
      <c r="F4566" s="5" t="s">
        <v>32676</v>
      </c>
      <c r="G4566" s="5">
        <v>1055258</v>
      </c>
    </row>
    <row r="4567" spans="1:7">
      <c r="A4567" s="3">
        <f t="shared" si="71"/>
        <v>4565</v>
      </c>
      <c r="B4567" s="5" t="s">
        <v>76279</v>
      </c>
      <c r="C4567" s="5">
        <v>1016313</v>
      </c>
      <c r="D4567" s="7" t="s">
        <v>47347</v>
      </c>
      <c r="E4567" s="5">
        <v>1010519</v>
      </c>
      <c r="F4567" s="5" t="s">
        <v>32677</v>
      </c>
      <c r="G4567" s="5">
        <v>1054871</v>
      </c>
    </row>
    <row r="4568" spans="1:7">
      <c r="A4568" s="3">
        <f t="shared" si="71"/>
        <v>4566</v>
      </c>
      <c r="B4568" s="5" t="s">
        <v>79814</v>
      </c>
      <c r="C4568" s="5">
        <v>1016259</v>
      </c>
      <c r="D4568" s="7" t="s">
        <v>65143</v>
      </c>
      <c r="E4568" s="5">
        <v>1010369</v>
      </c>
      <c r="F4568" s="5" t="s">
        <v>32678</v>
      </c>
      <c r="G4568" s="5">
        <v>1054531</v>
      </c>
    </row>
    <row r="4569" spans="1:7">
      <c r="A4569" s="3">
        <f t="shared" si="71"/>
        <v>4567</v>
      </c>
      <c r="B4569" s="5" t="s">
        <v>56812</v>
      </c>
      <c r="C4569" s="5">
        <v>1016184</v>
      </c>
      <c r="D4569" s="7" t="s">
        <v>68051</v>
      </c>
      <c r="E4569" s="5">
        <v>1010343</v>
      </c>
      <c r="F4569" s="5" t="s">
        <v>32679</v>
      </c>
      <c r="G4569" s="5">
        <v>1054324</v>
      </c>
    </row>
    <row r="4570" spans="1:7">
      <c r="A4570" s="3">
        <f t="shared" si="71"/>
        <v>4568</v>
      </c>
      <c r="B4570" s="5" t="s">
        <v>70679</v>
      </c>
      <c r="C4570" s="5">
        <v>1016032</v>
      </c>
      <c r="D4570" s="7" t="s">
        <v>70182</v>
      </c>
      <c r="E4570" s="5">
        <v>1010260</v>
      </c>
      <c r="F4570" s="5" t="s">
        <v>32680</v>
      </c>
      <c r="G4570" s="5">
        <v>1054221</v>
      </c>
    </row>
    <row r="4571" spans="1:7">
      <c r="A4571" s="3">
        <f t="shared" si="71"/>
        <v>4569</v>
      </c>
      <c r="B4571" s="5" t="s">
        <v>58033</v>
      </c>
      <c r="C4571" s="5">
        <v>1015909</v>
      </c>
      <c r="D4571" s="7" t="s">
        <v>54938</v>
      </c>
      <c r="E4571" s="5">
        <v>1009995</v>
      </c>
      <c r="F4571" s="5" t="s">
        <v>32681</v>
      </c>
      <c r="G4571" s="5">
        <v>1053971</v>
      </c>
    </row>
    <row r="4572" spans="1:7">
      <c r="A4572" s="3">
        <f t="shared" si="71"/>
        <v>4570</v>
      </c>
      <c r="B4572" s="5" t="s">
        <v>79818</v>
      </c>
      <c r="C4572" s="5">
        <v>1015681</v>
      </c>
      <c r="D4572" s="7" t="s">
        <v>55331</v>
      </c>
      <c r="E4572" s="5">
        <v>1009632</v>
      </c>
      <c r="F4572" s="5" t="s">
        <v>32682</v>
      </c>
      <c r="G4572" s="5">
        <v>1053827</v>
      </c>
    </row>
    <row r="4573" spans="1:7">
      <c r="A4573" s="3">
        <f t="shared" si="71"/>
        <v>4571</v>
      </c>
      <c r="B4573" s="5" t="s">
        <v>76139</v>
      </c>
      <c r="C4573" s="5">
        <v>1015488</v>
      </c>
      <c r="D4573" s="7" t="s">
        <v>51634</v>
      </c>
      <c r="E4573" s="5">
        <v>1009199</v>
      </c>
      <c r="F4573" s="5" t="s">
        <v>32683</v>
      </c>
      <c r="G4573" s="5">
        <v>1053657</v>
      </c>
    </row>
    <row r="4574" spans="1:7">
      <c r="A4574" s="3">
        <f t="shared" si="71"/>
        <v>4572</v>
      </c>
      <c r="B4574" s="5" t="s">
        <v>54505</v>
      </c>
      <c r="C4574" s="5">
        <v>1015473</v>
      </c>
      <c r="D4574" s="7" t="s">
        <v>63870</v>
      </c>
      <c r="E4574" s="5">
        <v>1008928</v>
      </c>
      <c r="F4574" s="5" t="s">
        <v>32684</v>
      </c>
      <c r="G4574" s="5">
        <v>1053555</v>
      </c>
    </row>
    <row r="4575" spans="1:7">
      <c r="A4575" s="3">
        <f t="shared" si="71"/>
        <v>4573</v>
      </c>
      <c r="B4575" s="5" t="s">
        <v>49456</v>
      </c>
      <c r="C4575" s="5">
        <v>1015360</v>
      </c>
      <c r="D4575" s="7" t="s">
        <v>47348</v>
      </c>
      <c r="E4575" s="5">
        <v>1008695</v>
      </c>
      <c r="F4575" s="5" t="s">
        <v>32685</v>
      </c>
      <c r="G4575" s="5">
        <v>1053465</v>
      </c>
    </row>
    <row r="4576" spans="1:7">
      <c r="A4576" s="3">
        <f t="shared" si="71"/>
        <v>4574</v>
      </c>
      <c r="B4576" s="5" t="s">
        <v>67421</v>
      </c>
      <c r="C4576" s="5">
        <v>1015021</v>
      </c>
      <c r="D4576" s="7" t="s">
        <v>71450</v>
      </c>
      <c r="E4576" s="5">
        <v>1008611</v>
      </c>
      <c r="F4576" s="5" t="s">
        <v>32686</v>
      </c>
      <c r="G4576" s="5">
        <v>1053210</v>
      </c>
    </row>
    <row r="4577" spans="1:7">
      <c r="A4577" s="3">
        <f t="shared" si="71"/>
        <v>4575</v>
      </c>
      <c r="B4577" s="5" t="s">
        <v>53595</v>
      </c>
      <c r="C4577" s="5">
        <v>1015000</v>
      </c>
      <c r="D4577" s="7" t="s">
        <v>67479</v>
      </c>
      <c r="E4577" s="5">
        <v>1008493</v>
      </c>
      <c r="F4577" s="5" t="s">
        <v>32687</v>
      </c>
      <c r="G4577" s="5">
        <v>1053116</v>
      </c>
    </row>
    <row r="4578" spans="1:7">
      <c r="A4578" s="3">
        <f t="shared" si="71"/>
        <v>4576</v>
      </c>
      <c r="B4578" s="5" t="s">
        <v>80193</v>
      </c>
      <c r="C4578" s="5">
        <v>1014858</v>
      </c>
      <c r="D4578" s="7" t="s">
        <v>58405</v>
      </c>
      <c r="E4578" s="5">
        <v>1008455</v>
      </c>
      <c r="F4578" s="5" t="s">
        <v>32688</v>
      </c>
      <c r="G4578" s="5">
        <v>1053031</v>
      </c>
    </row>
    <row r="4579" spans="1:7">
      <c r="A4579" s="3">
        <f t="shared" si="71"/>
        <v>4577</v>
      </c>
      <c r="B4579" s="5" t="s">
        <v>49065</v>
      </c>
      <c r="C4579" s="5">
        <v>1014801</v>
      </c>
      <c r="D4579" s="7" t="s">
        <v>64692</v>
      </c>
      <c r="E4579" s="5">
        <v>1008356</v>
      </c>
      <c r="F4579" s="5" t="s">
        <v>32689</v>
      </c>
      <c r="G4579" s="5">
        <v>1052760</v>
      </c>
    </row>
    <row r="4580" spans="1:7">
      <c r="A4580" s="3">
        <f t="shared" si="71"/>
        <v>4578</v>
      </c>
      <c r="B4580" s="5" t="s">
        <v>58769</v>
      </c>
      <c r="C4580" s="5">
        <v>1014430</v>
      </c>
      <c r="D4580" s="7" t="s">
        <v>72522</v>
      </c>
      <c r="E4580" s="5">
        <v>1008209</v>
      </c>
      <c r="F4580" s="5" t="s">
        <v>32690</v>
      </c>
      <c r="G4580" s="5">
        <v>1052351</v>
      </c>
    </row>
    <row r="4581" spans="1:7">
      <c r="A4581" s="3">
        <f t="shared" si="71"/>
        <v>4579</v>
      </c>
      <c r="B4581" s="5" t="s">
        <v>60660</v>
      </c>
      <c r="C4581" s="5">
        <v>1014373</v>
      </c>
      <c r="D4581" s="7" t="s">
        <v>78782</v>
      </c>
      <c r="E4581" s="5">
        <v>1008163</v>
      </c>
      <c r="F4581" s="5" t="s">
        <v>32691</v>
      </c>
      <c r="G4581" s="5">
        <v>1052306</v>
      </c>
    </row>
    <row r="4582" spans="1:7">
      <c r="A4582" s="3">
        <f t="shared" si="71"/>
        <v>4580</v>
      </c>
      <c r="B4582" s="5" t="s">
        <v>63845</v>
      </c>
      <c r="C4582" s="5">
        <v>1014269</v>
      </c>
      <c r="D4582" s="7" t="s">
        <v>75504</v>
      </c>
      <c r="E4582" s="5">
        <v>1007164</v>
      </c>
      <c r="F4582" s="5" t="s">
        <v>32692</v>
      </c>
      <c r="G4582" s="5">
        <v>1052038</v>
      </c>
    </row>
    <row r="4583" spans="1:7">
      <c r="A4583" s="3">
        <f t="shared" si="71"/>
        <v>4581</v>
      </c>
      <c r="B4583" s="5" t="s">
        <v>61594</v>
      </c>
      <c r="C4583" s="5">
        <v>1014134</v>
      </c>
      <c r="D4583" s="7" t="s">
        <v>64651</v>
      </c>
      <c r="E4583" s="5">
        <v>1006928</v>
      </c>
      <c r="F4583" s="5" t="s">
        <v>32693</v>
      </c>
      <c r="G4583" s="5">
        <v>1051996</v>
      </c>
    </row>
    <row r="4584" spans="1:7">
      <c r="A4584" s="3">
        <f t="shared" si="71"/>
        <v>4582</v>
      </c>
      <c r="B4584" s="5" t="s">
        <v>80565</v>
      </c>
      <c r="C4584" s="5">
        <v>1013758</v>
      </c>
      <c r="D4584" s="7" t="s">
        <v>81972</v>
      </c>
      <c r="E4584" s="5">
        <v>1006769</v>
      </c>
      <c r="F4584" s="5" t="s">
        <v>32694</v>
      </c>
      <c r="G4584" s="5">
        <v>1051961</v>
      </c>
    </row>
    <row r="4585" spans="1:7">
      <c r="A4585" s="3">
        <f t="shared" si="71"/>
        <v>4583</v>
      </c>
      <c r="B4585" s="5" t="s">
        <v>81600</v>
      </c>
      <c r="C4585" s="5">
        <v>1013514</v>
      </c>
      <c r="D4585" s="7" t="s">
        <v>64165</v>
      </c>
      <c r="E4585" s="5">
        <v>1006742</v>
      </c>
      <c r="F4585" s="5" t="s">
        <v>32695</v>
      </c>
      <c r="G4585" s="5">
        <v>1051668</v>
      </c>
    </row>
    <row r="4586" spans="1:7">
      <c r="A4586" s="3">
        <f t="shared" si="71"/>
        <v>4584</v>
      </c>
      <c r="B4586" s="5" t="s">
        <v>68823</v>
      </c>
      <c r="C4586" s="5">
        <v>1013362</v>
      </c>
      <c r="D4586" s="7" t="s">
        <v>66008</v>
      </c>
      <c r="E4586" s="5">
        <v>1006633</v>
      </c>
      <c r="F4586" s="5" t="s">
        <v>32696</v>
      </c>
      <c r="G4586" s="5">
        <v>1051344</v>
      </c>
    </row>
    <row r="4587" spans="1:7">
      <c r="A4587" s="3">
        <f t="shared" si="71"/>
        <v>4585</v>
      </c>
      <c r="B4587" s="5" t="s">
        <v>82219</v>
      </c>
      <c r="C4587" s="5">
        <v>1012932</v>
      </c>
      <c r="D4587" s="7" t="s">
        <v>49424</v>
      </c>
      <c r="E4587" s="5">
        <v>1006132</v>
      </c>
      <c r="F4587" s="5" t="s">
        <v>32697</v>
      </c>
      <c r="G4587" s="5">
        <v>1051171</v>
      </c>
    </row>
    <row r="4588" spans="1:7">
      <c r="A4588" s="3">
        <f t="shared" si="71"/>
        <v>4586</v>
      </c>
      <c r="B4588" s="5" t="s">
        <v>56133</v>
      </c>
      <c r="C4588" s="5">
        <v>1012719</v>
      </c>
      <c r="D4588" s="7" t="s">
        <v>47349</v>
      </c>
      <c r="E4588" s="5">
        <v>1006087</v>
      </c>
      <c r="F4588" s="5" t="s">
        <v>32698</v>
      </c>
      <c r="G4588" s="5">
        <v>1051115</v>
      </c>
    </row>
    <row r="4589" spans="1:7">
      <c r="A4589" s="3">
        <f t="shared" si="71"/>
        <v>4587</v>
      </c>
      <c r="B4589" s="5" t="s">
        <v>55103</v>
      </c>
      <c r="C4589" s="5">
        <v>1012640</v>
      </c>
      <c r="D4589" s="7" t="s">
        <v>47350</v>
      </c>
      <c r="E4589" s="5">
        <v>1006083</v>
      </c>
      <c r="F4589" s="5" t="s">
        <v>32699</v>
      </c>
      <c r="G4589" s="5">
        <v>1050915</v>
      </c>
    </row>
    <row r="4590" spans="1:7">
      <c r="A4590" s="3">
        <f t="shared" si="71"/>
        <v>4588</v>
      </c>
      <c r="B4590" s="5" t="s">
        <v>71910</v>
      </c>
      <c r="C4590" s="5">
        <v>1012629</v>
      </c>
      <c r="D4590" s="7" t="s">
        <v>46318</v>
      </c>
      <c r="E4590" s="5">
        <v>1005841</v>
      </c>
      <c r="F4590" s="5" t="s">
        <v>32700</v>
      </c>
      <c r="G4590" s="5">
        <v>1050878</v>
      </c>
    </row>
    <row r="4591" spans="1:7">
      <c r="A4591" s="3">
        <f t="shared" si="71"/>
        <v>4589</v>
      </c>
      <c r="B4591" s="5" t="s">
        <v>54047</v>
      </c>
      <c r="C4591" s="5">
        <v>1012546</v>
      </c>
      <c r="D4591" s="7" t="s">
        <v>62111</v>
      </c>
      <c r="E4591" s="5">
        <v>1005573</v>
      </c>
      <c r="F4591" s="5" t="s">
        <v>32701</v>
      </c>
      <c r="G4591" s="5">
        <v>1050670</v>
      </c>
    </row>
    <row r="4592" spans="1:7">
      <c r="A4592" s="3">
        <f t="shared" si="71"/>
        <v>4590</v>
      </c>
      <c r="B4592" s="5" t="s">
        <v>82155</v>
      </c>
      <c r="C4592" s="5">
        <v>1012243</v>
      </c>
      <c r="D4592" s="7" t="s">
        <v>72623</v>
      </c>
      <c r="E4592" s="5">
        <v>1005556</v>
      </c>
      <c r="F4592" s="5" t="s">
        <v>32702</v>
      </c>
      <c r="G4592" s="5">
        <v>1050436</v>
      </c>
    </row>
    <row r="4593" spans="1:7">
      <c r="A4593" s="3">
        <f t="shared" si="71"/>
        <v>4591</v>
      </c>
      <c r="B4593" s="5" t="s">
        <v>52224</v>
      </c>
      <c r="C4593" s="5">
        <v>1011883</v>
      </c>
      <c r="D4593" s="7" t="s">
        <v>48438</v>
      </c>
      <c r="E4593" s="5">
        <v>1005446</v>
      </c>
      <c r="F4593" s="5" t="s">
        <v>32703</v>
      </c>
      <c r="G4593" s="5">
        <v>1050337</v>
      </c>
    </row>
    <row r="4594" spans="1:7">
      <c r="A4594" s="3">
        <f t="shared" si="71"/>
        <v>4592</v>
      </c>
      <c r="B4594" s="5" t="s">
        <v>55331</v>
      </c>
      <c r="C4594" s="5">
        <v>1011853</v>
      </c>
      <c r="D4594" s="7" t="s">
        <v>62666</v>
      </c>
      <c r="E4594" s="5">
        <v>1005330</v>
      </c>
      <c r="F4594" s="5" t="s">
        <v>32704</v>
      </c>
      <c r="G4594" s="5">
        <v>1050189</v>
      </c>
    </row>
    <row r="4595" spans="1:7">
      <c r="A4595" s="3">
        <f t="shared" si="71"/>
        <v>4593</v>
      </c>
      <c r="B4595" s="5" t="s">
        <v>74955</v>
      </c>
      <c r="C4595" s="5">
        <v>1011840</v>
      </c>
      <c r="D4595" s="7" t="s">
        <v>47351</v>
      </c>
      <c r="E4595" s="5">
        <v>1005238</v>
      </c>
      <c r="F4595" s="5" t="s">
        <v>32705</v>
      </c>
      <c r="G4595" s="5">
        <v>1049991</v>
      </c>
    </row>
    <row r="4596" spans="1:7">
      <c r="A4596" s="3">
        <f t="shared" si="71"/>
        <v>4594</v>
      </c>
      <c r="B4596" s="5" t="s">
        <v>66613</v>
      </c>
      <c r="C4596" s="5">
        <v>1011428</v>
      </c>
      <c r="D4596" s="7" t="s">
        <v>61289</v>
      </c>
      <c r="E4596" s="5">
        <v>1004507</v>
      </c>
      <c r="F4596" s="5" t="s">
        <v>32706</v>
      </c>
      <c r="G4596" s="5">
        <v>1049635</v>
      </c>
    </row>
    <row r="4597" spans="1:7">
      <c r="A4597" s="3">
        <f t="shared" si="71"/>
        <v>4595</v>
      </c>
      <c r="B4597" s="5" t="s">
        <v>81099</v>
      </c>
      <c r="C4597" s="5">
        <v>1011413</v>
      </c>
      <c r="D4597" s="7" t="s">
        <v>57677</v>
      </c>
      <c r="E4597" s="5">
        <v>1004343</v>
      </c>
      <c r="F4597" s="5" t="s">
        <v>32707</v>
      </c>
      <c r="G4597" s="5">
        <v>1049480</v>
      </c>
    </row>
    <row r="4598" spans="1:7">
      <c r="A4598" s="3">
        <f t="shared" si="71"/>
        <v>4596</v>
      </c>
      <c r="B4598" s="5" t="s">
        <v>66425</v>
      </c>
      <c r="C4598" s="5">
        <v>1011388</v>
      </c>
      <c r="D4598" s="7" t="s">
        <v>66120</v>
      </c>
      <c r="E4598" s="5">
        <v>1004223</v>
      </c>
      <c r="F4598" s="5" t="s">
        <v>32708</v>
      </c>
      <c r="G4598" s="5">
        <v>1049344</v>
      </c>
    </row>
    <row r="4599" spans="1:7">
      <c r="A4599" s="3">
        <f t="shared" si="71"/>
        <v>4597</v>
      </c>
      <c r="B4599" s="5" t="s">
        <v>80560</v>
      </c>
      <c r="C4599" s="5">
        <v>1011329</v>
      </c>
      <c r="D4599" s="7" t="s">
        <v>74510</v>
      </c>
      <c r="E4599" s="5">
        <v>1003596</v>
      </c>
      <c r="F4599" s="5" t="s">
        <v>32709</v>
      </c>
      <c r="G4599" s="5">
        <v>1049264</v>
      </c>
    </row>
    <row r="4600" spans="1:7">
      <c r="A4600" s="3">
        <f t="shared" si="71"/>
        <v>4598</v>
      </c>
      <c r="B4600" s="5" t="s">
        <v>55684</v>
      </c>
      <c r="C4600" s="5">
        <v>1011198</v>
      </c>
      <c r="D4600" s="7" t="s">
        <v>54505</v>
      </c>
      <c r="E4600" s="5">
        <v>1003594</v>
      </c>
      <c r="F4600" s="5" t="s">
        <v>32710</v>
      </c>
      <c r="G4600" s="5">
        <v>1048931</v>
      </c>
    </row>
    <row r="4601" spans="1:7">
      <c r="A4601" s="3">
        <f t="shared" si="71"/>
        <v>4599</v>
      </c>
      <c r="B4601" s="5" t="s">
        <v>62686</v>
      </c>
      <c r="C4601" s="5">
        <v>1011000</v>
      </c>
      <c r="D4601" s="7" t="s">
        <v>48839</v>
      </c>
      <c r="E4601" s="5">
        <v>1003592</v>
      </c>
      <c r="F4601" s="5" t="s">
        <v>32711</v>
      </c>
      <c r="G4601" s="5">
        <v>1048822</v>
      </c>
    </row>
    <row r="4602" spans="1:7">
      <c r="A4602" s="3">
        <f t="shared" si="71"/>
        <v>4600</v>
      </c>
      <c r="B4602" s="5" t="s">
        <v>80937</v>
      </c>
      <c r="C4602" s="5">
        <v>1010845</v>
      </c>
      <c r="D4602" s="7" t="s">
        <v>69814</v>
      </c>
      <c r="E4602" s="5">
        <v>1003432</v>
      </c>
      <c r="F4602" s="5" t="s">
        <v>32712</v>
      </c>
      <c r="G4602" s="5">
        <v>1048760</v>
      </c>
    </row>
    <row r="4603" spans="1:7">
      <c r="A4603" s="3">
        <f t="shared" si="71"/>
        <v>4601</v>
      </c>
      <c r="B4603" s="5" t="s">
        <v>69529</v>
      </c>
      <c r="C4603" s="5">
        <v>1010496</v>
      </c>
      <c r="D4603" s="7" t="s">
        <v>50631</v>
      </c>
      <c r="E4603" s="5">
        <v>1003242</v>
      </c>
      <c r="F4603" s="5" t="s">
        <v>32713</v>
      </c>
      <c r="G4603" s="5">
        <v>1048647</v>
      </c>
    </row>
    <row r="4604" spans="1:7">
      <c r="A4604" s="3">
        <f t="shared" si="71"/>
        <v>4602</v>
      </c>
      <c r="B4604" s="5" t="s">
        <v>64180</v>
      </c>
      <c r="C4604" s="5">
        <v>1010369</v>
      </c>
      <c r="D4604" s="7" t="s">
        <v>73834</v>
      </c>
      <c r="E4604" s="5">
        <v>1003186</v>
      </c>
      <c r="F4604" s="5" t="s">
        <v>32714</v>
      </c>
      <c r="G4604" s="5">
        <v>1048554</v>
      </c>
    </row>
    <row r="4605" spans="1:7">
      <c r="A4605" s="3">
        <f t="shared" si="71"/>
        <v>4603</v>
      </c>
      <c r="B4605" s="5" t="s">
        <v>60011</v>
      </c>
      <c r="C4605" s="5">
        <v>1010293</v>
      </c>
      <c r="D4605" s="7" t="s">
        <v>54088</v>
      </c>
      <c r="E4605" s="5">
        <v>1002971</v>
      </c>
      <c r="F4605" s="5" t="s">
        <v>32715</v>
      </c>
      <c r="G4605" s="5">
        <v>1048202</v>
      </c>
    </row>
    <row r="4606" spans="1:7">
      <c r="A4606" s="3">
        <f t="shared" si="71"/>
        <v>4604</v>
      </c>
      <c r="B4606" s="5" t="s">
        <v>77281</v>
      </c>
      <c r="C4606" s="5">
        <v>1010126</v>
      </c>
      <c r="D4606" s="7" t="s">
        <v>57420</v>
      </c>
      <c r="E4606" s="5">
        <v>1002959</v>
      </c>
      <c r="F4606" s="5" t="s">
        <v>32716</v>
      </c>
      <c r="G4606" s="5">
        <v>1048152</v>
      </c>
    </row>
    <row r="4607" spans="1:7">
      <c r="A4607" s="3">
        <f t="shared" si="71"/>
        <v>4605</v>
      </c>
      <c r="B4607" s="5" t="s">
        <v>62726</v>
      </c>
      <c r="C4607" s="5">
        <v>1010007</v>
      </c>
      <c r="D4607" s="7" t="s">
        <v>62168</v>
      </c>
      <c r="E4607" s="5">
        <v>1002645</v>
      </c>
      <c r="F4607" s="5" t="s">
        <v>32717</v>
      </c>
      <c r="G4607" s="5">
        <v>1047986</v>
      </c>
    </row>
    <row r="4608" spans="1:7">
      <c r="A4608" s="3">
        <f t="shared" si="71"/>
        <v>4606</v>
      </c>
      <c r="B4608" s="5" t="s">
        <v>48650</v>
      </c>
      <c r="C4608" s="5">
        <v>1009848</v>
      </c>
      <c r="D4608" s="7" t="s">
        <v>47352</v>
      </c>
      <c r="E4608" s="5">
        <v>1002643</v>
      </c>
      <c r="F4608" s="5" t="s">
        <v>32718</v>
      </c>
      <c r="G4608" s="5">
        <v>1047898</v>
      </c>
    </row>
    <row r="4609" spans="1:7">
      <c r="A4609" s="3">
        <f t="shared" si="71"/>
        <v>4607</v>
      </c>
      <c r="B4609" s="5" t="s">
        <v>66705</v>
      </c>
      <c r="C4609" s="5">
        <v>1009847</v>
      </c>
      <c r="D4609" s="7" t="s">
        <v>55253</v>
      </c>
      <c r="E4609" s="5">
        <v>1002382</v>
      </c>
      <c r="F4609" s="5" t="s">
        <v>32719</v>
      </c>
      <c r="G4609" s="5">
        <v>1047884</v>
      </c>
    </row>
    <row r="4610" spans="1:7">
      <c r="A4610" s="3">
        <f t="shared" si="71"/>
        <v>4608</v>
      </c>
      <c r="B4610" s="5" t="s">
        <v>48514</v>
      </c>
      <c r="C4610" s="5">
        <v>1009759</v>
      </c>
      <c r="D4610" s="7" t="s">
        <v>60836</v>
      </c>
      <c r="E4610" s="5">
        <v>1002359</v>
      </c>
      <c r="F4610" s="5" t="s">
        <v>32720</v>
      </c>
      <c r="G4610" s="5">
        <v>1047722</v>
      </c>
    </row>
    <row r="4611" spans="1:7">
      <c r="A4611" s="3">
        <f t="shared" si="71"/>
        <v>4609</v>
      </c>
      <c r="B4611" s="5" t="s">
        <v>55101</v>
      </c>
      <c r="C4611" s="5">
        <v>1009490</v>
      </c>
      <c r="D4611" s="7" t="s">
        <v>64401</v>
      </c>
      <c r="E4611" s="5">
        <v>1002282</v>
      </c>
      <c r="F4611" s="5" t="s">
        <v>32721</v>
      </c>
      <c r="G4611" s="5">
        <v>1047602</v>
      </c>
    </row>
    <row r="4612" spans="1:7">
      <c r="A4612" s="3">
        <f t="shared" si="71"/>
        <v>4610</v>
      </c>
      <c r="B4612" s="5" t="s">
        <v>65100</v>
      </c>
      <c r="C4612" s="5">
        <v>1009429</v>
      </c>
      <c r="D4612" s="7" t="s">
        <v>79635</v>
      </c>
      <c r="E4612" s="5">
        <v>1002165</v>
      </c>
      <c r="F4612" s="5" t="s">
        <v>32722</v>
      </c>
      <c r="G4612" s="5">
        <v>1047547</v>
      </c>
    </row>
    <row r="4613" spans="1:7">
      <c r="A4613" s="3">
        <f t="shared" ref="A4613:A4676" si="72">1+A4612</f>
        <v>4611</v>
      </c>
      <c r="B4613" s="5" t="s">
        <v>57599</v>
      </c>
      <c r="C4613" s="5">
        <v>1009129</v>
      </c>
      <c r="D4613" s="7" t="s">
        <v>78668</v>
      </c>
      <c r="E4613" s="5">
        <v>1002018</v>
      </c>
      <c r="F4613" s="5" t="s">
        <v>32723</v>
      </c>
      <c r="G4613" s="5">
        <v>1047535</v>
      </c>
    </row>
    <row r="4614" spans="1:7">
      <c r="A4614" s="3">
        <f t="shared" si="72"/>
        <v>4612</v>
      </c>
      <c r="B4614" s="5" t="s">
        <v>72127</v>
      </c>
      <c r="C4614" s="5">
        <v>1009068</v>
      </c>
      <c r="D4614" s="7" t="s">
        <v>72650</v>
      </c>
      <c r="E4614" s="5">
        <v>1001771</v>
      </c>
      <c r="F4614" s="5" t="s">
        <v>32724</v>
      </c>
      <c r="G4614" s="5">
        <v>1047451</v>
      </c>
    </row>
    <row r="4615" spans="1:7">
      <c r="A4615" s="3">
        <f t="shared" si="72"/>
        <v>4613</v>
      </c>
      <c r="B4615" s="5" t="s">
        <v>65430</v>
      </c>
      <c r="C4615" s="5">
        <v>1008763</v>
      </c>
      <c r="D4615" s="7" t="s">
        <v>56741</v>
      </c>
      <c r="E4615" s="5">
        <v>1001673</v>
      </c>
      <c r="F4615" s="5" t="s">
        <v>32725</v>
      </c>
      <c r="G4615" s="5">
        <v>1047053</v>
      </c>
    </row>
    <row r="4616" spans="1:7">
      <c r="A4616" s="3">
        <f t="shared" si="72"/>
        <v>4614</v>
      </c>
      <c r="B4616" s="5" t="s">
        <v>54414</v>
      </c>
      <c r="C4616" s="5">
        <v>1008664</v>
      </c>
      <c r="D4616" s="7" t="s">
        <v>60228</v>
      </c>
      <c r="E4616" s="5">
        <v>1001669</v>
      </c>
      <c r="F4616" s="5" t="s">
        <v>32726</v>
      </c>
      <c r="G4616" s="5">
        <v>1047021</v>
      </c>
    </row>
    <row r="4617" spans="1:7">
      <c r="A4617" s="3">
        <f t="shared" si="72"/>
        <v>4615</v>
      </c>
      <c r="B4617" s="5" t="s">
        <v>64806</v>
      </c>
      <c r="C4617" s="5">
        <v>1008528</v>
      </c>
      <c r="D4617" s="7" t="s">
        <v>62773</v>
      </c>
      <c r="E4617" s="5">
        <v>1001520</v>
      </c>
      <c r="F4617" s="5" t="s">
        <v>32727</v>
      </c>
      <c r="G4617" s="5">
        <v>1047010</v>
      </c>
    </row>
    <row r="4618" spans="1:7">
      <c r="A4618" s="3">
        <f t="shared" si="72"/>
        <v>4616</v>
      </c>
      <c r="B4618" s="5" t="s">
        <v>60836</v>
      </c>
      <c r="C4618" s="5">
        <v>1008372</v>
      </c>
      <c r="D4618" s="7" t="s">
        <v>69329</v>
      </c>
      <c r="E4618" s="5">
        <v>1001495</v>
      </c>
      <c r="F4618" s="5" t="s">
        <v>32728</v>
      </c>
      <c r="G4618" s="5">
        <v>1046920</v>
      </c>
    </row>
    <row r="4619" spans="1:7">
      <c r="A4619" s="3">
        <f t="shared" si="72"/>
        <v>4617</v>
      </c>
      <c r="B4619" s="5" t="s">
        <v>46625</v>
      </c>
      <c r="C4619" s="5">
        <v>1007276</v>
      </c>
      <c r="D4619" s="7" t="s">
        <v>47353</v>
      </c>
      <c r="E4619" s="5">
        <v>1001320</v>
      </c>
      <c r="F4619" s="5" t="s">
        <v>32729</v>
      </c>
      <c r="G4619" s="5">
        <v>1046594</v>
      </c>
    </row>
    <row r="4620" spans="1:7">
      <c r="A4620" s="3">
        <f t="shared" si="72"/>
        <v>4618</v>
      </c>
      <c r="B4620" s="5" t="s">
        <v>72499</v>
      </c>
      <c r="C4620" s="5">
        <v>1006451</v>
      </c>
      <c r="D4620" s="7" t="s">
        <v>63274</v>
      </c>
      <c r="E4620" s="5">
        <v>1000822</v>
      </c>
      <c r="F4620" s="5" t="s">
        <v>32730</v>
      </c>
      <c r="G4620" s="5">
        <v>1046509</v>
      </c>
    </row>
    <row r="4621" spans="1:7">
      <c r="A4621" s="3">
        <f t="shared" si="72"/>
        <v>4619</v>
      </c>
      <c r="B4621" s="5" t="s">
        <v>70800</v>
      </c>
      <c r="C4621" s="5">
        <v>1006306</v>
      </c>
      <c r="D4621" s="7" t="s">
        <v>57884</v>
      </c>
      <c r="E4621" s="5">
        <v>1000751</v>
      </c>
      <c r="F4621" s="5" t="s">
        <v>32731</v>
      </c>
      <c r="G4621" s="5">
        <v>1046335</v>
      </c>
    </row>
    <row r="4622" spans="1:7">
      <c r="A4622" s="3">
        <f t="shared" si="72"/>
        <v>4620</v>
      </c>
      <c r="B4622" s="5" t="s">
        <v>76371</v>
      </c>
      <c r="C4622" s="5">
        <v>1006277</v>
      </c>
      <c r="D4622" s="7" t="s">
        <v>57652</v>
      </c>
      <c r="E4622" s="5">
        <v>1000578</v>
      </c>
      <c r="F4622" s="5" t="s">
        <v>32732</v>
      </c>
      <c r="G4622" s="5">
        <v>1046065</v>
      </c>
    </row>
    <row r="4623" spans="1:7">
      <c r="A4623" s="3">
        <f t="shared" si="72"/>
        <v>4621</v>
      </c>
      <c r="B4623" s="5" t="s">
        <v>49994</v>
      </c>
      <c r="C4623" s="5">
        <v>1005966</v>
      </c>
      <c r="D4623" s="7" t="s">
        <v>62045</v>
      </c>
      <c r="E4623" s="5">
        <v>1000564</v>
      </c>
      <c r="F4623" s="5" t="s">
        <v>32733</v>
      </c>
      <c r="G4623" s="5">
        <v>1046026</v>
      </c>
    </row>
    <row r="4624" spans="1:7">
      <c r="A4624" s="3">
        <f t="shared" si="72"/>
        <v>4622</v>
      </c>
      <c r="B4624" s="5" t="s">
        <v>50112</v>
      </c>
      <c r="C4624" s="5">
        <v>1005578</v>
      </c>
      <c r="D4624" s="7" t="s">
        <v>46521</v>
      </c>
      <c r="E4624" s="5">
        <v>1000553</v>
      </c>
      <c r="F4624" s="5" t="s">
        <v>32734</v>
      </c>
      <c r="G4624" s="5">
        <v>1046007</v>
      </c>
    </row>
    <row r="4625" spans="1:7">
      <c r="A4625" s="3">
        <f t="shared" si="72"/>
        <v>4623</v>
      </c>
      <c r="B4625" s="5" t="s">
        <v>78924</v>
      </c>
      <c r="C4625" s="5">
        <v>1005485</v>
      </c>
      <c r="D4625" s="7" t="s">
        <v>80695</v>
      </c>
      <c r="E4625" s="5">
        <v>1000000</v>
      </c>
      <c r="F4625" s="5" t="s">
        <v>32735</v>
      </c>
      <c r="G4625" s="5">
        <v>1045406</v>
      </c>
    </row>
    <row r="4626" spans="1:7">
      <c r="A4626" s="3">
        <f t="shared" si="72"/>
        <v>4624</v>
      </c>
      <c r="B4626" s="5" t="s">
        <v>72628</v>
      </c>
      <c r="C4626" s="5">
        <v>1005457</v>
      </c>
      <c r="D4626" s="7" t="s">
        <v>47354</v>
      </c>
      <c r="E4626" s="5">
        <v>1000000</v>
      </c>
      <c r="F4626" s="5" t="s">
        <v>32736</v>
      </c>
      <c r="G4626" s="5">
        <v>1045354</v>
      </c>
    </row>
    <row r="4627" spans="1:7">
      <c r="A4627" s="3">
        <f t="shared" si="72"/>
        <v>4625</v>
      </c>
      <c r="B4627" s="5" t="s">
        <v>66165</v>
      </c>
      <c r="C4627" s="5">
        <v>1005202</v>
      </c>
      <c r="D4627" s="7" t="s">
        <v>82308</v>
      </c>
      <c r="E4627" s="5">
        <v>1000000</v>
      </c>
      <c r="F4627" s="5" t="s">
        <v>32737</v>
      </c>
      <c r="G4627" s="5">
        <v>1045340</v>
      </c>
    </row>
    <row r="4628" spans="1:7">
      <c r="A4628" s="3">
        <f t="shared" si="72"/>
        <v>4626</v>
      </c>
      <c r="B4628" s="5" t="s">
        <v>74588</v>
      </c>
      <c r="C4628" s="5">
        <v>1004816</v>
      </c>
      <c r="D4628" s="7" t="s">
        <v>77722</v>
      </c>
      <c r="E4628" s="5">
        <v>1000000</v>
      </c>
      <c r="F4628" s="5" t="s">
        <v>32738</v>
      </c>
      <c r="G4628" s="5">
        <v>1045217</v>
      </c>
    </row>
    <row r="4629" spans="1:7">
      <c r="A4629" s="3">
        <f t="shared" si="72"/>
        <v>4627</v>
      </c>
      <c r="B4629" s="5" t="s">
        <v>57213</v>
      </c>
      <c r="C4629" s="5">
        <v>1004710</v>
      </c>
      <c r="D4629" s="7" t="s">
        <v>47355</v>
      </c>
      <c r="E4629" s="5">
        <v>1000000</v>
      </c>
      <c r="F4629" s="5" t="s">
        <v>32739</v>
      </c>
      <c r="G4629" s="5">
        <v>1045162</v>
      </c>
    </row>
    <row r="4630" spans="1:7">
      <c r="A4630" s="3">
        <f t="shared" si="72"/>
        <v>4628</v>
      </c>
      <c r="B4630" s="5" t="s">
        <v>58213</v>
      </c>
      <c r="C4630" s="5">
        <v>1004649</v>
      </c>
      <c r="D4630" s="7" t="s">
        <v>75714</v>
      </c>
      <c r="E4630" s="5">
        <v>1000000</v>
      </c>
      <c r="F4630" s="5" t="s">
        <v>32740</v>
      </c>
      <c r="G4630" s="5">
        <v>1045055</v>
      </c>
    </row>
    <row r="4631" spans="1:7">
      <c r="A4631" s="3">
        <f t="shared" si="72"/>
        <v>4629</v>
      </c>
      <c r="B4631" s="5" t="s">
        <v>77073</v>
      </c>
      <c r="C4631" s="5">
        <v>1004611</v>
      </c>
      <c r="D4631" s="7" t="s">
        <v>47356</v>
      </c>
      <c r="E4631" s="5">
        <v>1000000</v>
      </c>
      <c r="F4631" s="5" t="s">
        <v>32741</v>
      </c>
      <c r="G4631" s="5">
        <v>1044840</v>
      </c>
    </row>
    <row r="4632" spans="1:7">
      <c r="A4632" s="3">
        <f t="shared" si="72"/>
        <v>4630</v>
      </c>
      <c r="B4632" s="5" t="s">
        <v>59312</v>
      </c>
      <c r="C4632" s="5">
        <v>1004583</v>
      </c>
      <c r="D4632" s="7" t="s">
        <v>47357</v>
      </c>
      <c r="E4632" s="5">
        <v>1000000</v>
      </c>
      <c r="F4632" s="5" t="s">
        <v>32742</v>
      </c>
      <c r="G4632" s="5">
        <v>1044767</v>
      </c>
    </row>
    <row r="4633" spans="1:7">
      <c r="A4633" s="3">
        <f t="shared" si="72"/>
        <v>4631</v>
      </c>
      <c r="B4633" s="5" t="s">
        <v>61289</v>
      </c>
      <c r="C4633" s="5">
        <v>1004507</v>
      </c>
      <c r="D4633" s="7" t="s">
        <v>47358</v>
      </c>
      <c r="E4633" s="5">
        <v>1000000</v>
      </c>
      <c r="F4633" s="5" t="s">
        <v>32743</v>
      </c>
      <c r="G4633" s="5">
        <v>1044746</v>
      </c>
    </row>
    <row r="4634" spans="1:7">
      <c r="A4634" s="3">
        <f t="shared" si="72"/>
        <v>4632</v>
      </c>
      <c r="B4634" s="5" t="s">
        <v>56316</v>
      </c>
      <c r="C4634" s="5">
        <v>1004339</v>
      </c>
      <c r="D4634" s="7" t="s">
        <v>47359</v>
      </c>
      <c r="E4634" s="5">
        <v>1000000</v>
      </c>
      <c r="F4634" s="5" t="s">
        <v>32744</v>
      </c>
      <c r="G4634" s="5">
        <v>1044101</v>
      </c>
    </row>
    <row r="4635" spans="1:7">
      <c r="A4635" s="3">
        <f t="shared" si="72"/>
        <v>4633</v>
      </c>
      <c r="B4635" s="5" t="s">
        <v>48087</v>
      </c>
      <c r="C4635" s="5">
        <v>1004138</v>
      </c>
      <c r="D4635" s="7" t="s">
        <v>47360</v>
      </c>
      <c r="E4635" s="5">
        <v>1000000</v>
      </c>
      <c r="F4635" s="5" t="s">
        <v>32745</v>
      </c>
      <c r="G4635" s="5">
        <v>1043955</v>
      </c>
    </row>
    <row r="4636" spans="1:7">
      <c r="A4636" s="3">
        <f t="shared" si="72"/>
        <v>4634</v>
      </c>
      <c r="B4636" s="5" t="s">
        <v>49396</v>
      </c>
      <c r="C4636" s="5">
        <v>1004040</v>
      </c>
      <c r="D4636" s="7" t="s">
        <v>60358</v>
      </c>
      <c r="E4636" s="5">
        <v>1000000</v>
      </c>
      <c r="F4636" s="5" t="s">
        <v>32746</v>
      </c>
      <c r="G4636" s="5">
        <v>1043944</v>
      </c>
    </row>
    <row r="4637" spans="1:7">
      <c r="A4637" s="3">
        <f t="shared" si="72"/>
        <v>4635</v>
      </c>
      <c r="B4637" s="5" t="s">
        <v>54703</v>
      </c>
      <c r="C4637" s="5">
        <v>1004018</v>
      </c>
      <c r="D4637" s="7" t="s">
        <v>47361</v>
      </c>
      <c r="E4637" s="5">
        <v>1000000</v>
      </c>
      <c r="F4637" s="5" t="s">
        <v>32747</v>
      </c>
      <c r="G4637" s="5">
        <v>1043497</v>
      </c>
    </row>
    <row r="4638" spans="1:7">
      <c r="A4638" s="3">
        <f t="shared" si="72"/>
        <v>4636</v>
      </c>
      <c r="B4638" s="5" t="s">
        <v>52427</v>
      </c>
      <c r="C4638" s="5">
        <v>1003911</v>
      </c>
      <c r="D4638" s="7" t="s">
        <v>47362</v>
      </c>
      <c r="E4638" s="5">
        <v>1000000</v>
      </c>
      <c r="F4638" s="5" t="s">
        <v>32748</v>
      </c>
      <c r="G4638" s="5">
        <v>1043338</v>
      </c>
    </row>
    <row r="4639" spans="1:7">
      <c r="A4639" s="3">
        <f t="shared" si="72"/>
        <v>4637</v>
      </c>
      <c r="B4639" s="5" t="s">
        <v>66349</v>
      </c>
      <c r="C4639" s="5">
        <v>1003828</v>
      </c>
      <c r="D4639" s="7" t="s">
        <v>47363</v>
      </c>
      <c r="E4639" s="5">
        <v>999999</v>
      </c>
      <c r="F4639" s="5" t="s">
        <v>32749</v>
      </c>
      <c r="G4639" s="5">
        <v>1043211</v>
      </c>
    </row>
    <row r="4640" spans="1:7">
      <c r="A4640" s="3">
        <f t="shared" si="72"/>
        <v>4638</v>
      </c>
      <c r="B4640" s="5" t="s">
        <v>81262</v>
      </c>
      <c r="C4640" s="5">
        <v>1003610</v>
      </c>
      <c r="D4640" s="7" t="s">
        <v>47364</v>
      </c>
      <c r="E4640" s="5">
        <v>999996</v>
      </c>
      <c r="F4640" s="5" t="s">
        <v>32750</v>
      </c>
      <c r="G4640" s="5">
        <v>1042883</v>
      </c>
    </row>
    <row r="4641" spans="1:7">
      <c r="A4641" s="3">
        <f t="shared" si="72"/>
        <v>4639</v>
      </c>
      <c r="B4641" s="5" t="s">
        <v>53512</v>
      </c>
      <c r="C4641" s="5">
        <v>1003199</v>
      </c>
      <c r="D4641" s="7" t="s">
        <v>81211</v>
      </c>
      <c r="E4641" s="5">
        <v>999885</v>
      </c>
      <c r="F4641" s="5" t="s">
        <v>32751</v>
      </c>
      <c r="G4641" s="5">
        <v>1042791</v>
      </c>
    </row>
    <row r="4642" spans="1:7">
      <c r="A4642" s="3">
        <f t="shared" si="72"/>
        <v>4640</v>
      </c>
      <c r="B4642" s="5" t="s">
        <v>54772</v>
      </c>
      <c r="C4642" s="5">
        <v>1002989</v>
      </c>
      <c r="D4642" s="7" t="s">
        <v>55169</v>
      </c>
      <c r="E4642" s="5">
        <v>999703</v>
      </c>
      <c r="F4642" s="5" t="s">
        <v>32752</v>
      </c>
      <c r="G4642" s="5">
        <v>1042653</v>
      </c>
    </row>
    <row r="4643" spans="1:7">
      <c r="A4643" s="3">
        <f t="shared" si="72"/>
        <v>4641</v>
      </c>
      <c r="B4643" s="5" t="s">
        <v>57677</v>
      </c>
      <c r="C4643" s="5">
        <v>1002898</v>
      </c>
      <c r="D4643" s="7" t="s">
        <v>47365</v>
      </c>
      <c r="E4643" s="5">
        <v>999688</v>
      </c>
      <c r="F4643" s="5" t="s">
        <v>32753</v>
      </c>
      <c r="G4643" s="5">
        <v>1042563</v>
      </c>
    </row>
    <row r="4644" spans="1:7">
      <c r="A4644" s="3">
        <f t="shared" si="72"/>
        <v>4642</v>
      </c>
      <c r="B4644" s="5" t="s">
        <v>71241</v>
      </c>
      <c r="C4644" s="5">
        <v>1002829</v>
      </c>
      <c r="D4644" s="7" t="s">
        <v>62048</v>
      </c>
      <c r="E4644" s="5">
        <v>999637</v>
      </c>
      <c r="F4644" s="5" t="s">
        <v>32754</v>
      </c>
      <c r="G4644" s="5">
        <v>1042511</v>
      </c>
    </row>
    <row r="4645" spans="1:7">
      <c r="A4645" s="3">
        <f t="shared" si="72"/>
        <v>4643</v>
      </c>
      <c r="B4645" s="5" t="s">
        <v>64471</v>
      </c>
      <c r="C4645" s="5">
        <v>1002806</v>
      </c>
      <c r="D4645" s="7" t="s">
        <v>75748</v>
      </c>
      <c r="E4645" s="5">
        <v>999399</v>
      </c>
      <c r="F4645" s="5" t="s">
        <v>32755</v>
      </c>
      <c r="G4645" s="5">
        <v>1042476</v>
      </c>
    </row>
    <row r="4646" spans="1:7">
      <c r="A4646" s="3">
        <f t="shared" si="72"/>
        <v>4644</v>
      </c>
      <c r="B4646" s="5" t="s">
        <v>66247</v>
      </c>
      <c r="C4646" s="5">
        <v>1002652</v>
      </c>
      <c r="D4646" s="7" t="s">
        <v>51980</v>
      </c>
      <c r="E4646" s="5">
        <v>999315</v>
      </c>
      <c r="F4646" s="5" t="s">
        <v>32756</v>
      </c>
      <c r="G4646" s="5">
        <v>1041628</v>
      </c>
    </row>
    <row r="4647" spans="1:7">
      <c r="A4647" s="3">
        <f t="shared" si="72"/>
        <v>4645</v>
      </c>
      <c r="B4647" s="5" t="s">
        <v>82108</v>
      </c>
      <c r="C4647" s="5">
        <v>1002466</v>
      </c>
      <c r="D4647" s="7" t="s">
        <v>65033</v>
      </c>
      <c r="E4647" s="5">
        <v>999172</v>
      </c>
      <c r="F4647" s="5" t="s">
        <v>32757</v>
      </c>
      <c r="G4647" s="5">
        <v>1041586</v>
      </c>
    </row>
    <row r="4648" spans="1:7">
      <c r="A4648" s="3">
        <f t="shared" si="72"/>
        <v>4646</v>
      </c>
      <c r="B4648" s="5" t="s">
        <v>72004</v>
      </c>
      <c r="C4648" s="5">
        <v>1002212</v>
      </c>
      <c r="D4648" s="7" t="s">
        <v>55555</v>
      </c>
      <c r="E4648" s="5">
        <v>998972</v>
      </c>
      <c r="F4648" s="5" t="s">
        <v>32758</v>
      </c>
      <c r="G4648" s="5">
        <v>1041529</v>
      </c>
    </row>
    <row r="4649" spans="1:7">
      <c r="A4649" s="3">
        <f t="shared" si="72"/>
        <v>4647</v>
      </c>
      <c r="B4649" s="5" t="s">
        <v>64692</v>
      </c>
      <c r="C4649" s="5">
        <v>1001956</v>
      </c>
      <c r="D4649" s="7" t="s">
        <v>57848</v>
      </c>
      <c r="E4649" s="5">
        <v>998662</v>
      </c>
      <c r="F4649" s="5" t="s">
        <v>32759</v>
      </c>
      <c r="G4649" s="5">
        <v>1041379</v>
      </c>
    </row>
    <row r="4650" spans="1:7">
      <c r="A4650" s="3">
        <f t="shared" si="72"/>
        <v>4648</v>
      </c>
      <c r="B4650" s="5" t="s">
        <v>77562</v>
      </c>
      <c r="C4650" s="5">
        <v>1001920</v>
      </c>
      <c r="D4650" s="7" t="s">
        <v>68913</v>
      </c>
      <c r="E4650" s="5">
        <v>998464</v>
      </c>
      <c r="F4650" s="5" t="s">
        <v>32760</v>
      </c>
      <c r="G4650" s="5">
        <v>1041317</v>
      </c>
    </row>
    <row r="4651" spans="1:7">
      <c r="A4651" s="3">
        <f t="shared" si="72"/>
        <v>4649</v>
      </c>
      <c r="B4651" s="5" t="s">
        <v>51909</v>
      </c>
      <c r="C4651" s="5">
        <v>1001909</v>
      </c>
      <c r="D4651" s="7" t="s">
        <v>76786</v>
      </c>
      <c r="E4651" s="5">
        <v>998001</v>
      </c>
      <c r="F4651" s="5" t="s">
        <v>32761</v>
      </c>
      <c r="G4651" s="5">
        <v>1040883</v>
      </c>
    </row>
    <row r="4652" spans="1:7">
      <c r="A4652" s="3">
        <f t="shared" si="72"/>
        <v>4650</v>
      </c>
      <c r="B4652" s="5" t="s">
        <v>79485</v>
      </c>
      <c r="C4652" s="5">
        <v>1001753</v>
      </c>
      <c r="D4652" s="7" t="s">
        <v>75229</v>
      </c>
      <c r="E4652" s="5">
        <v>997912</v>
      </c>
      <c r="F4652" s="5" t="s">
        <v>32762</v>
      </c>
      <c r="G4652" s="5">
        <v>1040735</v>
      </c>
    </row>
    <row r="4653" spans="1:7">
      <c r="A4653" s="3">
        <f t="shared" si="72"/>
        <v>4651</v>
      </c>
      <c r="B4653" s="5" t="s">
        <v>62236</v>
      </c>
      <c r="C4653" s="5">
        <v>1001713</v>
      </c>
      <c r="D4653" s="7" t="s">
        <v>66290</v>
      </c>
      <c r="E4653" s="5">
        <v>997608</v>
      </c>
      <c r="F4653" s="5" t="s">
        <v>32763</v>
      </c>
      <c r="G4653" s="5">
        <v>1040699</v>
      </c>
    </row>
    <row r="4654" spans="1:7">
      <c r="A4654" s="3">
        <f t="shared" si="72"/>
        <v>4652</v>
      </c>
      <c r="B4654" s="5" t="s">
        <v>60262</v>
      </c>
      <c r="C4654" s="5">
        <v>1001491</v>
      </c>
      <c r="D4654" s="7" t="s">
        <v>57949</v>
      </c>
      <c r="E4654" s="5">
        <v>997480</v>
      </c>
      <c r="F4654" s="5" t="s">
        <v>32764</v>
      </c>
      <c r="G4654" s="5">
        <v>1040616</v>
      </c>
    </row>
    <row r="4655" spans="1:7">
      <c r="A4655" s="3">
        <f t="shared" si="72"/>
        <v>4653</v>
      </c>
      <c r="B4655" s="5" t="s">
        <v>75311</v>
      </c>
      <c r="C4655" s="5">
        <v>1001444</v>
      </c>
      <c r="D4655" s="7" t="s">
        <v>47366</v>
      </c>
      <c r="E4655" s="5">
        <v>997425</v>
      </c>
      <c r="F4655" s="5" t="s">
        <v>32765</v>
      </c>
      <c r="G4655" s="5">
        <v>1040443</v>
      </c>
    </row>
    <row r="4656" spans="1:7">
      <c r="A4656" s="3">
        <f t="shared" si="72"/>
        <v>4654</v>
      </c>
      <c r="B4656" s="5" t="s">
        <v>81211</v>
      </c>
      <c r="C4656" s="5">
        <v>1001183</v>
      </c>
      <c r="D4656" s="7" t="s">
        <v>75397</v>
      </c>
      <c r="E4656" s="5">
        <v>997198</v>
      </c>
      <c r="F4656" s="5" t="s">
        <v>32766</v>
      </c>
      <c r="G4656" s="5">
        <v>1040376</v>
      </c>
    </row>
    <row r="4657" spans="1:7">
      <c r="A4657" s="3">
        <f t="shared" si="72"/>
        <v>4655</v>
      </c>
      <c r="B4657" s="5" t="s">
        <v>71674</v>
      </c>
      <c r="C4657" s="5">
        <v>1000957</v>
      </c>
      <c r="D4657" s="7" t="s">
        <v>81918</v>
      </c>
      <c r="E4657" s="5">
        <v>997064</v>
      </c>
      <c r="F4657" s="5" t="s">
        <v>32767</v>
      </c>
      <c r="G4657" s="5">
        <v>1040337</v>
      </c>
    </row>
    <row r="4658" spans="1:7">
      <c r="A4658" s="3">
        <f t="shared" si="72"/>
        <v>4656</v>
      </c>
      <c r="B4658" s="5" t="s">
        <v>64887</v>
      </c>
      <c r="C4658" s="5">
        <v>1000839</v>
      </c>
      <c r="D4658" s="7" t="s">
        <v>49783</v>
      </c>
      <c r="E4658" s="5">
        <v>997037</v>
      </c>
      <c r="F4658" s="5" t="s">
        <v>32768</v>
      </c>
      <c r="G4658" s="5">
        <v>1040062</v>
      </c>
    </row>
    <row r="4659" spans="1:7">
      <c r="A4659" s="3">
        <f t="shared" si="72"/>
        <v>4657</v>
      </c>
      <c r="B4659" s="5" t="s">
        <v>55527</v>
      </c>
      <c r="C4659" s="5">
        <v>1000826</v>
      </c>
      <c r="D4659" s="7" t="s">
        <v>77265</v>
      </c>
      <c r="E4659" s="5">
        <v>996876</v>
      </c>
      <c r="F4659" s="5" t="s">
        <v>32769</v>
      </c>
      <c r="G4659" s="5">
        <v>1040052</v>
      </c>
    </row>
    <row r="4660" spans="1:7">
      <c r="A4660" s="3">
        <f t="shared" si="72"/>
        <v>4658</v>
      </c>
      <c r="B4660" s="5" t="s">
        <v>79193</v>
      </c>
      <c r="C4660" s="5">
        <v>1000802</v>
      </c>
      <c r="D4660" s="7" t="s">
        <v>51639</v>
      </c>
      <c r="E4660" s="5">
        <v>996866</v>
      </c>
      <c r="F4660" s="5" t="s">
        <v>32770</v>
      </c>
      <c r="G4660" s="5">
        <v>1039522</v>
      </c>
    </row>
    <row r="4661" spans="1:7">
      <c r="A4661" s="3">
        <f t="shared" si="72"/>
        <v>4659</v>
      </c>
      <c r="B4661" s="5" t="s">
        <v>63309</v>
      </c>
      <c r="C4661" s="5">
        <v>1000672</v>
      </c>
      <c r="D4661" s="7" t="s">
        <v>60151</v>
      </c>
      <c r="E4661" s="5">
        <v>996805</v>
      </c>
      <c r="F4661" s="5" t="s">
        <v>32771</v>
      </c>
      <c r="G4661" s="5">
        <v>1039215</v>
      </c>
    </row>
    <row r="4662" spans="1:7">
      <c r="A4662" s="3">
        <f t="shared" si="72"/>
        <v>4660</v>
      </c>
      <c r="B4662" s="5" t="s">
        <v>80645</v>
      </c>
      <c r="C4662" s="5">
        <v>1000535</v>
      </c>
      <c r="D4662" s="7" t="s">
        <v>59541</v>
      </c>
      <c r="E4662" s="5">
        <v>996760</v>
      </c>
      <c r="F4662" s="5" t="s">
        <v>32772</v>
      </c>
      <c r="G4662" s="5">
        <v>1039206</v>
      </c>
    </row>
    <row r="4663" spans="1:7">
      <c r="A4663" s="3">
        <f t="shared" si="72"/>
        <v>4661</v>
      </c>
      <c r="B4663" s="5" t="s">
        <v>54897</v>
      </c>
      <c r="C4663" s="5">
        <v>1000417</v>
      </c>
      <c r="D4663" s="7" t="s">
        <v>78034</v>
      </c>
      <c r="E4663" s="5">
        <v>996733</v>
      </c>
      <c r="F4663" s="5" t="s">
        <v>32773</v>
      </c>
      <c r="G4663" s="5">
        <v>1039024</v>
      </c>
    </row>
    <row r="4664" spans="1:7">
      <c r="A4664" s="3">
        <f t="shared" si="72"/>
        <v>4662</v>
      </c>
      <c r="B4664" s="5" t="s">
        <v>59063</v>
      </c>
      <c r="C4664" s="5">
        <v>1000362</v>
      </c>
      <c r="D4664" s="7" t="s">
        <v>60903</v>
      </c>
      <c r="E4664" s="5">
        <v>996659</v>
      </c>
      <c r="F4664" s="5" t="s">
        <v>32774</v>
      </c>
      <c r="G4664" s="5">
        <v>1038975</v>
      </c>
    </row>
    <row r="4665" spans="1:7">
      <c r="A4665" s="3">
        <f t="shared" si="72"/>
        <v>4663</v>
      </c>
      <c r="B4665" s="5" t="s">
        <v>54088</v>
      </c>
      <c r="C4665" s="5">
        <v>1000322</v>
      </c>
      <c r="D4665" s="7" t="s">
        <v>66444</v>
      </c>
      <c r="E4665" s="5">
        <v>996571</v>
      </c>
      <c r="F4665" s="5" t="s">
        <v>32775</v>
      </c>
      <c r="G4665" s="5">
        <v>1038833</v>
      </c>
    </row>
    <row r="4666" spans="1:7">
      <c r="A4666" s="3">
        <f t="shared" si="72"/>
        <v>4664</v>
      </c>
      <c r="B4666" s="5" t="s">
        <v>81683</v>
      </c>
      <c r="C4666" s="5">
        <v>1000000</v>
      </c>
      <c r="D4666" s="7" t="s">
        <v>70285</v>
      </c>
      <c r="E4666" s="5">
        <v>996500</v>
      </c>
      <c r="F4666" s="5" t="s">
        <v>32776</v>
      </c>
      <c r="G4666" s="5">
        <v>1038812</v>
      </c>
    </row>
    <row r="4667" spans="1:7">
      <c r="A4667" s="3">
        <f t="shared" si="72"/>
        <v>4665</v>
      </c>
      <c r="B4667" s="5" t="s">
        <v>82308</v>
      </c>
      <c r="C4667" s="5">
        <v>1000000</v>
      </c>
      <c r="D4667" s="7" t="s">
        <v>70432</v>
      </c>
      <c r="E4667" s="5">
        <v>996481</v>
      </c>
      <c r="F4667" s="5" t="s">
        <v>32777</v>
      </c>
      <c r="G4667" s="5">
        <v>1038691</v>
      </c>
    </row>
    <row r="4668" spans="1:7">
      <c r="A4668" s="3">
        <f t="shared" si="72"/>
        <v>4666</v>
      </c>
      <c r="B4668" s="5" t="s">
        <v>79053</v>
      </c>
      <c r="C4668" s="5">
        <v>1000000</v>
      </c>
      <c r="D4668" s="7" t="s">
        <v>56524</v>
      </c>
      <c r="E4668" s="5">
        <v>996232</v>
      </c>
      <c r="F4668" s="5" t="s">
        <v>32778</v>
      </c>
      <c r="G4668" s="5">
        <v>1038585</v>
      </c>
    </row>
    <row r="4669" spans="1:7">
      <c r="A4669" s="3">
        <f t="shared" si="72"/>
        <v>4667</v>
      </c>
      <c r="B4669" s="5" t="s">
        <v>77722</v>
      </c>
      <c r="C4669" s="5">
        <v>1000000</v>
      </c>
      <c r="D4669" s="7" t="s">
        <v>72607</v>
      </c>
      <c r="E4669" s="5">
        <v>996112</v>
      </c>
      <c r="F4669" s="5" t="s">
        <v>32779</v>
      </c>
      <c r="G4669" s="5">
        <v>1038527</v>
      </c>
    </row>
    <row r="4670" spans="1:7">
      <c r="A4670" s="3">
        <f t="shared" si="72"/>
        <v>4668</v>
      </c>
      <c r="B4670" s="5" t="s">
        <v>81499</v>
      </c>
      <c r="C4670" s="5">
        <v>1000000</v>
      </c>
      <c r="D4670" s="7" t="s">
        <v>62614</v>
      </c>
      <c r="E4670" s="5">
        <v>995915</v>
      </c>
      <c r="F4670" s="5" t="s">
        <v>32780</v>
      </c>
      <c r="G4670" s="5">
        <v>1038411</v>
      </c>
    </row>
    <row r="4671" spans="1:7">
      <c r="A4671" s="3">
        <f t="shared" si="72"/>
        <v>4669</v>
      </c>
      <c r="B4671" s="5" t="s">
        <v>75714</v>
      </c>
      <c r="C4671" s="5">
        <v>1000000</v>
      </c>
      <c r="D4671" s="7" t="s">
        <v>50157</v>
      </c>
      <c r="E4671" s="5">
        <v>995678</v>
      </c>
      <c r="F4671" s="5" t="s">
        <v>32781</v>
      </c>
      <c r="G4671" s="5">
        <v>1038338</v>
      </c>
    </row>
    <row r="4672" spans="1:7">
      <c r="A4672" s="3">
        <f t="shared" si="72"/>
        <v>4670</v>
      </c>
      <c r="B4672" s="5" t="s">
        <v>68242</v>
      </c>
      <c r="C4672" s="5">
        <v>1000000</v>
      </c>
      <c r="D4672" s="7" t="s">
        <v>60262</v>
      </c>
      <c r="E4672" s="5">
        <v>995538</v>
      </c>
      <c r="F4672" s="5" t="s">
        <v>32782</v>
      </c>
      <c r="G4672" s="5">
        <v>1038179</v>
      </c>
    </row>
    <row r="4673" spans="1:7">
      <c r="A4673" s="3">
        <f t="shared" si="72"/>
        <v>4671</v>
      </c>
      <c r="B4673" s="5" t="s">
        <v>61037</v>
      </c>
      <c r="C4673" s="5">
        <v>1000000</v>
      </c>
      <c r="D4673" s="7" t="s">
        <v>73797</v>
      </c>
      <c r="E4673" s="5">
        <v>995107</v>
      </c>
      <c r="F4673" s="5" t="s">
        <v>32783</v>
      </c>
      <c r="G4673" s="5">
        <v>1037929</v>
      </c>
    </row>
    <row r="4674" spans="1:7">
      <c r="A4674" s="3">
        <f t="shared" si="72"/>
        <v>4672</v>
      </c>
      <c r="B4674" s="5" t="s">
        <v>54956</v>
      </c>
      <c r="C4674" s="5">
        <v>1000000</v>
      </c>
      <c r="D4674" s="7" t="s">
        <v>53595</v>
      </c>
      <c r="E4674" s="5">
        <v>995000</v>
      </c>
      <c r="F4674" s="5" t="s">
        <v>32784</v>
      </c>
      <c r="G4674" s="5">
        <v>1037405</v>
      </c>
    </row>
    <row r="4675" spans="1:7">
      <c r="A4675" s="3">
        <f t="shared" si="72"/>
        <v>4673</v>
      </c>
      <c r="B4675" s="5" t="s">
        <v>55958</v>
      </c>
      <c r="C4675" s="5">
        <v>1000000</v>
      </c>
      <c r="D4675" s="7" t="s">
        <v>72915</v>
      </c>
      <c r="E4675" s="5">
        <v>994972</v>
      </c>
      <c r="F4675" s="5" t="s">
        <v>32785</v>
      </c>
      <c r="G4675" s="5">
        <v>1037393</v>
      </c>
    </row>
    <row r="4676" spans="1:7">
      <c r="A4676" s="3">
        <f t="shared" si="72"/>
        <v>4674</v>
      </c>
      <c r="B4676" s="5" t="s">
        <v>68205</v>
      </c>
      <c r="C4676" s="5">
        <v>999996</v>
      </c>
      <c r="D4676" s="7" t="s">
        <v>55492</v>
      </c>
      <c r="E4676" s="5">
        <v>994914</v>
      </c>
      <c r="F4676" s="5" t="s">
        <v>32786</v>
      </c>
      <c r="G4676" s="5">
        <v>1037153</v>
      </c>
    </row>
    <row r="4677" spans="1:7">
      <c r="A4677" s="3">
        <f t="shared" ref="A4677:A4740" si="73">1+A4676</f>
        <v>4675</v>
      </c>
      <c r="B4677" s="5" t="s">
        <v>68966</v>
      </c>
      <c r="C4677" s="5">
        <v>999960</v>
      </c>
      <c r="D4677" s="7" t="s">
        <v>60341</v>
      </c>
      <c r="E4677" s="5">
        <v>994728</v>
      </c>
      <c r="F4677" s="5" t="s">
        <v>32787</v>
      </c>
      <c r="G4677" s="5">
        <v>1036819</v>
      </c>
    </row>
    <row r="4678" spans="1:7">
      <c r="A4678" s="3">
        <f t="shared" si="73"/>
        <v>4676</v>
      </c>
      <c r="B4678" s="5" t="s">
        <v>67744</v>
      </c>
      <c r="C4678" s="5">
        <v>999910</v>
      </c>
      <c r="D4678" s="7" t="s">
        <v>64881</v>
      </c>
      <c r="E4678" s="5">
        <v>994394</v>
      </c>
      <c r="F4678" s="5" t="s">
        <v>32788</v>
      </c>
      <c r="G4678" s="5">
        <v>1036619</v>
      </c>
    </row>
    <row r="4679" spans="1:7">
      <c r="A4679" s="3">
        <f t="shared" si="73"/>
        <v>4677</v>
      </c>
      <c r="B4679" s="5" t="s">
        <v>59362</v>
      </c>
      <c r="C4679" s="5">
        <v>999861</v>
      </c>
      <c r="D4679" s="7" t="s">
        <v>47367</v>
      </c>
      <c r="E4679" s="5">
        <v>994336</v>
      </c>
      <c r="F4679" s="5" t="s">
        <v>32789</v>
      </c>
      <c r="G4679" s="5">
        <v>1036390</v>
      </c>
    </row>
    <row r="4680" spans="1:7">
      <c r="A4680" s="3">
        <f t="shared" si="73"/>
        <v>4678</v>
      </c>
      <c r="B4680" s="5" t="s">
        <v>75748</v>
      </c>
      <c r="C4680" s="5">
        <v>999855</v>
      </c>
      <c r="D4680" s="7" t="s">
        <v>58769</v>
      </c>
      <c r="E4680" s="5">
        <v>994099</v>
      </c>
      <c r="F4680" s="5" t="s">
        <v>32790</v>
      </c>
      <c r="G4680" s="5">
        <v>1036381</v>
      </c>
    </row>
    <row r="4681" spans="1:7">
      <c r="A4681" s="3">
        <f t="shared" si="73"/>
        <v>4679</v>
      </c>
      <c r="B4681" s="5" t="s">
        <v>56424</v>
      </c>
      <c r="C4681" s="5">
        <v>999853</v>
      </c>
      <c r="D4681" s="7" t="s">
        <v>64566</v>
      </c>
      <c r="E4681" s="5">
        <v>994055</v>
      </c>
      <c r="F4681" s="5" t="s">
        <v>32791</v>
      </c>
      <c r="G4681" s="5">
        <v>1036236</v>
      </c>
    </row>
    <row r="4682" spans="1:7">
      <c r="A4682" s="3">
        <f t="shared" si="73"/>
        <v>4680</v>
      </c>
      <c r="B4682" s="5" t="s">
        <v>49743</v>
      </c>
      <c r="C4682" s="5">
        <v>999845</v>
      </c>
      <c r="D4682" s="7" t="s">
        <v>45972</v>
      </c>
      <c r="E4682" s="5">
        <v>993927</v>
      </c>
      <c r="F4682" s="5" t="s">
        <v>32792</v>
      </c>
      <c r="G4682" s="5">
        <v>1035960</v>
      </c>
    </row>
    <row r="4683" spans="1:7">
      <c r="A4683" s="3">
        <f t="shared" si="73"/>
        <v>4681</v>
      </c>
      <c r="B4683" s="5" t="s">
        <v>52188</v>
      </c>
      <c r="C4683" s="5">
        <v>999789</v>
      </c>
      <c r="D4683" s="7" t="s">
        <v>61111</v>
      </c>
      <c r="E4683" s="5">
        <v>993898</v>
      </c>
      <c r="F4683" s="5" t="s">
        <v>32793</v>
      </c>
      <c r="G4683" s="5">
        <v>1035902</v>
      </c>
    </row>
    <row r="4684" spans="1:7">
      <c r="A4684" s="3">
        <f t="shared" si="73"/>
        <v>4682</v>
      </c>
      <c r="B4684" s="5" t="s">
        <v>62768</v>
      </c>
      <c r="C4684" s="5">
        <v>999719</v>
      </c>
      <c r="D4684" s="7" t="s">
        <v>82103</v>
      </c>
      <c r="E4684" s="5">
        <v>993857</v>
      </c>
      <c r="F4684" s="5" t="s">
        <v>32794</v>
      </c>
      <c r="G4684" s="5">
        <v>1035863</v>
      </c>
    </row>
    <row r="4685" spans="1:7">
      <c r="A4685" s="3">
        <f t="shared" si="73"/>
        <v>4683</v>
      </c>
      <c r="B4685" s="5" t="s">
        <v>78468</v>
      </c>
      <c r="C4685" s="5">
        <v>999679</v>
      </c>
      <c r="D4685" s="7" t="s">
        <v>64369</v>
      </c>
      <c r="E4685" s="5">
        <v>993800</v>
      </c>
      <c r="F4685" s="5" t="s">
        <v>32795</v>
      </c>
      <c r="G4685" s="5">
        <v>1035792</v>
      </c>
    </row>
    <row r="4686" spans="1:7">
      <c r="A4686" s="3">
        <f t="shared" si="73"/>
        <v>4684</v>
      </c>
      <c r="B4686" s="5" t="s">
        <v>73982</v>
      </c>
      <c r="C4686" s="5">
        <v>999659</v>
      </c>
      <c r="D4686" s="7" t="s">
        <v>78287</v>
      </c>
      <c r="E4686" s="5">
        <v>993774</v>
      </c>
      <c r="F4686" s="5" t="s">
        <v>32796</v>
      </c>
      <c r="G4686" s="5">
        <v>1035708</v>
      </c>
    </row>
    <row r="4687" spans="1:7">
      <c r="A4687" s="3">
        <f t="shared" si="73"/>
        <v>4685</v>
      </c>
      <c r="B4687" s="5" t="s">
        <v>63739</v>
      </c>
      <c r="C4687" s="5">
        <v>999553</v>
      </c>
      <c r="D4687" s="7" t="s">
        <v>58194</v>
      </c>
      <c r="E4687" s="5">
        <v>993490</v>
      </c>
      <c r="F4687" s="5" t="s">
        <v>32797</v>
      </c>
      <c r="G4687" s="5">
        <v>1035455</v>
      </c>
    </row>
    <row r="4688" spans="1:7">
      <c r="A4688" s="3">
        <f t="shared" si="73"/>
        <v>4686</v>
      </c>
      <c r="B4688" s="5" t="s">
        <v>76529</v>
      </c>
      <c r="C4688" s="5">
        <v>999468</v>
      </c>
      <c r="D4688" s="7" t="s">
        <v>61484</v>
      </c>
      <c r="E4688" s="5">
        <v>993489</v>
      </c>
      <c r="F4688" s="5" t="s">
        <v>32798</v>
      </c>
      <c r="G4688" s="5">
        <v>1035222</v>
      </c>
    </row>
    <row r="4689" spans="1:7">
      <c r="A4689" s="3">
        <f t="shared" si="73"/>
        <v>4687</v>
      </c>
      <c r="B4689" s="5" t="s">
        <v>62773</v>
      </c>
      <c r="C4689" s="5">
        <v>999327</v>
      </c>
      <c r="D4689" s="7" t="s">
        <v>67973</v>
      </c>
      <c r="E4689" s="5">
        <v>993313</v>
      </c>
      <c r="F4689" s="5" t="s">
        <v>32799</v>
      </c>
      <c r="G4689" s="5">
        <v>1035216</v>
      </c>
    </row>
    <row r="4690" spans="1:7">
      <c r="A4690" s="3">
        <f t="shared" si="73"/>
        <v>4688</v>
      </c>
      <c r="B4690" s="5" t="s">
        <v>63805</v>
      </c>
      <c r="C4690" s="5">
        <v>999308</v>
      </c>
      <c r="D4690" s="7" t="s">
        <v>72707</v>
      </c>
      <c r="E4690" s="5">
        <v>993252</v>
      </c>
      <c r="F4690" s="5" t="s">
        <v>32800</v>
      </c>
      <c r="G4690" s="5">
        <v>1034630</v>
      </c>
    </row>
    <row r="4691" spans="1:7">
      <c r="A4691" s="3">
        <f t="shared" si="73"/>
        <v>4689</v>
      </c>
      <c r="B4691" s="5" t="s">
        <v>68221</v>
      </c>
      <c r="C4691" s="5">
        <v>999173</v>
      </c>
      <c r="D4691" s="7" t="s">
        <v>62355</v>
      </c>
      <c r="E4691" s="5">
        <v>992927</v>
      </c>
      <c r="F4691" s="5" t="s">
        <v>32801</v>
      </c>
      <c r="G4691" s="5">
        <v>1034011</v>
      </c>
    </row>
    <row r="4692" spans="1:7">
      <c r="A4692" s="3">
        <f t="shared" si="73"/>
        <v>4690</v>
      </c>
      <c r="B4692" s="5" t="s">
        <v>71032</v>
      </c>
      <c r="C4692" s="5">
        <v>998791</v>
      </c>
      <c r="D4692" s="7" t="s">
        <v>56004</v>
      </c>
      <c r="E4692" s="5">
        <v>992800</v>
      </c>
      <c r="F4692" s="5" t="s">
        <v>32802</v>
      </c>
      <c r="G4692" s="5">
        <v>1034007</v>
      </c>
    </row>
    <row r="4693" spans="1:7">
      <c r="A4693" s="3">
        <f t="shared" si="73"/>
        <v>4691</v>
      </c>
      <c r="B4693" s="5" t="s">
        <v>61404</v>
      </c>
      <c r="C4693" s="5">
        <v>998705</v>
      </c>
      <c r="D4693" s="7" t="s">
        <v>79089</v>
      </c>
      <c r="E4693" s="5">
        <v>992764</v>
      </c>
      <c r="F4693" s="5" t="s">
        <v>32803</v>
      </c>
      <c r="G4693" s="5">
        <v>1033934</v>
      </c>
    </row>
    <row r="4694" spans="1:7">
      <c r="A4694" s="3">
        <f t="shared" si="73"/>
        <v>4692</v>
      </c>
      <c r="B4694" s="5" t="s">
        <v>68288</v>
      </c>
      <c r="C4694" s="5">
        <v>998654</v>
      </c>
      <c r="D4694" s="7" t="s">
        <v>62863</v>
      </c>
      <c r="E4694" s="5">
        <v>992359</v>
      </c>
      <c r="F4694" s="5" t="s">
        <v>32804</v>
      </c>
      <c r="G4694" s="5">
        <v>1033906</v>
      </c>
    </row>
    <row r="4695" spans="1:7">
      <c r="A4695" s="3">
        <f t="shared" si="73"/>
        <v>4693</v>
      </c>
      <c r="B4695" s="5" t="s">
        <v>64336</v>
      </c>
      <c r="C4695" s="5">
        <v>998479</v>
      </c>
      <c r="D4695" s="7" t="s">
        <v>76855</v>
      </c>
      <c r="E4695" s="5">
        <v>992352</v>
      </c>
      <c r="F4695" s="5" t="s">
        <v>32805</v>
      </c>
      <c r="G4695" s="5">
        <v>1033695</v>
      </c>
    </row>
    <row r="4696" spans="1:7">
      <c r="A4696" s="3">
        <f t="shared" si="73"/>
        <v>4694</v>
      </c>
      <c r="B4696" s="5" t="s">
        <v>49084</v>
      </c>
      <c r="C4696" s="5">
        <v>998384</v>
      </c>
      <c r="D4696" s="7" t="s">
        <v>56217</v>
      </c>
      <c r="E4696" s="5">
        <v>992175</v>
      </c>
      <c r="F4696" s="5" t="s">
        <v>32806</v>
      </c>
      <c r="G4696" s="5">
        <v>1033573</v>
      </c>
    </row>
    <row r="4697" spans="1:7">
      <c r="A4697" s="3">
        <f t="shared" si="73"/>
        <v>4695</v>
      </c>
      <c r="B4697" s="5" t="s">
        <v>71072</v>
      </c>
      <c r="C4697" s="5">
        <v>998290</v>
      </c>
      <c r="D4697" s="7" t="s">
        <v>46141</v>
      </c>
      <c r="E4697" s="5">
        <v>991933</v>
      </c>
      <c r="F4697" s="5" t="s">
        <v>32807</v>
      </c>
      <c r="G4697" s="5">
        <v>1033327</v>
      </c>
    </row>
    <row r="4698" spans="1:7">
      <c r="A4698" s="3">
        <f t="shared" si="73"/>
        <v>4696</v>
      </c>
      <c r="B4698" s="5" t="s">
        <v>56887</v>
      </c>
      <c r="C4698" s="5">
        <v>997892</v>
      </c>
      <c r="D4698" s="7" t="s">
        <v>53052</v>
      </c>
      <c r="E4698" s="5">
        <v>991875</v>
      </c>
      <c r="F4698" s="5" t="s">
        <v>32808</v>
      </c>
      <c r="G4698" s="5">
        <v>1032953</v>
      </c>
    </row>
    <row r="4699" spans="1:7">
      <c r="A4699" s="3">
        <f t="shared" si="73"/>
        <v>4697</v>
      </c>
      <c r="B4699" s="5" t="s">
        <v>81952</v>
      </c>
      <c r="C4699" s="5">
        <v>997821</v>
      </c>
      <c r="D4699" s="7" t="s">
        <v>79093</v>
      </c>
      <c r="E4699" s="5">
        <v>991845</v>
      </c>
      <c r="F4699" s="5" t="s">
        <v>32809</v>
      </c>
      <c r="G4699" s="5">
        <v>1032872</v>
      </c>
    </row>
    <row r="4700" spans="1:7">
      <c r="A4700" s="3">
        <f t="shared" si="73"/>
        <v>4698</v>
      </c>
      <c r="B4700" s="5" t="s">
        <v>58303</v>
      </c>
      <c r="C4700" s="5">
        <v>997592</v>
      </c>
      <c r="D4700" s="7" t="s">
        <v>78168</v>
      </c>
      <c r="E4700" s="5">
        <v>991718</v>
      </c>
      <c r="F4700" s="5" t="s">
        <v>32810</v>
      </c>
      <c r="G4700" s="5">
        <v>1032393</v>
      </c>
    </row>
    <row r="4701" spans="1:7">
      <c r="A4701" s="3">
        <f t="shared" si="73"/>
        <v>4699</v>
      </c>
      <c r="B4701" s="5" t="s">
        <v>80657</v>
      </c>
      <c r="C4701" s="5">
        <v>997536</v>
      </c>
      <c r="D4701" s="7" t="s">
        <v>67971</v>
      </c>
      <c r="E4701" s="5">
        <v>991633</v>
      </c>
      <c r="F4701" s="5" t="s">
        <v>32811</v>
      </c>
      <c r="G4701" s="5">
        <v>1032022</v>
      </c>
    </row>
    <row r="4702" spans="1:7">
      <c r="A4702" s="3">
        <f t="shared" si="73"/>
        <v>4700</v>
      </c>
      <c r="B4702" s="5" t="s">
        <v>68563</v>
      </c>
      <c r="C4702" s="5">
        <v>997510</v>
      </c>
      <c r="D4702" s="7" t="s">
        <v>74840</v>
      </c>
      <c r="E4702" s="5">
        <v>991577</v>
      </c>
      <c r="F4702" s="5" t="s">
        <v>32812</v>
      </c>
      <c r="G4702" s="5">
        <v>1031755</v>
      </c>
    </row>
    <row r="4703" spans="1:7">
      <c r="A4703" s="3">
        <f t="shared" si="73"/>
        <v>4701</v>
      </c>
      <c r="B4703" s="5" t="s">
        <v>59860</v>
      </c>
      <c r="C4703" s="5">
        <v>997506</v>
      </c>
      <c r="D4703" s="7" t="s">
        <v>52784</v>
      </c>
      <c r="E4703" s="5">
        <v>991505</v>
      </c>
      <c r="F4703" s="5" t="s">
        <v>32813</v>
      </c>
      <c r="G4703" s="5">
        <v>1031750</v>
      </c>
    </row>
    <row r="4704" spans="1:7">
      <c r="A4704" s="3">
        <f t="shared" si="73"/>
        <v>4702</v>
      </c>
      <c r="B4704" s="5" t="s">
        <v>46098</v>
      </c>
      <c r="C4704" s="5">
        <v>997448</v>
      </c>
      <c r="D4704" s="7" t="s">
        <v>51785</v>
      </c>
      <c r="E4704" s="5">
        <v>991483</v>
      </c>
      <c r="F4704" s="5" t="s">
        <v>32814</v>
      </c>
      <c r="G4704" s="5">
        <v>1031211</v>
      </c>
    </row>
    <row r="4705" spans="1:7">
      <c r="A4705" s="3">
        <f t="shared" si="73"/>
        <v>4703</v>
      </c>
      <c r="B4705" s="5" t="s">
        <v>79434</v>
      </c>
      <c r="C4705" s="5">
        <v>997200</v>
      </c>
      <c r="D4705" s="7" t="s">
        <v>70800</v>
      </c>
      <c r="E4705" s="5">
        <v>991471</v>
      </c>
      <c r="F4705" s="5" t="s">
        <v>32815</v>
      </c>
      <c r="G4705" s="5">
        <v>1031174</v>
      </c>
    </row>
    <row r="4706" spans="1:7">
      <c r="A4706" s="3">
        <f t="shared" si="73"/>
        <v>4704</v>
      </c>
      <c r="B4706" s="5" t="s">
        <v>50157</v>
      </c>
      <c r="C4706" s="5">
        <v>997143</v>
      </c>
      <c r="D4706" s="7" t="s">
        <v>79816</v>
      </c>
      <c r="E4706" s="5">
        <v>991050</v>
      </c>
      <c r="F4706" s="5" t="s">
        <v>32816</v>
      </c>
      <c r="G4706" s="5">
        <v>1030717</v>
      </c>
    </row>
    <row r="4707" spans="1:7">
      <c r="A4707" s="3">
        <f t="shared" si="73"/>
        <v>4705</v>
      </c>
      <c r="B4707" s="5" t="s">
        <v>52843</v>
      </c>
      <c r="C4707" s="5">
        <v>997024</v>
      </c>
      <c r="D4707" s="7" t="s">
        <v>73672</v>
      </c>
      <c r="E4707" s="5">
        <v>991040</v>
      </c>
      <c r="F4707" s="5" t="s">
        <v>32817</v>
      </c>
      <c r="G4707" s="5">
        <v>1030412</v>
      </c>
    </row>
    <row r="4708" spans="1:7">
      <c r="A4708" s="3">
        <f t="shared" si="73"/>
        <v>4706</v>
      </c>
      <c r="B4708" s="5" t="s">
        <v>68854</v>
      </c>
      <c r="C4708" s="5">
        <v>996867</v>
      </c>
      <c r="D4708" s="7" t="s">
        <v>71910</v>
      </c>
      <c r="E4708" s="5">
        <v>990603</v>
      </c>
      <c r="F4708" s="5" t="s">
        <v>32818</v>
      </c>
      <c r="G4708" s="5">
        <v>1030314</v>
      </c>
    </row>
    <row r="4709" spans="1:7">
      <c r="A4709" s="3">
        <f t="shared" si="73"/>
        <v>4707</v>
      </c>
      <c r="B4709" s="5" t="s">
        <v>60151</v>
      </c>
      <c r="C4709" s="5">
        <v>996805</v>
      </c>
      <c r="D4709" s="7" t="s">
        <v>81181</v>
      </c>
      <c r="E4709" s="5">
        <v>990493</v>
      </c>
      <c r="F4709" s="5" t="s">
        <v>32819</v>
      </c>
      <c r="G4709" s="5">
        <v>1030283</v>
      </c>
    </row>
    <row r="4710" spans="1:7">
      <c r="A4710" s="3">
        <f t="shared" si="73"/>
        <v>4708</v>
      </c>
      <c r="B4710" s="5" t="s">
        <v>57431</v>
      </c>
      <c r="C4710" s="5">
        <v>996729</v>
      </c>
      <c r="D4710" s="7" t="s">
        <v>64471</v>
      </c>
      <c r="E4710" s="5">
        <v>990362</v>
      </c>
      <c r="F4710" s="5" t="s">
        <v>32820</v>
      </c>
      <c r="G4710" s="5">
        <v>1030145</v>
      </c>
    </row>
    <row r="4711" spans="1:7">
      <c r="A4711" s="3">
        <f t="shared" si="73"/>
        <v>4709</v>
      </c>
      <c r="B4711" s="5" t="s">
        <v>57601</v>
      </c>
      <c r="C4711" s="5">
        <v>996414</v>
      </c>
      <c r="D4711" s="7" t="s">
        <v>76812</v>
      </c>
      <c r="E4711" s="5">
        <v>990177</v>
      </c>
      <c r="F4711" s="5" t="s">
        <v>32821</v>
      </c>
      <c r="G4711" s="5">
        <v>1030000</v>
      </c>
    </row>
    <row r="4712" spans="1:7">
      <c r="A4712" s="3">
        <f t="shared" si="73"/>
        <v>4710</v>
      </c>
      <c r="B4712" s="5" t="s">
        <v>79552</v>
      </c>
      <c r="C4712" s="5">
        <v>996129</v>
      </c>
      <c r="D4712" s="7" t="s">
        <v>53345</v>
      </c>
      <c r="E4712" s="5">
        <v>990116</v>
      </c>
      <c r="F4712" s="5" t="s">
        <v>32822</v>
      </c>
      <c r="G4712" s="5">
        <v>1029900</v>
      </c>
    </row>
    <row r="4713" spans="1:7">
      <c r="A4713" s="3">
        <f t="shared" si="73"/>
        <v>4711</v>
      </c>
      <c r="B4713" s="5" t="s">
        <v>66543</v>
      </c>
      <c r="C4713" s="5">
        <v>996085</v>
      </c>
      <c r="D4713" s="7" t="s">
        <v>62004</v>
      </c>
      <c r="E4713" s="5">
        <v>989776</v>
      </c>
      <c r="F4713" s="5" t="s">
        <v>32823</v>
      </c>
      <c r="G4713" s="5">
        <v>1029737</v>
      </c>
    </row>
    <row r="4714" spans="1:7">
      <c r="A4714" s="3">
        <f t="shared" si="73"/>
        <v>4712</v>
      </c>
      <c r="B4714" s="5" t="s">
        <v>59643</v>
      </c>
      <c r="C4714" s="5">
        <v>996067</v>
      </c>
      <c r="D4714" s="7" t="s">
        <v>47824</v>
      </c>
      <c r="E4714" s="5">
        <v>989592</v>
      </c>
      <c r="F4714" s="5" t="s">
        <v>32824</v>
      </c>
      <c r="G4714" s="5">
        <v>1029701</v>
      </c>
    </row>
    <row r="4715" spans="1:7">
      <c r="A4715" s="3">
        <f t="shared" si="73"/>
        <v>4713</v>
      </c>
      <c r="B4715" s="5" t="s">
        <v>64590</v>
      </c>
      <c r="C4715" s="5">
        <v>995970</v>
      </c>
      <c r="D4715" s="7" t="s">
        <v>46282</v>
      </c>
      <c r="E4715" s="5">
        <v>989570</v>
      </c>
      <c r="F4715" s="5" t="s">
        <v>32825</v>
      </c>
      <c r="G4715" s="5">
        <v>1029139</v>
      </c>
    </row>
    <row r="4716" spans="1:7">
      <c r="A4716" s="3">
        <f t="shared" si="73"/>
        <v>4714</v>
      </c>
      <c r="B4716" s="5" t="s">
        <v>67474</v>
      </c>
      <c r="C4716" s="5">
        <v>995765</v>
      </c>
      <c r="D4716" s="7" t="s">
        <v>76371</v>
      </c>
      <c r="E4716" s="5">
        <v>989544</v>
      </c>
      <c r="F4716" s="5" t="s">
        <v>32826</v>
      </c>
      <c r="G4716" s="5">
        <v>1029001</v>
      </c>
    </row>
    <row r="4717" spans="1:7">
      <c r="A4717" s="3">
        <f t="shared" si="73"/>
        <v>4715</v>
      </c>
      <c r="B4717" s="5" t="s">
        <v>67411</v>
      </c>
      <c r="C4717" s="5">
        <v>995663</v>
      </c>
      <c r="D4717" s="7" t="s">
        <v>47819</v>
      </c>
      <c r="E4717" s="5">
        <v>989293</v>
      </c>
      <c r="F4717" s="5" t="s">
        <v>32827</v>
      </c>
      <c r="G4717" s="5">
        <v>1028643</v>
      </c>
    </row>
    <row r="4718" spans="1:7">
      <c r="A4718" s="3">
        <f t="shared" si="73"/>
        <v>4716</v>
      </c>
      <c r="B4718" s="5" t="s">
        <v>68991</v>
      </c>
      <c r="C4718" s="5">
        <v>995539</v>
      </c>
      <c r="D4718" s="7" t="s">
        <v>68221</v>
      </c>
      <c r="E4718" s="5">
        <v>988955</v>
      </c>
      <c r="F4718" s="5" t="s">
        <v>32828</v>
      </c>
      <c r="G4718" s="5">
        <v>1028475</v>
      </c>
    </row>
    <row r="4719" spans="1:7">
      <c r="A4719" s="3">
        <f t="shared" si="73"/>
        <v>4717</v>
      </c>
      <c r="B4719" s="5" t="s">
        <v>81848</v>
      </c>
      <c r="C4719" s="5">
        <v>995400</v>
      </c>
      <c r="D4719" s="7" t="s">
        <v>64560</v>
      </c>
      <c r="E4719" s="5">
        <v>988931</v>
      </c>
      <c r="F4719" s="5" t="s">
        <v>32829</v>
      </c>
      <c r="G4719" s="5">
        <v>1028185</v>
      </c>
    </row>
    <row r="4720" spans="1:7">
      <c r="A4720" s="3">
        <f t="shared" si="73"/>
        <v>4718</v>
      </c>
      <c r="B4720" s="5" t="s">
        <v>60931</v>
      </c>
      <c r="C4720" s="5">
        <v>995130</v>
      </c>
      <c r="D4720" s="7" t="s">
        <v>55527</v>
      </c>
      <c r="E4720" s="5">
        <v>988691</v>
      </c>
      <c r="F4720" s="5" t="s">
        <v>32830</v>
      </c>
      <c r="G4720" s="5">
        <v>1028119</v>
      </c>
    </row>
    <row r="4721" spans="1:7">
      <c r="A4721" s="3">
        <f t="shared" si="73"/>
        <v>4719</v>
      </c>
      <c r="B4721" s="5" t="s">
        <v>72914</v>
      </c>
      <c r="C4721" s="5">
        <v>995077</v>
      </c>
      <c r="D4721" s="7" t="s">
        <v>54414</v>
      </c>
      <c r="E4721" s="5">
        <v>988550</v>
      </c>
      <c r="F4721" s="5" t="s">
        <v>32831</v>
      </c>
      <c r="G4721" s="5">
        <v>1028011</v>
      </c>
    </row>
    <row r="4722" spans="1:7">
      <c r="A4722" s="3">
        <f t="shared" si="73"/>
        <v>4720</v>
      </c>
      <c r="B4722" s="5" t="s">
        <v>60903</v>
      </c>
      <c r="C4722" s="5">
        <v>994984</v>
      </c>
      <c r="D4722" s="7" t="s">
        <v>63607</v>
      </c>
      <c r="E4722" s="5">
        <v>988465</v>
      </c>
      <c r="F4722" s="5" t="s">
        <v>36514</v>
      </c>
      <c r="G4722" s="5">
        <v>1027611</v>
      </c>
    </row>
    <row r="4723" spans="1:7">
      <c r="A4723" s="3">
        <f t="shared" si="73"/>
        <v>4721</v>
      </c>
      <c r="B4723" s="5" t="s">
        <v>78353</v>
      </c>
      <c r="C4723" s="5">
        <v>994048</v>
      </c>
      <c r="D4723" s="7" t="s">
        <v>48330</v>
      </c>
      <c r="E4723" s="5">
        <v>988246</v>
      </c>
      <c r="F4723" s="5" t="s">
        <v>32832</v>
      </c>
      <c r="G4723" s="5">
        <v>1027496</v>
      </c>
    </row>
    <row r="4724" spans="1:7">
      <c r="A4724" s="3">
        <f t="shared" si="73"/>
        <v>4722</v>
      </c>
      <c r="B4724" s="5" t="s">
        <v>74641</v>
      </c>
      <c r="C4724" s="5">
        <v>994040</v>
      </c>
      <c r="D4724" s="7" t="s">
        <v>78255</v>
      </c>
      <c r="E4724" s="5">
        <v>987816</v>
      </c>
      <c r="F4724" s="5" t="s">
        <v>32833</v>
      </c>
      <c r="G4724" s="5">
        <v>1027469</v>
      </c>
    </row>
    <row r="4725" spans="1:7">
      <c r="A4725" s="3">
        <f t="shared" si="73"/>
        <v>4723</v>
      </c>
      <c r="B4725" s="5" t="s">
        <v>63589</v>
      </c>
      <c r="C4725" s="5">
        <v>994005</v>
      </c>
      <c r="D4725" s="7" t="s">
        <v>64336</v>
      </c>
      <c r="E4725" s="5">
        <v>987765</v>
      </c>
      <c r="F4725" s="5" t="s">
        <v>32834</v>
      </c>
      <c r="G4725" s="5">
        <v>1027458</v>
      </c>
    </row>
    <row r="4726" spans="1:7">
      <c r="A4726" s="3">
        <f t="shared" si="73"/>
        <v>4724</v>
      </c>
      <c r="B4726" s="5" t="s">
        <v>69792</v>
      </c>
      <c r="C4726" s="5">
        <v>993796</v>
      </c>
      <c r="D4726" s="7" t="s">
        <v>74351</v>
      </c>
      <c r="E4726" s="5">
        <v>987659</v>
      </c>
      <c r="F4726" s="5" t="s">
        <v>32835</v>
      </c>
      <c r="G4726" s="5">
        <v>1027381</v>
      </c>
    </row>
    <row r="4727" spans="1:7">
      <c r="A4727" s="3">
        <f t="shared" si="73"/>
        <v>4725</v>
      </c>
      <c r="B4727" s="5" t="s">
        <v>52204</v>
      </c>
      <c r="C4727" s="5">
        <v>993642</v>
      </c>
      <c r="D4727" s="7" t="s">
        <v>74955</v>
      </c>
      <c r="E4727" s="5">
        <v>987591</v>
      </c>
      <c r="F4727" s="5" t="s">
        <v>32836</v>
      </c>
      <c r="G4727" s="5">
        <v>1027282</v>
      </c>
    </row>
    <row r="4728" spans="1:7">
      <c r="A4728" s="3">
        <f t="shared" si="73"/>
        <v>4726</v>
      </c>
      <c r="B4728" s="5" t="s">
        <v>48566</v>
      </c>
      <c r="C4728" s="5">
        <v>993471</v>
      </c>
      <c r="D4728" s="7" t="s">
        <v>75173</v>
      </c>
      <c r="E4728" s="5">
        <v>987577</v>
      </c>
      <c r="F4728" s="5" t="s">
        <v>32837</v>
      </c>
      <c r="G4728" s="5">
        <v>1027062</v>
      </c>
    </row>
    <row r="4729" spans="1:7">
      <c r="A4729" s="3">
        <f t="shared" si="73"/>
        <v>4727</v>
      </c>
      <c r="B4729" s="5" t="s">
        <v>53386</v>
      </c>
      <c r="C4729" s="5">
        <v>993447</v>
      </c>
      <c r="D4729" s="7" t="s">
        <v>74302</v>
      </c>
      <c r="E4729" s="5">
        <v>987506</v>
      </c>
      <c r="F4729" s="5" t="s">
        <v>32838</v>
      </c>
      <c r="G4729" s="5">
        <v>1026858</v>
      </c>
    </row>
    <row r="4730" spans="1:7">
      <c r="A4730" s="3">
        <f t="shared" si="73"/>
        <v>4728</v>
      </c>
      <c r="B4730" s="5" t="s">
        <v>53308</v>
      </c>
      <c r="C4730" s="5">
        <v>993417</v>
      </c>
      <c r="D4730" s="7" t="s">
        <v>82219</v>
      </c>
      <c r="E4730" s="5">
        <v>987376</v>
      </c>
      <c r="F4730" s="5" t="s">
        <v>32839</v>
      </c>
      <c r="G4730" s="5">
        <v>1026801</v>
      </c>
    </row>
    <row r="4731" spans="1:7">
      <c r="A4731" s="3">
        <f t="shared" si="73"/>
        <v>4729</v>
      </c>
      <c r="B4731" s="5" t="s">
        <v>79546</v>
      </c>
      <c r="C4731" s="5">
        <v>993274</v>
      </c>
      <c r="D4731" s="7" t="s">
        <v>56184</v>
      </c>
      <c r="E4731" s="5">
        <v>987267</v>
      </c>
      <c r="F4731" s="5" t="s">
        <v>32840</v>
      </c>
      <c r="G4731" s="5">
        <v>1026647</v>
      </c>
    </row>
    <row r="4732" spans="1:7">
      <c r="A4732" s="3">
        <f t="shared" si="73"/>
        <v>4730</v>
      </c>
      <c r="B4732" s="5" t="s">
        <v>71304</v>
      </c>
      <c r="C4732" s="5">
        <v>992982</v>
      </c>
      <c r="D4732" s="7" t="s">
        <v>82735</v>
      </c>
      <c r="E4732" s="5">
        <v>987128</v>
      </c>
      <c r="F4732" s="5" t="s">
        <v>32841</v>
      </c>
      <c r="G4732" s="5">
        <v>1026454</v>
      </c>
    </row>
    <row r="4733" spans="1:7">
      <c r="A4733" s="3">
        <f t="shared" si="73"/>
        <v>4731</v>
      </c>
      <c r="B4733" s="5" t="s">
        <v>72924</v>
      </c>
      <c r="C4733" s="5">
        <v>992781</v>
      </c>
      <c r="D4733" s="7" t="s">
        <v>70401</v>
      </c>
      <c r="E4733" s="5">
        <v>987080</v>
      </c>
      <c r="F4733" s="5" t="s">
        <v>32842</v>
      </c>
      <c r="G4733" s="5">
        <v>1026358</v>
      </c>
    </row>
    <row r="4734" spans="1:7">
      <c r="A4734" s="3">
        <f t="shared" si="73"/>
        <v>4732</v>
      </c>
      <c r="B4734" s="5" t="s">
        <v>66203</v>
      </c>
      <c r="C4734" s="5">
        <v>992729</v>
      </c>
      <c r="D4734" s="7" t="s">
        <v>56887</v>
      </c>
      <c r="E4734" s="5">
        <v>987010</v>
      </c>
      <c r="F4734" s="5" t="s">
        <v>32843</v>
      </c>
      <c r="G4734" s="5">
        <v>1026258</v>
      </c>
    </row>
    <row r="4735" spans="1:7">
      <c r="A4735" s="3">
        <f t="shared" si="73"/>
        <v>4733</v>
      </c>
      <c r="B4735" s="5" t="s">
        <v>59687</v>
      </c>
      <c r="C4735" s="5">
        <v>992427</v>
      </c>
      <c r="D4735" s="7" t="s">
        <v>67729</v>
      </c>
      <c r="E4735" s="5">
        <v>986975</v>
      </c>
      <c r="F4735" s="5" t="s">
        <v>32844</v>
      </c>
      <c r="G4735" s="5">
        <v>1026134</v>
      </c>
    </row>
    <row r="4736" spans="1:7">
      <c r="A4736" s="3">
        <f t="shared" si="73"/>
        <v>4734</v>
      </c>
      <c r="B4736" s="5" t="s">
        <v>46840</v>
      </c>
      <c r="C4736" s="5">
        <v>992154</v>
      </c>
      <c r="D4736" s="7" t="s">
        <v>67969</v>
      </c>
      <c r="E4736" s="5">
        <v>986882</v>
      </c>
      <c r="F4736" s="5" t="s">
        <v>32845</v>
      </c>
      <c r="G4736" s="5">
        <v>1025888</v>
      </c>
    </row>
    <row r="4737" spans="1:7">
      <c r="A4737" s="3">
        <f t="shared" si="73"/>
        <v>4735</v>
      </c>
      <c r="B4737" s="5" t="s">
        <v>81256</v>
      </c>
      <c r="C4737" s="5">
        <v>991824</v>
      </c>
      <c r="D4737" s="7" t="s">
        <v>48564</v>
      </c>
      <c r="E4737" s="5">
        <v>986814</v>
      </c>
      <c r="F4737" s="5" t="s">
        <v>32846</v>
      </c>
      <c r="G4737" s="5">
        <v>1025846</v>
      </c>
    </row>
    <row r="4738" spans="1:7">
      <c r="A4738" s="3">
        <f t="shared" si="73"/>
        <v>4736</v>
      </c>
      <c r="B4738" s="5" t="s">
        <v>64486</v>
      </c>
      <c r="C4738" s="5">
        <v>991792</v>
      </c>
      <c r="D4738" s="7" t="s">
        <v>73775</v>
      </c>
      <c r="E4738" s="5">
        <v>986711</v>
      </c>
      <c r="F4738" s="5" t="s">
        <v>32847</v>
      </c>
      <c r="G4738" s="5">
        <v>1025538</v>
      </c>
    </row>
    <row r="4739" spans="1:7">
      <c r="A4739" s="3">
        <f t="shared" si="73"/>
        <v>4737</v>
      </c>
      <c r="B4739" s="5" t="s">
        <v>56390</v>
      </c>
      <c r="C4739" s="5">
        <v>991579</v>
      </c>
      <c r="D4739" s="7" t="s">
        <v>66516</v>
      </c>
      <c r="E4739" s="5">
        <v>986620</v>
      </c>
      <c r="F4739" s="5" t="s">
        <v>32848</v>
      </c>
      <c r="G4739" s="5">
        <v>1025089</v>
      </c>
    </row>
    <row r="4740" spans="1:7">
      <c r="A4740" s="3">
        <f t="shared" si="73"/>
        <v>4738</v>
      </c>
      <c r="B4740" s="5" t="s">
        <v>80617</v>
      </c>
      <c r="C4740" s="5">
        <v>991557</v>
      </c>
      <c r="D4740" s="7" t="s">
        <v>48375</v>
      </c>
      <c r="E4740" s="5">
        <v>986618</v>
      </c>
      <c r="F4740" s="5" t="s">
        <v>32849</v>
      </c>
      <c r="G4740" s="5">
        <v>1025061</v>
      </c>
    </row>
    <row r="4741" spans="1:7">
      <c r="A4741" s="3">
        <f t="shared" ref="A4741:A4804" si="74">1+A4740</f>
        <v>4739</v>
      </c>
      <c r="B4741" s="5" t="s">
        <v>55985</v>
      </c>
      <c r="C4741" s="5">
        <v>991518</v>
      </c>
      <c r="D4741" s="7" t="s">
        <v>47368</v>
      </c>
      <c r="E4741" s="5">
        <v>986394</v>
      </c>
      <c r="F4741" s="5" t="s">
        <v>32850</v>
      </c>
      <c r="G4741" s="5">
        <v>1024993</v>
      </c>
    </row>
    <row r="4742" spans="1:7">
      <c r="A4742" s="3">
        <f t="shared" si="74"/>
        <v>4740</v>
      </c>
      <c r="B4742" s="5" t="s">
        <v>50623</v>
      </c>
      <c r="C4742" s="5">
        <v>991453</v>
      </c>
      <c r="D4742" s="7" t="s">
        <v>82155</v>
      </c>
      <c r="E4742" s="5">
        <v>986393</v>
      </c>
      <c r="F4742" s="5" t="s">
        <v>32851</v>
      </c>
      <c r="G4742" s="5">
        <v>1024836</v>
      </c>
    </row>
    <row r="4743" spans="1:7">
      <c r="A4743" s="3">
        <f t="shared" si="74"/>
        <v>4741</v>
      </c>
      <c r="B4743" s="5" t="s">
        <v>71450</v>
      </c>
      <c r="C4743" s="5">
        <v>991386</v>
      </c>
      <c r="D4743" s="7" t="s">
        <v>68817</v>
      </c>
      <c r="E4743" s="5">
        <v>986342</v>
      </c>
      <c r="F4743" s="5" t="s">
        <v>32852</v>
      </c>
      <c r="G4743" s="5">
        <v>1024717</v>
      </c>
    </row>
    <row r="4744" spans="1:7">
      <c r="A4744" s="3">
        <f t="shared" si="74"/>
        <v>4742</v>
      </c>
      <c r="B4744" s="5" t="s">
        <v>59620</v>
      </c>
      <c r="C4744" s="5">
        <v>991263</v>
      </c>
      <c r="D4744" s="7" t="s">
        <v>56553</v>
      </c>
      <c r="E4744" s="5">
        <v>986236</v>
      </c>
      <c r="F4744" s="5" t="s">
        <v>32853</v>
      </c>
      <c r="G4744" s="5">
        <v>1024698</v>
      </c>
    </row>
    <row r="4745" spans="1:7">
      <c r="A4745" s="3">
        <f t="shared" si="74"/>
        <v>4743</v>
      </c>
      <c r="B4745" s="5" t="s">
        <v>80769</v>
      </c>
      <c r="C4745" s="5">
        <v>991124</v>
      </c>
      <c r="D4745" s="7" t="s">
        <v>76279</v>
      </c>
      <c r="E4745" s="5">
        <v>986220</v>
      </c>
      <c r="F4745" s="5" t="s">
        <v>32854</v>
      </c>
      <c r="G4745" s="5">
        <v>1024365</v>
      </c>
    </row>
    <row r="4746" spans="1:7">
      <c r="A4746" s="3">
        <f t="shared" si="74"/>
        <v>4744</v>
      </c>
      <c r="B4746" s="5" t="s">
        <v>76734</v>
      </c>
      <c r="C4746" s="5">
        <v>991017</v>
      </c>
      <c r="D4746" s="7" t="s">
        <v>57013</v>
      </c>
      <c r="E4746" s="5">
        <v>986192</v>
      </c>
      <c r="F4746" s="5" t="s">
        <v>32855</v>
      </c>
      <c r="G4746" s="5">
        <v>1023996</v>
      </c>
    </row>
    <row r="4747" spans="1:7">
      <c r="A4747" s="3">
        <f t="shared" si="74"/>
        <v>4745</v>
      </c>
      <c r="B4747" s="5" t="s">
        <v>50804</v>
      </c>
      <c r="C4747" s="5">
        <v>990233</v>
      </c>
      <c r="D4747" s="7" t="s">
        <v>59687</v>
      </c>
      <c r="E4747" s="5">
        <v>986143</v>
      </c>
      <c r="F4747" s="5" t="s">
        <v>32856</v>
      </c>
      <c r="G4747" s="5">
        <v>1023985</v>
      </c>
    </row>
    <row r="4748" spans="1:7">
      <c r="A4748" s="3">
        <f t="shared" si="74"/>
        <v>4746</v>
      </c>
      <c r="B4748" s="5" t="s">
        <v>60358</v>
      </c>
      <c r="C4748" s="5">
        <v>990000</v>
      </c>
      <c r="D4748" s="7" t="s">
        <v>73982</v>
      </c>
      <c r="E4748" s="5">
        <v>986090</v>
      </c>
      <c r="F4748" s="5" t="s">
        <v>32857</v>
      </c>
      <c r="G4748" s="5">
        <v>1023823</v>
      </c>
    </row>
    <row r="4749" spans="1:7">
      <c r="A4749" s="3">
        <f t="shared" si="74"/>
        <v>4747</v>
      </c>
      <c r="B4749" s="5" t="s">
        <v>63437</v>
      </c>
      <c r="C4749" s="5">
        <v>989942</v>
      </c>
      <c r="D4749" s="7" t="s">
        <v>72499</v>
      </c>
      <c r="E4749" s="5">
        <v>985715</v>
      </c>
      <c r="F4749" s="5" t="s">
        <v>32858</v>
      </c>
      <c r="G4749" s="5">
        <v>1023475</v>
      </c>
    </row>
    <row r="4750" spans="1:7">
      <c r="A4750" s="3">
        <f t="shared" si="74"/>
        <v>4748</v>
      </c>
      <c r="B4750" s="5" t="s">
        <v>64221</v>
      </c>
      <c r="C4750" s="5">
        <v>989881</v>
      </c>
      <c r="D4750" s="7" t="s">
        <v>68144</v>
      </c>
      <c r="E4750" s="5">
        <v>985684</v>
      </c>
      <c r="F4750" s="5" t="s">
        <v>32859</v>
      </c>
      <c r="G4750" s="5">
        <v>1023149</v>
      </c>
    </row>
    <row r="4751" spans="1:7">
      <c r="A4751" s="3">
        <f t="shared" si="74"/>
        <v>4749</v>
      </c>
      <c r="B4751" s="5" t="s">
        <v>60479</v>
      </c>
      <c r="C4751" s="5">
        <v>989865</v>
      </c>
      <c r="D4751" s="7" t="s">
        <v>62391</v>
      </c>
      <c r="E4751" s="5">
        <v>985608</v>
      </c>
      <c r="F4751" s="5" t="s">
        <v>32860</v>
      </c>
      <c r="G4751" s="5">
        <v>1022919</v>
      </c>
    </row>
    <row r="4752" spans="1:7">
      <c r="A4752" s="3">
        <f t="shared" si="74"/>
        <v>4750</v>
      </c>
      <c r="B4752" s="5" t="s">
        <v>82092</v>
      </c>
      <c r="C4752" s="5">
        <v>989844</v>
      </c>
      <c r="D4752" s="7" t="s">
        <v>61597</v>
      </c>
      <c r="E4752" s="5">
        <v>985501</v>
      </c>
      <c r="F4752" s="5" t="s">
        <v>32861</v>
      </c>
      <c r="G4752" s="5">
        <v>1022609</v>
      </c>
    </row>
    <row r="4753" spans="1:7">
      <c r="A4753" s="3">
        <f t="shared" si="74"/>
        <v>4751</v>
      </c>
      <c r="B4753" s="5" t="s">
        <v>69269</v>
      </c>
      <c r="C4753" s="5">
        <v>989770</v>
      </c>
      <c r="D4753" s="7" t="s">
        <v>60486</v>
      </c>
      <c r="E4753" s="5">
        <v>985390</v>
      </c>
      <c r="F4753" s="5" t="s">
        <v>32862</v>
      </c>
      <c r="G4753" s="5">
        <v>1022592</v>
      </c>
    </row>
    <row r="4754" spans="1:7">
      <c r="A4754" s="3">
        <f t="shared" si="74"/>
        <v>4752</v>
      </c>
      <c r="B4754" s="5" t="s">
        <v>82735</v>
      </c>
      <c r="C4754" s="5">
        <v>989656</v>
      </c>
      <c r="D4754" s="7" t="s">
        <v>60604</v>
      </c>
      <c r="E4754" s="5">
        <v>985328</v>
      </c>
      <c r="F4754" s="5" t="s">
        <v>32863</v>
      </c>
      <c r="G4754" s="5">
        <v>1022540</v>
      </c>
    </row>
    <row r="4755" spans="1:7">
      <c r="A4755" s="3">
        <f t="shared" si="74"/>
        <v>4753</v>
      </c>
      <c r="B4755" s="5" t="s">
        <v>80214</v>
      </c>
      <c r="C4755" s="5">
        <v>989599</v>
      </c>
      <c r="D4755" s="7" t="s">
        <v>57836</v>
      </c>
      <c r="E4755" s="5">
        <v>985068</v>
      </c>
      <c r="F4755" s="5" t="s">
        <v>32864</v>
      </c>
      <c r="G4755" s="5">
        <v>1022113</v>
      </c>
    </row>
    <row r="4756" spans="1:7">
      <c r="A4756" s="3">
        <f t="shared" si="74"/>
        <v>4754</v>
      </c>
      <c r="B4756" s="5" t="s">
        <v>80122</v>
      </c>
      <c r="C4756" s="5">
        <v>989399</v>
      </c>
      <c r="D4756" s="7" t="s">
        <v>55481</v>
      </c>
      <c r="E4756" s="5">
        <v>984654</v>
      </c>
      <c r="F4756" s="5" t="s">
        <v>32865</v>
      </c>
      <c r="G4756" s="5">
        <v>1022023</v>
      </c>
    </row>
    <row r="4757" spans="1:7">
      <c r="A4757" s="3">
        <f t="shared" si="74"/>
        <v>4755</v>
      </c>
      <c r="B4757" s="5" t="s">
        <v>80334</v>
      </c>
      <c r="C4757" s="5">
        <v>989190</v>
      </c>
      <c r="D4757" s="7" t="s">
        <v>68381</v>
      </c>
      <c r="E4757" s="5">
        <v>984441</v>
      </c>
      <c r="F4757" s="5" t="s">
        <v>32866</v>
      </c>
      <c r="G4757" s="5">
        <v>1021935</v>
      </c>
    </row>
    <row r="4758" spans="1:7">
      <c r="A4758" s="3">
        <f t="shared" si="74"/>
        <v>4756</v>
      </c>
      <c r="B4758" s="5" t="s">
        <v>81413</v>
      </c>
      <c r="C4758" s="5">
        <v>989123</v>
      </c>
      <c r="D4758" s="7" t="s">
        <v>51311</v>
      </c>
      <c r="E4758" s="5">
        <v>984435</v>
      </c>
      <c r="F4758" s="5" t="s">
        <v>32867</v>
      </c>
      <c r="G4758" s="5">
        <v>1021916</v>
      </c>
    </row>
    <row r="4759" spans="1:7">
      <c r="A4759" s="3">
        <f t="shared" si="74"/>
        <v>4757</v>
      </c>
      <c r="B4759" s="5" t="s">
        <v>63420</v>
      </c>
      <c r="C4759" s="5">
        <v>989080</v>
      </c>
      <c r="D4759" s="7" t="s">
        <v>62909</v>
      </c>
      <c r="E4759" s="5">
        <v>984362</v>
      </c>
      <c r="F4759" s="5" t="s">
        <v>32868</v>
      </c>
      <c r="G4759" s="5">
        <v>1021644</v>
      </c>
    </row>
    <row r="4760" spans="1:7">
      <c r="A4760" s="3">
        <f t="shared" si="74"/>
        <v>4758</v>
      </c>
      <c r="B4760" s="5" t="s">
        <v>53022</v>
      </c>
      <c r="C4760" s="5">
        <v>988565</v>
      </c>
      <c r="D4760" s="7" t="s">
        <v>50928</v>
      </c>
      <c r="E4760" s="5">
        <v>984307</v>
      </c>
      <c r="F4760" s="5" t="s">
        <v>32869</v>
      </c>
      <c r="G4760" s="5">
        <v>1021644</v>
      </c>
    </row>
    <row r="4761" spans="1:7">
      <c r="A4761" s="3">
        <f t="shared" si="74"/>
        <v>4759</v>
      </c>
      <c r="B4761" s="5" t="s">
        <v>65500</v>
      </c>
      <c r="C4761" s="5">
        <v>988523</v>
      </c>
      <c r="D4761" s="7" t="s">
        <v>52278</v>
      </c>
      <c r="E4761" s="5">
        <v>984228</v>
      </c>
      <c r="F4761" s="5" t="s">
        <v>32870</v>
      </c>
      <c r="G4761" s="5">
        <v>1021371</v>
      </c>
    </row>
    <row r="4762" spans="1:7">
      <c r="A4762" s="3">
        <f t="shared" si="74"/>
        <v>4760</v>
      </c>
      <c r="B4762" s="5" t="s">
        <v>68238</v>
      </c>
      <c r="C4762" s="5">
        <v>988427</v>
      </c>
      <c r="D4762" s="7" t="s">
        <v>68775</v>
      </c>
      <c r="E4762" s="5">
        <v>984038</v>
      </c>
      <c r="F4762" s="5" t="s">
        <v>32871</v>
      </c>
      <c r="G4762" s="5">
        <v>1021317</v>
      </c>
    </row>
    <row r="4763" spans="1:7">
      <c r="A4763" s="3">
        <f t="shared" si="74"/>
        <v>4761</v>
      </c>
      <c r="B4763" s="5" t="s">
        <v>72884</v>
      </c>
      <c r="C4763" s="5">
        <v>988425</v>
      </c>
      <c r="D4763" s="7" t="s">
        <v>72697</v>
      </c>
      <c r="E4763" s="5">
        <v>983717</v>
      </c>
      <c r="F4763" s="5" t="s">
        <v>32872</v>
      </c>
      <c r="G4763" s="5">
        <v>1021264</v>
      </c>
    </row>
    <row r="4764" spans="1:7">
      <c r="A4764" s="3">
        <f t="shared" si="74"/>
        <v>4762</v>
      </c>
      <c r="B4764" s="5" t="s">
        <v>74968</v>
      </c>
      <c r="C4764" s="5">
        <v>988383</v>
      </c>
      <c r="D4764" s="7" t="s">
        <v>54985</v>
      </c>
      <c r="E4764" s="5">
        <v>983625</v>
      </c>
      <c r="F4764" s="5" t="s">
        <v>32873</v>
      </c>
      <c r="G4764" s="5">
        <v>1021150</v>
      </c>
    </row>
    <row r="4765" spans="1:7">
      <c r="A4765" s="3">
        <f t="shared" si="74"/>
        <v>4763</v>
      </c>
      <c r="B4765" s="5" t="s">
        <v>77917</v>
      </c>
      <c r="C4765" s="5">
        <v>988148</v>
      </c>
      <c r="D4765" s="7" t="s">
        <v>52103</v>
      </c>
      <c r="E4765" s="5">
        <v>983535</v>
      </c>
      <c r="F4765" s="5" t="s">
        <v>32874</v>
      </c>
      <c r="G4765" s="5">
        <v>1021067</v>
      </c>
    </row>
    <row r="4766" spans="1:7">
      <c r="A4766" s="3">
        <f t="shared" si="74"/>
        <v>4764</v>
      </c>
      <c r="B4766" s="5" t="s">
        <v>82103</v>
      </c>
      <c r="C4766" s="5">
        <v>988145</v>
      </c>
      <c r="D4766" s="7" t="s">
        <v>52041</v>
      </c>
      <c r="E4766" s="5">
        <v>983434</v>
      </c>
      <c r="F4766" s="5" t="s">
        <v>32875</v>
      </c>
      <c r="G4766" s="5">
        <v>1020846</v>
      </c>
    </row>
    <row r="4767" spans="1:7">
      <c r="A4767" s="3">
        <f t="shared" si="74"/>
        <v>4765</v>
      </c>
      <c r="B4767" s="5" t="s">
        <v>70322</v>
      </c>
      <c r="C4767" s="5">
        <v>988068</v>
      </c>
      <c r="D4767" s="7" t="s">
        <v>64522</v>
      </c>
      <c r="E4767" s="5">
        <v>983329</v>
      </c>
      <c r="F4767" s="5" t="s">
        <v>32876</v>
      </c>
      <c r="G4767" s="5">
        <v>1020840</v>
      </c>
    </row>
    <row r="4768" spans="1:7">
      <c r="A4768" s="3">
        <f t="shared" si="74"/>
        <v>4766</v>
      </c>
      <c r="B4768" s="5" t="s">
        <v>67192</v>
      </c>
      <c r="C4768" s="5">
        <v>987995</v>
      </c>
      <c r="D4768" s="7" t="s">
        <v>69062</v>
      </c>
      <c r="E4768" s="5">
        <v>982621</v>
      </c>
      <c r="F4768" s="5" t="s">
        <v>32877</v>
      </c>
      <c r="G4768" s="5">
        <v>1020701</v>
      </c>
    </row>
    <row r="4769" spans="1:7">
      <c r="A4769" s="3">
        <f t="shared" si="74"/>
        <v>4767</v>
      </c>
      <c r="B4769" s="5" t="s">
        <v>51963</v>
      </c>
      <c r="C4769" s="5">
        <v>987436</v>
      </c>
      <c r="D4769" s="7" t="s">
        <v>80645</v>
      </c>
      <c r="E4769" s="5">
        <v>982606</v>
      </c>
      <c r="F4769" s="5" t="s">
        <v>32878</v>
      </c>
      <c r="G4769" s="5">
        <v>1020632</v>
      </c>
    </row>
    <row r="4770" spans="1:7">
      <c r="A4770" s="3">
        <f t="shared" si="74"/>
        <v>4768</v>
      </c>
      <c r="B4770" s="5" t="s">
        <v>67969</v>
      </c>
      <c r="C4770" s="5">
        <v>987287</v>
      </c>
      <c r="D4770" s="7" t="s">
        <v>80415</v>
      </c>
      <c r="E4770" s="5">
        <v>982592</v>
      </c>
      <c r="F4770" s="5" t="s">
        <v>32879</v>
      </c>
      <c r="G4770" s="5">
        <v>1020603</v>
      </c>
    </row>
    <row r="4771" spans="1:7">
      <c r="A4771" s="3">
        <f t="shared" si="74"/>
        <v>4769</v>
      </c>
      <c r="B4771" s="5" t="s">
        <v>63591</v>
      </c>
      <c r="C4771" s="5">
        <v>987250</v>
      </c>
      <c r="D4771" s="7" t="s">
        <v>60873</v>
      </c>
      <c r="E4771" s="5">
        <v>982528</v>
      </c>
      <c r="F4771" s="5" t="s">
        <v>32880</v>
      </c>
      <c r="G4771" s="5">
        <v>1020403</v>
      </c>
    </row>
    <row r="4772" spans="1:7">
      <c r="A4772" s="3">
        <f t="shared" si="74"/>
        <v>4770</v>
      </c>
      <c r="B4772" s="5" t="s">
        <v>80665</v>
      </c>
      <c r="C4772" s="5">
        <v>987026</v>
      </c>
      <c r="D4772" s="7" t="s">
        <v>77533</v>
      </c>
      <c r="E4772" s="5">
        <v>982077</v>
      </c>
      <c r="F4772" s="5" t="s">
        <v>32881</v>
      </c>
      <c r="G4772" s="5">
        <v>1020399</v>
      </c>
    </row>
    <row r="4773" spans="1:7">
      <c r="A4773" s="3">
        <f t="shared" si="74"/>
        <v>4771</v>
      </c>
      <c r="B4773" s="5" t="s">
        <v>62512</v>
      </c>
      <c r="C4773" s="5">
        <v>987026</v>
      </c>
      <c r="D4773" s="7" t="s">
        <v>46683</v>
      </c>
      <c r="E4773" s="5">
        <v>982040</v>
      </c>
      <c r="F4773" s="5" t="s">
        <v>32882</v>
      </c>
      <c r="G4773" s="5">
        <v>1020288</v>
      </c>
    </row>
    <row r="4774" spans="1:7">
      <c r="A4774" s="3">
        <f t="shared" si="74"/>
        <v>4772</v>
      </c>
      <c r="B4774" s="5" t="s">
        <v>52118</v>
      </c>
      <c r="C4774" s="5">
        <v>986959</v>
      </c>
      <c r="D4774" s="7" t="s">
        <v>66733</v>
      </c>
      <c r="E4774" s="5">
        <v>982016</v>
      </c>
      <c r="F4774" s="5" t="s">
        <v>32883</v>
      </c>
      <c r="G4774" s="5">
        <v>1020213</v>
      </c>
    </row>
    <row r="4775" spans="1:7">
      <c r="A4775" s="3">
        <f t="shared" si="74"/>
        <v>4773</v>
      </c>
      <c r="B4775" s="5" t="s">
        <v>61103</v>
      </c>
      <c r="C4775" s="5">
        <v>986953</v>
      </c>
      <c r="D4775" s="7" t="s">
        <v>52923</v>
      </c>
      <c r="E4775" s="5">
        <v>981927</v>
      </c>
      <c r="F4775" s="5" t="s">
        <v>32884</v>
      </c>
      <c r="G4775" s="5">
        <v>1020203</v>
      </c>
    </row>
    <row r="4776" spans="1:7">
      <c r="A4776" s="3">
        <f t="shared" si="74"/>
        <v>4774</v>
      </c>
      <c r="B4776" s="5" t="s">
        <v>68604</v>
      </c>
      <c r="C4776" s="5">
        <v>986880</v>
      </c>
      <c r="D4776" s="7" t="s">
        <v>54104</v>
      </c>
      <c r="E4776" s="5">
        <v>981890</v>
      </c>
      <c r="F4776" s="5" t="s">
        <v>32885</v>
      </c>
      <c r="G4776" s="5">
        <v>1020202</v>
      </c>
    </row>
    <row r="4777" spans="1:7">
      <c r="A4777" s="3">
        <f t="shared" si="74"/>
        <v>4775</v>
      </c>
      <c r="B4777" s="5" t="s">
        <v>76686</v>
      </c>
      <c r="C4777" s="5">
        <v>986656</v>
      </c>
      <c r="D4777" s="7" t="s">
        <v>77392</v>
      </c>
      <c r="E4777" s="5">
        <v>981872</v>
      </c>
      <c r="F4777" s="5" t="s">
        <v>32886</v>
      </c>
      <c r="G4777" s="5">
        <v>1019495</v>
      </c>
    </row>
    <row r="4778" spans="1:7">
      <c r="A4778" s="3">
        <f t="shared" si="74"/>
        <v>4776</v>
      </c>
      <c r="B4778" s="5" t="s">
        <v>63209</v>
      </c>
      <c r="C4778" s="5">
        <v>986516</v>
      </c>
      <c r="D4778" s="7" t="s">
        <v>71985</v>
      </c>
      <c r="E4778" s="5">
        <v>981695</v>
      </c>
      <c r="F4778" s="5" t="s">
        <v>32887</v>
      </c>
      <c r="G4778" s="5">
        <v>1019349</v>
      </c>
    </row>
    <row r="4779" spans="1:7">
      <c r="A4779" s="3">
        <f t="shared" si="74"/>
        <v>4777</v>
      </c>
      <c r="B4779" s="5" t="s">
        <v>74949</v>
      </c>
      <c r="C4779" s="5">
        <v>986357</v>
      </c>
      <c r="D4779" s="7" t="s">
        <v>69408</v>
      </c>
      <c r="E4779" s="5">
        <v>981448</v>
      </c>
      <c r="F4779" s="5" t="s">
        <v>32888</v>
      </c>
      <c r="G4779" s="5">
        <v>1018973</v>
      </c>
    </row>
    <row r="4780" spans="1:7">
      <c r="A4780" s="3">
        <f t="shared" si="74"/>
        <v>4778</v>
      </c>
      <c r="B4780" s="5" t="s">
        <v>77346</v>
      </c>
      <c r="C4780" s="5">
        <v>985758</v>
      </c>
      <c r="D4780" s="7" t="s">
        <v>49909</v>
      </c>
      <c r="E4780" s="5">
        <v>981081</v>
      </c>
      <c r="F4780" s="5" t="s">
        <v>32889</v>
      </c>
      <c r="G4780" s="5">
        <v>1018737</v>
      </c>
    </row>
    <row r="4781" spans="1:7">
      <c r="A4781" s="3">
        <f t="shared" si="74"/>
        <v>4779</v>
      </c>
      <c r="B4781" s="5" t="s">
        <v>53907</v>
      </c>
      <c r="C4781" s="5">
        <v>985556</v>
      </c>
      <c r="D4781" s="7" t="s">
        <v>47369</v>
      </c>
      <c r="E4781" s="5">
        <v>981007</v>
      </c>
      <c r="F4781" s="5" t="s">
        <v>32890</v>
      </c>
      <c r="G4781" s="5">
        <v>1018308</v>
      </c>
    </row>
    <row r="4782" spans="1:7">
      <c r="A4782" s="3">
        <f t="shared" si="74"/>
        <v>4780</v>
      </c>
      <c r="B4782" s="5" t="s">
        <v>64733</v>
      </c>
      <c r="C4782" s="5">
        <v>985378</v>
      </c>
      <c r="D4782" s="7" t="s">
        <v>57398</v>
      </c>
      <c r="E4782" s="5">
        <v>981001</v>
      </c>
      <c r="F4782" s="5" t="s">
        <v>32891</v>
      </c>
      <c r="G4782" s="5">
        <v>1018301</v>
      </c>
    </row>
    <row r="4783" spans="1:7">
      <c r="A4783" s="3">
        <f t="shared" si="74"/>
        <v>4781</v>
      </c>
      <c r="B4783" s="5" t="s">
        <v>73969</v>
      </c>
      <c r="C4783" s="5">
        <v>984926</v>
      </c>
      <c r="D4783" s="7" t="s">
        <v>53368</v>
      </c>
      <c r="E4783" s="5">
        <v>980936</v>
      </c>
      <c r="F4783" s="5" t="s">
        <v>32892</v>
      </c>
      <c r="G4783" s="5">
        <v>1017756</v>
      </c>
    </row>
    <row r="4784" spans="1:7">
      <c r="A4784" s="3">
        <f t="shared" si="74"/>
        <v>4782</v>
      </c>
      <c r="B4784" s="5" t="s">
        <v>82292</v>
      </c>
      <c r="C4784" s="5">
        <v>984817</v>
      </c>
      <c r="D4784" s="7" t="s">
        <v>69269</v>
      </c>
      <c r="E4784" s="5">
        <v>980602</v>
      </c>
      <c r="F4784" s="5" t="s">
        <v>32893</v>
      </c>
      <c r="G4784" s="5">
        <v>1017701</v>
      </c>
    </row>
    <row r="4785" spans="1:7">
      <c r="A4785" s="3">
        <f t="shared" si="74"/>
        <v>4783</v>
      </c>
      <c r="B4785" s="5" t="s">
        <v>53573</v>
      </c>
      <c r="C4785" s="5">
        <v>984534</v>
      </c>
      <c r="D4785" s="7" t="s">
        <v>47370</v>
      </c>
      <c r="E4785" s="5">
        <v>980417</v>
      </c>
      <c r="F4785" s="5" t="s">
        <v>32894</v>
      </c>
      <c r="G4785" s="5">
        <v>1017598</v>
      </c>
    </row>
    <row r="4786" spans="1:7">
      <c r="A4786" s="3">
        <f t="shared" si="74"/>
        <v>4784</v>
      </c>
      <c r="B4786" s="5" t="s">
        <v>64560</v>
      </c>
      <c r="C4786" s="5">
        <v>983924</v>
      </c>
      <c r="D4786" s="7" t="s">
        <v>59312</v>
      </c>
      <c r="E4786" s="5">
        <v>980164</v>
      </c>
      <c r="F4786" s="5" t="s">
        <v>32895</v>
      </c>
      <c r="G4786" s="5">
        <v>1017457</v>
      </c>
    </row>
    <row r="4787" spans="1:7">
      <c r="A4787" s="3">
        <f t="shared" si="74"/>
        <v>4785</v>
      </c>
      <c r="B4787" s="5" t="s">
        <v>46665</v>
      </c>
      <c r="C4787" s="5">
        <v>983857</v>
      </c>
      <c r="D4787" s="7" t="s">
        <v>65925</v>
      </c>
      <c r="E4787" s="5">
        <v>979600</v>
      </c>
      <c r="F4787" s="5" t="s">
        <v>32896</v>
      </c>
      <c r="G4787" s="5">
        <v>1017287</v>
      </c>
    </row>
    <row r="4788" spans="1:7">
      <c r="A4788" s="3">
        <f t="shared" si="74"/>
        <v>4786</v>
      </c>
      <c r="B4788" s="5" t="s">
        <v>77140</v>
      </c>
      <c r="C4788" s="5">
        <v>983697</v>
      </c>
      <c r="D4788" s="7" t="s">
        <v>57861</v>
      </c>
      <c r="E4788" s="5">
        <v>979454</v>
      </c>
      <c r="F4788" s="5" t="s">
        <v>32897</v>
      </c>
      <c r="G4788" s="5">
        <v>1017089</v>
      </c>
    </row>
    <row r="4789" spans="1:7">
      <c r="A4789" s="3">
        <f t="shared" si="74"/>
        <v>4787</v>
      </c>
      <c r="B4789" s="5" t="s">
        <v>74663</v>
      </c>
      <c r="C4789" s="5">
        <v>983677</v>
      </c>
      <c r="D4789" s="7" t="s">
        <v>47371</v>
      </c>
      <c r="E4789" s="5">
        <v>979366</v>
      </c>
      <c r="F4789" s="5" t="s">
        <v>32898</v>
      </c>
      <c r="G4789" s="5">
        <v>1016989</v>
      </c>
    </row>
    <row r="4790" spans="1:7">
      <c r="A4790" s="3">
        <f t="shared" si="74"/>
        <v>4788</v>
      </c>
      <c r="B4790" s="5" t="s">
        <v>58787</v>
      </c>
      <c r="C4790" s="5">
        <v>983666</v>
      </c>
      <c r="D4790" s="7" t="s">
        <v>66695</v>
      </c>
      <c r="E4790" s="5">
        <v>979297</v>
      </c>
      <c r="F4790" s="5" t="s">
        <v>32899</v>
      </c>
      <c r="G4790" s="5">
        <v>1016742</v>
      </c>
    </row>
    <row r="4791" spans="1:7">
      <c r="A4791" s="3">
        <f t="shared" si="74"/>
        <v>4789</v>
      </c>
      <c r="B4791" s="5" t="s">
        <v>80269</v>
      </c>
      <c r="C4791" s="5">
        <v>983537</v>
      </c>
      <c r="D4791" s="7" t="s">
        <v>50859</v>
      </c>
      <c r="E4791" s="5">
        <v>979168</v>
      </c>
      <c r="F4791" s="5" t="s">
        <v>32900</v>
      </c>
      <c r="G4791" s="5">
        <v>1016653</v>
      </c>
    </row>
    <row r="4792" spans="1:7">
      <c r="A4792" s="3">
        <f t="shared" si="74"/>
        <v>4790</v>
      </c>
      <c r="B4792" s="5" t="s">
        <v>64253</v>
      </c>
      <c r="C4792" s="5">
        <v>983376</v>
      </c>
      <c r="D4792" s="7" t="s">
        <v>70457</v>
      </c>
      <c r="E4792" s="5">
        <v>979102</v>
      </c>
      <c r="F4792" s="5" t="s">
        <v>32901</v>
      </c>
      <c r="G4792" s="5">
        <v>1016621</v>
      </c>
    </row>
    <row r="4793" spans="1:7">
      <c r="A4793" s="3">
        <f t="shared" si="74"/>
        <v>4791</v>
      </c>
      <c r="B4793" s="5" t="s">
        <v>59034</v>
      </c>
      <c r="C4793" s="5">
        <v>983355</v>
      </c>
      <c r="D4793" s="7" t="s">
        <v>47674</v>
      </c>
      <c r="E4793" s="5">
        <v>978580</v>
      </c>
      <c r="F4793" s="5" t="s">
        <v>32902</v>
      </c>
      <c r="G4793" s="5">
        <v>1016430</v>
      </c>
    </row>
    <row r="4794" spans="1:7">
      <c r="A4794" s="3">
        <f t="shared" si="74"/>
        <v>4792</v>
      </c>
      <c r="B4794" s="5" t="s">
        <v>81181</v>
      </c>
      <c r="C4794" s="5">
        <v>983072</v>
      </c>
      <c r="D4794" s="7" t="s">
        <v>46863</v>
      </c>
      <c r="E4794" s="5">
        <v>978416</v>
      </c>
      <c r="F4794" s="5" t="s">
        <v>32903</v>
      </c>
      <c r="G4794" s="5">
        <v>1016376</v>
      </c>
    </row>
    <row r="4795" spans="1:7">
      <c r="A4795" s="3">
        <f t="shared" si="74"/>
        <v>4793</v>
      </c>
      <c r="B4795" s="5" t="s">
        <v>50179</v>
      </c>
      <c r="C4795" s="5">
        <v>982889</v>
      </c>
      <c r="D4795" s="7" t="s">
        <v>72739</v>
      </c>
      <c r="E4795" s="5">
        <v>978370</v>
      </c>
      <c r="F4795" s="5" t="s">
        <v>32904</v>
      </c>
      <c r="G4795" s="5">
        <v>1016346</v>
      </c>
    </row>
    <row r="4796" spans="1:7">
      <c r="A4796" s="3">
        <f t="shared" si="74"/>
        <v>4794</v>
      </c>
      <c r="B4796" s="5" t="s">
        <v>58194</v>
      </c>
      <c r="C4796" s="5">
        <v>982644</v>
      </c>
      <c r="D4796" s="7" t="s">
        <v>68795</v>
      </c>
      <c r="E4796" s="5">
        <v>978320</v>
      </c>
      <c r="F4796" s="5" t="s">
        <v>32905</v>
      </c>
      <c r="G4796" s="5">
        <v>1016144</v>
      </c>
    </row>
    <row r="4797" spans="1:7">
      <c r="A4797" s="3">
        <f t="shared" si="74"/>
        <v>4795</v>
      </c>
      <c r="B4797" s="5" t="s">
        <v>81770</v>
      </c>
      <c r="C4797" s="5">
        <v>982565</v>
      </c>
      <c r="D4797" s="7" t="s">
        <v>66564</v>
      </c>
      <c r="E4797" s="5">
        <v>978196</v>
      </c>
      <c r="F4797" s="5" t="s">
        <v>32906</v>
      </c>
      <c r="G4797" s="5">
        <v>1015917</v>
      </c>
    </row>
    <row r="4798" spans="1:7">
      <c r="A4798" s="3">
        <f t="shared" si="74"/>
        <v>4796</v>
      </c>
      <c r="B4798" s="5" t="s">
        <v>63424</v>
      </c>
      <c r="C4798" s="5">
        <v>981886</v>
      </c>
      <c r="D4798" s="7" t="s">
        <v>64321</v>
      </c>
      <c r="E4798" s="5">
        <v>978137</v>
      </c>
      <c r="F4798" s="5" t="s">
        <v>32907</v>
      </c>
      <c r="G4798" s="5">
        <v>1015854</v>
      </c>
    </row>
    <row r="4799" spans="1:7">
      <c r="A4799" s="3">
        <f t="shared" si="74"/>
        <v>4797</v>
      </c>
      <c r="B4799" s="5" t="s">
        <v>57363</v>
      </c>
      <c r="C4799" s="5">
        <v>981435</v>
      </c>
      <c r="D4799" s="7" t="s">
        <v>78250</v>
      </c>
      <c r="E4799" s="5">
        <v>978071</v>
      </c>
      <c r="F4799" s="5" t="s">
        <v>32908</v>
      </c>
      <c r="G4799" s="5">
        <v>1015567</v>
      </c>
    </row>
    <row r="4800" spans="1:7">
      <c r="A4800" s="3">
        <f t="shared" si="74"/>
        <v>4798</v>
      </c>
      <c r="B4800" s="5" t="s">
        <v>50554</v>
      </c>
      <c r="C4800" s="5">
        <v>981419</v>
      </c>
      <c r="D4800" s="7" t="s">
        <v>78460</v>
      </c>
      <c r="E4800" s="5">
        <v>977826</v>
      </c>
      <c r="F4800" s="5" t="s">
        <v>32909</v>
      </c>
      <c r="G4800" s="5">
        <v>1015445</v>
      </c>
    </row>
    <row r="4801" spans="1:7">
      <c r="A4801" s="3">
        <f t="shared" si="74"/>
        <v>4799</v>
      </c>
      <c r="B4801" s="5" t="s">
        <v>51634</v>
      </c>
      <c r="C4801" s="5">
        <v>981314</v>
      </c>
      <c r="D4801" s="7" t="s">
        <v>75374</v>
      </c>
      <c r="E4801" s="5">
        <v>977756</v>
      </c>
      <c r="F4801" s="5" t="s">
        <v>32910</v>
      </c>
      <c r="G4801" s="5">
        <v>1015125</v>
      </c>
    </row>
    <row r="4802" spans="1:7">
      <c r="A4802" s="3">
        <f t="shared" si="74"/>
        <v>4800</v>
      </c>
      <c r="B4802" s="5" t="s">
        <v>78539</v>
      </c>
      <c r="C4802" s="5">
        <v>981250</v>
      </c>
      <c r="D4802" s="7" t="s">
        <v>81362</v>
      </c>
      <c r="E4802" s="5">
        <v>977463</v>
      </c>
      <c r="F4802" s="5" t="s">
        <v>32911</v>
      </c>
      <c r="G4802" s="5">
        <v>1015118</v>
      </c>
    </row>
    <row r="4803" spans="1:7">
      <c r="A4803" s="3">
        <f t="shared" si="74"/>
        <v>4801</v>
      </c>
      <c r="B4803" s="5" t="s">
        <v>57398</v>
      </c>
      <c r="C4803" s="5">
        <v>980999</v>
      </c>
      <c r="D4803" s="7" t="s">
        <v>65063</v>
      </c>
      <c r="E4803" s="5">
        <v>977460</v>
      </c>
      <c r="F4803" s="5" t="s">
        <v>32912</v>
      </c>
      <c r="G4803" s="5">
        <v>1014869</v>
      </c>
    </row>
    <row r="4804" spans="1:7">
      <c r="A4804" s="3">
        <f t="shared" si="74"/>
        <v>4802</v>
      </c>
      <c r="B4804" s="5" t="s">
        <v>68267</v>
      </c>
      <c r="C4804" s="5">
        <v>980850</v>
      </c>
      <c r="D4804" s="7" t="s">
        <v>66714</v>
      </c>
      <c r="E4804" s="5">
        <v>977333</v>
      </c>
      <c r="F4804" s="5" t="s">
        <v>32913</v>
      </c>
      <c r="G4804" s="5">
        <v>1014859</v>
      </c>
    </row>
    <row r="4805" spans="1:7">
      <c r="A4805" s="3">
        <f t="shared" ref="A4805:A4868" si="75">1+A4804</f>
        <v>4803</v>
      </c>
      <c r="B4805" s="5" t="s">
        <v>61717</v>
      </c>
      <c r="C4805" s="5">
        <v>980836</v>
      </c>
      <c r="D4805" s="7" t="s">
        <v>68854</v>
      </c>
      <c r="E4805" s="5">
        <v>977125</v>
      </c>
      <c r="F4805" s="5" t="s">
        <v>32914</v>
      </c>
      <c r="G4805" s="5">
        <v>1014739</v>
      </c>
    </row>
    <row r="4806" spans="1:7">
      <c r="A4806" s="3">
        <f t="shared" si="75"/>
        <v>4804</v>
      </c>
      <c r="B4806" s="5" t="s">
        <v>60913</v>
      </c>
      <c r="C4806" s="5">
        <v>980637</v>
      </c>
      <c r="D4806" s="7" t="s">
        <v>49332</v>
      </c>
      <c r="E4806" s="5">
        <v>977048</v>
      </c>
      <c r="F4806" s="5" t="s">
        <v>32915</v>
      </c>
      <c r="G4806" s="5">
        <v>1014708</v>
      </c>
    </row>
    <row r="4807" spans="1:7">
      <c r="A4807" s="3">
        <f t="shared" si="75"/>
        <v>4805</v>
      </c>
      <c r="B4807" s="5" t="s">
        <v>48967</v>
      </c>
      <c r="C4807" s="5">
        <v>980628</v>
      </c>
      <c r="D4807" s="7" t="s">
        <v>55140</v>
      </c>
      <c r="E4807" s="5">
        <v>976976</v>
      </c>
      <c r="F4807" s="5" t="s">
        <v>32916</v>
      </c>
      <c r="G4807" s="5">
        <v>1014639</v>
      </c>
    </row>
    <row r="4808" spans="1:7">
      <c r="A4808" s="3">
        <f t="shared" si="75"/>
        <v>4806</v>
      </c>
      <c r="B4808" s="5" t="s">
        <v>77979</v>
      </c>
      <c r="C4808" s="5">
        <v>980603</v>
      </c>
      <c r="D4808" s="7" t="s">
        <v>80326</v>
      </c>
      <c r="E4808" s="5">
        <v>976659</v>
      </c>
      <c r="F4808" s="5" t="s">
        <v>32917</v>
      </c>
      <c r="G4808" s="5">
        <v>1014484</v>
      </c>
    </row>
    <row r="4809" spans="1:7">
      <c r="A4809" s="3">
        <f t="shared" si="75"/>
        <v>4807</v>
      </c>
      <c r="B4809" s="5" t="s">
        <v>49849</v>
      </c>
      <c r="C4809" s="5">
        <v>980601</v>
      </c>
      <c r="D4809" s="7" t="s">
        <v>77195</v>
      </c>
      <c r="E4809" s="5">
        <v>976509</v>
      </c>
      <c r="F4809" s="5" t="s">
        <v>32918</v>
      </c>
      <c r="G4809" s="5">
        <v>1014459</v>
      </c>
    </row>
    <row r="4810" spans="1:7">
      <c r="A4810" s="3">
        <f t="shared" si="75"/>
        <v>4808</v>
      </c>
      <c r="B4810" s="5" t="s">
        <v>63729</v>
      </c>
      <c r="C4810" s="5">
        <v>980400</v>
      </c>
      <c r="D4810" s="7" t="s">
        <v>66610</v>
      </c>
      <c r="E4810" s="5">
        <v>976332</v>
      </c>
      <c r="F4810" s="5" t="s">
        <v>32919</v>
      </c>
      <c r="G4810" s="5">
        <v>1014216</v>
      </c>
    </row>
    <row r="4811" spans="1:7">
      <c r="A4811" s="3">
        <f t="shared" si="75"/>
        <v>4809</v>
      </c>
      <c r="B4811" s="5" t="s">
        <v>59580</v>
      </c>
      <c r="C4811" s="5">
        <v>979863</v>
      </c>
      <c r="D4811" s="7" t="s">
        <v>57063</v>
      </c>
      <c r="E4811" s="5">
        <v>976317</v>
      </c>
      <c r="F4811" s="5" t="s">
        <v>32920</v>
      </c>
      <c r="G4811" s="5">
        <v>1014038</v>
      </c>
    </row>
    <row r="4812" spans="1:7">
      <c r="A4812" s="3">
        <f t="shared" si="75"/>
        <v>4810</v>
      </c>
      <c r="B4812" s="5" t="s">
        <v>60460</v>
      </c>
      <c r="C4812" s="5">
        <v>979594</v>
      </c>
      <c r="D4812" s="7" t="s">
        <v>80042</v>
      </c>
      <c r="E4812" s="5">
        <v>976273</v>
      </c>
      <c r="F4812" s="5" t="s">
        <v>32921</v>
      </c>
      <c r="G4812" s="5">
        <v>1013939</v>
      </c>
    </row>
    <row r="4813" spans="1:7">
      <c r="A4813" s="3">
        <f t="shared" si="75"/>
        <v>4811</v>
      </c>
      <c r="B4813" s="5" t="s">
        <v>65162</v>
      </c>
      <c r="C4813" s="5">
        <v>979552</v>
      </c>
      <c r="D4813" s="7" t="s">
        <v>61249</v>
      </c>
      <c r="E4813" s="5">
        <v>976084</v>
      </c>
      <c r="F4813" s="5" t="s">
        <v>32922</v>
      </c>
      <c r="G4813" s="5">
        <v>1013923</v>
      </c>
    </row>
    <row r="4814" spans="1:7">
      <c r="A4814" s="3">
        <f t="shared" si="75"/>
        <v>4812</v>
      </c>
      <c r="B4814" s="5" t="s">
        <v>77005</v>
      </c>
      <c r="C4814" s="5">
        <v>979368</v>
      </c>
      <c r="D4814" s="7" t="s">
        <v>78998</v>
      </c>
      <c r="E4814" s="5">
        <v>975924</v>
      </c>
      <c r="F4814" s="5" t="s">
        <v>32923</v>
      </c>
      <c r="G4814" s="5">
        <v>1013914</v>
      </c>
    </row>
    <row r="4815" spans="1:7">
      <c r="A4815" s="3">
        <f t="shared" si="75"/>
        <v>4813</v>
      </c>
      <c r="B4815" s="5" t="s">
        <v>80036</v>
      </c>
      <c r="C4815" s="5">
        <v>979345</v>
      </c>
      <c r="D4815" s="7" t="s">
        <v>71706</v>
      </c>
      <c r="E4815" s="5">
        <v>975914</v>
      </c>
      <c r="F4815" s="5" t="s">
        <v>32924</v>
      </c>
      <c r="G4815" s="5">
        <v>1013886</v>
      </c>
    </row>
    <row r="4816" spans="1:7">
      <c r="A4816" s="3">
        <f t="shared" si="75"/>
        <v>4814</v>
      </c>
      <c r="B4816" s="5" t="s">
        <v>82930</v>
      </c>
      <c r="C4816" s="5">
        <v>979168</v>
      </c>
      <c r="D4816" s="7" t="s">
        <v>67941</v>
      </c>
      <c r="E4816" s="5">
        <v>975691</v>
      </c>
      <c r="F4816" s="5" t="s">
        <v>32925</v>
      </c>
      <c r="G4816" s="5">
        <v>1013809</v>
      </c>
    </row>
    <row r="4817" spans="1:7">
      <c r="A4817" s="3">
        <f t="shared" si="75"/>
        <v>4815</v>
      </c>
      <c r="B4817" s="5" t="s">
        <v>64891</v>
      </c>
      <c r="C4817" s="5">
        <v>979139</v>
      </c>
      <c r="D4817" s="7" t="s">
        <v>47372</v>
      </c>
      <c r="E4817" s="5">
        <v>975685</v>
      </c>
      <c r="F4817" s="5" t="s">
        <v>32926</v>
      </c>
      <c r="G4817" s="5">
        <v>1013659</v>
      </c>
    </row>
    <row r="4818" spans="1:7">
      <c r="A4818" s="3">
        <f t="shared" si="75"/>
        <v>4816</v>
      </c>
      <c r="B4818" s="5" t="s">
        <v>49916</v>
      </c>
      <c r="C4818" s="5">
        <v>978995</v>
      </c>
      <c r="D4818" s="7" t="s">
        <v>71665</v>
      </c>
      <c r="E4818" s="5">
        <v>975570</v>
      </c>
      <c r="F4818" s="5" t="s">
        <v>32927</v>
      </c>
      <c r="G4818" s="5">
        <v>1013408</v>
      </c>
    </row>
    <row r="4819" spans="1:7">
      <c r="A4819" s="3">
        <f t="shared" si="75"/>
        <v>4817</v>
      </c>
      <c r="B4819" s="5" t="s">
        <v>79646</v>
      </c>
      <c r="C4819" s="5">
        <v>978963</v>
      </c>
      <c r="D4819" s="7" t="s">
        <v>54471</v>
      </c>
      <c r="E4819" s="5">
        <v>975253</v>
      </c>
      <c r="F4819" s="5" t="s">
        <v>32928</v>
      </c>
      <c r="G4819" s="5">
        <v>1013378</v>
      </c>
    </row>
    <row r="4820" spans="1:7">
      <c r="A4820" s="3">
        <f t="shared" si="75"/>
        <v>4818</v>
      </c>
      <c r="B4820" s="5" t="s">
        <v>68871</v>
      </c>
      <c r="C4820" s="5">
        <v>978897</v>
      </c>
      <c r="D4820" s="7" t="s">
        <v>49507</v>
      </c>
      <c r="E4820" s="5">
        <v>974987</v>
      </c>
      <c r="F4820" s="5" t="s">
        <v>32929</v>
      </c>
      <c r="G4820" s="5">
        <v>1013377</v>
      </c>
    </row>
    <row r="4821" spans="1:7">
      <c r="A4821" s="3">
        <f t="shared" si="75"/>
        <v>4819</v>
      </c>
      <c r="B4821" s="5" t="s">
        <v>57836</v>
      </c>
      <c r="C4821" s="5">
        <v>978854</v>
      </c>
      <c r="D4821" s="7" t="s">
        <v>80894</v>
      </c>
      <c r="E4821" s="5">
        <v>974658</v>
      </c>
      <c r="F4821" s="5" t="s">
        <v>32930</v>
      </c>
      <c r="G4821" s="5">
        <v>1013327</v>
      </c>
    </row>
    <row r="4822" spans="1:7">
      <c r="A4822" s="3">
        <f t="shared" si="75"/>
        <v>4820</v>
      </c>
      <c r="B4822" s="5" t="s">
        <v>63206</v>
      </c>
      <c r="C4822" s="5">
        <v>978809</v>
      </c>
      <c r="D4822" s="7" t="s">
        <v>69586</v>
      </c>
      <c r="E4822" s="5">
        <v>974285</v>
      </c>
      <c r="F4822" s="5" t="s">
        <v>32931</v>
      </c>
      <c r="G4822" s="5">
        <v>1013265</v>
      </c>
    </row>
    <row r="4823" spans="1:7">
      <c r="A4823" s="3">
        <f t="shared" si="75"/>
        <v>4821</v>
      </c>
      <c r="B4823" s="5" t="s">
        <v>78250</v>
      </c>
      <c r="C4823" s="5">
        <v>978784</v>
      </c>
      <c r="D4823" s="7" t="s">
        <v>50030</v>
      </c>
      <c r="E4823" s="5">
        <v>974211</v>
      </c>
      <c r="F4823" s="5" t="s">
        <v>32932</v>
      </c>
      <c r="G4823" s="5">
        <v>1012795</v>
      </c>
    </row>
    <row r="4824" spans="1:7">
      <c r="A4824" s="3">
        <f t="shared" si="75"/>
        <v>4822</v>
      </c>
      <c r="B4824" s="5" t="s">
        <v>80549</v>
      </c>
      <c r="C4824" s="5">
        <v>978622</v>
      </c>
      <c r="D4824" s="7" t="s">
        <v>68986</v>
      </c>
      <c r="E4824" s="5">
        <v>974077</v>
      </c>
      <c r="F4824" s="5" t="s">
        <v>32933</v>
      </c>
      <c r="G4824" s="5">
        <v>1012531</v>
      </c>
    </row>
    <row r="4825" spans="1:7">
      <c r="A4825" s="3">
        <f t="shared" si="75"/>
        <v>4823</v>
      </c>
      <c r="B4825" s="5" t="s">
        <v>74577</v>
      </c>
      <c r="C4825" s="5">
        <v>978405</v>
      </c>
      <c r="D4825" s="7" t="s">
        <v>64891</v>
      </c>
      <c r="E4825" s="5">
        <v>974001</v>
      </c>
      <c r="F4825" s="5" t="s">
        <v>32934</v>
      </c>
      <c r="G4825" s="5">
        <v>1012518</v>
      </c>
    </row>
    <row r="4826" spans="1:7">
      <c r="A4826" s="3">
        <f t="shared" si="75"/>
        <v>4824</v>
      </c>
      <c r="B4826" s="5" t="s">
        <v>55140</v>
      </c>
      <c r="C4826" s="5">
        <v>978201</v>
      </c>
      <c r="D4826" s="7" t="s">
        <v>78929</v>
      </c>
      <c r="E4826" s="5">
        <v>973841</v>
      </c>
      <c r="F4826" s="5" t="s">
        <v>32935</v>
      </c>
      <c r="G4826" s="5">
        <v>1012470</v>
      </c>
    </row>
    <row r="4827" spans="1:7">
      <c r="A4827" s="3">
        <f t="shared" si="75"/>
        <v>4825</v>
      </c>
      <c r="B4827" s="5" t="s">
        <v>74510</v>
      </c>
      <c r="C4827" s="5">
        <v>978111</v>
      </c>
      <c r="D4827" s="7" t="s">
        <v>47373</v>
      </c>
      <c r="E4827" s="5">
        <v>973839</v>
      </c>
      <c r="F4827" s="5" t="s">
        <v>32936</v>
      </c>
      <c r="G4827" s="5">
        <v>1011782</v>
      </c>
    </row>
    <row r="4828" spans="1:7">
      <c r="A4828" s="3">
        <f t="shared" si="75"/>
        <v>4826</v>
      </c>
      <c r="B4828" s="5" t="s">
        <v>59450</v>
      </c>
      <c r="C4828" s="5">
        <v>978104</v>
      </c>
      <c r="D4828" s="7" t="s">
        <v>66146</v>
      </c>
      <c r="E4828" s="5">
        <v>973578</v>
      </c>
      <c r="F4828" s="5" t="s">
        <v>32937</v>
      </c>
      <c r="G4828" s="5">
        <v>1011744</v>
      </c>
    </row>
    <row r="4829" spans="1:7">
      <c r="A4829" s="3">
        <f t="shared" si="75"/>
        <v>4827</v>
      </c>
      <c r="B4829" s="5" t="s">
        <v>60823</v>
      </c>
      <c r="C4829" s="5">
        <v>978102</v>
      </c>
      <c r="D4829" s="7" t="s">
        <v>73104</v>
      </c>
      <c r="E4829" s="5">
        <v>973376</v>
      </c>
      <c r="F4829" s="5" t="s">
        <v>32938</v>
      </c>
      <c r="G4829" s="5">
        <v>1011647</v>
      </c>
    </row>
    <row r="4830" spans="1:7">
      <c r="A4830" s="3">
        <f t="shared" si="75"/>
        <v>4828</v>
      </c>
      <c r="B4830" s="5" t="s">
        <v>74797</v>
      </c>
      <c r="C4830" s="5">
        <v>978041</v>
      </c>
      <c r="D4830" s="7" t="s">
        <v>54897</v>
      </c>
      <c r="E4830" s="5">
        <v>973218</v>
      </c>
      <c r="F4830" s="5" t="s">
        <v>32939</v>
      </c>
      <c r="G4830" s="5">
        <v>1011146</v>
      </c>
    </row>
    <row r="4831" spans="1:7">
      <c r="A4831" s="3">
        <f t="shared" si="75"/>
        <v>4829</v>
      </c>
      <c r="B4831" s="5" t="s">
        <v>46451</v>
      </c>
      <c r="C4831" s="5">
        <v>977745</v>
      </c>
      <c r="D4831" s="7" t="s">
        <v>72289</v>
      </c>
      <c r="E4831" s="5">
        <v>972969</v>
      </c>
      <c r="F4831" s="5" t="s">
        <v>32940</v>
      </c>
      <c r="G4831" s="5">
        <v>1010973</v>
      </c>
    </row>
    <row r="4832" spans="1:7">
      <c r="A4832" s="3">
        <f t="shared" si="75"/>
        <v>4830</v>
      </c>
      <c r="B4832" s="5" t="s">
        <v>53268</v>
      </c>
      <c r="C4832" s="5">
        <v>977658</v>
      </c>
      <c r="D4832" s="7" t="s">
        <v>57711</v>
      </c>
      <c r="E4832" s="5">
        <v>972957</v>
      </c>
      <c r="F4832" s="5" t="s">
        <v>32941</v>
      </c>
      <c r="G4832" s="5">
        <v>1010854</v>
      </c>
    </row>
    <row r="4833" spans="1:7">
      <c r="A4833" s="3">
        <f t="shared" si="75"/>
        <v>4831</v>
      </c>
      <c r="B4833" s="5" t="s">
        <v>65009</v>
      </c>
      <c r="C4833" s="5">
        <v>977578</v>
      </c>
      <c r="D4833" s="7" t="s">
        <v>47374</v>
      </c>
      <c r="E4833" s="5">
        <v>972762</v>
      </c>
      <c r="F4833" s="5" t="s">
        <v>32942</v>
      </c>
      <c r="G4833" s="5">
        <v>1010765</v>
      </c>
    </row>
    <row r="4834" spans="1:7">
      <c r="A4834" s="3">
        <f t="shared" si="75"/>
        <v>4832</v>
      </c>
      <c r="B4834" s="5" t="s">
        <v>73906</v>
      </c>
      <c r="C4834" s="5">
        <v>977514</v>
      </c>
      <c r="D4834" s="7" t="s">
        <v>71877</v>
      </c>
      <c r="E4834" s="5">
        <v>972724</v>
      </c>
      <c r="F4834" s="5" t="s">
        <v>32943</v>
      </c>
      <c r="G4834" s="5">
        <v>1010592</v>
      </c>
    </row>
    <row r="4835" spans="1:7">
      <c r="A4835" s="3">
        <f t="shared" si="75"/>
        <v>4833</v>
      </c>
      <c r="B4835" s="5" t="s">
        <v>67069</v>
      </c>
      <c r="C4835" s="5">
        <v>977263</v>
      </c>
      <c r="D4835" s="7" t="s">
        <v>50554</v>
      </c>
      <c r="E4835" s="5">
        <v>972500</v>
      </c>
      <c r="F4835" s="5" t="s">
        <v>32944</v>
      </c>
      <c r="G4835" s="5">
        <v>1010533</v>
      </c>
    </row>
    <row r="4836" spans="1:7">
      <c r="A4836" s="3">
        <f t="shared" si="75"/>
        <v>4834</v>
      </c>
      <c r="B4836" s="5" t="s">
        <v>75380</v>
      </c>
      <c r="C4836" s="5">
        <v>977163</v>
      </c>
      <c r="D4836" s="7" t="s">
        <v>74496</v>
      </c>
      <c r="E4836" s="5">
        <v>972378</v>
      </c>
      <c r="F4836" s="5" t="s">
        <v>32945</v>
      </c>
      <c r="G4836" s="5">
        <v>1010418</v>
      </c>
    </row>
    <row r="4837" spans="1:7">
      <c r="A4837" s="3">
        <f t="shared" si="75"/>
        <v>4835</v>
      </c>
      <c r="B4837" s="5" t="s">
        <v>58260</v>
      </c>
      <c r="C4837" s="5">
        <v>976983</v>
      </c>
      <c r="D4837" s="7" t="s">
        <v>47375</v>
      </c>
      <c r="E4837" s="5">
        <v>972271</v>
      </c>
      <c r="F4837" s="5" t="s">
        <v>32946</v>
      </c>
      <c r="G4837" s="5">
        <v>1010069</v>
      </c>
    </row>
    <row r="4838" spans="1:7">
      <c r="A4838" s="3">
        <f t="shared" si="75"/>
        <v>4836</v>
      </c>
      <c r="B4838" s="5" t="s">
        <v>59181</v>
      </c>
      <c r="C4838" s="5">
        <v>976979</v>
      </c>
      <c r="D4838" s="7" t="s">
        <v>61820</v>
      </c>
      <c r="E4838" s="5">
        <v>972018</v>
      </c>
      <c r="F4838" s="5" t="s">
        <v>32947</v>
      </c>
      <c r="G4838" s="5">
        <v>1009782</v>
      </c>
    </row>
    <row r="4839" spans="1:7">
      <c r="A4839" s="3">
        <f t="shared" si="75"/>
        <v>4837</v>
      </c>
      <c r="B4839" s="5" t="s">
        <v>78164</v>
      </c>
      <c r="C4839" s="5">
        <v>976660</v>
      </c>
      <c r="D4839" s="7" t="s">
        <v>63875</v>
      </c>
      <c r="E4839" s="5">
        <v>971945</v>
      </c>
      <c r="F4839" s="5" t="s">
        <v>32948</v>
      </c>
      <c r="G4839" s="5">
        <v>1009585</v>
      </c>
    </row>
    <row r="4840" spans="1:7">
      <c r="A4840" s="3">
        <f t="shared" si="75"/>
        <v>4838</v>
      </c>
      <c r="B4840" s="5" t="s">
        <v>54083</v>
      </c>
      <c r="C4840" s="5">
        <v>976369</v>
      </c>
      <c r="D4840" s="7" t="s">
        <v>56187</v>
      </c>
      <c r="E4840" s="5">
        <v>971939</v>
      </c>
      <c r="F4840" s="5" t="s">
        <v>32949</v>
      </c>
      <c r="G4840" s="5">
        <v>1009509</v>
      </c>
    </row>
    <row r="4841" spans="1:7">
      <c r="A4841" s="3">
        <f t="shared" si="75"/>
        <v>4839</v>
      </c>
      <c r="B4841" s="5" t="s">
        <v>66610</v>
      </c>
      <c r="C4841" s="5">
        <v>976332</v>
      </c>
      <c r="D4841" s="7" t="s">
        <v>79435</v>
      </c>
      <c r="E4841" s="5">
        <v>971910</v>
      </c>
      <c r="F4841" s="5" t="s">
        <v>32950</v>
      </c>
      <c r="G4841" s="5">
        <v>1009410</v>
      </c>
    </row>
    <row r="4842" spans="1:7">
      <c r="A4842" s="3">
        <f t="shared" si="75"/>
        <v>4840</v>
      </c>
      <c r="B4842" s="5" t="s">
        <v>48772</v>
      </c>
      <c r="C4842" s="5">
        <v>976183</v>
      </c>
      <c r="D4842" s="7" t="s">
        <v>59580</v>
      </c>
      <c r="E4842" s="5">
        <v>971877</v>
      </c>
      <c r="F4842" s="5" t="s">
        <v>32951</v>
      </c>
      <c r="G4842" s="5">
        <v>1009385</v>
      </c>
    </row>
    <row r="4843" spans="1:7">
      <c r="A4843" s="3">
        <f t="shared" si="75"/>
        <v>4841</v>
      </c>
      <c r="B4843" s="5" t="s">
        <v>54197</v>
      </c>
      <c r="C4843" s="5">
        <v>976160</v>
      </c>
      <c r="D4843" s="7" t="s">
        <v>47376</v>
      </c>
      <c r="E4843" s="5">
        <v>971816</v>
      </c>
      <c r="F4843" s="5" t="s">
        <v>32952</v>
      </c>
      <c r="G4843" s="5">
        <v>1009367</v>
      </c>
    </row>
    <row r="4844" spans="1:7">
      <c r="A4844" s="3">
        <f t="shared" si="75"/>
        <v>4842</v>
      </c>
      <c r="B4844" s="5" t="s">
        <v>62045</v>
      </c>
      <c r="C4844" s="5">
        <v>976090</v>
      </c>
      <c r="D4844" s="7" t="s">
        <v>50243</v>
      </c>
      <c r="E4844" s="5">
        <v>971795</v>
      </c>
      <c r="F4844" s="5" t="s">
        <v>32953</v>
      </c>
      <c r="G4844" s="5">
        <v>1009121</v>
      </c>
    </row>
    <row r="4845" spans="1:7">
      <c r="A4845" s="3">
        <f t="shared" si="75"/>
        <v>4843</v>
      </c>
      <c r="B4845" s="5" t="s">
        <v>78998</v>
      </c>
      <c r="C4845" s="5">
        <v>975924</v>
      </c>
      <c r="D4845" s="7" t="s">
        <v>47377</v>
      </c>
      <c r="E4845" s="5">
        <v>971511</v>
      </c>
      <c r="F4845" s="5" t="s">
        <v>32954</v>
      </c>
      <c r="G4845" s="5">
        <v>1009110</v>
      </c>
    </row>
    <row r="4846" spans="1:7">
      <c r="A4846" s="3">
        <f t="shared" si="75"/>
        <v>4844</v>
      </c>
      <c r="B4846" s="5" t="s">
        <v>46866</v>
      </c>
      <c r="C4846" s="5">
        <v>975685</v>
      </c>
      <c r="D4846" s="7" t="s">
        <v>66668</v>
      </c>
      <c r="E4846" s="5">
        <v>971400</v>
      </c>
      <c r="F4846" s="5" t="s">
        <v>32955</v>
      </c>
      <c r="G4846" s="5">
        <v>1008863</v>
      </c>
    </row>
    <row r="4847" spans="1:7">
      <c r="A4847" s="3">
        <f t="shared" si="75"/>
        <v>4845</v>
      </c>
      <c r="B4847" s="5" t="s">
        <v>55615</v>
      </c>
      <c r="C4847" s="5">
        <v>975679</v>
      </c>
      <c r="D4847" s="7" t="s">
        <v>48165</v>
      </c>
      <c r="E4847" s="5">
        <v>970848</v>
      </c>
      <c r="F4847" s="5" t="s">
        <v>32956</v>
      </c>
      <c r="G4847" s="5">
        <v>1008658</v>
      </c>
    </row>
    <row r="4848" spans="1:7">
      <c r="A4848" s="3">
        <f t="shared" si="75"/>
        <v>4846</v>
      </c>
      <c r="B4848" s="5" t="s">
        <v>58168</v>
      </c>
      <c r="C4848" s="5">
        <v>975548</v>
      </c>
      <c r="D4848" s="7" t="s">
        <v>55725</v>
      </c>
      <c r="E4848" s="5">
        <v>970561</v>
      </c>
      <c r="F4848" s="5" t="s">
        <v>32957</v>
      </c>
      <c r="G4848" s="5">
        <v>1008581</v>
      </c>
    </row>
    <row r="4849" spans="1:7">
      <c r="A4849" s="3">
        <f t="shared" si="75"/>
        <v>4847</v>
      </c>
      <c r="B4849" s="5" t="s">
        <v>58309</v>
      </c>
      <c r="C4849" s="5">
        <v>975527</v>
      </c>
      <c r="D4849" s="7" t="s">
        <v>60880</v>
      </c>
      <c r="E4849" s="5">
        <v>970284</v>
      </c>
      <c r="F4849" s="5" t="s">
        <v>32958</v>
      </c>
      <c r="G4849" s="5">
        <v>1008339</v>
      </c>
    </row>
    <row r="4850" spans="1:7">
      <c r="A4850" s="3">
        <f t="shared" si="75"/>
        <v>4848</v>
      </c>
      <c r="B4850" s="5" t="s">
        <v>66304</v>
      </c>
      <c r="C4850" s="5">
        <v>975492</v>
      </c>
      <c r="D4850" s="7" t="s">
        <v>63175</v>
      </c>
      <c r="E4850" s="5">
        <v>970259</v>
      </c>
      <c r="F4850" s="5" t="s">
        <v>32959</v>
      </c>
      <c r="G4850" s="5">
        <v>1008201</v>
      </c>
    </row>
    <row r="4851" spans="1:7">
      <c r="A4851" s="3">
        <f t="shared" si="75"/>
        <v>4849</v>
      </c>
      <c r="B4851" s="5" t="s">
        <v>80191</v>
      </c>
      <c r="C4851" s="5">
        <v>975360</v>
      </c>
      <c r="D4851" s="7" t="s">
        <v>81780</v>
      </c>
      <c r="E4851" s="5">
        <v>970222</v>
      </c>
      <c r="F4851" s="5" t="s">
        <v>32960</v>
      </c>
      <c r="G4851" s="5">
        <v>1007755</v>
      </c>
    </row>
    <row r="4852" spans="1:7">
      <c r="A4852" s="3">
        <f t="shared" si="75"/>
        <v>4850</v>
      </c>
      <c r="B4852" s="5" t="s">
        <v>82728</v>
      </c>
      <c r="C4852" s="5">
        <v>975002</v>
      </c>
      <c r="D4852" s="7" t="s">
        <v>47378</v>
      </c>
      <c r="E4852" s="5">
        <v>970173</v>
      </c>
      <c r="F4852" s="5" t="s">
        <v>32961</v>
      </c>
      <c r="G4852" s="5">
        <v>1007631</v>
      </c>
    </row>
    <row r="4853" spans="1:7">
      <c r="A4853" s="3">
        <f t="shared" si="75"/>
        <v>4851</v>
      </c>
      <c r="B4853" s="5" t="s">
        <v>49472</v>
      </c>
      <c r="C4853" s="5">
        <v>975000</v>
      </c>
      <c r="D4853" s="7" t="s">
        <v>72603</v>
      </c>
      <c r="E4853" s="5">
        <v>970047</v>
      </c>
      <c r="F4853" s="5" t="s">
        <v>32962</v>
      </c>
      <c r="G4853" s="5">
        <v>1007467</v>
      </c>
    </row>
    <row r="4854" spans="1:7">
      <c r="A4854" s="3">
        <f t="shared" si="75"/>
        <v>4852</v>
      </c>
      <c r="B4854" s="5" t="s">
        <v>68250</v>
      </c>
      <c r="C4854" s="5">
        <v>974836</v>
      </c>
      <c r="D4854" s="7" t="s">
        <v>76647</v>
      </c>
      <c r="E4854" s="5">
        <v>969972</v>
      </c>
      <c r="F4854" s="5" t="s">
        <v>32963</v>
      </c>
      <c r="G4854" s="5">
        <v>1007329</v>
      </c>
    </row>
    <row r="4855" spans="1:7">
      <c r="A4855" s="3">
        <f t="shared" si="75"/>
        <v>4853</v>
      </c>
      <c r="B4855" s="5" t="s">
        <v>47619</v>
      </c>
      <c r="C4855" s="5">
        <v>974637</v>
      </c>
      <c r="D4855" s="7" t="s">
        <v>63895</v>
      </c>
      <c r="E4855" s="5">
        <v>969956</v>
      </c>
      <c r="F4855" s="5" t="s">
        <v>32964</v>
      </c>
      <c r="G4855" s="5">
        <v>1007306</v>
      </c>
    </row>
    <row r="4856" spans="1:7">
      <c r="A4856" s="3">
        <f t="shared" si="75"/>
        <v>4854</v>
      </c>
      <c r="B4856" s="5" t="s">
        <v>60399</v>
      </c>
      <c r="C4856" s="5">
        <v>974572</v>
      </c>
      <c r="D4856" s="7" t="s">
        <v>72616</v>
      </c>
      <c r="E4856" s="5">
        <v>969811</v>
      </c>
      <c r="F4856" s="5" t="s">
        <v>32965</v>
      </c>
      <c r="G4856" s="5">
        <v>1006906</v>
      </c>
    </row>
    <row r="4857" spans="1:7">
      <c r="A4857" s="3">
        <f t="shared" si="75"/>
        <v>4855</v>
      </c>
      <c r="B4857" s="5" t="s">
        <v>75574</v>
      </c>
      <c r="C4857" s="5">
        <v>974359</v>
      </c>
      <c r="D4857" s="7" t="s">
        <v>79552</v>
      </c>
      <c r="E4857" s="5">
        <v>969798</v>
      </c>
      <c r="F4857" s="5" t="s">
        <v>32966</v>
      </c>
      <c r="G4857" s="5">
        <v>1006809</v>
      </c>
    </row>
    <row r="4858" spans="1:7">
      <c r="A4858" s="3">
        <f t="shared" si="75"/>
        <v>4856</v>
      </c>
      <c r="B4858" s="5" t="s">
        <v>78042</v>
      </c>
      <c r="C4858" s="5">
        <v>973942</v>
      </c>
      <c r="D4858" s="7" t="s">
        <v>74917</v>
      </c>
      <c r="E4858" s="5">
        <v>969662</v>
      </c>
      <c r="F4858" s="5" t="s">
        <v>32967</v>
      </c>
      <c r="G4858" s="5">
        <v>1006729</v>
      </c>
    </row>
    <row r="4859" spans="1:7">
      <c r="A4859" s="3">
        <f t="shared" si="75"/>
        <v>4857</v>
      </c>
      <c r="B4859" s="5" t="s">
        <v>55916</v>
      </c>
      <c r="C4859" s="5">
        <v>973909</v>
      </c>
      <c r="D4859" s="7" t="s">
        <v>73923</v>
      </c>
      <c r="E4859" s="5">
        <v>969620</v>
      </c>
      <c r="F4859" s="5" t="s">
        <v>32968</v>
      </c>
      <c r="G4859" s="5">
        <v>1006706</v>
      </c>
    </row>
    <row r="4860" spans="1:7">
      <c r="A4860" s="3">
        <f t="shared" si="75"/>
        <v>4858</v>
      </c>
      <c r="B4860" s="5" t="s">
        <v>62826</v>
      </c>
      <c r="C4860" s="5">
        <v>973872</v>
      </c>
      <c r="D4860" s="7" t="s">
        <v>63118</v>
      </c>
      <c r="E4860" s="5">
        <v>969528</v>
      </c>
      <c r="F4860" s="5" t="s">
        <v>32969</v>
      </c>
      <c r="G4860" s="5">
        <v>1006690</v>
      </c>
    </row>
    <row r="4861" spans="1:7">
      <c r="A4861" s="3">
        <f t="shared" si="75"/>
        <v>4859</v>
      </c>
      <c r="B4861" s="5" t="s">
        <v>79786</v>
      </c>
      <c r="C4861" s="5">
        <v>973614</v>
      </c>
      <c r="D4861" s="7" t="s">
        <v>60149</v>
      </c>
      <c r="E4861" s="5">
        <v>969483</v>
      </c>
      <c r="F4861" s="5" t="s">
        <v>32970</v>
      </c>
      <c r="G4861" s="5">
        <v>1006676</v>
      </c>
    </row>
    <row r="4862" spans="1:7">
      <c r="A4862" s="3">
        <f t="shared" si="75"/>
        <v>4860</v>
      </c>
      <c r="B4862" s="5" t="s">
        <v>67180</v>
      </c>
      <c r="C4862" s="5">
        <v>973519</v>
      </c>
      <c r="D4862" s="7" t="s">
        <v>76329</v>
      </c>
      <c r="E4862" s="5">
        <v>969474</v>
      </c>
      <c r="F4862" s="5" t="s">
        <v>32971</v>
      </c>
      <c r="G4862" s="5">
        <v>1006659</v>
      </c>
    </row>
    <row r="4863" spans="1:7">
      <c r="A4863" s="3">
        <f t="shared" si="75"/>
        <v>4861</v>
      </c>
      <c r="B4863" s="5" t="s">
        <v>52779</v>
      </c>
      <c r="C4863" s="5">
        <v>973478</v>
      </c>
      <c r="D4863" s="7" t="s">
        <v>71857</v>
      </c>
      <c r="E4863" s="5">
        <v>969065</v>
      </c>
      <c r="F4863" s="5" t="s">
        <v>32972</v>
      </c>
      <c r="G4863" s="5">
        <v>1006502</v>
      </c>
    </row>
    <row r="4864" spans="1:7">
      <c r="A4864" s="3">
        <f t="shared" si="75"/>
        <v>4862</v>
      </c>
      <c r="B4864" s="5" t="s">
        <v>62297</v>
      </c>
      <c r="C4864" s="5">
        <v>973270</v>
      </c>
      <c r="D4864" s="7" t="s">
        <v>54197</v>
      </c>
      <c r="E4864" s="5">
        <v>968857</v>
      </c>
      <c r="F4864" s="5" t="s">
        <v>32973</v>
      </c>
      <c r="G4864" s="5">
        <v>1006319</v>
      </c>
    </row>
    <row r="4865" spans="1:7">
      <c r="A4865" s="3">
        <f t="shared" si="75"/>
        <v>4863</v>
      </c>
      <c r="B4865" s="5" t="s">
        <v>45941</v>
      </c>
      <c r="C4865" s="5">
        <v>972866</v>
      </c>
      <c r="D4865" s="7" t="s">
        <v>67069</v>
      </c>
      <c r="E4865" s="5">
        <v>968830</v>
      </c>
      <c r="F4865" s="5" t="s">
        <v>32974</v>
      </c>
      <c r="G4865" s="5">
        <v>1006248</v>
      </c>
    </row>
    <row r="4866" spans="1:7">
      <c r="A4866" s="3">
        <f t="shared" si="75"/>
        <v>4864</v>
      </c>
      <c r="B4866" s="5" t="s">
        <v>57755</v>
      </c>
      <c r="C4866" s="5">
        <v>972610</v>
      </c>
      <c r="D4866" s="7" t="s">
        <v>54861</v>
      </c>
      <c r="E4866" s="5">
        <v>968794</v>
      </c>
      <c r="F4866" s="5" t="s">
        <v>32975</v>
      </c>
      <c r="G4866" s="5">
        <v>1006245</v>
      </c>
    </row>
    <row r="4867" spans="1:7">
      <c r="A4867" s="3">
        <f t="shared" si="75"/>
        <v>4865</v>
      </c>
      <c r="B4867" s="5" t="s">
        <v>47587</v>
      </c>
      <c r="C4867" s="5">
        <v>972503</v>
      </c>
      <c r="D4867" s="7" t="s">
        <v>55985</v>
      </c>
      <c r="E4867" s="5">
        <v>968747</v>
      </c>
      <c r="F4867" s="5" t="s">
        <v>32976</v>
      </c>
      <c r="G4867" s="5">
        <v>1005901</v>
      </c>
    </row>
    <row r="4868" spans="1:7">
      <c r="A4868" s="3">
        <f t="shared" si="75"/>
        <v>4866</v>
      </c>
      <c r="B4868" s="5" t="s">
        <v>67791</v>
      </c>
      <c r="C4868" s="5">
        <v>972500</v>
      </c>
      <c r="D4868" s="7" t="s">
        <v>49343</v>
      </c>
      <c r="E4868" s="5">
        <v>968640</v>
      </c>
      <c r="F4868" s="5" t="s">
        <v>32977</v>
      </c>
      <c r="G4868" s="5">
        <v>1005852</v>
      </c>
    </row>
    <row r="4869" spans="1:7">
      <c r="A4869" s="3">
        <f t="shared" ref="A4869:A4932" si="76">1+A4868</f>
        <v>4867</v>
      </c>
      <c r="B4869" s="5" t="s">
        <v>68327</v>
      </c>
      <c r="C4869" s="5">
        <v>972488</v>
      </c>
      <c r="D4869" s="7" t="s">
        <v>63682</v>
      </c>
      <c r="E4869" s="5">
        <v>968630</v>
      </c>
      <c r="F4869" s="5" t="s">
        <v>32978</v>
      </c>
      <c r="G4869" s="5">
        <v>1005825</v>
      </c>
    </row>
    <row r="4870" spans="1:7">
      <c r="A4870" s="3">
        <f t="shared" si="76"/>
        <v>4868</v>
      </c>
      <c r="B4870" s="5" t="s">
        <v>66446</v>
      </c>
      <c r="C4870" s="5">
        <v>972414</v>
      </c>
      <c r="D4870" s="7" t="s">
        <v>53175</v>
      </c>
      <c r="E4870" s="5">
        <v>968185</v>
      </c>
      <c r="F4870" s="5" t="s">
        <v>32979</v>
      </c>
      <c r="G4870" s="5">
        <v>1005796</v>
      </c>
    </row>
    <row r="4871" spans="1:7">
      <c r="A4871" s="3">
        <f t="shared" si="76"/>
        <v>4869</v>
      </c>
      <c r="B4871" s="5" t="s">
        <v>52800</v>
      </c>
      <c r="C4871" s="5">
        <v>972411</v>
      </c>
      <c r="D4871" s="7" t="s">
        <v>46780</v>
      </c>
      <c r="E4871" s="5">
        <v>968007</v>
      </c>
      <c r="F4871" s="5" t="s">
        <v>32980</v>
      </c>
      <c r="G4871" s="5">
        <v>1005650</v>
      </c>
    </row>
    <row r="4872" spans="1:7">
      <c r="A4872" s="3">
        <f t="shared" si="76"/>
        <v>4870</v>
      </c>
      <c r="B4872" s="5" t="s">
        <v>50691</v>
      </c>
      <c r="C4872" s="5">
        <v>972364</v>
      </c>
      <c r="D4872" s="7" t="s">
        <v>52689</v>
      </c>
      <c r="E4872" s="5">
        <v>967903</v>
      </c>
      <c r="F4872" s="5" t="s">
        <v>32981</v>
      </c>
      <c r="G4872" s="5">
        <v>1005178</v>
      </c>
    </row>
    <row r="4873" spans="1:7">
      <c r="A4873" s="3">
        <f t="shared" si="76"/>
        <v>4871</v>
      </c>
      <c r="B4873" s="5" t="s">
        <v>66573</v>
      </c>
      <c r="C4873" s="5">
        <v>972111</v>
      </c>
      <c r="D4873" s="7" t="s">
        <v>66863</v>
      </c>
      <c r="E4873" s="5">
        <v>967662</v>
      </c>
      <c r="F4873" s="5" t="s">
        <v>32982</v>
      </c>
      <c r="G4873" s="5">
        <v>1004602</v>
      </c>
    </row>
    <row r="4874" spans="1:7">
      <c r="A4874" s="3">
        <f t="shared" si="76"/>
        <v>4872</v>
      </c>
      <c r="B4874" s="5" t="s">
        <v>60149</v>
      </c>
      <c r="C4874" s="5">
        <v>971994</v>
      </c>
      <c r="D4874" s="7" t="s">
        <v>47895</v>
      </c>
      <c r="E4874" s="5">
        <v>967528</v>
      </c>
      <c r="F4874" s="5" t="s">
        <v>32983</v>
      </c>
      <c r="G4874" s="5">
        <v>1004304</v>
      </c>
    </row>
    <row r="4875" spans="1:7">
      <c r="A4875" s="3">
        <f t="shared" si="76"/>
        <v>4873</v>
      </c>
      <c r="B4875" s="5" t="s">
        <v>54749</v>
      </c>
      <c r="C4875" s="5">
        <v>971714</v>
      </c>
      <c r="D4875" s="7" t="s">
        <v>79678</v>
      </c>
      <c r="E4875" s="5">
        <v>967361</v>
      </c>
      <c r="F4875" s="5" t="s">
        <v>32984</v>
      </c>
      <c r="G4875" s="5">
        <v>1003538</v>
      </c>
    </row>
    <row r="4876" spans="1:7">
      <c r="A4876" s="3">
        <f t="shared" si="76"/>
        <v>4874</v>
      </c>
      <c r="B4876" s="5" t="s">
        <v>54421</v>
      </c>
      <c r="C4876" s="5">
        <v>971712</v>
      </c>
      <c r="D4876" s="7" t="s">
        <v>67281</v>
      </c>
      <c r="E4876" s="5">
        <v>967264</v>
      </c>
      <c r="F4876" s="5" t="s">
        <v>32985</v>
      </c>
      <c r="G4876" s="5">
        <v>1003354</v>
      </c>
    </row>
    <row r="4877" spans="1:7">
      <c r="A4877" s="3">
        <f t="shared" si="76"/>
        <v>4875</v>
      </c>
      <c r="B4877" s="5" t="s">
        <v>66874</v>
      </c>
      <c r="C4877" s="5">
        <v>971464</v>
      </c>
      <c r="D4877" s="7" t="s">
        <v>74785</v>
      </c>
      <c r="E4877" s="5">
        <v>967254</v>
      </c>
      <c r="F4877" s="5" t="s">
        <v>32986</v>
      </c>
      <c r="G4877" s="5">
        <v>1003225</v>
      </c>
    </row>
    <row r="4878" spans="1:7">
      <c r="A4878" s="3">
        <f t="shared" si="76"/>
        <v>4876</v>
      </c>
      <c r="B4878" s="5" t="s">
        <v>75409</v>
      </c>
      <c r="C4878" s="5">
        <v>971419</v>
      </c>
      <c r="D4878" s="7" t="s">
        <v>66323</v>
      </c>
      <c r="E4878" s="5">
        <v>967195</v>
      </c>
      <c r="F4878" s="5" t="s">
        <v>32987</v>
      </c>
      <c r="G4878" s="5">
        <v>1003216</v>
      </c>
    </row>
    <row r="4879" spans="1:7">
      <c r="A4879" s="3">
        <f t="shared" si="76"/>
        <v>4877</v>
      </c>
      <c r="B4879" s="5" t="s">
        <v>46783</v>
      </c>
      <c r="C4879" s="5">
        <v>971073</v>
      </c>
      <c r="D4879" s="7" t="s">
        <v>66264</v>
      </c>
      <c r="E4879" s="5">
        <v>967081</v>
      </c>
      <c r="F4879" s="5" t="s">
        <v>32988</v>
      </c>
      <c r="G4879" s="5">
        <v>1003092</v>
      </c>
    </row>
    <row r="4880" spans="1:7">
      <c r="A4880" s="3">
        <f t="shared" si="76"/>
        <v>4878</v>
      </c>
      <c r="B4880" s="5" t="s">
        <v>46666</v>
      </c>
      <c r="C4880" s="5">
        <v>971003</v>
      </c>
      <c r="D4880" s="7" t="s">
        <v>47379</v>
      </c>
      <c r="E4880" s="5">
        <v>967036</v>
      </c>
      <c r="F4880" s="5" t="s">
        <v>32989</v>
      </c>
      <c r="G4880" s="5">
        <v>1003063</v>
      </c>
    </row>
    <row r="4881" spans="1:7">
      <c r="A4881" s="3">
        <f t="shared" si="76"/>
        <v>4879</v>
      </c>
      <c r="B4881" s="5" t="s">
        <v>49507</v>
      </c>
      <c r="C4881" s="5">
        <v>970989</v>
      </c>
      <c r="D4881" s="7" t="s">
        <v>68620</v>
      </c>
      <c r="E4881" s="5">
        <v>966890</v>
      </c>
      <c r="F4881" s="5" t="s">
        <v>32990</v>
      </c>
      <c r="G4881" s="5">
        <v>1003028</v>
      </c>
    </row>
    <row r="4882" spans="1:7">
      <c r="A4882" s="3">
        <f t="shared" si="76"/>
        <v>4880</v>
      </c>
      <c r="B4882" s="5" t="s">
        <v>77720</v>
      </c>
      <c r="C4882" s="5">
        <v>970971</v>
      </c>
      <c r="D4882" s="7" t="s">
        <v>69149</v>
      </c>
      <c r="E4882" s="5">
        <v>966618</v>
      </c>
      <c r="F4882" s="5" t="s">
        <v>32991</v>
      </c>
      <c r="G4882" s="5">
        <v>1002889</v>
      </c>
    </row>
    <row r="4883" spans="1:7">
      <c r="A4883" s="3">
        <f t="shared" si="76"/>
        <v>4881</v>
      </c>
      <c r="B4883" s="5" t="s">
        <v>73872</v>
      </c>
      <c r="C4883" s="5">
        <v>970671</v>
      </c>
      <c r="D4883" s="7" t="s">
        <v>63096</v>
      </c>
      <c r="E4883" s="5">
        <v>966420</v>
      </c>
      <c r="F4883" s="5" t="s">
        <v>32992</v>
      </c>
      <c r="G4883" s="5">
        <v>1002833</v>
      </c>
    </row>
    <row r="4884" spans="1:7">
      <c r="A4884" s="3">
        <f t="shared" si="76"/>
        <v>4882</v>
      </c>
      <c r="B4884" s="5" t="s">
        <v>80998</v>
      </c>
      <c r="C4884" s="5">
        <v>970629</v>
      </c>
      <c r="D4884" s="7" t="s">
        <v>48465</v>
      </c>
      <c r="E4884" s="5">
        <v>966267</v>
      </c>
      <c r="F4884" s="5" t="s">
        <v>32993</v>
      </c>
      <c r="G4884" s="5">
        <v>1002638</v>
      </c>
    </row>
    <row r="4885" spans="1:7">
      <c r="A4885" s="3">
        <f t="shared" si="76"/>
        <v>4883</v>
      </c>
      <c r="B4885" s="5" t="s">
        <v>72465</v>
      </c>
      <c r="C4885" s="5">
        <v>970524</v>
      </c>
      <c r="D4885" s="7" t="s">
        <v>46355</v>
      </c>
      <c r="E4885" s="5">
        <v>965968</v>
      </c>
      <c r="F4885" s="5" t="s">
        <v>32994</v>
      </c>
      <c r="G4885" s="5">
        <v>1002573</v>
      </c>
    </row>
    <row r="4886" spans="1:7">
      <c r="A4886" s="3">
        <f t="shared" si="76"/>
        <v>4884</v>
      </c>
      <c r="B4886" s="5" t="s">
        <v>61116</v>
      </c>
      <c r="C4886" s="5">
        <v>970442</v>
      </c>
      <c r="D4886" s="7" t="s">
        <v>78056</v>
      </c>
      <c r="E4886" s="5">
        <v>965887</v>
      </c>
      <c r="F4886" s="5" t="s">
        <v>32995</v>
      </c>
      <c r="G4886" s="5">
        <v>1002200</v>
      </c>
    </row>
    <row r="4887" spans="1:7">
      <c r="A4887" s="3">
        <f t="shared" si="76"/>
        <v>4885</v>
      </c>
      <c r="B4887" s="5" t="s">
        <v>81986</v>
      </c>
      <c r="C4887" s="5">
        <v>970409</v>
      </c>
      <c r="D4887" s="7" t="s">
        <v>48411</v>
      </c>
      <c r="E4887" s="5">
        <v>965820</v>
      </c>
      <c r="F4887" s="5" t="s">
        <v>32996</v>
      </c>
      <c r="G4887" s="5">
        <v>1002018</v>
      </c>
    </row>
    <row r="4888" spans="1:7">
      <c r="A4888" s="3">
        <f t="shared" si="76"/>
        <v>4886</v>
      </c>
      <c r="B4888" s="5" t="s">
        <v>57782</v>
      </c>
      <c r="C4888" s="5">
        <v>970015</v>
      </c>
      <c r="D4888" s="7" t="s">
        <v>66070</v>
      </c>
      <c r="E4888" s="5">
        <v>965722</v>
      </c>
      <c r="F4888" s="5" t="s">
        <v>32997</v>
      </c>
      <c r="G4888" s="5">
        <v>1001630</v>
      </c>
    </row>
    <row r="4889" spans="1:7">
      <c r="A4889" s="3">
        <f t="shared" si="76"/>
        <v>4887</v>
      </c>
      <c r="B4889" s="5" t="s">
        <v>65830</v>
      </c>
      <c r="C4889" s="5">
        <v>970000</v>
      </c>
      <c r="D4889" s="7" t="s">
        <v>77005</v>
      </c>
      <c r="E4889" s="5">
        <v>965597</v>
      </c>
      <c r="F4889" s="5" t="s">
        <v>32998</v>
      </c>
      <c r="G4889" s="5">
        <v>1001581</v>
      </c>
    </row>
    <row r="4890" spans="1:7">
      <c r="A4890" s="3">
        <f t="shared" si="76"/>
        <v>4888</v>
      </c>
      <c r="B4890" s="5" t="s">
        <v>63136</v>
      </c>
      <c r="C4890" s="5">
        <v>969926</v>
      </c>
      <c r="D4890" s="7" t="s">
        <v>66514</v>
      </c>
      <c r="E4890" s="5">
        <v>965457</v>
      </c>
      <c r="F4890" s="5" t="s">
        <v>32999</v>
      </c>
      <c r="G4890" s="5">
        <v>1001527</v>
      </c>
    </row>
    <row r="4891" spans="1:7">
      <c r="A4891" s="3">
        <f t="shared" si="76"/>
        <v>4889</v>
      </c>
      <c r="B4891" s="5" t="s">
        <v>66514</v>
      </c>
      <c r="C4891" s="5">
        <v>969766</v>
      </c>
      <c r="D4891" s="7" t="s">
        <v>48492</v>
      </c>
      <c r="E4891" s="5">
        <v>965344</v>
      </c>
      <c r="F4891" s="5" t="s">
        <v>33000</v>
      </c>
      <c r="G4891" s="5">
        <v>1001512</v>
      </c>
    </row>
    <row r="4892" spans="1:7">
      <c r="A4892" s="3">
        <f t="shared" si="76"/>
        <v>4890</v>
      </c>
      <c r="B4892" s="5" t="s">
        <v>51034</v>
      </c>
      <c r="C4892" s="5">
        <v>969479</v>
      </c>
      <c r="D4892" s="7" t="s">
        <v>71846</v>
      </c>
      <c r="E4892" s="5">
        <v>965122</v>
      </c>
      <c r="F4892" s="5" t="s">
        <v>33001</v>
      </c>
      <c r="G4892" s="5">
        <v>1001466</v>
      </c>
    </row>
    <row r="4893" spans="1:7">
      <c r="A4893" s="3">
        <f t="shared" si="76"/>
        <v>4891</v>
      </c>
      <c r="B4893" s="5" t="s">
        <v>64330</v>
      </c>
      <c r="C4893" s="5">
        <v>969379</v>
      </c>
      <c r="D4893" s="7" t="s">
        <v>53308</v>
      </c>
      <c r="E4893" s="5">
        <v>965110</v>
      </c>
      <c r="F4893" s="5" t="s">
        <v>33002</v>
      </c>
      <c r="G4893" s="5">
        <v>1001297</v>
      </c>
    </row>
    <row r="4894" spans="1:7">
      <c r="A4894" s="3">
        <f t="shared" si="76"/>
        <v>4892</v>
      </c>
      <c r="B4894" s="5" t="s">
        <v>61458</v>
      </c>
      <c r="C4894" s="5">
        <v>969203</v>
      </c>
      <c r="D4894" s="7" t="s">
        <v>69242</v>
      </c>
      <c r="E4894" s="5">
        <v>964838</v>
      </c>
      <c r="F4894" s="5" t="s">
        <v>33003</v>
      </c>
      <c r="G4894" s="5">
        <v>1001028</v>
      </c>
    </row>
    <row r="4895" spans="1:7">
      <c r="A4895" s="3">
        <f t="shared" si="76"/>
        <v>4893</v>
      </c>
      <c r="B4895" s="5" t="s">
        <v>58821</v>
      </c>
      <c r="C4895" s="5">
        <v>969136</v>
      </c>
      <c r="D4895" s="7" t="s">
        <v>62912</v>
      </c>
      <c r="E4895" s="5">
        <v>964508</v>
      </c>
      <c r="F4895" s="5" t="s">
        <v>33004</v>
      </c>
      <c r="G4895" s="5">
        <v>1000961</v>
      </c>
    </row>
    <row r="4896" spans="1:7">
      <c r="A4896" s="3">
        <f t="shared" si="76"/>
        <v>4894</v>
      </c>
      <c r="B4896" s="5" t="s">
        <v>80216</v>
      </c>
      <c r="C4896" s="5">
        <v>969069</v>
      </c>
      <c r="D4896" s="7" t="s">
        <v>61214</v>
      </c>
      <c r="E4896" s="5">
        <v>964119</v>
      </c>
      <c r="F4896" s="5" t="s">
        <v>33005</v>
      </c>
      <c r="G4896" s="5">
        <v>1000619</v>
      </c>
    </row>
    <row r="4897" spans="1:7">
      <c r="A4897" s="3">
        <f t="shared" si="76"/>
        <v>4895</v>
      </c>
      <c r="B4897" s="5" t="s">
        <v>50784</v>
      </c>
      <c r="C4897" s="5">
        <v>969042</v>
      </c>
      <c r="D4897" s="7" t="s">
        <v>72263</v>
      </c>
      <c r="E4897" s="5">
        <v>963978</v>
      </c>
      <c r="F4897" s="5" t="s">
        <v>33006</v>
      </c>
      <c r="G4897" s="5">
        <v>1000242</v>
      </c>
    </row>
    <row r="4898" spans="1:7">
      <c r="A4898" s="3">
        <f t="shared" si="76"/>
        <v>4896</v>
      </c>
      <c r="B4898" s="5" t="s">
        <v>54861</v>
      </c>
      <c r="C4898" s="5">
        <v>968988</v>
      </c>
      <c r="D4898" s="7" t="s">
        <v>81192</v>
      </c>
      <c r="E4898" s="5">
        <v>963754</v>
      </c>
      <c r="F4898" s="5" t="s">
        <v>33007</v>
      </c>
      <c r="G4898" s="5">
        <v>1000000</v>
      </c>
    </row>
    <row r="4899" spans="1:7">
      <c r="A4899" s="3">
        <f t="shared" si="76"/>
        <v>4897</v>
      </c>
      <c r="B4899" s="5" t="s">
        <v>65269</v>
      </c>
      <c r="C4899" s="5">
        <v>968910</v>
      </c>
      <c r="D4899" s="7" t="s">
        <v>50889</v>
      </c>
      <c r="E4899" s="5">
        <v>963730</v>
      </c>
      <c r="F4899" s="5" t="s">
        <v>33008</v>
      </c>
      <c r="G4899" s="5">
        <v>1000000</v>
      </c>
    </row>
    <row r="4900" spans="1:7">
      <c r="A4900" s="3">
        <f t="shared" si="76"/>
        <v>4898</v>
      </c>
      <c r="B4900" s="5" t="s">
        <v>50660</v>
      </c>
      <c r="C4900" s="5">
        <v>968717</v>
      </c>
      <c r="D4900" s="7" t="s">
        <v>79107</v>
      </c>
      <c r="E4900" s="5">
        <v>963269</v>
      </c>
      <c r="F4900" s="5" t="s">
        <v>33009</v>
      </c>
      <c r="G4900" s="5">
        <v>1000000</v>
      </c>
    </row>
    <row r="4901" spans="1:7">
      <c r="A4901" s="3">
        <f t="shared" si="76"/>
        <v>4899</v>
      </c>
      <c r="B4901" s="5" t="s">
        <v>68366</v>
      </c>
      <c r="C4901" s="5">
        <v>968439</v>
      </c>
      <c r="D4901" s="7" t="s">
        <v>80558</v>
      </c>
      <c r="E4901" s="5">
        <v>962906</v>
      </c>
      <c r="F4901" s="5" t="s">
        <v>33010</v>
      </c>
      <c r="G4901" s="5">
        <v>1000000</v>
      </c>
    </row>
    <row r="4902" spans="1:7">
      <c r="A4902" s="3">
        <f t="shared" si="76"/>
        <v>4900</v>
      </c>
      <c r="B4902" s="5" t="s">
        <v>72818</v>
      </c>
      <c r="C4902" s="5">
        <v>967968</v>
      </c>
      <c r="D4902" s="7" t="s">
        <v>64734</v>
      </c>
      <c r="E4902" s="5">
        <v>962887</v>
      </c>
      <c r="F4902" s="5" t="s">
        <v>33011</v>
      </c>
      <c r="G4902" s="5">
        <v>1000000</v>
      </c>
    </row>
    <row r="4903" spans="1:7">
      <c r="A4903" s="3">
        <f t="shared" si="76"/>
        <v>4901</v>
      </c>
      <c r="B4903" s="5" t="s">
        <v>63397</v>
      </c>
      <c r="C4903" s="5">
        <v>967860</v>
      </c>
      <c r="D4903" s="7" t="s">
        <v>47380</v>
      </c>
      <c r="E4903" s="5">
        <v>962836</v>
      </c>
      <c r="F4903" s="5" t="s">
        <v>33012</v>
      </c>
      <c r="G4903" s="5">
        <v>1000000</v>
      </c>
    </row>
    <row r="4904" spans="1:7">
      <c r="A4904" s="3">
        <f t="shared" si="76"/>
        <v>4902</v>
      </c>
      <c r="B4904" s="5" t="s">
        <v>66172</v>
      </c>
      <c r="C4904" s="5">
        <v>967516</v>
      </c>
      <c r="D4904" s="7" t="s">
        <v>66965</v>
      </c>
      <c r="E4904" s="5">
        <v>962813</v>
      </c>
      <c r="F4904" s="5" t="s">
        <v>33013</v>
      </c>
      <c r="G4904" s="5">
        <v>1000000</v>
      </c>
    </row>
    <row r="4905" spans="1:7">
      <c r="A4905" s="3">
        <f t="shared" si="76"/>
        <v>4903</v>
      </c>
      <c r="B4905" s="5" t="s">
        <v>51060</v>
      </c>
      <c r="C4905" s="5">
        <v>967263</v>
      </c>
      <c r="D4905" s="7" t="s">
        <v>58174</v>
      </c>
      <c r="E4905" s="5">
        <v>962804</v>
      </c>
      <c r="F4905" s="5" t="s">
        <v>33014</v>
      </c>
      <c r="G4905" s="5">
        <v>1000000</v>
      </c>
    </row>
    <row r="4906" spans="1:7">
      <c r="A4906" s="3">
        <f t="shared" si="76"/>
        <v>4904</v>
      </c>
      <c r="B4906" s="5" t="s">
        <v>63307</v>
      </c>
      <c r="C4906" s="5">
        <v>967196</v>
      </c>
      <c r="D4906" s="7" t="s">
        <v>65893</v>
      </c>
      <c r="E4906" s="5">
        <v>962789</v>
      </c>
      <c r="F4906" s="5" t="s">
        <v>33015</v>
      </c>
      <c r="G4906" s="5">
        <v>999855</v>
      </c>
    </row>
    <row r="4907" spans="1:7">
      <c r="A4907" s="3">
        <f t="shared" si="76"/>
        <v>4905</v>
      </c>
      <c r="B4907" s="5" t="s">
        <v>82585</v>
      </c>
      <c r="C4907" s="5">
        <v>967188</v>
      </c>
      <c r="D4907" s="7" t="s">
        <v>66966</v>
      </c>
      <c r="E4907" s="5">
        <v>962736</v>
      </c>
      <c r="F4907" s="5" t="s">
        <v>33016</v>
      </c>
      <c r="G4907" s="5">
        <v>999792</v>
      </c>
    </row>
    <row r="4908" spans="1:7">
      <c r="A4908" s="3">
        <f t="shared" si="76"/>
        <v>4906</v>
      </c>
      <c r="B4908" s="5" t="s">
        <v>51027</v>
      </c>
      <c r="C4908" s="5">
        <v>967144</v>
      </c>
      <c r="D4908" s="7" t="s">
        <v>55414</v>
      </c>
      <c r="E4908" s="5">
        <v>962720</v>
      </c>
      <c r="F4908" s="5" t="s">
        <v>33017</v>
      </c>
      <c r="G4908" s="5">
        <v>999671</v>
      </c>
    </row>
    <row r="4909" spans="1:7">
      <c r="A4909" s="3">
        <f t="shared" si="76"/>
        <v>4907</v>
      </c>
      <c r="B4909" s="5" t="s">
        <v>65063</v>
      </c>
      <c r="C4909" s="5">
        <v>967107</v>
      </c>
      <c r="D4909" s="7" t="s">
        <v>51885</v>
      </c>
      <c r="E4909" s="5">
        <v>962485</v>
      </c>
      <c r="F4909" s="5" t="s">
        <v>33018</v>
      </c>
      <c r="G4909" s="5">
        <v>999537</v>
      </c>
    </row>
    <row r="4910" spans="1:7">
      <c r="A4910" s="3">
        <f t="shared" si="76"/>
        <v>4908</v>
      </c>
      <c r="B4910" s="5" t="s">
        <v>49588</v>
      </c>
      <c r="C4910" s="5">
        <v>967074</v>
      </c>
      <c r="D4910" s="7" t="s">
        <v>75311</v>
      </c>
      <c r="E4910" s="5">
        <v>962444</v>
      </c>
      <c r="F4910" s="5" t="s">
        <v>33019</v>
      </c>
      <c r="G4910" s="5">
        <v>999518</v>
      </c>
    </row>
    <row r="4911" spans="1:7">
      <c r="A4911" s="3">
        <f t="shared" si="76"/>
        <v>4909</v>
      </c>
      <c r="B4911" s="5" t="s">
        <v>51333</v>
      </c>
      <c r="C4911" s="5">
        <v>966984</v>
      </c>
      <c r="D4911" s="7" t="s">
        <v>78164</v>
      </c>
      <c r="E4911" s="5">
        <v>962428</v>
      </c>
      <c r="F4911" s="5" t="s">
        <v>33020</v>
      </c>
      <c r="G4911" s="5">
        <v>999393</v>
      </c>
    </row>
    <row r="4912" spans="1:7">
      <c r="A4912" s="3">
        <f t="shared" si="76"/>
        <v>4910</v>
      </c>
      <c r="B4912" s="5" t="s">
        <v>57311</v>
      </c>
      <c r="C4912" s="5">
        <v>966740</v>
      </c>
      <c r="D4912" s="7" t="s">
        <v>65330</v>
      </c>
      <c r="E4912" s="5">
        <v>962382</v>
      </c>
      <c r="F4912" s="5" t="s">
        <v>33021</v>
      </c>
      <c r="G4912" s="5">
        <v>999314</v>
      </c>
    </row>
    <row r="4913" spans="1:7">
      <c r="A4913" s="3">
        <f t="shared" si="76"/>
        <v>4911</v>
      </c>
      <c r="B4913" s="5" t="s">
        <v>51622</v>
      </c>
      <c r="C4913" s="5">
        <v>966603</v>
      </c>
      <c r="D4913" s="7" t="s">
        <v>81560</v>
      </c>
      <c r="E4913" s="5">
        <v>962041</v>
      </c>
      <c r="F4913" s="5" t="s">
        <v>33022</v>
      </c>
      <c r="G4913" s="5">
        <v>999238</v>
      </c>
    </row>
    <row r="4914" spans="1:7">
      <c r="A4914" s="3">
        <f t="shared" si="76"/>
        <v>4912</v>
      </c>
      <c r="B4914" s="5" t="s">
        <v>60905</v>
      </c>
      <c r="C4914" s="5">
        <v>966569</v>
      </c>
      <c r="D4914" s="7" t="s">
        <v>62370</v>
      </c>
      <c r="E4914" s="5">
        <v>961363</v>
      </c>
      <c r="F4914" s="5" t="s">
        <v>33023</v>
      </c>
      <c r="G4914" s="5">
        <v>999068</v>
      </c>
    </row>
    <row r="4915" spans="1:7">
      <c r="A4915" s="3">
        <f t="shared" si="76"/>
        <v>4913</v>
      </c>
      <c r="B4915" s="5" t="s">
        <v>79888</v>
      </c>
      <c r="C4915" s="5">
        <v>966404</v>
      </c>
      <c r="D4915" s="7" t="s">
        <v>69501</v>
      </c>
      <c r="E4915" s="5">
        <v>961282</v>
      </c>
      <c r="F4915" s="5" t="s">
        <v>33024</v>
      </c>
      <c r="G4915" s="5">
        <v>999055</v>
      </c>
    </row>
    <row r="4916" spans="1:7">
      <c r="A4916" s="3">
        <f t="shared" si="76"/>
        <v>4914</v>
      </c>
      <c r="B4916" s="5" t="s">
        <v>69061</v>
      </c>
      <c r="C4916" s="5">
        <v>966349</v>
      </c>
      <c r="D4916" s="7" t="s">
        <v>82728</v>
      </c>
      <c r="E4916" s="5">
        <v>960878</v>
      </c>
      <c r="F4916" s="5" t="s">
        <v>33025</v>
      </c>
      <c r="G4916" s="5">
        <v>999037</v>
      </c>
    </row>
    <row r="4917" spans="1:7">
      <c r="A4917" s="3">
        <f t="shared" si="76"/>
        <v>4915</v>
      </c>
      <c r="B4917" s="5" t="s">
        <v>50156</v>
      </c>
      <c r="C4917" s="5">
        <v>966286</v>
      </c>
      <c r="D4917" s="7" t="s">
        <v>53975</v>
      </c>
      <c r="E4917" s="5">
        <v>960679</v>
      </c>
      <c r="F4917" s="5" t="s">
        <v>33026</v>
      </c>
      <c r="G4917" s="5">
        <v>998856</v>
      </c>
    </row>
    <row r="4918" spans="1:7">
      <c r="A4918" s="3">
        <f t="shared" si="76"/>
        <v>4916</v>
      </c>
      <c r="B4918" s="5" t="s">
        <v>50471</v>
      </c>
      <c r="C4918" s="5">
        <v>966259</v>
      </c>
      <c r="D4918" s="7" t="s">
        <v>70473</v>
      </c>
      <c r="E4918" s="5">
        <v>960599</v>
      </c>
      <c r="F4918" s="5" t="s">
        <v>33027</v>
      </c>
      <c r="G4918" s="5">
        <v>998721</v>
      </c>
    </row>
    <row r="4919" spans="1:7">
      <c r="A4919" s="3">
        <f t="shared" si="76"/>
        <v>4917</v>
      </c>
      <c r="B4919" s="5" t="s">
        <v>80236</v>
      </c>
      <c r="C4919" s="5">
        <v>966144</v>
      </c>
      <c r="D4919" s="7" t="s">
        <v>65430</v>
      </c>
      <c r="E4919" s="5">
        <v>960328</v>
      </c>
      <c r="F4919" s="5" t="s">
        <v>33028</v>
      </c>
      <c r="G4919" s="5">
        <v>998547</v>
      </c>
    </row>
    <row r="4920" spans="1:7">
      <c r="A4920" s="3">
        <f t="shared" si="76"/>
        <v>4918</v>
      </c>
      <c r="B4920" s="5" t="s">
        <v>59800</v>
      </c>
      <c r="C4920" s="5">
        <v>966026</v>
      </c>
      <c r="D4920" s="7" t="s">
        <v>71313</v>
      </c>
      <c r="E4920" s="5">
        <v>960169</v>
      </c>
      <c r="F4920" s="5" t="s">
        <v>33029</v>
      </c>
      <c r="G4920" s="5">
        <v>998482</v>
      </c>
    </row>
    <row r="4921" spans="1:7">
      <c r="A4921" s="3">
        <f t="shared" si="76"/>
        <v>4919</v>
      </c>
      <c r="B4921" s="5" t="s">
        <v>59512</v>
      </c>
      <c r="C4921" s="5">
        <v>965982</v>
      </c>
      <c r="D4921" s="7" t="s">
        <v>74222</v>
      </c>
      <c r="E4921" s="5">
        <v>959849</v>
      </c>
      <c r="F4921" s="5" t="s">
        <v>33030</v>
      </c>
      <c r="G4921" s="5">
        <v>998445</v>
      </c>
    </row>
    <row r="4922" spans="1:7">
      <c r="A4922" s="3">
        <f t="shared" si="76"/>
        <v>4920</v>
      </c>
      <c r="B4922" s="5" t="s">
        <v>74866</v>
      </c>
      <c r="C4922" s="5">
        <v>965964</v>
      </c>
      <c r="D4922" s="7" t="s">
        <v>64906</v>
      </c>
      <c r="E4922" s="5">
        <v>959180</v>
      </c>
      <c r="F4922" s="5" t="s">
        <v>33031</v>
      </c>
      <c r="G4922" s="5">
        <v>998434</v>
      </c>
    </row>
    <row r="4923" spans="1:7">
      <c r="A4923" s="3">
        <f t="shared" si="76"/>
        <v>4921</v>
      </c>
      <c r="B4923" s="5" t="s">
        <v>46318</v>
      </c>
      <c r="C4923" s="5">
        <v>965841</v>
      </c>
      <c r="D4923" s="7" t="s">
        <v>80216</v>
      </c>
      <c r="E4923" s="5">
        <v>959128</v>
      </c>
      <c r="F4923" s="5" t="s">
        <v>33032</v>
      </c>
      <c r="G4923" s="5">
        <v>998246</v>
      </c>
    </row>
    <row r="4924" spans="1:7">
      <c r="A4924" s="3">
        <f t="shared" si="76"/>
        <v>4922</v>
      </c>
      <c r="B4924" s="5" t="s">
        <v>48492</v>
      </c>
      <c r="C4924" s="5">
        <v>965344</v>
      </c>
      <c r="D4924" s="7" t="s">
        <v>49998</v>
      </c>
      <c r="E4924" s="5">
        <v>958632</v>
      </c>
      <c r="F4924" s="5" t="s">
        <v>33033</v>
      </c>
      <c r="G4924" s="5">
        <v>998198</v>
      </c>
    </row>
    <row r="4925" spans="1:7">
      <c r="A4925" s="3">
        <f t="shared" si="76"/>
        <v>4923</v>
      </c>
      <c r="B4925" s="5" t="s">
        <v>49558</v>
      </c>
      <c r="C4925" s="5">
        <v>965339</v>
      </c>
      <c r="D4925" s="7" t="s">
        <v>63136</v>
      </c>
      <c r="E4925" s="5">
        <v>958503</v>
      </c>
      <c r="F4925" s="5" t="s">
        <v>33034</v>
      </c>
      <c r="G4925" s="5">
        <v>998084</v>
      </c>
    </row>
    <row r="4926" spans="1:7">
      <c r="A4926" s="3">
        <f t="shared" si="76"/>
        <v>4924</v>
      </c>
      <c r="B4926" s="5" t="s">
        <v>57974</v>
      </c>
      <c r="C4926" s="5">
        <v>964580</v>
      </c>
      <c r="D4926" s="7" t="s">
        <v>62491</v>
      </c>
      <c r="E4926" s="5">
        <v>958413</v>
      </c>
      <c r="F4926" s="5" t="s">
        <v>33035</v>
      </c>
      <c r="G4926" s="5">
        <v>997599</v>
      </c>
    </row>
    <row r="4927" spans="1:7">
      <c r="A4927" s="3">
        <f t="shared" si="76"/>
        <v>4925</v>
      </c>
      <c r="B4927" s="5" t="s">
        <v>46780</v>
      </c>
      <c r="C4927" s="5">
        <v>964465</v>
      </c>
      <c r="D4927" s="7" t="s">
        <v>81568</v>
      </c>
      <c r="E4927" s="5">
        <v>957941</v>
      </c>
      <c r="F4927" s="5" t="s">
        <v>33036</v>
      </c>
      <c r="G4927" s="5">
        <v>996876</v>
      </c>
    </row>
    <row r="4928" spans="1:7">
      <c r="A4928" s="3">
        <f t="shared" si="76"/>
        <v>4926</v>
      </c>
      <c r="B4928" s="5" t="s">
        <v>75053</v>
      </c>
      <c r="C4928" s="5">
        <v>964319</v>
      </c>
      <c r="D4928" s="7" t="s">
        <v>46917</v>
      </c>
      <c r="E4928" s="5">
        <v>957901</v>
      </c>
      <c r="F4928" s="5" t="s">
        <v>33037</v>
      </c>
      <c r="G4928" s="5">
        <v>996833</v>
      </c>
    </row>
    <row r="4929" spans="1:7">
      <c r="A4929" s="3">
        <f t="shared" si="76"/>
        <v>4927</v>
      </c>
      <c r="B4929" s="5" t="s">
        <v>60604</v>
      </c>
      <c r="C4929" s="5">
        <v>964110</v>
      </c>
      <c r="D4929" s="7" t="s">
        <v>59063</v>
      </c>
      <c r="E4929" s="5">
        <v>957754</v>
      </c>
      <c r="F4929" s="5" t="s">
        <v>33038</v>
      </c>
      <c r="G4929" s="5">
        <v>996808</v>
      </c>
    </row>
    <row r="4930" spans="1:7">
      <c r="A4930" s="3">
        <f t="shared" si="76"/>
        <v>4928</v>
      </c>
      <c r="B4930" s="5" t="s">
        <v>48923</v>
      </c>
      <c r="C4930" s="5">
        <v>964031</v>
      </c>
      <c r="D4930" s="7" t="s">
        <v>53559</v>
      </c>
      <c r="E4930" s="5">
        <v>957692</v>
      </c>
      <c r="F4930" s="5" t="s">
        <v>33039</v>
      </c>
      <c r="G4930" s="5">
        <v>996800</v>
      </c>
    </row>
    <row r="4931" spans="1:7">
      <c r="A4931" s="3">
        <f t="shared" si="76"/>
        <v>4929</v>
      </c>
      <c r="B4931" s="5" t="s">
        <v>66627</v>
      </c>
      <c r="C4931" s="5">
        <v>963669</v>
      </c>
      <c r="D4931" s="7" t="s">
        <v>75306</v>
      </c>
      <c r="E4931" s="5">
        <v>957611</v>
      </c>
      <c r="F4931" s="5" t="s">
        <v>33040</v>
      </c>
      <c r="G4931" s="5">
        <v>996742</v>
      </c>
    </row>
    <row r="4932" spans="1:7">
      <c r="A4932" s="3">
        <f t="shared" si="76"/>
        <v>4930</v>
      </c>
      <c r="B4932" s="5" t="s">
        <v>51090</v>
      </c>
      <c r="C4932" s="5">
        <v>963459</v>
      </c>
      <c r="D4932" s="7" t="s">
        <v>53966</v>
      </c>
      <c r="E4932" s="5">
        <v>957027</v>
      </c>
      <c r="F4932" s="5" t="s">
        <v>33041</v>
      </c>
      <c r="G4932" s="5">
        <v>996535</v>
      </c>
    </row>
    <row r="4933" spans="1:7">
      <c r="A4933" s="3">
        <f t="shared" ref="A4933:A4996" si="77">1+A4932</f>
        <v>4931</v>
      </c>
      <c r="B4933" s="5" t="s">
        <v>66733</v>
      </c>
      <c r="C4933" s="5">
        <v>963201</v>
      </c>
      <c r="D4933" s="7" t="s">
        <v>73047</v>
      </c>
      <c r="E4933" s="5">
        <v>956796</v>
      </c>
      <c r="F4933" s="5" t="s">
        <v>33042</v>
      </c>
      <c r="G4933" s="5">
        <v>996417</v>
      </c>
    </row>
    <row r="4934" spans="1:7">
      <c r="A4934" s="3">
        <f t="shared" si="77"/>
        <v>4932</v>
      </c>
      <c r="B4934" s="5" t="s">
        <v>72162</v>
      </c>
      <c r="C4934" s="5">
        <v>963138</v>
      </c>
      <c r="D4934" s="7" t="s">
        <v>74379</v>
      </c>
      <c r="E4934" s="5">
        <v>956630</v>
      </c>
      <c r="F4934" s="5" t="s">
        <v>33043</v>
      </c>
      <c r="G4934" s="5">
        <v>996411</v>
      </c>
    </row>
    <row r="4935" spans="1:7">
      <c r="A4935" s="3">
        <f t="shared" si="77"/>
        <v>4933</v>
      </c>
      <c r="B4935" s="5" t="s">
        <v>51713</v>
      </c>
      <c r="C4935" s="5">
        <v>963110</v>
      </c>
      <c r="D4935" s="7" t="s">
        <v>78787</v>
      </c>
      <c r="E4935" s="5">
        <v>956534</v>
      </c>
      <c r="F4935" s="5" t="s">
        <v>33044</v>
      </c>
      <c r="G4935" s="5">
        <v>996332</v>
      </c>
    </row>
    <row r="4936" spans="1:7">
      <c r="A4936" s="3">
        <f t="shared" si="77"/>
        <v>4934</v>
      </c>
      <c r="B4936" s="5" t="s">
        <v>52051</v>
      </c>
      <c r="C4936" s="5">
        <v>963095</v>
      </c>
      <c r="D4936" s="7" t="s">
        <v>47838</v>
      </c>
      <c r="E4936" s="5">
        <v>956424</v>
      </c>
      <c r="F4936" s="5" t="s">
        <v>33045</v>
      </c>
      <c r="G4936" s="5">
        <v>996246</v>
      </c>
    </row>
    <row r="4937" spans="1:7">
      <c r="A4937" s="3">
        <f t="shared" si="77"/>
        <v>4935</v>
      </c>
      <c r="B4937" s="5" t="s">
        <v>49036</v>
      </c>
      <c r="C4937" s="5">
        <v>962944</v>
      </c>
      <c r="D4937" s="7" t="s">
        <v>55234</v>
      </c>
      <c r="E4937" s="5">
        <v>956393</v>
      </c>
      <c r="F4937" s="5" t="s">
        <v>33046</v>
      </c>
      <c r="G4937" s="5">
        <v>996078</v>
      </c>
    </row>
    <row r="4938" spans="1:7">
      <c r="A4938" s="3">
        <f t="shared" si="77"/>
        <v>4936</v>
      </c>
      <c r="B4938" s="5" t="s">
        <v>59382</v>
      </c>
      <c r="C4938" s="5">
        <v>962838</v>
      </c>
      <c r="D4938" s="7" t="s">
        <v>46783</v>
      </c>
      <c r="E4938" s="5">
        <v>956271</v>
      </c>
      <c r="F4938" s="5" t="s">
        <v>33047</v>
      </c>
      <c r="G4938" s="5">
        <v>995969</v>
      </c>
    </row>
    <row r="4939" spans="1:7">
      <c r="A4939" s="3">
        <f t="shared" si="77"/>
        <v>4937</v>
      </c>
      <c r="B4939" s="5" t="s">
        <v>75955</v>
      </c>
      <c r="C4939" s="5">
        <v>962532</v>
      </c>
      <c r="D4939" s="7" t="s">
        <v>72973</v>
      </c>
      <c r="E4939" s="5">
        <v>956222</v>
      </c>
      <c r="F4939" s="5" t="s">
        <v>33048</v>
      </c>
      <c r="G4939" s="5">
        <v>995918</v>
      </c>
    </row>
    <row r="4940" spans="1:7">
      <c r="A4940" s="3">
        <f t="shared" si="77"/>
        <v>4938</v>
      </c>
      <c r="B4940" s="5" t="s">
        <v>55654</v>
      </c>
      <c r="C4940" s="5">
        <v>962471</v>
      </c>
      <c r="D4940" s="7" t="s">
        <v>76713</v>
      </c>
      <c r="E4940" s="5">
        <v>956033</v>
      </c>
      <c r="F4940" s="5" t="s">
        <v>33049</v>
      </c>
      <c r="G4940" s="5">
        <v>995812</v>
      </c>
    </row>
    <row r="4941" spans="1:7">
      <c r="A4941" s="3">
        <f t="shared" si="77"/>
        <v>4939</v>
      </c>
      <c r="B4941" s="5" t="s">
        <v>74443</v>
      </c>
      <c r="C4941" s="5">
        <v>962275</v>
      </c>
      <c r="D4941" s="7" t="s">
        <v>47381</v>
      </c>
      <c r="E4941" s="5">
        <v>956000</v>
      </c>
      <c r="F4941" s="5" t="s">
        <v>33050</v>
      </c>
      <c r="G4941" s="5">
        <v>995757</v>
      </c>
    </row>
    <row r="4942" spans="1:7">
      <c r="A4942" s="3">
        <f t="shared" si="77"/>
        <v>4940</v>
      </c>
      <c r="B4942" s="5" t="s">
        <v>63830</v>
      </c>
      <c r="C4942" s="5">
        <v>962052</v>
      </c>
      <c r="D4942" s="7" t="s">
        <v>49389</v>
      </c>
      <c r="E4942" s="5">
        <v>955797</v>
      </c>
      <c r="F4942" s="5" t="s">
        <v>33051</v>
      </c>
      <c r="G4942" s="5">
        <v>995756</v>
      </c>
    </row>
    <row r="4943" spans="1:7">
      <c r="A4943" s="3">
        <f t="shared" si="77"/>
        <v>4941</v>
      </c>
      <c r="B4943" s="5" t="s">
        <v>67878</v>
      </c>
      <c r="C4943" s="5">
        <v>961886</v>
      </c>
      <c r="D4943" s="7" t="s">
        <v>78462</v>
      </c>
      <c r="E4943" s="5">
        <v>955783</v>
      </c>
      <c r="F4943" s="5" t="s">
        <v>34282</v>
      </c>
      <c r="G4943" s="5">
        <v>995619</v>
      </c>
    </row>
    <row r="4944" spans="1:7">
      <c r="A4944" s="3">
        <f t="shared" si="77"/>
        <v>4942</v>
      </c>
      <c r="B4944" s="5" t="s">
        <v>52207</v>
      </c>
      <c r="C4944" s="5">
        <v>961785</v>
      </c>
      <c r="D4944" s="7" t="s">
        <v>74577</v>
      </c>
      <c r="E4944" s="5">
        <v>955763</v>
      </c>
      <c r="F4944" s="5" t="s">
        <v>33052</v>
      </c>
      <c r="G4944" s="5">
        <v>995501</v>
      </c>
    </row>
    <row r="4945" spans="1:7">
      <c r="A4945" s="3">
        <f t="shared" si="77"/>
        <v>4943</v>
      </c>
      <c r="B4945" s="5" t="s">
        <v>79246</v>
      </c>
      <c r="C4945" s="5">
        <v>961514</v>
      </c>
      <c r="D4945" s="7" t="s">
        <v>78353</v>
      </c>
      <c r="E4945" s="5">
        <v>955689</v>
      </c>
      <c r="F4945" s="5" t="s">
        <v>33053</v>
      </c>
      <c r="G4945" s="5">
        <v>995397</v>
      </c>
    </row>
    <row r="4946" spans="1:7">
      <c r="A4946" s="3">
        <f t="shared" si="77"/>
        <v>4944</v>
      </c>
      <c r="B4946" s="5" t="s">
        <v>81972</v>
      </c>
      <c r="C4946" s="5">
        <v>961120</v>
      </c>
      <c r="D4946" s="7" t="s">
        <v>78562</v>
      </c>
      <c r="E4946" s="5">
        <v>955659</v>
      </c>
      <c r="F4946" s="5" t="s">
        <v>33054</v>
      </c>
      <c r="G4946" s="5">
        <v>995206</v>
      </c>
    </row>
    <row r="4947" spans="1:7">
      <c r="A4947" s="3">
        <f t="shared" si="77"/>
        <v>4945</v>
      </c>
      <c r="B4947" s="5" t="s">
        <v>75306</v>
      </c>
      <c r="C4947" s="5">
        <v>961103</v>
      </c>
      <c r="D4947" s="7" t="s">
        <v>62595</v>
      </c>
      <c r="E4947" s="5">
        <v>955636</v>
      </c>
      <c r="F4947" s="5" t="s">
        <v>33055</v>
      </c>
      <c r="G4947" s="5">
        <v>995073</v>
      </c>
    </row>
    <row r="4948" spans="1:7">
      <c r="A4948" s="3">
        <f t="shared" si="77"/>
        <v>4946</v>
      </c>
      <c r="B4948" s="5" t="s">
        <v>70493</v>
      </c>
      <c r="C4948" s="5">
        <v>961081</v>
      </c>
      <c r="D4948" s="7" t="s">
        <v>55904</v>
      </c>
      <c r="E4948" s="5">
        <v>955368</v>
      </c>
      <c r="F4948" s="5" t="s">
        <v>33056</v>
      </c>
      <c r="G4948" s="5">
        <v>994824</v>
      </c>
    </row>
    <row r="4949" spans="1:7">
      <c r="A4949" s="3">
        <f t="shared" si="77"/>
        <v>4947</v>
      </c>
      <c r="B4949" s="5" t="s">
        <v>77550</v>
      </c>
      <c r="C4949" s="5">
        <v>960792</v>
      </c>
      <c r="D4949" s="7" t="s">
        <v>49794</v>
      </c>
      <c r="E4949" s="5">
        <v>955363</v>
      </c>
      <c r="F4949" s="5" t="s">
        <v>33057</v>
      </c>
      <c r="G4949" s="5">
        <v>994321</v>
      </c>
    </row>
    <row r="4950" spans="1:7">
      <c r="A4950" s="3">
        <f t="shared" si="77"/>
        <v>4948</v>
      </c>
      <c r="B4950" s="5" t="s">
        <v>72550</v>
      </c>
      <c r="C4950" s="5">
        <v>960238</v>
      </c>
      <c r="D4950" s="7" t="s">
        <v>58391</v>
      </c>
      <c r="E4950" s="5">
        <v>955321</v>
      </c>
      <c r="F4950" s="5" t="s">
        <v>33058</v>
      </c>
      <c r="G4950" s="5">
        <v>994217</v>
      </c>
    </row>
    <row r="4951" spans="1:7">
      <c r="A4951" s="3">
        <f t="shared" si="77"/>
        <v>4949</v>
      </c>
      <c r="B4951" s="5" t="s">
        <v>56605</v>
      </c>
      <c r="C4951" s="5">
        <v>960187</v>
      </c>
      <c r="D4951" s="7" t="s">
        <v>49844</v>
      </c>
      <c r="E4951" s="5">
        <v>955266</v>
      </c>
      <c r="F4951" s="5" t="s">
        <v>33059</v>
      </c>
      <c r="G4951" s="5">
        <v>994190</v>
      </c>
    </row>
    <row r="4952" spans="1:7">
      <c r="A4952" s="3">
        <f t="shared" si="77"/>
        <v>4950</v>
      </c>
      <c r="B4952" s="5" t="s">
        <v>68853</v>
      </c>
      <c r="C4952" s="5">
        <v>960170</v>
      </c>
      <c r="D4952" s="7" t="s">
        <v>68976</v>
      </c>
      <c r="E4952" s="5">
        <v>955207</v>
      </c>
      <c r="F4952" s="5" t="s">
        <v>33060</v>
      </c>
      <c r="G4952" s="5">
        <v>994022</v>
      </c>
    </row>
    <row r="4953" spans="1:7">
      <c r="A4953" s="3">
        <f t="shared" si="77"/>
        <v>4951</v>
      </c>
      <c r="B4953" s="5" t="s">
        <v>70372</v>
      </c>
      <c r="C4953" s="5">
        <v>959656</v>
      </c>
      <c r="D4953" s="7" t="s">
        <v>72818</v>
      </c>
      <c r="E4953" s="5">
        <v>955108</v>
      </c>
      <c r="F4953" s="5" t="s">
        <v>33061</v>
      </c>
      <c r="G4953" s="5">
        <v>993923</v>
      </c>
    </row>
    <row r="4954" spans="1:7">
      <c r="A4954" s="3">
        <f t="shared" si="77"/>
        <v>4952</v>
      </c>
      <c r="B4954" s="5" t="s">
        <v>77128</v>
      </c>
      <c r="C4954" s="5">
        <v>959492</v>
      </c>
      <c r="D4954" s="7" t="s">
        <v>57435</v>
      </c>
      <c r="E4954" s="5">
        <v>955071</v>
      </c>
      <c r="F4954" s="5" t="s">
        <v>33062</v>
      </c>
      <c r="G4954" s="5">
        <v>993827</v>
      </c>
    </row>
    <row r="4955" spans="1:7">
      <c r="A4955" s="3">
        <f t="shared" si="77"/>
        <v>4953</v>
      </c>
      <c r="B4955" s="5" t="s">
        <v>48453</v>
      </c>
      <c r="C4955" s="5">
        <v>959347</v>
      </c>
      <c r="D4955" s="7" t="s">
        <v>49026</v>
      </c>
      <c r="E4955" s="5">
        <v>954906</v>
      </c>
      <c r="F4955" s="5" t="s">
        <v>33063</v>
      </c>
      <c r="G4955" s="5">
        <v>993784</v>
      </c>
    </row>
    <row r="4956" spans="1:7">
      <c r="A4956" s="3">
        <f t="shared" si="77"/>
        <v>4954</v>
      </c>
      <c r="B4956" s="5" t="s">
        <v>59105</v>
      </c>
      <c r="C4956" s="5">
        <v>959237</v>
      </c>
      <c r="D4956" s="7" t="s">
        <v>54161</v>
      </c>
      <c r="E4956" s="5">
        <v>954864</v>
      </c>
      <c r="F4956" s="5" t="s">
        <v>33064</v>
      </c>
      <c r="G4956" s="5">
        <v>993522</v>
      </c>
    </row>
    <row r="4957" spans="1:7">
      <c r="A4957" s="3">
        <f t="shared" si="77"/>
        <v>4955</v>
      </c>
      <c r="B4957" s="5" t="s">
        <v>49369</v>
      </c>
      <c r="C4957" s="5">
        <v>958991</v>
      </c>
      <c r="D4957" s="7" t="s">
        <v>48284</v>
      </c>
      <c r="E4957" s="5">
        <v>953610</v>
      </c>
      <c r="F4957" s="5" t="s">
        <v>33065</v>
      </c>
      <c r="G4957" s="5">
        <v>993520</v>
      </c>
    </row>
    <row r="4958" spans="1:7">
      <c r="A4958" s="3">
        <f t="shared" si="77"/>
        <v>4956</v>
      </c>
      <c r="B4958" s="5" t="s">
        <v>55870</v>
      </c>
      <c r="C4958" s="5">
        <v>958713</v>
      </c>
      <c r="D4958" s="7" t="s">
        <v>72167</v>
      </c>
      <c r="E4958" s="5">
        <v>953416</v>
      </c>
      <c r="F4958" s="5" t="s">
        <v>33066</v>
      </c>
      <c r="G4958" s="5">
        <v>993450</v>
      </c>
    </row>
    <row r="4959" spans="1:7">
      <c r="A4959" s="3">
        <f t="shared" si="77"/>
        <v>4957</v>
      </c>
      <c r="B4959" s="5" t="s">
        <v>75662</v>
      </c>
      <c r="C4959" s="5">
        <v>958663</v>
      </c>
      <c r="D4959" s="7" t="s">
        <v>72558</v>
      </c>
      <c r="E4959" s="5">
        <v>953337</v>
      </c>
      <c r="F4959" s="5" t="s">
        <v>33067</v>
      </c>
      <c r="G4959" s="5">
        <v>993429</v>
      </c>
    </row>
    <row r="4960" spans="1:7">
      <c r="A4960" s="3">
        <f t="shared" si="77"/>
        <v>4958</v>
      </c>
      <c r="B4960" s="5" t="s">
        <v>68109</v>
      </c>
      <c r="C4960" s="5">
        <v>958594</v>
      </c>
      <c r="D4960" s="7" t="s">
        <v>78628</v>
      </c>
      <c r="E4960" s="5">
        <v>953153</v>
      </c>
      <c r="F4960" s="5" t="s">
        <v>33068</v>
      </c>
      <c r="G4960" s="5">
        <v>992988</v>
      </c>
    </row>
    <row r="4961" spans="1:7">
      <c r="A4961" s="3">
        <f t="shared" si="77"/>
        <v>4959</v>
      </c>
      <c r="B4961" s="5" t="s">
        <v>80211</v>
      </c>
      <c r="C4961" s="5">
        <v>958384</v>
      </c>
      <c r="D4961" s="7" t="s">
        <v>73208</v>
      </c>
      <c r="E4961" s="5">
        <v>952856</v>
      </c>
      <c r="F4961" s="5" t="s">
        <v>33069</v>
      </c>
      <c r="G4961" s="5">
        <v>992978</v>
      </c>
    </row>
    <row r="4962" spans="1:7">
      <c r="A4962" s="3">
        <f t="shared" si="77"/>
        <v>4960</v>
      </c>
      <c r="B4962" s="5" t="s">
        <v>59347</v>
      </c>
      <c r="C4962" s="5">
        <v>958030</v>
      </c>
      <c r="D4962" s="7" t="s">
        <v>47382</v>
      </c>
      <c r="E4962" s="5">
        <v>952788</v>
      </c>
      <c r="F4962" s="5" t="s">
        <v>33070</v>
      </c>
      <c r="G4962" s="5">
        <v>992840</v>
      </c>
    </row>
    <row r="4963" spans="1:7">
      <c r="A4963" s="3">
        <f t="shared" si="77"/>
        <v>4961</v>
      </c>
      <c r="B4963" s="5" t="s">
        <v>59574</v>
      </c>
      <c r="C4963" s="5">
        <v>958012</v>
      </c>
      <c r="D4963" s="7" t="s">
        <v>76493</v>
      </c>
      <c r="E4963" s="5">
        <v>952758</v>
      </c>
      <c r="F4963" s="5" t="s">
        <v>33071</v>
      </c>
      <c r="G4963" s="5">
        <v>992779</v>
      </c>
    </row>
    <row r="4964" spans="1:7">
      <c r="A4964" s="3">
        <f t="shared" si="77"/>
        <v>4962</v>
      </c>
      <c r="B4964" s="5" t="s">
        <v>81568</v>
      </c>
      <c r="C4964" s="5">
        <v>957941</v>
      </c>
      <c r="D4964" s="7" t="s">
        <v>72153</v>
      </c>
      <c r="E4964" s="5">
        <v>952648</v>
      </c>
      <c r="F4964" s="5" t="s">
        <v>33072</v>
      </c>
      <c r="G4964" s="5">
        <v>992764</v>
      </c>
    </row>
    <row r="4965" spans="1:7">
      <c r="A4965" s="3">
        <f t="shared" si="77"/>
        <v>4963</v>
      </c>
      <c r="B4965" s="5" t="s">
        <v>67295</v>
      </c>
      <c r="C4965" s="5">
        <v>957937</v>
      </c>
      <c r="D4965" s="7" t="s">
        <v>46866</v>
      </c>
      <c r="E4965" s="5">
        <v>952558</v>
      </c>
      <c r="F4965" s="5" t="s">
        <v>33073</v>
      </c>
      <c r="G4965" s="5">
        <v>992666</v>
      </c>
    </row>
    <row r="4966" spans="1:7">
      <c r="A4966" s="3">
        <f t="shared" si="77"/>
        <v>4964</v>
      </c>
      <c r="B4966" s="5" t="s">
        <v>70179</v>
      </c>
      <c r="C4966" s="5">
        <v>957871</v>
      </c>
      <c r="D4966" s="7" t="s">
        <v>52716</v>
      </c>
      <c r="E4966" s="5">
        <v>952292</v>
      </c>
      <c r="F4966" s="5" t="s">
        <v>33074</v>
      </c>
      <c r="G4966" s="5">
        <v>992572</v>
      </c>
    </row>
    <row r="4967" spans="1:7">
      <c r="A4967" s="3">
        <f t="shared" si="77"/>
        <v>4965</v>
      </c>
      <c r="B4967" s="5" t="s">
        <v>78929</v>
      </c>
      <c r="C4967" s="5">
        <v>957741</v>
      </c>
      <c r="D4967" s="7" t="s">
        <v>59391</v>
      </c>
      <c r="E4967" s="5">
        <v>951914</v>
      </c>
      <c r="F4967" s="5" t="s">
        <v>33075</v>
      </c>
      <c r="G4967" s="5">
        <v>992423</v>
      </c>
    </row>
    <row r="4968" spans="1:7">
      <c r="A4968" s="3">
        <f t="shared" si="77"/>
        <v>4966</v>
      </c>
      <c r="B4968" s="5" t="s">
        <v>53559</v>
      </c>
      <c r="C4968" s="5">
        <v>957692</v>
      </c>
      <c r="D4968" s="7" t="s">
        <v>46868</v>
      </c>
      <c r="E4968" s="5">
        <v>951911</v>
      </c>
      <c r="F4968" s="5" t="s">
        <v>33076</v>
      </c>
      <c r="G4968" s="5">
        <v>992200</v>
      </c>
    </row>
    <row r="4969" spans="1:7">
      <c r="A4969" s="3">
        <f t="shared" si="77"/>
        <v>4967</v>
      </c>
      <c r="B4969" s="5" t="s">
        <v>70182</v>
      </c>
      <c r="C4969" s="5">
        <v>957634</v>
      </c>
      <c r="D4969" s="7" t="s">
        <v>82171</v>
      </c>
      <c r="E4969" s="5">
        <v>951741</v>
      </c>
      <c r="F4969" s="5" t="s">
        <v>33077</v>
      </c>
      <c r="G4969" s="5">
        <v>992173</v>
      </c>
    </row>
    <row r="4970" spans="1:7">
      <c r="A4970" s="3">
        <f t="shared" si="77"/>
        <v>4968</v>
      </c>
      <c r="B4970" s="5" t="s">
        <v>55713</v>
      </c>
      <c r="C4970" s="5">
        <v>957621</v>
      </c>
      <c r="D4970" s="7" t="s">
        <v>47383</v>
      </c>
      <c r="E4970" s="5">
        <v>951638</v>
      </c>
      <c r="F4970" s="5" t="s">
        <v>33078</v>
      </c>
      <c r="G4970" s="5">
        <v>992120</v>
      </c>
    </row>
    <row r="4971" spans="1:7">
      <c r="A4971" s="3">
        <f t="shared" si="77"/>
        <v>4969</v>
      </c>
      <c r="B4971" s="5" t="s">
        <v>61111</v>
      </c>
      <c r="C4971" s="5">
        <v>957353</v>
      </c>
      <c r="D4971" s="7" t="s">
        <v>72040</v>
      </c>
      <c r="E4971" s="5">
        <v>951580</v>
      </c>
      <c r="F4971" s="5" t="s">
        <v>33079</v>
      </c>
      <c r="G4971" s="5">
        <v>992100</v>
      </c>
    </row>
    <row r="4972" spans="1:7">
      <c r="A4972" s="3">
        <f t="shared" si="77"/>
        <v>4970</v>
      </c>
      <c r="B4972" s="5" t="s">
        <v>59432</v>
      </c>
      <c r="C4972" s="5">
        <v>957179</v>
      </c>
      <c r="D4972" s="7" t="s">
        <v>59650</v>
      </c>
      <c r="E4972" s="5">
        <v>951145</v>
      </c>
      <c r="F4972" s="5" t="s">
        <v>33080</v>
      </c>
      <c r="G4972" s="5">
        <v>992049</v>
      </c>
    </row>
    <row r="4973" spans="1:7">
      <c r="A4973" s="3">
        <f t="shared" si="77"/>
        <v>4971</v>
      </c>
      <c r="B4973" s="5" t="s">
        <v>62213</v>
      </c>
      <c r="C4973" s="5">
        <v>956731</v>
      </c>
      <c r="D4973" s="7" t="s">
        <v>73239</v>
      </c>
      <c r="E4973" s="5">
        <v>951133</v>
      </c>
      <c r="F4973" s="5" t="s">
        <v>33081</v>
      </c>
      <c r="G4973" s="5">
        <v>991990</v>
      </c>
    </row>
    <row r="4974" spans="1:7">
      <c r="A4974" s="3">
        <f t="shared" si="77"/>
        <v>4972</v>
      </c>
      <c r="B4974" s="5" t="s">
        <v>81919</v>
      </c>
      <c r="C4974" s="5">
        <v>956679</v>
      </c>
      <c r="D4974" s="7" t="s">
        <v>70581</v>
      </c>
      <c r="E4974" s="5">
        <v>950709</v>
      </c>
      <c r="F4974" s="5" t="s">
        <v>33082</v>
      </c>
      <c r="G4974" s="5">
        <v>991928</v>
      </c>
    </row>
    <row r="4975" spans="1:7">
      <c r="A4975" s="3">
        <f t="shared" si="77"/>
        <v>4973</v>
      </c>
      <c r="B4975" s="5" t="s">
        <v>80963</v>
      </c>
      <c r="C4975" s="5">
        <v>956652</v>
      </c>
      <c r="D4975" s="7" t="s">
        <v>53897</v>
      </c>
      <c r="E4975" s="5">
        <v>950659</v>
      </c>
      <c r="F4975" s="5" t="s">
        <v>33083</v>
      </c>
      <c r="G4975" s="5">
        <v>991848</v>
      </c>
    </row>
    <row r="4976" spans="1:7">
      <c r="A4976" s="3">
        <f t="shared" si="77"/>
        <v>4974</v>
      </c>
      <c r="B4976" s="5" t="s">
        <v>51004</v>
      </c>
      <c r="C4976" s="5">
        <v>956261</v>
      </c>
      <c r="D4976" s="7" t="s">
        <v>78478</v>
      </c>
      <c r="E4976" s="5">
        <v>950188</v>
      </c>
      <c r="F4976" s="5" t="s">
        <v>33084</v>
      </c>
      <c r="G4976" s="5">
        <v>991828</v>
      </c>
    </row>
    <row r="4977" spans="1:7">
      <c r="A4977" s="3">
        <f t="shared" si="77"/>
        <v>4975</v>
      </c>
      <c r="B4977" s="5" t="s">
        <v>69825</v>
      </c>
      <c r="C4977" s="5">
        <v>956217</v>
      </c>
      <c r="D4977" s="7" t="s">
        <v>53999</v>
      </c>
      <c r="E4977" s="5">
        <v>949839</v>
      </c>
      <c r="F4977" s="5" t="s">
        <v>33085</v>
      </c>
      <c r="G4977" s="5">
        <v>991494</v>
      </c>
    </row>
    <row r="4978" spans="1:7">
      <c r="A4978" s="3">
        <f t="shared" si="77"/>
        <v>4976</v>
      </c>
      <c r="B4978" s="5" t="s">
        <v>74161</v>
      </c>
      <c r="C4978" s="5">
        <v>956141</v>
      </c>
      <c r="D4978" s="7" t="s">
        <v>59099</v>
      </c>
      <c r="E4978" s="5">
        <v>949836</v>
      </c>
      <c r="F4978" s="5" t="s">
        <v>33086</v>
      </c>
      <c r="G4978" s="5">
        <v>991472</v>
      </c>
    </row>
    <row r="4979" spans="1:7">
      <c r="A4979" s="3">
        <f t="shared" si="77"/>
        <v>4977</v>
      </c>
      <c r="B4979" s="5" t="s">
        <v>78462</v>
      </c>
      <c r="C4979" s="5">
        <v>955783</v>
      </c>
      <c r="D4979" s="7" t="s">
        <v>78121</v>
      </c>
      <c r="E4979" s="5">
        <v>949680</v>
      </c>
      <c r="F4979" s="5" t="s">
        <v>33087</v>
      </c>
      <c r="G4979" s="5">
        <v>991417</v>
      </c>
    </row>
    <row r="4980" spans="1:7">
      <c r="A4980" s="3">
        <f t="shared" si="77"/>
        <v>4978</v>
      </c>
      <c r="B4980" s="5" t="s">
        <v>53031</v>
      </c>
      <c r="C4980" s="5">
        <v>955645</v>
      </c>
      <c r="D4980" s="7" t="s">
        <v>63504</v>
      </c>
      <c r="E4980" s="5">
        <v>949648</v>
      </c>
      <c r="F4980" s="5" t="s">
        <v>33088</v>
      </c>
      <c r="G4980" s="5">
        <v>991341</v>
      </c>
    </row>
    <row r="4981" spans="1:7">
      <c r="A4981" s="3">
        <f t="shared" si="77"/>
        <v>4979</v>
      </c>
      <c r="B4981" s="5" t="s">
        <v>78562</v>
      </c>
      <c r="C4981" s="5">
        <v>955623</v>
      </c>
      <c r="D4981" s="7" t="s">
        <v>69839</v>
      </c>
      <c r="E4981" s="5">
        <v>949599</v>
      </c>
      <c r="F4981" s="5" t="s">
        <v>33089</v>
      </c>
      <c r="G4981" s="5">
        <v>991200</v>
      </c>
    </row>
    <row r="4982" spans="1:7">
      <c r="A4982" s="3">
        <f t="shared" si="77"/>
        <v>4980</v>
      </c>
      <c r="B4982" s="5" t="s">
        <v>76071</v>
      </c>
      <c r="C4982" s="5">
        <v>955610</v>
      </c>
      <c r="D4982" s="7" t="s">
        <v>80448</v>
      </c>
      <c r="E4982" s="5">
        <v>949198</v>
      </c>
      <c r="F4982" s="5" t="s">
        <v>33090</v>
      </c>
      <c r="G4982" s="5">
        <v>991159</v>
      </c>
    </row>
    <row r="4983" spans="1:7">
      <c r="A4983" s="3">
        <f t="shared" si="77"/>
        <v>4981</v>
      </c>
      <c r="B4983" s="5" t="s">
        <v>58174</v>
      </c>
      <c r="C4983" s="5">
        <v>955231</v>
      </c>
      <c r="D4983" s="7" t="s">
        <v>56847</v>
      </c>
      <c r="E4983" s="5">
        <v>949190</v>
      </c>
      <c r="F4983" s="5" t="s">
        <v>33091</v>
      </c>
      <c r="G4983" s="5">
        <v>991038</v>
      </c>
    </row>
    <row r="4984" spans="1:7">
      <c r="A4984" s="3">
        <f t="shared" si="77"/>
        <v>4982</v>
      </c>
      <c r="B4984" s="5" t="s">
        <v>49516</v>
      </c>
      <c r="C4984" s="5">
        <v>955130</v>
      </c>
      <c r="D4984" s="7" t="s">
        <v>61737</v>
      </c>
      <c r="E4984" s="5">
        <v>949171</v>
      </c>
      <c r="F4984" s="5" t="s">
        <v>33092</v>
      </c>
      <c r="G4984" s="5">
        <v>991032</v>
      </c>
    </row>
    <row r="4985" spans="1:7">
      <c r="A4985" s="3">
        <f t="shared" si="77"/>
        <v>4983</v>
      </c>
      <c r="B4985" s="5" t="s">
        <v>67920</v>
      </c>
      <c r="C4985" s="5">
        <v>955038</v>
      </c>
      <c r="D4985" s="7" t="s">
        <v>69945</v>
      </c>
      <c r="E4985" s="5">
        <v>948972</v>
      </c>
      <c r="F4985" s="5" t="s">
        <v>33093</v>
      </c>
      <c r="G4985" s="5">
        <v>990603</v>
      </c>
    </row>
    <row r="4986" spans="1:7">
      <c r="A4986" s="3">
        <f t="shared" si="77"/>
        <v>4984</v>
      </c>
      <c r="B4986" s="5" t="s">
        <v>56455</v>
      </c>
      <c r="C4986" s="5">
        <v>954912</v>
      </c>
      <c r="D4986" s="7" t="s">
        <v>46641</v>
      </c>
      <c r="E4986" s="5">
        <v>948848</v>
      </c>
      <c r="F4986" s="5" t="s">
        <v>33094</v>
      </c>
      <c r="G4986" s="5">
        <v>990591</v>
      </c>
    </row>
    <row r="4987" spans="1:7">
      <c r="A4987" s="3">
        <f t="shared" si="77"/>
        <v>4985</v>
      </c>
      <c r="B4987" s="5" t="s">
        <v>56248</v>
      </c>
      <c r="C4987" s="5">
        <v>954515</v>
      </c>
      <c r="D4987" s="7" t="s">
        <v>68360</v>
      </c>
      <c r="E4987" s="5">
        <v>948636</v>
      </c>
      <c r="F4987" s="5" t="s">
        <v>33095</v>
      </c>
      <c r="G4987" s="5">
        <v>990503</v>
      </c>
    </row>
    <row r="4988" spans="1:7">
      <c r="A4988" s="3">
        <f t="shared" si="77"/>
        <v>4986</v>
      </c>
      <c r="B4988" s="5" t="s">
        <v>77339</v>
      </c>
      <c r="C4988" s="5">
        <v>954455</v>
      </c>
      <c r="D4988" s="7" t="s">
        <v>46212</v>
      </c>
      <c r="E4988" s="5">
        <v>948532</v>
      </c>
      <c r="F4988" s="5" t="s">
        <v>33096</v>
      </c>
      <c r="G4988" s="5">
        <v>990495</v>
      </c>
    </row>
    <row r="4989" spans="1:7">
      <c r="A4989" s="3">
        <f t="shared" si="77"/>
        <v>4987</v>
      </c>
      <c r="B4989" s="5" t="s">
        <v>52381</v>
      </c>
      <c r="C4989" s="5">
        <v>954385</v>
      </c>
      <c r="D4989" s="7" t="s">
        <v>50261</v>
      </c>
      <c r="E4989" s="5">
        <v>948486</v>
      </c>
      <c r="F4989" s="5" t="s">
        <v>33097</v>
      </c>
      <c r="G4989" s="5">
        <v>990357</v>
      </c>
    </row>
    <row r="4990" spans="1:7">
      <c r="A4990" s="3">
        <f t="shared" si="77"/>
        <v>4988</v>
      </c>
      <c r="B4990" s="5" t="s">
        <v>60400</v>
      </c>
      <c r="C4990" s="5">
        <v>954299</v>
      </c>
      <c r="D4990" s="7" t="s">
        <v>77737</v>
      </c>
      <c r="E4990" s="5">
        <v>948449</v>
      </c>
      <c r="F4990" s="5" t="s">
        <v>33098</v>
      </c>
      <c r="G4990" s="5">
        <v>990317</v>
      </c>
    </row>
    <row r="4991" spans="1:7">
      <c r="A4991" s="3">
        <f t="shared" si="77"/>
        <v>4989</v>
      </c>
      <c r="B4991" s="5" t="s">
        <v>65317</v>
      </c>
      <c r="C4991" s="5">
        <v>954186</v>
      </c>
      <c r="D4991" s="7" t="s">
        <v>75286</v>
      </c>
      <c r="E4991" s="5">
        <v>948282</v>
      </c>
      <c r="F4991" s="5" t="s">
        <v>33099</v>
      </c>
      <c r="G4991" s="5">
        <v>990133</v>
      </c>
    </row>
    <row r="4992" spans="1:7">
      <c r="A4992" s="3">
        <f t="shared" si="77"/>
        <v>4990</v>
      </c>
      <c r="B4992" s="5" t="s">
        <v>52923</v>
      </c>
      <c r="C4992" s="5">
        <v>954176</v>
      </c>
      <c r="D4992" s="7" t="s">
        <v>64164</v>
      </c>
      <c r="E4992" s="5">
        <v>948246</v>
      </c>
      <c r="F4992" s="5" t="s">
        <v>33100</v>
      </c>
      <c r="G4992" s="5">
        <v>990050</v>
      </c>
    </row>
    <row r="4993" spans="1:7">
      <c r="A4993" s="3">
        <f t="shared" si="77"/>
        <v>4991</v>
      </c>
      <c r="B4993" s="5" t="s">
        <v>57048</v>
      </c>
      <c r="C4993" s="5">
        <v>953782</v>
      </c>
      <c r="D4993" s="7" t="s">
        <v>80080</v>
      </c>
      <c r="E4993" s="5">
        <v>947979</v>
      </c>
      <c r="F4993" s="5" t="s">
        <v>33101</v>
      </c>
      <c r="G4993" s="5">
        <v>990037</v>
      </c>
    </row>
    <row r="4994" spans="1:7">
      <c r="A4994" s="3">
        <f t="shared" si="77"/>
        <v>4992</v>
      </c>
      <c r="B4994" s="5" t="s">
        <v>52980</v>
      </c>
      <c r="C4994" s="5">
        <v>953759</v>
      </c>
      <c r="D4994" s="7" t="s">
        <v>70117</v>
      </c>
      <c r="E4994" s="5">
        <v>947962</v>
      </c>
      <c r="F4994" s="5" t="s">
        <v>33102</v>
      </c>
      <c r="G4994" s="5">
        <v>990001</v>
      </c>
    </row>
    <row r="4995" spans="1:7">
      <c r="A4995" s="3">
        <f t="shared" si="77"/>
        <v>4993</v>
      </c>
      <c r="B4995" s="5" t="s">
        <v>52390</v>
      </c>
      <c r="C4995" s="5">
        <v>953670</v>
      </c>
      <c r="D4995" s="7" t="s">
        <v>78515</v>
      </c>
      <c r="E4995" s="5">
        <v>947500</v>
      </c>
      <c r="F4995" s="5" t="s">
        <v>33103</v>
      </c>
      <c r="G4995" s="5">
        <v>989795</v>
      </c>
    </row>
    <row r="4996" spans="1:7">
      <c r="A4996" s="3">
        <f t="shared" si="77"/>
        <v>4994</v>
      </c>
      <c r="B4996" s="5" t="s">
        <v>78787</v>
      </c>
      <c r="C4996" s="5">
        <v>953658</v>
      </c>
      <c r="D4996" s="7" t="s">
        <v>76071</v>
      </c>
      <c r="E4996" s="5">
        <v>947324</v>
      </c>
      <c r="F4996" s="5" t="s">
        <v>33104</v>
      </c>
      <c r="G4996" s="5">
        <v>989531</v>
      </c>
    </row>
    <row r="4997" spans="1:7">
      <c r="A4997" s="3">
        <f t="shared" ref="A4997:A5060" si="78">1+A4996</f>
        <v>4995</v>
      </c>
      <c r="B4997" s="5" t="s">
        <v>67957</v>
      </c>
      <c r="C4997" s="5">
        <v>953561</v>
      </c>
      <c r="D4997" s="7" t="s">
        <v>71531</v>
      </c>
      <c r="E4997" s="5">
        <v>947312</v>
      </c>
      <c r="F4997" s="5" t="s">
        <v>33105</v>
      </c>
      <c r="G4997" s="5">
        <v>989365</v>
      </c>
    </row>
    <row r="4998" spans="1:7">
      <c r="A4998" s="3">
        <f t="shared" si="78"/>
        <v>4996</v>
      </c>
      <c r="B4998" s="5" t="s">
        <v>71857</v>
      </c>
      <c r="C4998" s="5">
        <v>953548</v>
      </c>
      <c r="D4998" s="7" t="s">
        <v>60953</v>
      </c>
      <c r="E4998" s="5">
        <v>947297</v>
      </c>
      <c r="F4998" s="5" t="s">
        <v>34744</v>
      </c>
      <c r="G4998" s="5">
        <v>989318</v>
      </c>
    </row>
    <row r="4999" spans="1:7">
      <c r="A4999" s="3">
        <f t="shared" si="78"/>
        <v>4997</v>
      </c>
      <c r="B4999" s="5" t="s">
        <v>46495</v>
      </c>
      <c r="C4999" s="5">
        <v>953534</v>
      </c>
      <c r="D4999" s="7" t="s">
        <v>78042</v>
      </c>
      <c r="E4999" s="5">
        <v>947204</v>
      </c>
      <c r="F4999" s="5" t="s">
        <v>33106</v>
      </c>
      <c r="G4999" s="5">
        <v>989136</v>
      </c>
    </row>
    <row r="5000" spans="1:7">
      <c r="A5000" s="3">
        <f t="shared" si="78"/>
        <v>4998</v>
      </c>
      <c r="B5000" s="5" t="s">
        <v>70036</v>
      </c>
      <c r="C5000" s="5">
        <v>953385</v>
      </c>
      <c r="D5000" s="7" t="s">
        <v>69454</v>
      </c>
      <c r="E5000" s="5">
        <v>947151</v>
      </c>
      <c r="F5000" s="5" t="s">
        <v>33107</v>
      </c>
      <c r="G5000" s="5">
        <v>988618</v>
      </c>
    </row>
    <row r="5001" spans="1:7">
      <c r="A5001" s="3">
        <f t="shared" si="78"/>
        <v>4999</v>
      </c>
      <c r="B5001" s="5" t="s">
        <v>54572</v>
      </c>
      <c r="C5001" s="5">
        <v>953383</v>
      </c>
      <c r="D5001" s="7" t="s">
        <v>50989</v>
      </c>
      <c r="E5001" s="5">
        <v>947149</v>
      </c>
      <c r="F5001" s="5" t="s">
        <v>33108</v>
      </c>
      <c r="G5001" s="5">
        <v>988380</v>
      </c>
    </row>
    <row r="5002" spans="1:7">
      <c r="A5002" s="3">
        <f t="shared" si="78"/>
        <v>5000</v>
      </c>
      <c r="B5002" s="5" t="s">
        <v>53509</v>
      </c>
      <c r="C5002" s="5">
        <v>953283</v>
      </c>
      <c r="D5002" s="7" t="s">
        <v>47384</v>
      </c>
      <c r="E5002" s="5">
        <v>947141</v>
      </c>
      <c r="F5002" s="5" t="s">
        <v>33109</v>
      </c>
      <c r="G5002" s="5">
        <v>988368</v>
      </c>
    </row>
    <row r="5003" spans="1:7">
      <c r="A5003" s="3">
        <f t="shared" si="78"/>
        <v>5001</v>
      </c>
      <c r="B5003" s="5" t="s">
        <v>56723</v>
      </c>
      <c r="C5003" s="5">
        <v>952971</v>
      </c>
      <c r="D5003" s="7" t="s">
        <v>46691</v>
      </c>
      <c r="E5003" s="5">
        <v>947028</v>
      </c>
      <c r="F5003" s="5" t="s">
        <v>33110</v>
      </c>
      <c r="G5003" s="5">
        <v>988295</v>
      </c>
    </row>
    <row r="5004" spans="1:7">
      <c r="A5004" s="3">
        <f t="shared" si="78"/>
        <v>5002</v>
      </c>
      <c r="B5004" s="5" t="s">
        <v>65555</v>
      </c>
      <c r="C5004" s="5">
        <v>952789</v>
      </c>
      <c r="D5004" s="7" t="s">
        <v>47385</v>
      </c>
      <c r="E5004" s="5">
        <v>946844</v>
      </c>
      <c r="F5004" s="5" t="s">
        <v>33111</v>
      </c>
      <c r="G5004" s="5">
        <v>988203</v>
      </c>
    </row>
    <row r="5005" spans="1:7">
      <c r="A5005" s="3">
        <f t="shared" si="78"/>
        <v>5003</v>
      </c>
      <c r="B5005" s="5" t="s">
        <v>80180</v>
      </c>
      <c r="C5005" s="5">
        <v>952491</v>
      </c>
      <c r="D5005" s="7" t="s">
        <v>47386</v>
      </c>
      <c r="E5005" s="5">
        <v>946645</v>
      </c>
      <c r="F5005" s="5" t="s">
        <v>33112</v>
      </c>
      <c r="G5005" s="5">
        <v>987808</v>
      </c>
    </row>
    <row r="5006" spans="1:7">
      <c r="A5006" s="3">
        <f t="shared" si="78"/>
        <v>5004</v>
      </c>
      <c r="B5006" s="5" t="s">
        <v>50297</v>
      </c>
      <c r="C5006" s="5">
        <v>952279</v>
      </c>
      <c r="D5006" s="7" t="s">
        <v>78778</v>
      </c>
      <c r="E5006" s="5">
        <v>946630</v>
      </c>
      <c r="F5006" s="5" t="s">
        <v>33113</v>
      </c>
      <c r="G5006" s="5">
        <v>987555</v>
      </c>
    </row>
    <row r="5007" spans="1:7">
      <c r="A5007" s="3">
        <f t="shared" si="78"/>
        <v>5005</v>
      </c>
      <c r="B5007" s="5" t="s">
        <v>54402</v>
      </c>
      <c r="C5007" s="5">
        <v>952065</v>
      </c>
      <c r="D5007" s="7" t="s">
        <v>81046</v>
      </c>
      <c r="E5007" s="5">
        <v>946623</v>
      </c>
      <c r="F5007" s="5" t="s">
        <v>33114</v>
      </c>
      <c r="G5007" s="5">
        <v>987502</v>
      </c>
    </row>
    <row r="5008" spans="1:7">
      <c r="A5008" s="3">
        <f t="shared" si="78"/>
        <v>5006</v>
      </c>
      <c r="B5008" s="5" t="s">
        <v>77001</v>
      </c>
      <c r="C5008" s="5">
        <v>951647</v>
      </c>
      <c r="D5008" s="7" t="s">
        <v>46660</v>
      </c>
      <c r="E5008" s="5">
        <v>946378</v>
      </c>
      <c r="F5008" s="5" t="s">
        <v>33115</v>
      </c>
      <c r="G5008" s="5">
        <v>987242</v>
      </c>
    </row>
    <row r="5009" spans="1:7">
      <c r="A5009" s="3">
        <f t="shared" si="78"/>
        <v>5007</v>
      </c>
      <c r="B5009" s="5" t="s">
        <v>72040</v>
      </c>
      <c r="C5009" s="5">
        <v>951579</v>
      </c>
      <c r="D5009" s="7" t="s">
        <v>53193</v>
      </c>
      <c r="E5009" s="5">
        <v>946138</v>
      </c>
      <c r="F5009" s="5" t="s">
        <v>33116</v>
      </c>
      <c r="G5009" s="5">
        <v>986733</v>
      </c>
    </row>
    <row r="5010" spans="1:7">
      <c r="A5010" s="3">
        <f t="shared" si="78"/>
        <v>5008</v>
      </c>
      <c r="B5010" s="5" t="s">
        <v>53552</v>
      </c>
      <c r="C5010" s="5">
        <v>951571</v>
      </c>
      <c r="D5010" s="7" t="s">
        <v>60400</v>
      </c>
      <c r="E5010" s="5">
        <v>946010</v>
      </c>
      <c r="F5010" s="5" t="s">
        <v>33117</v>
      </c>
      <c r="G5010" s="5">
        <v>986650</v>
      </c>
    </row>
    <row r="5011" spans="1:7">
      <c r="A5011" s="3">
        <f t="shared" si="78"/>
        <v>5009</v>
      </c>
      <c r="B5011" s="5" t="s">
        <v>62595</v>
      </c>
      <c r="C5011" s="5">
        <v>951550</v>
      </c>
      <c r="D5011" s="7" t="s">
        <v>52295</v>
      </c>
      <c r="E5011" s="5">
        <v>945824</v>
      </c>
      <c r="F5011" s="5" t="s">
        <v>33118</v>
      </c>
      <c r="G5011" s="5">
        <v>986528</v>
      </c>
    </row>
    <row r="5012" spans="1:7">
      <c r="A5012" s="3">
        <f t="shared" si="78"/>
        <v>5010</v>
      </c>
      <c r="B5012" s="5" t="s">
        <v>72153</v>
      </c>
      <c r="C5012" s="5">
        <v>951171</v>
      </c>
      <c r="D5012" s="7" t="s">
        <v>76833</v>
      </c>
      <c r="E5012" s="5">
        <v>945797</v>
      </c>
      <c r="F5012" s="5" t="s">
        <v>33119</v>
      </c>
      <c r="G5012" s="5">
        <v>986335</v>
      </c>
    </row>
    <row r="5013" spans="1:7">
      <c r="A5013" s="3">
        <f t="shared" si="78"/>
        <v>5011</v>
      </c>
      <c r="B5013" s="5" t="s">
        <v>76786</v>
      </c>
      <c r="C5013" s="5">
        <v>951149</v>
      </c>
      <c r="D5013" s="7" t="s">
        <v>74209</v>
      </c>
      <c r="E5013" s="5">
        <v>945742</v>
      </c>
      <c r="F5013" s="5" t="s">
        <v>33120</v>
      </c>
      <c r="G5013" s="5">
        <v>986305</v>
      </c>
    </row>
    <row r="5014" spans="1:7">
      <c r="A5014" s="3">
        <f t="shared" si="78"/>
        <v>5012</v>
      </c>
      <c r="B5014" s="5" t="s">
        <v>50909</v>
      </c>
      <c r="C5014" s="5">
        <v>951112</v>
      </c>
      <c r="D5014" s="7" t="s">
        <v>47387</v>
      </c>
      <c r="E5014" s="5">
        <v>945479</v>
      </c>
      <c r="F5014" s="5" t="s">
        <v>33121</v>
      </c>
      <c r="G5014" s="5">
        <v>986282</v>
      </c>
    </row>
    <row r="5015" spans="1:7">
      <c r="A5015" s="3">
        <f t="shared" si="78"/>
        <v>5013</v>
      </c>
      <c r="B5015" s="5" t="s">
        <v>76873</v>
      </c>
      <c r="C5015" s="5">
        <v>951015</v>
      </c>
      <c r="D5015" s="7" t="s">
        <v>45959</v>
      </c>
      <c r="E5015" s="5">
        <v>945131</v>
      </c>
      <c r="F5015" s="5" t="s">
        <v>33122</v>
      </c>
      <c r="G5015" s="5">
        <v>986194</v>
      </c>
    </row>
    <row r="5016" spans="1:7">
      <c r="A5016" s="3">
        <f t="shared" si="78"/>
        <v>5014</v>
      </c>
      <c r="B5016" s="5" t="s">
        <v>80172</v>
      </c>
      <c r="C5016" s="5">
        <v>950943</v>
      </c>
      <c r="D5016" s="7" t="s">
        <v>74946</v>
      </c>
      <c r="E5016" s="5">
        <v>944975</v>
      </c>
      <c r="F5016" s="5" t="s">
        <v>33123</v>
      </c>
      <c r="G5016" s="5">
        <v>986088</v>
      </c>
    </row>
    <row r="5017" spans="1:7">
      <c r="A5017" s="3">
        <f t="shared" si="78"/>
        <v>5015</v>
      </c>
      <c r="B5017" s="5" t="s">
        <v>59404</v>
      </c>
      <c r="C5017" s="5">
        <v>950843</v>
      </c>
      <c r="D5017" s="7" t="s">
        <v>63156</v>
      </c>
      <c r="E5017" s="5">
        <v>944950</v>
      </c>
      <c r="F5017" s="5" t="s">
        <v>33124</v>
      </c>
      <c r="G5017" s="5">
        <v>985978</v>
      </c>
    </row>
    <row r="5018" spans="1:7">
      <c r="A5018" s="3">
        <f t="shared" si="78"/>
        <v>5016</v>
      </c>
      <c r="B5018" s="5" t="s">
        <v>51639</v>
      </c>
      <c r="C5018" s="5">
        <v>950721</v>
      </c>
      <c r="D5018" s="7" t="s">
        <v>46702</v>
      </c>
      <c r="E5018" s="5">
        <v>944416</v>
      </c>
      <c r="F5018" s="5" t="s">
        <v>33125</v>
      </c>
      <c r="G5018" s="5">
        <v>985864</v>
      </c>
    </row>
    <row r="5019" spans="1:7">
      <c r="A5019" s="3">
        <f t="shared" si="78"/>
        <v>5017</v>
      </c>
      <c r="B5019" s="5" t="s">
        <v>74534</v>
      </c>
      <c r="C5019" s="5">
        <v>950705</v>
      </c>
      <c r="D5019" s="7" t="s">
        <v>82613</v>
      </c>
      <c r="E5019" s="5">
        <v>944331</v>
      </c>
      <c r="F5019" s="5" t="s">
        <v>33126</v>
      </c>
      <c r="G5019" s="5">
        <v>985755</v>
      </c>
    </row>
    <row r="5020" spans="1:7">
      <c r="A5020" s="3">
        <f t="shared" si="78"/>
        <v>5018</v>
      </c>
      <c r="B5020" s="5" t="s">
        <v>70515</v>
      </c>
      <c r="C5020" s="5">
        <v>950550</v>
      </c>
      <c r="D5020" s="7" t="s">
        <v>60839</v>
      </c>
      <c r="E5020" s="5">
        <v>944284</v>
      </c>
      <c r="F5020" s="5" t="s">
        <v>33127</v>
      </c>
      <c r="G5020" s="5">
        <v>985702</v>
      </c>
    </row>
    <row r="5021" spans="1:7">
      <c r="A5021" s="3">
        <f t="shared" si="78"/>
        <v>5019</v>
      </c>
      <c r="B5021" s="5" t="s">
        <v>61979</v>
      </c>
      <c r="C5021" s="5">
        <v>950506</v>
      </c>
      <c r="D5021" s="7" t="s">
        <v>47388</v>
      </c>
      <c r="E5021" s="5">
        <v>944268</v>
      </c>
      <c r="F5021" s="5" t="s">
        <v>33128</v>
      </c>
      <c r="G5021" s="5">
        <v>985552</v>
      </c>
    </row>
    <row r="5022" spans="1:7">
      <c r="A5022" s="3">
        <f t="shared" si="78"/>
        <v>5020</v>
      </c>
      <c r="B5022" s="5" t="s">
        <v>64164</v>
      </c>
      <c r="C5022" s="5">
        <v>950416</v>
      </c>
      <c r="D5022" s="7" t="s">
        <v>50438</v>
      </c>
      <c r="E5022" s="5">
        <v>944170</v>
      </c>
      <c r="F5022" s="5" t="s">
        <v>33129</v>
      </c>
      <c r="G5022" s="5">
        <v>985058</v>
      </c>
    </row>
    <row r="5023" spans="1:7">
      <c r="A5023" s="3">
        <f t="shared" si="78"/>
        <v>5021</v>
      </c>
      <c r="B5023" s="5" t="s">
        <v>62893</v>
      </c>
      <c r="C5023" s="5">
        <v>950396</v>
      </c>
      <c r="D5023" s="7" t="s">
        <v>49229</v>
      </c>
      <c r="E5023" s="5">
        <v>943894</v>
      </c>
      <c r="F5023" s="5" t="s">
        <v>33130</v>
      </c>
      <c r="G5023" s="5">
        <v>984896</v>
      </c>
    </row>
    <row r="5024" spans="1:7">
      <c r="A5024" s="3">
        <f t="shared" si="78"/>
        <v>5022</v>
      </c>
      <c r="B5024" s="5" t="s">
        <v>62814</v>
      </c>
      <c r="C5024" s="5">
        <v>950277</v>
      </c>
      <c r="D5024" s="7" t="s">
        <v>51698</v>
      </c>
      <c r="E5024" s="5">
        <v>943892</v>
      </c>
      <c r="F5024" s="5" t="s">
        <v>33131</v>
      </c>
      <c r="G5024" s="5">
        <v>984756</v>
      </c>
    </row>
    <row r="5025" spans="1:7">
      <c r="A5025" s="3">
        <f t="shared" si="78"/>
        <v>5023</v>
      </c>
      <c r="B5025" s="5" t="s">
        <v>59670</v>
      </c>
      <c r="C5025" s="5">
        <v>950264</v>
      </c>
      <c r="D5025" s="7" t="s">
        <v>68005</v>
      </c>
      <c r="E5025" s="5">
        <v>943864</v>
      </c>
      <c r="F5025" s="5" t="s">
        <v>33132</v>
      </c>
      <c r="G5025" s="5">
        <v>984281</v>
      </c>
    </row>
    <row r="5026" spans="1:7">
      <c r="A5026" s="3">
        <f t="shared" si="78"/>
        <v>5024</v>
      </c>
      <c r="B5026" s="5" t="s">
        <v>51701</v>
      </c>
      <c r="C5026" s="5">
        <v>950000</v>
      </c>
      <c r="D5026" s="7" t="s">
        <v>64307</v>
      </c>
      <c r="E5026" s="5">
        <v>943786</v>
      </c>
      <c r="F5026" s="5" t="s">
        <v>33133</v>
      </c>
      <c r="G5026" s="5">
        <v>984212</v>
      </c>
    </row>
    <row r="5027" spans="1:7">
      <c r="A5027" s="3">
        <f t="shared" si="78"/>
        <v>5025</v>
      </c>
      <c r="B5027" s="5" t="s">
        <v>49034</v>
      </c>
      <c r="C5027" s="5">
        <v>949838</v>
      </c>
      <c r="D5027" s="7" t="s">
        <v>64498</v>
      </c>
      <c r="E5027" s="5">
        <v>943746</v>
      </c>
      <c r="F5027" s="5" t="s">
        <v>33134</v>
      </c>
      <c r="G5027" s="5">
        <v>984160</v>
      </c>
    </row>
    <row r="5028" spans="1:7">
      <c r="A5028" s="3">
        <f t="shared" si="78"/>
        <v>5026</v>
      </c>
      <c r="B5028" s="5" t="s">
        <v>53500</v>
      </c>
      <c r="C5028" s="5">
        <v>949788</v>
      </c>
      <c r="D5028" s="7" t="s">
        <v>55365</v>
      </c>
      <c r="E5028" s="5">
        <v>943726</v>
      </c>
      <c r="F5028" s="5" t="s">
        <v>33135</v>
      </c>
      <c r="G5028" s="5">
        <v>984066</v>
      </c>
    </row>
    <row r="5029" spans="1:7">
      <c r="A5029" s="3">
        <f t="shared" si="78"/>
        <v>5027</v>
      </c>
      <c r="B5029" s="5" t="s">
        <v>52258</v>
      </c>
      <c r="C5029" s="5">
        <v>949563</v>
      </c>
      <c r="D5029" s="7" t="s">
        <v>66469</v>
      </c>
      <c r="E5029" s="5">
        <v>943664</v>
      </c>
      <c r="F5029" s="5" t="s">
        <v>33136</v>
      </c>
      <c r="G5029" s="5">
        <v>984005</v>
      </c>
    </row>
    <row r="5030" spans="1:7">
      <c r="A5030" s="3">
        <f t="shared" si="78"/>
        <v>5028</v>
      </c>
      <c r="B5030" s="5" t="s">
        <v>53155</v>
      </c>
      <c r="C5030" s="5">
        <v>949483</v>
      </c>
      <c r="D5030" s="7" t="s">
        <v>73712</v>
      </c>
      <c r="E5030" s="5">
        <v>943479</v>
      </c>
      <c r="F5030" s="5" t="s">
        <v>33137</v>
      </c>
      <c r="G5030" s="5">
        <v>983829</v>
      </c>
    </row>
    <row r="5031" spans="1:7">
      <c r="A5031" s="3">
        <f t="shared" si="78"/>
        <v>5029</v>
      </c>
      <c r="B5031" s="5" t="s">
        <v>53053</v>
      </c>
      <c r="C5031" s="5">
        <v>949398</v>
      </c>
      <c r="D5031" s="7" t="s">
        <v>75438</v>
      </c>
      <c r="E5031" s="5">
        <v>943430</v>
      </c>
      <c r="F5031" s="5" t="s">
        <v>33138</v>
      </c>
      <c r="G5031" s="5">
        <v>983725</v>
      </c>
    </row>
    <row r="5032" spans="1:7">
      <c r="A5032" s="3">
        <f t="shared" si="78"/>
        <v>5030</v>
      </c>
      <c r="B5032" s="5" t="s">
        <v>50356</v>
      </c>
      <c r="C5032" s="5">
        <v>949376</v>
      </c>
      <c r="D5032" s="7" t="s">
        <v>79927</v>
      </c>
      <c r="E5032" s="5">
        <v>943231</v>
      </c>
      <c r="F5032" s="5" t="s">
        <v>33139</v>
      </c>
      <c r="G5032" s="5">
        <v>983515</v>
      </c>
    </row>
    <row r="5033" spans="1:7">
      <c r="A5033" s="3">
        <f t="shared" si="78"/>
        <v>5031</v>
      </c>
      <c r="B5033" s="5" t="s">
        <v>51879</v>
      </c>
      <c r="C5033" s="5">
        <v>949373</v>
      </c>
      <c r="D5033" s="7" t="s">
        <v>60100</v>
      </c>
      <c r="E5033" s="5">
        <v>942926</v>
      </c>
      <c r="F5033" s="5" t="s">
        <v>33140</v>
      </c>
      <c r="G5033" s="5">
        <v>983472</v>
      </c>
    </row>
    <row r="5034" spans="1:7">
      <c r="A5034" s="3">
        <f t="shared" si="78"/>
        <v>5032</v>
      </c>
      <c r="B5034" s="5" t="s">
        <v>74447</v>
      </c>
      <c r="C5034" s="5">
        <v>949313</v>
      </c>
      <c r="D5034" s="7" t="s">
        <v>52631</v>
      </c>
      <c r="E5034" s="5">
        <v>942706</v>
      </c>
      <c r="F5034" s="5" t="s">
        <v>33141</v>
      </c>
      <c r="G5034" s="5">
        <v>983321</v>
      </c>
    </row>
    <row r="5035" spans="1:7">
      <c r="A5035" s="3">
        <f t="shared" si="78"/>
        <v>5033</v>
      </c>
      <c r="B5035" s="5" t="s">
        <v>72855</v>
      </c>
      <c r="C5035" s="5">
        <v>949251</v>
      </c>
      <c r="D5035" s="7" t="s">
        <v>53985</v>
      </c>
      <c r="E5035" s="5">
        <v>942672</v>
      </c>
      <c r="F5035" s="5" t="s">
        <v>33142</v>
      </c>
      <c r="G5035" s="5">
        <v>983136</v>
      </c>
    </row>
    <row r="5036" spans="1:7">
      <c r="A5036" s="3">
        <f t="shared" si="78"/>
        <v>5034</v>
      </c>
      <c r="B5036" s="5" t="s">
        <v>72480</v>
      </c>
      <c r="C5036" s="5">
        <v>949001</v>
      </c>
      <c r="D5036" s="7" t="s">
        <v>57299</v>
      </c>
      <c r="E5036" s="5">
        <v>942653</v>
      </c>
      <c r="F5036" s="5" t="s">
        <v>33143</v>
      </c>
      <c r="G5036" s="5">
        <v>982924</v>
      </c>
    </row>
    <row r="5037" spans="1:7">
      <c r="A5037" s="3">
        <f t="shared" si="78"/>
        <v>5035</v>
      </c>
      <c r="B5037" s="5" t="s">
        <v>80968</v>
      </c>
      <c r="C5037" s="5">
        <v>948750</v>
      </c>
      <c r="D5037" s="7" t="s">
        <v>58449</v>
      </c>
      <c r="E5037" s="5">
        <v>942500</v>
      </c>
      <c r="F5037" s="5" t="s">
        <v>33144</v>
      </c>
      <c r="G5037" s="5">
        <v>982924</v>
      </c>
    </row>
    <row r="5038" spans="1:7">
      <c r="A5038" s="3">
        <f t="shared" si="78"/>
        <v>5036</v>
      </c>
      <c r="B5038" s="5" t="s">
        <v>80080</v>
      </c>
      <c r="C5038" s="5">
        <v>948708</v>
      </c>
      <c r="D5038" s="7" t="s">
        <v>62958</v>
      </c>
      <c r="E5038" s="5">
        <v>942346</v>
      </c>
      <c r="F5038" s="5" t="s">
        <v>33145</v>
      </c>
      <c r="G5038" s="5">
        <v>982673</v>
      </c>
    </row>
    <row r="5039" spans="1:7">
      <c r="A5039" s="3">
        <f t="shared" si="78"/>
        <v>5037</v>
      </c>
      <c r="B5039" s="5" t="s">
        <v>52189</v>
      </c>
      <c r="C5039" s="5">
        <v>948642</v>
      </c>
      <c r="D5039" s="7" t="s">
        <v>69829</v>
      </c>
      <c r="E5039" s="5">
        <v>942227</v>
      </c>
      <c r="F5039" s="5" t="s">
        <v>33146</v>
      </c>
      <c r="G5039" s="5">
        <v>982605</v>
      </c>
    </row>
    <row r="5040" spans="1:7">
      <c r="A5040" s="3">
        <f t="shared" si="78"/>
        <v>5038</v>
      </c>
      <c r="B5040" s="5" t="s">
        <v>68461</v>
      </c>
      <c r="C5040" s="5">
        <v>948508</v>
      </c>
      <c r="D5040" s="7" t="s">
        <v>57938</v>
      </c>
      <c r="E5040" s="5">
        <v>942000</v>
      </c>
      <c r="F5040" s="5" t="s">
        <v>33147</v>
      </c>
      <c r="G5040" s="5">
        <v>982536</v>
      </c>
    </row>
    <row r="5041" spans="1:7">
      <c r="A5041" s="3">
        <f t="shared" si="78"/>
        <v>5039</v>
      </c>
      <c r="B5041" s="5" t="s">
        <v>82796</v>
      </c>
      <c r="C5041" s="5">
        <v>948349</v>
      </c>
      <c r="D5041" s="7" t="s">
        <v>55669</v>
      </c>
      <c r="E5041" s="5">
        <v>941967</v>
      </c>
      <c r="F5041" s="5" t="s">
        <v>33148</v>
      </c>
      <c r="G5041" s="5">
        <v>982470</v>
      </c>
    </row>
    <row r="5042" spans="1:7">
      <c r="A5042" s="3">
        <f t="shared" si="78"/>
        <v>5040</v>
      </c>
      <c r="B5042" s="5" t="s">
        <v>75368</v>
      </c>
      <c r="C5042" s="5">
        <v>948276</v>
      </c>
      <c r="D5042" s="7" t="s">
        <v>74116</v>
      </c>
      <c r="E5042" s="5">
        <v>941788</v>
      </c>
      <c r="F5042" s="5" t="s">
        <v>33149</v>
      </c>
      <c r="G5042" s="5">
        <v>982457</v>
      </c>
    </row>
    <row r="5043" spans="1:7">
      <c r="A5043" s="3">
        <f t="shared" si="78"/>
        <v>5041</v>
      </c>
      <c r="B5043" s="5" t="s">
        <v>47969</v>
      </c>
      <c r="C5043" s="5">
        <v>948199</v>
      </c>
      <c r="D5043" s="7" t="s">
        <v>63355</v>
      </c>
      <c r="E5043" s="5">
        <v>941711</v>
      </c>
      <c r="F5043" s="5" t="s">
        <v>33150</v>
      </c>
      <c r="G5043" s="5">
        <v>982407</v>
      </c>
    </row>
    <row r="5044" spans="1:7">
      <c r="A5044" s="3">
        <f t="shared" si="78"/>
        <v>5042</v>
      </c>
      <c r="B5044" s="5" t="s">
        <v>55042</v>
      </c>
      <c r="C5044" s="5">
        <v>948008</v>
      </c>
      <c r="D5044" s="7" t="s">
        <v>52661</v>
      </c>
      <c r="E5044" s="5">
        <v>941522</v>
      </c>
      <c r="F5044" s="5" t="s">
        <v>33151</v>
      </c>
      <c r="G5044" s="5">
        <v>982364</v>
      </c>
    </row>
    <row r="5045" spans="1:7">
      <c r="A5045" s="3">
        <f t="shared" si="78"/>
        <v>5043</v>
      </c>
      <c r="B5045" s="5" t="s">
        <v>55178</v>
      </c>
      <c r="C5045" s="5">
        <v>947844</v>
      </c>
      <c r="D5045" s="7" t="s">
        <v>79959</v>
      </c>
      <c r="E5045" s="5">
        <v>941420</v>
      </c>
      <c r="F5045" s="5" t="s">
        <v>33152</v>
      </c>
      <c r="G5045" s="5">
        <v>981936</v>
      </c>
    </row>
    <row r="5046" spans="1:7">
      <c r="A5046" s="3">
        <f t="shared" si="78"/>
        <v>5044</v>
      </c>
      <c r="B5046" s="5" t="s">
        <v>78719</v>
      </c>
      <c r="C5046" s="5">
        <v>947770</v>
      </c>
      <c r="D5046" s="7" t="s">
        <v>47389</v>
      </c>
      <c r="E5046" s="5">
        <v>941331</v>
      </c>
      <c r="F5046" s="5" t="s">
        <v>33153</v>
      </c>
      <c r="G5046" s="5">
        <v>981884</v>
      </c>
    </row>
    <row r="5047" spans="1:7">
      <c r="A5047" s="3">
        <f t="shared" si="78"/>
        <v>5045</v>
      </c>
      <c r="B5047" s="5" t="s">
        <v>53604</v>
      </c>
      <c r="C5047" s="5">
        <v>947445</v>
      </c>
      <c r="D5047" s="7" t="s">
        <v>47390</v>
      </c>
      <c r="E5047" s="5">
        <v>941243</v>
      </c>
      <c r="F5047" s="5" t="s">
        <v>33154</v>
      </c>
      <c r="G5047" s="5">
        <v>981771</v>
      </c>
    </row>
    <row r="5048" spans="1:7">
      <c r="A5048" s="3">
        <f t="shared" si="78"/>
        <v>5046</v>
      </c>
      <c r="B5048" s="5" t="s">
        <v>50580</v>
      </c>
      <c r="C5048" s="5">
        <v>947401</v>
      </c>
      <c r="D5048" s="7" t="s">
        <v>58227</v>
      </c>
      <c r="E5048" s="5">
        <v>940440</v>
      </c>
      <c r="F5048" s="5" t="s">
        <v>33155</v>
      </c>
      <c r="G5048" s="5">
        <v>981729</v>
      </c>
    </row>
    <row r="5049" spans="1:7">
      <c r="A5049" s="3">
        <f t="shared" si="78"/>
        <v>5047</v>
      </c>
      <c r="B5049" s="5" t="s">
        <v>50031</v>
      </c>
      <c r="C5049" s="5">
        <v>947288</v>
      </c>
      <c r="D5049" s="7" t="s">
        <v>64253</v>
      </c>
      <c r="E5049" s="5">
        <v>940113</v>
      </c>
      <c r="F5049" s="5" t="s">
        <v>33156</v>
      </c>
      <c r="G5049" s="5">
        <v>981566</v>
      </c>
    </row>
    <row r="5050" spans="1:7">
      <c r="A5050" s="3">
        <f t="shared" si="78"/>
        <v>5048</v>
      </c>
      <c r="B5050" s="5" t="s">
        <v>80562</v>
      </c>
      <c r="C5050" s="5">
        <v>947202</v>
      </c>
      <c r="D5050" s="7" t="s">
        <v>79439</v>
      </c>
      <c r="E5050" s="5">
        <v>940106</v>
      </c>
      <c r="F5050" s="5" t="s">
        <v>33157</v>
      </c>
      <c r="G5050" s="5">
        <v>981463</v>
      </c>
    </row>
    <row r="5051" spans="1:7">
      <c r="A5051" s="3">
        <f t="shared" si="78"/>
        <v>5049</v>
      </c>
      <c r="B5051" s="5" t="s">
        <v>53584</v>
      </c>
      <c r="C5051" s="5">
        <v>946528</v>
      </c>
      <c r="D5051" s="7" t="s">
        <v>65935</v>
      </c>
      <c r="E5051" s="5">
        <v>939995</v>
      </c>
      <c r="F5051" s="5" t="s">
        <v>33158</v>
      </c>
      <c r="G5051" s="5">
        <v>981425</v>
      </c>
    </row>
    <row r="5052" spans="1:7">
      <c r="A5052" s="3">
        <f t="shared" si="78"/>
        <v>5050</v>
      </c>
      <c r="B5052" s="5" t="s">
        <v>81046</v>
      </c>
      <c r="C5052" s="5">
        <v>946348</v>
      </c>
      <c r="D5052" s="7" t="s">
        <v>50121</v>
      </c>
      <c r="E5052" s="5">
        <v>939940</v>
      </c>
      <c r="F5052" s="5" t="s">
        <v>33159</v>
      </c>
      <c r="G5052" s="5">
        <v>981290</v>
      </c>
    </row>
    <row r="5053" spans="1:7">
      <c r="A5053" s="3">
        <f t="shared" si="78"/>
        <v>5051</v>
      </c>
      <c r="B5053" s="5" t="s">
        <v>54613</v>
      </c>
      <c r="C5053" s="5">
        <v>946294</v>
      </c>
      <c r="D5053" s="7" t="s">
        <v>57254</v>
      </c>
      <c r="E5053" s="5">
        <v>939732</v>
      </c>
      <c r="F5053" s="5" t="s">
        <v>33160</v>
      </c>
      <c r="G5053" s="5">
        <v>981177</v>
      </c>
    </row>
    <row r="5054" spans="1:7">
      <c r="A5054" s="3">
        <f t="shared" si="78"/>
        <v>5052</v>
      </c>
      <c r="B5054" s="5" t="s">
        <v>70327</v>
      </c>
      <c r="C5054" s="5">
        <v>946293</v>
      </c>
      <c r="D5054" s="7" t="s">
        <v>47391</v>
      </c>
      <c r="E5054" s="5">
        <v>939379</v>
      </c>
      <c r="F5054" s="5" t="s">
        <v>33161</v>
      </c>
      <c r="G5054" s="5">
        <v>980922</v>
      </c>
    </row>
    <row r="5055" spans="1:7">
      <c r="A5055" s="3">
        <f t="shared" si="78"/>
        <v>5053</v>
      </c>
      <c r="B5055" s="5" t="s">
        <v>76288</v>
      </c>
      <c r="C5055" s="5">
        <v>946100</v>
      </c>
      <c r="D5055" s="7" t="s">
        <v>54572</v>
      </c>
      <c r="E5055" s="5">
        <v>939233</v>
      </c>
      <c r="F5055" s="5" t="s">
        <v>33162</v>
      </c>
      <c r="G5055" s="5">
        <v>980873</v>
      </c>
    </row>
    <row r="5056" spans="1:7">
      <c r="A5056" s="3">
        <f t="shared" si="78"/>
        <v>5054</v>
      </c>
      <c r="B5056" s="5" t="s">
        <v>62438</v>
      </c>
      <c r="C5056" s="5">
        <v>945966</v>
      </c>
      <c r="D5056" s="7" t="s">
        <v>69153</v>
      </c>
      <c r="E5056" s="5">
        <v>939161</v>
      </c>
      <c r="F5056" s="5" t="s">
        <v>33163</v>
      </c>
      <c r="G5056" s="5">
        <v>980800</v>
      </c>
    </row>
    <row r="5057" spans="1:7">
      <c r="A5057" s="3">
        <f t="shared" si="78"/>
        <v>5055</v>
      </c>
      <c r="B5057" s="5" t="s">
        <v>65633</v>
      </c>
      <c r="C5057" s="5">
        <v>945754</v>
      </c>
      <c r="D5057" s="7" t="s">
        <v>47392</v>
      </c>
      <c r="E5057" s="5">
        <v>939157</v>
      </c>
      <c r="F5057" s="5" t="s">
        <v>33164</v>
      </c>
      <c r="G5057" s="5">
        <v>980743</v>
      </c>
    </row>
    <row r="5058" spans="1:7">
      <c r="A5058" s="3">
        <f t="shared" si="78"/>
        <v>5056</v>
      </c>
      <c r="B5058" s="5" t="s">
        <v>48391</v>
      </c>
      <c r="C5058" s="5">
        <v>945754</v>
      </c>
      <c r="D5058" s="7" t="s">
        <v>47393</v>
      </c>
      <c r="E5058" s="5">
        <v>938815</v>
      </c>
      <c r="F5058" s="5" t="s">
        <v>33165</v>
      </c>
      <c r="G5058" s="5">
        <v>980679</v>
      </c>
    </row>
    <row r="5059" spans="1:7">
      <c r="A5059" s="3">
        <f t="shared" si="78"/>
        <v>5057</v>
      </c>
      <c r="B5059" s="5" t="s">
        <v>80042</v>
      </c>
      <c r="C5059" s="5">
        <v>945537</v>
      </c>
      <c r="D5059" s="7" t="s">
        <v>63652</v>
      </c>
      <c r="E5059" s="5">
        <v>938744</v>
      </c>
      <c r="F5059" s="5" t="s">
        <v>33166</v>
      </c>
      <c r="G5059" s="5">
        <v>980662</v>
      </c>
    </row>
    <row r="5060" spans="1:7">
      <c r="A5060" s="3">
        <f t="shared" si="78"/>
        <v>5058</v>
      </c>
      <c r="B5060" s="5" t="s">
        <v>63744</v>
      </c>
      <c r="C5060" s="5">
        <v>945327</v>
      </c>
      <c r="D5060" s="7" t="s">
        <v>48076</v>
      </c>
      <c r="E5060" s="5">
        <v>938709</v>
      </c>
      <c r="F5060" s="5" t="s">
        <v>33167</v>
      </c>
      <c r="G5060" s="5">
        <v>980199</v>
      </c>
    </row>
    <row r="5061" spans="1:7">
      <c r="A5061" s="3">
        <f t="shared" ref="A5061:A5124" si="79">1+A5060</f>
        <v>5059</v>
      </c>
      <c r="B5061" s="5" t="s">
        <v>59565</v>
      </c>
      <c r="C5061" s="5">
        <v>945168</v>
      </c>
      <c r="D5061" s="7" t="s">
        <v>68288</v>
      </c>
      <c r="E5061" s="5">
        <v>938655</v>
      </c>
      <c r="F5061" s="5" t="s">
        <v>33168</v>
      </c>
      <c r="G5061" s="5">
        <v>980150</v>
      </c>
    </row>
    <row r="5062" spans="1:7">
      <c r="A5062" s="3">
        <f t="shared" si="79"/>
        <v>5060</v>
      </c>
      <c r="B5062" s="5" t="s">
        <v>82159</v>
      </c>
      <c r="C5062" s="5">
        <v>945079</v>
      </c>
      <c r="D5062" s="7" t="s">
        <v>72557</v>
      </c>
      <c r="E5062" s="5">
        <v>938499</v>
      </c>
      <c r="F5062" s="5" t="s">
        <v>33169</v>
      </c>
      <c r="G5062" s="5">
        <v>980054</v>
      </c>
    </row>
    <row r="5063" spans="1:7">
      <c r="A5063" s="3">
        <f t="shared" si="79"/>
        <v>5061</v>
      </c>
      <c r="B5063" s="5" t="s">
        <v>62579</v>
      </c>
      <c r="C5063" s="5">
        <v>944958</v>
      </c>
      <c r="D5063" s="7" t="s">
        <v>80819</v>
      </c>
      <c r="E5063" s="5">
        <v>938397</v>
      </c>
      <c r="F5063" s="5" t="s">
        <v>33170</v>
      </c>
      <c r="G5063" s="5">
        <v>979907</v>
      </c>
    </row>
    <row r="5064" spans="1:7">
      <c r="A5064" s="3">
        <f t="shared" si="79"/>
        <v>5062</v>
      </c>
      <c r="B5064" s="5" t="s">
        <v>56278</v>
      </c>
      <c r="C5064" s="5">
        <v>944531</v>
      </c>
      <c r="D5064" s="7" t="s">
        <v>83002</v>
      </c>
      <c r="E5064" s="5">
        <v>938272</v>
      </c>
      <c r="F5064" s="5" t="s">
        <v>33171</v>
      </c>
      <c r="G5064" s="5">
        <v>979865</v>
      </c>
    </row>
    <row r="5065" spans="1:7">
      <c r="A5065" s="3">
        <f t="shared" si="79"/>
        <v>5063</v>
      </c>
      <c r="B5065" s="5" t="s">
        <v>69732</v>
      </c>
      <c r="C5065" s="5">
        <v>944446</v>
      </c>
      <c r="D5065" s="7" t="s">
        <v>68163</v>
      </c>
      <c r="E5065" s="5">
        <v>938116</v>
      </c>
      <c r="F5065" s="5" t="s">
        <v>33172</v>
      </c>
      <c r="G5065" s="5">
        <v>979847</v>
      </c>
    </row>
    <row r="5066" spans="1:7">
      <c r="A5066" s="3">
        <f t="shared" si="79"/>
        <v>5064</v>
      </c>
      <c r="B5066" s="5" t="s">
        <v>69408</v>
      </c>
      <c r="C5066" s="5">
        <v>944389</v>
      </c>
      <c r="D5066" s="7" t="s">
        <v>68313</v>
      </c>
      <c r="E5066" s="5">
        <v>938008</v>
      </c>
      <c r="F5066" s="5" t="s">
        <v>33173</v>
      </c>
      <c r="G5066" s="5">
        <v>979744</v>
      </c>
    </row>
    <row r="5067" spans="1:7">
      <c r="A5067" s="3">
        <f t="shared" si="79"/>
        <v>5065</v>
      </c>
      <c r="B5067" s="5" t="s">
        <v>57022</v>
      </c>
      <c r="C5067" s="5">
        <v>944321</v>
      </c>
      <c r="D5067" s="7" t="s">
        <v>65036</v>
      </c>
      <c r="E5067" s="5">
        <v>937987</v>
      </c>
      <c r="F5067" s="5" t="s">
        <v>33174</v>
      </c>
      <c r="G5067" s="5">
        <v>979642</v>
      </c>
    </row>
    <row r="5068" spans="1:7">
      <c r="A5068" s="3">
        <f t="shared" si="79"/>
        <v>5066</v>
      </c>
      <c r="B5068" s="5" t="s">
        <v>50948</v>
      </c>
      <c r="C5068" s="5">
        <v>944023</v>
      </c>
      <c r="D5068" s="7" t="s">
        <v>66986</v>
      </c>
      <c r="E5068" s="5">
        <v>937915</v>
      </c>
      <c r="F5068" s="5" t="s">
        <v>33175</v>
      </c>
      <c r="G5068" s="5">
        <v>979630</v>
      </c>
    </row>
    <row r="5069" spans="1:7">
      <c r="A5069" s="3">
        <f t="shared" si="79"/>
        <v>5067</v>
      </c>
      <c r="B5069" s="5" t="s">
        <v>67526</v>
      </c>
      <c r="C5069" s="5">
        <v>944014</v>
      </c>
      <c r="D5069" s="7" t="s">
        <v>54448</v>
      </c>
      <c r="E5069" s="5">
        <v>937751</v>
      </c>
      <c r="F5069" s="5" t="s">
        <v>33176</v>
      </c>
      <c r="G5069" s="5">
        <v>979474</v>
      </c>
    </row>
    <row r="5070" spans="1:7">
      <c r="A5070" s="3">
        <f t="shared" si="79"/>
        <v>5068</v>
      </c>
      <c r="B5070" s="5" t="s">
        <v>62558</v>
      </c>
      <c r="C5070" s="5">
        <v>943994</v>
      </c>
      <c r="D5070" s="7" t="s">
        <v>56605</v>
      </c>
      <c r="E5070" s="5">
        <v>937669</v>
      </c>
      <c r="F5070" s="5" t="s">
        <v>33177</v>
      </c>
      <c r="G5070" s="5">
        <v>979199</v>
      </c>
    </row>
    <row r="5071" spans="1:7">
      <c r="A5071" s="3">
        <f t="shared" si="79"/>
        <v>5069</v>
      </c>
      <c r="B5071" s="5" t="s">
        <v>59999</v>
      </c>
      <c r="C5071" s="5">
        <v>943633</v>
      </c>
      <c r="D5071" s="7" t="s">
        <v>46597</v>
      </c>
      <c r="E5071" s="5">
        <v>937663</v>
      </c>
      <c r="F5071" s="5" t="s">
        <v>33178</v>
      </c>
      <c r="G5071" s="5">
        <v>978993</v>
      </c>
    </row>
    <row r="5072" spans="1:7">
      <c r="A5072" s="3">
        <f t="shared" si="79"/>
        <v>5070</v>
      </c>
      <c r="B5072" s="5" t="s">
        <v>65351</v>
      </c>
      <c r="C5072" s="5">
        <v>943415</v>
      </c>
      <c r="D5072" s="7" t="s">
        <v>67690</v>
      </c>
      <c r="E5072" s="5">
        <v>937410</v>
      </c>
      <c r="F5072" s="5" t="s">
        <v>33179</v>
      </c>
      <c r="G5072" s="5">
        <v>978846</v>
      </c>
    </row>
    <row r="5073" spans="1:7">
      <c r="A5073" s="3">
        <f t="shared" si="79"/>
        <v>5071</v>
      </c>
      <c r="B5073" s="5" t="s">
        <v>70695</v>
      </c>
      <c r="C5073" s="5">
        <v>943196</v>
      </c>
      <c r="D5073" s="7" t="s">
        <v>51587</v>
      </c>
      <c r="E5073" s="5">
        <v>937294</v>
      </c>
      <c r="F5073" s="5" t="s">
        <v>33180</v>
      </c>
      <c r="G5073" s="5">
        <v>978722</v>
      </c>
    </row>
    <row r="5074" spans="1:7">
      <c r="A5074" s="3">
        <f t="shared" si="79"/>
        <v>5072</v>
      </c>
      <c r="B5074" s="5" t="s">
        <v>64651</v>
      </c>
      <c r="C5074" s="5">
        <v>943171</v>
      </c>
      <c r="D5074" s="7" t="s">
        <v>63571</v>
      </c>
      <c r="E5074" s="5">
        <v>937177</v>
      </c>
      <c r="F5074" s="5" t="s">
        <v>33181</v>
      </c>
      <c r="G5074" s="5">
        <v>978707</v>
      </c>
    </row>
    <row r="5075" spans="1:7">
      <c r="A5075" s="3">
        <f t="shared" si="79"/>
        <v>5073</v>
      </c>
      <c r="B5075" s="5" t="s">
        <v>82816</v>
      </c>
      <c r="C5075" s="5">
        <v>943068</v>
      </c>
      <c r="D5075" s="7" t="s">
        <v>62726</v>
      </c>
      <c r="E5075" s="5">
        <v>937041</v>
      </c>
      <c r="F5075" s="5" t="s">
        <v>33182</v>
      </c>
      <c r="G5075" s="5">
        <v>978672</v>
      </c>
    </row>
    <row r="5076" spans="1:7">
      <c r="A5076" s="3">
        <f t="shared" si="79"/>
        <v>5074</v>
      </c>
      <c r="B5076" s="5" t="s">
        <v>59479</v>
      </c>
      <c r="C5076" s="5">
        <v>942968</v>
      </c>
      <c r="D5076" s="7" t="s">
        <v>55178</v>
      </c>
      <c r="E5076" s="5">
        <v>937022</v>
      </c>
      <c r="F5076" s="5" t="s">
        <v>33183</v>
      </c>
      <c r="G5076" s="5">
        <v>978601</v>
      </c>
    </row>
    <row r="5077" spans="1:7">
      <c r="A5077" s="3">
        <f t="shared" si="79"/>
        <v>5075</v>
      </c>
      <c r="B5077" s="5" t="s">
        <v>64949</v>
      </c>
      <c r="C5077" s="5">
        <v>942884</v>
      </c>
      <c r="D5077" s="7" t="s">
        <v>65667</v>
      </c>
      <c r="E5077" s="5">
        <v>937021</v>
      </c>
      <c r="F5077" s="5" t="s">
        <v>33184</v>
      </c>
      <c r="G5077" s="5">
        <v>978552</v>
      </c>
    </row>
    <row r="5078" spans="1:7">
      <c r="A5078" s="3">
        <f t="shared" si="79"/>
        <v>5076</v>
      </c>
      <c r="B5078" s="5" t="s">
        <v>69799</v>
      </c>
      <c r="C5078" s="5">
        <v>942862</v>
      </c>
      <c r="D5078" s="7" t="s">
        <v>68090</v>
      </c>
      <c r="E5078" s="5">
        <v>936862</v>
      </c>
      <c r="F5078" s="5" t="s">
        <v>33185</v>
      </c>
      <c r="G5078" s="5">
        <v>978247</v>
      </c>
    </row>
    <row r="5079" spans="1:7">
      <c r="A5079" s="3">
        <f t="shared" si="79"/>
        <v>5077</v>
      </c>
      <c r="B5079" s="5" t="s">
        <v>67163</v>
      </c>
      <c r="C5079" s="5">
        <v>942610</v>
      </c>
      <c r="D5079" s="7" t="s">
        <v>65296</v>
      </c>
      <c r="E5079" s="5">
        <v>936719</v>
      </c>
      <c r="F5079" s="5" t="s">
        <v>33186</v>
      </c>
      <c r="G5079" s="5">
        <v>978157</v>
      </c>
    </row>
    <row r="5080" spans="1:7">
      <c r="A5080" s="3">
        <f t="shared" si="79"/>
        <v>5078</v>
      </c>
      <c r="B5080" s="5" t="s">
        <v>58449</v>
      </c>
      <c r="C5080" s="5">
        <v>942500</v>
      </c>
      <c r="D5080" s="7" t="s">
        <v>81830</v>
      </c>
      <c r="E5080" s="5">
        <v>936631</v>
      </c>
      <c r="F5080" s="5" t="s">
        <v>33187</v>
      </c>
      <c r="G5080" s="5">
        <v>978102</v>
      </c>
    </row>
    <row r="5081" spans="1:7">
      <c r="A5081" s="3">
        <f t="shared" si="79"/>
        <v>5079</v>
      </c>
      <c r="B5081" s="5" t="s">
        <v>78763</v>
      </c>
      <c r="C5081" s="5">
        <v>942185</v>
      </c>
      <c r="D5081" s="7" t="s">
        <v>51379</v>
      </c>
      <c r="E5081" s="5">
        <v>936569</v>
      </c>
      <c r="F5081" s="5" t="s">
        <v>33188</v>
      </c>
      <c r="G5081" s="5">
        <v>978068</v>
      </c>
    </row>
    <row r="5082" spans="1:7">
      <c r="A5082" s="3">
        <f t="shared" si="79"/>
        <v>5080</v>
      </c>
      <c r="B5082" s="5" t="s">
        <v>57063</v>
      </c>
      <c r="C5082" s="5">
        <v>941913</v>
      </c>
      <c r="D5082" s="7" t="s">
        <v>60640</v>
      </c>
      <c r="E5082" s="5">
        <v>936500</v>
      </c>
      <c r="F5082" s="5" t="s">
        <v>33189</v>
      </c>
      <c r="G5082" s="5">
        <v>978062</v>
      </c>
    </row>
    <row r="5083" spans="1:7">
      <c r="A5083" s="3">
        <f t="shared" si="79"/>
        <v>5081</v>
      </c>
      <c r="B5083" s="5" t="s">
        <v>74373</v>
      </c>
      <c r="C5083" s="5">
        <v>941423</v>
      </c>
      <c r="D5083" s="7" t="s">
        <v>68086</v>
      </c>
      <c r="E5083" s="5">
        <v>936442</v>
      </c>
      <c r="F5083" s="5" t="s">
        <v>33190</v>
      </c>
      <c r="G5083" s="5">
        <v>977978</v>
      </c>
    </row>
    <row r="5084" spans="1:7">
      <c r="A5084" s="3">
        <f t="shared" si="79"/>
        <v>5082</v>
      </c>
      <c r="B5084" s="5" t="s">
        <v>78872</v>
      </c>
      <c r="C5084" s="5">
        <v>941304</v>
      </c>
      <c r="D5084" s="7" t="s">
        <v>74321</v>
      </c>
      <c r="E5084" s="5">
        <v>936141</v>
      </c>
      <c r="F5084" s="5" t="s">
        <v>33191</v>
      </c>
      <c r="G5084" s="5">
        <v>977866</v>
      </c>
    </row>
    <row r="5085" spans="1:7">
      <c r="A5085" s="3">
        <f t="shared" si="79"/>
        <v>5083</v>
      </c>
      <c r="B5085" s="5" t="s">
        <v>52079</v>
      </c>
      <c r="C5085" s="5">
        <v>941242</v>
      </c>
      <c r="D5085" s="7" t="s">
        <v>74161</v>
      </c>
      <c r="E5085" s="5">
        <v>936092</v>
      </c>
      <c r="F5085" s="5" t="s">
        <v>33192</v>
      </c>
      <c r="G5085" s="5">
        <v>977580</v>
      </c>
    </row>
    <row r="5086" spans="1:7">
      <c r="A5086" s="3">
        <f t="shared" si="79"/>
        <v>5084</v>
      </c>
      <c r="B5086" s="5" t="s">
        <v>56696</v>
      </c>
      <c r="C5086" s="5">
        <v>941095</v>
      </c>
      <c r="D5086" s="7" t="s">
        <v>56247</v>
      </c>
      <c r="E5086" s="5">
        <v>935974</v>
      </c>
      <c r="F5086" s="5" t="s">
        <v>33193</v>
      </c>
      <c r="G5086" s="5">
        <v>977547</v>
      </c>
    </row>
    <row r="5087" spans="1:7">
      <c r="A5087" s="3">
        <f t="shared" si="79"/>
        <v>5085</v>
      </c>
      <c r="B5087" s="5" t="s">
        <v>72930</v>
      </c>
      <c r="C5087" s="5">
        <v>941036</v>
      </c>
      <c r="D5087" s="7" t="s">
        <v>59479</v>
      </c>
      <c r="E5087" s="5">
        <v>935673</v>
      </c>
      <c r="F5087" s="5" t="s">
        <v>33194</v>
      </c>
      <c r="G5087" s="5">
        <v>977458</v>
      </c>
    </row>
    <row r="5088" spans="1:7">
      <c r="A5088" s="3">
        <f t="shared" si="79"/>
        <v>5086</v>
      </c>
      <c r="B5088" s="5" t="s">
        <v>79827</v>
      </c>
      <c r="C5088" s="5">
        <v>940978</v>
      </c>
      <c r="D5088" s="7" t="s">
        <v>65555</v>
      </c>
      <c r="E5088" s="5">
        <v>935669</v>
      </c>
      <c r="F5088" s="5" t="s">
        <v>33195</v>
      </c>
      <c r="G5088" s="5">
        <v>977358</v>
      </c>
    </row>
    <row r="5089" spans="1:7">
      <c r="A5089" s="3">
        <f t="shared" si="79"/>
        <v>5087</v>
      </c>
      <c r="B5089" s="5" t="s">
        <v>48535</v>
      </c>
      <c r="C5089" s="5">
        <v>940659</v>
      </c>
      <c r="D5089" s="7" t="s">
        <v>62749</v>
      </c>
      <c r="E5089" s="5">
        <v>935585</v>
      </c>
      <c r="F5089" s="5" t="s">
        <v>33196</v>
      </c>
      <c r="G5089" s="5">
        <v>977198</v>
      </c>
    </row>
    <row r="5090" spans="1:7">
      <c r="A5090" s="3">
        <f t="shared" si="79"/>
        <v>5088</v>
      </c>
      <c r="B5090" s="5" t="s">
        <v>46791</v>
      </c>
      <c r="C5090" s="5">
        <v>940584</v>
      </c>
      <c r="D5090" s="7" t="s">
        <v>80422</v>
      </c>
      <c r="E5090" s="5">
        <v>935266</v>
      </c>
      <c r="F5090" s="5" t="s">
        <v>33197</v>
      </c>
      <c r="G5090" s="5">
        <v>977062</v>
      </c>
    </row>
    <row r="5091" spans="1:7">
      <c r="A5091" s="3">
        <f t="shared" si="79"/>
        <v>5089</v>
      </c>
      <c r="B5091" s="5" t="s">
        <v>54813</v>
      </c>
      <c r="C5091" s="5">
        <v>940395</v>
      </c>
      <c r="D5091" s="7" t="s">
        <v>47394</v>
      </c>
      <c r="E5091" s="5">
        <v>935159</v>
      </c>
      <c r="F5091" s="5" t="s">
        <v>33198</v>
      </c>
      <c r="G5091" s="5">
        <v>976971</v>
      </c>
    </row>
    <row r="5092" spans="1:7">
      <c r="A5092" s="3">
        <f t="shared" si="79"/>
        <v>5090</v>
      </c>
      <c r="B5092" s="5" t="s">
        <v>78351</v>
      </c>
      <c r="C5092" s="5">
        <v>940357</v>
      </c>
      <c r="D5092" s="7" t="s">
        <v>47395</v>
      </c>
      <c r="E5092" s="5">
        <v>935139</v>
      </c>
      <c r="F5092" s="5" t="s">
        <v>33199</v>
      </c>
      <c r="G5092" s="5">
        <v>976785</v>
      </c>
    </row>
    <row r="5093" spans="1:7">
      <c r="A5093" s="3">
        <f t="shared" si="79"/>
        <v>5091</v>
      </c>
      <c r="B5093" s="5" t="s">
        <v>80693</v>
      </c>
      <c r="C5093" s="5">
        <v>940278</v>
      </c>
      <c r="D5093" s="7" t="s">
        <v>47490</v>
      </c>
      <c r="E5093" s="5">
        <v>934973</v>
      </c>
      <c r="F5093" s="5" t="s">
        <v>33200</v>
      </c>
      <c r="G5093" s="5">
        <v>976776</v>
      </c>
    </row>
    <row r="5094" spans="1:7">
      <c r="A5094" s="3">
        <f t="shared" si="79"/>
        <v>5092</v>
      </c>
      <c r="B5094" s="5" t="s">
        <v>74222</v>
      </c>
      <c r="C5094" s="5">
        <v>940234</v>
      </c>
      <c r="D5094" s="7" t="s">
        <v>76873</v>
      </c>
      <c r="E5094" s="5">
        <v>934771</v>
      </c>
      <c r="F5094" s="5" t="s">
        <v>33201</v>
      </c>
      <c r="G5094" s="5">
        <v>976630</v>
      </c>
    </row>
    <row r="5095" spans="1:7">
      <c r="A5095" s="3">
        <f t="shared" si="79"/>
        <v>5093</v>
      </c>
      <c r="B5095" s="5" t="s">
        <v>56158</v>
      </c>
      <c r="C5095" s="5">
        <v>940207</v>
      </c>
      <c r="D5095" s="7" t="s">
        <v>81483</v>
      </c>
      <c r="E5095" s="5">
        <v>934763</v>
      </c>
      <c r="F5095" s="5" t="s">
        <v>33202</v>
      </c>
      <c r="G5095" s="5">
        <v>976602</v>
      </c>
    </row>
    <row r="5096" spans="1:7">
      <c r="A5096" s="3">
        <f t="shared" si="79"/>
        <v>5094</v>
      </c>
      <c r="B5096" s="5" t="s">
        <v>72632</v>
      </c>
      <c r="C5096" s="5">
        <v>940003</v>
      </c>
      <c r="D5096" s="7" t="s">
        <v>80918</v>
      </c>
      <c r="E5096" s="5">
        <v>934709</v>
      </c>
      <c r="F5096" s="5" t="s">
        <v>33203</v>
      </c>
      <c r="G5096" s="5">
        <v>976508</v>
      </c>
    </row>
    <row r="5097" spans="1:7">
      <c r="A5097" s="3">
        <f t="shared" si="79"/>
        <v>5095</v>
      </c>
      <c r="B5097" s="5" t="s">
        <v>77485</v>
      </c>
      <c r="C5097" s="5">
        <v>939604</v>
      </c>
      <c r="D5097" s="7" t="s">
        <v>77787</v>
      </c>
      <c r="E5097" s="5">
        <v>934214</v>
      </c>
      <c r="F5097" s="5" t="s">
        <v>33204</v>
      </c>
      <c r="G5097" s="5">
        <v>976444</v>
      </c>
    </row>
    <row r="5098" spans="1:7">
      <c r="A5098" s="3">
        <f t="shared" si="79"/>
        <v>5096</v>
      </c>
      <c r="B5098" s="5" t="s">
        <v>46641</v>
      </c>
      <c r="C5098" s="5">
        <v>939575</v>
      </c>
      <c r="D5098" s="7" t="s">
        <v>65939</v>
      </c>
      <c r="E5098" s="5">
        <v>934157</v>
      </c>
      <c r="F5098" s="5" t="s">
        <v>33205</v>
      </c>
      <c r="G5098" s="5">
        <v>976390</v>
      </c>
    </row>
    <row r="5099" spans="1:7">
      <c r="A5099" s="3">
        <f t="shared" si="79"/>
        <v>5097</v>
      </c>
      <c r="B5099" s="5" t="s">
        <v>80021</v>
      </c>
      <c r="C5099" s="5">
        <v>939261</v>
      </c>
      <c r="D5099" s="7" t="s">
        <v>72722</v>
      </c>
      <c r="E5099" s="5">
        <v>934115</v>
      </c>
      <c r="F5099" s="5" t="s">
        <v>33206</v>
      </c>
      <c r="G5099" s="5">
        <v>976355</v>
      </c>
    </row>
    <row r="5100" spans="1:7">
      <c r="A5100" s="3">
        <f t="shared" si="79"/>
        <v>5098</v>
      </c>
      <c r="B5100" s="5" t="s">
        <v>73302</v>
      </c>
      <c r="C5100" s="5">
        <v>939098</v>
      </c>
      <c r="D5100" s="7" t="s">
        <v>52980</v>
      </c>
      <c r="E5100" s="5">
        <v>934075</v>
      </c>
      <c r="F5100" s="5" t="s">
        <v>33207</v>
      </c>
      <c r="G5100" s="5">
        <v>976148</v>
      </c>
    </row>
    <row r="5101" spans="1:7">
      <c r="A5101" s="3">
        <f t="shared" si="79"/>
        <v>5099</v>
      </c>
      <c r="B5101" s="5" t="s">
        <v>48451</v>
      </c>
      <c r="C5101" s="5">
        <v>938723</v>
      </c>
      <c r="D5101" s="7" t="s">
        <v>79424</v>
      </c>
      <c r="E5101" s="5">
        <v>934037</v>
      </c>
      <c r="F5101" s="5" t="s">
        <v>33208</v>
      </c>
      <c r="G5101" s="5">
        <v>976141</v>
      </c>
    </row>
    <row r="5102" spans="1:7">
      <c r="A5102" s="3">
        <f t="shared" si="79"/>
        <v>5100</v>
      </c>
      <c r="B5102" s="5" t="s">
        <v>51934</v>
      </c>
      <c r="C5102" s="5">
        <v>938709</v>
      </c>
      <c r="D5102" s="7" t="s">
        <v>80253</v>
      </c>
      <c r="E5102" s="5">
        <v>933851</v>
      </c>
      <c r="F5102" s="5" t="s">
        <v>33209</v>
      </c>
      <c r="G5102" s="5">
        <v>976137</v>
      </c>
    </row>
    <row r="5103" spans="1:7">
      <c r="A5103" s="3">
        <f t="shared" si="79"/>
        <v>5101</v>
      </c>
      <c r="B5103" s="5" t="s">
        <v>82891</v>
      </c>
      <c r="C5103" s="5">
        <v>938696</v>
      </c>
      <c r="D5103" s="7" t="s">
        <v>79315</v>
      </c>
      <c r="E5103" s="5">
        <v>933732</v>
      </c>
      <c r="F5103" s="5" t="s">
        <v>33210</v>
      </c>
      <c r="G5103" s="5">
        <v>976108</v>
      </c>
    </row>
    <row r="5104" spans="1:7">
      <c r="A5104" s="3">
        <f t="shared" si="79"/>
        <v>5102</v>
      </c>
      <c r="B5104" s="5" t="s">
        <v>77744</v>
      </c>
      <c r="C5104" s="5">
        <v>938593</v>
      </c>
      <c r="D5104" s="7" t="s">
        <v>47561</v>
      </c>
      <c r="E5104" s="5">
        <v>933701</v>
      </c>
      <c r="F5104" s="5" t="s">
        <v>33211</v>
      </c>
      <c r="G5104" s="5">
        <v>975253</v>
      </c>
    </row>
    <row r="5105" spans="1:7">
      <c r="A5105" s="3">
        <f t="shared" si="79"/>
        <v>5103</v>
      </c>
      <c r="B5105" s="5" t="s">
        <v>72557</v>
      </c>
      <c r="C5105" s="5">
        <v>938499</v>
      </c>
      <c r="D5105" s="7" t="s">
        <v>71406</v>
      </c>
      <c r="E5105" s="5">
        <v>933612</v>
      </c>
      <c r="F5105" s="5" t="s">
        <v>33212</v>
      </c>
      <c r="G5105" s="5">
        <v>975103</v>
      </c>
    </row>
    <row r="5106" spans="1:7">
      <c r="A5106" s="3">
        <f t="shared" si="79"/>
        <v>5104</v>
      </c>
      <c r="B5106" s="5" t="s">
        <v>55138</v>
      </c>
      <c r="C5106" s="5">
        <v>938065</v>
      </c>
      <c r="D5106" s="7" t="s">
        <v>73794</v>
      </c>
      <c r="E5106" s="5">
        <v>933594</v>
      </c>
      <c r="F5106" s="5" t="s">
        <v>33213</v>
      </c>
      <c r="G5106" s="5">
        <v>975097</v>
      </c>
    </row>
    <row r="5107" spans="1:7">
      <c r="A5107" s="3">
        <f t="shared" si="79"/>
        <v>5105</v>
      </c>
      <c r="B5107" s="5" t="s">
        <v>73771</v>
      </c>
      <c r="C5107" s="5">
        <v>938022</v>
      </c>
      <c r="D5107" s="7" t="s">
        <v>49916</v>
      </c>
      <c r="E5107" s="5">
        <v>933531</v>
      </c>
      <c r="F5107" s="5" t="s">
        <v>33214</v>
      </c>
      <c r="G5107" s="5">
        <v>975019</v>
      </c>
    </row>
    <row r="5108" spans="1:7">
      <c r="A5108" s="3">
        <f t="shared" si="79"/>
        <v>5106</v>
      </c>
      <c r="B5108" s="5" t="s">
        <v>63817</v>
      </c>
      <c r="C5108" s="5">
        <v>937921</v>
      </c>
      <c r="D5108" s="7" t="s">
        <v>77744</v>
      </c>
      <c r="E5108" s="5">
        <v>933489</v>
      </c>
      <c r="F5108" s="5" t="s">
        <v>33215</v>
      </c>
      <c r="G5108" s="5">
        <v>974570</v>
      </c>
    </row>
    <row r="5109" spans="1:7">
      <c r="A5109" s="3">
        <f t="shared" si="79"/>
        <v>5107</v>
      </c>
      <c r="B5109" s="5" t="s">
        <v>48485</v>
      </c>
      <c r="C5109" s="5">
        <v>937912</v>
      </c>
      <c r="D5109" s="7" t="s">
        <v>79316</v>
      </c>
      <c r="E5109" s="5">
        <v>933416</v>
      </c>
      <c r="F5109" s="5" t="s">
        <v>33216</v>
      </c>
      <c r="G5109" s="5">
        <v>974228</v>
      </c>
    </row>
    <row r="5110" spans="1:7">
      <c r="A5110" s="3">
        <f t="shared" si="79"/>
        <v>5108</v>
      </c>
      <c r="B5110" s="5" t="s">
        <v>56741</v>
      </c>
      <c r="C5110" s="5">
        <v>937910</v>
      </c>
      <c r="D5110" s="7" t="s">
        <v>51373</v>
      </c>
      <c r="E5110" s="5">
        <v>933281</v>
      </c>
      <c r="F5110" s="5" t="s">
        <v>33217</v>
      </c>
      <c r="G5110" s="5">
        <v>974093</v>
      </c>
    </row>
    <row r="5111" spans="1:7">
      <c r="A5111" s="3">
        <f t="shared" si="79"/>
        <v>5109</v>
      </c>
      <c r="B5111" s="5" t="s">
        <v>75899</v>
      </c>
      <c r="C5111" s="5">
        <v>937778</v>
      </c>
      <c r="D5111" s="7" t="s">
        <v>68461</v>
      </c>
      <c r="E5111" s="5">
        <v>933179</v>
      </c>
      <c r="F5111" s="5" t="s">
        <v>33218</v>
      </c>
      <c r="G5111" s="5">
        <v>974007</v>
      </c>
    </row>
    <row r="5112" spans="1:7">
      <c r="A5112" s="3">
        <f t="shared" si="79"/>
        <v>5110</v>
      </c>
      <c r="B5112" s="5" t="s">
        <v>58329</v>
      </c>
      <c r="C5112" s="5">
        <v>937667</v>
      </c>
      <c r="D5112" s="7" t="s">
        <v>47396</v>
      </c>
      <c r="E5112" s="5">
        <v>932999</v>
      </c>
      <c r="F5112" s="5" t="s">
        <v>33219</v>
      </c>
      <c r="G5112" s="5">
        <v>973571</v>
      </c>
    </row>
    <row r="5113" spans="1:7">
      <c r="A5113" s="3">
        <f t="shared" si="79"/>
        <v>5111</v>
      </c>
      <c r="B5113" s="5" t="s">
        <v>51332</v>
      </c>
      <c r="C5113" s="5">
        <v>937591</v>
      </c>
      <c r="D5113" s="7" t="s">
        <v>51713</v>
      </c>
      <c r="E5113" s="5">
        <v>932881</v>
      </c>
      <c r="F5113" s="5" t="s">
        <v>33220</v>
      </c>
      <c r="G5113" s="5">
        <v>973547</v>
      </c>
    </row>
    <row r="5114" spans="1:7">
      <c r="A5114" s="3">
        <f t="shared" si="79"/>
        <v>5112</v>
      </c>
      <c r="B5114" s="5" t="s">
        <v>71045</v>
      </c>
      <c r="C5114" s="5">
        <v>937514</v>
      </c>
      <c r="D5114" s="7" t="s">
        <v>70466</v>
      </c>
      <c r="E5114" s="5">
        <v>931762</v>
      </c>
      <c r="F5114" s="5" t="s">
        <v>33221</v>
      </c>
      <c r="G5114" s="5">
        <v>973527</v>
      </c>
    </row>
    <row r="5115" spans="1:7">
      <c r="A5115" s="3">
        <f t="shared" si="79"/>
        <v>5113</v>
      </c>
      <c r="B5115" s="5" t="s">
        <v>59902</v>
      </c>
      <c r="C5115" s="5">
        <v>937504</v>
      </c>
      <c r="D5115" s="7" t="s">
        <v>65927</v>
      </c>
      <c r="E5115" s="5">
        <v>931685</v>
      </c>
      <c r="F5115" s="5" t="s">
        <v>33222</v>
      </c>
      <c r="G5115" s="5">
        <v>973503</v>
      </c>
    </row>
    <row r="5116" spans="1:7">
      <c r="A5116" s="3">
        <f t="shared" si="79"/>
        <v>5114</v>
      </c>
      <c r="B5116" s="5" t="s">
        <v>72027</v>
      </c>
      <c r="C5116" s="5">
        <v>937399</v>
      </c>
      <c r="D5116" s="7" t="s">
        <v>75382</v>
      </c>
      <c r="E5116" s="5">
        <v>931566</v>
      </c>
      <c r="F5116" s="5" t="s">
        <v>33223</v>
      </c>
      <c r="G5116" s="5">
        <v>973371</v>
      </c>
    </row>
    <row r="5117" spans="1:7">
      <c r="A5117" s="3">
        <f t="shared" si="79"/>
        <v>5115</v>
      </c>
      <c r="B5117" s="5" t="s">
        <v>46468</v>
      </c>
      <c r="C5117" s="5">
        <v>937346</v>
      </c>
      <c r="D5117" s="7" t="s">
        <v>81528</v>
      </c>
      <c r="E5117" s="5">
        <v>931444</v>
      </c>
      <c r="F5117" s="5" t="s">
        <v>33224</v>
      </c>
      <c r="G5117" s="5">
        <v>973319</v>
      </c>
    </row>
    <row r="5118" spans="1:7">
      <c r="A5118" s="3">
        <f t="shared" si="79"/>
        <v>5116</v>
      </c>
      <c r="B5118" s="5" t="s">
        <v>64075</v>
      </c>
      <c r="C5118" s="5">
        <v>937065</v>
      </c>
      <c r="D5118" s="7" t="s">
        <v>64949</v>
      </c>
      <c r="E5118" s="5">
        <v>931208</v>
      </c>
      <c r="F5118" s="5" t="s">
        <v>33225</v>
      </c>
      <c r="G5118" s="5">
        <v>973253</v>
      </c>
    </row>
    <row r="5119" spans="1:7">
      <c r="A5119" s="3">
        <f t="shared" si="79"/>
        <v>5117</v>
      </c>
      <c r="B5119" s="5" t="s">
        <v>56247</v>
      </c>
      <c r="C5119" s="5">
        <v>936839</v>
      </c>
      <c r="D5119" s="7" t="s">
        <v>50683</v>
      </c>
      <c r="E5119" s="5">
        <v>931128</v>
      </c>
      <c r="F5119" s="5" t="s">
        <v>33226</v>
      </c>
      <c r="G5119" s="5">
        <v>973127</v>
      </c>
    </row>
    <row r="5120" spans="1:7">
      <c r="A5120" s="3">
        <f t="shared" si="79"/>
        <v>5118</v>
      </c>
      <c r="B5120" s="5" t="s">
        <v>50253</v>
      </c>
      <c r="C5120" s="5">
        <v>936652</v>
      </c>
      <c r="D5120" s="7" t="s">
        <v>69006</v>
      </c>
      <c r="E5120" s="5">
        <v>930947</v>
      </c>
      <c r="F5120" s="5" t="s">
        <v>33227</v>
      </c>
      <c r="G5120" s="5">
        <v>972769</v>
      </c>
    </row>
    <row r="5121" spans="1:7">
      <c r="A5121" s="3">
        <f t="shared" si="79"/>
        <v>5119</v>
      </c>
      <c r="B5121" s="5" t="s">
        <v>46374</v>
      </c>
      <c r="C5121" s="5">
        <v>936638</v>
      </c>
      <c r="D5121" s="7" t="s">
        <v>54083</v>
      </c>
      <c r="E5121" s="5">
        <v>930781</v>
      </c>
      <c r="F5121" s="5" t="s">
        <v>33228</v>
      </c>
      <c r="G5121" s="5">
        <v>972767</v>
      </c>
    </row>
    <row r="5122" spans="1:7">
      <c r="A5122" s="3">
        <f t="shared" si="79"/>
        <v>5120</v>
      </c>
      <c r="B5122" s="5" t="s">
        <v>79909</v>
      </c>
      <c r="C5122" s="5">
        <v>936585</v>
      </c>
      <c r="D5122" s="7" t="s">
        <v>81919</v>
      </c>
      <c r="E5122" s="5">
        <v>930686</v>
      </c>
      <c r="F5122" s="5" t="s">
        <v>33229</v>
      </c>
      <c r="G5122" s="5">
        <v>972667</v>
      </c>
    </row>
    <row r="5123" spans="1:7">
      <c r="A5123" s="3">
        <f t="shared" si="79"/>
        <v>5121</v>
      </c>
      <c r="B5123" s="5" t="s">
        <v>74141</v>
      </c>
      <c r="C5123" s="5">
        <v>936503</v>
      </c>
      <c r="D5123" s="7" t="s">
        <v>62785</v>
      </c>
      <c r="E5123" s="5">
        <v>930589</v>
      </c>
      <c r="F5123" s="5" t="s">
        <v>33230</v>
      </c>
      <c r="G5123" s="5">
        <v>972630</v>
      </c>
    </row>
    <row r="5124" spans="1:7">
      <c r="A5124" s="3">
        <f t="shared" si="79"/>
        <v>5122</v>
      </c>
      <c r="B5124" s="5" t="s">
        <v>49924</v>
      </c>
      <c r="C5124" s="5">
        <v>936331</v>
      </c>
      <c r="D5124" s="7" t="s">
        <v>76927</v>
      </c>
      <c r="E5124" s="5">
        <v>930567</v>
      </c>
      <c r="F5124" s="5" t="s">
        <v>33231</v>
      </c>
      <c r="G5124" s="5">
        <v>972439</v>
      </c>
    </row>
    <row r="5125" spans="1:7">
      <c r="A5125" s="3">
        <f t="shared" ref="A5125:A5188" si="80">1+A5124</f>
        <v>5123</v>
      </c>
      <c r="B5125" s="5" t="s">
        <v>63549</v>
      </c>
      <c r="C5125" s="5">
        <v>936275</v>
      </c>
      <c r="D5125" s="7" t="s">
        <v>52390</v>
      </c>
      <c r="E5125" s="5">
        <v>930477</v>
      </c>
      <c r="F5125" s="5" t="s">
        <v>33232</v>
      </c>
      <c r="G5125" s="5">
        <v>972438</v>
      </c>
    </row>
    <row r="5126" spans="1:7">
      <c r="A5126" s="3">
        <f t="shared" si="80"/>
        <v>5124</v>
      </c>
      <c r="B5126" s="5" t="s">
        <v>47938</v>
      </c>
      <c r="C5126" s="5">
        <v>936217</v>
      </c>
      <c r="D5126" s="7" t="s">
        <v>70327</v>
      </c>
      <c r="E5126" s="5">
        <v>930453</v>
      </c>
      <c r="F5126" s="5" t="s">
        <v>33233</v>
      </c>
      <c r="G5126" s="5">
        <v>972296</v>
      </c>
    </row>
    <row r="5127" spans="1:7">
      <c r="A5127" s="3">
        <f t="shared" si="80"/>
        <v>5125</v>
      </c>
      <c r="B5127" s="5" t="s">
        <v>71659</v>
      </c>
      <c r="C5127" s="5">
        <v>935939</v>
      </c>
      <c r="D5127" s="7" t="s">
        <v>50156</v>
      </c>
      <c r="E5127" s="5">
        <v>930443</v>
      </c>
      <c r="F5127" s="5" t="s">
        <v>33234</v>
      </c>
      <c r="G5127" s="5">
        <v>971986</v>
      </c>
    </row>
    <row r="5128" spans="1:7">
      <c r="A5128" s="3">
        <f t="shared" si="80"/>
        <v>5126</v>
      </c>
      <c r="B5128" s="5" t="s">
        <v>78362</v>
      </c>
      <c r="C5128" s="5">
        <v>935850</v>
      </c>
      <c r="D5128" s="7" t="s">
        <v>72162</v>
      </c>
      <c r="E5128" s="5">
        <v>930266</v>
      </c>
      <c r="F5128" s="5" t="s">
        <v>33235</v>
      </c>
      <c r="G5128" s="5">
        <v>971875</v>
      </c>
    </row>
    <row r="5129" spans="1:7">
      <c r="A5129" s="3">
        <f t="shared" si="80"/>
        <v>5127</v>
      </c>
      <c r="B5129" s="5" t="s">
        <v>47596</v>
      </c>
      <c r="C5129" s="5">
        <v>935713</v>
      </c>
      <c r="D5129" s="7" t="s">
        <v>47986</v>
      </c>
      <c r="E5129" s="5">
        <v>930097</v>
      </c>
      <c r="F5129" s="5" t="s">
        <v>33236</v>
      </c>
      <c r="G5129" s="5">
        <v>971589</v>
      </c>
    </row>
    <row r="5130" spans="1:7">
      <c r="A5130" s="3">
        <f t="shared" si="80"/>
        <v>5128</v>
      </c>
      <c r="B5130" s="5" t="s">
        <v>80073</v>
      </c>
      <c r="C5130" s="5">
        <v>935669</v>
      </c>
      <c r="D5130" s="7" t="s">
        <v>47572</v>
      </c>
      <c r="E5130" s="5">
        <v>930047</v>
      </c>
      <c r="F5130" s="5" t="s">
        <v>33237</v>
      </c>
      <c r="G5130" s="5">
        <v>971264</v>
      </c>
    </row>
    <row r="5131" spans="1:7">
      <c r="A5131" s="3">
        <f t="shared" si="80"/>
        <v>5129</v>
      </c>
      <c r="B5131" s="5" t="s">
        <v>55383</v>
      </c>
      <c r="C5131" s="5">
        <v>935538</v>
      </c>
      <c r="D5131" s="7" t="s">
        <v>56091</v>
      </c>
      <c r="E5131" s="5">
        <v>930018</v>
      </c>
      <c r="F5131" s="5" t="s">
        <v>33238</v>
      </c>
      <c r="G5131" s="5">
        <v>971247</v>
      </c>
    </row>
    <row r="5132" spans="1:7">
      <c r="A5132" s="3">
        <f t="shared" si="80"/>
        <v>5130</v>
      </c>
      <c r="B5132" s="5" t="s">
        <v>48163</v>
      </c>
      <c r="C5132" s="5">
        <v>935332</v>
      </c>
      <c r="D5132" s="7" t="s">
        <v>58426</v>
      </c>
      <c r="E5132" s="5">
        <v>929754</v>
      </c>
      <c r="F5132" s="5" t="s">
        <v>33239</v>
      </c>
      <c r="G5132" s="5">
        <v>971000</v>
      </c>
    </row>
    <row r="5133" spans="1:7">
      <c r="A5133" s="3">
        <f t="shared" si="80"/>
        <v>5131</v>
      </c>
      <c r="B5133" s="5" t="s">
        <v>73515</v>
      </c>
      <c r="C5133" s="5">
        <v>935235</v>
      </c>
      <c r="D5133" s="7" t="s">
        <v>47397</v>
      </c>
      <c r="E5133" s="5">
        <v>929573</v>
      </c>
      <c r="F5133" s="5" t="s">
        <v>33240</v>
      </c>
      <c r="G5133" s="5">
        <v>970955</v>
      </c>
    </row>
    <row r="5134" spans="1:7">
      <c r="A5134" s="3">
        <f t="shared" si="80"/>
        <v>5132</v>
      </c>
      <c r="B5134" s="5" t="s">
        <v>79443</v>
      </c>
      <c r="C5134" s="5">
        <v>935121</v>
      </c>
      <c r="D5134" s="7" t="s">
        <v>48391</v>
      </c>
      <c r="E5134" s="5">
        <v>929427</v>
      </c>
      <c r="F5134" s="5" t="s">
        <v>33241</v>
      </c>
      <c r="G5134" s="5">
        <v>970650</v>
      </c>
    </row>
    <row r="5135" spans="1:7">
      <c r="A5135" s="3">
        <f t="shared" si="80"/>
        <v>5133</v>
      </c>
      <c r="B5135" s="5" t="s">
        <v>52945</v>
      </c>
      <c r="C5135" s="5">
        <v>935025</v>
      </c>
      <c r="D5135" s="7" t="s">
        <v>54930</v>
      </c>
      <c r="E5135" s="5">
        <v>929101</v>
      </c>
      <c r="F5135" s="5" t="s">
        <v>33242</v>
      </c>
      <c r="G5135" s="5">
        <v>970638</v>
      </c>
    </row>
    <row r="5136" spans="1:7">
      <c r="A5136" s="3">
        <f t="shared" si="80"/>
        <v>5134</v>
      </c>
      <c r="B5136" s="5" t="s">
        <v>77130</v>
      </c>
      <c r="C5136" s="5">
        <v>934705</v>
      </c>
      <c r="D5136" s="7" t="s">
        <v>82503</v>
      </c>
      <c r="E5136" s="5">
        <v>928950</v>
      </c>
      <c r="F5136" s="5" t="s">
        <v>33243</v>
      </c>
      <c r="G5136" s="5">
        <v>970473</v>
      </c>
    </row>
    <row r="5137" spans="1:7">
      <c r="A5137" s="3">
        <f t="shared" si="80"/>
        <v>5135</v>
      </c>
      <c r="B5137" s="5" t="s">
        <v>57681</v>
      </c>
      <c r="C5137" s="5">
        <v>934073</v>
      </c>
      <c r="D5137" s="7" t="s">
        <v>57951</v>
      </c>
      <c r="E5137" s="5">
        <v>928833</v>
      </c>
      <c r="F5137" s="5" t="s">
        <v>33244</v>
      </c>
      <c r="G5137" s="5">
        <v>970425</v>
      </c>
    </row>
    <row r="5138" spans="1:7">
      <c r="A5138" s="3">
        <f t="shared" si="80"/>
        <v>5136</v>
      </c>
      <c r="B5138" s="5" t="s">
        <v>81560</v>
      </c>
      <c r="C5138" s="5">
        <v>934059</v>
      </c>
      <c r="D5138" s="7" t="s">
        <v>72632</v>
      </c>
      <c r="E5138" s="5">
        <v>928687</v>
      </c>
      <c r="F5138" s="5" t="s">
        <v>33245</v>
      </c>
      <c r="G5138" s="5">
        <v>970374</v>
      </c>
    </row>
    <row r="5139" spans="1:7">
      <c r="A5139" s="3">
        <f t="shared" si="80"/>
        <v>5137</v>
      </c>
      <c r="B5139" s="5" t="s">
        <v>82988</v>
      </c>
      <c r="C5139" s="5">
        <v>933833</v>
      </c>
      <c r="D5139" s="7" t="s">
        <v>52627</v>
      </c>
      <c r="E5139" s="5">
        <v>928643</v>
      </c>
      <c r="F5139" s="5" t="s">
        <v>33246</v>
      </c>
      <c r="G5139" s="5">
        <v>970320</v>
      </c>
    </row>
    <row r="5140" spans="1:7">
      <c r="A5140" s="3">
        <f t="shared" si="80"/>
        <v>5138</v>
      </c>
      <c r="B5140" s="5" t="s">
        <v>69046</v>
      </c>
      <c r="C5140" s="5">
        <v>933738</v>
      </c>
      <c r="D5140" s="7" t="s">
        <v>69550</v>
      </c>
      <c r="E5140" s="5">
        <v>928407</v>
      </c>
      <c r="F5140" s="5" t="s">
        <v>33247</v>
      </c>
      <c r="G5140" s="5">
        <v>969985</v>
      </c>
    </row>
    <row r="5141" spans="1:7">
      <c r="A5141" s="3">
        <f t="shared" si="80"/>
        <v>5139</v>
      </c>
      <c r="B5141" s="5" t="s">
        <v>73794</v>
      </c>
      <c r="C5141" s="5">
        <v>933594</v>
      </c>
      <c r="D5141" s="7" t="s">
        <v>82891</v>
      </c>
      <c r="E5141" s="5">
        <v>928393</v>
      </c>
      <c r="F5141" s="5" t="s">
        <v>33248</v>
      </c>
      <c r="G5141" s="5">
        <v>969907</v>
      </c>
    </row>
    <row r="5142" spans="1:7">
      <c r="A5142" s="3">
        <f t="shared" si="80"/>
        <v>5140</v>
      </c>
      <c r="B5142" s="5" t="s">
        <v>64401</v>
      </c>
      <c r="C5142" s="5">
        <v>933577</v>
      </c>
      <c r="D5142" s="7" t="s">
        <v>68028</v>
      </c>
      <c r="E5142" s="5">
        <v>928295</v>
      </c>
      <c r="F5142" s="5" t="s">
        <v>33249</v>
      </c>
      <c r="G5142" s="5">
        <v>969866</v>
      </c>
    </row>
    <row r="5143" spans="1:7">
      <c r="A5143" s="3">
        <f t="shared" si="80"/>
        <v>5141</v>
      </c>
      <c r="B5143" s="5" t="s">
        <v>66272</v>
      </c>
      <c r="C5143" s="5">
        <v>933390</v>
      </c>
      <c r="D5143" s="7" t="s">
        <v>72203</v>
      </c>
      <c r="E5143" s="5">
        <v>928246</v>
      </c>
      <c r="F5143" s="5" t="s">
        <v>33250</v>
      </c>
      <c r="G5143" s="5">
        <v>969466</v>
      </c>
    </row>
    <row r="5144" spans="1:7">
      <c r="A5144" s="3">
        <f t="shared" si="80"/>
        <v>5142</v>
      </c>
      <c r="B5144" s="5" t="s">
        <v>46638</v>
      </c>
      <c r="C5144" s="5">
        <v>933378</v>
      </c>
      <c r="D5144" s="7" t="s">
        <v>56248</v>
      </c>
      <c r="E5144" s="5">
        <v>928129</v>
      </c>
      <c r="F5144" s="5" t="s">
        <v>33251</v>
      </c>
      <c r="G5144" s="5">
        <v>969313</v>
      </c>
    </row>
    <row r="5145" spans="1:7">
      <c r="A5145" s="3">
        <f t="shared" si="80"/>
        <v>5143</v>
      </c>
      <c r="B5145" s="5" t="s">
        <v>48284</v>
      </c>
      <c r="C5145" s="5">
        <v>933280</v>
      </c>
      <c r="D5145" s="7" t="s">
        <v>66915</v>
      </c>
      <c r="E5145" s="5">
        <v>927868</v>
      </c>
      <c r="F5145" s="5" t="s">
        <v>33252</v>
      </c>
      <c r="G5145" s="5">
        <v>968986</v>
      </c>
    </row>
    <row r="5146" spans="1:7">
      <c r="A5146" s="3">
        <f t="shared" si="80"/>
        <v>5144</v>
      </c>
      <c r="B5146" s="5" t="s">
        <v>53751</v>
      </c>
      <c r="C5146" s="5">
        <v>932916</v>
      </c>
      <c r="D5146" s="7" t="s">
        <v>50986</v>
      </c>
      <c r="E5146" s="5">
        <v>927765</v>
      </c>
      <c r="F5146" s="5" t="s">
        <v>33253</v>
      </c>
      <c r="G5146" s="5">
        <v>968925</v>
      </c>
    </row>
    <row r="5147" spans="1:7">
      <c r="A5147" s="3">
        <f t="shared" si="80"/>
        <v>5145</v>
      </c>
      <c r="B5147" s="5" t="s">
        <v>52627</v>
      </c>
      <c r="C5147" s="5">
        <v>932835</v>
      </c>
      <c r="D5147" s="7" t="s">
        <v>47398</v>
      </c>
      <c r="E5147" s="5">
        <v>927252</v>
      </c>
      <c r="F5147" s="5" t="s">
        <v>33254</v>
      </c>
      <c r="G5147" s="5">
        <v>968878</v>
      </c>
    </row>
    <row r="5148" spans="1:7">
      <c r="A5148" s="3">
        <f t="shared" si="80"/>
        <v>5146</v>
      </c>
      <c r="B5148" s="5" t="s">
        <v>82821</v>
      </c>
      <c r="C5148" s="5">
        <v>932813</v>
      </c>
      <c r="D5148" s="7" t="s">
        <v>56208</v>
      </c>
      <c r="E5148" s="5">
        <v>927249</v>
      </c>
      <c r="F5148" s="5" t="s">
        <v>33255</v>
      </c>
      <c r="G5148" s="5">
        <v>968751</v>
      </c>
    </row>
    <row r="5149" spans="1:7">
      <c r="A5149" s="3">
        <f t="shared" si="80"/>
        <v>5147</v>
      </c>
      <c r="B5149" s="5" t="s">
        <v>70188</v>
      </c>
      <c r="C5149" s="5">
        <v>932770</v>
      </c>
      <c r="D5149" s="7" t="s">
        <v>50948</v>
      </c>
      <c r="E5149" s="5">
        <v>927200</v>
      </c>
      <c r="F5149" s="5" t="s">
        <v>33256</v>
      </c>
      <c r="G5149" s="5">
        <v>968596</v>
      </c>
    </row>
    <row r="5150" spans="1:7">
      <c r="A5150" s="3">
        <f t="shared" si="80"/>
        <v>5148</v>
      </c>
      <c r="B5150" s="5" t="s">
        <v>73873</v>
      </c>
      <c r="C5150" s="5">
        <v>932730</v>
      </c>
      <c r="D5150" s="7" t="s">
        <v>80376</v>
      </c>
      <c r="E5150" s="5">
        <v>926999</v>
      </c>
      <c r="F5150" s="5" t="s">
        <v>33257</v>
      </c>
      <c r="G5150" s="5">
        <v>968551</v>
      </c>
    </row>
    <row r="5151" spans="1:7">
      <c r="A5151" s="3">
        <f t="shared" si="80"/>
        <v>5149</v>
      </c>
      <c r="B5151" s="5" t="s">
        <v>77437</v>
      </c>
      <c r="C5151" s="5">
        <v>932510</v>
      </c>
      <c r="D5151" s="7" t="s">
        <v>48923</v>
      </c>
      <c r="E5151" s="5">
        <v>926953</v>
      </c>
      <c r="F5151" s="5" t="s">
        <v>33258</v>
      </c>
      <c r="G5151" s="5">
        <v>968427</v>
      </c>
    </row>
    <row r="5152" spans="1:7">
      <c r="A5152" s="3">
        <f t="shared" si="80"/>
        <v>5150</v>
      </c>
      <c r="B5152" s="5" t="s">
        <v>51362</v>
      </c>
      <c r="C5152" s="5">
        <v>932466</v>
      </c>
      <c r="D5152" s="7" t="s">
        <v>77221</v>
      </c>
      <c r="E5152" s="5">
        <v>926828</v>
      </c>
      <c r="F5152" s="5" t="s">
        <v>33259</v>
      </c>
      <c r="G5152" s="5">
        <v>968312</v>
      </c>
    </row>
    <row r="5153" spans="1:7">
      <c r="A5153" s="3">
        <f t="shared" si="80"/>
        <v>5151</v>
      </c>
      <c r="B5153" s="5" t="s">
        <v>72208</v>
      </c>
      <c r="C5153" s="5">
        <v>932273</v>
      </c>
      <c r="D5153" s="7" t="s">
        <v>63985</v>
      </c>
      <c r="E5153" s="5">
        <v>926749</v>
      </c>
      <c r="F5153" s="5" t="s">
        <v>33260</v>
      </c>
      <c r="G5153" s="5">
        <v>968298</v>
      </c>
    </row>
    <row r="5154" spans="1:7">
      <c r="A5154" s="3">
        <f t="shared" si="80"/>
        <v>5152</v>
      </c>
      <c r="B5154" s="5" t="s">
        <v>64108</v>
      </c>
      <c r="C5154" s="5">
        <v>932172</v>
      </c>
      <c r="D5154" s="7" t="s">
        <v>47399</v>
      </c>
      <c r="E5154" s="5">
        <v>926680</v>
      </c>
      <c r="F5154" s="5" t="s">
        <v>33261</v>
      </c>
      <c r="G5154" s="5">
        <v>968192</v>
      </c>
    </row>
    <row r="5155" spans="1:7">
      <c r="A5155" s="3">
        <f t="shared" si="80"/>
        <v>5153</v>
      </c>
      <c r="B5155" s="5" t="s">
        <v>80031</v>
      </c>
      <c r="C5155" s="5">
        <v>932033</v>
      </c>
      <c r="D5155" s="7" t="s">
        <v>70683</v>
      </c>
      <c r="E5155" s="5">
        <v>926512</v>
      </c>
      <c r="F5155" s="5" t="s">
        <v>33262</v>
      </c>
      <c r="G5155" s="5">
        <v>968132</v>
      </c>
    </row>
    <row r="5156" spans="1:7">
      <c r="A5156" s="3">
        <f t="shared" si="80"/>
        <v>5154</v>
      </c>
      <c r="B5156" s="5" t="s">
        <v>63252</v>
      </c>
      <c r="C5156" s="5">
        <v>931269</v>
      </c>
      <c r="D5156" s="7" t="s">
        <v>78126</v>
      </c>
      <c r="E5156" s="5">
        <v>926285</v>
      </c>
      <c r="F5156" s="5" t="s">
        <v>33263</v>
      </c>
      <c r="G5156" s="5">
        <v>967728</v>
      </c>
    </row>
    <row r="5157" spans="1:7">
      <c r="A5157" s="3">
        <f t="shared" si="80"/>
        <v>5155</v>
      </c>
      <c r="B5157" s="5" t="s">
        <v>47889</v>
      </c>
      <c r="C5157" s="5">
        <v>931111</v>
      </c>
      <c r="D5157" s="7" t="s">
        <v>46463</v>
      </c>
      <c r="E5157" s="5">
        <v>925839</v>
      </c>
      <c r="F5157" s="5" t="s">
        <v>33264</v>
      </c>
      <c r="G5157" s="5">
        <v>967502</v>
      </c>
    </row>
    <row r="5158" spans="1:7">
      <c r="A5158" s="3">
        <f t="shared" si="80"/>
        <v>5156</v>
      </c>
      <c r="B5158" s="5" t="s">
        <v>73775</v>
      </c>
      <c r="C5158" s="5">
        <v>931061</v>
      </c>
      <c r="D5158" s="7" t="s">
        <v>67935</v>
      </c>
      <c r="E5158" s="5">
        <v>925461</v>
      </c>
      <c r="F5158" s="5" t="s">
        <v>33265</v>
      </c>
      <c r="G5158" s="5">
        <v>967464</v>
      </c>
    </row>
    <row r="5159" spans="1:7">
      <c r="A5159" s="3">
        <f t="shared" si="80"/>
        <v>5157</v>
      </c>
      <c r="B5159" s="5" t="s">
        <v>65823</v>
      </c>
      <c r="C5159" s="5">
        <v>930793</v>
      </c>
      <c r="D5159" s="7" t="s">
        <v>47400</v>
      </c>
      <c r="E5159" s="5">
        <v>925339</v>
      </c>
      <c r="F5159" s="5" t="s">
        <v>33266</v>
      </c>
      <c r="G5159" s="5">
        <v>967385</v>
      </c>
    </row>
    <row r="5160" spans="1:7">
      <c r="A5160" s="3">
        <f t="shared" si="80"/>
        <v>5158</v>
      </c>
      <c r="B5160" s="5" t="s">
        <v>46115</v>
      </c>
      <c r="C5160" s="5">
        <v>930700</v>
      </c>
      <c r="D5160" s="7" t="s">
        <v>75206</v>
      </c>
      <c r="E5160" s="5">
        <v>925329</v>
      </c>
      <c r="F5160" s="5" t="s">
        <v>33267</v>
      </c>
      <c r="G5160" s="5">
        <v>967206</v>
      </c>
    </row>
    <row r="5161" spans="1:7">
      <c r="A5161" s="3">
        <f t="shared" si="80"/>
        <v>5159</v>
      </c>
      <c r="B5161" s="5" t="s">
        <v>53395</v>
      </c>
      <c r="C5161" s="5">
        <v>930596</v>
      </c>
      <c r="D5161" s="7" t="s">
        <v>78243</v>
      </c>
      <c r="E5161" s="5">
        <v>925134</v>
      </c>
      <c r="F5161" s="5" t="s">
        <v>33268</v>
      </c>
      <c r="G5161" s="5">
        <v>966969</v>
      </c>
    </row>
    <row r="5162" spans="1:7">
      <c r="A5162" s="3">
        <f t="shared" si="80"/>
        <v>5160</v>
      </c>
      <c r="B5162" s="5" t="s">
        <v>63118</v>
      </c>
      <c r="C5162" s="5">
        <v>930309</v>
      </c>
      <c r="D5162" s="7" t="s">
        <v>56390</v>
      </c>
      <c r="E5162" s="5">
        <v>925134</v>
      </c>
      <c r="F5162" s="5" t="s">
        <v>33269</v>
      </c>
      <c r="G5162" s="5">
        <v>966751</v>
      </c>
    </row>
    <row r="5163" spans="1:7">
      <c r="A5163" s="3">
        <f t="shared" si="80"/>
        <v>5161</v>
      </c>
      <c r="B5163" s="5" t="s">
        <v>62730</v>
      </c>
      <c r="C5163" s="5">
        <v>930113</v>
      </c>
      <c r="D5163" s="7" t="s">
        <v>47401</v>
      </c>
      <c r="E5163" s="5">
        <v>925131</v>
      </c>
      <c r="F5163" s="5" t="s">
        <v>33270</v>
      </c>
      <c r="G5163" s="5">
        <v>966734</v>
      </c>
    </row>
    <row r="5164" spans="1:7">
      <c r="A5164" s="3">
        <f t="shared" si="80"/>
        <v>5162</v>
      </c>
      <c r="B5164" s="5" t="s">
        <v>65918</v>
      </c>
      <c r="C5164" s="5">
        <v>930014</v>
      </c>
      <c r="D5164" s="7" t="s">
        <v>61429</v>
      </c>
      <c r="E5164" s="5">
        <v>925007</v>
      </c>
      <c r="F5164" s="5" t="s">
        <v>33271</v>
      </c>
      <c r="G5164" s="5">
        <v>966706</v>
      </c>
    </row>
    <row r="5165" spans="1:7">
      <c r="A5165" s="3">
        <f t="shared" si="80"/>
        <v>5163</v>
      </c>
      <c r="B5165" s="5" t="s">
        <v>68280</v>
      </c>
      <c r="C5165" s="5">
        <v>930000</v>
      </c>
      <c r="D5165" s="7" t="s">
        <v>82250</v>
      </c>
      <c r="E5165" s="5">
        <v>924771</v>
      </c>
      <c r="F5165" s="5" t="s">
        <v>33272</v>
      </c>
      <c r="G5165" s="5">
        <v>966379</v>
      </c>
    </row>
    <row r="5166" spans="1:7">
      <c r="A5166" s="3">
        <f t="shared" si="80"/>
        <v>5164</v>
      </c>
      <c r="B5166" s="5" t="s">
        <v>68616</v>
      </c>
      <c r="C5166" s="5">
        <v>929976</v>
      </c>
      <c r="D5166" s="7" t="s">
        <v>46150</v>
      </c>
      <c r="E5166" s="5">
        <v>924758</v>
      </c>
      <c r="F5166" s="5" t="s">
        <v>33273</v>
      </c>
      <c r="G5166" s="5">
        <v>965930</v>
      </c>
    </row>
    <row r="5167" spans="1:7">
      <c r="A5167" s="3">
        <f t="shared" si="80"/>
        <v>5165</v>
      </c>
      <c r="B5167" s="5" t="s">
        <v>48465</v>
      </c>
      <c r="C5167" s="5">
        <v>929449</v>
      </c>
      <c r="D5167" s="7" t="s">
        <v>57302</v>
      </c>
      <c r="E5167" s="5">
        <v>924618</v>
      </c>
      <c r="F5167" s="5" t="s">
        <v>33274</v>
      </c>
      <c r="G5167" s="5">
        <v>965843</v>
      </c>
    </row>
    <row r="5168" spans="1:7">
      <c r="A5168" s="3">
        <f t="shared" si="80"/>
        <v>5166</v>
      </c>
      <c r="B5168" s="5" t="s">
        <v>75817</v>
      </c>
      <c r="C5168" s="5">
        <v>929444</v>
      </c>
      <c r="D5168" s="7" t="s">
        <v>52437</v>
      </c>
      <c r="E5168" s="5">
        <v>924546</v>
      </c>
      <c r="F5168" s="5" t="s">
        <v>33275</v>
      </c>
      <c r="G5168" s="5">
        <v>965727</v>
      </c>
    </row>
    <row r="5169" spans="1:7">
      <c r="A5169" s="3">
        <f t="shared" si="80"/>
        <v>5167</v>
      </c>
      <c r="B5169" s="5" t="s">
        <v>79396</v>
      </c>
      <c r="C5169" s="5">
        <v>929440</v>
      </c>
      <c r="D5169" s="7" t="s">
        <v>79629</v>
      </c>
      <c r="E5169" s="5">
        <v>924407</v>
      </c>
      <c r="F5169" s="5" t="s">
        <v>33276</v>
      </c>
      <c r="G5169" s="5">
        <v>965703</v>
      </c>
    </row>
    <row r="5170" spans="1:7">
      <c r="A5170" s="3">
        <f t="shared" si="80"/>
        <v>5168</v>
      </c>
      <c r="B5170" s="5" t="s">
        <v>67511</v>
      </c>
      <c r="C5170" s="5">
        <v>929373</v>
      </c>
      <c r="D5170" s="7" t="s">
        <v>59711</v>
      </c>
      <c r="E5170" s="5">
        <v>924356</v>
      </c>
      <c r="F5170" s="5" t="s">
        <v>33277</v>
      </c>
      <c r="G5170" s="5">
        <v>965676</v>
      </c>
    </row>
    <row r="5171" spans="1:7">
      <c r="A5171" s="3">
        <f t="shared" si="80"/>
        <v>5169</v>
      </c>
      <c r="B5171" s="5" t="s">
        <v>72994</v>
      </c>
      <c r="C5171" s="5">
        <v>929338</v>
      </c>
      <c r="D5171" s="7" t="s">
        <v>47402</v>
      </c>
      <c r="E5171" s="5">
        <v>924306</v>
      </c>
      <c r="F5171" s="5" t="s">
        <v>33278</v>
      </c>
      <c r="G5171" s="5">
        <v>965504</v>
      </c>
    </row>
    <row r="5172" spans="1:7">
      <c r="A5172" s="3">
        <f t="shared" si="80"/>
        <v>5170</v>
      </c>
      <c r="B5172" s="5" t="s">
        <v>76101</v>
      </c>
      <c r="C5172" s="5">
        <v>929218</v>
      </c>
      <c r="D5172" s="7" t="s">
        <v>47403</v>
      </c>
      <c r="E5172" s="5">
        <v>924191</v>
      </c>
      <c r="F5172" s="5" t="s">
        <v>33279</v>
      </c>
      <c r="G5172" s="5">
        <v>965437</v>
      </c>
    </row>
    <row r="5173" spans="1:7">
      <c r="A5173" s="3">
        <f t="shared" si="80"/>
        <v>5171</v>
      </c>
      <c r="B5173" s="5" t="s">
        <v>78202</v>
      </c>
      <c r="C5173" s="5">
        <v>929199</v>
      </c>
      <c r="D5173" s="7" t="s">
        <v>54906</v>
      </c>
      <c r="E5173" s="5">
        <v>924187</v>
      </c>
      <c r="F5173" s="5" t="s">
        <v>33280</v>
      </c>
      <c r="G5173" s="5">
        <v>965232</v>
      </c>
    </row>
    <row r="5174" spans="1:7">
      <c r="A5174" s="3">
        <f t="shared" si="80"/>
        <v>5172</v>
      </c>
      <c r="B5174" s="5" t="s">
        <v>82503</v>
      </c>
      <c r="C5174" s="5">
        <v>929188</v>
      </c>
      <c r="D5174" s="7" t="s">
        <v>67956</v>
      </c>
      <c r="E5174" s="5">
        <v>923835</v>
      </c>
      <c r="F5174" s="5" t="s">
        <v>33281</v>
      </c>
      <c r="G5174" s="5">
        <v>965112</v>
      </c>
    </row>
    <row r="5175" spans="1:7">
      <c r="A5175" s="3">
        <f t="shared" si="80"/>
        <v>5173</v>
      </c>
      <c r="B5175" s="5" t="s">
        <v>49194</v>
      </c>
      <c r="C5175" s="5">
        <v>928726</v>
      </c>
      <c r="D5175" s="7" t="s">
        <v>73419</v>
      </c>
      <c r="E5175" s="5">
        <v>923404</v>
      </c>
      <c r="F5175" s="5" t="s">
        <v>33282</v>
      </c>
      <c r="G5175" s="5">
        <v>965018</v>
      </c>
    </row>
    <row r="5176" spans="1:7">
      <c r="A5176" s="3">
        <f t="shared" si="80"/>
        <v>5174</v>
      </c>
      <c r="B5176" s="5" t="s">
        <v>71985</v>
      </c>
      <c r="C5176" s="5">
        <v>928612</v>
      </c>
      <c r="D5176" s="7" t="s">
        <v>47404</v>
      </c>
      <c r="E5176" s="5">
        <v>923263</v>
      </c>
      <c r="F5176" s="5" t="s">
        <v>33283</v>
      </c>
      <c r="G5176" s="5">
        <v>964742</v>
      </c>
    </row>
    <row r="5177" spans="1:7">
      <c r="A5177" s="3">
        <f t="shared" si="80"/>
        <v>5175</v>
      </c>
      <c r="B5177" s="5" t="s">
        <v>65842</v>
      </c>
      <c r="C5177" s="5">
        <v>928332</v>
      </c>
      <c r="D5177" s="7" t="s">
        <v>59457</v>
      </c>
      <c r="E5177" s="5">
        <v>923053</v>
      </c>
      <c r="F5177" s="5" t="s">
        <v>33284</v>
      </c>
      <c r="G5177" s="5">
        <v>964735</v>
      </c>
    </row>
    <row r="5178" spans="1:7">
      <c r="A5178" s="3">
        <f t="shared" si="80"/>
        <v>5176</v>
      </c>
      <c r="B5178" s="5" t="s">
        <v>67394</v>
      </c>
      <c r="C5178" s="5">
        <v>928144</v>
      </c>
      <c r="D5178" s="7" t="s">
        <v>59462</v>
      </c>
      <c r="E5178" s="5">
        <v>922721</v>
      </c>
      <c r="F5178" s="5" t="s">
        <v>33285</v>
      </c>
      <c r="G5178" s="5">
        <v>964654</v>
      </c>
    </row>
    <row r="5179" spans="1:7">
      <c r="A5179" s="3">
        <f t="shared" si="80"/>
        <v>5177</v>
      </c>
      <c r="B5179" s="5" t="s">
        <v>59219</v>
      </c>
      <c r="C5179" s="5">
        <v>928135</v>
      </c>
      <c r="D5179" s="7" t="s">
        <v>59670</v>
      </c>
      <c r="E5179" s="5">
        <v>922589</v>
      </c>
      <c r="F5179" s="5" t="s">
        <v>33286</v>
      </c>
      <c r="G5179" s="5">
        <v>964398</v>
      </c>
    </row>
    <row r="5180" spans="1:7">
      <c r="A5180" s="3">
        <f t="shared" si="80"/>
        <v>5178</v>
      </c>
      <c r="B5180" s="5" t="s">
        <v>48438</v>
      </c>
      <c r="C5180" s="5">
        <v>927758</v>
      </c>
      <c r="D5180" s="7" t="s">
        <v>74816</v>
      </c>
      <c r="E5180" s="5">
        <v>922514</v>
      </c>
      <c r="F5180" s="5" t="s">
        <v>33287</v>
      </c>
      <c r="G5180" s="5">
        <v>964144</v>
      </c>
    </row>
    <row r="5181" spans="1:7">
      <c r="A5181" s="3">
        <f t="shared" si="80"/>
        <v>5179</v>
      </c>
      <c r="B5181" s="5" t="s">
        <v>65759</v>
      </c>
      <c r="C5181" s="5">
        <v>927578</v>
      </c>
      <c r="D5181" s="7" t="s">
        <v>49003</v>
      </c>
      <c r="E5181" s="5">
        <v>922487</v>
      </c>
      <c r="F5181" s="5" t="s">
        <v>33288</v>
      </c>
      <c r="G5181" s="5">
        <v>964017</v>
      </c>
    </row>
    <row r="5182" spans="1:7">
      <c r="A5182" s="3">
        <f t="shared" si="80"/>
        <v>5180</v>
      </c>
      <c r="B5182" s="5" t="s">
        <v>76239</v>
      </c>
      <c r="C5182" s="5">
        <v>927233</v>
      </c>
      <c r="D5182" s="7" t="s">
        <v>54713</v>
      </c>
      <c r="E5182" s="5">
        <v>922424</v>
      </c>
      <c r="F5182" s="5" t="s">
        <v>33289</v>
      </c>
      <c r="G5182" s="5">
        <v>963918</v>
      </c>
    </row>
    <row r="5183" spans="1:7">
      <c r="A5183" s="3">
        <f t="shared" si="80"/>
        <v>5181</v>
      </c>
      <c r="B5183" s="5" t="s">
        <v>48873</v>
      </c>
      <c r="C5183" s="5">
        <v>927003</v>
      </c>
      <c r="D5183" s="7" t="s">
        <v>75303</v>
      </c>
      <c r="E5183" s="5">
        <v>922363</v>
      </c>
      <c r="F5183" s="5" t="s">
        <v>33290</v>
      </c>
      <c r="G5183" s="5">
        <v>963776</v>
      </c>
    </row>
    <row r="5184" spans="1:7">
      <c r="A5184" s="3">
        <f t="shared" si="80"/>
        <v>5182</v>
      </c>
      <c r="B5184" s="5" t="s">
        <v>51873</v>
      </c>
      <c r="C5184" s="5">
        <v>926744</v>
      </c>
      <c r="D5184" s="7" t="s">
        <v>47405</v>
      </c>
      <c r="E5184" s="5">
        <v>922189</v>
      </c>
      <c r="F5184" s="5" t="s">
        <v>33291</v>
      </c>
      <c r="G5184" s="5">
        <v>963743</v>
      </c>
    </row>
    <row r="5185" spans="1:7">
      <c r="A5185" s="3">
        <f t="shared" si="80"/>
        <v>5183</v>
      </c>
      <c r="B5185" s="5" t="s">
        <v>69233</v>
      </c>
      <c r="C5185" s="5">
        <v>926726</v>
      </c>
      <c r="D5185" s="7" t="s">
        <v>68460</v>
      </c>
      <c r="E5185" s="5">
        <v>921843</v>
      </c>
      <c r="F5185" s="5" t="s">
        <v>33292</v>
      </c>
      <c r="G5185" s="5">
        <v>963644</v>
      </c>
    </row>
    <row r="5186" spans="1:7">
      <c r="A5186" s="3">
        <f t="shared" si="80"/>
        <v>5184</v>
      </c>
      <c r="B5186" s="5" t="s">
        <v>82688</v>
      </c>
      <c r="C5186" s="5">
        <v>926657</v>
      </c>
      <c r="D5186" s="7" t="s">
        <v>73849</v>
      </c>
      <c r="E5186" s="5">
        <v>921755</v>
      </c>
      <c r="F5186" s="5" t="s">
        <v>33293</v>
      </c>
      <c r="G5186" s="5">
        <v>963451</v>
      </c>
    </row>
    <row r="5187" spans="1:7">
      <c r="A5187" s="3">
        <f t="shared" si="80"/>
        <v>5185</v>
      </c>
      <c r="B5187" s="5" t="s">
        <v>46435</v>
      </c>
      <c r="C5187" s="5">
        <v>926517</v>
      </c>
      <c r="D5187" s="7" t="s">
        <v>47406</v>
      </c>
      <c r="E5187" s="5">
        <v>921669</v>
      </c>
      <c r="F5187" s="5" t="s">
        <v>33294</v>
      </c>
      <c r="G5187" s="5">
        <v>963384</v>
      </c>
    </row>
    <row r="5188" spans="1:7">
      <c r="A5188" s="3">
        <f t="shared" si="80"/>
        <v>5186</v>
      </c>
      <c r="B5188" s="5" t="s">
        <v>58866</v>
      </c>
      <c r="C5188" s="5">
        <v>926389</v>
      </c>
      <c r="D5188" s="7" t="s">
        <v>50549</v>
      </c>
      <c r="E5188" s="5">
        <v>921433</v>
      </c>
      <c r="F5188" s="5" t="s">
        <v>33295</v>
      </c>
      <c r="G5188" s="5">
        <v>963266</v>
      </c>
    </row>
    <row r="5189" spans="1:7">
      <c r="A5189" s="3">
        <f t="shared" ref="A5189:A5252" si="81">1+A5188</f>
        <v>5187</v>
      </c>
      <c r="B5189" s="5" t="s">
        <v>46660</v>
      </c>
      <c r="C5189" s="5">
        <v>926378</v>
      </c>
      <c r="D5189" s="7" t="s">
        <v>56535</v>
      </c>
      <c r="E5189" s="5">
        <v>921282</v>
      </c>
      <c r="F5189" s="5" t="s">
        <v>33296</v>
      </c>
      <c r="G5189" s="5">
        <v>962979</v>
      </c>
    </row>
    <row r="5190" spans="1:7">
      <c r="A5190" s="3">
        <f t="shared" si="81"/>
        <v>5188</v>
      </c>
      <c r="B5190" s="5" t="s">
        <v>51186</v>
      </c>
      <c r="C5190" s="5">
        <v>926036</v>
      </c>
      <c r="D5190" s="7" t="s">
        <v>54888</v>
      </c>
      <c r="E5190" s="5">
        <v>921106</v>
      </c>
      <c r="F5190" s="5" t="s">
        <v>33297</v>
      </c>
      <c r="G5190" s="5">
        <v>962898</v>
      </c>
    </row>
    <row r="5191" spans="1:7">
      <c r="A5191" s="3">
        <f t="shared" si="81"/>
        <v>5189</v>
      </c>
      <c r="B5191" s="5" t="s">
        <v>71480</v>
      </c>
      <c r="C5191" s="5">
        <v>925914</v>
      </c>
      <c r="D5191" s="7" t="s">
        <v>50747</v>
      </c>
      <c r="E5191" s="5">
        <v>921047</v>
      </c>
      <c r="F5191" s="5" t="s">
        <v>33298</v>
      </c>
      <c r="G5191" s="5">
        <v>962866</v>
      </c>
    </row>
    <row r="5192" spans="1:7">
      <c r="A5192" s="3">
        <f t="shared" si="81"/>
        <v>5190</v>
      </c>
      <c r="B5192" s="5" t="s">
        <v>50392</v>
      </c>
      <c r="C5192" s="5">
        <v>925905</v>
      </c>
      <c r="D5192" s="7" t="s">
        <v>64685</v>
      </c>
      <c r="E5192" s="5">
        <v>920949</v>
      </c>
      <c r="F5192" s="5" t="s">
        <v>33299</v>
      </c>
      <c r="G5192" s="5">
        <v>962800</v>
      </c>
    </row>
    <row r="5193" spans="1:7">
      <c r="A5193" s="3">
        <f t="shared" si="81"/>
        <v>5191</v>
      </c>
      <c r="B5193" s="5" t="s">
        <v>66323</v>
      </c>
      <c r="C5193" s="5">
        <v>925623</v>
      </c>
      <c r="D5193" s="7" t="s">
        <v>47407</v>
      </c>
      <c r="E5193" s="5">
        <v>920904</v>
      </c>
      <c r="F5193" s="5" t="s">
        <v>33300</v>
      </c>
      <c r="G5193" s="5">
        <v>962766</v>
      </c>
    </row>
    <row r="5194" spans="1:7">
      <c r="A5194" s="3">
        <f t="shared" si="81"/>
        <v>5192</v>
      </c>
      <c r="B5194" s="5" t="s">
        <v>53201</v>
      </c>
      <c r="C5194" s="5">
        <v>925373</v>
      </c>
      <c r="D5194" s="7" t="s">
        <v>80309</v>
      </c>
      <c r="E5194" s="5">
        <v>920599</v>
      </c>
      <c r="F5194" s="5" t="s">
        <v>33301</v>
      </c>
      <c r="G5194" s="5">
        <v>962656</v>
      </c>
    </row>
    <row r="5195" spans="1:7">
      <c r="A5195" s="3">
        <f t="shared" si="81"/>
        <v>5193</v>
      </c>
      <c r="B5195" s="5" t="s">
        <v>59457</v>
      </c>
      <c r="C5195" s="5">
        <v>925355</v>
      </c>
      <c r="D5195" s="7" t="s">
        <v>81462</v>
      </c>
      <c r="E5195" s="5">
        <v>920372</v>
      </c>
      <c r="F5195" s="5" t="s">
        <v>33302</v>
      </c>
      <c r="G5195" s="5">
        <v>962565</v>
      </c>
    </row>
    <row r="5196" spans="1:7">
      <c r="A5196" s="3">
        <f t="shared" si="81"/>
        <v>5194</v>
      </c>
      <c r="B5196" s="5" t="s">
        <v>77127</v>
      </c>
      <c r="C5196" s="5">
        <v>925201</v>
      </c>
      <c r="D5196" s="7" t="s">
        <v>47408</v>
      </c>
      <c r="E5196" s="5">
        <v>920209</v>
      </c>
      <c r="F5196" s="5" t="s">
        <v>33303</v>
      </c>
      <c r="G5196" s="5">
        <v>962528</v>
      </c>
    </row>
    <row r="5197" spans="1:7">
      <c r="A5197" s="3">
        <f t="shared" si="81"/>
        <v>5195</v>
      </c>
      <c r="B5197" s="5" t="s">
        <v>70213</v>
      </c>
      <c r="C5197" s="5">
        <v>925051</v>
      </c>
      <c r="D5197" s="7" t="s">
        <v>72928</v>
      </c>
      <c r="E5197" s="5">
        <v>920115</v>
      </c>
      <c r="F5197" s="5" t="s">
        <v>33304</v>
      </c>
      <c r="G5197" s="5">
        <v>962503</v>
      </c>
    </row>
    <row r="5198" spans="1:7">
      <c r="A5198" s="3">
        <f t="shared" si="81"/>
        <v>5196</v>
      </c>
      <c r="B5198" s="5" t="s">
        <v>70107</v>
      </c>
      <c r="C5198" s="5">
        <v>924940</v>
      </c>
      <c r="D5198" s="7" t="s">
        <v>48772</v>
      </c>
      <c r="E5198" s="5">
        <v>920049</v>
      </c>
      <c r="F5198" s="5" t="s">
        <v>33305</v>
      </c>
      <c r="G5198" s="5">
        <v>962423</v>
      </c>
    </row>
    <row r="5199" spans="1:7">
      <c r="A5199" s="3">
        <f t="shared" si="81"/>
        <v>5197</v>
      </c>
      <c r="B5199" s="5" t="s">
        <v>82552</v>
      </c>
      <c r="C5199" s="5">
        <v>924782</v>
      </c>
      <c r="D5199" s="7" t="s">
        <v>76898</v>
      </c>
      <c r="E5199" s="5">
        <v>919939</v>
      </c>
      <c r="F5199" s="5" t="s">
        <v>33306</v>
      </c>
      <c r="G5199" s="5">
        <v>962351</v>
      </c>
    </row>
    <row r="5200" spans="1:7">
      <c r="A5200" s="3">
        <f t="shared" si="81"/>
        <v>5198</v>
      </c>
      <c r="B5200" s="5" t="s">
        <v>82250</v>
      </c>
      <c r="C5200" s="5">
        <v>924771</v>
      </c>
      <c r="D5200" s="7" t="s">
        <v>79940</v>
      </c>
      <c r="E5200" s="5">
        <v>919703</v>
      </c>
      <c r="F5200" s="5" t="s">
        <v>33307</v>
      </c>
      <c r="G5200" s="5">
        <v>962206</v>
      </c>
    </row>
    <row r="5201" spans="1:7">
      <c r="A5201" s="3">
        <f t="shared" si="81"/>
        <v>5199</v>
      </c>
      <c r="B5201" s="5" t="s">
        <v>81578</v>
      </c>
      <c r="C5201" s="5">
        <v>924593</v>
      </c>
      <c r="D5201" s="7" t="s">
        <v>69888</v>
      </c>
      <c r="E5201" s="5">
        <v>919610</v>
      </c>
      <c r="F5201" s="5" t="s">
        <v>33308</v>
      </c>
      <c r="G5201" s="5">
        <v>962115</v>
      </c>
    </row>
    <row r="5202" spans="1:7">
      <c r="A5202" s="3">
        <f t="shared" si="81"/>
        <v>5200</v>
      </c>
      <c r="B5202" s="5" t="s">
        <v>52437</v>
      </c>
      <c r="C5202" s="5">
        <v>924546</v>
      </c>
      <c r="D5202" s="7" t="s">
        <v>73872</v>
      </c>
      <c r="E5202" s="5">
        <v>919568</v>
      </c>
      <c r="F5202" s="5" t="s">
        <v>33309</v>
      </c>
      <c r="G5202" s="5">
        <v>961572</v>
      </c>
    </row>
    <row r="5203" spans="1:7">
      <c r="A5203" s="3">
        <f t="shared" si="81"/>
        <v>5201</v>
      </c>
      <c r="B5203" s="5" t="s">
        <v>61462</v>
      </c>
      <c r="C5203" s="5">
        <v>924442</v>
      </c>
      <c r="D5203" s="7" t="s">
        <v>54154</v>
      </c>
      <c r="E5203" s="5">
        <v>919487</v>
      </c>
      <c r="F5203" s="5" t="s">
        <v>33310</v>
      </c>
      <c r="G5203" s="5">
        <v>961410</v>
      </c>
    </row>
    <row r="5204" spans="1:7">
      <c r="A5204" s="3">
        <f t="shared" si="81"/>
        <v>5202</v>
      </c>
      <c r="B5204" s="5" t="s">
        <v>61230</v>
      </c>
      <c r="C5204" s="5">
        <v>924249</v>
      </c>
      <c r="D5204" s="7" t="s">
        <v>56278</v>
      </c>
      <c r="E5204" s="5">
        <v>919364</v>
      </c>
      <c r="F5204" s="5" t="s">
        <v>33311</v>
      </c>
      <c r="G5204" s="5">
        <v>961404</v>
      </c>
    </row>
    <row r="5205" spans="1:7">
      <c r="A5205" s="3">
        <f t="shared" si="81"/>
        <v>5203</v>
      </c>
      <c r="B5205" s="5" t="s">
        <v>76413</v>
      </c>
      <c r="C5205" s="5">
        <v>924150</v>
      </c>
      <c r="D5205" s="7" t="s">
        <v>57037</v>
      </c>
      <c r="E5205" s="5">
        <v>919227</v>
      </c>
      <c r="F5205" s="5" t="s">
        <v>33312</v>
      </c>
      <c r="G5205" s="5">
        <v>961398</v>
      </c>
    </row>
    <row r="5206" spans="1:7">
      <c r="A5206" s="3">
        <f t="shared" si="81"/>
        <v>5204</v>
      </c>
      <c r="B5206" s="5" t="s">
        <v>54997</v>
      </c>
      <c r="C5206" s="5">
        <v>923938</v>
      </c>
      <c r="D5206" s="7" t="s">
        <v>82988</v>
      </c>
      <c r="E5206" s="5">
        <v>919003</v>
      </c>
      <c r="F5206" s="5" t="s">
        <v>33313</v>
      </c>
      <c r="G5206" s="5">
        <v>961329</v>
      </c>
    </row>
    <row r="5207" spans="1:7">
      <c r="A5207" s="3">
        <f t="shared" si="81"/>
        <v>5205</v>
      </c>
      <c r="B5207" s="5" t="s">
        <v>61082</v>
      </c>
      <c r="C5207" s="5">
        <v>923355</v>
      </c>
      <c r="D5207" s="7" t="s">
        <v>70830</v>
      </c>
      <c r="E5207" s="5">
        <v>918857</v>
      </c>
      <c r="F5207" s="5" t="s">
        <v>33314</v>
      </c>
      <c r="G5207" s="5">
        <v>961210</v>
      </c>
    </row>
    <row r="5208" spans="1:7">
      <c r="A5208" s="3">
        <f t="shared" si="81"/>
        <v>5206</v>
      </c>
      <c r="B5208" s="5" t="s">
        <v>63342</v>
      </c>
      <c r="C5208" s="5">
        <v>923289</v>
      </c>
      <c r="D5208" s="7" t="s">
        <v>48451</v>
      </c>
      <c r="E5208" s="5">
        <v>918733</v>
      </c>
      <c r="F5208" s="5" t="s">
        <v>33315</v>
      </c>
      <c r="G5208" s="5">
        <v>961116</v>
      </c>
    </row>
    <row r="5209" spans="1:7">
      <c r="A5209" s="3">
        <f t="shared" si="81"/>
        <v>5207</v>
      </c>
      <c r="B5209" s="5" t="s">
        <v>71507</v>
      </c>
      <c r="C5209" s="5">
        <v>923246</v>
      </c>
      <c r="D5209" s="7" t="s">
        <v>55449</v>
      </c>
      <c r="E5209" s="5">
        <v>918542</v>
      </c>
      <c r="F5209" s="5" t="s">
        <v>33316</v>
      </c>
      <c r="G5209" s="5">
        <v>960902</v>
      </c>
    </row>
    <row r="5210" spans="1:7">
      <c r="A5210" s="3">
        <f t="shared" si="81"/>
        <v>5208</v>
      </c>
      <c r="B5210" s="5" t="s">
        <v>66706</v>
      </c>
      <c r="C5210" s="5">
        <v>923075</v>
      </c>
      <c r="D5210" s="7" t="s">
        <v>56558</v>
      </c>
      <c r="E5210" s="5">
        <v>918128</v>
      </c>
      <c r="F5210" s="5" t="s">
        <v>33317</v>
      </c>
      <c r="G5210" s="5">
        <v>960543</v>
      </c>
    </row>
    <row r="5211" spans="1:7">
      <c r="A5211" s="3">
        <f t="shared" si="81"/>
        <v>5209</v>
      </c>
      <c r="B5211" s="5" t="s">
        <v>57868</v>
      </c>
      <c r="C5211" s="5">
        <v>922948</v>
      </c>
      <c r="D5211" s="7" t="s">
        <v>68960</v>
      </c>
      <c r="E5211" s="5">
        <v>918000</v>
      </c>
      <c r="F5211" s="5" t="s">
        <v>33318</v>
      </c>
      <c r="G5211" s="5">
        <v>960281</v>
      </c>
    </row>
    <row r="5212" spans="1:7">
      <c r="A5212" s="3">
        <f t="shared" si="81"/>
        <v>5210</v>
      </c>
      <c r="B5212" s="5" t="s">
        <v>54409</v>
      </c>
      <c r="C5212" s="5">
        <v>922784</v>
      </c>
      <c r="D5212" s="7" t="s">
        <v>62548</v>
      </c>
      <c r="E5212" s="5">
        <v>917934</v>
      </c>
      <c r="F5212" s="5" t="s">
        <v>33319</v>
      </c>
      <c r="G5212" s="5">
        <v>960268</v>
      </c>
    </row>
    <row r="5213" spans="1:7">
      <c r="A5213" s="3">
        <f t="shared" si="81"/>
        <v>5211</v>
      </c>
      <c r="B5213" s="5" t="s">
        <v>53145</v>
      </c>
      <c r="C5213" s="5">
        <v>922758</v>
      </c>
      <c r="D5213" s="7" t="s">
        <v>46491</v>
      </c>
      <c r="E5213" s="5">
        <v>917899</v>
      </c>
      <c r="F5213" s="5" t="s">
        <v>33320</v>
      </c>
      <c r="G5213" s="5">
        <v>960055</v>
      </c>
    </row>
    <row r="5214" spans="1:7">
      <c r="A5214" s="3">
        <f t="shared" si="81"/>
        <v>5212</v>
      </c>
      <c r="B5214" s="5" t="s">
        <v>63156</v>
      </c>
      <c r="C5214" s="5">
        <v>922488</v>
      </c>
      <c r="D5214" s="7" t="s">
        <v>53977</v>
      </c>
      <c r="E5214" s="5">
        <v>917773</v>
      </c>
      <c r="F5214" s="5" t="s">
        <v>33321</v>
      </c>
      <c r="G5214" s="5">
        <v>959803</v>
      </c>
    </row>
    <row r="5215" spans="1:7">
      <c r="A5215" s="3">
        <f t="shared" si="81"/>
        <v>5213</v>
      </c>
      <c r="B5215" s="5" t="s">
        <v>49729</v>
      </c>
      <c r="C5215" s="5">
        <v>922048</v>
      </c>
      <c r="D5215" s="7" t="s">
        <v>74441</v>
      </c>
      <c r="E5215" s="5">
        <v>917740</v>
      </c>
      <c r="F5215" s="5" t="s">
        <v>33322</v>
      </c>
      <c r="G5215" s="5">
        <v>959783</v>
      </c>
    </row>
    <row r="5216" spans="1:7">
      <c r="A5216" s="3">
        <f t="shared" si="81"/>
        <v>5214</v>
      </c>
      <c r="B5216" s="5" t="s">
        <v>69242</v>
      </c>
      <c r="C5216" s="5">
        <v>921907</v>
      </c>
      <c r="D5216" s="7" t="s">
        <v>59244</v>
      </c>
      <c r="E5216" s="5">
        <v>917714</v>
      </c>
      <c r="F5216" s="5" t="s">
        <v>33323</v>
      </c>
      <c r="G5216" s="5">
        <v>959772</v>
      </c>
    </row>
    <row r="5217" spans="1:7">
      <c r="A5217" s="3">
        <f t="shared" si="81"/>
        <v>5215</v>
      </c>
      <c r="B5217" s="5" t="s">
        <v>50099</v>
      </c>
      <c r="C5217" s="5">
        <v>921629</v>
      </c>
      <c r="D5217" s="7" t="s">
        <v>55407</v>
      </c>
      <c r="E5217" s="5">
        <v>917708</v>
      </c>
      <c r="F5217" s="5" t="s">
        <v>33324</v>
      </c>
      <c r="G5217" s="5">
        <v>959710</v>
      </c>
    </row>
    <row r="5218" spans="1:7">
      <c r="A5218" s="3">
        <f t="shared" si="81"/>
        <v>5216</v>
      </c>
      <c r="B5218" s="5" t="s">
        <v>55365</v>
      </c>
      <c r="C5218" s="5">
        <v>921489</v>
      </c>
      <c r="D5218" s="7" t="s">
        <v>76101</v>
      </c>
      <c r="E5218" s="5">
        <v>917628</v>
      </c>
      <c r="F5218" s="5" t="s">
        <v>33325</v>
      </c>
      <c r="G5218" s="5">
        <v>959577</v>
      </c>
    </row>
    <row r="5219" spans="1:7">
      <c r="A5219" s="3">
        <f t="shared" si="81"/>
        <v>5217</v>
      </c>
      <c r="B5219" s="5" t="s">
        <v>77641</v>
      </c>
      <c r="C5219" s="5">
        <v>921483</v>
      </c>
      <c r="D5219" s="7" t="s">
        <v>76529</v>
      </c>
      <c r="E5219" s="5">
        <v>917518</v>
      </c>
      <c r="F5219" s="5" t="s">
        <v>33326</v>
      </c>
      <c r="G5219" s="5">
        <v>959550</v>
      </c>
    </row>
    <row r="5220" spans="1:7">
      <c r="A5220" s="3">
        <f t="shared" si="81"/>
        <v>5218</v>
      </c>
      <c r="B5220" s="5" t="s">
        <v>53577</v>
      </c>
      <c r="C5220" s="5">
        <v>921356</v>
      </c>
      <c r="D5220" s="7" t="s">
        <v>66272</v>
      </c>
      <c r="E5220" s="5">
        <v>917473</v>
      </c>
      <c r="F5220" s="5" t="s">
        <v>33327</v>
      </c>
      <c r="G5220" s="5">
        <v>959546</v>
      </c>
    </row>
    <row r="5221" spans="1:7">
      <c r="A5221" s="3">
        <f t="shared" si="81"/>
        <v>5219</v>
      </c>
      <c r="B5221" s="5" t="s">
        <v>71539</v>
      </c>
      <c r="C5221" s="5">
        <v>921332</v>
      </c>
      <c r="D5221" s="7" t="s">
        <v>57690</v>
      </c>
      <c r="E5221" s="5">
        <v>917258</v>
      </c>
      <c r="F5221" s="5" t="s">
        <v>33328</v>
      </c>
      <c r="G5221" s="5">
        <v>959440</v>
      </c>
    </row>
    <row r="5222" spans="1:7">
      <c r="A5222" s="3">
        <f t="shared" si="81"/>
        <v>5220</v>
      </c>
      <c r="B5222" s="5" t="s">
        <v>73809</v>
      </c>
      <c r="C5222" s="5">
        <v>921297</v>
      </c>
      <c r="D5222" s="7" t="s">
        <v>48639</v>
      </c>
      <c r="E5222" s="5">
        <v>917194</v>
      </c>
      <c r="F5222" s="5" t="s">
        <v>33329</v>
      </c>
      <c r="G5222" s="5">
        <v>959180</v>
      </c>
    </row>
    <row r="5223" spans="1:7">
      <c r="A5223" s="3">
        <f t="shared" si="81"/>
        <v>5221</v>
      </c>
      <c r="B5223" s="5" t="s">
        <v>66016</v>
      </c>
      <c r="C5223" s="5">
        <v>921042</v>
      </c>
      <c r="D5223" s="7" t="s">
        <v>52231</v>
      </c>
      <c r="E5223" s="5">
        <v>917155</v>
      </c>
      <c r="F5223" s="5" t="s">
        <v>33330</v>
      </c>
      <c r="G5223" s="5">
        <v>959112</v>
      </c>
    </row>
    <row r="5224" spans="1:7">
      <c r="A5224" s="3">
        <f t="shared" si="81"/>
        <v>5222</v>
      </c>
      <c r="B5224" s="5" t="s">
        <v>72079</v>
      </c>
      <c r="C5224" s="5">
        <v>921013</v>
      </c>
      <c r="D5224" s="7" t="s">
        <v>64486</v>
      </c>
      <c r="E5224" s="5">
        <v>916885</v>
      </c>
      <c r="F5224" s="5" t="s">
        <v>33331</v>
      </c>
      <c r="G5224" s="5">
        <v>959099</v>
      </c>
    </row>
    <row r="5225" spans="1:7">
      <c r="A5225" s="3">
        <f t="shared" si="81"/>
        <v>5223</v>
      </c>
      <c r="B5225" s="5" t="s">
        <v>61646</v>
      </c>
      <c r="C5225" s="5">
        <v>920968</v>
      </c>
      <c r="D5225" s="7" t="s">
        <v>49095</v>
      </c>
      <c r="E5225" s="5">
        <v>916829</v>
      </c>
      <c r="F5225" s="5" t="s">
        <v>33332</v>
      </c>
      <c r="G5225" s="5">
        <v>959014</v>
      </c>
    </row>
    <row r="5226" spans="1:7">
      <c r="A5226" s="3">
        <f t="shared" si="81"/>
        <v>5224</v>
      </c>
      <c r="B5226" s="5" t="s">
        <v>54532</v>
      </c>
      <c r="C5226" s="5">
        <v>920925</v>
      </c>
      <c r="D5226" s="7" t="s">
        <v>77001</v>
      </c>
      <c r="E5226" s="5">
        <v>916809</v>
      </c>
      <c r="F5226" s="5" t="s">
        <v>33333</v>
      </c>
      <c r="G5226" s="5">
        <v>958814</v>
      </c>
    </row>
    <row r="5227" spans="1:7">
      <c r="A5227" s="3">
        <f t="shared" si="81"/>
        <v>5225</v>
      </c>
      <c r="B5227" s="5" t="s">
        <v>51443</v>
      </c>
      <c r="C5227" s="5">
        <v>920812</v>
      </c>
      <c r="D5227" s="7" t="s">
        <v>47409</v>
      </c>
      <c r="E5227" s="5">
        <v>916773</v>
      </c>
      <c r="F5227" s="5" t="s">
        <v>33334</v>
      </c>
      <c r="G5227" s="5">
        <v>958692</v>
      </c>
    </row>
    <row r="5228" spans="1:7">
      <c r="A5228" s="3">
        <f t="shared" si="81"/>
        <v>5226</v>
      </c>
      <c r="B5228" s="5" t="s">
        <v>64992</v>
      </c>
      <c r="C5228" s="5">
        <v>920640</v>
      </c>
      <c r="D5228" s="7" t="s">
        <v>65918</v>
      </c>
      <c r="E5228" s="5">
        <v>916669</v>
      </c>
      <c r="F5228" s="5" t="s">
        <v>33335</v>
      </c>
      <c r="G5228" s="5">
        <v>958418</v>
      </c>
    </row>
    <row r="5229" spans="1:7">
      <c r="A5229" s="3">
        <f t="shared" si="81"/>
        <v>5227</v>
      </c>
      <c r="B5229" s="5" t="s">
        <v>80065</v>
      </c>
      <c r="C5229" s="5">
        <v>920306</v>
      </c>
      <c r="D5229" s="7" t="s">
        <v>57877</v>
      </c>
      <c r="E5229" s="5">
        <v>916083</v>
      </c>
      <c r="F5229" s="5" t="s">
        <v>33336</v>
      </c>
      <c r="G5229" s="5">
        <v>958319</v>
      </c>
    </row>
    <row r="5230" spans="1:7">
      <c r="A5230" s="3">
        <f t="shared" si="81"/>
        <v>5228</v>
      </c>
      <c r="B5230" s="5" t="s">
        <v>46678</v>
      </c>
      <c r="C5230" s="5">
        <v>920251</v>
      </c>
      <c r="D5230" s="7" t="s">
        <v>52204</v>
      </c>
      <c r="E5230" s="5">
        <v>916012</v>
      </c>
      <c r="F5230" s="5" t="s">
        <v>33337</v>
      </c>
      <c r="G5230" s="5">
        <v>958277</v>
      </c>
    </row>
    <row r="5231" spans="1:7">
      <c r="A5231" s="3">
        <f t="shared" si="81"/>
        <v>5229</v>
      </c>
      <c r="B5231" s="5" t="s">
        <v>78778</v>
      </c>
      <c r="C5231" s="5">
        <v>920089</v>
      </c>
      <c r="D5231" s="7" t="s">
        <v>58411</v>
      </c>
      <c r="E5231" s="5">
        <v>915892</v>
      </c>
      <c r="F5231" s="5" t="s">
        <v>33338</v>
      </c>
      <c r="G5231" s="5">
        <v>957832</v>
      </c>
    </row>
    <row r="5232" spans="1:7">
      <c r="A5232" s="3">
        <f t="shared" si="81"/>
        <v>5230</v>
      </c>
      <c r="B5232" s="5" t="s">
        <v>57877</v>
      </c>
      <c r="C5232" s="5">
        <v>920037</v>
      </c>
      <c r="D5232" s="7" t="s">
        <v>52079</v>
      </c>
      <c r="E5232" s="5">
        <v>915875</v>
      </c>
      <c r="F5232" s="5" t="s">
        <v>33339</v>
      </c>
      <c r="G5232" s="5">
        <v>957802</v>
      </c>
    </row>
    <row r="5233" spans="1:7">
      <c r="A5233" s="3">
        <f t="shared" si="81"/>
        <v>5231</v>
      </c>
      <c r="B5233" s="5" t="s">
        <v>57674</v>
      </c>
      <c r="C5233" s="5">
        <v>919954</v>
      </c>
      <c r="D5233" s="7" t="s">
        <v>63548</v>
      </c>
      <c r="E5233" s="5">
        <v>915658</v>
      </c>
      <c r="F5233" s="5" t="s">
        <v>33340</v>
      </c>
      <c r="G5233" s="5">
        <v>957629</v>
      </c>
    </row>
    <row r="5234" spans="1:7">
      <c r="A5234" s="3">
        <f t="shared" si="81"/>
        <v>5232</v>
      </c>
      <c r="B5234" s="5" t="s">
        <v>57668</v>
      </c>
      <c r="C5234" s="5">
        <v>919823</v>
      </c>
      <c r="D5234" s="7" t="s">
        <v>71312</v>
      </c>
      <c r="E5234" s="5">
        <v>915623</v>
      </c>
      <c r="F5234" s="5" t="s">
        <v>33341</v>
      </c>
      <c r="G5234" s="5">
        <v>957549</v>
      </c>
    </row>
    <row r="5235" spans="1:7">
      <c r="A5235" s="3">
        <f t="shared" si="81"/>
        <v>5233</v>
      </c>
      <c r="B5235" s="5" t="s">
        <v>56753</v>
      </c>
      <c r="C5235" s="5">
        <v>919707</v>
      </c>
      <c r="D5235" s="7" t="s">
        <v>63478</v>
      </c>
      <c r="E5235" s="5">
        <v>915621</v>
      </c>
      <c r="F5235" s="5" t="s">
        <v>33342</v>
      </c>
      <c r="G5235" s="5">
        <v>957536</v>
      </c>
    </row>
    <row r="5236" spans="1:7">
      <c r="A5236" s="3">
        <f t="shared" si="81"/>
        <v>5234</v>
      </c>
      <c r="B5236" s="5" t="s">
        <v>61542</v>
      </c>
      <c r="C5236" s="5">
        <v>919540</v>
      </c>
      <c r="D5236" s="7" t="s">
        <v>71507</v>
      </c>
      <c r="E5236" s="5">
        <v>915449</v>
      </c>
      <c r="F5236" s="5" t="s">
        <v>33343</v>
      </c>
      <c r="G5236" s="5">
        <v>957516</v>
      </c>
    </row>
    <row r="5237" spans="1:7">
      <c r="A5237" s="3">
        <f t="shared" si="81"/>
        <v>5235</v>
      </c>
      <c r="B5237" s="5" t="s">
        <v>57018</v>
      </c>
      <c r="C5237" s="5">
        <v>919454</v>
      </c>
      <c r="D5237" s="7" t="s">
        <v>61856</v>
      </c>
      <c r="E5237" s="5">
        <v>914991</v>
      </c>
      <c r="F5237" s="5" t="s">
        <v>33344</v>
      </c>
      <c r="G5237" s="5">
        <v>957469</v>
      </c>
    </row>
    <row r="5238" spans="1:7">
      <c r="A5238" s="3">
        <f t="shared" si="81"/>
        <v>5236</v>
      </c>
      <c r="B5238" s="5" t="s">
        <v>52916</v>
      </c>
      <c r="C5238" s="5">
        <v>919127</v>
      </c>
      <c r="D5238" s="7" t="s">
        <v>68222</v>
      </c>
      <c r="E5238" s="5">
        <v>914720</v>
      </c>
      <c r="F5238" s="5" t="s">
        <v>33345</v>
      </c>
      <c r="G5238" s="5">
        <v>957379</v>
      </c>
    </row>
    <row r="5239" spans="1:7">
      <c r="A5239" s="3">
        <f t="shared" si="81"/>
        <v>5237</v>
      </c>
      <c r="B5239" s="5" t="s">
        <v>79838</v>
      </c>
      <c r="C5239" s="5">
        <v>918875</v>
      </c>
      <c r="D5239" s="7" t="s">
        <v>56104</v>
      </c>
      <c r="E5239" s="5">
        <v>914697</v>
      </c>
      <c r="F5239" s="5" t="s">
        <v>33346</v>
      </c>
      <c r="G5239" s="5">
        <v>957339</v>
      </c>
    </row>
    <row r="5240" spans="1:7">
      <c r="A5240" s="3">
        <f t="shared" si="81"/>
        <v>5238</v>
      </c>
      <c r="B5240" s="5" t="s">
        <v>81529</v>
      </c>
      <c r="C5240" s="5">
        <v>918835</v>
      </c>
      <c r="D5240" s="7" t="s">
        <v>67180</v>
      </c>
      <c r="E5240" s="5">
        <v>914603</v>
      </c>
      <c r="F5240" s="5" t="s">
        <v>33347</v>
      </c>
      <c r="G5240" s="5">
        <v>957313</v>
      </c>
    </row>
    <row r="5241" spans="1:7">
      <c r="A5241" s="3">
        <f t="shared" si="81"/>
        <v>5239</v>
      </c>
      <c r="B5241" s="5" t="s">
        <v>82228</v>
      </c>
      <c r="C5241" s="5">
        <v>918353</v>
      </c>
      <c r="D5241" s="7" t="s">
        <v>66445</v>
      </c>
      <c r="E5241" s="5">
        <v>914023</v>
      </c>
      <c r="F5241" s="5" t="s">
        <v>33348</v>
      </c>
      <c r="G5241" s="5">
        <v>957264</v>
      </c>
    </row>
    <row r="5242" spans="1:7">
      <c r="A5242" s="3">
        <f t="shared" si="81"/>
        <v>5240</v>
      </c>
      <c r="B5242" s="5" t="s">
        <v>49893</v>
      </c>
      <c r="C5242" s="5">
        <v>918340</v>
      </c>
      <c r="D5242" s="7" t="s">
        <v>58764</v>
      </c>
      <c r="E5242" s="5">
        <v>913921</v>
      </c>
      <c r="F5242" s="5" t="s">
        <v>33349</v>
      </c>
      <c r="G5242" s="5">
        <v>957103</v>
      </c>
    </row>
    <row r="5243" spans="1:7">
      <c r="A5243" s="3">
        <f t="shared" si="81"/>
        <v>5241</v>
      </c>
      <c r="B5243" s="5" t="s">
        <v>69829</v>
      </c>
      <c r="C5243" s="5">
        <v>918195</v>
      </c>
      <c r="D5243" s="7" t="s">
        <v>59100</v>
      </c>
      <c r="E5243" s="5">
        <v>913655</v>
      </c>
      <c r="F5243" s="5" t="s">
        <v>33350</v>
      </c>
      <c r="G5243" s="5">
        <v>956684</v>
      </c>
    </row>
    <row r="5244" spans="1:7">
      <c r="A5244" s="3">
        <f t="shared" si="81"/>
        <v>5242</v>
      </c>
      <c r="B5244" s="5" t="s">
        <v>65092</v>
      </c>
      <c r="C5244" s="5">
        <v>918113</v>
      </c>
      <c r="D5244" s="7" t="s">
        <v>52258</v>
      </c>
      <c r="E5244" s="5">
        <v>913523</v>
      </c>
      <c r="F5244" s="5" t="s">
        <v>33351</v>
      </c>
      <c r="G5244" s="5">
        <v>956651</v>
      </c>
    </row>
    <row r="5245" spans="1:7">
      <c r="A5245" s="3">
        <f t="shared" si="81"/>
        <v>5243</v>
      </c>
      <c r="B5245" s="5" t="s">
        <v>72928</v>
      </c>
      <c r="C5245" s="5">
        <v>917892</v>
      </c>
      <c r="D5245" s="7" t="s">
        <v>75450</v>
      </c>
      <c r="E5245" s="5">
        <v>913423</v>
      </c>
      <c r="F5245" s="5" t="s">
        <v>33352</v>
      </c>
      <c r="G5245" s="5">
        <v>956487</v>
      </c>
    </row>
    <row r="5246" spans="1:7">
      <c r="A5246" s="3">
        <f t="shared" si="81"/>
        <v>5244</v>
      </c>
      <c r="B5246" s="5" t="s">
        <v>74455</v>
      </c>
      <c r="C5246" s="5">
        <v>917552</v>
      </c>
      <c r="D5246" s="7" t="s">
        <v>66041</v>
      </c>
      <c r="E5246" s="5">
        <v>913350</v>
      </c>
      <c r="F5246" s="5" t="s">
        <v>33353</v>
      </c>
      <c r="G5246" s="5">
        <v>956302</v>
      </c>
    </row>
    <row r="5247" spans="1:7">
      <c r="A5247" s="3">
        <f t="shared" si="81"/>
        <v>5245</v>
      </c>
      <c r="B5247" s="5" t="s">
        <v>70576</v>
      </c>
      <c r="C5247" s="5">
        <v>917384</v>
      </c>
      <c r="D5247" s="7" t="s">
        <v>51596</v>
      </c>
      <c r="E5247" s="5">
        <v>913323</v>
      </c>
      <c r="F5247" s="5" t="s">
        <v>33354</v>
      </c>
      <c r="G5247" s="5">
        <v>956276</v>
      </c>
    </row>
    <row r="5248" spans="1:7">
      <c r="A5248" s="3">
        <f t="shared" si="81"/>
        <v>5246</v>
      </c>
      <c r="B5248" s="5" t="s">
        <v>60510</v>
      </c>
      <c r="C5248" s="5">
        <v>917368</v>
      </c>
      <c r="D5248" s="7" t="s">
        <v>59706</v>
      </c>
      <c r="E5248" s="5">
        <v>913321</v>
      </c>
      <c r="F5248" s="5" t="s">
        <v>33355</v>
      </c>
      <c r="G5248" s="5">
        <v>956217</v>
      </c>
    </row>
    <row r="5249" spans="1:7">
      <c r="A5249" s="3">
        <f t="shared" si="81"/>
        <v>5247</v>
      </c>
      <c r="B5249" s="5" t="s">
        <v>53909</v>
      </c>
      <c r="C5249" s="5">
        <v>917306</v>
      </c>
      <c r="D5249" s="7" t="s">
        <v>81552</v>
      </c>
      <c r="E5249" s="5">
        <v>913115</v>
      </c>
      <c r="F5249" s="5" t="s">
        <v>33356</v>
      </c>
      <c r="G5249" s="5">
        <v>956105</v>
      </c>
    </row>
    <row r="5250" spans="1:7">
      <c r="A5250" s="3">
        <f t="shared" si="81"/>
        <v>5248</v>
      </c>
      <c r="B5250" s="5" t="s">
        <v>49343</v>
      </c>
      <c r="C5250" s="5">
        <v>917299</v>
      </c>
      <c r="D5250" s="7" t="s">
        <v>82796</v>
      </c>
      <c r="E5250" s="5">
        <v>913089</v>
      </c>
      <c r="F5250" s="5" t="s">
        <v>33357</v>
      </c>
      <c r="G5250" s="5">
        <v>956011</v>
      </c>
    </row>
    <row r="5251" spans="1:7">
      <c r="A5251" s="3">
        <f t="shared" si="81"/>
        <v>5249</v>
      </c>
      <c r="B5251" s="5" t="s">
        <v>63988</v>
      </c>
      <c r="C5251" s="5">
        <v>917194</v>
      </c>
      <c r="D5251" s="7" t="s">
        <v>62915</v>
      </c>
      <c r="E5251" s="5">
        <v>913001</v>
      </c>
      <c r="F5251" s="5" t="s">
        <v>33358</v>
      </c>
      <c r="G5251" s="5">
        <v>956004</v>
      </c>
    </row>
    <row r="5252" spans="1:7">
      <c r="A5252" s="3">
        <f t="shared" si="81"/>
        <v>5250</v>
      </c>
      <c r="B5252" s="5" t="s">
        <v>75450</v>
      </c>
      <c r="C5252" s="5">
        <v>917184</v>
      </c>
      <c r="D5252" s="7" t="s">
        <v>78551</v>
      </c>
      <c r="E5252" s="5">
        <v>912786</v>
      </c>
      <c r="F5252" s="5" t="s">
        <v>33359</v>
      </c>
      <c r="G5252" s="5">
        <v>955695</v>
      </c>
    </row>
    <row r="5253" spans="1:7">
      <c r="A5253" s="3">
        <f t="shared" ref="A5253:A5316" si="82">1+A5252</f>
        <v>5251</v>
      </c>
      <c r="B5253" s="5" t="s">
        <v>50723</v>
      </c>
      <c r="C5253" s="5">
        <v>917076</v>
      </c>
      <c r="D5253" s="7" t="s">
        <v>78237</v>
      </c>
      <c r="E5253" s="5">
        <v>912700</v>
      </c>
      <c r="F5253" s="5" t="s">
        <v>33360</v>
      </c>
      <c r="G5253" s="5">
        <v>955679</v>
      </c>
    </row>
    <row r="5254" spans="1:7">
      <c r="A5254" s="3">
        <f t="shared" si="82"/>
        <v>5252</v>
      </c>
      <c r="B5254" s="5" t="s">
        <v>75250</v>
      </c>
      <c r="C5254" s="5">
        <v>916983</v>
      </c>
      <c r="D5254" s="7" t="s">
        <v>60654</v>
      </c>
      <c r="E5254" s="5">
        <v>912682</v>
      </c>
      <c r="F5254" s="5" t="s">
        <v>33361</v>
      </c>
      <c r="G5254" s="5">
        <v>955557</v>
      </c>
    </row>
    <row r="5255" spans="1:7">
      <c r="A5255" s="3">
        <f t="shared" si="82"/>
        <v>5253</v>
      </c>
      <c r="B5255" s="5" t="s">
        <v>58137</v>
      </c>
      <c r="C5255" s="5">
        <v>916936</v>
      </c>
      <c r="D5255" s="7" t="s">
        <v>47889</v>
      </c>
      <c r="E5255" s="5">
        <v>912569</v>
      </c>
      <c r="F5255" s="5" t="s">
        <v>33362</v>
      </c>
      <c r="G5255" s="5">
        <v>955496</v>
      </c>
    </row>
    <row r="5256" spans="1:7">
      <c r="A5256" s="3">
        <f t="shared" si="82"/>
        <v>5254</v>
      </c>
      <c r="B5256" s="5" t="s">
        <v>51218</v>
      </c>
      <c r="C5256" s="5">
        <v>916751</v>
      </c>
      <c r="D5256" s="7" t="s">
        <v>63094</v>
      </c>
      <c r="E5256" s="5">
        <v>912446</v>
      </c>
      <c r="F5256" s="5" t="s">
        <v>33363</v>
      </c>
      <c r="G5256" s="5">
        <v>955309</v>
      </c>
    </row>
    <row r="5257" spans="1:7">
      <c r="A5257" s="3">
        <f t="shared" si="82"/>
        <v>5255</v>
      </c>
      <c r="B5257" s="5" t="s">
        <v>58682</v>
      </c>
      <c r="C5257" s="5">
        <v>916746</v>
      </c>
      <c r="D5257" s="7" t="s">
        <v>68296</v>
      </c>
      <c r="E5257" s="5">
        <v>912310</v>
      </c>
      <c r="F5257" s="5" t="s">
        <v>33364</v>
      </c>
      <c r="G5257" s="5">
        <v>955297</v>
      </c>
    </row>
    <row r="5258" spans="1:7">
      <c r="A5258" s="3">
        <f t="shared" si="82"/>
        <v>5256</v>
      </c>
      <c r="B5258" s="5" t="s">
        <v>65206</v>
      </c>
      <c r="C5258" s="5">
        <v>916718</v>
      </c>
      <c r="D5258" s="7" t="s">
        <v>82248</v>
      </c>
      <c r="E5258" s="5">
        <v>912153</v>
      </c>
      <c r="F5258" s="5" t="s">
        <v>33365</v>
      </c>
      <c r="G5258" s="5">
        <v>955158</v>
      </c>
    </row>
    <row r="5259" spans="1:7">
      <c r="A5259" s="3">
        <f t="shared" si="82"/>
        <v>5257</v>
      </c>
      <c r="B5259" s="5" t="s">
        <v>55265</v>
      </c>
      <c r="C5259" s="5">
        <v>916603</v>
      </c>
      <c r="D5259" s="7" t="s">
        <v>48514</v>
      </c>
      <c r="E5259" s="5">
        <v>911975</v>
      </c>
      <c r="F5259" s="5" t="s">
        <v>33366</v>
      </c>
      <c r="G5259" s="5">
        <v>955102</v>
      </c>
    </row>
    <row r="5260" spans="1:7">
      <c r="A5260" s="3">
        <f t="shared" si="82"/>
        <v>5258</v>
      </c>
      <c r="B5260" s="5" t="s">
        <v>80253</v>
      </c>
      <c r="C5260" s="5">
        <v>916450</v>
      </c>
      <c r="D5260" s="7" t="s">
        <v>81955</v>
      </c>
      <c r="E5260" s="5">
        <v>911835</v>
      </c>
      <c r="F5260" s="5" t="s">
        <v>33367</v>
      </c>
      <c r="G5260" s="5">
        <v>955061</v>
      </c>
    </row>
    <row r="5261" spans="1:7">
      <c r="A5261" s="3">
        <f t="shared" si="82"/>
        <v>5259</v>
      </c>
      <c r="B5261" s="5" t="s">
        <v>82854</v>
      </c>
      <c r="C5261" s="5">
        <v>916301</v>
      </c>
      <c r="D5261" s="7" t="s">
        <v>63157</v>
      </c>
      <c r="E5261" s="5">
        <v>911559</v>
      </c>
      <c r="F5261" s="5" t="s">
        <v>33368</v>
      </c>
      <c r="G5261" s="5">
        <v>954959</v>
      </c>
    </row>
    <row r="5262" spans="1:7">
      <c r="A5262" s="3">
        <f t="shared" si="82"/>
        <v>5260</v>
      </c>
      <c r="B5262" s="5" t="s">
        <v>79639</v>
      </c>
      <c r="C5262" s="5">
        <v>916266</v>
      </c>
      <c r="D5262" s="7" t="s">
        <v>78005</v>
      </c>
      <c r="E5262" s="5">
        <v>911375</v>
      </c>
      <c r="F5262" s="5" t="s">
        <v>33369</v>
      </c>
      <c r="G5262" s="5">
        <v>954772</v>
      </c>
    </row>
    <row r="5263" spans="1:7">
      <c r="A5263" s="3">
        <f t="shared" si="82"/>
        <v>5261</v>
      </c>
      <c r="B5263" s="5" t="s">
        <v>67543</v>
      </c>
      <c r="C5263" s="5">
        <v>916196</v>
      </c>
      <c r="D5263" s="7" t="s">
        <v>56870</v>
      </c>
      <c r="E5263" s="5">
        <v>910954</v>
      </c>
      <c r="F5263" s="5" t="s">
        <v>33370</v>
      </c>
      <c r="G5263" s="5">
        <v>954356</v>
      </c>
    </row>
    <row r="5264" spans="1:7">
      <c r="A5264" s="3">
        <f t="shared" si="82"/>
        <v>5262</v>
      </c>
      <c r="B5264" s="5" t="s">
        <v>80975</v>
      </c>
      <c r="C5264" s="5">
        <v>916032</v>
      </c>
      <c r="D5264" s="7" t="s">
        <v>72854</v>
      </c>
      <c r="E5264" s="5">
        <v>910402</v>
      </c>
      <c r="F5264" s="5" t="s">
        <v>33371</v>
      </c>
      <c r="G5264" s="5">
        <v>954334</v>
      </c>
    </row>
    <row r="5265" spans="1:7">
      <c r="A5265" s="3">
        <f t="shared" si="82"/>
        <v>5263</v>
      </c>
      <c r="B5265" s="5" t="s">
        <v>76856</v>
      </c>
      <c r="C5265" s="5">
        <v>915987</v>
      </c>
      <c r="D5265" s="7" t="s">
        <v>82892</v>
      </c>
      <c r="E5265" s="5">
        <v>910327</v>
      </c>
      <c r="F5265" s="5" t="s">
        <v>33372</v>
      </c>
      <c r="G5265" s="5">
        <v>954269</v>
      </c>
    </row>
    <row r="5266" spans="1:7">
      <c r="A5266" s="3">
        <f t="shared" si="82"/>
        <v>5264</v>
      </c>
      <c r="B5266" s="5" t="s">
        <v>62673</v>
      </c>
      <c r="C5266" s="5">
        <v>915907</v>
      </c>
      <c r="D5266" s="7" t="s">
        <v>52398</v>
      </c>
      <c r="E5266" s="5">
        <v>910286</v>
      </c>
      <c r="F5266" s="5" t="s">
        <v>33373</v>
      </c>
      <c r="G5266" s="5">
        <v>954206</v>
      </c>
    </row>
    <row r="5267" spans="1:7">
      <c r="A5267" s="3">
        <f t="shared" si="82"/>
        <v>5265</v>
      </c>
      <c r="B5267" s="5" t="s">
        <v>50928</v>
      </c>
      <c r="C5267" s="5">
        <v>915778</v>
      </c>
      <c r="D5267" s="7" t="s">
        <v>71197</v>
      </c>
      <c r="E5267" s="5">
        <v>910139</v>
      </c>
      <c r="F5267" s="5" t="s">
        <v>33374</v>
      </c>
      <c r="G5267" s="5">
        <v>954159</v>
      </c>
    </row>
    <row r="5268" spans="1:7">
      <c r="A5268" s="3">
        <f t="shared" si="82"/>
        <v>5266</v>
      </c>
      <c r="B5268" s="5" t="s">
        <v>66395</v>
      </c>
      <c r="C5268" s="5">
        <v>915649</v>
      </c>
      <c r="D5268" s="7" t="s">
        <v>50691</v>
      </c>
      <c r="E5268" s="5">
        <v>910061</v>
      </c>
      <c r="F5268" s="5" t="s">
        <v>33375</v>
      </c>
      <c r="G5268" s="5">
        <v>954086</v>
      </c>
    </row>
    <row r="5269" spans="1:7">
      <c r="A5269" s="3">
        <f t="shared" si="82"/>
        <v>5267</v>
      </c>
      <c r="B5269" s="5" t="s">
        <v>59071</v>
      </c>
      <c r="C5269" s="5">
        <v>915437</v>
      </c>
      <c r="D5269" s="7" t="s">
        <v>64463</v>
      </c>
      <c r="E5269" s="5">
        <v>909548</v>
      </c>
      <c r="F5269" s="5" t="s">
        <v>33376</v>
      </c>
      <c r="G5269" s="5">
        <v>954014</v>
      </c>
    </row>
    <row r="5270" spans="1:7">
      <c r="A5270" s="3">
        <f t="shared" si="82"/>
        <v>5268</v>
      </c>
      <c r="B5270" s="5" t="s">
        <v>82220</v>
      </c>
      <c r="C5270" s="5">
        <v>915393</v>
      </c>
      <c r="D5270" s="7" t="s">
        <v>79396</v>
      </c>
      <c r="E5270" s="5">
        <v>909497</v>
      </c>
      <c r="F5270" s="5" t="s">
        <v>33377</v>
      </c>
      <c r="G5270" s="5">
        <v>953986</v>
      </c>
    </row>
    <row r="5271" spans="1:7">
      <c r="A5271" s="3">
        <f t="shared" si="82"/>
        <v>5269</v>
      </c>
      <c r="B5271" s="5" t="s">
        <v>75397</v>
      </c>
      <c r="C5271" s="5">
        <v>915255</v>
      </c>
      <c r="D5271" s="7" t="s">
        <v>73969</v>
      </c>
      <c r="E5271" s="5">
        <v>909429</v>
      </c>
      <c r="F5271" s="5" t="s">
        <v>33378</v>
      </c>
      <c r="G5271" s="5">
        <v>953560</v>
      </c>
    </row>
    <row r="5272" spans="1:7">
      <c r="A5272" s="3">
        <f t="shared" si="82"/>
        <v>5270</v>
      </c>
      <c r="B5272" s="5" t="s">
        <v>66246</v>
      </c>
      <c r="C5272" s="5">
        <v>915034</v>
      </c>
      <c r="D5272" s="7" t="s">
        <v>48282</v>
      </c>
      <c r="E5272" s="5">
        <v>909319</v>
      </c>
      <c r="F5272" s="5" t="s">
        <v>33379</v>
      </c>
      <c r="G5272" s="5">
        <v>953405</v>
      </c>
    </row>
    <row r="5273" spans="1:7">
      <c r="A5273" s="3">
        <f t="shared" si="82"/>
        <v>5271</v>
      </c>
      <c r="B5273" s="5" t="s">
        <v>59111</v>
      </c>
      <c r="C5273" s="5">
        <v>914962</v>
      </c>
      <c r="D5273" s="7" t="s">
        <v>50264</v>
      </c>
      <c r="E5273" s="5">
        <v>909100</v>
      </c>
      <c r="F5273" s="5" t="s">
        <v>33380</v>
      </c>
      <c r="G5273" s="5">
        <v>953199</v>
      </c>
    </row>
    <row r="5274" spans="1:7">
      <c r="A5274" s="3">
        <f t="shared" si="82"/>
        <v>5272</v>
      </c>
      <c r="B5274" s="5" t="s">
        <v>52736</v>
      </c>
      <c r="C5274" s="5">
        <v>914594</v>
      </c>
      <c r="D5274" s="7" t="s">
        <v>75733</v>
      </c>
      <c r="E5274" s="5">
        <v>908984</v>
      </c>
      <c r="F5274" s="5" t="s">
        <v>33381</v>
      </c>
      <c r="G5274" s="5">
        <v>953092</v>
      </c>
    </row>
    <row r="5275" spans="1:7">
      <c r="A5275" s="3">
        <f t="shared" si="82"/>
        <v>5273</v>
      </c>
      <c r="B5275" s="5" t="s">
        <v>52909</v>
      </c>
      <c r="C5275" s="5">
        <v>914028</v>
      </c>
      <c r="D5275" s="7" t="s">
        <v>57461</v>
      </c>
      <c r="E5275" s="5">
        <v>908959</v>
      </c>
      <c r="F5275" s="5" t="s">
        <v>33382</v>
      </c>
      <c r="G5275" s="5">
        <v>952841</v>
      </c>
    </row>
    <row r="5276" spans="1:7">
      <c r="A5276" s="3">
        <f t="shared" si="82"/>
        <v>5274</v>
      </c>
      <c r="B5276" s="5" t="s">
        <v>66445</v>
      </c>
      <c r="C5276" s="5">
        <v>914023</v>
      </c>
      <c r="D5276" s="7" t="s">
        <v>69061</v>
      </c>
      <c r="E5276" s="5">
        <v>908883</v>
      </c>
      <c r="F5276" s="5" t="s">
        <v>33383</v>
      </c>
      <c r="G5276" s="5">
        <v>952771</v>
      </c>
    </row>
    <row r="5277" spans="1:7">
      <c r="A5277" s="3">
        <f t="shared" si="82"/>
        <v>5275</v>
      </c>
      <c r="B5277" s="5" t="s">
        <v>55474</v>
      </c>
      <c r="C5277" s="5">
        <v>913934</v>
      </c>
      <c r="D5277" s="7" t="s">
        <v>80674</v>
      </c>
      <c r="E5277" s="5">
        <v>908842</v>
      </c>
      <c r="F5277" s="5" t="s">
        <v>33384</v>
      </c>
      <c r="G5277" s="5">
        <v>952720</v>
      </c>
    </row>
    <row r="5278" spans="1:7">
      <c r="A5278" s="3">
        <f t="shared" si="82"/>
        <v>5276</v>
      </c>
      <c r="B5278" s="5" t="s">
        <v>81756</v>
      </c>
      <c r="C5278" s="5">
        <v>913921</v>
      </c>
      <c r="D5278" s="7" t="s">
        <v>63465</v>
      </c>
      <c r="E5278" s="5">
        <v>908714</v>
      </c>
      <c r="F5278" s="5" t="s">
        <v>33385</v>
      </c>
      <c r="G5278" s="5">
        <v>952644</v>
      </c>
    </row>
    <row r="5279" spans="1:7">
      <c r="A5279" s="3">
        <f t="shared" si="82"/>
        <v>5277</v>
      </c>
      <c r="B5279" s="5" t="s">
        <v>51153</v>
      </c>
      <c r="C5279" s="5">
        <v>913895</v>
      </c>
      <c r="D5279" s="7" t="s">
        <v>80073</v>
      </c>
      <c r="E5279" s="5">
        <v>908585</v>
      </c>
      <c r="F5279" s="5" t="s">
        <v>33386</v>
      </c>
      <c r="G5279" s="5">
        <v>952602</v>
      </c>
    </row>
    <row r="5280" spans="1:7">
      <c r="A5280" s="3">
        <f t="shared" si="82"/>
        <v>5278</v>
      </c>
      <c r="B5280" s="5" t="s">
        <v>64184</v>
      </c>
      <c r="C5280" s="5">
        <v>913712</v>
      </c>
      <c r="D5280" s="7" t="s">
        <v>70031</v>
      </c>
      <c r="E5280" s="5">
        <v>908506</v>
      </c>
      <c r="F5280" s="5" t="s">
        <v>33387</v>
      </c>
      <c r="G5280" s="5">
        <v>952481</v>
      </c>
    </row>
    <row r="5281" spans="1:7">
      <c r="A5281" s="3">
        <f t="shared" si="82"/>
        <v>5279</v>
      </c>
      <c r="B5281" s="5" t="s">
        <v>66438</v>
      </c>
      <c r="C5281" s="5">
        <v>913567</v>
      </c>
      <c r="D5281" s="7" t="s">
        <v>59348</v>
      </c>
      <c r="E5281" s="5">
        <v>908348</v>
      </c>
      <c r="F5281" s="5" t="s">
        <v>33388</v>
      </c>
      <c r="G5281" s="5">
        <v>952192</v>
      </c>
    </row>
    <row r="5282" spans="1:7">
      <c r="A5282" s="3">
        <f t="shared" si="82"/>
        <v>5280</v>
      </c>
      <c r="B5282" s="5" t="s">
        <v>80878</v>
      </c>
      <c r="C5282" s="5">
        <v>913533</v>
      </c>
      <c r="D5282" s="7" t="s">
        <v>63307</v>
      </c>
      <c r="E5282" s="5">
        <v>908259</v>
      </c>
      <c r="F5282" s="5" t="s">
        <v>33389</v>
      </c>
      <c r="G5282" s="5">
        <v>952100</v>
      </c>
    </row>
    <row r="5283" spans="1:7">
      <c r="A5283" s="3">
        <f t="shared" si="82"/>
        <v>5281</v>
      </c>
      <c r="B5283" s="5" t="s">
        <v>70911</v>
      </c>
      <c r="C5283" s="5">
        <v>913370</v>
      </c>
      <c r="D5283" s="7" t="s">
        <v>59563</v>
      </c>
      <c r="E5283" s="5">
        <v>908030</v>
      </c>
      <c r="F5283" s="5" t="s">
        <v>33390</v>
      </c>
      <c r="G5283" s="5">
        <v>952032</v>
      </c>
    </row>
    <row r="5284" spans="1:7">
      <c r="A5284" s="3">
        <f t="shared" si="82"/>
        <v>5282</v>
      </c>
      <c r="B5284" s="5" t="s">
        <v>78878</v>
      </c>
      <c r="C5284" s="5">
        <v>913350</v>
      </c>
      <c r="D5284" s="7" t="s">
        <v>74880</v>
      </c>
      <c r="E5284" s="5">
        <v>907950</v>
      </c>
      <c r="F5284" s="5" t="s">
        <v>33391</v>
      </c>
      <c r="G5284" s="5">
        <v>951953</v>
      </c>
    </row>
    <row r="5285" spans="1:7">
      <c r="A5285" s="3">
        <f t="shared" si="82"/>
        <v>5283</v>
      </c>
      <c r="B5285" s="5" t="s">
        <v>60859</v>
      </c>
      <c r="C5285" s="5">
        <v>913343</v>
      </c>
      <c r="D5285" s="7" t="s">
        <v>47410</v>
      </c>
      <c r="E5285" s="5">
        <v>907557</v>
      </c>
      <c r="F5285" s="5" t="s">
        <v>33392</v>
      </c>
      <c r="G5285" s="5">
        <v>951778</v>
      </c>
    </row>
    <row r="5286" spans="1:7">
      <c r="A5286" s="3">
        <f t="shared" si="82"/>
        <v>5284</v>
      </c>
      <c r="B5286" s="5" t="s">
        <v>79547</v>
      </c>
      <c r="C5286" s="5">
        <v>913320</v>
      </c>
      <c r="D5286" s="7" t="s">
        <v>68774</v>
      </c>
      <c r="E5286" s="5">
        <v>907549</v>
      </c>
      <c r="F5286" s="5" t="s">
        <v>33393</v>
      </c>
      <c r="G5286" s="5">
        <v>951759</v>
      </c>
    </row>
    <row r="5287" spans="1:7">
      <c r="A5287" s="3">
        <f t="shared" si="82"/>
        <v>5285</v>
      </c>
      <c r="B5287" s="5" t="s">
        <v>66041</v>
      </c>
      <c r="C5287" s="5">
        <v>913010</v>
      </c>
      <c r="D5287" s="7" t="s">
        <v>76734</v>
      </c>
      <c r="E5287" s="5">
        <v>907531</v>
      </c>
      <c r="F5287" s="5" t="s">
        <v>33394</v>
      </c>
      <c r="G5287" s="5">
        <v>951493</v>
      </c>
    </row>
    <row r="5288" spans="1:7">
      <c r="A5288" s="3">
        <f t="shared" si="82"/>
        <v>5286</v>
      </c>
      <c r="B5288" s="5" t="s">
        <v>52635</v>
      </c>
      <c r="C5288" s="5">
        <v>912913</v>
      </c>
      <c r="D5288" s="7" t="s">
        <v>65520</v>
      </c>
      <c r="E5288" s="5">
        <v>907488</v>
      </c>
      <c r="F5288" s="5" t="s">
        <v>33395</v>
      </c>
      <c r="G5288" s="5">
        <v>951167</v>
      </c>
    </row>
    <row r="5289" spans="1:7">
      <c r="A5289" s="3">
        <f t="shared" si="82"/>
        <v>5287</v>
      </c>
      <c r="B5289" s="5" t="s">
        <v>66585</v>
      </c>
      <c r="C5289" s="5">
        <v>912900</v>
      </c>
      <c r="D5289" s="7" t="s">
        <v>56257</v>
      </c>
      <c r="E5289" s="5">
        <v>907482</v>
      </c>
      <c r="F5289" s="5" t="s">
        <v>33396</v>
      </c>
      <c r="G5289" s="5">
        <v>951150</v>
      </c>
    </row>
    <row r="5290" spans="1:7">
      <c r="A5290" s="3">
        <f t="shared" si="82"/>
        <v>5288</v>
      </c>
      <c r="B5290" s="5" t="s">
        <v>53158</v>
      </c>
      <c r="C5290" s="5">
        <v>912555</v>
      </c>
      <c r="D5290" s="7" t="s">
        <v>73332</v>
      </c>
      <c r="E5290" s="5">
        <v>907386</v>
      </c>
      <c r="F5290" s="5" t="s">
        <v>33397</v>
      </c>
      <c r="G5290" s="5">
        <v>950831</v>
      </c>
    </row>
    <row r="5291" spans="1:7">
      <c r="A5291" s="3">
        <f t="shared" si="82"/>
        <v>5289</v>
      </c>
      <c r="B5291" s="5" t="s">
        <v>66710</v>
      </c>
      <c r="C5291" s="5">
        <v>912361</v>
      </c>
      <c r="D5291" s="7" t="s">
        <v>60872</v>
      </c>
      <c r="E5291" s="5">
        <v>907214</v>
      </c>
      <c r="F5291" s="5" t="s">
        <v>33398</v>
      </c>
      <c r="G5291" s="5">
        <v>950673</v>
      </c>
    </row>
    <row r="5292" spans="1:7">
      <c r="A5292" s="3">
        <f t="shared" si="82"/>
        <v>5290</v>
      </c>
      <c r="B5292" s="5" t="s">
        <v>65345</v>
      </c>
      <c r="C5292" s="5">
        <v>912301</v>
      </c>
      <c r="D5292" s="7" t="s">
        <v>79145</v>
      </c>
      <c r="E5292" s="5">
        <v>907063</v>
      </c>
      <c r="F5292" s="5" t="s">
        <v>33399</v>
      </c>
      <c r="G5292" s="5">
        <v>950532</v>
      </c>
    </row>
    <row r="5293" spans="1:7">
      <c r="A5293" s="3">
        <f t="shared" si="82"/>
        <v>5291</v>
      </c>
      <c r="B5293" s="5" t="s">
        <v>46316</v>
      </c>
      <c r="C5293" s="5">
        <v>912290</v>
      </c>
      <c r="D5293" s="7" t="s">
        <v>63099</v>
      </c>
      <c r="E5293" s="5">
        <v>907063</v>
      </c>
      <c r="F5293" s="5" t="s">
        <v>33400</v>
      </c>
      <c r="G5293" s="5">
        <v>950135</v>
      </c>
    </row>
    <row r="5294" spans="1:7">
      <c r="A5294" s="3">
        <f t="shared" si="82"/>
        <v>5292</v>
      </c>
      <c r="B5294" s="5" t="s">
        <v>72141</v>
      </c>
      <c r="C5294" s="5">
        <v>912139</v>
      </c>
      <c r="D5294" s="7" t="s">
        <v>63454</v>
      </c>
      <c r="E5294" s="5">
        <v>907063</v>
      </c>
      <c r="F5294" s="5" t="s">
        <v>33401</v>
      </c>
      <c r="G5294" s="5">
        <v>950098</v>
      </c>
    </row>
    <row r="5295" spans="1:7">
      <c r="A5295" s="3">
        <f t="shared" si="82"/>
        <v>5293</v>
      </c>
      <c r="B5295" s="5" t="s">
        <v>64038</v>
      </c>
      <c r="C5295" s="5">
        <v>912014</v>
      </c>
      <c r="D5295" s="7" t="s">
        <v>55541</v>
      </c>
      <c r="E5295" s="5">
        <v>906901</v>
      </c>
      <c r="F5295" s="5" t="s">
        <v>33402</v>
      </c>
      <c r="G5295" s="5">
        <v>950094</v>
      </c>
    </row>
    <row r="5296" spans="1:7">
      <c r="A5296" s="3">
        <f t="shared" si="82"/>
        <v>5294</v>
      </c>
      <c r="B5296" s="5" t="s">
        <v>67488</v>
      </c>
      <c r="C5296" s="5">
        <v>911820</v>
      </c>
      <c r="D5296" s="7" t="s">
        <v>69428</v>
      </c>
      <c r="E5296" s="5">
        <v>906806</v>
      </c>
      <c r="F5296" s="5" t="s">
        <v>33403</v>
      </c>
      <c r="G5296" s="5">
        <v>949968</v>
      </c>
    </row>
    <row r="5297" spans="1:7">
      <c r="A5297" s="3">
        <f t="shared" si="82"/>
        <v>5295</v>
      </c>
      <c r="B5297" s="5" t="s">
        <v>59786</v>
      </c>
      <c r="C5297" s="5">
        <v>911771</v>
      </c>
      <c r="D5297" s="7" t="s">
        <v>48014</v>
      </c>
      <c r="E5297" s="5">
        <v>906725</v>
      </c>
      <c r="F5297" s="5" t="s">
        <v>33404</v>
      </c>
      <c r="G5297" s="5">
        <v>949908</v>
      </c>
    </row>
    <row r="5298" spans="1:7">
      <c r="A5298" s="3">
        <f t="shared" si="82"/>
        <v>5296</v>
      </c>
      <c r="B5298" s="5" t="s">
        <v>66899</v>
      </c>
      <c r="C5298" s="5">
        <v>911649</v>
      </c>
      <c r="D5298" s="7" t="s">
        <v>66139</v>
      </c>
      <c r="E5298" s="5">
        <v>906236</v>
      </c>
      <c r="F5298" s="5" t="s">
        <v>33405</v>
      </c>
      <c r="G5298" s="5">
        <v>949885</v>
      </c>
    </row>
    <row r="5299" spans="1:7">
      <c r="A5299" s="3">
        <f t="shared" si="82"/>
        <v>5297</v>
      </c>
      <c r="B5299" s="5" t="s">
        <v>53224</v>
      </c>
      <c r="C5299" s="5">
        <v>911461</v>
      </c>
      <c r="D5299" s="7" t="s">
        <v>50199</v>
      </c>
      <c r="E5299" s="5">
        <v>906148</v>
      </c>
      <c r="F5299" s="5" t="s">
        <v>33406</v>
      </c>
      <c r="G5299" s="5">
        <v>949773</v>
      </c>
    </row>
    <row r="5300" spans="1:7">
      <c r="A5300" s="3">
        <f t="shared" si="82"/>
        <v>5298</v>
      </c>
      <c r="B5300" s="5" t="s">
        <v>79077</v>
      </c>
      <c r="C5300" s="5">
        <v>911240</v>
      </c>
      <c r="D5300" s="7" t="s">
        <v>76239</v>
      </c>
      <c r="E5300" s="5">
        <v>905936</v>
      </c>
      <c r="F5300" s="5" t="s">
        <v>33407</v>
      </c>
      <c r="G5300" s="5">
        <v>949641</v>
      </c>
    </row>
    <row r="5301" spans="1:7">
      <c r="A5301" s="3">
        <f t="shared" si="82"/>
        <v>5299</v>
      </c>
      <c r="B5301" s="5" t="s">
        <v>79163</v>
      </c>
      <c r="C5301" s="5">
        <v>911210</v>
      </c>
      <c r="D5301" s="7" t="s">
        <v>53395</v>
      </c>
      <c r="E5301" s="5">
        <v>905861</v>
      </c>
      <c r="F5301" s="5" t="s">
        <v>33408</v>
      </c>
      <c r="G5301" s="5">
        <v>949554</v>
      </c>
    </row>
    <row r="5302" spans="1:7">
      <c r="A5302" s="3">
        <f t="shared" si="82"/>
        <v>5300</v>
      </c>
      <c r="B5302" s="5" t="s">
        <v>56968</v>
      </c>
      <c r="C5302" s="5">
        <v>911208</v>
      </c>
      <c r="D5302" s="7" t="s">
        <v>64487</v>
      </c>
      <c r="E5302" s="5">
        <v>905726</v>
      </c>
      <c r="F5302" s="5" t="s">
        <v>33409</v>
      </c>
      <c r="G5302" s="5">
        <v>949512</v>
      </c>
    </row>
    <row r="5303" spans="1:7">
      <c r="A5303" s="3">
        <f t="shared" si="82"/>
        <v>5301</v>
      </c>
      <c r="B5303" s="5" t="s">
        <v>63251</v>
      </c>
      <c r="C5303" s="5">
        <v>910967</v>
      </c>
      <c r="D5303" s="7" t="s">
        <v>47411</v>
      </c>
      <c r="E5303" s="5">
        <v>905218</v>
      </c>
      <c r="F5303" s="5" t="s">
        <v>33410</v>
      </c>
      <c r="G5303" s="5">
        <v>949391</v>
      </c>
    </row>
    <row r="5304" spans="1:7">
      <c r="A5304" s="3">
        <f t="shared" si="82"/>
        <v>5302</v>
      </c>
      <c r="B5304" s="5" t="s">
        <v>53498</v>
      </c>
      <c r="C5304" s="5">
        <v>910921</v>
      </c>
      <c r="D5304" s="7" t="s">
        <v>71287</v>
      </c>
      <c r="E5304" s="5">
        <v>904953</v>
      </c>
      <c r="F5304" s="5" t="s">
        <v>33411</v>
      </c>
      <c r="G5304" s="5">
        <v>949011</v>
      </c>
    </row>
    <row r="5305" spans="1:7">
      <c r="A5305" s="3">
        <f t="shared" si="82"/>
        <v>5303</v>
      </c>
      <c r="B5305" s="5" t="s">
        <v>79829</v>
      </c>
      <c r="C5305" s="5">
        <v>910784</v>
      </c>
      <c r="D5305" s="7" t="s">
        <v>60235</v>
      </c>
      <c r="E5305" s="5">
        <v>904920</v>
      </c>
      <c r="F5305" s="5" t="s">
        <v>33412</v>
      </c>
      <c r="G5305" s="5">
        <v>948883</v>
      </c>
    </row>
    <row r="5306" spans="1:7">
      <c r="A5306" s="3">
        <f t="shared" si="82"/>
        <v>5304</v>
      </c>
      <c r="B5306" s="5" t="s">
        <v>54067</v>
      </c>
      <c r="C5306" s="5">
        <v>910671</v>
      </c>
      <c r="D5306" s="7" t="s">
        <v>50593</v>
      </c>
      <c r="E5306" s="5">
        <v>904672</v>
      </c>
      <c r="F5306" s="5" t="s">
        <v>33413</v>
      </c>
      <c r="G5306" s="5">
        <v>948857</v>
      </c>
    </row>
    <row r="5307" spans="1:7">
      <c r="A5307" s="3">
        <f t="shared" si="82"/>
        <v>5305</v>
      </c>
      <c r="B5307" s="5" t="s">
        <v>72438</v>
      </c>
      <c r="C5307" s="5">
        <v>910595</v>
      </c>
      <c r="D5307" s="7" t="s">
        <v>71539</v>
      </c>
      <c r="E5307" s="5">
        <v>904641</v>
      </c>
      <c r="F5307" s="5" t="s">
        <v>33414</v>
      </c>
      <c r="G5307" s="5">
        <v>948839</v>
      </c>
    </row>
    <row r="5308" spans="1:7">
      <c r="A5308" s="3">
        <f t="shared" si="82"/>
        <v>5306</v>
      </c>
      <c r="B5308" s="5" t="s">
        <v>71749</v>
      </c>
      <c r="C5308" s="5">
        <v>910222</v>
      </c>
      <c r="D5308" s="7" t="s">
        <v>69209</v>
      </c>
      <c r="E5308" s="5">
        <v>904452</v>
      </c>
      <c r="F5308" s="5" t="s">
        <v>33415</v>
      </c>
      <c r="G5308" s="5">
        <v>948755</v>
      </c>
    </row>
    <row r="5309" spans="1:7">
      <c r="A5309" s="3">
        <f t="shared" si="82"/>
        <v>5307</v>
      </c>
      <c r="B5309" s="5" t="s">
        <v>79578</v>
      </c>
      <c r="C5309" s="5">
        <v>909976</v>
      </c>
      <c r="D5309" s="7" t="s">
        <v>53452</v>
      </c>
      <c r="E5309" s="5">
        <v>904420</v>
      </c>
      <c r="F5309" s="5" t="s">
        <v>33416</v>
      </c>
      <c r="G5309" s="5">
        <v>948318</v>
      </c>
    </row>
    <row r="5310" spans="1:7">
      <c r="A5310" s="3">
        <f t="shared" si="82"/>
        <v>5308</v>
      </c>
      <c r="B5310" s="5" t="s">
        <v>72251</v>
      </c>
      <c r="C5310" s="5">
        <v>909921</v>
      </c>
      <c r="D5310" s="7" t="s">
        <v>70009</v>
      </c>
      <c r="E5310" s="5">
        <v>904404</v>
      </c>
      <c r="F5310" s="5" t="s">
        <v>33417</v>
      </c>
      <c r="G5310" s="5">
        <v>948212</v>
      </c>
    </row>
    <row r="5311" spans="1:7">
      <c r="A5311" s="3">
        <f t="shared" si="82"/>
        <v>5309</v>
      </c>
      <c r="B5311" s="5" t="s">
        <v>48819</v>
      </c>
      <c r="C5311" s="5">
        <v>909717</v>
      </c>
      <c r="D5311" s="7" t="s">
        <v>73041</v>
      </c>
      <c r="E5311" s="5">
        <v>904346</v>
      </c>
      <c r="F5311" s="5" t="s">
        <v>33418</v>
      </c>
      <c r="G5311" s="5">
        <v>948180</v>
      </c>
    </row>
    <row r="5312" spans="1:7">
      <c r="A5312" s="3">
        <f t="shared" si="82"/>
        <v>5310</v>
      </c>
      <c r="B5312" s="5" t="s">
        <v>72597</v>
      </c>
      <c r="C5312" s="5">
        <v>909631</v>
      </c>
      <c r="D5312" s="7" t="s">
        <v>51900</v>
      </c>
      <c r="E5312" s="5">
        <v>904215</v>
      </c>
      <c r="F5312" s="5" t="s">
        <v>33419</v>
      </c>
      <c r="G5312" s="5">
        <v>948035</v>
      </c>
    </row>
    <row r="5313" spans="1:7">
      <c r="A5313" s="3">
        <f t="shared" si="82"/>
        <v>5311</v>
      </c>
      <c r="B5313" s="5" t="s">
        <v>55969</v>
      </c>
      <c r="C5313" s="5">
        <v>909603</v>
      </c>
      <c r="D5313" s="7" t="s">
        <v>67477</v>
      </c>
      <c r="E5313" s="5">
        <v>904133</v>
      </c>
      <c r="F5313" s="5" t="s">
        <v>33420</v>
      </c>
      <c r="G5313" s="5">
        <v>947745</v>
      </c>
    </row>
    <row r="5314" spans="1:7">
      <c r="A5314" s="3">
        <f t="shared" si="82"/>
        <v>5312</v>
      </c>
      <c r="B5314" s="5" t="s">
        <v>75037</v>
      </c>
      <c r="C5314" s="5">
        <v>909191</v>
      </c>
      <c r="D5314" s="7" t="s">
        <v>67379</v>
      </c>
      <c r="E5314" s="5">
        <v>904059</v>
      </c>
      <c r="F5314" s="5" t="s">
        <v>33421</v>
      </c>
      <c r="G5314" s="5">
        <v>947713</v>
      </c>
    </row>
    <row r="5315" spans="1:7">
      <c r="A5315" s="3">
        <f t="shared" si="82"/>
        <v>5313</v>
      </c>
      <c r="B5315" s="5" t="s">
        <v>64715</v>
      </c>
      <c r="C5315" s="5">
        <v>909163</v>
      </c>
      <c r="D5315" s="7" t="s">
        <v>47412</v>
      </c>
      <c r="E5315" s="5">
        <v>904031</v>
      </c>
      <c r="F5315" s="5" t="s">
        <v>33422</v>
      </c>
      <c r="G5315" s="5">
        <v>947679</v>
      </c>
    </row>
    <row r="5316" spans="1:7">
      <c r="A5316" s="3">
        <f t="shared" si="82"/>
        <v>5314</v>
      </c>
      <c r="B5316" s="5" t="s">
        <v>52231</v>
      </c>
      <c r="C5316" s="5">
        <v>909161</v>
      </c>
      <c r="D5316" s="7" t="s">
        <v>68823</v>
      </c>
      <c r="E5316" s="5">
        <v>903918</v>
      </c>
      <c r="F5316" s="5" t="s">
        <v>33423</v>
      </c>
      <c r="G5316" s="5">
        <v>947508</v>
      </c>
    </row>
    <row r="5317" spans="1:7">
      <c r="A5317" s="3">
        <f t="shared" ref="A5317:A5380" si="83">1+A5316</f>
        <v>5315</v>
      </c>
      <c r="B5317" s="5" t="s">
        <v>66542</v>
      </c>
      <c r="C5317" s="5">
        <v>909119</v>
      </c>
      <c r="D5317" s="7" t="s">
        <v>73485</v>
      </c>
      <c r="E5317" s="5">
        <v>903578</v>
      </c>
      <c r="F5317" s="5" t="s">
        <v>33424</v>
      </c>
      <c r="G5317" s="5">
        <v>947414</v>
      </c>
    </row>
    <row r="5318" spans="1:7">
      <c r="A5318" s="3">
        <f t="shared" si="83"/>
        <v>5316</v>
      </c>
      <c r="B5318" s="5" t="s">
        <v>69130</v>
      </c>
      <c r="C5318" s="5">
        <v>908886</v>
      </c>
      <c r="D5318" s="7" t="s">
        <v>47413</v>
      </c>
      <c r="E5318" s="5">
        <v>903486</v>
      </c>
      <c r="F5318" s="5" t="s">
        <v>33425</v>
      </c>
      <c r="G5318" s="5">
        <v>947411</v>
      </c>
    </row>
    <row r="5319" spans="1:7">
      <c r="A5319" s="3">
        <f t="shared" si="83"/>
        <v>5317</v>
      </c>
      <c r="B5319" s="5" t="s">
        <v>60397</v>
      </c>
      <c r="C5319" s="5">
        <v>908472</v>
      </c>
      <c r="D5319" s="7" t="s">
        <v>64669</v>
      </c>
      <c r="E5319" s="5">
        <v>903448</v>
      </c>
      <c r="F5319" s="5" t="s">
        <v>33426</v>
      </c>
      <c r="G5319" s="5">
        <v>947321</v>
      </c>
    </row>
    <row r="5320" spans="1:7">
      <c r="A5320" s="3">
        <f t="shared" si="83"/>
        <v>5318</v>
      </c>
      <c r="B5320" s="5" t="s">
        <v>79940</v>
      </c>
      <c r="C5320" s="5">
        <v>908260</v>
      </c>
      <c r="D5320" s="7" t="s">
        <v>68366</v>
      </c>
      <c r="E5320" s="5">
        <v>903437</v>
      </c>
      <c r="F5320" s="5" t="s">
        <v>33427</v>
      </c>
      <c r="G5320" s="5">
        <v>947193</v>
      </c>
    </row>
    <row r="5321" spans="1:7">
      <c r="A5321" s="3">
        <f t="shared" si="83"/>
        <v>5319</v>
      </c>
      <c r="B5321" s="5" t="s">
        <v>63038</v>
      </c>
      <c r="C5321" s="5">
        <v>908157</v>
      </c>
      <c r="D5321" s="7" t="s">
        <v>47414</v>
      </c>
      <c r="E5321" s="5">
        <v>903271</v>
      </c>
      <c r="F5321" s="5" t="s">
        <v>33428</v>
      </c>
      <c r="G5321" s="5">
        <v>946783</v>
      </c>
    </row>
    <row r="5322" spans="1:7">
      <c r="A5322" s="3">
        <f t="shared" si="83"/>
        <v>5320</v>
      </c>
      <c r="B5322" s="5" t="s">
        <v>51497</v>
      </c>
      <c r="C5322" s="5">
        <v>908100</v>
      </c>
      <c r="D5322" s="7" t="s">
        <v>65777</v>
      </c>
      <c r="E5322" s="5">
        <v>903157</v>
      </c>
      <c r="F5322" s="5" t="s">
        <v>33429</v>
      </c>
      <c r="G5322" s="5">
        <v>946726</v>
      </c>
    </row>
    <row r="5323" spans="1:7">
      <c r="A5323" s="3">
        <f t="shared" si="83"/>
        <v>5321</v>
      </c>
      <c r="B5323" s="5" t="s">
        <v>77742</v>
      </c>
      <c r="C5323" s="5">
        <v>908033</v>
      </c>
      <c r="D5323" s="7" t="s">
        <v>73729</v>
      </c>
      <c r="E5323" s="5">
        <v>903125</v>
      </c>
      <c r="F5323" s="5" t="s">
        <v>33430</v>
      </c>
      <c r="G5323" s="5">
        <v>946714</v>
      </c>
    </row>
    <row r="5324" spans="1:7">
      <c r="A5324" s="3">
        <f t="shared" si="83"/>
        <v>5322</v>
      </c>
      <c r="B5324" s="5" t="s">
        <v>48782</v>
      </c>
      <c r="C5324" s="5">
        <v>907879</v>
      </c>
      <c r="D5324" s="7" t="s">
        <v>62673</v>
      </c>
      <c r="E5324" s="5">
        <v>903074</v>
      </c>
      <c r="F5324" s="5" t="s">
        <v>33431</v>
      </c>
      <c r="G5324" s="5">
        <v>946386</v>
      </c>
    </row>
    <row r="5325" spans="1:7">
      <c r="A5325" s="3">
        <f t="shared" si="83"/>
        <v>5323</v>
      </c>
      <c r="B5325" s="5" t="s">
        <v>65520</v>
      </c>
      <c r="C5325" s="5">
        <v>907488</v>
      </c>
      <c r="D5325" s="7" t="s">
        <v>79578</v>
      </c>
      <c r="E5325" s="5">
        <v>902973</v>
      </c>
      <c r="F5325" s="5" t="s">
        <v>33432</v>
      </c>
      <c r="G5325" s="5">
        <v>946229</v>
      </c>
    </row>
    <row r="5326" spans="1:7">
      <c r="A5326" s="3">
        <f t="shared" si="83"/>
        <v>5324</v>
      </c>
      <c r="B5326" s="5" t="s">
        <v>69200</v>
      </c>
      <c r="C5326" s="5">
        <v>907342</v>
      </c>
      <c r="D5326" s="7" t="s">
        <v>79025</v>
      </c>
      <c r="E5326" s="5">
        <v>902867</v>
      </c>
      <c r="F5326" s="5" t="s">
        <v>33433</v>
      </c>
      <c r="G5326" s="5">
        <v>946139</v>
      </c>
    </row>
    <row r="5327" spans="1:7">
      <c r="A5327" s="3">
        <f t="shared" si="83"/>
        <v>5325</v>
      </c>
      <c r="B5327" s="5" t="s">
        <v>58175</v>
      </c>
      <c r="C5327" s="5">
        <v>907291</v>
      </c>
      <c r="D5327" s="7" t="s">
        <v>49524</v>
      </c>
      <c r="E5327" s="5">
        <v>902806</v>
      </c>
      <c r="F5327" s="5" t="s">
        <v>33434</v>
      </c>
      <c r="G5327" s="5">
        <v>946059</v>
      </c>
    </row>
    <row r="5328" spans="1:7">
      <c r="A5328" s="3">
        <f t="shared" si="83"/>
        <v>5326</v>
      </c>
      <c r="B5328" s="5" t="s">
        <v>54713</v>
      </c>
      <c r="C5328" s="5">
        <v>907206</v>
      </c>
      <c r="D5328" s="7" t="s">
        <v>51004</v>
      </c>
      <c r="E5328" s="5">
        <v>902352</v>
      </c>
      <c r="F5328" s="5" t="s">
        <v>33435</v>
      </c>
      <c r="G5328" s="5">
        <v>945856</v>
      </c>
    </row>
    <row r="5329" spans="1:7">
      <c r="A5329" s="3">
        <f t="shared" si="83"/>
        <v>5327</v>
      </c>
      <c r="B5329" s="5" t="s">
        <v>66388</v>
      </c>
      <c r="C5329" s="5">
        <v>907162</v>
      </c>
      <c r="D5329" s="7" t="s">
        <v>58264</v>
      </c>
      <c r="E5329" s="5">
        <v>902214</v>
      </c>
      <c r="F5329" s="5" t="s">
        <v>33436</v>
      </c>
      <c r="G5329" s="5">
        <v>945835</v>
      </c>
    </row>
    <row r="5330" spans="1:7">
      <c r="A5330" s="3">
        <f t="shared" si="83"/>
        <v>5328</v>
      </c>
      <c r="B5330" s="5" t="s">
        <v>59711</v>
      </c>
      <c r="C5330" s="5">
        <v>906757</v>
      </c>
      <c r="D5330" s="7" t="s">
        <v>65627</v>
      </c>
      <c r="E5330" s="5">
        <v>902205</v>
      </c>
      <c r="F5330" s="5" t="s">
        <v>33437</v>
      </c>
      <c r="G5330" s="5">
        <v>945764</v>
      </c>
    </row>
    <row r="5331" spans="1:7">
      <c r="A5331" s="3">
        <f t="shared" si="83"/>
        <v>5329</v>
      </c>
      <c r="B5331" s="5" t="s">
        <v>79224</v>
      </c>
      <c r="C5331" s="5">
        <v>906399</v>
      </c>
      <c r="D5331" s="7" t="s">
        <v>68129</v>
      </c>
      <c r="E5331" s="5">
        <v>902014</v>
      </c>
      <c r="F5331" s="5" t="s">
        <v>33438</v>
      </c>
      <c r="G5331" s="5">
        <v>945704</v>
      </c>
    </row>
    <row r="5332" spans="1:7">
      <c r="A5332" s="3">
        <f t="shared" si="83"/>
        <v>5330</v>
      </c>
      <c r="B5332" s="5" t="s">
        <v>78520</v>
      </c>
      <c r="C5332" s="5">
        <v>905808</v>
      </c>
      <c r="D5332" s="7" t="s">
        <v>50963</v>
      </c>
      <c r="E5332" s="5">
        <v>901912</v>
      </c>
      <c r="F5332" s="5" t="s">
        <v>33439</v>
      </c>
      <c r="G5332" s="5">
        <v>945656</v>
      </c>
    </row>
    <row r="5333" spans="1:7">
      <c r="A5333" s="3">
        <f t="shared" si="83"/>
        <v>5331</v>
      </c>
      <c r="B5333" s="5" t="s">
        <v>49043</v>
      </c>
      <c r="C5333" s="5">
        <v>905594</v>
      </c>
      <c r="D5333" s="7" t="s">
        <v>62776</v>
      </c>
      <c r="E5333" s="5">
        <v>901852</v>
      </c>
      <c r="F5333" s="5" t="s">
        <v>33440</v>
      </c>
      <c r="G5333" s="5">
        <v>945633</v>
      </c>
    </row>
    <row r="5334" spans="1:7">
      <c r="A5334" s="3">
        <f t="shared" si="83"/>
        <v>5332</v>
      </c>
      <c r="B5334" s="5" t="s">
        <v>51757</v>
      </c>
      <c r="C5334" s="5">
        <v>905475</v>
      </c>
      <c r="D5334" s="7" t="s">
        <v>47415</v>
      </c>
      <c r="E5334" s="5">
        <v>901706</v>
      </c>
      <c r="F5334" s="5" t="s">
        <v>33441</v>
      </c>
      <c r="G5334" s="5">
        <v>945479</v>
      </c>
    </row>
    <row r="5335" spans="1:7">
      <c r="A5335" s="3">
        <f t="shared" si="83"/>
        <v>5333</v>
      </c>
      <c r="B5335" s="5" t="s">
        <v>60839</v>
      </c>
      <c r="C5335" s="5">
        <v>905284</v>
      </c>
      <c r="D5335" s="7" t="s">
        <v>74598</v>
      </c>
      <c r="E5335" s="5">
        <v>901664</v>
      </c>
      <c r="F5335" s="5" t="s">
        <v>33442</v>
      </c>
      <c r="G5335" s="5">
        <v>944976</v>
      </c>
    </row>
    <row r="5336" spans="1:7">
      <c r="A5336" s="3">
        <f t="shared" si="83"/>
        <v>5334</v>
      </c>
      <c r="B5336" s="5" t="s">
        <v>68289</v>
      </c>
      <c r="C5336" s="5">
        <v>905199</v>
      </c>
      <c r="D5336" s="7" t="s">
        <v>73388</v>
      </c>
      <c r="E5336" s="5">
        <v>901621</v>
      </c>
      <c r="F5336" s="5" t="s">
        <v>33443</v>
      </c>
      <c r="G5336" s="5">
        <v>944955</v>
      </c>
    </row>
    <row r="5337" spans="1:7">
      <c r="A5337" s="3">
        <f t="shared" si="83"/>
        <v>5335</v>
      </c>
      <c r="B5337" s="5" t="s">
        <v>52528</v>
      </c>
      <c r="C5337" s="5">
        <v>904899</v>
      </c>
      <c r="D5337" s="7" t="s">
        <v>79608</v>
      </c>
      <c r="E5337" s="5">
        <v>901313</v>
      </c>
      <c r="F5337" s="5" t="s">
        <v>33444</v>
      </c>
      <c r="G5337" s="5">
        <v>944937</v>
      </c>
    </row>
    <row r="5338" spans="1:7">
      <c r="A5338" s="3">
        <f t="shared" si="83"/>
        <v>5336</v>
      </c>
      <c r="B5338" s="5" t="s">
        <v>57581</v>
      </c>
      <c r="C5338" s="5">
        <v>904846</v>
      </c>
      <c r="D5338" s="7" t="s">
        <v>47660</v>
      </c>
      <c r="E5338" s="5">
        <v>901196</v>
      </c>
      <c r="F5338" s="5" t="s">
        <v>33445</v>
      </c>
      <c r="G5338" s="5">
        <v>944791</v>
      </c>
    </row>
    <row r="5339" spans="1:7">
      <c r="A5339" s="3">
        <f t="shared" si="83"/>
        <v>5337</v>
      </c>
      <c r="B5339" s="5" t="s">
        <v>66432</v>
      </c>
      <c r="C5339" s="5">
        <v>904789</v>
      </c>
      <c r="D5339" s="7" t="s">
        <v>74410</v>
      </c>
      <c r="E5339" s="5">
        <v>901008</v>
      </c>
      <c r="F5339" s="5" t="s">
        <v>33446</v>
      </c>
      <c r="G5339" s="5">
        <v>944627</v>
      </c>
    </row>
    <row r="5340" spans="1:7">
      <c r="A5340" s="3">
        <f t="shared" si="83"/>
        <v>5338</v>
      </c>
      <c r="B5340" s="5" t="s">
        <v>52449</v>
      </c>
      <c r="C5340" s="5">
        <v>904549</v>
      </c>
      <c r="D5340" s="7" t="s">
        <v>47416</v>
      </c>
      <c r="E5340" s="5">
        <v>900962</v>
      </c>
      <c r="F5340" s="5" t="s">
        <v>33447</v>
      </c>
      <c r="G5340" s="5">
        <v>944473</v>
      </c>
    </row>
    <row r="5341" spans="1:7">
      <c r="A5341" s="3">
        <f t="shared" si="83"/>
        <v>5339</v>
      </c>
      <c r="B5341" s="5" t="s">
        <v>73877</v>
      </c>
      <c r="C5341" s="5">
        <v>904509</v>
      </c>
      <c r="D5341" s="7" t="s">
        <v>55486</v>
      </c>
      <c r="E5341" s="5">
        <v>900551</v>
      </c>
      <c r="F5341" s="5" t="s">
        <v>33448</v>
      </c>
      <c r="G5341" s="5">
        <v>944393</v>
      </c>
    </row>
    <row r="5342" spans="1:7">
      <c r="A5342" s="3">
        <f t="shared" si="83"/>
        <v>5340</v>
      </c>
      <c r="B5342" s="5" t="s">
        <v>53452</v>
      </c>
      <c r="C5342" s="5">
        <v>904420</v>
      </c>
      <c r="D5342" s="7" t="s">
        <v>48906</v>
      </c>
      <c r="E5342" s="5">
        <v>900491</v>
      </c>
      <c r="F5342" s="5" t="s">
        <v>33449</v>
      </c>
      <c r="G5342" s="5">
        <v>944360</v>
      </c>
    </row>
    <row r="5343" spans="1:7">
      <c r="A5343" s="3">
        <f t="shared" si="83"/>
        <v>5341</v>
      </c>
      <c r="B5343" s="5" t="s">
        <v>48851</v>
      </c>
      <c r="C5343" s="5">
        <v>904401</v>
      </c>
      <c r="D5343" s="7" t="s">
        <v>47417</v>
      </c>
      <c r="E5343" s="5">
        <v>900463</v>
      </c>
      <c r="F5343" s="5" t="s">
        <v>33450</v>
      </c>
      <c r="G5343" s="5">
        <v>944349</v>
      </c>
    </row>
    <row r="5344" spans="1:7">
      <c r="A5344" s="3">
        <f t="shared" si="83"/>
        <v>5342</v>
      </c>
      <c r="B5344" s="5" t="s">
        <v>82430</v>
      </c>
      <c r="C5344" s="5">
        <v>904304</v>
      </c>
      <c r="D5344" s="7" t="s">
        <v>66286</v>
      </c>
      <c r="E5344" s="5">
        <v>900337</v>
      </c>
      <c r="F5344" s="5" t="s">
        <v>33451</v>
      </c>
      <c r="G5344" s="5">
        <v>944217</v>
      </c>
    </row>
    <row r="5345" spans="1:7">
      <c r="A5345" s="3">
        <f t="shared" si="83"/>
        <v>5343</v>
      </c>
      <c r="B5345" s="5" t="s">
        <v>72854</v>
      </c>
      <c r="C5345" s="5">
        <v>904176</v>
      </c>
      <c r="D5345" s="7" t="s">
        <v>76569</v>
      </c>
      <c r="E5345" s="5">
        <v>900318</v>
      </c>
      <c r="F5345" s="5" t="s">
        <v>33452</v>
      </c>
      <c r="G5345" s="5">
        <v>943704</v>
      </c>
    </row>
    <row r="5346" spans="1:7">
      <c r="A5346" s="3">
        <f t="shared" si="83"/>
        <v>5344</v>
      </c>
      <c r="B5346" s="5" t="s">
        <v>55143</v>
      </c>
      <c r="C5346" s="5">
        <v>904116</v>
      </c>
      <c r="D5346" s="7" t="s">
        <v>54409</v>
      </c>
      <c r="E5346" s="5">
        <v>900188</v>
      </c>
      <c r="F5346" s="5" t="s">
        <v>33453</v>
      </c>
      <c r="G5346" s="5">
        <v>943675</v>
      </c>
    </row>
    <row r="5347" spans="1:7">
      <c r="A5347" s="3">
        <f t="shared" si="83"/>
        <v>5345</v>
      </c>
      <c r="B5347" s="5" t="s">
        <v>53184</v>
      </c>
      <c r="C5347" s="5">
        <v>903944</v>
      </c>
      <c r="D5347" s="7" t="s">
        <v>68320</v>
      </c>
      <c r="E5347" s="5">
        <v>900160</v>
      </c>
      <c r="F5347" s="5" t="s">
        <v>33454</v>
      </c>
      <c r="G5347" s="5">
        <v>943661</v>
      </c>
    </row>
    <row r="5348" spans="1:7">
      <c r="A5348" s="3">
        <f t="shared" si="83"/>
        <v>5346</v>
      </c>
      <c r="B5348" s="5" t="s">
        <v>51455</v>
      </c>
      <c r="C5348" s="5">
        <v>903847</v>
      </c>
      <c r="D5348" s="7" t="s">
        <v>48851</v>
      </c>
      <c r="E5348" s="5">
        <v>900125</v>
      </c>
      <c r="F5348" s="5" t="s">
        <v>33455</v>
      </c>
      <c r="G5348" s="5">
        <v>943508</v>
      </c>
    </row>
    <row r="5349" spans="1:7">
      <c r="A5349" s="3">
        <f t="shared" si="83"/>
        <v>5347</v>
      </c>
      <c r="B5349" s="5" t="s">
        <v>52808</v>
      </c>
      <c r="C5349" s="5">
        <v>903779</v>
      </c>
      <c r="D5349" s="7" t="s">
        <v>79776</v>
      </c>
      <c r="E5349" s="5">
        <v>900011</v>
      </c>
      <c r="F5349" s="5" t="s">
        <v>33456</v>
      </c>
      <c r="G5349" s="5">
        <v>943194</v>
      </c>
    </row>
    <row r="5350" spans="1:7">
      <c r="A5350" s="3">
        <f t="shared" si="83"/>
        <v>5348</v>
      </c>
      <c r="B5350" s="5" t="s">
        <v>73783</v>
      </c>
      <c r="C5350" s="5">
        <v>903442</v>
      </c>
      <c r="D5350" s="7" t="s">
        <v>46524</v>
      </c>
      <c r="E5350" s="5">
        <v>899979</v>
      </c>
      <c r="F5350" s="5" t="s">
        <v>33457</v>
      </c>
      <c r="G5350" s="5">
        <v>943159</v>
      </c>
    </row>
    <row r="5351" spans="1:7">
      <c r="A5351" s="3">
        <f t="shared" si="83"/>
        <v>5349</v>
      </c>
      <c r="B5351" s="5" t="s">
        <v>81955</v>
      </c>
      <c r="C5351" s="5">
        <v>903416</v>
      </c>
      <c r="D5351" s="7" t="s">
        <v>46232</v>
      </c>
      <c r="E5351" s="5">
        <v>899898</v>
      </c>
      <c r="F5351" s="5" t="s">
        <v>33458</v>
      </c>
      <c r="G5351" s="5">
        <v>942975</v>
      </c>
    </row>
    <row r="5352" spans="1:7">
      <c r="A5352" s="3">
        <f t="shared" si="83"/>
        <v>5350</v>
      </c>
      <c r="B5352" s="5" t="s">
        <v>56215</v>
      </c>
      <c r="C5352" s="5">
        <v>903396</v>
      </c>
      <c r="D5352" s="7" t="s">
        <v>77591</v>
      </c>
      <c r="E5352" s="5">
        <v>899895</v>
      </c>
      <c r="F5352" s="5" t="s">
        <v>33459</v>
      </c>
      <c r="G5352" s="5">
        <v>942963</v>
      </c>
    </row>
    <row r="5353" spans="1:7">
      <c r="A5353" s="3">
        <f t="shared" si="83"/>
        <v>5351</v>
      </c>
      <c r="B5353" s="5" t="s">
        <v>62415</v>
      </c>
      <c r="C5353" s="5">
        <v>903323</v>
      </c>
      <c r="D5353" s="7" t="s">
        <v>57583</v>
      </c>
      <c r="E5353" s="5">
        <v>899866</v>
      </c>
      <c r="F5353" s="5" t="s">
        <v>33460</v>
      </c>
      <c r="G5353" s="5">
        <v>942866</v>
      </c>
    </row>
    <row r="5354" spans="1:7">
      <c r="A5354" s="3">
        <f t="shared" si="83"/>
        <v>5352</v>
      </c>
      <c r="B5354" s="5" t="s">
        <v>53193</v>
      </c>
      <c r="C5354" s="5">
        <v>902732</v>
      </c>
      <c r="D5354" s="7" t="s">
        <v>71847</v>
      </c>
      <c r="E5354" s="5">
        <v>899835</v>
      </c>
      <c r="F5354" s="5" t="s">
        <v>33461</v>
      </c>
      <c r="G5354" s="5">
        <v>942709</v>
      </c>
    </row>
    <row r="5355" spans="1:7">
      <c r="A5355" s="3">
        <f t="shared" si="83"/>
        <v>5353</v>
      </c>
      <c r="B5355" s="5" t="s">
        <v>81646</v>
      </c>
      <c r="C5355" s="5">
        <v>902684</v>
      </c>
      <c r="D5355" s="7" t="s">
        <v>56654</v>
      </c>
      <c r="E5355" s="5">
        <v>899771</v>
      </c>
      <c r="F5355" s="5" t="s">
        <v>33462</v>
      </c>
      <c r="G5355" s="5">
        <v>942563</v>
      </c>
    </row>
    <row r="5356" spans="1:7">
      <c r="A5356" s="3">
        <f t="shared" si="83"/>
        <v>5354</v>
      </c>
      <c r="B5356" s="5" t="s">
        <v>79625</v>
      </c>
      <c r="C5356" s="5">
        <v>902601</v>
      </c>
      <c r="D5356" s="7" t="s">
        <v>54917</v>
      </c>
      <c r="E5356" s="5">
        <v>899770</v>
      </c>
      <c r="F5356" s="5" t="s">
        <v>33463</v>
      </c>
      <c r="G5356" s="5">
        <v>942357</v>
      </c>
    </row>
    <row r="5357" spans="1:7">
      <c r="A5357" s="3">
        <f t="shared" si="83"/>
        <v>5355</v>
      </c>
      <c r="B5357" s="5" t="s">
        <v>62871</v>
      </c>
      <c r="C5357" s="5">
        <v>902412</v>
      </c>
      <c r="D5357" s="7" t="s">
        <v>76238</v>
      </c>
      <c r="E5357" s="5">
        <v>899663</v>
      </c>
      <c r="F5357" s="5" t="s">
        <v>33464</v>
      </c>
      <c r="G5357" s="5">
        <v>942345</v>
      </c>
    </row>
    <row r="5358" spans="1:7">
      <c r="A5358" s="3">
        <f t="shared" si="83"/>
        <v>5356</v>
      </c>
      <c r="B5358" s="5" t="s">
        <v>65810</v>
      </c>
      <c r="C5358" s="5">
        <v>902309</v>
      </c>
      <c r="D5358" s="7" t="s">
        <v>69688</v>
      </c>
      <c r="E5358" s="5">
        <v>899499</v>
      </c>
      <c r="F5358" s="5" t="s">
        <v>33465</v>
      </c>
      <c r="G5358" s="5">
        <v>942221</v>
      </c>
    </row>
    <row r="5359" spans="1:7">
      <c r="A5359" s="3">
        <f t="shared" si="83"/>
        <v>5357</v>
      </c>
      <c r="B5359" s="5" t="s">
        <v>58493</v>
      </c>
      <c r="C5359" s="5">
        <v>902297</v>
      </c>
      <c r="D5359" s="7" t="s">
        <v>82441</v>
      </c>
      <c r="E5359" s="5">
        <v>899371</v>
      </c>
      <c r="F5359" s="5" t="s">
        <v>33466</v>
      </c>
      <c r="G5359" s="5">
        <v>942183</v>
      </c>
    </row>
    <row r="5360" spans="1:7">
      <c r="A5360" s="3">
        <f t="shared" si="83"/>
        <v>5358</v>
      </c>
      <c r="B5360" s="5" t="s">
        <v>69688</v>
      </c>
      <c r="C5360" s="5">
        <v>902295</v>
      </c>
      <c r="D5360" s="7" t="s">
        <v>47418</v>
      </c>
      <c r="E5360" s="5">
        <v>899370</v>
      </c>
      <c r="F5360" s="5" t="s">
        <v>33467</v>
      </c>
      <c r="G5360" s="5">
        <v>942039</v>
      </c>
    </row>
    <row r="5361" spans="1:7">
      <c r="A5361" s="3">
        <f t="shared" si="83"/>
        <v>5359</v>
      </c>
      <c r="B5361" s="5" t="s">
        <v>46486</v>
      </c>
      <c r="C5361" s="5">
        <v>902204</v>
      </c>
      <c r="D5361" s="7" t="s">
        <v>74059</v>
      </c>
      <c r="E5361" s="5">
        <v>899370</v>
      </c>
      <c r="F5361" s="5" t="s">
        <v>33468</v>
      </c>
      <c r="G5361" s="5">
        <v>941855</v>
      </c>
    </row>
    <row r="5362" spans="1:7">
      <c r="A5362" s="3">
        <f t="shared" si="83"/>
        <v>5360</v>
      </c>
      <c r="B5362" s="5" t="s">
        <v>55510</v>
      </c>
      <c r="C5362" s="5">
        <v>902075</v>
      </c>
      <c r="D5362" s="7" t="s">
        <v>63397</v>
      </c>
      <c r="E5362" s="5">
        <v>899345</v>
      </c>
      <c r="F5362" s="5" t="s">
        <v>33469</v>
      </c>
      <c r="G5362" s="5">
        <v>941812</v>
      </c>
    </row>
    <row r="5363" spans="1:7">
      <c r="A5363" s="3">
        <f t="shared" si="83"/>
        <v>5361</v>
      </c>
      <c r="B5363" s="5" t="s">
        <v>55933</v>
      </c>
      <c r="C5363" s="5">
        <v>901882</v>
      </c>
      <c r="D5363" s="7" t="s">
        <v>68996</v>
      </c>
      <c r="E5363" s="5">
        <v>899275</v>
      </c>
      <c r="F5363" s="5" t="s">
        <v>33470</v>
      </c>
      <c r="G5363" s="5">
        <v>941572</v>
      </c>
    </row>
    <row r="5364" spans="1:7">
      <c r="A5364" s="3">
        <f t="shared" si="83"/>
        <v>5362</v>
      </c>
      <c r="B5364" s="5" t="s">
        <v>66146</v>
      </c>
      <c r="C5364" s="5">
        <v>901873</v>
      </c>
      <c r="D5364" s="7" t="s">
        <v>81356</v>
      </c>
      <c r="E5364" s="5">
        <v>899253</v>
      </c>
      <c r="F5364" s="5" t="s">
        <v>33471</v>
      </c>
      <c r="G5364" s="5">
        <v>941463</v>
      </c>
    </row>
    <row r="5365" spans="1:7">
      <c r="A5365" s="3">
        <f t="shared" si="83"/>
        <v>5363</v>
      </c>
      <c r="B5365" s="5" t="s">
        <v>74193</v>
      </c>
      <c r="C5365" s="5">
        <v>901845</v>
      </c>
      <c r="D5365" s="7" t="s">
        <v>61950</v>
      </c>
      <c r="E5365" s="5">
        <v>898910</v>
      </c>
      <c r="F5365" s="5" t="s">
        <v>33472</v>
      </c>
      <c r="G5365" s="5">
        <v>941349</v>
      </c>
    </row>
    <row r="5366" spans="1:7">
      <c r="A5366" s="3">
        <f t="shared" si="83"/>
        <v>5364</v>
      </c>
      <c r="B5366" s="5" t="s">
        <v>70512</v>
      </c>
      <c r="C5366" s="5">
        <v>901784</v>
      </c>
      <c r="D5366" s="7" t="s">
        <v>64972</v>
      </c>
      <c r="E5366" s="5">
        <v>898897</v>
      </c>
      <c r="F5366" s="5" t="s">
        <v>33473</v>
      </c>
      <c r="G5366" s="5">
        <v>941264</v>
      </c>
    </row>
    <row r="5367" spans="1:7">
      <c r="A5367" s="3">
        <f t="shared" si="83"/>
        <v>5365</v>
      </c>
      <c r="B5367" s="5" t="s">
        <v>54917</v>
      </c>
      <c r="C5367" s="5">
        <v>901778</v>
      </c>
      <c r="D5367" s="7" t="s">
        <v>59858</v>
      </c>
      <c r="E5367" s="5">
        <v>898641</v>
      </c>
      <c r="F5367" s="5" t="s">
        <v>33474</v>
      </c>
      <c r="G5367" s="5">
        <v>941017</v>
      </c>
    </row>
    <row r="5368" spans="1:7">
      <c r="A5368" s="3">
        <f t="shared" si="83"/>
        <v>5366</v>
      </c>
      <c r="B5368" s="5" t="s">
        <v>59297</v>
      </c>
      <c r="C5368" s="5">
        <v>901616</v>
      </c>
      <c r="D5368" s="7" t="s">
        <v>47419</v>
      </c>
      <c r="E5368" s="5">
        <v>898259</v>
      </c>
      <c r="F5368" s="5" t="s">
        <v>33475</v>
      </c>
      <c r="G5368" s="5">
        <v>940893</v>
      </c>
    </row>
    <row r="5369" spans="1:7">
      <c r="A5369" s="3">
        <f t="shared" si="83"/>
        <v>5367</v>
      </c>
      <c r="B5369" s="5" t="s">
        <v>76589</v>
      </c>
      <c r="C5369" s="5">
        <v>901375</v>
      </c>
      <c r="D5369" s="7" t="s">
        <v>77839</v>
      </c>
      <c r="E5369" s="5">
        <v>898232</v>
      </c>
      <c r="F5369" s="5" t="s">
        <v>33476</v>
      </c>
      <c r="G5369" s="5">
        <v>940815</v>
      </c>
    </row>
    <row r="5370" spans="1:7">
      <c r="A5370" s="3">
        <f t="shared" si="83"/>
        <v>5368</v>
      </c>
      <c r="B5370" s="5" t="s">
        <v>59777</v>
      </c>
      <c r="C5370" s="5">
        <v>901067</v>
      </c>
      <c r="D5370" s="7" t="s">
        <v>52736</v>
      </c>
      <c r="E5370" s="5">
        <v>898140</v>
      </c>
      <c r="F5370" s="5" t="s">
        <v>33477</v>
      </c>
      <c r="G5370" s="5">
        <v>940667</v>
      </c>
    </row>
    <row r="5371" spans="1:7">
      <c r="A5371" s="3">
        <f t="shared" si="83"/>
        <v>5369</v>
      </c>
      <c r="B5371" s="5" t="s">
        <v>58167</v>
      </c>
      <c r="C5371" s="5">
        <v>901035</v>
      </c>
      <c r="D5371" s="7" t="s">
        <v>57725</v>
      </c>
      <c r="E5371" s="5">
        <v>898045</v>
      </c>
      <c r="F5371" s="5" t="s">
        <v>33478</v>
      </c>
      <c r="G5371" s="5">
        <v>940621</v>
      </c>
    </row>
    <row r="5372" spans="1:7">
      <c r="A5372" s="3">
        <f t="shared" si="83"/>
        <v>5370</v>
      </c>
      <c r="B5372" s="5" t="s">
        <v>49548</v>
      </c>
      <c r="C5372" s="5">
        <v>901021</v>
      </c>
      <c r="D5372" s="7" t="s">
        <v>47420</v>
      </c>
      <c r="E5372" s="5">
        <v>898030</v>
      </c>
      <c r="F5372" s="5" t="s">
        <v>33479</v>
      </c>
      <c r="G5372" s="5">
        <v>940484</v>
      </c>
    </row>
    <row r="5373" spans="1:7">
      <c r="A5373" s="3">
        <f t="shared" si="83"/>
        <v>5371</v>
      </c>
      <c r="B5373" s="5" t="s">
        <v>69194</v>
      </c>
      <c r="C5373" s="5">
        <v>900940</v>
      </c>
      <c r="D5373" s="7" t="s">
        <v>80878</v>
      </c>
      <c r="E5373" s="5">
        <v>897925</v>
      </c>
      <c r="F5373" s="5" t="s">
        <v>33480</v>
      </c>
      <c r="G5373" s="5">
        <v>940349</v>
      </c>
    </row>
    <row r="5374" spans="1:7">
      <c r="A5374" s="3">
        <f t="shared" si="83"/>
        <v>5372</v>
      </c>
      <c r="B5374" s="5" t="s">
        <v>62713</v>
      </c>
      <c r="C5374" s="5">
        <v>900506</v>
      </c>
      <c r="D5374" s="7" t="s">
        <v>61458</v>
      </c>
      <c r="E5374" s="5">
        <v>897904</v>
      </c>
      <c r="F5374" s="5" t="s">
        <v>33481</v>
      </c>
      <c r="G5374" s="5">
        <v>940251</v>
      </c>
    </row>
    <row r="5375" spans="1:7">
      <c r="A5375" s="3">
        <f t="shared" si="83"/>
        <v>5373</v>
      </c>
      <c r="B5375" s="5" t="s">
        <v>57951</v>
      </c>
      <c r="C5375" s="5">
        <v>900496</v>
      </c>
      <c r="D5375" s="7" t="s">
        <v>66627</v>
      </c>
      <c r="E5375" s="5">
        <v>897627</v>
      </c>
      <c r="F5375" s="5" t="s">
        <v>33482</v>
      </c>
      <c r="G5375" s="5">
        <v>940056</v>
      </c>
    </row>
    <row r="5376" spans="1:7">
      <c r="A5376" s="3">
        <f t="shared" si="83"/>
        <v>5374</v>
      </c>
      <c r="B5376" s="5" t="s">
        <v>61685</v>
      </c>
      <c r="C5376" s="5">
        <v>900495</v>
      </c>
      <c r="D5376" s="7" t="s">
        <v>80191</v>
      </c>
      <c r="E5376" s="5">
        <v>897284</v>
      </c>
      <c r="F5376" s="5" t="s">
        <v>33483</v>
      </c>
      <c r="G5376" s="5">
        <v>940052</v>
      </c>
    </row>
    <row r="5377" spans="1:7">
      <c r="A5377" s="3">
        <f t="shared" si="83"/>
        <v>5375</v>
      </c>
      <c r="B5377" s="5" t="s">
        <v>82118</v>
      </c>
      <c r="C5377" s="5">
        <v>900372</v>
      </c>
      <c r="D5377" s="7" t="s">
        <v>56910</v>
      </c>
      <c r="E5377" s="5">
        <v>897025</v>
      </c>
      <c r="F5377" s="5" t="s">
        <v>33484</v>
      </c>
      <c r="G5377" s="5">
        <v>939843</v>
      </c>
    </row>
    <row r="5378" spans="1:7">
      <c r="A5378" s="3">
        <f t="shared" si="83"/>
        <v>5376</v>
      </c>
      <c r="B5378" s="5" t="s">
        <v>63154</v>
      </c>
      <c r="C5378" s="5">
        <v>900302</v>
      </c>
      <c r="D5378" s="7" t="s">
        <v>66149</v>
      </c>
      <c r="E5378" s="5">
        <v>896960</v>
      </c>
      <c r="F5378" s="5" t="s">
        <v>33485</v>
      </c>
      <c r="G5378" s="5">
        <v>939605</v>
      </c>
    </row>
    <row r="5379" spans="1:7">
      <c r="A5379" s="3">
        <f t="shared" si="83"/>
        <v>5377</v>
      </c>
      <c r="B5379" s="5" t="s">
        <v>68320</v>
      </c>
      <c r="C5379" s="5">
        <v>900160</v>
      </c>
      <c r="D5379" s="7" t="s">
        <v>68388</v>
      </c>
      <c r="E5379" s="5">
        <v>896920</v>
      </c>
      <c r="F5379" s="5" t="s">
        <v>33486</v>
      </c>
      <c r="G5379" s="5">
        <v>939573</v>
      </c>
    </row>
    <row r="5380" spans="1:7">
      <c r="A5380" s="3">
        <f t="shared" si="83"/>
        <v>5378</v>
      </c>
      <c r="B5380" s="5" t="s">
        <v>62340</v>
      </c>
      <c r="C5380" s="5">
        <v>900041</v>
      </c>
      <c r="D5380" s="7" t="s">
        <v>64992</v>
      </c>
      <c r="E5380" s="5">
        <v>896743</v>
      </c>
      <c r="F5380" s="5" t="s">
        <v>33487</v>
      </c>
      <c r="G5380" s="5">
        <v>939504</v>
      </c>
    </row>
    <row r="5381" spans="1:7">
      <c r="A5381" s="3">
        <f t="shared" ref="A5381:A5444" si="84">1+A5380</f>
        <v>5379</v>
      </c>
      <c r="B5381" s="5" t="s">
        <v>50126</v>
      </c>
      <c r="C5381" s="5">
        <v>900035</v>
      </c>
      <c r="D5381" s="7" t="s">
        <v>67920</v>
      </c>
      <c r="E5381" s="5">
        <v>896740</v>
      </c>
      <c r="F5381" s="5" t="s">
        <v>33488</v>
      </c>
      <c r="G5381" s="5">
        <v>939343</v>
      </c>
    </row>
    <row r="5382" spans="1:7">
      <c r="A5382" s="3">
        <f t="shared" si="84"/>
        <v>5380</v>
      </c>
      <c r="B5382" s="5" t="s">
        <v>79776</v>
      </c>
      <c r="C5382" s="5">
        <v>900011</v>
      </c>
      <c r="D5382" s="7" t="s">
        <v>60883</v>
      </c>
      <c r="E5382" s="5">
        <v>896587</v>
      </c>
      <c r="F5382" s="5" t="s">
        <v>33489</v>
      </c>
      <c r="G5382" s="5">
        <v>938688</v>
      </c>
    </row>
    <row r="5383" spans="1:7">
      <c r="A5383" s="3">
        <f t="shared" si="84"/>
        <v>5381</v>
      </c>
      <c r="B5383" s="5" t="s">
        <v>73051</v>
      </c>
      <c r="C5383" s="5">
        <v>899989</v>
      </c>
      <c r="D5383" s="7" t="s">
        <v>53084</v>
      </c>
      <c r="E5383" s="5">
        <v>896468</v>
      </c>
      <c r="F5383" s="5" t="s">
        <v>33490</v>
      </c>
      <c r="G5383" s="5">
        <v>938263</v>
      </c>
    </row>
    <row r="5384" spans="1:7">
      <c r="A5384" s="3">
        <f t="shared" si="84"/>
        <v>5382</v>
      </c>
      <c r="B5384" s="5" t="s">
        <v>66352</v>
      </c>
      <c r="C5384" s="5">
        <v>899858</v>
      </c>
      <c r="D5384" s="7" t="s">
        <v>73873</v>
      </c>
      <c r="E5384" s="5">
        <v>896435</v>
      </c>
      <c r="F5384" s="5" t="s">
        <v>33491</v>
      </c>
      <c r="G5384" s="5">
        <v>938105</v>
      </c>
    </row>
    <row r="5385" spans="1:7">
      <c r="A5385" s="3">
        <f t="shared" si="84"/>
        <v>5383</v>
      </c>
      <c r="B5385" s="5" t="s">
        <v>47908</v>
      </c>
      <c r="C5385" s="5">
        <v>899803</v>
      </c>
      <c r="D5385" s="7" t="s">
        <v>46486</v>
      </c>
      <c r="E5385" s="5">
        <v>896426</v>
      </c>
      <c r="F5385" s="5" t="s">
        <v>33492</v>
      </c>
      <c r="G5385" s="5">
        <v>937898</v>
      </c>
    </row>
    <row r="5386" spans="1:7">
      <c r="A5386" s="3">
        <f t="shared" si="84"/>
        <v>5384</v>
      </c>
      <c r="B5386" s="5" t="s">
        <v>48052</v>
      </c>
      <c r="C5386" s="5">
        <v>899733</v>
      </c>
      <c r="D5386" s="7" t="s">
        <v>75121</v>
      </c>
      <c r="E5386" s="5">
        <v>896356</v>
      </c>
      <c r="F5386" s="5" t="s">
        <v>33493</v>
      </c>
      <c r="G5386" s="5">
        <v>937591</v>
      </c>
    </row>
    <row r="5387" spans="1:7">
      <c r="A5387" s="3">
        <f t="shared" si="84"/>
        <v>5385</v>
      </c>
      <c r="B5387" s="5" t="s">
        <v>51175</v>
      </c>
      <c r="C5387" s="5">
        <v>899705</v>
      </c>
      <c r="D5387" s="7" t="s">
        <v>55532</v>
      </c>
      <c r="E5387" s="5">
        <v>896053</v>
      </c>
      <c r="F5387" s="5" t="s">
        <v>33494</v>
      </c>
      <c r="G5387" s="5">
        <v>937500</v>
      </c>
    </row>
    <row r="5388" spans="1:7">
      <c r="A5388" s="3">
        <f t="shared" si="84"/>
        <v>5386</v>
      </c>
      <c r="B5388" s="5" t="s">
        <v>48623</v>
      </c>
      <c r="C5388" s="5">
        <v>899689</v>
      </c>
      <c r="D5388" s="7" t="s">
        <v>58561</v>
      </c>
      <c r="E5388" s="5">
        <v>896040</v>
      </c>
      <c r="F5388" s="5" t="s">
        <v>33495</v>
      </c>
      <c r="G5388" s="5">
        <v>937486</v>
      </c>
    </row>
    <row r="5389" spans="1:7">
      <c r="A5389" s="3">
        <f t="shared" si="84"/>
        <v>5387</v>
      </c>
      <c r="B5389" s="5" t="s">
        <v>55666</v>
      </c>
      <c r="C5389" s="5">
        <v>899647</v>
      </c>
      <c r="D5389" s="7" t="s">
        <v>53076</v>
      </c>
      <c r="E5389" s="5">
        <v>895758</v>
      </c>
      <c r="F5389" s="5" t="s">
        <v>33496</v>
      </c>
      <c r="G5389" s="5">
        <v>937344</v>
      </c>
    </row>
    <row r="5390" spans="1:7">
      <c r="A5390" s="3">
        <f t="shared" si="84"/>
        <v>5388</v>
      </c>
      <c r="B5390" s="5" t="s">
        <v>56937</v>
      </c>
      <c r="C5390" s="5">
        <v>899646</v>
      </c>
      <c r="D5390" s="7" t="s">
        <v>79614</v>
      </c>
      <c r="E5390" s="5">
        <v>895737</v>
      </c>
      <c r="F5390" s="5" t="s">
        <v>33497</v>
      </c>
      <c r="G5390" s="5">
        <v>937211</v>
      </c>
    </row>
    <row r="5391" spans="1:7">
      <c r="A5391" s="3">
        <f t="shared" si="84"/>
        <v>5389</v>
      </c>
      <c r="B5391" s="5" t="s">
        <v>74059</v>
      </c>
      <c r="C5391" s="5">
        <v>899370</v>
      </c>
      <c r="D5391" s="7" t="s">
        <v>70638</v>
      </c>
      <c r="E5391" s="5">
        <v>895644</v>
      </c>
      <c r="F5391" s="5" t="s">
        <v>33498</v>
      </c>
      <c r="G5391" s="5">
        <v>937148</v>
      </c>
    </row>
    <row r="5392" spans="1:7">
      <c r="A5392" s="3">
        <f t="shared" si="84"/>
        <v>5390</v>
      </c>
      <c r="B5392" s="5" t="s">
        <v>60443</v>
      </c>
      <c r="C5392" s="5">
        <v>899177</v>
      </c>
      <c r="D5392" s="7" t="s">
        <v>75708</v>
      </c>
      <c r="E5392" s="5">
        <v>895332</v>
      </c>
      <c r="F5392" s="5" t="s">
        <v>33499</v>
      </c>
      <c r="G5392" s="5">
        <v>936954</v>
      </c>
    </row>
    <row r="5393" spans="1:7">
      <c r="A5393" s="3">
        <f t="shared" si="84"/>
        <v>5391</v>
      </c>
      <c r="B5393" s="5" t="s">
        <v>65574</v>
      </c>
      <c r="C5393" s="5">
        <v>899015</v>
      </c>
      <c r="D5393" s="7" t="s">
        <v>51414</v>
      </c>
      <c r="E5393" s="5">
        <v>895259</v>
      </c>
      <c r="F5393" s="5" t="s">
        <v>33500</v>
      </c>
      <c r="G5393" s="5">
        <v>936877</v>
      </c>
    </row>
    <row r="5394" spans="1:7">
      <c r="A5394" s="3">
        <f t="shared" si="84"/>
        <v>5392</v>
      </c>
      <c r="B5394" s="5" t="s">
        <v>51661</v>
      </c>
      <c r="C5394" s="5">
        <v>898999</v>
      </c>
      <c r="D5394" s="7" t="s">
        <v>66743</v>
      </c>
      <c r="E5394" s="5">
        <v>895035</v>
      </c>
      <c r="F5394" s="5" t="s">
        <v>33501</v>
      </c>
      <c r="G5394" s="5">
        <v>936788</v>
      </c>
    </row>
    <row r="5395" spans="1:7">
      <c r="A5395" s="3">
        <f t="shared" si="84"/>
        <v>5393</v>
      </c>
      <c r="B5395" s="5" t="s">
        <v>66707</v>
      </c>
      <c r="C5395" s="5">
        <v>898797</v>
      </c>
      <c r="D5395" s="7" t="s">
        <v>49696</v>
      </c>
      <c r="E5395" s="5">
        <v>894934</v>
      </c>
      <c r="F5395" s="5" t="s">
        <v>33502</v>
      </c>
      <c r="G5395" s="5">
        <v>936739</v>
      </c>
    </row>
    <row r="5396" spans="1:7">
      <c r="A5396" s="3">
        <f t="shared" si="84"/>
        <v>5394</v>
      </c>
      <c r="B5396" s="5" t="s">
        <v>56540</v>
      </c>
      <c r="C5396" s="5">
        <v>898679</v>
      </c>
      <c r="D5396" s="7" t="s">
        <v>69200</v>
      </c>
      <c r="E5396" s="5">
        <v>894839</v>
      </c>
      <c r="F5396" s="5" t="s">
        <v>33503</v>
      </c>
      <c r="G5396" s="5">
        <v>936634</v>
      </c>
    </row>
    <row r="5397" spans="1:7">
      <c r="A5397" s="3">
        <f t="shared" si="84"/>
        <v>5395</v>
      </c>
      <c r="B5397" s="5" t="s">
        <v>51023</v>
      </c>
      <c r="C5397" s="5">
        <v>898474</v>
      </c>
      <c r="D5397" s="7" t="s">
        <v>53430</v>
      </c>
      <c r="E5397" s="5">
        <v>894824</v>
      </c>
      <c r="F5397" s="5" t="s">
        <v>33504</v>
      </c>
      <c r="G5397" s="5">
        <v>936527</v>
      </c>
    </row>
    <row r="5398" spans="1:7">
      <c r="A5398" s="3">
        <f t="shared" si="84"/>
        <v>5396</v>
      </c>
      <c r="B5398" s="5" t="s">
        <v>58823</v>
      </c>
      <c r="C5398" s="5">
        <v>898464</v>
      </c>
      <c r="D5398" s="7" t="s">
        <v>66707</v>
      </c>
      <c r="E5398" s="5">
        <v>894744</v>
      </c>
      <c r="F5398" s="5" t="s">
        <v>33505</v>
      </c>
      <c r="G5398" s="5">
        <v>936496</v>
      </c>
    </row>
    <row r="5399" spans="1:7">
      <c r="A5399" s="3">
        <f t="shared" si="84"/>
        <v>5397</v>
      </c>
      <c r="B5399" s="5" t="s">
        <v>54974</v>
      </c>
      <c r="C5399" s="5">
        <v>898417</v>
      </c>
      <c r="D5399" s="7" t="s">
        <v>48426</v>
      </c>
      <c r="E5399" s="5">
        <v>894685</v>
      </c>
      <c r="F5399" s="5" t="s">
        <v>33506</v>
      </c>
      <c r="G5399" s="5">
        <v>936432</v>
      </c>
    </row>
    <row r="5400" spans="1:7">
      <c r="A5400" s="3">
        <f t="shared" si="84"/>
        <v>5398</v>
      </c>
      <c r="B5400" s="5" t="s">
        <v>58264</v>
      </c>
      <c r="C5400" s="5">
        <v>898401</v>
      </c>
      <c r="D5400" s="7" t="s">
        <v>46438</v>
      </c>
      <c r="E5400" s="5">
        <v>894654</v>
      </c>
      <c r="F5400" s="5" t="s">
        <v>33507</v>
      </c>
      <c r="G5400" s="5">
        <v>936039</v>
      </c>
    </row>
    <row r="5401" spans="1:7">
      <c r="A5401" s="3">
        <f t="shared" si="84"/>
        <v>5399</v>
      </c>
      <c r="B5401" s="5" t="s">
        <v>54064</v>
      </c>
      <c r="C5401" s="5">
        <v>898381</v>
      </c>
      <c r="D5401" s="7" t="s">
        <v>46613</v>
      </c>
      <c r="E5401" s="5">
        <v>894568</v>
      </c>
      <c r="F5401" s="5" t="s">
        <v>33508</v>
      </c>
      <c r="G5401" s="5">
        <v>935903</v>
      </c>
    </row>
    <row r="5402" spans="1:7">
      <c r="A5402" s="3">
        <f t="shared" si="84"/>
        <v>5400</v>
      </c>
      <c r="B5402" s="5" t="s">
        <v>60835</v>
      </c>
      <c r="C5402" s="5">
        <v>898351</v>
      </c>
      <c r="D5402" s="7" t="s">
        <v>78940</v>
      </c>
      <c r="E5402" s="5">
        <v>894529</v>
      </c>
      <c r="F5402" s="5" t="s">
        <v>33509</v>
      </c>
      <c r="G5402" s="5">
        <v>935845</v>
      </c>
    </row>
    <row r="5403" spans="1:7">
      <c r="A5403" s="3">
        <f t="shared" si="84"/>
        <v>5401</v>
      </c>
      <c r="B5403" s="5" t="s">
        <v>63895</v>
      </c>
      <c r="C5403" s="5">
        <v>898169</v>
      </c>
      <c r="D5403" s="7" t="s">
        <v>73199</v>
      </c>
      <c r="E5403" s="5">
        <v>894525</v>
      </c>
      <c r="F5403" s="5" t="s">
        <v>33510</v>
      </c>
      <c r="G5403" s="5">
        <v>935749</v>
      </c>
    </row>
    <row r="5404" spans="1:7">
      <c r="A5404" s="3">
        <f t="shared" si="84"/>
        <v>5402</v>
      </c>
      <c r="B5404" s="5" t="s">
        <v>50320</v>
      </c>
      <c r="C5404" s="5">
        <v>898024</v>
      </c>
      <c r="D5404" s="7" t="s">
        <v>79034</v>
      </c>
      <c r="E5404" s="5">
        <v>894234</v>
      </c>
      <c r="F5404" s="5" t="s">
        <v>33511</v>
      </c>
      <c r="G5404" s="5">
        <v>935465</v>
      </c>
    </row>
    <row r="5405" spans="1:7">
      <c r="A5405" s="3">
        <f t="shared" si="84"/>
        <v>5403</v>
      </c>
      <c r="B5405" s="5" t="s">
        <v>81901</v>
      </c>
      <c r="C5405" s="5">
        <v>897815</v>
      </c>
      <c r="D5405" s="7" t="s">
        <v>54472</v>
      </c>
      <c r="E5405" s="5">
        <v>894143</v>
      </c>
      <c r="F5405" s="5" t="s">
        <v>33512</v>
      </c>
      <c r="G5405" s="5">
        <v>935436</v>
      </c>
    </row>
    <row r="5406" spans="1:7">
      <c r="A5406" s="3">
        <f t="shared" si="84"/>
        <v>5404</v>
      </c>
      <c r="B5406" s="5" t="s">
        <v>59299</v>
      </c>
      <c r="C5406" s="5">
        <v>897438</v>
      </c>
      <c r="D5406" s="7" t="s">
        <v>69764</v>
      </c>
      <c r="E5406" s="5">
        <v>894021</v>
      </c>
      <c r="F5406" s="5" t="s">
        <v>33513</v>
      </c>
      <c r="G5406" s="5">
        <v>935385</v>
      </c>
    </row>
    <row r="5407" spans="1:7">
      <c r="A5407" s="3">
        <f t="shared" si="84"/>
        <v>5405</v>
      </c>
      <c r="B5407" s="5" t="s">
        <v>79614</v>
      </c>
      <c r="C5407" s="5">
        <v>897179</v>
      </c>
      <c r="D5407" s="7" t="s">
        <v>67240</v>
      </c>
      <c r="E5407" s="5">
        <v>893954</v>
      </c>
      <c r="F5407" s="5" t="s">
        <v>33514</v>
      </c>
      <c r="G5407" s="5">
        <v>935382</v>
      </c>
    </row>
    <row r="5408" spans="1:7">
      <c r="A5408" s="3">
        <f t="shared" si="84"/>
        <v>5406</v>
      </c>
      <c r="B5408" s="5" t="s">
        <v>46150</v>
      </c>
      <c r="C5408" s="5">
        <v>897000</v>
      </c>
      <c r="D5408" s="7" t="s">
        <v>78539</v>
      </c>
      <c r="E5408" s="5">
        <v>893737</v>
      </c>
      <c r="F5408" s="5" t="s">
        <v>33515</v>
      </c>
      <c r="G5408" s="5">
        <v>935278</v>
      </c>
    </row>
    <row r="5409" spans="1:7">
      <c r="A5409" s="3">
        <f t="shared" si="84"/>
        <v>5407</v>
      </c>
      <c r="B5409" s="5" t="s">
        <v>67709</v>
      </c>
      <c r="C5409" s="5">
        <v>896802</v>
      </c>
      <c r="D5409" s="7" t="s">
        <v>49849</v>
      </c>
      <c r="E5409" s="5">
        <v>893450</v>
      </c>
      <c r="F5409" s="5" t="s">
        <v>33516</v>
      </c>
      <c r="G5409" s="5">
        <v>935273</v>
      </c>
    </row>
    <row r="5410" spans="1:7">
      <c r="A5410" s="3">
        <f t="shared" si="84"/>
        <v>5408</v>
      </c>
      <c r="B5410" s="5" t="s">
        <v>52757</v>
      </c>
      <c r="C5410" s="5">
        <v>896377</v>
      </c>
      <c r="D5410" s="7" t="s">
        <v>47812</v>
      </c>
      <c r="E5410" s="5">
        <v>893340</v>
      </c>
      <c r="F5410" s="5" t="s">
        <v>33517</v>
      </c>
      <c r="G5410" s="5">
        <v>935151</v>
      </c>
    </row>
    <row r="5411" spans="1:7">
      <c r="A5411" s="3">
        <f t="shared" si="84"/>
        <v>5409</v>
      </c>
      <c r="B5411" s="5" t="s">
        <v>66937</v>
      </c>
      <c r="C5411" s="5">
        <v>896176</v>
      </c>
      <c r="D5411" s="7" t="s">
        <v>79150</v>
      </c>
      <c r="E5411" s="5">
        <v>893328</v>
      </c>
      <c r="F5411" s="5" t="s">
        <v>33518</v>
      </c>
      <c r="G5411" s="5">
        <v>935045</v>
      </c>
    </row>
    <row r="5412" spans="1:7">
      <c r="A5412" s="3">
        <f t="shared" si="84"/>
        <v>5410</v>
      </c>
      <c r="B5412" s="5" t="s">
        <v>75307</v>
      </c>
      <c r="C5412" s="5">
        <v>896155</v>
      </c>
      <c r="D5412" s="7" t="s">
        <v>48363</v>
      </c>
      <c r="E5412" s="5">
        <v>893188</v>
      </c>
      <c r="F5412" s="5" t="s">
        <v>33519</v>
      </c>
      <c r="G5412" s="5">
        <v>934814</v>
      </c>
    </row>
    <row r="5413" spans="1:7">
      <c r="A5413" s="3">
        <f t="shared" si="84"/>
        <v>5411</v>
      </c>
      <c r="B5413" s="5" t="s">
        <v>49404</v>
      </c>
      <c r="C5413" s="5">
        <v>895995</v>
      </c>
      <c r="D5413" s="7" t="s">
        <v>81208</v>
      </c>
      <c r="E5413" s="5">
        <v>892806</v>
      </c>
      <c r="F5413" s="5" t="s">
        <v>33520</v>
      </c>
      <c r="G5413" s="5">
        <v>934722</v>
      </c>
    </row>
    <row r="5414" spans="1:7">
      <c r="A5414" s="3">
        <f t="shared" si="84"/>
        <v>5412</v>
      </c>
      <c r="B5414" s="5" t="s">
        <v>52428</v>
      </c>
      <c r="C5414" s="5">
        <v>895981</v>
      </c>
      <c r="D5414" s="7" t="s">
        <v>56936</v>
      </c>
      <c r="E5414" s="5">
        <v>892736</v>
      </c>
      <c r="F5414" s="5" t="s">
        <v>33521</v>
      </c>
      <c r="G5414" s="5">
        <v>934707</v>
      </c>
    </row>
    <row r="5415" spans="1:7">
      <c r="A5415" s="3">
        <f t="shared" si="84"/>
        <v>5413</v>
      </c>
      <c r="B5415" s="5" t="s">
        <v>58882</v>
      </c>
      <c r="C5415" s="5">
        <v>895831</v>
      </c>
      <c r="D5415" s="7" t="s">
        <v>67791</v>
      </c>
      <c r="E5415" s="5">
        <v>892633</v>
      </c>
      <c r="F5415" s="5" t="s">
        <v>33522</v>
      </c>
      <c r="G5415" s="5">
        <v>934659</v>
      </c>
    </row>
    <row r="5416" spans="1:7">
      <c r="A5416" s="3">
        <f t="shared" si="84"/>
        <v>5414</v>
      </c>
      <c r="B5416" s="5" t="s">
        <v>68415</v>
      </c>
      <c r="C5416" s="5">
        <v>895720</v>
      </c>
      <c r="D5416" s="7" t="s">
        <v>69115</v>
      </c>
      <c r="E5416" s="5">
        <v>892509</v>
      </c>
      <c r="F5416" s="5" t="s">
        <v>33523</v>
      </c>
      <c r="G5416" s="5">
        <v>934563</v>
      </c>
    </row>
    <row r="5417" spans="1:7">
      <c r="A5417" s="3">
        <f t="shared" si="84"/>
        <v>5415</v>
      </c>
      <c r="B5417" s="5" t="s">
        <v>68896</v>
      </c>
      <c r="C5417" s="5">
        <v>895675</v>
      </c>
      <c r="D5417" s="7" t="s">
        <v>66657</v>
      </c>
      <c r="E5417" s="5">
        <v>892391</v>
      </c>
      <c r="F5417" s="5" t="s">
        <v>33524</v>
      </c>
      <c r="G5417" s="5">
        <v>934525</v>
      </c>
    </row>
    <row r="5418" spans="1:7">
      <c r="A5418" s="3">
        <f t="shared" si="84"/>
        <v>5416</v>
      </c>
      <c r="B5418" s="5" t="s">
        <v>73239</v>
      </c>
      <c r="C5418" s="5">
        <v>895309</v>
      </c>
      <c r="D5418" s="7" t="s">
        <v>47421</v>
      </c>
      <c r="E5418" s="5">
        <v>892298</v>
      </c>
      <c r="F5418" s="5" t="s">
        <v>33525</v>
      </c>
      <c r="G5418" s="5">
        <v>934018</v>
      </c>
    </row>
    <row r="5419" spans="1:7">
      <c r="A5419" s="3">
        <f t="shared" si="84"/>
        <v>5417</v>
      </c>
      <c r="B5419" s="5" t="s">
        <v>74116</v>
      </c>
      <c r="C5419" s="5">
        <v>895300</v>
      </c>
      <c r="D5419" s="7" t="s">
        <v>72079</v>
      </c>
      <c r="E5419" s="5">
        <v>892021</v>
      </c>
      <c r="F5419" s="5" t="s">
        <v>33526</v>
      </c>
      <c r="G5419" s="5">
        <v>933954</v>
      </c>
    </row>
    <row r="5420" spans="1:7">
      <c r="A5420" s="3">
        <f t="shared" si="84"/>
        <v>5418</v>
      </c>
      <c r="B5420" s="5" t="s">
        <v>62958</v>
      </c>
      <c r="C5420" s="5">
        <v>895263</v>
      </c>
      <c r="D5420" s="7" t="s">
        <v>57599</v>
      </c>
      <c r="E5420" s="5">
        <v>891960</v>
      </c>
      <c r="F5420" s="5" t="s">
        <v>33527</v>
      </c>
      <c r="G5420" s="5">
        <v>933806</v>
      </c>
    </row>
    <row r="5421" spans="1:7">
      <c r="A5421" s="3">
        <f t="shared" si="84"/>
        <v>5419</v>
      </c>
      <c r="B5421" s="5" t="s">
        <v>58871</v>
      </c>
      <c r="C5421" s="5">
        <v>895127</v>
      </c>
      <c r="D5421" s="7" t="s">
        <v>54532</v>
      </c>
      <c r="E5421" s="5">
        <v>891924</v>
      </c>
      <c r="F5421" s="5" t="s">
        <v>33528</v>
      </c>
      <c r="G5421" s="5">
        <v>933746</v>
      </c>
    </row>
    <row r="5422" spans="1:7">
      <c r="A5422" s="3">
        <f t="shared" si="84"/>
        <v>5420</v>
      </c>
      <c r="B5422" s="5" t="s">
        <v>62548</v>
      </c>
      <c r="C5422" s="5">
        <v>895108</v>
      </c>
      <c r="D5422" s="7" t="s">
        <v>50997</v>
      </c>
      <c r="E5422" s="5">
        <v>891804</v>
      </c>
      <c r="F5422" s="5" t="s">
        <v>33529</v>
      </c>
      <c r="G5422" s="5">
        <v>933405</v>
      </c>
    </row>
    <row r="5423" spans="1:7">
      <c r="A5423" s="3">
        <f t="shared" si="84"/>
        <v>5421</v>
      </c>
      <c r="B5423" s="5" t="s">
        <v>76699</v>
      </c>
      <c r="C5423" s="5">
        <v>895060</v>
      </c>
      <c r="D5423" s="7" t="s">
        <v>76699</v>
      </c>
      <c r="E5423" s="5">
        <v>891661</v>
      </c>
      <c r="F5423" s="5" t="s">
        <v>33530</v>
      </c>
      <c r="G5423" s="5">
        <v>933381</v>
      </c>
    </row>
    <row r="5424" spans="1:7">
      <c r="A5424" s="3">
        <f t="shared" si="84"/>
        <v>5422</v>
      </c>
      <c r="B5424" s="5" t="s">
        <v>49095</v>
      </c>
      <c r="C5424" s="5">
        <v>895029</v>
      </c>
      <c r="D5424" s="7" t="s">
        <v>72995</v>
      </c>
      <c r="E5424" s="5">
        <v>891648</v>
      </c>
      <c r="F5424" s="5" t="s">
        <v>33531</v>
      </c>
      <c r="G5424" s="5">
        <v>933371</v>
      </c>
    </row>
    <row r="5425" spans="1:7">
      <c r="A5425" s="3">
        <f t="shared" si="84"/>
        <v>5423</v>
      </c>
      <c r="B5425" s="5" t="s">
        <v>48426</v>
      </c>
      <c r="C5425" s="5">
        <v>894685</v>
      </c>
      <c r="D5425" s="7" t="s">
        <v>49926</v>
      </c>
      <c r="E5425" s="5">
        <v>891525</v>
      </c>
      <c r="F5425" s="5" t="s">
        <v>33532</v>
      </c>
      <c r="G5425" s="5">
        <v>933155</v>
      </c>
    </row>
    <row r="5426" spans="1:7">
      <c r="A5426" s="3">
        <f t="shared" si="84"/>
        <v>5424</v>
      </c>
      <c r="B5426" s="5" t="s">
        <v>57208</v>
      </c>
      <c r="C5426" s="5">
        <v>894673</v>
      </c>
      <c r="D5426" s="7" t="s">
        <v>77813</v>
      </c>
      <c r="E5426" s="5">
        <v>891509</v>
      </c>
      <c r="F5426" s="5" t="s">
        <v>33533</v>
      </c>
      <c r="G5426" s="5">
        <v>933097</v>
      </c>
    </row>
    <row r="5427" spans="1:7">
      <c r="A5427" s="3">
        <f t="shared" si="84"/>
        <v>5425</v>
      </c>
      <c r="B5427" s="5" t="s">
        <v>58234</v>
      </c>
      <c r="C5427" s="5">
        <v>894640</v>
      </c>
      <c r="D5427" s="7" t="s">
        <v>65109</v>
      </c>
      <c r="E5427" s="5">
        <v>891474</v>
      </c>
      <c r="F5427" s="5" t="s">
        <v>33534</v>
      </c>
      <c r="G5427" s="5">
        <v>932954</v>
      </c>
    </row>
    <row r="5428" spans="1:7">
      <c r="A5428" s="3">
        <f t="shared" si="84"/>
        <v>5426</v>
      </c>
      <c r="B5428" s="5" t="s">
        <v>69504</v>
      </c>
      <c r="C5428" s="5">
        <v>894434</v>
      </c>
      <c r="D5428" s="7" t="s">
        <v>60962</v>
      </c>
      <c r="E5428" s="5">
        <v>891452</v>
      </c>
      <c r="F5428" s="5" t="s">
        <v>33535</v>
      </c>
      <c r="G5428" s="5">
        <v>932949</v>
      </c>
    </row>
    <row r="5429" spans="1:7">
      <c r="A5429" s="3">
        <f t="shared" si="84"/>
        <v>5427</v>
      </c>
      <c r="B5429" s="5" t="s">
        <v>53232</v>
      </c>
      <c r="C5429" s="5">
        <v>894275</v>
      </c>
      <c r="D5429" s="7" t="s">
        <v>54613</v>
      </c>
      <c r="E5429" s="5">
        <v>891324</v>
      </c>
      <c r="F5429" s="5" t="s">
        <v>33536</v>
      </c>
      <c r="G5429" s="5">
        <v>932791</v>
      </c>
    </row>
    <row r="5430" spans="1:7">
      <c r="A5430" s="3">
        <f t="shared" si="84"/>
        <v>5428</v>
      </c>
      <c r="B5430" s="5" t="s">
        <v>78125</v>
      </c>
      <c r="C5430" s="5">
        <v>894202</v>
      </c>
      <c r="D5430" s="7" t="s">
        <v>62159</v>
      </c>
      <c r="E5430" s="5">
        <v>891257</v>
      </c>
      <c r="F5430" s="5" t="s">
        <v>33537</v>
      </c>
      <c r="G5430" s="5">
        <v>932779</v>
      </c>
    </row>
    <row r="5431" spans="1:7">
      <c r="A5431" s="3">
        <f t="shared" si="84"/>
        <v>5429</v>
      </c>
      <c r="B5431" s="5" t="s">
        <v>79710</v>
      </c>
      <c r="C5431" s="5">
        <v>894091</v>
      </c>
      <c r="D5431" s="7" t="s">
        <v>58682</v>
      </c>
      <c r="E5431" s="5">
        <v>891236</v>
      </c>
      <c r="F5431" s="5" t="s">
        <v>33538</v>
      </c>
      <c r="G5431" s="5">
        <v>932713</v>
      </c>
    </row>
    <row r="5432" spans="1:7">
      <c r="A5432" s="3">
        <f t="shared" si="84"/>
        <v>5430</v>
      </c>
      <c r="B5432" s="5" t="s">
        <v>52805</v>
      </c>
      <c r="C5432" s="5">
        <v>894015</v>
      </c>
      <c r="D5432" s="7" t="s">
        <v>61171</v>
      </c>
      <c r="E5432" s="5">
        <v>890911</v>
      </c>
      <c r="F5432" s="5" t="s">
        <v>33539</v>
      </c>
      <c r="G5432" s="5">
        <v>932348</v>
      </c>
    </row>
    <row r="5433" spans="1:7">
      <c r="A5433" s="3">
        <f t="shared" si="84"/>
        <v>5431</v>
      </c>
      <c r="B5433" s="5" t="s">
        <v>81635</v>
      </c>
      <c r="C5433" s="5">
        <v>893509</v>
      </c>
      <c r="D5433" s="7" t="s">
        <v>77128</v>
      </c>
      <c r="E5433" s="5">
        <v>890832</v>
      </c>
      <c r="F5433" s="5" t="s">
        <v>33540</v>
      </c>
      <c r="G5433" s="5">
        <v>932131</v>
      </c>
    </row>
    <row r="5434" spans="1:7">
      <c r="A5434" s="3">
        <f t="shared" si="84"/>
        <v>5432</v>
      </c>
      <c r="B5434" s="5" t="s">
        <v>53863</v>
      </c>
      <c r="C5434" s="5">
        <v>893431</v>
      </c>
      <c r="D5434" s="7" t="s">
        <v>67805</v>
      </c>
      <c r="E5434" s="5">
        <v>890819</v>
      </c>
      <c r="F5434" s="5" t="s">
        <v>33541</v>
      </c>
      <c r="G5434" s="5">
        <v>932109</v>
      </c>
    </row>
    <row r="5435" spans="1:7">
      <c r="A5435" s="3">
        <f t="shared" si="84"/>
        <v>5433</v>
      </c>
      <c r="B5435" s="5" t="s">
        <v>48519</v>
      </c>
      <c r="C5435" s="5">
        <v>893360</v>
      </c>
      <c r="D5435" s="7" t="s">
        <v>61087</v>
      </c>
      <c r="E5435" s="5">
        <v>890742</v>
      </c>
      <c r="F5435" s="5" t="s">
        <v>33542</v>
      </c>
      <c r="G5435" s="5">
        <v>931951</v>
      </c>
    </row>
    <row r="5436" spans="1:7">
      <c r="A5436" s="3">
        <f t="shared" si="84"/>
        <v>5434</v>
      </c>
      <c r="B5436" s="5" t="s">
        <v>46304</v>
      </c>
      <c r="C5436" s="5">
        <v>893167</v>
      </c>
      <c r="D5436" s="7" t="s">
        <v>74604</v>
      </c>
      <c r="E5436" s="5">
        <v>890500</v>
      </c>
      <c r="F5436" s="5" t="s">
        <v>33543</v>
      </c>
      <c r="G5436" s="5">
        <v>931934</v>
      </c>
    </row>
    <row r="5437" spans="1:7">
      <c r="A5437" s="3">
        <f t="shared" si="84"/>
        <v>5435</v>
      </c>
      <c r="B5437" s="5" t="s">
        <v>69159</v>
      </c>
      <c r="C5437" s="5">
        <v>892755</v>
      </c>
      <c r="D5437" s="7" t="s">
        <v>67970</v>
      </c>
      <c r="E5437" s="5">
        <v>890145</v>
      </c>
      <c r="F5437" s="5" t="s">
        <v>33544</v>
      </c>
      <c r="G5437" s="5">
        <v>931691</v>
      </c>
    </row>
    <row r="5438" spans="1:7">
      <c r="A5438" s="3">
        <f t="shared" si="84"/>
        <v>5436</v>
      </c>
      <c r="B5438" s="5" t="s">
        <v>59895</v>
      </c>
      <c r="C5438" s="5">
        <v>892597</v>
      </c>
      <c r="D5438" s="7" t="s">
        <v>50274</v>
      </c>
      <c r="E5438" s="5">
        <v>890068</v>
      </c>
      <c r="F5438" s="5" t="s">
        <v>33545</v>
      </c>
      <c r="G5438" s="5">
        <v>931469</v>
      </c>
    </row>
    <row r="5439" spans="1:7">
      <c r="A5439" s="3">
        <f t="shared" si="84"/>
        <v>5437</v>
      </c>
      <c r="B5439" s="5" t="s">
        <v>73632</v>
      </c>
      <c r="C5439" s="5">
        <v>892552</v>
      </c>
      <c r="D5439" s="7" t="s">
        <v>76098</v>
      </c>
      <c r="E5439" s="5">
        <v>890065</v>
      </c>
      <c r="F5439" s="5" t="s">
        <v>33546</v>
      </c>
      <c r="G5439" s="5">
        <v>931361</v>
      </c>
    </row>
    <row r="5440" spans="1:7">
      <c r="A5440" s="3">
        <f t="shared" si="84"/>
        <v>5438</v>
      </c>
      <c r="B5440" s="5" t="s">
        <v>63143</v>
      </c>
      <c r="C5440" s="5">
        <v>892426</v>
      </c>
      <c r="D5440" s="7" t="s">
        <v>55228</v>
      </c>
      <c r="E5440" s="5">
        <v>890042</v>
      </c>
      <c r="F5440" s="5" t="s">
        <v>33547</v>
      </c>
      <c r="G5440" s="5">
        <v>931208</v>
      </c>
    </row>
    <row r="5441" spans="1:7">
      <c r="A5441" s="3">
        <f t="shared" si="84"/>
        <v>5439</v>
      </c>
      <c r="B5441" s="5" t="s">
        <v>63909</v>
      </c>
      <c r="C5441" s="5">
        <v>892296</v>
      </c>
      <c r="D5441" s="7" t="s">
        <v>46117</v>
      </c>
      <c r="E5441" s="5">
        <v>890040</v>
      </c>
      <c r="F5441" s="5" t="s">
        <v>33548</v>
      </c>
      <c r="G5441" s="5">
        <v>931177</v>
      </c>
    </row>
    <row r="5442" spans="1:7">
      <c r="A5442" s="3">
        <f t="shared" si="84"/>
        <v>5440</v>
      </c>
      <c r="B5442" s="5" t="s">
        <v>79799</v>
      </c>
      <c r="C5442" s="5">
        <v>892208</v>
      </c>
      <c r="D5442" s="7" t="s">
        <v>61435</v>
      </c>
      <c r="E5442" s="5">
        <v>889820</v>
      </c>
      <c r="F5442" s="5" t="s">
        <v>33549</v>
      </c>
      <c r="G5442" s="5">
        <v>930000</v>
      </c>
    </row>
    <row r="5443" spans="1:7">
      <c r="A5443" s="3">
        <f t="shared" si="84"/>
        <v>5441</v>
      </c>
      <c r="B5443" s="5" t="s">
        <v>68653</v>
      </c>
      <c r="C5443" s="5">
        <v>892171</v>
      </c>
      <c r="D5443" s="7" t="s">
        <v>64888</v>
      </c>
      <c r="E5443" s="5">
        <v>889757</v>
      </c>
      <c r="F5443" s="5" t="s">
        <v>33550</v>
      </c>
      <c r="G5443" s="5">
        <v>929830</v>
      </c>
    </row>
    <row r="5444" spans="1:7">
      <c r="A5444" s="3">
        <f t="shared" si="84"/>
        <v>5442</v>
      </c>
      <c r="B5444" s="5" t="s">
        <v>53602</v>
      </c>
      <c r="C5444" s="5">
        <v>892140</v>
      </c>
      <c r="D5444" s="7" t="s">
        <v>47422</v>
      </c>
      <c r="E5444" s="5">
        <v>889687</v>
      </c>
      <c r="F5444" s="5" t="s">
        <v>33551</v>
      </c>
      <c r="G5444" s="5">
        <v>929610</v>
      </c>
    </row>
    <row r="5445" spans="1:7">
      <c r="A5445" s="3">
        <f t="shared" ref="A5445:A5508" si="85">1+A5444</f>
        <v>5443</v>
      </c>
      <c r="B5445" s="5" t="s">
        <v>55932</v>
      </c>
      <c r="C5445" s="5">
        <v>892134</v>
      </c>
      <c r="D5445" s="7" t="s">
        <v>55916</v>
      </c>
      <c r="E5445" s="5">
        <v>889619</v>
      </c>
      <c r="F5445" s="5" t="s">
        <v>33552</v>
      </c>
      <c r="G5445" s="5">
        <v>929522</v>
      </c>
    </row>
    <row r="5446" spans="1:7">
      <c r="A5446" s="3">
        <f t="shared" si="85"/>
        <v>5444</v>
      </c>
      <c r="B5446" s="5" t="s">
        <v>48553</v>
      </c>
      <c r="C5446" s="5">
        <v>891829</v>
      </c>
      <c r="D5446" s="7" t="s">
        <v>63520</v>
      </c>
      <c r="E5446" s="5">
        <v>889385</v>
      </c>
      <c r="F5446" s="5" t="s">
        <v>33553</v>
      </c>
      <c r="G5446" s="5">
        <v>929458</v>
      </c>
    </row>
    <row r="5447" spans="1:7">
      <c r="A5447" s="3">
        <f t="shared" si="85"/>
        <v>5445</v>
      </c>
      <c r="B5447" s="5" t="s">
        <v>72147</v>
      </c>
      <c r="C5447" s="5">
        <v>891656</v>
      </c>
      <c r="D5447" s="7" t="s">
        <v>61983</v>
      </c>
      <c r="E5447" s="5">
        <v>889199</v>
      </c>
      <c r="F5447" s="5" t="s">
        <v>33554</v>
      </c>
      <c r="G5447" s="5">
        <v>929219</v>
      </c>
    </row>
    <row r="5448" spans="1:7">
      <c r="A5448" s="3">
        <f t="shared" si="85"/>
        <v>5446</v>
      </c>
      <c r="B5448" s="5" t="s">
        <v>57210</v>
      </c>
      <c r="C5448" s="5">
        <v>891648</v>
      </c>
      <c r="D5448" s="7" t="s">
        <v>48170</v>
      </c>
      <c r="E5448" s="5">
        <v>889122</v>
      </c>
      <c r="F5448" s="5" t="s">
        <v>33555</v>
      </c>
      <c r="G5448" s="5">
        <v>929129</v>
      </c>
    </row>
    <row r="5449" spans="1:7">
      <c r="A5449" s="3">
        <f t="shared" si="85"/>
        <v>5447</v>
      </c>
      <c r="B5449" s="5" t="s">
        <v>64122</v>
      </c>
      <c r="C5449" s="5">
        <v>891504</v>
      </c>
      <c r="D5449" s="7" t="s">
        <v>67901</v>
      </c>
      <c r="E5449" s="5">
        <v>889111</v>
      </c>
      <c r="F5449" s="5" t="s">
        <v>33556</v>
      </c>
      <c r="G5449" s="5">
        <v>928789</v>
      </c>
    </row>
    <row r="5450" spans="1:7">
      <c r="A5450" s="3">
        <f t="shared" si="85"/>
        <v>5448</v>
      </c>
      <c r="B5450" s="5" t="s">
        <v>79004</v>
      </c>
      <c r="C5450" s="5">
        <v>891489</v>
      </c>
      <c r="D5450" s="7" t="s">
        <v>79626</v>
      </c>
      <c r="E5450" s="5">
        <v>888908</v>
      </c>
      <c r="F5450" s="5" t="s">
        <v>33557</v>
      </c>
      <c r="G5450" s="5">
        <v>928555</v>
      </c>
    </row>
    <row r="5451" spans="1:7">
      <c r="A5451" s="3">
        <f t="shared" si="85"/>
        <v>5449</v>
      </c>
      <c r="B5451" s="5" t="s">
        <v>50121</v>
      </c>
      <c r="C5451" s="5">
        <v>891188</v>
      </c>
      <c r="D5451" s="7" t="s">
        <v>56820</v>
      </c>
      <c r="E5451" s="5">
        <v>888885</v>
      </c>
      <c r="F5451" s="5" t="s">
        <v>33558</v>
      </c>
      <c r="G5451" s="5">
        <v>928430</v>
      </c>
    </row>
    <row r="5452" spans="1:7">
      <c r="A5452" s="3">
        <f t="shared" si="85"/>
        <v>5450</v>
      </c>
      <c r="B5452" s="5" t="s">
        <v>46303</v>
      </c>
      <c r="C5452" s="5">
        <v>891112</v>
      </c>
      <c r="D5452" s="7" t="s">
        <v>75899</v>
      </c>
      <c r="E5452" s="5">
        <v>888883</v>
      </c>
      <c r="F5452" s="5" t="s">
        <v>33559</v>
      </c>
      <c r="G5452" s="5">
        <v>928365</v>
      </c>
    </row>
    <row r="5453" spans="1:7">
      <c r="A5453" s="3">
        <f t="shared" si="85"/>
        <v>5451</v>
      </c>
      <c r="B5453" s="5" t="s">
        <v>73503</v>
      </c>
      <c r="C5453" s="5">
        <v>890921</v>
      </c>
      <c r="D5453" s="7" t="s">
        <v>68896</v>
      </c>
      <c r="E5453" s="5">
        <v>888667</v>
      </c>
      <c r="F5453" s="5" t="s">
        <v>33560</v>
      </c>
      <c r="G5453" s="5">
        <v>928285</v>
      </c>
    </row>
    <row r="5454" spans="1:7">
      <c r="A5454" s="3">
        <f t="shared" si="85"/>
        <v>5452</v>
      </c>
      <c r="B5454" s="5" t="s">
        <v>55486</v>
      </c>
      <c r="C5454" s="5">
        <v>890537</v>
      </c>
      <c r="D5454" s="7" t="s">
        <v>51175</v>
      </c>
      <c r="E5454" s="5">
        <v>888620</v>
      </c>
      <c r="F5454" s="5" t="s">
        <v>33561</v>
      </c>
      <c r="G5454" s="5">
        <v>928139</v>
      </c>
    </row>
    <row r="5455" spans="1:7">
      <c r="A5455" s="3">
        <f t="shared" si="85"/>
        <v>5453</v>
      </c>
      <c r="B5455" s="5" t="s">
        <v>69976</v>
      </c>
      <c r="C5455" s="5">
        <v>890507</v>
      </c>
      <c r="D5455" s="7" t="s">
        <v>58175</v>
      </c>
      <c r="E5455" s="5">
        <v>888289</v>
      </c>
      <c r="F5455" s="5" t="s">
        <v>33562</v>
      </c>
      <c r="G5455" s="5">
        <v>927938</v>
      </c>
    </row>
    <row r="5456" spans="1:7">
      <c r="A5456" s="3">
        <f t="shared" si="85"/>
        <v>5454</v>
      </c>
      <c r="B5456" s="5" t="s">
        <v>76098</v>
      </c>
      <c r="C5456" s="5">
        <v>890075</v>
      </c>
      <c r="D5456" s="7" t="s">
        <v>63001</v>
      </c>
      <c r="E5456" s="5">
        <v>888237</v>
      </c>
      <c r="F5456" s="5" t="s">
        <v>33563</v>
      </c>
      <c r="G5456" s="5">
        <v>927851</v>
      </c>
    </row>
    <row r="5457" spans="1:7">
      <c r="A5457" s="3">
        <f t="shared" si="85"/>
        <v>5455</v>
      </c>
      <c r="B5457" s="5" t="s">
        <v>65963</v>
      </c>
      <c r="C5457" s="5">
        <v>889749</v>
      </c>
      <c r="D5457" s="7" t="s">
        <v>57581</v>
      </c>
      <c r="E5457" s="5">
        <v>887914</v>
      </c>
      <c r="F5457" s="5" t="s">
        <v>33564</v>
      </c>
      <c r="G5457" s="5">
        <v>927843</v>
      </c>
    </row>
    <row r="5458" spans="1:7">
      <c r="A5458" s="3">
        <f t="shared" si="85"/>
        <v>5456</v>
      </c>
      <c r="B5458" s="5" t="s">
        <v>62836</v>
      </c>
      <c r="C5458" s="5">
        <v>889611</v>
      </c>
      <c r="D5458" s="7" t="s">
        <v>47423</v>
      </c>
      <c r="E5458" s="5">
        <v>887864</v>
      </c>
      <c r="F5458" s="5" t="s">
        <v>33565</v>
      </c>
      <c r="G5458" s="5">
        <v>927768</v>
      </c>
    </row>
    <row r="5459" spans="1:7">
      <c r="A5459" s="3">
        <f t="shared" si="85"/>
        <v>5457</v>
      </c>
      <c r="B5459" s="5" t="s">
        <v>62591</v>
      </c>
      <c r="C5459" s="5">
        <v>889525</v>
      </c>
      <c r="D5459" s="7" t="s">
        <v>79077</v>
      </c>
      <c r="E5459" s="5">
        <v>887734</v>
      </c>
      <c r="F5459" s="5" t="s">
        <v>33566</v>
      </c>
      <c r="G5459" s="5">
        <v>927658</v>
      </c>
    </row>
    <row r="5460" spans="1:7">
      <c r="A5460" s="3">
        <f t="shared" si="85"/>
        <v>5458</v>
      </c>
      <c r="B5460" s="5" t="s">
        <v>67424</v>
      </c>
      <c r="C5460" s="5">
        <v>889399</v>
      </c>
      <c r="D5460" s="7" t="s">
        <v>49125</v>
      </c>
      <c r="E5460" s="5">
        <v>887611</v>
      </c>
      <c r="F5460" s="5" t="s">
        <v>33567</v>
      </c>
      <c r="G5460" s="5">
        <v>927549</v>
      </c>
    </row>
    <row r="5461" spans="1:7">
      <c r="A5461" s="3">
        <f t="shared" si="85"/>
        <v>5459</v>
      </c>
      <c r="B5461" s="5" t="s">
        <v>49519</v>
      </c>
      <c r="C5461" s="5">
        <v>889191</v>
      </c>
      <c r="D5461" s="7" t="s">
        <v>59297</v>
      </c>
      <c r="E5461" s="5">
        <v>887485</v>
      </c>
      <c r="F5461" s="5" t="s">
        <v>33568</v>
      </c>
      <c r="G5461" s="5">
        <v>927536</v>
      </c>
    </row>
    <row r="5462" spans="1:7">
      <c r="A5462" s="3">
        <f t="shared" si="85"/>
        <v>5460</v>
      </c>
      <c r="B5462" s="5" t="s">
        <v>72834</v>
      </c>
      <c r="C5462" s="5">
        <v>889180</v>
      </c>
      <c r="D5462" s="7" t="s">
        <v>63877</v>
      </c>
      <c r="E5462" s="5">
        <v>887353</v>
      </c>
      <c r="F5462" s="5" t="s">
        <v>33569</v>
      </c>
      <c r="G5462" s="5">
        <v>927536</v>
      </c>
    </row>
    <row r="5463" spans="1:7">
      <c r="A5463" s="3">
        <f t="shared" si="85"/>
        <v>5461</v>
      </c>
      <c r="B5463" s="5" t="s">
        <v>48807</v>
      </c>
      <c r="C5463" s="5">
        <v>888951</v>
      </c>
      <c r="D5463" s="7" t="s">
        <v>52309</v>
      </c>
      <c r="E5463" s="5">
        <v>887163</v>
      </c>
      <c r="F5463" s="5" t="s">
        <v>33570</v>
      </c>
      <c r="G5463" s="5">
        <v>927397</v>
      </c>
    </row>
    <row r="5464" spans="1:7">
      <c r="A5464" s="3">
        <f t="shared" si="85"/>
        <v>5462</v>
      </c>
      <c r="B5464" s="5" t="s">
        <v>63607</v>
      </c>
      <c r="C5464" s="5">
        <v>888812</v>
      </c>
      <c r="D5464" s="7" t="s">
        <v>51023</v>
      </c>
      <c r="E5464" s="5">
        <v>887021</v>
      </c>
      <c r="F5464" s="5" t="s">
        <v>33571</v>
      </c>
      <c r="G5464" s="5">
        <v>927301</v>
      </c>
    </row>
    <row r="5465" spans="1:7">
      <c r="A5465" s="3">
        <f t="shared" si="85"/>
        <v>5463</v>
      </c>
      <c r="B5465" s="5" t="s">
        <v>61020</v>
      </c>
      <c r="C5465" s="5">
        <v>888593</v>
      </c>
      <c r="D5465" s="7" t="s">
        <v>74215</v>
      </c>
      <c r="E5465" s="5">
        <v>886721</v>
      </c>
      <c r="F5465" s="5" t="s">
        <v>33572</v>
      </c>
      <c r="G5465" s="5">
        <v>927280</v>
      </c>
    </row>
    <row r="5466" spans="1:7">
      <c r="A5466" s="3">
        <f t="shared" si="85"/>
        <v>5464</v>
      </c>
      <c r="B5466" s="5" t="s">
        <v>73393</v>
      </c>
      <c r="C5466" s="5">
        <v>888435</v>
      </c>
      <c r="D5466" s="7" t="s">
        <v>59451</v>
      </c>
      <c r="E5466" s="5">
        <v>886640</v>
      </c>
      <c r="F5466" s="5" t="s">
        <v>33573</v>
      </c>
      <c r="G5466" s="5">
        <v>926682</v>
      </c>
    </row>
    <row r="5467" spans="1:7">
      <c r="A5467" s="3">
        <f t="shared" si="85"/>
        <v>5465</v>
      </c>
      <c r="B5467" s="5" t="s">
        <v>81322</v>
      </c>
      <c r="C5467" s="5">
        <v>888407</v>
      </c>
      <c r="D5467" s="7" t="s">
        <v>49893</v>
      </c>
      <c r="E5467" s="5">
        <v>886577</v>
      </c>
      <c r="F5467" s="5" t="s">
        <v>33574</v>
      </c>
      <c r="G5467" s="5">
        <v>926620</v>
      </c>
    </row>
    <row r="5468" spans="1:7">
      <c r="A5468" s="3">
        <f t="shared" si="85"/>
        <v>5466</v>
      </c>
      <c r="B5468" s="5" t="s">
        <v>57590</v>
      </c>
      <c r="C5468" s="5">
        <v>888357</v>
      </c>
      <c r="D5468" s="7" t="s">
        <v>71749</v>
      </c>
      <c r="E5468" s="5">
        <v>886532</v>
      </c>
      <c r="F5468" s="5" t="s">
        <v>33575</v>
      </c>
      <c r="G5468" s="5">
        <v>926002</v>
      </c>
    </row>
    <row r="5469" spans="1:7">
      <c r="A5469" s="3">
        <f t="shared" si="85"/>
        <v>5467</v>
      </c>
      <c r="B5469" s="5" t="s">
        <v>65178</v>
      </c>
      <c r="C5469" s="5">
        <v>888155</v>
      </c>
      <c r="D5469" s="7" t="s">
        <v>70512</v>
      </c>
      <c r="E5469" s="5">
        <v>886446</v>
      </c>
      <c r="F5469" s="5" t="s">
        <v>33576</v>
      </c>
      <c r="G5469" s="5">
        <v>925863</v>
      </c>
    </row>
    <row r="5470" spans="1:7">
      <c r="A5470" s="3">
        <f t="shared" si="85"/>
        <v>5468</v>
      </c>
      <c r="B5470" s="5" t="s">
        <v>79000</v>
      </c>
      <c r="C5470" s="5">
        <v>887877</v>
      </c>
      <c r="D5470" s="7" t="s">
        <v>48944</v>
      </c>
      <c r="E5470" s="5">
        <v>886168</v>
      </c>
      <c r="F5470" s="5" t="s">
        <v>33577</v>
      </c>
      <c r="G5470" s="5">
        <v>925642</v>
      </c>
    </row>
    <row r="5471" spans="1:7">
      <c r="A5471" s="3">
        <f t="shared" si="85"/>
        <v>5469</v>
      </c>
      <c r="B5471" s="5" t="s">
        <v>58782</v>
      </c>
      <c r="C5471" s="5">
        <v>887872</v>
      </c>
      <c r="D5471" s="7" t="s">
        <v>60485</v>
      </c>
      <c r="E5471" s="5">
        <v>886165</v>
      </c>
      <c r="F5471" s="5" t="s">
        <v>33578</v>
      </c>
      <c r="G5471" s="5">
        <v>925596</v>
      </c>
    </row>
    <row r="5472" spans="1:7">
      <c r="A5472" s="3">
        <f t="shared" si="85"/>
        <v>5470</v>
      </c>
      <c r="B5472" s="5" t="s">
        <v>76549</v>
      </c>
      <c r="C5472" s="5">
        <v>887817</v>
      </c>
      <c r="D5472" s="7" t="s">
        <v>72924</v>
      </c>
      <c r="E5472" s="5">
        <v>886136</v>
      </c>
      <c r="F5472" s="5" t="s">
        <v>33579</v>
      </c>
      <c r="G5472" s="5">
        <v>925545</v>
      </c>
    </row>
    <row r="5473" spans="1:7">
      <c r="A5473" s="3">
        <f t="shared" si="85"/>
        <v>5471</v>
      </c>
      <c r="B5473" s="5" t="s">
        <v>64063</v>
      </c>
      <c r="C5473" s="5">
        <v>887644</v>
      </c>
      <c r="D5473" s="7" t="s">
        <v>76991</v>
      </c>
      <c r="E5473" s="5">
        <v>885953</v>
      </c>
      <c r="F5473" s="5" t="s">
        <v>33580</v>
      </c>
      <c r="G5473" s="5">
        <v>925467</v>
      </c>
    </row>
    <row r="5474" spans="1:7">
      <c r="A5474" s="3">
        <f t="shared" si="85"/>
        <v>5472</v>
      </c>
      <c r="B5474" s="5" t="s">
        <v>80814</v>
      </c>
      <c r="C5474" s="5">
        <v>887546</v>
      </c>
      <c r="D5474" s="7" t="s">
        <v>80665</v>
      </c>
      <c r="E5474" s="5">
        <v>885951</v>
      </c>
      <c r="F5474" s="5" t="s">
        <v>33581</v>
      </c>
      <c r="G5474" s="5">
        <v>925263</v>
      </c>
    </row>
    <row r="5475" spans="1:7">
      <c r="A5475" s="3">
        <f t="shared" si="85"/>
        <v>5473</v>
      </c>
      <c r="B5475" s="5" t="s">
        <v>70500</v>
      </c>
      <c r="C5475" s="5">
        <v>887519</v>
      </c>
      <c r="D5475" s="7" t="s">
        <v>80367</v>
      </c>
      <c r="E5475" s="5">
        <v>885871</v>
      </c>
      <c r="F5475" s="5" t="s">
        <v>33582</v>
      </c>
      <c r="G5475" s="5">
        <v>925254</v>
      </c>
    </row>
    <row r="5476" spans="1:7">
      <c r="A5476" s="3">
        <f t="shared" si="85"/>
        <v>5474</v>
      </c>
      <c r="B5476" s="5" t="s">
        <v>51078</v>
      </c>
      <c r="C5476" s="5">
        <v>887347</v>
      </c>
      <c r="D5476" s="7" t="s">
        <v>53844</v>
      </c>
      <c r="E5476" s="5">
        <v>885867</v>
      </c>
      <c r="F5476" s="5" t="s">
        <v>33583</v>
      </c>
      <c r="G5476" s="5">
        <v>924771</v>
      </c>
    </row>
    <row r="5477" spans="1:7">
      <c r="A5477" s="3">
        <f t="shared" si="85"/>
        <v>5475</v>
      </c>
      <c r="B5477" s="5" t="s">
        <v>47924</v>
      </c>
      <c r="C5477" s="5">
        <v>887345</v>
      </c>
      <c r="D5477" s="7" t="s">
        <v>47806</v>
      </c>
      <c r="E5477" s="5">
        <v>885828</v>
      </c>
      <c r="F5477" s="5" t="s">
        <v>33584</v>
      </c>
      <c r="G5477" s="5">
        <v>924688</v>
      </c>
    </row>
    <row r="5478" spans="1:7">
      <c r="A5478" s="3">
        <f t="shared" si="85"/>
        <v>5476</v>
      </c>
      <c r="B5478" s="5" t="s">
        <v>72333</v>
      </c>
      <c r="C5478" s="5">
        <v>887337</v>
      </c>
      <c r="D5478" s="7" t="s">
        <v>47522</v>
      </c>
      <c r="E5478" s="5">
        <v>885737</v>
      </c>
      <c r="F5478" s="5" t="s">
        <v>33585</v>
      </c>
      <c r="G5478" s="5">
        <v>924477</v>
      </c>
    </row>
    <row r="5479" spans="1:7">
      <c r="A5479" s="3">
        <f t="shared" si="85"/>
        <v>5477</v>
      </c>
      <c r="B5479" s="5" t="s">
        <v>72443</v>
      </c>
      <c r="C5479" s="5">
        <v>887160</v>
      </c>
      <c r="D5479" s="7" t="s">
        <v>61544</v>
      </c>
      <c r="E5479" s="5">
        <v>885598</v>
      </c>
      <c r="F5479" s="5" t="s">
        <v>33586</v>
      </c>
      <c r="G5479" s="5">
        <v>924455</v>
      </c>
    </row>
    <row r="5480" spans="1:7">
      <c r="A5480" s="3">
        <f t="shared" si="85"/>
        <v>5478</v>
      </c>
      <c r="B5480" s="5" t="s">
        <v>74877</v>
      </c>
      <c r="C5480" s="5">
        <v>887061</v>
      </c>
      <c r="D5480" s="7" t="s">
        <v>47424</v>
      </c>
      <c r="E5480" s="5">
        <v>885540</v>
      </c>
      <c r="F5480" s="5" t="s">
        <v>33587</v>
      </c>
      <c r="G5480" s="5">
        <v>924139</v>
      </c>
    </row>
    <row r="5481" spans="1:7">
      <c r="A5481" s="3">
        <f t="shared" si="85"/>
        <v>5479</v>
      </c>
      <c r="B5481" s="5" t="s">
        <v>72031</v>
      </c>
      <c r="C5481" s="5">
        <v>886931</v>
      </c>
      <c r="D5481" s="7" t="s">
        <v>78665</v>
      </c>
      <c r="E5481" s="5">
        <v>885520</v>
      </c>
      <c r="F5481" s="5" t="s">
        <v>33588</v>
      </c>
      <c r="G5481" s="5">
        <v>924089</v>
      </c>
    </row>
    <row r="5482" spans="1:7">
      <c r="A5482" s="3">
        <f t="shared" si="85"/>
        <v>5480</v>
      </c>
      <c r="B5482" s="5" t="s">
        <v>54829</v>
      </c>
      <c r="C5482" s="5">
        <v>886623</v>
      </c>
      <c r="D5482" s="7" t="s">
        <v>80639</v>
      </c>
      <c r="E5482" s="5">
        <v>885460</v>
      </c>
      <c r="F5482" s="5" t="s">
        <v>33589</v>
      </c>
      <c r="G5482" s="5">
        <v>924085</v>
      </c>
    </row>
    <row r="5483" spans="1:7">
      <c r="A5483" s="3">
        <f t="shared" si="85"/>
        <v>5481</v>
      </c>
      <c r="B5483" s="5" t="s">
        <v>58405</v>
      </c>
      <c r="C5483" s="5">
        <v>886541</v>
      </c>
      <c r="D5483" s="7" t="s">
        <v>73847</v>
      </c>
      <c r="E5483" s="5">
        <v>885167</v>
      </c>
      <c r="F5483" s="5" t="s">
        <v>33590</v>
      </c>
      <c r="G5483" s="5">
        <v>923798</v>
      </c>
    </row>
    <row r="5484" spans="1:7">
      <c r="A5484" s="3">
        <f t="shared" si="85"/>
        <v>5482</v>
      </c>
      <c r="B5484" s="5" t="s">
        <v>78789</v>
      </c>
      <c r="C5484" s="5">
        <v>886534</v>
      </c>
      <c r="D5484" s="7" t="s">
        <v>54413</v>
      </c>
      <c r="E5484" s="5">
        <v>885120</v>
      </c>
      <c r="F5484" s="5" t="s">
        <v>33591</v>
      </c>
      <c r="G5484" s="5">
        <v>923723</v>
      </c>
    </row>
    <row r="5485" spans="1:7">
      <c r="A5485" s="3">
        <f t="shared" si="85"/>
        <v>5483</v>
      </c>
      <c r="B5485" s="5" t="s">
        <v>53280</v>
      </c>
      <c r="C5485" s="5">
        <v>886258</v>
      </c>
      <c r="D5485" s="7" t="s">
        <v>47425</v>
      </c>
      <c r="E5485" s="5">
        <v>884960</v>
      </c>
      <c r="F5485" s="5" t="s">
        <v>33592</v>
      </c>
      <c r="G5485" s="5">
        <v>923216</v>
      </c>
    </row>
    <row r="5486" spans="1:7">
      <c r="A5486" s="3">
        <f t="shared" si="85"/>
        <v>5484</v>
      </c>
      <c r="B5486" s="5" t="s">
        <v>48810</v>
      </c>
      <c r="C5486" s="5">
        <v>886166</v>
      </c>
      <c r="D5486" s="7" t="s">
        <v>53498</v>
      </c>
      <c r="E5486" s="5">
        <v>884878</v>
      </c>
      <c r="F5486" s="5" t="s">
        <v>33593</v>
      </c>
      <c r="G5486" s="5">
        <v>923201</v>
      </c>
    </row>
    <row r="5487" spans="1:7">
      <c r="A5487" s="3">
        <f t="shared" si="85"/>
        <v>5485</v>
      </c>
      <c r="B5487" s="5" t="s">
        <v>81208</v>
      </c>
      <c r="C5487" s="5">
        <v>886121</v>
      </c>
      <c r="D5487" s="7" t="s">
        <v>57751</v>
      </c>
      <c r="E5487" s="5">
        <v>884558</v>
      </c>
      <c r="F5487" s="5" t="s">
        <v>33594</v>
      </c>
      <c r="G5487" s="5">
        <v>923196</v>
      </c>
    </row>
    <row r="5488" spans="1:7">
      <c r="A5488" s="3">
        <f t="shared" si="85"/>
        <v>5486</v>
      </c>
      <c r="B5488" s="5" t="s">
        <v>79271</v>
      </c>
      <c r="C5488" s="5">
        <v>886075</v>
      </c>
      <c r="D5488" s="7" t="s">
        <v>57668</v>
      </c>
      <c r="E5488" s="5">
        <v>884376</v>
      </c>
      <c r="F5488" s="5" t="s">
        <v>33595</v>
      </c>
      <c r="G5488" s="5">
        <v>923098</v>
      </c>
    </row>
    <row r="5489" spans="1:7">
      <c r="A5489" s="3">
        <f t="shared" si="85"/>
        <v>5487</v>
      </c>
      <c r="B5489" s="5" t="s">
        <v>74070</v>
      </c>
      <c r="C5489" s="5">
        <v>886072</v>
      </c>
      <c r="D5489" s="7" t="s">
        <v>82495</v>
      </c>
      <c r="E5489" s="5">
        <v>884083</v>
      </c>
      <c r="F5489" s="5" t="s">
        <v>33596</v>
      </c>
      <c r="G5489" s="5">
        <v>922947</v>
      </c>
    </row>
    <row r="5490" spans="1:7">
      <c r="A5490" s="3">
        <f t="shared" si="85"/>
        <v>5488</v>
      </c>
      <c r="B5490" s="5" t="s">
        <v>74086</v>
      </c>
      <c r="C5490" s="5">
        <v>886014</v>
      </c>
      <c r="D5490" s="7" t="s">
        <v>78428</v>
      </c>
      <c r="E5490" s="5">
        <v>884065</v>
      </c>
      <c r="F5490" s="5" t="s">
        <v>33597</v>
      </c>
      <c r="G5490" s="5">
        <v>922807</v>
      </c>
    </row>
    <row r="5491" spans="1:7">
      <c r="A5491" s="3">
        <f t="shared" si="85"/>
        <v>5489</v>
      </c>
      <c r="B5491" s="5" t="s">
        <v>64200</v>
      </c>
      <c r="C5491" s="5">
        <v>885847</v>
      </c>
      <c r="D5491" s="7" t="s">
        <v>77063</v>
      </c>
      <c r="E5491" s="5">
        <v>884053</v>
      </c>
      <c r="F5491" s="5" t="s">
        <v>33598</v>
      </c>
      <c r="G5491" s="5">
        <v>922466</v>
      </c>
    </row>
    <row r="5492" spans="1:7">
      <c r="A5492" s="3">
        <f t="shared" si="85"/>
        <v>5490</v>
      </c>
      <c r="B5492" s="5" t="s">
        <v>47906</v>
      </c>
      <c r="C5492" s="5">
        <v>885572</v>
      </c>
      <c r="D5492" s="7" t="s">
        <v>50343</v>
      </c>
      <c r="E5492" s="5">
        <v>883836</v>
      </c>
      <c r="F5492" s="5" t="s">
        <v>33599</v>
      </c>
      <c r="G5492" s="5">
        <v>922034</v>
      </c>
    </row>
    <row r="5493" spans="1:7">
      <c r="A5493" s="3">
        <f t="shared" si="85"/>
        <v>5491</v>
      </c>
      <c r="B5493" s="5" t="s">
        <v>62749</v>
      </c>
      <c r="C5493" s="5">
        <v>885561</v>
      </c>
      <c r="D5493" s="7" t="s">
        <v>82225</v>
      </c>
      <c r="E5493" s="5">
        <v>883821</v>
      </c>
      <c r="F5493" s="5" t="s">
        <v>33600</v>
      </c>
      <c r="G5493" s="5">
        <v>922022</v>
      </c>
    </row>
    <row r="5494" spans="1:7">
      <c r="A5494" s="3">
        <f t="shared" si="85"/>
        <v>5492</v>
      </c>
      <c r="B5494" s="5" t="s">
        <v>82783</v>
      </c>
      <c r="C5494" s="5">
        <v>885500</v>
      </c>
      <c r="D5494" s="7" t="s">
        <v>74969</v>
      </c>
      <c r="E5494" s="5">
        <v>883794</v>
      </c>
      <c r="F5494" s="5" t="s">
        <v>33601</v>
      </c>
      <c r="G5494" s="5">
        <v>921839</v>
      </c>
    </row>
    <row r="5495" spans="1:7">
      <c r="A5495" s="3">
        <f t="shared" si="85"/>
        <v>5493</v>
      </c>
      <c r="B5495" s="5" t="s">
        <v>75386</v>
      </c>
      <c r="C5495" s="5">
        <v>885491</v>
      </c>
      <c r="D5495" s="7" t="s">
        <v>47924</v>
      </c>
      <c r="E5495" s="5">
        <v>883763</v>
      </c>
      <c r="F5495" s="5" t="s">
        <v>33602</v>
      </c>
      <c r="G5495" s="5">
        <v>921541</v>
      </c>
    </row>
    <row r="5496" spans="1:7">
      <c r="A5496" s="3">
        <f t="shared" si="85"/>
        <v>5494</v>
      </c>
      <c r="B5496" s="5" t="s">
        <v>49562</v>
      </c>
      <c r="C5496" s="5">
        <v>885086</v>
      </c>
      <c r="D5496" s="7" t="s">
        <v>47426</v>
      </c>
      <c r="E5496" s="5">
        <v>883492</v>
      </c>
      <c r="F5496" s="5" t="s">
        <v>33603</v>
      </c>
      <c r="G5496" s="5">
        <v>921450</v>
      </c>
    </row>
    <row r="5497" spans="1:7">
      <c r="A5497" s="3">
        <f t="shared" si="85"/>
        <v>5495</v>
      </c>
      <c r="B5497" s="5" t="s">
        <v>51977</v>
      </c>
      <c r="C5497" s="5">
        <v>885024</v>
      </c>
      <c r="D5497" s="7" t="s">
        <v>50653</v>
      </c>
      <c r="E5497" s="5">
        <v>883385</v>
      </c>
      <c r="F5497" s="5" t="s">
        <v>33604</v>
      </c>
      <c r="G5497" s="5">
        <v>921234</v>
      </c>
    </row>
    <row r="5498" spans="1:7">
      <c r="A5498" s="3">
        <f t="shared" si="85"/>
        <v>5496</v>
      </c>
      <c r="B5498" s="5" t="s">
        <v>64867</v>
      </c>
      <c r="C5498" s="5">
        <v>884901</v>
      </c>
      <c r="D5498" s="7" t="s">
        <v>75706</v>
      </c>
      <c r="E5498" s="5">
        <v>883113</v>
      </c>
      <c r="F5498" s="5" t="s">
        <v>33605</v>
      </c>
      <c r="G5498" s="5">
        <v>921206</v>
      </c>
    </row>
    <row r="5499" spans="1:7">
      <c r="A5499" s="3">
        <f t="shared" si="85"/>
        <v>5497</v>
      </c>
      <c r="B5499" s="5" t="s">
        <v>62401</v>
      </c>
      <c r="C5499" s="5">
        <v>884825</v>
      </c>
      <c r="D5499" s="7" t="s">
        <v>82772</v>
      </c>
      <c r="E5499" s="5">
        <v>882999</v>
      </c>
      <c r="F5499" s="5" t="s">
        <v>33606</v>
      </c>
      <c r="G5499" s="5">
        <v>921200</v>
      </c>
    </row>
    <row r="5500" spans="1:7">
      <c r="A5500" s="3">
        <f t="shared" si="85"/>
        <v>5498</v>
      </c>
      <c r="B5500" s="5" t="s">
        <v>59513</v>
      </c>
      <c r="C5500" s="5">
        <v>884822</v>
      </c>
      <c r="D5500" s="7" t="s">
        <v>64122</v>
      </c>
      <c r="E5500" s="5">
        <v>882990</v>
      </c>
      <c r="F5500" s="5" t="s">
        <v>33607</v>
      </c>
      <c r="G5500" s="5">
        <v>921194</v>
      </c>
    </row>
    <row r="5501" spans="1:7">
      <c r="A5501" s="3">
        <f t="shared" si="85"/>
        <v>5499</v>
      </c>
      <c r="B5501" s="5" t="s">
        <v>64307</v>
      </c>
      <c r="C5501" s="5">
        <v>884239</v>
      </c>
      <c r="D5501" s="7" t="s">
        <v>75345</v>
      </c>
      <c r="E5501" s="5">
        <v>882877</v>
      </c>
      <c r="F5501" s="5" t="s">
        <v>33608</v>
      </c>
      <c r="G5501" s="5">
        <v>921154</v>
      </c>
    </row>
    <row r="5502" spans="1:7">
      <c r="A5502" s="3">
        <f t="shared" si="85"/>
        <v>5500</v>
      </c>
      <c r="B5502" s="5" t="s">
        <v>77063</v>
      </c>
      <c r="C5502" s="5">
        <v>884053</v>
      </c>
      <c r="D5502" s="7" t="s">
        <v>80482</v>
      </c>
      <c r="E5502" s="5">
        <v>882602</v>
      </c>
      <c r="F5502" s="5" t="s">
        <v>33609</v>
      </c>
      <c r="G5502" s="5">
        <v>921096</v>
      </c>
    </row>
    <row r="5503" spans="1:7">
      <c r="A5503" s="3">
        <f t="shared" si="85"/>
        <v>5501</v>
      </c>
      <c r="B5503" s="5" t="s">
        <v>63856</v>
      </c>
      <c r="C5503" s="5">
        <v>883510</v>
      </c>
      <c r="D5503" s="7" t="s">
        <v>60206</v>
      </c>
      <c r="E5503" s="5">
        <v>882551</v>
      </c>
      <c r="F5503" s="5" t="s">
        <v>33610</v>
      </c>
      <c r="G5503" s="5">
        <v>920926</v>
      </c>
    </row>
    <row r="5504" spans="1:7">
      <c r="A5504" s="3">
        <f t="shared" si="85"/>
        <v>5502</v>
      </c>
      <c r="B5504" s="5" t="s">
        <v>60273</v>
      </c>
      <c r="C5504" s="5">
        <v>883410</v>
      </c>
      <c r="D5504" s="7" t="s">
        <v>68733</v>
      </c>
      <c r="E5504" s="5">
        <v>882354</v>
      </c>
      <c r="F5504" s="5" t="s">
        <v>33611</v>
      </c>
      <c r="G5504" s="5">
        <v>920493</v>
      </c>
    </row>
    <row r="5505" spans="1:7">
      <c r="A5505" s="3">
        <f t="shared" si="85"/>
        <v>5503</v>
      </c>
      <c r="B5505" s="5" t="s">
        <v>68313</v>
      </c>
      <c r="C5505" s="5">
        <v>883374</v>
      </c>
      <c r="D5505" s="7" t="s">
        <v>48484</v>
      </c>
      <c r="E5505" s="5">
        <v>882341</v>
      </c>
      <c r="F5505" s="5" t="s">
        <v>33612</v>
      </c>
      <c r="G5505" s="5">
        <v>920116</v>
      </c>
    </row>
    <row r="5506" spans="1:7">
      <c r="A5506" s="3">
        <f t="shared" si="85"/>
        <v>5504</v>
      </c>
      <c r="B5506" s="5" t="s">
        <v>61903</v>
      </c>
      <c r="C5506" s="5">
        <v>883176</v>
      </c>
      <c r="D5506" s="7" t="s">
        <v>47427</v>
      </c>
      <c r="E5506" s="5">
        <v>882335</v>
      </c>
      <c r="F5506" s="5" t="s">
        <v>33613</v>
      </c>
      <c r="G5506" s="5">
        <v>920098</v>
      </c>
    </row>
    <row r="5507" spans="1:7">
      <c r="A5507" s="3">
        <f t="shared" si="85"/>
        <v>5505</v>
      </c>
      <c r="B5507" s="5" t="s">
        <v>82772</v>
      </c>
      <c r="C5507" s="5">
        <v>882999</v>
      </c>
      <c r="D5507" s="7" t="s">
        <v>61103</v>
      </c>
      <c r="E5507" s="5">
        <v>882117</v>
      </c>
      <c r="F5507" s="5" t="s">
        <v>33614</v>
      </c>
      <c r="G5507" s="5">
        <v>919491</v>
      </c>
    </row>
    <row r="5508" spans="1:7">
      <c r="A5508" s="3">
        <f t="shared" si="85"/>
        <v>5506</v>
      </c>
      <c r="B5508" s="5" t="s">
        <v>61688</v>
      </c>
      <c r="C5508" s="5">
        <v>882939</v>
      </c>
      <c r="D5508" s="7" t="s">
        <v>59096</v>
      </c>
      <c r="E5508" s="5">
        <v>882020</v>
      </c>
      <c r="F5508" s="5" t="s">
        <v>33615</v>
      </c>
      <c r="G5508" s="5">
        <v>919344</v>
      </c>
    </row>
    <row r="5509" spans="1:7">
      <c r="A5509" s="3">
        <f t="shared" ref="A5509:A5572" si="86">1+A5508</f>
        <v>5507</v>
      </c>
      <c r="B5509" s="5" t="s">
        <v>48375</v>
      </c>
      <c r="C5509" s="5">
        <v>882786</v>
      </c>
      <c r="D5509" s="7" t="s">
        <v>55933</v>
      </c>
      <c r="E5509" s="5">
        <v>881935</v>
      </c>
      <c r="F5509" s="5" t="s">
        <v>33616</v>
      </c>
      <c r="G5509" s="5">
        <v>919310</v>
      </c>
    </row>
    <row r="5510" spans="1:7">
      <c r="A5510" s="3">
        <f t="shared" si="86"/>
        <v>5508</v>
      </c>
      <c r="B5510" s="5" t="s">
        <v>77658</v>
      </c>
      <c r="C5510" s="5">
        <v>882724</v>
      </c>
      <c r="D5510" s="7" t="s">
        <v>72368</v>
      </c>
      <c r="E5510" s="5">
        <v>881789</v>
      </c>
      <c r="F5510" s="5" t="s">
        <v>33617</v>
      </c>
      <c r="G5510" s="5">
        <v>919201</v>
      </c>
    </row>
    <row r="5511" spans="1:7">
      <c r="A5511" s="3">
        <f t="shared" si="86"/>
        <v>5509</v>
      </c>
      <c r="B5511" s="5" t="s">
        <v>64615</v>
      </c>
      <c r="C5511" s="5">
        <v>882722</v>
      </c>
      <c r="D5511" s="7" t="s">
        <v>65871</v>
      </c>
      <c r="E5511" s="5">
        <v>881603</v>
      </c>
      <c r="F5511" s="5" t="s">
        <v>33618</v>
      </c>
      <c r="G5511" s="5">
        <v>918752</v>
      </c>
    </row>
    <row r="5512" spans="1:7">
      <c r="A5512" s="3">
        <f t="shared" si="86"/>
        <v>5510</v>
      </c>
      <c r="B5512" s="5" t="s">
        <v>63672</v>
      </c>
      <c r="C5512" s="5">
        <v>882576</v>
      </c>
      <c r="D5512" s="7" t="s">
        <v>60001</v>
      </c>
      <c r="E5512" s="5">
        <v>881427</v>
      </c>
      <c r="F5512" s="5" t="s">
        <v>33619</v>
      </c>
      <c r="G5512" s="5">
        <v>918703</v>
      </c>
    </row>
    <row r="5513" spans="1:7">
      <c r="A5513" s="3">
        <f t="shared" si="86"/>
        <v>5511</v>
      </c>
      <c r="B5513" s="5" t="s">
        <v>50281</v>
      </c>
      <c r="C5513" s="5">
        <v>882380</v>
      </c>
      <c r="D5513" s="7" t="s">
        <v>50333</v>
      </c>
      <c r="E5513" s="5">
        <v>881424</v>
      </c>
      <c r="F5513" s="5" t="s">
        <v>33620</v>
      </c>
      <c r="G5513" s="5">
        <v>918638</v>
      </c>
    </row>
    <row r="5514" spans="1:7">
      <c r="A5514" s="3">
        <f t="shared" si="86"/>
        <v>5512</v>
      </c>
      <c r="B5514" s="5" t="s">
        <v>56729</v>
      </c>
      <c r="C5514" s="5">
        <v>882145</v>
      </c>
      <c r="D5514" s="7" t="s">
        <v>49828</v>
      </c>
      <c r="E5514" s="5">
        <v>881330</v>
      </c>
      <c r="F5514" s="5" t="s">
        <v>33621</v>
      </c>
      <c r="G5514" s="5">
        <v>918470</v>
      </c>
    </row>
    <row r="5515" spans="1:7">
      <c r="A5515" s="3">
        <f t="shared" si="86"/>
        <v>5513</v>
      </c>
      <c r="B5515" s="5" t="s">
        <v>77390</v>
      </c>
      <c r="C5515" s="5">
        <v>882035</v>
      </c>
      <c r="D5515" s="7" t="s">
        <v>49213</v>
      </c>
      <c r="E5515" s="5">
        <v>881096</v>
      </c>
      <c r="F5515" s="5" t="s">
        <v>33622</v>
      </c>
      <c r="G5515" s="5">
        <v>918420</v>
      </c>
    </row>
    <row r="5516" spans="1:7">
      <c r="A5516" s="3">
        <f t="shared" si="86"/>
        <v>5514</v>
      </c>
      <c r="B5516" s="5" t="s">
        <v>73355</v>
      </c>
      <c r="C5516" s="5">
        <v>881992</v>
      </c>
      <c r="D5516" s="7" t="s">
        <v>49194</v>
      </c>
      <c r="E5516" s="5">
        <v>881066</v>
      </c>
      <c r="F5516" s="5" t="s">
        <v>33623</v>
      </c>
      <c r="G5516" s="5">
        <v>918371</v>
      </c>
    </row>
    <row r="5517" spans="1:7">
      <c r="A5517" s="3">
        <f t="shared" si="86"/>
        <v>5515</v>
      </c>
      <c r="B5517" s="5" t="s">
        <v>78377</v>
      </c>
      <c r="C5517" s="5">
        <v>881907</v>
      </c>
      <c r="D5517" s="7" t="s">
        <v>56720</v>
      </c>
      <c r="E5517" s="5">
        <v>881053</v>
      </c>
      <c r="F5517" s="5" t="s">
        <v>33624</v>
      </c>
      <c r="G5517" s="5">
        <v>918261</v>
      </c>
    </row>
    <row r="5518" spans="1:7">
      <c r="A5518" s="3">
        <f t="shared" si="86"/>
        <v>5516</v>
      </c>
      <c r="B5518" s="5" t="s">
        <v>66595</v>
      </c>
      <c r="C5518" s="5">
        <v>881884</v>
      </c>
      <c r="D5518" s="7" t="s">
        <v>62089</v>
      </c>
      <c r="E5518" s="5">
        <v>880916</v>
      </c>
      <c r="F5518" s="5" t="s">
        <v>33625</v>
      </c>
      <c r="G5518" s="5">
        <v>918084</v>
      </c>
    </row>
    <row r="5519" spans="1:7">
      <c r="A5519" s="3">
        <f t="shared" si="86"/>
        <v>5517</v>
      </c>
      <c r="B5519" s="5" t="s">
        <v>50913</v>
      </c>
      <c r="C5519" s="5">
        <v>881688</v>
      </c>
      <c r="D5519" s="7" t="s">
        <v>52528</v>
      </c>
      <c r="E5519" s="5">
        <v>880412</v>
      </c>
      <c r="F5519" s="5" t="s">
        <v>33626</v>
      </c>
      <c r="G5519" s="5">
        <v>917933</v>
      </c>
    </row>
    <row r="5520" spans="1:7">
      <c r="A5520" s="3">
        <f t="shared" si="86"/>
        <v>5518</v>
      </c>
      <c r="B5520" s="5" t="s">
        <v>77225</v>
      </c>
      <c r="C5520" s="5">
        <v>881537</v>
      </c>
      <c r="D5520" s="7" t="s">
        <v>71720</v>
      </c>
      <c r="E5520" s="5">
        <v>880256</v>
      </c>
      <c r="F5520" s="5" t="s">
        <v>33627</v>
      </c>
      <c r="G5520" s="5">
        <v>917471</v>
      </c>
    </row>
    <row r="5521" spans="1:7">
      <c r="A5521" s="3">
        <f t="shared" si="86"/>
        <v>5519</v>
      </c>
      <c r="B5521" s="5" t="s">
        <v>49828</v>
      </c>
      <c r="C5521" s="5">
        <v>881330</v>
      </c>
      <c r="D5521" s="7" t="s">
        <v>82446</v>
      </c>
      <c r="E5521" s="5">
        <v>880251</v>
      </c>
      <c r="F5521" s="5" t="s">
        <v>33628</v>
      </c>
      <c r="G5521" s="5">
        <v>917435</v>
      </c>
    </row>
    <row r="5522" spans="1:7">
      <c r="A5522" s="3">
        <f t="shared" si="86"/>
        <v>5520</v>
      </c>
      <c r="B5522" s="5" t="s">
        <v>80606</v>
      </c>
      <c r="C5522" s="5">
        <v>881299</v>
      </c>
      <c r="D5522" s="7" t="s">
        <v>69626</v>
      </c>
      <c r="E5522" s="5">
        <v>880200</v>
      </c>
      <c r="F5522" s="5" t="s">
        <v>33629</v>
      </c>
      <c r="G5522" s="5">
        <v>916721</v>
      </c>
    </row>
    <row r="5523" spans="1:7">
      <c r="A5523" s="3">
        <f t="shared" si="86"/>
        <v>5521</v>
      </c>
      <c r="B5523" s="5" t="s">
        <v>63519</v>
      </c>
      <c r="C5523" s="5">
        <v>881244</v>
      </c>
      <c r="D5523" s="7" t="s">
        <v>65837</v>
      </c>
      <c r="E5523" s="5">
        <v>880115</v>
      </c>
      <c r="F5523" s="5" t="s">
        <v>33630</v>
      </c>
      <c r="G5523" s="5">
        <v>916719</v>
      </c>
    </row>
    <row r="5524" spans="1:7">
      <c r="A5524" s="3">
        <f t="shared" si="86"/>
        <v>5522</v>
      </c>
      <c r="B5524" s="5" t="s">
        <v>55852</v>
      </c>
      <c r="C5524" s="5">
        <v>881175</v>
      </c>
      <c r="D5524" s="7" t="s">
        <v>79135</v>
      </c>
      <c r="E5524" s="5">
        <v>879974</v>
      </c>
      <c r="F5524" s="5" t="s">
        <v>33631</v>
      </c>
      <c r="G5524" s="5">
        <v>916631</v>
      </c>
    </row>
    <row r="5525" spans="1:7">
      <c r="A5525" s="3">
        <f t="shared" si="86"/>
        <v>5523</v>
      </c>
      <c r="B5525" s="5" t="s">
        <v>71005</v>
      </c>
      <c r="C5525" s="5">
        <v>881040</v>
      </c>
      <c r="D5525" s="7" t="s">
        <v>68740</v>
      </c>
      <c r="E5525" s="5">
        <v>879923</v>
      </c>
      <c r="F5525" s="5" t="s">
        <v>33632</v>
      </c>
      <c r="G5525" s="5">
        <v>916508</v>
      </c>
    </row>
    <row r="5526" spans="1:7">
      <c r="A5526" s="3">
        <f t="shared" si="86"/>
        <v>5524</v>
      </c>
      <c r="B5526" s="5" t="s">
        <v>72476</v>
      </c>
      <c r="C5526" s="5">
        <v>880866</v>
      </c>
      <c r="D5526" s="7" t="s">
        <v>59456</v>
      </c>
      <c r="E5526" s="5">
        <v>879904</v>
      </c>
      <c r="F5526" s="5" t="s">
        <v>33633</v>
      </c>
      <c r="G5526" s="5">
        <v>916462</v>
      </c>
    </row>
    <row r="5527" spans="1:7">
      <c r="A5527" s="3">
        <f t="shared" si="86"/>
        <v>5525</v>
      </c>
      <c r="B5527" s="5" t="s">
        <v>74122</v>
      </c>
      <c r="C5527" s="5">
        <v>880817</v>
      </c>
      <c r="D5527" s="7" t="s">
        <v>69700</v>
      </c>
      <c r="E5527" s="5">
        <v>879854</v>
      </c>
      <c r="F5527" s="5" t="s">
        <v>33634</v>
      </c>
      <c r="G5527" s="5">
        <v>916444</v>
      </c>
    </row>
    <row r="5528" spans="1:7">
      <c r="A5528" s="3">
        <f t="shared" si="86"/>
        <v>5526</v>
      </c>
      <c r="B5528" s="5" t="s">
        <v>51211</v>
      </c>
      <c r="C5528" s="5">
        <v>880509</v>
      </c>
      <c r="D5528" s="7" t="s">
        <v>47428</v>
      </c>
      <c r="E5528" s="5">
        <v>879849</v>
      </c>
      <c r="F5528" s="5" t="s">
        <v>33635</v>
      </c>
      <c r="G5528" s="5">
        <v>916324</v>
      </c>
    </row>
    <row r="5529" spans="1:7">
      <c r="A5529" s="3">
        <f t="shared" si="86"/>
        <v>5527</v>
      </c>
      <c r="B5529" s="5" t="s">
        <v>62527</v>
      </c>
      <c r="C5529" s="5">
        <v>880399</v>
      </c>
      <c r="D5529" s="7" t="s">
        <v>47429</v>
      </c>
      <c r="E5529" s="5">
        <v>879814</v>
      </c>
      <c r="F5529" s="5" t="s">
        <v>33636</v>
      </c>
      <c r="G5529" s="5">
        <v>915964</v>
      </c>
    </row>
    <row r="5530" spans="1:7">
      <c r="A5530" s="3">
        <f t="shared" si="86"/>
        <v>5528</v>
      </c>
      <c r="B5530" s="5" t="s">
        <v>55150</v>
      </c>
      <c r="C5530" s="5">
        <v>880370</v>
      </c>
      <c r="D5530" s="7" t="s">
        <v>55510</v>
      </c>
      <c r="E5530" s="5">
        <v>879325</v>
      </c>
      <c r="F5530" s="5" t="s">
        <v>33637</v>
      </c>
      <c r="G5530" s="5">
        <v>915909</v>
      </c>
    </row>
    <row r="5531" spans="1:7">
      <c r="A5531" s="3">
        <f t="shared" si="86"/>
        <v>5529</v>
      </c>
      <c r="B5531" s="5" t="s">
        <v>80376</v>
      </c>
      <c r="C5531" s="5">
        <v>880366</v>
      </c>
      <c r="D5531" s="7" t="s">
        <v>53122</v>
      </c>
      <c r="E5531" s="5">
        <v>879171</v>
      </c>
      <c r="F5531" s="5" t="s">
        <v>33638</v>
      </c>
      <c r="G5531" s="5">
        <v>915783</v>
      </c>
    </row>
    <row r="5532" spans="1:7">
      <c r="A5532" s="3">
        <f t="shared" si="86"/>
        <v>5530</v>
      </c>
      <c r="B5532" s="5" t="s">
        <v>68430</v>
      </c>
      <c r="C5532" s="5">
        <v>880276</v>
      </c>
      <c r="D5532" s="7" t="s">
        <v>66856</v>
      </c>
      <c r="E5532" s="5">
        <v>878904</v>
      </c>
      <c r="F5532" s="5" t="s">
        <v>33639</v>
      </c>
      <c r="G5532" s="5">
        <v>915292</v>
      </c>
    </row>
    <row r="5533" spans="1:7">
      <c r="A5533" s="3">
        <f t="shared" si="86"/>
        <v>5531</v>
      </c>
      <c r="B5533" s="5" t="s">
        <v>69626</v>
      </c>
      <c r="C5533" s="5">
        <v>880200</v>
      </c>
      <c r="D5533" s="7" t="s">
        <v>47430</v>
      </c>
      <c r="E5533" s="5">
        <v>878804</v>
      </c>
      <c r="F5533" s="5" t="s">
        <v>33640</v>
      </c>
      <c r="G5533" s="5">
        <v>915064</v>
      </c>
    </row>
    <row r="5534" spans="1:7">
      <c r="A5534" s="3">
        <f t="shared" si="86"/>
        <v>5532</v>
      </c>
      <c r="B5534" s="5" t="s">
        <v>46613</v>
      </c>
      <c r="C5534" s="5">
        <v>880167</v>
      </c>
      <c r="D5534" s="7" t="s">
        <v>79858</v>
      </c>
      <c r="E5534" s="5">
        <v>878636</v>
      </c>
      <c r="F5534" s="5" t="s">
        <v>33641</v>
      </c>
      <c r="G5534" s="5">
        <v>914977</v>
      </c>
    </row>
    <row r="5535" spans="1:7">
      <c r="A5535" s="3">
        <f t="shared" si="86"/>
        <v>5533</v>
      </c>
      <c r="B5535" s="5" t="s">
        <v>66856</v>
      </c>
      <c r="C5535" s="5">
        <v>879785</v>
      </c>
      <c r="D5535" s="7" t="s">
        <v>50320</v>
      </c>
      <c r="E5535" s="5">
        <v>878581</v>
      </c>
      <c r="F5535" s="5" t="s">
        <v>33642</v>
      </c>
      <c r="G5535" s="5">
        <v>914977</v>
      </c>
    </row>
    <row r="5536" spans="1:7">
      <c r="A5536" s="3">
        <f t="shared" si="86"/>
        <v>5534</v>
      </c>
      <c r="B5536" s="5" t="s">
        <v>77146</v>
      </c>
      <c r="C5536" s="5">
        <v>879707</v>
      </c>
      <c r="D5536" s="7" t="s">
        <v>62514</v>
      </c>
      <c r="E5536" s="5">
        <v>878555</v>
      </c>
      <c r="F5536" s="5" t="s">
        <v>33643</v>
      </c>
      <c r="G5536" s="5">
        <v>914927</v>
      </c>
    </row>
    <row r="5537" spans="1:7">
      <c r="A5537" s="3">
        <f t="shared" si="86"/>
        <v>5535</v>
      </c>
      <c r="B5537" s="5" t="s">
        <v>57725</v>
      </c>
      <c r="C5537" s="5">
        <v>879543</v>
      </c>
      <c r="D5537" s="7" t="s">
        <v>77437</v>
      </c>
      <c r="E5537" s="5">
        <v>878519</v>
      </c>
      <c r="F5537" s="5" t="s">
        <v>33644</v>
      </c>
      <c r="G5537" s="5">
        <v>914882</v>
      </c>
    </row>
    <row r="5538" spans="1:7">
      <c r="A5538" s="3">
        <f t="shared" si="86"/>
        <v>5536</v>
      </c>
      <c r="B5538" s="5" t="s">
        <v>80547</v>
      </c>
      <c r="C5538" s="5">
        <v>879524</v>
      </c>
      <c r="D5538" s="7" t="s">
        <v>48453</v>
      </c>
      <c r="E5538" s="5">
        <v>878383</v>
      </c>
      <c r="F5538" s="5" t="s">
        <v>33645</v>
      </c>
      <c r="G5538" s="5">
        <v>914823</v>
      </c>
    </row>
    <row r="5539" spans="1:7">
      <c r="A5539" s="3">
        <f t="shared" si="86"/>
        <v>5537</v>
      </c>
      <c r="B5539" s="5" t="s">
        <v>60962</v>
      </c>
      <c r="C5539" s="5">
        <v>879426</v>
      </c>
      <c r="D5539" s="7" t="s">
        <v>80016</v>
      </c>
      <c r="E5539" s="5">
        <v>878279</v>
      </c>
      <c r="F5539" s="5" t="s">
        <v>33646</v>
      </c>
      <c r="G5539" s="5">
        <v>914656</v>
      </c>
    </row>
    <row r="5540" spans="1:7">
      <c r="A5540" s="3">
        <f t="shared" si="86"/>
        <v>5538</v>
      </c>
      <c r="B5540" s="5" t="s">
        <v>66364</v>
      </c>
      <c r="C5540" s="5">
        <v>878905</v>
      </c>
      <c r="D5540" s="7" t="s">
        <v>69233</v>
      </c>
      <c r="E5540" s="5">
        <v>877940</v>
      </c>
      <c r="F5540" s="5" t="s">
        <v>33647</v>
      </c>
      <c r="G5540" s="5">
        <v>914415</v>
      </c>
    </row>
    <row r="5541" spans="1:7">
      <c r="A5541" s="3">
        <f t="shared" si="86"/>
        <v>5539</v>
      </c>
      <c r="B5541" s="5" t="s">
        <v>49535</v>
      </c>
      <c r="C5541" s="5">
        <v>878800</v>
      </c>
      <c r="D5541" s="7" t="s">
        <v>46489</v>
      </c>
      <c r="E5541" s="5">
        <v>877874</v>
      </c>
      <c r="F5541" s="5" t="s">
        <v>33648</v>
      </c>
      <c r="G5541" s="5">
        <v>914353</v>
      </c>
    </row>
    <row r="5542" spans="1:7">
      <c r="A5542" s="3">
        <f t="shared" si="86"/>
        <v>5540</v>
      </c>
      <c r="B5542" s="5" t="s">
        <v>57669</v>
      </c>
      <c r="C5542" s="5">
        <v>878428</v>
      </c>
      <c r="D5542" s="7" t="s">
        <v>52264</v>
      </c>
      <c r="E5542" s="5">
        <v>877640</v>
      </c>
      <c r="F5542" s="5" t="s">
        <v>33649</v>
      </c>
      <c r="G5542" s="5">
        <v>914248</v>
      </c>
    </row>
    <row r="5543" spans="1:7">
      <c r="A5543" s="3">
        <f t="shared" si="86"/>
        <v>5541</v>
      </c>
      <c r="B5543" s="5" t="s">
        <v>52053</v>
      </c>
      <c r="C5543" s="5">
        <v>878335</v>
      </c>
      <c r="D5543" s="7" t="s">
        <v>65134</v>
      </c>
      <c r="E5543" s="5">
        <v>877632</v>
      </c>
      <c r="F5543" s="5" t="s">
        <v>33650</v>
      </c>
      <c r="G5543" s="5">
        <v>914129</v>
      </c>
    </row>
    <row r="5544" spans="1:7">
      <c r="A5544" s="3">
        <f t="shared" si="86"/>
        <v>5542</v>
      </c>
      <c r="B5544" s="5" t="s">
        <v>79135</v>
      </c>
      <c r="C5544" s="5">
        <v>878314</v>
      </c>
      <c r="D5544" s="7" t="s">
        <v>78974</v>
      </c>
      <c r="E5544" s="5">
        <v>877458</v>
      </c>
      <c r="F5544" s="5" t="s">
        <v>33651</v>
      </c>
      <c r="G5544" s="5">
        <v>913995</v>
      </c>
    </row>
    <row r="5545" spans="1:7">
      <c r="A5545" s="3">
        <f t="shared" si="86"/>
        <v>5543</v>
      </c>
      <c r="B5545" s="5" t="s">
        <v>66149</v>
      </c>
      <c r="C5545" s="5">
        <v>878254</v>
      </c>
      <c r="D5545" s="7" t="s">
        <v>57405</v>
      </c>
      <c r="E5545" s="5">
        <v>877408</v>
      </c>
      <c r="F5545" s="5" t="s">
        <v>33652</v>
      </c>
      <c r="G5545" s="5">
        <v>913915</v>
      </c>
    </row>
    <row r="5546" spans="1:7">
      <c r="A5546" s="3">
        <f t="shared" si="86"/>
        <v>5544</v>
      </c>
      <c r="B5546" s="5" t="s">
        <v>80390</v>
      </c>
      <c r="C5546" s="5">
        <v>878218</v>
      </c>
      <c r="D5546" s="7" t="s">
        <v>67930</v>
      </c>
      <c r="E5546" s="5">
        <v>877359</v>
      </c>
      <c r="F5546" s="5" t="s">
        <v>33653</v>
      </c>
      <c r="G5546" s="5">
        <v>913838</v>
      </c>
    </row>
    <row r="5547" spans="1:7">
      <c r="A5547" s="3">
        <f t="shared" si="86"/>
        <v>5545</v>
      </c>
      <c r="B5547" s="5" t="s">
        <v>60485</v>
      </c>
      <c r="C5547" s="5">
        <v>878159</v>
      </c>
      <c r="D5547" s="7" t="s">
        <v>74385</v>
      </c>
      <c r="E5547" s="5">
        <v>877284</v>
      </c>
      <c r="F5547" s="5" t="s">
        <v>33654</v>
      </c>
      <c r="G5547" s="5">
        <v>913732</v>
      </c>
    </row>
    <row r="5548" spans="1:7">
      <c r="A5548" s="3">
        <f t="shared" si="86"/>
        <v>5546</v>
      </c>
      <c r="B5548" s="5" t="s">
        <v>70388</v>
      </c>
      <c r="C5548" s="5">
        <v>878114</v>
      </c>
      <c r="D5548" s="7" t="s">
        <v>51039</v>
      </c>
      <c r="E5548" s="5">
        <v>877236</v>
      </c>
      <c r="F5548" s="5" t="s">
        <v>33655</v>
      </c>
      <c r="G5548" s="5">
        <v>913700</v>
      </c>
    </row>
    <row r="5549" spans="1:7">
      <c r="A5549" s="3">
        <f t="shared" si="86"/>
        <v>5547</v>
      </c>
      <c r="B5549" s="5" t="s">
        <v>71495</v>
      </c>
      <c r="C5549" s="5">
        <v>878057</v>
      </c>
      <c r="D5549" s="7" t="s">
        <v>49399</v>
      </c>
      <c r="E5549" s="5">
        <v>876869</v>
      </c>
      <c r="F5549" s="5" t="s">
        <v>33656</v>
      </c>
      <c r="G5549" s="5">
        <v>913642</v>
      </c>
    </row>
    <row r="5550" spans="1:7">
      <c r="A5550" s="3">
        <f t="shared" si="86"/>
        <v>5548</v>
      </c>
      <c r="B5550" s="5" t="s">
        <v>68441</v>
      </c>
      <c r="C5550" s="5">
        <v>877962</v>
      </c>
      <c r="D5550" s="7" t="s">
        <v>74841</v>
      </c>
      <c r="E5550" s="5">
        <v>876838</v>
      </c>
      <c r="F5550" s="5" t="s">
        <v>33657</v>
      </c>
      <c r="G5550" s="5">
        <v>913495</v>
      </c>
    </row>
    <row r="5551" spans="1:7">
      <c r="A5551" s="3">
        <f t="shared" si="86"/>
        <v>5549</v>
      </c>
      <c r="B5551" s="5" t="s">
        <v>64468</v>
      </c>
      <c r="C5551" s="5">
        <v>877927</v>
      </c>
      <c r="D5551" s="7" t="s">
        <v>74456</v>
      </c>
      <c r="E5551" s="5">
        <v>876719</v>
      </c>
      <c r="F5551" s="5" t="s">
        <v>33658</v>
      </c>
      <c r="G5551" s="5">
        <v>913363</v>
      </c>
    </row>
    <row r="5552" spans="1:7">
      <c r="A5552" s="3">
        <f t="shared" si="86"/>
        <v>5550</v>
      </c>
      <c r="B5552" s="5" t="s">
        <v>77620</v>
      </c>
      <c r="C5552" s="5">
        <v>877888</v>
      </c>
      <c r="D5552" s="7" t="s">
        <v>54064</v>
      </c>
      <c r="E5552" s="5">
        <v>876682</v>
      </c>
      <c r="F5552" s="5" t="s">
        <v>33659</v>
      </c>
      <c r="G5552" s="5">
        <v>913125</v>
      </c>
    </row>
    <row r="5553" spans="1:7">
      <c r="A5553" s="3">
        <f t="shared" si="86"/>
        <v>5551</v>
      </c>
      <c r="B5553" s="5" t="s">
        <v>51379</v>
      </c>
      <c r="C5553" s="5">
        <v>877754</v>
      </c>
      <c r="D5553" s="7" t="s">
        <v>61909</v>
      </c>
      <c r="E5553" s="5">
        <v>876641</v>
      </c>
      <c r="F5553" s="5" t="s">
        <v>33660</v>
      </c>
      <c r="G5553" s="5">
        <v>913098</v>
      </c>
    </row>
    <row r="5554" spans="1:7">
      <c r="A5554" s="3">
        <f t="shared" si="86"/>
        <v>5552</v>
      </c>
      <c r="B5554" s="5" t="s">
        <v>79292</v>
      </c>
      <c r="C5554" s="5">
        <v>877727</v>
      </c>
      <c r="D5554" s="7" t="s">
        <v>61034</v>
      </c>
      <c r="E5554" s="5">
        <v>876440</v>
      </c>
      <c r="F5554" s="5" t="s">
        <v>33661</v>
      </c>
      <c r="G5554" s="5">
        <v>913097</v>
      </c>
    </row>
    <row r="5555" spans="1:7">
      <c r="A5555" s="3">
        <f t="shared" si="86"/>
        <v>5553</v>
      </c>
      <c r="B5555" s="5" t="s">
        <v>75059</v>
      </c>
      <c r="C5555" s="5">
        <v>877688</v>
      </c>
      <c r="D5555" s="7" t="s">
        <v>68109</v>
      </c>
      <c r="E5555" s="5">
        <v>876314</v>
      </c>
      <c r="F5555" s="5" t="s">
        <v>33662</v>
      </c>
      <c r="G5555" s="5">
        <v>913082</v>
      </c>
    </row>
    <row r="5556" spans="1:7">
      <c r="A5556" s="3">
        <f t="shared" si="86"/>
        <v>5554</v>
      </c>
      <c r="B5556" s="5" t="s">
        <v>74385</v>
      </c>
      <c r="C5556" s="5">
        <v>877672</v>
      </c>
      <c r="D5556" s="7" t="s">
        <v>62871</v>
      </c>
      <c r="E5556" s="5">
        <v>876133</v>
      </c>
      <c r="F5556" s="5" t="s">
        <v>33663</v>
      </c>
      <c r="G5556" s="5">
        <v>913060</v>
      </c>
    </row>
    <row r="5557" spans="1:7">
      <c r="A5557" s="3">
        <f t="shared" si="86"/>
        <v>5555</v>
      </c>
      <c r="B5557" s="5" t="s">
        <v>52771</v>
      </c>
      <c r="C5557" s="5">
        <v>877500</v>
      </c>
      <c r="D5557" s="7" t="s">
        <v>79004</v>
      </c>
      <c r="E5557" s="5">
        <v>876130</v>
      </c>
      <c r="F5557" s="5" t="s">
        <v>33664</v>
      </c>
      <c r="G5557" s="5">
        <v>912889</v>
      </c>
    </row>
    <row r="5558" spans="1:7">
      <c r="A5558" s="3">
        <f t="shared" si="86"/>
        <v>5556</v>
      </c>
      <c r="B5558" s="5" t="s">
        <v>56414</v>
      </c>
      <c r="C5558" s="5">
        <v>877492</v>
      </c>
      <c r="D5558" s="7" t="s">
        <v>73190</v>
      </c>
      <c r="E5558" s="5">
        <v>875926</v>
      </c>
      <c r="F5558" s="5" t="s">
        <v>33665</v>
      </c>
      <c r="G5558" s="5">
        <v>912860</v>
      </c>
    </row>
    <row r="5559" spans="1:7">
      <c r="A5559" s="3">
        <f t="shared" si="86"/>
        <v>5557</v>
      </c>
      <c r="B5559" s="5" t="s">
        <v>61909</v>
      </c>
      <c r="C5559" s="5">
        <v>877448</v>
      </c>
      <c r="D5559" s="7" t="s">
        <v>53863</v>
      </c>
      <c r="E5559" s="5">
        <v>875561</v>
      </c>
      <c r="F5559" s="5" t="s">
        <v>33666</v>
      </c>
      <c r="G5559" s="5">
        <v>912852</v>
      </c>
    </row>
    <row r="5560" spans="1:7">
      <c r="A5560" s="3">
        <f t="shared" si="86"/>
        <v>5558</v>
      </c>
      <c r="B5560" s="5" t="s">
        <v>75464</v>
      </c>
      <c r="C5560" s="5">
        <v>877401</v>
      </c>
      <c r="D5560" s="7" t="s">
        <v>47431</v>
      </c>
      <c r="E5560" s="5">
        <v>875427</v>
      </c>
      <c r="F5560" s="5" t="s">
        <v>33667</v>
      </c>
      <c r="G5560" s="5">
        <v>912735</v>
      </c>
    </row>
    <row r="5561" spans="1:7">
      <c r="A5561" s="3">
        <f t="shared" si="86"/>
        <v>5559</v>
      </c>
      <c r="B5561" s="5" t="s">
        <v>72357</v>
      </c>
      <c r="C5561" s="5">
        <v>877364</v>
      </c>
      <c r="D5561" s="7" t="s">
        <v>57681</v>
      </c>
      <c r="E5561" s="5">
        <v>875188</v>
      </c>
      <c r="F5561" s="5" t="s">
        <v>33668</v>
      </c>
      <c r="G5561" s="5">
        <v>912507</v>
      </c>
    </row>
    <row r="5562" spans="1:7">
      <c r="A5562" s="3">
        <f t="shared" si="86"/>
        <v>5560</v>
      </c>
      <c r="B5562" s="5" t="s">
        <v>80462</v>
      </c>
      <c r="C5562" s="5">
        <v>877131</v>
      </c>
      <c r="D5562" s="7" t="s">
        <v>55370</v>
      </c>
      <c r="E5562" s="5">
        <v>875045</v>
      </c>
      <c r="F5562" s="5" t="s">
        <v>33669</v>
      </c>
      <c r="G5562" s="5">
        <v>912446</v>
      </c>
    </row>
    <row r="5563" spans="1:7">
      <c r="A5563" s="3">
        <f t="shared" si="86"/>
        <v>5561</v>
      </c>
      <c r="B5563" s="5" t="s">
        <v>68593</v>
      </c>
      <c r="C5563" s="5">
        <v>876810</v>
      </c>
      <c r="D5563" s="7" t="s">
        <v>52771</v>
      </c>
      <c r="E5563" s="5">
        <v>875000</v>
      </c>
      <c r="F5563" s="5" t="s">
        <v>33670</v>
      </c>
      <c r="G5563" s="5">
        <v>911892</v>
      </c>
    </row>
    <row r="5564" spans="1:7">
      <c r="A5564" s="3">
        <f t="shared" si="86"/>
        <v>5562</v>
      </c>
      <c r="B5564" s="5" t="s">
        <v>77843</v>
      </c>
      <c r="C5564" s="5">
        <v>876775</v>
      </c>
      <c r="D5564" s="7" t="s">
        <v>68280</v>
      </c>
      <c r="E5564" s="5">
        <v>874908</v>
      </c>
      <c r="F5564" s="5" t="s">
        <v>33671</v>
      </c>
      <c r="G5564" s="5">
        <v>911800</v>
      </c>
    </row>
    <row r="5565" spans="1:7">
      <c r="A5565" s="3">
        <f t="shared" si="86"/>
        <v>5563</v>
      </c>
      <c r="B5565" s="5" t="s">
        <v>67032</v>
      </c>
      <c r="C5565" s="5">
        <v>876681</v>
      </c>
      <c r="D5565" s="7" t="s">
        <v>78202</v>
      </c>
      <c r="E5565" s="5">
        <v>874851</v>
      </c>
      <c r="F5565" s="5" t="s">
        <v>33672</v>
      </c>
      <c r="G5565" s="5">
        <v>911799</v>
      </c>
    </row>
    <row r="5566" spans="1:7">
      <c r="A5566" s="3">
        <f t="shared" si="86"/>
        <v>5564</v>
      </c>
      <c r="B5566" s="5" t="s">
        <v>54888</v>
      </c>
      <c r="C5566" s="5">
        <v>876647</v>
      </c>
      <c r="D5566" s="7" t="s">
        <v>47432</v>
      </c>
      <c r="E5566" s="5">
        <v>874844</v>
      </c>
      <c r="F5566" s="5" t="s">
        <v>33673</v>
      </c>
      <c r="G5566" s="5">
        <v>911666</v>
      </c>
    </row>
    <row r="5567" spans="1:7">
      <c r="A5567" s="3">
        <f t="shared" si="86"/>
        <v>5565</v>
      </c>
      <c r="B5567" s="5" t="s">
        <v>56720</v>
      </c>
      <c r="C5567" s="5">
        <v>876320</v>
      </c>
      <c r="D5567" s="7" t="s">
        <v>47433</v>
      </c>
      <c r="E5567" s="5">
        <v>874665</v>
      </c>
      <c r="F5567" s="5" t="s">
        <v>33674</v>
      </c>
      <c r="G5567" s="5">
        <v>911223</v>
      </c>
    </row>
    <row r="5568" spans="1:7">
      <c r="A5568" s="3">
        <f t="shared" si="86"/>
        <v>5566</v>
      </c>
      <c r="B5568" s="5" t="s">
        <v>73847</v>
      </c>
      <c r="C5568" s="5">
        <v>876281</v>
      </c>
      <c r="D5568" s="7" t="s">
        <v>72448</v>
      </c>
      <c r="E5568" s="5">
        <v>874434</v>
      </c>
      <c r="F5568" s="5" t="s">
        <v>33675</v>
      </c>
      <c r="G5568" s="5">
        <v>911120</v>
      </c>
    </row>
    <row r="5569" spans="1:7">
      <c r="A5569" s="3">
        <f t="shared" si="86"/>
        <v>5567</v>
      </c>
      <c r="B5569" s="5" t="s">
        <v>76474</v>
      </c>
      <c r="C5569" s="5">
        <v>876276</v>
      </c>
      <c r="D5569" s="7" t="s">
        <v>76993</v>
      </c>
      <c r="E5569" s="5">
        <v>874319</v>
      </c>
      <c r="F5569" s="5" t="s">
        <v>33676</v>
      </c>
      <c r="G5569" s="5">
        <v>910783</v>
      </c>
    </row>
    <row r="5570" spans="1:7">
      <c r="A5570" s="3">
        <f t="shared" si="86"/>
        <v>5568</v>
      </c>
      <c r="B5570" s="5" t="s">
        <v>71370</v>
      </c>
      <c r="C5570" s="5">
        <v>875756</v>
      </c>
      <c r="D5570" s="7" t="s">
        <v>75684</v>
      </c>
      <c r="E5570" s="5">
        <v>874317</v>
      </c>
      <c r="F5570" s="5" t="s">
        <v>33677</v>
      </c>
      <c r="G5570" s="5">
        <v>910294</v>
      </c>
    </row>
    <row r="5571" spans="1:7">
      <c r="A5571" s="3">
        <f t="shared" si="86"/>
        <v>5569</v>
      </c>
      <c r="B5571" s="5" t="s">
        <v>67535</v>
      </c>
      <c r="C5571" s="5">
        <v>875727</v>
      </c>
      <c r="D5571" s="7" t="s">
        <v>59404</v>
      </c>
      <c r="E5571" s="5">
        <v>874274</v>
      </c>
      <c r="F5571" s="5" t="s">
        <v>33678</v>
      </c>
      <c r="G5571" s="5">
        <v>910147</v>
      </c>
    </row>
    <row r="5572" spans="1:7">
      <c r="A5572" s="3">
        <f t="shared" si="86"/>
        <v>5570</v>
      </c>
      <c r="B5572" s="5" t="s">
        <v>78447</v>
      </c>
      <c r="C5572" s="5">
        <v>875473</v>
      </c>
      <c r="D5572" s="7" t="s">
        <v>54481</v>
      </c>
      <c r="E5572" s="5">
        <v>874236</v>
      </c>
      <c r="F5572" s="5" t="s">
        <v>33679</v>
      </c>
      <c r="G5572" s="5">
        <v>910055</v>
      </c>
    </row>
    <row r="5573" spans="1:7">
      <c r="A5573" s="3">
        <f t="shared" ref="A5573:A5636" si="87">1+A5572</f>
        <v>5571</v>
      </c>
      <c r="B5573" s="5" t="s">
        <v>56019</v>
      </c>
      <c r="C5573" s="5">
        <v>875232</v>
      </c>
      <c r="D5573" s="7" t="s">
        <v>64615</v>
      </c>
      <c r="E5573" s="5">
        <v>874223</v>
      </c>
      <c r="F5573" s="5" t="s">
        <v>33680</v>
      </c>
      <c r="G5573" s="5">
        <v>909664</v>
      </c>
    </row>
    <row r="5574" spans="1:7">
      <c r="A5574" s="3">
        <f t="shared" si="87"/>
        <v>5572</v>
      </c>
      <c r="B5574" s="5" t="s">
        <v>80591</v>
      </c>
      <c r="C5574" s="5">
        <v>874926</v>
      </c>
      <c r="D5574" s="7" t="s">
        <v>47434</v>
      </c>
      <c r="E5574" s="5">
        <v>874150</v>
      </c>
      <c r="F5574" s="5" t="s">
        <v>33681</v>
      </c>
      <c r="G5574" s="5">
        <v>909502</v>
      </c>
    </row>
    <row r="5575" spans="1:7">
      <c r="A5575" s="3">
        <f t="shared" si="87"/>
        <v>5573</v>
      </c>
      <c r="B5575" s="5" t="s">
        <v>79063</v>
      </c>
      <c r="C5575" s="5">
        <v>874884</v>
      </c>
      <c r="D5575" s="7" t="s">
        <v>62053</v>
      </c>
      <c r="E5575" s="5">
        <v>874081</v>
      </c>
      <c r="F5575" s="5" t="s">
        <v>33682</v>
      </c>
      <c r="G5575" s="5">
        <v>909465</v>
      </c>
    </row>
    <row r="5576" spans="1:7">
      <c r="A5576" s="3">
        <f t="shared" si="87"/>
        <v>5574</v>
      </c>
      <c r="B5576" s="5" t="s">
        <v>47539</v>
      </c>
      <c r="C5576" s="5">
        <v>874633</v>
      </c>
      <c r="D5576" s="7" t="s">
        <v>73661</v>
      </c>
      <c r="E5576" s="5">
        <v>873771</v>
      </c>
      <c r="F5576" s="5" t="s">
        <v>33683</v>
      </c>
      <c r="G5576" s="5">
        <v>909349</v>
      </c>
    </row>
    <row r="5577" spans="1:7">
      <c r="A5577" s="3">
        <f t="shared" si="87"/>
        <v>5575</v>
      </c>
      <c r="B5577" s="5" t="s">
        <v>49886</v>
      </c>
      <c r="C5577" s="5">
        <v>874476</v>
      </c>
      <c r="D5577" s="7" t="s">
        <v>66809</v>
      </c>
      <c r="E5577" s="5">
        <v>873677</v>
      </c>
      <c r="F5577" s="5" t="s">
        <v>33684</v>
      </c>
      <c r="G5577" s="5">
        <v>909241</v>
      </c>
    </row>
    <row r="5578" spans="1:7">
      <c r="A5578" s="3">
        <f t="shared" si="87"/>
        <v>5576</v>
      </c>
      <c r="B5578" s="5" t="s">
        <v>54472</v>
      </c>
      <c r="C5578" s="5">
        <v>874455</v>
      </c>
      <c r="D5578" s="7" t="s">
        <v>47435</v>
      </c>
      <c r="E5578" s="5">
        <v>873484</v>
      </c>
      <c r="F5578" s="5" t="s">
        <v>33685</v>
      </c>
      <c r="G5578" s="5">
        <v>909201</v>
      </c>
    </row>
    <row r="5579" spans="1:7">
      <c r="A5579" s="3">
        <f t="shared" si="87"/>
        <v>5577</v>
      </c>
      <c r="B5579" s="5" t="s">
        <v>75684</v>
      </c>
      <c r="C5579" s="5">
        <v>874317</v>
      </c>
      <c r="D5579" s="7" t="s">
        <v>57247</v>
      </c>
      <c r="E5579" s="5">
        <v>873364</v>
      </c>
      <c r="F5579" s="5" t="s">
        <v>33686</v>
      </c>
      <c r="G5579" s="5">
        <v>908972</v>
      </c>
    </row>
    <row r="5580" spans="1:7">
      <c r="A5580" s="3">
        <f t="shared" si="87"/>
        <v>5578</v>
      </c>
      <c r="B5580" s="5" t="s">
        <v>70757</v>
      </c>
      <c r="C5580" s="5">
        <v>874034</v>
      </c>
      <c r="D5580" s="7" t="s">
        <v>74702</v>
      </c>
      <c r="E5580" s="5">
        <v>873352</v>
      </c>
      <c r="F5580" s="5" t="s">
        <v>33687</v>
      </c>
      <c r="G5580" s="5">
        <v>908848</v>
      </c>
    </row>
    <row r="5581" spans="1:7">
      <c r="A5581" s="3">
        <f t="shared" si="87"/>
        <v>5579</v>
      </c>
      <c r="B5581" s="5" t="s">
        <v>50143</v>
      </c>
      <c r="C5581" s="5">
        <v>873901</v>
      </c>
      <c r="D5581" s="7" t="s">
        <v>63338</v>
      </c>
      <c r="E5581" s="5">
        <v>873274</v>
      </c>
      <c r="F5581" s="5" t="s">
        <v>33688</v>
      </c>
      <c r="G5581" s="5">
        <v>908732</v>
      </c>
    </row>
    <row r="5582" spans="1:7">
      <c r="A5582" s="3">
        <f t="shared" si="87"/>
        <v>5580</v>
      </c>
      <c r="B5582" s="5" t="s">
        <v>64563</v>
      </c>
      <c r="C5582" s="5">
        <v>873895</v>
      </c>
      <c r="D5582" s="7" t="s">
        <v>77641</v>
      </c>
      <c r="E5582" s="5">
        <v>873063</v>
      </c>
      <c r="F5582" s="5" t="s">
        <v>33689</v>
      </c>
      <c r="G5582" s="5">
        <v>908723</v>
      </c>
    </row>
    <row r="5583" spans="1:7">
      <c r="A5583" s="3">
        <f t="shared" si="87"/>
        <v>5581</v>
      </c>
      <c r="B5583" s="5" t="s">
        <v>78857</v>
      </c>
      <c r="C5583" s="5">
        <v>873887</v>
      </c>
      <c r="D5583" s="7" t="s">
        <v>48659</v>
      </c>
      <c r="E5583" s="5">
        <v>872698</v>
      </c>
      <c r="F5583" s="5" t="s">
        <v>33690</v>
      </c>
      <c r="G5583" s="5">
        <v>908655</v>
      </c>
    </row>
    <row r="5584" spans="1:7">
      <c r="A5584" s="3">
        <f t="shared" si="87"/>
        <v>5582</v>
      </c>
      <c r="B5584" s="5" t="s">
        <v>74938</v>
      </c>
      <c r="C5584" s="5">
        <v>873794</v>
      </c>
      <c r="D5584" s="7" t="s">
        <v>78351</v>
      </c>
      <c r="E5584" s="5">
        <v>872472</v>
      </c>
      <c r="F5584" s="5" t="s">
        <v>33691</v>
      </c>
      <c r="G5584" s="5">
        <v>908608</v>
      </c>
    </row>
    <row r="5585" spans="1:7">
      <c r="A5585" s="3">
        <f t="shared" si="87"/>
        <v>5583</v>
      </c>
      <c r="B5585" s="5" t="s">
        <v>76095</v>
      </c>
      <c r="C5585" s="5">
        <v>873586</v>
      </c>
      <c r="D5585" s="7" t="s">
        <v>47436</v>
      </c>
      <c r="E5585" s="5">
        <v>872419</v>
      </c>
      <c r="F5585" s="5" t="s">
        <v>33692</v>
      </c>
      <c r="G5585" s="5">
        <v>908564</v>
      </c>
    </row>
    <row r="5586" spans="1:7">
      <c r="A5586" s="3">
        <f t="shared" si="87"/>
        <v>5584</v>
      </c>
      <c r="B5586" s="5" t="s">
        <v>48455</v>
      </c>
      <c r="C5586" s="5">
        <v>873521</v>
      </c>
      <c r="D5586" s="7" t="s">
        <v>47437</v>
      </c>
      <c r="E5586" s="5">
        <v>872328</v>
      </c>
      <c r="F5586" s="5" t="s">
        <v>33693</v>
      </c>
      <c r="G5586" s="5">
        <v>908529</v>
      </c>
    </row>
    <row r="5587" spans="1:7">
      <c r="A5587" s="3">
        <f t="shared" si="87"/>
        <v>5585</v>
      </c>
      <c r="B5587" s="5" t="s">
        <v>64398</v>
      </c>
      <c r="C5587" s="5">
        <v>873181</v>
      </c>
      <c r="D5587" s="7" t="s">
        <v>50126</v>
      </c>
      <c r="E5587" s="5">
        <v>872115</v>
      </c>
      <c r="F5587" s="5" t="s">
        <v>33694</v>
      </c>
      <c r="G5587" s="5">
        <v>908494</v>
      </c>
    </row>
    <row r="5588" spans="1:7">
      <c r="A5588" s="3">
        <f t="shared" si="87"/>
        <v>5586</v>
      </c>
      <c r="B5588" s="5" t="s">
        <v>77622</v>
      </c>
      <c r="C5588" s="5">
        <v>873156</v>
      </c>
      <c r="D5588" s="7" t="s">
        <v>73574</v>
      </c>
      <c r="E5588" s="5">
        <v>872019</v>
      </c>
      <c r="F5588" s="5" t="s">
        <v>33695</v>
      </c>
      <c r="G5588" s="5">
        <v>908045</v>
      </c>
    </row>
    <row r="5589" spans="1:7">
      <c r="A5589" s="3">
        <f t="shared" si="87"/>
        <v>5587</v>
      </c>
      <c r="B5589" s="5" t="s">
        <v>75474</v>
      </c>
      <c r="C5589" s="5">
        <v>873140</v>
      </c>
      <c r="D5589" s="7" t="s">
        <v>46244</v>
      </c>
      <c r="E5589" s="5">
        <v>871891</v>
      </c>
      <c r="F5589" s="5" t="s">
        <v>33696</v>
      </c>
      <c r="G5589" s="5">
        <v>907989</v>
      </c>
    </row>
    <row r="5590" spans="1:7">
      <c r="A5590" s="3">
        <f t="shared" si="87"/>
        <v>5588</v>
      </c>
      <c r="B5590" s="5" t="s">
        <v>47611</v>
      </c>
      <c r="C5590" s="5">
        <v>873139</v>
      </c>
      <c r="D5590" s="7" t="s">
        <v>57208</v>
      </c>
      <c r="E5590" s="5">
        <v>871643</v>
      </c>
      <c r="F5590" s="5" t="s">
        <v>33697</v>
      </c>
      <c r="G5590" s="5">
        <v>907799</v>
      </c>
    </row>
    <row r="5591" spans="1:7">
      <c r="A5591" s="3">
        <f t="shared" si="87"/>
        <v>5589</v>
      </c>
      <c r="B5591" s="5" t="s">
        <v>69006</v>
      </c>
      <c r="C5591" s="5">
        <v>873090</v>
      </c>
      <c r="D5591" s="7" t="s">
        <v>62206</v>
      </c>
      <c r="E5591" s="5">
        <v>871525</v>
      </c>
      <c r="F5591" s="5" t="s">
        <v>33698</v>
      </c>
      <c r="G5591" s="5">
        <v>907781</v>
      </c>
    </row>
    <row r="5592" spans="1:7">
      <c r="A5592" s="3">
        <f t="shared" si="87"/>
        <v>5590</v>
      </c>
      <c r="B5592" s="5" t="s">
        <v>79880</v>
      </c>
      <c r="C5592" s="5">
        <v>873032</v>
      </c>
      <c r="D5592" s="7" t="s">
        <v>60399</v>
      </c>
      <c r="E5592" s="5">
        <v>871333</v>
      </c>
      <c r="F5592" s="5" t="s">
        <v>33699</v>
      </c>
      <c r="G5592" s="5">
        <v>907779</v>
      </c>
    </row>
    <row r="5593" spans="1:7">
      <c r="A5593" s="3">
        <f t="shared" si="87"/>
        <v>5591</v>
      </c>
      <c r="B5593" s="5" t="s">
        <v>77681</v>
      </c>
      <c r="C5593" s="5">
        <v>873014</v>
      </c>
      <c r="D5593" s="7" t="s">
        <v>69142</v>
      </c>
      <c r="E5593" s="5">
        <v>871016</v>
      </c>
      <c r="F5593" s="5" t="s">
        <v>33700</v>
      </c>
      <c r="G5593" s="5">
        <v>907621</v>
      </c>
    </row>
    <row r="5594" spans="1:7">
      <c r="A5594" s="3">
        <f t="shared" si="87"/>
        <v>5592</v>
      </c>
      <c r="B5594" s="5" t="s">
        <v>82268</v>
      </c>
      <c r="C5594" s="5">
        <v>872955</v>
      </c>
      <c r="D5594" s="7" t="s">
        <v>56158</v>
      </c>
      <c r="E5594" s="5">
        <v>870769</v>
      </c>
      <c r="F5594" s="5" t="s">
        <v>33701</v>
      </c>
      <c r="G5594" s="5">
        <v>907592</v>
      </c>
    </row>
    <row r="5595" spans="1:7">
      <c r="A5595" s="3">
        <f t="shared" si="87"/>
        <v>5593</v>
      </c>
      <c r="B5595" s="5" t="s">
        <v>54721</v>
      </c>
      <c r="C5595" s="5">
        <v>872624</v>
      </c>
      <c r="D5595" s="7" t="s">
        <v>63820</v>
      </c>
      <c r="E5595" s="5">
        <v>870651</v>
      </c>
      <c r="F5595" s="5" t="s">
        <v>33702</v>
      </c>
      <c r="G5595" s="5">
        <v>907577</v>
      </c>
    </row>
    <row r="5596" spans="1:7">
      <c r="A5596" s="3">
        <f t="shared" si="87"/>
        <v>5594</v>
      </c>
      <c r="B5596" s="5" t="s">
        <v>69617</v>
      </c>
      <c r="C5596" s="5">
        <v>872623</v>
      </c>
      <c r="D5596" s="7" t="s">
        <v>46025</v>
      </c>
      <c r="E5596" s="5">
        <v>870632</v>
      </c>
      <c r="F5596" s="5" t="s">
        <v>33703</v>
      </c>
      <c r="G5596" s="5">
        <v>907563</v>
      </c>
    </row>
    <row r="5597" spans="1:7">
      <c r="A5597" s="3">
        <f t="shared" si="87"/>
        <v>5595</v>
      </c>
      <c r="B5597" s="5" t="s">
        <v>62658</v>
      </c>
      <c r="C5597" s="5">
        <v>872054</v>
      </c>
      <c r="D5597" s="7" t="s">
        <v>59906</v>
      </c>
      <c r="E5597" s="5">
        <v>870575</v>
      </c>
      <c r="F5597" s="5" t="s">
        <v>33704</v>
      </c>
      <c r="G5597" s="5">
        <v>907423</v>
      </c>
    </row>
    <row r="5598" spans="1:7">
      <c r="A5598" s="3">
        <f t="shared" si="87"/>
        <v>5596</v>
      </c>
      <c r="B5598" s="5" t="s">
        <v>82213</v>
      </c>
      <c r="C5598" s="5">
        <v>872047</v>
      </c>
      <c r="D5598" s="7" t="s">
        <v>75053</v>
      </c>
      <c r="E5598" s="5">
        <v>870553</v>
      </c>
      <c r="F5598" s="5" t="s">
        <v>33705</v>
      </c>
      <c r="G5598" s="5">
        <v>907344</v>
      </c>
    </row>
    <row r="5599" spans="1:7">
      <c r="A5599" s="3">
        <f t="shared" si="87"/>
        <v>5597</v>
      </c>
      <c r="B5599" s="5" t="s">
        <v>57405</v>
      </c>
      <c r="C5599" s="5">
        <v>872002</v>
      </c>
      <c r="D5599" s="7" t="s">
        <v>63283</v>
      </c>
      <c r="E5599" s="5">
        <v>870266</v>
      </c>
      <c r="F5599" s="5" t="s">
        <v>33706</v>
      </c>
      <c r="G5599" s="5">
        <v>907325</v>
      </c>
    </row>
    <row r="5600" spans="1:7">
      <c r="A5600" s="3">
        <f t="shared" si="87"/>
        <v>5598</v>
      </c>
      <c r="B5600" s="5" t="s">
        <v>82504</v>
      </c>
      <c r="C5600" s="5">
        <v>871910</v>
      </c>
      <c r="D5600" s="7" t="s">
        <v>47438</v>
      </c>
      <c r="E5600" s="5">
        <v>870218</v>
      </c>
      <c r="F5600" s="5" t="s">
        <v>33707</v>
      </c>
      <c r="G5600" s="5">
        <v>907231</v>
      </c>
    </row>
    <row r="5601" spans="1:7">
      <c r="A5601" s="3">
        <f t="shared" si="87"/>
        <v>5599</v>
      </c>
      <c r="B5601" s="5" t="s">
        <v>62391</v>
      </c>
      <c r="C5601" s="5">
        <v>871641</v>
      </c>
      <c r="D5601" s="7" t="s">
        <v>68289</v>
      </c>
      <c r="E5601" s="5">
        <v>870150</v>
      </c>
      <c r="F5601" s="5" t="s">
        <v>33708</v>
      </c>
      <c r="G5601" s="5">
        <v>907111</v>
      </c>
    </row>
    <row r="5602" spans="1:7">
      <c r="A5602" s="3">
        <f t="shared" si="87"/>
        <v>5600</v>
      </c>
      <c r="B5602" s="5" t="s">
        <v>57771</v>
      </c>
      <c r="C5602" s="5">
        <v>871625</v>
      </c>
      <c r="D5602" s="7" t="s">
        <v>63543</v>
      </c>
      <c r="E5602" s="5">
        <v>870071</v>
      </c>
      <c r="F5602" s="5" t="s">
        <v>33709</v>
      </c>
      <c r="G5602" s="5">
        <v>907111</v>
      </c>
    </row>
    <row r="5603" spans="1:7">
      <c r="A5603" s="3">
        <f t="shared" si="87"/>
        <v>5601</v>
      </c>
      <c r="B5603" s="5" t="s">
        <v>60278</v>
      </c>
      <c r="C5603" s="5">
        <v>871525</v>
      </c>
      <c r="D5603" s="7" t="s">
        <v>57362</v>
      </c>
      <c r="E5603" s="5">
        <v>869918</v>
      </c>
      <c r="F5603" s="5" t="s">
        <v>33710</v>
      </c>
      <c r="G5603" s="5">
        <v>906818</v>
      </c>
    </row>
    <row r="5604" spans="1:7">
      <c r="A5604" s="3">
        <f t="shared" si="87"/>
        <v>5602</v>
      </c>
      <c r="B5604" s="5" t="s">
        <v>71854</v>
      </c>
      <c r="C5604" s="5">
        <v>871514</v>
      </c>
      <c r="D5604" s="7" t="s">
        <v>54704</v>
      </c>
      <c r="E5604" s="5">
        <v>869772</v>
      </c>
      <c r="F5604" s="5" t="s">
        <v>33711</v>
      </c>
      <c r="G5604" s="5">
        <v>906703</v>
      </c>
    </row>
    <row r="5605" spans="1:7">
      <c r="A5605" s="3">
        <f t="shared" si="87"/>
        <v>5603</v>
      </c>
      <c r="B5605" s="5" t="s">
        <v>51882</v>
      </c>
      <c r="C5605" s="5">
        <v>871226</v>
      </c>
      <c r="D5605" s="7" t="s">
        <v>78844</v>
      </c>
      <c r="E5605" s="5">
        <v>869630</v>
      </c>
      <c r="F5605" s="5" t="s">
        <v>33712</v>
      </c>
      <c r="G5605" s="5">
        <v>906643</v>
      </c>
    </row>
    <row r="5606" spans="1:7">
      <c r="A5606" s="3">
        <f t="shared" si="87"/>
        <v>5604</v>
      </c>
      <c r="B5606" s="5" t="s">
        <v>77381</v>
      </c>
      <c r="C5606" s="5">
        <v>871131</v>
      </c>
      <c r="D5606" s="7" t="s">
        <v>82850</v>
      </c>
      <c r="E5606" s="5">
        <v>869329</v>
      </c>
      <c r="F5606" s="5" t="s">
        <v>33713</v>
      </c>
      <c r="G5606" s="5">
        <v>906500</v>
      </c>
    </row>
    <row r="5607" spans="1:7">
      <c r="A5607" s="3">
        <f t="shared" si="87"/>
        <v>5605</v>
      </c>
      <c r="B5607" s="5" t="s">
        <v>80326</v>
      </c>
      <c r="C5607" s="5">
        <v>871102</v>
      </c>
      <c r="D5607" s="7" t="s">
        <v>77754</v>
      </c>
      <c r="E5607" s="5">
        <v>869285</v>
      </c>
      <c r="F5607" s="5" t="s">
        <v>33714</v>
      </c>
      <c r="G5607" s="5">
        <v>906495</v>
      </c>
    </row>
    <row r="5608" spans="1:7">
      <c r="A5608" s="3">
        <f t="shared" si="87"/>
        <v>5606</v>
      </c>
      <c r="B5608" s="5" t="s">
        <v>63681</v>
      </c>
      <c r="C5608" s="5">
        <v>871094</v>
      </c>
      <c r="D5608" s="7" t="s">
        <v>55969</v>
      </c>
      <c r="E5608" s="5">
        <v>869249</v>
      </c>
      <c r="F5608" s="5" t="s">
        <v>33715</v>
      </c>
      <c r="G5608" s="5">
        <v>906488</v>
      </c>
    </row>
    <row r="5609" spans="1:7">
      <c r="A5609" s="3">
        <f t="shared" si="87"/>
        <v>5607</v>
      </c>
      <c r="B5609" s="5" t="s">
        <v>61785</v>
      </c>
      <c r="C5609" s="5">
        <v>871025</v>
      </c>
      <c r="D5609" s="7" t="s">
        <v>53243</v>
      </c>
      <c r="E5609" s="5">
        <v>869232</v>
      </c>
      <c r="F5609" s="5" t="s">
        <v>33716</v>
      </c>
      <c r="G5609" s="5">
        <v>906451</v>
      </c>
    </row>
    <row r="5610" spans="1:7">
      <c r="A5610" s="3">
        <f t="shared" si="87"/>
        <v>5608</v>
      </c>
      <c r="B5610" s="5" t="s">
        <v>50033</v>
      </c>
      <c r="C5610" s="5">
        <v>870945</v>
      </c>
      <c r="D5610" s="7" t="s">
        <v>76764</v>
      </c>
      <c r="E5610" s="5">
        <v>868871</v>
      </c>
      <c r="F5610" s="5" t="s">
        <v>33717</v>
      </c>
      <c r="G5610" s="5">
        <v>906373</v>
      </c>
    </row>
    <row r="5611" spans="1:7">
      <c r="A5611" s="3">
        <f t="shared" si="87"/>
        <v>5609</v>
      </c>
      <c r="B5611" s="5" t="s">
        <v>54237</v>
      </c>
      <c r="C5611" s="5">
        <v>870860</v>
      </c>
      <c r="D5611" s="7" t="s">
        <v>47985</v>
      </c>
      <c r="E5611" s="5">
        <v>868677</v>
      </c>
      <c r="F5611" s="5" t="s">
        <v>33718</v>
      </c>
      <c r="G5611" s="5">
        <v>906284</v>
      </c>
    </row>
    <row r="5612" spans="1:7">
      <c r="A5612" s="3">
        <f t="shared" si="87"/>
        <v>5610</v>
      </c>
      <c r="B5612" s="5" t="s">
        <v>65991</v>
      </c>
      <c r="C5612" s="5">
        <v>870817</v>
      </c>
      <c r="D5612" s="7" t="s">
        <v>59402</v>
      </c>
      <c r="E5612" s="5">
        <v>868462</v>
      </c>
      <c r="F5612" s="5" t="s">
        <v>33719</v>
      </c>
      <c r="G5612" s="5">
        <v>906283</v>
      </c>
    </row>
    <row r="5613" spans="1:7">
      <c r="A5613" s="3">
        <f t="shared" si="87"/>
        <v>5611</v>
      </c>
      <c r="B5613" s="5" t="s">
        <v>64290</v>
      </c>
      <c r="C5613" s="5">
        <v>870808</v>
      </c>
      <c r="D5613" s="7" t="s">
        <v>78796</v>
      </c>
      <c r="E5613" s="5">
        <v>868356</v>
      </c>
      <c r="F5613" s="5" t="s">
        <v>33720</v>
      </c>
      <c r="G5613" s="5">
        <v>906236</v>
      </c>
    </row>
    <row r="5614" spans="1:7">
      <c r="A5614" s="3">
        <f t="shared" si="87"/>
        <v>5612</v>
      </c>
      <c r="B5614" s="5" t="s">
        <v>49679</v>
      </c>
      <c r="C5614" s="5">
        <v>870654</v>
      </c>
      <c r="D5614" s="7" t="s">
        <v>47439</v>
      </c>
      <c r="E5614" s="5">
        <v>868308</v>
      </c>
      <c r="F5614" s="5" t="s">
        <v>33721</v>
      </c>
      <c r="G5614" s="5">
        <v>905904</v>
      </c>
    </row>
    <row r="5615" spans="1:7">
      <c r="A5615" s="3">
        <f t="shared" si="87"/>
        <v>5613</v>
      </c>
      <c r="B5615" s="5" t="s">
        <v>49424</v>
      </c>
      <c r="C5615" s="5">
        <v>870598</v>
      </c>
      <c r="D5615" s="7" t="s">
        <v>60704</v>
      </c>
      <c r="E5615" s="5">
        <v>868112</v>
      </c>
      <c r="F5615" s="5" t="s">
        <v>33722</v>
      </c>
      <c r="G5615" s="5">
        <v>905512</v>
      </c>
    </row>
    <row r="5616" spans="1:7">
      <c r="A5616" s="3">
        <f t="shared" si="87"/>
        <v>5614</v>
      </c>
      <c r="B5616" s="5" t="s">
        <v>79490</v>
      </c>
      <c r="C5616" s="5">
        <v>870400</v>
      </c>
      <c r="D5616" s="7" t="s">
        <v>47440</v>
      </c>
      <c r="E5616" s="5">
        <v>867830</v>
      </c>
      <c r="F5616" s="5" t="s">
        <v>33723</v>
      </c>
      <c r="G5616" s="5">
        <v>905495</v>
      </c>
    </row>
    <row r="5617" spans="1:7">
      <c r="A5617" s="3">
        <f t="shared" si="87"/>
        <v>5615</v>
      </c>
      <c r="B5617" s="5" t="s">
        <v>69940</v>
      </c>
      <c r="C5617" s="5">
        <v>870245</v>
      </c>
      <c r="D5617" s="7" t="s">
        <v>81861</v>
      </c>
      <c r="E5617" s="5">
        <v>867755</v>
      </c>
      <c r="F5617" s="5" t="s">
        <v>33724</v>
      </c>
      <c r="G5617" s="5">
        <v>905354</v>
      </c>
    </row>
    <row r="5618" spans="1:7">
      <c r="A5618" s="3">
        <f t="shared" si="87"/>
        <v>5616</v>
      </c>
      <c r="B5618" s="5" t="s">
        <v>73661</v>
      </c>
      <c r="C5618" s="5">
        <v>869975</v>
      </c>
      <c r="D5618" s="7" t="s">
        <v>50490</v>
      </c>
      <c r="E5618" s="5">
        <v>867625</v>
      </c>
      <c r="F5618" s="5" t="s">
        <v>33725</v>
      </c>
      <c r="G5618" s="5">
        <v>905328</v>
      </c>
    </row>
    <row r="5619" spans="1:7">
      <c r="A5619" s="3">
        <f t="shared" si="87"/>
        <v>5617</v>
      </c>
      <c r="B5619" s="5" t="s">
        <v>55563</v>
      </c>
      <c r="C5619" s="5">
        <v>869915</v>
      </c>
      <c r="D5619" s="7" t="s">
        <v>63063</v>
      </c>
      <c r="E5619" s="5">
        <v>867614</v>
      </c>
      <c r="F5619" s="5" t="s">
        <v>33726</v>
      </c>
      <c r="G5619" s="5">
        <v>905317</v>
      </c>
    </row>
    <row r="5620" spans="1:7">
      <c r="A5620" s="3">
        <f t="shared" si="87"/>
        <v>5618</v>
      </c>
      <c r="B5620" s="5" t="s">
        <v>73296</v>
      </c>
      <c r="C5620" s="5">
        <v>869696</v>
      </c>
      <c r="D5620" s="7" t="s">
        <v>75083</v>
      </c>
      <c r="E5620" s="5">
        <v>867375</v>
      </c>
      <c r="F5620" s="5" t="s">
        <v>33727</v>
      </c>
      <c r="G5620" s="5">
        <v>905268</v>
      </c>
    </row>
    <row r="5621" spans="1:7">
      <c r="A5621" s="3">
        <f t="shared" si="87"/>
        <v>5619</v>
      </c>
      <c r="B5621" s="5" t="s">
        <v>72795</v>
      </c>
      <c r="C5621" s="5">
        <v>869389</v>
      </c>
      <c r="D5621" s="7" t="s">
        <v>77613</v>
      </c>
      <c r="E5621" s="5">
        <v>867326</v>
      </c>
      <c r="F5621" s="5" t="s">
        <v>33728</v>
      </c>
      <c r="G5621" s="5">
        <v>905150</v>
      </c>
    </row>
    <row r="5622" spans="1:7">
      <c r="A5622" s="3">
        <f t="shared" si="87"/>
        <v>5620</v>
      </c>
      <c r="B5622" s="5" t="s">
        <v>52762</v>
      </c>
      <c r="C5622" s="5">
        <v>869389</v>
      </c>
      <c r="D5622" s="7" t="s">
        <v>71906</v>
      </c>
      <c r="E5622" s="5">
        <v>867279</v>
      </c>
      <c r="F5622" s="5" t="s">
        <v>33729</v>
      </c>
      <c r="G5622" s="5">
        <v>904894</v>
      </c>
    </row>
    <row r="5623" spans="1:7">
      <c r="A5623" s="3">
        <f t="shared" si="87"/>
        <v>5621</v>
      </c>
      <c r="B5623" s="5" t="s">
        <v>46489</v>
      </c>
      <c r="C5623" s="5">
        <v>869191</v>
      </c>
      <c r="D5623" s="7" t="s">
        <v>78030</v>
      </c>
      <c r="E5623" s="5">
        <v>867194</v>
      </c>
      <c r="F5623" s="5" t="s">
        <v>33730</v>
      </c>
      <c r="G5623" s="5">
        <v>904519</v>
      </c>
    </row>
    <row r="5624" spans="1:7">
      <c r="A5624" s="3">
        <f t="shared" si="87"/>
        <v>5622</v>
      </c>
      <c r="B5624" s="5" t="s">
        <v>53157</v>
      </c>
      <c r="C5624" s="5">
        <v>869175</v>
      </c>
      <c r="D5624" s="7" t="s">
        <v>63749</v>
      </c>
      <c r="E5624" s="5">
        <v>867155</v>
      </c>
      <c r="F5624" s="5" t="s">
        <v>33731</v>
      </c>
      <c r="G5624" s="5">
        <v>904206</v>
      </c>
    </row>
    <row r="5625" spans="1:7">
      <c r="A5625" s="3">
        <f t="shared" si="87"/>
        <v>5623</v>
      </c>
      <c r="B5625" s="5" t="s">
        <v>55696</v>
      </c>
      <c r="C5625" s="5">
        <v>869062</v>
      </c>
      <c r="D5625" s="7" t="s">
        <v>46821</v>
      </c>
      <c r="E5625" s="5">
        <v>867143</v>
      </c>
      <c r="F5625" s="5" t="s">
        <v>33732</v>
      </c>
      <c r="G5625" s="5">
        <v>903637</v>
      </c>
    </row>
    <row r="5626" spans="1:7">
      <c r="A5626" s="3">
        <f t="shared" si="87"/>
        <v>5624</v>
      </c>
      <c r="B5626" s="5" t="s">
        <v>75135</v>
      </c>
      <c r="C5626" s="5">
        <v>869000</v>
      </c>
      <c r="D5626" s="7" t="s">
        <v>55136</v>
      </c>
      <c r="E5626" s="5">
        <v>867006</v>
      </c>
      <c r="F5626" s="5" t="s">
        <v>33733</v>
      </c>
      <c r="G5626" s="5">
        <v>903443</v>
      </c>
    </row>
    <row r="5627" spans="1:7">
      <c r="A5627" s="3">
        <f t="shared" si="87"/>
        <v>5625</v>
      </c>
      <c r="B5627" s="5" t="s">
        <v>69386</v>
      </c>
      <c r="C5627" s="5">
        <v>868830</v>
      </c>
      <c r="D5627" s="7" t="s">
        <v>65146</v>
      </c>
      <c r="E5627" s="5">
        <v>866854</v>
      </c>
      <c r="F5627" s="5" t="s">
        <v>33734</v>
      </c>
      <c r="G5627" s="5">
        <v>903189</v>
      </c>
    </row>
    <row r="5628" spans="1:7">
      <c r="A5628" s="3">
        <f t="shared" si="87"/>
        <v>5626</v>
      </c>
      <c r="B5628" s="5" t="s">
        <v>68782</v>
      </c>
      <c r="C5628" s="5">
        <v>868689</v>
      </c>
      <c r="D5628" s="7" t="s">
        <v>82976</v>
      </c>
      <c r="E5628" s="5">
        <v>866626</v>
      </c>
      <c r="F5628" s="5" t="s">
        <v>33735</v>
      </c>
      <c r="G5628" s="5">
        <v>903104</v>
      </c>
    </row>
    <row r="5629" spans="1:7">
      <c r="A5629" s="3">
        <f t="shared" si="87"/>
        <v>5627</v>
      </c>
      <c r="B5629" s="5" t="s">
        <v>53206</v>
      </c>
      <c r="C5629" s="5">
        <v>868452</v>
      </c>
      <c r="D5629" s="7" t="s">
        <v>79035</v>
      </c>
      <c r="E5629" s="5">
        <v>866590</v>
      </c>
      <c r="F5629" s="5" t="s">
        <v>33736</v>
      </c>
      <c r="G5629" s="5">
        <v>903077</v>
      </c>
    </row>
    <row r="5630" spans="1:7">
      <c r="A5630" s="3">
        <f t="shared" si="87"/>
        <v>5628</v>
      </c>
      <c r="B5630" s="5" t="s">
        <v>76068</v>
      </c>
      <c r="C5630" s="5">
        <v>868301</v>
      </c>
      <c r="D5630" s="7" t="s">
        <v>50621</v>
      </c>
      <c r="E5630" s="5">
        <v>866436</v>
      </c>
      <c r="F5630" s="5" t="s">
        <v>33737</v>
      </c>
      <c r="G5630" s="5">
        <v>903029</v>
      </c>
    </row>
    <row r="5631" spans="1:7">
      <c r="A5631" s="3">
        <f t="shared" si="87"/>
        <v>5629</v>
      </c>
      <c r="B5631" s="5" t="s">
        <v>66869</v>
      </c>
      <c r="C5631" s="5">
        <v>868278</v>
      </c>
      <c r="D5631" s="7" t="s">
        <v>59513</v>
      </c>
      <c r="E5631" s="5">
        <v>866308</v>
      </c>
      <c r="F5631" s="5" t="s">
        <v>33738</v>
      </c>
      <c r="G5631" s="5">
        <v>902990</v>
      </c>
    </row>
    <row r="5632" spans="1:7">
      <c r="A5632" s="3">
        <f t="shared" si="87"/>
        <v>5630</v>
      </c>
      <c r="B5632" s="5" t="s">
        <v>76900</v>
      </c>
      <c r="C5632" s="5">
        <v>868170</v>
      </c>
      <c r="D5632" s="7" t="s">
        <v>47441</v>
      </c>
      <c r="E5632" s="5">
        <v>866282</v>
      </c>
      <c r="F5632" s="5" t="s">
        <v>33739</v>
      </c>
      <c r="G5632" s="5">
        <v>902878</v>
      </c>
    </row>
    <row r="5633" spans="1:7">
      <c r="A5633" s="3">
        <f t="shared" si="87"/>
        <v>5631</v>
      </c>
      <c r="B5633" s="5" t="s">
        <v>52391</v>
      </c>
      <c r="C5633" s="5">
        <v>868161</v>
      </c>
      <c r="D5633" s="7" t="s">
        <v>48092</v>
      </c>
      <c r="E5633" s="5">
        <v>866251</v>
      </c>
      <c r="F5633" s="5" t="s">
        <v>33740</v>
      </c>
      <c r="G5633" s="5">
        <v>902781</v>
      </c>
    </row>
    <row r="5634" spans="1:7">
      <c r="A5634" s="3">
        <f t="shared" si="87"/>
        <v>5632</v>
      </c>
      <c r="B5634" s="5" t="s">
        <v>63934</v>
      </c>
      <c r="C5634" s="5">
        <v>868134</v>
      </c>
      <c r="D5634" s="7" t="s">
        <v>82684</v>
      </c>
      <c r="E5634" s="5">
        <v>866239</v>
      </c>
      <c r="F5634" s="5" t="s">
        <v>33741</v>
      </c>
      <c r="G5634" s="5">
        <v>902762</v>
      </c>
    </row>
    <row r="5635" spans="1:7">
      <c r="A5635" s="3">
        <f t="shared" si="87"/>
        <v>5633</v>
      </c>
      <c r="B5635" s="5" t="s">
        <v>73400</v>
      </c>
      <c r="C5635" s="5">
        <v>868130</v>
      </c>
      <c r="D5635" s="7" t="s">
        <v>71334</v>
      </c>
      <c r="E5635" s="5">
        <v>866227</v>
      </c>
      <c r="F5635" s="5" t="s">
        <v>33742</v>
      </c>
      <c r="G5635" s="5">
        <v>902668</v>
      </c>
    </row>
    <row r="5636" spans="1:7">
      <c r="A5636" s="3">
        <f t="shared" si="87"/>
        <v>5634</v>
      </c>
      <c r="B5636" s="5" t="s">
        <v>50057</v>
      </c>
      <c r="C5636" s="5">
        <v>868130</v>
      </c>
      <c r="D5636" s="7" t="s">
        <v>54757</v>
      </c>
      <c r="E5636" s="5">
        <v>866197</v>
      </c>
      <c r="F5636" s="5" t="s">
        <v>33743</v>
      </c>
      <c r="G5636" s="5">
        <v>902583</v>
      </c>
    </row>
    <row r="5637" spans="1:7">
      <c r="A5637" s="3">
        <f t="shared" ref="A5637:A5700" si="88">1+A5636</f>
        <v>5635</v>
      </c>
      <c r="B5637" s="5" t="s">
        <v>56569</v>
      </c>
      <c r="C5637" s="5">
        <v>868126</v>
      </c>
      <c r="D5637" s="7" t="s">
        <v>57974</v>
      </c>
      <c r="E5637" s="5">
        <v>866183</v>
      </c>
      <c r="F5637" s="5" t="s">
        <v>33744</v>
      </c>
      <c r="G5637" s="5">
        <v>902540</v>
      </c>
    </row>
    <row r="5638" spans="1:7">
      <c r="A5638" s="3">
        <f t="shared" si="88"/>
        <v>5636</v>
      </c>
      <c r="B5638" s="5" t="s">
        <v>62053</v>
      </c>
      <c r="C5638" s="5">
        <v>867711</v>
      </c>
      <c r="D5638" s="7" t="s">
        <v>59565</v>
      </c>
      <c r="E5638" s="5">
        <v>866140</v>
      </c>
      <c r="F5638" s="5" t="s">
        <v>33745</v>
      </c>
      <c r="G5638" s="5">
        <v>902421</v>
      </c>
    </row>
    <row r="5639" spans="1:7">
      <c r="A5639" s="3">
        <f t="shared" si="88"/>
        <v>5637</v>
      </c>
      <c r="B5639" s="5" t="s">
        <v>53079</v>
      </c>
      <c r="C5639" s="5">
        <v>867650</v>
      </c>
      <c r="D5639" s="7" t="s">
        <v>58823</v>
      </c>
      <c r="E5639" s="5">
        <v>866081</v>
      </c>
      <c r="F5639" s="5" t="s">
        <v>33746</v>
      </c>
      <c r="G5639" s="5">
        <v>902379</v>
      </c>
    </row>
    <row r="5640" spans="1:7">
      <c r="A5640" s="3">
        <f t="shared" si="88"/>
        <v>5638</v>
      </c>
      <c r="B5640" s="5" t="s">
        <v>69033</v>
      </c>
      <c r="C5640" s="5">
        <v>867643</v>
      </c>
      <c r="D5640" s="7" t="s">
        <v>52029</v>
      </c>
      <c r="E5640" s="5">
        <v>866008</v>
      </c>
      <c r="F5640" s="5" t="s">
        <v>33747</v>
      </c>
      <c r="G5640" s="5">
        <v>902379</v>
      </c>
    </row>
    <row r="5641" spans="1:7">
      <c r="A5641" s="3">
        <f t="shared" si="88"/>
        <v>5639</v>
      </c>
      <c r="B5641" s="5" t="s">
        <v>78064</v>
      </c>
      <c r="C5641" s="5">
        <v>867419</v>
      </c>
      <c r="D5641" s="7" t="s">
        <v>69718</v>
      </c>
      <c r="E5641" s="5">
        <v>865917</v>
      </c>
      <c r="F5641" s="5" t="s">
        <v>33748</v>
      </c>
      <c r="G5641" s="5">
        <v>902235</v>
      </c>
    </row>
    <row r="5642" spans="1:7">
      <c r="A5642" s="3">
        <f t="shared" si="88"/>
        <v>5640</v>
      </c>
      <c r="B5642" s="5" t="s">
        <v>80674</v>
      </c>
      <c r="C5642" s="5">
        <v>867376</v>
      </c>
      <c r="D5642" s="7" t="s">
        <v>47969</v>
      </c>
      <c r="E5642" s="5">
        <v>865893</v>
      </c>
      <c r="F5642" s="5" t="s">
        <v>33749</v>
      </c>
      <c r="G5642" s="5">
        <v>901818</v>
      </c>
    </row>
    <row r="5643" spans="1:7">
      <c r="A5643" s="3">
        <f t="shared" si="88"/>
        <v>5641</v>
      </c>
      <c r="B5643" s="5" t="s">
        <v>66508</v>
      </c>
      <c r="C5643" s="5">
        <v>867373</v>
      </c>
      <c r="D5643" s="7" t="s">
        <v>82504</v>
      </c>
      <c r="E5643" s="5">
        <v>865826</v>
      </c>
      <c r="F5643" s="5" t="s">
        <v>33750</v>
      </c>
      <c r="G5643" s="5">
        <v>901613</v>
      </c>
    </row>
    <row r="5644" spans="1:7">
      <c r="A5644" s="3">
        <f t="shared" si="88"/>
        <v>5642</v>
      </c>
      <c r="B5644" s="5" t="s">
        <v>61964</v>
      </c>
      <c r="C5644" s="5">
        <v>866843</v>
      </c>
      <c r="D5644" s="7" t="s">
        <v>70461</v>
      </c>
      <c r="E5644" s="5">
        <v>865548</v>
      </c>
      <c r="F5644" s="5" t="s">
        <v>33751</v>
      </c>
      <c r="G5644" s="5">
        <v>901454</v>
      </c>
    </row>
    <row r="5645" spans="1:7">
      <c r="A5645" s="3">
        <f t="shared" si="88"/>
        <v>5643</v>
      </c>
      <c r="B5645" s="5" t="s">
        <v>68248</v>
      </c>
      <c r="C5645" s="5">
        <v>866774</v>
      </c>
      <c r="D5645" s="7" t="s">
        <v>47442</v>
      </c>
      <c r="E5645" s="5">
        <v>865521</v>
      </c>
      <c r="F5645" s="5" t="s">
        <v>33752</v>
      </c>
      <c r="G5645" s="5">
        <v>901445</v>
      </c>
    </row>
    <row r="5646" spans="1:7">
      <c r="A5646" s="3">
        <f t="shared" si="88"/>
        <v>5644</v>
      </c>
      <c r="B5646" s="5" t="s">
        <v>54946</v>
      </c>
      <c r="C5646" s="5">
        <v>866772</v>
      </c>
      <c r="D5646" s="7" t="s">
        <v>71370</v>
      </c>
      <c r="E5646" s="5">
        <v>865501</v>
      </c>
      <c r="F5646" s="5" t="s">
        <v>33753</v>
      </c>
      <c r="G5646" s="5">
        <v>901408</v>
      </c>
    </row>
    <row r="5647" spans="1:7">
      <c r="A5647" s="3">
        <f t="shared" si="88"/>
        <v>5645</v>
      </c>
      <c r="B5647" s="5" t="s">
        <v>48074</v>
      </c>
      <c r="C5647" s="5">
        <v>866602</v>
      </c>
      <c r="D5647" s="7" t="s">
        <v>82493</v>
      </c>
      <c r="E5647" s="5">
        <v>865494</v>
      </c>
      <c r="F5647" s="5" t="s">
        <v>33754</v>
      </c>
      <c r="G5647" s="5">
        <v>901173</v>
      </c>
    </row>
    <row r="5648" spans="1:7">
      <c r="A5648" s="3">
        <f t="shared" si="88"/>
        <v>5646</v>
      </c>
      <c r="B5648" s="5" t="s">
        <v>73508</v>
      </c>
      <c r="C5648" s="5">
        <v>866542</v>
      </c>
      <c r="D5648" s="7" t="s">
        <v>70860</v>
      </c>
      <c r="E5648" s="5">
        <v>865450</v>
      </c>
      <c r="F5648" s="5" t="s">
        <v>33755</v>
      </c>
      <c r="G5648" s="5">
        <v>901164</v>
      </c>
    </row>
    <row r="5649" spans="1:7">
      <c r="A5649" s="3">
        <f t="shared" si="88"/>
        <v>5647</v>
      </c>
      <c r="B5649" s="5" t="s">
        <v>59721</v>
      </c>
      <c r="C5649" s="5">
        <v>866429</v>
      </c>
      <c r="D5649" s="7" t="s">
        <v>65806</v>
      </c>
      <c r="E5649" s="5">
        <v>865307</v>
      </c>
      <c r="F5649" s="5" t="s">
        <v>33756</v>
      </c>
      <c r="G5649" s="5">
        <v>900972</v>
      </c>
    </row>
    <row r="5650" spans="1:7">
      <c r="A5650" s="3">
        <f t="shared" si="88"/>
        <v>5648</v>
      </c>
      <c r="B5650" s="5" t="s">
        <v>61755</v>
      </c>
      <c r="C5650" s="5">
        <v>866157</v>
      </c>
      <c r="D5650" s="7" t="s">
        <v>66190</v>
      </c>
      <c r="E5650" s="5">
        <v>865147</v>
      </c>
      <c r="F5650" s="5" t="s">
        <v>33757</v>
      </c>
      <c r="G5650" s="5">
        <v>900897</v>
      </c>
    </row>
    <row r="5651" spans="1:7">
      <c r="A5651" s="3">
        <f t="shared" si="88"/>
        <v>5649</v>
      </c>
      <c r="B5651" s="5" t="s">
        <v>79644</v>
      </c>
      <c r="C5651" s="5">
        <v>866122</v>
      </c>
      <c r="D5651" s="7" t="s">
        <v>55150</v>
      </c>
      <c r="E5651" s="5">
        <v>865121</v>
      </c>
      <c r="F5651" s="5" t="s">
        <v>33758</v>
      </c>
      <c r="G5651" s="5">
        <v>900858</v>
      </c>
    </row>
    <row r="5652" spans="1:7">
      <c r="A5652" s="3">
        <f t="shared" si="88"/>
        <v>5650</v>
      </c>
      <c r="B5652" s="5" t="s">
        <v>62571</v>
      </c>
      <c r="C5652" s="5">
        <v>865871</v>
      </c>
      <c r="D5652" s="7" t="s">
        <v>76501</v>
      </c>
      <c r="E5652" s="5">
        <v>865065</v>
      </c>
      <c r="F5652" s="5" t="s">
        <v>33759</v>
      </c>
      <c r="G5652" s="5">
        <v>900650</v>
      </c>
    </row>
    <row r="5653" spans="1:7">
      <c r="A5653" s="3">
        <f t="shared" si="88"/>
        <v>5651</v>
      </c>
      <c r="B5653" s="5" t="s">
        <v>70466</v>
      </c>
      <c r="C5653" s="5">
        <v>865800</v>
      </c>
      <c r="D5653" s="7" t="s">
        <v>80061</v>
      </c>
      <c r="E5653" s="5">
        <v>865008</v>
      </c>
      <c r="F5653" s="5" t="s">
        <v>33760</v>
      </c>
      <c r="G5653" s="5">
        <v>900637</v>
      </c>
    </row>
    <row r="5654" spans="1:7">
      <c r="A5654" s="3">
        <f t="shared" si="88"/>
        <v>5652</v>
      </c>
      <c r="B5654" s="5" t="s">
        <v>49115</v>
      </c>
      <c r="C5654" s="5">
        <v>865790</v>
      </c>
      <c r="D5654" s="7" t="s">
        <v>71420</v>
      </c>
      <c r="E5654" s="5">
        <v>864929</v>
      </c>
      <c r="F5654" s="5" t="s">
        <v>33761</v>
      </c>
      <c r="G5654" s="5">
        <v>900596</v>
      </c>
    </row>
    <row r="5655" spans="1:7">
      <c r="A5655" s="3">
        <f t="shared" si="88"/>
        <v>5653</v>
      </c>
      <c r="B5655" s="5" t="s">
        <v>75457</v>
      </c>
      <c r="C5655" s="5">
        <v>865777</v>
      </c>
      <c r="D5655" s="7" t="s">
        <v>61229</v>
      </c>
      <c r="E5655" s="5">
        <v>864875</v>
      </c>
      <c r="F5655" s="5" t="s">
        <v>33762</v>
      </c>
      <c r="G5655" s="5">
        <v>900584</v>
      </c>
    </row>
    <row r="5656" spans="1:7">
      <c r="A5656" s="3">
        <f t="shared" si="88"/>
        <v>5654</v>
      </c>
      <c r="B5656" s="5" t="s">
        <v>66014</v>
      </c>
      <c r="C5656" s="5">
        <v>865775</v>
      </c>
      <c r="D5656" s="7" t="s">
        <v>72372</v>
      </c>
      <c r="E5656" s="5">
        <v>864692</v>
      </c>
      <c r="F5656" s="5" t="s">
        <v>33763</v>
      </c>
      <c r="G5656" s="5">
        <v>900514</v>
      </c>
    </row>
    <row r="5657" spans="1:7">
      <c r="A5657" s="3">
        <f t="shared" si="88"/>
        <v>5655</v>
      </c>
      <c r="B5657" s="5" t="s">
        <v>49419</v>
      </c>
      <c r="C5657" s="5">
        <v>865693</v>
      </c>
      <c r="D5657" s="7" t="s">
        <v>57943</v>
      </c>
      <c r="E5657" s="5">
        <v>864514</v>
      </c>
      <c r="F5657" s="5" t="s">
        <v>33764</v>
      </c>
      <c r="G5657" s="5">
        <v>900501</v>
      </c>
    </row>
    <row r="5658" spans="1:7">
      <c r="A5658" s="3">
        <f t="shared" si="88"/>
        <v>5656</v>
      </c>
      <c r="B5658" s="5" t="s">
        <v>82559</v>
      </c>
      <c r="C5658" s="5">
        <v>865544</v>
      </c>
      <c r="D5658" s="7" t="s">
        <v>78857</v>
      </c>
      <c r="E5658" s="5">
        <v>864312</v>
      </c>
      <c r="F5658" s="5" t="s">
        <v>33765</v>
      </c>
      <c r="G5658" s="5">
        <v>900330</v>
      </c>
    </row>
    <row r="5659" spans="1:7">
      <c r="A5659" s="3">
        <f t="shared" si="88"/>
        <v>5657</v>
      </c>
      <c r="B5659" s="5" t="s">
        <v>46910</v>
      </c>
      <c r="C5659" s="5">
        <v>865488</v>
      </c>
      <c r="D5659" s="7" t="s">
        <v>56925</v>
      </c>
      <c r="E5659" s="5">
        <v>864246</v>
      </c>
      <c r="F5659" s="5" t="s">
        <v>33766</v>
      </c>
      <c r="G5659" s="5">
        <v>900161</v>
      </c>
    </row>
    <row r="5660" spans="1:7">
      <c r="A5660" s="3">
        <f t="shared" si="88"/>
        <v>5658</v>
      </c>
      <c r="B5660" s="5" t="s">
        <v>80482</v>
      </c>
      <c r="C5660" s="5">
        <v>865385</v>
      </c>
      <c r="D5660" s="7" t="s">
        <v>78332</v>
      </c>
      <c r="E5660" s="5">
        <v>864197</v>
      </c>
      <c r="F5660" s="5" t="s">
        <v>33767</v>
      </c>
      <c r="G5660" s="5">
        <v>900083</v>
      </c>
    </row>
    <row r="5661" spans="1:7">
      <c r="A5661" s="3">
        <f t="shared" si="88"/>
        <v>5659</v>
      </c>
      <c r="B5661" s="5" t="s">
        <v>73179</v>
      </c>
      <c r="C5661" s="5">
        <v>865384</v>
      </c>
      <c r="D5661" s="7" t="s">
        <v>45941</v>
      </c>
      <c r="E5661" s="5">
        <v>864083</v>
      </c>
      <c r="F5661" s="5" t="s">
        <v>33768</v>
      </c>
      <c r="G5661" s="5">
        <v>900000</v>
      </c>
    </row>
    <row r="5662" spans="1:7">
      <c r="A5662" s="3">
        <f t="shared" si="88"/>
        <v>5660</v>
      </c>
      <c r="B5662" s="5" t="s">
        <v>80813</v>
      </c>
      <c r="C5662" s="5">
        <v>865230</v>
      </c>
      <c r="D5662" s="7" t="s">
        <v>47443</v>
      </c>
      <c r="E5662" s="5">
        <v>864070</v>
      </c>
      <c r="F5662" s="5" t="s">
        <v>33769</v>
      </c>
      <c r="G5662" s="5">
        <v>899993</v>
      </c>
    </row>
    <row r="5663" spans="1:7">
      <c r="A5663" s="3">
        <f t="shared" si="88"/>
        <v>5661</v>
      </c>
      <c r="B5663" s="5" t="s">
        <v>65084</v>
      </c>
      <c r="C5663" s="5">
        <v>865071</v>
      </c>
      <c r="D5663" s="7" t="s">
        <v>51834</v>
      </c>
      <c r="E5663" s="5">
        <v>863946</v>
      </c>
      <c r="F5663" s="5" t="s">
        <v>33770</v>
      </c>
      <c r="G5663" s="5">
        <v>899971</v>
      </c>
    </row>
    <row r="5664" spans="1:7">
      <c r="A5664" s="3">
        <f t="shared" si="88"/>
        <v>5662</v>
      </c>
      <c r="B5664" s="5" t="s">
        <v>60484</v>
      </c>
      <c r="C5664" s="5">
        <v>864828</v>
      </c>
      <c r="D5664" s="7" t="s">
        <v>53048</v>
      </c>
      <c r="E5664" s="5">
        <v>863747</v>
      </c>
      <c r="F5664" s="5" t="s">
        <v>33771</v>
      </c>
      <c r="G5664" s="5">
        <v>899948</v>
      </c>
    </row>
    <row r="5665" spans="1:7">
      <c r="A5665" s="3">
        <f t="shared" si="88"/>
        <v>5663</v>
      </c>
      <c r="B5665" s="5" t="s">
        <v>74937</v>
      </c>
      <c r="C5665" s="5">
        <v>864801</v>
      </c>
      <c r="D5665" s="7" t="s">
        <v>79856</v>
      </c>
      <c r="E5665" s="5">
        <v>863625</v>
      </c>
      <c r="F5665" s="5" t="s">
        <v>33772</v>
      </c>
      <c r="G5665" s="5">
        <v>899936</v>
      </c>
    </row>
    <row r="5666" spans="1:7">
      <c r="A5666" s="3">
        <f t="shared" si="88"/>
        <v>5664</v>
      </c>
      <c r="B5666" s="5" t="s">
        <v>76109</v>
      </c>
      <c r="C5666" s="5">
        <v>864768</v>
      </c>
      <c r="D5666" s="7" t="s">
        <v>79569</v>
      </c>
      <c r="E5666" s="5">
        <v>863504</v>
      </c>
      <c r="F5666" s="5" t="s">
        <v>33773</v>
      </c>
      <c r="G5666" s="5">
        <v>899912</v>
      </c>
    </row>
    <row r="5667" spans="1:7">
      <c r="A5667" s="3">
        <f t="shared" si="88"/>
        <v>5665</v>
      </c>
      <c r="B5667" s="5" t="s">
        <v>50569</v>
      </c>
      <c r="C5667" s="5">
        <v>864622</v>
      </c>
      <c r="D5667" s="7" t="s">
        <v>55852</v>
      </c>
      <c r="E5667" s="5">
        <v>863424</v>
      </c>
      <c r="F5667" s="5" t="s">
        <v>33774</v>
      </c>
      <c r="G5667" s="5">
        <v>899890</v>
      </c>
    </row>
    <row r="5668" spans="1:7">
      <c r="A5668" s="3">
        <f t="shared" si="88"/>
        <v>5666</v>
      </c>
      <c r="B5668" s="5" t="s">
        <v>62491</v>
      </c>
      <c r="C5668" s="5">
        <v>864506</v>
      </c>
      <c r="D5668" s="7" t="s">
        <v>62415</v>
      </c>
      <c r="E5668" s="5">
        <v>863405</v>
      </c>
      <c r="F5668" s="5" t="s">
        <v>33775</v>
      </c>
      <c r="G5668" s="5">
        <v>899804</v>
      </c>
    </row>
    <row r="5669" spans="1:7">
      <c r="A5669" s="3">
        <f t="shared" si="88"/>
        <v>5667</v>
      </c>
      <c r="B5669" s="5" t="s">
        <v>69830</v>
      </c>
      <c r="C5669" s="5">
        <v>864409</v>
      </c>
      <c r="D5669" s="7" t="s">
        <v>65017</v>
      </c>
      <c r="E5669" s="5">
        <v>863379</v>
      </c>
      <c r="F5669" s="5" t="s">
        <v>33776</v>
      </c>
      <c r="G5669" s="5">
        <v>899595</v>
      </c>
    </row>
    <row r="5670" spans="1:7">
      <c r="A5670" s="3">
        <f t="shared" si="88"/>
        <v>5668</v>
      </c>
      <c r="B5670" s="5" t="s">
        <v>55900</v>
      </c>
      <c r="C5670" s="5">
        <v>864127</v>
      </c>
      <c r="D5670" s="7" t="s">
        <v>50033</v>
      </c>
      <c r="E5670" s="5">
        <v>863336</v>
      </c>
      <c r="F5670" s="5" t="s">
        <v>33777</v>
      </c>
      <c r="G5670" s="5">
        <v>899389</v>
      </c>
    </row>
    <row r="5671" spans="1:7">
      <c r="A5671" s="3">
        <f t="shared" si="88"/>
        <v>5669</v>
      </c>
      <c r="B5671" s="5" t="s">
        <v>59930</v>
      </c>
      <c r="C5671" s="5">
        <v>863993</v>
      </c>
      <c r="D5671" s="7" t="s">
        <v>82585</v>
      </c>
      <c r="E5671" s="5">
        <v>863264</v>
      </c>
      <c r="F5671" s="5" t="s">
        <v>33778</v>
      </c>
      <c r="G5671" s="5">
        <v>899087</v>
      </c>
    </row>
    <row r="5672" spans="1:7">
      <c r="A5672" s="3">
        <f t="shared" si="88"/>
        <v>5670</v>
      </c>
      <c r="B5672" s="5" t="s">
        <v>75293</v>
      </c>
      <c r="C5672" s="5">
        <v>863605</v>
      </c>
      <c r="D5672" s="7" t="s">
        <v>55704</v>
      </c>
      <c r="E5672" s="5">
        <v>863109</v>
      </c>
      <c r="F5672" s="5" t="s">
        <v>33779</v>
      </c>
      <c r="G5672" s="5">
        <v>899047</v>
      </c>
    </row>
    <row r="5673" spans="1:7">
      <c r="A5673" s="3">
        <f t="shared" si="88"/>
        <v>5671</v>
      </c>
      <c r="B5673" s="5" t="s">
        <v>48187</v>
      </c>
      <c r="C5673" s="5">
        <v>863541</v>
      </c>
      <c r="D5673" s="7" t="s">
        <v>71664</v>
      </c>
      <c r="E5673" s="5">
        <v>862685</v>
      </c>
      <c r="F5673" s="5" t="s">
        <v>33780</v>
      </c>
      <c r="G5673" s="5">
        <v>898936</v>
      </c>
    </row>
    <row r="5674" spans="1:7">
      <c r="A5674" s="3">
        <f t="shared" si="88"/>
        <v>5672</v>
      </c>
      <c r="B5674" s="5" t="s">
        <v>61941</v>
      </c>
      <c r="C5674" s="5">
        <v>863409</v>
      </c>
      <c r="D5674" s="7" t="s">
        <v>81679</v>
      </c>
      <c r="E5674" s="5">
        <v>862270</v>
      </c>
      <c r="F5674" s="5" t="s">
        <v>33781</v>
      </c>
      <c r="G5674" s="5">
        <v>898911</v>
      </c>
    </row>
    <row r="5675" spans="1:7">
      <c r="A5675" s="3">
        <f t="shared" si="88"/>
        <v>5673</v>
      </c>
      <c r="B5675" s="5" t="s">
        <v>63072</v>
      </c>
      <c r="C5675" s="5">
        <v>863356</v>
      </c>
      <c r="D5675" s="7" t="s">
        <v>52159</v>
      </c>
      <c r="E5675" s="5">
        <v>861962</v>
      </c>
      <c r="F5675" s="5" t="s">
        <v>33782</v>
      </c>
      <c r="G5675" s="5">
        <v>898763</v>
      </c>
    </row>
    <row r="5676" spans="1:7">
      <c r="A5676" s="3">
        <f t="shared" si="88"/>
        <v>5674</v>
      </c>
      <c r="B5676" s="5" t="s">
        <v>57830</v>
      </c>
      <c r="C5676" s="5">
        <v>863276</v>
      </c>
      <c r="D5676" s="7" t="s">
        <v>74866</v>
      </c>
      <c r="E5676" s="5">
        <v>861742</v>
      </c>
      <c r="F5676" s="5" t="s">
        <v>33783</v>
      </c>
      <c r="G5676" s="5">
        <v>898575</v>
      </c>
    </row>
    <row r="5677" spans="1:7">
      <c r="A5677" s="3">
        <f t="shared" si="88"/>
        <v>5675</v>
      </c>
      <c r="B5677" s="5" t="s">
        <v>59096</v>
      </c>
      <c r="C5677" s="5">
        <v>863074</v>
      </c>
      <c r="D5677" s="7" t="s">
        <v>70500</v>
      </c>
      <c r="E5677" s="5">
        <v>861675</v>
      </c>
      <c r="F5677" s="5" t="s">
        <v>33784</v>
      </c>
      <c r="G5677" s="5">
        <v>898564</v>
      </c>
    </row>
    <row r="5678" spans="1:7">
      <c r="A5678" s="3">
        <f t="shared" si="88"/>
        <v>5676</v>
      </c>
      <c r="B5678" s="5" t="s">
        <v>80729</v>
      </c>
      <c r="C5678" s="5">
        <v>862960</v>
      </c>
      <c r="D5678" s="7" t="s">
        <v>61903</v>
      </c>
      <c r="E5678" s="5">
        <v>861514</v>
      </c>
      <c r="F5678" s="5" t="s">
        <v>33785</v>
      </c>
      <c r="G5678" s="5">
        <v>898469</v>
      </c>
    </row>
    <row r="5679" spans="1:7">
      <c r="A5679" s="3">
        <f t="shared" si="88"/>
        <v>5677</v>
      </c>
      <c r="B5679" s="5" t="s">
        <v>56353</v>
      </c>
      <c r="C5679" s="5">
        <v>862925</v>
      </c>
      <c r="D5679" s="7" t="s">
        <v>77968</v>
      </c>
      <c r="E5679" s="5">
        <v>861479</v>
      </c>
      <c r="F5679" s="5" t="s">
        <v>33786</v>
      </c>
      <c r="G5679" s="5">
        <v>898382</v>
      </c>
    </row>
    <row r="5680" spans="1:7">
      <c r="A5680" s="3">
        <f t="shared" si="88"/>
        <v>5678</v>
      </c>
      <c r="B5680" s="5" t="s">
        <v>54341</v>
      </c>
      <c r="C5680" s="5">
        <v>862923</v>
      </c>
      <c r="D5680" s="7" t="s">
        <v>74877</v>
      </c>
      <c r="E5680" s="5">
        <v>861441</v>
      </c>
      <c r="F5680" s="5" t="s">
        <v>33787</v>
      </c>
      <c r="G5680" s="5">
        <v>898206</v>
      </c>
    </row>
    <row r="5681" spans="1:7">
      <c r="A5681" s="3">
        <f t="shared" si="88"/>
        <v>5679</v>
      </c>
      <c r="B5681" s="5" t="s">
        <v>63338</v>
      </c>
      <c r="C5681" s="5">
        <v>862314</v>
      </c>
      <c r="D5681" s="7" t="s">
        <v>79388</v>
      </c>
      <c r="E5681" s="5">
        <v>861440</v>
      </c>
      <c r="F5681" s="5" t="s">
        <v>33788</v>
      </c>
      <c r="G5681" s="5">
        <v>897844</v>
      </c>
    </row>
    <row r="5682" spans="1:7">
      <c r="A5682" s="3">
        <f t="shared" si="88"/>
        <v>5680</v>
      </c>
      <c r="B5682" s="5" t="s">
        <v>81659</v>
      </c>
      <c r="C5682" s="5">
        <v>862166</v>
      </c>
      <c r="D5682" s="7" t="s">
        <v>82511</v>
      </c>
      <c r="E5682" s="5">
        <v>861439</v>
      </c>
      <c r="F5682" s="5" t="s">
        <v>33789</v>
      </c>
      <c r="G5682" s="5">
        <v>897624</v>
      </c>
    </row>
    <row r="5683" spans="1:7">
      <c r="A5683" s="3">
        <f t="shared" si="88"/>
        <v>5681</v>
      </c>
      <c r="B5683" s="5" t="s">
        <v>59858</v>
      </c>
      <c r="C5683" s="5">
        <v>862051</v>
      </c>
      <c r="D5683" s="7" t="s">
        <v>57825</v>
      </c>
      <c r="E5683" s="5">
        <v>861293</v>
      </c>
      <c r="F5683" s="5" t="s">
        <v>33790</v>
      </c>
      <c r="G5683" s="5">
        <v>897578</v>
      </c>
    </row>
    <row r="5684" spans="1:7">
      <c r="A5684" s="3">
        <f t="shared" si="88"/>
        <v>5682</v>
      </c>
      <c r="B5684" s="5" t="s">
        <v>64171</v>
      </c>
      <c r="C5684" s="5">
        <v>861856</v>
      </c>
      <c r="D5684" s="7" t="s">
        <v>78789</v>
      </c>
      <c r="E5684" s="5">
        <v>860720</v>
      </c>
      <c r="F5684" s="5" t="s">
        <v>33791</v>
      </c>
      <c r="G5684" s="5">
        <v>897535</v>
      </c>
    </row>
    <row r="5685" spans="1:7">
      <c r="A5685" s="3">
        <f t="shared" si="88"/>
        <v>5683</v>
      </c>
      <c r="B5685" s="5" t="s">
        <v>51484</v>
      </c>
      <c r="C5685" s="5">
        <v>861483</v>
      </c>
      <c r="D5685" s="7" t="s">
        <v>77843</v>
      </c>
      <c r="E5685" s="5">
        <v>860589</v>
      </c>
      <c r="F5685" s="5" t="s">
        <v>33792</v>
      </c>
      <c r="G5685" s="5">
        <v>897356</v>
      </c>
    </row>
    <row r="5686" spans="1:7">
      <c r="A5686" s="3">
        <f t="shared" si="88"/>
        <v>5684</v>
      </c>
      <c r="B5686" s="5" t="s">
        <v>56861</v>
      </c>
      <c r="C5686" s="5">
        <v>861410</v>
      </c>
      <c r="D5686" s="7" t="s">
        <v>63785</v>
      </c>
      <c r="E5686" s="5">
        <v>860261</v>
      </c>
      <c r="F5686" s="5" t="s">
        <v>33793</v>
      </c>
      <c r="G5686" s="5">
        <v>896868</v>
      </c>
    </row>
    <row r="5687" spans="1:7">
      <c r="A5687" s="3">
        <f t="shared" si="88"/>
        <v>5685</v>
      </c>
      <c r="B5687" s="5" t="s">
        <v>57825</v>
      </c>
      <c r="C5687" s="5">
        <v>861293</v>
      </c>
      <c r="D5687" s="7" t="s">
        <v>63154</v>
      </c>
      <c r="E5687" s="5">
        <v>860236</v>
      </c>
      <c r="F5687" s="5" t="s">
        <v>33794</v>
      </c>
      <c r="G5687" s="5">
        <v>896852</v>
      </c>
    </row>
    <row r="5688" spans="1:7">
      <c r="A5688" s="3">
        <f t="shared" si="88"/>
        <v>5686</v>
      </c>
      <c r="B5688" s="5" t="s">
        <v>55316</v>
      </c>
      <c r="C5688" s="5">
        <v>861225</v>
      </c>
      <c r="D5688" s="7" t="s">
        <v>67484</v>
      </c>
      <c r="E5688" s="5">
        <v>860080</v>
      </c>
      <c r="F5688" s="5" t="s">
        <v>33795</v>
      </c>
      <c r="G5688" s="5">
        <v>896802</v>
      </c>
    </row>
    <row r="5689" spans="1:7">
      <c r="A5689" s="3">
        <f t="shared" si="88"/>
        <v>5687</v>
      </c>
      <c r="B5689" s="5" t="s">
        <v>53824</v>
      </c>
      <c r="C5689" s="5">
        <v>861174</v>
      </c>
      <c r="D5689" s="7" t="s">
        <v>57527</v>
      </c>
      <c r="E5689" s="5">
        <v>860017</v>
      </c>
      <c r="F5689" s="5" t="s">
        <v>33796</v>
      </c>
      <c r="G5689" s="5">
        <v>896474</v>
      </c>
    </row>
    <row r="5690" spans="1:7">
      <c r="A5690" s="3">
        <f t="shared" si="88"/>
        <v>5688</v>
      </c>
      <c r="B5690" s="5" t="s">
        <v>65031</v>
      </c>
      <c r="C5690" s="5">
        <v>861127</v>
      </c>
      <c r="D5690" s="7" t="s">
        <v>68015</v>
      </c>
      <c r="E5690" s="5">
        <v>859795</v>
      </c>
      <c r="F5690" s="5" t="s">
        <v>33797</v>
      </c>
      <c r="G5690" s="5">
        <v>896445</v>
      </c>
    </row>
    <row r="5691" spans="1:7">
      <c r="A5691" s="3">
        <f t="shared" si="88"/>
        <v>5689</v>
      </c>
      <c r="B5691" s="5" t="s">
        <v>74362</v>
      </c>
      <c r="C5691" s="5">
        <v>860746</v>
      </c>
      <c r="D5691" s="7" t="s">
        <v>70427</v>
      </c>
      <c r="E5691" s="5">
        <v>859601</v>
      </c>
      <c r="F5691" s="5" t="s">
        <v>33798</v>
      </c>
      <c r="G5691" s="5">
        <v>896428</v>
      </c>
    </row>
    <row r="5692" spans="1:7">
      <c r="A5692" s="3">
        <f t="shared" si="88"/>
        <v>5690</v>
      </c>
      <c r="B5692" s="5" t="s">
        <v>65939</v>
      </c>
      <c r="C5692" s="5">
        <v>860574</v>
      </c>
      <c r="D5692" s="7" t="s">
        <v>54794</v>
      </c>
      <c r="E5692" s="5">
        <v>859601</v>
      </c>
      <c r="F5692" s="5" t="s">
        <v>33799</v>
      </c>
      <c r="G5692" s="5">
        <v>896413</v>
      </c>
    </row>
    <row r="5693" spans="1:7">
      <c r="A5693" s="3">
        <f t="shared" si="88"/>
        <v>5691</v>
      </c>
      <c r="B5693" s="5" t="s">
        <v>79388</v>
      </c>
      <c r="C5693" s="5">
        <v>860533</v>
      </c>
      <c r="D5693" s="7" t="s">
        <v>55900</v>
      </c>
      <c r="E5693" s="5">
        <v>859474</v>
      </c>
      <c r="F5693" s="5" t="s">
        <v>33800</v>
      </c>
      <c r="G5693" s="5">
        <v>896137</v>
      </c>
    </row>
    <row r="5694" spans="1:7">
      <c r="A5694" s="3">
        <f t="shared" si="88"/>
        <v>5692</v>
      </c>
      <c r="B5694" s="5" t="s">
        <v>57948</v>
      </c>
      <c r="C5694" s="5">
        <v>860481</v>
      </c>
      <c r="D5694" s="7" t="s">
        <v>76737</v>
      </c>
      <c r="E5694" s="5">
        <v>859134</v>
      </c>
      <c r="F5694" s="5" t="s">
        <v>33801</v>
      </c>
      <c r="G5694" s="5">
        <v>896137</v>
      </c>
    </row>
    <row r="5695" spans="1:7">
      <c r="A5695" s="3">
        <f t="shared" si="88"/>
        <v>5693</v>
      </c>
      <c r="B5695" s="5" t="s">
        <v>75120</v>
      </c>
      <c r="C5695" s="5">
        <v>860433</v>
      </c>
      <c r="D5695" s="7" t="s">
        <v>47444</v>
      </c>
      <c r="E5695" s="5">
        <v>859086</v>
      </c>
      <c r="F5695" s="5" t="s">
        <v>33802</v>
      </c>
      <c r="G5695" s="5">
        <v>896051</v>
      </c>
    </row>
    <row r="5696" spans="1:7">
      <c r="A5696" s="3">
        <f t="shared" si="88"/>
        <v>5694</v>
      </c>
      <c r="B5696" s="5" t="s">
        <v>55581</v>
      </c>
      <c r="C5696" s="5">
        <v>860111</v>
      </c>
      <c r="D5696" s="7" t="s">
        <v>65071</v>
      </c>
      <c r="E5696" s="5">
        <v>859011</v>
      </c>
      <c r="F5696" s="5" t="s">
        <v>33803</v>
      </c>
      <c r="G5696" s="5">
        <v>895943</v>
      </c>
    </row>
    <row r="5697" spans="1:7">
      <c r="A5697" s="3">
        <f t="shared" si="88"/>
        <v>5695</v>
      </c>
      <c r="B5697" s="5" t="s">
        <v>46622</v>
      </c>
      <c r="C5697" s="5">
        <v>860083</v>
      </c>
      <c r="D5697" s="7" t="s">
        <v>58207</v>
      </c>
      <c r="E5697" s="5">
        <v>858965</v>
      </c>
      <c r="F5697" s="5" t="s">
        <v>33804</v>
      </c>
      <c r="G5697" s="5">
        <v>895934</v>
      </c>
    </row>
    <row r="5698" spans="1:7">
      <c r="A5698" s="3">
        <f t="shared" si="88"/>
        <v>5696</v>
      </c>
      <c r="B5698" s="5" t="s">
        <v>63532</v>
      </c>
      <c r="C5698" s="5">
        <v>859999</v>
      </c>
      <c r="D5698" s="7" t="s">
        <v>72423</v>
      </c>
      <c r="E5698" s="5">
        <v>858724</v>
      </c>
      <c r="F5698" s="5" t="s">
        <v>33805</v>
      </c>
      <c r="G5698" s="5">
        <v>895849</v>
      </c>
    </row>
    <row r="5699" spans="1:7">
      <c r="A5699" s="3">
        <f t="shared" si="88"/>
        <v>5697</v>
      </c>
      <c r="B5699" s="5" t="s">
        <v>81587</v>
      </c>
      <c r="C5699" s="5">
        <v>859906</v>
      </c>
      <c r="D5699" s="7" t="s">
        <v>73585</v>
      </c>
      <c r="E5699" s="5">
        <v>858613</v>
      </c>
      <c r="F5699" s="5" t="s">
        <v>33806</v>
      </c>
      <c r="G5699" s="5">
        <v>895822</v>
      </c>
    </row>
    <row r="5700" spans="1:7">
      <c r="A5700" s="3">
        <f t="shared" si="88"/>
        <v>5698</v>
      </c>
      <c r="B5700" s="5" t="s">
        <v>56439</v>
      </c>
      <c r="C5700" s="5">
        <v>859868</v>
      </c>
      <c r="D5700" s="7" t="s">
        <v>62121</v>
      </c>
      <c r="E5700" s="5">
        <v>858575</v>
      </c>
      <c r="F5700" s="5" t="s">
        <v>33807</v>
      </c>
      <c r="G5700" s="5">
        <v>895727</v>
      </c>
    </row>
    <row r="5701" spans="1:7">
      <c r="A5701" s="3">
        <f t="shared" ref="A5701:A5764" si="89">1+A5700</f>
        <v>5699</v>
      </c>
      <c r="B5701" s="5" t="s">
        <v>46506</v>
      </c>
      <c r="C5701" s="5">
        <v>859792</v>
      </c>
      <c r="D5701" s="7" t="s">
        <v>78754</v>
      </c>
      <c r="E5701" s="5">
        <v>858310</v>
      </c>
      <c r="F5701" s="5" t="s">
        <v>33808</v>
      </c>
      <c r="G5701" s="5">
        <v>895580</v>
      </c>
    </row>
    <row r="5702" spans="1:7">
      <c r="A5702" s="3">
        <f t="shared" si="89"/>
        <v>5700</v>
      </c>
      <c r="B5702" s="5" t="s">
        <v>73029</v>
      </c>
      <c r="C5702" s="5">
        <v>859682</v>
      </c>
      <c r="D5702" s="7" t="s">
        <v>54225</v>
      </c>
      <c r="E5702" s="5">
        <v>858134</v>
      </c>
      <c r="F5702" s="5" t="s">
        <v>33809</v>
      </c>
      <c r="G5702" s="5">
        <v>895576</v>
      </c>
    </row>
    <row r="5703" spans="1:7">
      <c r="A5703" s="3">
        <f t="shared" si="89"/>
        <v>5701</v>
      </c>
      <c r="B5703" s="5" t="s">
        <v>68944</v>
      </c>
      <c r="C5703" s="5">
        <v>859583</v>
      </c>
      <c r="D5703" s="7" t="s">
        <v>60790</v>
      </c>
      <c r="E5703" s="5">
        <v>858113</v>
      </c>
      <c r="F5703" s="5" t="s">
        <v>33810</v>
      </c>
      <c r="G5703" s="5">
        <v>895496</v>
      </c>
    </row>
    <row r="5704" spans="1:7">
      <c r="A5704" s="3">
        <f t="shared" si="89"/>
        <v>5702</v>
      </c>
      <c r="B5704" s="5" t="s">
        <v>69901</v>
      </c>
      <c r="C5704" s="5">
        <v>859320</v>
      </c>
      <c r="D5704" s="7" t="s">
        <v>69386</v>
      </c>
      <c r="E5704" s="5">
        <v>858073</v>
      </c>
      <c r="F5704" s="5" t="s">
        <v>33811</v>
      </c>
      <c r="G5704" s="5">
        <v>895417</v>
      </c>
    </row>
    <row r="5705" spans="1:7">
      <c r="A5705" s="3">
        <f t="shared" si="89"/>
        <v>5703</v>
      </c>
      <c r="B5705" s="5" t="s">
        <v>69267</v>
      </c>
      <c r="C5705" s="5">
        <v>859259</v>
      </c>
      <c r="D5705" s="7" t="s">
        <v>70207</v>
      </c>
      <c r="E5705" s="5">
        <v>857783</v>
      </c>
      <c r="F5705" s="5" t="s">
        <v>33812</v>
      </c>
      <c r="G5705" s="5">
        <v>895342</v>
      </c>
    </row>
    <row r="5706" spans="1:7">
      <c r="A5706" s="3">
        <f t="shared" si="89"/>
        <v>5704</v>
      </c>
      <c r="B5706" s="5" t="s">
        <v>55136</v>
      </c>
      <c r="C5706" s="5">
        <v>859115</v>
      </c>
      <c r="D5706" s="7" t="s">
        <v>74141</v>
      </c>
      <c r="E5706" s="5">
        <v>857664</v>
      </c>
      <c r="F5706" s="5" t="s">
        <v>33813</v>
      </c>
      <c r="G5706" s="5">
        <v>895315</v>
      </c>
    </row>
    <row r="5707" spans="1:7">
      <c r="A5707" s="3">
        <f t="shared" si="89"/>
        <v>5705</v>
      </c>
      <c r="B5707" s="5" t="s">
        <v>61597</v>
      </c>
      <c r="C5707" s="5">
        <v>859000</v>
      </c>
      <c r="D5707" s="7" t="s">
        <v>58519</v>
      </c>
      <c r="E5707" s="5">
        <v>857629</v>
      </c>
      <c r="F5707" s="5" t="s">
        <v>33814</v>
      </c>
      <c r="G5707" s="5">
        <v>895295</v>
      </c>
    </row>
    <row r="5708" spans="1:7">
      <c r="A5708" s="3">
        <f t="shared" si="89"/>
        <v>5706</v>
      </c>
      <c r="B5708" s="5" t="s">
        <v>53225</v>
      </c>
      <c r="C5708" s="5">
        <v>858895</v>
      </c>
      <c r="D5708" s="7" t="s">
        <v>55558</v>
      </c>
      <c r="E5708" s="5">
        <v>857348</v>
      </c>
      <c r="F5708" s="5" t="s">
        <v>33815</v>
      </c>
      <c r="G5708" s="5">
        <v>895126</v>
      </c>
    </row>
    <row r="5709" spans="1:7">
      <c r="A5709" s="3">
        <f t="shared" si="89"/>
        <v>5707</v>
      </c>
      <c r="B5709" s="5" t="s">
        <v>53844</v>
      </c>
      <c r="C5709" s="5">
        <v>858723</v>
      </c>
      <c r="D5709" s="7" t="s">
        <v>52602</v>
      </c>
      <c r="E5709" s="5">
        <v>857288</v>
      </c>
      <c r="F5709" s="5" t="s">
        <v>33816</v>
      </c>
      <c r="G5709" s="5">
        <v>895125</v>
      </c>
    </row>
    <row r="5710" spans="1:7">
      <c r="A5710" s="3">
        <f t="shared" si="89"/>
        <v>5708</v>
      </c>
      <c r="B5710" s="5" t="s">
        <v>47894</v>
      </c>
      <c r="C5710" s="5">
        <v>858675</v>
      </c>
      <c r="D5710" s="7" t="s">
        <v>71005</v>
      </c>
      <c r="E5710" s="5">
        <v>857202</v>
      </c>
      <c r="F5710" s="5" t="s">
        <v>33817</v>
      </c>
      <c r="G5710" s="5">
        <v>895033</v>
      </c>
    </row>
    <row r="5711" spans="1:7">
      <c r="A5711" s="3">
        <f t="shared" si="89"/>
        <v>5709</v>
      </c>
      <c r="B5711" s="5" t="s">
        <v>59095</v>
      </c>
      <c r="C5711" s="5">
        <v>858574</v>
      </c>
      <c r="D5711" s="7" t="s">
        <v>55031</v>
      </c>
      <c r="E5711" s="5">
        <v>857139</v>
      </c>
      <c r="F5711" s="5" t="s">
        <v>33818</v>
      </c>
      <c r="G5711" s="5">
        <v>894906</v>
      </c>
    </row>
    <row r="5712" spans="1:7">
      <c r="A5712" s="3">
        <f t="shared" si="89"/>
        <v>5710</v>
      </c>
      <c r="B5712" s="5" t="s">
        <v>82495</v>
      </c>
      <c r="C5712" s="5">
        <v>858556</v>
      </c>
      <c r="D5712" s="7" t="s">
        <v>76095</v>
      </c>
      <c r="E5712" s="5">
        <v>856775</v>
      </c>
      <c r="F5712" s="5" t="s">
        <v>33819</v>
      </c>
      <c r="G5712" s="5">
        <v>894760</v>
      </c>
    </row>
    <row r="5713" spans="1:7">
      <c r="A5713" s="3">
        <f t="shared" si="89"/>
        <v>5711</v>
      </c>
      <c r="B5713" s="5" t="s">
        <v>62619</v>
      </c>
      <c r="C5713" s="5">
        <v>858488</v>
      </c>
      <c r="D5713" s="7" t="s">
        <v>58787</v>
      </c>
      <c r="E5713" s="5">
        <v>856747</v>
      </c>
      <c r="F5713" s="5" t="s">
        <v>33820</v>
      </c>
      <c r="G5713" s="5">
        <v>894643</v>
      </c>
    </row>
    <row r="5714" spans="1:7">
      <c r="A5714" s="3">
        <f t="shared" si="89"/>
        <v>5712</v>
      </c>
      <c r="B5714" s="5" t="s">
        <v>80751</v>
      </c>
      <c r="C5714" s="5">
        <v>858424</v>
      </c>
      <c r="D5714" s="7" t="s">
        <v>78051</v>
      </c>
      <c r="E5714" s="5">
        <v>856727</v>
      </c>
      <c r="F5714" s="5" t="s">
        <v>33821</v>
      </c>
      <c r="G5714" s="5">
        <v>894581</v>
      </c>
    </row>
    <row r="5715" spans="1:7">
      <c r="A5715" s="3">
        <f t="shared" si="89"/>
        <v>5713</v>
      </c>
      <c r="B5715" s="5" t="s">
        <v>73615</v>
      </c>
      <c r="C5715" s="5">
        <v>857929</v>
      </c>
      <c r="D5715" s="7" t="s">
        <v>65044</v>
      </c>
      <c r="E5715" s="5">
        <v>856704</v>
      </c>
      <c r="F5715" s="5" t="s">
        <v>33822</v>
      </c>
      <c r="G5715" s="5">
        <v>894441</v>
      </c>
    </row>
    <row r="5716" spans="1:7">
      <c r="A5716" s="3">
        <f t="shared" si="89"/>
        <v>5714</v>
      </c>
      <c r="B5716" s="5" t="s">
        <v>65044</v>
      </c>
      <c r="C5716" s="5">
        <v>857894</v>
      </c>
      <c r="D5716" s="7" t="s">
        <v>52367</v>
      </c>
      <c r="E5716" s="5">
        <v>856688</v>
      </c>
      <c r="F5716" s="5" t="s">
        <v>33823</v>
      </c>
      <c r="G5716" s="5">
        <v>894358</v>
      </c>
    </row>
    <row r="5717" spans="1:7">
      <c r="A5717" s="3">
        <f t="shared" si="89"/>
        <v>5715</v>
      </c>
      <c r="B5717" s="5" t="s">
        <v>54750</v>
      </c>
      <c r="C5717" s="5">
        <v>857880</v>
      </c>
      <c r="D5717" s="7" t="s">
        <v>66150</v>
      </c>
      <c r="E5717" s="5">
        <v>856314</v>
      </c>
      <c r="F5717" s="5" t="s">
        <v>33824</v>
      </c>
      <c r="G5717" s="5">
        <v>894285</v>
      </c>
    </row>
    <row r="5718" spans="1:7">
      <c r="A5718" s="3">
        <f t="shared" si="89"/>
        <v>5716</v>
      </c>
      <c r="B5718" s="5" t="s">
        <v>74551</v>
      </c>
      <c r="C5718" s="5">
        <v>857871</v>
      </c>
      <c r="D5718" s="7" t="s">
        <v>81530</v>
      </c>
      <c r="E5718" s="5">
        <v>856209</v>
      </c>
      <c r="F5718" s="5" t="s">
        <v>33825</v>
      </c>
      <c r="G5718" s="5">
        <v>894042</v>
      </c>
    </row>
    <row r="5719" spans="1:7">
      <c r="A5719" s="3">
        <f t="shared" si="89"/>
        <v>5717</v>
      </c>
      <c r="B5719" s="5" t="s">
        <v>72377</v>
      </c>
      <c r="C5719" s="5">
        <v>857818</v>
      </c>
      <c r="D5719" s="7" t="s">
        <v>60443</v>
      </c>
      <c r="E5719" s="5">
        <v>856132</v>
      </c>
      <c r="F5719" s="5" t="s">
        <v>33826</v>
      </c>
      <c r="G5719" s="5">
        <v>893825</v>
      </c>
    </row>
    <row r="5720" spans="1:7">
      <c r="A5720" s="3">
        <f t="shared" si="89"/>
        <v>5718</v>
      </c>
      <c r="B5720" s="5" t="s">
        <v>53975</v>
      </c>
      <c r="C5720" s="5">
        <v>857686</v>
      </c>
      <c r="D5720" s="7" t="s">
        <v>77658</v>
      </c>
      <c r="E5720" s="5">
        <v>855870</v>
      </c>
      <c r="F5720" s="5" t="s">
        <v>33827</v>
      </c>
      <c r="G5720" s="5">
        <v>893706</v>
      </c>
    </row>
    <row r="5721" spans="1:7">
      <c r="A5721" s="3">
        <f t="shared" si="89"/>
        <v>5719</v>
      </c>
      <c r="B5721" s="5" t="s">
        <v>51338</v>
      </c>
      <c r="C5721" s="5">
        <v>857383</v>
      </c>
      <c r="D5721" s="7" t="s">
        <v>58579</v>
      </c>
      <c r="E5721" s="5">
        <v>855707</v>
      </c>
      <c r="F5721" s="5" t="s">
        <v>33828</v>
      </c>
      <c r="G5721" s="5">
        <v>893524</v>
      </c>
    </row>
    <row r="5722" spans="1:7">
      <c r="A5722" s="3">
        <f t="shared" si="89"/>
        <v>5720</v>
      </c>
      <c r="B5722" s="5" t="s">
        <v>69819</v>
      </c>
      <c r="C5722" s="5">
        <v>857295</v>
      </c>
      <c r="D5722" s="7" t="s">
        <v>57655</v>
      </c>
      <c r="E5722" s="5">
        <v>855703</v>
      </c>
      <c r="F5722" s="5" t="s">
        <v>33829</v>
      </c>
      <c r="G5722" s="5">
        <v>893431</v>
      </c>
    </row>
    <row r="5723" spans="1:7">
      <c r="A5723" s="3">
        <f t="shared" si="89"/>
        <v>5721</v>
      </c>
      <c r="B5723" s="5" t="s">
        <v>48688</v>
      </c>
      <c r="C5723" s="5">
        <v>857043</v>
      </c>
      <c r="D5723" s="7" t="s">
        <v>63886</v>
      </c>
      <c r="E5723" s="5">
        <v>855684</v>
      </c>
      <c r="F5723" s="5" t="s">
        <v>33830</v>
      </c>
      <c r="G5723" s="5">
        <v>893388</v>
      </c>
    </row>
    <row r="5724" spans="1:7">
      <c r="A5724" s="3">
        <f t="shared" si="89"/>
        <v>5722</v>
      </c>
      <c r="B5724" s="5" t="s">
        <v>71137</v>
      </c>
      <c r="C5724" s="5">
        <v>856926</v>
      </c>
      <c r="D5724" s="7" t="s">
        <v>65345</v>
      </c>
      <c r="E5724" s="5">
        <v>855499</v>
      </c>
      <c r="F5724" s="5" t="s">
        <v>33831</v>
      </c>
      <c r="G5724" s="5">
        <v>893294</v>
      </c>
    </row>
    <row r="5725" spans="1:7">
      <c r="A5725" s="3">
        <f t="shared" si="89"/>
        <v>5723</v>
      </c>
      <c r="B5725" s="5" t="s">
        <v>78489</v>
      </c>
      <c r="C5725" s="5">
        <v>856908</v>
      </c>
      <c r="D5725" s="7" t="s">
        <v>78719</v>
      </c>
      <c r="E5725" s="5">
        <v>855358</v>
      </c>
      <c r="F5725" s="5" t="s">
        <v>33832</v>
      </c>
      <c r="G5725" s="5">
        <v>893137</v>
      </c>
    </row>
    <row r="5726" spans="1:7">
      <c r="A5726" s="3">
        <f t="shared" si="89"/>
        <v>5724</v>
      </c>
      <c r="B5726" s="5" t="s">
        <v>77632</v>
      </c>
      <c r="C5726" s="5">
        <v>856900</v>
      </c>
      <c r="D5726" s="7" t="s">
        <v>78810</v>
      </c>
      <c r="E5726" s="5">
        <v>855305</v>
      </c>
      <c r="F5726" s="5" t="s">
        <v>33833</v>
      </c>
      <c r="G5726" s="5">
        <v>893100</v>
      </c>
    </row>
    <row r="5727" spans="1:7">
      <c r="A5727" s="3">
        <f t="shared" si="89"/>
        <v>5725</v>
      </c>
      <c r="B5727" s="5" t="s">
        <v>77813</v>
      </c>
      <c r="C5727" s="5">
        <v>856816</v>
      </c>
      <c r="D5727" s="7" t="s">
        <v>65593</v>
      </c>
      <c r="E5727" s="5">
        <v>855250</v>
      </c>
      <c r="F5727" s="5" t="s">
        <v>33834</v>
      </c>
      <c r="G5727" s="5">
        <v>893012</v>
      </c>
    </row>
    <row r="5728" spans="1:7">
      <c r="A5728" s="3">
        <f t="shared" si="89"/>
        <v>5726</v>
      </c>
      <c r="B5728" s="5" t="s">
        <v>75706</v>
      </c>
      <c r="C5728" s="5">
        <v>856686</v>
      </c>
      <c r="D5728" s="7" t="s">
        <v>72451</v>
      </c>
      <c r="E5728" s="5">
        <v>855249</v>
      </c>
      <c r="F5728" s="5" t="s">
        <v>33835</v>
      </c>
      <c r="G5728" s="5">
        <v>892802</v>
      </c>
    </row>
    <row r="5729" spans="1:7">
      <c r="A5729" s="3">
        <f t="shared" si="89"/>
        <v>5727</v>
      </c>
      <c r="B5729" s="5" t="s">
        <v>62724</v>
      </c>
      <c r="C5729" s="5">
        <v>856656</v>
      </c>
      <c r="D5729" s="7" t="s">
        <v>72270</v>
      </c>
      <c r="E5729" s="5">
        <v>855194</v>
      </c>
      <c r="F5729" s="5" t="s">
        <v>33836</v>
      </c>
      <c r="G5729" s="5">
        <v>892778</v>
      </c>
    </row>
    <row r="5730" spans="1:7">
      <c r="A5730" s="3">
        <f t="shared" si="89"/>
        <v>5728</v>
      </c>
      <c r="B5730" s="5" t="s">
        <v>79734</v>
      </c>
      <c r="C5730" s="5">
        <v>856606</v>
      </c>
      <c r="D5730" s="7" t="s">
        <v>76903</v>
      </c>
      <c r="E5730" s="5">
        <v>855143</v>
      </c>
      <c r="F5730" s="5" t="s">
        <v>33837</v>
      </c>
      <c r="G5730" s="5">
        <v>892455</v>
      </c>
    </row>
    <row r="5731" spans="1:7">
      <c r="A5731" s="3">
        <f t="shared" si="89"/>
        <v>5729</v>
      </c>
      <c r="B5731" s="5" t="s">
        <v>65112</v>
      </c>
      <c r="C5731" s="5">
        <v>856549</v>
      </c>
      <c r="D5731" s="7" t="s">
        <v>81413</v>
      </c>
      <c r="E5731" s="5">
        <v>855117</v>
      </c>
      <c r="F5731" s="5" t="s">
        <v>33838</v>
      </c>
      <c r="G5731" s="5">
        <v>892445</v>
      </c>
    </row>
    <row r="5732" spans="1:7">
      <c r="A5732" s="3">
        <f t="shared" si="89"/>
        <v>5730</v>
      </c>
      <c r="B5732" s="5" t="s">
        <v>47912</v>
      </c>
      <c r="C5732" s="5">
        <v>856465</v>
      </c>
      <c r="D5732" s="7" t="s">
        <v>51948</v>
      </c>
      <c r="E5732" s="5">
        <v>855046</v>
      </c>
      <c r="F5732" s="5" t="s">
        <v>33839</v>
      </c>
      <c r="G5732" s="5">
        <v>892425</v>
      </c>
    </row>
    <row r="5733" spans="1:7">
      <c r="A5733" s="3">
        <f t="shared" si="89"/>
        <v>5731</v>
      </c>
      <c r="B5733" s="5" t="s">
        <v>74294</v>
      </c>
      <c r="C5733" s="5">
        <v>856342</v>
      </c>
      <c r="D5733" s="7" t="s">
        <v>69419</v>
      </c>
      <c r="E5733" s="5">
        <v>854961</v>
      </c>
      <c r="F5733" s="5" t="s">
        <v>33840</v>
      </c>
      <c r="G5733" s="5">
        <v>892350</v>
      </c>
    </row>
    <row r="5734" spans="1:7">
      <c r="A5734" s="3">
        <f t="shared" si="89"/>
        <v>5732</v>
      </c>
      <c r="B5734" s="5" t="s">
        <v>48780</v>
      </c>
      <c r="C5734" s="5">
        <v>856331</v>
      </c>
      <c r="D5734" s="7" t="s">
        <v>60423</v>
      </c>
      <c r="E5734" s="5">
        <v>854953</v>
      </c>
      <c r="F5734" s="5" t="s">
        <v>33841</v>
      </c>
      <c r="G5734" s="5">
        <v>892217</v>
      </c>
    </row>
    <row r="5735" spans="1:7">
      <c r="A5735" s="3">
        <f t="shared" si="89"/>
        <v>5733</v>
      </c>
      <c r="B5735" s="5" t="s">
        <v>75252</v>
      </c>
      <c r="C5735" s="5">
        <v>856267</v>
      </c>
      <c r="D5735" s="7" t="s">
        <v>79126</v>
      </c>
      <c r="E5735" s="5">
        <v>854896</v>
      </c>
      <c r="F5735" s="5" t="s">
        <v>33842</v>
      </c>
      <c r="G5735" s="5">
        <v>892129</v>
      </c>
    </row>
    <row r="5736" spans="1:7">
      <c r="A5736" s="3">
        <f t="shared" si="89"/>
        <v>5734</v>
      </c>
      <c r="B5736" s="5" t="s">
        <v>74504</v>
      </c>
      <c r="C5736" s="5">
        <v>856198</v>
      </c>
      <c r="D5736" s="7" t="s">
        <v>73616</v>
      </c>
      <c r="E5736" s="5">
        <v>854861</v>
      </c>
      <c r="F5736" s="5" t="s">
        <v>33843</v>
      </c>
      <c r="G5736" s="5">
        <v>892045</v>
      </c>
    </row>
    <row r="5737" spans="1:7">
      <c r="A5737" s="3">
        <f t="shared" si="89"/>
        <v>5735</v>
      </c>
      <c r="B5737" s="5" t="s">
        <v>51412</v>
      </c>
      <c r="C5737" s="5">
        <v>856173</v>
      </c>
      <c r="D5737" s="7" t="s">
        <v>59721</v>
      </c>
      <c r="E5737" s="5">
        <v>854812</v>
      </c>
      <c r="F5737" s="5" t="s">
        <v>33844</v>
      </c>
      <c r="G5737" s="5">
        <v>892020</v>
      </c>
    </row>
    <row r="5738" spans="1:7">
      <c r="A5738" s="3">
        <f t="shared" si="89"/>
        <v>5736</v>
      </c>
      <c r="B5738" s="5" t="s">
        <v>65399</v>
      </c>
      <c r="C5738" s="5">
        <v>856169</v>
      </c>
      <c r="D5738" s="7" t="s">
        <v>71426</v>
      </c>
      <c r="E5738" s="5">
        <v>854760</v>
      </c>
      <c r="F5738" s="5" t="s">
        <v>33845</v>
      </c>
      <c r="G5738" s="5">
        <v>891989</v>
      </c>
    </row>
    <row r="5739" spans="1:7">
      <c r="A5739" s="3">
        <f t="shared" si="89"/>
        <v>5737</v>
      </c>
      <c r="B5739" s="5" t="s">
        <v>81286</v>
      </c>
      <c r="C5739" s="5">
        <v>856143</v>
      </c>
      <c r="D5739" s="7" t="s">
        <v>62527</v>
      </c>
      <c r="E5739" s="5">
        <v>854606</v>
      </c>
      <c r="F5739" s="5" t="s">
        <v>33846</v>
      </c>
      <c r="G5739" s="5">
        <v>891869</v>
      </c>
    </row>
    <row r="5740" spans="1:7">
      <c r="A5740" s="3">
        <f t="shared" si="89"/>
        <v>5738</v>
      </c>
      <c r="B5740" s="5" t="s">
        <v>56065</v>
      </c>
      <c r="C5740" s="5">
        <v>856098</v>
      </c>
      <c r="D5740" s="7" t="s">
        <v>71543</v>
      </c>
      <c r="E5740" s="5">
        <v>854553</v>
      </c>
      <c r="F5740" s="5" t="s">
        <v>33847</v>
      </c>
      <c r="G5740" s="5">
        <v>891863</v>
      </c>
    </row>
    <row r="5741" spans="1:7">
      <c r="A5741" s="3">
        <f t="shared" si="89"/>
        <v>5739</v>
      </c>
      <c r="B5741" s="5" t="s">
        <v>78067</v>
      </c>
      <c r="C5741" s="5">
        <v>855820</v>
      </c>
      <c r="D5741" s="7" t="s">
        <v>75457</v>
      </c>
      <c r="E5741" s="5">
        <v>854505</v>
      </c>
      <c r="F5741" s="5" t="s">
        <v>33848</v>
      </c>
      <c r="G5741" s="5">
        <v>891641</v>
      </c>
    </row>
    <row r="5742" spans="1:7">
      <c r="A5742" s="3">
        <f t="shared" si="89"/>
        <v>5740</v>
      </c>
      <c r="B5742" s="5" t="s">
        <v>79279</v>
      </c>
      <c r="C5742" s="5">
        <v>855747</v>
      </c>
      <c r="D5742" s="7" t="s">
        <v>78664</v>
      </c>
      <c r="E5742" s="5">
        <v>854342</v>
      </c>
      <c r="F5742" s="5" t="s">
        <v>33849</v>
      </c>
      <c r="G5742" s="5">
        <v>891532</v>
      </c>
    </row>
    <row r="5743" spans="1:7">
      <c r="A5743" s="3">
        <f t="shared" si="89"/>
        <v>5741</v>
      </c>
      <c r="B5743" s="5" t="s">
        <v>50148</v>
      </c>
      <c r="C5743" s="5">
        <v>855628</v>
      </c>
      <c r="D5743" s="7" t="s">
        <v>68138</v>
      </c>
      <c r="E5743" s="5">
        <v>854215</v>
      </c>
      <c r="F5743" s="5" t="s">
        <v>33850</v>
      </c>
      <c r="G5743" s="5">
        <v>891461</v>
      </c>
    </row>
    <row r="5744" spans="1:7">
      <c r="A5744" s="3">
        <f t="shared" si="89"/>
        <v>5742</v>
      </c>
      <c r="B5744" s="5" t="s">
        <v>48833</v>
      </c>
      <c r="C5744" s="5">
        <v>855581</v>
      </c>
      <c r="D5744" s="7" t="s">
        <v>68242</v>
      </c>
      <c r="E5744" s="5">
        <v>854095</v>
      </c>
      <c r="F5744" s="5" t="s">
        <v>33851</v>
      </c>
      <c r="G5744" s="5">
        <v>891412</v>
      </c>
    </row>
    <row r="5745" spans="1:7">
      <c r="A5745" s="3">
        <f t="shared" si="89"/>
        <v>5743</v>
      </c>
      <c r="B5745" s="5" t="s">
        <v>72942</v>
      </c>
      <c r="C5745" s="5">
        <v>855455</v>
      </c>
      <c r="D5745" s="7" t="s">
        <v>79957</v>
      </c>
      <c r="E5745" s="5">
        <v>853942</v>
      </c>
      <c r="F5745" s="5" t="s">
        <v>35265</v>
      </c>
      <c r="G5745" s="5">
        <v>891227</v>
      </c>
    </row>
    <row r="5746" spans="1:7">
      <c r="A5746" s="3">
        <f t="shared" si="89"/>
        <v>5744</v>
      </c>
      <c r="B5746" s="5" t="s">
        <v>68291</v>
      </c>
      <c r="C5746" s="5">
        <v>855217</v>
      </c>
      <c r="D5746" s="7" t="s">
        <v>68653</v>
      </c>
      <c r="E5746" s="5">
        <v>853892</v>
      </c>
      <c r="F5746" s="5" t="s">
        <v>33852</v>
      </c>
      <c r="G5746" s="5">
        <v>890849</v>
      </c>
    </row>
    <row r="5747" spans="1:7">
      <c r="A5747" s="3">
        <f t="shared" si="89"/>
        <v>5745</v>
      </c>
      <c r="B5747" s="5" t="s">
        <v>57657</v>
      </c>
      <c r="C5747" s="5">
        <v>855146</v>
      </c>
      <c r="D5747" s="7" t="s">
        <v>47445</v>
      </c>
      <c r="E5747" s="5">
        <v>853844</v>
      </c>
      <c r="F5747" s="5" t="s">
        <v>33853</v>
      </c>
      <c r="G5747" s="5">
        <v>890847</v>
      </c>
    </row>
    <row r="5748" spans="1:7">
      <c r="A5748" s="3">
        <f t="shared" si="89"/>
        <v>5746</v>
      </c>
      <c r="B5748" s="5" t="s">
        <v>51995</v>
      </c>
      <c r="C5748" s="5">
        <v>854994</v>
      </c>
      <c r="D5748" s="7" t="s">
        <v>49888</v>
      </c>
      <c r="E5748" s="5">
        <v>853794</v>
      </c>
      <c r="F5748" s="5" t="s">
        <v>33854</v>
      </c>
      <c r="G5748" s="5">
        <v>890802</v>
      </c>
    </row>
    <row r="5749" spans="1:7">
      <c r="A5749" s="3">
        <f t="shared" si="89"/>
        <v>5747</v>
      </c>
      <c r="B5749" s="5" t="s">
        <v>65293</v>
      </c>
      <c r="C5749" s="5">
        <v>854891</v>
      </c>
      <c r="D5749" s="7" t="s">
        <v>71027</v>
      </c>
      <c r="E5749" s="5">
        <v>853763</v>
      </c>
      <c r="F5749" s="5" t="s">
        <v>33855</v>
      </c>
      <c r="G5749" s="5">
        <v>890609</v>
      </c>
    </row>
    <row r="5750" spans="1:7">
      <c r="A5750" s="3">
        <f t="shared" si="89"/>
        <v>5748</v>
      </c>
      <c r="B5750" s="5" t="s">
        <v>70860</v>
      </c>
      <c r="C5750" s="5">
        <v>854828</v>
      </c>
      <c r="D5750" s="7" t="s">
        <v>58683</v>
      </c>
      <c r="E5750" s="5">
        <v>853707</v>
      </c>
      <c r="F5750" s="5" t="s">
        <v>33856</v>
      </c>
      <c r="G5750" s="5">
        <v>890602</v>
      </c>
    </row>
    <row r="5751" spans="1:7">
      <c r="A5751" s="3">
        <f t="shared" si="89"/>
        <v>5749</v>
      </c>
      <c r="B5751" s="5" t="s">
        <v>66190</v>
      </c>
      <c r="C5751" s="5">
        <v>854419</v>
      </c>
      <c r="D5751" s="7" t="s">
        <v>61728</v>
      </c>
      <c r="E5751" s="5">
        <v>853663</v>
      </c>
      <c r="F5751" s="5" t="s">
        <v>33857</v>
      </c>
      <c r="G5751" s="5">
        <v>890600</v>
      </c>
    </row>
    <row r="5752" spans="1:7">
      <c r="A5752" s="3">
        <f t="shared" si="89"/>
        <v>5750</v>
      </c>
      <c r="B5752" s="5" t="s">
        <v>81507</v>
      </c>
      <c r="C5752" s="5">
        <v>853909</v>
      </c>
      <c r="D5752" s="7" t="s">
        <v>67878</v>
      </c>
      <c r="E5752" s="5">
        <v>853603</v>
      </c>
      <c r="F5752" s="5" t="s">
        <v>33858</v>
      </c>
      <c r="G5752" s="5">
        <v>890537</v>
      </c>
    </row>
    <row r="5753" spans="1:7">
      <c r="A5753" s="3">
        <f t="shared" si="89"/>
        <v>5751</v>
      </c>
      <c r="B5753" s="5" t="s">
        <v>64496</v>
      </c>
      <c r="C5753" s="5">
        <v>853863</v>
      </c>
      <c r="D5753" s="7" t="s">
        <v>65856</v>
      </c>
      <c r="E5753" s="5">
        <v>853506</v>
      </c>
      <c r="F5753" s="5" t="s">
        <v>33859</v>
      </c>
      <c r="G5753" s="5">
        <v>890287</v>
      </c>
    </row>
    <row r="5754" spans="1:7">
      <c r="A5754" s="3">
        <f t="shared" si="89"/>
        <v>5752</v>
      </c>
      <c r="B5754" s="5" t="s">
        <v>61324</v>
      </c>
      <c r="C5754" s="5">
        <v>853851</v>
      </c>
      <c r="D5754" s="7" t="s">
        <v>78152</v>
      </c>
      <c r="E5754" s="5">
        <v>853459</v>
      </c>
      <c r="F5754" s="5" t="s">
        <v>33860</v>
      </c>
      <c r="G5754" s="5">
        <v>890269</v>
      </c>
    </row>
    <row r="5755" spans="1:7">
      <c r="A5755" s="3">
        <f t="shared" si="89"/>
        <v>5753</v>
      </c>
      <c r="B5755" s="5" t="s">
        <v>58519</v>
      </c>
      <c r="C5755" s="5">
        <v>853810</v>
      </c>
      <c r="D5755" s="7" t="s">
        <v>67666</v>
      </c>
      <c r="E5755" s="5">
        <v>853243</v>
      </c>
      <c r="F5755" s="5" t="s">
        <v>33861</v>
      </c>
      <c r="G5755" s="5">
        <v>890093</v>
      </c>
    </row>
    <row r="5756" spans="1:7">
      <c r="A5756" s="3">
        <f t="shared" si="89"/>
        <v>5754</v>
      </c>
      <c r="B5756" s="5" t="s">
        <v>80329</v>
      </c>
      <c r="C5756" s="5">
        <v>853778</v>
      </c>
      <c r="D5756" s="7" t="s">
        <v>55335</v>
      </c>
      <c r="E5756" s="5">
        <v>853191</v>
      </c>
      <c r="F5756" s="5" t="s">
        <v>33862</v>
      </c>
      <c r="G5756" s="5">
        <v>890055</v>
      </c>
    </row>
    <row r="5757" spans="1:7">
      <c r="A5757" s="3">
        <f t="shared" si="89"/>
        <v>5755</v>
      </c>
      <c r="B5757" s="5" t="s">
        <v>61354</v>
      </c>
      <c r="C5757" s="5">
        <v>853765</v>
      </c>
      <c r="D5757" s="7" t="s">
        <v>58740</v>
      </c>
      <c r="E5757" s="5">
        <v>852723</v>
      </c>
      <c r="F5757" s="5" t="s">
        <v>33863</v>
      </c>
      <c r="G5757" s="5">
        <v>889780</v>
      </c>
    </row>
    <row r="5758" spans="1:7">
      <c r="A5758" s="3">
        <f t="shared" si="89"/>
        <v>5756</v>
      </c>
      <c r="B5758" s="5" t="s">
        <v>72575</v>
      </c>
      <c r="C5758" s="5">
        <v>853677</v>
      </c>
      <c r="D5758" s="7" t="s">
        <v>46608</v>
      </c>
      <c r="E5758" s="5">
        <v>852290</v>
      </c>
      <c r="F5758" s="5" t="s">
        <v>33864</v>
      </c>
      <c r="G5758" s="5">
        <v>889779</v>
      </c>
    </row>
    <row r="5759" spans="1:7">
      <c r="A5759" s="3">
        <f t="shared" si="89"/>
        <v>5757</v>
      </c>
      <c r="B5759" s="5" t="s">
        <v>59200</v>
      </c>
      <c r="C5759" s="5">
        <v>853330</v>
      </c>
      <c r="D5759" s="7" t="s">
        <v>69909</v>
      </c>
      <c r="E5759" s="5">
        <v>852096</v>
      </c>
      <c r="F5759" s="5" t="s">
        <v>33865</v>
      </c>
      <c r="G5759" s="5">
        <v>889689</v>
      </c>
    </row>
    <row r="5760" spans="1:7">
      <c r="A5760" s="3">
        <f t="shared" si="89"/>
        <v>5758</v>
      </c>
      <c r="B5760" s="5" t="s">
        <v>66144</v>
      </c>
      <c r="C5760" s="5">
        <v>853288</v>
      </c>
      <c r="D5760" s="7" t="s">
        <v>47446</v>
      </c>
      <c r="E5760" s="5">
        <v>852018</v>
      </c>
      <c r="F5760" s="5" t="s">
        <v>33866</v>
      </c>
      <c r="G5760" s="5">
        <v>889575</v>
      </c>
    </row>
    <row r="5761" spans="1:7">
      <c r="A5761" s="3">
        <f t="shared" si="89"/>
        <v>5759</v>
      </c>
      <c r="B5761" s="5" t="s">
        <v>74456</v>
      </c>
      <c r="C5761" s="5">
        <v>853219</v>
      </c>
      <c r="D5761" s="7" t="s">
        <v>58029</v>
      </c>
      <c r="E5761" s="5">
        <v>851966</v>
      </c>
      <c r="F5761" s="5" t="s">
        <v>33867</v>
      </c>
      <c r="G5761" s="5">
        <v>889559</v>
      </c>
    </row>
    <row r="5762" spans="1:7">
      <c r="A5762" s="3">
        <f t="shared" si="89"/>
        <v>5760</v>
      </c>
      <c r="B5762" s="5" t="s">
        <v>64309</v>
      </c>
      <c r="C5762" s="5">
        <v>852943</v>
      </c>
      <c r="D5762" s="7" t="s">
        <v>72906</v>
      </c>
      <c r="E5762" s="5">
        <v>851883</v>
      </c>
      <c r="F5762" s="5" t="s">
        <v>33868</v>
      </c>
      <c r="G5762" s="5">
        <v>889332</v>
      </c>
    </row>
    <row r="5763" spans="1:7">
      <c r="A5763" s="3">
        <f t="shared" si="89"/>
        <v>5761</v>
      </c>
      <c r="B5763" s="5" t="s">
        <v>48369</v>
      </c>
      <c r="C5763" s="5">
        <v>852851</v>
      </c>
      <c r="D5763" s="7" t="s">
        <v>62857</v>
      </c>
      <c r="E5763" s="5">
        <v>851843</v>
      </c>
      <c r="F5763" s="5" t="s">
        <v>33869</v>
      </c>
      <c r="G5763" s="5">
        <v>889192</v>
      </c>
    </row>
    <row r="5764" spans="1:7">
      <c r="A5764" s="3">
        <f t="shared" si="89"/>
        <v>5762</v>
      </c>
      <c r="B5764" s="5" t="s">
        <v>48769</v>
      </c>
      <c r="C5764" s="5">
        <v>852804</v>
      </c>
      <c r="D5764" s="7" t="s">
        <v>77282</v>
      </c>
      <c r="E5764" s="5">
        <v>851838</v>
      </c>
      <c r="F5764" s="5" t="s">
        <v>33870</v>
      </c>
      <c r="G5764" s="5">
        <v>889128</v>
      </c>
    </row>
    <row r="5765" spans="1:7">
      <c r="A5765" s="3">
        <f t="shared" ref="A5765:A5828" si="90">1+A5764</f>
        <v>5763</v>
      </c>
      <c r="B5765" s="5" t="s">
        <v>69501</v>
      </c>
      <c r="C5765" s="5">
        <v>852733</v>
      </c>
      <c r="D5765" s="7" t="s">
        <v>74197</v>
      </c>
      <c r="E5765" s="5">
        <v>851745</v>
      </c>
      <c r="F5765" s="5" t="s">
        <v>33871</v>
      </c>
      <c r="G5765" s="5">
        <v>889079</v>
      </c>
    </row>
    <row r="5766" spans="1:7">
      <c r="A5766" s="3">
        <f t="shared" si="90"/>
        <v>5764</v>
      </c>
      <c r="B5766" s="5" t="s">
        <v>55436</v>
      </c>
      <c r="C5766" s="5">
        <v>852646</v>
      </c>
      <c r="D5766" s="7" t="s">
        <v>81430</v>
      </c>
      <c r="E5766" s="5">
        <v>851521</v>
      </c>
      <c r="F5766" s="5" t="s">
        <v>33872</v>
      </c>
      <c r="G5766" s="5">
        <v>888796</v>
      </c>
    </row>
    <row r="5767" spans="1:7">
      <c r="A5767" s="3">
        <f t="shared" si="90"/>
        <v>5765</v>
      </c>
      <c r="B5767" s="5" t="s">
        <v>62614</v>
      </c>
      <c r="C5767" s="5">
        <v>852616</v>
      </c>
      <c r="D5767" s="7" t="s">
        <v>76735</v>
      </c>
      <c r="E5767" s="5">
        <v>851514</v>
      </c>
      <c r="F5767" s="5" t="s">
        <v>33873</v>
      </c>
      <c r="G5767" s="5">
        <v>888758</v>
      </c>
    </row>
    <row r="5768" spans="1:7">
      <c r="A5768" s="3">
        <f t="shared" si="90"/>
        <v>5766</v>
      </c>
      <c r="B5768" s="5" t="s">
        <v>65444</v>
      </c>
      <c r="C5768" s="5">
        <v>852614</v>
      </c>
      <c r="D5768" s="7" t="s">
        <v>73783</v>
      </c>
      <c r="E5768" s="5">
        <v>851432</v>
      </c>
      <c r="F5768" s="5" t="s">
        <v>33874</v>
      </c>
      <c r="G5768" s="5">
        <v>888671</v>
      </c>
    </row>
    <row r="5769" spans="1:7">
      <c r="A5769" s="3">
        <f t="shared" si="90"/>
        <v>5767</v>
      </c>
      <c r="B5769" s="5" t="s">
        <v>50856</v>
      </c>
      <c r="C5769" s="5">
        <v>852600</v>
      </c>
      <c r="D5769" s="7" t="s">
        <v>47447</v>
      </c>
      <c r="E5769" s="5">
        <v>851279</v>
      </c>
      <c r="F5769" s="5" t="s">
        <v>33875</v>
      </c>
      <c r="G5769" s="5">
        <v>888658</v>
      </c>
    </row>
    <row r="5770" spans="1:7">
      <c r="A5770" s="3">
        <f t="shared" si="90"/>
        <v>5768</v>
      </c>
      <c r="B5770" s="5" t="s">
        <v>55788</v>
      </c>
      <c r="C5770" s="5">
        <v>852557</v>
      </c>
      <c r="D5770" s="7" t="s">
        <v>51440</v>
      </c>
      <c r="E5770" s="5">
        <v>851233</v>
      </c>
      <c r="F5770" s="5" t="s">
        <v>33876</v>
      </c>
      <c r="G5770" s="5">
        <v>888513</v>
      </c>
    </row>
    <row r="5771" spans="1:7">
      <c r="A5771" s="3">
        <f t="shared" si="90"/>
        <v>5769</v>
      </c>
      <c r="B5771" s="5" t="s">
        <v>58880</v>
      </c>
      <c r="C5771" s="5">
        <v>852524</v>
      </c>
      <c r="D5771" s="7" t="s">
        <v>64468</v>
      </c>
      <c r="E5771" s="5">
        <v>851161</v>
      </c>
      <c r="F5771" s="5" t="s">
        <v>33877</v>
      </c>
      <c r="G5771" s="5">
        <v>888483</v>
      </c>
    </row>
    <row r="5772" spans="1:7">
      <c r="A5772" s="3">
        <f t="shared" si="90"/>
        <v>5770</v>
      </c>
      <c r="B5772" s="5" t="s">
        <v>50307</v>
      </c>
      <c r="C5772" s="5">
        <v>852378</v>
      </c>
      <c r="D5772" s="7" t="s">
        <v>49270</v>
      </c>
      <c r="E5772" s="5">
        <v>851033</v>
      </c>
      <c r="F5772" s="5" t="s">
        <v>33878</v>
      </c>
      <c r="G5772" s="5">
        <v>888098</v>
      </c>
    </row>
    <row r="5773" spans="1:7">
      <c r="A5773" s="3">
        <f t="shared" si="90"/>
        <v>5771</v>
      </c>
      <c r="B5773" s="5" t="s">
        <v>68460</v>
      </c>
      <c r="C5773" s="5">
        <v>852375</v>
      </c>
      <c r="D5773" s="7" t="s">
        <v>77156</v>
      </c>
      <c r="E5773" s="5">
        <v>851022</v>
      </c>
      <c r="F5773" s="5" t="s">
        <v>33879</v>
      </c>
      <c r="G5773" s="5">
        <v>888000</v>
      </c>
    </row>
    <row r="5774" spans="1:7">
      <c r="A5774" s="3">
        <f t="shared" si="90"/>
        <v>5772</v>
      </c>
      <c r="B5774" s="5" t="s">
        <v>65535</v>
      </c>
      <c r="C5774" s="5">
        <v>852358</v>
      </c>
      <c r="D5774" s="7" t="s">
        <v>47448</v>
      </c>
      <c r="E5774" s="5">
        <v>850874</v>
      </c>
      <c r="F5774" s="5" t="s">
        <v>33880</v>
      </c>
      <c r="G5774" s="5">
        <v>887778</v>
      </c>
    </row>
    <row r="5775" spans="1:7">
      <c r="A5775" s="3">
        <f t="shared" si="90"/>
        <v>5773</v>
      </c>
      <c r="B5775" s="5" t="s">
        <v>82742</v>
      </c>
      <c r="C5775" s="5">
        <v>852261</v>
      </c>
      <c r="D5775" s="7" t="s">
        <v>65945</v>
      </c>
      <c r="E5775" s="5">
        <v>850816</v>
      </c>
      <c r="F5775" s="5" t="s">
        <v>33881</v>
      </c>
      <c r="G5775" s="5">
        <v>887716</v>
      </c>
    </row>
    <row r="5776" spans="1:7">
      <c r="A5776" s="3">
        <f t="shared" si="90"/>
        <v>5774</v>
      </c>
      <c r="B5776" s="5" t="s">
        <v>72022</v>
      </c>
      <c r="C5776" s="5">
        <v>852161</v>
      </c>
      <c r="D5776" s="7" t="s">
        <v>47449</v>
      </c>
      <c r="E5776" s="5">
        <v>850338</v>
      </c>
      <c r="F5776" s="5" t="s">
        <v>33882</v>
      </c>
      <c r="G5776" s="5">
        <v>887325</v>
      </c>
    </row>
    <row r="5777" spans="1:7">
      <c r="A5777" s="3">
        <f t="shared" si="90"/>
        <v>5775</v>
      </c>
      <c r="B5777" s="5" t="s">
        <v>64284</v>
      </c>
      <c r="C5777" s="5">
        <v>852007</v>
      </c>
      <c r="D5777" s="7" t="s">
        <v>47450</v>
      </c>
      <c r="E5777" s="5">
        <v>850311</v>
      </c>
      <c r="F5777" s="5" t="s">
        <v>33883</v>
      </c>
      <c r="G5777" s="5">
        <v>887171</v>
      </c>
    </row>
    <row r="5778" spans="1:7">
      <c r="A5778" s="3">
        <f t="shared" si="90"/>
        <v>5776</v>
      </c>
      <c r="B5778" s="5" t="s">
        <v>74112</v>
      </c>
      <c r="C5778" s="5">
        <v>851931</v>
      </c>
      <c r="D5778" s="7" t="s">
        <v>53948</v>
      </c>
      <c r="E5778" s="5">
        <v>850196</v>
      </c>
      <c r="F5778" s="5" t="s">
        <v>33884</v>
      </c>
      <c r="G5778" s="5">
        <v>887142</v>
      </c>
    </row>
    <row r="5779" spans="1:7">
      <c r="A5779" s="3">
        <f t="shared" si="90"/>
        <v>5777</v>
      </c>
      <c r="B5779" s="5" t="s">
        <v>72349</v>
      </c>
      <c r="C5779" s="5">
        <v>851682</v>
      </c>
      <c r="D5779" s="7" t="s">
        <v>56812</v>
      </c>
      <c r="E5779" s="5">
        <v>850177</v>
      </c>
      <c r="F5779" s="5" t="s">
        <v>33885</v>
      </c>
      <c r="G5779" s="5">
        <v>886973</v>
      </c>
    </row>
    <row r="5780" spans="1:7">
      <c r="A5780" s="3">
        <f t="shared" si="90"/>
        <v>5778</v>
      </c>
      <c r="B5780" s="5" t="s">
        <v>70519</v>
      </c>
      <c r="C5780" s="5">
        <v>851512</v>
      </c>
      <c r="D5780" s="7" t="s">
        <v>55917</v>
      </c>
      <c r="E5780" s="5">
        <v>849903</v>
      </c>
      <c r="F5780" s="5" t="s">
        <v>33886</v>
      </c>
      <c r="G5780" s="5">
        <v>886237</v>
      </c>
    </row>
    <row r="5781" spans="1:7">
      <c r="A5781" s="3">
        <f t="shared" si="90"/>
        <v>5779</v>
      </c>
      <c r="B5781" s="5" t="s">
        <v>51330</v>
      </c>
      <c r="C5781" s="5">
        <v>851480</v>
      </c>
      <c r="D5781" s="7" t="s">
        <v>69617</v>
      </c>
      <c r="E5781" s="5">
        <v>849853</v>
      </c>
      <c r="F5781" s="5" t="s">
        <v>33887</v>
      </c>
      <c r="G5781" s="5">
        <v>885818</v>
      </c>
    </row>
    <row r="5782" spans="1:7">
      <c r="A5782" s="3">
        <f t="shared" si="90"/>
        <v>5780</v>
      </c>
      <c r="B5782" s="5" t="s">
        <v>62723</v>
      </c>
      <c r="C5782" s="5">
        <v>851204</v>
      </c>
      <c r="D5782" s="7" t="s">
        <v>74467</v>
      </c>
      <c r="E5782" s="5">
        <v>849750</v>
      </c>
      <c r="F5782" s="5" t="s">
        <v>33888</v>
      </c>
      <c r="G5782" s="5">
        <v>885500</v>
      </c>
    </row>
    <row r="5783" spans="1:7">
      <c r="A5783" s="3">
        <f t="shared" si="90"/>
        <v>5781</v>
      </c>
      <c r="B5783" s="5" t="s">
        <v>73769</v>
      </c>
      <c r="C5783" s="5">
        <v>851162</v>
      </c>
      <c r="D5783" s="7" t="s">
        <v>56607</v>
      </c>
      <c r="E5783" s="5">
        <v>849721</v>
      </c>
      <c r="F5783" s="5" t="s">
        <v>33889</v>
      </c>
      <c r="G5783" s="5">
        <v>885496</v>
      </c>
    </row>
    <row r="5784" spans="1:7">
      <c r="A5784" s="3">
        <f t="shared" si="90"/>
        <v>5782</v>
      </c>
      <c r="B5784" s="5" t="s">
        <v>68491</v>
      </c>
      <c r="C5784" s="5">
        <v>850982</v>
      </c>
      <c r="D5784" s="7" t="s">
        <v>53377</v>
      </c>
      <c r="E5784" s="5">
        <v>849714</v>
      </c>
      <c r="F5784" s="5" t="s">
        <v>33890</v>
      </c>
      <c r="G5784" s="5">
        <v>885432</v>
      </c>
    </row>
    <row r="5785" spans="1:7">
      <c r="A5785" s="3">
        <f t="shared" si="90"/>
        <v>5783</v>
      </c>
      <c r="B5785" s="5" t="s">
        <v>58973</v>
      </c>
      <c r="C5785" s="5">
        <v>850925</v>
      </c>
      <c r="D5785" s="7" t="s">
        <v>65963</v>
      </c>
      <c r="E5785" s="5">
        <v>849647</v>
      </c>
      <c r="F5785" s="5" t="s">
        <v>33891</v>
      </c>
      <c r="G5785" s="5">
        <v>885363</v>
      </c>
    </row>
    <row r="5786" spans="1:7">
      <c r="A5786" s="3">
        <f t="shared" si="90"/>
        <v>5784</v>
      </c>
      <c r="B5786" s="5" t="s">
        <v>75727</v>
      </c>
      <c r="C5786" s="5">
        <v>850871</v>
      </c>
      <c r="D5786" s="7" t="s">
        <v>73003</v>
      </c>
      <c r="E5786" s="5">
        <v>849623</v>
      </c>
      <c r="F5786" s="5" t="s">
        <v>33892</v>
      </c>
      <c r="G5786" s="5">
        <v>885253</v>
      </c>
    </row>
    <row r="5787" spans="1:7">
      <c r="A5787" s="3">
        <f t="shared" si="90"/>
        <v>5785</v>
      </c>
      <c r="B5787" s="5" t="s">
        <v>60102</v>
      </c>
      <c r="C5787" s="5">
        <v>850849</v>
      </c>
      <c r="D5787" s="7" t="s">
        <v>57590</v>
      </c>
      <c r="E5787" s="5">
        <v>849620</v>
      </c>
      <c r="F5787" s="5" t="s">
        <v>33893</v>
      </c>
      <c r="G5787" s="5">
        <v>885231</v>
      </c>
    </row>
    <row r="5788" spans="1:7">
      <c r="A5788" s="3">
        <f t="shared" si="90"/>
        <v>5786</v>
      </c>
      <c r="B5788" s="5" t="s">
        <v>65182</v>
      </c>
      <c r="C5788" s="5">
        <v>850821</v>
      </c>
      <c r="D5788" s="7" t="s">
        <v>68568</v>
      </c>
      <c r="E5788" s="5">
        <v>849530</v>
      </c>
      <c r="F5788" s="5" t="s">
        <v>33894</v>
      </c>
      <c r="G5788" s="5">
        <v>885184</v>
      </c>
    </row>
    <row r="5789" spans="1:7">
      <c r="A5789" s="3">
        <f t="shared" si="90"/>
        <v>5787</v>
      </c>
      <c r="B5789" s="5" t="s">
        <v>76253</v>
      </c>
      <c r="C5789" s="5">
        <v>850772</v>
      </c>
      <c r="D5789" s="7" t="s">
        <v>72462</v>
      </c>
      <c r="E5789" s="5">
        <v>849500</v>
      </c>
      <c r="F5789" s="5" t="s">
        <v>33895</v>
      </c>
      <c r="G5789" s="5">
        <v>884969</v>
      </c>
    </row>
    <row r="5790" spans="1:7">
      <c r="A5790" s="3">
        <f t="shared" si="90"/>
        <v>5788</v>
      </c>
      <c r="B5790" s="5" t="s">
        <v>67293</v>
      </c>
      <c r="C5790" s="5">
        <v>850649</v>
      </c>
      <c r="D5790" s="7" t="s">
        <v>71106</v>
      </c>
      <c r="E5790" s="5">
        <v>849323</v>
      </c>
      <c r="F5790" s="5" t="s">
        <v>33896</v>
      </c>
      <c r="G5790" s="5">
        <v>884891</v>
      </c>
    </row>
    <row r="5791" spans="1:7">
      <c r="A5791" s="3">
        <f t="shared" si="90"/>
        <v>5789</v>
      </c>
      <c r="B5791" s="5" t="s">
        <v>81790</v>
      </c>
      <c r="C5791" s="5">
        <v>850600</v>
      </c>
      <c r="D5791" s="7" t="s">
        <v>66127</v>
      </c>
      <c r="E5791" s="5">
        <v>849308</v>
      </c>
      <c r="F5791" s="5" t="s">
        <v>33897</v>
      </c>
      <c r="G5791" s="5">
        <v>884589</v>
      </c>
    </row>
    <row r="5792" spans="1:7">
      <c r="A5792" s="3">
        <f t="shared" si="90"/>
        <v>5790</v>
      </c>
      <c r="B5792" s="5" t="s">
        <v>63835</v>
      </c>
      <c r="C5792" s="5">
        <v>850471</v>
      </c>
      <c r="D5792" s="7" t="s">
        <v>74002</v>
      </c>
      <c r="E5792" s="5">
        <v>849269</v>
      </c>
      <c r="F5792" s="5" t="s">
        <v>33898</v>
      </c>
      <c r="G5792" s="5">
        <v>884502</v>
      </c>
    </row>
    <row r="5793" spans="1:7">
      <c r="A5793" s="3">
        <f t="shared" si="90"/>
        <v>5791</v>
      </c>
      <c r="B5793" s="5" t="s">
        <v>78030</v>
      </c>
      <c r="C5793" s="5">
        <v>850415</v>
      </c>
      <c r="D5793" s="7" t="s">
        <v>46675</v>
      </c>
      <c r="E5793" s="5">
        <v>848922</v>
      </c>
      <c r="F5793" s="5" t="s">
        <v>33899</v>
      </c>
      <c r="G5793" s="5">
        <v>884477</v>
      </c>
    </row>
    <row r="5794" spans="1:7">
      <c r="A5794" s="3">
        <f t="shared" si="90"/>
        <v>5792</v>
      </c>
      <c r="B5794" s="5" t="s">
        <v>75040</v>
      </c>
      <c r="C5794" s="5">
        <v>850411</v>
      </c>
      <c r="D5794" s="7" t="s">
        <v>78362</v>
      </c>
      <c r="E5794" s="5">
        <v>848760</v>
      </c>
      <c r="F5794" s="5" t="s">
        <v>33900</v>
      </c>
      <c r="G5794" s="5">
        <v>884463</v>
      </c>
    </row>
    <row r="5795" spans="1:7">
      <c r="A5795" s="3">
        <f t="shared" si="90"/>
        <v>5793</v>
      </c>
      <c r="B5795" s="5" t="s">
        <v>60790</v>
      </c>
      <c r="C5795" s="5">
        <v>850342</v>
      </c>
      <c r="D5795" s="7" t="s">
        <v>74386</v>
      </c>
      <c r="E5795" s="5">
        <v>848721</v>
      </c>
      <c r="F5795" s="5" t="s">
        <v>33901</v>
      </c>
      <c r="G5795" s="5">
        <v>884413</v>
      </c>
    </row>
    <row r="5796" spans="1:7">
      <c r="A5796" s="3">
        <f t="shared" si="90"/>
        <v>5794</v>
      </c>
      <c r="B5796" s="5" t="s">
        <v>71926</v>
      </c>
      <c r="C5796" s="5">
        <v>850291</v>
      </c>
      <c r="D5796" s="7" t="s">
        <v>82212</v>
      </c>
      <c r="E5796" s="5">
        <v>848683</v>
      </c>
      <c r="F5796" s="5" t="s">
        <v>33902</v>
      </c>
      <c r="G5796" s="5">
        <v>884233</v>
      </c>
    </row>
    <row r="5797" spans="1:7">
      <c r="A5797" s="3">
        <f t="shared" si="90"/>
        <v>5795</v>
      </c>
      <c r="B5797" s="5" t="s">
        <v>71015</v>
      </c>
      <c r="C5797" s="5">
        <v>850244</v>
      </c>
      <c r="D5797" s="7" t="s">
        <v>47451</v>
      </c>
      <c r="E5797" s="5">
        <v>848670</v>
      </c>
      <c r="F5797" s="5" t="s">
        <v>33903</v>
      </c>
      <c r="G5797" s="5">
        <v>884218</v>
      </c>
    </row>
    <row r="5798" spans="1:7">
      <c r="A5798" s="3">
        <f t="shared" si="90"/>
        <v>5796</v>
      </c>
      <c r="B5798" s="5" t="s">
        <v>72415</v>
      </c>
      <c r="C5798" s="5">
        <v>850135</v>
      </c>
      <c r="D5798" s="7" t="s">
        <v>47452</v>
      </c>
      <c r="E5798" s="5">
        <v>848558</v>
      </c>
      <c r="F5798" s="5" t="s">
        <v>33904</v>
      </c>
      <c r="G5798" s="5">
        <v>884135</v>
      </c>
    </row>
    <row r="5799" spans="1:7">
      <c r="A5799" s="3">
        <f t="shared" si="90"/>
        <v>5797</v>
      </c>
      <c r="B5799" s="5" t="s">
        <v>68960</v>
      </c>
      <c r="C5799" s="5">
        <v>850000</v>
      </c>
      <c r="D5799" s="7" t="s">
        <v>55694</v>
      </c>
      <c r="E5799" s="5">
        <v>848538</v>
      </c>
      <c r="F5799" s="5" t="s">
        <v>33905</v>
      </c>
      <c r="G5799" s="5">
        <v>883953</v>
      </c>
    </row>
    <row r="5800" spans="1:7">
      <c r="A5800" s="3">
        <f t="shared" si="90"/>
        <v>5798</v>
      </c>
      <c r="B5800" s="5" t="s">
        <v>67942</v>
      </c>
      <c r="C5800" s="5">
        <v>849441</v>
      </c>
      <c r="D5800" s="7" t="s">
        <v>47453</v>
      </c>
      <c r="E5800" s="5">
        <v>848368</v>
      </c>
      <c r="F5800" s="5" t="s">
        <v>33906</v>
      </c>
      <c r="G5800" s="5">
        <v>883676</v>
      </c>
    </row>
    <row r="5801" spans="1:7">
      <c r="A5801" s="3">
        <f t="shared" si="90"/>
        <v>5799</v>
      </c>
      <c r="B5801" s="5" t="s">
        <v>75978</v>
      </c>
      <c r="C5801" s="5">
        <v>849358</v>
      </c>
      <c r="D5801" s="7" t="s">
        <v>77070</v>
      </c>
      <c r="E5801" s="5">
        <v>848159</v>
      </c>
      <c r="F5801" s="5" t="s">
        <v>33907</v>
      </c>
      <c r="G5801" s="5">
        <v>883575</v>
      </c>
    </row>
    <row r="5802" spans="1:7">
      <c r="A5802" s="3">
        <f t="shared" si="90"/>
        <v>5800</v>
      </c>
      <c r="B5802" s="5" t="s">
        <v>59840</v>
      </c>
      <c r="C5802" s="5">
        <v>849336</v>
      </c>
      <c r="D5802" s="7" t="s">
        <v>72834</v>
      </c>
      <c r="E5802" s="5">
        <v>848102</v>
      </c>
      <c r="F5802" s="5" t="s">
        <v>33908</v>
      </c>
      <c r="G5802" s="5">
        <v>883564</v>
      </c>
    </row>
    <row r="5803" spans="1:7">
      <c r="A5803" s="3">
        <f t="shared" si="90"/>
        <v>5801</v>
      </c>
      <c r="B5803" s="5" t="s">
        <v>63626</v>
      </c>
      <c r="C5803" s="5">
        <v>849297</v>
      </c>
      <c r="D5803" s="7" t="s">
        <v>55103</v>
      </c>
      <c r="E5803" s="5">
        <v>847762</v>
      </c>
      <c r="F5803" s="5" t="s">
        <v>33909</v>
      </c>
      <c r="G5803" s="5">
        <v>883545</v>
      </c>
    </row>
    <row r="5804" spans="1:7">
      <c r="A5804" s="3">
        <f t="shared" si="90"/>
        <v>5802</v>
      </c>
      <c r="B5804" s="5" t="s">
        <v>71427</v>
      </c>
      <c r="C5804" s="5">
        <v>849266</v>
      </c>
      <c r="D5804" s="7" t="s">
        <v>80853</v>
      </c>
      <c r="E5804" s="5">
        <v>847736</v>
      </c>
      <c r="F5804" s="5" t="s">
        <v>33910</v>
      </c>
      <c r="G5804" s="5">
        <v>883341</v>
      </c>
    </row>
    <row r="5805" spans="1:7">
      <c r="A5805" s="3">
        <f t="shared" si="90"/>
        <v>5803</v>
      </c>
      <c r="B5805" s="5" t="s">
        <v>76317</v>
      </c>
      <c r="C5805" s="5">
        <v>849228</v>
      </c>
      <c r="D5805" s="7" t="s">
        <v>53171</v>
      </c>
      <c r="E5805" s="5">
        <v>847668</v>
      </c>
      <c r="F5805" s="5" t="s">
        <v>33911</v>
      </c>
      <c r="G5805" s="5">
        <v>883143</v>
      </c>
    </row>
    <row r="5806" spans="1:7">
      <c r="A5806" s="3">
        <f t="shared" si="90"/>
        <v>5804</v>
      </c>
      <c r="B5806" s="5" t="s">
        <v>61058</v>
      </c>
      <c r="C5806" s="5">
        <v>849103</v>
      </c>
      <c r="D5806" s="7" t="s">
        <v>75671</v>
      </c>
      <c r="E5806" s="5">
        <v>847582</v>
      </c>
      <c r="F5806" s="5" t="s">
        <v>33912</v>
      </c>
      <c r="G5806" s="5">
        <v>883033</v>
      </c>
    </row>
    <row r="5807" spans="1:7">
      <c r="A5807" s="3">
        <f t="shared" si="90"/>
        <v>5805</v>
      </c>
      <c r="B5807" s="5" t="s">
        <v>79236</v>
      </c>
      <c r="C5807" s="5">
        <v>849063</v>
      </c>
      <c r="D5807" s="7" t="s">
        <v>65059</v>
      </c>
      <c r="E5807" s="5">
        <v>847509</v>
      </c>
      <c r="F5807" s="5" t="s">
        <v>30882</v>
      </c>
      <c r="G5807" s="5">
        <v>882849</v>
      </c>
    </row>
    <row r="5808" spans="1:7">
      <c r="A5808" s="3">
        <f t="shared" si="90"/>
        <v>5806</v>
      </c>
      <c r="B5808" s="5" t="s">
        <v>82140</v>
      </c>
      <c r="C5808" s="5">
        <v>848938</v>
      </c>
      <c r="D5808" s="7" t="s">
        <v>73351</v>
      </c>
      <c r="E5808" s="5">
        <v>847334</v>
      </c>
      <c r="F5808" s="5" t="s">
        <v>30883</v>
      </c>
      <c r="G5808" s="5">
        <v>882816</v>
      </c>
    </row>
    <row r="5809" spans="1:7">
      <c r="A5809" s="3">
        <f t="shared" si="90"/>
        <v>5807</v>
      </c>
      <c r="B5809" s="5" t="s">
        <v>46675</v>
      </c>
      <c r="C5809" s="5">
        <v>848922</v>
      </c>
      <c r="D5809" s="7" t="s">
        <v>64171</v>
      </c>
      <c r="E5809" s="5">
        <v>847101</v>
      </c>
      <c r="F5809" s="5" t="s">
        <v>30884</v>
      </c>
      <c r="G5809" s="5">
        <v>882531</v>
      </c>
    </row>
    <row r="5810" spans="1:7">
      <c r="A5810" s="3">
        <f t="shared" si="90"/>
        <v>5808</v>
      </c>
      <c r="B5810" s="5" t="s">
        <v>77631</v>
      </c>
      <c r="C5810" s="5">
        <v>848814</v>
      </c>
      <c r="D5810" s="7" t="s">
        <v>75515</v>
      </c>
      <c r="E5810" s="5">
        <v>847041</v>
      </c>
      <c r="F5810" s="5" t="s">
        <v>30885</v>
      </c>
      <c r="G5810" s="5">
        <v>882469</v>
      </c>
    </row>
    <row r="5811" spans="1:7">
      <c r="A5811" s="3">
        <f t="shared" si="90"/>
        <v>5809</v>
      </c>
      <c r="B5811" s="5" t="s">
        <v>79608</v>
      </c>
      <c r="C5811" s="5">
        <v>848811</v>
      </c>
      <c r="D5811" s="7" t="s">
        <v>51480</v>
      </c>
      <c r="E5811" s="5">
        <v>847012</v>
      </c>
      <c r="F5811" s="5" t="s">
        <v>30886</v>
      </c>
      <c r="G5811" s="5">
        <v>882414</v>
      </c>
    </row>
    <row r="5812" spans="1:7">
      <c r="A5812" s="3">
        <f t="shared" si="90"/>
        <v>5810</v>
      </c>
      <c r="B5812" s="5" t="s">
        <v>58207</v>
      </c>
      <c r="C5812" s="5">
        <v>848639</v>
      </c>
      <c r="D5812" s="7" t="s">
        <v>72518</v>
      </c>
      <c r="E5812" s="5">
        <v>846861</v>
      </c>
      <c r="F5812" s="5" t="s">
        <v>30887</v>
      </c>
      <c r="G5812" s="5">
        <v>882342</v>
      </c>
    </row>
    <row r="5813" spans="1:7">
      <c r="A5813" s="3">
        <f t="shared" si="90"/>
        <v>5811</v>
      </c>
      <c r="B5813" s="5" t="s">
        <v>52179</v>
      </c>
      <c r="C5813" s="5">
        <v>848637</v>
      </c>
      <c r="D5813" s="7" t="s">
        <v>52053</v>
      </c>
      <c r="E5813" s="5">
        <v>846735</v>
      </c>
      <c r="F5813" s="5" t="s">
        <v>30888</v>
      </c>
      <c r="G5813" s="5">
        <v>882295</v>
      </c>
    </row>
    <row r="5814" spans="1:7">
      <c r="A5814" s="3">
        <f t="shared" si="90"/>
        <v>5812</v>
      </c>
      <c r="B5814" s="5" t="s">
        <v>49953</v>
      </c>
      <c r="C5814" s="5">
        <v>848457</v>
      </c>
      <c r="D5814" s="7" t="s">
        <v>69018</v>
      </c>
      <c r="E5814" s="5">
        <v>846690</v>
      </c>
      <c r="F5814" s="5" t="s">
        <v>30889</v>
      </c>
      <c r="G5814" s="5">
        <v>882079</v>
      </c>
    </row>
    <row r="5815" spans="1:7">
      <c r="A5815" s="3">
        <f t="shared" si="90"/>
        <v>5813</v>
      </c>
      <c r="B5815" s="5" t="s">
        <v>80615</v>
      </c>
      <c r="C5815" s="5">
        <v>848378</v>
      </c>
      <c r="D5815" s="7" t="s">
        <v>65991</v>
      </c>
      <c r="E5815" s="5">
        <v>846687</v>
      </c>
      <c r="F5815" s="5" t="s">
        <v>30890</v>
      </c>
      <c r="G5815" s="5">
        <v>881951</v>
      </c>
    </row>
    <row r="5816" spans="1:7">
      <c r="A5816" s="3">
        <f t="shared" si="90"/>
        <v>5814</v>
      </c>
      <c r="B5816" s="5" t="s">
        <v>55991</v>
      </c>
      <c r="C5816" s="5">
        <v>848314</v>
      </c>
      <c r="D5816" s="7" t="s">
        <v>56303</v>
      </c>
      <c r="E5816" s="5">
        <v>846625</v>
      </c>
      <c r="F5816" s="5" t="s">
        <v>30891</v>
      </c>
      <c r="G5816" s="5">
        <v>881907</v>
      </c>
    </row>
    <row r="5817" spans="1:7">
      <c r="A5817" s="3">
        <f t="shared" si="90"/>
        <v>5815</v>
      </c>
      <c r="B5817" s="5" t="s">
        <v>72451</v>
      </c>
      <c r="C5817" s="5">
        <v>848166</v>
      </c>
      <c r="D5817" s="7" t="s">
        <v>74154</v>
      </c>
      <c r="E5817" s="5">
        <v>846312</v>
      </c>
      <c r="F5817" s="5" t="s">
        <v>30892</v>
      </c>
      <c r="G5817" s="5">
        <v>881845</v>
      </c>
    </row>
    <row r="5818" spans="1:7">
      <c r="A5818" s="3">
        <f t="shared" si="90"/>
        <v>5816</v>
      </c>
      <c r="B5818" s="5" t="s">
        <v>70143</v>
      </c>
      <c r="C5818" s="5">
        <v>848149</v>
      </c>
      <c r="D5818" s="7" t="s">
        <v>51153</v>
      </c>
      <c r="E5818" s="5">
        <v>846297</v>
      </c>
      <c r="F5818" s="5" t="s">
        <v>30893</v>
      </c>
      <c r="G5818" s="5">
        <v>881519</v>
      </c>
    </row>
    <row r="5819" spans="1:7">
      <c r="A5819" s="3">
        <f t="shared" si="90"/>
        <v>5817</v>
      </c>
      <c r="B5819" s="5" t="s">
        <v>63148</v>
      </c>
      <c r="C5819" s="5">
        <v>847823</v>
      </c>
      <c r="D5819" s="7" t="s">
        <v>57451</v>
      </c>
      <c r="E5819" s="5">
        <v>846090</v>
      </c>
      <c r="F5819" s="5" t="s">
        <v>30894</v>
      </c>
      <c r="G5819" s="5">
        <v>881334</v>
      </c>
    </row>
    <row r="5820" spans="1:7">
      <c r="A5820" s="3">
        <f t="shared" si="90"/>
        <v>5818</v>
      </c>
      <c r="B5820" s="5" t="s">
        <v>70662</v>
      </c>
      <c r="C5820" s="5">
        <v>847081</v>
      </c>
      <c r="D5820" s="7" t="s">
        <v>53745</v>
      </c>
      <c r="E5820" s="5">
        <v>845977</v>
      </c>
      <c r="F5820" s="5" t="s">
        <v>30895</v>
      </c>
      <c r="G5820" s="5">
        <v>881280</v>
      </c>
    </row>
    <row r="5821" spans="1:7">
      <c r="A5821" s="3">
        <f t="shared" si="90"/>
        <v>5819</v>
      </c>
      <c r="B5821" s="5" t="s">
        <v>60255</v>
      </c>
      <c r="C5821" s="5">
        <v>847000</v>
      </c>
      <c r="D5821" s="7" t="s">
        <v>69033</v>
      </c>
      <c r="E5821" s="5">
        <v>845898</v>
      </c>
      <c r="F5821" s="5" t="s">
        <v>30896</v>
      </c>
      <c r="G5821" s="5">
        <v>881274</v>
      </c>
    </row>
    <row r="5822" spans="1:7">
      <c r="A5822" s="3">
        <f t="shared" si="90"/>
        <v>5820</v>
      </c>
      <c r="B5822" s="5" t="s">
        <v>52123</v>
      </c>
      <c r="C5822" s="5">
        <v>846884</v>
      </c>
      <c r="D5822" s="7" t="s">
        <v>72349</v>
      </c>
      <c r="E5822" s="5">
        <v>845872</v>
      </c>
      <c r="F5822" s="5" t="s">
        <v>30897</v>
      </c>
      <c r="G5822" s="5">
        <v>881115</v>
      </c>
    </row>
    <row r="5823" spans="1:7">
      <c r="A5823" s="3">
        <f t="shared" si="90"/>
        <v>5821</v>
      </c>
      <c r="B5823" s="5" t="s">
        <v>81702</v>
      </c>
      <c r="C5823" s="5">
        <v>846843</v>
      </c>
      <c r="D5823" s="7" t="s">
        <v>66970</v>
      </c>
      <c r="E5823" s="5">
        <v>845852</v>
      </c>
      <c r="F5823" s="5" t="s">
        <v>30898</v>
      </c>
      <c r="G5823" s="5">
        <v>881020</v>
      </c>
    </row>
    <row r="5824" spans="1:7">
      <c r="A5824" s="3">
        <f t="shared" si="90"/>
        <v>5822</v>
      </c>
      <c r="B5824" s="5" t="s">
        <v>53028</v>
      </c>
      <c r="C5824" s="5">
        <v>846738</v>
      </c>
      <c r="D5824" s="7" t="s">
        <v>69058</v>
      </c>
      <c r="E5824" s="5">
        <v>845763</v>
      </c>
      <c r="F5824" s="5" t="s">
        <v>30899</v>
      </c>
      <c r="G5824" s="5">
        <v>880860</v>
      </c>
    </row>
    <row r="5825" spans="1:7">
      <c r="A5825" s="3">
        <f t="shared" si="90"/>
        <v>5823</v>
      </c>
      <c r="B5825" s="5" t="s">
        <v>57506</v>
      </c>
      <c r="C5825" s="5">
        <v>846710</v>
      </c>
      <c r="D5825" s="7" t="s">
        <v>48893</v>
      </c>
      <c r="E5825" s="5">
        <v>845735</v>
      </c>
      <c r="F5825" s="5" t="s">
        <v>30900</v>
      </c>
      <c r="G5825" s="5">
        <v>880856</v>
      </c>
    </row>
    <row r="5826" spans="1:7">
      <c r="A5826" s="3">
        <f t="shared" si="90"/>
        <v>5824</v>
      </c>
      <c r="B5826" s="5" t="s">
        <v>59906</v>
      </c>
      <c r="C5826" s="5">
        <v>846495</v>
      </c>
      <c r="D5826" s="7" t="s">
        <v>54618</v>
      </c>
      <c r="E5826" s="5">
        <v>845543</v>
      </c>
      <c r="F5826" s="5" t="s">
        <v>30901</v>
      </c>
      <c r="G5826" s="5">
        <v>880511</v>
      </c>
    </row>
    <row r="5827" spans="1:7">
      <c r="A5827" s="3">
        <f t="shared" si="90"/>
        <v>5825</v>
      </c>
      <c r="B5827" s="5" t="s">
        <v>64720</v>
      </c>
      <c r="C5827" s="5">
        <v>846285</v>
      </c>
      <c r="D5827" s="7" t="s">
        <v>61755</v>
      </c>
      <c r="E5827" s="5">
        <v>845537</v>
      </c>
      <c r="F5827" s="5" t="s">
        <v>30902</v>
      </c>
      <c r="G5827" s="5">
        <v>880408</v>
      </c>
    </row>
    <row r="5828" spans="1:7">
      <c r="A5828" s="3">
        <f t="shared" si="90"/>
        <v>5826</v>
      </c>
      <c r="B5828" s="5" t="s">
        <v>77111</v>
      </c>
      <c r="C5828" s="5">
        <v>846098</v>
      </c>
      <c r="D5828" s="7" t="s">
        <v>73615</v>
      </c>
      <c r="E5828" s="5">
        <v>845452</v>
      </c>
      <c r="F5828" s="5" t="s">
        <v>30903</v>
      </c>
      <c r="G5828" s="5">
        <v>880368</v>
      </c>
    </row>
    <row r="5829" spans="1:7">
      <c r="A5829" s="3">
        <f t="shared" ref="A5829:A5892" si="91">1+A5828</f>
        <v>5827</v>
      </c>
      <c r="B5829" s="5" t="s">
        <v>62409</v>
      </c>
      <c r="C5829" s="5">
        <v>846022</v>
      </c>
      <c r="D5829" s="7" t="s">
        <v>76287</v>
      </c>
      <c r="E5829" s="5">
        <v>845345</v>
      </c>
      <c r="F5829" s="5" t="s">
        <v>30904</v>
      </c>
      <c r="G5829" s="5">
        <v>880364</v>
      </c>
    </row>
    <row r="5830" spans="1:7">
      <c r="A5830" s="3">
        <f t="shared" si="91"/>
        <v>5828</v>
      </c>
      <c r="B5830" s="5" t="s">
        <v>76647</v>
      </c>
      <c r="C5830" s="5">
        <v>845687</v>
      </c>
      <c r="D5830" s="7" t="s">
        <v>47454</v>
      </c>
      <c r="E5830" s="5">
        <v>845000</v>
      </c>
      <c r="F5830" s="5" t="s">
        <v>30905</v>
      </c>
      <c r="G5830" s="5">
        <v>880288</v>
      </c>
    </row>
    <row r="5831" spans="1:7">
      <c r="A5831" s="3">
        <f t="shared" si="91"/>
        <v>5829</v>
      </c>
      <c r="B5831" s="5" t="s">
        <v>61762</v>
      </c>
      <c r="C5831" s="5">
        <v>845603</v>
      </c>
      <c r="D5831" s="7" t="s">
        <v>67319</v>
      </c>
      <c r="E5831" s="5">
        <v>845000</v>
      </c>
      <c r="F5831" s="5" t="s">
        <v>30906</v>
      </c>
      <c r="G5831" s="5">
        <v>880268</v>
      </c>
    </row>
    <row r="5832" spans="1:7">
      <c r="A5832" s="3">
        <f t="shared" si="91"/>
        <v>5830</v>
      </c>
      <c r="B5832" s="5" t="s">
        <v>56039</v>
      </c>
      <c r="C5832" s="5">
        <v>845552</v>
      </c>
      <c r="D5832" s="7" t="s">
        <v>52210</v>
      </c>
      <c r="E5832" s="5">
        <v>844962</v>
      </c>
      <c r="F5832" s="5" t="s">
        <v>30907</v>
      </c>
      <c r="G5832" s="5">
        <v>880114</v>
      </c>
    </row>
    <row r="5833" spans="1:7">
      <c r="A5833" s="3">
        <f t="shared" si="91"/>
        <v>5831</v>
      </c>
      <c r="B5833" s="5" t="s">
        <v>49711</v>
      </c>
      <c r="C5833" s="5">
        <v>845133</v>
      </c>
      <c r="D5833" s="7" t="s">
        <v>76317</v>
      </c>
      <c r="E5833" s="5">
        <v>844789</v>
      </c>
      <c r="F5833" s="5" t="s">
        <v>30908</v>
      </c>
      <c r="G5833" s="5">
        <v>880112</v>
      </c>
    </row>
    <row r="5834" spans="1:7">
      <c r="A5834" s="3">
        <f t="shared" si="91"/>
        <v>5832</v>
      </c>
      <c r="B5834" s="5" t="s">
        <v>56521</v>
      </c>
      <c r="C5834" s="5">
        <v>845114</v>
      </c>
      <c r="D5834" s="7" t="s">
        <v>47455</v>
      </c>
      <c r="E5834" s="5">
        <v>844655</v>
      </c>
      <c r="F5834" s="5" t="s">
        <v>30909</v>
      </c>
      <c r="G5834" s="5">
        <v>880072</v>
      </c>
    </row>
    <row r="5835" spans="1:7">
      <c r="A5835" s="3">
        <f t="shared" si="91"/>
        <v>5833</v>
      </c>
      <c r="B5835" s="5" t="s">
        <v>71520</v>
      </c>
      <c r="C5835" s="5">
        <v>845086</v>
      </c>
      <c r="D5835" s="7" t="s">
        <v>80846</v>
      </c>
      <c r="E5835" s="5">
        <v>844584</v>
      </c>
      <c r="F5835" s="5" t="s">
        <v>30910</v>
      </c>
      <c r="G5835" s="5">
        <v>880029</v>
      </c>
    </row>
    <row r="5836" spans="1:7">
      <c r="A5836" s="3">
        <f t="shared" si="91"/>
        <v>5834</v>
      </c>
      <c r="B5836" s="5" t="s">
        <v>67319</v>
      </c>
      <c r="C5836" s="5">
        <v>845000</v>
      </c>
      <c r="D5836" s="7" t="s">
        <v>47456</v>
      </c>
      <c r="E5836" s="5">
        <v>844364</v>
      </c>
      <c r="F5836" s="5" t="s">
        <v>30911</v>
      </c>
      <c r="G5836" s="5">
        <v>879790</v>
      </c>
    </row>
    <row r="5837" spans="1:7">
      <c r="A5837" s="3">
        <f t="shared" si="91"/>
        <v>5835</v>
      </c>
      <c r="B5837" s="5" t="s">
        <v>54594</v>
      </c>
      <c r="C5837" s="5">
        <v>844881</v>
      </c>
      <c r="D5837" s="7" t="s">
        <v>49364</v>
      </c>
      <c r="E5837" s="5">
        <v>844355</v>
      </c>
      <c r="F5837" s="5" t="s">
        <v>30912</v>
      </c>
      <c r="G5837" s="5">
        <v>879720</v>
      </c>
    </row>
    <row r="5838" spans="1:7">
      <c r="A5838" s="3">
        <f t="shared" si="91"/>
        <v>5836</v>
      </c>
      <c r="B5838" s="5" t="s">
        <v>75999</v>
      </c>
      <c r="C5838" s="5">
        <v>844750</v>
      </c>
      <c r="D5838" s="7" t="s">
        <v>61380</v>
      </c>
      <c r="E5838" s="5">
        <v>844326</v>
      </c>
      <c r="F5838" s="5" t="s">
        <v>30913</v>
      </c>
      <c r="G5838" s="5">
        <v>879714</v>
      </c>
    </row>
    <row r="5839" spans="1:7">
      <c r="A5839" s="3">
        <f t="shared" si="91"/>
        <v>5837</v>
      </c>
      <c r="B5839" s="5" t="s">
        <v>61929</v>
      </c>
      <c r="C5839" s="5">
        <v>844112</v>
      </c>
      <c r="D5839" s="7" t="s">
        <v>82427</v>
      </c>
      <c r="E5839" s="5">
        <v>844235</v>
      </c>
      <c r="F5839" s="5" t="s">
        <v>30914</v>
      </c>
      <c r="G5839" s="5">
        <v>879655</v>
      </c>
    </row>
    <row r="5840" spans="1:7">
      <c r="A5840" s="3">
        <f t="shared" si="91"/>
        <v>5838</v>
      </c>
      <c r="B5840" s="5" t="s">
        <v>51414</v>
      </c>
      <c r="C5840" s="5">
        <v>844100</v>
      </c>
      <c r="D5840" s="7" t="s">
        <v>49147</v>
      </c>
      <c r="E5840" s="5">
        <v>844133</v>
      </c>
      <c r="F5840" s="5" t="s">
        <v>30915</v>
      </c>
      <c r="G5840" s="5">
        <v>879258</v>
      </c>
    </row>
    <row r="5841" spans="1:7">
      <c r="A5841" s="3">
        <f t="shared" si="91"/>
        <v>5839</v>
      </c>
      <c r="B5841" s="5" t="s">
        <v>63646</v>
      </c>
      <c r="C5841" s="5">
        <v>844059</v>
      </c>
      <c r="D5841" s="7" t="s">
        <v>82859</v>
      </c>
      <c r="E5841" s="5">
        <v>843964</v>
      </c>
      <c r="F5841" s="5" t="s">
        <v>30916</v>
      </c>
      <c r="G5841" s="5">
        <v>879197</v>
      </c>
    </row>
    <row r="5842" spans="1:7">
      <c r="A5842" s="3">
        <f t="shared" si="91"/>
        <v>5840</v>
      </c>
      <c r="B5842" s="5" t="s">
        <v>67671</v>
      </c>
      <c r="C5842" s="5">
        <v>844056</v>
      </c>
      <c r="D5842" s="7" t="s">
        <v>77774</v>
      </c>
      <c r="E5842" s="5">
        <v>843846</v>
      </c>
      <c r="F5842" s="5" t="s">
        <v>30917</v>
      </c>
      <c r="G5842" s="5">
        <v>879135</v>
      </c>
    </row>
    <row r="5843" spans="1:7">
      <c r="A5843" s="3">
        <f t="shared" si="91"/>
        <v>5841</v>
      </c>
      <c r="B5843" s="5" t="s">
        <v>74396</v>
      </c>
      <c r="C5843" s="5">
        <v>844012</v>
      </c>
      <c r="D5843" s="7" t="s">
        <v>65316</v>
      </c>
      <c r="E5843" s="5">
        <v>843796</v>
      </c>
      <c r="F5843" s="5" t="s">
        <v>30918</v>
      </c>
      <c r="G5843" s="5">
        <v>879131</v>
      </c>
    </row>
    <row r="5844" spans="1:7">
      <c r="A5844" s="3">
        <f t="shared" si="91"/>
        <v>5842</v>
      </c>
      <c r="B5844" s="5" t="s">
        <v>79321</v>
      </c>
      <c r="C5844" s="5">
        <v>843942</v>
      </c>
      <c r="D5844" s="7" t="s">
        <v>69901</v>
      </c>
      <c r="E5844" s="5">
        <v>843766</v>
      </c>
      <c r="F5844" s="5" t="s">
        <v>30919</v>
      </c>
      <c r="G5844" s="5">
        <v>879126</v>
      </c>
    </row>
    <row r="5845" spans="1:7">
      <c r="A5845" s="3">
        <f t="shared" si="91"/>
        <v>5843</v>
      </c>
      <c r="B5845" s="5" t="s">
        <v>66929</v>
      </c>
      <c r="C5845" s="5">
        <v>843647</v>
      </c>
      <c r="D5845" s="7" t="s">
        <v>74193</v>
      </c>
      <c r="E5845" s="5">
        <v>843728</v>
      </c>
      <c r="F5845" s="5" t="s">
        <v>30920</v>
      </c>
      <c r="G5845" s="5">
        <v>878891</v>
      </c>
    </row>
    <row r="5846" spans="1:7">
      <c r="A5846" s="3">
        <f t="shared" si="91"/>
        <v>5844</v>
      </c>
      <c r="B5846" s="5" t="s">
        <v>76501</v>
      </c>
      <c r="C5846" s="5">
        <v>843605</v>
      </c>
      <c r="D5846" s="7" t="s">
        <v>63198</v>
      </c>
      <c r="E5846" s="5">
        <v>843625</v>
      </c>
      <c r="F5846" s="5" t="s">
        <v>30921</v>
      </c>
      <c r="G5846" s="5">
        <v>878663</v>
      </c>
    </row>
    <row r="5847" spans="1:7">
      <c r="A5847" s="3">
        <f t="shared" si="91"/>
        <v>5845</v>
      </c>
      <c r="B5847" s="5" t="s">
        <v>64073</v>
      </c>
      <c r="C5847" s="5">
        <v>843520</v>
      </c>
      <c r="D5847" s="7" t="s">
        <v>49746</v>
      </c>
      <c r="E5847" s="5">
        <v>843526</v>
      </c>
      <c r="F5847" s="5" t="s">
        <v>30922</v>
      </c>
      <c r="G5847" s="5">
        <v>878661</v>
      </c>
    </row>
    <row r="5848" spans="1:7">
      <c r="A5848" s="3">
        <f t="shared" si="91"/>
        <v>5846</v>
      </c>
      <c r="B5848" s="5" t="s">
        <v>60206</v>
      </c>
      <c r="C5848" s="5">
        <v>843518</v>
      </c>
      <c r="D5848" s="7" t="s">
        <v>72902</v>
      </c>
      <c r="E5848" s="5">
        <v>843513</v>
      </c>
      <c r="F5848" s="5" t="s">
        <v>30923</v>
      </c>
      <c r="G5848" s="5">
        <v>878622</v>
      </c>
    </row>
    <row r="5849" spans="1:7">
      <c r="A5849" s="3">
        <f t="shared" si="91"/>
        <v>5847</v>
      </c>
      <c r="B5849" s="5" t="s">
        <v>55222</v>
      </c>
      <c r="C5849" s="5">
        <v>843497</v>
      </c>
      <c r="D5849" s="7" t="s">
        <v>47457</v>
      </c>
      <c r="E5849" s="5">
        <v>843481</v>
      </c>
      <c r="F5849" s="5" t="s">
        <v>30924</v>
      </c>
      <c r="G5849" s="5">
        <v>878364</v>
      </c>
    </row>
    <row r="5850" spans="1:7">
      <c r="A5850" s="3">
        <f t="shared" si="91"/>
        <v>5848</v>
      </c>
      <c r="B5850" s="5" t="s">
        <v>68497</v>
      </c>
      <c r="C5850" s="5">
        <v>843483</v>
      </c>
      <c r="D5850" s="7" t="s">
        <v>73117</v>
      </c>
      <c r="E5850" s="5">
        <v>843412</v>
      </c>
      <c r="F5850" s="5" t="s">
        <v>30925</v>
      </c>
      <c r="G5850" s="5">
        <v>878303</v>
      </c>
    </row>
    <row r="5851" spans="1:7">
      <c r="A5851" s="3">
        <f t="shared" si="91"/>
        <v>5849</v>
      </c>
      <c r="B5851" s="5" t="s">
        <v>69468</v>
      </c>
      <c r="C5851" s="5">
        <v>843389</v>
      </c>
      <c r="D5851" s="7" t="s">
        <v>78196</v>
      </c>
      <c r="E5851" s="5">
        <v>842956</v>
      </c>
      <c r="F5851" s="5" t="s">
        <v>30926</v>
      </c>
      <c r="G5851" s="5">
        <v>877940</v>
      </c>
    </row>
    <row r="5852" spans="1:7">
      <c r="A5852" s="3">
        <f t="shared" si="91"/>
        <v>5850</v>
      </c>
      <c r="B5852" s="5" t="s">
        <v>71664</v>
      </c>
      <c r="C5852" s="5">
        <v>843289</v>
      </c>
      <c r="D5852" s="7" t="s">
        <v>47458</v>
      </c>
      <c r="E5852" s="5">
        <v>842898</v>
      </c>
      <c r="F5852" s="5" t="s">
        <v>30927</v>
      </c>
      <c r="G5852" s="5">
        <v>877899</v>
      </c>
    </row>
    <row r="5853" spans="1:7">
      <c r="A5853" s="3">
        <f t="shared" si="91"/>
        <v>5851</v>
      </c>
      <c r="B5853" s="5" t="s">
        <v>46821</v>
      </c>
      <c r="C5853" s="5">
        <v>843150</v>
      </c>
      <c r="D5853" s="7" t="s">
        <v>70695</v>
      </c>
      <c r="E5853" s="5">
        <v>842791</v>
      </c>
      <c r="F5853" s="5" t="s">
        <v>30928</v>
      </c>
      <c r="G5853" s="5">
        <v>877833</v>
      </c>
    </row>
    <row r="5854" spans="1:7">
      <c r="A5854" s="3">
        <f t="shared" si="91"/>
        <v>5852</v>
      </c>
      <c r="B5854" s="5" t="s">
        <v>71011</v>
      </c>
      <c r="C5854" s="5">
        <v>842790</v>
      </c>
      <c r="D5854" s="7" t="s">
        <v>54750</v>
      </c>
      <c r="E5854" s="5">
        <v>842472</v>
      </c>
      <c r="F5854" s="5" t="s">
        <v>30929</v>
      </c>
      <c r="G5854" s="5">
        <v>877688</v>
      </c>
    </row>
    <row r="5855" spans="1:7">
      <c r="A5855" s="3">
        <f t="shared" si="91"/>
        <v>5853</v>
      </c>
      <c r="B5855" s="5" t="s">
        <v>63094</v>
      </c>
      <c r="C5855" s="5">
        <v>842788</v>
      </c>
      <c r="D5855" s="7" t="s">
        <v>60837</v>
      </c>
      <c r="E5855" s="5">
        <v>842135</v>
      </c>
      <c r="F5855" s="5" t="s">
        <v>30930</v>
      </c>
      <c r="G5855" s="5">
        <v>877388</v>
      </c>
    </row>
    <row r="5856" spans="1:7">
      <c r="A5856" s="3">
        <f t="shared" si="91"/>
        <v>5854</v>
      </c>
      <c r="B5856" s="5" t="s">
        <v>50399</v>
      </c>
      <c r="C5856" s="5">
        <v>842714</v>
      </c>
      <c r="D5856" s="7" t="s">
        <v>53971</v>
      </c>
      <c r="E5856" s="5">
        <v>842049</v>
      </c>
      <c r="F5856" s="5" t="s">
        <v>30931</v>
      </c>
      <c r="G5856" s="5">
        <v>877169</v>
      </c>
    </row>
    <row r="5857" spans="1:7">
      <c r="A5857" s="3">
        <f t="shared" si="91"/>
        <v>5855</v>
      </c>
      <c r="B5857" s="5" t="s">
        <v>78119</v>
      </c>
      <c r="C5857" s="5">
        <v>842697</v>
      </c>
      <c r="D5857" s="7" t="s">
        <v>65705</v>
      </c>
      <c r="E5857" s="5">
        <v>841874</v>
      </c>
      <c r="F5857" s="5" t="s">
        <v>30932</v>
      </c>
      <c r="G5857" s="5">
        <v>877130</v>
      </c>
    </row>
    <row r="5858" spans="1:7">
      <c r="A5858" s="3">
        <f t="shared" si="91"/>
        <v>5856</v>
      </c>
      <c r="B5858" s="5" t="s">
        <v>77520</v>
      </c>
      <c r="C5858" s="5">
        <v>842654</v>
      </c>
      <c r="D5858" s="7" t="s">
        <v>64867</v>
      </c>
      <c r="E5858" s="5">
        <v>841864</v>
      </c>
      <c r="F5858" s="5" t="s">
        <v>30933</v>
      </c>
      <c r="G5858" s="5">
        <v>877116</v>
      </c>
    </row>
    <row r="5859" spans="1:7">
      <c r="A5859" s="3">
        <f t="shared" si="91"/>
        <v>5857</v>
      </c>
      <c r="B5859" s="5" t="s">
        <v>61337</v>
      </c>
      <c r="C5859" s="5">
        <v>842501</v>
      </c>
      <c r="D5859" s="7" t="s">
        <v>56778</v>
      </c>
      <c r="E5859" s="5">
        <v>841612</v>
      </c>
      <c r="F5859" s="5" t="s">
        <v>30934</v>
      </c>
      <c r="G5859" s="5">
        <v>877000</v>
      </c>
    </row>
    <row r="5860" spans="1:7">
      <c r="A5860" s="3">
        <f t="shared" si="91"/>
        <v>5858</v>
      </c>
      <c r="B5860" s="5" t="s">
        <v>65687</v>
      </c>
      <c r="C5860" s="5">
        <v>842399</v>
      </c>
      <c r="D5860" s="7" t="s">
        <v>51611</v>
      </c>
      <c r="E5860" s="5">
        <v>841222</v>
      </c>
      <c r="F5860" s="5" t="s">
        <v>30935</v>
      </c>
      <c r="G5860" s="5">
        <v>876702</v>
      </c>
    </row>
    <row r="5861" spans="1:7">
      <c r="A5861" s="3">
        <f t="shared" si="91"/>
        <v>5859</v>
      </c>
      <c r="B5861" s="5" t="s">
        <v>55777</v>
      </c>
      <c r="C5861" s="5">
        <v>842284</v>
      </c>
      <c r="D5861" s="7" t="s">
        <v>71697</v>
      </c>
      <c r="E5861" s="5">
        <v>841211</v>
      </c>
      <c r="F5861" s="5" t="s">
        <v>30936</v>
      </c>
      <c r="G5861" s="5">
        <v>876421</v>
      </c>
    </row>
    <row r="5862" spans="1:7">
      <c r="A5862" s="3">
        <f t="shared" si="91"/>
        <v>5860</v>
      </c>
      <c r="B5862" s="5" t="s">
        <v>74969</v>
      </c>
      <c r="C5862" s="5">
        <v>842273</v>
      </c>
      <c r="D5862" s="7" t="s">
        <v>70810</v>
      </c>
      <c r="E5862" s="5">
        <v>841024</v>
      </c>
      <c r="F5862" s="5" t="s">
        <v>30937</v>
      </c>
      <c r="G5862" s="5">
        <v>876366</v>
      </c>
    </row>
    <row r="5863" spans="1:7">
      <c r="A5863" s="3">
        <f t="shared" si="91"/>
        <v>5861</v>
      </c>
      <c r="B5863" s="5" t="s">
        <v>67874</v>
      </c>
      <c r="C5863" s="5">
        <v>842228</v>
      </c>
      <c r="D5863" s="7" t="s">
        <v>50796</v>
      </c>
      <c r="E5863" s="5">
        <v>840901</v>
      </c>
      <c r="F5863" s="5" t="s">
        <v>30938</v>
      </c>
      <c r="G5863" s="5">
        <v>876291</v>
      </c>
    </row>
    <row r="5864" spans="1:7">
      <c r="A5864" s="3">
        <f t="shared" si="91"/>
        <v>5862</v>
      </c>
      <c r="B5864" s="5" t="s">
        <v>53455</v>
      </c>
      <c r="C5864" s="5">
        <v>842202</v>
      </c>
      <c r="D5864" s="7" t="s">
        <v>76068</v>
      </c>
      <c r="E5864" s="5">
        <v>840766</v>
      </c>
      <c r="F5864" s="5" t="s">
        <v>30939</v>
      </c>
      <c r="G5864" s="5">
        <v>876249</v>
      </c>
    </row>
    <row r="5865" spans="1:7">
      <c r="A5865" s="3">
        <f t="shared" si="91"/>
        <v>5863</v>
      </c>
      <c r="B5865" s="5" t="s">
        <v>73190</v>
      </c>
      <c r="C5865" s="5">
        <v>842138</v>
      </c>
      <c r="D5865" s="7" t="s">
        <v>60833</v>
      </c>
      <c r="E5865" s="5">
        <v>840051</v>
      </c>
      <c r="F5865" s="5" t="s">
        <v>30940</v>
      </c>
      <c r="G5865" s="5">
        <v>876118</v>
      </c>
    </row>
    <row r="5866" spans="1:7">
      <c r="A5866" s="3">
        <f t="shared" si="91"/>
        <v>5864</v>
      </c>
      <c r="B5866" s="5" t="s">
        <v>53971</v>
      </c>
      <c r="C5866" s="5">
        <v>842049</v>
      </c>
      <c r="D5866" s="7" t="s">
        <v>69135</v>
      </c>
      <c r="E5866" s="5">
        <v>840021</v>
      </c>
      <c r="F5866" s="5" t="s">
        <v>30941</v>
      </c>
      <c r="G5866" s="5">
        <v>876108</v>
      </c>
    </row>
    <row r="5867" spans="1:7">
      <c r="A5867" s="3">
        <f t="shared" si="91"/>
        <v>5865</v>
      </c>
      <c r="B5867" s="5" t="s">
        <v>63349</v>
      </c>
      <c r="C5867" s="5">
        <v>842045</v>
      </c>
      <c r="D5867" s="7" t="s">
        <v>58018</v>
      </c>
      <c r="E5867" s="5">
        <v>840000</v>
      </c>
      <c r="F5867" s="5" t="s">
        <v>30942</v>
      </c>
      <c r="G5867" s="5">
        <v>876045</v>
      </c>
    </row>
    <row r="5868" spans="1:7">
      <c r="A5868" s="3">
        <f t="shared" si="91"/>
        <v>5866</v>
      </c>
      <c r="B5868" s="5" t="s">
        <v>65468</v>
      </c>
      <c r="C5868" s="5">
        <v>842008</v>
      </c>
      <c r="D5868" s="7" t="s">
        <v>56586</v>
      </c>
      <c r="E5868" s="5">
        <v>840000</v>
      </c>
      <c r="F5868" s="5" t="s">
        <v>30943</v>
      </c>
      <c r="G5868" s="5">
        <v>875914</v>
      </c>
    </row>
    <row r="5869" spans="1:7">
      <c r="A5869" s="3">
        <f t="shared" si="91"/>
        <v>5867</v>
      </c>
      <c r="B5869" s="5" t="s">
        <v>52596</v>
      </c>
      <c r="C5869" s="5">
        <v>841858</v>
      </c>
      <c r="D5869" s="7" t="s">
        <v>64075</v>
      </c>
      <c r="E5869" s="5">
        <v>839985</v>
      </c>
      <c r="F5869" s="5" t="s">
        <v>30944</v>
      </c>
      <c r="G5869" s="5">
        <v>875907</v>
      </c>
    </row>
    <row r="5870" spans="1:7">
      <c r="A5870" s="3">
        <f t="shared" si="91"/>
        <v>5868</v>
      </c>
      <c r="B5870" s="5" t="s">
        <v>59704</v>
      </c>
      <c r="C5870" s="5">
        <v>841824</v>
      </c>
      <c r="D5870" s="7" t="s">
        <v>50040</v>
      </c>
      <c r="E5870" s="5">
        <v>839951</v>
      </c>
      <c r="F5870" s="5" t="s">
        <v>30945</v>
      </c>
      <c r="G5870" s="5">
        <v>875874</v>
      </c>
    </row>
    <row r="5871" spans="1:7">
      <c r="A5871" s="3">
        <f t="shared" si="91"/>
        <v>5869</v>
      </c>
      <c r="B5871" s="5" t="s">
        <v>59099</v>
      </c>
      <c r="C5871" s="5">
        <v>841802</v>
      </c>
      <c r="D5871" s="7" t="s">
        <v>63835</v>
      </c>
      <c r="E5871" s="5">
        <v>839949</v>
      </c>
      <c r="F5871" s="5" t="s">
        <v>30946</v>
      </c>
      <c r="G5871" s="5">
        <v>875749</v>
      </c>
    </row>
    <row r="5872" spans="1:7">
      <c r="A5872" s="3">
        <f t="shared" si="91"/>
        <v>5870</v>
      </c>
      <c r="B5872" s="5" t="s">
        <v>46117</v>
      </c>
      <c r="C5872" s="5">
        <v>841515</v>
      </c>
      <c r="D5872" s="7" t="s">
        <v>49709</v>
      </c>
      <c r="E5872" s="5">
        <v>839706</v>
      </c>
      <c r="F5872" s="5" t="s">
        <v>30947</v>
      </c>
      <c r="G5872" s="5">
        <v>875643</v>
      </c>
    </row>
    <row r="5873" spans="1:7">
      <c r="A5873" s="3">
        <f t="shared" si="91"/>
        <v>5871</v>
      </c>
      <c r="B5873" s="5" t="s">
        <v>72707</v>
      </c>
      <c r="C5873" s="5">
        <v>841500</v>
      </c>
      <c r="D5873" s="7" t="s">
        <v>53158</v>
      </c>
      <c r="E5873" s="5">
        <v>839663</v>
      </c>
      <c r="F5873" s="5" t="s">
        <v>30948</v>
      </c>
      <c r="G5873" s="5">
        <v>875531</v>
      </c>
    </row>
    <row r="5874" spans="1:7">
      <c r="A5874" s="3">
        <f t="shared" si="91"/>
        <v>5872</v>
      </c>
      <c r="B5874" s="5" t="s">
        <v>80808</v>
      </c>
      <c r="C5874" s="5">
        <v>841436</v>
      </c>
      <c r="D5874" s="7" t="s">
        <v>72357</v>
      </c>
      <c r="E5874" s="5">
        <v>839525</v>
      </c>
      <c r="F5874" s="5" t="s">
        <v>30949</v>
      </c>
      <c r="G5874" s="5">
        <v>875487</v>
      </c>
    </row>
    <row r="5875" spans="1:7">
      <c r="A5875" s="3">
        <f t="shared" si="91"/>
        <v>5873</v>
      </c>
      <c r="B5875" s="5" t="s">
        <v>59415</v>
      </c>
      <c r="C5875" s="5">
        <v>841352</v>
      </c>
      <c r="D5875" s="7" t="s">
        <v>60564</v>
      </c>
      <c r="E5875" s="5">
        <v>839398</v>
      </c>
      <c r="F5875" s="5" t="s">
        <v>30950</v>
      </c>
      <c r="G5875" s="5">
        <v>875367</v>
      </c>
    </row>
    <row r="5876" spans="1:7">
      <c r="A5876" s="3">
        <f t="shared" si="91"/>
        <v>5874</v>
      </c>
      <c r="B5876" s="5" t="s">
        <v>55012</v>
      </c>
      <c r="C5876" s="5">
        <v>841307</v>
      </c>
      <c r="D5876" s="7" t="s">
        <v>59704</v>
      </c>
      <c r="E5876" s="5">
        <v>839324</v>
      </c>
      <c r="F5876" s="5" t="s">
        <v>30951</v>
      </c>
      <c r="G5876" s="5">
        <v>875209</v>
      </c>
    </row>
    <row r="5877" spans="1:7">
      <c r="A5877" s="3">
        <f t="shared" si="91"/>
        <v>5875</v>
      </c>
      <c r="B5877" s="5" t="s">
        <v>72107</v>
      </c>
      <c r="C5877" s="5">
        <v>841191</v>
      </c>
      <c r="D5877" s="7" t="s">
        <v>61636</v>
      </c>
      <c r="E5877" s="5">
        <v>839315</v>
      </c>
      <c r="F5877" s="5" t="s">
        <v>30952</v>
      </c>
      <c r="G5877" s="5">
        <v>874998</v>
      </c>
    </row>
    <row r="5878" spans="1:7">
      <c r="A5878" s="3">
        <f t="shared" si="91"/>
        <v>5876</v>
      </c>
      <c r="B5878" s="5" t="s">
        <v>57655</v>
      </c>
      <c r="C5878" s="5">
        <v>841092</v>
      </c>
      <c r="D5878" s="7" t="s">
        <v>76923</v>
      </c>
      <c r="E5878" s="5">
        <v>839244</v>
      </c>
      <c r="F5878" s="5" t="s">
        <v>30953</v>
      </c>
      <c r="G5878" s="5">
        <v>874747</v>
      </c>
    </row>
    <row r="5879" spans="1:7">
      <c r="A5879" s="3">
        <f t="shared" si="91"/>
        <v>5877</v>
      </c>
      <c r="B5879" s="5" t="s">
        <v>71310</v>
      </c>
      <c r="C5879" s="5">
        <v>841018</v>
      </c>
      <c r="D5879" s="7" t="s">
        <v>47459</v>
      </c>
      <c r="E5879" s="5">
        <v>838871</v>
      </c>
      <c r="F5879" s="5" t="s">
        <v>30954</v>
      </c>
      <c r="G5879" s="5">
        <v>874705</v>
      </c>
    </row>
    <row r="5880" spans="1:7">
      <c r="A5880" s="3">
        <f t="shared" si="91"/>
        <v>5878</v>
      </c>
      <c r="B5880" s="5" t="s">
        <v>81828</v>
      </c>
      <c r="C5880" s="5">
        <v>840943</v>
      </c>
      <c r="D5880" s="7" t="s">
        <v>69604</v>
      </c>
      <c r="E5880" s="5">
        <v>838855</v>
      </c>
      <c r="F5880" s="5" t="s">
        <v>30955</v>
      </c>
      <c r="G5880" s="5">
        <v>874692</v>
      </c>
    </row>
    <row r="5881" spans="1:7">
      <c r="A5881" s="3">
        <f t="shared" si="91"/>
        <v>5879</v>
      </c>
      <c r="B5881" s="5" t="s">
        <v>60094</v>
      </c>
      <c r="C5881" s="5">
        <v>840839</v>
      </c>
      <c r="D5881" s="7" t="s">
        <v>61700</v>
      </c>
      <c r="E5881" s="5">
        <v>838792</v>
      </c>
      <c r="F5881" s="5" t="s">
        <v>30956</v>
      </c>
      <c r="G5881" s="5">
        <v>874670</v>
      </c>
    </row>
    <row r="5882" spans="1:7">
      <c r="A5882" s="3">
        <f t="shared" si="91"/>
        <v>5880</v>
      </c>
      <c r="B5882" s="5" t="s">
        <v>72450</v>
      </c>
      <c r="C5882" s="5">
        <v>840802</v>
      </c>
      <c r="D5882" s="7" t="s">
        <v>52511</v>
      </c>
      <c r="E5882" s="5">
        <v>838409</v>
      </c>
      <c r="F5882" s="5" t="s">
        <v>30957</v>
      </c>
      <c r="G5882" s="5">
        <v>874419</v>
      </c>
    </row>
    <row r="5883" spans="1:7">
      <c r="A5883" s="3">
        <f t="shared" si="91"/>
        <v>5881</v>
      </c>
      <c r="B5883" s="5" t="s">
        <v>76905</v>
      </c>
      <c r="C5883" s="5">
        <v>840400</v>
      </c>
      <c r="D5883" s="7" t="s">
        <v>81778</v>
      </c>
      <c r="E5883" s="5">
        <v>838293</v>
      </c>
      <c r="F5883" s="5" t="s">
        <v>30958</v>
      </c>
      <c r="G5883" s="5">
        <v>874066</v>
      </c>
    </row>
    <row r="5884" spans="1:7">
      <c r="A5884" s="3">
        <f t="shared" si="91"/>
        <v>5882</v>
      </c>
      <c r="B5884" s="5" t="s">
        <v>75447</v>
      </c>
      <c r="C5884" s="5">
        <v>840106</v>
      </c>
      <c r="D5884" s="7" t="s">
        <v>48991</v>
      </c>
      <c r="E5884" s="5">
        <v>838220</v>
      </c>
      <c r="F5884" s="5" t="s">
        <v>30959</v>
      </c>
      <c r="G5884" s="5">
        <v>874034</v>
      </c>
    </row>
    <row r="5885" spans="1:7">
      <c r="A5885" s="3">
        <f t="shared" si="91"/>
        <v>5883</v>
      </c>
      <c r="B5885" s="5" t="s">
        <v>80103</v>
      </c>
      <c r="C5885" s="5">
        <v>840012</v>
      </c>
      <c r="D5885" s="7" t="s">
        <v>47460</v>
      </c>
      <c r="E5885" s="5">
        <v>838186</v>
      </c>
      <c r="F5885" s="5" t="s">
        <v>30960</v>
      </c>
      <c r="G5885" s="5">
        <v>873944</v>
      </c>
    </row>
    <row r="5886" spans="1:7">
      <c r="A5886" s="3">
        <f t="shared" si="91"/>
        <v>5884</v>
      </c>
      <c r="B5886" s="5" t="s">
        <v>60376</v>
      </c>
      <c r="C5886" s="5">
        <v>840000</v>
      </c>
      <c r="D5886" s="7" t="s">
        <v>80736</v>
      </c>
      <c r="E5886" s="5">
        <v>838175</v>
      </c>
      <c r="F5886" s="5" t="s">
        <v>30961</v>
      </c>
      <c r="G5886" s="5">
        <v>873887</v>
      </c>
    </row>
    <row r="5887" spans="1:7">
      <c r="A5887" s="3">
        <f t="shared" si="91"/>
        <v>5885</v>
      </c>
      <c r="B5887" s="5" t="s">
        <v>56698</v>
      </c>
      <c r="C5887" s="5">
        <v>840000</v>
      </c>
      <c r="D5887" s="7" t="s">
        <v>71849</v>
      </c>
      <c r="E5887" s="5">
        <v>838043</v>
      </c>
      <c r="F5887" s="5" t="s">
        <v>30962</v>
      </c>
      <c r="G5887" s="5">
        <v>873628</v>
      </c>
    </row>
    <row r="5888" spans="1:7">
      <c r="A5888" s="3">
        <f t="shared" si="91"/>
        <v>5886</v>
      </c>
      <c r="B5888" s="5" t="s">
        <v>55182</v>
      </c>
      <c r="C5888" s="5">
        <v>840000</v>
      </c>
      <c r="D5888" s="7" t="s">
        <v>75107</v>
      </c>
      <c r="E5888" s="5">
        <v>838042</v>
      </c>
      <c r="F5888" s="5" t="s">
        <v>30963</v>
      </c>
      <c r="G5888" s="5">
        <v>873488</v>
      </c>
    </row>
    <row r="5889" spans="1:7">
      <c r="A5889" s="3">
        <f t="shared" si="91"/>
        <v>5887</v>
      </c>
      <c r="B5889" s="5" t="s">
        <v>53273</v>
      </c>
      <c r="C5889" s="5">
        <v>840000</v>
      </c>
      <c r="D5889" s="7" t="s">
        <v>46730</v>
      </c>
      <c r="E5889" s="5">
        <v>838010</v>
      </c>
      <c r="F5889" s="5" t="s">
        <v>30964</v>
      </c>
      <c r="G5889" s="5">
        <v>873453</v>
      </c>
    </row>
    <row r="5890" spans="1:7">
      <c r="A5890" s="3">
        <f t="shared" si="91"/>
        <v>5888</v>
      </c>
      <c r="B5890" s="5" t="s">
        <v>66150</v>
      </c>
      <c r="C5890" s="5">
        <v>839871</v>
      </c>
      <c r="D5890" s="7" t="s">
        <v>63209</v>
      </c>
      <c r="E5890" s="5">
        <v>837924</v>
      </c>
      <c r="F5890" s="5" t="s">
        <v>30965</v>
      </c>
      <c r="G5890" s="5">
        <v>873420</v>
      </c>
    </row>
    <row r="5891" spans="1:7">
      <c r="A5891" s="3">
        <f t="shared" si="91"/>
        <v>5889</v>
      </c>
      <c r="B5891" s="5" t="s">
        <v>52631</v>
      </c>
      <c r="C5891" s="5">
        <v>839815</v>
      </c>
      <c r="D5891" s="7" t="s">
        <v>47461</v>
      </c>
      <c r="E5891" s="5">
        <v>837910</v>
      </c>
      <c r="F5891" s="5" t="s">
        <v>30966</v>
      </c>
      <c r="G5891" s="5">
        <v>873348</v>
      </c>
    </row>
    <row r="5892" spans="1:7">
      <c r="A5892" s="3">
        <f t="shared" si="91"/>
        <v>5890</v>
      </c>
      <c r="B5892" s="5" t="s">
        <v>47654</v>
      </c>
      <c r="C5892" s="5">
        <v>839788</v>
      </c>
      <c r="D5892" s="7" t="s">
        <v>56414</v>
      </c>
      <c r="E5892" s="5">
        <v>837653</v>
      </c>
      <c r="F5892" s="5" t="s">
        <v>30967</v>
      </c>
      <c r="G5892" s="5">
        <v>873244</v>
      </c>
    </row>
    <row r="5893" spans="1:7">
      <c r="A5893" s="3">
        <f t="shared" ref="A5893:A5956" si="92">1+A5892</f>
        <v>5891</v>
      </c>
      <c r="B5893" s="5" t="s">
        <v>72448</v>
      </c>
      <c r="C5893" s="5">
        <v>839581</v>
      </c>
      <c r="D5893" s="7" t="s">
        <v>46356</v>
      </c>
      <c r="E5893" s="5">
        <v>837396</v>
      </c>
      <c r="F5893" s="5" t="s">
        <v>30968</v>
      </c>
      <c r="G5893" s="5">
        <v>873076</v>
      </c>
    </row>
    <row r="5894" spans="1:7">
      <c r="A5894" s="3">
        <f t="shared" si="92"/>
        <v>5892</v>
      </c>
      <c r="B5894" s="5" t="s">
        <v>55341</v>
      </c>
      <c r="C5894" s="5">
        <v>839351</v>
      </c>
      <c r="D5894" s="7" t="s">
        <v>52869</v>
      </c>
      <c r="E5894" s="5">
        <v>837333</v>
      </c>
      <c r="F5894" s="5" t="s">
        <v>30969</v>
      </c>
      <c r="G5894" s="5">
        <v>873046</v>
      </c>
    </row>
    <row r="5895" spans="1:7">
      <c r="A5895" s="3">
        <f t="shared" si="92"/>
        <v>5893</v>
      </c>
      <c r="B5895" s="5" t="s">
        <v>62538</v>
      </c>
      <c r="C5895" s="5">
        <v>838901</v>
      </c>
      <c r="D5895" s="7" t="s">
        <v>47462</v>
      </c>
      <c r="E5895" s="5">
        <v>837302</v>
      </c>
      <c r="F5895" s="5" t="s">
        <v>30970</v>
      </c>
      <c r="G5895" s="5">
        <v>872772</v>
      </c>
    </row>
    <row r="5896" spans="1:7">
      <c r="A5896" s="3">
        <f t="shared" si="92"/>
        <v>5894</v>
      </c>
      <c r="B5896" s="5" t="s">
        <v>64516</v>
      </c>
      <c r="C5896" s="5">
        <v>838872</v>
      </c>
      <c r="D5896" s="7" t="s">
        <v>72657</v>
      </c>
      <c r="E5896" s="5">
        <v>837224</v>
      </c>
      <c r="F5896" s="5" t="s">
        <v>30971</v>
      </c>
      <c r="G5896" s="5">
        <v>872713</v>
      </c>
    </row>
    <row r="5897" spans="1:7">
      <c r="A5897" s="3">
        <f t="shared" si="92"/>
        <v>5895</v>
      </c>
      <c r="B5897" s="5" t="s">
        <v>61700</v>
      </c>
      <c r="C5897" s="5">
        <v>838792</v>
      </c>
      <c r="D5897" s="7" t="s">
        <v>73769</v>
      </c>
      <c r="E5897" s="5">
        <v>837130</v>
      </c>
      <c r="F5897" s="5" t="s">
        <v>30972</v>
      </c>
      <c r="G5897" s="5">
        <v>872599</v>
      </c>
    </row>
    <row r="5898" spans="1:7">
      <c r="A5898" s="3">
        <f t="shared" si="92"/>
        <v>5896</v>
      </c>
      <c r="B5898" s="5" t="s">
        <v>46610</v>
      </c>
      <c r="C5898" s="5">
        <v>838665</v>
      </c>
      <c r="D5898" s="7" t="s">
        <v>47463</v>
      </c>
      <c r="E5898" s="5">
        <v>837089</v>
      </c>
      <c r="F5898" s="5" t="s">
        <v>30973</v>
      </c>
      <c r="G5898" s="5">
        <v>872424</v>
      </c>
    </row>
    <row r="5899" spans="1:7">
      <c r="A5899" s="3">
        <f t="shared" si="92"/>
        <v>5897</v>
      </c>
      <c r="B5899" s="5" t="s">
        <v>65802</v>
      </c>
      <c r="C5899" s="5">
        <v>838509</v>
      </c>
      <c r="D5899" s="7" t="s">
        <v>65791</v>
      </c>
      <c r="E5899" s="5">
        <v>836798</v>
      </c>
      <c r="F5899" s="5" t="s">
        <v>30974</v>
      </c>
      <c r="G5899" s="5">
        <v>872318</v>
      </c>
    </row>
    <row r="5900" spans="1:7">
      <c r="A5900" s="3">
        <f t="shared" si="92"/>
        <v>5898</v>
      </c>
      <c r="B5900" s="5" t="s">
        <v>45959</v>
      </c>
      <c r="C5900" s="5">
        <v>838486</v>
      </c>
      <c r="D5900" s="7" t="s">
        <v>53633</v>
      </c>
      <c r="E5900" s="5">
        <v>836750</v>
      </c>
      <c r="F5900" s="5" t="s">
        <v>30975</v>
      </c>
      <c r="G5900" s="5">
        <v>872273</v>
      </c>
    </row>
    <row r="5901" spans="1:7">
      <c r="A5901" s="3">
        <f t="shared" si="92"/>
        <v>5899</v>
      </c>
      <c r="B5901" s="5" t="s">
        <v>74651</v>
      </c>
      <c r="C5901" s="5">
        <v>838432</v>
      </c>
      <c r="D5901" s="7" t="s">
        <v>79567</v>
      </c>
      <c r="E5901" s="5">
        <v>836488</v>
      </c>
      <c r="F5901" s="5" t="s">
        <v>30976</v>
      </c>
      <c r="G5901" s="5">
        <v>872264</v>
      </c>
    </row>
    <row r="5902" spans="1:7">
      <c r="A5902" s="3">
        <f t="shared" si="92"/>
        <v>5900</v>
      </c>
      <c r="B5902" s="5" t="s">
        <v>66711</v>
      </c>
      <c r="C5902" s="5">
        <v>838403</v>
      </c>
      <c r="D5902" s="7" t="s">
        <v>47464</v>
      </c>
      <c r="E5902" s="5">
        <v>836418</v>
      </c>
      <c r="F5902" s="5" t="s">
        <v>30977</v>
      </c>
      <c r="G5902" s="5">
        <v>871840</v>
      </c>
    </row>
    <row r="5903" spans="1:7">
      <c r="A5903" s="3">
        <f t="shared" si="92"/>
        <v>5901</v>
      </c>
      <c r="B5903" s="5" t="s">
        <v>73495</v>
      </c>
      <c r="C5903" s="5">
        <v>838281</v>
      </c>
      <c r="D5903" s="7" t="s">
        <v>74362</v>
      </c>
      <c r="E5903" s="5">
        <v>836234</v>
      </c>
      <c r="F5903" s="5" t="s">
        <v>30978</v>
      </c>
      <c r="G5903" s="5">
        <v>871660</v>
      </c>
    </row>
    <row r="5904" spans="1:7">
      <c r="A5904" s="3">
        <f t="shared" si="92"/>
        <v>5902</v>
      </c>
      <c r="B5904" s="5" t="s">
        <v>54110</v>
      </c>
      <c r="C5904" s="5">
        <v>838243</v>
      </c>
      <c r="D5904" s="7" t="s">
        <v>72239</v>
      </c>
      <c r="E5904" s="5">
        <v>836075</v>
      </c>
      <c r="F5904" s="5" t="s">
        <v>30979</v>
      </c>
      <c r="G5904" s="5">
        <v>871489</v>
      </c>
    </row>
    <row r="5905" spans="1:7">
      <c r="A5905" s="3">
        <f t="shared" si="92"/>
        <v>5903</v>
      </c>
      <c r="B5905" s="5" t="s">
        <v>54588</v>
      </c>
      <c r="C5905" s="5">
        <v>838134</v>
      </c>
      <c r="D5905" s="7" t="s">
        <v>53450</v>
      </c>
      <c r="E5905" s="5">
        <v>836069</v>
      </c>
      <c r="F5905" s="5" t="s">
        <v>30980</v>
      </c>
      <c r="G5905" s="5">
        <v>871478</v>
      </c>
    </row>
    <row r="5906" spans="1:7">
      <c r="A5906" s="3">
        <f t="shared" si="92"/>
        <v>5904</v>
      </c>
      <c r="B5906" s="5" t="s">
        <v>49599</v>
      </c>
      <c r="C5906" s="5">
        <v>838120</v>
      </c>
      <c r="D5906" s="7" t="s">
        <v>54877</v>
      </c>
      <c r="E5906" s="5">
        <v>836014</v>
      </c>
      <c r="F5906" s="5" t="s">
        <v>30981</v>
      </c>
      <c r="G5906" s="5">
        <v>871401</v>
      </c>
    </row>
    <row r="5907" spans="1:7">
      <c r="A5907" s="3">
        <f t="shared" si="92"/>
        <v>5905</v>
      </c>
      <c r="B5907" s="5" t="s">
        <v>76073</v>
      </c>
      <c r="C5907" s="5">
        <v>837861</v>
      </c>
      <c r="D5907" s="7" t="s">
        <v>54533</v>
      </c>
      <c r="E5907" s="5">
        <v>835917</v>
      </c>
      <c r="F5907" s="5" t="s">
        <v>30982</v>
      </c>
      <c r="G5907" s="5">
        <v>871044</v>
      </c>
    </row>
    <row r="5908" spans="1:7">
      <c r="A5908" s="3">
        <f t="shared" si="92"/>
        <v>5906</v>
      </c>
      <c r="B5908" s="5" t="s">
        <v>53394</v>
      </c>
      <c r="C5908" s="5">
        <v>837764</v>
      </c>
      <c r="D5908" s="7" t="s">
        <v>51190</v>
      </c>
      <c r="E5908" s="5">
        <v>835851</v>
      </c>
      <c r="F5908" s="5" t="s">
        <v>30983</v>
      </c>
      <c r="G5908" s="5">
        <v>871034</v>
      </c>
    </row>
    <row r="5909" spans="1:7">
      <c r="A5909" s="3">
        <f t="shared" si="92"/>
        <v>5907</v>
      </c>
      <c r="B5909" s="5" t="s">
        <v>55295</v>
      </c>
      <c r="C5909" s="5">
        <v>837693</v>
      </c>
      <c r="D5909" s="7" t="s">
        <v>56521</v>
      </c>
      <c r="E5909" s="5">
        <v>835847</v>
      </c>
      <c r="F5909" s="5" t="s">
        <v>30984</v>
      </c>
      <c r="G5909" s="5">
        <v>871025</v>
      </c>
    </row>
    <row r="5910" spans="1:7">
      <c r="A5910" s="3">
        <f t="shared" si="92"/>
        <v>5908</v>
      </c>
      <c r="B5910" s="5" t="s">
        <v>73332</v>
      </c>
      <c r="C5910" s="5">
        <v>837659</v>
      </c>
      <c r="D5910" s="7" t="s">
        <v>77167</v>
      </c>
      <c r="E5910" s="5">
        <v>835802</v>
      </c>
      <c r="F5910" s="5" t="s">
        <v>30985</v>
      </c>
      <c r="G5910" s="5">
        <v>870982</v>
      </c>
    </row>
    <row r="5911" spans="1:7">
      <c r="A5911" s="3">
        <f t="shared" si="92"/>
        <v>5909</v>
      </c>
      <c r="B5911" s="5" t="s">
        <v>58980</v>
      </c>
      <c r="C5911" s="5">
        <v>837425</v>
      </c>
      <c r="D5911" s="7" t="s">
        <v>47465</v>
      </c>
      <c r="E5911" s="5">
        <v>835681</v>
      </c>
      <c r="F5911" s="5" t="s">
        <v>30986</v>
      </c>
      <c r="G5911" s="5">
        <v>870626</v>
      </c>
    </row>
    <row r="5912" spans="1:7">
      <c r="A5912" s="3">
        <f t="shared" si="92"/>
        <v>5910</v>
      </c>
      <c r="B5912" s="5" t="s">
        <v>66561</v>
      </c>
      <c r="C5912" s="5">
        <v>837369</v>
      </c>
      <c r="D5912" s="7" t="s">
        <v>60376</v>
      </c>
      <c r="E5912" s="5">
        <v>835500</v>
      </c>
      <c r="F5912" s="5" t="s">
        <v>30987</v>
      </c>
      <c r="G5912" s="5">
        <v>870218</v>
      </c>
    </row>
    <row r="5913" spans="1:7">
      <c r="A5913" s="3">
        <f t="shared" si="92"/>
        <v>5911</v>
      </c>
      <c r="B5913" s="5" t="s">
        <v>72142</v>
      </c>
      <c r="C5913" s="5">
        <v>837348</v>
      </c>
      <c r="D5913" s="7" t="s">
        <v>55182</v>
      </c>
      <c r="E5913" s="5">
        <v>835500</v>
      </c>
      <c r="F5913" s="5" t="s">
        <v>30988</v>
      </c>
      <c r="G5913" s="5">
        <v>870062</v>
      </c>
    </row>
    <row r="5914" spans="1:7">
      <c r="A5914" s="3">
        <f t="shared" si="92"/>
        <v>5912</v>
      </c>
      <c r="B5914" s="5" t="s">
        <v>60704</v>
      </c>
      <c r="C5914" s="5">
        <v>837139</v>
      </c>
      <c r="D5914" s="7" t="s">
        <v>59027</v>
      </c>
      <c r="E5914" s="5">
        <v>835485</v>
      </c>
      <c r="F5914" s="5" t="s">
        <v>30989</v>
      </c>
      <c r="G5914" s="5">
        <v>869921</v>
      </c>
    </row>
    <row r="5915" spans="1:7">
      <c r="A5915" s="3">
        <f t="shared" si="92"/>
        <v>5913</v>
      </c>
      <c r="B5915" s="5" t="s">
        <v>68138</v>
      </c>
      <c r="C5915" s="5">
        <v>837136</v>
      </c>
      <c r="D5915" s="7" t="s">
        <v>70685</v>
      </c>
      <c r="E5915" s="5">
        <v>835477</v>
      </c>
      <c r="F5915" s="5" t="s">
        <v>30990</v>
      </c>
      <c r="G5915" s="5">
        <v>869907</v>
      </c>
    </row>
    <row r="5916" spans="1:7">
      <c r="A5916" s="3">
        <f t="shared" si="92"/>
        <v>5914</v>
      </c>
      <c r="B5916" s="5" t="s">
        <v>55151</v>
      </c>
      <c r="C5916" s="5">
        <v>836731</v>
      </c>
      <c r="D5916" s="7" t="s">
        <v>47466</v>
      </c>
      <c r="E5916" s="5">
        <v>835311</v>
      </c>
      <c r="F5916" s="5" t="s">
        <v>30991</v>
      </c>
      <c r="G5916" s="5">
        <v>869693</v>
      </c>
    </row>
    <row r="5917" spans="1:7">
      <c r="A5917" s="3">
        <f t="shared" si="92"/>
        <v>5915</v>
      </c>
      <c r="B5917" s="5" t="s">
        <v>51056</v>
      </c>
      <c r="C5917" s="5">
        <v>836592</v>
      </c>
      <c r="D5917" s="7" t="s">
        <v>59255</v>
      </c>
      <c r="E5917" s="5">
        <v>835293</v>
      </c>
      <c r="F5917" s="5" t="s">
        <v>30992</v>
      </c>
      <c r="G5917" s="5">
        <v>869442</v>
      </c>
    </row>
    <row r="5918" spans="1:7">
      <c r="A5918" s="3">
        <f t="shared" si="92"/>
        <v>5916</v>
      </c>
      <c r="B5918" s="5" t="s">
        <v>55704</v>
      </c>
      <c r="C5918" s="5">
        <v>836557</v>
      </c>
      <c r="D5918" s="7" t="s">
        <v>64627</v>
      </c>
      <c r="E5918" s="5">
        <v>835288</v>
      </c>
      <c r="F5918" s="5" t="s">
        <v>30993</v>
      </c>
      <c r="G5918" s="5">
        <v>869427</v>
      </c>
    </row>
    <row r="5919" spans="1:7">
      <c r="A5919" s="3">
        <f t="shared" si="92"/>
        <v>5917</v>
      </c>
      <c r="B5919" s="5" t="s">
        <v>69313</v>
      </c>
      <c r="C5919" s="5">
        <v>836528</v>
      </c>
      <c r="D5919" s="7" t="s">
        <v>71440</v>
      </c>
      <c r="E5919" s="5">
        <v>835228</v>
      </c>
      <c r="F5919" s="5" t="s">
        <v>30994</v>
      </c>
      <c r="G5919" s="5">
        <v>869372</v>
      </c>
    </row>
    <row r="5920" spans="1:7">
      <c r="A5920" s="3">
        <f t="shared" si="92"/>
        <v>5918</v>
      </c>
      <c r="B5920" s="5" t="s">
        <v>53930</v>
      </c>
      <c r="C5920" s="5">
        <v>836474</v>
      </c>
      <c r="D5920" s="7" t="s">
        <v>77791</v>
      </c>
      <c r="E5920" s="5">
        <v>835156</v>
      </c>
      <c r="F5920" s="5" t="s">
        <v>30995</v>
      </c>
      <c r="G5920" s="5">
        <v>869352</v>
      </c>
    </row>
    <row r="5921" spans="1:7">
      <c r="A5921" s="3">
        <f t="shared" si="92"/>
        <v>5919</v>
      </c>
      <c r="B5921" s="5" t="s">
        <v>69335</v>
      </c>
      <c r="C5921" s="5">
        <v>836443</v>
      </c>
      <c r="D5921" s="7" t="s">
        <v>47467</v>
      </c>
      <c r="E5921" s="5">
        <v>835133</v>
      </c>
      <c r="F5921" s="5" t="s">
        <v>30996</v>
      </c>
      <c r="G5921" s="5">
        <v>869139</v>
      </c>
    </row>
    <row r="5922" spans="1:7">
      <c r="A5922" s="3">
        <f t="shared" si="92"/>
        <v>5920</v>
      </c>
      <c r="B5922" s="5" t="s">
        <v>71963</v>
      </c>
      <c r="C5922" s="5">
        <v>836441</v>
      </c>
      <c r="D5922" s="7" t="s">
        <v>48828</v>
      </c>
      <c r="E5922" s="5">
        <v>835061</v>
      </c>
      <c r="F5922" s="5" t="s">
        <v>30997</v>
      </c>
      <c r="G5922" s="5">
        <v>869125</v>
      </c>
    </row>
    <row r="5923" spans="1:7">
      <c r="A5923" s="3">
        <f t="shared" si="92"/>
        <v>5921</v>
      </c>
      <c r="B5923" s="5" t="s">
        <v>72203</v>
      </c>
      <c r="C5923" s="5">
        <v>836013</v>
      </c>
      <c r="D5923" s="7" t="s">
        <v>57722</v>
      </c>
      <c r="E5923" s="5">
        <v>834974</v>
      </c>
      <c r="F5923" s="5" t="s">
        <v>30998</v>
      </c>
      <c r="G5923" s="5">
        <v>868676</v>
      </c>
    </row>
    <row r="5924" spans="1:7">
      <c r="A5924" s="3">
        <f t="shared" si="92"/>
        <v>5922</v>
      </c>
      <c r="B5924" s="5" t="s">
        <v>77167</v>
      </c>
      <c r="C5924" s="5">
        <v>835802</v>
      </c>
      <c r="D5924" s="7" t="s">
        <v>53602</v>
      </c>
      <c r="E5924" s="5">
        <v>834748</v>
      </c>
      <c r="F5924" s="5" t="s">
        <v>30999</v>
      </c>
      <c r="G5924" s="5">
        <v>868619</v>
      </c>
    </row>
    <row r="5925" spans="1:7">
      <c r="A5925" s="3">
        <f t="shared" si="92"/>
        <v>5923</v>
      </c>
      <c r="B5925" s="5" t="s">
        <v>59402</v>
      </c>
      <c r="C5925" s="5">
        <v>835737</v>
      </c>
      <c r="D5925" s="7" t="s">
        <v>47468</v>
      </c>
      <c r="E5925" s="5">
        <v>834712</v>
      </c>
      <c r="F5925" s="5" t="s">
        <v>31000</v>
      </c>
      <c r="G5925" s="5">
        <v>868487</v>
      </c>
    </row>
    <row r="5926" spans="1:7">
      <c r="A5926" s="3">
        <f t="shared" si="92"/>
        <v>5924</v>
      </c>
      <c r="B5926" s="5" t="s">
        <v>61229</v>
      </c>
      <c r="C5926" s="5">
        <v>835651</v>
      </c>
      <c r="D5926" s="7" t="s">
        <v>59993</v>
      </c>
      <c r="E5926" s="5">
        <v>834549</v>
      </c>
      <c r="F5926" s="5" t="s">
        <v>31001</v>
      </c>
      <c r="G5926" s="5">
        <v>868422</v>
      </c>
    </row>
    <row r="5927" spans="1:7">
      <c r="A5927" s="3">
        <f t="shared" si="92"/>
        <v>5925</v>
      </c>
      <c r="B5927" s="5" t="s">
        <v>67137</v>
      </c>
      <c r="C5927" s="5">
        <v>835545</v>
      </c>
      <c r="D5927" s="7" t="s">
        <v>74267</v>
      </c>
      <c r="E5927" s="5">
        <v>834452</v>
      </c>
      <c r="F5927" s="5" t="s">
        <v>31002</v>
      </c>
      <c r="G5927" s="5">
        <v>868398</v>
      </c>
    </row>
    <row r="5928" spans="1:7">
      <c r="A5928" s="3">
        <f t="shared" si="92"/>
        <v>5926</v>
      </c>
      <c r="B5928" s="5" t="s">
        <v>76421</v>
      </c>
      <c r="C5928" s="5">
        <v>835463</v>
      </c>
      <c r="D5928" s="7" t="s">
        <v>60608</v>
      </c>
      <c r="E5928" s="5">
        <v>834382</v>
      </c>
      <c r="F5928" s="5" t="s">
        <v>31003</v>
      </c>
      <c r="G5928" s="5">
        <v>868077</v>
      </c>
    </row>
    <row r="5929" spans="1:7">
      <c r="A5929" s="3">
        <f t="shared" si="92"/>
        <v>5927</v>
      </c>
      <c r="B5929" s="5" t="s">
        <v>51832</v>
      </c>
      <c r="C5929" s="5">
        <v>835395</v>
      </c>
      <c r="D5929" s="7" t="s">
        <v>79679</v>
      </c>
      <c r="E5929" s="5">
        <v>834381</v>
      </c>
      <c r="F5929" s="5" t="s">
        <v>31004</v>
      </c>
      <c r="G5929" s="5">
        <v>868057</v>
      </c>
    </row>
    <row r="5930" spans="1:7">
      <c r="A5930" s="3">
        <f t="shared" si="92"/>
        <v>5928</v>
      </c>
      <c r="B5930" s="5" t="s">
        <v>68166</v>
      </c>
      <c r="C5930" s="5">
        <v>835388</v>
      </c>
      <c r="D5930" s="7" t="s">
        <v>72771</v>
      </c>
      <c r="E5930" s="5">
        <v>834268</v>
      </c>
      <c r="F5930" s="5" t="s">
        <v>31005</v>
      </c>
      <c r="G5930" s="5">
        <v>868024</v>
      </c>
    </row>
    <row r="5931" spans="1:7">
      <c r="A5931" s="3">
        <f t="shared" si="92"/>
        <v>5929</v>
      </c>
      <c r="B5931" s="5" t="s">
        <v>56292</v>
      </c>
      <c r="C5931" s="5">
        <v>835209</v>
      </c>
      <c r="D5931" s="7" t="s">
        <v>67295</v>
      </c>
      <c r="E5931" s="5">
        <v>834217</v>
      </c>
      <c r="F5931" s="5" t="s">
        <v>31006</v>
      </c>
      <c r="G5931" s="5">
        <v>868013</v>
      </c>
    </row>
    <row r="5932" spans="1:7">
      <c r="A5932" s="3">
        <f t="shared" si="92"/>
        <v>5930</v>
      </c>
      <c r="B5932" s="5" t="s">
        <v>78414</v>
      </c>
      <c r="C5932" s="5">
        <v>835007</v>
      </c>
      <c r="D5932" s="7" t="s">
        <v>77838</v>
      </c>
      <c r="E5932" s="5">
        <v>834068</v>
      </c>
      <c r="F5932" s="5" t="s">
        <v>31007</v>
      </c>
      <c r="G5932" s="5">
        <v>867964</v>
      </c>
    </row>
    <row r="5933" spans="1:7">
      <c r="A5933" s="3">
        <f t="shared" si="92"/>
        <v>5931</v>
      </c>
      <c r="B5933" s="5" t="s">
        <v>56132</v>
      </c>
      <c r="C5933" s="5">
        <v>834855</v>
      </c>
      <c r="D5933" s="7" t="s">
        <v>52123</v>
      </c>
      <c r="E5933" s="5">
        <v>834025</v>
      </c>
      <c r="F5933" s="5" t="s">
        <v>31008</v>
      </c>
      <c r="G5933" s="5">
        <v>867880</v>
      </c>
    </row>
    <row r="5934" spans="1:7">
      <c r="A5934" s="3">
        <f t="shared" si="92"/>
        <v>5932</v>
      </c>
      <c r="B5934" s="5" t="s">
        <v>76591</v>
      </c>
      <c r="C5934" s="5">
        <v>834554</v>
      </c>
      <c r="D5934" s="7" t="s">
        <v>54135</v>
      </c>
      <c r="E5934" s="5">
        <v>833947</v>
      </c>
      <c r="F5934" s="5" t="s">
        <v>31009</v>
      </c>
      <c r="G5934" s="5">
        <v>867835</v>
      </c>
    </row>
    <row r="5935" spans="1:7">
      <c r="A5935" s="3">
        <f t="shared" si="92"/>
        <v>5933</v>
      </c>
      <c r="B5935" s="5" t="s">
        <v>47639</v>
      </c>
      <c r="C5935" s="5">
        <v>834337</v>
      </c>
      <c r="D5935" s="7" t="s">
        <v>47469</v>
      </c>
      <c r="E5935" s="5">
        <v>833852</v>
      </c>
      <c r="F5935" s="5" t="s">
        <v>31010</v>
      </c>
      <c r="G5935" s="5">
        <v>867784</v>
      </c>
    </row>
    <row r="5936" spans="1:7">
      <c r="A5936" s="3">
        <f t="shared" si="92"/>
        <v>5934</v>
      </c>
      <c r="B5936" s="5" t="s">
        <v>68901</v>
      </c>
      <c r="C5936" s="5">
        <v>834240</v>
      </c>
      <c r="D5936" s="7" t="s">
        <v>60774</v>
      </c>
      <c r="E5936" s="5">
        <v>833852</v>
      </c>
      <c r="F5936" s="5" t="s">
        <v>31011</v>
      </c>
      <c r="G5936" s="5">
        <v>867780</v>
      </c>
    </row>
    <row r="5937" spans="1:7">
      <c r="A5937" s="3">
        <f t="shared" si="92"/>
        <v>5935</v>
      </c>
      <c r="B5937" s="5" t="s">
        <v>53697</v>
      </c>
      <c r="C5937" s="5">
        <v>834184</v>
      </c>
      <c r="D5937" s="7" t="s">
        <v>56532</v>
      </c>
      <c r="E5937" s="5">
        <v>833812</v>
      </c>
      <c r="F5937" s="5" t="s">
        <v>31012</v>
      </c>
      <c r="G5937" s="5">
        <v>867682</v>
      </c>
    </row>
    <row r="5938" spans="1:7">
      <c r="A5938" s="3">
        <f t="shared" si="92"/>
        <v>5936</v>
      </c>
      <c r="B5938" s="5" t="s">
        <v>73436</v>
      </c>
      <c r="C5938" s="5">
        <v>834154</v>
      </c>
      <c r="D5938" s="7" t="s">
        <v>76117</v>
      </c>
      <c r="E5938" s="5">
        <v>833785</v>
      </c>
      <c r="F5938" s="5" t="s">
        <v>31013</v>
      </c>
      <c r="G5938" s="5">
        <v>867555</v>
      </c>
    </row>
    <row r="5939" spans="1:7">
      <c r="A5939" s="3">
        <f t="shared" si="92"/>
        <v>5937</v>
      </c>
      <c r="B5939" s="5" t="s">
        <v>46766</v>
      </c>
      <c r="C5939" s="5">
        <v>834069</v>
      </c>
      <c r="D5939" s="7" t="s">
        <v>82040</v>
      </c>
      <c r="E5939" s="5">
        <v>833732</v>
      </c>
      <c r="F5939" s="5" t="s">
        <v>31014</v>
      </c>
      <c r="G5939" s="5">
        <v>867355</v>
      </c>
    </row>
    <row r="5940" spans="1:7">
      <c r="A5940" s="3">
        <f t="shared" si="92"/>
        <v>5938</v>
      </c>
      <c r="B5940" s="5" t="s">
        <v>53048</v>
      </c>
      <c r="C5940" s="5">
        <v>833978</v>
      </c>
      <c r="D5940" s="7" t="s">
        <v>46096</v>
      </c>
      <c r="E5940" s="5">
        <v>833697</v>
      </c>
      <c r="F5940" s="5" t="s">
        <v>31015</v>
      </c>
      <c r="G5940" s="5">
        <v>867215</v>
      </c>
    </row>
    <row r="5941" spans="1:7">
      <c r="A5941" s="3">
        <f t="shared" si="92"/>
        <v>5939</v>
      </c>
      <c r="B5941" s="5" t="s">
        <v>60608</v>
      </c>
      <c r="C5941" s="5">
        <v>833963</v>
      </c>
      <c r="D5941" s="7" t="s">
        <v>82742</v>
      </c>
      <c r="E5941" s="5">
        <v>833588</v>
      </c>
      <c r="F5941" s="5" t="s">
        <v>31016</v>
      </c>
      <c r="G5941" s="5">
        <v>867151</v>
      </c>
    </row>
    <row r="5942" spans="1:7">
      <c r="A5942" s="3">
        <f t="shared" si="92"/>
        <v>5940</v>
      </c>
      <c r="B5942" s="5" t="s">
        <v>73711</v>
      </c>
      <c r="C5942" s="5">
        <v>833958</v>
      </c>
      <c r="D5942" s="7" t="s">
        <v>58980</v>
      </c>
      <c r="E5942" s="5">
        <v>833511</v>
      </c>
      <c r="F5942" s="5" t="s">
        <v>31017</v>
      </c>
      <c r="G5942" s="5">
        <v>866815</v>
      </c>
    </row>
    <row r="5943" spans="1:7">
      <c r="A5943" s="3">
        <f t="shared" si="92"/>
        <v>5941</v>
      </c>
      <c r="B5943" s="5" t="s">
        <v>67909</v>
      </c>
      <c r="C5943" s="5">
        <v>833904</v>
      </c>
      <c r="D5943" s="7" t="s">
        <v>76481</v>
      </c>
      <c r="E5943" s="5">
        <v>833471</v>
      </c>
      <c r="F5943" s="5" t="s">
        <v>31018</v>
      </c>
      <c r="G5943" s="5">
        <v>866799</v>
      </c>
    </row>
    <row r="5944" spans="1:7">
      <c r="A5944" s="3">
        <f t="shared" si="92"/>
        <v>5942</v>
      </c>
      <c r="B5944" s="5" t="s">
        <v>56830</v>
      </c>
      <c r="C5944" s="5">
        <v>833802</v>
      </c>
      <c r="D5944" s="7" t="s">
        <v>75252</v>
      </c>
      <c r="E5944" s="5">
        <v>833292</v>
      </c>
      <c r="F5944" s="5" t="s">
        <v>31019</v>
      </c>
      <c r="G5944" s="5">
        <v>866795</v>
      </c>
    </row>
    <row r="5945" spans="1:7">
      <c r="A5945" s="3">
        <f t="shared" si="92"/>
        <v>5943</v>
      </c>
      <c r="B5945" s="5" t="s">
        <v>73706</v>
      </c>
      <c r="C5945" s="5">
        <v>833582</v>
      </c>
      <c r="D5945" s="7" t="s">
        <v>72716</v>
      </c>
      <c r="E5945" s="5">
        <v>833064</v>
      </c>
      <c r="F5945" s="5" t="s">
        <v>31020</v>
      </c>
      <c r="G5945" s="5">
        <v>866660</v>
      </c>
    </row>
    <row r="5946" spans="1:7">
      <c r="A5946" s="3">
        <f t="shared" si="92"/>
        <v>5944</v>
      </c>
      <c r="B5946" s="5" t="s">
        <v>58076</v>
      </c>
      <c r="C5946" s="5">
        <v>833569</v>
      </c>
      <c r="D5946" s="7" t="s">
        <v>73285</v>
      </c>
      <c r="E5946" s="5">
        <v>833001</v>
      </c>
      <c r="F5946" s="5" t="s">
        <v>31021</v>
      </c>
      <c r="G5946" s="5">
        <v>866402</v>
      </c>
    </row>
    <row r="5947" spans="1:7">
      <c r="A5947" s="3">
        <f t="shared" si="92"/>
        <v>5945</v>
      </c>
      <c r="B5947" s="5" t="s">
        <v>76370</v>
      </c>
      <c r="C5947" s="5">
        <v>833550</v>
      </c>
      <c r="D5947" s="7" t="s">
        <v>46304</v>
      </c>
      <c r="E5947" s="5">
        <v>832463</v>
      </c>
      <c r="F5947" s="5" t="s">
        <v>31022</v>
      </c>
      <c r="G5947" s="5">
        <v>865968</v>
      </c>
    </row>
    <row r="5948" spans="1:7">
      <c r="A5948" s="3">
        <f t="shared" si="92"/>
        <v>5946</v>
      </c>
      <c r="B5948" s="5" t="s">
        <v>55171</v>
      </c>
      <c r="C5948" s="5">
        <v>833427</v>
      </c>
      <c r="D5948" s="7" t="s">
        <v>52531</v>
      </c>
      <c r="E5948" s="5">
        <v>832397</v>
      </c>
      <c r="F5948" s="5" t="s">
        <v>31023</v>
      </c>
      <c r="G5948" s="5">
        <v>865958</v>
      </c>
    </row>
    <row r="5949" spans="1:7">
      <c r="A5949" s="3">
        <f t="shared" si="92"/>
        <v>5947</v>
      </c>
      <c r="B5949" s="5" t="s">
        <v>71655</v>
      </c>
      <c r="C5949" s="5">
        <v>833414</v>
      </c>
      <c r="D5949" s="7" t="s">
        <v>73407</v>
      </c>
      <c r="E5949" s="5">
        <v>832182</v>
      </c>
      <c r="F5949" s="5" t="s">
        <v>31024</v>
      </c>
      <c r="G5949" s="5">
        <v>865778</v>
      </c>
    </row>
    <row r="5950" spans="1:7">
      <c r="A5950" s="3">
        <f t="shared" si="92"/>
        <v>5948</v>
      </c>
      <c r="B5950" s="5" t="s">
        <v>57139</v>
      </c>
      <c r="C5950" s="5">
        <v>833379</v>
      </c>
      <c r="D5950" s="7" t="s">
        <v>65910</v>
      </c>
      <c r="E5950" s="5">
        <v>832124</v>
      </c>
      <c r="F5950" s="5" t="s">
        <v>31025</v>
      </c>
      <c r="G5950" s="5">
        <v>865717</v>
      </c>
    </row>
    <row r="5951" spans="1:7">
      <c r="A5951" s="3">
        <f t="shared" si="92"/>
        <v>5949</v>
      </c>
      <c r="B5951" s="5" t="s">
        <v>49358</v>
      </c>
      <c r="C5951" s="5">
        <v>833337</v>
      </c>
      <c r="D5951" s="7" t="s">
        <v>49396</v>
      </c>
      <c r="E5951" s="5">
        <v>832073</v>
      </c>
      <c r="F5951" s="5" t="s">
        <v>31026</v>
      </c>
      <c r="G5951" s="5">
        <v>865712</v>
      </c>
    </row>
    <row r="5952" spans="1:7">
      <c r="A5952" s="3">
        <f t="shared" si="92"/>
        <v>5950</v>
      </c>
      <c r="B5952" s="5" t="s">
        <v>50751</v>
      </c>
      <c r="C5952" s="5">
        <v>833226</v>
      </c>
      <c r="D5952" s="7" t="s">
        <v>79556</v>
      </c>
      <c r="E5952" s="5">
        <v>831937</v>
      </c>
      <c r="F5952" s="5" t="s">
        <v>31027</v>
      </c>
      <c r="G5952" s="5">
        <v>865632</v>
      </c>
    </row>
    <row r="5953" spans="1:7">
      <c r="A5953" s="3">
        <f t="shared" si="92"/>
        <v>5951</v>
      </c>
      <c r="B5953" s="5" t="s">
        <v>72464</v>
      </c>
      <c r="C5953" s="5">
        <v>833125</v>
      </c>
      <c r="D5953" s="7" t="s">
        <v>79326</v>
      </c>
      <c r="E5953" s="5">
        <v>831880</v>
      </c>
      <c r="F5953" s="5" t="s">
        <v>31028</v>
      </c>
      <c r="G5953" s="5">
        <v>865436</v>
      </c>
    </row>
    <row r="5954" spans="1:7">
      <c r="A5954" s="3">
        <f t="shared" si="92"/>
        <v>5952</v>
      </c>
      <c r="B5954" s="5" t="s">
        <v>63174</v>
      </c>
      <c r="C5954" s="5">
        <v>833000</v>
      </c>
      <c r="D5954" s="7" t="s">
        <v>51065</v>
      </c>
      <c r="E5954" s="5">
        <v>831790</v>
      </c>
      <c r="F5954" s="5" t="s">
        <v>31029</v>
      </c>
      <c r="G5954" s="5">
        <v>865368</v>
      </c>
    </row>
    <row r="5955" spans="1:7">
      <c r="A5955" s="3">
        <f t="shared" si="92"/>
        <v>5953</v>
      </c>
      <c r="B5955" s="5" t="s">
        <v>71733</v>
      </c>
      <c r="C5955" s="5">
        <v>832794</v>
      </c>
      <c r="D5955" s="7" t="s">
        <v>47639</v>
      </c>
      <c r="E5955" s="5">
        <v>831689</v>
      </c>
      <c r="F5955" s="5" t="s">
        <v>31030</v>
      </c>
      <c r="G5955" s="5">
        <v>865313</v>
      </c>
    </row>
    <row r="5956" spans="1:7">
      <c r="A5956" s="3">
        <f t="shared" si="92"/>
        <v>5954</v>
      </c>
      <c r="B5956" s="5" t="s">
        <v>72470</v>
      </c>
      <c r="C5956" s="5">
        <v>832752</v>
      </c>
      <c r="D5956" s="7" t="s">
        <v>82818</v>
      </c>
      <c r="E5956" s="5">
        <v>831670</v>
      </c>
      <c r="F5956" s="5" t="s">
        <v>31031</v>
      </c>
      <c r="G5956" s="5">
        <v>865164</v>
      </c>
    </row>
    <row r="5957" spans="1:7">
      <c r="A5957" s="3">
        <f t="shared" ref="A5957:A6020" si="93">1+A5956</f>
        <v>5955</v>
      </c>
      <c r="B5957" s="5" t="s">
        <v>55739</v>
      </c>
      <c r="C5957" s="5">
        <v>832691</v>
      </c>
      <c r="D5957" s="7" t="s">
        <v>53434</v>
      </c>
      <c r="E5957" s="5">
        <v>831594</v>
      </c>
      <c r="F5957" s="5" t="s">
        <v>31032</v>
      </c>
      <c r="G5957" s="5">
        <v>865160</v>
      </c>
    </row>
    <row r="5958" spans="1:7">
      <c r="A5958" s="3">
        <f t="shared" si="93"/>
        <v>5956</v>
      </c>
      <c r="B5958" s="5" t="s">
        <v>78450</v>
      </c>
      <c r="C5958" s="5">
        <v>832544</v>
      </c>
      <c r="D5958" s="7" t="s">
        <v>47470</v>
      </c>
      <c r="E5958" s="5">
        <v>831359</v>
      </c>
      <c r="F5958" s="5" t="s">
        <v>31033</v>
      </c>
      <c r="G5958" s="5">
        <v>865046</v>
      </c>
    </row>
    <row r="5959" spans="1:7">
      <c r="A5959" s="3">
        <f t="shared" si="93"/>
        <v>5957</v>
      </c>
      <c r="B5959" s="5" t="s">
        <v>78628</v>
      </c>
      <c r="C5959" s="5">
        <v>832427</v>
      </c>
      <c r="D5959" s="7" t="s">
        <v>80700</v>
      </c>
      <c r="E5959" s="5">
        <v>831272</v>
      </c>
      <c r="F5959" s="5" t="s">
        <v>31034</v>
      </c>
      <c r="G5959" s="5">
        <v>864937</v>
      </c>
    </row>
    <row r="5960" spans="1:7">
      <c r="A5960" s="3">
        <f t="shared" si="93"/>
        <v>5958</v>
      </c>
      <c r="B5960" s="5" t="s">
        <v>69660</v>
      </c>
      <c r="C5960" s="5">
        <v>832335</v>
      </c>
      <c r="D5960" s="7" t="s">
        <v>47471</v>
      </c>
      <c r="E5960" s="5">
        <v>831158</v>
      </c>
      <c r="F5960" s="5" t="s">
        <v>31035</v>
      </c>
      <c r="G5960" s="5">
        <v>864906</v>
      </c>
    </row>
    <row r="5961" spans="1:7">
      <c r="A5961" s="3">
        <f t="shared" si="93"/>
        <v>5959</v>
      </c>
      <c r="B5961" s="5" t="s">
        <v>65910</v>
      </c>
      <c r="C5961" s="5">
        <v>832124</v>
      </c>
      <c r="D5961" s="7" t="s">
        <v>65359</v>
      </c>
      <c r="E5961" s="5">
        <v>831052</v>
      </c>
      <c r="F5961" s="5" t="s">
        <v>31036</v>
      </c>
      <c r="G5961" s="5">
        <v>864466</v>
      </c>
    </row>
    <row r="5962" spans="1:7">
      <c r="A5962" s="3">
        <f t="shared" si="93"/>
        <v>5960</v>
      </c>
      <c r="B5962" s="5" t="s">
        <v>52864</v>
      </c>
      <c r="C5962" s="5">
        <v>832110</v>
      </c>
      <c r="D5962" s="7" t="s">
        <v>64422</v>
      </c>
      <c r="E5962" s="5">
        <v>831019</v>
      </c>
      <c r="F5962" s="5" t="s">
        <v>31037</v>
      </c>
      <c r="G5962" s="5">
        <v>864463</v>
      </c>
    </row>
    <row r="5963" spans="1:7">
      <c r="A5963" s="3">
        <f t="shared" si="93"/>
        <v>5961</v>
      </c>
      <c r="B5963" s="5" t="s">
        <v>73225</v>
      </c>
      <c r="C5963" s="5">
        <v>832060</v>
      </c>
      <c r="D5963" s="7" t="s">
        <v>52986</v>
      </c>
      <c r="E5963" s="5">
        <v>830958</v>
      </c>
      <c r="F5963" s="5" t="s">
        <v>31038</v>
      </c>
      <c r="G5963" s="5">
        <v>864437</v>
      </c>
    </row>
    <row r="5964" spans="1:7">
      <c r="A5964" s="3">
        <f t="shared" si="93"/>
        <v>5962</v>
      </c>
      <c r="B5964" s="5" t="s">
        <v>60175</v>
      </c>
      <c r="C5964" s="5">
        <v>832008</v>
      </c>
      <c r="D5964" s="7" t="s">
        <v>77214</v>
      </c>
      <c r="E5964" s="5">
        <v>830886</v>
      </c>
      <c r="F5964" s="5" t="s">
        <v>31039</v>
      </c>
      <c r="G5964" s="5">
        <v>864347</v>
      </c>
    </row>
    <row r="5965" spans="1:7">
      <c r="A5965" s="3">
        <f t="shared" si="93"/>
        <v>5963</v>
      </c>
      <c r="B5965" s="5" t="s">
        <v>57177</v>
      </c>
      <c r="C5965" s="5">
        <v>832003</v>
      </c>
      <c r="D5965" s="7" t="s">
        <v>76905</v>
      </c>
      <c r="E5965" s="5">
        <v>830850</v>
      </c>
      <c r="F5965" s="5" t="s">
        <v>31040</v>
      </c>
      <c r="G5965" s="5">
        <v>864333</v>
      </c>
    </row>
    <row r="5966" spans="1:7">
      <c r="A5966" s="3">
        <f t="shared" si="93"/>
        <v>5964</v>
      </c>
      <c r="B5966" s="5" t="s">
        <v>70810</v>
      </c>
      <c r="C5966" s="5">
        <v>831816</v>
      </c>
      <c r="D5966" s="7" t="s">
        <v>61324</v>
      </c>
      <c r="E5966" s="5">
        <v>830656</v>
      </c>
      <c r="F5966" s="5" t="s">
        <v>31041</v>
      </c>
      <c r="G5966" s="5">
        <v>864079</v>
      </c>
    </row>
    <row r="5967" spans="1:7">
      <c r="A5967" s="3">
        <f t="shared" si="93"/>
        <v>5965</v>
      </c>
      <c r="B5967" s="5" t="s">
        <v>53727</v>
      </c>
      <c r="C5967" s="5">
        <v>831804</v>
      </c>
      <c r="D5967" s="7" t="s">
        <v>58461</v>
      </c>
      <c r="E5967" s="5">
        <v>830272</v>
      </c>
      <c r="F5967" s="5" t="s">
        <v>31042</v>
      </c>
      <c r="G5967" s="5">
        <v>863958</v>
      </c>
    </row>
    <row r="5968" spans="1:7">
      <c r="A5968" s="3">
        <f t="shared" si="93"/>
        <v>5966</v>
      </c>
      <c r="B5968" s="5" t="s">
        <v>51065</v>
      </c>
      <c r="C5968" s="5">
        <v>831790</v>
      </c>
      <c r="D5968" s="7" t="s">
        <v>53201</v>
      </c>
      <c r="E5968" s="5">
        <v>830262</v>
      </c>
      <c r="F5968" s="5" t="s">
        <v>31043</v>
      </c>
      <c r="G5968" s="5">
        <v>863926</v>
      </c>
    </row>
    <row r="5969" spans="1:7">
      <c r="A5969" s="3">
        <f t="shared" si="93"/>
        <v>5967</v>
      </c>
      <c r="B5969" s="5" t="s">
        <v>79985</v>
      </c>
      <c r="C5969" s="5">
        <v>831740</v>
      </c>
      <c r="D5969" s="7" t="s">
        <v>71741</v>
      </c>
      <c r="E5969" s="5">
        <v>829849</v>
      </c>
      <c r="F5969" s="5" t="s">
        <v>31044</v>
      </c>
      <c r="G5969" s="5">
        <v>863924</v>
      </c>
    </row>
    <row r="5970" spans="1:7">
      <c r="A5970" s="3">
        <f t="shared" si="93"/>
        <v>5968</v>
      </c>
      <c r="B5970" s="5" t="s">
        <v>82943</v>
      </c>
      <c r="C5970" s="5">
        <v>831676</v>
      </c>
      <c r="D5970" s="7" t="s">
        <v>74294</v>
      </c>
      <c r="E5970" s="5">
        <v>829848</v>
      </c>
      <c r="F5970" s="5" t="s">
        <v>31045</v>
      </c>
      <c r="G5970" s="5">
        <v>863870</v>
      </c>
    </row>
    <row r="5971" spans="1:7">
      <c r="A5971" s="3">
        <f t="shared" si="93"/>
        <v>5969</v>
      </c>
      <c r="B5971" s="5" t="s">
        <v>51993</v>
      </c>
      <c r="C5971" s="5">
        <v>831588</v>
      </c>
      <c r="D5971" s="7" t="s">
        <v>56269</v>
      </c>
      <c r="E5971" s="5">
        <v>829699</v>
      </c>
      <c r="F5971" s="5" t="s">
        <v>31046</v>
      </c>
      <c r="G5971" s="5">
        <v>863819</v>
      </c>
    </row>
    <row r="5972" spans="1:7">
      <c r="A5972" s="3">
        <f t="shared" si="93"/>
        <v>5970</v>
      </c>
      <c r="B5972" s="5" t="s">
        <v>81727</v>
      </c>
      <c r="C5972" s="5">
        <v>831573</v>
      </c>
      <c r="D5972" s="7" t="s">
        <v>82274</v>
      </c>
      <c r="E5972" s="5">
        <v>829482</v>
      </c>
      <c r="F5972" s="5" t="s">
        <v>31047</v>
      </c>
      <c r="G5972" s="5">
        <v>863786</v>
      </c>
    </row>
    <row r="5973" spans="1:7">
      <c r="A5973" s="3">
        <f t="shared" si="93"/>
        <v>5971</v>
      </c>
      <c r="B5973" s="5" t="s">
        <v>62016</v>
      </c>
      <c r="C5973" s="5">
        <v>831548</v>
      </c>
      <c r="D5973" s="7" t="s">
        <v>71525</v>
      </c>
      <c r="E5973" s="5">
        <v>829314</v>
      </c>
      <c r="F5973" s="5" t="s">
        <v>31048</v>
      </c>
      <c r="G5973" s="5">
        <v>863652</v>
      </c>
    </row>
    <row r="5974" spans="1:7">
      <c r="A5974" s="3">
        <f t="shared" si="93"/>
        <v>5972</v>
      </c>
      <c r="B5974" s="5" t="s">
        <v>82153</v>
      </c>
      <c r="C5974" s="5">
        <v>831544</v>
      </c>
      <c r="D5974" s="7" t="s">
        <v>52586</v>
      </c>
      <c r="E5974" s="5">
        <v>829133</v>
      </c>
      <c r="F5974" s="5" t="s">
        <v>31049</v>
      </c>
      <c r="G5974" s="5">
        <v>863647</v>
      </c>
    </row>
    <row r="5975" spans="1:7">
      <c r="A5975" s="3">
        <f t="shared" si="93"/>
        <v>5973</v>
      </c>
      <c r="B5975" s="5" t="s">
        <v>74917</v>
      </c>
      <c r="C5975" s="5">
        <v>831471</v>
      </c>
      <c r="D5975" s="7" t="s">
        <v>78119</v>
      </c>
      <c r="E5975" s="5">
        <v>829013</v>
      </c>
      <c r="F5975" s="5" t="s">
        <v>31050</v>
      </c>
      <c r="G5975" s="5">
        <v>863582</v>
      </c>
    </row>
    <row r="5976" spans="1:7">
      <c r="A5976" s="3">
        <f t="shared" si="93"/>
        <v>5974</v>
      </c>
      <c r="B5976" s="5" t="s">
        <v>53085</v>
      </c>
      <c r="C5976" s="5">
        <v>831406</v>
      </c>
      <c r="D5976" s="7" t="s">
        <v>58973</v>
      </c>
      <c r="E5976" s="5">
        <v>828964</v>
      </c>
      <c r="F5976" s="5" t="s">
        <v>31051</v>
      </c>
      <c r="G5976" s="5">
        <v>863342</v>
      </c>
    </row>
    <row r="5977" spans="1:7">
      <c r="A5977" s="3">
        <f t="shared" si="93"/>
        <v>5975</v>
      </c>
      <c r="B5977" s="5" t="s">
        <v>77416</v>
      </c>
      <c r="C5977" s="5">
        <v>831098</v>
      </c>
      <c r="D5977" s="7" t="s">
        <v>51902</v>
      </c>
      <c r="E5977" s="5">
        <v>828930</v>
      </c>
      <c r="F5977" s="5" t="s">
        <v>31052</v>
      </c>
      <c r="G5977" s="5">
        <v>863291</v>
      </c>
    </row>
    <row r="5978" spans="1:7">
      <c r="A5978" s="3">
        <f t="shared" si="93"/>
        <v>5976</v>
      </c>
      <c r="B5978" s="5" t="s">
        <v>74816</v>
      </c>
      <c r="C5978" s="5">
        <v>831013</v>
      </c>
      <c r="D5978" s="7" t="s">
        <v>58036</v>
      </c>
      <c r="E5978" s="5">
        <v>828889</v>
      </c>
      <c r="F5978" s="5" t="s">
        <v>31053</v>
      </c>
      <c r="G5978" s="5">
        <v>863254</v>
      </c>
    </row>
    <row r="5979" spans="1:7">
      <c r="A5979" s="3">
        <f t="shared" si="93"/>
        <v>5977</v>
      </c>
      <c r="B5979" s="5" t="s">
        <v>48733</v>
      </c>
      <c r="C5979" s="5">
        <v>830894</v>
      </c>
      <c r="D5979" s="7" t="s">
        <v>47472</v>
      </c>
      <c r="E5979" s="5">
        <v>828868</v>
      </c>
      <c r="F5979" s="5" t="s">
        <v>31054</v>
      </c>
      <c r="G5979" s="5">
        <v>863210</v>
      </c>
    </row>
    <row r="5980" spans="1:7">
      <c r="A5980" s="3">
        <f t="shared" si="93"/>
        <v>5978</v>
      </c>
      <c r="B5980" s="5" t="s">
        <v>75542</v>
      </c>
      <c r="C5980" s="5">
        <v>830748</v>
      </c>
      <c r="D5980" s="7" t="s">
        <v>73282</v>
      </c>
      <c r="E5980" s="5">
        <v>828756</v>
      </c>
      <c r="F5980" s="5" t="s">
        <v>31055</v>
      </c>
      <c r="G5980" s="5">
        <v>863047</v>
      </c>
    </row>
    <row r="5981" spans="1:7">
      <c r="A5981" s="3">
        <f t="shared" si="93"/>
        <v>5979</v>
      </c>
      <c r="B5981" s="5" t="s">
        <v>67457</v>
      </c>
      <c r="C5981" s="5">
        <v>830719</v>
      </c>
      <c r="D5981" s="7" t="s">
        <v>57575</v>
      </c>
      <c r="E5981" s="5">
        <v>828541</v>
      </c>
      <c r="F5981" s="5" t="s">
        <v>31056</v>
      </c>
      <c r="G5981" s="5">
        <v>862409</v>
      </c>
    </row>
    <row r="5982" spans="1:7">
      <c r="A5982" s="3">
        <f t="shared" si="93"/>
        <v>5980</v>
      </c>
      <c r="B5982" s="5" t="s">
        <v>80340</v>
      </c>
      <c r="C5982" s="5">
        <v>830515</v>
      </c>
      <c r="D5982" s="7" t="s">
        <v>47473</v>
      </c>
      <c r="E5982" s="5">
        <v>828428</v>
      </c>
      <c r="F5982" s="5" t="s">
        <v>31057</v>
      </c>
      <c r="G5982" s="5">
        <v>862230</v>
      </c>
    </row>
    <row r="5983" spans="1:7">
      <c r="A5983" s="3">
        <f t="shared" si="93"/>
        <v>5981</v>
      </c>
      <c r="B5983" s="5" t="s">
        <v>48092</v>
      </c>
      <c r="C5983" s="5">
        <v>830457</v>
      </c>
      <c r="D5983" s="7" t="s">
        <v>56588</v>
      </c>
      <c r="E5983" s="5">
        <v>828266</v>
      </c>
      <c r="F5983" s="5" t="s">
        <v>31058</v>
      </c>
      <c r="G5983" s="5">
        <v>862206</v>
      </c>
    </row>
    <row r="5984" spans="1:7">
      <c r="A5984" s="3">
        <f t="shared" si="93"/>
        <v>5982</v>
      </c>
      <c r="B5984" s="5" t="s">
        <v>53496</v>
      </c>
      <c r="C5984" s="5">
        <v>830342</v>
      </c>
      <c r="D5984" s="7" t="s">
        <v>79818</v>
      </c>
      <c r="E5984" s="5">
        <v>828080</v>
      </c>
      <c r="F5984" s="5" t="s">
        <v>31059</v>
      </c>
      <c r="G5984" s="5">
        <v>862099</v>
      </c>
    </row>
    <row r="5985" spans="1:7">
      <c r="A5985" s="3">
        <f t="shared" si="93"/>
        <v>5983</v>
      </c>
      <c r="B5985" s="5" t="s">
        <v>59470</v>
      </c>
      <c r="C5985" s="5">
        <v>830340</v>
      </c>
      <c r="D5985" s="7" t="s">
        <v>79460</v>
      </c>
      <c r="E5985" s="5">
        <v>827926</v>
      </c>
      <c r="F5985" s="5" t="s">
        <v>31060</v>
      </c>
      <c r="G5985" s="5">
        <v>861962</v>
      </c>
    </row>
    <row r="5986" spans="1:7">
      <c r="A5986" s="3">
        <f t="shared" si="93"/>
        <v>5984</v>
      </c>
      <c r="B5986" s="5" t="s">
        <v>77774</v>
      </c>
      <c r="C5986" s="5">
        <v>830280</v>
      </c>
      <c r="D5986" s="7" t="s">
        <v>80963</v>
      </c>
      <c r="E5986" s="5">
        <v>827751</v>
      </c>
      <c r="F5986" s="5" t="s">
        <v>31061</v>
      </c>
      <c r="G5986" s="5">
        <v>861878</v>
      </c>
    </row>
    <row r="5987" spans="1:7">
      <c r="A5987" s="3">
        <f t="shared" si="93"/>
        <v>5985</v>
      </c>
      <c r="B5987" s="5" t="s">
        <v>58461</v>
      </c>
      <c r="C5987" s="5">
        <v>830272</v>
      </c>
      <c r="D5987" s="7" t="s">
        <v>56065</v>
      </c>
      <c r="E5987" s="5">
        <v>827378</v>
      </c>
      <c r="F5987" s="5" t="s">
        <v>31062</v>
      </c>
      <c r="G5987" s="5">
        <v>861864</v>
      </c>
    </row>
    <row r="5988" spans="1:7">
      <c r="A5988" s="3">
        <f t="shared" si="93"/>
        <v>5986</v>
      </c>
      <c r="B5988" s="5" t="s">
        <v>57397</v>
      </c>
      <c r="C5988" s="5">
        <v>830241</v>
      </c>
      <c r="D5988" s="7" t="s">
        <v>56174</v>
      </c>
      <c r="E5988" s="5">
        <v>827257</v>
      </c>
      <c r="F5988" s="5" t="s">
        <v>31063</v>
      </c>
      <c r="G5988" s="5">
        <v>861836</v>
      </c>
    </row>
    <row r="5989" spans="1:7">
      <c r="A5989" s="3">
        <f t="shared" si="93"/>
        <v>5987</v>
      </c>
      <c r="B5989" s="5" t="s">
        <v>72716</v>
      </c>
      <c r="C5989" s="5">
        <v>830239</v>
      </c>
      <c r="D5989" s="7" t="s">
        <v>63721</v>
      </c>
      <c r="E5989" s="5">
        <v>827188</v>
      </c>
      <c r="F5989" s="5" t="s">
        <v>31064</v>
      </c>
      <c r="G5989" s="5">
        <v>861830</v>
      </c>
    </row>
    <row r="5990" spans="1:7">
      <c r="A5990" s="3">
        <f t="shared" si="93"/>
        <v>5988</v>
      </c>
      <c r="B5990" s="5" t="s">
        <v>72931</v>
      </c>
      <c r="C5990" s="5">
        <v>829719</v>
      </c>
      <c r="D5990" s="7" t="s">
        <v>64882</v>
      </c>
      <c r="E5990" s="5">
        <v>827131</v>
      </c>
      <c r="F5990" s="5" t="s">
        <v>31065</v>
      </c>
      <c r="G5990" s="5">
        <v>861789</v>
      </c>
    </row>
    <row r="5991" spans="1:7">
      <c r="A5991" s="3">
        <f t="shared" si="93"/>
        <v>5989</v>
      </c>
      <c r="B5991" s="5" t="s">
        <v>48557</v>
      </c>
      <c r="C5991" s="5">
        <v>829564</v>
      </c>
      <c r="D5991" s="7" t="s">
        <v>81697</v>
      </c>
      <c r="E5991" s="5">
        <v>826880</v>
      </c>
      <c r="F5991" s="5" t="s">
        <v>31066</v>
      </c>
      <c r="G5991" s="5">
        <v>861771</v>
      </c>
    </row>
    <row r="5992" spans="1:7">
      <c r="A5992" s="3">
        <f t="shared" si="93"/>
        <v>5990</v>
      </c>
      <c r="B5992" s="5" t="s">
        <v>63082</v>
      </c>
      <c r="C5992" s="5">
        <v>829500</v>
      </c>
      <c r="D5992" s="7" t="s">
        <v>70325</v>
      </c>
      <c r="E5992" s="5">
        <v>826754</v>
      </c>
      <c r="F5992" s="5" t="s">
        <v>31067</v>
      </c>
      <c r="G5992" s="5">
        <v>861758</v>
      </c>
    </row>
    <row r="5993" spans="1:7">
      <c r="A5993" s="3">
        <f t="shared" si="93"/>
        <v>5991</v>
      </c>
      <c r="B5993" s="5" t="s">
        <v>79106</v>
      </c>
      <c r="C5993" s="5">
        <v>829422</v>
      </c>
      <c r="D5993" s="7" t="s">
        <v>63626</v>
      </c>
      <c r="E5993" s="5">
        <v>826603</v>
      </c>
      <c r="F5993" s="5" t="s">
        <v>31068</v>
      </c>
      <c r="G5993" s="5">
        <v>861725</v>
      </c>
    </row>
    <row r="5994" spans="1:7">
      <c r="A5994" s="3">
        <f t="shared" si="93"/>
        <v>5992</v>
      </c>
      <c r="B5994" s="5" t="s">
        <v>70710</v>
      </c>
      <c r="C5994" s="5">
        <v>829379</v>
      </c>
      <c r="D5994" s="7" t="s">
        <v>80647</v>
      </c>
      <c r="E5994" s="5">
        <v>826417</v>
      </c>
      <c r="F5994" s="5" t="s">
        <v>31069</v>
      </c>
      <c r="G5994" s="5">
        <v>861416</v>
      </c>
    </row>
    <row r="5995" spans="1:7">
      <c r="A5995" s="3">
        <f t="shared" si="93"/>
        <v>5993</v>
      </c>
      <c r="B5995" s="5" t="s">
        <v>51900</v>
      </c>
      <c r="C5995" s="5">
        <v>829287</v>
      </c>
      <c r="D5995" s="7" t="s">
        <v>55222</v>
      </c>
      <c r="E5995" s="5">
        <v>826363</v>
      </c>
      <c r="F5995" s="5" t="s">
        <v>31070</v>
      </c>
      <c r="G5995" s="5">
        <v>861352</v>
      </c>
    </row>
    <row r="5996" spans="1:7">
      <c r="A5996" s="3">
        <f t="shared" si="93"/>
        <v>5994</v>
      </c>
      <c r="B5996" s="5" t="s">
        <v>65201</v>
      </c>
      <c r="C5996" s="5">
        <v>829278</v>
      </c>
      <c r="D5996" s="7" t="s">
        <v>69468</v>
      </c>
      <c r="E5996" s="5">
        <v>826327</v>
      </c>
      <c r="F5996" s="5" t="s">
        <v>31071</v>
      </c>
      <c r="G5996" s="5">
        <v>861212</v>
      </c>
    </row>
    <row r="5997" spans="1:7">
      <c r="A5997" s="3">
        <f t="shared" si="93"/>
        <v>5995</v>
      </c>
      <c r="B5997" s="5" t="s">
        <v>64815</v>
      </c>
      <c r="C5997" s="5">
        <v>829244</v>
      </c>
      <c r="D5997" s="7" t="s">
        <v>47474</v>
      </c>
      <c r="E5997" s="5">
        <v>826306</v>
      </c>
      <c r="F5997" s="5" t="s">
        <v>31072</v>
      </c>
      <c r="G5997" s="5">
        <v>861163</v>
      </c>
    </row>
    <row r="5998" spans="1:7">
      <c r="A5998" s="3">
        <f t="shared" si="93"/>
        <v>5996</v>
      </c>
      <c r="B5998" s="5" t="s">
        <v>82247</v>
      </c>
      <c r="C5998" s="5">
        <v>829142</v>
      </c>
      <c r="D5998" s="7" t="s">
        <v>55171</v>
      </c>
      <c r="E5998" s="5">
        <v>826223</v>
      </c>
      <c r="F5998" s="5" t="s">
        <v>31073</v>
      </c>
      <c r="G5998" s="5">
        <v>861062</v>
      </c>
    </row>
    <row r="5999" spans="1:7">
      <c r="A5999" s="3">
        <f t="shared" si="93"/>
        <v>5997</v>
      </c>
      <c r="B5999" s="5" t="s">
        <v>80718</v>
      </c>
      <c r="C5999" s="5">
        <v>829115</v>
      </c>
      <c r="D5999" s="7" t="s">
        <v>53457</v>
      </c>
      <c r="E5999" s="5">
        <v>826144</v>
      </c>
      <c r="F5999" s="5" t="s">
        <v>31074</v>
      </c>
      <c r="G5999" s="5">
        <v>861004</v>
      </c>
    </row>
    <row r="6000" spans="1:7">
      <c r="A6000" s="3">
        <f t="shared" si="93"/>
        <v>5998</v>
      </c>
      <c r="B6000" s="5" t="s">
        <v>47594</v>
      </c>
      <c r="C6000" s="5">
        <v>829028</v>
      </c>
      <c r="D6000" s="7" t="s">
        <v>47475</v>
      </c>
      <c r="E6000" s="5">
        <v>826045</v>
      </c>
      <c r="F6000" s="5" t="s">
        <v>31075</v>
      </c>
      <c r="G6000" s="5">
        <v>860987</v>
      </c>
    </row>
    <row r="6001" spans="1:7">
      <c r="A6001" s="3">
        <f t="shared" si="93"/>
        <v>5999</v>
      </c>
      <c r="B6001" s="5" t="s">
        <v>67901</v>
      </c>
      <c r="C6001" s="5">
        <v>828835</v>
      </c>
      <c r="D6001" s="7" t="s">
        <v>61762</v>
      </c>
      <c r="E6001" s="5">
        <v>825813</v>
      </c>
      <c r="F6001" s="5" t="s">
        <v>31076</v>
      </c>
      <c r="G6001" s="5">
        <v>860924</v>
      </c>
    </row>
    <row r="6002" spans="1:7">
      <c r="A6002" s="3">
        <f t="shared" si="93"/>
        <v>6000</v>
      </c>
      <c r="B6002" s="5" t="s">
        <v>57827</v>
      </c>
      <c r="C6002" s="5">
        <v>828586</v>
      </c>
      <c r="D6002" s="7" t="s">
        <v>63148</v>
      </c>
      <c r="E6002" s="5">
        <v>825598</v>
      </c>
      <c r="F6002" s="5" t="s">
        <v>31077</v>
      </c>
      <c r="G6002" s="5">
        <v>860682</v>
      </c>
    </row>
    <row r="6003" spans="1:7">
      <c r="A6003" s="3">
        <f t="shared" si="93"/>
        <v>6001</v>
      </c>
      <c r="B6003" s="5" t="s">
        <v>73555</v>
      </c>
      <c r="C6003" s="5">
        <v>828517</v>
      </c>
      <c r="D6003" s="7" t="s">
        <v>53157</v>
      </c>
      <c r="E6003" s="5">
        <v>825117</v>
      </c>
      <c r="F6003" s="5" t="s">
        <v>31078</v>
      </c>
      <c r="G6003" s="5">
        <v>860591</v>
      </c>
    </row>
    <row r="6004" spans="1:7">
      <c r="A6004" s="3">
        <f t="shared" si="93"/>
        <v>6002</v>
      </c>
      <c r="B6004" s="5" t="s">
        <v>65125</v>
      </c>
      <c r="C6004" s="5">
        <v>828288</v>
      </c>
      <c r="D6004" s="7" t="s">
        <v>55696</v>
      </c>
      <c r="E6004" s="5">
        <v>825066</v>
      </c>
      <c r="F6004" s="5" t="s">
        <v>31079</v>
      </c>
      <c r="G6004" s="5">
        <v>860550</v>
      </c>
    </row>
    <row r="6005" spans="1:7">
      <c r="A6005" s="3">
        <f t="shared" si="93"/>
        <v>6003</v>
      </c>
      <c r="B6005" s="5" t="s">
        <v>56731</v>
      </c>
      <c r="C6005" s="5">
        <v>828188</v>
      </c>
      <c r="D6005" s="7" t="s">
        <v>68944</v>
      </c>
      <c r="E6005" s="5">
        <v>825050</v>
      </c>
      <c r="F6005" s="5" t="s">
        <v>31080</v>
      </c>
      <c r="G6005" s="5">
        <v>860438</v>
      </c>
    </row>
    <row r="6006" spans="1:7">
      <c r="A6006" s="3">
        <f t="shared" si="93"/>
        <v>6004</v>
      </c>
      <c r="B6006" s="5" t="s">
        <v>71952</v>
      </c>
      <c r="C6006" s="5">
        <v>828132</v>
      </c>
      <c r="D6006" s="7" t="s">
        <v>47476</v>
      </c>
      <c r="E6006" s="5">
        <v>825000</v>
      </c>
      <c r="F6006" s="5" t="s">
        <v>31081</v>
      </c>
      <c r="G6006" s="5">
        <v>860296</v>
      </c>
    </row>
    <row r="6007" spans="1:7">
      <c r="A6007" s="3">
        <f t="shared" si="93"/>
        <v>6005</v>
      </c>
      <c r="B6007" s="5" t="s">
        <v>79556</v>
      </c>
      <c r="C6007" s="5">
        <v>828044</v>
      </c>
      <c r="D6007" s="7" t="s">
        <v>74799</v>
      </c>
      <c r="E6007" s="5">
        <v>824742</v>
      </c>
      <c r="F6007" s="5" t="s">
        <v>31082</v>
      </c>
      <c r="G6007" s="5">
        <v>860212</v>
      </c>
    </row>
    <row r="6008" spans="1:7">
      <c r="A6008" s="3">
        <f t="shared" si="93"/>
        <v>6006</v>
      </c>
      <c r="B6008" s="5" t="s">
        <v>57964</v>
      </c>
      <c r="C6008" s="5">
        <v>828012</v>
      </c>
      <c r="D6008" s="7" t="s">
        <v>74396</v>
      </c>
      <c r="E6008" s="5">
        <v>823885</v>
      </c>
      <c r="F6008" s="5" t="s">
        <v>31083</v>
      </c>
      <c r="G6008" s="5">
        <v>859911</v>
      </c>
    </row>
    <row r="6009" spans="1:7">
      <c r="A6009" s="3">
        <f t="shared" si="93"/>
        <v>6007</v>
      </c>
      <c r="B6009" s="5" t="s">
        <v>77968</v>
      </c>
      <c r="C6009" s="5">
        <v>827919</v>
      </c>
      <c r="D6009" s="7" t="s">
        <v>55012</v>
      </c>
      <c r="E6009" s="5">
        <v>823790</v>
      </c>
      <c r="F6009" s="5" t="s">
        <v>31084</v>
      </c>
      <c r="G6009" s="5">
        <v>859867</v>
      </c>
    </row>
    <row r="6010" spans="1:7">
      <c r="A6010" s="3">
        <f t="shared" si="93"/>
        <v>6008</v>
      </c>
      <c r="B6010" s="5" t="s">
        <v>71406</v>
      </c>
      <c r="C6010" s="5">
        <v>827773</v>
      </c>
      <c r="D6010" s="7" t="s">
        <v>81492</v>
      </c>
      <c r="E6010" s="5">
        <v>823771</v>
      </c>
      <c r="F6010" s="5" t="s">
        <v>31085</v>
      </c>
      <c r="G6010" s="5">
        <v>859798</v>
      </c>
    </row>
    <row r="6011" spans="1:7">
      <c r="A6011" s="3">
        <f t="shared" si="93"/>
        <v>6009</v>
      </c>
      <c r="B6011" s="5" t="s">
        <v>71616</v>
      </c>
      <c r="C6011" s="5">
        <v>827752</v>
      </c>
      <c r="D6011" s="7" t="s">
        <v>47477</v>
      </c>
      <c r="E6011" s="5">
        <v>823710</v>
      </c>
      <c r="F6011" s="5" t="s">
        <v>31086</v>
      </c>
      <c r="G6011" s="5">
        <v>859772</v>
      </c>
    </row>
    <row r="6012" spans="1:7">
      <c r="A6012" s="3">
        <f t="shared" si="93"/>
        <v>6010</v>
      </c>
      <c r="B6012" s="5" t="s">
        <v>51598</v>
      </c>
      <c r="C6012" s="5">
        <v>827743</v>
      </c>
      <c r="D6012" s="7" t="s">
        <v>48622</v>
      </c>
      <c r="E6012" s="5">
        <v>823666</v>
      </c>
      <c r="F6012" s="5" t="s">
        <v>31087</v>
      </c>
      <c r="G6012" s="5">
        <v>859641</v>
      </c>
    </row>
    <row r="6013" spans="1:7">
      <c r="A6013" s="3">
        <f t="shared" si="93"/>
        <v>6011</v>
      </c>
      <c r="B6013" s="5" t="s">
        <v>64405</v>
      </c>
      <c r="C6013" s="5">
        <v>827642</v>
      </c>
      <c r="D6013" s="7" t="s">
        <v>63993</v>
      </c>
      <c r="E6013" s="5">
        <v>823577</v>
      </c>
      <c r="F6013" s="5" t="s">
        <v>31088</v>
      </c>
      <c r="G6013" s="5">
        <v>859619</v>
      </c>
    </row>
    <row r="6014" spans="1:7">
      <c r="A6014" s="3">
        <f t="shared" si="93"/>
        <v>6012</v>
      </c>
      <c r="B6014" s="5" t="s">
        <v>71774</v>
      </c>
      <c r="C6014" s="5">
        <v>827590</v>
      </c>
      <c r="D6014" s="7" t="s">
        <v>81203</v>
      </c>
      <c r="E6014" s="5">
        <v>823270</v>
      </c>
      <c r="F6014" s="5" t="s">
        <v>31089</v>
      </c>
      <c r="G6014" s="5">
        <v>859554</v>
      </c>
    </row>
    <row r="6015" spans="1:7">
      <c r="A6015" s="3">
        <f t="shared" si="93"/>
        <v>6013</v>
      </c>
      <c r="B6015" s="5" t="s">
        <v>63124</v>
      </c>
      <c r="C6015" s="5">
        <v>827548</v>
      </c>
      <c r="D6015" s="7" t="s">
        <v>79609</v>
      </c>
      <c r="E6015" s="5">
        <v>823205</v>
      </c>
      <c r="F6015" s="5" t="s">
        <v>31090</v>
      </c>
      <c r="G6015" s="5">
        <v>859413</v>
      </c>
    </row>
    <row r="6016" spans="1:7">
      <c r="A6016" s="3">
        <f t="shared" si="93"/>
        <v>6014</v>
      </c>
      <c r="B6016" s="5" t="s">
        <v>64978</v>
      </c>
      <c r="C6016" s="5">
        <v>827500</v>
      </c>
      <c r="D6016" s="7" t="s">
        <v>70223</v>
      </c>
      <c r="E6016" s="5">
        <v>823164</v>
      </c>
      <c r="F6016" s="5" t="s">
        <v>31091</v>
      </c>
      <c r="G6016" s="5">
        <v>859410</v>
      </c>
    </row>
    <row r="6017" spans="1:7">
      <c r="A6017" s="3">
        <f t="shared" si="93"/>
        <v>6015</v>
      </c>
      <c r="B6017" s="5" t="s">
        <v>63721</v>
      </c>
      <c r="C6017" s="5">
        <v>827500</v>
      </c>
      <c r="D6017" s="7" t="s">
        <v>49390</v>
      </c>
      <c r="E6017" s="5">
        <v>823067</v>
      </c>
      <c r="F6017" s="5" t="s">
        <v>31092</v>
      </c>
      <c r="G6017" s="5">
        <v>859372</v>
      </c>
    </row>
    <row r="6018" spans="1:7">
      <c r="A6018" s="3">
        <f t="shared" si="93"/>
        <v>6016</v>
      </c>
      <c r="B6018" s="5" t="s">
        <v>69938</v>
      </c>
      <c r="C6018" s="5">
        <v>827397</v>
      </c>
      <c r="D6018" s="7" t="s">
        <v>47478</v>
      </c>
      <c r="E6018" s="5">
        <v>823031</v>
      </c>
      <c r="F6018" s="5" t="s">
        <v>31093</v>
      </c>
      <c r="G6018" s="5">
        <v>859329</v>
      </c>
    </row>
    <row r="6019" spans="1:7">
      <c r="A6019" s="3">
        <f t="shared" si="93"/>
        <v>6017</v>
      </c>
      <c r="B6019" s="5" t="s">
        <v>74784</v>
      </c>
      <c r="C6019" s="5">
        <v>827319</v>
      </c>
      <c r="D6019" s="7" t="s">
        <v>63955</v>
      </c>
      <c r="E6019" s="5">
        <v>822822</v>
      </c>
      <c r="F6019" s="5" t="s">
        <v>31094</v>
      </c>
      <c r="G6019" s="5">
        <v>859293</v>
      </c>
    </row>
    <row r="6020" spans="1:7">
      <c r="A6020" s="3">
        <f t="shared" si="93"/>
        <v>6018</v>
      </c>
      <c r="B6020" s="5" t="s">
        <v>59039</v>
      </c>
      <c r="C6020" s="5">
        <v>827277</v>
      </c>
      <c r="D6020" s="7" t="s">
        <v>75155</v>
      </c>
      <c r="E6020" s="5">
        <v>822529</v>
      </c>
      <c r="F6020" s="5" t="s">
        <v>31095</v>
      </c>
      <c r="G6020" s="5">
        <v>859238</v>
      </c>
    </row>
    <row r="6021" spans="1:7">
      <c r="A6021" s="3">
        <f t="shared" ref="A6021:A6084" si="94">1+A6020</f>
        <v>6019</v>
      </c>
      <c r="B6021" s="5" t="s">
        <v>64258</v>
      </c>
      <c r="C6021" s="5">
        <v>826811</v>
      </c>
      <c r="D6021" s="7" t="s">
        <v>48026</v>
      </c>
      <c r="E6021" s="5">
        <v>822523</v>
      </c>
      <c r="F6021" s="5" t="s">
        <v>31096</v>
      </c>
      <c r="G6021" s="5">
        <v>859188</v>
      </c>
    </row>
    <row r="6022" spans="1:7">
      <c r="A6022" s="3">
        <f t="shared" si="94"/>
        <v>6020</v>
      </c>
      <c r="B6022" s="5" t="s">
        <v>82286</v>
      </c>
      <c r="C6022" s="5">
        <v>826620</v>
      </c>
      <c r="D6022" s="7" t="s">
        <v>72358</v>
      </c>
      <c r="E6022" s="5">
        <v>822210</v>
      </c>
      <c r="F6022" s="5" t="s">
        <v>31097</v>
      </c>
      <c r="G6022" s="5">
        <v>858969</v>
      </c>
    </row>
    <row r="6023" spans="1:7">
      <c r="A6023" s="3">
        <f t="shared" si="94"/>
        <v>6021</v>
      </c>
      <c r="B6023" s="5" t="s">
        <v>65402</v>
      </c>
      <c r="C6023" s="5">
        <v>826476</v>
      </c>
      <c r="D6023" s="7" t="s">
        <v>62538</v>
      </c>
      <c r="E6023" s="5">
        <v>822135</v>
      </c>
      <c r="F6023" s="5" t="s">
        <v>31098</v>
      </c>
      <c r="G6023" s="5">
        <v>858556</v>
      </c>
    </row>
    <row r="6024" spans="1:7">
      <c r="A6024" s="3">
        <f t="shared" si="94"/>
        <v>6022</v>
      </c>
      <c r="B6024" s="5" t="s">
        <v>77473</v>
      </c>
      <c r="C6024" s="5">
        <v>826435</v>
      </c>
      <c r="D6024" s="7" t="s">
        <v>47479</v>
      </c>
      <c r="E6024" s="5">
        <v>821628</v>
      </c>
      <c r="F6024" s="5" t="s">
        <v>31099</v>
      </c>
      <c r="G6024" s="5">
        <v>858545</v>
      </c>
    </row>
    <row r="6025" spans="1:7">
      <c r="A6025" s="3">
        <f t="shared" si="94"/>
        <v>6023</v>
      </c>
      <c r="B6025" s="5" t="s">
        <v>49315</v>
      </c>
      <c r="C6025" s="5">
        <v>826222</v>
      </c>
      <c r="D6025" s="7" t="s">
        <v>51993</v>
      </c>
      <c r="E6025" s="5">
        <v>821423</v>
      </c>
      <c r="F6025" s="5" t="s">
        <v>31100</v>
      </c>
      <c r="G6025" s="5">
        <v>858421</v>
      </c>
    </row>
    <row r="6026" spans="1:7">
      <c r="A6026" s="3">
        <f t="shared" si="94"/>
        <v>6024</v>
      </c>
      <c r="B6026" s="5" t="s">
        <v>70461</v>
      </c>
      <c r="C6026" s="5">
        <v>825868</v>
      </c>
      <c r="D6026" s="7" t="s">
        <v>54617</v>
      </c>
      <c r="E6026" s="5">
        <v>821342</v>
      </c>
      <c r="F6026" s="5" t="s">
        <v>31101</v>
      </c>
      <c r="G6026" s="5">
        <v>858204</v>
      </c>
    </row>
    <row r="6027" spans="1:7">
      <c r="A6027" s="3">
        <f t="shared" si="94"/>
        <v>6025</v>
      </c>
      <c r="B6027" s="5" t="s">
        <v>66411</v>
      </c>
      <c r="C6027" s="5">
        <v>825680</v>
      </c>
      <c r="D6027" s="7" t="s">
        <v>50777</v>
      </c>
      <c r="E6027" s="5">
        <v>821266</v>
      </c>
      <c r="F6027" s="5" t="s">
        <v>31102</v>
      </c>
      <c r="G6027" s="5">
        <v>857952</v>
      </c>
    </row>
    <row r="6028" spans="1:7">
      <c r="A6028" s="3">
        <f t="shared" si="94"/>
        <v>6026</v>
      </c>
      <c r="B6028" s="5" t="s">
        <v>52974</v>
      </c>
      <c r="C6028" s="5">
        <v>825458</v>
      </c>
      <c r="D6028" s="7" t="s">
        <v>78026</v>
      </c>
      <c r="E6028" s="5">
        <v>821010</v>
      </c>
      <c r="F6028" s="5" t="s">
        <v>31103</v>
      </c>
      <c r="G6028" s="5">
        <v>857739</v>
      </c>
    </row>
    <row r="6029" spans="1:7">
      <c r="A6029" s="3">
        <f t="shared" si="94"/>
        <v>6027</v>
      </c>
      <c r="B6029" s="5" t="s">
        <v>59540</v>
      </c>
      <c r="C6029" s="5">
        <v>825317</v>
      </c>
      <c r="D6029" s="7" t="s">
        <v>74497</v>
      </c>
      <c r="E6029" s="5">
        <v>820885</v>
      </c>
      <c r="F6029" s="5" t="s">
        <v>31104</v>
      </c>
      <c r="G6029" s="5">
        <v>857712</v>
      </c>
    </row>
    <row r="6030" spans="1:7">
      <c r="A6030" s="3">
        <f t="shared" si="94"/>
        <v>6028</v>
      </c>
      <c r="B6030" s="5" t="s">
        <v>68637</v>
      </c>
      <c r="C6030" s="5">
        <v>825096</v>
      </c>
      <c r="D6030" s="7" t="s">
        <v>70138</v>
      </c>
      <c r="E6030" s="5">
        <v>820793</v>
      </c>
      <c r="F6030" s="5" t="s">
        <v>31105</v>
      </c>
      <c r="G6030" s="5">
        <v>857528</v>
      </c>
    </row>
    <row r="6031" spans="1:7">
      <c r="A6031" s="3">
        <f t="shared" si="94"/>
        <v>6029</v>
      </c>
      <c r="B6031" s="5" t="s">
        <v>63520</v>
      </c>
      <c r="C6031" s="5">
        <v>824948</v>
      </c>
      <c r="D6031" s="7" t="s">
        <v>77345</v>
      </c>
      <c r="E6031" s="5">
        <v>820754</v>
      </c>
      <c r="F6031" s="5" t="s">
        <v>31106</v>
      </c>
      <c r="G6031" s="5">
        <v>857507</v>
      </c>
    </row>
    <row r="6032" spans="1:7">
      <c r="A6032" s="3">
        <f t="shared" si="94"/>
        <v>6030</v>
      </c>
      <c r="B6032" s="5" t="s">
        <v>53107</v>
      </c>
      <c r="C6032" s="5">
        <v>824909</v>
      </c>
      <c r="D6032" s="7" t="s">
        <v>75447</v>
      </c>
      <c r="E6032" s="5">
        <v>820551</v>
      </c>
      <c r="F6032" s="5" t="s">
        <v>31107</v>
      </c>
      <c r="G6032" s="5">
        <v>857184</v>
      </c>
    </row>
    <row r="6033" spans="1:7">
      <c r="A6033" s="3">
        <f t="shared" si="94"/>
        <v>6031</v>
      </c>
      <c r="B6033" s="5" t="s">
        <v>75863</v>
      </c>
      <c r="C6033" s="5">
        <v>824849</v>
      </c>
      <c r="D6033" s="7" t="s">
        <v>61015</v>
      </c>
      <c r="E6033" s="5">
        <v>820533</v>
      </c>
      <c r="F6033" s="5" t="s">
        <v>31108</v>
      </c>
      <c r="G6033" s="5">
        <v>856340</v>
      </c>
    </row>
    <row r="6034" spans="1:7">
      <c r="A6034" s="3">
        <f t="shared" si="94"/>
        <v>6032</v>
      </c>
      <c r="B6034" s="5" t="s">
        <v>55121</v>
      </c>
      <c r="C6034" s="5">
        <v>824751</v>
      </c>
      <c r="D6034" s="7" t="s">
        <v>77620</v>
      </c>
      <c r="E6034" s="5">
        <v>820452</v>
      </c>
      <c r="F6034" s="5" t="s">
        <v>31109</v>
      </c>
      <c r="G6034" s="5">
        <v>855989</v>
      </c>
    </row>
    <row r="6035" spans="1:7">
      <c r="A6035" s="3">
        <f t="shared" si="94"/>
        <v>6033</v>
      </c>
      <c r="B6035" s="5" t="s">
        <v>56845</v>
      </c>
      <c r="C6035" s="5">
        <v>824641</v>
      </c>
      <c r="D6035" s="7" t="s">
        <v>58076</v>
      </c>
      <c r="E6035" s="5">
        <v>820321</v>
      </c>
      <c r="F6035" s="5" t="s">
        <v>31110</v>
      </c>
      <c r="G6035" s="5">
        <v>855688</v>
      </c>
    </row>
    <row r="6036" spans="1:7">
      <c r="A6036" s="3">
        <f t="shared" si="94"/>
        <v>6034</v>
      </c>
      <c r="B6036" s="5" t="s">
        <v>50889</v>
      </c>
      <c r="C6036" s="5">
        <v>824488</v>
      </c>
      <c r="D6036" s="7" t="s">
        <v>46713</v>
      </c>
      <c r="E6036" s="5">
        <v>820320</v>
      </c>
      <c r="F6036" s="5" t="s">
        <v>31111</v>
      </c>
      <c r="G6036" s="5">
        <v>855582</v>
      </c>
    </row>
    <row r="6037" spans="1:7">
      <c r="A6037" s="3">
        <f t="shared" si="94"/>
        <v>6035</v>
      </c>
      <c r="B6037" s="5" t="s">
        <v>68953</v>
      </c>
      <c r="C6037" s="5">
        <v>824460</v>
      </c>
      <c r="D6037" s="7" t="s">
        <v>75158</v>
      </c>
      <c r="E6037" s="5">
        <v>820222</v>
      </c>
      <c r="F6037" s="5" t="s">
        <v>31112</v>
      </c>
      <c r="G6037" s="5">
        <v>855458</v>
      </c>
    </row>
    <row r="6038" spans="1:7">
      <c r="A6038" s="3">
        <f t="shared" si="94"/>
        <v>6036</v>
      </c>
      <c r="B6038" s="5" t="s">
        <v>69018</v>
      </c>
      <c r="C6038" s="5">
        <v>824393</v>
      </c>
      <c r="D6038" s="7" t="s">
        <v>63262</v>
      </c>
      <c r="E6038" s="5">
        <v>820125</v>
      </c>
      <c r="F6038" s="5" t="s">
        <v>31113</v>
      </c>
      <c r="G6038" s="5">
        <v>855442</v>
      </c>
    </row>
    <row r="6039" spans="1:7">
      <c r="A6039" s="3">
        <f t="shared" si="94"/>
        <v>6037</v>
      </c>
      <c r="B6039" s="5" t="s">
        <v>58274</v>
      </c>
      <c r="C6039" s="5">
        <v>824245</v>
      </c>
      <c r="D6039" s="7" t="s">
        <v>65842</v>
      </c>
      <c r="E6039" s="5">
        <v>820116</v>
      </c>
      <c r="F6039" s="5" t="s">
        <v>31114</v>
      </c>
      <c r="G6039" s="5">
        <v>855420</v>
      </c>
    </row>
    <row r="6040" spans="1:7">
      <c r="A6040" s="3">
        <f t="shared" si="94"/>
        <v>6038</v>
      </c>
      <c r="B6040" s="5" t="s">
        <v>78083</v>
      </c>
      <c r="C6040" s="5">
        <v>824225</v>
      </c>
      <c r="D6040" s="7" t="s">
        <v>52838</v>
      </c>
      <c r="E6040" s="5">
        <v>820105</v>
      </c>
      <c r="F6040" s="5" t="s">
        <v>31115</v>
      </c>
      <c r="G6040" s="5">
        <v>855312</v>
      </c>
    </row>
    <row r="6041" spans="1:7">
      <c r="A6041" s="3">
        <f t="shared" si="94"/>
        <v>6039</v>
      </c>
      <c r="B6041" s="5" t="s">
        <v>58430</v>
      </c>
      <c r="C6041" s="5">
        <v>824182</v>
      </c>
      <c r="D6041" s="7" t="s">
        <v>81870</v>
      </c>
      <c r="E6041" s="5">
        <v>819973</v>
      </c>
      <c r="F6041" s="5" t="s">
        <v>31116</v>
      </c>
      <c r="G6041" s="5">
        <v>855060</v>
      </c>
    </row>
    <row r="6042" spans="1:7">
      <c r="A6042" s="3">
        <f t="shared" si="94"/>
        <v>6040</v>
      </c>
      <c r="B6042" s="5" t="s">
        <v>57602</v>
      </c>
      <c r="C6042" s="5">
        <v>824090</v>
      </c>
      <c r="D6042" s="7" t="s">
        <v>77215</v>
      </c>
      <c r="E6042" s="5">
        <v>819841</v>
      </c>
      <c r="F6042" s="5" t="s">
        <v>31117</v>
      </c>
      <c r="G6042" s="5">
        <v>854958</v>
      </c>
    </row>
    <row r="6043" spans="1:7">
      <c r="A6043" s="3">
        <f t="shared" si="94"/>
        <v>6041</v>
      </c>
      <c r="B6043" s="5" t="s">
        <v>72245</v>
      </c>
      <c r="C6043" s="5">
        <v>824067</v>
      </c>
      <c r="D6043" s="7" t="s">
        <v>72530</v>
      </c>
      <c r="E6043" s="5">
        <v>819778</v>
      </c>
      <c r="F6043" s="5" t="s">
        <v>31118</v>
      </c>
      <c r="G6043" s="5">
        <v>854953</v>
      </c>
    </row>
    <row r="6044" spans="1:7">
      <c r="A6044" s="3">
        <f t="shared" si="94"/>
        <v>6042</v>
      </c>
      <c r="B6044" s="5" t="s">
        <v>74267</v>
      </c>
      <c r="C6044" s="5">
        <v>824042</v>
      </c>
      <c r="D6044" s="7" t="s">
        <v>67137</v>
      </c>
      <c r="E6044" s="5">
        <v>819715</v>
      </c>
      <c r="F6044" s="5" t="s">
        <v>31119</v>
      </c>
      <c r="G6044" s="5">
        <v>854903</v>
      </c>
    </row>
    <row r="6045" spans="1:7">
      <c r="A6045" s="3">
        <f t="shared" si="94"/>
        <v>6043</v>
      </c>
      <c r="B6045" s="5" t="s">
        <v>65017</v>
      </c>
      <c r="C6045" s="5">
        <v>823860</v>
      </c>
      <c r="D6045" s="7" t="s">
        <v>82659</v>
      </c>
      <c r="E6045" s="5">
        <v>819642</v>
      </c>
      <c r="F6045" s="5" t="s">
        <v>31120</v>
      </c>
      <c r="G6045" s="5">
        <v>854855</v>
      </c>
    </row>
    <row r="6046" spans="1:7">
      <c r="A6046" s="3">
        <f t="shared" si="94"/>
        <v>6044</v>
      </c>
      <c r="B6046" s="5" t="s">
        <v>68642</v>
      </c>
      <c r="C6046" s="5">
        <v>823651</v>
      </c>
      <c r="D6046" s="7" t="s">
        <v>53155</v>
      </c>
      <c r="E6046" s="5">
        <v>819592</v>
      </c>
      <c r="F6046" s="5" t="s">
        <v>31121</v>
      </c>
      <c r="G6046" s="5">
        <v>854794</v>
      </c>
    </row>
    <row r="6047" spans="1:7">
      <c r="A6047" s="3">
        <f t="shared" si="94"/>
        <v>6045</v>
      </c>
      <c r="B6047" s="5" t="s">
        <v>74430</v>
      </c>
      <c r="C6047" s="5">
        <v>823647</v>
      </c>
      <c r="D6047" s="7" t="s">
        <v>73029</v>
      </c>
      <c r="E6047" s="5">
        <v>819587</v>
      </c>
      <c r="F6047" s="5" t="s">
        <v>31122</v>
      </c>
      <c r="G6047" s="5">
        <v>854657</v>
      </c>
    </row>
    <row r="6048" spans="1:7">
      <c r="A6048" s="3">
        <f t="shared" si="94"/>
        <v>6046</v>
      </c>
      <c r="B6048" s="5" t="s">
        <v>51563</v>
      </c>
      <c r="C6048" s="5">
        <v>823559</v>
      </c>
      <c r="D6048" s="7" t="s">
        <v>55739</v>
      </c>
      <c r="E6048" s="5">
        <v>819573</v>
      </c>
      <c r="F6048" s="5" t="s">
        <v>31123</v>
      </c>
      <c r="G6048" s="5">
        <v>854570</v>
      </c>
    </row>
    <row r="6049" spans="1:7">
      <c r="A6049" s="3">
        <f t="shared" si="94"/>
        <v>6047</v>
      </c>
      <c r="B6049" s="5" t="s">
        <v>78130</v>
      </c>
      <c r="C6049" s="5">
        <v>823496</v>
      </c>
      <c r="D6049" s="7" t="s">
        <v>49387</v>
      </c>
      <c r="E6049" s="5">
        <v>819517</v>
      </c>
      <c r="F6049" s="5" t="s">
        <v>31124</v>
      </c>
      <c r="G6049" s="5">
        <v>854293</v>
      </c>
    </row>
    <row r="6050" spans="1:7">
      <c r="A6050" s="3">
        <f t="shared" si="94"/>
        <v>6048</v>
      </c>
      <c r="B6050" s="5" t="s">
        <v>49185</v>
      </c>
      <c r="C6050" s="5">
        <v>823326</v>
      </c>
      <c r="D6050" s="7" t="s">
        <v>71873</v>
      </c>
      <c r="E6050" s="5">
        <v>819489</v>
      </c>
      <c r="F6050" s="5" t="s">
        <v>31125</v>
      </c>
      <c r="G6050" s="5">
        <v>854005</v>
      </c>
    </row>
    <row r="6051" spans="1:7">
      <c r="A6051" s="3">
        <f t="shared" si="94"/>
        <v>6049</v>
      </c>
      <c r="B6051" s="5" t="s">
        <v>75131</v>
      </c>
      <c r="C6051" s="5">
        <v>823324</v>
      </c>
      <c r="D6051" s="7" t="s">
        <v>62015</v>
      </c>
      <c r="E6051" s="5">
        <v>819445</v>
      </c>
      <c r="F6051" s="5" t="s">
        <v>31126</v>
      </c>
      <c r="G6051" s="5">
        <v>853959</v>
      </c>
    </row>
    <row r="6052" spans="1:7">
      <c r="A6052" s="3">
        <f t="shared" si="94"/>
        <v>6050</v>
      </c>
      <c r="B6052" s="5" t="s">
        <v>79099</v>
      </c>
      <c r="C6052" s="5">
        <v>823321</v>
      </c>
      <c r="D6052" s="7" t="s">
        <v>48557</v>
      </c>
      <c r="E6052" s="5">
        <v>819353</v>
      </c>
      <c r="F6052" s="5" t="s">
        <v>31127</v>
      </c>
      <c r="G6052" s="5">
        <v>853883</v>
      </c>
    </row>
    <row r="6053" spans="1:7">
      <c r="A6053" s="3">
        <f t="shared" si="94"/>
        <v>6051</v>
      </c>
      <c r="B6053" s="5" t="s">
        <v>54279</v>
      </c>
      <c r="C6053" s="5">
        <v>823264</v>
      </c>
      <c r="D6053" s="7" t="s">
        <v>74086</v>
      </c>
      <c r="E6053" s="5">
        <v>819177</v>
      </c>
      <c r="F6053" s="5" t="s">
        <v>31128</v>
      </c>
      <c r="G6053" s="5">
        <v>853847</v>
      </c>
    </row>
    <row r="6054" spans="1:7">
      <c r="A6054" s="3">
        <f t="shared" si="94"/>
        <v>6052</v>
      </c>
      <c r="B6054" s="5" t="s">
        <v>74923</v>
      </c>
      <c r="C6054" s="5">
        <v>823233</v>
      </c>
      <c r="D6054" s="7" t="s">
        <v>49580</v>
      </c>
      <c r="E6054" s="5">
        <v>819136</v>
      </c>
      <c r="F6054" s="5" t="s">
        <v>31129</v>
      </c>
      <c r="G6054" s="5">
        <v>853627</v>
      </c>
    </row>
    <row r="6055" spans="1:7">
      <c r="A6055" s="3">
        <f t="shared" si="94"/>
        <v>6053</v>
      </c>
      <c r="B6055" s="5" t="s">
        <v>49580</v>
      </c>
      <c r="C6055" s="5">
        <v>823223</v>
      </c>
      <c r="D6055" s="7" t="s">
        <v>62445</v>
      </c>
      <c r="E6055" s="5">
        <v>819005</v>
      </c>
      <c r="F6055" s="5" t="s">
        <v>31130</v>
      </c>
      <c r="G6055" s="5">
        <v>853571</v>
      </c>
    </row>
    <row r="6056" spans="1:7">
      <c r="A6056" s="3">
        <f t="shared" si="94"/>
        <v>6054</v>
      </c>
      <c r="B6056" s="5" t="s">
        <v>55917</v>
      </c>
      <c r="C6056" s="5">
        <v>823004</v>
      </c>
      <c r="D6056" s="7" t="s">
        <v>46806</v>
      </c>
      <c r="E6056" s="5">
        <v>818894</v>
      </c>
      <c r="F6056" s="5" t="s">
        <v>31131</v>
      </c>
      <c r="G6056" s="5">
        <v>853447</v>
      </c>
    </row>
    <row r="6057" spans="1:7">
      <c r="A6057" s="3">
        <f t="shared" si="94"/>
        <v>6055</v>
      </c>
      <c r="B6057" s="5" t="s">
        <v>65889</v>
      </c>
      <c r="C6057" s="5">
        <v>823002</v>
      </c>
      <c r="D6057" s="7" t="s">
        <v>47480</v>
      </c>
      <c r="E6057" s="5">
        <v>818836</v>
      </c>
      <c r="F6057" s="5" t="s">
        <v>31132</v>
      </c>
      <c r="G6057" s="5">
        <v>853038</v>
      </c>
    </row>
    <row r="6058" spans="1:7">
      <c r="A6058" s="3">
        <f t="shared" si="94"/>
        <v>6056</v>
      </c>
      <c r="B6058" s="5" t="s">
        <v>69224</v>
      </c>
      <c r="C6058" s="5">
        <v>822940</v>
      </c>
      <c r="D6058" s="7" t="s">
        <v>47481</v>
      </c>
      <c r="E6058" s="5">
        <v>818782</v>
      </c>
      <c r="F6058" s="5" t="s">
        <v>31133</v>
      </c>
      <c r="G6058" s="5">
        <v>852992</v>
      </c>
    </row>
    <row r="6059" spans="1:7">
      <c r="A6059" s="3">
        <f t="shared" si="94"/>
        <v>6057</v>
      </c>
      <c r="B6059" s="5" t="s">
        <v>70313</v>
      </c>
      <c r="C6059" s="5">
        <v>822755</v>
      </c>
      <c r="D6059" s="7" t="s">
        <v>45981</v>
      </c>
      <c r="E6059" s="5">
        <v>818452</v>
      </c>
      <c r="F6059" s="5" t="s">
        <v>31134</v>
      </c>
      <c r="G6059" s="5">
        <v>852868</v>
      </c>
    </row>
    <row r="6060" spans="1:7">
      <c r="A6060" s="3">
        <f t="shared" si="94"/>
        <v>6058</v>
      </c>
      <c r="B6060" s="5" t="s">
        <v>76347</v>
      </c>
      <c r="C6060" s="5">
        <v>822539</v>
      </c>
      <c r="D6060" s="7" t="s">
        <v>78347</v>
      </c>
      <c r="E6060" s="5">
        <v>818450</v>
      </c>
      <c r="F6060" s="5" t="s">
        <v>31135</v>
      </c>
      <c r="G6060" s="5">
        <v>852565</v>
      </c>
    </row>
    <row r="6061" spans="1:7">
      <c r="A6061" s="3">
        <f t="shared" si="94"/>
        <v>6059</v>
      </c>
      <c r="B6061" s="5" t="s">
        <v>77613</v>
      </c>
      <c r="C6061" s="5">
        <v>822415</v>
      </c>
      <c r="D6061" s="7" t="s">
        <v>58422</v>
      </c>
      <c r="E6061" s="5">
        <v>818442</v>
      </c>
      <c r="F6061" s="5" t="s">
        <v>31136</v>
      </c>
      <c r="G6061" s="5">
        <v>852498</v>
      </c>
    </row>
    <row r="6062" spans="1:7">
      <c r="A6062" s="3">
        <f t="shared" si="94"/>
        <v>6060</v>
      </c>
      <c r="B6062" s="5" t="s">
        <v>74139</v>
      </c>
      <c r="C6062" s="5">
        <v>822376</v>
      </c>
      <c r="D6062" s="7" t="s">
        <v>76601</v>
      </c>
      <c r="E6062" s="5">
        <v>818401</v>
      </c>
      <c r="F6062" s="5" t="s">
        <v>31137</v>
      </c>
      <c r="G6062" s="5">
        <v>852434</v>
      </c>
    </row>
    <row r="6063" spans="1:7">
      <c r="A6063" s="3">
        <f t="shared" si="94"/>
        <v>6061</v>
      </c>
      <c r="B6063" s="5" t="s">
        <v>50750</v>
      </c>
      <c r="C6063" s="5">
        <v>822363</v>
      </c>
      <c r="D6063" s="7" t="s">
        <v>68756</v>
      </c>
      <c r="E6063" s="5">
        <v>818307</v>
      </c>
      <c r="F6063" s="5" t="s">
        <v>31138</v>
      </c>
      <c r="G6063" s="5">
        <v>852191</v>
      </c>
    </row>
    <row r="6064" spans="1:7">
      <c r="A6064" s="3">
        <f t="shared" si="94"/>
        <v>6062</v>
      </c>
      <c r="B6064" s="5" t="s">
        <v>70005</v>
      </c>
      <c r="C6064" s="5">
        <v>822315</v>
      </c>
      <c r="D6064" s="7" t="s">
        <v>72386</v>
      </c>
      <c r="E6064" s="5">
        <v>818236</v>
      </c>
      <c r="F6064" s="5" t="s">
        <v>31139</v>
      </c>
      <c r="G6064" s="5">
        <v>851991</v>
      </c>
    </row>
    <row r="6065" spans="1:7">
      <c r="A6065" s="3">
        <f t="shared" si="94"/>
        <v>6063</v>
      </c>
      <c r="B6065" s="5" t="s">
        <v>82125</v>
      </c>
      <c r="C6065" s="5">
        <v>822164</v>
      </c>
      <c r="D6065" s="7" t="s">
        <v>73423</v>
      </c>
      <c r="E6065" s="5">
        <v>818235</v>
      </c>
      <c r="F6065" s="5" t="s">
        <v>31140</v>
      </c>
      <c r="G6065" s="5">
        <v>851907</v>
      </c>
    </row>
    <row r="6066" spans="1:7">
      <c r="A6066" s="3">
        <f t="shared" si="94"/>
        <v>6064</v>
      </c>
      <c r="B6066" s="5" t="s">
        <v>72530</v>
      </c>
      <c r="C6066" s="5">
        <v>822157</v>
      </c>
      <c r="D6066" s="7" t="s">
        <v>54062</v>
      </c>
      <c r="E6066" s="5">
        <v>818190</v>
      </c>
      <c r="F6066" s="5" t="s">
        <v>31141</v>
      </c>
      <c r="G6066" s="5">
        <v>851712</v>
      </c>
    </row>
    <row r="6067" spans="1:7">
      <c r="A6067" s="3">
        <f t="shared" si="94"/>
        <v>6065</v>
      </c>
      <c r="B6067" s="5" t="s">
        <v>59737</v>
      </c>
      <c r="C6067" s="5">
        <v>821909</v>
      </c>
      <c r="D6067" s="7" t="s">
        <v>73698</v>
      </c>
      <c r="E6067" s="5">
        <v>818056</v>
      </c>
      <c r="F6067" s="5" t="s">
        <v>31142</v>
      </c>
      <c r="G6067" s="5">
        <v>851607</v>
      </c>
    </row>
    <row r="6068" spans="1:7">
      <c r="A6068" s="3">
        <f t="shared" si="94"/>
        <v>6066</v>
      </c>
      <c r="B6068" s="5" t="s">
        <v>69236</v>
      </c>
      <c r="C6068" s="5">
        <v>821907</v>
      </c>
      <c r="D6068" s="7" t="s">
        <v>47482</v>
      </c>
      <c r="E6068" s="5">
        <v>817996</v>
      </c>
      <c r="F6068" s="5" t="s">
        <v>31143</v>
      </c>
      <c r="G6068" s="5">
        <v>851520</v>
      </c>
    </row>
    <row r="6069" spans="1:7">
      <c r="A6069" s="3">
        <f t="shared" si="94"/>
        <v>6067</v>
      </c>
      <c r="B6069" s="5" t="s">
        <v>73758</v>
      </c>
      <c r="C6069" s="5">
        <v>821823</v>
      </c>
      <c r="D6069" s="7" t="s">
        <v>77590</v>
      </c>
      <c r="E6069" s="5">
        <v>817983</v>
      </c>
      <c r="F6069" s="5" t="s">
        <v>31144</v>
      </c>
      <c r="G6069" s="5">
        <v>851303</v>
      </c>
    </row>
    <row r="6070" spans="1:7">
      <c r="A6070" s="3">
        <f t="shared" si="94"/>
        <v>6068</v>
      </c>
      <c r="B6070" s="5" t="s">
        <v>55806</v>
      </c>
      <c r="C6070" s="5">
        <v>821789</v>
      </c>
      <c r="D6070" s="7" t="s">
        <v>47483</v>
      </c>
      <c r="E6070" s="5">
        <v>817968</v>
      </c>
      <c r="F6070" s="5" t="s">
        <v>31145</v>
      </c>
      <c r="G6070" s="5">
        <v>851046</v>
      </c>
    </row>
    <row r="6071" spans="1:7">
      <c r="A6071" s="3">
        <f t="shared" si="94"/>
        <v>6069</v>
      </c>
      <c r="B6071" s="5" t="s">
        <v>66988</v>
      </c>
      <c r="C6071" s="5">
        <v>821783</v>
      </c>
      <c r="D6071" s="7" t="s">
        <v>67874</v>
      </c>
      <c r="E6071" s="5">
        <v>817864</v>
      </c>
      <c r="F6071" s="5" t="s">
        <v>31146</v>
      </c>
      <c r="G6071" s="5">
        <v>850933</v>
      </c>
    </row>
    <row r="6072" spans="1:7">
      <c r="A6072" s="3">
        <f t="shared" si="94"/>
        <v>6070</v>
      </c>
      <c r="B6072" s="5" t="s">
        <v>82684</v>
      </c>
      <c r="C6072" s="5">
        <v>821709</v>
      </c>
      <c r="D6072" s="7" t="s">
        <v>62981</v>
      </c>
      <c r="E6072" s="5">
        <v>817792</v>
      </c>
      <c r="F6072" s="5" t="s">
        <v>31147</v>
      </c>
      <c r="G6072" s="5">
        <v>850751</v>
      </c>
    </row>
    <row r="6073" spans="1:7">
      <c r="A6073" s="3">
        <f t="shared" si="94"/>
        <v>6071</v>
      </c>
      <c r="B6073" s="5" t="s">
        <v>58844</v>
      </c>
      <c r="C6073" s="5">
        <v>821694</v>
      </c>
      <c r="D6073" s="7" t="s">
        <v>82719</v>
      </c>
      <c r="E6073" s="5">
        <v>817785</v>
      </c>
      <c r="F6073" s="5" t="s">
        <v>31148</v>
      </c>
      <c r="G6073" s="5">
        <v>850691</v>
      </c>
    </row>
    <row r="6074" spans="1:7">
      <c r="A6074" s="3">
        <f t="shared" si="94"/>
        <v>6072</v>
      </c>
      <c r="B6074" s="5" t="s">
        <v>82850</v>
      </c>
      <c r="C6074" s="5">
        <v>821616</v>
      </c>
      <c r="D6074" s="7" t="s">
        <v>63065</v>
      </c>
      <c r="E6074" s="5">
        <v>817705</v>
      </c>
      <c r="F6074" s="5" t="s">
        <v>31149</v>
      </c>
      <c r="G6074" s="5">
        <v>850499</v>
      </c>
    </row>
    <row r="6075" spans="1:7">
      <c r="A6075" s="3">
        <f t="shared" si="94"/>
        <v>6073</v>
      </c>
      <c r="B6075" s="5" t="s">
        <v>61764</v>
      </c>
      <c r="C6075" s="5">
        <v>821449</v>
      </c>
      <c r="D6075" s="7" t="s">
        <v>65293</v>
      </c>
      <c r="E6075" s="5">
        <v>817688</v>
      </c>
      <c r="F6075" s="5" t="s">
        <v>31150</v>
      </c>
      <c r="G6075" s="5">
        <v>850399</v>
      </c>
    </row>
    <row r="6076" spans="1:7">
      <c r="A6076" s="3">
        <f t="shared" si="94"/>
        <v>6074</v>
      </c>
      <c r="B6076" s="5" t="s">
        <v>68305</v>
      </c>
      <c r="C6076" s="5">
        <v>821429</v>
      </c>
      <c r="D6076" s="7" t="s">
        <v>47484</v>
      </c>
      <c r="E6076" s="5">
        <v>817392</v>
      </c>
      <c r="F6076" s="5" t="s">
        <v>31151</v>
      </c>
      <c r="G6076" s="5">
        <v>850295</v>
      </c>
    </row>
    <row r="6077" spans="1:7">
      <c r="A6077" s="3">
        <f t="shared" si="94"/>
        <v>6075</v>
      </c>
      <c r="B6077" s="5" t="s">
        <v>73693</v>
      </c>
      <c r="C6077" s="5">
        <v>821394</v>
      </c>
      <c r="D6077" s="7" t="s">
        <v>65238</v>
      </c>
      <c r="E6077" s="5">
        <v>817382</v>
      </c>
      <c r="F6077" s="5" t="s">
        <v>31152</v>
      </c>
      <c r="G6077" s="5">
        <v>850286</v>
      </c>
    </row>
    <row r="6078" spans="1:7">
      <c r="A6078" s="3">
        <f t="shared" si="94"/>
        <v>6076</v>
      </c>
      <c r="B6078" s="5" t="s">
        <v>52402</v>
      </c>
      <c r="C6078" s="5">
        <v>821370</v>
      </c>
      <c r="D6078" s="7" t="s">
        <v>50106</v>
      </c>
      <c r="E6078" s="5">
        <v>817353</v>
      </c>
      <c r="F6078" s="5" t="s">
        <v>31153</v>
      </c>
      <c r="G6078" s="5">
        <v>850246</v>
      </c>
    </row>
    <row r="6079" spans="1:7">
      <c r="A6079" s="3">
        <f t="shared" si="94"/>
        <v>6077</v>
      </c>
      <c r="B6079" s="5" t="s">
        <v>77902</v>
      </c>
      <c r="C6079" s="5">
        <v>821231</v>
      </c>
      <c r="D6079" s="7" t="s">
        <v>67671</v>
      </c>
      <c r="E6079" s="5">
        <v>817344</v>
      </c>
      <c r="F6079" s="5" t="s">
        <v>31154</v>
      </c>
      <c r="G6079" s="5">
        <v>850216</v>
      </c>
    </row>
    <row r="6080" spans="1:7">
      <c r="A6080" s="3">
        <f t="shared" si="94"/>
        <v>6078</v>
      </c>
      <c r="B6080" s="5" t="s">
        <v>49615</v>
      </c>
      <c r="C6080" s="5">
        <v>821191</v>
      </c>
      <c r="D6080" s="7" t="s">
        <v>66143</v>
      </c>
      <c r="E6080" s="5">
        <v>817287</v>
      </c>
      <c r="F6080" s="5" t="s">
        <v>31155</v>
      </c>
      <c r="G6080" s="5">
        <v>850002</v>
      </c>
    </row>
    <row r="6081" spans="1:7">
      <c r="A6081" s="3">
        <f t="shared" si="94"/>
        <v>6079</v>
      </c>
      <c r="B6081" s="5" t="s">
        <v>80926</v>
      </c>
      <c r="C6081" s="5">
        <v>821185</v>
      </c>
      <c r="D6081" s="7" t="s">
        <v>50599</v>
      </c>
      <c r="E6081" s="5">
        <v>817191</v>
      </c>
      <c r="F6081" s="5" t="s">
        <v>31156</v>
      </c>
      <c r="G6081" s="5">
        <v>850000</v>
      </c>
    </row>
    <row r="6082" spans="1:7">
      <c r="A6082" s="3">
        <f t="shared" si="94"/>
        <v>6080</v>
      </c>
      <c r="B6082" s="5" t="s">
        <v>78782</v>
      </c>
      <c r="C6082" s="5">
        <v>821062</v>
      </c>
      <c r="D6082" s="7" t="s">
        <v>47485</v>
      </c>
      <c r="E6082" s="5">
        <v>816990</v>
      </c>
      <c r="F6082" s="5" t="s">
        <v>31157</v>
      </c>
      <c r="G6082" s="5">
        <v>849916</v>
      </c>
    </row>
    <row r="6083" spans="1:7">
      <c r="A6083" s="3">
        <f t="shared" si="94"/>
        <v>6081</v>
      </c>
      <c r="B6083" s="5" t="s">
        <v>77735</v>
      </c>
      <c r="C6083" s="5">
        <v>821041</v>
      </c>
      <c r="D6083" s="7" t="s">
        <v>64910</v>
      </c>
      <c r="E6083" s="5">
        <v>816926</v>
      </c>
      <c r="F6083" s="5" t="s">
        <v>31158</v>
      </c>
      <c r="G6083" s="5">
        <v>849750</v>
      </c>
    </row>
    <row r="6084" spans="1:7">
      <c r="A6084" s="3">
        <f t="shared" si="94"/>
        <v>6082</v>
      </c>
      <c r="B6084" s="5" t="s">
        <v>54495</v>
      </c>
      <c r="C6084" s="5">
        <v>820702</v>
      </c>
      <c r="D6084" s="7" t="s">
        <v>66210</v>
      </c>
      <c r="E6084" s="5">
        <v>816924</v>
      </c>
      <c r="F6084" s="5" t="s">
        <v>31159</v>
      </c>
      <c r="G6084" s="5">
        <v>849689</v>
      </c>
    </row>
    <row r="6085" spans="1:7">
      <c r="A6085" s="3">
        <f t="shared" ref="A6085:A6148" si="95">1+A6084</f>
        <v>6083</v>
      </c>
      <c r="B6085" s="5" t="s">
        <v>75170</v>
      </c>
      <c r="C6085" s="5">
        <v>820675</v>
      </c>
      <c r="D6085" s="7" t="s">
        <v>78833</v>
      </c>
      <c r="E6085" s="5">
        <v>816920</v>
      </c>
      <c r="F6085" s="5" t="s">
        <v>31160</v>
      </c>
      <c r="G6085" s="5">
        <v>849386</v>
      </c>
    </row>
    <row r="6086" spans="1:7">
      <c r="A6086" s="3">
        <f t="shared" si="95"/>
        <v>6084</v>
      </c>
      <c r="B6086" s="5" t="s">
        <v>51528</v>
      </c>
      <c r="C6086" s="5">
        <v>820614</v>
      </c>
      <c r="D6086" s="7" t="s">
        <v>60214</v>
      </c>
      <c r="E6086" s="5">
        <v>816767</v>
      </c>
      <c r="F6086" s="5" t="s">
        <v>31161</v>
      </c>
      <c r="G6086" s="5">
        <v>849324</v>
      </c>
    </row>
    <row r="6087" spans="1:7">
      <c r="A6087" s="3">
        <f t="shared" si="95"/>
        <v>6085</v>
      </c>
      <c r="B6087" s="5" t="s">
        <v>49252</v>
      </c>
      <c r="C6087" s="5">
        <v>820609</v>
      </c>
      <c r="D6087" s="7" t="s">
        <v>53085</v>
      </c>
      <c r="E6087" s="5">
        <v>816635</v>
      </c>
      <c r="F6087" s="5" t="s">
        <v>31162</v>
      </c>
      <c r="G6087" s="5">
        <v>849286</v>
      </c>
    </row>
    <row r="6088" spans="1:7">
      <c r="A6088" s="3">
        <f t="shared" si="95"/>
        <v>6086</v>
      </c>
      <c r="B6088" s="5" t="s">
        <v>75790</v>
      </c>
      <c r="C6088" s="5">
        <v>820589</v>
      </c>
      <c r="D6088" s="7" t="s">
        <v>68223</v>
      </c>
      <c r="E6088" s="5">
        <v>816624</v>
      </c>
      <c r="F6088" s="5" t="s">
        <v>31163</v>
      </c>
      <c r="G6088" s="5">
        <v>849203</v>
      </c>
    </row>
    <row r="6089" spans="1:7">
      <c r="A6089" s="3">
        <f t="shared" si="95"/>
        <v>6087</v>
      </c>
      <c r="B6089" s="5" t="s">
        <v>53653</v>
      </c>
      <c r="C6089" s="5">
        <v>820563</v>
      </c>
      <c r="D6089" s="7" t="s">
        <v>75563</v>
      </c>
      <c r="E6089" s="5">
        <v>816612</v>
      </c>
      <c r="F6089" s="5" t="s">
        <v>31164</v>
      </c>
      <c r="G6089" s="5">
        <v>849199</v>
      </c>
    </row>
    <row r="6090" spans="1:7">
      <c r="A6090" s="3">
        <f t="shared" si="95"/>
        <v>6088</v>
      </c>
      <c r="B6090" s="5" t="s">
        <v>73220</v>
      </c>
      <c r="C6090" s="5">
        <v>820415</v>
      </c>
      <c r="D6090" s="7" t="s">
        <v>47486</v>
      </c>
      <c r="E6090" s="5">
        <v>816602</v>
      </c>
      <c r="F6090" s="5" t="s">
        <v>31165</v>
      </c>
      <c r="G6090" s="5">
        <v>849197</v>
      </c>
    </row>
    <row r="6091" spans="1:7">
      <c r="A6091" s="3">
        <f t="shared" si="95"/>
        <v>6089</v>
      </c>
      <c r="B6091" s="5" t="s">
        <v>77215</v>
      </c>
      <c r="C6091" s="5">
        <v>820377</v>
      </c>
      <c r="D6091" s="7" t="s">
        <v>72004</v>
      </c>
      <c r="E6091" s="5">
        <v>816395</v>
      </c>
      <c r="F6091" s="5" t="s">
        <v>31166</v>
      </c>
      <c r="G6091" s="5">
        <v>848877</v>
      </c>
    </row>
    <row r="6092" spans="1:7">
      <c r="A6092" s="3">
        <f t="shared" si="95"/>
        <v>6090</v>
      </c>
      <c r="B6092" s="5" t="s">
        <v>81268</v>
      </c>
      <c r="C6092" s="5">
        <v>820348</v>
      </c>
      <c r="D6092" s="7" t="s">
        <v>47487</v>
      </c>
      <c r="E6092" s="5">
        <v>816393</v>
      </c>
      <c r="F6092" s="5" t="s">
        <v>31167</v>
      </c>
      <c r="G6092" s="5">
        <v>848698</v>
      </c>
    </row>
    <row r="6093" spans="1:7">
      <c r="A6093" s="3">
        <f t="shared" si="95"/>
        <v>6091</v>
      </c>
      <c r="B6093" s="5" t="s">
        <v>79100</v>
      </c>
      <c r="C6093" s="5">
        <v>820321</v>
      </c>
      <c r="D6093" s="7" t="s">
        <v>47488</v>
      </c>
      <c r="E6093" s="5">
        <v>816289</v>
      </c>
      <c r="F6093" s="5" t="s">
        <v>31168</v>
      </c>
      <c r="G6093" s="5">
        <v>848687</v>
      </c>
    </row>
    <row r="6094" spans="1:7">
      <c r="A6094" s="3">
        <f t="shared" si="95"/>
        <v>6092</v>
      </c>
      <c r="B6094" s="5" t="s">
        <v>64429</v>
      </c>
      <c r="C6094" s="5">
        <v>820320</v>
      </c>
      <c r="D6094" s="7" t="s">
        <v>65759</v>
      </c>
      <c r="E6094" s="5">
        <v>815911</v>
      </c>
      <c r="F6094" s="5" t="s">
        <v>31169</v>
      </c>
      <c r="G6094" s="5">
        <v>848625</v>
      </c>
    </row>
    <row r="6095" spans="1:7">
      <c r="A6095" s="3">
        <f t="shared" si="95"/>
        <v>6093</v>
      </c>
      <c r="B6095" s="5" t="s">
        <v>54873</v>
      </c>
      <c r="C6095" s="5">
        <v>820235</v>
      </c>
      <c r="D6095" s="7" t="s">
        <v>80325</v>
      </c>
      <c r="E6095" s="5">
        <v>815563</v>
      </c>
      <c r="F6095" s="5" t="s">
        <v>31170</v>
      </c>
      <c r="G6095" s="5">
        <v>848306</v>
      </c>
    </row>
    <row r="6096" spans="1:7">
      <c r="A6096" s="3">
        <f t="shared" si="95"/>
        <v>6094</v>
      </c>
      <c r="B6096" s="5" t="s">
        <v>62411</v>
      </c>
      <c r="C6096" s="5">
        <v>820048</v>
      </c>
      <c r="D6096" s="7" t="s">
        <v>68812</v>
      </c>
      <c r="E6096" s="5">
        <v>815459</v>
      </c>
      <c r="F6096" s="5" t="s">
        <v>31171</v>
      </c>
      <c r="G6096" s="5">
        <v>848278</v>
      </c>
    </row>
    <row r="6097" spans="1:7">
      <c r="A6097" s="3">
        <f t="shared" si="95"/>
        <v>6095</v>
      </c>
      <c r="B6097" s="5" t="s">
        <v>56588</v>
      </c>
      <c r="C6097" s="5">
        <v>819983</v>
      </c>
      <c r="D6097" s="7" t="s">
        <v>62784</v>
      </c>
      <c r="E6097" s="5">
        <v>815139</v>
      </c>
      <c r="F6097" s="5" t="s">
        <v>31172</v>
      </c>
      <c r="G6097" s="5">
        <v>848232</v>
      </c>
    </row>
    <row r="6098" spans="1:7">
      <c r="A6098" s="3">
        <f t="shared" si="95"/>
        <v>6096</v>
      </c>
      <c r="B6098" s="5" t="s">
        <v>69406</v>
      </c>
      <c r="C6098" s="5">
        <v>819881</v>
      </c>
      <c r="D6098" s="7" t="s">
        <v>82452</v>
      </c>
      <c r="E6098" s="5">
        <v>815000</v>
      </c>
      <c r="F6098" s="5" t="s">
        <v>31173</v>
      </c>
      <c r="G6098" s="5">
        <v>848134</v>
      </c>
    </row>
    <row r="6099" spans="1:7">
      <c r="A6099" s="3">
        <f t="shared" si="95"/>
        <v>6097</v>
      </c>
      <c r="B6099" s="5" t="s">
        <v>71219</v>
      </c>
      <c r="C6099" s="5">
        <v>819878</v>
      </c>
      <c r="D6099" s="7" t="s">
        <v>47489</v>
      </c>
      <c r="E6099" s="5">
        <v>814863</v>
      </c>
      <c r="F6099" s="5" t="s">
        <v>31174</v>
      </c>
      <c r="G6099" s="5">
        <v>848102</v>
      </c>
    </row>
    <row r="6100" spans="1:7">
      <c r="A6100" s="3">
        <f t="shared" si="95"/>
        <v>6098</v>
      </c>
      <c r="B6100" s="5" t="s">
        <v>62795</v>
      </c>
      <c r="C6100" s="5">
        <v>819792</v>
      </c>
      <c r="D6100" s="7" t="s">
        <v>59875</v>
      </c>
      <c r="E6100" s="5">
        <v>814671</v>
      </c>
      <c r="F6100" s="5" t="s">
        <v>31175</v>
      </c>
      <c r="G6100" s="5">
        <v>848062</v>
      </c>
    </row>
    <row r="6101" spans="1:7">
      <c r="A6101" s="3">
        <f t="shared" si="95"/>
        <v>6099</v>
      </c>
      <c r="B6101" s="5" t="s">
        <v>67244</v>
      </c>
      <c r="C6101" s="5">
        <v>819788</v>
      </c>
      <c r="D6101" s="7" t="s">
        <v>61764</v>
      </c>
      <c r="E6101" s="5">
        <v>814671</v>
      </c>
      <c r="F6101" s="5" t="s">
        <v>31176</v>
      </c>
      <c r="G6101" s="5">
        <v>848040</v>
      </c>
    </row>
    <row r="6102" spans="1:7">
      <c r="A6102" s="3">
        <f t="shared" si="95"/>
        <v>6100</v>
      </c>
      <c r="B6102" s="5" t="s">
        <v>57636</v>
      </c>
      <c r="C6102" s="5">
        <v>819678</v>
      </c>
      <c r="D6102" s="7" t="s">
        <v>70406</v>
      </c>
      <c r="E6102" s="5">
        <v>814670</v>
      </c>
      <c r="F6102" s="5" t="s">
        <v>31177</v>
      </c>
      <c r="G6102" s="5">
        <v>847844</v>
      </c>
    </row>
    <row r="6103" spans="1:7">
      <c r="A6103" s="3">
        <f t="shared" si="95"/>
        <v>6101</v>
      </c>
      <c r="B6103" s="5" t="s">
        <v>73003</v>
      </c>
      <c r="C6103" s="5">
        <v>819658</v>
      </c>
      <c r="D6103" s="7" t="s">
        <v>44415</v>
      </c>
      <c r="E6103" s="5">
        <v>814498</v>
      </c>
      <c r="F6103" s="5" t="s">
        <v>31178</v>
      </c>
      <c r="G6103" s="5">
        <v>847731</v>
      </c>
    </row>
    <row r="6104" spans="1:7">
      <c r="A6104" s="3">
        <f t="shared" si="95"/>
        <v>6102</v>
      </c>
      <c r="B6104" s="5" t="s">
        <v>49871</v>
      </c>
      <c r="C6104" s="5">
        <v>819627</v>
      </c>
      <c r="D6104" s="7" t="s">
        <v>69313</v>
      </c>
      <c r="E6104" s="5">
        <v>814435</v>
      </c>
      <c r="F6104" s="5" t="s">
        <v>31179</v>
      </c>
      <c r="G6104" s="5">
        <v>847701</v>
      </c>
    </row>
    <row r="6105" spans="1:7">
      <c r="A6105" s="3">
        <f t="shared" si="95"/>
        <v>6103</v>
      </c>
      <c r="B6105" s="5" t="s">
        <v>64700</v>
      </c>
      <c r="C6105" s="5">
        <v>819616</v>
      </c>
      <c r="D6105" s="7" t="s">
        <v>70519</v>
      </c>
      <c r="E6105" s="5">
        <v>814386</v>
      </c>
      <c r="F6105" s="5" t="s">
        <v>31180</v>
      </c>
      <c r="G6105" s="5">
        <v>847675</v>
      </c>
    </row>
    <row r="6106" spans="1:7">
      <c r="A6106" s="3">
        <f t="shared" si="95"/>
        <v>6104</v>
      </c>
      <c r="B6106" s="5" t="s">
        <v>73640</v>
      </c>
      <c r="C6106" s="5">
        <v>819612</v>
      </c>
      <c r="D6106" s="7" t="s">
        <v>57827</v>
      </c>
      <c r="E6106" s="5">
        <v>814342</v>
      </c>
      <c r="F6106" s="5" t="s">
        <v>31181</v>
      </c>
      <c r="G6106" s="5">
        <v>847598</v>
      </c>
    </row>
    <row r="6107" spans="1:7">
      <c r="A6107" s="3">
        <f t="shared" si="95"/>
        <v>6105</v>
      </c>
      <c r="B6107" s="5" t="s">
        <v>56301</v>
      </c>
      <c r="C6107" s="5">
        <v>819559</v>
      </c>
      <c r="D6107" s="7" t="s">
        <v>47549</v>
      </c>
      <c r="E6107" s="5">
        <v>814196</v>
      </c>
      <c r="F6107" s="5" t="s">
        <v>31182</v>
      </c>
      <c r="G6107" s="5">
        <v>847552</v>
      </c>
    </row>
    <row r="6108" spans="1:7">
      <c r="A6108" s="3">
        <f t="shared" si="95"/>
        <v>6106</v>
      </c>
      <c r="B6108" s="5" t="s">
        <v>49387</v>
      </c>
      <c r="C6108" s="5">
        <v>819517</v>
      </c>
      <c r="D6108" s="7" t="s">
        <v>44416</v>
      </c>
      <c r="E6108" s="5">
        <v>814152</v>
      </c>
      <c r="F6108" s="5" t="s">
        <v>31183</v>
      </c>
      <c r="G6108" s="5">
        <v>847486</v>
      </c>
    </row>
    <row r="6109" spans="1:7">
      <c r="A6109" s="3">
        <f t="shared" si="95"/>
        <v>6107</v>
      </c>
      <c r="B6109" s="5" t="s">
        <v>67248</v>
      </c>
      <c r="C6109" s="5">
        <v>819441</v>
      </c>
      <c r="D6109" s="7" t="s">
        <v>64716</v>
      </c>
      <c r="E6109" s="5">
        <v>813973</v>
      </c>
      <c r="F6109" s="5" t="s">
        <v>31184</v>
      </c>
      <c r="G6109" s="5">
        <v>847310</v>
      </c>
    </row>
    <row r="6110" spans="1:7">
      <c r="A6110" s="3">
        <f t="shared" si="95"/>
        <v>6108</v>
      </c>
      <c r="B6110" s="5" t="s">
        <v>52367</v>
      </c>
      <c r="C6110" s="5">
        <v>819428</v>
      </c>
      <c r="D6110" s="7" t="s">
        <v>61929</v>
      </c>
      <c r="E6110" s="5">
        <v>813665</v>
      </c>
      <c r="F6110" s="5" t="s">
        <v>31185</v>
      </c>
      <c r="G6110" s="5">
        <v>847285</v>
      </c>
    </row>
    <row r="6111" spans="1:7">
      <c r="A6111" s="3">
        <f t="shared" si="95"/>
        <v>6109</v>
      </c>
      <c r="B6111" s="5" t="s">
        <v>60640</v>
      </c>
      <c r="C6111" s="5">
        <v>819197</v>
      </c>
      <c r="D6111" s="7" t="s">
        <v>55316</v>
      </c>
      <c r="E6111" s="5">
        <v>813542</v>
      </c>
      <c r="F6111" s="5" t="s">
        <v>31186</v>
      </c>
      <c r="G6111" s="5">
        <v>847268</v>
      </c>
    </row>
    <row r="6112" spans="1:7">
      <c r="A6112" s="3">
        <f t="shared" si="95"/>
        <v>6110</v>
      </c>
      <c r="B6112" s="5" t="s">
        <v>74915</v>
      </c>
      <c r="C6112" s="5">
        <v>819167</v>
      </c>
      <c r="D6112" s="7" t="s">
        <v>49517</v>
      </c>
      <c r="E6112" s="5">
        <v>813373</v>
      </c>
      <c r="F6112" s="5" t="s">
        <v>31187</v>
      </c>
      <c r="G6112" s="5">
        <v>847245</v>
      </c>
    </row>
    <row r="6113" spans="1:7">
      <c r="A6113" s="3">
        <f t="shared" si="95"/>
        <v>6111</v>
      </c>
      <c r="B6113" s="5" t="s">
        <v>71738</v>
      </c>
      <c r="C6113" s="5">
        <v>819146</v>
      </c>
      <c r="D6113" s="7" t="s">
        <v>70226</v>
      </c>
      <c r="E6113" s="5">
        <v>813211</v>
      </c>
      <c r="F6113" s="5" t="s">
        <v>31188</v>
      </c>
      <c r="G6113" s="5">
        <v>847148</v>
      </c>
    </row>
    <row r="6114" spans="1:7">
      <c r="A6114" s="3">
        <f t="shared" si="95"/>
        <v>6112</v>
      </c>
      <c r="B6114" s="5" t="s">
        <v>53547</v>
      </c>
      <c r="C6114" s="5">
        <v>819006</v>
      </c>
      <c r="D6114" s="7" t="s">
        <v>49627</v>
      </c>
      <c r="E6114" s="5">
        <v>813104</v>
      </c>
      <c r="F6114" s="5" t="s">
        <v>31189</v>
      </c>
      <c r="G6114" s="5">
        <v>847122</v>
      </c>
    </row>
    <row r="6115" spans="1:7">
      <c r="A6115" s="3">
        <f t="shared" si="95"/>
        <v>6113</v>
      </c>
      <c r="B6115" s="5" t="s">
        <v>61636</v>
      </c>
      <c r="C6115" s="5">
        <v>818991</v>
      </c>
      <c r="D6115" s="7" t="s">
        <v>65622</v>
      </c>
      <c r="E6115" s="5">
        <v>812966</v>
      </c>
      <c r="F6115" s="5" t="s">
        <v>31190</v>
      </c>
      <c r="G6115" s="5">
        <v>847072</v>
      </c>
    </row>
    <row r="6116" spans="1:7">
      <c r="A6116" s="3">
        <f t="shared" si="95"/>
        <v>6114</v>
      </c>
      <c r="B6116" s="5" t="s">
        <v>74753</v>
      </c>
      <c r="C6116" s="5">
        <v>818950</v>
      </c>
      <c r="D6116" s="7" t="s">
        <v>72182</v>
      </c>
      <c r="E6116" s="5">
        <v>812965</v>
      </c>
      <c r="F6116" s="5" t="s">
        <v>31191</v>
      </c>
      <c r="G6116" s="5">
        <v>847024</v>
      </c>
    </row>
    <row r="6117" spans="1:7">
      <c r="A6117" s="3">
        <f t="shared" si="95"/>
        <v>6115</v>
      </c>
      <c r="B6117" s="5" t="s">
        <v>71141</v>
      </c>
      <c r="C6117" s="5">
        <v>818879</v>
      </c>
      <c r="D6117" s="7" t="s">
        <v>77071</v>
      </c>
      <c r="E6117" s="5">
        <v>812960</v>
      </c>
      <c r="F6117" s="5" t="s">
        <v>31192</v>
      </c>
      <c r="G6117" s="5">
        <v>846979</v>
      </c>
    </row>
    <row r="6118" spans="1:7">
      <c r="A6118" s="3">
        <f t="shared" si="95"/>
        <v>6116</v>
      </c>
      <c r="B6118" s="5" t="s">
        <v>76471</v>
      </c>
      <c r="C6118" s="5">
        <v>818553</v>
      </c>
      <c r="D6118" s="7" t="s">
        <v>65531</v>
      </c>
      <c r="E6118" s="5">
        <v>812871</v>
      </c>
      <c r="F6118" s="5" t="s">
        <v>31193</v>
      </c>
      <c r="G6118" s="5">
        <v>846900</v>
      </c>
    </row>
    <row r="6119" spans="1:7">
      <c r="A6119" s="3">
        <f t="shared" si="95"/>
        <v>6117</v>
      </c>
      <c r="B6119" s="5" t="s">
        <v>63994</v>
      </c>
      <c r="C6119" s="5">
        <v>818537</v>
      </c>
      <c r="D6119" s="7" t="s">
        <v>79366</v>
      </c>
      <c r="E6119" s="5">
        <v>812796</v>
      </c>
      <c r="F6119" s="5" t="s">
        <v>31194</v>
      </c>
      <c r="G6119" s="5">
        <v>846900</v>
      </c>
    </row>
    <row r="6120" spans="1:7">
      <c r="A6120" s="3">
        <f t="shared" si="95"/>
        <v>6118</v>
      </c>
      <c r="B6120" s="5" t="s">
        <v>45981</v>
      </c>
      <c r="C6120" s="5">
        <v>818452</v>
      </c>
      <c r="D6120" s="7" t="s">
        <v>74651</v>
      </c>
      <c r="E6120" s="5">
        <v>812768</v>
      </c>
      <c r="F6120" s="5" t="s">
        <v>31195</v>
      </c>
      <c r="G6120" s="5">
        <v>846813</v>
      </c>
    </row>
    <row r="6121" spans="1:7">
      <c r="A6121" s="3">
        <f t="shared" si="95"/>
        <v>6119</v>
      </c>
      <c r="B6121" s="5" t="s">
        <v>79405</v>
      </c>
      <c r="C6121" s="5">
        <v>818095</v>
      </c>
      <c r="D6121" s="7" t="s">
        <v>69441</v>
      </c>
      <c r="E6121" s="5">
        <v>812618</v>
      </c>
      <c r="F6121" s="5" t="s">
        <v>31196</v>
      </c>
      <c r="G6121" s="5">
        <v>846808</v>
      </c>
    </row>
    <row r="6122" spans="1:7">
      <c r="A6122" s="3">
        <f t="shared" si="95"/>
        <v>6120</v>
      </c>
      <c r="B6122" s="5" t="s">
        <v>65945</v>
      </c>
      <c r="C6122" s="5">
        <v>818088</v>
      </c>
      <c r="D6122" s="7" t="s">
        <v>68782</v>
      </c>
      <c r="E6122" s="5">
        <v>812591</v>
      </c>
      <c r="F6122" s="5" t="s">
        <v>31197</v>
      </c>
      <c r="G6122" s="5">
        <v>846655</v>
      </c>
    </row>
    <row r="6123" spans="1:7">
      <c r="A6123" s="3">
        <f t="shared" si="95"/>
        <v>6121</v>
      </c>
      <c r="B6123" s="5" t="s">
        <v>48774</v>
      </c>
      <c r="C6123" s="5">
        <v>818029</v>
      </c>
      <c r="D6123" s="7" t="s">
        <v>52974</v>
      </c>
      <c r="E6123" s="5">
        <v>812563</v>
      </c>
      <c r="F6123" s="5" t="s">
        <v>31198</v>
      </c>
      <c r="G6123" s="5">
        <v>846417</v>
      </c>
    </row>
    <row r="6124" spans="1:7">
      <c r="A6124" s="3">
        <f t="shared" si="95"/>
        <v>6122</v>
      </c>
      <c r="B6124" s="5" t="s">
        <v>74297</v>
      </c>
      <c r="C6124" s="5">
        <v>817875</v>
      </c>
      <c r="D6124" s="7" t="s">
        <v>74661</v>
      </c>
      <c r="E6124" s="5">
        <v>812500</v>
      </c>
      <c r="F6124" s="5" t="s">
        <v>31199</v>
      </c>
      <c r="G6124" s="5">
        <v>846268</v>
      </c>
    </row>
    <row r="6125" spans="1:7">
      <c r="A6125" s="3">
        <f t="shared" si="95"/>
        <v>6123</v>
      </c>
      <c r="B6125" s="5" t="s">
        <v>63065</v>
      </c>
      <c r="C6125" s="5">
        <v>817705</v>
      </c>
      <c r="D6125" s="7" t="s">
        <v>79978</v>
      </c>
      <c r="E6125" s="5">
        <v>812439</v>
      </c>
      <c r="F6125" s="5" t="s">
        <v>31200</v>
      </c>
      <c r="G6125" s="5">
        <v>846255</v>
      </c>
    </row>
    <row r="6126" spans="1:7">
      <c r="A6126" s="3">
        <f t="shared" si="95"/>
        <v>6124</v>
      </c>
      <c r="B6126" s="5" t="s">
        <v>51675</v>
      </c>
      <c r="C6126" s="5">
        <v>817698</v>
      </c>
      <c r="D6126" s="7" t="s">
        <v>70186</v>
      </c>
      <c r="E6126" s="5">
        <v>812410</v>
      </c>
      <c r="F6126" s="5" t="s">
        <v>31201</v>
      </c>
      <c r="G6126" s="5">
        <v>846037</v>
      </c>
    </row>
    <row r="6127" spans="1:7">
      <c r="A6127" s="3">
        <f t="shared" si="95"/>
        <v>6125</v>
      </c>
      <c r="B6127" s="5" t="s">
        <v>48666</v>
      </c>
      <c r="C6127" s="5">
        <v>817645</v>
      </c>
      <c r="D6127" s="7" t="s">
        <v>72470</v>
      </c>
      <c r="E6127" s="5">
        <v>812338</v>
      </c>
      <c r="F6127" s="5" t="s">
        <v>31202</v>
      </c>
      <c r="G6127" s="5">
        <v>846032</v>
      </c>
    </row>
    <row r="6128" spans="1:7">
      <c r="A6128" s="3">
        <f t="shared" si="95"/>
        <v>6126</v>
      </c>
      <c r="B6128" s="5" t="s">
        <v>65915</v>
      </c>
      <c r="C6128" s="5">
        <v>817386</v>
      </c>
      <c r="D6128" s="7" t="s">
        <v>80769</v>
      </c>
      <c r="E6128" s="5">
        <v>812265</v>
      </c>
      <c r="F6128" s="5" t="s">
        <v>31203</v>
      </c>
      <c r="G6128" s="5">
        <v>846026</v>
      </c>
    </row>
    <row r="6129" spans="1:7">
      <c r="A6129" s="3">
        <f t="shared" si="95"/>
        <v>6127</v>
      </c>
      <c r="B6129" s="5" t="s">
        <v>50524</v>
      </c>
      <c r="C6129" s="5">
        <v>817352</v>
      </c>
      <c r="D6129" s="7" t="s">
        <v>77531</v>
      </c>
      <c r="E6129" s="5">
        <v>811746</v>
      </c>
      <c r="F6129" s="5" t="s">
        <v>31204</v>
      </c>
      <c r="G6129" s="5">
        <v>845980</v>
      </c>
    </row>
    <row r="6130" spans="1:7">
      <c r="A6130" s="3">
        <f t="shared" si="95"/>
        <v>6128</v>
      </c>
      <c r="B6130" s="5" t="s">
        <v>67695</v>
      </c>
      <c r="C6130" s="5">
        <v>817321</v>
      </c>
      <c r="D6130" s="7" t="s">
        <v>75574</v>
      </c>
      <c r="E6130" s="5">
        <v>811732</v>
      </c>
      <c r="F6130" s="5" t="s">
        <v>31205</v>
      </c>
      <c r="G6130" s="5">
        <v>845600</v>
      </c>
    </row>
    <row r="6131" spans="1:7">
      <c r="A6131" s="3">
        <f t="shared" si="95"/>
        <v>6129</v>
      </c>
      <c r="B6131" s="5" t="s">
        <v>64910</v>
      </c>
      <c r="C6131" s="5">
        <v>816926</v>
      </c>
      <c r="D6131" s="7" t="s">
        <v>72732</v>
      </c>
      <c r="E6131" s="5">
        <v>811711</v>
      </c>
      <c r="F6131" s="5" t="s">
        <v>31206</v>
      </c>
      <c r="G6131" s="5">
        <v>845311</v>
      </c>
    </row>
    <row r="6132" spans="1:7">
      <c r="A6132" s="3">
        <f t="shared" si="95"/>
        <v>6130</v>
      </c>
      <c r="B6132" s="5" t="s">
        <v>78833</v>
      </c>
      <c r="C6132" s="5">
        <v>816920</v>
      </c>
      <c r="D6132" s="7" t="s">
        <v>81538</v>
      </c>
      <c r="E6132" s="5">
        <v>811699</v>
      </c>
      <c r="F6132" s="5" t="s">
        <v>31207</v>
      </c>
      <c r="G6132" s="5">
        <v>845189</v>
      </c>
    </row>
    <row r="6133" spans="1:7">
      <c r="A6133" s="3">
        <f t="shared" si="95"/>
        <v>6131</v>
      </c>
      <c r="B6133" s="5" t="s">
        <v>78926</v>
      </c>
      <c r="C6133" s="5">
        <v>816918</v>
      </c>
      <c r="D6133" s="7" t="s">
        <v>69769</v>
      </c>
      <c r="E6133" s="5">
        <v>811689</v>
      </c>
      <c r="F6133" s="5" t="s">
        <v>31208</v>
      </c>
      <c r="G6133" s="5">
        <v>845000</v>
      </c>
    </row>
    <row r="6134" spans="1:7">
      <c r="A6134" s="3">
        <f t="shared" si="95"/>
        <v>6132</v>
      </c>
      <c r="B6134" s="5" t="s">
        <v>66524</v>
      </c>
      <c r="C6134" s="5">
        <v>816826</v>
      </c>
      <c r="D6134" s="7" t="s">
        <v>65464</v>
      </c>
      <c r="E6134" s="5">
        <v>811617</v>
      </c>
      <c r="F6134" s="5" t="s">
        <v>31209</v>
      </c>
      <c r="G6134" s="5">
        <v>844980</v>
      </c>
    </row>
    <row r="6135" spans="1:7">
      <c r="A6135" s="3">
        <f t="shared" si="95"/>
        <v>6133</v>
      </c>
      <c r="B6135" s="5" t="s">
        <v>63661</v>
      </c>
      <c r="C6135" s="5">
        <v>816826</v>
      </c>
      <c r="D6135" s="7" t="s">
        <v>44417</v>
      </c>
      <c r="E6135" s="5">
        <v>811593</v>
      </c>
      <c r="F6135" s="5" t="s">
        <v>31210</v>
      </c>
      <c r="G6135" s="5">
        <v>844926</v>
      </c>
    </row>
    <row r="6136" spans="1:7">
      <c r="A6136" s="3">
        <f t="shared" si="95"/>
        <v>6134</v>
      </c>
      <c r="B6136" s="5" t="s">
        <v>55889</v>
      </c>
      <c r="C6136" s="5">
        <v>816803</v>
      </c>
      <c r="D6136" s="7" t="s">
        <v>79373</v>
      </c>
      <c r="E6136" s="5">
        <v>811547</v>
      </c>
      <c r="F6136" s="5" t="s">
        <v>31211</v>
      </c>
      <c r="G6136" s="5">
        <v>844922</v>
      </c>
    </row>
    <row r="6137" spans="1:7">
      <c r="A6137" s="3">
        <f t="shared" si="95"/>
        <v>6135</v>
      </c>
      <c r="B6137" s="5" t="s">
        <v>58737</v>
      </c>
      <c r="C6137" s="5">
        <v>816797</v>
      </c>
      <c r="D6137" s="7" t="s">
        <v>81583</v>
      </c>
      <c r="E6137" s="5">
        <v>811500</v>
      </c>
      <c r="F6137" s="5" t="s">
        <v>31212</v>
      </c>
      <c r="G6137" s="5">
        <v>844911</v>
      </c>
    </row>
    <row r="6138" spans="1:7">
      <c r="A6138" s="3">
        <f t="shared" si="95"/>
        <v>6136</v>
      </c>
      <c r="B6138" s="5" t="s">
        <v>76855</v>
      </c>
      <c r="C6138" s="5">
        <v>816506</v>
      </c>
      <c r="D6138" s="7" t="s">
        <v>53482</v>
      </c>
      <c r="E6138" s="5">
        <v>811429</v>
      </c>
      <c r="F6138" s="5" t="s">
        <v>31213</v>
      </c>
      <c r="G6138" s="5">
        <v>844880</v>
      </c>
    </row>
    <row r="6139" spans="1:7">
      <c r="A6139" s="3">
        <f t="shared" si="95"/>
        <v>6137</v>
      </c>
      <c r="B6139" s="5" t="s">
        <v>72732</v>
      </c>
      <c r="C6139" s="5">
        <v>816486</v>
      </c>
      <c r="D6139" s="7" t="s">
        <v>64108</v>
      </c>
      <c r="E6139" s="5">
        <v>811367</v>
      </c>
      <c r="F6139" s="5" t="s">
        <v>31214</v>
      </c>
      <c r="G6139" s="5">
        <v>844445</v>
      </c>
    </row>
    <row r="6140" spans="1:7">
      <c r="A6140" s="3">
        <f t="shared" si="95"/>
        <v>6138</v>
      </c>
      <c r="B6140" s="5" t="s">
        <v>55139</v>
      </c>
      <c r="C6140" s="5">
        <v>816325</v>
      </c>
      <c r="D6140" s="7" t="s">
        <v>50419</v>
      </c>
      <c r="E6140" s="5">
        <v>811244</v>
      </c>
      <c r="F6140" s="5" t="s">
        <v>31215</v>
      </c>
      <c r="G6140" s="5">
        <v>844165</v>
      </c>
    </row>
    <row r="6141" spans="1:7">
      <c r="A6141" s="3">
        <f t="shared" si="95"/>
        <v>6139</v>
      </c>
      <c r="B6141" s="5" t="s">
        <v>48015</v>
      </c>
      <c r="C6141" s="5">
        <v>816314</v>
      </c>
      <c r="D6141" s="7" t="s">
        <v>67436</v>
      </c>
      <c r="E6141" s="5">
        <v>810940</v>
      </c>
      <c r="F6141" s="5" t="s">
        <v>31216</v>
      </c>
      <c r="G6141" s="5">
        <v>844003</v>
      </c>
    </row>
    <row r="6142" spans="1:7">
      <c r="A6142" s="3">
        <f t="shared" si="95"/>
        <v>6140</v>
      </c>
      <c r="B6142" s="5" t="s">
        <v>59983</v>
      </c>
      <c r="C6142" s="5">
        <v>816013</v>
      </c>
      <c r="D6142" s="7" t="s">
        <v>71876</v>
      </c>
      <c r="E6142" s="5">
        <v>810865</v>
      </c>
      <c r="F6142" s="5" t="s">
        <v>31217</v>
      </c>
      <c r="G6142" s="5">
        <v>843579</v>
      </c>
    </row>
    <row r="6143" spans="1:7">
      <c r="A6143" s="3">
        <f t="shared" si="95"/>
        <v>6141</v>
      </c>
      <c r="B6143" s="5" t="s">
        <v>68768</v>
      </c>
      <c r="C6143" s="5">
        <v>815951</v>
      </c>
      <c r="D6143" s="7" t="s">
        <v>59821</v>
      </c>
      <c r="E6143" s="5">
        <v>810821</v>
      </c>
      <c r="F6143" s="5" t="s">
        <v>31218</v>
      </c>
      <c r="G6143" s="5">
        <v>843440</v>
      </c>
    </row>
    <row r="6144" spans="1:7">
      <c r="A6144" s="3">
        <f t="shared" si="95"/>
        <v>6142</v>
      </c>
      <c r="B6144" s="5" t="s">
        <v>69481</v>
      </c>
      <c r="C6144" s="5">
        <v>815841</v>
      </c>
      <c r="D6144" s="7" t="s">
        <v>61347</v>
      </c>
      <c r="E6144" s="5">
        <v>810776</v>
      </c>
      <c r="F6144" s="5" t="s">
        <v>31219</v>
      </c>
      <c r="G6144" s="5">
        <v>843348</v>
      </c>
    </row>
    <row r="6145" spans="1:7">
      <c r="A6145" s="3">
        <f t="shared" si="95"/>
        <v>6143</v>
      </c>
      <c r="B6145" s="5" t="s">
        <v>53282</v>
      </c>
      <c r="C6145" s="5">
        <v>815748</v>
      </c>
      <c r="D6145" s="7" t="s">
        <v>66446</v>
      </c>
      <c r="E6145" s="5">
        <v>810736</v>
      </c>
      <c r="F6145" s="5" t="s">
        <v>31220</v>
      </c>
      <c r="G6145" s="5">
        <v>843281</v>
      </c>
    </row>
    <row r="6146" spans="1:7">
      <c r="A6146" s="3">
        <f t="shared" si="95"/>
        <v>6144</v>
      </c>
      <c r="B6146" s="5" t="s">
        <v>65137</v>
      </c>
      <c r="C6146" s="5">
        <v>815741</v>
      </c>
      <c r="D6146" s="7" t="s">
        <v>76427</v>
      </c>
      <c r="E6146" s="5">
        <v>810669</v>
      </c>
      <c r="F6146" s="5" t="s">
        <v>31221</v>
      </c>
      <c r="G6146" s="5">
        <v>843264</v>
      </c>
    </row>
    <row r="6147" spans="1:7">
      <c r="A6147" s="3">
        <f t="shared" si="95"/>
        <v>6145</v>
      </c>
      <c r="B6147" s="5" t="s">
        <v>60219</v>
      </c>
      <c r="C6147" s="5">
        <v>815627</v>
      </c>
      <c r="D6147" s="7" t="s">
        <v>73400</v>
      </c>
      <c r="E6147" s="5">
        <v>810643</v>
      </c>
      <c r="F6147" s="5" t="s">
        <v>31222</v>
      </c>
      <c r="G6147" s="5">
        <v>842802</v>
      </c>
    </row>
    <row r="6148" spans="1:7">
      <c r="A6148" s="3">
        <f t="shared" si="95"/>
        <v>6146</v>
      </c>
      <c r="B6148" s="5" t="s">
        <v>67407</v>
      </c>
      <c r="C6148" s="5">
        <v>815475</v>
      </c>
      <c r="D6148" s="7" t="s">
        <v>58696</v>
      </c>
      <c r="E6148" s="5">
        <v>810564</v>
      </c>
      <c r="F6148" s="5" t="s">
        <v>31223</v>
      </c>
      <c r="G6148" s="5">
        <v>842558</v>
      </c>
    </row>
    <row r="6149" spans="1:7">
      <c r="A6149" s="3">
        <f t="shared" ref="A6149:A6212" si="96">1+A6148</f>
        <v>6147</v>
      </c>
      <c r="B6149" s="5" t="s">
        <v>63696</v>
      </c>
      <c r="C6149" s="5">
        <v>815419</v>
      </c>
      <c r="D6149" s="7" t="s">
        <v>59788</v>
      </c>
      <c r="E6149" s="5">
        <v>810360</v>
      </c>
      <c r="F6149" s="5" t="s">
        <v>31224</v>
      </c>
      <c r="G6149" s="5">
        <v>842432</v>
      </c>
    </row>
    <row r="6150" spans="1:7">
      <c r="A6150" s="3">
        <f t="shared" si="96"/>
        <v>6148</v>
      </c>
      <c r="B6150" s="5" t="s">
        <v>50614</v>
      </c>
      <c r="C6150" s="5">
        <v>815300</v>
      </c>
      <c r="D6150" s="7" t="s">
        <v>68541</v>
      </c>
      <c r="E6150" s="5">
        <v>810044</v>
      </c>
      <c r="F6150" s="5" t="s">
        <v>31225</v>
      </c>
      <c r="G6150" s="5">
        <v>842402</v>
      </c>
    </row>
    <row r="6151" spans="1:7">
      <c r="A6151" s="3">
        <f t="shared" si="96"/>
        <v>6149</v>
      </c>
      <c r="B6151" s="5" t="s">
        <v>63743</v>
      </c>
      <c r="C6151" s="5">
        <v>815000</v>
      </c>
      <c r="D6151" s="7" t="s">
        <v>69194</v>
      </c>
      <c r="E6151" s="5">
        <v>809906</v>
      </c>
      <c r="F6151" s="5" t="s">
        <v>31226</v>
      </c>
      <c r="G6151" s="5">
        <v>842375</v>
      </c>
    </row>
    <row r="6152" spans="1:7">
      <c r="A6152" s="3">
        <f t="shared" si="96"/>
        <v>6150</v>
      </c>
      <c r="B6152" s="5" t="s">
        <v>53377</v>
      </c>
      <c r="C6152" s="5">
        <v>814963</v>
      </c>
      <c r="D6152" s="7" t="s">
        <v>67636</v>
      </c>
      <c r="E6152" s="5">
        <v>809692</v>
      </c>
      <c r="F6152" s="5" t="s">
        <v>31227</v>
      </c>
      <c r="G6152" s="5">
        <v>842285</v>
      </c>
    </row>
    <row r="6153" spans="1:7">
      <c r="A6153" s="3">
        <f t="shared" si="96"/>
        <v>6151</v>
      </c>
      <c r="B6153" s="5" t="s">
        <v>79567</v>
      </c>
      <c r="C6153" s="5">
        <v>814847</v>
      </c>
      <c r="D6153" s="7" t="s">
        <v>62764</v>
      </c>
      <c r="E6153" s="5">
        <v>809672</v>
      </c>
      <c r="F6153" s="5" t="s">
        <v>31228</v>
      </c>
      <c r="G6153" s="5">
        <v>842231</v>
      </c>
    </row>
    <row r="6154" spans="1:7">
      <c r="A6154" s="3">
        <f t="shared" si="96"/>
        <v>6152</v>
      </c>
      <c r="B6154" s="5" t="s">
        <v>51596</v>
      </c>
      <c r="C6154" s="5">
        <v>814776</v>
      </c>
      <c r="D6154" s="7" t="s">
        <v>65402</v>
      </c>
      <c r="E6154" s="5">
        <v>809576</v>
      </c>
      <c r="F6154" s="5" t="s">
        <v>31229</v>
      </c>
      <c r="G6154" s="5">
        <v>842131</v>
      </c>
    </row>
    <row r="6155" spans="1:7">
      <c r="A6155" s="3">
        <f t="shared" si="96"/>
        <v>6153</v>
      </c>
      <c r="B6155" s="5" t="s">
        <v>69769</v>
      </c>
      <c r="C6155" s="5">
        <v>814715</v>
      </c>
      <c r="D6155" s="7" t="s">
        <v>57685</v>
      </c>
      <c r="E6155" s="5">
        <v>809405</v>
      </c>
      <c r="F6155" s="5" t="s">
        <v>31230</v>
      </c>
      <c r="G6155" s="5">
        <v>842063</v>
      </c>
    </row>
    <row r="6156" spans="1:7">
      <c r="A6156" s="3">
        <f t="shared" si="96"/>
        <v>6154</v>
      </c>
      <c r="B6156" s="5" t="s">
        <v>47946</v>
      </c>
      <c r="C6156" s="5">
        <v>814688</v>
      </c>
      <c r="D6156" s="7" t="s">
        <v>76591</v>
      </c>
      <c r="E6156" s="5">
        <v>809153</v>
      </c>
      <c r="F6156" s="5" t="s">
        <v>31231</v>
      </c>
      <c r="G6156" s="5">
        <v>841691</v>
      </c>
    </row>
    <row r="6157" spans="1:7">
      <c r="A6157" s="3">
        <f t="shared" si="96"/>
        <v>6155</v>
      </c>
      <c r="B6157" s="5" t="s">
        <v>70406</v>
      </c>
      <c r="C6157" s="5">
        <v>814670</v>
      </c>
      <c r="D6157" s="7" t="s">
        <v>70301</v>
      </c>
      <c r="E6157" s="5">
        <v>809052</v>
      </c>
      <c r="F6157" s="5" t="s">
        <v>31232</v>
      </c>
      <c r="G6157" s="5">
        <v>841549</v>
      </c>
    </row>
    <row r="6158" spans="1:7">
      <c r="A6158" s="3">
        <f t="shared" si="96"/>
        <v>6156</v>
      </c>
      <c r="B6158" s="5" t="s">
        <v>70301</v>
      </c>
      <c r="C6158" s="5">
        <v>814384</v>
      </c>
      <c r="D6158" s="7" t="s">
        <v>73179</v>
      </c>
      <c r="E6158" s="5">
        <v>809031</v>
      </c>
      <c r="F6158" s="5" t="s">
        <v>31233</v>
      </c>
      <c r="G6158" s="5">
        <v>841524</v>
      </c>
    </row>
    <row r="6159" spans="1:7">
      <c r="A6159" s="3">
        <f t="shared" si="96"/>
        <v>6157</v>
      </c>
      <c r="B6159" s="5" t="s">
        <v>56895</v>
      </c>
      <c r="C6159" s="5">
        <v>814090</v>
      </c>
      <c r="D6159" s="7" t="s">
        <v>73693</v>
      </c>
      <c r="E6159" s="5">
        <v>808903</v>
      </c>
      <c r="F6159" s="5" t="s">
        <v>31234</v>
      </c>
      <c r="G6159" s="5">
        <v>841489</v>
      </c>
    </row>
    <row r="6160" spans="1:7">
      <c r="A6160" s="3">
        <f t="shared" si="96"/>
        <v>6158</v>
      </c>
      <c r="B6160" s="5" t="s">
        <v>73981</v>
      </c>
      <c r="C6160" s="5">
        <v>814087</v>
      </c>
      <c r="D6160" s="7" t="s">
        <v>81351</v>
      </c>
      <c r="E6160" s="5">
        <v>808841</v>
      </c>
      <c r="F6160" s="5" t="s">
        <v>31235</v>
      </c>
      <c r="G6160" s="5">
        <v>841460</v>
      </c>
    </row>
    <row r="6161" spans="1:7">
      <c r="A6161" s="3">
        <f t="shared" si="96"/>
        <v>6159</v>
      </c>
      <c r="B6161" s="5" t="s">
        <v>83028</v>
      </c>
      <c r="C6161" s="5">
        <v>814000</v>
      </c>
      <c r="D6161" s="7" t="s">
        <v>66656</v>
      </c>
      <c r="E6161" s="5">
        <v>808837</v>
      </c>
      <c r="F6161" s="5" t="s">
        <v>31236</v>
      </c>
      <c r="G6161" s="5">
        <v>841055</v>
      </c>
    </row>
    <row r="6162" spans="1:7">
      <c r="A6162" s="3">
        <f t="shared" si="96"/>
        <v>6160</v>
      </c>
      <c r="B6162" s="5" t="s">
        <v>66174</v>
      </c>
      <c r="C6162" s="5">
        <v>813931</v>
      </c>
      <c r="D6162" s="7" t="s">
        <v>55950</v>
      </c>
      <c r="E6162" s="5">
        <v>808833</v>
      </c>
      <c r="F6162" s="5" t="s">
        <v>31237</v>
      </c>
      <c r="G6162" s="5">
        <v>841045</v>
      </c>
    </row>
    <row r="6163" spans="1:7">
      <c r="A6163" s="3">
        <f t="shared" si="96"/>
        <v>6161</v>
      </c>
      <c r="B6163" s="5" t="s">
        <v>61401</v>
      </c>
      <c r="C6163" s="5">
        <v>813904</v>
      </c>
      <c r="D6163" s="7" t="s">
        <v>71952</v>
      </c>
      <c r="E6163" s="5">
        <v>808783</v>
      </c>
      <c r="F6163" s="5" t="s">
        <v>31238</v>
      </c>
      <c r="G6163" s="5">
        <v>841037</v>
      </c>
    </row>
    <row r="6164" spans="1:7">
      <c r="A6164" s="3">
        <f t="shared" si="96"/>
        <v>6162</v>
      </c>
      <c r="B6164" s="5" t="s">
        <v>46003</v>
      </c>
      <c r="C6164" s="5">
        <v>813875</v>
      </c>
      <c r="D6164" s="7" t="s">
        <v>65728</v>
      </c>
      <c r="E6164" s="5">
        <v>808628</v>
      </c>
      <c r="F6164" s="5" t="s">
        <v>31239</v>
      </c>
      <c r="G6164" s="5">
        <v>840937</v>
      </c>
    </row>
    <row r="6165" spans="1:7">
      <c r="A6165" s="3">
        <f t="shared" si="96"/>
        <v>6163</v>
      </c>
      <c r="B6165" s="5" t="s">
        <v>50799</v>
      </c>
      <c r="C6165" s="5">
        <v>813815</v>
      </c>
      <c r="D6165" s="7" t="s">
        <v>67456</v>
      </c>
      <c r="E6165" s="5">
        <v>808566</v>
      </c>
      <c r="F6165" s="5" t="s">
        <v>31240</v>
      </c>
      <c r="G6165" s="5">
        <v>840934</v>
      </c>
    </row>
    <row r="6166" spans="1:7">
      <c r="A6166" s="3">
        <f t="shared" si="96"/>
        <v>6164</v>
      </c>
      <c r="B6166" s="5" t="s">
        <v>74060</v>
      </c>
      <c r="C6166" s="5">
        <v>813605</v>
      </c>
      <c r="D6166" s="7" t="s">
        <v>60230</v>
      </c>
      <c r="E6166" s="5">
        <v>808180</v>
      </c>
      <c r="F6166" s="5" t="s">
        <v>31241</v>
      </c>
      <c r="G6166" s="5">
        <v>840867</v>
      </c>
    </row>
    <row r="6167" spans="1:7">
      <c r="A6167" s="3">
        <f t="shared" si="96"/>
        <v>6165</v>
      </c>
      <c r="B6167" s="5" t="s">
        <v>75916</v>
      </c>
      <c r="C6167" s="5">
        <v>813525</v>
      </c>
      <c r="D6167" s="7" t="s">
        <v>46116</v>
      </c>
      <c r="E6167" s="5">
        <v>808123</v>
      </c>
      <c r="F6167" s="5" t="s">
        <v>31242</v>
      </c>
      <c r="G6167" s="5">
        <v>840695</v>
      </c>
    </row>
    <row r="6168" spans="1:7">
      <c r="A6168" s="3">
        <f t="shared" si="96"/>
        <v>6166</v>
      </c>
      <c r="B6168" s="5" t="s">
        <v>51681</v>
      </c>
      <c r="C6168" s="5">
        <v>813490</v>
      </c>
      <c r="D6168" s="7" t="s">
        <v>56139</v>
      </c>
      <c r="E6168" s="5">
        <v>807958</v>
      </c>
      <c r="F6168" s="5" t="s">
        <v>31243</v>
      </c>
      <c r="G6168" s="5">
        <v>840613</v>
      </c>
    </row>
    <row r="6169" spans="1:7">
      <c r="A6169" s="3">
        <f t="shared" si="96"/>
        <v>6167</v>
      </c>
      <c r="B6169" s="5" t="s">
        <v>55614</v>
      </c>
      <c r="C6169" s="5">
        <v>813378</v>
      </c>
      <c r="D6169" s="7" t="s">
        <v>74297</v>
      </c>
      <c r="E6169" s="5">
        <v>807598</v>
      </c>
      <c r="F6169" s="5" t="s">
        <v>31244</v>
      </c>
      <c r="G6169" s="5">
        <v>840609</v>
      </c>
    </row>
    <row r="6170" spans="1:7">
      <c r="A6170" s="3">
        <f t="shared" si="96"/>
        <v>6168</v>
      </c>
      <c r="B6170" s="5" t="s">
        <v>56932</v>
      </c>
      <c r="C6170" s="5">
        <v>813286</v>
      </c>
      <c r="D6170" s="7" t="s">
        <v>53866</v>
      </c>
      <c r="E6170" s="5">
        <v>807577</v>
      </c>
      <c r="F6170" s="5" t="s">
        <v>31245</v>
      </c>
      <c r="G6170" s="5">
        <v>840474</v>
      </c>
    </row>
    <row r="6171" spans="1:7">
      <c r="A6171" s="3">
        <f t="shared" si="96"/>
        <v>6169</v>
      </c>
      <c r="B6171" s="5" t="s">
        <v>50106</v>
      </c>
      <c r="C6171" s="5">
        <v>813064</v>
      </c>
      <c r="D6171" s="7" t="s">
        <v>69224</v>
      </c>
      <c r="E6171" s="5">
        <v>807541</v>
      </c>
      <c r="F6171" s="5" t="s">
        <v>31246</v>
      </c>
      <c r="G6171" s="5">
        <v>840400</v>
      </c>
    </row>
    <row r="6172" spans="1:7">
      <c r="A6172" s="3">
        <f t="shared" si="96"/>
        <v>6170</v>
      </c>
      <c r="B6172" s="5" t="s">
        <v>69842</v>
      </c>
      <c r="C6172" s="5">
        <v>813056</v>
      </c>
      <c r="D6172" s="7" t="s">
        <v>49825</v>
      </c>
      <c r="E6172" s="5">
        <v>807228</v>
      </c>
      <c r="F6172" s="5" t="s">
        <v>31247</v>
      </c>
      <c r="G6172" s="5">
        <v>840356</v>
      </c>
    </row>
    <row r="6173" spans="1:7">
      <c r="A6173" s="3">
        <f t="shared" si="96"/>
        <v>6171</v>
      </c>
      <c r="B6173" s="5" t="s">
        <v>67292</v>
      </c>
      <c r="C6173" s="5">
        <v>812868</v>
      </c>
      <c r="D6173" s="7" t="s">
        <v>52402</v>
      </c>
      <c r="E6173" s="5">
        <v>807155</v>
      </c>
      <c r="F6173" s="5" t="s">
        <v>31248</v>
      </c>
      <c r="G6173" s="5">
        <v>840236</v>
      </c>
    </row>
    <row r="6174" spans="1:7">
      <c r="A6174" s="3">
        <f t="shared" si="96"/>
        <v>6172</v>
      </c>
      <c r="B6174" s="5" t="s">
        <v>75017</v>
      </c>
      <c r="C6174" s="5">
        <v>812827</v>
      </c>
      <c r="D6174" s="7" t="s">
        <v>56877</v>
      </c>
      <c r="E6174" s="5">
        <v>807064</v>
      </c>
      <c r="F6174" s="5" t="s">
        <v>31249</v>
      </c>
      <c r="G6174" s="5">
        <v>840193</v>
      </c>
    </row>
    <row r="6175" spans="1:7">
      <c r="A6175" s="3">
        <f t="shared" si="96"/>
        <v>6173</v>
      </c>
      <c r="B6175" s="5" t="s">
        <v>73574</v>
      </c>
      <c r="C6175" s="5">
        <v>812814</v>
      </c>
      <c r="D6175" s="7" t="s">
        <v>77317</v>
      </c>
      <c r="E6175" s="5">
        <v>807056</v>
      </c>
      <c r="F6175" s="5" t="s">
        <v>31250</v>
      </c>
      <c r="G6175" s="5">
        <v>840054</v>
      </c>
    </row>
    <row r="6176" spans="1:7">
      <c r="A6176" s="3">
        <f t="shared" si="96"/>
        <v>6174</v>
      </c>
      <c r="B6176" s="5" t="s">
        <v>69534</v>
      </c>
      <c r="C6176" s="5">
        <v>812770</v>
      </c>
      <c r="D6176" s="7" t="s">
        <v>63661</v>
      </c>
      <c r="E6176" s="5">
        <v>807023</v>
      </c>
      <c r="F6176" s="5" t="s">
        <v>31251</v>
      </c>
      <c r="G6176" s="5">
        <v>840000</v>
      </c>
    </row>
    <row r="6177" spans="1:7">
      <c r="A6177" s="3">
        <f t="shared" si="96"/>
        <v>6175</v>
      </c>
      <c r="B6177" s="5" t="s">
        <v>72757</v>
      </c>
      <c r="C6177" s="5">
        <v>812677</v>
      </c>
      <c r="D6177" s="7" t="s">
        <v>67426</v>
      </c>
      <c r="E6177" s="5">
        <v>807007</v>
      </c>
      <c r="F6177" s="5" t="s">
        <v>31252</v>
      </c>
      <c r="G6177" s="5">
        <v>839632</v>
      </c>
    </row>
    <row r="6178" spans="1:7">
      <c r="A6178" s="3">
        <f t="shared" si="96"/>
        <v>6176</v>
      </c>
      <c r="B6178" s="5" t="s">
        <v>82275</v>
      </c>
      <c r="C6178" s="5">
        <v>812629</v>
      </c>
      <c r="D6178" s="7" t="s">
        <v>52237</v>
      </c>
      <c r="E6178" s="5">
        <v>807004</v>
      </c>
      <c r="F6178" s="5" t="s">
        <v>31253</v>
      </c>
      <c r="G6178" s="5">
        <v>839213</v>
      </c>
    </row>
    <row r="6179" spans="1:7">
      <c r="A6179" s="3">
        <f t="shared" si="96"/>
        <v>6177</v>
      </c>
      <c r="B6179" s="5" t="s">
        <v>74661</v>
      </c>
      <c r="C6179" s="5">
        <v>812500</v>
      </c>
      <c r="D6179" s="7" t="s">
        <v>60045</v>
      </c>
      <c r="E6179" s="5">
        <v>806828</v>
      </c>
      <c r="F6179" s="5" t="s">
        <v>31254</v>
      </c>
      <c r="G6179" s="5">
        <v>838966</v>
      </c>
    </row>
    <row r="6180" spans="1:7">
      <c r="A6180" s="3">
        <f t="shared" si="96"/>
        <v>6178</v>
      </c>
      <c r="B6180" s="5" t="s">
        <v>69492</v>
      </c>
      <c r="C6180" s="5">
        <v>812345</v>
      </c>
      <c r="D6180" s="7" t="s">
        <v>69698</v>
      </c>
      <c r="E6180" s="5">
        <v>806478</v>
      </c>
      <c r="F6180" s="5" t="s">
        <v>31255</v>
      </c>
      <c r="G6180" s="5">
        <v>838938</v>
      </c>
    </row>
    <row r="6181" spans="1:7">
      <c r="A6181" s="3">
        <f t="shared" si="96"/>
        <v>6179</v>
      </c>
      <c r="B6181" s="5" t="s">
        <v>77334</v>
      </c>
      <c r="C6181" s="5">
        <v>812250</v>
      </c>
      <c r="D6181" s="7" t="s">
        <v>44418</v>
      </c>
      <c r="E6181" s="5">
        <v>806473</v>
      </c>
      <c r="F6181" s="5" t="s">
        <v>31256</v>
      </c>
      <c r="G6181" s="5">
        <v>838875</v>
      </c>
    </row>
    <row r="6182" spans="1:7">
      <c r="A6182" s="3">
        <f t="shared" si="96"/>
        <v>6180</v>
      </c>
      <c r="B6182" s="5" t="s">
        <v>66407</v>
      </c>
      <c r="C6182" s="5">
        <v>812220</v>
      </c>
      <c r="D6182" s="7" t="s">
        <v>47654</v>
      </c>
      <c r="E6182" s="5">
        <v>806417</v>
      </c>
      <c r="F6182" s="5" t="s">
        <v>31257</v>
      </c>
      <c r="G6182" s="5">
        <v>838766</v>
      </c>
    </row>
    <row r="6183" spans="1:7">
      <c r="A6183" s="3">
        <f t="shared" si="96"/>
        <v>6181</v>
      </c>
      <c r="B6183" s="5" t="s">
        <v>49926</v>
      </c>
      <c r="C6183" s="5">
        <v>812208</v>
      </c>
      <c r="D6183" s="7" t="s">
        <v>60782</v>
      </c>
      <c r="E6183" s="5">
        <v>806308</v>
      </c>
      <c r="F6183" s="5" t="s">
        <v>31258</v>
      </c>
      <c r="G6183" s="5">
        <v>838764</v>
      </c>
    </row>
    <row r="6184" spans="1:7">
      <c r="A6184" s="3">
        <f t="shared" si="96"/>
        <v>6182</v>
      </c>
      <c r="B6184" s="5" t="s">
        <v>69528</v>
      </c>
      <c r="C6184" s="5">
        <v>812201</v>
      </c>
      <c r="D6184" s="7" t="s">
        <v>71234</v>
      </c>
      <c r="E6184" s="5">
        <v>806259</v>
      </c>
      <c r="F6184" s="5" t="s">
        <v>31259</v>
      </c>
      <c r="G6184" s="5">
        <v>838746</v>
      </c>
    </row>
    <row r="6185" spans="1:7">
      <c r="A6185" s="3">
        <f t="shared" si="96"/>
        <v>6183</v>
      </c>
      <c r="B6185" s="5" t="s">
        <v>75838</v>
      </c>
      <c r="C6185" s="5">
        <v>812087</v>
      </c>
      <c r="D6185" s="7" t="s">
        <v>73187</v>
      </c>
      <c r="E6185" s="5">
        <v>806208</v>
      </c>
      <c r="F6185" s="5" t="s">
        <v>31260</v>
      </c>
      <c r="G6185" s="5">
        <v>838339</v>
      </c>
    </row>
    <row r="6186" spans="1:7">
      <c r="A6186" s="3">
        <f t="shared" si="96"/>
        <v>6184</v>
      </c>
      <c r="B6186" s="5" t="s">
        <v>71089</v>
      </c>
      <c r="C6186" s="5">
        <v>812082</v>
      </c>
      <c r="D6186" s="7" t="s">
        <v>75409</v>
      </c>
      <c r="E6186" s="5">
        <v>805856</v>
      </c>
      <c r="F6186" s="5" t="s">
        <v>31261</v>
      </c>
      <c r="G6186" s="5">
        <v>838318</v>
      </c>
    </row>
    <row r="6187" spans="1:7">
      <c r="A6187" s="3">
        <f t="shared" si="96"/>
        <v>6185</v>
      </c>
      <c r="B6187" s="5" t="s">
        <v>46510</v>
      </c>
      <c r="C6187" s="5">
        <v>811922</v>
      </c>
      <c r="D6187" s="7" t="s">
        <v>78270</v>
      </c>
      <c r="E6187" s="5">
        <v>805777</v>
      </c>
      <c r="F6187" s="5" t="s">
        <v>31262</v>
      </c>
      <c r="G6187" s="5">
        <v>838312</v>
      </c>
    </row>
    <row r="6188" spans="1:7">
      <c r="A6188" s="3">
        <f t="shared" si="96"/>
        <v>6186</v>
      </c>
      <c r="B6188" s="5" t="s">
        <v>55204</v>
      </c>
      <c r="C6188" s="5">
        <v>811803</v>
      </c>
      <c r="D6188" s="7" t="s">
        <v>61361</v>
      </c>
      <c r="E6188" s="5">
        <v>805515</v>
      </c>
      <c r="F6188" s="5" t="s">
        <v>31263</v>
      </c>
      <c r="G6188" s="5">
        <v>838003</v>
      </c>
    </row>
    <row r="6189" spans="1:7">
      <c r="A6189" s="3">
        <f t="shared" si="96"/>
        <v>6187</v>
      </c>
      <c r="B6189" s="5" t="s">
        <v>81107</v>
      </c>
      <c r="C6189" s="5">
        <v>811401</v>
      </c>
      <c r="D6189" s="7" t="s">
        <v>53058</v>
      </c>
      <c r="E6189" s="5">
        <v>805412</v>
      </c>
      <c r="F6189" s="5" t="s">
        <v>31264</v>
      </c>
      <c r="G6189" s="5">
        <v>837971</v>
      </c>
    </row>
    <row r="6190" spans="1:7">
      <c r="A6190" s="3">
        <f t="shared" si="96"/>
        <v>6188</v>
      </c>
      <c r="B6190" s="5" t="s">
        <v>70423</v>
      </c>
      <c r="C6190" s="5">
        <v>811369</v>
      </c>
      <c r="D6190" s="7" t="s">
        <v>79000</v>
      </c>
      <c r="E6190" s="5">
        <v>805388</v>
      </c>
      <c r="F6190" s="5" t="s">
        <v>31265</v>
      </c>
      <c r="G6190" s="5">
        <v>837926</v>
      </c>
    </row>
    <row r="6191" spans="1:7">
      <c r="A6191" s="3">
        <f t="shared" si="96"/>
        <v>6189</v>
      </c>
      <c r="B6191" s="5" t="s">
        <v>58807</v>
      </c>
      <c r="C6191" s="5">
        <v>811319</v>
      </c>
      <c r="D6191" s="7" t="s">
        <v>71948</v>
      </c>
      <c r="E6191" s="5">
        <v>805233</v>
      </c>
      <c r="F6191" s="5" t="s">
        <v>31266</v>
      </c>
      <c r="G6191" s="5">
        <v>837859</v>
      </c>
    </row>
    <row r="6192" spans="1:7">
      <c r="A6192" s="3">
        <f t="shared" si="96"/>
        <v>6190</v>
      </c>
      <c r="B6192" s="5" t="s">
        <v>75657</v>
      </c>
      <c r="C6192" s="5">
        <v>810894</v>
      </c>
      <c r="D6192" s="7" t="s">
        <v>55458</v>
      </c>
      <c r="E6192" s="5">
        <v>805230</v>
      </c>
      <c r="F6192" s="5" t="s">
        <v>31267</v>
      </c>
      <c r="G6192" s="5">
        <v>837832</v>
      </c>
    </row>
    <row r="6193" spans="1:7">
      <c r="A6193" s="3">
        <f t="shared" si="96"/>
        <v>6191</v>
      </c>
      <c r="B6193" s="5" t="s">
        <v>76448</v>
      </c>
      <c r="C6193" s="5">
        <v>810863</v>
      </c>
      <c r="D6193" s="7" t="s">
        <v>48960</v>
      </c>
      <c r="E6193" s="5">
        <v>805098</v>
      </c>
      <c r="F6193" s="5" t="s">
        <v>31268</v>
      </c>
      <c r="G6193" s="5">
        <v>837823</v>
      </c>
    </row>
    <row r="6194" spans="1:7">
      <c r="A6194" s="3">
        <f t="shared" si="96"/>
        <v>6192</v>
      </c>
      <c r="B6194" s="5" t="s">
        <v>59788</v>
      </c>
      <c r="C6194" s="5">
        <v>810817</v>
      </c>
      <c r="D6194" s="7" t="s">
        <v>77697</v>
      </c>
      <c r="E6194" s="5">
        <v>805095</v>
      </c>
      <c r="F6194" s="5" t="s">
        <v>31269</v>
      </c>
      <c r="G6194" s="5">
        <v>837808</v>
      </c>
    </row>
    <row r="6195" spans="1:7">
      <c r="A6195" s="3">
        <f t="shared" si="96"/>
        <v>6193</v>
      </c>
      <c r="B6195" s="5" t="s">
        <v>54481</v>
      </c>
      <c r="C6195" s="5">
        <v>810771</v>
      </c>
      <c r="D6195" s="7" t="s">
        <v>72061</v>
      </c>
      <c r="E6195" s="5">
        <v>805050</v>
      </c>
      <c r="F6195" s="5" t="s">
        <v>31270</v>
      </c>
      <c r="G6195" s="5">
        <v>837804</v>
      </c>
    </row>
    <row r="6196" spans="1:7">
      <c r="A6196" s="3">
        <f t="shared" si="96"/>
        <v>6194</v>
      </c>
      <c r="B6196" s="5" t="s">
        <v>53291</v>
      </c>
      <c r="C6196" s="5">
        <v>810756</v>
      </c>
      <c r="D6196" s="7" t="s">
        <v>79499</v>
      </c>
      <c r="E6196" s="5">
        <v>805000</v>
      </c>
      <c r="F6196" s="5" t="s">
        <v>31271</v>
      </c>
      <c r="G6196" s="5">
        <v>837719</v>
      </c>
    </row>
    <row r="6197" spans="1:7">
      <c r="A6197" s="3">
        <f t="shared" si="96"/>
        <v>6195</v>
      </c>
      <c r="B6197" s="5" t="s">
        <v>57212</v>
      </c>
      <c r="C6197" s="5">
        <v>810735</v>
      </c>
      <c r="D6197" s="7" t="s">
        <v>77536</v>
      </c>
      <c r="E6197" s="5">
        <v>805000</v>
      </c>
      <c r="F6197" s="5" t="s">
        <v>31272</v>
      </c>
      <c r="G6197" s="5">
        <v>837639</v>
      </c>
    </row>
    <row r="6198" spans="1:7">
      <c r="A6198" s="3">
        <f t="shared" si="96"/>
        <v>6196</v>
      </c>
      <c r="B6198" s="5" t="s">
        <v>76427</v>
      </c>
      <c r="C6198" s="5">
        <v>810669</v>
      </c>
      <c r="D6198" s="7" t="s">
        <v>80165</v>
      </c>
      <c r="E6198" s="5">
        <v>804919</v>
      </c>
      <c r="F6198" s="5" t="s">
        <v>31273</v>
      </c>
      <c r="G6198" s="5">
        <v>837602</v>
      </c>
    </row>
    <row r="6199" spans="1:7">
      <c r="A6199" s="3">
        <f t="shared" si="96"/>
        <v>6197</v>
      </c>
      <c r="B6199" s="5" t="s">
        <v>62667</v>
      </c>
      <c r="C6199" s="5">
        <v>810585</v>
      </c>
      <c r="D6199" s="7" t="s">
        <v>52406</v>
      </c>
      <c r="E6199" s="5">
        <v>804908</v>
      </c>
      <c r="F6199" s="5" t="s">
        <v>31274</v>
      </c>
      <c r="G6199" s="5">
        <v>837524</v>
      </c>
    </row>
    <row r="6200" spans="1:7">
      <c r="A6200" s="3">
        <f t="shared" si="96"/>
        <v>6198</v>
      </c>
      <c r="B6200" s="5" t="s">
        <v>67098</v>
      </c>
      <c r="C6200" s="5">
        <v>810476</v>
      </c>
      <c r="D6200" s="7" t="s">
        <v>72229</v>
      </c>
      <c r="E6200" s="5">
        <v>804885</v>
      </c>
      <c r="F6200" s="5" t="s">
        <v>31275</v>
      </c>
      <c r="G6200" s="5">
        <v>837466</v>
      </c>
    </row>
    <row r="6201" spans="1:7">
      <c r="A6201" s="3">
        <f t="shared" si="96"/>
        <v>6199</v>
      </c>
      <c r="B6201" s="5" t="s">
        <v>79126</v>
      </c>
      <c r="C6201" s="5">
        <v>810042</v>
      </c>
      <c r="D6201" s="7" t="s">
        <v>71554</v>
      </c>
      <c r="E6201" s="5">
        <v>804866</v>
      </c>
      <c r="F6201" s="5" t="s">
        <v>33704</v>
      </c>
      <c r="G6201" s="5">
        <v>837417</v>
      </c>
    </row>
    <row r="6202" spans="1:7">
      <c r="A6202" s="3">
        <f t="shared" si="96"/>
        <v>6200</v>
      </c>
      <c r="B6202" s="5" t="s">
        <v>59015</v>
      </c>
      <c r="C6202" s="5">
        <v>809956</v>
      </c>
      <c r="D6202" s="7" t="s">
        <v>64434</v>
      </c>
      <c r="E6202" s="5">
        <v>804666</v>
      </c>
      <c r="F6202" s="5" t="s">
        <v>31276</v>
      </c>
      <c r="G6202" s="5">
        <v>837320</v>
      </c>
    </row>
    <row r="6203" spans="1:7">
      <c r="A6203" s="3">
        <f t="shared" si="96"/>
        <v>6201</v>
      </c>
      <c r="B6203" s="5" t="s">
        <v>81531</v>
      </c>
      <c r="C6203" s="5">
        <v>809946</v>
      </c>
      <c r="D6203" s="7" t="s">
        <v>56394</v>
      </c>
      <c r="E6203" s="5">
        <v>804646</v>
      </c>
      <c r="F6203" s="5" t="s">
        <v>31277</v>
      </c>
      <c r="G6203" s="5">
        <v>836985</v>
      </c>
    </row>
    <row r="6204" spans="1:7">
      <c r="A6204" s="3">
        <f t="shared" si="96"/>
        <v>6202</v>
      </c>
      <c r="B6204" s="5" t="s">
        <v>72730</v>
      </c>
      <c r="C6204" s="5">
        <v>809785</v>
      </c>
      <c r="D6204" s="7" t="s">
        <v>71926</v>
      </c>
      <c r="E6204" s="5">
        <v>804579</v>
      </c>
      <c r="F6204" s="5" t="s">
        <v>31278</v>
      </c>
      <c r="G6204" s="5">
        <v>836863</v>
      </c>
    </row>
    <row r="6205" spans="1:7">
      <c r="A6205" s="3">
        <f t="shared" si="96"/>
        <v>6203</v>
      </c>
      <c r="B6205" s="5" t="s">
        <v>46204</v>
      </c>
      <c r="C6205" s="5">
        <v>809777</v>
      </c>
      <c r="D6205" s="7" t="s">
        <v>73934</v>
      </c>
      <c r="E6205" s="5">
        <v>804313</v>
      </c>
      <c r="F6205" s="5" t="s">
        <v>31279</v>
      </c>
      <c r="G6205" s="5">
        <v>836835</v>
      </c>
    </row>
    <row r="6206" spans="1:7">
      <c r="A6206" s="3">
        <f t="shared" si="96"/>
        <v>6204</v>
      </c>
      <c r="B6206" s="5" t="s">
        <v>51826</v>
      </c>
      <c r="C6206" s="5">
        <v>809676</v>
      </c>
      <c r="D6206" s="7" t="s">
        <v>79099</v>
      </c>
      <c r="E6206" s="5">
        <v>804145</v>
      </c>
      <c r="F6206" s="5" t="s">
        <v>31280</v>
      </c>
      <c r="G6206" s="5">
        <v>836771</v>
      </c>
    </row>
    <row r="6207" spans="1:7">
      <c r="A6207" s="3">
        <f t="shared" si="96"/>
        <v>6205</v>
      </c>
      <c r="B6207" s="5" t="s">
        <v>77444</v>
      </c>
      <c r="C6207" s="5">
        <v>809615</v>
      </c>
      <c r="D6207" s="7" t="s">
        <v>66407</v>
      </c>
      <c r="E6207" s="5">
        <v>803854</v>
      </c>
      <c r="F6207" s="5" t="s">
        <v>31281</v>
      </c>
      <c r="G6207" s="5">
        <v>836714</v>
      </c>
    </row>
    <row r="6208" spans="1:7">
      <c r="A6208" s="3">
        <f t="shared" si="96"/>
        <v>6206</v>
      </c>
      <c r="B6208" s="5" t="s">
        <v>59897</v>
      </c>
      <c r="C6208" s="5">
        <v>809550</v>
      </c>
      <c r="D6208" s="7" t="s">
        <v>53577</v>
      </c>
      <c r="E6208" s="5">
        <v>803775</v>
      </c>
      <c r="F6208" s="5" t="s">
        <v>31282</v>
      </c>
      <c r="G6208" s="5">
        <v>836697</v>
      </c>
    </row>
    <row r="6209" spans="1:7">
      <c r="A6209" s="3">
        <f t="shared" si="96"/>
        <v>6207</v>
      </c>
      <c r="B6209" s="5" t="s">
        <v>51902</v>
      </c>
      <c r="C6209" s="5">
        <v>809516</v>
      </c>
      <c r="D6209" s="7" t="s">
        <v>72245</v>
      </c>
      <c r="E6209" s="5">
        <v>803751</v>
      </c>
      <c r="F6209" s="5" t="s">
        <v>31283</v>
      </c>
      <c r="G6209" s="5">
        <v>836638</v>
      </c>
    </row>
    <row r="6210" spans="1:7">
      <c r="A6210" s="3">
        <f t="shared" si="96"/>
        <v>6208</v>
      </c>
      <c r="B6210" s="5" t="s">
        <v>66193</v>
      </c>
      <c r="C6210" s="5">
        <v>809501</v>
      </c>
      <c r="D6210" s="7" t="s">
        <v>77622</v>
      </c>
      <c r="E6210" s="5">
        <v>803348</v>
      </c>
      <c r="F6210" s="5" t="s">
        <v>31284</v>
      </c>
      <c r="G6210" s="5">
        <v>836462</v>
      </c>
    </row>
    <row r="6211" spans="1:7">
      <c r="A6211" s="3">
        <f t="shared" si="96"/>
        <v>6209</v>
      </c>
      <c r="B6211" s="5" t="s">
        <v>75201</v>
      </c>
      <c r="C6211" s="5">
        <v>809394</v>
      </c>
      <c r="D6211" s="7" t="s">
        <v>66680</v>
      </c>
      <c r="E6211" s="5">
        <v>803311</v>
      </c>
      <c r="F6211" s="5" t="s">
        <v>31285</v>
      </c>
      <c r="G6211" s="5">
        <v>836423</v>
      </c>
    </row>
    <row r="6212" spans="1:7">
      <c r="A6212" s="3">
        <f t="shared" si="96"/>
        <v>6210</v>
      </c>
      <c r="B6212" s="5" t="s">
        <v>49961</v>
      </c>
      <c r="C6212" s="5">
        <v>809323</v>
      </c>
      <c r="D6212" s="7" t="s">
        <v>46630</v>
      </c>
      <c r="E6212" s="5">
        <v>803215</v>
      </c>
      <c r="F6212" s="5" t="s">
        <v>31286</v>
      </c>
      <c r="G6212" s="5">
        <v>836241</v>
      </c>
    </row>
    <row r="6213" spans="1:7">
      <c r="A6213" s="3">
        <f t="shared" ref="A6213:A6276" si="97">1+A6212</f>
        <v>6211</v>
      </c>
      <c r="B6213" s="5" t="s">
        <v>53601</v>
      </c>
      <c r="C6213" s="5">
        <v>808750</v>
      </c>
      <c r="D6213" s="7" t="s">
        <v>56816</v>
      </c>
      <c r="E6213" s="5">
        <v>803172</v>
      </c>
      <c r="F6213" s="5" t="s">
        <v>31287</v>
      </c>
      <c r="G6213" s="5">
        <v>836209</v>
      </c>
    </row>
    <row r="6214" spans="1:7">
      <c r="A6214" s="3">
        <f t="shared" si="97"/>
        <v>6212</v>
      </c>
      <c r="B6214" s="5" t="s">
        <v>46608</v>
      </c>
      <c r="C6214" s="5">
        <v>808622</v>
      </c>
      <c r="D6214" s="7" t="s">
        <v>66411</v>
      </c>
      <c r="E6214" s="5">
        <v>803154</v>
      </c>
      <c r="F6214" s="5" t="s">
        <v>31288</v>
      </c>
      <c r="G6214" s="5">
        <v>836174</v>
      </c>
    </row>
    <row r="6215" spans="1:7">
      <c r="A6215" s="3">
        <f t="shared" si="97"/>
        <v>6213</v>
      </c>
      <c r="B6215" s="5" t="s">
        <v>69051</v>
      </c>
      <c r="C6215" s="5">
        <v>808169</v>
      </c>
      <c r="D6215" s="7" t="s">
        <v>77146</v>
      </c>
      <c r="E6215" s="5">
        <v>803093</v>
      </c>
      <c r="F6215" s="5" t="s">
        <v>31289</v>
      </c>
      <c r="G6215" s="5">
        <v>836121</v>
      </c>
    </row>
    <row r="6216" spans="1:7">
      <c r="A6216" s="3">
        <f t="shared" si="97"/>
        <v>6214</v>
      </c>
      <c r="B6216" s="5" t="s">
        <v>45937</v>
      </c>
      <c r="C6216" s="5">
        <v>807955</v>
      </c>
      <c r="D6216" s="7" t="s">
        <v>50545</v>
      </c>
      <c r="E6216" s="5">
        <v>802847</v>
      </c>
      <c r="F6216" s="5" t="s">
        <v>31290</v>
      </c>
      <c r="G6216" s="5">
        <v>836089</v>
      </c>
    </row>
    <row r="6217" spans="1:7">
      <c r="A6217" s="3">
        <f t="shared" si="97"/>
        <v>6215</v>
      </c>
      <c r="B6217" s="5" t="s">
        <v>75991</v>
      </c>
      <c r="C6217" s="5">
        <v>807738</v>
      </c>
      <c r="D6217" s="7" t="s">
        <v>81135</v>
      </c>
      <c r="E6217" s="5">
        <v>802720</v>
      </c>
      <c r="F6217" s="5" t="s">
        <v>31291</v>
      </c>
      <c r="G6217" s="5">
        <v>835968</v>
      </c>
    </row>
    <row r="6218" spans="1:7">
      <c r="A6218" s="3">
        <f t="shared" si="97"/>
        <v>6216</v>
      </c>
      <c r="B6218" s="5" t="s">
        <v>65779</v>
      </c>
      <c r="C6218" s="5">
        <v>807621</v>
      </c>
      <c r="D6218" s="7" t="s">
        <v>65333</v>
      </c>
      <c r="E6218" s="5">
        <v>802564</v>
      </c>
      <c r="F6218" s="5" t="s">
        <v>31292</v>
      </c>
      <c r="G6218" s="5">
        <v>835917</v>
      </c>
    </row>
    <row r="6219" spans="1:7">
      <c r="A6219" s="3">
        <f t="shared" si="97"/>
        <v>6217</v>
      </c>
      <c r="B6219" s="5" t="s">
        <v>73407</v>
      </c>
      <c r="C6219" s="5">
        <v>807566</v>
      </c>
      <c r="D6219" s="7" t="s">
        <v>67361</v>
      </c>
      <c r="E6219" s="5">
        <v>802380</v>
      </c>
      <c r="F6219" s="5" t="s">
        <v>31293</v>
      </c>
      <c r="G6219" s="5">
        <v>835794</v>
      </c>
    </row>
    <row r="6220" spans="1:7">
      <c r="A6220" s="3">
        <f t="shared" si="97"/>
        <v>6218</v>
      </c>
      <c r="B6220" s="5" t="s">
        <v>45972</v>
      </c>
      <c r="C6220" s="5">
        <v>807336</v>
      </c>
      <c r="D6220" s="7" t="s">
        <v>57075</v>
      </c>
      <c r="E6220" s="5">
        <v>802253</v>
      </c>
      <c r="F6220" s="5" t="s">
        <v>31294</v>
      </c>
      <c r="G6220" s="5">
        <v>835706</v>
      </c>
    </row>
    <row r="6221" spans="1:7">
      <c r="A6221" s="3">
        <f t="shared" si="97"/>
        <v>6219</v>
      </c>
      <c r="B6221" s="5" t="s">
        <v>61045</v>
      </c>
      <c r="C6221" s="5">
        <v>807184</v>
      </c>
      <c r="D6221" s="7" t="s">
        <v>72463</v>
      </c>
      <c r="E6221" s="5">
        <v>802252</v>
      </c>
      <c r="F6221" s="5" t="s">
        <v>31295</v>
      </c>
      <c r="G6221" s="5">
        <v>835534</v>
      </c>
    </row>
    <row r="6222" spans="1:7">
      <c r="A6222" s="3">
        <f t="shared" si="97"/>
        <v>6220</v>
      </c>
      <c r="B6222" s="5" t="s">
        <v>68355</v>
      </c>
      <c r="C6222" s="5">
        <v>806858</v>
      </c>
      <c r="D6222" s="7" t="s">
        <v>58343</v>
      </c>
      <c r="E6222" s="5">
        <v>802221</v>
      </c>
      <c r="F6222" s="5" t="s">
        <v>31296</v>
      </c>
      <c r="G6222" s="5">
        <v>835440</v>
      </c>
    </row>
    <row r="6223" spans="1:7">
      <c r="A6223" s="3">
        <f t="shared" si="97"/>
        <v>6221</v>
      </c>
      <c r="B6223" s="5" t="s">
        <v>62784</v>
      </c>
      <c r="C6223" s="5">
        <v>806457</v>
      </c>
      <c r="D6223" s="7" t="s">
        <v>54545</v>
      </c>
      <c r="E6223" s="5">
        <v>801924</v>
      </c>
      <c r="F6223" s="5" t="s">
        <v>31297</v>
      </c>
      <c r="G6223" s="5">
        <v>835195</v>
      </c>
    </row>
    <row r="6224" spans="1:7">
      <c r="A6224" s="3">
        <f t="shared" si="97"/>
        <v>6222</v>
      </c>
      <c r="B6224" s="5" t="s">
        <v>78358</v>
      </c>
      <c r="C6224" s="5">
        <v>806367</v>
      </c>
      <c r="D6224" s="7" t="s">
        <v>80163</v>
      </c>
      <c r="E6224" s="5">
        <v>801797</v>
      </c>
      <c r="F6224" s="5" t="s">
        <v>31298</v>
      </c>
      <c r="G6224" s="5">
        <v>835166</v>
      </c>
    </row>
    <row r="6225" spans="1:7">
      <c r="A6225" s="3">
        <f t="shared" si="97"/>
        <v>6223</v>
      </c>
      <c r="B6225" s="5" t="s">
        <v>74199</v>
      </c>
      <c r="C6225" s="5">
        <v>806341</v>
      </c>
      <c r="D6225" s="7" t="s">
        <v>55048</v>
      </c>
      <c r="E6225" s="5">
        <v>801759</v>
      </c>
      <c r="F6225" s="5" t="s">
        <v>31299</v>
      </c>
      <c r="G6225" s="5">
        <v>834947</v>
      </c>
    </row>
    <row r="6226" spans="1:7">
      <c r="A6226" s="3">
        <f t="shared" si="97"/>
        <v>6224</v>
      </c>
      <c r="B6226" s="5" t="s">
        <v>81905</v>
      </c>
      <c r="C6226" s="5">
        <v>806296</v>
      </c>
      <c r="D6226" s="7" t="s">
        <v>51074</v>
      </c>
      <c r="E6226" s="5">
        <v>801741</v>
      </c>
      <c r="F6226" s="5" t="s">
        <v>31300</v>
      </c>
      <c r="G6226" s="5">
        <v>834891</v>
      </c>
    </row>
    <row r="6227" spans="1:7">
      <c r="A6227" s="3">
        <f t="shared" si="97"/>
        <v>6225</v>
      </c>
      <c r="B6227" s="5" t="s">
        <v>55276</v>
      </c>
      <c r="C6227" s="5">
        <v>806234</v>
      </c>
      <c r="D6227" s="7" t="s">
        <v>75062</v>
      </c>
      <c r="E6227" s="5">
        <v>801494</v>
      </c>
      <c r="F6227" s="5" t="s">
        <v>31301</v>
      </c>
      <c r="G6227" s="5">
        <v>834853</v>
      </c>
    </row>
    <row r="6228" spans="1:7">
      <c r="A6228" s="3">
        <f t="shared" si="97"/>
        <v>6226</v>
      </c>
      <c r="B6228" s="5" t="s">
        <v>52869</v>
      </c>
      <c r="C6228" s="5">
        <v>805997</v>
      </c>
      <c r="D6228" s="7" t="s">
        <v>62380</v>
      </c>
      <c r="E6228" s="5">
        <v>801189</v>
      </c>
      <c r="F6228" s="5" t="s">
        <v>31302</v>
      </c>
      <c r="G6228" s="5">
        <v>834820</v>
      </c>
    </row>
    <row r="6229" spans="1:7">
      <c r="A6229" s="3">
        <f t="shared" si="97"/>
        <v>6227</v>
      </c>
      <c r="B6229" s="5" t="s">
        <v>50137</v>
      </c>
      <c r="C6229" s="5">
        <v>805972</v>
      </c>
      <c r="D6229" s="7" t="s">
        <v>76072</v>
      </c>
      <c r="E6229" s="5">
        <v>801183</v>
      </c>
      <c r="F6229" s="5" t="s">
        <v>31303</v>
      </c>
      <c r="G6229" s="5">
        <v>834626</v>
      </c>
    </row>
    <row r="6230" spans="1:7">
      <c r="A6230" s="3">
        <f t="shared" si="97"/>
        <v>6228</v>
      </c>
      <c r="B6230" s="5" t="s">
        <v>57081</v>
      </c>
      <c r="C6230" s="5">
        <v>805808</v>
      </c>
      <c r="D6230" s="7" t="s">
        <v>52431</v>
      </c>
      <c r="E6230" s="5">
        <v>801076</v>
      </c>
      <c r="F6230" s="5" t="s">
        <v>31304</v>
      </c>
      <c r="G6230" s="5">
        <v>834567</v>
      </c>
    </row>
    <row r="6231" spans="1:7">
      <c r="A6231" s="3">
        <f t="shared" si="97"/>
        <v>6229</v>
      </c>
      <c r="B6231" s="5" t="s">
        <v>79282</v>
      </c>
      <c r="C6231" s="5">
        <v>805762</v>
      </c>
      <c r="D6231" s="7" t="s">
        <v>73220</v>
      </c>
      <c r="E6231" s="5">
        <v>801014</v>
      </c>
      <c r="F6231" s="5" t="s">
        <v>31305</v>
      </c>
      <c r="G6231" s="5">
        <v>834550</v>
      </c>
    </row>
    <row r="6232" spans="1:7">
      <c r="A6232" s="3">
        <f t="shared" si="97"/>
        <v>6230</v>
      </c>
      <c r="B6232" s="5" t="s">
        <v>52653</v>
      </c>
      <c r="C6232" s="5">
        <v>805751</v>
      </c>
      <c r="D6232" s="7" t="s">
        <v>66014</v>
      </c>
      <c r="E6232" s="5">
        <v>800949</v>
      </c>
      <c r="F6232" s="5" t="s">
        <v>31306</v>
      </c>
      <c r="G6232" s="5">
        <v>834465</v>
      </c>
    </row>
    <row r="6233" spans="1:7">
      <c r="A6233" s="3">
        <f t="shared" si="97"/>
        <v>6231</v>
      </c>
      <c r="B6233" s="5" t="s">
        <v>46709</v>
      </c>
      <c r="C6233" s="5">
        <v>805640</v>
      </c>
      <c r="D6233" s="7" t="s">
        <v>64284</v>
      </c>
      <c r="E6233" s="5">
        <v>800802</v>
      </c>
      <c r="F6233" s="5" t="s">
        <v>31307</v>
      </c>
      <c r="G6233" s="5">
        <v>834380</v>
      </c>
    </row>
    <row r="6234" spans="1:7">
      <c r="A6234" s="3">
        <f t="shared" si="97"/>
        <v>6232</v>
      </c>
      <c r="B6234" s="5" t="s">
        <v>82135</v>
      </c>
      <c r="C6234" s="5">
        <v>805489</v>
      </c>
      <c r="D6234" s="7" t="s">
        <v>47866</v>
      </c>
      <c r="E6234" s="5">
        <v>800730</v>
      </c>
      <c r="F6234" s="5" t="s">
        <v>31308</v>
      </c>
      <c r="G6234" s="5">
        <v>834303</v>
      </c>
    </row>
    <row r="6235" spans="1:7">
      <c r="A6235" s="3">
        <f t="shared" si="97"/>
        <v>6233</v>
      </c>
      <c r="B6235" s="5" t="s">
        <v>79499</v>
      </c>
      <c r="C6235" s="5">
        <v>805000</v>
      </c>
      <c r="D6235" s="7" t="s">
        <v>63696</v>
      </c>
      <c r="E6235" s="5">
        <v>800635</v>
      </c>
      <c r="F6235" s="5" t="s">
        <v>31309</v>
      </c>
      <c r="G6235" s="5">
        <v>834244</v>
      </c>
    </row>
    <row r="6236" spans="1:7">
      <c r="A6236" s="3">
        <f t="shared" si="97"/>
        <v>6234</v>
      </c>
      <c r="B6236" s="5" t="s">
        <v>77536</v>
      </c>
      <c r="C6236" s="5">
        <v>805000</v>
      </c>
      <c r="D6236" s="7" t="s">
        <v>77501</v>
      </c>
      <c r="E6236" s="5">
        <v>800589</v>
      </c>
      <c r="F6236" s="5" t="s">
        <v>31310</v>
      </c>
      <c r="G6236" s="5">
        <v>833919</v>
      </c>
    </row>
    <row r="6237" spans="1:7">
      <c r="A6237" s="3">
        <f t="shared" si="97"/>
        <v>6235</v>
      </c>
      <c r="B6237" s="5" t="s">
        <v>78135</v>
      </c>
      <c r="C6237" s="5">
        <v>805000</v>
      </c>
      <c r="D6237" s="7" t="s">
        <v>44419</v>
      </c>
      <c r="E6237" s="5">
        <v>800556</v>
      </c>
      <c r="F6237" s="5" t="s">
        <v>31311</v>
      </c>
      <c r="G6237" s="5">
        <v>833888</v>
      </c>
    </row>
    <row r="6238" spans="1:7">
      <c r="A6238" s="3">
        <f t="shared" si="97"/>
        <v>6236</v>
      </c>
      <c r="B6238" s="5" t="s">
        <v>51017</v>
      </c>
      <c r="C6238" s="5">
        <v>804901</v>
      </c>
      <c r="D6238" s="7" t="s">
        <v>64887</v>
      </c>
      <c r="E6238" s="5">
        <v>800484</v>
      </c>
      <c r="F6238" s="5" t="s">
        <v>31312</v>
      </c>
      <c r="G6238" s="5">
        <v>833849</v>
      </c>
    </row>
    <row r="6239" spans="1:7">
      <c r="A6239" s="3">
        <f t="shared" si="97"/>
        <v>6237</v>
      </c>
      <c r="B6239" s="5" t="s">
        <v>52483</v>
      </c>
      <c r="C6239" s="5">
        <v>804724</v>
      </c>
      <c r="D6239" s="7" t="s">
        <v>46781</v>
      </c>
      <c r="E6239" s="5">
        <v>800441</v>
      </c>
      <c r="F6239" s="5" t="s">
        <v>31313</v>
      </c>
      <c r="G6239" s="5">
        <v>833751</v>
      </c>
    </row>
    <row r="6240" spans="1:7">
      <c r="A6240" s="3">
        <f t="shared" si="97"/>
        <v>6238</v>
      </c>
      <c r="B6240" s="5" t="s">
        <v>71716</v>
      </c>
      <c r="C6240" s="5">
        <v>804500</v>
      </c>
      <c r="D6240" s="7" t="s">
        <v>72281</v>
      </c>
      <c r="E6240" s="5">
        <v>800355</v>
      </c>
      <c r="F6240" s="5" t="s">
        <v>31314</v>
      </c>
      <c r="G6240" s="5">
        <v>833708</v>
      </c>
    </row>
    <row r="6241" spans="1:7">
      <c r="A6241" s="3">
        <f t="shared" si="97"/>
        <v>6239</v>
      </c>
      <c r="B6241" s="5" t="s">
        <v>55031</v>
      </c>
      <c r="C6241" s="5">
        <v>804398</v>
      </c>
      <c r="D6241" s="7" t="s">
        <v>63918</v>
      </c>
      <c r="E6241" s="5">
        <v>800280</v>
      </c>
      <c r="F6241" s="5" t="s">
        <v>31315</v>
      </c>
      <c r="G6241" s="5">
        <v>833701</v>
      </c>
    </row>
    <row r="6242" spans="1:7">
      <c r="A6242" s="3">
        <f t="shared" si="97"/>
        <v>6240</v>
      </c>
      <c r="B6242" s="5" t="s">
        <v>59114</v>
      </c>
      <c r="C6242" s="5">
        <v>804365</v>
      </c>
      <c r="D6242" s="7" t="s">
        <v>66487</v>
      </c>
      <c r="E6242" s="5">
        <v>800256</v>
      </c>
      <c r="F6242" s="5" t="s">
        <v>31316</v>
      </c>
      <c r="G6242" s="5">
        <v>833555</v>
      </c>
    </row>
    <row r="6243" spans="1:7">
      <c r="A6243" s="3">
        <f t="shared" si="97"/>
        <v>6241</v>
      </c>
      <c r="B6243" s="5" t="s">
        <v>49144</v>
      </c>
      <c r="C6243" s="5">
        <v>804311</v>
      </c>
      <c r="D6243" s="7" t="s">
        <v>79889</v>
      </c>
      <c r="E6243" s="5">
        <v>799999</v>
      </c>
      <c r="F6243" s="5" t="s">
        <v>31317</v>
      </c>
      <c r="G6243" s="5">
        <v>833191</v>
      </c>
    </row>
    <row r="6244" spans="1:7">
      <c r="A6244" s="3">
        <f t="shared" si="97"/>
        <v>6242</v>
      </c>
      <c r="B6244" s="5" t="s">
        <v>62015</v>
      </c>
      <c r="C6244" s="5">
        <v>804303</v>
      </c>
      <c r="D6244" s="7" t="s">
        <v>74682</v>
      </c>
      <c r="E6244" s="5">
        <v>799875</v>
      </c>
      <c r="F6244" s="5" t="s">
        <v>31318</v>
      </c>
      <c r="G6244" s="5">
        <v>833047</v>
      </c>
    </row>
    <row r="6245" spans="1:7">
      <c r="A6245" s="3">
        <f t="shared" si="97"/>
        <v>6243</v>
      </c>
      <c r="B6245" s="5" t="s">
        <v>56886</v>
      </c>
      <c r="C6245" s="5">
        <v>804290</v>
      </c>
      <c r="D6245" s="7" t="s">
        <v>64714</v>
      </c>
      <c r="E6245" s="5">
        <v>799773</v>
      </c>
      <c r="F6245" s="5" t="s">
        <v>31319</v>
      </c>
      <c r="G6245" s="5">
        <v>833038</v>
      </c>
    </row>
    <row r="6246" spans="1:7">
      <c r="A6246" s="3">
        <f t="shared" si="97"/>
        <v>6244</v>
      </c>
      <c r="B6246" s="5" t="s">
        <v>68541</v>
      </c>
      <c r="C6246" s="5">
        <v>804143</v>
      </c>
      <c r="D6246" s="7" t="s">
        <v>48896</v>
      </c>
      <c r="E6246" s="5">
        <v>799710</v>
      </c>
      <c r="F6246" s="5" t="s">
        <v>31320</v>
      </c>
      <c r="G6246" s="5">
        <v>832917</v>
      </c>
    </row>
    <row r="6247" spans="1:7">
      <c r="A6247" s="3">
        <f t="shared" si="97"/>
        <v>6245</v>
      </c>
      <c r="B6247" s="5" t="s">
        <v>69480</v>
      </c>
      <c r="C6247" s="5">
        <v>804030</v>
      </c>
      <c r="D6247" s="7" t="s">
        <v>49281</v>
      </c>
      <c r="E6247" s="5">
        <v>799652</v>
      </c>
      <c r="F6247" s="5" t="s">
        <v>31321</v>
      </c>
      <c r="G6247" s="5">
        <v>832748</v>
      </c>
    </row>
    <row r="6248" spans="1:7">
      <c r="A6248" s="3">
        <f t="shared" si="97"/>
        <v>6246</v>
      </c>
      <c r="B6248" s="5" t="s">
        <v>53720</v>
      </c>
      <c r="C6248" s="5">
        <v>804025</v>
      </c>
      <c r="D6248" s="7" t="s">
        <v>54708</v>
      </c>
      <c r="E6248" s="5">
        <v>799500</v>
      </c>
      <c r="F6248" s="5" t="s">
        <v>31322</v>
      </c>
      <c r="G6248" s="5">
        <v>832735</v>
      </c>
    </row>
    <row r="6249" spans="1:7">
      <c r="A6249" s="3">
        <f t="shared" si="97"/>
        <v>6247</v>
      </c>
      <c r="B6249" s="5" t="s">
        <v>81430</v>
      </c>
      <c r="C6249" s="5">
        <v>803792</v>
      </c>
      <c r="D6249" s="7" t="s">
        <v>47821</v>
      </c>
      <c r="E6249" s="5">
        <v>799467</v>
      </c>
      <c r="F6249" s="5" t="s">
        <v>31323</v>
      </c>
      <c r="G6249" s="5">
        <v>832226</v>
      </c>
    </row>
    <row r="6250" spans="1:7">
      <c r="A6250" s="3">
        <f t="shared" si="97"/>
        <v>6248</v>
      </c>
      <c r="B6250" s="5" t="s">
        <v>67464</v>
      </c>
      <c r="C6250" s="5">
        <v>803693</v>
      </c>
      <c r="D6250" s="7" t="s">
        <v>58572</v>
      </c>
      <c r="E6250" s="5">
        <v>799230</v>
      </c>
      <c r="F6250" s="5" t="s">
        <v>31324</v>
      </c>
      <c r="G6250" s="5">
        <v>832096</v>
      </c>
    </row>
    <row r="6251" spans="1:7">
      <c r="A6251" s="3">
        <f t="shared" si="97"/>
        <v>6249</v>
      </c>
      <c r="B6251" s="5" t="s">
        <v>60207</v>
      </c>
      <c r="C6251" s="5">
        <v>803158</v>
      </c>
      <c r="D6251" s="7" t="s">
        <v>44420</v>
      </c>
      <c r="E6251" s="5">
        <v>799062</v>
      </c>
      <c r="F6251" s="5" t="s">
        <v>31325</v>
      </c>
      <c r="G6251" s="5">
        <v>831634</v>
      </c>
    </row>
    <row r="6252" spans="1:7">
      <c r="A6252" s="3">
        <f t="shared" si="97"/>
        <v>6250</v>
      </c>
      <c r="B6252" s="5" t="s">
        <v>63897</v>
      </c>
      <c r="C6252" s="5">
        <v>803125</v>
      </c>
      <c r="D6252" s="7" t="s">
        <v>77546</v>
      </c>
      <c r="E6252" s="5">
        <v>799017</v>
      </c>
      <c r="F6252" s="5" t="s">
        <v>31326</v>
      </c>
      <c r="G6252" s="5">
        <v>831499</v>
      </c>
    </row>
    <row r="6253" spans="1:7">
      <c r="A6253" s="3">
        <f t="shared" si="97"/>
        <v>6251</v>
      </c>
      <c r="B6253" s="5" t="s">
        <v>62054</v>
      </c>
      <c r="C6253" s="5">
        <v>803013</v>
      </c>
      <c r="D6253" s="7" t="s">
        <v>80812</v>
      </c>
      <c r="E6253" s="5">
        <v>798862</v>
      </c>
      <c r="F6253" s="5" t="s">
        <v>31327</v>
      </c>
      <c r="G6253" s="5">
        <v>831249</v>
      </c>
    </row>
    <row r="6254" spans="1:7">
      <c r="A6254" s="3">
        <f t="shared" si="97"/>
        <v>6252</v>
      </c>
      <c r="B6254" s="5" t="s">
        <v>73259</v>
      </c>
      <c r="C6254" s="5">
        <v>802923</v>
      </c>
      <c r="D6254" s="7" t="s">
        <v>67205</v>
      </c>
      <c r="E6254" s="5">
        <v>798790</v>
      </c>
      <c r="F6254" s="5" t="s">
        <v>31328</v>
      </c>
      <c r="G6254" s="5">
        <v>831242</v>
      </c>
    </row>
    <row r="6255" spans="1:7">
      <c r="A6255" s="3">
        <f t="shared" si="97"/>
        <v>6253</v>
      </c>
      <c r="B6255" s="5" t="s">
        <v>50411</v>
      </c>
      <c r="C6255" s="5">
        <v>802892</v>
      </c>
      <c r="D6255" s="7" t="s">
        <v>66365</v>
      </c>
      <c r="E6255" s="5">
        <v>798725</v>
      </c>
      <c r="F6255" s="5" t="s">
        <v>31329</v>
      </c>
      <c r="G6255" s="5">
        <v>831219</v>
      </c>
    </row>
    <row r="6256" spans="1:7">
      <c r="A6256" s="3">
        <f t="shared" si="97"/>
        <v>6254</v>
      </c>
      <c r="B6256" s="5" t="s">
        <v>60283</v>
      </c>
      <c r="C6256" s="5">
        <v>802815</v>
      </c>
      <c r="D6256" s="7" t="s">
        <v>66658</v>
      </c>
      <c r="E6256" s="5">
        <v>798648</v>
      </c>
      <c r="F6256" s="5" t="s">
        <v>31330</v>
      </c>
      <c r="G6256" s="5">
        <v>830697</v>
      </c>
    </row>
    <row r="6257" spans="1:7">
      <c r="A6257" s="3">
        <f t="shared" si="97"/>
        <v>6255</v>
      </c>
      <c r="B6257" s="5" t="s">
        <v>77017</v>
      </c>
      <c r="C6257" s="5">
        <v>802780</v>
      </c>
      <c r="D6257" s="7" t="s">
        <v>59341</v>
      </c>
      <c r="E6257" s="5">
        <v>798586</v>
      </c>
      <c r="F6257" s="5" t="s">
        <v>31331</v>
      </c>
      <c r="G6257" s="5">
        <v>830642</v>
      </c>
    </row>
    <row r="6258" spans="1:7">
      <c r="A6258" s="3">
        <f t="shared" si="97"/>
        <v>6256</v>
      </c>
      <c r="B6258" s="5" t="s">
        <v>47529</v>
      </c>
      <c r="C6258" s="5">
        <v>802686</v>
      </c>
      <c r="D6258" s="7" t="s">
        <v>72569</v>
      </c>
      <c r="E6258" s="5">
        <v>798491</v>
      </c>
      <c r="F6258" s="5" t="s">
        <v>31332</v>
      </c>
      <c r="G6258" s="5">
        <v>830462</v>
      </c>
    </row>
    <row r="6259" spans="1:7">
      <c r="A6259" s="3">
        <f t="shared" si="97"/>
        <v>6257</v>
      </c>
      <c r="B6259" s="5" t="s">
        <v>69971</v>
      </c>
      <c r="C6259" s="5">
        <v>802500</v>
      </c>
      <c r="D6259" s="7" t="s">
        <v>65137</v>
      </c>
      <c r="E6259" s="5">
        <v>798420</v>
      </c>
      <c r="F6259" s="5" t="s">
        <v>31333</v>
      </c>
      <c r="G6259" s="5">
        <v>830365</v>
      </c>
    </row>
    <row r="6260" spans="1:7">
      <c r="A6260" s="3">
        <f t="shared" si="97"/>
        <v>6258</v>
      </c>
      <c r="B6260" s="5" t="s">
        <v>48991</v>
      </c>
      <c r="C6260" s="5">
        <v>802498</v>
      </c>
      <c r="D6260" s="7" t="s">
        <v>66016</v>
      </c>
      <c r="E6260" s="5">
        <v>798376</v>
      </c>
      <c r="F6260" s="5" t="s">
        <v>31334</v>
      </c>
      <c r="G6260" s="5">
        <v>830220</v>
      </c>
    </row>
    <row r="6261" spans="1:7">
      <c r="A6261" s="3">
        <f t="shared" si="97"/>
        <v>6259</v>
      </c>
      <c r="B6261" s="5" t="s">
        <v>72281</v>
      </c>
      <c r="C6261" s="5">
        <v>802430</v>
      </c>
      <c r="D6261" s="7" t="s">
        <v>81895</v>
      </c>
      <c r="E6261" s="5">
        <v>798324</v>
      </c>
      <c r="F6261" s="5" t="s">
        <v>31335</v>
      </c>
      <c r="G6261" s="5">
        <v>830131</v>
      </c>
    </row>
    <row r="6262" spans="1:7">
      <c r="A6262" s="3">
        <f t="shared" si="97"/>
        <v>6260</v>
      </c>
      <c r="B6262" s="5" t="s">
        <v>81809</v>
      </c>
      <c r="C6262" s="5">
        <v>802383</v>
      </c>
      <c r="D6262" s="7" t="s">
        <v>50356</v>
      </c>
      <c r="E6262" s="5">
        <v>798241</v>
      </c>
      <c r="F6262" s="5" t="s">
        <v>31336</v>
      </c>
      <c r="G6262" s="5">
        <v>829787</v>
      </c>
    </row>
    <row r="6263" spans="1:7">
      <c r="A6263" s="3">
        <f t="shared" si="97"/>
        <v>6261</v>
      </c>
      <c r="B6263" s="5" t="s">
        <v>50886</v>
      </c>
      <c r="C6263" s="5">
        <v>802374</v>
      </c>
      <c r="D6263" s="7" t="s">
        <v>69129</v>
      </c>
      <c r="E6263" s="5">
        <v>798043</v>
      </c>
      <c r="F6263" s="5" t="s">
        <v>31337</v>
      </c>
      <c r="G6263" s="5">
        <v>829708</v>
      </c>
    </row>
    <row r="6264" spans="1:7">
      <c r="A6264" s="3">
        <f t="shared" si="97"/>
        <v>6262</v>
      </c>
      <c r="B6264" s="5" t="s">
        <v>79035</v>
      </c>
      <c r="C6264" s="5">
        <v>802332</v>
      </c>
      <c r="D6264" s="7" t="s">
        <v>48519</v>
      </c>
      <c r="E6264" s="5">
        <v>798004</v>
      </c>
      <c r="F6264" s="5" t="s">
        <v>31338</v>
      </c>
      <c r="G6264" s="5">
        <v>829588</v>
      </c>
    </row>
    <row r="6265" spans="1:7">
      <c r="A6265" s="3">
        <f t="shared" si="97"/>
        <v>6263</v>
      </c>
      <c r="B6265" s="5" t="s">
        <v>51531</v>
      </c>
      <c r="C6265" s="5">
        <v>802277</v>
      </c>
      <c r="D6265" s="7" t="s">
        <v>61314</v>
      </c>
      <c r="E6265" s="5">
        <v>798000</v>
      </c>
      <c r="F6265" s="5" t="s">
        <v>31339</v>
      </c>
      <c r="G6265" s="5">
        <v>829489</v>
      </c>
    </row>
    <row r="6266" spans="1:7">
      <c r="A6266" s="3">
        <f t="shared" si="97"/>
        <v>6264</v>
      </c>
      <c r="B6266" s="5" t="s">
        <v>65531</v>
      </c>
      <c r="C6266" s="5">
        <v>802270</v>
      </c>
      <c r="D6266" s="7" t="s">
        <v>44421</v>
      </c>
      <c r="E6266" s="5">
        <v>797810</v>
      </c>
      <c r="F6266" s="5" t="s">
        <v>31340</v>
      </c>
      <c r="G6266" s="5">
        <v>829383</v>
      </c>
    </row>
    <row r="6267" spans="1:7">
      <c r="A6267" s="3">
        <f t="shared" si="97"/>
        <v>6265</v>
      </c>
      <c r="B6267" s="5" t="s">
        <v>51098</v>
      </c>
      <c r="C6267" s="5">
        <v>802181</v>
      </c>
      <c r="D6267" s="7" t="s">
        <v>77753</v>
      </c>
      <c r="E6267" s="5">
        <v>797405</v>
      </c>
      <c r="F6267" s="5" t="s">
        <v>31341</v>
      </c>
      <c r="G6267" s="5">
        <v>829279</v>
      </c>
    </row>
    <row r="6268" spans="1:7">
      <c r="A6268" s="3">
        <f t="shared" si="97"/>
        <v>6266</v>
      </c>
      <c r="B6268" s="5" t="s">
        <v>81114</v>
      </c>
      <c r="C6268" s="5">
        <v>802178</v>
      </c>
      <c r="D6268" s="7" t="s">
        <v>55600</v>
      </c>
      <c r="E6268" s="5">
        <v>797326</v>
      </c>
      <c r="F6268" s="5" t="s">
        <v>31342</v>
      </c>
      <c r="G6268" s="5">
        <v>829270</v>
      </c>
    </row>
    <row r="6269" spans="1:7">
      <c r="A6269" s="3">
        <f t="shared" si="97"/>
        <v>6267</v>
      </c>
      <c r="B6269" s="5" t="s">
        <v>58740</v>
      </c>
      <c r="C6269" s="5">
        <v>802144</v>
      </c>
      <c r="D6269" s="7" t="s">
        <v>74450</v>
      </c>
      <c r="E6269" s="5">
        <v>797294</v>
      </c>
      <c r="F6269" s="5" t="s">
        <v>31343</v>
      </c>
      <c r="G6269" s="5">
        <v>829256</v>
      </c>
    </row>
    <row r="6270" spans="1:7">
      <c r="A6270" s="3">
        <f t="shared" si="97"/>
        <v>6268</v>
      </c>
      <c r="B6270" s="5" t="s">
        <v>81517</v>
      </c>
      <c r="C6270" s="5">
        <v>802038</v>
      </c>
      <c r="D6270" s="7" t="s">
        <v>65084</v>
      </c>
      <c r="E6270" s="5">
        <v>797241</v>
      </c>
      <c r="F6270" s="5" t="s">
        <v>31344</v>
      </c>
      <c r="G6270" s="5">
        <v>829088</v>
      </c>
    </row>
    <row r="6271" spans="1:7">
      <c r="A6271" s="3">
        <f t="shared" si="97"/>
        <v>6269</v>
      </c>
      <c r="B6271" s="5" t="s">
        <v>77941</v>
      </c>
      <c r="C6271" s="5">
        <v>801748</v>
      </c>
      <c r="D6271" s="7" t="s">
        <v>59015</v>
      </c>
      <c r="E6271" s="5">
        <v>797187</v>
      </c>
      <c r="F6271" s="5" t="s">
        <v>31345</v>
      </c>
      <c r="G6271" s="5">
        <v>828868</v>
      </c>
    </row>
    <row r="6272" spans="1:7">
      <c r="A6272" s="3">
        <f t="shared" si="97"/>
        <v>6270</v>
      </c>
      <c r="B6272" s="5" t="s">
        <v>79714</v>
      </c>
      <c r="C6272" s="5">
        <v>801600</v>
      </c>
      <c r="D6272" s="7" t="s">
        <v>75790</v>
      </c>
      <c r="E6272" s="5">
        <v>797088</v>
      </c>
      <c r="F6272" s="5" t="s">
        <v>31346</v>
      </c>
      <c r="G6272" s="5">
        <v>828739</v>
      </c>
    </row>
    <row r="6273" spans="1:7">
      <c r="A6273" s="3">
        <f t="shared" si="97"/>
        <v>6271</v>
      </c>
      <c r="B6273" s="5" t="s">
        <v>64187</v>
      </c>
      <c r="C6273" s="5">
        <v>801520</v>
      </c>
      <c r="D6273" s="7" t="s">
        <v>44422</v>
      </c>
      <c r="E6273" s="5">
        <v>797078</v>
      </c>
      <c r="F6273" s="5" t="s">
        <v>31347</v>
      </c>
      <c r="G6273" s="5">
        <v>828614</v>
      </c>
    </row>
    <row r="6274" spans="1:7">
      <c r="A6274" s="3">
        <f t="shared" si="97"/>
        <v>6272</v>
      </c>
      <c r="B6274" s="5" t="s">
        <v>77501</v>
      </c>
      <c r="C6274" s="5">
        <v>801319</v>
      </c>
      <c r="D6274" s="7" t="s">
        <v>44423</v>
      </c>
      <c r="E6274" s="5">
        <v>797054</v>
      </c>
      <c r="F6274" s="5" t="s">
        <v>31348</v>
      </c>
      <c r="G6274" s="5">
        <v>828532</v>
      </c>
    </row>
    <row r="6275" spans="1:7">
      <c r="A6275" s="3">
        <f t="shared" si="97"/>
        <v>6273</v>
      </c>
      <c r="B6275" s="5" t="s">
        <v>64141</v>
      </c>
      <c r="C6275" s="5">
        <v>801318</v>
      </c>
      <c r="D6275" s="7" t="s">
        <v>55882</v>
      </c>
      <c r="E6275" s="5">
        <v>797044</v>
      </c>
      <c r="F6275" s="5" t="s">
        <v>31349</v>
      </c>
      <c r="G6275" s="5">
        <v>828361</v>
      </c>
    </row>
    <row r="6276" spans="1:7">
      <c r="A6276" s="3">
        <f t="shared" si="97"/>
        <v>6274</v>
      </c>
      <c r="B6276" s="5" t="s">
        <v>59335</v>
      </c>
      <c r="C6276" s="5">
        <v>801290</v>
      </c>
      <c r="D6276" s="7" t="s">
        <v>72942</v>
      </c>
      <c r="E6276" s="5">
        <v>797009</v>
      </c>
      <c r="F6276" s="5" t="s">
        <v>31350</v>
      </c>
      <c r="G6276" s="5">
        <v>828335</v>
      </c>
    </row>
    <row r="6277" spans="1:7">
      <c r="A6277" s="3">
        <f t="shared" ref="A6277:A6340" si="98">1+A6276</f>
        <v>6275</v>
      </c>
      <c r="B6277" s="5" t="s">
        <v>72304</v>
      </c>
      <c r="C6277" s="5">
        <v>801289</v>
      </c>
      <c r="D6277" s="7" t="s">
        <v>44424</v>
      </c>
      <c r="E6277" s="5">
        <v>796989</v>
      </c>
      <c r="F6277" s="5" t="s">
        <v>31351</v>
      </c>
      <c r="G6277" s="5">
        <v>828286</v>
      </c>
    </row>
    <row r="6278" spans="1:7">
      <c r="A6278" s="3">
        <f t="shared" si="98"/>
        <v>6276</v>
      </c>
      <c r="B6278" s="5" t="s">
        <v>55995</v>
      </c>
      <c r="C6278" s="5">
        <v>801192</v>
      </c>
      <c r="D6278" s="7" t="s">
        <v>78956</v>
      </c>
      <c r="E6278" s="5">
        <v>796771</v>
      </c>
      <c r="F6278" s="5" t="s">
        <v>31352</v>
      </c>
      <c r="G6278" s="5">
        <v>828181</v>
      </c>
    </row>
    <row r="6279" spans="1:7">
      <c r="A6279" s="3">
        <f t="shared" si="98"/>
        <v>6277</v>
      </c>
      <c r="B6279" s="5" t="s">
        <v>76287</v>
      </c>
      <c r="C6279" s="5">
        <v>801089</v>
      </c>
      <c r="D6279" s="7" t="s">
        <v>82668</v>
      </c>
      <c r="E6279" s="5">
        <v>796646</v>
      </c>
      <c r="F6279" s="5" t="s">
        <v>31353</v>
      </c>
      <c r="G6279" s="5">
        <v>828175</v>
      </c>
    </row>
    <row r="6280" spans="1:7">
      <c r="A6280" s="3">
        <f t="shared" si="98"/>
        <v>6278</v>
      </c>
      <c r="B6280" s="5" t="s">
        <v>52431</v>
      </c>
      <c r="C6280" s="5">
        <v>801076</v>
      </c>
      <c r="D6280" s="7" t="s">
        <v>50619</v>
      </c>
      <c r="E6280" s="5">
        <v>796586</v>
      </c>
      <c r="F6280" s="5" t="s">
        <v>31354</v>
      </c>
      <c r="G6280" s="5">
        <v>828121</v>
      </c>
    </row>
    <row r="6281" spans="1:7">
      <c r="A6281" s="3">
        <f t="shared" si="98"/>
        <v>6279</v>
      </c>
      <c r="B6281" s="5" t="s">
        <v>66594</v>
      </c>
      <c r="C6281" s="5">
        <v>800915</v>
      </c>
      <c r="D6281" s="7" t="s">
        <v>75538</v>
      </c>
      <c r="E6281" s="5">
        <v>796567</v>
      </c>
      <c r="F6281" s="5" t="s">
        <v>31355</v>
      </c>
      <c r="G6281" s="5">
        <v>828058</v>
      </c>
    </row>
    <row r="6282" spans="1:7">
      <c r="A6282" s="3">
        <f t="shared" si="98"/>
        <v>6280</v>
      </c>
      <c r="B6282" s="5" t="s">
        <v>53228</v>
      </c>
      <c r="C6282" s="5">
        <v>800764</v>
      </c>
      <c r="D6282" s="7" t="s">
        <v>61575</v>
      </c>
      <c r="E6282" s="5">
        <v>796522</v>
      </c>
      <c r="F6282" s="5" t="s">
        <v>31356</v>
      </c>
      <c r="G6282" s="5">
        <v>827930</v>
      </c>
    </row>
    <row r="6283" spans="1:7">
      <c r="A6283" s="3">
        <f t="shared" si="98"/>
        <v>6281</v>
      </c>
      <c r="B6283" s="5" t="s">
        <v>75796</v>
      </c>
      <c r="C6283" s="5">
        <v>800738</v>
      </c>
      <c r="D6283" s="7" t="s">
        <v>79970</v>
      </c>
      <c r="E6283" s="5">
        <v>796460</v>
      </c>
      <c r="F6283" s="5" t="s">
        <v>31357</v>
      </c>
      <c r="G6283" s="5">
        <v>827732</v>
      </c>
    </row>
    <row r="6284" spans="1:7">
      <c r="A6284" s="3">
        <f t="shared" si="98"/>
        <v>6282</v>
      </c>
      <c r="B6284" s="5" t="s">
        <v>63918</v>
      </c>
      <c r="C6284" s="5">
        <v>800736</v>
      </c>
      <c r="D6284" s="7" t="s">
        <v>77788</v>
      </c>
      <c r="E6284" s="5">
        <v>796309</v>
      </c>
      <c r="F6284" s="5" t="s">
        <v>31358</v>
      </c>
      <c r="G6284" s="5">
        <v>827623</v>
      </c>
    </row>
    <row r="6285" spans="1:7">
      <c r="A6285" s="3">
        <f t="shared" si="98"/>
        <v>6283</v>
      </c>
      <c r="B6285" s="5" t="s">
        <v>64060</v>
      </c>
      <c r="C6285" s="5">
        <v>800496</v>
      </c>
      <c r="D6285" s="7" t="s">
        <v>47832</v>
      </c>
      <c r="E6285" s="5">
        <v>796013</v>
      </c>
      <c r="F6285" s="5" t="s">
        <v>31359</v>
      </c>
      <c r="G6285" s="5">
        <v>827394</v>
      </c>
    </row>
    <row r="6286" spans="1:7">
      <c r="A6286" s="3">
        <f t="shared" si="98"/>
        <v>6284</v>
      </c>
      <c r="B6286" s="5" t="s">
        <v>69839</v>
      </c>
      <c r="C6286" s="5">
        <v>800404</v>
      </c>
      <c r="D6286" s="7" t="s">
        <v>65385</v>
      </c>
      <c r="E6286" s="5">
        <v>795727</v>
      </c>
      <c r="F6286" s="5" t="s">
        <v>31360</v>
      </c>
      <c r="G6286" s="5">
        <v>827323</v>
      </c>
    </row>
    <row r="6287" spans="1:7">
      <c r="A6287" s="3">
        <f t="shared" si="98"/>
        <v>6285</v>
      </c>
      <c r="B6287" s="5" t="s">
        <v>73674</v>
      </c>
      <c r="C6287" s="5">
        <v>800000</v>
      </c>
      <c r="D6287" s="7" t="s">
        <v>53930</v>
      </c>
      <c r="E6287" s="5">
        <v>795718</v>
      </c>
      <c r="F6287" s="5" t="s">
        <v>31361</v>
      </c>
      <c r="G6287" s="5">
        <v>827073</v>
      </c>
    </row>
    <row r="6288" spans="1:7">
      <c r="A6288" s="3">
        <f t="shared" si="98"/>
        <v>6286</v>
      </c>
      <c r="B6288" s="5" t="s">
        <v>54225</v>
      </c>
      <c r="C6288" s="5">
        <v>799997</v>
      </c>
      <c r="D6288" s="7" t="s">
        <v>58250</v>
      </c>
      <c r="E6288" s="5">
        <v>795691</v>
      </c>
      <c r="F6288" s="5" t="s">
        <v>31362</v>
      </c>
      <c r="G6288" s="5">
        <v>827047</v>
      </c>
    </row>
    <row r="6289" spans="1:7">
      <c r="A6289" s="3">
        <f t="shared" si="98"/>
        <v>6287</v>
      </c>
      <c r="B6289" s="5" t="s">
        <v>49138</v>
      </c>
      <c r="C6289" s="5">
        <v>799711</v>
      </c>
      <c r="D6289" s="7" t="s">
        <v>64701</v>
      </c>
      <c r="E6289" s="5">
        <v>795552</v>
      </c>
      <c r="F6289" s="5" t="s">
        <v>31363</v>
      </c>
      <c r="G6289" s="5">
        <v>827013</v>
      </c>
    </row>
    <row r="6290" spans="1:7">
      <c r="A6290" s="3">
        <f t="shared" si="98"/>
        <v>6288</v>
      </c>
      <c r="B6290" s="5" t="s">
        <v>59318</v>
      </c>
      <c r="C6290" s="5">
        <v>799400</v>
      </c>
      <c r="D6290" s="7" t="s">
        <v>67474</v>
      </c>
      <c r="E6290" s="5">
        <v>795545</v>
      </c>
      <c r="F6290" s="5" t="s">
        <v>31364</v>
      </c>
      <c r="G6290" s="5">
        <v>826959</v>
      </c>
    </row>
    <row r="6291" spans="1:7">
      <c r="A6291" s="3">
        <f t="shared" si="98"/>
        <v>6289</v>
      </c>
      <c r="B6291" s="5" t="s">
        <v>77059</v>
      </c>
      <c r="C6291" s="5">
        <v>799280</v>
      </c>
      <c r="D6291" s="7" t="s">
        <v>74370</v>
      </c>
      <c r="E6291" s="5">
        <v>795359</v>
      </c>
      <c r="F6291" s="5" t="s">
        <v>31365</v>
      </c>
      <c r="G6291" s="5">
        <v>826849</v>
      </c>
    </row>
    <row r="6292" spans="1:7">
      <c r="A6292" s="3">
        <f t="shared" si="98"/>
        <v>6290</v>
      </c>
      <c r="B6292" s="5" t="s">
        <v>46047</v>
      </c>
      <c r="C6292" s="5">
        <v>799267</v>
      </c>
      <c r="D6292" s="7" t="s">
        <v>56403</v>
      </c>
      <c r="E6292" s="5">
        <v>795244</v>
      </c>
      <c r="F6292" s="5" t="s">
        <v>31366</v>
      </c>
      <c r="G6292" s="5">
        <v>826833</v>
      </c>
    </row>
    <row r="6293" spans="1:7">
      <c r="A6293" s="3">
        <f t="shared" si="98"/>
        <v>6291</v>
      </c>
      <c r="B6293" s="5" t="s">
        <v>70634</v>
      </c>
      <c r="C6293" s="5">
        <v>799172</v>
      </c>
      <c r="D6293" s="7" t="s">
        <v>44425</v>
      </c>
      <c r="E6293" s="5">
        <v>795088</v>
      </c>
      <c r="F6293" s="5" t="s">
        <v>31367</v>
      </c>
      <c r="G6293" s="5">
        <v>826543</v>
      </c>
    </row>
    <row r="6294" spans="1:7">
      <c r="A6294" s="3">
        <f t="shared" si="98"/>
        <v>6292</v>
      </c>
      <c r="B6294" s="5" t="s">
        <v>68773</v>
      </c>
      <c r="C6294" s="5">
        <v>799162</v>
      </c>
      <c r="D6294" s="7" t="s">
        <v>69404</v>
      </c>
      <c r="E6294" s="5">
        <v>795018</v>
      </c>
      <c r="F6294" s="5" t="s">
        <v>31368</v>
      </c>
      <c r="G6294" s="5">
        <v>826452</v>
      </c>
    </row>
    <row r="6295" spans="1:7">
      <c r="A6295" s="3">
        <f t="shared" si="98"/>
        <v>6293</v>
      </c>
      <c r="B6295" s="5" t="s">
        <v>80016</v>
      </c>
      <c r="C6295" s="5">
        <v>799073</v>
      </c>
      <c r="D6295" s="7" t="s">
        <v>69503</v>
      </c>
      <c r="E6295" s="5">
        <v>794954</v>
      </c>
      <c r="F6295" s="5" t="s">
        <v>31369</v>
      </c>
      <c r="G6295" s="5">
        <v>826374</v>
      </c>
    </row>
    <row r="6296" spans="1:7">
      <c r="A6296" s="3">
        <f t="shared" si="98"/>
        <v>6294</v>
      </c>
      <c r="B6296" s="5" t="s">
        <v>65486</v>
      </c>
      <c r="C6296" s="5">
        <v>799027</v>
      </c>
      <c r="D6296" s="7" t="s">
        <v>62286</v>
      </c>
      <c r="E6296" s="5">
        <v>794888</v>
      </c>
      <c r="F6296" s="5" t="s">
        <v>31370</v>
      </c>
      <c r="G6296" s="5">
        <v>826319</v>
      </c>
    </row>
    <row r="6297" spans="1:7">
      <c r="A6297" s="3">
        <f t="shared" si="98"/>
        <v>6295</v>
      </c>
      <c r="B6297" s="5" t="s">
        <v>53513</v>
      </c>
      <c r="C6297" s="5">
        <v>798952</v>
      </c>
      <c r="D6297" s="7" t="s">
        <v>70084</v>
      </c>
      <c r="E6297" s="5">
        <v>794737</v>
      </c>
      <c r="F6297" s="5" t="s">
        <v>31371</v>
      </c>
      <c r="G6297" s="5">
        <v>826306</v>
      </c>
    </row>
    <row r="6298" spans="1:7">
      <c r="A6298" s="3">
        <f t="shared" si="98"/>
        <v>6296</v>
      </c>
      <c r="B6298" s="5" t="s">
        <v>66903</v>
      </c>
      <c r="C6298" s="5">
        <v>798722</v>
      </c>
      <c r="D6298" s="7" t="s">
        <v>79710</v>
      </c>
      <c r="E6298" s="5">
        <v>794658</v>
      </c>
      <c r="F6298" s="5" t="s">
        <v>31372</v>
      </c>
      <c r="G6298" s="5">
        <v>826234</v>
      </c>
    </row>
    <row r="6299" spans="1:7">
      <c r="A6299" s="3">
        <f t="shared" si="98"/>
        <v>6297</v>
      </c>
      <c r="B6299" s="5" t="s">
        <v>66658</v>
      </c>
      <c r="C6299" s="5">
        <v>798648</v>
      </c>
      <c r="D6299" s="7" t="s">
        <v>73823</v>
      </c>
      <c r="E6299" s="5">
        <v>794511</v>
      </c>
      <c r="F6299" s="5" t="s">
        <v>31373</v>
      </c>
      <c r="G6299" s="5">
        <v>826218</v>
      </c>
    </row>
    <row r="6300" spans="1:7">
      <c r="A6300" s="3">
        <f t="shared" si="98"/>
        <v>6298</v>
      </c>
      <c r="B6300" s="5" t="s">
        <v>49132</v>
      </c>
      <c r="C6300" s="5">
        <v>798606</v>
      </c>
      <c r="D6300" s="7" t="s">
        <v>44426</v>
      </c>
      <c r="E6300" s="5">
        <v>794452</v>
      </c>
      <c r="F6300" s="5" t="s">
        <v>31374</v>
      </c>
      <c r="G6300" s="5">
        <v>825952</v>
      </c>
    </row>
    <row r="6301" spans="1:7">
      <c r="A6301" s="3">
        <f t="shared" si="98"/>
        <v>6299</v>
      </c>
      <c r="B6301" s="5" t="s">
        <v>76571</v>
      </c>
      <c r="C6301" s="5">
        <v>798510</v>
      </c>
      <c r="D6301" s="7" t="s">
        <v>80766</v>
      </c>
      <c r="E6301" s="5">
        <v>794415</v>
      </c>
      <c r="F6301" s="5" t="s">
        <v>31375</v>
      </c>
      <c r="G6301" s="5">
        <v>825875</v>
      </c>
    </row>
    <row r="6302" spans="1:7">
      <c r="A6302" s="3">
        <f t="shared" si="98"/>
        <v>6300</v>
      </c>
      <c r="B6302" s="5" t="s">
        <v>62380</v>
      </c>
      <c r="C6302" s="5">
        <v>798391</v>
      </c>
      <c r="D6302" s="7" t="s">
        <v>44427</v>
      </c>
      <c r="E6302" s="5">
        <v>794362</v>
      </c>
      <c r="F6302" s="5" t="s">
        <v>31376</v>
      </c>
      <c r="G6302" s="5">
        <v>825842</v>
      </c>
    </row>
    <row r="6303" spans="1:7">
      <c r="A6303" s="3">
        <f t="shared" si="98"/>
        <v>6301</v>
      </c>
      <c r="B6303" s="5" t="s">
        <v>59705</v>
      </c>
      <c r="C6303" s="5">
        <v>798374</v>
      </c>
      <c r="D6303" s="7" t="s">
        <v>60638</v>
      </c>
      <c r="E6303" s="5">
        <v>794357</v>
      </c>
      <c r="F6303" s="5" t="s">
        <v>31377</v>
      </c>
      <c r="G6303" s="5">
        <v>825783</v>
      </c>
    </row>
    <row r="6304" spans="1:7">
      <c r="A6304" s="3">
        <f t="shared" si="98"/>
        <v>6302</v>
      </c>
      <c r="B6304" s="5" t="s">
        <v>48835</v>
      </c>
      <c r="C6304" s="5">
        <v>798192</v>
      </c>
      <c r="D6304" s="7" t="s">
        <v>49516</v>
      </c>
      <c r="E6304" s="5">
        <v>793956</v>
      </c>
      <c r="F6304" s="5" t="s">
        <v>31378</v>
      </c>
      <c r="G6304" s="5">
        <v>825777</v>
      </c>
    </row>
    <row r="6305" spans="1:7">
      <c r="A6305" s="3">
        <f t="shared" si="98"/>
        <v>6303</v>
      </c>
      <c r="B6305" s="5" t="s">
        <v>69705</v>
      </c>
      <c r="C6305" s="5">
        <v>797908</v>
      </c>
      <c r="D6305" s="7" t="s">
        <v>67848</v>
      </c>
      <c r="E6305" s="5">
        <v>793950</v>
      </c>
      <c r="F6305" s="5" t="s">
        <v>31379</v>
      </c>
      <c r="G6305" s="5">
        <v>825702</v>
      </c>
    </row>
    <row r="6306" spans="1:7">
      <c r="A6306" s="3">
        <f t="shared" si="98"/>
        <v>6304</v>
      </c>
      <c r="B6306" s="5" t="s">
        <v>54708</v>
      </c>
      <c r="C6306" s="5">
        <v>797875</v>
      </c>
      <c r="D6306" s="7" t="s">
        <v>63479</v>
      </c>
      <c r="E6306" s="5">
        <v>793898</v>
      </c>
      <c r="F6306" s="5" t="s">
        <v>31380</v>
      </c>
      <c r="G6306" s="5">
        <v>825618</v>
      </c>
    </row>
    <row r="6307" spans="1:7">
      <c r="A6307" s="3">
        <f t="shared" si="98"/>
        <v>6305</v>
      </c>
      <c r="B6307" s="5" t="s">
        <v>58621</v>
      </c>
      <c r="C6307" s="5">
        <v>797822</v>
      </c>
      <c r="D6307" s="7" t="s">
        <v>76571</v>
      </c>
      <c r="E6307" s="5">
        <v>793792</v>
      </c>
      <c r="F6307" s="5" t="s">
        <v>31381</v>
      </c>
      <c r="G6307" s="5">
        <v>825501</v>
      </c>
    </row>
    <row r="6308" spans="1:7">
      <c r="A6308" s="3">
        <f t="shared" si="98"/>
        <v>6306</v>
      </c>
      <c r="B6308" s="5" t="s">
        <v>56183</v>
      </c>
      <c r="C6308" s="5">
        <v>797790</v>
      </c>
      <c r="D6308" s="7" t="s">
        <v>67559</v>
      </c>
      <c r="E6308" s="5">
        <v>793643</v>
      </c>
      <c r="F6308" s="5" t="s">
        <v>31382</v>
      </c>
      <c r="G6308" s="5">
        <v>825429</v>
      </c>
    </row>
    <row r="6309" spans="1:7">
      <c r="A6309" s="3">
        <f t="shared" si="98"/>
        <v>6307</v>
      </c>
      <c r="B6309" s="5" t="s">
        <v>65505</v>
      </c>
      <c r="C6309" s="5">
        <v>797697</v>
      </c>
      <c r="D6309" s="7" t="s">
        <v>50410</v>
      </c>
      <c r="E6309" s="5">
        <v>793501</v>
      </c>
      <c r="F6309" s="5" t="s">
        <v>31383</v>
      </c>
      <c r="G6309" s="5">
        <v>825423</v>
      </c>
    </row>
    <row r="6310" spans="1:7">
      <c r="A6310" s="3">
        <f t="shared" si="98"/>
        <v>6308</v>
      </c>
      <c r="B6310" s="5" t="s">
        <v>64716</v>
      </c>
      <c r="C6310" s="5">
        <v>797580</v>
      </c>
      <c r="D6310" s="7" t="s">
        <v>52404</v>
      </c>
      <c r="E6310" s="5">
        <v>793270</v>
      </c>
      <c r="F6310" s="5" t="s">
        <v>31384</v>
      </c>
      <c r="G6310" s="5">
        <v>825416</v>
      </c>
    </row>
    <row r="6311" spans="1:7">
      <c r="A6311" s="3">
        <f t="shared" si="98"/>
        <v>6309</v>
      </c>
      <c r="B6311" s="5" t="s">
        <v>52270</v>
      </c>
      <c r="C6311" s="5">
        <v>797577</v>
      </c>
      <c r="D6311" s="7" t="s">
        <v>49961</v>
      </c>
      <c r="E6311" s="5">
        <v>793241</v>
      </c>
      <c r="F6311" s="5" t="s">
        <v>31385</v>
      </c>
      <c r="G6311" s="5">
        <v>825217</v>
      </c>
    </row>
    <row r="6312" spans="1:7">
      <c r="A6312" s="3">
        <f t="shared" si="98"/>
        <v>6310</v>
      </c>
      <c r="B6312" s="5" t="s">
        <v>67524</v>
      </c>
      <c r="C6312" s="5">
        <v>797240</v>
      </c>
      <c r="D6312" s="7" t="s">
        <v>44428</v>
      </c>
      <c r="E6312" s="5">
        <v>793224</v>
      </c>
      <c r="F6312" s="5" t="s">
        <v>31386</v>
      </c>
      <c r="G6312" s="5">
        <v>825199</v>
      </c>
    </row>
    <row r="6313" spans="1:7">
      <c r="A6313" s="3">
        <f t="shared" si="98"/>
        <v>6311</v>
      </c>
      <c r="B6313" s="5" t="s">
        <v>52260</v>
      </c>
      <c r="C6313" s="5">
        <v>797177</v>
      </c>
      <c r="D6313" s="7" t="s">
        <v>65236</v>
      </c>
      <c r="E6313" s="5">
        <v>793075</v>
      </c>
      <c r="F6313" s="5" t="s">
        <v>31387</v>
      </c>
      <c r="G6313" s="5">
        <v>825187</v>
      </c>
    </row>
    <row r="6314" spans="1:7">
      <c r="A6314" s="3">
        <f t="shared" si="98"/>
        <v>6312</v>
      </c>
      <c r="B6314" s="5" t="s">
        <v>69980</v>
      </c>
      <c r="C6314" s="5">
        <v>797091</v>
      </c>
      <c r="D6314" s="7" t="s">
        <v>76061</v>
      </c>
      <c r="E6314" s="5">
        <v>792955</v>
      </c>
      <c r="F6314" s="5" t="s">
        <v>31388</v>
      </c>
      <c r="G6314" s="5">
        <v>825059</v>
      </c>
    </row>
    <row r="6315" spans="1:7">
      <c r="A6315" s="3">
        <f t="shared" si="98"/>
        <v>6313</v>
      </c>
      <c r="B6315" s="5" t="s">
        <v>67675</v>
      </c>
      <c r="C6315" s="5">
        <v>797081</v>
      </c>
      <c r="D6315" s="7" t="s">
        <v>73378</v>
      </c>
      <c r="E6315" s="5">
        <v>792940</v>
      </c>
      <c r="F6315" s="5" t="s">
        <v>31389</v>
      </c>
      <c r="G6315" s="5">
        <v>825051</v>
      </c>
    </row>
    <row r="6316" spans="1:7">
      <c r="A6316" s="3">
        <f t="shared" si="98"/>
        <v>6314</v>
      </c>
      <c r="B6316" s="5" t="s">
        <v>72058</v>
      </c>
      <c r="C6316" s="5">
        <v>796778</v>
      </c>
      <c r="D6316" s="7" t="s">
        <v>51531</v>
      </c>
      <c r="E6316" s="5">
        <v>792537</v>
      </c>
      <c r="F6316" s="5" t="s">
        <v>31390</v>
      </c>
      <c r="G6316" s="5">
        <v>825041</v>
      </c>
    </row>
    <row r="6317" spans="1:7">
      <c r="A6317" s="3">
        <f t="shared" si="98"/>
        <v>6315</v>
      </c>
      <c r="B6317" s="5" t="s">
        <v>65236</v>
      </c>
      <c r="C6317" s="5">
        <v>796732</v>
      </c>
      <c r="D6317" s="7" t="s">
        <v>46156</v>
      </c>
      <c r="E6317" s="5">
        <v>792458</v>
      </c>
      <c r="F6317" s="5" t="s">
        <v>31391</v>
      </c>
      <c r="G6317" s="5">
        <v>824702</v>
      </c>
    </row>
    <row r="6318" spans="1:7">
      <c r="A6318" s="3">
        <f t="shared" si="98"/>
        <v>6316</v>
      </c>
      <c r="B6318" s="5" t="s">
        <v>74539</v>
      </c>
      <c r="C6318" s="5">
        <v>796653</v>
      </c>
      <c r="D6318" s="7" t="s">
        <v>75059</v>
      </c>
      <c r="E6318" s="5">
        <v>792298</v>
      </c>
      <c r="F6318" s="5" t="s">
        <v>31392</v>
      </c>
      <c r="G6318" s="5">
        <v>824640</v>
      </c>
    </row>
    <row r="6319" spans="1:7">
      <c r="A6319" s="3">
        <f t="shared" si="98"/>
        <v>6317</v>
      </c>
      <c r="B6319" s="5" t="s">
        <v>52252</v>
      </c>
      <c r="C6319" s="5">
        <v>796550</v>
      </c>
      <c r="D6319" s="7" t="s">
        <v>49004</v>
      </c>
      <c r="E6319" s="5">
        <v>792262</v>
      </c>
      <c r="F6319" s="5" t="s">
        <v>31393</v>
      </c>
      <c r="G6319" s="5">
        <v>824586</v>
      </c>
    </row>
    <row r="6320" spans="1:7">
      <c r="A6320" s="3">
        <f t="shared" si="98"/>
        <v>6318</v>
      </c>
      <c r="B6320" s="5" t="s">
        <v>80600</v>
      </c>
      <c r="C6320" s="5">
        <v>796530</v>
      </c>
      <c r="D6320" s="7" t="s">
        <v>52344</v>
      </c>
      <c r="E6320" s="5">
        <v>792178</v>
      </c>
      <c r="F6320" s="5" t="s">
        <v>31394</v>
      </c>
      <c r="G6320" s="5">
        <v>824448</v>
      </c>
    </row>
    <row r="6321" spans="1:7">
      <c r="A6321" s="3">
        <f t="shared" si="98"/>
        <v>6319</v>
      </c>
      <c r="B6321" s="5" t="s">
        <v>79208</v>
      </c>
      <c r="C6321" s="5">
        <v>796462</v>
      </c>
      <c r="D6321" s="7" t="s">
        <v>67292</v>
      </c>
      <c r="E6321" s="5">
        <v>792135</v>
      </c>
      <c r="F6321" s="5" t="s">
        <v>31395</v>
      </c>
      <c r="G6321" s="5">
        <v>824280</v>
      </c>
    </row>
    <row r="6322" spans="1:7">
      <c r="A6322" s="3">
        <f t="shared" si="98"/>
        <v>6320</v>
      </c>
      <c r="B6322" s="5" t="s">
        <v>75602</v>
      </c>
      <c r="C6322" s="5">
        <v>796397</v>
      </c>
      <c r="D6322" s="7" t="s">
        <v>74199</v>
      </c>
      <c r="E6322" s="5">
        <v>792097</v>
      </c>
      <c r="F6322" s="5" t="s">
        <v>31396</v>
      </c>
      <c r="G6322" s="5">
        <v>824253</v>
      </c>
    </row>
    <row r="6323" spans="1:7">
      <c r="A6323" s="3">
        <f t="shared" si="98"/>
        <v>6321</v>
      </c>
      <c r="B6323" s="5" t="s">
        <v>47677</v>
      </c>
      <c r="C6323" s="5">
        <v>796393</v>
      </c>
      <c r="D6323" s="7" t="s">
        <v>54110</v>
      </c>
      <c r="E6323" s="5">
        <v>791951</v>
      </c>
      <c r="F6323" s="5" t="s">
        <v>31397</v>
      </c>
      <c r="G6323" s="5">
        <v>823869</v>
      </c>
    </row>
    <row r="6324" spans="1:7">
      <c r="A6324" s="3">
        <f t="shared" si="98"/>
        <v>6322</v>
      </c>
      <c r="B6324" s="5" t="s">
        <v>58632</v>
      </c>
      <c r="C6324" s="5">
        <v>796392</v>
      </c>
      <c r="D6324" s="7" t="s">
        <v>79282</v>
      </c>
      <c r="E6324" s="5">
        <v>791894</v>
      </c>
      <c r="F6324" s="5" t="s">
        <v>31398</v>
      </c>
      <c r="G6324" s="5">
        <v>823305</v>
      </c>
    </row>
    <row r="6325" spans="1:7">
      <c r="A6325" s="3">
        <f t="shared" si="98"/>
        <v>6323</v>
      </c>
      <c r="B6325" s="5" t="s">
        <v>46683</v>
      </c>
      <c r="C6325" s="5">
        <v>796182</v>
      </c>
      <c r="D6325" s="7" t="s">
        <v>56132</v>
      </c>
      <c r="E6325" s="5">
        <v>791851</v>
      </c>
      <c r="F6325" s="5" t="s">
        <v>31399</v>
      </c>
      <c r="G6325" s="5">
        <v>823185</v>
      </c>
    </row>
    <row r="6326" spans="1:7">
      <c r="A6326" s="3">
        <f t="shared" si="98"/>
        <v>6324</v>
      </c>
      <c r="B6326" s="5" t="s">
        <v>77299</v>
      </c>
      <c r="C6326" s="5">
        <v>795992</v>
      </c>
      <c r="D6326" s="7" t="s">
        <v>46468</v>
      </c>
      <c r="E6326" s="5">
        <v>791553</v>
      </c>
      <c r="F6326" s="5" t="s">
        <v>31400</v>
      </c>
      <c r="G6326" s="5">
        <v>823181</v>
      </c>
    </row>
    <row r="6327" spans="1:7">
      <c r="A6327" s="3">
        <f t="shared" si="98"/>
        <v>6325</v>
      </c>
      <c r="B6327" s="5" t="s">
        <v>65036</v>
      </c>
      <c r="C6327" s="5">
        <v>795949</v>
      </c>
      <c r="D6327" s="7" t="s">
        <v>65637</v>
      </c>
      <c r="E6327" s="5">
        <v>791457</v>
      </c>
      <c r="F6327" s="5" t="s">
        <v>31401</v>
      </c>
      <c r="G6327" s="5">
        <v>823094</v>
      </c>
    </row>
    <row r="6328" spans="1:7">
      <c r="A6328" s="3">
        <f t="shared" si="98"/>
        <v>6326</v>
      </c>
      <c r="B6328" s="5" t="s">
        <v>78710</v>
      </c>
      <c r="C6328" s="5">
        <v>795760</v>
      </c>
      <c r="D6328" s="7" t="s">
        <v>60863</v>
      </c>
      <c r="E6328" s="5">
        <v>791448</v>
      </c>
      <c r="F6328" s="5" t="s">
        <v>31402</v>
      </c>
      <c r="G6328" s="5">
        <v>822941</v>
      </c>
    </row>
    <row r="6329" spans="1:7">
      <c r="A6329" s="3">
        <f t="shared" si="98"/>
        <v>6327</v>
      </c>
      <c r="B6329" s="5" t="s">
        <v>63086</v>
      </c>
      <c r="C6329" s="5">
        <v>795724</v>
      </c>
      <c r="D6329" s="7" t="s">
        <v>65610</v>
      </c>
      <c r="E6329" s="5">
        <v>791131</v>
      </c>
      <c r="F6329" s="5" t="s">
        <v>31403</v>
      </c>
      <c r="G6329" s="5">
        <v>822936</v>
      </c>
    </row>
    <row r="6330" spans="1:7">
      <c r="A6330" s="3">
        <f t="shared" si="98"/>
        <v>6328</v>
      </c>
      <c r="B6330" s="5" t="s">
        <v>57607</v>
      </c>
      <c r="C6330" s="5">
        <v>795588</v>
      </c>
      <c r="D6330" s="7" t="s">
        <v>80272</v>
      </c>
      <c r="E6330" s="5">
        <v>791064</v>
      </c>
      <c r="F6330" s="5" t="s">
        <v>31404</v>
      </c>
      <c r="G6330" s="5">
        <v>822922</v>
      </c>
    </row>
    <row r="6331" spans="1:7">
      <c r="A6331" s="3">
        <f t="shared" si="98"/>
        <v>6329</v>
      </c>
      <c r="B6331" s="5" t="s">
        <v>51887</v>
      </c>
      <c r="C6331" s="5">
        <v>795519</v>
      </c>
      <c r="D6331" s="7" t="s">
        <v>75401</v>
      </c>
      <c r="E6331" s="5">
        <v>791055</v>
      </c>
      <c r="F6331" s="5" t="s">
        <v>31405</v>
      </c>
      <c r="G6331" s="5">
        <v>822851</v>
      </c>
    </row>
    <row r="6332" spans="1:7">
      <c r="A6332" s="3">
        <f t="shared" si="98"/>
        <v>6330</v>
      </c>
      <c r="B6332" s="5" t="s">
        <v>57077</v>
      </c>
      <c r="C6332" s="5">
        <v>795512</v>
      </c>
      <c r="D6332" s="7" t="s">
        <v>58198</v>
      </c>
      <c r="E6332" s="5">
        <v>790965</v>
      </c>
      <c r="F6332" s="5" t="s">
        <v>31406</v>
      </c>
      <c r="G6332" s="5">
        <v>822760</v>
      </c>
    </row>
    <row r="6333" spans="1:7">
      <c r="A6333" s="3">
        <f t="shared" si="98"/>
        <v>6331</v>
      </c>
      <c r="B6333" s="5" t="s">
        <v>76177</v>
      </c>
      <c r="C6333" s="5">
        <v>795404</v>
      </c>
      <c r="D6333" s="7" t="s">
        <v>60219</v>
      </c>
      <c r="E6333" s="5">
        <v>790922</v>
      </c>
      <c r="F6333" s="5" t="s">
        <v>31407</v>
      </c>
      <c r="G6333" s="5">
        <v>822719</v>
      </c>
    </row>
    <row r="6334" spans="1:7">
      <c r="A6334" s="3">
        <f t="shared" si="98"/>
        <v>6332</v>
      </c>
      <c r="B6334" s="5" t="s">
        <v>81577</v>
      </c>
      <c r="C6334" s="5">
        <v>795399</v>
      </c>
      <c r="D6334" s="7" t="s">
        <v>75074</v>
      </c>
      <c r="E6334" s="5">
        <v>790498</v>
      </c>
      <c r="F6334" s="5" t="s">
        <v>31408</v>
      </c>
      <c r="G6334" s="5">
        <v>822587</v>
      </c>
    </row>
    <row r="6335" spans="1:7">
      <c r="A6335" s="3">
        <f t="shared" si="98"/>
        <v>6333</v>
      </c>
      <c r="B6335" s="5" t="s">
        <v>78469</v>
      </c>
      <c r="C6335" s="5">
        <v>795315</v>
      </c>
      <c r="D6335" s="7" t="s">
        <v>49231</v>
      </c>
      <c r="E6335" s="5">
        <v>790403</v>
      </c>
      <c r="F6335" s="5" t="s">
        <v>31409</v>
      </c>
      <c r="G6335" s="5">
        <v>822374</v>
      </c>
    </row>
    <row r="6336" spans="1:7">
      <c r="A6336" s="3">
        <f t="shared" si="98"/>
        <v>6334</v>
      </c>
      <c r="B6336" s="5" t="s">
        <v>80616</v>
      </c>
      <c r="C6336" s="5">
        <v>794972</v>
      </c>
      <c r="D6336" s="7" t="s">
        <v>69976</v>
      </c>
      <c r="E6336" s="5">
        <v>790175</v>
      </c>
      <c r="F6336" s="5" t="s">
        <v>31410</v>
      </c>
      <c r="G6336" s="5">
        <v>822160</v>
      </c>
    </row>
    <row r="6337" spans="1:7">
      <c r="A6337" s="3">
        <f t="shared" si="98"/>
        <v>6335</v>
      </c>
      <c r="B6337" s="5" t="s">
        <v>51611</v>
      </c>
      <c r="C6337" s="5">
        <v>794797</v>
      </c>
      <c r="D6337" s="7" t="s">
        <v>52710</v>
      </c>
      <c r="E6337" s="5">
        <v>790117</v>
      </c>
      <c r="F6337" s="5" t="s">
        <v>31411</v>
      </c>
      <c r="G6337" s="5">
        <v>821947</v>
      </c>
    </row>
    <row r="6338" spans="1:7">
      <c r="A6338" s="3">
        <f t="shared" si="98"/>
        <v>6336</v>
      </c>
      <c r="B6338" s="5" t="s">
        <v>72613</v>
      </c>
      <c r="C6338" s="5">
        <v>794793</v>
      </c>
      <c r="D6338" s="7" t="s">
        <v>50386</v>
      </c>
      <c r="E6338" s="5">
        <v>790090</v>
      </c>
      <c r="F6338" s="5" t="s">
        <v>31412</v>
      </c>
      <c r="G6338" s="5">
        <v>821764</v>
      </c>
    </row>
    <row r="6339" spans="1:7">
      <c r="A6339" s="3">
        <f t="shared" si="98"/>
        <v>6337</v>
      </c>
      <c r="B6339" s="5" t="s">
        <v>58288</v>
      </c>
      <c r="C6339" s="5">
        <v>794791</v>
      </c>
      <c r="D6339" s="7" t="s">
        <v>80438</v>
      </c>
      <c r="E6339" s="5">
        <v>790000</v>
      </c>
      <c r="F6339" s="5" t="s">
        <v>31413</v>
      </c>
      <c r="G6339" s="5">
        <v>821732</v>
      </c>
    </row>
    <row r="6340" spans="1:7">
      <c r="A6340" s="3">
        <f t="shared" si="98"/>
        <v>6338</v>
      </c>
      <c r="B6340" s="5" t="s">
        <v>52764</v>
      </c>
      <c r="C6340" s="5">
        <v>794770</v>
      </c>
      <c r="D6340" s="7" t="s">
        <v>78135</v>
      </c>
      <c r="E6340" s="5">
        <v>790000</v>
      </c>
      <c r="F6340" s="5" t="s">
        <v>31414</v>
      </c>
      <c r="G6340" s="5">
        <v>821616</v>
      </c>
    </row>
    <row r="6341" spans="1:7">
      <c r="A6341" s="3">
        <f t="shared" ref="A6341:A6404" si="99">1+A6340</f>
        <v>6339</v>
      </c>
      <c r="B6341" s="5" t="s">
        <v>75158</v>
      </c>
      <c r="C6341" s="5">
        <v>794574</v>
      </c>
      <c r="D6341" s="7" t="s">
        <v>44429</v>
      </c>
      <c r="E6341" s="5">
        <v>789993</v>
      </c>
      <c r="F6341" s="5" t="s">
        <v>31415</v>
      </c>
      <c r="G6341" s="5">
        <v>821585</v>
      </c>
    </row>
    <row r="6342" spans="1:7">
      <c r="A6342" s="3">
        <f t="shared" si="99"/>
        <v>6340</v>
      </c>
      <c r="B6342" s="5" t="s">
        <v>52021</v>
      </c>
      <c r="C6342" s="5">
        <v>794476</v>
      </c>
      <c r="D6342" s="7" t="s">
        <v>73954</v>
      </c>
      <c r="E6342" s="5">
        <v>789918</v>
      </c>
      <c r="F6342" s="5" t="s">
        <v>31416</v>
      </c>
      <c r="G6342" s="5">
        <v>821462</v>
      </c>
    </row>
    <row r="6343" spans="1:7">
      <c r="A6343" s="3">
        <f t="shared" si="99"/>
        <v>6341</v>
      </c>
      <c r="B6343" s="5" t="s">
        <v>50044</v>
      </c>
      <c r="C6343" s="5">
        <v>794378</v>
      </c>
      <c r="D6343" s="7" t="s">
        <v>80172</v>
      </c>
      <c r="E6343" s="5">
        <v>789540</v>
      </c>
      <c r="F6343" s="5" t="s">
        <v>31417</v>
      </c>
      <c r="G6343" s="5">
        <v>821452</v>
      </c>
    </row>
    <row r="6344" spans="1:7">
      <c r="A6344" s="3">
        <f t="shared" si="99"/>
        <v>6342</v>
      </c>
      <c r="B6344" s="5" t="s">
        <v>51375</v>
      </c>
      <c r="C6344" s="5">
        <v>794332</v>
      </c>
      <c r="D6344" s="7" t="s">
        <v>44430</v>
      </c>
      <c r="E6344" s="5">
        <v>789499</v>
      </c>
      <c r="F6344" s="5" t="s">
        <v>31418</v>
      </c>
      <c r="G6344" s="5">
        <v>821043</v>
      </c>
    </row>
    <row r="6345" spans="1:7">
      <c r="A6345" s="3">
        <f t="shared" si="99"/>
        <v>6343</v>
      </c>
      <c r="B6345" s="5" t="s">
        <v>50377</v>
      </c>
      <c r="C6345" s="5">
        <v>794237</v>
      </c>
      <c r="D6345" s="7" t="s">
        <v>80718</v>
      </c>
      <c r="E6345" s="5">
        <v>789451</v>
      </c>
      <c r="F6345" s="5" t="s">
        <v>31419</v>
      </c>
      <c r="G6345" s="5">
        <v>820979</v>
      </c>
    </row>
    <row r="6346" spans="1:7">
      <c r="A6346" s="3">
        <f t="shared" si="99"/>
        <v>6344</v>
      </c>
      <c r="B6346" s="5" t="s">
        <v>74450</v>
      </c>
      <c r="C6346" s="5">
        <v>794145</v>
      </c>
      <c r="D6346" s="7" t="s">
        <v>75838</v>
      </c>
      <c r="E6346" s="5">
        <v>789370</v>
      </c>
      <c r="F6346" s="5" t="s">
        <v>31420</v>
      </c>
      <c r="G6346" s="5">
        <v>820521</v>
      </c>
    </row>
    <row r="6347" spans="1:7">
      <c r="A6347" s="3">
        <f t="shared" si="99"/>
        <v>6345</v>
      </c>
      <c r="B6347" s="5" t="s">
        <v>56394</v>
      </c>
      <c r="C6347" s="5">
        <v>794004</v>
      </c>
      <c r="D6347" s="7" t="s">
        <v>81889</v>
      </c>
      <c r="E6347" s="5">
        <v>789225</v>
      </c>
      <c r="F6347" s="5" t="s">
        <v>31421</v>
      </c>
      <c r="G6347" s="5">
        <v>820439</v>
      </c>
    </row>
    <row r="6348" spans="1:7">
      <c r="A6348" s="3">
        <f t="shared" si="99"/>
        <v>6346</v>
      </c>
      <c r="B6348" s="5" t="s">
        <v>66487</v>
      </c>
      <c r="C6348" s="5">
        <v>793987</v>
      </c>
      <c r="D6348" s="7" t="s">
        <v>71532</v>
      </c>
      <c r="E6348" s="5">
        <v>789169</v>
      </c>
      <c r="F6348" s="5" t="s">
        <v>31422</v>
      </c>
      <c r="G6348" s="5">
        <v>820365</v>
      </c>
    </row>
    <row r="6349" spans="1:7">
      <c r="A6349" s="3">
        <f t="shared" si="99"/>
        <v>6347</v>
      </c>
      <c r="B6349" s="5" t="s">
        <v>46156</v>
      </c>
      <c r="C6349" s="5">
        <v>793982</v>
      </c>
      <c r="D6349" s="7" t="s">
        <v>71695</v>
      </c>
      <c r="E6349" s="5">
        <v>789086</v>
      </c>
      <c r="F6349" s="5" t="s">
        <v>31423</v>
      </c>
      <c r="G6349" s="5">
        <v>820228</v>
      </c>
    </row>
    <row r="6350" spans="1:7">
      <c r="A6350" s="3">
        <f t="shared" si="99"/>
        <v>6348</v>
      </c>
      <c r="B6350" s="5" t="s">
        <v>58863</v>
      </c>
      <c r="C6350" s="5">
        <v>793849</v>
      </c>
      <c r="D6350" s="7" t="s">
        <v>48835</v>
      </c>
      <c r="E6350" s="5">
        <v>789049</v>
      </c>
      <c r="F6350" s="5" t="s">
        <v>31424</v>
      </c>
      <c r="G6350" s="5">
        <v>820158</v>
      </c>
    </row>
    <row r="6351" spans="1:7">
      <c r="A6351" s="3">
        <f t="shared" si="99"/>
        <v>6349</v>
      </c>
      <c r="B6351" s="5" t="s">
        <v>64833</v>
      </c>
      <c r="C6351" s="5">
        <v>793731</v>
      </c>
      <c r="D6351" s="7" t="s">
        <v>61641</v>
      </c>
      <c r="E6351" s="5">
        <v>789037</v>
      </c>
      <c r="F6351" s="5" t="s">
        <v>31425</v>
      </c>
      <c r="G6351" s="5">
        <v>819941</v>
      </c>
    </row>
    <row r="6352" spans="1:7">
      <c r="A6352" s="3">
        <f t="shared" si="99"/>
        <v>6350</v>
      </c>
      <c r="B6352" s="5" t="s">
        <v>74579</v>
      </c>
      <c r="C6352" s="5">
        <v>793726</v>
      </c>
      <c r="D6352" s="7" t="s">
        <v>48163</v>
      </c>
      <c r="E6352" s="5">
        <v>788922</v>
      </c>
      <c r="F6352" s="5" t="s">
        <v>31426</v>
      </c>
      <c r="G6352" s="5">
        <v>819785</v>
      </c>
    </row>
    <row r="6353" spans="1:7">
      <c r="A6353" s="3">
        <f t="shared" si="99"/>
        <v>6351</v>
      </c>
      <c r="B6353" s="5" t="s">
        <v>56978</v>
      </c>
      <c r="C6353" s="5">
        <v>793690</v>
      </c>
      <c r="D6353" s="7" t="s">
        <v>53026</v>
      </c>
      <c r="E6353" s="5">
        <v>788861</v>
      </c>
      <c r="F6353" s="5" t="s">
        <v>31427</v>
      </c>
      <c r="G6353" s="5">
        <v>819759</v>
      </c>
    </row>
    <row r="6354" spans="1:7">
      <c r="A6354" s="3">
        <f t="shared" si="99"/>
        <v>6352</v>
      </c>
      <c r="B6354" s="5" t="s">
        <v>52891</v>
      </c>
      <c r="C6354" s="5">
        <v>793636</v>
      </c>
      <c r="D6354" s="7" t="s">
        <v>73727</v>
      </c>
      <c r="E6354" s="5">
        <v>788810</v>
      </c>
      <c r="F6354" s="5" t="s">
        <v>31428</v>
      </c>
      <c r="G6354" s="5">
        <v>819737</v>
      </c>
    </row>
    <row r="6355" spans="1:7">
      <c r="A6355" s="3">
        <f t="shared" si="99"/>
        <v>6353</v>
      </c>
      <c r="B6355" s="5" t="s">
        <v>50581</v>
      </c>
      <c r="C6355" s="5">
        <v>793611</v>
      </c>
      <c r="D6355" s="7" t="s">
        <v>82211</v>
      </c>
      <c r="E6355" s="5">
        <v>788652</v>
      </c>
      <c r="F6355" s="5" t="s">
        <v>31429</v>
      </c>
      <c r="G6355" s="5">
        <v>819715</v>
      </c>
    </row>
    <row r="6356" spans="1:7">
      <c r="A6356" s="3">
        <f t="shared" si="99"/>
        <v>6354</v>
      </c>
      <c r="B6356" s="5" t="s">
        <v>48456</v>
      </c>
      <c r="C6356" s="5">
        <v>793564</v>
      </c>
      <c r="D6356" s="7" t="s">
        <v>56036</v>
      </c>
      <c r="E6356" s="5">
        <v>788651</v>
      </c>
      <c r="F6356" s="5" t="s">
        <v>31430</v>
      </c>
      <c r="G6356" s="5">
        <v>819712</v>
      </c>
    </row>
    <row r="6357" spans="1:7">
      <c r="A6357" s="3">
        <f t="shared" si="99"/>
        <v>6355</v>
      </c>
      <c r="B6357" s="5" t="s">
        <v>60941</v>
      </c>
      <c r="C6357" s="5">
        <v>793391</v>
      </c>
      <c r="D6357" s="7" t="s">
        <v>51375</v>
      </c>
      <c r="E6357" s="5">
        <v>788499</v>
      </c>
      <c r="F6357" s="5" t="s">
        <v>31431</v>
      </c>
      <c r="G6357" s="5">
        <v>819688</v>
      </c>
    </row>
    <row r="6358" spans="1:7">
      <c r="A6358" s="3">
        <f t="shared" si="99"/>
        <v>6356</v>
      </c>
      <c r="B6358" s="5" t="s">
        <v>77292</v>
      </c>
      <c r="C6358" s="5">
        <v>793375</v>
      </c>
      <c r="D6358" s="7" t="s">
        <v>71011</v>
      </c>
      <c r="E6358" s="5">
        <v>788428</v>
      </c>
      <c r="F6358" s="5" t="s">
        <v>31432</v>
      </c>
      <c r="G6358" s="5">
        <v>819465</v>
      </c>
    </row>
    <row r="6359" spans="1:7">
      <c r="A6359" s="3">
        <f t="shared" si="99"/>
        <v>6357</v>
      </c>
      <c r="B6359" s="5" t="s">
        <v>69622</v>
      </c>
      <c r="C6359" s="5">
        <v>792912</v>
      </c>
      <c r="D6359" s="7" t="s">
        <v>72343</v>
      </c>
      <c r="E6359" s="5">
        <v>788400</v>
      </c>
      <c r="F6359" s="5" t="s">
        <v>31433</v>
      </c>
      <c r="G6359" s="5">
        <v>818995</v>
      </c>
    </row>
    <row r="6360" spans="1:7">
      <c r="A6360" s="3">
        <f t="shared" si="99"/>
        <v>6358</v>
      </c>
      <c r="B6360" s="5" t="s">
        <v>53058</v>
      </c>
      <c r="C6360" s="5">
        <v>792907</v>
      </c>
      <c r="D6360" s="7" t="s">
        <v>51735</v>
      </c>
      <c r="E6360" s="5">
        <v>788396</v>
      </c>
      <c r="F6360" s="5" t="s">
        <v>31434</v>
      </c>
      <c r="G6360" s="5">
        <v>818737</v>
      </c>
    </row>
    <row r="6361" spans="1:7">
      <c r="A6361" s="3">
        <f t="shared" si="99"/>
        <v>6359</v>
      </c>
      <c r="B6361" s="5" t="s">
        <v>74185</v>
      </c>
      <c r="C6361" s="5">
        <v>792847</v>
      </c>
      <c r="D6361" s="7" t="s">
        <v>50623</v>
      </c>
      <c r="E6361" s="5">
        <v>788238</v>
      </c>
      <c r="F6361" s="5" t="s">
        <v>31435</v>
      </c>
      <c r="G6361" s="5">
        <v>818619</v>
      </c>
    </row>
    <row r="6362" spans="1:7">
      <c r="A6362" s="3">
        <f t="shared" si="99"/>
        <v>6360</v>
      </c>
      <c r="B6362" s="5" t="s">
        <v>48564</v>
      </c>
      <c r="C6362" s="5">
        <v>792831</v>
      </c>
      <c r="D6362" s="7" t="s">
        <v>69166</v>
      </c>
      <c r="E6362" s="5">
        <v>788122</v>
      </c>
      <c r="F6362" s="5" t="s">
        <v>31436</v>
      </c>
      <c r="G6362" s="5">
        <v>818613</v>
      </c>
    </row>
    <row r="6363" spans="1:7">
      <c r="A6363" s="3">
        <f t="shared" si="99"/>
        <v>6361</v>
      </c>
      <c r="B6363" s="5" t="s">
        <v>81404</v>
      </c>
      <c r="C6363" s="5">
        <v>792818</v>
      </c>
      <c r="D6363" s="7" t="s">
        <v>71477</v>
      </c>
      <c r="E6363" s="5">
        <v>787923</v>
      </c>
      <c r="F6363" s="5" t="s">
        <v>31437</v>
      </c>
      <c r="G6363" s="5">
        <v>818369</v>
      </c>
    </row>
    <row r="6364" spans="1:7">
      <c r="A6364" s="3">
        <f t="shared" si="99"/>
        <v>6362</v>
      </c>
      <c r="B6364" s="5" t="s">
        <v>72713</v>
      </c>
      <c r="C6364" s="5">
        <v>792809</v>
      </c>
      <c r="D6364" s="7" t="s">
        <v>79357</v>
      </c>
      <c r="E6364" s="5">
        <v>787897</v>
      </c>
      <c r="F6364" s="5" t="s">
        <v>31438</v>
      </c>
      <c r="G6364" s="5">
        <v>818307</v>
      </c>
    </row>
    <row r="6365" spans="1:7">
      <c r="A6365" s="3">
        <f t="shared" si="99"/>
        <v>6363</v>
      </c>
      <c r="B6365" s="5" t="s">
        <v>78113</v>
      </c>
      <c r="C6365" s="5">
        <v>792627</v>
      </c>
      <c r="D6365" s="7" t="s">
        <v>82383</v>
      </c>
      <c r="E6365" s="5">
        <v>787595</v>
      </c>
      <c r="F6365" s="5" t="s">
        <v>31439</v>
      </c>
      <c r="G6365" s="5">
        <v>818272</v>
      </c>
    </row>
    <row r="6366" spans="1:7">
      <c r="A6366" s="3">
        <f t="shared" si="99"/>
        <v>6364</v>
      </c>
      <c r="B6366" s="5" t="s">
        <v>52380</v>
      </c>
      <c r="C6366" s="5">
        <v>792479</v>
      </c>
      <c r="D6366" s="7" t="s">
        <v>58757</v>
      </c>
      <c r="E6366" s="5">
        <v>787500</v>
      </c>
      <c r="F6366" s="5" t="s">
        <v>31440</v>
      </c>
      <c r="G6366" s="5">
        <v>818261</v>
      </c>
    </row>
    <row r="6367" spans="1:7">
      <c r="A6367" s="3">
        <f t="shared" si="99"/>
        <v>6365</v>
      </c>
      <c r="B6367" s="5" t="s">
        <v>76165</v>
      </c>
      <c r="C6367" s="5">
        <v>792413</v>
      </c>
      <c r="D6367" s="7" t="s">
        <v>59705</v>
      </c>
      <c r="E6367" s="5">
        <v>787464</v>
      </c>
      <c r="F6367" s="5" t="s">
        <v>31441</v>
      </c>
      <c r="G6367" s="5">
        <v>818219</v>
      </c>
    </row>
    <row r="6368" spans="1:7">
      <c r="A6368" s="3">
        <f t="shared" si="99"/>
        <v>6366</v>
      </c>
      <c r="B6368" s="5" t="s">
        <v>53762</v>
      </c>
      <c r="C6368" s="5">
        <v>792365</v>
      </c>
      <c r="D6368" s="7" t="s">
        <v>82275</v>
      </c>
      <c r="E6368" s="5">
        <v>787442</v>
      </c>
      <c r="F6368" s="5" t="s">
        <v>31442</v>
      </c>
      <c r="G6368" s="5">
        <v>818000</v>
      </c>
    </row>
    <row r="6369" spans="1:7">
      <c r="A6369" s="3">
        <f t="shared" si="99"/>
        <v>6367</v>
      </c>
      <c r="B6369" s="5" t="s">
        <v>58845</v>
      </c>
      <c r="C6369" s="5">
        <v>792352</v>
      </c>
      <c r="D6369" s="7" t="s">
        <v>60489</v>
      </c>
      <c r="E6369" s="5">
        <v>787173</v>
      </c>
      <c r="F6369" s="5" t="s">
        <v>31443</v>
      </c>
      <c r="G6369" s="5">
        <v>817923</v>
      </c>
    </row>
    <row r="6370" spans="1:7">
      <c r="A6370" s="3">
        <f t="shared" si="99"/>
        <v>6368</v>
      </c>
      <c r="B6370" s="5" t="s">
        <v>49245</v>
      </c>
      <c r="C6370" s="5">
        <v>792063</v>
      </c>
      <c r="D6370" s="7" t="s">
        <v>52337</v>
      </c>
      <c r="E6370" s="5">
        <v>787142</v>
      </c>
      <c r="F6370" s="5" t="s">
        <v>31444</v>
      </c>
      <c r="G6370" s="5">
        <v>817846</v>
      </c>
    </row>
    <row r="6371" spans="1:7">
      <c r="A6371" s="3">
        <f t="shared" si="99"/>
        <v>6369</v>
      </c>
      <c r="B6371" s="5" t="s">
        <v>79229</v>
      </c>
      <c r="C6371" s="5">
        <v>792040</v>
      </c>
      <c r="D6371" s="7" t="s">
        <v>79644</v>
      </c>
      <c r="E6371" s="5">
        <v>787068</v>
      </c>
      <c r="F6371" s="5" t="s">
        <v>31445</v>
      </c>
      <c r="G6371" s="5">
        <v>817768</v>
      </c>
    </row>
    <row r="6372" spans="1:7">
      <c r="A6372" s="3">
        <f t="shared" si="99"/>
        <v>6370</v>
      </c>
      <c r="B6372" s="5" t="s">
        <v>73356</v>
      </c>
      <c r="C6372" s="5">
        <v>792000</v>
      </c>
      <c r="D6372" s="7" t="s">
        <v>55903</v>
      </c>
      <c r="E6372" s="5">
        <v>786809</v>
      </c>
      <c r="F6372" s="5" t="s">
        <v>31446</v>
      </c>
      <c r="G6372" s="5">
        <v>817542</v>
      </c>
    </row>
    <row r="6373" spans="1:7">
      <c r="A6373" s="3">
        <f t="shared" si="99"/>
        <v>6371</v>
      </c>
      <c r="B6373" s="5" t="s">
        <v>66431</v>
      </c>
      <c r="C6373" s="5">
        <v>791999</v>
      </c>
      <c r="D6373" s="7" t="s">
        <v>57661</v>
      </c>
      <c r="E6373" s="5">
        <v>786663</v>
      </c>
      <c r="F6373" s="5" t="s">
        <v>31447</v>
      </c>
      <c r="G6373" s="5">
        <v>817429</v>
      </c>
    </row>
    <row r="6374" spans="1:7">
      <c r="A6374" s="3">
        <f t="shared" si="99"/>
        <v>6372</v>
      </c>
      <c r="B6374" s="5" t="s">
        <v>73120</v>
      </c>
      <c r="C6374" s="5">
        <v>791991</v>
      </c>
      <c r="D6374" s="7" t="s">
        <v>57441</v>
      </c>
      <c r="E6374" s="5">
        <v>786464</v>
      </c>
      <c r="F6374" s="5" t="s">
        <v>31448</v>
      </c>
      <c r="G6374" s="5">
        <v>817416</v>
      </c>
    </row>
    <row r="6375" spans="1:7">
      <c r="A6375" s="3">
        <f t="shared" si="99"/>
        <v>6373</v>
      </c>
      <c r="B6375" s="5" t="s">
        <v>75878</v>
      </c>
      <c r="C6375" s="5">
        <v>791884</v>
      </c>
      <c r="D6375" s="7" t="s">
        <v>63681</v>
      </c>
      <c r="E6375" s="5">
        <v>786123</v>
      </c>
      <c r="F6375" s="5" t="s">
        <v>31449</v>
      </c>
      <c r="G6375" s="5">
        <v>817410</v>
      </c>
    </row>
    <row r="6376" spans="1:7">
      <c r="A6376" s="3">
        <f t="shared" si="99"/>
        <v>6374</v>
      </c>
      <c r="B6376" s="5" t="s">
        <v>78956</v>
      </c>
      <c r="C6376" s="5">
        <v>791821</v>
      </c>
      <c r="D6376" s="7" t="s">
        <v>50856</v>
      </c>
      <c r="E6376" s="5">
        <v>785925</v>
      </c>
      <c r="F6376" s="5" t="s">
        <v>31450</v>
      </c>
      <c r="G6376" s="5">
        <v>817399</v>
      </c>
    </row>
    <row r="6377" spans="1:7">
      <c r="A6377" s="3">
        <f t="shared" si="99"/>
        <v>6375</v>
      </c>
      <c r="B6377" s="5" t="s">
        <v>55271</v>
      </c>
      <c r="C6377" s="5">
        <v>791782</v>
      </c>
      <c r="D6377" s="7" t="s">
        <v>54406</v>
      </c>
      <c r="E6377" s="5">
        <v>785911</v>
      </c>
      <c r="F6377" s="5" t="s">
        <v>31451</v>
      </c>
      <c r="G6377" s="5">
        <v>817283</v>
      </c>
    </row>
    <row r="6378" spans="1:7">
      <c r="A6378" s="3">
        <f t="shared" si="99"/>
        <v>6376</v>
      </c>
      <c r="B6378" s="5" t="s">
        <v>48735</v>
      </c>
      <c r="C6378" s="5">
        <v>791779</v>
      </c>
      <c r="D6378" s="7" t="s">
        <v>58887</v>
      </c>
      <c r="E6378" s="5">
        <v>785852</v>
      </c>
      <c r="F6378" s="5" t="s">
        <v>31452</v>
      </c>
      <c r="G6378" s="5">
        <v>817265</v>
      </c>
    </row>
    <row r="6379" spans="1:7">
      <c r="A6379" s="3">
        <f t="shared" si="99"/>
        <v>6377</v>
      </c>
      <c r="B6379" s="5" t="s">
        <v>70223</v>
      </c>
      <c r="C6379" s="5">
        <v>791582</v>
      </c>
      <c r="D6379" s="7" t="s">
        <v>46204</v>
      </c>
      <c r="E6379" s="5">
        <v>785819</v>
      </c>
      <c r="F6379" s="5" t="s">
        <v>31453</v>
      </c>
      <c r="G6379" s="5">
        <v>817179</v>
      </c>
    </row>
    <row r="6380" spans="1:7">
      <c r="A6380" s="3">
        <f t="shared" si="99"/>
        <v>6378</v>
      </c>
      <c r="B6380" s="5" t="s">
        <v>65954</v>
      </c>
      <c r="C6380" s="5">
        <v>791496</v>
      </c>
      <c r="D6380" s="7" t="s">
        <v>81506</v>
      </c>
      <c r="E6380" s="5">
        <v>785774</v>
      </c>
      <c r="F6380" s="5" t="s">
        <v>31454</v>
      </c>
      <c r="G6380" s="5">
        <v>816983</v>
      </c>
    </row>
    <row r="6381" spans="1:7">
      <c r="A6381" s="3">
        <f t="shared" si="99"/>
        <v>6379</v>
      </c>
      <c r="B6381" s="5" t="s">
        <v>60863</v>
      </c>
      <c r="C6381" s="5">
        <v>791448</v>
      </c>
      <c r="D6381" s="7" t="s">
        <v>74551</v>
      </c>
      <c r="E6381" s="5">
        <v>785745</v>
      </c>
      <c r="F6381" s="5" t="s">
        <v>31455</v>
      </c>
      <c r="G6381" s="5">
        <v>816874</v>
      </c>
    </row>
    <row r="6382" spans="1:7">
      <c r="A6382" s="3">
        <f t="shared" si="99"/>
        <v>6380</v>
      </c>
      <c r="B6382" s="5" t="s">
        <v>57028</v>
      </c>
      <c r="C6382" s="5">
        <v>791314</v>
      </c>
      <c r="D6382" s="7" t="s">
        <v>72103</v>
      </c>
      <c r="E6382" s="5">
        <v>785740</v>
      </c>
      <c r="F6382" s="5" t="s">
        <v>31456</v>
      </c>
      <c r="G6382" s="5">
        <v>816795</v>
      </c>
    </row>
    <row r="6383" spans="1:7">
      <c r="A6383" s="3">
        <f t="shared" si="99"/>
        <v>6381</v>
      </c>
      <c r="B6383" s="5" t="s">
        <v>56147</v>
      </c>
      <c r="C6383" s="5">
        <v>791264</v>
      </c>
      <c r="D6383" s="7" t="s">
        <v>72116</v>
      </c>
      <c r="E6383" s="5">
        <v>785667</v>
      </c>
      <c r="F6383" s="5" t="s">
        <v>31457</v>
      </c>
      <c r="G6383" s="5">
        <v>816779</v>
      </c>
    </row>
    <row r="6384" spans="1:7">
      <c r="A6384" s="3">
        <f t="shared" si="99"/>
        <v>6382</v>
      </c>
      <c r="B6384" s="5" t="s">
        <v>69384</v>
      </c>
      <c r="C6384" s="5">
        <v>791250</v>
      </c>
      <c r="D6384" s="7" t="s">
        <v>70423</v>
      </c>
      <c r="E6384" s="5">
        <v>785654</v>
      </c>
      <c r="F6384" s="5" t="s">
        <v>31458</v>
      </c>
      <c r="G6384" s="5">
        <v>816632</v>
      </c>
    </row>
    <row r="6385" spans="1:7">
      <c r="A6385" s="3">
        <f t="shared" si="99"/>
        <v>6383</v>
      </c>
      <c r="B6385" s="5" t="s">
        <v>66397</v>
      </c>
      <c r="C6385" s="5">
        <v>791207</v>
      </c>
      <c r="D6385" s="7" t="s">
        <v>57140</v>
      </c>
      <c r="E6385" s="5">
        <v>785566</v>
      </c>
      <c r="F6385" s="5" t="s">
        <v>31459</v>
      </c>
      <c r="G6385" s="5">
        <v>816545</v>
      </c>
    </row>
    <row r="6386" spans="1:7">
      <c r="A6386" s="3">
        <f t="shared" si="99"/>
        <v>6384</v>
      </c>
      <c r="B6386" s="5" t="s">
        <v>82749</v>
      </c>
      <c r="C6386" s="5">
        <v>791109</v>
      </c>
      <c r="D6386" s="7" t="s">
        <v>58876</v>
      </c>
      <c r="E6386" s="5">
        <v>785483</v>
      </c>
      <c r="F6386" s="5" t="s">
        <v>31460</v>
      </c>
      <c r="G6386" s="5">
        <v>816503</v>
      </c>
    </row>
    <row r="6387" spans="1:7">
      <c r="A6387" s="3">
        <f t="shared" si="99"/>
        <v>6385</v>
      </c>
      <c r="B6387" s="5" t="s">
        <v>77283</v>
      </c>
      <c r="C6387" s="5">
        <v>791039</v>
      </c>
      <c r="D6387" s="7" t="s">
        <v>53037</v>
      </c>
      <c r="E6387" s="5">
        <v>785119</v>
      </c>
      <c r="F6387" s="5" t="s">
        <v>31461</v>
      </c>
      <c r="G6387" s="5">
        <v>816433</v>
      </c>
    </row>
    <row r="6388" spans="1:7">
      <c r="A6388" s="3">
        <f t="shared" si="99"/>
        <v>6386</v>
      </c>
      <c r="B6388" s="5" t="s">
        <v>80165</v>
      </c>
      <c r="C6388" s="5">
        <v>790904</v>
      </c>
      <c r="D6388" s="7" t="s">
        <v>77204</v>
      </c>
      <c r="E6388" s="5">
        <v>784998</v>
      </c>
      <c r="F6388" s="5" t="s">
        <v>31462</v>
      </c>
      <c r="G6388" s="5">
        <v>816404</v>
      </c>
    </row>
    <row r="6389" spans="1:7">
      <c r="A6389" s="3">
        <f t="shared" si="99"/>
        <v>6387</v>
      </c>
      <c r="B6389" s="5" t="s">
        <v>46096</v>
      </c>
      <c r="C6389" s="5">
        <v>790870</v>
      </c>
      <c r="D6389" s="7" t="s">
        <v>44431</v>
      </c>
      <c r="E6389" s="5">
        <v>784940</v>
      </c>
      <c r="F6389" s="5" t="s">
        <v>31463</v>
      </c>
      <c r="G6389" s="5">
        <v>816375</v>
      </c>
    </row>
    <row r="6390" spans="1:7">
      <c r="A6390" s="3">
        <f t="shared" si="99"/>
        <v>6388</v>
      </c>
      <c r="B6390" s="5" t="s">
        <v>57017</v>
      </c>
      <c r="C6390" s="5">
        <v>790836</v>
      </c>
      <c r="D6390" s="7" t="s">
        <v>53206</v>
      </c>
      <c r="E6390" s="5">
        <v>784893</v>
      </c>
      <c r="F6390" s="5" t="s">
        <v>31464</v>
      </c>
      <c r="G6390" s="5">
        <v>816202</v>
      </c>
    </row>
    <row r="6391" spans="1:7">
      <c r="A6391" s="3">
        <f t="shared" si="99"/>
        <v>6389</v>
      </c>
      <c r="B6391" s="5" t="s">
        <v>82818</v>
      </c>
      <c r="C6391" s="5">
        <v>790816</v>
      </c>
      <c r="D6391" s="7" t="s">
        <v>44432</v>
      </c>
      <c r="E6391" s="5">
        <v>784658</v>
      </c>
      <c r="F6391" s="5" t="s">
        <v>31465</v>
      </c>
      <c r="G6391" s="5">
        <v>816163</v>
      </c>
    </row>
    <row r="6392" spans="1:7">
      <c r="A6392" s="3">
        <f t="shared" si="99"/>
        <v>6390</v>
      </c>
      <c r="B6392" s="5" t="s">
        <v>51580</v>
      </c>
      <c r="C6392" s="5">
        <v>790766</v>
      </c>
      <c r="D6392" s="7" t="s">
        <v>65551</v>
      </c>
      <c r="E6392" s="5">
        <v>784401</v>
      </c>
      <c r="F6392" s="5" t="s">
        <v>31466</v>
      </c>
      <c r="G6392" s="5">
        <v>816006</v>
      </c>
    </row>
    <row r="6393" spans="1:7">
      <c r="A6393" s="3">
        <f t="shared" si="99"/>
        <v>6391</v>
      </c>
      <c r="B6393" s="5" t="s">
        <v>69873</v>
      </c>
      <c r="C6393" s="5">
        <v>790609</v>
      </c>
      <c r="D6393" s="7" t="s">
        <v>44433</v>
      </c>
      <c r="E6393" s="5">
        <v>784358</v>
      </c>
      <c r="F6393" s="5" t="s">
        <v>31467</v>
      </c>
      <c r="G6393" s="5">
        <v>816001</v>
      </c>
    </row>
    <row r="6394" spans="1:7">
      <c r="A6394" s="3">
        <f t="shared" si="99"/>
        <v>6392</v>
      </c>
      <c r="B6394" s="5" t="s">
        <v>75074</v>
      </c>
      <c r="C6394" s="5">
        <v>790498</v>
      </c>
      <c r="D6394" s="7" t="s">
        <v>50448</v>
      </c>
      <c r="E6394" s="5">
        <v>784310</v>
      </c>
      <c r="F6394" s="5" t="s">
        <v>31468</v>
      </c>
      <c r="G6394" s="5">
        <v>815994</v>
      </c>
    </row>
    <row r="6395" spans="1:7">
      <c r="A6395" s="3">
        <f t="shared" si="99"/>
        <v>6393</v>
      </c>
      <c r="B6395" s="5" t="s">
        <v>58242</v>
      </c>
      <c r="C6395" s="5">
        <v>790249</v>
      </c>
      <c r="D6395" s="7" t="s">
        <v>49478</v>
      </c>
      <c r="E6395" s="5">
        <v>784307</v>
      </c>
      <c r="F6395" s="5" t="s">
        <v>31469</v>
      </c>
      <c r="G6395" s="5">
        <v>815842</v>
      </c>
    </row>
    <row r="6396" spans="1:7">
      <c r="A6396" s="3">
        <f t="shared" si="99"/>
        <v>6394</v>
      </c>
      <c r="B6396" s="5" t="s">
        <v>71259</v>
      </c>
      <c r="C6396" s="5">
        <v>790114</v>
      </c>
      <c r="D6396" s="7" t="s">
        <v>50041</v>
      </c>
      <c r="E6396" s="5">
        <v>784218</v>
      </c>
      <c r="F6396" s="5" t="s">
        <v>31470</v>
      </c>
      <c r="G6396" s="5">
        <v>815834</v>
      </c>
    </row>
    <row r="6397" spans="1:7">
      <c r="A6397" s="3">
        <f t="shared" si="99"/>
        <v>6395</v>
      </c>
      <c r="B6397" s="5" t="s">
        <v>80438</v>
      </c>
      <c r="C6397" s="5">
        <v>790000</v>
      </c>
      <c r="D6397" s="7" t="s">
        <v>55649</v>
      </c>
      <c r="E6397" s="5">
        <v>784050</v>
      </c>
      <c r="F6397" s="5" t="s">
        <v>31471</v>
      </c>
      <c r="G6397" s="5">
        <v>815753</v>
      </c>
    </row>
    <row r="6398" spans="1:7">
      <c r="A6398" s="3">
        <f t="shared" si="99"/>
        <v>6396</v>
      </c>
      <c r="B6398" s="5" t="s">
        <v>77261</v>
      </c>
      <c r="C6398" s="5">
        <v>790000</v>
      </c>
      <c r="D6398" s="7" t="s">
        <v>80078</v>
      </c>
      <c r="E6398" s="5">
        <v>783999</v>
      </c>
      <c r="F6398" s="5" t="s">
        <v>31472</v>
      </c>
      <c r="G6398" s="5">
        <v>815672</v>
      </c>
    </row>
    <row r="6399" spans="1:7">
      <c r="A6399" s="3">
        <f t="shared" si="99"/>
        <v>6397</v>
      </c>
      <c r="B6399" s="5" t="s">
        <v>52797</v>
      </c>
      <c r="C6399" s="5">
        <v>790000</v>
      </c>
      <c r="D6399" s="7" t="s">
        <v>79236</v>
      </c>
      <c r="E6399" s="5">
        <v>783938</v>
      </c>
      <c r="F6399" s="5" t="s">
        <v>31473</v>
      </c>
      <c r="G6399" s="5">
        <v>815625</v>
      </c>
    </row>
    <row r="6400" spans="1:7">
      <c r="A6400" s="3">
        <f t="shared" si="99"/>
        <v>6398</v>
      </c>
      <c r="B6400" s="5" t="s">
        <v>74135</v>
      </c>
      <c r="C6400" s="5">
        <v>789885</v>
      </c>
      <c r="D6400" s="7" t="s">
        <v>61067</v>
      </c>
      <c r="E6400" s="5">
        <v>783877</v>
      </c>
      <c r="F6400" s="5" t="s">
        <v>31474</v>
      </c>
      <c r="G6400" s="5">
        <v>815494</v>
      </c>
    </row>
    <row r="6401" spans="1:7">
      <c r="A6401" s="3">
        <f t="shared" si="99"/>
        <v>6399</v>
      </c>
      <c r="B6401" s="5" t="s">
        <v>51688</v>
      </c>
      <c r="C6401" s="5">
        <v>789847</v>
      </c>
      <c r="D6401" s="7" t="s">
        <v>61098</v>
      </c>
      <c r="E6401" s="5">
        <v>783781</v>
      </c>
      <c r="F6401" s="5" t="s">
        <v>31475</v>
      </c>
      <c r="G6401" s="5">
        <v>815268</v>
      </c>
    </row>
    <row r="6402" spans="1:7">
      <c r="A6402" s="3">
        <f t="shared" si="99"/>
        <v>6400</v>
      </c>
      <c r="B6402" s="5" t="s">
        <v>52586</v>
      </c>
      <c r="C6402" s="5">
        <v>789790</v>
      </c>
      <c r="D6402" s="7" t="s">
        <v>70305</v>
      </c>
      <c r="E6402" s="5">
        <v>783661</v>
      </c>
      <c r="F6402" s="5" t="s">
        <v>31476</v>
      </c>
      <c r="G6402" s="5">
        <v>815212</v>
      </c>
    </row>
    <row r="6403" spans="1:7">
      <c r="A6403" s="3">
        <f t="shared" si="99"/>
        <v>6401</v>
      </c>
      <c r="B6403" s="5" t="s">
        <v>58896</v>
      </c>
      <c r="C6403" s="5">
        <v>789619</v>
      </c>
      <c r="D6403" s="7" t="s">
        <v>49921</v>
      </c>
      <c r="E6403" s="5">
        <v>783593</v>
      </c>
      <c r="F6403" s="5" t="s">
        <v>31477</v>
      </c>
      <c r="G6403" s="5">
        <v>815150</v>
      </c>
    </row>
    <row r="6404" spans="1:7">
      <c r="A6404" s="3">
        <f t="shared" si="99"/>
        <v>6402</v>
      </c>
      <c r="B6404" s="5" t="s">
        <v>81317</v>
      </c>
      <c r="C6404" s="5">
        <v>789154</v>
      </c>
      <c r="D6404" s="7" t="s">
        <v>60691</v>
      </c>
      <c r="E6404" s="5">
        <v>783498</v>
      </c>
      <c r="F6404" s="5" t="s">
        <v>31478</v>
      </c>
      <c r="G6404" s="5">
        <v>815139</v>
      </c>
    </row>
    <row r="6405" spans="1:7">
      <c r="A6405" s="3">
        <f t="shared" ref="A6405:A6468" si="100">1+A6404</f>
        <v>6403</v>
      </c>
      <c r="B6405" s="5" t="s">
        <v>73465</v>
      </c>
      <c r="C6405" s="5">
        <v>789083</v>
      </c>
      <c r="D6405" s="7" t="s">
        <v>57077</v>
      </c>
      <c r="E6405" s="5">
        <v>783347</v>
      </c>
      <c r="F6405" s="5" t="s">
        <v>31479</v>
      </c>
      <c r="G6405" s="5">
        <v>815125</v>
      </c>
    </row>
    <row r="6406" spans="1:7">
      <c r="A6406" s="3">
        <f t="shared" si="100"/>
        <v>6404</v>
      </c>
      <c r="B6406" s="5" t="s">
        <v>54400</v>
      </c>
      <c r="C6406" s="5">
        <v>788922</v>
      </c>
      <c r="D6406" s="7" t="s">
        <v>69622</v>
      </c>
      <c r="E6406" s="5">
        <v>783163</v>
      </c>
      <c r="F6406" s="5" t="s">
        <v>31480</v>
      </c>
      <c r="G6406" s="5">
        <v>815063</v>
      </c>
    </row>
    <row r="6407" spans="1:7">
      <c r="A6407" s="3">
        <f t="shared" si="100"/>
        <v>6405</v>
      </c>
      <c r="B6407" s="5" t="s">
        <v>55725</v>
      </c>
      <c r="C6407" s="5">
        <v>788494</v>
      </c>
      <c r="D6407" s="7" t="s">
        <v>63086</v>
      </c>
      <c r="E6407" s="5">
        <v>783133</v>
      </c>
      <c r="F6407" s="5" t="s">
        <v>31481</v>
      </c>
      <c r="G6407" s="5">
        <v>814860</v>
      </c>
    </row>
    <row r="6408" spans="1:7">
      <c r="A6408" s="3">
        <f t="shared" si="100"/>
        <v>6406</v>
      </c>
      <c r="B6408" s="5" t="s">
        <v>52243</v>
      </c>
      <c r="C6408" s="5">
        <v>788327</v>
      </c>
      <c r="D6408" s="7" t="s">
        <v>75201</v>
      </c>
      <c r="E6408" s="5">
        <v>783129</v>
      </c>
      <c r="F6408" s="5" t="s">
        <v>31482</v>
      </c>
      <c r="G6408" s="5">
        <v>814671</v>
      </c>
    </row>
    <row r="6409" spans="1:7">
      <c r="A6409" s="3">
        <f t="shared" si="100"/>
        <v>6407</v>
      </c>
      <c r="B6409" s="5" t="s">
        <v>82738</v>
      </c>
      <c r="C6409" s="5">
        <v>788311</v>
      </c>
      <c r="D6409" s="7" t="s">
        <v>79261</v>
      </c>
      <c r="E6409" s="5">
        <v>783128</v>
      </c>
      <c r="F6409" s="5" t="s">
        <v>31483</v>
      </c>
      <c r="G6409" s="5">
        <v>814471</v>
      </c>
    </row>
    <row r="6410" spans="1:7">
      <c r="A6410" s="3">
        <f t="shared" si="100"/>
        <v>6408</v>
      </c>
      <c r="B6410" s="5" t="s">
        <v>66325</v>
      </c>
      <c r="C6410" s="5">
        <v>788214</v>
      </c>
      <c r="D6410" s="7" t="s">
        <v>50723</v>
      </c>
      <c r="E6410" s="5">
        <v>783068</v>
      </c>
      <c r="F6410" s="5" t="s">
        <v>31484</v>
      </c>
      <c r="G6410" s="5">
        <v>814373</v>
      </c>
    </row>
    <row r="6411" spans="1:7">
      <c r="A6411" s="3">
        <f t="shared" si="100"/>
        <v>6409</v>
      </c>
      <c r="B6411" s="5" t="s">
        <v>69310</v>
      </c>
      <c r="C6411" s="5">
        <v>788149</v>
      </c>
      <c r="D6411" s="7" t="s">
        <v>51325</v>
      </c>
      <c r="E6411" s="5">
        <v>783063</v>
      </c>
      <c r="F6411" s="5" t="s">
        <v>31485</v>
      </c>
      <c r="G6411" s="5">
        <v>814193</v>
      </c>
    </row>
    <row r="6412" spans="1:7">
      <c r="A6412" s="3">
        <f t="shared" si="100"/>
        <v>6410</v>
      </c>
      <c r="B6412" s="5" t="s">
        <v>67975</v>
      </c>
      <c r="C6412" s="5">
        <v>788118</v>
      </c>
      <c r="D6412" s="7" t="s">
        <v>65204</v>
      </c>
      <c r="E6412" s="5">
        <v>782883</v>
      </c>
      <c r="F6412" s="5" t="s">
        <v>31486</v>
      </c>
      <c r="G6412" s="5">
        <v>814132</v>
      </c>
    </row>
    <row r="6413" spans="1:7">
      <c r="A6413" s="3">
        <f t="shared" si="100"/>
        <v>6411</v>
      </c>
      <c r="B6413" s="5" t="s">
        <v>81135</v>
      </c>
      <c r="C6413" s="5">
        <v>788059</v>
      </c>
      <c r="D6413" s="7" t="s">
        <v>57553</v>
      </c>
      <c r="E6413" s="5">
        <v>782880</v>
      </c>
      <c r="F6413" s="5" t="s">
        <v>31487</v>
      </c>
      <c r="G6413" s="5">
        <v>814123</v>
      </c>
    </row>
    <row r="6414" spans="1:7">
      <c r="A6414" s="3">
        <f t="shared" si="100"/>
        <v>6412</v>
      </c>
      <c r="B6414" s="5" t="s">
        <v>49147</v>
      </c>
      <c r="C6414" s="5">
        <v>787900</v>
      </c>
      <c r="D6414" s="7" t="s">
        <v>66903</v>
      </c>
      <c r="E6414" s="5">
        <v>782729</v>
      </c>
      <c r="F6414" s="5" t="s">
        <v>31488</v>
      </c>
      <c r="G6414" s="5">
        <v>814078</v>
      </c>
    </row>
    <row r="6415" spans="1:7">
      <c r="A6415" s="3">
        <f t="shared" si="100"/>
        <v>6413</v>
      </c>
      <c r="B6415" s="5" t="s">
        <v>71649</v>
      </c>
      <c r="C6415" s="5">
        <v>787892</v>
      </c>
      <c r="D6415" s="7" t="s">
        <v>61685</v>
      </c>
      <c r="E6415" s="5">
        <v>782716</v>
      </c>
      <c r="F6415" s="5" t="s">
        <v>31489</v>
      </c>
      <c r="G6415" s="5">
        <v>813998</v>
      </c>
    </row>
    <row r="6416" spans="1:7">
      <c r="A6416" s="3">
        <f t="shared" si="100"/>
        <v>6414</v>
      </c>
      <c r="B6416" s="5" t="s">
        <v>56816</v>
      </c>
      <c r="C6416" s="5">
        <v>787731</v>
      </c>
      <c r="D6416" s="7" t="s">
        <v>73943</v>
      </c>
      <c r="E6416" s="5">
        <v>782626</v>
      </c>
      <c r="F6416" s="5" t="s">
        <v>31490</v>
      </c>
      <c r="G6416" s="5">
        <v>813819</v>
      </c>
    </row>
    <row r="6417" spans="1:7">
      <c r="A6417" s="3">
        <f t="shared" si="100"/>
        <v>6415</v>
      </c>
      <c r="B6417" s="5" t="s">
        <v>62419</v>
      </c>
      <c r="C6417" s="5">
        <v>787704</v>
      </c>
      <c r="D6417" s="7" t="s">
        <v>51102</v>
      </c>
      <c r="E6417" s="5">
        <v>782580</v>
      </c>
      <c r="F6417" s="5" t="s">
        <v>31491</v>
      </c>
      <c r="G6417" s="5">
        <v>813723</v>
      </c>
    </row>
    <row r="6418" spans="1:7">
      <c r="A6418" s="3">
        <f t="shared" si="100"/>
        <v>6416</v>
      </c>
      <c r="B6418" s="5" t="s">
        <v>82819</v>
      </c>
      <c r="C6418" s="5">
        <v>787658</v>
      </c>
      <c r="D6418" s="7" t="s">
        <v>64968</v>
      </c>
      <c r="E6418" s="5">
        <v>782570</v>
      </c>
      <c r="F6418" s="5" t="s">
        <v>31492</v>
      </c>
      <c r="G6418" s="5">
        <v>813706</v>
      </c>
    </row>
    <row r="6419" spans="1:7">
      <c r="A6419" s="3">
        <f t="shared" si="100"/>
        <v>6417</v>
      </c>
      <c r="B6419" s="5" t="s">
        <v>52312</v>
      </c>
      <c r="C6419" s="5">
        <v>787599</v>
      </c>
      <c r="D6419" s="7" t="s">
        <v>77804</v>
      </c>
      <c r="E6419" s="5">
        <v>782531</v>
      </c>
      <c r="F6419" s="5" t="s">
        <v>31493</v>
      </c>
      <c r="G6419" s="5">
        <v>813473</v>
      </c>
    </row>
    <row r="6420" spans="1:7">
      <c r="A6420" s="3">
        <f t="shared" si="100"/>
        <v>6418</v>
      </c>
      <c r="B6420" s="5" t="s">
        <v>57819</v>
      </c>
      <c r="C6420" s="5">
        <v>787500</v>
      </c>
      <c r="D6420" s="7" t="s">
        <v>49245</v>
      </c>
      <c r="E6420" s="5">
        <v>782443</v>
      </c>
      <c r="F6420" s="5" t="s">
        <v>31494</v>
      </c>
      <c r="G6420" s="5">
        <v>813438</v>
      </c>
    </row>
    <row r="6421" spans="1:7">
      <c r="A6421" s="3">
        <f t="shared" si="100"/>
        <v>6419</v>
      </c>
      <c r="B6421" s="5" t="s">
        <v>52793</v>
      </c>
      <c r="C6421" s="5">
        <v>787497</v>
      </c>
      <c r="D6421" s="7" t="s">
        <v>64189</v>
      </c>
      <c r="E6421" s="5">
        <v>782400</v>
      </c>
      <c r="F6421" s="5" t="s">
        <v>31495</v>
      </c>
      <c r="G6421" s="5">
        <v>813399</v>
      </c>
    </row>
    <row r="6422" spans="1:7">
      <c r="A6422" s="3">
        <f t="shared" si="100"/>
        <v>6420</v>
      </c>
      <c r="B6422" s="5" t="s">
        <v>70676</v>
      </c>
      <c r="C6422" s="5">
        <v>787421</v>
      </c>
      <c r="D6422" s="7" t="s">
        <v>55413</v>
      </c>
      <c r="E6422" s="5">
        <v>782340</v>
      </c>
      <c r="F6422" s="5" t="s">
        <v>31496</v>
      </c>
      <c r="G6422" s="5">
        <v>813266</v>
      </c>
    </row>
    <row r="6423" spans="1:7">
      <c r="A6423" s="3">
        <f t="shared" si="100"/>
        <v>6421</v>
      </c>
      <c r="B6423" s="5" t="s">
        <v>72138</v>
      </c>
      <c r="C6423" s="5">
        <v>787405</v>
      </c>
      <c r="D6423" s="7" t="s">
        <v>74539</v>
      </c>
      <c r="E6423" s="5">
        <v>782335</v>
      </c>
      <c r="F6423" s="5" t="s">
        <v>31497</v>
      </c>
      <c r="G6423" s="5">
        <v>813209</v>
      </c>
    </row>
    <row r="6424" spans="1:7">
      <c r="A6424" s="3">
        <f t="shared" si="100"/>
        <v>6422</v>
      </c>
      <c r="B6424" s="5" t="s">
        <v>58410</v>
      </c>
      <c r="C6424" s="5">
        <v>787198</v>
      </c>
      <c r="D6424" s="7" t="s">
        <v>74520</v>
      </c>
      <c r="E6424" s="5">
        <v>782281</v>
      </c>
      <c r="F6424" s="5" t="s">
        <v>31498</v>
      </c>
      <c r="G6424" s="5">
        <v>813116</v>
      </c>
    </row>
    <row r="6425" spans="1:7">
      <c r="A6425" s="3">
        <f t="shared" si="100"/>
        <v>6423</v>
      </c>
      <c r="B6425" s="5" t="s">
        <v>48044</v>
      </c>
      <c r="C6425" s="5">
        <v>787179</v>
      </c>
      <c r="D6425" s="7" t="s">
        <v>48415</v>
      </c>
      <c r="E6425" s="5">
        <v>782250</v>
      </c>
      <c r="F6425" s="5" t="s">
        <v>31499</v>
      </c>
      <c r="G6425" s="5">
        <v>813107</v>
      </c>
    </row>
    <row r="6426" spans="1:7">
      <c r="A6426" s="3">
        <f t="shared" si="100"/>
        <v>6424</v>
      </c>
      <c r="B6426" s="5" t="s">
        <v>46850</v>
      </c>
      <c r="C6426" s="5">
        <v>786925</v>
      </c>
      <c r="D6426" s="7" t="s">
        <v>75366</v>
      </c>
      <c r="E6426" s="5">
        <v>782208</v>
      </c>
      <c r="F6426" s="5" t="s">
        <v>31500</v>
      </c>
      <c r="G6426" s="5">
        <v>813051</v>
      </c>
    </row>
    <row r="6427" spans="1:7">
      <c r="A6427" s="3">
        <f t="shared" si="100"/>
        <v>6425</v>
      </c>
      <c r="B6427" s="5" t="s">
        <v>71610</v>
      </c>
      <c r="C6427" s="5">
        <v>786922</v>
      </c>
      <c r="D6427" s="7" t="s">
        <v>53455</v>
      </c>
      <c r="E6427" s="5">
        <v>782162</v>
      </c>
      <c r="F6427" s="5" t="s">
        <v>31501</v>
      </c>
      <c r="G6427" s="5">
        <v>812958</v>
      </c>
    </row>
    <row r="6428" spans="1:7">
      <c r="A6428" s="3">
        <f t="shared" si="100"/>
        <v>6426</v>
      </c>
      <c r="B6428" s="5" t="s">
        <v>59825</v>
      </c>
      <c r="C6428" s="5">
        <v>786786</v>
      </c>
      <c r="D6428" s="7" t="s">
        <v>44434</v>
      </c>
      <c r="E6428" s="5">
        <v>782113</v>
      </c>
      <c r="F6428" s="5" t="s">
        <v>31502</v>
      </c>
      <c r="G6428" s="5">
        <v>812931</v>
      </c>
    </row>
    <row r="6429" spans="1:7">
      <c r="A6429" s="3">
        <f t="shared" si="100"/>
        <v>6427</v>
      </c>
      <c r="B6429" s="5" t="s">
        <v>68812</v>
      </c>
      <c r="C6429" s="5">
        <v>786748</v>
      </c>
      <c r="D6429" s="7" t="s">
        <v>67687</v>
      </c>
      <c r="E6429" s="5">
        <v>782108</v>
      </c>
      <c r="F6429" s="5" t="s">
        <v>31503</v>
      </c>
      <c r="G6429" s="5">
        <v>812834</v>
      </c>
    </row>
    <row r="6430" spans="1:7">
      <c r="A6430" s="3">
        <f t="shared" si="100"/>
        <v>6428</v>
      </c>
      <c r="B6430" s="5" t="s">
        <v>50077</v>
      </c>
      <c r="C6430" s="5">
        <v>786711</v>
      </c>
      <c r="D6430" s="7" t="s">
        <v>50377</v>
      </c>
      <c r="E6430" s="5">
        <v>782034</v>
      </c>
      <c r="F6430" s="5" t="s">
        <v>31504</v>
      </c>
      <c r="G6430" s="5">
        <v>812796</v>
      </c>
    </row>
    <row r="6431" spans="1:7">
      <c r="A6431" s="3">
        <f t="shared" si="100"/>
        <v>6429</v>
      </c>
      <c r="B6431" s="5" t="s">
        <v>71695</v>
      </c>
      <c r="C6431" s="5">
        <v>786679</v>
      </c>
      <c r="D6431" s="7" t="s">
        <v>57018</v>
      </c>
      <c r="E6431" s="5">
        <v>781980</v>
      </c>
      <c r="F6431" s="5" t="s">
        <v>31505</v>
      </c>
      <c r="G6431" s="5">
        <v>812786</v>
      </c>
    </row>
    <row r="6432" spans="1:7">
      <c r="A6432" s="3">
        <f t="shared" si="100"/>
        <v>6430</v>
      </c>
      <c r="B6432" s="5" t="s">
        <v>74382</v>
      </c>
      <c r="C6432" s="5">
        <v>786476</v>
      </c>
      <c r="D6432" s="7" t="s">
        <v>46724</v>
      </c>
      <c r="E6432" s="5">
        <v>781938</v>
      </c>
      <c r="F6432" s="5" t="s">
        <v>31506</v>
      </c>
      <c r="G6432" s="5">
        <v>812771</v>
      </c>
    </row>
    <row r="6433" spans="1:7">
      <c r="A6433" s="3">
        <f t="shared" si="100"/>
        <v>6431</v>
      </c>
      <c r="B6433" s="5" t="s">
        <v>60215</v>
      </c>
      <c r="C6433" s="5">
        <v>786449</v>
      </c>
      <c r="D6433" s="7" t="s">
        <v>44435</v>
      </c>
      <c r="E6433" s="5">
        <v>781906</v>
      </c>
      <c r="F6433" s="5" t="s">
        <v>31507</v>
      </c>
      <c r="G6433" s="5">
        <v>812468</v>
      </c>
    </row>
    <row r="6434" spans="1:7">
      <c r="A6434" s="3">
        <f t="shared" si="100"/>
        <v>6432</v>
      </c>
      <c r="B6434" s="5" t="s">
        <v>49398</v>
      </c>
      <c r="C6434" s="5">
        <v>786447</v>
      </c>
      <c r="D6434" s="7" t="s">
        <v>44436</v>
      </c>
      <c r="E6434" s="5">
        <v>781516</v>
      </c>
      <c r="F6434" s="5" t="s">
        <v>31508</v>
      </c>
      <c r="G6434" s="5">
        <v>812439</v>
      </c>
    </row>
    <row r="6435" spans="1:7">
      <c r="A6435" s="3">
        <f t="shared" si="100"/>
        <v>6433</v>
      </c>
      <c r="B6435" s="5" t="s">
        <v>81642</v>
      </c>
      <c r="C6435" s="5">
        <v>786444</v>
      </c>
      <c r="D6435" s="7" t="s">
        <v>70953</v>
      </c>
      <c r="E6435" s="5">
        <v>781489</v>
      </c>
      <c r="F6435" s="5" t="s">
        <v>31509</v>
      </c>
      <c r="G6435" s="5">
        <v>812340</v>
      </c>
    </row>
    <row r="6436" spans="1:7">
      <c r="A6436" s="3">
        <f t="shared" si="100"/>
        <v>6434</v>
      </c>
      <c r="B6436" s="5" t="s">
        <v>69097</v>
      </c>
      <c r="C6436" s="5">
        <v>786264</v>
      </c>
      <c r="D6436" s="7" t="s">
        <v>81029</v>
      </c>
      <c r="E6436" s="5">
        <v>781467</v>
      </c>
      <c r="F6436" s="5" t="s">
        <v>31510</v>
      </c>
      <c r="G6436" s="5">
        <v>812270</v>
      </c>
    </row>
    <row r="6437" spans="1:7">
      <c r="A6437" s="3">
        <f t="shared" si="100"/>
        <v>6435</v>
      </c>
      <c r="B6437" s="5" t="s">
        <v>59248</v>
      </c>
      <c r="C6437" s="5">
        <v>786181</v>
      </c>
      <c r="D6437" s="7" t="s">
        <v>55392</v>
      </c>
      <c r="E6437" s="5">
        <v>781327</v>
      </c>
      <c r="F6437" s="5" t="s">
        <v>31511</v>
      </c>
      <c r="G6437" s="5">
        <v>812201</v>
      </c>
    </row>
    <row r="6438" spans="1:7">
      <c r="A6438" s="3">
        <f t="shared" si="100"/>
        <v>6436</v>
      </c>
      <c r="B6438" s="5" t="s">
        <v>69129</v>
      </c>
      <c r="C6438" s="5">
        <v>785925</v>
      </c>
      <c r="D6438" s="7" t="s">
        <v>66480</v>
      </c>
      <c r="E6438" s="5">
        <v>781142</v>
      </c>
      <c r="F6438" s="5" t="s">
        <v>31512</v>
      </c>
      <c r="G6438" s="5">
        <v>812033</v>
      </c>
    </row>
    <row r="6439" spans="1:7">
      <c r="A6439" s="3">
        <f t="shared" si="100"/>
        <v>6437</v>
      </c>
      <c r="B6439" s="5" t="s">
        <v>53540</v>
      </c>
      <c r="C6439" s="5">
        <v>785718</v>
      </c>
      <c r="D6439" s="7" t="s">
        <v>65954</v>
      </c>
      <c r="E6439" s="5">
        <v>780868</v>
      </c>
      <c r="F6439" s="5" t="s">
        <v>31513</v>
      </c>
      <c r="G6439" s="5">
        <v>812014</v>
      </c>
    </row>
    <row r="6440" spans="1:7">
      <c r="A6440" s="3">
        <f t="shared" si="100"/>
        <v>6438</v>
      </c>
      <c r="B6440" s="5" t="s">
        <v>48321</v>
      </c>
      <c r="C6440" s="5">
        <v>785612</v>
      </c>
      <c r="D6440" s="7" t="s">
        <v>44437</v>
      </c>
      <c r="E6440" s="5">
        <v>780735</v>
      </c>
      <c r="F6440" s="5" t="s">
        <v>31514</v>
      </c>
      <c r="G6440" s="5">
        <v>812003</v>
      </c>
    </row>
    <row r="6441" spans="1:7">
      <c r="A6441" s="3">
        <f t="shared" si="100"/>
        <v>6439</v>
      </c>
      <c r="B6441" s="5" t="s">
        <v>70031</v>
      </c>
      <c r="C6441" s="5">
        <v>785602</v>
      </c>
      <c r="D6441" s="7" t="s">
        <v>74180</v>
      </c>
      <c r="E6441" s="5">
        <v>780662</v>
      </c>
      <c r="F6441" s="5" t="s">
        <v>31515</v>
      </c>
      <c r="G6441" s="5">
        <v>811972</v>
      </c>
    </row>
    <row r="6442" spans="1:7">
      <c r="A6442" s="3">
        <f t="shared" si="100"/>
        <v>6440</v>
      </c>
      <c r="B6442" s="5" t="s">
        <v>49897</v>
      </c>
      <c r="C6442" s="5">
        <v>785559</v>
      </c>
      <c r="D6442" s="7" t="s">
        <v>51826</v>
      </c>
      <c r="E6442" s="5">
        <v>780527</v>
      </c>
      <c r="F6442" s="5" t="s">
        <v>31516</v>
      </c>
      <c r="G6442" s="5">
        <v>811853</v>
      </c>
    </row>
    <row r="6443" spans="1:7">
      <c r="A6443" s="3">
        <f t="shared" si="100"/>
        <v>6441</v>
      </c>
      <c r="B6443" s="5" t="s">
        <v>66824</v>
      </c>
      <c r="C6443" s="5">
        <v>785453</v>
      </c>
      <c r="D6443" s="7" t="s">
        <v>50534</v>
      </c>
      <c r="E6443" s="5">
        <v>780450</v>
      </c>
      <c r="F6443" s="5" t="s">
        <v>31517</v>
      </c>
      <c r="G6443" s="5">
        <v>811816</v>
      </c>
    </row>
    <row r="6444" spans="1:7">
      <c r="A6444" s="3">
        <f t="shared" si="100"/>
        <v>6442</v>
      </c>
      <c r="B6444" s="5" t="s">
        <v>74395</v>
      </c>
      <c r="C6444" s="5">
        <v>785429</v>
      </c>
      <c r="D6444" s="7" t="s">
        <v>71310</v>
      </c>
      <c r="E6444" s="5">
        <v>780379</v>
      </c>
      <c r="F6444" s="5" t="s">
        <v>31518</v>
      </c>
      <c r="G6444" s="5">
        <v>811623</v>
      </c>
    </row>
    <row r="6445" spans="1:7">
      <c r="A6445" s="3">
        <f t="shared" si="100"/>
        <v>6443</v>
      </c>
      <c r="B6445" s="5" t="s">
        <v>46313</v>
      </c>
      <c r="C6445" s="5">
        <v>785373</v>
      </c>
      <c r="D6445" s="7" t="s">
        <v>49315</v>
      </c>
      <c r="E6445" s="5">
        <v>780342</v>
      </c>
      <c r="F6445" s="5" t="s">
        <v>31519</v>
      </c>
      <c r="G6445" s="5">
        <v>811565</v>
      </c>
    </row>
    <row r="6446" spans="1:7">
      <c r="A6446" s="3">
        <f t="shared" si="100"/>
        <v>6444</v>
      </c>
      <c r="B6446" s="5" t="s">
        <v>45961</v>
      </c>
      <c r="C6446" s="5">
        <v>785297</v>
      </c>
      <c r="D6446" s="7" t="s">
        <v>76566</v>
      </c>
      <c r="E6446" s="5">
        <v>780188</v>
      </c>
      <c r="F6446" s="5" t="s">
        <v>31520</v>
      </c>
      <c r="G6446" s="5">
        <v>811526</v>
      </c>
    </row>
    <row r="6447" spans="1:7">
      <c r="A6447" s="3">
        <f t="shared" si="100"/>
        <v>6445</v>
      </c>
      <c r="B6447" s="5" t="s">
        <v>81944</v>
      </c>
      <c r="C6447" s="5">
        <v>785106</v>
      </c>
      <c r="D6447" s="7" t="s">
        <v>72361</v>
      </c>
      <c r="E6447" s="5">
        <v>780000</v>
      </c>
      <c r="F6447" s="5" t="s">
        <v>31521</v>
      </c>
      <c r="G6447" s="5">
        <v>811516</v>
      </c>
    </row>
    <row r="6448" spans="1:7">
      <c r="A6448" s="3">
        <f t="shared" si="100"/>
        <v>6446</v>
      </c>
      <c r="B6448" s="5" t="s">
        <v>71485</v>
      </c>
      <c r="C6448" s="5">
        <v>785099</v>
      </c>
      <c r="D6448" s="7" t="s">
        <v>55294</v>
      </c>
      <c r="E6448" s="5">
        <v>780000</v>
      </c>
      <c r="F6448" s="5" t="s">
        <v>31522</v>
      </c>
      <c r="G6448" s="5">
        <v>811506</v>
      </c>
    </row>
    <row r="6449" spans="1:7">
      <c r="A6449" s="3">
        <f t="shared" si="100"/>
        <v>6447</v>
      </c>
      <c r="B6449" s="5" t="s">
        <v>71612</v>
      </c>
      <c r="C6449" s="5">
        <v>785000</v>
      </c>
      <c r="D6449" s="7" t="s">
        <v>57891</v>
      </c>
      <c r="E6449" s="5">
        <v>779765</v>
      </c>
      <c r="F6449" s="5" t="s">
        <v>31523</v>
      </c>
      <c r="G6449" s="5">
        <v>811480</v>
      </c>
    </row>
    <row r="6450" spans="1:7">
      <c r="A6450" s="3">
        <f t="shared" si="100"/>
        <v>6448</v>
      </c>
      <c r="B6450" s="5" t="s">
        <v>57594</v>
      </c>
      <c r="C6450" s="5">
        <v>785000</v>
      </c>
      <c r="D6450" s="7" t="s">
        <v>74457</v>
      </c>
      <c r="E6450" s="5">
        <v>779758</v>
      </c>
      <c r="F6450" s="5" t="s">
        <v>31524</v>
      </c>
      <c r="G6450" s="5">
        <v>810966</v>
      </c>
    </row>
    <row r="6451" spans="1:7">
      <c r="A6451" s="3">
        <f t="shared" si="100"/>
        <v>6449</v>
      </c>
      <c r="B6451" s="5" t="s">
        <v>53614</v>
      </c>
      <c r="C6451" s="5">
        <v>784923</v>
      </c>
      <c r="D6451" s="7" t="s">
        <v>72778</v>
      </c>
      <c r="E6451" s="5">
        <v>779673</v>
      </c>
      <c r="F6451" s="5" t="s">
        <v>31525</v>
      </c>
      <c r="G6451" s="5">
        <v>810909</v>
      </c>
    </row>
    <row r="6452" spans="1:7">
      <c r="A6452" s="3">
        <f t="shared" si="100"/>
        <v>6450</v>
      </c>
      <c r="B6452" s="5" t="s">
        <v>65581</v>
      </c>
      <c r="C6452" s="5">
        <v>784795</v>
      </c>
      <c r="D6452" s="7" t="s">
        <v>65915</v>
      </c>
      <c r="E6452" s="5">
        <v>779614</v>
      </c>
      <c r="F6452" s="5" t="s">
        <v>31526</v>
      </c>
      <c r="G6452" s="5">
        <v>810865</v>
      </c>
    </row>
    <row r="6453" spans="1:7">
      <c r="A6453" s="3">
        <f t="shared" si="100"/>
        <v>6451</v>
      </c>
      <c r="B6453" s="5" t="s">
        <v>66303</v>
      </c>
      <c r="C6453" s="5">
        <v>784603</v>
      </c>
      <c r="D6453" s="7" t="s">
        <v>48809</v>
      </c>
      <c r="E6453" s="5">
        <v>779592</v>
      </c>
      <c r="F6453" s="5" t="s">
        <v>31527</v>
      </c>
      <c r="G6453" s="5">
        <v>810854</v>
      </c>
    </row>
    <row r="6454" spans="1:7">
      <c r="A6454" s="3">
        <f t="shared" si="100"/>
        <v>6452</v>
      </c>
      <c r="B6454" s="5" t="s">
        <v>82188</v>
      </c>
      <c r="C6454" s="5">
        <v>784262</v>
      </c>
      <c r="D6454" s="7" t="s">
        <v>72621</v>
      </c>
      <c r="E6454" s="5">
        <v>779528</v>
      </c>
      <c r="F6454" s="5" t="s">
        <v>31528</v>
      </c>
      <c r="G6454" s="5">
        <v>810751</v>
      </c>
    </row>
    <row r="6455" spans="1:7">
      <c r="A6455" s="3">
        <f t="shared" si="100"/>
        <v>6453</v>
      </c>
      <c r="B6455" s="5" t="s">
        <v>64552</v>
      </c>
      <c r="C6455" s="5">
        <v>784142</v>
      </c>
      <c r="D6455" s="7" t="s">
        <v>47529</v>
      </c>
      <c r="E6455" s="5">
        <v>779314</v>
      </c>
      <c r="F6455" s="5" t="s">
        <v>31529</v>
      </c>
      <c r="G6455" s="5">
        <v>810447</v>
      </c>
    </row>
    <row r="6456" spans="1:7">
      <c r="A6456" s="3">
        <f t="shared" si="100"/>
        <v>6454</v>
      </c>
      <c r="B6456" s="5" t="s">
        <v>50419</v>
      </c>
      <c r="C6456" s="5">
        <v>784043</v>
      </c>
      <c r="D6456" s="7" t="s">
        <v>49899</v>
      </c>
      <c r="E6456" s="5">
        <v>779281</v>
      </c>
      <c r="F6456" s="5" t="s">
        <v>31530</v>
      </c>
      <c r="G6456" s="5">
        <v>810395</v>
      </c>
    </row>
    <row r="6457" spans="1:7">
      <c r="A6457" s="3">
        <f t="shared" si="100"/>
        <v>6455</v>
      </c>
      <c r="B6457" s="5" t="s">
        <v>51301</v>
      </c>
      <c r="C6457" s="5">
        <v>784035</v>
      </c>
      <c r="D6457" s="7" t="s">
        <v>69962</v>
      </c>
      <c r="E6457" s="5">
        <v>779260</v>
      </c>
      <c r="F6457" s="5" t="s">
        <v>31531</v>
      </c>
      <c r="G6457" s="5">
        <v>810250</v>
      </c>
    </row>
    <row r="6458" spans="1:7">
      <c r="A6458" s="3">
        <f t="shared" si="100"/>
        <v>6456</v>
      </c>
      <c r="B6458" s="5" t="s">
        <v>66273</v>
      </c>
      <c r="C6458" s="5">
        <v>784011</v>
      </c>
      <c r="D6458" s="7" t="s">
        <v>71255</v>
      </c>
      <c r="E6458" s="5">
        <v>779210</v>
      </c>
      <c r="F6458" s="5" t="s">
        <v>31532</v>
      </c>
      <c r="G6458" s="5">
        <v>810231</v>
      </c>
    </row>
    <row r="6459" spans="1:7">
      <c r="A6459" s="3">
        <f t="shared" si="100"/>
        <v>6457</v>
      </c>
      <c r="B6459" s="5" t="s">
        <v>51721</v>
      </c>
      <c r="C6459" s="5">
        <v>783900</v>
      </c>
      <c r="D6459" s="7" t="s">
        <v>74712</v>
      </c>
      <c r="E6459" s="5">
        <v>779123</v>
      </c>
      <c r="F6459" s="5" t="s">
        <v>31533</v>
      </c>
      <c r="G6459" s="5">
        <v>810186</v>
      </c>
    </row>
    <row r="6460" spans="1:7">
      <c r="A6460" s="3">
        <f t="shared" si="100"/>
        <v>6458</v>
      </c>
      <c r="B6460" s="5" t="s">
        <v>55949</v>
      </c>
      <c r="C6460" s="5">
        <v>783875</v>
      </c>
      <c r="D6460" s="7" t="s">
        <v>69918</v>
      </c>
      <c r="E6460" s="5">
        <v>778946</v>
      </c>
      <c r="F6460" s="5" t="s">
        <v>31534</v>
      </c>
      <c r="G6460" s="5">
        <v>810150</v>
      </c>
    </row>
    <row r="6461" spans="1:7">
      <c r="A6461" s="3">
        <f t="shared" si="100"/>
        <v>6459</v>
      </c>
      <c r="B6461" s="5" t="s">
        <v>75473</v>
      </c>
      <c r="C6461" s="5">
        <v>783863</v>
      </c>
      <c r="D6461" s="7" t="s">
        <v>75796</v>
      </c>
      <c r="E6461" s="5">
        <v>778911</v>
      </c>
      <c r="F6461" s="5" t="s">
        <v>31535</v>
      </c>
      <c r="G6461" s="5">
        <v>810121</v>
      </c>
    </row>
    <row r="6462" spans="1:7">
      <c r="A6462" s="3">
        <f t="shared" si="100"/>
        <v>6460</v>
      </c>
      <c r="B6462" s="5" t="s">
        <v>62402</v>
      </c>
      <c r="C6462" s="5">
        <v>783789</v>
      </c>
      <c r="D6462" s="7" t="s">
        <v>70937</v>
      </c>
      <c r="E6462" s="5">
        <v>778852</v>
      </c>
      <c r="F6462" s="5" t="s">
        <v>31536</v>
      </c>
      <c r="G6462" s="5">
        <v>810101</v>
      </c>
    </row>
    <row r="6463" spans="1:7">
      <c r="A6463" s="3">
        <f t="shared" si="100"/>
        <v>6461</v>
      </c>
      <c r="B6463" s="5" t="s">
        <v>46259</v>
      </c>
      <c r="C6463" s="5">
        <v>783749</v>
      </c>
      <c r="D6463" s="7" t="s">
        <v>69572</v>
      </c>
      <c r="E6463" s="5">
        <v>778844</v>
      </c>
      <c r="F6463" s="5" t="s">
        <v>31537</v>
      </c>
      <c r="G6463" s="5">
        <v>809999</v>
      </c>
    </row>
    <row r="6464" spans="1:7">
      <c r="A6464" s="3">
        <f t="shared" si="100"/>
        <v>6462</v>
      </c>
      <c r="B6464" s="5" t="s">
        <v>78823</v>
      </c>
      <c r="C6464" s="5">
        <v>783701</v>
      </c>
      <c r="D6464" s="7" t="s">
        <v>48666</v>
      </c>
      <c r="E6464" s="5">
        <v>778833</v>
      </c>
      <c r="F6464" s="5" t="s">
        <v>31538</v>
      </c>
      <c r="G6464" s="5">
        <v>809989</v>
      </c>
    </row>
    <row r="6465" spans="1:7">
      <c r="A6465" s="3">
        <f t="shared" si="100"/>
        <v>6463</v>
      </c>
      <c r="B6465" s="5" t="s">
        <v>46455</v>
      </c>
      <c r="C6465" s="5">
        <v>783535</v>
      </c>
      <c r="D6465" s="7" t="s">
        <v>52495</v>
      </c>
      <c r="E6465" s="5">
        <v>778754</v>
      </c>
      <c r="F6465" s="5" t="s">
        <v>31539</v>
      </c>
      <c r="G6465" s="5">
        <v>809853</v>
      </c>
    </row>
    <row r="6466" spans="1:7">
      <c r="A6466" s="3">
        <f t="shared" si="100"/>
        <v>6464</v>
      </c>
      <c r="B6466" s="5" t="s">
        <v>81117</v>
      </c>
      <c r="C6466" s="5">
        <v>783464</v>
      </c>
      <c r="D6466" s="7" t="s">
        <v>65801</v>
      </c>
      <c r="E6466" s="5">
        <v>778720</v>
      </c>
      <c r="F6466" s="5" t="s">
        <v>31540</v>
      </c>
      <c r="G6466" s="5">
        <v>809815</v>
      </c>
    </row>
    <row r="6467" spans="1:7">
      <c r="A6467" s="3">
        <f t="shared" si="100"/>
        <v>6465</v>
      </c>
      <c r="B6467" s="5" t="s">
        <v>62084</v>
      </c>
      <c r="C6467" s="5">
        <v>783429</v>
      </c>
      <c r="D6467" s="7" t="s">
        <v>79706</v>
      </c>
      <c r="E6467" s="5">
        <v>778641</v>
      </c>
      <c r="F6467" s="5" t="s">
        <v>31541</v>
      </c>
      <c r="G6467" s="5">
        <v>809660</v>
      </c>
    </row>
    <row r="6468" spans="1:7">
      <c r="A6468" s="3">
        <f t="shared" si="100"/>
        <v>6466</v>
      </c>
      <c r="B6468" s="5" t="s">
        <v>78496</v>
      </c>
      <c r="C6468" s="5">
        <v>783300</v>
      </c>
      <c r="D6468" s="7" t="s">
        <v>77054</v>
      </c>
      <c r="E6468" s="5">
        <v>778393</v>
      </c>
      <c r="F6468" s="5" t="s">
        <v>31542</v>
      </c>
      <c r="G6468" s="5">
        <v>809378</v>
      </c>
    </row>
    <row r="6469" spans="1:7">
      <c r="A6469" s="3">
        <f t="shared" ref="A6469:A6532" si="101">1+A6468</f>
        <v>6467</v>
      </c>
      <c r="B6469" s="5" t="s">
        <v>74488</v>
      </c>
      <c r="C6469" s="5">
        <v>783228</v>
      </c>
      <c r="D6469" s="7" t="s">
        <v>49658</v>
      </c>
      <c r="E6469" s="5">
        <v>778361</v>
      </c>
      <c r="F6469" s="5" t="s">
        <v>31543</v>
      </c>
      <c r="G6469" s="5">
        <v>809330</v>
      </c>
    </row>
    <row r="6470" spans="1:7">
      <c r="A6470" s="3">
        <f t="shared" si="101"/>
        <v>6468</v>
      </c>
      <c r="B6470" s="5" t="s">
        <v>50990</v>
      </c>
      <c r="C6470" s="5">
        <v>783067</v>
      </c>
      <c r="D6470" s="7" t="s">
        <v>58452</v>
      </c>
      <c r="E6470" s="5">
        <v>778253</v>
      </c>
      <c r="F6470" s="5" t="s">
        <v>31544</v>
      </c>
      <c r="G6470" s="5">
        <v>809325</v>
      </c>
    </row>
    <row r="6471" spans="1:7">
      <c r="A6471" s="3">
        <f t="shared" si="101"/>
        <v>6469</v>
      </c>
      <c r="B6471" s="5" t="s">
        <v>65774</v>
      </c>
      <c r="C6471" s="5">
        <v>782808</v>
      </c>
      <c r="D6471" s="7" t="s">
        <v>77444</v>
      </c>
      <c r="E6471" s="5">
        <v>778142</v>
      </c>
      <c r="F6471" s="5" t="s">
        <v>31545</v>
      </c>
      <c r="G6471" s="5">
        <v>809034</v>
      </c>
    </row>
    <row r="6472" spans="1:7">
      <c r="A6472" s="3">
        <f t="shared" si="101"/>
        <v>6470</v>
      </c>
      <c r="B6472" s="5" t="s">
        <v>54382</v>
      </c>
      <c r="C6472" s="5">
        <v>782690</v>
      </c>
      <c r="D6472" s="7" t="s">
        <v>48720</v>
      </c>
      <c r="E6472" s="5">
        <v>778060</v>
      </c>
      <c r="F6472" s="5" t="s">
        <v>31546</v>
      </c>
      <c r="G6472" s="5">
        <v>809017</v>
      </c>
    </row>
    <row r="6473" spans="1:7">
      <c r="A6473" s="3">
        <f t="shared" si="101"/>
        <v>6471</v>
      </c>
      <c r="B6473" s="5" t="s">
        <v>73943</v>
      </c>
      <c r="C6473" s="5">
        <v>782626</v>
      </c>
      <c r="D6473" s="7" t="s">
        <v>60990</v>
      </c>
      <c r="E6473" s="5">
        <v>777991</v>
      </c>
      <c r="F6473" s="5" t="s">
        <v>31547</v>
      </c>
      <c r="G6473" s="5">
        <v>808925</v>
      </c>
    </row>
    <row r="6474" spans="1:7">
      <c r="A6474" s="3">
        <f t="shared" si="101"/>
        <v>6472</v>
      </c>
      <c r="B6474" s="5" t="s">
        <v>61416</v>
      </c>
      <c r="C6474" s="5">
        <v>782525</v>
      </c>
      <c r="D6474" s="7" t="s">
        <v>49185</v>
      </c>
      <c r="E6474" s="5">
        <v>777871</v>
      </c>
      <c r="F6474" s="5" t="s">
        <v>31548</v>
      </c>
      <c r="G6474" s="5">
        <v>808878</v>
      </c>
    </row>
    <row r="6475" spans="1:7">
      <c r="A6475" s="3">
        <f t="shared" si="101"/>
        <v>6473</v>
      </c>
      <c r="B6475" s="5" t="s">
        <v>55753</v>
      </c>
      <c r="C6475" s="5">
        <v>782343</v>
      </c>
      <c r="D6475" s="7" t="s">
        <v>52793</v>
      </c>
      <c r="E6475" s="5">
        <v>777833</v>
      </c>
      <c r="F6475" s="5" t="s">
        <v>31549</v>
      </c>
      <c r="G6475" s="5">
        <v>808613</v>
      </c>
    </row>
    <row r="6476" spans="1:7">
      <c r="A6476" s="3">
        <f t="shared" si="101"/>
        <v>6474</v>
      </c>
      <c r="B6476" s="5" t="s">
        <v>52531</v>
      </c>
      <c r="C6476" s="5">
        <v>782200</v>
      </c>
      <c r="D6476" s="7" t="s">
        <v>66515</v>
      </c>
      <c r="E6476" s="5">
        <v>777742</v>
      </c>
      <c r="F6476" s="5" t="s">
        <v>31550</v>
      </c>
      <c r="G6476" s="5">
        <v>808566</v>
      </c>
    </row>
    <row r="6477" spans="1:7">
      <c r="A6477" s="3">
        <f t="shared" si="101"/>
        <v>6475</v>
      </c>
      <c r="B6477" s="5" t="s">
        <v>52534</v>
      </c>
      <c r="C6477" s="5">
        <v>782175</v>
      </c>
      <c r="D6477" s="7" t="s">
        <v>67998</v>
      </c>
      <c r="E6477" s="5">
        <v>777723</v>
      </c>
      <c r="F6477" s="5" t="s">
        <v>31551</v>
      </c>
      <c r="G6477" s="5">
        <v>808478</v>
      </c>
    </row>
    <row r="6478" spans="1:7">
      <c r="A6478" s="3">
        <f t="shared" si="101"/>
        <v>6476</v>
      </c>
      <c r="B6478" s="5" t="s">
        <v>79994</v>
      </c>
      <c r="C6478" s="5">
        <v>782127</v>
      </c>
      <c r="D6478" s="7" t="s">
        <v>48953</v>
      </c>
      <c r="E6478" s="5">
        <v>777510</v>
      </c>
      <c r="F6478" s="5" t="s">
        <v>31552</v>
      </c>
      <c r="G6478" s="5">
        <v>808352</v>
      </c>
    </row>
    <row r="6479" spans="1:7">
      <c r="A6479" s="3">
        <f t="shared" si="101"/>
        <v>6477</v>
      </c>
      <c r="B6479" s="5" t="s">
        <v>58139</v>
      </c>
      <c r="C6479" s="5">
        <v>782101</v>
      </c>
      <c r="D6479" s="7" t="s">
        <v>55949</v>
      </c>
      <c r="E6479" s="5">
        <v>777499</v>
      </c>
      <c r="F6479" s="5" t="s">
        <v>31553</v>
      </c>
      <c r="G6479" s="5">
        <v>807863</v>
      </c>
    </row>
    <row r="6480" spans="1:7">
      <c r="A6480" s="3">
        <f t="shared" si="101"/>
        <v>6478</v>
      </c>
      <c r="B6480" s="5" t="s">
        <v>49921</v>
      </c>
      <c r="C6480" s="5">
        <v>781906</v>
      </c>
      <c r="D6480" s="7" t="s">
        <v>61133</v>
      </c>
      <c r="E6480" s="5">
        <v>777389</v>
      </c>
      <c r="F6480" s="5" t="s">
        <v>31554</v>
      </c>
      <c r="G6480" s="5">
        <v>807857</v>
      </c>
    </row>
    <row r="6481" spans="1:7">
      <c r="A6481" s="3">
        <f t="shared" si="101"/>
        <v>6479</v>
      </c>
      <c r="B6481" s="5" t="s">
        <v>72778</v>
      </c>
      <c r="C6481" s="5">
        <v>781784</v>
      </c>
      <c r="D6481" s="7" t="s">
        <v>80494</v>
      </c>
      <c r="E6481" s="5">
        <v>777325</v>
      </c>
      <c r="F6481" s="5" t="s">
        <v>31555</v>
      </c>
      <c r="G6481" s="5">
        <v>807823</v>
      </c>
    </row>
    <row r="6482" spans="1:7">
      <c r="A6482" s="3">
        <f t="shared" si="101"/>
        <v>6480</v>
      </c>
      <c r="B6482" s="5" t="s">
        <v>80918</v>
      </c>
      <c r="C6482" s="5">
        <v>781616</v>
      </c>
      <c r="D6482" s="7" t="s">
        <v>44438</v>
      </c>
      <c r="E6482" s="5">
        <v>777192</v>
      </c>
      <c r="F6482" s="5" t="s">
        <v>31556</v>
      </c>
      <c r="G6482" s="5">
        <v>807462</v>
      </c>
    </row>
    <row r="6483" spans="1:7">
      <c r="A6483" s="3">
        <f t="shared" si="101"/>
        <v>6481</v>
      </c>
      <c r="B6483" s="5" t="s">
        <v>76968</v>
      </c>
      <c r="C6483" s="5">
        <v>781441</v>
      </c>
      <c r="D6483" s="7" t="s">
        <v>64446</v>
      </c>
      <c r="E6483" s="5">
        <v>777186</v>
      </c>
      <c r="F6483" s="5" t="s">
        <v>31557</v>
      </c>
      <c r="G6483" s="5">
        <v>807038</v>
      </c>
    </row>
    <row r="6484" spans="1:7">
      <c r="A6484" s="3">
        <f t="shared" si="101"/>
        <v>6482</v>
      </c>
      <c r="B6484" s="5" t="s">
        <v>46724</v>
      </c>
      <c r="C6484" s="5">
        <v>781375</v>
      </c>
      <c r="D6484" s="7" t="s">
        <v>81905</v>
      </c>
      <c r="E6484" s="5">
        <v>777170</v>
      </c>
      <c r="F6484" s="5" t="s">
        <v>31558</v>
      </c>
      <c r="G6484" s="5">
        <v>806707</v>
      </c>
    </row>
    <row r="6485" spans="1:7">
      <c r="A6485" s="3">
        <f t="shared" si="101"/>
        <v>6483</v>
      </c>
      <c r="B6485" s="5" t="s">
        <v>53356</v>
      </c>
      <c r="C6485" s="5">
        <v>781372</v>
      </c>
      <c r="D6485" s="7" t="s">
        <v>58966</v>
      </c>
      <c r="E6485" s="5">
        <v>777066</v>
      </c>
      <c r="F6485" s="5" t="s">
        <v>31559</v>
      </c>
      <c r="G6485" s="5">
        <v>806695</v>
      </c>
    </row>
    <row r="6486" spans="1:7">
      <c r="A6486" s="3">
        <f t="shared" si="101"/>
        <v>6484</v>
      </c>
      <c r="B6486" s="5" t="s">
        <v>79154</v>
      </c>
      <c r="C6486" s="5">
        <v>781357</v>
      </c>
      <c r="D6486" s="7" t="s">
        <v>74365</v>
      </c>
      <c r="E6486" s="5">
        <v>777008</v>
      </c>
      <c r="F6486" s="5" t="s">
        <v>31560</v>
      </c>
      <c r="G6486" s="5">
        <v>806617</v>
      </c>
    </row>
    <row r="6487" spans="1:7">
      <c r="A6487" s="3">
        <f t="shared" si="101"/>
        <v>6485</v>
      </c>
      <c r="B6487" s="5" t="s">
        <v>55392</v>
      </c>
      <c r="C6487" s="5">
        <v>781327</v>
      </c>
      <c r="D6487" s="7" t="s">
        <v>62096</v>
      </c>
      <c r="E6487" s="5">
        <v>776964</v>
      </c>
      <c r="F6487" s="5" t="s">
        <v>31561</v>
      </c>
      <c r="G6487" s="5">
        <v>806560</v>
      </c>
    </row>
    <row r="6488" spans="1:7">
      <c r="A6488" s="3">
        <f t="shared" si="101"/>
        <v>6486</v>
      </c>
      <c r="B6488" s="5" t="s">
        <v>63877</v>
      </c>
      <c r="C6488" s="5">
        <v>781277</v>
      </c>
      <c r="D6488" s="7" t="s">
        <v>51088</v>
      </c>
      <c r="E6488" s="5">
        <v>776919</v>
      </c>
      <c r="F6488" s="5" t="s">
        <v>31562</v>
      </c>
      <c r="G6488" s="5">
        <v>806167</v>
      </c>
    </row>
    <row r="6489" spans="1:7">
      <c r="A6489" s="3">
        <f t="shared" si="101"/>
        <v>6487</v>
      </c>
      <c r="B6489" s="5" t="s">
        <v>81511</v>
      </c>
      <c r="C6489" s="5">
        <v>781117</v>
      </c>
      <c r="D6489" s="7" t="s">
        <v>50077</v>
      </c>
      <c r="E6489" s="5">
        <v>776905</v>
      </c>
      <c r="F6489" s="5" t="s">
        <v>31563</v>
      </c>
      <c r="G6489" s="5">
        <v>806135</v>
      </c>
    </row>
    <row r="6490" spans="1:7">
      <c r="A6490" s="3">
        <f t="shared" si="101"/>
        <v>6488</v>
      </c>
      <c r="B6490" s="5" t="s">
        <v>50101</v>
      </c>
      <c r="C6490" s="5">
        <v>781080</v>
      </c>
      <c r="D6490" s="7" t="s">
        <v>52270</v>
      </c>
      <c r="E6490" s="5">
        <v>776858</v>
      </c>
      <c r="F6490" s="5" t="s">
        <v>31564</v>
      </c>
      <c r="G6490" s="5">
        <v>806105</v>
      </c>
    </row>
    <row r="6491" spans="1:7">
      <c r="A6491" s="3">
        <f t="shared" si="101"/>
        <v>6489</v>
      </c>
      <c r="B6491" s="5" t="s">
        <v>65281</v>
      </c>
      <c r="C6491" s="5">
        <v>781045</v>
      </c>
      <c r="D6491" s="7" t="s">
        <v>51383</v>
      </c>
      <c r="E6491" s="5">
        <v>776436</v>
      </c>
      <c r="F6491" s="5" t="s">
        <v>31565</v>
      </c>
      <c r="G6491" s="5">
        <v>806072</v>
      </c>
    </row>
    <row r="6492" spans="1:7">
      <c r="A6492" s="3">
        <f t="shared" si="101"/>
        <v>6490</v>
      </c>
      <c r="B6492" s="5" t="s">
        <v>56091</v>
      </c>
      <c r="C6492" s="5">
        <v>780934</v>
      </c>
      <c r="D6492" s="7" t="s">
        <v>64430</v>
      </c>
      <c r="E6492" s="5">
        <v>776334</v>
      </c>
      <c r="F6492" s="5" t="s">
        <v>31566</v>
      </c>
      <c r="G6492" s="5">
        <v>805955</v>
      </c>
    </row>
    <row r="6493" spans="1:7">
      <c r="A6493" s="3">
        <f t="shared" si="101"/>
        <v>6491</v>
      </c>
      <c r="B6493" s="5" t="s">
        <v>77787</v>
      </c>
      <c r="C6493" s="5">
        <v>780887</v>
      </c>
      <c r="D6493" s="7" t="s">
        <v>79540</v>
      </c>
      <c r="E6493" s="5">
        <v>776279</v>
      </c>
      <c r="F6493" s="5" t="s">
        <v>31567</v>
      </c>
      <c r="G6493" s="5">
        <v>805860</v>
      </c>
    </row>
    <row r="6494" spans="1:7">
      <c r="A6494" s="3">
        <f t="shared" si="101"/>
        <v>6492</v>
      </c>
      <c r="B6494" s="5" t="s">
        <v>54001</v>
      </c>
      <c r="C6494" s="5">
        <v>780671</v>
      </c>
      <c r="D6494" s="7" t="s">
        <v>61591</v>
      </c>
      <c r="E6494" s="5">
        <v>776180</v>
      </c>
      <c r="F6494" s="5" t="s">
        <v>31568</v>
      </c>
      <c r="G6494" s="5">
        <v>805608</v>
      </c>
    </row>
    <row r="6495" spans="1:7">
      <c r="A6495" s="3">
        <f t="shared" si="101"/>
        <v>6493</v>
      </c>
      <c r="B6495" s="5" t="s">
        <v>73698</v>
      </c>
      <c r="C6495" s="5">
        <v>780616</v>
      </c>
      <c r="D6495" s="7" t="s">
        <v>69525</v>
      </c>
      <c r="E6495" s="5">
        <v>776081</v>
      </c>
      <c r="F6495" s="5" t="s">
        <v>31569</v>
      </c>
      <c r="G6495" s="5">
        <v>805602</v>
      </c>
    </row>
    <row r="6496" spans="1:7">
      <c r="A6496" s="3">
        <f t="shared" si="101"/>
        <v>6494</v>
      </c>
      <c r="B6496" s="5" t="s">
        <v>64977</v>
      </c>
      <c r="C6496" s="5">
        <v>780455</v>
      </c>
      <c r="D6496" s="7" t="s">
        <v>68773</v>
      </c>
      <c r="E6496" s="5">
        <v>775995</v>
      </c>
      <c r="F6496" s="5" t="s">
        <v>31570</v>
      </c>
      <c r="G6496" s="5">
        <v>805541</v>
      </c>
    </row>
    <row r="6497" spans="1:7">
      <c r="A6497" s="3">
        <f t="shared" si="101"/>
        <v>6495</v>
      </c>
      <c r="B6497" s="5" t="s">
        <v>66638</v>
      </c>
      <c r="C6497" s="5">
        <v>780303</v>
      </c>
      <c r="D6497" s="7" t="s">
        <v>44439</v>
      </c>
      <c r="E6497" s="5">
        <v>775948</v>
      </c>
      <c r="F6497" s="5" t="s">
        <v>31571</v>
      </c>
      <c r="G6497" s="5">
        <v>805514</v>
      </c>
    </row>
    <row r="6498" spans="1:7">
      <c r="A6498" s="3">
        <f t="shared" si="101"/>
        <v>6496</v>
      </c>
      <c r="B6498" s="5" t="s">
        <v>77214</v>
      </c>
      <c r="C6498" s="5">
        <v>780214</v>
      </c>
      <c r="D6498" s="7" t="s">
        <v>60970</v>
      </c>
      <c r="E6498" s="5">
        <v>775803</v>
      </c>
      <c r="F6498" s="5" t="s">
        <v>31572</v>
      </c>
      <c r="G6498" s="5">
        <v>805259</v>
      </c>
    </row>
    <row r="6499" spans="1:7">
      <c r="A6499" s="3">
        <f t="shared" si="101"/>
        <v>6497</v>
      </c>
      <c r="B6499" s="5" t="s">
        <v>54902</v>
      </c>
      <c r="C6499" s="5">
        <v>780123</v>
      </c>
      <c r="D6499" s="7" t="s">
        <v>53108</v>
      </c>
      <c r="E6499" s="5">
        <v>775750</v>
      </c>
      <c r="F6499" s="5" t="s">
        <v>31573</v>
      </c>
      <c r="G6499" s="5">
        <v>805210</v>
      </c>
    </row>
    <row r="6500" spans="1:7">
      <c r="A6500" s="3">
        <f t="shared" si="101"/>
        <v>6498</v>
      </c>
      <c r="B6500" s="5" t="s">
        <v>52392</v>
      </c>
      <c r="C6500" s="5">
        <v>780055</v>
      </c>
      <c r="D6500" s="7" t="s">
        <v>82821</v>
      </c>
      <c r="E6500" s="5">
        <v>775586</v>
      </c>
      <c r="F6500" s="5" t="s">
        <v>31574</v>
      </c>
      <c r="G6500" s="5">
        <v>805105</v>
      </c>
    </row>
    <row r="6501" spans="1:7">
      <c r="A6501" s="3">
        <f t="shared" si="101"/>
        <v>6499</v>
      </c>
      <c r="B6501" s="5" t="s">
        <v>77159</v>
      </c>
      <c r="C6501" s="5">
        <v>780000</v>
      </c>
      <c r="D6501" s="7" t="s">
        <v>50627</v>
      </c>
      <c r="E6501" s="5">
        <v>775270</v>
      </c>
      <c r="F6501" s="5" t="s">
        <v>31575</v>
      </c>
      <c r="G6501" s="5">
        <v>805070</v>
      </c>
    </row>
    <row r="6502" spans="1:7">
      <c r="A6502" s="3">
        <f t="shared" si="101"/>
        <v>6500</v>
      </c>
      <c r="B6502" s="5" t="s">
        <v>72361</v>
      </c>
      <c r="C6502" s="5">
        <v>780000</v>
      </c>
      <c r="D6502" s="7" t="s">
        <v>73996</v>
      </c>
      <c r="E6502" s="5">
        <v>775109</v>
      </c>
      <c r="F6502" s="5" t="s">
        <v>31576</v>
      </c>
      <c r="G6502" s="5">
        <v>805000</v>
      </c>
    </row>
    <row r="6503" spans="1:7">
      <c r="A6503" s="3">
        <f t="shared" si="101"/>
        <v>6501</v>
      </c>
      <c r="B6503" s="5" t="s">
        <v>55294</v>
      </c>
      <c r="C6503" s="5">
        <v>780000</v>
      </c>
      <c r="D6503" s="7" t="s">
        <v>53431</v>
      </c>
      <c r="E6503" s="5">
        <v>775091</v>
      </c>
      <c r="F6503" s="5" t="s">
        <v>31577</v>
      </c>
      <c r="G6503" s="5">
        <v>804899</v>
      </c>
    </row>
    <row r="6504" spans="1:7">
      <c r="A6504" s="3">
        <f t="shared" si="101"/>
        <v>6502</v>
      </c>
      <c r="B6504" s="5" t="s">
        <v>77210</v>
      </c>
      <c r="C6504" s="5">
        <v>779828</v>
      </c>
      <c r="D6504" s="7" t="s">
        <v>44440</v>
      </c>
      <c r="E6504" s="5">
        <v>775004</v>
      </c>
      <c r="F6504" s="5" t="s">
        <v>31578</v>
      </c>
      <c r="G6504" s="5">
        <v>804761</v>
      </c>
    </row>
    <row r="6505" spans="1:7">
      <c r="A6505" s="3">
        <f t="shared" si="101"/>
        <v>6503</v>
      </c>
      <c r="B6505" s="5" t="s">
        <v>75296</v>
      </c>
      <c r="C6505" s="5">
        <v>779731</v>
      </c>
      <c r="D6505" s="7" t="s">
        <v>54867</v>
      </c>
      <c r="E6505" s="5">
        <v>774727</v>
      </c>
      <c r="F6505" s="5" t="s">
        <v>31579</v>
      </c>
      <c r="G6505" s="5">
        <v>804735</v>
      </c>
    </row>
    <row r="6506" spans="1:7">
      <c r="A6506" s="3">
        <f t="shared" si="101"/>
        <v>6504</v>
      </c>
      <c r="B6506" s="5" t="s">
        <v>55413</v>
      </c>
      <c r="C6506" s="5">
        <v>779672</v>
      </c>
      <c r="D6506" s="7" t="s">
        <v>80729</v>
      </c>
      <c r="E6506" s="5">
        <v>774589</v>
      </c>
      <c r="F6506" s="5" t="s">
        <v>31580</v>
      </c>
      <c r="G6506" s="5">
        <v>804636</v>
      </c>
    </row>
    <row r="6507" spans="1:7">
      <c r="A6507" s="3">
        <f t="shared" si="101"/>
        <v>6505</v>
      </c>
      <c r="B6507" s="5" t="s">
        <v>63785</v>
      </c>
      <c r="C6507" s="5">
        <v>779617</v>
      </c>
      <c r="D6507" s="7" t="s">
        <v>69504</v>
      </c>
      <c r="E6507" s="5">
        <v>774578</v>
      </c>
      <c r="F6507" s="5" t="s">
        <v>31581</v>
      </c>
      <c r="G6507" s="5">
        <v>804560</v>
      </c>
    </row>
    <row r="6508" spans="1:7">
      <c r="A6508" s="3">
        <f t="shared" si="101"/>
        <v>6506</v>
      </c>
      <c r="B6508" s="5" t="s">
        <v>79444</v>
      </c>
      <c r="C6508" s="5">
        <v>779527</v>
      </c>
      <c r="D6508" s="7" t="s">
        <v>73277</v>
      </c>
      <c r="E6508" s="5">
        <v>774518</v>
      </c>
      <c r="F6508" s="5" t="s">
        <v>31582</v>
      </c>
      <c r="G6508" s="5">
        <v>804535</v>
      </c>
    </row>
    <row r="6509" spans="1:7">
      <c r="A6509" s="3">
        <f t="shared" si="101"/>
        <v>6507</v>
      </c>
      <c r="B6509" s="5" t="s">
        <v>48180</v>
      </c>
      <c r="C6509" s="5">
        <v>779491</v>
      </c>
      <c r="D6509" s="7" t="s">
        <v>51469</v>
      </c>
      <c r="E6509" s="5">
        <v>774464</v>
      </c>
      <c r="F6509" s="5" t="s">
        <v>31583</v>
      </c>
      <c r="G6509" s="5">
        <v>804372</v>
      </c>
    </row>
    <row r="6510" spans="1:7">
      <c r="A6510" s="3">
        <f t="shared" si="101"/>
        <v>6508</v>
      </c>
      <c r="B6510" s="5" t="s">
        <v>48459</v>
      </c>
      <c r="C6510" s="5">
        <v>779379</v>
      </c>
      <c r="D6510" s="7" t="s">
        <v>57334</v>
      </c>
      <c r="E6510" s="5">
        <v>774454</v>
      </c>
      <c r="F6510" s="5" t="s">
        <v>31584</v>
      </c>
      <c r="G6510" s="5">
        <v>804312</v>
      </c>
    </row>
    <row r="6511" spans="1:7">
      <c r="A6511" s="3">
        <f t="shared" si="101"/>
        <v>6509</v>
      </c>
      <c r="B6511" s="5" t="s">
        <v>49990</v>
      </c>
      <c r="C6511" s="5">
        <v>779203</v>
      </c>
      <c r="D6511" s="7" t="s">
        <v>53099</v>
      </c>
      <c r="E6511" s="5">
        <v>774371</v>
      </c>
      <c r="F6511" s="5" t="s">
        <v>31585</v>
      </c>
      <c r="G6511" s="5">
        <v>804236</v>
      </c>
    </row>
    <row r="6512" spans="1:7">
      <c r="A6512" s="3">
        <f t="shared" si="101"/>
        <v>6510</v>
      </c>
      <c r="B6512" s="5" t="s">
        <v>65761</v>
      </c>
      <c r="C6512" s="5">
        <v>779000</v>
      </c>
      <c r="D6512" s="7" t="s">
        <v>78951</v>
      </c>
      <c r="E6512" s="5">
        <v>774298</v>
      </c>
      <c r="F6512" s="5" t="s">
        <v>31586</v>
      </c>
      <c r="G6512" s="5">
        <v>803932</v>
      </c>
    </row>
    <row r="6513" spans="1:7">
      <c r="A6513" s="3">
        <f t="shared" si="101"/>
        <v>6511</v>
      </c>
      <c r="B6513" s="5" t="s">
        <v>55667</v>
      </c>
      <c r="C6513" s="5">
        <v>779000</v>
      </c>
      <c r="D6513" s="7" t="s">
        <v>52666</v>
      </c>
      <c r="E6513" s="5">
        <v>774250</v>
      </c>
      <c r="F6513" s="5" t="s">
        <v>31587</v>
      </c>
      <c r="G6513" s="5">
        <v>803912</v>
      </c>
    </row>
    <row r="6514" spans="1:7">
      <c r="A6514" s="3">
        <f t="shared" si="101"/>
        <v>6512</v>
      </c>
      <c r="B6514" s="5" t="s">
        <v>70899</v>
      </c>
      <c r="C6514" s="5">
        <v>778878</v>
      </c>
      <c r="D6514" s="7" t="s">
        <v>44441</v>
      </c>
      <c r="E6514" s="5">
        <v>774183</v>
      </c>
      <c r="F6514" s="5" t="s">
        <v>31588</v>
      </c>
      <c r="G6514" s="5">
        <v>803799</v>
      </c>
    </row>
    <row r="6515" spans="1:7">
      <c r="A6515" s="3">
        <f t="shared" si="101"/>
        <v>6513</v>
      </c>
      <c r="B6515" s="5" t="s">
        <v>57616</v>
      </c>
      <c r="C6515" s="5">
        <v>778830</v>
      </c>
      <c r="D6515" s="7" t="s">
        <v>46253</v>
      </c>
      <c r="E6515" s="5">
        <v>774166</v>
      </c>
      <c r="F6515" s="5" t="s">
        <v>31589</v>
      </c>
      <c r="G6515" s="5">
        <v>803686</v>
      </c>
    </row>
    <row r="6516" spans="1:7">
      <c r="A6516" s="3">
        <f t="shared" si="101"/>
        <v>6514</v>
      </c>
      <c r="B6516" s="5" t="s">
        <v>81378</v>
      </c>
      <c r="C6516" s="5">
        <v>778776</v>
      </c>
      <c r="D6516" s="7" t="s">
        <v>59811</v>
      </c>
      <c r="E6516" s="5">
        <v>774154</v>
      </c>
      <c r="F6516" s="5" t="s">
        <v>31590</v>
      </c>
      <c r="G6516" s="5">
        <v>803549</v>
      </c>
    </row>
    <row r="6517" spans="1:7">
      <c r="A6517" s="3">
        <f t="shared" si="101"/>
        <v>6515</v>
      </c>
      <c r="B6517" s="5" t="s">
        <v>80048</v>
      </c>
      <c r="C6517" s="5">
        <v>778759</v>
      </c>
      <c r="D6517" s="7" t="s">
        <v>44442</v>
      </c>
      <c r="E6517" s="5">
        <v>773916</v>
      </c>
      <c r="F6517" s="5" t="s">
        <v>31591</v>
      </c>
      <c r="G6517" s="5">
        <v>803402</v>
      </c>
    </row>
    <row r="6518" spans="1:7">
      <c r="A6518" s="3">
        <f t="shared" si="101"/>
        <v>6516</v>
      </c>
      <c r="B6518" s="5" t="s">
        <v>81498</v>
      </c>
      <c r="C6518" s="5">
        <v>778700</v>
      </c>
      <c r="D6518" s="7" t="s">
        <v>44443</v>
      </c>
      <c r="E6518" s="5">
        <v>773830</v>
      </c>
      <c r="F6518" s="5" t="s">
        <v>31592</v>
      </c>
      <c r="G6518" s="5">
        <v>803398</v>
      </c>
    </row>
    <row r="6519" spans="1:7">
      <c r="A6519" s="3">
        <f t="shared" si="101"/>
        <v>6517</v>
      </c>
      <c r="B6519" s="5" t="s">
        <v>63938</v>
      </c>
      <c r="C6519" s="5">
        <v>778598</v>
      </c>
      <c r="D6519" s="7" t="s">
        <v>54001</v>
      </c>
      <c r="E6519" s="5">
        <v>773686</v>
      </c>
      <c r="F6519" s="5" t="s">
        <v>31593</v>
      </c>
      <c r="G6519" s="5">
        <v>803284</v>
      </c>
    </row>
    <row r="6520" spans="1:7">
      <c r="A6520" s="3">
        <f t="shared" si="101"/>
        <v>6518</v>
      </c>
      <c r="B6520" s="5" t="s">
        <v>82566</v>
      </c>
      <c r="C6520" s="5">
        <v>778564</v>
      </c>
      <c r="D6520" s="7" t="s">
        <v>46662</v>
      </c>
      <c r="E6520" s="5">
        <v>773661</v>
      </c>
      <c r="F6520" s="5" t="s">
        <v>31594</v>
      </c>
      <c r="G6520" s="5">
        <v>802958</v>
      </c>
    </row>
    <row r="6521" spans="1:7">
      <c r="A6521" s="3">
        <f t="shared" si="101"/>
        <v>6519</v>
      </c>
      <c r="B6521" s="5" t="s">
        <v>71788</v>
      </c>
      <c r="C6521" s="5">
        <v>778484</v>
      </c>
      <c r="D6521" s="7" t="s">
        <v>66325</v>
      </c>
      <c r="E6521" s="5">
        <v>773617</v>
      </c>
      <c r="F6521" s="5" t="s">
        <v>31595</v>
      </c>
      <c r="G6521" s="5">
        <v>802802</v>
      </c>
    </row>
    <row r="6522" spans="1:7">
      <c r="A6522" s="3">
        <f t="shared" si="101"/>
        <v>6520</v>
      </c>
      <c r="B6522" s="5" t="s">
        <v>78287</v>
      </c>
      <c r="C6522" s="5">
        <v>778406</v>
      </c>
      <c r="D6522" s="7" t="s">
        <v>58738</v>
      </c>
      <c r="E6522" s="5">
        <v>773541</v>
      </c>
      <c r="F6522" s="5" t="s">
        <v>31596</v>
      </c>
      <c r="G6522" s="5">
        <v>802750</v>
      </c>
    </row>
    <row r="6523" spans="1:7">
      <c r="A6523" s="3">
        <f t="shared" si="101"/>
        <v>6521</v>
      </c>
      <c r="B6523" s="5" t="s">
        <v>60379</v>
      </c>
      <c r="C6523" s="5">
        <v>778397</v>
      </c>
      <c r="D6523" s="7" t="s">
        <v>69966</v>
      </c>
      <c r="E6523" s="5">
        <v>773281</v>
      </c>
      <c r="F6523" s="5" t="s">
        <v>31597</v>
      </c>
      <c r="G6523" s="5">
        <v>802705</v>
      </c>
    </row>
    <row r="6524" spans="1:7">
      <c r="A6524" s="3">
        <f t="shared" si="101"/>
        <v>6522</v>
      </c>
      <c r="B6524" s="5" t="s">
        <v>58884</v>
      </c>
      <c r="C6524" s="5">
        <v>778304</v>
      </c>
      <c r="D6524" s="7" t="s">
        <v>67975</v>
      </c>
      <c r="E6524" s="5">
        <v>773205</v>
      </c>
      <c r="F6524" s="5" t="s">
        <v>31598</v>
      </c>
      <c r="G6524" s="5">
        <v>802628</v>
      </c>
    </row>
    <row r="6525" spans="1:7">
      <c r="A6525" s="3">
        <f t="shared" si="101"/>
        <v>6523</v>
      </c>
      <c r="B6525" s="5" t="s">
        <v>71277</v>
      </c>
      <c r="C6525" s="5">
        <v>778238</v>
      </c>
      <c r="D6525" s="7" t="s">
        <v>62327</v>
      </c>
      <c r="E6525" s="5">
        <v>772907</v>
      </c>
      <c r="F6525" s="5" t="s">
        <v>31599</v>
      </c>
      <c r="G6525" s="5">
        <v>802542</v>
      </c>
    </row>
    <row r="6526" spans="1:7">
      <c r="A6526" s="3">
        <f t="shared" si="101"/>
        <v>6524</v>
      </c>
      <c r="B6526" s="5" t="s">
        <v>72558</v>
      </c>
      <c r="C6526" s="5">
        <v>778162</v>
      </c>
      <c r="D6526" s="7" t="s">
        <v>66728</v>
      </c>
      <c r="E6526" s="5">
        <v>772613</v>
      </c>
      <c r="F6526" s="5" t="s">
        <v>31600</v>
      </c>
      <c r="G6526" s="5">
        <v>802542</v>
      </c>
    </row>
    <row r="6527" spans="1:7">
      <c r="A6527" s="3">
        <f t="shared" si="101"/>
        <v>6525</v>
      </c>
      <c r="B6527" s="5" t="s">
        <v>78631</v>
      </c>
      <c r="C6527" s="5">
        <v>778000</v>
      </c>
      <c r="D6527" s="7" t="s">
        <v>66857</v>
      </c>
      <c r="E6527" s="5">
        <v>772570</v>
      </c>
      <c r="F6527" s="5" t="s">
        <v>31601</v>
      </c>
      <c r="G6527" s="5">
        <v>802517</v>
      </c>
    </row>
    <row r="6528" spans="1:7">
      <c r="A6528" s="3">
        <f t="shared" si="101"/>
        <v>6526</v>
      </c>
      <c r="B6528" s="5" t="s">
        <v>75818</v>
      </c>
      <c r="C6528" s="5">
        <v>777902</v>
      </c>
      <c r="D6528" s="7" t="s">
        <v>78150</v>
      </c>
      <c r="E6528" s="5">
        <v>772563</v>
      </c>
      <c r="F6528" s="5" t="s">
        <v>31602</v>
      </c>
      <c r="G6528" s="5">
        <v>802374</v>
      </c>
    </row>
    <row r="6529" spans="1:7">
      <c r="A6529" s="3">
        <f t="shared" si="101"/>
        <v>6527</v>
      </c>
      <c r="B6529" s="5" t="s">
        <v>76610</v>
      </c>
      <c r="C6529" s="5">
        <v>777893</v>
      </c>
      <c r="D6529" s="7" t="s">
        <v>57023</v>
      </c>
      <c r="E6529" s="5">
        <v>772554</v>
      </c>
      <c r="F6529" s="5" t="s">
        <v>31603</v>
      </c>
      <c r="G6529" s="5">
        <v>802178</v>
      </c>
    </row>
    <row r="6530" spans="1:7">
      <c r="A6530" s="3">
        <f t="shared" si="101"/>
        <v>6528</v>
      </c>
      <c r="B6530" s="5" t="s">
        <v>61668</v>
      </c>
      <c r="C6530" s="5">
        <v>777794</v>
      </c>
      <c r="D6530" s="7" t="s">
        <v>61009</v>
      </c>
      <c r="E6530" s="5">
        <v>772500</v>
      </c>
      <c r="F6530" s="5" t="s">
        <v>31604</v>
      </c>
      <c r="G6530" s="5">
        <v>802082</v>
      </c>
    </row>
    <row r="6531" spans="1:7">
      <c r="A6531" s="3">
        <f t="shared" si="101"/>
        <v>6529</v>
      </c>
      <c r="B6531" s="5" t="s">
        <v>70087</v>
      </c>
      <c r="C6531" s="5">
        <v>777669</v>
      </c>
      <c r="D6531" s="7" t="s">
        <v>77424</v>
      </c>
      <c r="E6531" s="5">
        <v>772278</v>
      </c>
      <c r="F6531" s="5" t="s">
        <v>31605</v>
      </c>
      <c r="G6531" s="5">
        <v>801989</v>
      </c>
    </row>
    <row r="6532" spans="1:7">
      <c r="A6532" s="3">
        <f t="shared" si="101"/>
        <v>6530</v>
      </c>
      <c r="B6532" s="5" t="s">
        <v>55763</v>
      </c>
      <c r="C6532" s="5">
        <v>777589</v>
      </c>
      <c r="D6532" s="7" t="s">
        <v>52427</v>
      </c>
      <c r="E6532" s="5">
        <v>772270</v>
      </c>
      <c r="F6532" s="5" t="s">
        <v>31606</v>
      </c>
      <c r="G6532" s="5">
        <v>801971</v>
      </c>
    </row>
    <row r="6533" spans="1:7">
      <c r="A6533" s="3">
        <f t="shared" ref="A6533:A6596" si="102">1+A6532</f>
        <v>6531</v>
      </c>
      <c r="B6533" s="5" t="s">
        <v>75906</v>
      </c>
      <c r="C6533" s="5">
        <v>777502</v>
      </c>
      <c r="D6533" s="7" t="s">
        <v>81642</v>
      </c>
      <c r="E6533" s="5">
        <v>772042</v>
      </c>
      <c r="F6533" s="5" t="s">
        <v>31607</v>
      </c>
      <c r="G6533" s="5">
        <v>801821</v>
      </c>
    </row>
    <row r="6534" spans="1:7">
      <c r="A6534" s="3">
        <f t="shared" si="102"/>
        <v>6532</v>
      </c>
      <c r="B6534" s="5" t="s">
        <v>73860</v>
      </c>
      <c r="C6534" s="5">
        <v>777495</v>
      </c>
      <c r="D6534" s="7" t="s">
        <v>50355</v>
      </c>
      <c r="E6534" s="5">
        <v>772036</v>
      </c>
      <c r="F6534" s="5" t="s">
        <v>31608</v>
      </c>
      <c r="G6534" s="5">
        <v>801789</v>
      </c>
    </row>
    <row r="6535" spans="1:7">
      <c r="A6535" s="3">
        <f t="shared" si="102"/>
        <v>6533</v>
      </c>
      <c r="B6535" s="5" t="s">
        <v>45998</v>
      </c>
      <c r="C6535" s="5">
        <v>777089</v>
      </c>
      <c r="D6535" s="7" t="s">
        <v>63995</v>
      </c>
      <c r="E6535" s="5">
        <v>771964</v>
      </c>
      <c r="F6535" s="5" t="s">
        <v>31609</v>
      </c>
      <c r="G6535" s="5">
        <v>801699</v>
      </c>
    </row>
    <row r="6536" spans="1:7">
      <c r="A6536" s="3">
        <f t="shared" si="102"/>
        <v>6534</v>
      </c>
      <c r="B6536" s="5" t="s">
        <v>46509</v>
      </c>
      <c r="C6536" s="5">
        <v>777000</v>
      </c>
      <c r="D6536" s="7" t="s">
        <v>82595</v>
      </c>
      <c r="E6536" s="5">
        <v>771957</v>
      </c>
      <c r="F6536" s="5" t="s">
        <v>31610</v>
      </c>
      <c r="G6536" s="5">
        <v>801608</v>
      </c>
    </row>
    <row r="6537" spans="1:7">
      <c r="A6537" s="3">
        <f t="shared" si="102"/>
        <v>6535</v>
      </c>
      <c r="B6537" s="5" t="s">
        <v>52325</v>
      </c>
      <c r="C6537" s="5">
        <v>776975</v>
      </c>
      <c r="D6537" s="7" t="s">
        <v>79547</v>
      </c>
      <c r="E6537" s="5">
        <v>771859</v>
      </c>
      <c r="F6537" s="5" t="s">
        <v>31611</v>
      </c>
      <c r="G6537" s="5">
        <v>801566</v>
      </c>
    </row>
    <row r="6538" spans="1:7">
      <c r="A6538" s="3">
        <f t="shared" si="102"/>
        <v>6536</v>
      </c>
      <c r="B6538" s="5" t="s">
        <v>67854</v>
      </c>
      <c r="C6538" s="5">
        <v>776913</v>
      </c>
      <c r="D6538" s="7" t="s">
        <v>46431</v>
      </c>
      <c r="E6538" s="5">
        <v>771764</v>
      </c>
      <c r="F6538" s="5" t="s">
        <v>31612</v>
      </c>
      <c r="G6538" s="5">
        <v>801431</v>
      </c>
    </row>
    <row r="6539" spans="1:7">
      <c r="A6539" s="3">
        <f t="shared" si="102"/>
        <v>6537</v>
      </c>
      <c r="B6539" s="5" t="s">
        <v>68243</v>
      </c>
      <c r="C6539" s="5">
        <v>776845</v>
      </c>
      <c r="D6539" s="7" t="s">
        <v>70739</v>
      </c>
      <c r="E6539" s="5">
        <v>771640</v>
      </c>
      <c r="F6539" s="5" t="s">
        <v>31613</v>
      </c>
      <c r="G6539" s="5">
        <v>801313</v>
      </c>
    </row>
    <row r="6540" spans="1:7">
      <c r="A6540" s="3">
        <f t="shared" si="102"/>
        <v>6538</v>
      </c>
      <c r="B6540" s="5" t="s">
        <v>67220</v>
      </c>
      <c r="C6540" s="5">
        <v>776750</v>
      </c>
      <c r="D6540" s="7" t="s">
        <v>81288</v>
      </c>
      <c r="E6540" s="5">
        <v>771633</v>
      </c>
      <c r="F6540" s="5" t="s">
        <v>31614</v>
      </c>
      <c r="G6540" s="5">
        <v>801212</v>
      </c>
    </row>
    <row r="6541" spans="1:7">
      <c r="A6541" s="3">
        <f t="shared" si="102"/>
        <v>6539</v>
      </c>
      <c r="B6541" s="5" t="s">
        <v>75173</v>
      </c>
      <c r="C6541" s="5">
        <v>776744</v>
      </c>
      <c r="D6541" s="7" t="s">
        <v>68743</v>
      </c>
      <c r="E6541" s="5">
        <v>771629</v>
      </c>
      <c r="F6541" s="5" t="s">
        <v>31615</v>
      </c>
      <c r="G6541" s="5">
        <v>801198</v>
      </c>
    </row>
    <row r="6542" spans="1:7">
      <c r="A6542" s="3">
        <f t="shared" si="102"/>
        <v>6540</v>
      </c>
      <c r="B6542" s="5" t="s">
        <v>61856</v>
      </c>
      <c r="C6542" s="5">
        <v>776578</v>
      </c>
      <c r="D6542" s="7" t="s">
        <v>70477</v>
      </c>
      <c r="E6542" s="5">
        <v>771615</v>
      </c>
      <c r="F6542" s="5" t="s">
        <v>31616</v>
      </c>
      <c r="G6542" s="5">
        <v>801182</v>
      </c>
    </row>
    <row r="6543" spans="1:7">
      <c r="A6543" s="3">
        <f t="shared" si="102"/>
        <v>6541</v>
      </c>
      <c r="B6543" s="5" t="s">
        <v>47507</v>
      </c>
      <c r="C6543" s="5">
        <v>776533</v>
      </c>
      <c r="D6543" s="7" t="s">
        <v>47773</v>
      </c>
      <c r="E6543" s="5">
        <v>771542</v>
      </c>
      <c r="F6543" s="5" t="s">
        <v>31617</v>
      </c>
      <c r="G6543" s="5">
        <v>801007</v>
      </c>
    </row>
    <row r="6544" spans="1:7">
      <c r="A6544" s="3">
        <f t="shared" si="102"/>
        <v>6542</v>
      </c>
      <c r="B6544" s="5" t="s">
        <v>81761</v>
      </c>
      <c r="C6544" s="5">
        <v>776522</v>
      </c>
      <c r="D6544" s="7" t="s">
        <v>81944</v>
      </c>
      <c r="E6544" s="5">
        <v>771452</v>
      </c>
      <c r="F6544" s="5" t="s">
        <v>31618</v>
      </c>
      <c r="G6544" s="5">
        <v>801004</v>
      </c>
    </row>
    <row r="6545" spans="1:7">
      <c r="A6545" s="3">
        <f t="shared" si="102"/>
        <v>6543</v>
      </c>
      <c r="B6545" s="5" t="s">
        <v>53431</v>
      </c>
      <c r="C6545" s="5">
        <v>776414</v>
      </c>
      <c r="D6545" s="7" t="s">
        <v>57960</v>
      </c>
      <c r="E6545" s="5">
        <v>771227</v>
      </c>
      <c r="F6545" s="5" t="s">
        <v>31619</v>
      </c>
      <c r="G6545" s="5">
        <v>800954</v>
      </c>
    </row>
    <row r="6546" spans="1:7">
      <c r="A6546" s="3">
        <f t="shared" si="102"/>
        <v>6544</v>
      </c>
      <c r="B6546" s="5" t="s">
        <v>50619</v>
      </c>
      <c r="C6546" s="5">
        <v>776398</v>
      </c>
      <c r="D6546" s="7" t="s">
        <v>69598</v>
      </c>
      <c r="E6546" s="5">
        <v>770981</v>
      </c>
      <c r="F6546" s="5" t="s">
        <v>31620</v>
      </c>
      <c r="G6546" s="5">
        <v>800808</v>
      </c>
    </row>
    <row r="6547" spans="1:7">
      <c r="A6547" s="3">
        <f t="shared" si="102"/>
        <v>6545</v>
      </c>
      <c r="B6547" s="5" t="s">
        <v>64795</v>
      </c>
      <c r="C6547" s="5">
        <v>776350</v>
      </c>
      <c r="D6547" s="7" t="s">
        <v>47867</v>
      </c>
      <c r="E6547" s="5">
        <v>770965</v>
      </c>
      <c r="F6547" s="5" t="s">
        <v>31621</v>
      </c>
      <c r="G6547" s="5">
        <v>800771</v>
      </c>
    </row>
    <row r="6548" spans="1:7">
      <c r="A6548" s="3">
        <f t="shared" si="102"/>
        <v>6546</v>
      </c>
      <c r="B6548" s="5" t="s">
        <v>54003</v>
      </c>
      <c r="C6548" s="5">
        <v>776342</v>
      </c>
      <c r="D6548" s="7" t="s">
        <v>44444</v>
      </c>
      <c r="E6548" s="5">
        <v>770880</v>
      </c>
      <c r="F6548" s="5" t="s">
        <v>31622</v>
      </c>
      <c r="G6548" s="5">
        <v>800730</v>
      </c>
    </row>
    <row r="6549" spans="1:7">
      <c r="A6549" s="3">
        <f t="shared" si="102"/>
        <v>6547</v>
      </c>
      <c r="B6549" s="5" t="s">
        <v>52495</v>
      </c>
      <c r="C6549" s="5">
        <v>776319</v>
      </c>
      <c r="D6549" s="7" t="s">
        <v>66225</v>
      </c>
      <c r="E6549" s="5">
        <v>770846</v>
      </c>
      <c r="F6549" s="5" t="s">
        <v>31623</v>
      </c>
      <c r="G6549" s="5">
        <v>800599</v>
      </c>
    </row>
    <row r="6550" spans="1:7">
      <c r="A6550" s="3">
        <f t="shared" si="102"/>
        <v>6548</v>
      </c>
      <c r="B6550" s="5" t="s">
        <v>48919</v>
      </c>
      <c r="C6550" s="5">
        <v>776292</v>
      </c>
      <c r="D6550" s="7" t="s">
        <v>51479</v>
      </c>
      <c r="E6550" s="5">
        <v>770624</v>
      </c>
      <c r="F6550" s="5" t="s">
        <v>31624</v>
      </c>
      <c r="G6550" s="5">
        <v>800464</v>
      </c>
    </row>
    <row r="6551" spans="1:7">
      <c r="A6551" s="3">
        <f t="shared" si="102"/>
        <v>6549</v>
      </c>
      <c r="B6551" s="5" t="s">
        <v>58127</v>
      </c>
      <c r="C6551" s="5">
        <v>776257</v>
      </c>
      <c r="D6551" s="7" t="s">
        <v>58528</v>
      </c>
      <c r="E6551" s="5">
        <v>770435</v>
      </c>
      <c r="F6551" s="5" t="s">
        <v>31625</v>
      </c>
      <c r="G6551" s="5">
        <v>800428</v>
      </c>
    </row>
    <row r="6552" spans="1:7">
      <c r="A6552" s="3">
        <f t="shared" si="102"/>
        <v>6550</v>
      </c>
      <c r="B6552" s="5" t="s">
        <v>77424</v>
      </c>
      <c r="C6552" s="5">
        <v>776248</v>
      </c>
      <c r="D6552" s="7" t="s">
        <v>68448</v>
      </c>
      <c r="E6552" s="5">
        <v>770373</v>
      </c>
      <c r="F6552" s="5" t="s">
        <v>31626</v>
      </c>
      <c r="G6552" s="5">
        <v>800395</v>
      </c>
    </row>
    <row r="6553" spans="1:7">
      <c r="A6553" s="3">
        <f t="shared" si="102"/>
        <v>6551</v>
      </c>
      <c r="B6553" s="5" t="s">
        <v>46615</v>
      </c>
      <c r="C6553" s="5">
        <v>776090</v>
      </c>
      <c r="D6553" s="7" t="s">
        <v>53438</v>
      </c>
      <c r="E6553" s="5">
        <v>770353</v>
      </c>
      <c r="F6553" s="5" t="s">
        <v>31627</v>
      </c>
      <c r="G6553" s="5">
        <v>800304</v>
      </c>
    </row>
    <row r="6554" spans="1:7">
      <c r="A6554" s="3">
        <f t="shared" si="102"/>
        <v>6552</v>
      </c>
      <c r="B6554" s="5" t="s">
        <v>58571</v>
      </c>
      <c r="C6554" s="5">
        <v>776071</v>
      </c>
      <c r="D6554" s="7" t="s">
        <v>64088</v>
      </c>
      <c r="E6554" s="5">
        <v>770330</v>
      </c>
      <c r="F6554" s="5" t="s">
        <v>31628</v>
      </c>
      <c r="G6554" s="5">
        <v>800282</v>
      </c>
    </row>
    <row r="6555" spans="1:7">
      <c r="A6555" s="3">
        <f t="shared" si="102"/>
        <v>6553</v>
      </c>
      <c r="B6555" s="5" t="s">
        <v>52134</v>
      </c>
      <c r="C6555" s="5">
        <v>775914</v>
      </c>
      <c r="D6555" s="7" t="s">
        <v>62611</v>
      </c>
      <c r="E6555" s="5">
        <v>770302</v>
      </c>
      <c r="F6555" s="5" t="s">
        <v>31629</v>
      </c>
      <c r="G6555" s="5">
        <v>800069</v>
      </c>
    </row>
    <row r="6556" spans="1:7">
      <c r="A6556" s="3">
        <f t="shared" si="102"/>
        <v>6554</v>
      </c>
      <c r="B6556" s="5" t="s">
        <v>71898</v>
      </c>
      <c r="C6556" s="5">
        <v>775730</v>
      </c>
      <c r="D6556" s="7" t="s">
        <v>63795</v>
      </c>
      <c r="E6556" s="5">
        <v>770268</v>
      </c>
      <c r="F6556" s="5" t="s">
        <v>31630</v>
      </c>
      <c r="G6556" s="5">
        <v>800039</v>
      </c>
    </row>
    <row r="6557" spans="1:7">
      <c r="A6557" s="3">
        <f t="shared" si="102"/>
        <v>6555</v>
      </c>
      <c r="B6557" s="5" t="s">
        <v>65359</v>
      </c>
      <c r="C6557" s="5">
        <v>775730</v>
      </c>
      <c r="D6557" s="7" t="s">
        <v>79444</v>
      </c>
      <c r="E6557" s="5">
        <v>770190</v>
      </c>
      <c r="F6557" s="5" t="s">
        <v>31631</v>
      </c>
      <c r="G6557" s="5">
        <v>800028</v>
      </c>
    </row>
    <row r="6558" spans="1:7">
      <c r="A6558" s="3">
        <f t="shared" si="102"/>
        <v>6556</v>
      </c>
      <c r="B6558" s="5" t="s">
        <v>81370</v>
      </c>
      <c r="C6558" s="5">
        <v>775579</v>
      </c>
      <c r="D6558" s="7" t="s">
        <v>49441</v>
      </c>
      <c r="E6558" s="5">
        <v>770124</v>
      </c>
      <c r="F6558" s="5" t="s">
        <v>31632</v>
      </c>
      <c r="G6558" s="5">
        <v>800000</v>
      </c>
    </row>
    <row r="6559" spans="1:7">
      <c r="A6559" s="3">
        <f t="shared" si="102"/>
        <v>6557</v>
      </c>
      <c r="B6559" s="5" t="s">
        <v>74157</v>
      </c>
      <c r="C6559" s="5">
        <v>775464</v>
      </c>
      <c r="D6559" s="7" t="s">
        <v>49001</v>
      </c>
      <c r="E6559" s="5">
        <v>770122</v>
      </c>
      <c r="F6559" s="5" t="s">
        <v>31633</v>
      </c>
      <c r="G6559" s="5">
        <v>800000</v>
      </c>
    </row>
    <row r="6560" spans="1:7">
      <c r="A6560" s="3">
        <f t="shared" si="102"/>
        <v>6558</v>
      </c>
      <c r="B6560" s="5" t="s">
        <v>80801</v>
      </c>
      <c r="C6560" s="5">
        <v>775274</v>
      </c>
      <c r="D6560" s="7" t="s">
        <v>44445</v>
      </c>
      <c r="E6560" s="5">
        <v>770113</v>
      </c>
      <c r="F6560" s="5" t="s">
        <v>31634</v>
      </c>
      <c r="G6560" s="5">
        <v>799825</v>
      </c>
    </row>
    <row r="6561" spans="1:7">
      <c r="A6561" s="3">
        <f t="shared" si="102"/>
        <v>6559</v>
      </c>
      <c r="B6561" s="5" t="s">
        <v>55489</v>
      </c>
      <c r="C6561" s="5">
        <v>775075</v>
      </c>
      <c r="D6561" s="7" t="s">
        <v>48926</v>
      </c>
      <c r="E6561" s="5">
        <v>770113</v>
      </c>
      <c r="F6561" s="5" t="s">
        <v>31635</v>
      </c>
      <c r="G6561" s="5">
        <v>799730</v>
      </c>
    </row>
    <row r="6562" spans="1:7">
      <c r="A6562" s="3">
        <f t="shared" si="102"/>
        <v>6560</v>
      </c>
      <c r="B6562" s="5" t="s">
        <v>56824</v>
      </c>
      <c r="C6562" s="5">
        <v>775056</v>
      </c>
      <c r="D6562" s="7" t="s">
        <v>44446</v>
      </c>
      <c r="E6562" s="5">
        <v>770087</v>
      </c>
      <c r="F6562" s="5" t="s">
        <v>31636</v>
      </c>
      <c r="G6562" s="5">
        <v>799687</v>
      </c>
    </row>
    <row r="6563" spans="1:7">
      <c r="A6563" s="3">
        <f t="shared" si="102"/>
        <v>6561</v>
      </c>
      <c r="B6563" s="5" t="s">
        <v>72640</v>
      </c>
      <c r="C6563" s="5">
        <v>775040</v>
      </c>
      <c r="D6563" s="7" t="s">
        <v>69245</v>
      </c>
      <c r="E6563" s="5">
        <v>770081</v>
      </c>
      <c r="F6563" s="5" t="s">
        <v>31637</v>
      </c>
      <c r="G6563" s="5">
        <v>799683</v>
      </c>
    </row>
    <row r="6564" spans="1:7">
      <c r="A6564" s="3">
        <f t="shared" si="102"/>
        <v>6562</v>
      </c>
      <c r="B6564" s="5" t="s">
        <v>51088</v>
      </c>
      <c r="C6564" s="5">
        <v>775020</v>
      </c>
      <c r="D6564" s="7" t="s">
        <v>70641</v>
      </c>
      <c r="E6564" s="5">
        <v>769699</v>
      </c>
      <c r="F6564" s="5" t="s">
        <v>31638</v>
      </c>
      <c r="G6564" s="5">
        <v>799599</v>
      </c>
    </row>
    <row r="6565" spans="1:7">
      <c r="A6565" s="3">
        <f t="shared" si="102"/>
        <v>6563</v>
      </c>
      <c r="B6565" s="5" t="s">
        <v>80188</v>
      </c>
      <c r="C6565" s="5">
        <v>775000</v>
      </c>
      <c r="D6565" s="7" t="s">
        <v>44447</v>
      </c>
      <c r="E6565" s="5">
        <v>769693</v>
      </c>
      <c r="F6565" s="5" t="s">
        <v>31639</v>
      </c>
      <c r="G6565" s="5">
        <v>799586</v>
      </c>
    </row>
    <row r="6566" spans="1:7">
      <c r="A6566" s="3">
        <f t="shared" si="102"/>
        <v>6564</v>
      </c>
      <c r="B6566" s="5" t="s">
        <v>63141</v>
      </c>
      <c r="C6566" s="5">
        <v>775000</v>
      </c>
      <c r="D6566" s="7" t="s">
        <v>50198</v>
      </c>
      <c r="E6566" s="5">
        <v>769677</v>
      </c>
      <c r="F6566" s="5" t="s">
        <v>31640</v>
      </c>
      <c r="G6566" s="5">
        <v>799537</v>
      </c>
    </row>
    <row r="6567" spans="1:7">
      <c r="A6567" s="3">
        <f t="shared" si="102"/>
        <v>6565</v>
      </c>
      <c r="B6567" s="5" t="s">
        <v>76019</v>
      </c>
      <c r="C6567" s="5">
        <v>774978</v>
      </c>
      <c r="D6567" s="7" t="s">
        <v>81639</v>
      </c>
      <c r="E6567" s="5">
        <v>769630</v>
      </c>
      <c r="F6567" s="5" t="s">
        <v>31641</v>
      </c>
      <c r="G6567" s="5">
        <v>799500</v>
      </c>
    </row>
    <row r="6568" spans="1:7">
      <c r="A6568" s="3">
        <f t="shared" si="102"/>
        <v>6566</v>
      </c>
      <c r="B6568" s="5" t="s">
        <v>56860</v>
      </c>
      <c r="C6568" s="5">
        <v>774955</v>
      </c>
      <c r="D6568" s="7" t="s">
        <v>44448</v>
      </c>
      <c r="E6568" s="5">
        <v>769596</v>
      </c>
      <c r="F6568" s="5" t="s">
        <v>31642</v>
      </c>
      <c r="G6568" s="5">
        <v>799169</v>
      </c>
    </row>
    <row r="6569" spans="1:7">
      <c r="A6569" s="3">
        <f t="shared" si="102"/>
        <v>6567</v>
      </c>
      <c r="B6569" s="5" t="s">
        <v>59728</v>
      </c>
      <c r="C6569" s="5">
        <v>774891</v>
      </c>
      <c r="D6569" s="7" t="s">
        <v>74157</v>
      </c>
      <c r="E6569" s="5">
        <v>769479</v>
      </c>
      <c r="F6569" s="5" t="s">
        <v>31643</v>
      </c>
      <c r="G6569" s="5">
        <v>799146</v>
      </c>
    </row>
    <row r="6570" spans="1:7">
      <c r="A6570" s="3">
        <f t="shared" si="102"/>
        <v>6568</v>
      </c>
      <c r="B6570" s="5" t="s">
        <v>73818</v>
      </c>
      <c r="C6570" s="5">
        <v>774790</v>
      </c>
      <c r="D6570" s="7" t="s">
        <v>59903</v>
      </c>
      <c r="E6570" s="5">
        <v>769431</v>
      </c>
      <c r="F6570" s="5" t="s">
        <v>31644</v>
      </c>
      <c r="G6570" s="5">
        <v>799095</v>
      </c>
    </row>
    <row r="6571" spans="1:7">
      <c r="A6571" s="3">
        <f t="shared" si="102"/>
        <v>6569</v>
      </c>
      <c r="B6571" s="5" t="s">
        <v>81222</v>
      </c>
      <c r="C6571" s="5">
        <v>774681</v>
      </c>
      <c r="D6571" s="7" t="s">
        <v>59248</v>
      </c>
      <c r="E6571" s="5">
        <v>769343</v>
      </c>
      <c r="F6571" s="5" t="s">
        <v>31645</v>
      </c>
      <c r="G6571" s="5">
        <v>799017</v>
      </c>
    </row>
    <row r="6572" spans="1:7">
      <c r="A6572" s="3">
        <f t="shared" si="102"/>
        <v>6570</v>
      </c>
      <c r="B6572" s="5" t="s">
        <v>65533</v>
      </c>
      <c r="C6572" s="5">
        <v>774580</v>
      </c>
      <c r="D6572" s="7" t="s">
        <v>53762</v>
      </c>
      <c r="E6572" s="5">
        <v>769286</v>
      </c>
      <c r="F6572" s="5" t="s">
        <v>31646</v>
      </c>
      <c r="G6572" s="5">
        <v>798753</v>
      </c>
    </row>
    <row r="6573" spans="1:7">
      <c r="A6573" s="3">
        <f t="shared" si="102"/>
        <v>6571</v>
      </c>
      <c r="B6573" s="5" t="s">
        <v>69767</v>
      </c>
      <c r="C6573" s="5">
        <v>774484</v>
      </c>
      <c r="D6573" s="7" t="s">
        <v>51977</v>
      </c>
      <c r="E6573" s="5">
        <v>769269</v>
      </c>
      <c r="F6573" s="5" t="s">
        <v>31647</v>
      </c>
      <c r="G6573" s="5">
        <v>798685</v>
      </c>
    </row>
    <row r="6574" spans="1:7">
      <c r="A6574" s="3">
        <f t="shared" si="102"/>
        <v>6572</v>
      </c>
      <c r="B6574" s="5" t="s">
        <v>75156</v>
      </c>
      <c r="C6574" s="5">
        <v>774250</v>
      </c>
      <c r="D6574" s="7" t="s">
        <v>66955</v>
      </c>
      <c r="E6574" s="5">
        <v>769148</v>
      </c>
      <c r="F6574" s="5" t="s">
        <v>31648</v>
      </c>
      <c r="G6574" s="5">
        <v>798661</v>
      </c>
    </row>
    <row r="6575" spans="1:7">
      <c r="A6575" s="3">
        <f t="shared" si="102"/>
        <v>6573</v>
      </c>
      <c r="B6575" s="5" t="s">
        <v>57427</v>
      </c>
      <c r="C6575" s="5">
        <v>774110</v>
      </c>
      <c r="D6575" s="7" t="s">
        <v>81281</v>
      </c>
      <c r="E6575" s="5">
        <v>769107</v>
      </c>
      <c r="F6575" s="5" t="s">
        <v>31649</v>
      </c>
      <c r="G6575" s="5">
        <v>798552</v>
      </c>
    </row>
    <row r="6576" spans="1:7">
      <c r="A6576" s="3">
        <f t="shared" si="102"/>
        <v>6574</v>
      </c>
      <c r="B6576" s="5" t="s">
        <v>49381</v>
      </c>
      <c r="C6576" s="5">
        <v>773942</v>
      </c>
      <c r="D6576" s="7" t="s">
        <v>68715</v>
      </c>
      <c r="E6576" s="5">
        <v>769061</v>
      </c>
      <c r="F6576" s="5" t="s">
        <v>31650</v>
      </c>
      <c r="G6576" s="5">
        <v>798365</v>
      </c>
    </row>
    <row r="6577" spans="1:7">
      <c r="A6577" s="3">
        <f t="shared" si="102"/>
        <v>6575</v>
      </c>
      <c r="B6577" s="5" t="s">
        <v>80314</v>
      </c>
      <c r="C6577" s="5">
        <v>773763</v>
      </c>
      <c r="D6577" s="7" t="s">
        <v>70926</v>
      </c>
      <c r="E6577" s="5">
        <v>769038</v>
      </c>
      <c r="F6577" s="5" t="s">
        <v>31651</v>
      </c>
      <c r="G6577" s="5">
        <v>798338</v>
      </c>
    </row>
    <row r="6578" spans="1:7">
      <c r="A6578" s="3">
        <f t="shared" si="102"/>
        <v>6576</v>
      </c>
      <c r="B6578" s="5" t="s">
        <v>51353</v>
      </c>
      <c r="C6578" s="5">
        <v>773706</v>
      </c>
      <c r="D6578" s="7" t="s">
        <v>78823</v>
      </c>
      <c r="E6578" s="5">
        <v>768879</v>
      </c>
      <c r="F6578" s="5" t="s">
        <v>31652</v>
      </c>
      <c r="G6578" s="5">
        <v>798098</v>
      </c>
    </row>
    <row r="6579" spans="1:7">
      <c r="A6579" s="3">
        <f t="shared" si="102"/>
        <v>6577</v>
      </c>
      <c r="B6579" s="5" t="s">
        <v>56434</v>
      </c>
      <c r="C6579" s="5">
        <v>773643</v>
      </c>
      <c r="D6579" s="7" t="s">
        <v>54372</v>
      </c>
      <c r="E6579" s="5">
        <v>768693</v>
      </c>
      <c r="F6579" s="5" t="s">
        <v>31653</v>
      </c>
      <c r="G6579" s="5">
        <v>798049</v>
      </c>
    </row>
    <row r="6580" spans="1:7">
      <c r="A6580" s="3">
        <f t="shared" si="102"/>
        <v>6578</v>
      </c>
      <c r="B6580" s="5" t="s">
        <v>75032</v>
      </c>
      <c r="C6580" s="5">
        <v>773608</v>
      </c>
      <c r="D6580" s="7" t="s">
        <v>80114</v>
      </c>
      <c r="E6580" s="5">
        <v>768636</v>
      </c>
      <c r="F6580" s="5" t="s">
        <v>31654</v>
      </c>
      <c r="G6580" s="5">
        <v>798028</v>
      </c>
    </row>
    <row r="6581" spans="1:7">
      <c r="A6581" s="3">
        <f t="shared" si="102"/>
        <v>6579</v>
      </c>
      <c r="B6581" s="5" t="s">
        <v>73285</v>
      </c>
      <c r="C6581" s="5">
        <v>773517</v>
      </c>
      <c r="D6581" s="7" t="s">
        <v>71572</v>
      </c>
      <c r="E6581" s="5">
        <v>768491</v>
      </c>
      <c r="F6581" s="5" t="s">
        <v>31655</v>
      </c>
      <c r="G6581" s="5">
        <v>797969</v>
      </c>
    </row>
    <row r="6582" spans="1:7">
      <c r="A6582" s="3">
        <f t="shared" si="102"/>
        <v>6580</v>
      </c>
      <c r="B6582" s="5" t="s">
        <v>77345</v>
      </c>
      <c r="C6582" s="5">
        <v>773392</v>
      </c>
      <c r="D6582" s="7" t="s">
        <v>79256</v>
      </c>
      <c r="E6582" s="5">
        <v>768330</v>
      </c>
      <c r="F6582" s="5" t="s">
        <v>31656</v>
      </c>
      <c r="G6582" s="5">
        <v>797923</v>
      </c>
    </row>
    <row r="6583" spans="1:7">
      <c r="A6583" s="3">
        <f t="shared" si="102"/>
        <v>6581</v>
      </c>
      <c r="B6583" s="5" t="s">
        <v>75056</v>
      </c>
      <c r="C6583" s="5">
        <v>773249</v>
      </c>
      <c r="D6583" s="7" t="s">
        <v>51741</v>
      </c>
      <c r="E6583" s="5">
        <v>768322</v>
      </c>
      <c r="F6583" s="5" t="s">
        <v>31657</v>
      </c>
      <c r="G6583" s="5">
        <v>797895</v>
      </c>
    </row>
    <row r="6584" spans="1:7">
      <c r="A6584" s="3">
        <f t="shared" si="102"/>
        <v>6582</v>
      </c>
      <c r="B6584" s="5" t="s">
        <v>74248</v>
      </c>
      <c r="C6584" s="5">
        <v>773145</v>
      </c>
      <c r="D6584" s="7" t="s">
        <v>69796</v>
      </c>
      <c r="E6584" s="5">
        <v>768212</v>
      </c>
      <c r="F6584" s="5" t="s">
        <v>31658</v>
      </c>
      <c r="G6584" s="5">
        <v>797864</v>
      </c>
    </row>
    <row r="6585" spans="1:7">
      <c r="A6585" s="3">
        <f t="shared" si="102"/>
        <v>6583</v>
      </c>
      <c r="B6585" s="5" t="s">
        <v>67559</v>
      </c>
      <c r="C6585" s="5">
        <v>773102</v>
      </c>
      <c r="D6585" s="7" t="s">
        <v>56140</v>
      </c>
      <c r="E6585" s="5">
        <v>768192</v>
      </c>
      <c r="F6585" s="5" t="s">
        <v>31659</v>
      </c>
      <c r="G6585" s="5">
        <v>797788</v>
      </c>
    </row>
    <row r="6586" spans="1:7">
      <c r="A6586" s="3">
        <f t="shared" si="102"/>
        <v>6584</v>
      </c>
      <c r="B6586" s="5" t="s">
        <v>74889</v>
      </c>
      <c r="C6586" s="5">
        <v>772953</v>
      </c>
      <c r="D6586" s="7" t="s">
        <v>60871</v>
      </c>
      <c r="E6586" s="5">
        <v>768159</v>
      </c>
      <c r="F6586" s="5" t="s">
        <v>31660</v>
      </c>
      <c r="G6586" s="5">
        <v>797676</v>
      </c>
    </row>
    <row r="6587" spans="1:7">
      <c r="A6587" s="3">
        <f t="shared" si="102"/>
        <v>6585</v>
      </c>
      <c r="B6587" s="5" t="s">
        <v>79617</v>
      </c>
      <c r="C6587" s="5">
        <v>772951</v>
      </c>
      <c r="D6587" s="7" t="s">
        <v>57017</v>
      </c>
      <c r="E6587" s="5">
        <v>768100</v>
      </c>
      <c r="F6587" s="5" t="s">
        <v>31661</v>
      </c>
      <c r="G6587" s="5">
        <v>797674</v>
      </c>
    </row>
    <row r="6588" spans="1:7">
      <c r="A6588" s="3">
        <f t="shared" si="102"/>
        <v>6586</v>
      </c>
      <c r="B6588" s="5" t="s">
        <v>80272</v>
      </c>
      <c r="C6588" s="5">
        <v>772788</v>
      </c>
      <c r="D6588" s="7" t="s">
        <v>57257</v>
      </c>
      <c r="E6588" s="5">
        <v>768012</v>
      </c>
      <c r="F6588" s="5" t="s">
        <v>31662</v>
      </c>
      <c r="G6588" s="5">
        <v>797658</v>
      </c>
    </row>
    <row r="6589" spans="1:7">
      <c r="A6589" s="3">
        <f t="shared" si="102"/>
        <v>6587</v>
      </c>
      <c r="B6589" s="5" t="s">
        <v>52435</v>
      </c>
      <c r="C6589" s="5">
        <v>772749</v>
      </c>
      <c r="D6589" s="7" t="s">
        <v>61461</v>
      </c>
      <c r="E6589" s="5">
        <v>767958</v>
      </c>
      <c r="F6589" s="5" t="s">
        <v>31663</v>
      </c>
      <c r="G6589" s="5">
        <v>797544</v>
      </c>
    </row>
    <row r="6590" spans="1:7">
      <c r="A6590" s="3">
        <f t="shared" si="102"/>
        <v>6588</v>
      </c>
      <c r="B6590" s="5" t="s">
        <v>63311</v>
      </c>
      <c r="C6590" s="5">
        <v>772500</v>
      </c>
      <c r="D6590" s="7" t="s">
        <v>77742</v>
      </c>
      <c r="E6590" s="5">
        <v>767957</v>
      </c>
      <c r="F6590" s="5" t="s">
        <v>31664</v>
      </c>
      <c r="G6590" s="5">
        <v>797389</v>
      </c>
    </row>
    <row r="6591" spans="1:7">
      <c r="A6591" s="3">
        <f t="shared" si="102"/>
        <v>6589</v>
      </c>
      <c r="B6591" s="5" t="s">
        <v>61009</v>
      </c>
      <c r="C6591" s="5">
        <v>772500</v>
      </c>
      <c r="D6591" s="7" t="s">
        <v>57212</v>
      </c>
      <c r="E6591" s="5">
        <v>767883</v>
      </c>
      <c r="F6591" s="5" t="s">
        <v>31665</v>
      </c>
      <c r="G6591" s="5">
        <v>797268</v>
      </c>
    </row>
    <row r="6592" spans="1:7">
      <c r="A6592" s="3">
        <f t="shared" si="102"/>
        <v>6590</v>
      </c>
      <c r="B6592" s="5" t="s">
        <v>82040</v>
      </c>
      <c r="C6592" s="5">
        <v>772498</v>
      </c>
      <c r="D6592" s="7" t="s">
        <v>66353</v>
      </c>
      <c r="E6592" s="5">
        <v>767746</v>
      </c>
      <c r="F6592" s="5" t="s">
        <v>31666</v>
      </c>
      <c r="G6592" s="5">
        <v>797015</v>
      </c>
    </row>
    <row r="6593" spans="1:7">
      <c r="A6593" s="3">
        <f t="shared" si="102"/>
        <v>6591</v>
      </c>
      <c r="B6593" s="5" t="s">
        <v>64968</v>
      </c>
      <c r="C6593" s="5">
        <v>772490</v>
      </c>
      <c r="D6593" s="7" t="s">
        <v>75509</v>
      </c>
      <c r="E6593" s="5">
        <v>767715</v>
      </c>
      <c r="F6593" s="5" t="s">
        <v>31667</v>
      </c>
      <c r="G6593" s="5">
        <v>796962</v>
      </c>
    </row>
    <row r="6594" spans="1:7">
      <c r="A6594" s="3">
        <f t="shared" si="102"/>
        <v>6592</v>
      </c>
      <c r="B6594" s="5" t="s">
        <v>76735</v>
      </c>
      <c r="C6594" s="5">
        <v>772307</v>
      </c>
      <c r="D6594" s="7" t="s">
        <v>49679</v>
      </c>
      <c r="E6594" s="5">
        <v>767713</v>
      </c>
      <c r="F6594" s="5" t="s">
        <v>31668</v>
      </c>
      <c r="G6594" s="5">
        <v>796910</v>
      </c>
    </row>
    <row r="6595" spans="1:7">
      <c r="A6595" s="3">
        <f t="shared" si="102"/>
        <v>6593</v>
      </c>
      <c r="B6595" s="5" t="s">
        <v>49234</v>
      </c>
      <c r="C6595" s="5">
        <v>772287</v>
      </c>
      <c r="D6595" s="7" t="s">
        <v>54003</v>
      </c>
      <c r="E6595" s="5">
        <v>767671</v>
      </c>
      <c r="F6595" s="5" t="s">
        <v>31669</v>
      </c>
      <c r="G6595" s="5">
        <v>796845</v>
      </c>
    </row>
    <row r="6596" spans="1:7">
      <c r="A6596" s="3">
        <f t="shared" si="102"/>
        <v>6594</v>
      </c>
      <c r="B6596" s="5" t="s">
        <v>65803</v>
      </c>
      <c r="C6596" s="5">
        <v>772272</v>
      </c>
      <c r="D6596" s="7" t="s">
        <v>51387</v>
      </c>
      <c r="E6596" s="5">
        <v>767650</v>
      </c>
      <c r="F6596" s="5" t="s">
        <v>31670</v>
      </c>
      <c r="G6596" s="5">
        <v>796810</v>
      </c>
    </row>
    <row r="6597" spans="1:7">
      <c r="A6597" s="3">
        <f t="shared" ref="A6597:A6660" si="103">1+A6596</f>
        <v>6595</v>
      </c>
      <c r="B6597" s="5" t="s">
        <v>65792</v>
      </c>
      <c r="C6597" s="5">
        <v>772252</v>
      </c>
      <c r="D6597" s="7" t="s">
        <v>48905</v>
      </c>
      <c r="E6597" s="5">
        <v>767554</v>
      </c>
      <c r="F6597" s="5" t="s">
        <v>31671</v>
      </c>
      <c r="G6597" s="5">
        <v>796758</v>
      </c>
    </row>
    <row r="6598" spans="1:7">
      <c r="A6598" s="3">
        <f t="shared" si="103"/>
        <v>6596</v>
      </c>
      <c r="B6598" s="5" t="s">
        <v>60713</v>
      </c>
      <c r="C6598" s="5">
        <v>772236</v>
      </c>
      <c r="D6598" s="7" t="s">
        <v>62088</v>
      </c>
      <c r="E6598" s="5">
        <v>767512</v>
      </c>
      <c r="F6598" s="5" t="s">
        <v>31672</v>
      </c>
      <c r="G6598" s="5">
        <v>796749</v>
      </c>
    </row>
    <row r="6599" spans="1:7">
      <c r="A6599" s="3">
        <f t="shared" si="103"/>
        <v>6597</v>
      </c>
      <c r="B6599" s="5" t="s">
        <v>70440</v>
      </c>
      <c r="C6599" s="5">
        <v>772170</v>
      </c>
      <c r="D6599" s="7" t="s">
        <v>70487</v>
      </c>
      <c r="E6599" s="5">
        <v>767500</v>
      </c>
      <c r="F6599" s="5" t="s">
        <v>31673</v>
      </c>
      <c r="G6599" s="5">
        <v>796595</v>
      </c>
    </row>
    <row r="6600" spans="1:7">
      <c r="A6600" s="3">
        <f t="shared" si="103"/>
        <v>6598</v>
      </c>
      <c r="B6600" s="5" t="s">
        <v>81958</v>
      </c>
      <c r="C6600" s="5">
        <v>771986</v>
      </c>
      <c r="D6600" s="7" t="s">
        <v>44449</v>
      </c>
      <c r="E6600" s="5">
        <v>767500</v>
      </c>
      <c r="F6600" s="5" t="s">
        <v>31674</v>
      </c>
      <c r="G6600" s="5">
        <v>796593</v>
      </c>
    </row>
    <row r="6601" spans="1:7">
      <c r="A6601" s="3">
        <f t="shared" si="103"/>
        <v>6599</v>
      </c>
      <c r="B6601" s="5" t="s">
        <v>58607</v>
      </c>
      <c r="C6601" s="5">
        <v>771914</v>
      </c>
      <c r="D6601" s="7" t="s">
        <v>44450</v>
      </c>
      <c r="E6601" s="5">
        <v>767476</v>
      </c>
      <c r="F6601" s="5" t="s">
        <v>31675</v>
      </c>
      <c r="G6601" s="5">
        <v>796553</v>
      </c>
    </row>
    <row r="6602" spans="1:7">
      <c r="A6602" s="3">
        <f t="shared" si="103"/>
        <v>6600</v>
      </c>
      <c r="B6602" s="5" t="s">
        <v>49478</v>
      </c>
      <c r="C6602" s="5">
        <v>771912</v>
      </c>
      <c r="D6602" s="7" t="s">
        <v>58779</v>
      </c>
      <c r="E6602" s="5">
        <v>767247</v>
      </c>
      <c r="F6602" s="5" t="s">
        <v>31676</v>
      </c>
      <c r="G6602" s="5">
        <v>796508</v>
      </c>
    </row>
    <row r="6603" spans="1:7">
      <c r="A6603" s="3">
        <f t="shared" si="103"/>
        <v>6601</v>
      </c>
      <c r="B6603" s="5" t="s">
        <v>81082</v>
      </c>
      <c r="C6603" s="5">
        <v>771867</v>
      </c>
      <c r="D6603" s="7" t="s">
        <v>44451</v>
      </c>
      <c r="E6603" s="5">
        <v>767236</v>
      </c>
      <c r="F6603" s="5" t="s">
        <v>31677</v>
      </c>
      <c r="G6603" s="5">
        <v>796460</v>
      </c>
    </row>
    <row r="6604" spans="1:7">
      <c r="A6604" s="3">
        <f t="shared" si="103"/>
        <v>6602</v>
      </c>
      <c r="B6604" s="5" t="s">
        <v>50326</v>
      </c>
      <c r="C6604" s="5">
        <v>771757</v>
      </c>
      <c r="D6604" s="7" t="s">
        <v>62092</v>
      </c>
      <c r="E6604" s="5">
        <v>767170</v>
      </c>
      <c r="F6604" s="5" t="s">
        <v>31678</v>
      </c>
      <c r="G6604" s="5">
        <v>796460</v>
      </c>
    </row>
    <row r="6605" spans="1:7">
      <c r="A6605" s="3">
        <f t="shared" si="103"/>
        <v>6603</v>
      </c>
      <c r="B6605" s="5" t="s">
        <v>81864</v>
      </c>
      <c r="C6605" s="5">
        <v>771601</v>
      </c>
      <c r="D6605" s="7" t="s">
        <v>76109</v>
      </c>
      <c r="E6605" s="5">
        <v>767165</v>
      </c>
      <c r="F6605" s="5" t="s">
        <v>31679</v>
      </c>
      <c r="G6605" s="5">
        <v>796367</v>
      </c>
    </row>
    <row r="6606" spans="1:7">
      <c r="A6606" s="3">
        <f t="shared" si="103"/>
        <v>6604</v>
      </c>
      <c r="B6606" s="5" t="s">
        <v>48156</v>
      </c>
      <c r="C6606" s="5">
        <v>771393</v>
      </c>
      <c r="D6606" s="7" t="s">
        <v>62609</v>
      </c>
      <c r="E6606" s="5">
        <v>766949</v>
      </c>
      <c r="F6606" s="5" t="s">
        <v>31680</v>
      </c>
      <c r="G6606" s="5">
        <v>796363</v>
      </c>
    </row>
    <row r="6607" spans="1:7">
      <c r="A6607" s="3">
        <f t="shared" si="103"/>
        <v>6605</v>
      </c>
      <c r="B6607" s="5" t="s">
        <v>56647</v>
      </c>
      <c r="C6607" s="5">
        <v>771344</v>
      </c>
      <c r="D6607" s="7" t="s">
        <v>56523</v>
      </c>
      <c r="E6607" s="5">
        <v>766942</v>
      </c>
      <c r="F6607" s="5" t="s">
        <v>31681</v>
      </c>
      <c r="G6607" s="5">
        <v>796357</v>
      </c>
    </row>
    <row r="6608" spans="1:7">
      <c r="A6608" s="3">
        <f t="shared" si="103"/>
        <v>6606</v>
      </c>
      <c r="B6608" s="5" t="s">
        <v>74514</v>
      </c>
      <c r="C6608" s="5">
        <v>771319</v>
      </c>
      <c r="D6608" s="7" t="s">
        <v>77654</v>
      </c>
      <c r="E6608" s="5">
        <v>766926</v>
      </c>
      <c r="F6608" s="5" t="s">
        <v>31682</v>
      </c>
      <c r="G6608" s="5">
        <v>796281</v>
      </c>
    </row>
    <row r="6609" spans="1:7">
      <c r="A6609" s="3">
        <f t="shared" si="103"/>
        <v>6607</v>
      </c>
      <c r="B6609" s="5" t="s">
        <v>56945</v>
      </c>
      <c r="C6609" s="5">
        <v>771268</v>
      </c>
      <c r="D6609" s="7" t="s">
        <v>69767</v>
      </c>
      <c r="E6609" s="5">
        <v>766859</v>
      </c>
      <c r="F6609" s="5" t="s">
        <v>31683</v>
      </c>
      <c r="G6609" s="5">
        <v>796206</v>
      </c>
    </row>
    <row r="6610" spans="1:7">
      <c r="A6610" s="3">
        <f t="shared" si="103"/>
        <v>6608</v>
      </c>
      <c r="B6610" s="5" t="s">
        <v>75548</v>
      </c>
      <c r="C6610" s="5">
        <v>771250</v>
      </c>
      <c r="D6610" s="7" t="s">
        <v>72439</v>
      </c>
      <c r="E6610" s="5">
        <v>766850</v>
      </c>
      <c r="F6610" s="5" t="s">
        <v>31684</v>
      </c>
      <c r="G6610" s="5">
        <v>796194</v>
      </c>
    </row>
    <row r="6611" spans="1:7">
      <c r="A6611" s="3">
        <f t="shared" si="103"/>
        <v>6609</v>
      </c>
      <c r="B6611" s="5" t="s">
        <v>62983</v>
      </c>
      <c r="C6611" s="5">
        <v>771178</v>
      </c>
      <c r="D6611" s="7" t="s">
        <v>58393</v>
      </c>
      <c r="E6611" s="5">
        <v>766807</v>
      </c>
      <c r="F6611" s="5" t="s">
        <v>31685</v>
      </c>
      <c r="G6611" s="5">
        <v>796151</v>
      </c>
    </row>
    <row r="6612" spans="1:7">
      <c r="A6612" s="3">
        <f t="shared" si="103"/>
        <v>6610</v>
      </c>
      <c r="B6612" s="5" t="s">
        <v>71075</v>
      </c>
      <c r="C6612" s="5">
        <v>771164</v>
      </c>
      <c r="D6612" s="7" t="s">
        <v>50643</v>
      </c>
      <c r="E6612" s="5">
        <v>766773</v>
      </c>
      <c r="F6612" s="5" t="s">
        <v>31686</v>
      </c>
      <c r="G6612" s="5">
        <v>796109</v>
      </c>
    </row>
    <row r="6613" spans="1:7">
      <c r="A6613" s="3">
        <f t="shared" si="103"/>
        <v>6611</v>
      </c>
      <c r="B6613" s="5" t="s">
        <v>51979</v>
      </c>
      <c r="C6613" s="5">
        <v>771140</v>
      </c>
      <c r="D6613" s="7" t="s">
        <v>63634</v>
      </c>
      <c r="E6613" s="5">
        <v>766667</v>
      </c>
      <c r="F6613" s="5" t="s">
        <v>31687</v>
      </c>
      <c r="G6613" s="5">
        <v>795950</v>
      </c>
    </row>
    <row r="6614" spans="1:7">
      <c r="A6614" s="3">
        <f t="shared" si="103"/>
        <v>6612</v>
      </c>
      <c r="B6614" s="5" t="s">
        <v>57892</v>
      </c>
      <c r="C6614" s="5">
        <v>771112</v>
      </c>
      <c r="D6614" s="7" t="s">
        <v>48242</v>
      </c>
      <c r="E6614" s="5">
        <v>766576</v>
      </c>
      <c r="F6614" s="5" t="s">
        <v>31688</v>
      </c>
      <c r="G6614" s="5">
        <v>795896</v>
      </c>
    </row>
    <row r="6615" spans="1:7">
      <c r="A6615" s="3">
        <f t="shared" si="103"/>
        <v>6613</v>
      </c>
      <c r="B6615" s="5" t="s">
        <v>65777</v>
      </c>
      <c r="C6615" s="5">
        <v>771031</v>
      </c>
      <c r="D6615" s="7" t="s">
        <v>67286</v>
      </c>
      <c r="E6615" s="5">
        <v>766464</v>
      </c>
      <c r="F6615" s="5" t="s">
        <v>31689</v>
      </c>
      <c r="G6615" s="5">
        <v>795571</v>
      </c>
    </row>
    <row r="6616" spans="1:7">
      <c r="A6616" s="3">
        <f t="shared" si="103"/>
        <v>6614</v>
      </c>
      <c r="B6616" s="5" t="s">
        <v>52161</v>
      </c>
      <c r="C6616" s="5">
        <v>770967</v>
      </c>
      <c r="D6616" s="7" t="s">
        <v>50101</v>
      </c>
      <c r="E6616" s="5">
        <v>766428</v>
      </c>
      <c r="F6616" s="5" t="s">
        <v>31690</v>
      </c>
      <c r="G6616" s="5">
        <v>795371</v>
      </c>
    </row>
    <row r="6617" spans="1:7">
      <c r="A6617" s="3">
        <f t="shared" si="103"/>
        <v>6615</v>
      </c>
      <c r="B6617" s="5" t="s">
        <v>68614</v>
      </c>
      <c r="C6617" s="5">
        <v>770936</v>
      </c>
      <c r="D6617" s="7" t="s">
        <v>63311</v>
      </c>
      <c r="E6617" s="5">
        <v>766000</v>
      </c>
      <c r="F6617" s="5" t="s">
        <v>31691</v>
      </c>
      <c r="G6617" s="5">
        <v>795337</v>
      </c>
    </row>
    <row r="6618" spans="1:7">
      <c r="A6618" s="3">
        <f t="shared" si="103"/>
        <v>6616</v>
      </c>
      <c r="B6618" s="5" t="s">
        <v>66910</v>
      </c>
      <c r="C6618" s="5">
        <v>770829</v>
      </c>
      <c r="D6618" s="7" t="s">
        <v>62975</v>
      </c>
      <c r="E6618" s="5">
        <v>765821</v>
      </c>
      <c r="F6618" s="5" t="s">
        <v>31692</v>
      </c>
      <c r="G6618" s="5">
        <v>795013</v>
      </c>
    </row>
    <row r="6619" spans="1:7">
      <c r="A6619" s="3">
        <f t="shared" si="103"/>
        <v>6617</v>
      </c>
      <c r="B6619" s="5" t="s">
        <v>71477</v>
      </c>
      <c r="C6619" s="5">
        <v>770750</v>
      </c>
      <c r="D6619" s="7" t="s">
        <v>44452</v>
      </c>
      <c r="E6619" s="5">
        <v>765544</v>
      </c>
      <c r="F6619" s="5" t="s">
        <v>31693</v>
      </c>
      <c r="G6619" s="5">
        <v>794813</v>
      </c>
    </row>
    <row r="6620" spans="1:7">
      <c r="A6620" s="3">
        <f t="shared" si="103"/>
        <v>6618</v>
      </c>
      <c r="B6620" s="5" t="s">
        <v>55877</v>
      </c>
      <c r="C6620" s="5">
        <v>770603</v>
      </c>
      <c r="D6620" s="7" t="s">
        <v>54526</v>
      </c>
      <c r="E6620" s="5">
        <v>765474</v>
      </c>
      <c r="F6620" s="5" t="s">
        <v>31694</v>
      </c>
      <c r="G6620" s="5">
        <v>794797</v>
      </c>
    </row>
    <row r="6621" spans="1:7">
      <c r="A6621" s="3">
        <f t="shared" si="103"/>
        <v>6619</v>
      </c>
      <c r="B6621" s="5" t="s">
        <v>66103</v>
      </c>
      <c r="C6621" s="5">
        <v>770588</v>
      </c>
      <c r="D6621" s="7" t="s">
        <v>50925</v>
      </c>
      <c r="E6621" s="5">
        <v>765473</v>
      </c>
      <c r="F6621" s="5" t="s">
        <v>31695</v>
      </c>
      <c r="G6621" s="5">
        <v>794545</v>
      </c>
    </row>
    <row r="6622" spans="1:7">
      <c r="A6622" s="3">
        <f t="shared" si="103"/>
        <v>6620</v>
      </c>
      <c r="B6622" s="5" t="s">
        <v>76808</v>
      </c>
      <c r="C6622" s="5">
        <v>770477</v>
      </c>
      <c r="D6622" s="7" t="s">
        <v>56651</v>
      </c>
      <c r="E6622" s="5">
        <v>765427</v>
      </c>
      <c r="F6622" s="5" t="s">
        <v>31696</v>
      </c>
      <c r="G6622" s="5">
        <v>794511</v>
      </c>
    </row>
    <row r="6623" spans="1:7">
      <c r="A6623" s="3">
        <f t="shared" si="103"/>
        <v>6621</v>
      </c>
      <c r="B6623" s="5" t="s">
        <v>68433</v>
      </c>
      <c r="C6623" s="5">
        <v>770446</v>
      </c>
      <c r="D6623" s="7" t="s">
        <v>58339</v>
      </c>
      <c r="E6623" s="5">
        <v>765388</v>
      </c>
      <c r="F6623" s="5" t="s">
        <v>31697</v>
      </c>
      <c r="G6623" s="5">
        <v>794483</v>
      </c>
    </row>
    <row r="6624" spans="1:7">
      <c r="A6624" s="3">
        <f t="shared" si="103"/>
        <v>6622</v>
      </c>
      <c r="B6624" s="5" t="s">
        <v>58528</v>
      </c>
      <c r="C6624" s="5">
        <v>770435</v>
      </c>
      <c r="D6624" s="7" t="s">
        <v>63532</v>
      </c>
      <c r="E6624" s="5">
        <v>765331</v>
      </c>
      <c r="F6624" s="5" t="s">
        <v>31698</v>
      </c>
      <c r="G6624" s="5">
        <v>794379</v>
      </c>
    </row>
    <row r="6625" spans="1:7">
      <c r="A6625" s="3">
        <f t="shared" si="103"/>
        <v>6623</v>
      </c>
      <c r="B6625" s="5" t="s">
        <v>51940</v>
      </c>
      <c r="C6625" s="5">
        <v>770433</v>
      </c>
      <c r="D6625" s="7" t="s">
        <v>64542</v>
      </c>
      <c r="E6625" s="5">
        <v>765093</v>
      </c>
      <c r="F6625" s="5" t="s">
        <v>31699</v>
      </c>
      <c r="G6625" s="5">
        <v>794284</v>
      </c>
    </row>
    <row r="6626" spans="1:7">
      <c r="A6626" s="3">
        <f t="shared" si="103"/>
        <v>6624</v>
      </c>
      <c r="B6626" s="5" t="s">
        <v>59085</v>
      </c>
      <c r="C6626" s="5">
        <v>770363</v>
      </c>
      <c r="D6626" s="7" t="s">
        <v>75056</v>
      </c>
      <c r="E6626" s="5">
        <v>765066</v>
      </c>
      <c r="F6626" s="5" t="s">
        <v>31700</v>
      </c>
      <c r="G6626" s="5">
        <v>794197</v>
      </c>
    </row>
    <row r="6627" spans="1:7">
      <c r="A6627" s="3">
        <f t="shared" si="103"/>
        <v>6625</v>
      </c>
      <c r="B6627" s="5" t="s">
        <v>68129</v>
      </c>
      <c r="C6627" s="5">
        <v>770357</v>
      </c>
      <c r="D6627" s="7" t="s">
        <v>70870</v>
      </c>
      <c r="E6627" s="5">
        <v>765039</v>
      </c>
      <c r="F6627" s="5" t="s">
        <v>31701</v>
      </c>
      <c r="G6627" s="5">
        <v>794026</v>
      </c>
    </row>
    <row r="6628" spans="1:7">
      <c r="A6628" s="3">
        <f t="shared" si="103"/>
        <v>6626</v>
      </c>
      <c r="B6628" s="5" t="s">
        <v>53438</v>
      </c>
      <c r="C6628" s="5">
        <v>770353</v>
      </c>
      <c r="D6628" s="7" t="s">
        <v>55082</v>
      </c>
      <c r="E6628" s="5">
        <v>765000</v>
      </c>
      <c r="F6628" s="5" t="s">
        <v>31702</v>
      </c>
      <c r="G6628" s="5">
        <v>794004</v>
      </c>
    </row>
    <row r="6629" spans="1:7">
      <c r="A6629" s="3">
        <f t="shared" si="103"/>
        <v>6627</v>
      </c>
      <c r="B6629" s="5" t="s">
        <v>55755</v>
      </c>
      <c r="C6629" s="5">
        <v>770317</v>
      </c>
      <c r="D6629" s="7" t="s">
        <v>48686</v>
      </c>
      <c r="E6629" s="5">
        <v>764982</v>
      </c>
      <c r="F6629" s="5" t="s">
        <v>31703</v>
      </c>
      <c r="G6629" s="5">
        <v>793932</v>
      </c>
    </row>
    <row r="6630" spans="1:7">
      <c r="A6630" s="3">
        <f t="shared" si="103"/>
        <v>6628</v>
      </c>
      <c r="B6630" s="5" t="s">
        <v>58579</v>
      </c>
      <c r="C6630" s="5">
        <v>770285</v>
      </c>
      <c r="D6630" s="7" t="s">
        <v>44453</v>
      </c>
      <c r="E6630" s="5">
        <v>764916</v>
      </c>
      <c r="F6630" s="5" t="s">
        <v>31704</v>
      </c>
      <c r="G6630" s="5">
        <v>793783</v>
      </c>
    </row>
    <row r="6631" spans="1:7">
      <c r="A6631" s="3">
        <f t="shared" si="103"/>
        <v>6629</v>
      </c>
      <c r="B6631" s="5" t="s">
        <v>60937</v>
      </c>
      <c r="C6631" s="5">
        <v>770200</v>
      </c>
      <c r="D6631" s="7" t="s">
        <v>82806</v>
      </c>
      <c r="E6631" s="5">
        <v>764598</v>
      </c>
      <c r="F6631" s="5" t="s">
        <v>31705</v>
      </c>
      <c r="G6631" s="5">
        <v>793691</v>
      </c>
    </row>
    <row r="6632" spans="1:7">
      <c r="A6632" s="3">
        <f t="shared" si="103"/>
        <v>6630</v>
      </c>
      <c r="B6632" s="5" t="s">
        <v>56198</v>
      </c>
      <c r="C6632" s="5">
        <v>770113</v>
      </c>
      <c r="D6632" s="7" t="s">
        <v>58685</v>
      </c>
      <c r="E6632" s="5">
        <v>764415</v>
      </c>
      <c r="F6632" s="5" t="s">
        <v>31706</v>
      </c>
      <c r="G6632" s="5">
        <v>793422</v>
      </c>
    </row>
    <row r="6633" spans="1:7">
      <c r="A6633" s="3">
        <f t="shared" si="103"/>
        <v>6631</v>
      </c>
      <c r="B6633" s="5" t="s">
        <v>70061</v>
      </c>
      <c r="C6633" s="5">
        <v>770000</v>
      </c>
      <c r="D6633" s="7" t="s">
        <v>44454</v>
      </c>
      <c r="E6633" s="5">
        <v>764387</v>
      </c>
      <c r="F6633" s="5" t="s">
        <v>31707</v>
      </c>
      <c r="G6633" s="5">
        <v>793421</v>
      </c>
    </row>
    <row r="6634" spans="1:7">
      <c r="A6634" s="3">
        <f t="shared" si="103"/>
        <v>6632</v>
      </c>
      <c r="B6634" s="5" t="s">
        <v>56095</v>
      </c>
      <c r="C6634" s="5">
        <v>770000</v>
      </c>
      <c r="D6634" s="7" t="s">
        <v>58571</v>
      </c>
      <c r="E6634" s="5">
        <v>764251</v>
      </c>
      <c r="F6634" s="5" t="s">
        <v>31708</v>
      </c>
      <c r="G6634" s="5">
        <v>793378</v>
      </c>
    </row>
    <row r="6635" spans="1:7">
      <c r="A6635" s="3">
        <f t="shared" si="103"/>
        <v>6633</v>
      </c>
      <c r="B6635" s="5" t="s">
        <v>50908</v>
      </c>
      <c r="C6635" s="5">
        <v>770000</v>
      </c>
      <c r="D6635" s="7" t="s">
        <v>61775</v>
      </c>
      <c r="E6635" s="5">
        <v>764250</v>
      </c>
      <c r="F6635" s="5" t="s">
        <v>31709</v>
      </c>
      <c r="G6635" s="5">
        <v>793313</v>
      </c>
    </row>
    <row r="6636" spans="1:7">
      <c r="A6636" s="3">
        <f t="shared" si="103"/>
        <v>6634</v>
      </c>
      <c r="B6636" s="5" t="s">
        <v>80531</v>
      </c>
      <c r="C6636" s="5">
        <v>769951</v>
      </c>
      <c r="D6636" s="7" t="s">
        <v>72733</v>
      </c>
      <c r="E6636" s="5">
        <v>763948</v>
      </c>
      <c r="F6636" s="5" t="s">
        <v>31710</v>
      </c>
      <c r="G6636" s="5">
        <v>793202</v>
      </c>
    </row>
    <row r="6637" spans="1:7">
      <c r="A6637" s="3">
        <f t="shared" si="103"/>
        <v>6635</v>
      </c>
      <c r="B6637" s="5" t="s">
        <v>55437</v>
      </c>
      <c r="C6637" s="5">
        <v>769880</v>
      </c>
      <c r="D6637" s="7" t="s">
        <v>74122</v>
      </c>
      <c r="E6637" s="5">
        <v>763933</v>
      </c>
      <c r="F6637" s="5" t="s">
        <v>31711</v>
      </c>
      <c r="G6637" s="5">
        <v>793177</v>
      </c>
    </row>
    <row r="6638" spans="1:7">
      <c r="A6638" s="3">
        <f t="shared" si="103"/>
        <v>6636</v>
      </c>
      <c r="B6638" s="5" t="s">
        <v>58113</v>
      </c>
      <c r="C6638" s="5">
        <v>769791</v>
      </c>
      <c r="D6638" s="7" t="s">
        <v>70688</v>
      </c>
      <c r="E6638" s="5">
        <v>763915</v>
      </c>
      <c r="F6638" s="5" t="s">
        <v>31712</v>
      </c>
      <c r="G6638" s="5">
        <v>793143</v>
      </c>
    </row>
    <row r="6639" spans="1:7">
      <c r="A6639" s="3">
        <f t="shared" si="103"/>
        <v>6637</v>
      </c>
      <c r="B6639" s="5" t="s">
        <v>58333</v>
      </c>
      <c r="C6639" s="5">
        <v>769497</v>
      </c>
      <c r="D6639" s="7" t="s">
        <v>52260</v>
      </c>
      <c r="E6639" s="5">
        <v>763868</v>
      </c>
      <c r="F6639" s="5" t="s">
        <v>31713</v>
      </c>
      <c r="G6639" s="5">
        <v>793132</v>
      </c>
    </row>
    <row r="6640" spans="1:7">
      <c r="A6640" s="3">
        <f t="shared" si="103"/>
        <v>6638</v>
      </c>
      <c r="B6640" s="5" t="s">
        <v>62582</v>
      </c>
      <c r="C6640" s="5">
        <v>769257</v>
      </c>
      <c r="D6640" s="7" t="s">
        <v>69492</v>
      </c>
      <c r="E6640" s="5">
        <v>763822</v>
      </c>
      <c r="F6640" s="5" t="s">
        <v>31714</v>
      </c>
      <c r="G6640" s="5">
        <v>793102</v>
      </c>
    </row>
    <row r="6641" spans="1:7">
      <c r="A6641" s="3">
        <f t="shared" si="103"/>
        <v>6639</v>
      </c>
      <c r="B6641" s="5" t="s">
        <v>54985</v>
      </c>
      <c r="C6641" s="5">
        <v>769250</v>
      </c>
      <c r="D6641" s="7" t="s">
        <v>73067</v>
      </c>
      <c r="E6641" s="5">
        <v>763775</v>
      </c>
      <c r="F6641" s="5" t="s">
        <v>31715</v>
      </c>
      <c r="G6641" s="5">
        <v>793087</v>
      </c>
    </row>
    <row r="6642" spans="1:7">
      <c r="A6642" s="3">
        <f t="shared" si="103"/>
        <v>6640</v>
      </c>
      <c r="B6642" s="5" t="s">
        <v>61024</v>
      </c>
      <c r="C6642" s="5">
        <v>768864</v>
      </c>
      <c r="D6642" s="7" t="s">
        <v>74579</v>
      </c>
      <c r="E6642" s="5">
        <v>763744</v>
      </c>
      <c r="F6642" s="5" t="s">
        <v>31716</v>
      </c>
      <c r="G6642" s="5">
        <v>793021</v>
      </c>
    </row>
    <row r="6643" spans="1:7">
      <c r="A6643" s="3">
        <f t="shared" si="103"/>
        <v>6641</v>
      </c>
      <c r="B6643" s="5" t="s">
        <v>58393</v>
      </c>
      <c r="C6643" s="5">
        <v>768790</v>
      </c>
      <c r="D6643" s="7" t="s">
        <v>57586</v>
      </c>
      <c r="E6643" s="5">
        <v>763667</v>
      </c>
      <c r="F6643" s="5" t="s">
        <v>31717</v>
      </c>
      <c r="G6643" s="5">
        <v>792897</v>
      </c>
    </row>
    <row r="6644" spans="1:7">
      <c r="A6644" s="3">
        <f t="shared" si="103"/>
        <v>6642</v>
      </c>
      <c r="B6644" s="5" t="s">
        <v>66353</v>
      </c>
      <c r="C6644" s="5">
        <v>768720</v>
      </c>
      <c r="D6644" s="7" t="s">
        <v>63744</v>
      </c>
      <c r="E6644" s="5">
        <v>763577</v>
      </c>
      <c r="F6644" s="5" t="s">
        <v>31718</v>
      </c>
      <c r="G6644" s="5">
        <v>792714</v>
      </c>
    </row>
    <row r="6645" spans="1:7">
      <c r="A6645" s="3">
        <f t="shared" si="103"/>
        <v>6643</v>
      </c>
      <c r="B6645" s="5" t="s">
        <v>54372</v>
      </c>
      <c r="C6645" s="5">
        <v>768693</v>
      </c>
      <c r="D6645" s="7" t="s">
        <v>62989</v>
      </c>
      <c r="E6645" s="5">
        <v>763560</v>
      </c>
      <c r="F6645" s="5" t="s">
        <v>31719</v>
      </c>
      <c r="G6645" s="5">
        <v>792581</v>
      </c>
    </row>
    <row r="6646" spans="1:7">
      <c r="A6646" s="3">
        <f t="shared" si="103"/>
        <v>6644</v>
      </c>
      <c r="B6646" s="5" t="s">
        <v>58927</v>
      </c>
      <c r="C6646" s="5">
        <v>768575</v>
      </c>
      <c r="D6646" s="7" t="s">
        <v>56761</v>
      </c>
      <c r="E6646" s="5">
        <v>763440</v>
      </c>
      <c r="F6646" s="5" t="s">
        <v>31720</v>
      </c>
      <c r="G6646" s="5">
        <v>792579</v>
      </c>
    </row>
    <row r="6647" spans="1:7">
      <c r="A6647" s="3">
        <f t="shared" si="103"/>
        <v>6645</v>
      </c>
      <c r="B6647" s="5" t="s">
        <v>59762</v>
      </c>
      <c r="C6647" s="5">
        <v>768559</v>
      </c>
      <c r="D6647" s="7" t="s">
        <v>69152</v>
      </c>
      <c r="E6647" s="5">
        <v>763438</v>
      </c>
      <c r="F6647" s="5" t="s">
        <v>31721</v>
      </c>
      <c r="G6647" s="5">
        <v>792506</v>
      </c>
    </row>
    <row r="6648" spans="1:7">
      <c r="A6648" s="3">
        <f t="shared" si="103"/>
        <v>6646</v>
      </c>
      <c r="B6648" s="5" t="s">
        <v>46639</v>
      </c>
      <c r="C6648" s="5">
        <v>768526</v>
      </c>
      <c r="D6648" s="7" t="s">
        <v>58209</v>
      </c>
      <c r="E6648" s="5">
        <v>763410</v>
      </c>
      <c r="F6648" s="5" t="s">
        <v>31722</v>
      </c>
      <c r="G6648" s="5">
        <v>792397</v>
      </c>
    </row>
    <row r="6649" spans="1:7">
      <c r="A6649" s="3">
        <f t="shared" si="103"/>
        <v>6647</v>
      </c>
      <c r="B6649" s="5" t="s">
        <v>77373</v>
      </c>
      <c r="C6649" s="5">
        <v>768471</v>
      </c>
      <c r="D6649" s="7" t="s">
        <v>59247</v>
      </c>
      <c r="E6649" s="5">
        <v>763403</v>
      </c>
      <c r="F6649" s="5" t="s">
        <v>31723</v>
      </c>
      <c r="G6649" s="5">
        <v>792330</v>
      </c>
    </row>
    <row r="6650" spans="1:7">
      <c r="A6650" s="3">
        <f t="shared" si="103"/>
        <v>6648</v>
      </c>
      <c r="B6650" s="5" t="s">
        <v>79313</v>
      </c>
      <c r="C6650" s="5">
        <v>768468</v>
      </c>
      <c r="D6650" s="7" t="s">
        <v>70843</v>
      </c>
      <c r="E6650" s="5">
        <v>763383</v>
      </c>
      <c r="F6650" s="5" t="s">
        <v>31724</v>
      </c>
      <c r="G6650" s="5">
        <v>791899</v>
      </c>
    </row>
    <row r="6651" spans="1:7">
      <c r="A6651" s="3">
        <f t="shared" si="103"/>
        <v>6649</v>
      </c>
      <c r="B6651" s="5" t="s">
        <v>79798</v>
      </c>
      <c r="C6651" s="5">
        <v>768457</v>
      </c>
      <c r="D6651" s="7" t="s">
        <v>44455</v>
      </c>
      <c r="E6651" s="5">
        <v>763312</v>
      </c>
      <c r="F6651" s="5" t="s">
        <v>31725</v>
      </c>
      <c r="G6651" s="5">
        <v>791730</v>
      </c>
    </row>
    <row r="6652" spans="1:7">
      <c r="A6652" s="3">
        <f t="shared" si="103"/>
        <v>6650</v>
      </c>
      <c r="B6652" s="5" t="s">
        <v>48530</v>
      </c>
      <c r="C6652" s="5">
        <v>768369</v>
      </c>
      <c r="D6652" s="7" t="s">
        <v>80390</v>
      </c>
      <c r="E6652" s="5">
        <v>763250</v>
      </c>
      <c r="F6652" s="5" t="s">
        <v>31726</v>
      </c>
      <c r="G6652" s="5">
        <v>791553</v>
      </c>
    </row>
    <row r="6653" spans="1:7">
      <c r="A6653" s="3">
        <f t="shared" si="103"/>
        <v>6651</v>
      </c>
      <c r="B6653" s="5" t="s">
        <v>53728</v>
      </c>
      <c r="C6653" s="5">
        <v>768246</v>
      </c>
      <c r="D6653" s="7" t="s">
        <v>77077</v>
      </c>
      <c r="E6653" s="5">
        <v>763229</v>
      </c>
      <c r="F6653" s="5" t="s">
        <v>31727</v>
      </c>
      <c r="G6653" s="5">
        <v>791551</v>
      </c>
    </row>
    <row r="6654" spans="1:7">
      <c r="A6654" s="3">
        <f t="shared" si="103"/>
        <v>6652</v>
      </c>
      <c r="B6654" s="5" t="s">
        <v>58685</v>
      </c>
      <c r="C6654" s="5">
        <v>768024</v>
      </c>
      <c r="D6654" s="7" t="s">
        <v>60589</v>
      </c>
      <c r="E6654" s="5">
        <v>763157</v>
      </c>
      <c r="F6654" s="5" t="s">
        <v>31728</v>
      </c>
      <c r="G6654" s="5">
        <v>791508</v>
      </c>
    </row>
    <row r="6655" spans="1:7">
      <c r="A6655" s="3">
        <f t="shared" si="103"/>
        <v>6653</v>
      </c>
      <c r="B6655" s="5" t="s">
        <v>66188</v>
      </c>
      <c r="C6655" s="5">
        <v>767987</v>
      </c>
      <c r="D6655" s="7" t="s">
        <v>60158</v>
      </c>
      <c r="E6655" s="5">
        <v>763105</v>
      </c>
      <c r="F6655" s="5" t="s">
        <v>31729</v>
      </c>
      <c r="G6655" s="5">
        <v>791394</v>
      </c>
    </row>
    <row r="6656" spans="1:7">
      <c r="A6656" s="3">
        <f t="shared" si="103"/>
        <v>6654</v>
      </c>
      <c r="B6656" s="5" t="s">
        <v>64943</v>
      </c>
      <c r="C6656" s="5">
        <v>767912</v>
      </c>
      <c r="D6656" s="7" t="s">
        <v>82870</v>
      </c>
      <c r="E6656" s="5">
        <v>763040</v>
      </c>
      <c r="F6656" s="5" t="s">
        <v>31730</v>
      </c>
      <c r="G6656" s="5">
        <v>791373</v>
      </c>
    </row>
    <row r="6657" spans="1:7">
      <c r="A6657" s="3">
        <f t="shared" si="103"/>
        <v>6655</v>
      </c>
      <c r="B6657" s="5" t="s">
        <v>64987</v>
      </c>
      <c r="C6657" s="5">
        <v>767791</v>
      </c>
      <c r="D6657" s="7" t="s">
        <v>80337</v>
      </c>
      <c r="E6657" s="5">
        <v>762962</v>
      </c>
      <c r="F6657" s="5" t="s">
        <v>31731</v>
      </c>
      <c r="G6657" s="5">
        <v>791370</v>
      </c>
    </row>
    <row r="6658" spans="1:7">
      <c r="A6658" s="3">
        <f t="shared" si="103"/>
        <v>6656</v>
      </c>
      <c r="B6658" s="5" t="s">
        <v>70610</v>
      </c>
      <c r="C6658" s="5">
        <v>767619</v>
      </c>
      <c r="D6658" s="7" t="s">
        <v>78180</v>
      </c>
      <c r="E6658" s="5">
        <v>762936</v>
      </c>
      <c r="F6658" s="5" t="s">
        <v>31732</v>
      </c>
      <c r="G6658" s="5">
        <v>790975</v>
      </c>
    </row>
    <row r="6659" spans="1:7">
      <c r="A6659" s="3">
        <f t="shared" si="103"/>
        <v>6657</v>
      </c>
      <c r="B6659" s="5" t="s">
        <v>58339</v>
      </c>
      <c r="C6659" s="5">
        <v>767591</v>
      </c>
      <c r="D6659" s="7" t="s">
        <v>52640</v>
      </c>
      <c r="E6659" s="5">
        <v>762868</v>
      </c>
      <c r="F6659" s="5" t="s">
        <v>31733</v>
      </c>
      <c r="G6659" s="5">
        <v>790965</v>
      </c>
    </row>
    <row r="6660" spans="1:7">
      <c r="A6660" s="3">
        <f t="shared" si="103"/>
        <v>6658</v>
      </c>
      <c r="B6660" s="5" t="s">
        <v>58538</v>
      </c>
      <c r="C6660" s="5">
        <v>767515</v>
      </c>
      <c r="D6660" s="7" t="s">
        <v>51353</v>
      </c>
      <c r="E6660" s="5">
        <v>762659</v>
      </c>
      <c r="F6660" s="5" t="s">
        <v>31734</v>
      </c>
      <c r="G6660" s="5">
        <v>790928</v>
      </c>
    </row>
    <row r="6661" spans="1:7">
      <c r="A6661" s="3">
        <f t="shared" ref="A6661:A6724" si="104">1+A6660</f>
        <v>6659</v>
      </c>
      <c r="B6661" s="5" t="s">
        <v>70487</v>
      </c>
      <c r="C6661" s="5">
        <v>767500</v>
      </c>
      <c r="D6661" s="7" t="s">
        <v>72640</v>
      </c>
      <c r="E6661" s="5">
        <v>762540</v>
      </c>
      <c r="F6661" s="5" t="s">
        <v>31735</v>
      </c>
      <c r="G6661" s="5">
        <v>790879</v>
      </c>
    </row>
    <row r="6662" spans="1:7">
      <c r="A6662" s="3">
        <f t="shared" si="104"/>
        <v>6660</v>
      </c>
      <c r="B6662" s="5" t="s">
        <v>67038</v>
      </c>
      <c r="C6662" s="5">
        <v>767489</v>
      </c>
      <c r="D6662" s="7" t="s">
        <v>44456</v>
      </c>
      <c r="E6662" s="5">
        <v>762522</v>
      </c>
      <c r="F6662" s="5" t="s">
        <v>31736</v>
      </c>
      <c r="G6662" s="5">
        <v>790805</v>
      </c>
    </row>
    <row r="6663" spans="1:7">
      <c r="A6663" s="3">
        <f t="shared" si="104"/>
        <v>6661</v>
      </c>
      <c r="B6663" s="5" t="s">
        <v>53589</v>
      </c>
      <c r="C6663" s="5">
        <v>767469</v>
      </c>
      <c r="D6663" s="7" t="s">
        <v>82092</v>
      </c>
      <c r="E6663" s="5">
        <v>762327</v>
      </c>
      <c r="F6663" s="5" t="s">
        <v>31737</v>
      </c>
      <c r="G6663" s="5">
        <v>790698</v>
      </c>
    </row>
    <row r="6664" spans="1:7">
      <c r="A6664" s="3">
        <f t="shared" si="104"/>
        <v>6662</v>
      </c>
      <c r="B6664" s="5" t="s">
        <v>77827</v>
      </c>
      <c r="C6664" s="5">
        <v>767420</v>
      </c>
      <c r="D6664" s="7" t="s">
        <v>59383</v>
      </c>
      <c r="E6664" s="5">
        <v>762276</v>
      </c>
      <c r="F6664" s="5" t="s">
        <v>31738</v>
      </c>
      <c r="G6664" s="5">
        <v>790626</v>
      </c>
    </row>
    <row r="6665" spans="1:7">
      <c r="A6665" s="3">
        <f t="shared" si="104"/>
        <v>6663</v>
      </c>
      <c r="B6665" s="5" t="s">
        <v>70843</v>
      </c>
      <c r="C6665" s="5">
        <v>767341</v>
      </c>
      <c r="D6665" s="7" t="s">
        <v>65046</v>
      </c>
      <c r="E6665" s="5">
        <v>762212</v>
      </c>
      <c r="F6665" s="5" t="s">
        <v>31739</v>
      </c>
      <c r="G6665" s="5">
        <v>790533</v>
      </c>
    </row>
    <row r="6666" spans="1:7">
      <c r="A6666" s="3">
        <f t="shared" si="104"/>
        <v>6664</v>
      </c>
      <c r="B6666" s="5" t="s">
        <v>62092</v>
      </c>
      <c r="C6666" s="5">
        <v>767179</v>
      </c>
      <c r="D6666" s="7" t="s">
        <v>65597</v>
      </c>
      <c r="E6666" s="5">
        <v>762138</v>
      </c>
      <c r="F6666" s="5" t="s">
        <v>31740</v>
      </c>
      <c r="G6666" s="5">
        <v>790514</v>
      </c>
    </row>
    <row r="6667" spans="1:7">
      <c r="A6667" s="3">
        <f t="shared" si="104"/>
        <v>6665</v>
      </c>
      <c r="B6667" s="5" t="s">
        <v>74605</v>
      </c>
      <c r="C6667" s="5">
        <v>767005</v>
      </c>
      <c r="D6667" s="7" t="s">
        <v>48616</v>
      </c>
      <c r="E6667" s="5">
        <v>762021</v>
      </c>
      <c r="F6667" s="5" t="s">
        <v>31741</v>
      </c>
      <c r="G6667" s="5">
        <v>790498</v>
      </c>
    </row>
    <row r="6668" spans="1:7">
      <c r="A6668" s="3">
        <f t="shared" si="104"/>
        <v>6666</v>
      </c>
      <c r="B6668" s="5" t="s">
        <v>72439</v>
      </c>
      <c r="C6668" s="5">
        <v>767000</v>
      </c>
      <c r="D6668" s="7" t="s">
        <v>78064</v>
      </c>
      <c r="E6668" s="5">
        <v>761972</v>
      </c>
      <c r="F6668" s="5" t="s">
        <v>31742</v>
      </c>
      <c r="G6668" s="5">
        <v>790212</v>
      </c>
    </row>
    <row r="6669" spans="1:7">
      <c r="A6669" s="3">
        <f t="shared" si="104"/>
        <v>6667</v>
      </c>
      <c r="B6669" s="5" t="s">
        <v>81116</v>
      </c>
      <c r="C6669" s="5">
        <v>766951</v>
      </c>
      <c r="D6669" s="7" t="s">
        <v>44457</v>
      </c>
      <c r="E6669" s="5">
        <v>761932</v>
      </c>
      <c r="F6669" s="5" t="s">
        <v>31743</v>
      </c>
      <c r="G6669" s="5">
        <v>790175</v>
      </c>
    </row>
    <row r="6670" spans="1:7">
      <c r="A6670" s="3">
        <f t="shared" si="104"/>
        <v>6668</v>
      </c>
      <c r="B6670" s="5" t="s">
        <v>56523</v>
      </c>
      <c r="C6670" s="5">
        <v>766942</v>
      </c>
      <c r="D6670" s="7" t="s">
        <v>70320</v>
      </c>
      <c r="E6670" s="5">
        <v>761861</v>
      </c>
      <c r="F6670" s="5" t="s">
        <v>31744</v>
      </c>
      <c r="G6670" s="5">
        <v>790027</v>
      </c>
    </row>
    <row r="6671" spans="1:7">
      <c r="A6671" s="3">
        <f t="shared" si="104"/>
        <v>6669</v>
      </c>
      <c r="B6671" s="5" t="s">
        <v>61656</v>
      </c>
      <c r="C6671" s="5">
        <v>766940</v>
      </c>
      <c r="D6671" s="7" t="s">
        <v>56025</v>
      </c>
      <c r="E6671" s="5">
        <v>761812</v>
      </c>
      <c r="F6671" s="5" t="s">
        <v>31745</v>
      </c>
      <c r="G6671" s="5">
        <v>790025</v>
      </c>
    </row>
    <row r="6672" spans="1:7">
      <c r="A6672" s="3">
        <f t="shared" si="104"/>
        <v>6670</v>
      </c>
      <c r="B6672" s="5" t="s">
        <v>77561</v>
      </c>
      <c r="C6672" s="5">
        <v>766766</v>
      </c>
      <c r="D6672" s="7" t="s">
        <v>72683</v>
      </c>
      <c r="E6672" s="5">
        <v>761670</v>
      </c>
      <c r="F6672" s="5" t="s">
        <v>31746</v>
      </c>
      <c r="G6672" s="5">
        <v>789838</v>
      </c>
    </row>
    <row r="6673" spans="1:7">
      <c r="A6673" s="3">
        <f t="shared" si="104"/>
        <v>6671</v>
      </c>
      <c r="B6673" s="5" t="s">
        <v>80521</v>
      </c>
      <c r="C6673" s="5">
        <v>766656</v>
      </c>
      <c r="D6673" s="7" t="s">
        <v>69481</v>
      </c>
      <c r="E6673" s="5">
        <v>761479</v>
      </c>
      <c r="F6673" s="5" t="s">
        <v>31747</v>
      </c>
      <c r="G6673" s="5">
        <v>789802</v>
      </c>
    </row>
    <row r="6674" spans="1:7">
      <c r="A6674" s="3">
        <f t="shared" si="104"/>
        <v>6672</v>
      </c>
      <c r="B6674" s="5" t="s">
        <v>48242</v>
      </c>
      <c r="C6674" s="5">
        <v>766576</v>
      </c>
      <c r="D6674" s="7" t="s">
        <v>57361</v>
      </c>
      <c r="E6674" s="5">
        <v>761441</v>
      </c>
      <c r="F6674" s="5" t="s">
        <v>31748</v>
      </c>
      <c r="G6674" s="5">
        <v>789779</v>
      </c>
    </row>
    <row r="6675" spans="1:7">
      <c r="A6675" s="3">
        <f t="shared" si="104"/>
        <v>6673</v>
      </c>
      <c r="B6675" s="5" t="s">
        <v>63766</v>
      </c>
      <c r="C6675" s="5">
        <v>766246</v>
      </c>
      <c r="D6675" s="7" t="s">
        <v>68118</v>
      </c>
      <c r="E6675" s="5">
        <v>761419</v>
      </c>
      <c r="F6675" s="5" t="s">
        <v>31749</v>
      </c>
      <c r="G6675" s="5">
        <v>789396</v>
      </c>
    </row>
    <row r="6676" spans="1:7">
      <c r="A6676" s="3">
        <f t="shared" si="104"/>
        <v>6674</v>
      </c>
      <c r="B6676" s="5" t="s">
        <v>48059</v>
      </c>
      <c r="C6676" s="5">
        <v>766164</v>
      </c>
      <c r="D6676" s="7" t="s">
        <v>54614</v>
      </c>
      <c r="E6676" s="5">
        <v>761290</v>
      </c>
      <c r="F6676" s="5" t="s">
        <v>31750</v>
      </c>
      <c r="G6676" s="5">
        <v>789375</v>
      </c>
    </row>
    <row r="6677" spans="1:7">
      <c r="A6677" s="3">
        <f t="shared" si="104"/>
        <v>6675</v>
      </c>
      <c r="B6677" s="5" t="s">
        <v>76072</v>
      </c>
      <c r="C6677" s="5">
        <v>766121</v>
      </c>
      <c r="D6677" s="7" t="s">
        <v>69513</v>
      </c>
      <c r="E6677" s="5">
        <v>761281</v>
      </c>
      <c r="F6677" s="5" t="s">
        <v>31751</v>
      </c>
      <c r="G6677" s="5">
        <v>789192</v>
      </c>
    </row>
    <row r="6678" spans="1:7">
      <c r="A6678" s="3">
        <f t="shared" si="104"/>
        <v>6676</v>
      </c>
      <c r="B6678" s="5" t="s">
        <v>64929</v>
      </c>
      <c r="C6678" s="5">
        <v>766117</v>
      </c>
      <c r="D6678" s="7" t="s">
        <v>48482</v>
      </c>
      <c r="E6678" s="5">
        <v>761020</v>
      </c>
      <c r="F6678" s="5" t="s">
        <v>31752</v>
      </c>
      <c r="G6678" s="5">
        <v>789039</v>
      </c>
    </row>
    <row r="6679" spans="1:7">
      <c r="A6679" s="3">
        <f t="shared" si="104"/>
        <v>6677</v>
      </c>
      <c r="B6679" s="5" t="s">
        <v>74489</v>
      </c>
      <c r="C6679" s="5">
        <v>766107</v>
      </c>
      <c r="D6679" s="7" t="s">
        <v>62517</v>
      </c>
      <c r="E6679" s="5">
        <v>760996</v>
      </c>
      <c r="F6679" s="5" t="s">
        <v>31753</v>
      </c>
      <c r="G6679" s="5">
        <v>788988</v>
      </c>
    </row>
    <row r="6680" spans="1:7">
      <c r="A6680" s="3">
        <f t="shared" si="104"/>
        <v>6678</v>
      </c>
      <c r="B6680" s="5" t="s">
        <v>79121</v>
      </c>
      <c r="C6680" s="5">
        <v>765793</v>
      </c>
      <c r="D6680" s="7" t="s">
        <v>58821</v>
      </c>
      <c r="E6680" s="5">
        <v>760834</v>
      </c>
      <c r="F6680" s="5" t="s">
        <v>31754</v>
      </c>
      <c r="G6680" s="5">
        <v>788966</v>
      </c>
    </row>
    <row r="6681" spans="1:7">
      <c r="A6681" s="3">
        <f t="shared" si="104"/>
        <v>6679</v>
      </c>
      <c r="B6681" s="5" t="s">
        <v>67428</v>
      </c>
      <c r="C6681" s="5">
        <v>765424</v>
      </c>
      <c r="D6681" s="7" t="s">
        <v>64784</v>
      </c>
      <c r="E6681" s="5">
        <v>760815</v>
      </c>
      <c r="F6681" s="5" t="s">
        <v>31755</v>
      </c>
      <c r="G6681" s="5">
        <v>788938</v>
      </c>
    </row>
    <row r="6682" spans="1:7">
      <c r="A6682" s="3">
        <f t="shared" si="104"/>
        <v>6680</v>
      </c>
      <c r="B6682" s="5" t="s">
        <v>66080</v>
      </c>
      <c r="C6682" s="5">
        <v>765386</v>
      </c>
      <c r="D6682" s="7" t="s">
        <v>71696</v>
      </c>
      <c r="E6682" s="5">
        <v>760728</v>
      </c>
      <c r="F6682" s="5" t="s">
        <v>31756</v>
      </c>
      <c r="G6682" s="5">
        <v>788853</v>
      </c>
    </row>
    <row r="6683" spans="1:7">
      <c r="A6683" s="3">
        <f t="shared" si="104"/>
        <v>6681</v>
      </c>
      <c r="B6683" s="5" t="s">
        <v>56903</v>
      </c>
      <c r="C6683" s="5">
        <v>765315</v>
      </c>
      <c r="D6683" s="7" t="s">
        <v>59085</v>
      </c>
      <c r="E6683" s="5">
        <v>760627</v>
      </c>
      <c r="F6683" s="5" t="s">
        <v>31757</v>
      </c>
      <c r="G6683" s="5">
        <v>788697</v>
      </c>
    </row>
    <row r="6684" spans="1:7">
      <c r="A6684" s="3">
        <f t="shared" si="104"/>
        <v>6682</v>
      </c>
      <c r="B6684" s="5" t="s">
        <v>51465</v>
      </c>
      <c r="C6684" s="5">
        <v>765299</v>
      </c>
      <c r="D6684" s="7" t="s">
        <v>82897</v>
      </c>
      <c r="E6684" s="5">
        <v>760569</v>
      </c>
      <c r="F6684" s="5" t="s">
        <v>31758</v>
      </c>
      <c r="G6684" s="5">
        <v>788649</v>
      </c>
    </row>
    <row r="6685" spans="1:7">
      <c r="A6685" s="3">
        <f t="shared" si="104"/>
        <v>6683</v>
      </c>
      <c r="B6685" s="5" t="s">
        <v>53049</v>
      </c>
      <c r="C6685" s="5">
        <v>765121</v>
      </c>
      <c r="D6685" s="7" t="s">
        <v>81824</v>
      </c>
      <c r="E6685" s="5">
        <v>760484</v>
      </c>
      <c r="F6685" s="5" t="s">
        <v>31759</v>
      </c>
      <c r="G6685" s="5">
        <v>788569</v>
      </c>
    </row>
    <row r="6686" spans="1:7">
      <c r="A6686" s="3">
        <f t="shared" si="104"/>
        <v>6684</v>
      </c>
      <c r="B6686" s="5" t="s">
        <v>55082</v>
      </c>
      <c r="C6686" s="5">
        <v>765000</v>
      </c>
      <c r="D6686" s="7" t="s">
        <v>44458</v>
      </c>
      <c r="E6686" s="5">
        <v>760344</v>
      </c>
      <c r="F6686" s="5" t="s">
        <v>31760</v>
      </c>
      <c r="G6686" s="5">
        <v>788556</v>
      </c>
    </row>
    <row r="6687" spans="1:7">
      <c r="A6687" s="3">
        <f t="shared" si="104"/>
        <v>6685</v>
      </c>
      <c r="B6687" s="5" t="s">
        <v>56825</v>
      </c>
      <c r="C6687" s="5">
        <v>764844</v>
      </c>
      <c r="D6687" s="7" t="s">
        <v>68282</v>
      </c>
      <c r="E6687" s="5">
        <v>760195</v>
      </c>
      <c r="F6687" s="5" t="s">
        <v>31761</v>
      </c>
      <c r="G6687" s="5">
        <v>788419</v>
      </c>
    </row>
    <row r="6688" spans="1:7">
      <c r="A6688" s="3">
        <f t="shared" si="104"/>
        <v>6686</v>
      </c>
      <c r="B6688" s="5" t="s">
        <v>56711</v>
      </c>
      <c r="C6688" s="5">
        <v>764821</v>
      </c>
      <c r="D6688" s="7" t="s">
        <v>49924</v>
      </c>
      <c r="E6688" s="5">
        <v>760151</v>
      </c>
      <c r="F6688" s="5" t="s">
        <v>31762</v>
      </c>
      <c r="G6688" s="5">
        <v>788072</v>
      </c>
    </row>
    <row r="6689" spans="1:7">
      <c r="A6689" s="3">
        <f t="shared" si="104"/>
        <v>6687</v>
      </c>
      <c r="B6689" s="5" t="s">
        <v>67831</v>
      </c>
      <c r="C6689" s="5">
        <v>764722</v>
      </c>
      <c r="D6689" s="7" t="s">
        <v>70061</v>
      </c>
      <c r="E6689" s="5">
        <v>760000</v>
      </c>
      <c r="F6689" s="5" t="s">
        <v>31763</v>
      </c>
      <c r="G6689" s="5">
        <v>787759</v>
      </c>
    </row>
    <row r="6690" spans="1:7">
      <c r="A6690" s="3">
        <f t="shared" si="104"/>
        <v>6688</v>
      </c>
      <c r="B6690" s="5" t="s">
        <v>58940</v>
      </c>
      <c r="C6690" s="5">
        <v>764712</v>
      </c>
      <c r="D6690" s="7" t="s">
        <v>69362</v>
      </c>
      <c r="E6690" s="5">
        <v>760000</v>
      </c>
      <c r="F6690" s="5" t="s">
        <v>31764</v>
      </c>
      <c r="G6690" s="5">
        <v>787734</v>
      </c>
    </row>
    <row r="6691" spans="1:7">
      <c r="A6691" s="3">
        <f t="shared" si="104"/>
        <v>6689</v>
      </c>
      <c r="B6691" s="5" t="s">
        <v>77464</v>
      </c>
      <c r="C6691" s="5">
        <v>764580</v>
      </c>
      <c r="D6691" s="7" t="s">
        <v>47837</v>
      </c>
      <c r="E6691" s="5">
        <v>760000</v>
      </c>
      <c r="F6691" s="5" t="s">
        <v>31765</v>
      </c>
      <c r="G6691" s="5">
        <v>787655</v>
      </c>
    </row>
    <row r="6692" spans="1:7">
      <c r="A6692" s="3">
        <f t="shared" si="104"/>
        <v>6690</v>
      </c>
      <c r="B6692" s="5" t="s">
        <v>74386</v>
      </c>
      <c r="C6692" s="5">
        <v>764522</v>
      </c>
      <c r="D6692" s="7" t="s">
        <v>47917</v>
      </c>
      <c r="E6692" s="5">
        <v>759927</v>
      </c>
      <c r="F6692" s="5" t="s">
        <v>31766</v>
      </c>
      <c r="G6692" s="5">
        <v>787560</v>
      </c>
    </row>
    <row r="6693" spans="1:7">
      <c r="A6693" s="3">
        <f t="shared" si="104"/>
        <v>6691</v>
      </c>
      <c r="B6693" s="5" t="s">
        <v>68889</v>
      </c>
      <c r="C6693" s="5">
        <v>764455</v>
      </c>
      <c r="D6693" s="7" t="s">
        <v>67774</v>
      </c>
      <c r="E6693" s="5">
        <v>759730</v>
      </c>
      <c r="F6693" s="5" t="s">
        <v>31767</v>
      </c>
      <c r="G6693" s="5">
        <v>787554</v>
      </c>
    </row>
    <row r="6694" spans="1:7">
      <c r="A6694" s="3">
        <f t="shared" si="104"/>
        <v>6692</v>
      </c>
      <c r="B6694" s="5" t="s">
        <v>48376</v>
      </c>
      <c r="C6694" s="5">
        <v>764424</v>
      </c>
      <c r="D6694" s="7" t="s">
        <v>50348</v>
      </c>
      <c r="E6694" s="5">
        <v>759574</v>
      </c>
      <c r="F6694" s="5" t="s">
        <v>31768</v>
      </c>
      <c r="G6694" s="5">
        <v>787527</v>
      </c>
    </row>
    <row r="6695" spans="1:7">
      <c r="A6695" s="3">
        <f t="shared" si="104"/>
        <v>6693</v>
      </c>
      <c r="B6695" s="5" t="s">
        <v>57630</v>
      </c>
      <c r="C6695" s="5">
        <v>764400</v>
      </c>
      <c r="D6695" s="7" t="s">
        <v>81378</v>
      </c>
      <c r="E6695" s="5">
        <v>759502</v>
      </c>
      <c r="F6695" s="5" t="s">
        <v>31769</v>
      </c>
      <c r="G6695" s="5">
        <v>787493</v>
      </c>
    </row>
    <row r="6696" spans="1:7">
      <c r="A6696" s="3">
        <f t="shared" si="104"/>
        <v>6694</v>
      </c>
      <c r="B6696" s="5" t="s">
        <v>51857</v>
      </c>
      <c r="C6696" s="5">
        <v>764116</v>
      </c>
      <c r="D6696" s="7" t="s">
        <v>65792</v>
      </c>
      <c r="E6696" s="5">
        <v>759485</v>
      </c>
      <c r="F6696" s="5" t="s">
        <v>31770</v>
      </c>
      <c r="G6696" s="5">
        <v>787247</v>
      </c>
    </row>
    <row r="6697" spans="1:7">
      <c r="A6697" s="3">
        <f t="shared" si="104"/>
        <v>6695</v>
      </c>
      <c r="B6697" s="5" t="s">
        <v>56347</v>
      </c>
      <c r="C6697" s="5">
        <v>764084</v>
      </c>
      <c r="D6697" s="7" t="s">
        <v>54081</v>
      </c>
      <c r="E6697" s="5">
        <v>759188</v>
      </c>
      <c r="F6697" s="5" t="s">
        <v>31771</v>
      </c>
      <c r="G6697" s="5">
        <v>786900</v>
      </c>
    </row>
    <row r="6698" spans="1:7">
      <c r="A6698" s="3">
        <f t="shared" si="104"/>
        <v>6696</v>
      </c>
      <c r="B6698" s="5" t="s">
        <v>55935</v>
      </c>
      <c r="C6698" s="5">
        <v>764044</v>
      </c>
      <c r="D6698" s="7" t="s">
        <v>49914</v>
      </c>
      <c r="E6698" s="5">
        <v>759135</v>
      </c>
      <c r="F6698" s="5" t="s">
        <v>31772</v>
      </c>
      <c r="G6698" s="5">
        <v>786852</v>
      </c>
    </row>
    <row r="6699" spans="1:7">
      <c r="A6699" s="3">
        <f t="shared" si="104"/>
        <v>6697</v>
      </c>
      <c r="B6699" s="5" t="s">
        <v>70084</v>
      </c>
      <c r="C6699" s="5">
        <v>763963</v>
      </c>
      <c r="D6699" s="7" t="s">
        <v>79279</v>
      </c>
      <c r="E6699" s="5">
        <v>759124</v>
      </c>
      <c r="F6699" s="5" t="s">
        <v>31773</v>
      </c>
      <c r="G6699" s="5">
        <v>786824</v>
      </c>
    </row>
    <row r="6700" spans="1:7">
      <c r="A6700" s="3">
        <f t="shared" si="104"/>
        <v>6698</v>
      </c>
      <c r="B6700" s="5" t="s">
        <v>56552</v>
      </c>
      <c r="C6700" s="5">
        <v>763963</v>
      </c>
      <c r="D6700" s="7" t="s">
        <v>49007</v>
      </c>
      <c r="E6700" s="5">
        <v>759087</v>
      </c>
      <c r="F6700" s="5" t="s">
        <v>31774</v>
      </c>
      <c r="G6700" s="5">
        <v>786746</v>
      </c>
    </row>
    <row r="6701" spans="1:7">
      <c r="A6701" s="3">
        <f t="shared" si="104"/>
        <v>6699</v>
      </c>
      <c r="B6701" s="5" t="s">
        <v>82870</v>
      </c>
      <c r="C6701" s="5">
        <v>763911</v>
      </c>
      <c r="D6701" s="7" t="s">
        <v>75427</v>
      </c>
      <c r="E6701" s="5">
        <v>759064</v>
      </c>
      <c r="F6701" s="5" t="s">
        <v>31775</v>
      </c>
      <c r="G6701" s="5">
        <v>786732</v>
      </c>
    </row>
    <row r="6702" spans="1:7">
      <c r="A6702" s="3">
        <f t="shared" si="104"/>
        <v>6700</v>
      </c>
      <c r="B6702" s="5" t="s">
        <v>61131</v>
      </c>
      <c r="C6702" s="5">
        <v>763883</v>
      </c>
      <c r="D6702" s="7" t="s">
        <v>62556</v>
      </c>
      <c r="E6702" s="5">
        <v>758928</v>
      </c>
      <c r="F6702" s="5" t="s">
        <v>31776</v>
      </c>
      <c r="G6702" s="5">
        <v>786649</v>
      </c>
    </row>
    <row r="6703" spans="1:7">
      <c r="A6703" s="3">
        <f t="shared" si="104"/>
        <v>6701</v>
      </c>
      <c r="B6703" s="5" t="s">
        <v>46490</v>
      </c>
      <c r="C6703" s="5">
        <v>763872</v>
      </c>
      <c r="D6703" s="7" t="s">
        <v>64496</v>
      </c>
      <c r="E6703" s="5">
        <v>758834</v>
      </c>
      <c r="F6703" s="5" t="s">
        <v>31777</v>
      </c>
      <c r="G6703" s="5">
        <v>786638</v>
      </c>
    </row>
    <row r="6704" spans="1:7">
      <c r="A6704" s="3">
        <f t="shared" si="104"/>
        <v>6702</v>
      </c>
      <c r="B6704" s="5" t="s">
        <v>80647</v>
      </c>
      <c r="C6704" s="5">
        <v>763658</v>
      </c>
      <c r="D6704" s="7" t="s">
        <v>77368</v>
      </c>
      <c r="E6704" s="5">
        <v>758828</v>
      </c>
      <c r="F6704" s="5" t="s">
        <v>31778</v>
      </c>
      <c r="G6704" s="5">
        <v>786635</v>
      </c>
    </row>
    <row r="6705" spans="1:7">
      <c r="A6705" s="3">
        <f t="shared" si="104"/>
        <v>6703</v>
      </c>
      <c r="B6705" s="5" t="s">
        <v>66915</v>
      </c>
      <c r="C6705" s="5">
        <v>763593</v>
      </c>
      <c r="D6705" s="7" t="s">
        <v>75909</v>
      </c>
      <c r="E6705" s="5">
        <v>758827</v>
      </c>
      <c r="F6705" s="5" t="s">
        <v>31779</v>
      </c>
      <c r="G6705" s="5">
        <v>786578</v>
      </c>
    </row>
    <row r="6706" spans="1:7">
      <c r="A6706" s="3">
        <f t="shared" si="104"/>
        <v>6704</v>
      </c>
      <c r="B6706" s="5" t="s">
        <v>57811</v>
      </c>
      <c r="C6706" s="5">
        <v>763555</v>
      </c>
      <c r="D6706" s="7" t="s">
        <v>67237</v>
      </c>
      <c r="E6706" s="5">
        <v>758776</v>
      </c>
      <c r="F6706" s="5" t="s">
        <v>31780</v>
      </c>
      <c r="G6706" s="5">
        <v>786452</v>
      </c>
    </row>
    <row r="6707" spans="1:7">
      <c r="A6707" s="3">
        <f t="shared" si="104"/>
        <v>6705</v>
      </c>
      <c r="B6707" s="5" t="s">
        <v>67081</v>
      </c>
      <c r="C6707" s="5">
        <v>763477</v>
      </c>
      <c r="D6707" s="7" t="s">
        <v>44459</v>
      </c>
      <c r="E6707" s="5">
        <v>758543</v>
      </c>
      <c r="F6707" s="5" t="s">
        <v>31781</v>
      </c>
      <c r="G6707" s="5">
        <v>786442</v>
      </c>
    </row>
    <row r="6708" spans="1:7">
      <c r="A6708" s="3">
        <f t="shared" si="104"/>
        <v>6706</v>
      </c>
      <c r="B6708" s="5" t="s">
        <v>54172</v>
      </c>
      <c r="C6708" s="5">
        <v>763439</v>
      </c>
      <c r="D6708" s="7" t="s">
        <v>51310</v>
      </c>
      <c r="E6708" s="5">
        <v>758477</v>
      </c>
      <c r="F6708" s="5" t="s">
        <v>31782</v>
      </c>
      <c r="G6708" s="5">
        <v>786309</v>
      </c>
    </row>
    <row r="6709" spans="1:7">
      <c r="A6709" s="3">
        <f t="shared" si="104"/>
        <v>6707</v>
      </c>
      <c r="B6709" s="5" t="s">
        <v>63212</v>
      </c>
      <c r="C6709" s="5">
        <v>763174</v>
      </c>
      <c r="D6709" s="7" t="s">
        <v>64833</v>
      </c>
      <c r="E6709" s="5">
        <v>758405</v>
      </c>
      <c r="F6709" s="5" t="s">
        <v>31783</v>
      </c>
      <c r="G6709" s="5">
        <v>786168</v>
      </c>
    </row>
    <row r="6710" spans="1:7">
      <c r="A6710" s="3">
        <f t="shared" si="104"/>
        <v>6708</v>
      </c>
      <c r="B6710" s="5" t="s">
        <v>66455</v>
      </c>
      <c r="C6710" s="5">
        <v>763167</v>
      </c>
      <c r="D6710" s="7" t="s">
        <v>54486</v>
      </c>
      <c r="E6710" s="5">
        <v>758385</v>
      </c>
      <c r="F6710" s="5" t="s">
        <v>31784</v>
      </c>
      <c r="G6710" s="5">
        <v>786150</v>
      </c>
    </row>
    <row r="6711" spans="1:7">
      <c r="A6711" s="3">
        <f t="shared" si="104"/>
        <v>6709</v>
      </c>
      <c r="B6711" s="5" t="s">
        <v>49019</v>
      </c>
      <c r="C6711" s="5">
        <v>763145</v>
      </c>
      <c r="D6711" s="7" t="s">
        <v>73324</v>
      </c>
      <c r="E6711" s="5">
        <v>758260</v>
      </c>
      <c r="F6711" s="5" t="s">
        <v>31785</v>
      </c>
      <c r="G6711" s="5">
        <v>786098</v>
      </c>
    </row>
    <row r="6712" spans="1:7">
      <c r="A6712" s="3">
        <f t="shared" si="104"/>
        <v>6710</v>
      </c>
      <c r="B6712" s="5" t="s">
        <v>59610</v>
      </c>
      <c r="C6712" s="5">
        <v>763067</v>
      </c>
      <c r="D6712" s="7" t="s">
        <v>56860</v>
      </c>
      <c r="E6712" s="5">
        <v>758247</v>
      </c>
      <c r="F6712" s="5" t="s">
        <v>31786</v>
      </c>
      <c r="G6712" s="5">
        <v>785994</v>
      </c>
    </row>
    <row r="6713" spans="1:7">
      <c r="A6713" s="3">
        <f t="shared" si="104"/>
        <v>6711</v>
      </c>
      <c r="B6713" s="5" t="s">
        <v>53259</v>
      </c>
      <c r="C6713" s="5">
        <v>763040</v>
      </c>
      <c r="D6713" s="7" t="s">
        <v>62960</v>
      </c>
      <c r="E6713" s="5">
        <v>758147</v>
      </c>
      <c r="F6713" s="5" t="s">
        <v>31787</v>
      </c>
      <c r="G6713" s="5">
        <v>785840</v>
      </c>
    </row>
    <row r="6714" spans="1:7">
      <c r="A6714" s="3">
        <f t="shared" si="104"/>
        <v>6712</v>
      </c>
      <c r="B6714" s="5" t="s">
        <v>72946</v>
      </c>
      <c r="C6714" s="5">
        <v>763015</v>
      </c>
      <c r="D6714" s="7" t="s">
        <v>60830</v>
      </c>
      <c r="E6714" s="5">
        <v>758130</v>
      </c>
      <c r="F6714" s="5" t="s">
        <v>31788</v>
      </c>
      <c r="G6714" s="5">
        <v>785834</v>
      </c>
    </row>
    <row r="6715" spans="1:7">
      <c r="A6715" s="3">
        <f t="shared" si="104"/>
        <v>6713</v>
      </c>
      <c r="B6715" s="5" t="s">
        <v>75427</v>
      </c>
      <c r="C6715" s="5">
        <v>762960</v>
      </c>
      <c r="D6715" s="7" t="s">
        <v>62839</v>
      </c>
      <c r="E6715" s="5">
        <v>758045</v>
      </c>
      <c r="F6715" s="5" t="s">
        <v>31789</v>
      </c>
      <c r="G6715" s="5">
        <v>785658</v>
      </c>
    </row>
    <row r="6716" spans="1:7">
      <c r="A6716" s="3">
        <f t="shared" si="104"/>
        <v>6714</v>
      </c>
      <c r="B6716" s="5" t="s">
        <v>70404</v>
      </c>
      <c r="C6716" s="5">
        <v>762957</v>
      </c>
      <c r="D6716" s="7" t="s">
        <v>77691</v>
      </c>
      <c r="E6716" s="5">
        <v>757998</v>
      </c>
      <c r="F6716" s="5" t="s">
        <v>31790</v>
      </c>
      <c r="G6716" s="5">
        <v>785438</v>
      </c>
    </row>
    <row r="6717" spans="1:7">
      <c r="A6717" s="3">
        <f t="shared" si="104"/>
        <v>6715</v>
      </c>
      <c r="B6717" s="5" t="s">
        <v>74613</v>
      </c>
      <c r="C6717" s="5">
        <v>762862</v>
      </c>
      <c r="D6717" s="7" t="s">
        <v>70388</v>
      </c>
      <c r="E6717" s="5">
        <v>757964</v>
      </c>
      <c r="F6717" s="5" t="s">
        <v>31791</v>
      </c>
      <c r="G6717" s="5">
        <v>785419</v>
      </c>
    </row>
    <row r="6718" spans="1:7">
      <c r="A6718" s="3">
        <f t="shared" si="104"/>
        <v>6716</v>
      </c>
      <c r="B6718" s="5" t="s">
        <v>76404</v>
      </c>
      <c r="C6718" s="5">
        <v>762751</v>
      </c>
      <c r="D6718" s="7" t="s">
        <v>54470</v>
      </c>
      <c r="E6718" s="5">
        <v>757822</v>
      </c>
      <c r="F6718" s="5" t="s">
        <v>31792</v>
      </c>
      <c r="G6718" s="5">
        <v>785400</v>
      </c>
    </row>
    <row r="6719" spans="1:7">
      <c r="A6719" s="3">
        <f t="shared" si="104"/>
        <v>6717</v>
      </c>
      <c r="B6719" s="5" t="s">
        <v>64425</v>
      </c>
      <c r="C6719" s="5">
        <v>762730</v>
      </c>
      <c r="D6719" s="7" t="s">
        <v>46068</v>
      </c>
      <c r="E6719" s="5">
        <v>757806</v>
      </c>
      <c r="F6719" s="5" t="s">
        <v>31793</v>
      </c>
      <c r="G6719" s="5">
        <v>785363</v>
      </c>
    </row>
    <row r="6720" spans="1:7">
      <c r="A6720" s="3">
        <f t="shared" si="104"/>
        <v>6718</v>
      </c>
      <c r="B6720" s="5" t="s">
        <v>58043</v>
      </c>
      <c r="C6720" s="5">
        <v>762690</v>
      </c>
      <c r="D6720" s="7" t="s">
        <v>78172</v>
      </c>
      <c r="E6720" s="5">
        <v>757751</v>
      </c>
      <c r="F6720" s="5" t="s">
        <v>31794</v>
      </c>
      <c r="G6720" s="5">
        <v>785356</v>
      </c>
    </row>
    <row r="6721" spans="1:7">
      <c r="A6721" s="3">
        <f t="shared" si="104"/>
        <v>6719</v>
      </c>
      <c r="B6721" s="5" t="s">
        <v>61792</v>
      </c>
      <c r="C6721" s="5">
        <v>762618</v>
      </c>
      <c r="D6721" s="7" t="s">
        <v>56975</v>
      </c>
      <c r="E6721" s="5">
        <v>757619</v>
      </c>
      <c r="F6721" s="5" t="s">
        <v>31795</v>
      </c>
      <c r="G6721" s="5">
        <v>785280</v>
      </c>
    </row>
    <row r="6722" spans="1:7">
      <c r="A6722" s="3">
        <f t="shared" si="104"/>
        <v>6720</v>
      </c>
      <c r="B6722" s="5" t="s">
        <v>54515</v>
      </c>
      <c r="C6722" s="5">
        <v>762577</v>
      </c>
      <c r="D6722" s="7" t="s">
        <v>76820</v>
      </c>
      <c r="E6722" s="5">
        <v>757500</v>
      </c>
      <c r="F6722" s="5" t="s">
        <v>31796</v>
      </c>
      <c r="G6722" s="5">
        <v>785275</v>
      </c>
    </row>
    <row r="6723" spans="1:7">
      <c r="A6723" s="3">
        <f t="shared" si="104"/>
        <v>6721</v>
      </c>
      <c r="B6723" s="5" t="s">
        <v>77077</v>
      </c>
      <c r="C6723" s="5">
        <v>762500</v>
      </c>
      <c r="D6723" s="7" t="s">
        <v>72174</v>
      </c>
      <c r="E6723" s="5">
        <v>757465</v>
      </c>
      <c r="F6723" s="5" t="s">
        <v>31797</v>
      </c>
      <c r="G6723" s="5">
        <v>785200</v>
      </c>
    </row>
    <row r="6724" spans="1:7">
      <c r="A6724" s="3">
        <f t="shared" si="104"/>
        <v>6722</v>
      </c>
      <c r="B6724" s="5" t="s">
        <v>69152</v>
      </c>
      <c r="C6724" s="5">
        <v>762500</v>
      </c>
      <c r="D6724" s="7" t="s">
        <v>81817</v>
      </c>
      <c r="E6724" s="5">
        <v>757349</v>
      </c>
      <c r="F6724" s="5" t="s">
        <v>31798</v>
      </c>
      <c r="G6724" s="5">
        <v>785136</v>
      </c>
    </row>
    <row r="6725" spans="1:7">
      <c r="A6725" s="3">
        <f t="shared" ref="A6725:A6788" si="105">1+A6724</f>
        <v>6723</v>
      </c>
      <c r="B6725" s="5" t="s">
        <v>59677</v>
      </c>
      <c r="C6725" s="5">
        <v>762500</v>
      </c>
      <c r="D6725" s="7" t="s">
        <v>75032</v>
      </c>
      <c r="E6725" s="5">
        <v>757333</v>
      </c>
      <c r="F6725" s="5" t="s">
        <v>31799</v>
      </c>
      <c r="G6725" s="5">
        <v>784643</v>
      </c>
    </row>
    <row r="6726" spans="1:7">
      <c r="A6726" s="3">
        <f t="shared" si="105"/>
        <v>6724</v>
      </c>
      <c r="B6726" s="5" t="s">
        <v>78886</v>
      </c>
      <c r="C6726" s="5">
        <v>762400</v>
      </c>
      <c r="D6726" s="7" t="s">
        <v>72089</v>
      </c>
      <c r="E6726" s="5">
        <v>757174</v>
      </c>
      <c r="F6726" s="5" t="s">
        <v>31800</v>
      </c>
      <c r="G6726" s="5">
        <v>784377</v>
      </c>
    </row>
    <row r="6727" spans="1:7">
      <c r="A6727" s="3">
        <f t="shared" si="105"/>
        <v>6725</v>
      </c>
      <c r="B6727" s="5" t="s">
        <v>49264</v>
      </c>
      <c r="C6727" s="5">
        <v>762381</v>
      </c>
      <c r="D6727" s="7" t="s">
        <v>65181</v>
      </c>
      <c r="E6727" s="5">
        <v>757165</v>
      </c>
      <c r="F6727" s="5" t="s">
        <v>31801</v>
      </c>
      <c r="G6727" s="5">
        <v>784264</v>
      </c>
    </row>
    <row r="6728" spans="1:7">
      <c r="A6728" s="3">
        <f t="shared" si="105"/>
        <v>6726</v>
      </c>
      <c r="B6728" s="5" t="s">
        <v>47916</v>
      </c>
      <c r="C6728" s="5">
        <v>762306</v>
      </c>
      <c r="D6728" s="7" t="s">
        <v>73465</v>
      </c>
      <c r="E6728" s="5">
        <v>757144</v>
      </c>
      <c r="F6728" s="5" t="s">
        <v>31802</v>
      </c>
      <c r="G6728" s="5">
        <v>784248</v>
      </c>
    </row>
    <row r="6729" spans="1:7">
      <c r="A6729" s="3">
        <f t="shared" si="105"/>
        <v>6727</v>
      </c>
      <c r="B6729" s="5" t="s">
        <v>74241</v>
      </c>
      <c r="C6729" s="5">
        <v>762070</v>
      </c>
      <c r="D6729" s="7" t="s">
        <v>60215</v>
      </c>
      <c r="E6729" s="5">
        <v>757050</v>
      </c>
      <c r="F6729" s="5" t="s">
        <v>31803</v>
      </c>
      <c r="G6729" s="5">
        <v>784177</v>
      </c>
    </row>
    <row r="6730" spans="1:7">
      <c r="A6730" s="3">
        <f t="shared" si="105"/>
        <v>6728</v>
      </c>
      <c r="B6730" s="5" t="s">
        <v>74457</v>
      </c>
      <c r="C6730" s="5">
        <v>762058</v>
      </c>
      <c r="D6730" s="7" t="s">
        <v>60414</v>
      </c>
      <c r="E6730" s="5">
        <v>757028</v>
      </c>
      <c r="F6730" s="5" t="s">
        <v>31804</v>
      </c>
      <c r="G6730" s="5">
        <v>783957</v>
      </c>
    </row>
    <row r="6731" spans="1:7">
      <c r="A6731" s="3">
        <f t="shared" si="105"/>
        <v>6729</v>
      </c>
      <c r="B6731" s="5" t="s">
        <v>55435</v>
      </c>
      <c r="C6731" s="5">
        <v>762002</v>
      </c>
      <c r="D6731" s="7" t="s">
        <v>52392</v>
      </c>
      <c r="E6731" s="5">
        <v>756988</v>
      </c>
      <c r="F6731" s="5" t="s">
        <v>31805</v>
      </c>
      <c r="G6731" s="5">
        <v>783925</v>
      </c>
    </row>
    <row r="6732" spans="1:7">
      <c r="A6732" s="3">
        <f t="shared" si="105"/>
        <v>6730</v>
      </c>
      <c r="B6732" s="5" t="s">
        <v>82949</v>
      </c>
      <c r="C6732" s="5">
        <v>761900</v>
      </c>
      <c r="D6732" s="7" t="s">
        <v>71811</v>
      </c>
      <c r="E6732" s="5">
        <v>756972</v>
      </c>
      <c r="F6732" s="5" t="s">
        <v>31806</v>
      </c>
      <c r="G6732" s="5">
        <v>783867</v>
      </c>
    </row>
    <row r="6733" spans="1:7">
      <c r="A6733" s="3">
        <f t="shared" si="105"/>
        <v>6731</v>
      </c>
      <c r="B6733" s="5" t="s">
        <v>73352</v>
      </c>
      <c r="C6733" s="5">
        <v>761875</v>
      </c>
      <c r="D6733" s="7" t="s">
        <v>46233</v>
      </c>
      <c r="E6733" s="5">
        <v>756961</v>
      </c>
      <c r="F6733" s="5" t="s">
        <v>31807</v>
      </c>
      <c r="G6733" s="5">
        <v>783773</v>
      </c>
    </row>
    <row r="6734" spans="1:7">
      <c r="A6734" s="3">
        <f t="shared" si="105"/>
        <v>6732</v>
      </c>
      <c r="B6734" s="5" t="s">
        <v>53227</v>
      </c>
      <c r="C6734" s="5">
        <v>761774</v>
      </c>
      <c r="D6734" s="7" t="s">
        <v>51287</v>
      </c>
      <c r="E6734" s="5">
        <v>756904</v>
      </c>
      <c r="F6734" s="5" t="s">
        <v>31808</v>
      </c>
      <c r="G6734" s="5">
        <v>783682</v>
      </c>
    </row>
    <row r="6735" spans="1:7">
      <c r="A6735" s="3">
        <f t="shared" si="105"/>
        <v>6733</v>
      </c>
      <c r="B6735" s="5" t="s">
        <v>73018</v>
      </c>
      <c r="C6735" s="5">
        <v>761733</v>
      </c>
      <c r="D6735" s="7" t="s">
        <v>72550</v>
      </c>
      <c r="E6735" s="5">
        <v>756837</v>
      </c>
      <c r="F6735" s="5" t="s">
        <v>31809</v>
      </c>
      <c r="G6735" s="5">
        <v>783422</v>
      </c>
    </row>
    <row r="6736" spans="1:7">
      <c r="A6736" s="3">
        <f t="shared" si="105"/>
        <v>6734</v>
      </c>
      <c r="B6736" s="5" t="s">
        <v>78875</v>
      </c>
      <c r="C6736" s="5">
        <v>761675</v>
      </c>
      <c r="D6736" s="7" t="s">
        <v>44460</v>
      </c>
      <c r="E6736" s="5">
        <v>756821</v>
      </c>
      <c r="F6736" s="5" t="s">
        <v>31810</v>
      </c>
      <c r="G6736" s="5">
        <v>783398</v>
      </c>
    </row>
    <row r="6737" spans="1:7">
      <c r="A6737" s="3">
        <f t="shared" si="105"/>
        <v>6735</v>
      </c>
      <c r="B6737" s="5" t="s">
        <v>72683</v>
      </c>
      <c r="C6737" s="5">
        <v>761670</v>
      </c>
      <c r="D6737" s="7" t="s">
        <v>73302</v>
      </c>
      <c r="E6737" s="5">
        <v>756682</v>
      </c>
      <c r="F6737" s="5" t="s">
        <v>31811</v>
      </c>
      <c r="G6737" s="5">
        <v>783317</v>
      </c>
    </row>
    <row r="6738" spans="1:7">
      <c r="A6738" s="3">
        <f t="shared" si="105"/>
        <v>6736</v>
      </c>
      <c r="B6738" s="5" t="s">
        <v>68743</v>
      </c>
      <c r="C6738" s="5">
        <v>761631</v>
      </c>
      <c r="D6738" s="7" t="s">
        <v>58884</v>
      </c>
      <c r="E6738" s="5">
        <v>756560</v>
      </c>
      <c r="F6738" s="5" t="s">
        <v>31812</v>
      </c>
      <c r="G6738" s="5">
        <v>783234</v>
      </c>
    </row>
    <row r="6739" spans="1:7">
      <c r="A6739" s="3">
        <f t="shared" si="105"/>
        <v>6737</v>
      </c>
      <c r="B6739" s="5" t="s">
        <v>78709</v>
      </c>
      <c r="C6739" s="5">
        <v>761602</v>
      </c>
      <c r="D6739" s="7" t="s">
        <v>44461</v>
      </c>
      <c r="E6739" s="5">
        <v>756413</v>
      </c>
      <c r="F6739" s="5" t="s">
        <v>31813</v>
      </c>
      <c r="G6739" s="5">
        <v>783215</v>
      </c>
    </row>
    <row r="6740" spans="1:7">
      <c r="A6740" s="3">
        <f t="shared" si="105"/>
        <v>6738</v>
      </c>
      <c r="B6740" s="5" t="s">
        <v>53037</v>
      </c>
      <c r="C6740" s="5">
        <v>761480</v>
      </c>
      <c r="D6740" s="7" t="s">
        <v>60717</v>
      </c>
      <c r="E6740" s="5">
        <v>756393</v>
      </c>
      <c r="F6740" s="5" t="s">
        <v>31814</v>
      </c>
      <c r="G6740" s="5">
        <v>783116</v>
      </c>
    </row>
    <row r="6741" spans="1:7">
      <c r="A6741" s="3">
        <f t="shared" si="105"/>
        <v>6739</v>
      </c>
      <c r="B6741" s="5" t="s">
        <v>62517</v>
      </c>
      <c r="C6741" s="5">
        <v>761299</v>
      </c>
      <c r="D6741" s="7" t="s">
        <v>73259</v>
      </c>
      <c r="E6741" s="5">
        <v>756189</v>
      </c>
      <c r="F6741" s="5" t="s">
        <v>31815</v>
      </c>
      <c r="G6741" s="5">
        <v>783106</v>
      </c>
    </row>
    <row r="6742" spans="1:7">
      <c r="A6742" s="3">
        <f t="shared" si="105"/>
        <v>6740</v>
      </c>
      <c r="B6742" s="5" t="s">
        <v>60435</v>
      </c>
      <c r="C6742" s="5">
        <v>761213</v>
      </c>
      <c r="D6742" s="7" t="s">
        <v>52099</v>
      </c>
      <c r="E6742" s="5">
        <v>756166</v>
      </c>
      <c r="F6742" s="5" t="s">
        <v>31816</v>
      </c>
      <c r="G6742" s="5">
        <v>783005</v>
      </c>
    </row>
    <row r="6743" spans="1:7">
      <c r="A6743" s="3">
        <f t="shared" si="105"/>
        <v>6741</v>
      </c>
      <c r="B6743" s="5" t="s">
        <v>74974</v>
      </c>
      <c r="C6743" s="5">
        <v>761156</v>
      </c>
      <c r="D6743" s="7" t="s">
        <v>78534</v>
      </c>
      <c r="E6743" s="5">
        <v>756150</v>
      </c>
      <c r="F6743" s="5" t="s">
        <v>31817</v>
      </c>
      <c r="G6743" s="5">
        <v>782977</v>
      </c>
    </row>
    <row r="6744" spans="1:7">
      <c r="A6744" s="3">
        <f t="shared" si="105"/>
        <v>6742</v>
      </c>
      <c r="B6744" s="5" t="s">
        <v>63146</v>
      </c>
      <c r="C6744" s="5">
        <v>761086</v>
      </c>
      <c r="D6744" s="7" t="s">
        <v>82745</v>
      </c>
      <c r="E6744" s="5">
        <v>755773</v>
      </c>
      <c r="F6744" s="5" t="s">
        <v>31818</v>
      </c>
      <c r="G6744" s="5">
        <v>782951</v>
      </c>
    </row>
    <row r="6745" spans="1:7">
      <c r="A6745" s="3">
        <f t="shared" si="105"/>
        <v>6743</v>
      </c>
      <c r="B6745" s="5" t="s">
        <v>50532</v>
      </c>
      <c r="C6745" s="5">
        <v>761043</v>
      </c>
      <c r="D6745" s="7" t="s">
        <v>81965</v>
      </c>
      <c r="E6745" s="5">
        <v>755700</v>
      </c>
      <c r="F6745" s="5" t="s">
        <v>31819</v>
      </c>
      <c r="G6745" s="5">
        <v>782831</v>
      </c>
    </row>
    <row r="6746" spans="1:7">
      <c r="A6746" s="3">
        <f t="shared" si="105"/>
        <v>6744</v>
      </c>
      <c r="B6746" s="5" t="s">
        <v>75509</v>
      </c>
      <c r="C6746" s="5">
        <v>760902</v>
      </c>
      <c r="D6746" s="7" t="s">
        <v>44462</v>
      </c>
      <c r="E6746" s="5">
        <v>755584</v>
      </c>
      <c r="F6746" s="5" t="s">
        <v>31820</v>
      </c>
      <c r="G6746" s="5">
        <v>782808</v>
      </c>
    </row>
    <row r="6747" spans="1:7">
      <c r="A6747" s="3">
        <f t="shared" si="105"/>
        <v>6745</v>
      </c>
      <c r="B6747" s="5" t="s">
        <v>62702</v>
      </c>
      <c r="C6747" s="5">
        <v>760632</v>
      </c>
      <c r="D6747" s="7" t="s">
        <v>53232</v>
      </c>
      <c r="E6747" s="5">
        <v>755492</v>
      </c>
      <c r="F6747" s="5" t="s">
        <v>31821</v>
      </c>
      <c r="G6747" s="5">
        <v>782753</v>
      </c>
    </row>
    <row r="6748" spans="1:7">
      <c r="A6748" s="3">
        <f t="shared" si="105"/>
        <v>6746</v>
      </c>
      <c r="B6748" s="5" t="s">
        <v>70593</v>
      </c>
      <c r="C6748" s="5">
        <v>760305</v>
      </c>
      <c r="D6748" s="7" t="s">
        <v>70144</v>
      </c>
      <c r="E6748" s="5">
        <v>755484</v>
      </c>
      <c r="F6748" s="5" t="s">
        <v>31822</v>
      </c>
      <c r="G6748" s="5">
        <v>782720</v>
      </c>
    </row>
    <row r="6749" spans="1:7">
      <c r="A6749" s="3">
        <f t="shared" si="105"/>
        <v>6747</v>
      </c>
      <c r="B6749" s="5" t="s">
        <v>49001</v>
      </c>
      <c r="C6749" s="5">
        <v>760235</v>
      </c>
      <c r="D6749" s="7" t="s">
        <v>71431</v>
      </c>
      <c r="E6749" s="5">
        <v>755378</v>
      </c>
      <c r="F6749" s="5" t="s">
        <v>31823</v>
      </c>
      <c r="G6749" s="5">
        <v>782708</v>
      </c>
    </row>
    <row r="6750" spans="1:7">
      <c r="A6750" s="3">
        <f t="shared" si="105"/>
        <v>6748</v>
      </c>
      <c r="B6750" s="5" t="s">
        <v>48447</v>
      </c>
      <c r="C6750" s="5">
        <v>760209</v>
      </c>
      <c r="D6750" s="7" t="s">
        <v>70862</v>
      </c>
      <c r="E6750" s="5">
        <v>755377</v>
      </c>
      <c r="F6750" s="5" t="s">
        <v>31824</v>
      </c>
      <c r="G6750" s="5">
        <v>782620</v>
      </c>
    </row>
    <row r="6751" spans="1:7">
      <c r="A6751" s="3">
        <f t="shared" si="105"/>
        <v>6749</v>
      </c>
      <c r="B6751" s="5" t="s">
        <v>49827</v>
      </c>
      <c r="C6751" s="5">
        <v>760184</v>
      </c>
      <c r="D6751" s="7" t="s">
        <v>78161</v>
      </c>
      <c r="E6751" s="5">
        <v>755370</v>
      </c>
      <c r="F6751" s="5" t="s">
        <v>31825</v>
      </c>
      <c r="G6751" s="5">
        <v>782620</v>
      </c>
    </row>
    <row r="6752" spans="1:7">
      <c r="A6752" s="3">
        <f t="shared" si="105"/>
        <v>6750</v>
      </c>
      <c r="B6752" s="5" t="s">
        <v>82226</v>
      </c>
      <c r="C6752" s="5">
        <v>760163</v>
      </c>
      <c r="D6752" s="7" t="s">
        <v>77683</v>
      </c>
      <c r="E6752" s="5">
        <v>755246</v>
      </c>
      <c r="F6752" s="5" t="s">
        <v>31826</v>
      </c>
      <c r="G6752" s="5">
        <v>782571</v>
      </c>
    </row>
    <row r="6753" spans="1:7">
      <c r="A6753" s="3">
        <f t="shared" si="105"/>
        <v>6751</v>
      </c>
      <c r="B6753" s="5" t="s">
        <v>79906</v>
      </c>
      <c r="C6753" s="5">
        <v>760086</v>
      </c>
      <c r="D6753" s="7" t="s">
        <v>68760</v>
      </c>
      <c r="E6753" s="5">
        <v>755200</v>
      </c>
      <c r="F6753" s="5" t="s">
        <v>31827</v>
      </c>
      <c r="G6753" s="5">
        <v>782547</v>
      </c>
    </row>
    <row r="6754" spans="1:7">
      <c r="A6754" s="3">
        <f t="shared" si="105"/>
        <v>6752</v>
      </c>
      <c r="B6754" s="5" t="s">
        <v>72965</v>
      </c>
      <c r="C6754" s="5">
        <v>760000</v>
      </c>
      <c r="D6754" s="7" t="s">
        <v>48040</v>
      </c>
      <c r="E6754" s="5">
        <v>755085</v>
      </c>
      <c r="F6754" s="5" t="s">
        <v>31828</v>
      </c>
      <c r="G6754" s="5">
        <v>782500</v>
      </c>
    </row>
    <row r="6755" spans="1:7">
      <c r="A6755" s="3">
        <f t="shared" si="105"/>
        <v>6753</v>
      </c>
      <c r="B6755" s="5" t="s">
        <v>47837</v>
      </c>
      <c r="C6755" s="5">
        <v>760000</v>
      </c>
      <c r="D6755" s="7" t="s">
        <v>70741</v>
      </c>
      <c r="E6755" s="5">
        <v>755049</v>
      </c>
      <c r="F6755" s="5" t="s">
        <v>31829</v>
      </c>
      <c r="G6755" s="5">
        <v>782233</v>
      </c>
    </row>
    <row r="6756" spans="1:7">
      <c r="A6756" s="3">
        <f t="shared" si="105"/>
        <v>6754</v>
      </c>
      <c r="B6756" s="5" t="s">
        <v>71496</v>
      </c>
      <c r="C6756" s="5">
        <v>759811</v>
      </c>
      <c r="D6756" s="7" t="s">
        <v>56644</v>
      </c>
      <c r="E6756" s="5">
        <v>755018</v>
      </c>
      <c r="F6756" s="5" t="s">
        <v>31830</v>
      </c>
      <c r="G6756" s="5">
        <v>781986</v>
      </c>
    </row>
    <row r="6757" spans="1:7">
      <c r="A6757" s="3">
        <f t="shared" si="105"/>
        <v>6755</v>
      </c>
      <c r="B6757" s="5" t="s">
        <v>78180</v>
      </c>
      <c r="C6757" s="5">
        <v>759809</v>
      </c>
      <c r="D6757" s="7" t="s">
        <v>74383</v>
      </c>
      <c r="E6757" s="5">
        <v>755000</v>
      </c>
      <c r="F6757" s="5" t="s">
        <v>31831</v>
      </c>
      <c r="G6757" s="5">
        <v>781957</v>
      </c>
    </row>
    <row r="6758" spans="1:7">
      <c r="A6758" s="3">
        <f t="shared" si="105"/>
        <v>6756</v>
      </c>
      <c r="B6758" s="5" t="s">
        <v>69902</v>
      </c>
      <c r="C6758" s="5">
        <v>759707</v>
      </c>
      <c r="D6758" s="7" t="s">
        <v>59677</v>
      </c>
      <c r="E6758" s="5">
        <v>755000</v>
      </c>
      <c r="F6758" s="5" t="s">
        <v>31832</v>
      </c>
      <c r="G6758" s="5">
        <v>781853</v>
      </c>
    </row>
    <row r="6759" spans="1:7">
      <c r="A6759" s="3">
        <f t="shared" si="105"/>
        <v>6757</v>
      </c>
      <c r="B6759" s="5" t="s">
        <v>79133</v>
      </c>
      <c r="C6759" s="5">
        <v>759634</v>
      </c>
      <c r="D6759" s="7" t="s">
        <v>65048</v>
      </c>
      <c r="E6759" s="5">
        <v>754929</v>
      </c>
      <c r="F6759" s="5" t="s">
        <v>31833</v>
      </c>
      <c r="G6759" s="5">
        <v>781758</v>
      </c>
    </row>
    <row r="6760" spans="1:7">
      <c r="A6760" s="3">
        <f t="shared" si="105"/>
        <v>6758</v>
      </c>
      <c r="B6760" s="5" t="s">
        <v>82719</v>
      </c>
      <c r="C6760" s="5">
        <v>759561</v>
      </c>
      <c r="D6760" s="7" t="s">
        <v>44463</v>
      </c>
      <c r="E6760" s="5">
        <v>754856</v>
      </c>
      <c r="F6760" s="5" t="s">
        <v>31834</v>
      </c>
      <c r="G6760" s="5">
        <v>781735</v>
      </c>
    </row>
    <row r="6761" spans="1:7">
      <c r="A6761" s="3">
        <f t="shared" si="105"/>
        <v>6759</v>
      </c>
      <c r="B6761" s="5" t="s">
        <v>68625</v>
      </c>
      <c r="C6761" s="5">
        <v>759445</v>
      </c>
      <c r="D6761" s="7" t="s">
        <v>72931</v>
      </c>
      <c r="E6761" s="5">
        <v>754793</v>
      </c>
      <c r="F6761" s="5" t="s">
        <v>31835</v>
      </c>
      <c r="G6761" s="5">
        <v>781718</v>
      </c>
    </row>
    <row r="6762" spans="1:7">
      <c r="A6762" s="3">
        <f t="shared" si="105"/>
        <v>6760</v>
      </c>
      <c r="B6762" s="5" t="s">
        <v>82666</v>
      </c>
      <c r="C6762" s="5">
        <v>759322</v>
      </c>
      <c r="D6762" s="7" t="s">
        <v>59625</v>
      </c>
      <c r="E6762" s="5">
        <v>754653</v>
      </c>
      <c r="F6762" s="5" t="s">
        <v>31836</v>
      </c>
      <c r="G6762" s="5">
        <v>781708</v>
      </c>
    </row>
    <row r="6763" spans="1:7">
      <c r="A6763" s="3">
        <f t="shared" si="105"/>
        <v>6761</v>
      </c>
      <c r="B6763" s="5" t="s">
        <v>54952</v>
      </c>
      <c r="C6763" s="5">
        <v>759305</v>
      </c>
      <c r="D6763" s="7" t="s">
        <v>50548</v>
      </c>
      <c r="E6763" s="5">
        <v>754346</v>
      </c>
      <c r="F6763" s="5" t="s">
        <v>31837</v>
      </c>
      <c r="G6763" s="5">
        <v>781663</v>
      </c>
    </row>
    <row r="6764" spans="1:7">
      <c r="A6764" s="3">
        <f t="shared" si="105"/>
        <v>6762</v>
      </c>
      <c r="B6764" s="5" t="s">
        <v>58047</v>
      </c>
      <c r="C6764" s="5">
        <v>759242</v>
      </c>
      <c r="D6764" s="7" t="s">
        <v>73867</v>
      </c>
      <c r="E6764" s="5">
        <v>754194</v>
      </c>
      <c r="F6764" s="5" t="s">
        <v>31838</v>
      </c>
      <c r="G6764" s="5">
        <v>781495</v>
      </c>
    </row>
    <row r="6765" spans="1:7">
      <c r="A6765" s="3">
        <f t="shared" si="105"/>
        <v>6763</v>
      </c>
      <c r="B6765" s="5" t="s">
        <v>75049</v>
      </c>
      <c r="C6765" s="5">
        <v>759225</v>
      </c>
      <c r="D6765" s="7" t="s">
        <v>44464</v>
      </c>
      <c r="E6765" s="5">
        <v>754130</v>
      </c>
      <c r="F6765" s="5" t="s">
        <v>31839</v>
      </c>
      <c r="G6765" s="5">
        <v>781446</v>
      </c>
    </row>
    <row r="6766" spans="1:7">
      <c r="A6766" s="3">
        <f t="shared" si="105"/>
        <v>6764</v>
      </c>
      <c r="B6766" s="5" t="s">
        <v>74010</v>
      </c>
      <c r="C6766" s="5">
        <v>759216</v>
      </c>
      <c r="D6766" s="7" t="s">
        <v>79517</v>
      </c>
      <c r="E6766" s="5">
        <v>754017</v>
      </c>
      <c r="F6766" s="5" t="s">
        <v>31840</v>
      </c>
      <c r="G6766" s="5">
        <v>781425</v>
      </c>
    </row>
    <row r="6767" spans="1:7">
      <c r="A6767" s="3">
        <f t="shared" si="105"/>
        <v>6765</v>
      </c>
      <c r="B6767" s="5" t="s">
        <v>51518</v>
      </c>
      <c r="C6767" s="5">
        <v>759126</v>
      </c>
      <c r="D6767" s="7" t="s">
        <v>63620</v>
      </c>
      <c r="E6767" s="5">
        <v>753946</v>
      </c>
      <c r="F6767" s="5" t="s">
        <v>31841</v>
      </c>
      <c r="G6767" s="5">
        <v>781307</v>
      </c>
    </row>
    <row r="6768" spans="1:7">
      <c r="A6768" s="3">
        <f t="shared" si="105"/>
        <v>6766</v>
      </c>
      <c r="B6768" s="5" t="s">
        <v>49007</v>
      </c>
      <c r="C6768" s="5">
        <v>759087</v>
      </c>
      <c r="D6768" s="7" t="s">
        <v>68901</v>
      </c>
      <c r="E6768" s="5">
        <v>753904</v>
      </c>
      <c r="F6768" s="5" t="s">
        <v>31842</v>
      </c>
      <c r="G6768" s="5">
        <v>781300</v>
      </c>
    </row>
    <row r="6769" spans="1:7">
      <c r="A6769" s="3">
        <f t="shared" si="105"/>
        <v>6767</v>
      </c>
      <c r="B6769" s="5" t="s">
        <v>46752</v>
      </c>
      <c r="C6769" s="5">
        <v>759061</v>
      </c>
      <c r="D6769" s="7" t="s">
        <v>79106</v>
      </c>
      <c r="E6769" s="5">
        <v>753872</v>
      </c>
      <c r="F6769" s="5" t="s">
        <v>31843</v>
      </c>
      <c r="G6769" s="5">
        <v>781194</v>
      </c>
    </row>
    <row r="6770" spans="1:7">
      <c r="A6770" s="3">
        <f t="shared" si="105"/>
        <v>6768</v>
      </c>
      <c r="B6770" s="5" t="s">
        <v>80114</v>
      </c>
      <c r="C6770" s="5">
        <v>758882</v>
      </c>
      <c r="D6770" s="7" t="s">
        <v>49367</v>
      </c>
      <c r="E6770" s="5">
        <v>753864</v>
      </c>
      <c r="F6770" s="5" t="s">
        <v>31844</v>
      </c>
      <c r="G6770" s="5">
        <v>781182</v>
      </c>
    </row>
    <row r="6771" spans="1:7">
      <c r="A6771" s="3">
        <f t="shared" si="105"/>
        <v>6769</v>
      </c>
      <c r="B6771" s="5" t="s">
        <v>80455</v>
      </c>
      <c r="C6771" s="5">
        <v>758800</v>
      </c>
      <c r="D6771" s="7" t="s">
        <v>54016</v>
      </c>
      <c r="E6771" s="5">
        <v>753614</v>
      </c>
      <c r="F6771" s="5" t="s">
        <v>31845</v>
      </c>
      <c r="G6771" s="5">
        <v>781135</v>
      </c>
    </row>
    <row r="6772" spans="1:7">
      <c r="A6772" s="3">
        <f t="shared" si="105"/>
        <v>6770</v>
      </c>
      <c r="B6772" s="5" t="s">
        <v>55007</v>
      </c>
      <c r="C6772" s="5">
        <v>758800</v>
      </c>
      <c r="D6772" s="7" t="s">
        <v>44465</v>
      </c>
      <c r="E6772" s="5">
        <v>753568</v>
      </c>
      <c r="F6772" s="5" t="s">
        <v>31846</v>
      </c>
      <c r="G6772" s="5">
        <v>781045</v>
      </c>
    </row>
    <row r="6773" spans="1:7">
      <c r="A6773" s="3">
        <f t="shared" si="105"/>
        <v>6771</v>
      </c>
      <c r="B6773" s="5" t="s">
        <v>53272</v>
      </c>
      <c r="C6773" s="5">
        <v>758772</v>
      </c>
      <c r="D6773" s="7" t="s">
        <v>82360</v>
      </c>
      <c r="E6773" s="5">
        <v>753318</v>
      </c>
      <c r="F6773" s="5" t="s">
        <v>31847</v>
      </c>
      <c r="G6773" s="5">
        <v>780931</v>
      </c>
    </row>
    <row r="6774" spans="1:7">
      <c r="A6774" s="3">
        <f t="shared" si="105"/>
        <v>6772</v>
      </c>
      <c r="B6774" s="5" t="s">
        <v>73324</v>
      </c>
      <c r="C6774" s="5">
        <v>758729</v>
      </c>
      <c r="D6774" s="7" t="s">
        <v>79744</v>
      </c>
      <c r="E6774" s="5">
        <v>753312</v>
      </c>
      <c r="F6774" s="5" t="s">
        <v>31848</v>
      </c>
      <c r="G6774" s="5">
        <v>780896</v>
      </c>
    </row>
    <row r="6775" spans="1:7">
      <c r="A6775" s="3">
        <f t="shared" si="105"/>
        <v>6773</v>
      </c>
      <c r="B6775" s="5" t="s">
        <v>46356</v>
      </c>
      <c r="C6775" s="5">
        <v>758649</v>
      </c>
      <c r="D6775" s="7" t="s">
        <v>64898</v>
      </c>
      <c r="E6775" s="5">
        <v>753309</v>
      </c>
      <c r="F6775" s="5" t="s">
        <v>31849</v>
      </c>
      <c r="G6775" s="5">
        <v>780658</v>
      </c>
    </row>
    <row r="6776" spans="1:7">
      <c r="A6776" s="3">
        <f t="shared" si="105"/>
        <v>6774</v>
      </c>
      <c r="B6776" s="5" t="s">
        <v>75270</v>
      </c>
      <c r="C6776" s="5">
        <v>758622</v>
      </c>
      <c r="D6776" s="7" t="s">
        <v>68889</v>
      </c>
      <c r="E6776" s="5">
        <v>753266</v>
      </c>
      <c r="F6776" s="5" t="s">
        <v>31850</v>
      </c>
      <c r="G6776" s="5">
        <v>780431</v>
      </c>
    </row>
    <row r="6777" spans="1:7">
      <c r="A6777" s="3">
        <f t="shared" si="105"/>
        <v>6775</v>
      </c>
      <c r="B6777" s="5" t="s">
        <v>47892</v>
      </c>
      <c r="C6777" s="5">
        <v>758340</v>
      </c>
      <c r="D6777" s="7" t="s">
        <v>70217</v>
      </c>
      <c r="E6777" s="5">
        <v>753094</v>
      </c>
      <c r="F6777" s="5" t="s">
        <v>31851</v>
      </c>
      <c r="G6777" s="5">
        <v>780429</v>
      </c>
    </row>
    <row r="6778" spans="1:7">
      <c r="A6778" s="3">
        <f t="shared" si="105"/>
        <v>6776</v>
      </c>
      <c r="B6778" s="5" t="s">
        <v>58243</v>
      </c>
      <c r="C6778" s="5">
        <v>758294</v>
      </c>
      <c r="D6778" s="7" t="s">
        <v>69195</v>
      </c>
      <c r="E6778" s="5">
        <v>752903</v>
      </c>
      <c r="F6778" s="5" t="s">
        <v>31852</v>
      </c>
      <c r="G6778" s="5">
        <v>780342</v>
      </c>
    </row>
    <row r="6779" spans="1:7">
      <c r="A6779" s="3">
        <f t="shared" si="105"/>
        <v>6777</v>
      </c>
      <c r="B6779" s="5" t="s">
        <v>77422</v>
      </c>
      <c r="C6779" s="5">
        <v>758245</v>
      </c>
      <c r="D6779" s="7" t="s">
        <v>44466</v>
      </c>
      <c r="E6779" s="5">
        <v>752903</v>
      </c>
      <c r="F6779" s="5" t="s">
        <v>31853</v>
      </c>
      <c r="G6779" s="5">
        <v>780336</v>
      </c>
    </row>
    <row r="6780" spans="1:7">
      <c r="A6780" s="3">
        <f t="shared" si="105"/>
        <v>6778</v>
      </c>
      <c r="B6780" s="5" t="s">
        <v>59383</v>
      </c>
      <c r="C6780" s="5">
        <v>758204</v>
      </c>
      <c r="D6780" s="7" t="s">
        <v>73018</v>
      </c>
      <c r="E6780" s="5">
        <v>752881</v>
      </c>
      <c r="F6780" s="5" t="s">
        <v>31854</v>
      </c>
      <c r="G6780" s="5">
        <v>780304</v>
      </c>
    </row>
    <row r="6781" spans="1:7">
      <c r="A6781" s="3">
        <f t="shared" si="105"/>
        <v>6779</v>
      </c>
      <c r="B6781" s="5" t="s">
        <v>70799</v>
      </c>
      <c r="C6781" s="5">
        <v>758200</v>
      </c>
      <c r="D6781" s="7" t="s">
        <v>54142</v>
      </c>
      <c r="E6781" s="5">
        <v>752871</v>
      </c>
      <c r="F6781" s="5" t="s">
        <v>31855</v>
      </c>
      <c r="G6781" s="5">
        <v>780189</v>
      </c>
    </row>
    <row r="6782" spans="1:7">
      <c r="A6782" s="3">
        <f t="shared" si="105"/>
        <v>6780</v>
      </c>
      <c r="B6782" s="5" t="s">
        <v>67224</v>
      </c>
      <c r="C6782" s="5">
        <v>758116</v>
      </c>
      <c r="D6782" s="7" t="s">
        <v>44467</v>
      </c>
      <c r="E6782" s="5">
        <v>752850</v>
      </c>
      <c r="F6782" s="5" t="s">
        <v>31856</v>
      </c>
      <c r="G6782" s="5">
        <v>780126</v>
      </c>
    </row>
    <row r="6783" spans="1:7">
      <c r="A6783" s="3">
        <f t="shared" si="105"/>
        <v>6781</v>
      </c>
      <c r="B6783" s="5" t="s">
        <v>54463</v>
      </c>
      <c r="C6783" s="5">
        <v>757960</v>
      </c>
      <c r="D6783" s="7" t="s">
        <v>62252</v>
      </c>
      <c r="E6783" s="5">
        <v>752829</v>
      </c>
      <c r="F6783" s="5" t="s">
        <v>31857</v>
      </c>
      <c r="G6783" s="5">
        <v>780077</v>
      </c>
    </row>
    <row r="6784" spans="1:7">
      <c r="A6784" s="3">
        <f t="shared" si="105"/>
        <v>6782</v>
      </c>
      <c r="B6784" s="5" t="s">
        <v>46856</v>
      </c>
      <c r="C6784" s="5">
        <v>757944</v>
      </c>
      <c r="D6784" s="7" t="s">
        <v>63766</v>
      </c>
      <c r="E6784" s="5">
        <v>752798</v>
      </c>
      <c r="F6784" s="5" t="s">
        <v>31858</v>
      </c>
      <c r="G6784" s="5">
        <v>780000</v>
      </c>
    </row>
    <row r="6785" spans="1:7">
      <c r="A6785" s="3">
        <f t="shared" si="105"/>
        <v>6783</v>
      </c>
      <c r="B6785" s="5" t="s">
        <v>60583</v>
      </c>
      <c r="C6785" s="5">
        <v>757912</v>
      </c>
      <c r="D6785" s="7" t="s">
        <v>63238</v>
      </c>
      <c r="E6785" s="5">
        <v>752700</v>
      </c>
      <c r="F6785" s="5" t="s">
        <v>31859</v>
      </c>
      <c r="G6785" s="5">
        <v>779978</v>
      </c>
    </row>
    <row r="6786" spans="1:7">
      <c r="A6786" s="3">
        <f t="shared" si="105"/>
        <v>6784</v>
      </c>
      <c r="B6786" s="5" t="s">
        <v>69644</v>
      </c>
      <c r="C6786" s="5">
        <v>757827</v>
      </c>
      <c r="D6786" s="7" t="s">
        <v>54515</v>
      </c>
      <c r="E6786" s="5">
        <v>752641</v>
      </c>
      <c r="F6786" s="5" t="s">
        <v>31860</v>
      </c>
      <c r="G6786" s="5">
        <v>779809</v>
      </c>
    </row>
    <row r="6787" spans="1:7">
      <c r="A6787" s="3">
        <f t="shared" si="105"/>
        <v>6785</v>
      </c>
      <c r="B6787" s="5" t="s">
        <v>81757</v>
      </c>
      <c r="C6787" s="5">
        <v>757740</v>
      </c>
      <c r="D6787" s="7" t="s">
        <v>74248</v>
      </c>
      <c r="E6787" s="5">
        <v>752542</v>
      </c>
      <c r="F6787" s="5" t="s">
        <v>31861</v>
      </c>
      <c r="G6787" s="5">
        <v>779784</v>
      </c>
    </row>
    <row r="6788" spans="1:7">
      <c r="A6788" s="3">
        <f t="shared" si="105"/>
        <v>6786</v>
      </c>
      <c r="B6788" s="5" t="s">
        <v>70581</v>
      </c>
      <c r="C6788" s="5">
        <v>757704</v>
      </c>
      <c r="D6788" s="7" t="s">
        <v>79321</v>
      </c>
      <c r="E6788" s="5">
        <v>752536</v>
      </c>
      <c r="F6788" s="5" t="s">
        <v>31862</v>
      </c>
      <c r="G6788" s="5">
        <v>779742</v>
      </c>
    </row>
    <row r="6789" spans="1:7">
      <c r="A6789" s="3">
        <f t="shared" ref="A6789:A6852" si="106">1+A6788</f>
        <v>6787</v>
      </c>
      <c r="B6789" s="5" t="s">
        <v>56778</v>
      </c>
      <c r="C6789" s="5">
        <v>757546</v>
      </c>
      <c r="D6789" s="7" t="s">
        <v>49234</v>
      </c>
      <c r="E6789" s="5">
        <v>752416</v>
      </c>
      <c r="F6789" s="5" t="s">
        <v>31863</v>
      </c>
      <c r="G6789" s="5">
        <v>779622</v>
      </c>
    </row>
    <row r="6790" spans="1:7">
      <c r="A6790" s="3">
        <f t="shared" si="106"/>
        <v>6788</v>
      </c>
      <c r="B6790" s="5" t="s">
        <v>47572</v>
      </c>
      <c r="C6790" s="5">
        <v>757531</v>
      </c>
      <c r="D6790" s="7" t="s">
        <v>44468</v>
      </c>
      <c r="E6790" s="5">
        <v>752298</v>
      </c>
      <c r="F6790" s="5" t="s">
        <v>31864</v>
      </c>
      <c r="G6790" s="5">
        <v>779598</v>
      </c>
    </row>
    <row r="6791" spans="1:7">
      <c r="A6791" s="3">
        <f t="shared" si="106"/>
        <v>6789</v>
      </c>
      <c r="B6791" s="5" t="s">
        <v>76820</v>
      </c>
      <c r="C6791" s="5">
        <v>757500</v>
      </c>
      <c r="D6791" s="7" t="s">
        <v>58598</v>
      </c>
      <c r="E6791" s="5">
        <v>752200</v>
      </c>
      <c r="F6791" s="5" t="s">
        <v>31865</v>
      </c>
      <c r="G6791" s="5">
        <v>779516</v>
      </c>
    </row>
    <row r="6792" spans="1:7">
      <c r="A6792" s="3">
        <f t="shared" si="106"/>
        <v>6790</v>
      </c>
      <c r="B6792" s="5" t="s">
        <v>80700</v>
      </c>
      <c r="C6792" s="5">
        <v>757392</v>
      </c>
      <c r="D6792" s="7" t="s">
        <v>63527</v>
      </c>
      <c r="E6792" s="5">
        <v>752089</v>
      </c>
      <c r="F6792" s="5" t="s">
        <v>31866</v>
      </c>
      <c r="G6792" s="5">
        <v>779219</v>
      </c>
    </row>
    <row r="6793" spans="1:7">
      <c r="A6793" s="3">
        <f t="shared" si="106"/>
        <v>6791</v>
      </c>
      <c r="B6793" s="5" t="s">
        <v>79102</v>
      </c>
      <c r="C6793" s="5">
        <v>757341</v>
      </c>
      <c r="D6793" s="7" t="s">
        <v>53766</v>
      </c>
      <c r="E6793" s="5">
        <v>751976</v>
      </c>
      <c r="F6793" s="5" t="s">
        <v>31867</v>
      </c>
      <c r="G6793" s="5">
        <v>779199</v>
      </c>
    </row>
    <row r="6794" spans="1:7">
      <c r="A6794" s="3">
        <f t="shared" si="106"/>
        <v>6792</v>
      </c>
      <c r="B6794" s="5" t="s">
        <v>78951</v>
      </c>
      <c r="C6794" s="5">
        <v>757114</v>
      </c>
      <c r="D6794" s="7" t="s">
        <v>81581</v>
      </c>
      <c r="E6794" s="5">
        <v>751948</v>
      </c>
      <c r="F6794" s="5" t="s">
        <v>31868</v>
      </c>
      <c r="G6794" s="5">
        <v>779128</v>
      </c>
    </row>
    <row r="6795" spans="1:7">
      <c r="A6795" s="3">
        <f t="shared" si="106"/>
        <v>6793</v>
      </c>
      <c r="B6795" s="5" t="s">
        <v>77070</v>
      </c>
      <c r="C6795" s="5">
        <v>757006</v>
      </c>
      <c r="D6795" s="7" t="s">
        <v>44469</v>
      </c>
      <c r="E6795" s="5">
        <v>751905</v>
      </c>
      <c r="F6795" s="5" t="s">
        <v>31869</v>
      </c>
      <c r="G6795" s="5">
        <v>779108</v>
      </c>
    </row>
    <row r="6796" spans="1:7">
      <c r="A6796" s="3">
        <f t="shared" si="106"/>
        <v>6794</v>
      </c>
      <c r="B6796" s="5" t="s">
        <v>65277</v>
      </c>
      <c r="C6796" s="5">
        <v>756931</v>
      </c>
      <c r="D6796" s="7" t="s">
        <v>51852</v>
      </c>
      <c r="E6796" s="5">
        <v>751812</v>
      </c>
      <c r="F6796" s="5" t="s">
        <v>31870</v>
      </c>
      <c r="G6796" s="5">
        <v>779043</v>
      </c>
    </row>
    <row r="6797" spans="1:7">
      <c r="A6797" s="3">
        <f t="shared" si="106"/>
        <v>6795</v>
      </c>
      <c r="B6797" s="5" t="s">
        <v>63734</v>
      </c>
      <c r="C6797" s="5">
        <v>756894</v>
      </c>
      <c r="D6797" s="7" t="s">
        <v>52534</v>
      </c>
      <c r="E6797" s="5">
        <v>751590</v>
      </c>
      <c r="F6797" s="5" t="s">
        <v>31871</v>
      </c>
      <c r="G6797" s="5">
        <v>779007</v>
      </c>
    </row>
    <row r="6798" spans="1:7">
      <c r="A6798" s="3">
        <f t="shared" si="106"/>
        <v>6796</v>
      </c>
      <c r="B6798" s="5" t="s">
        <v>80422</v>
      </c>
      <c r="C6798" s="5">
        <v>756755</v>
      </c>
      <c r="D6798" s="7" t="s">
        <v>77941</v>
      </c>
      <c r="E6798" s="5">
        <v>751570</v>
      </c>
      <c r="F6798" s="5" t="s">
        <v>31872</v>
      </c>
      <c r="G6798" s="5">
        <v>778950</v>
      </c>
    </row>
    <row r="6799" spans="1:7">
      <c r="A6799" s="3">
        <f t="shared" si="106"/>
        <v>6797</v>
      </c>
      <c r="B6799" s="5" t="s">
        <v>78300</v>
      </c>
      <c r="C6799" s="5">
        <v>756747</v>
      </c>
      <c r="D6799" s="7" t="s">
        <v>44470</v>
      </c>
      <c r="E6799" s="5">
        <v>751413</v>
      </c>
      <c r="F6799" s="5" t="s">
        <v>31873</v>
      </c>
      <c r="G6799" s="5">
        <v>778846</v>
      </c>
    </row>
    <row r="6800" spans="1:7">
      <c r="A6800" s="3">
        <f t="shared" si="106"/>
        <v>6798</v>
      </c>
      <c r="B6800" s="5" t="s">
        <v>66197</v>
      </c>
      <c r="C6800" s="5">
        <v>756622</v>
      </c>
      <c r="D6800" s="7" t="s">
        <v>71316</v>
      </c>
      <c r="E6800" s="5">
        <v>751315</v>
      </c>
      <c r="F6800" s="5" t="s">
        <v>31874</v>
      </c>
      <c r="G6800" s="5">
        <v>778685</v>
      </c>
    </row>
    <row r="6801" spans="1:7">
      <c r="A6801" s="3">
        <f t="shared" si="106"/>
        <v>6799</v>
      </c>
      <c r="B6801" s="5" t="s">
        <v>60682</v>
      </c>
      <c r="C6801" s="5">
        <v>756614</v>
      </c>
      <c r="D6801" s="7" t="s">
        <v>50873</v>
      </c>
      <c r="E6801" s="5">
        <v>751294</v>
      </c>
      <c r="F6801" s="5" t="s">
        <v>31875</v>
      </c>
      <c r="G6801" s="5">
        <v>778683</v>
      </c>
    </row>
    <row r="6802" spans="1:7">
      <c r="A6802" s="3">
        <f t="shared" si="106"/>
        <v>6800</v>
      </c>
      <c r="B6802" s="5" t="s">
        <v>46662</v>
      </c>
      <c r="C6802" s="5">
        <v>756563</v>
      </c>
      <c r="D6802" s="7" t="s">
        <v>52772</v>
      </c>
      <c r="E6802" s="5">
        <v>751266</v>
      </c>
      <c r="F6802" s="5" t="s">
        <v>31876</v>
      </c>
      <c r="G6802" s="5">
        <v>778612</v>
      </c>
    </row>
    <row r="6803" spans="1:7">
      <c r="A6803" s="3">
        <f t="shared" si="106"/>
        <v>6801</v>
      </c>
      <c r="B6803" s="5" t="s">
        <v>59799</v>
      </c>
      <c r="C6803" s="5">
        <v>756561</v>
      </c>
      <c r="D6803" s="7" t="s">
        <v>56552</v>
      </c>
      <c r="E6803" s="5">
        <v>751144</v>
      </c>
      <c r="F6803" s="5" t="s">
        <v>31877</v>
      </c>
      <c r="G6803" s="5">
        <v>778568</v>
      </c>
    </row>
    <row r="6804" spans="1:7">
      <c r="A6804" s="3">
        <f t="shared" si="106"/>
        <v>6802</v>
      </c>
      <c r="B6804" s="5" t="s">
        <v>51109</v>
      </c>
      <c r="C6804" s="5">
        <v>756506</v>
      </c>
      <c r="D6804" s="7" t="s">
        <v>58800</v>
      </c>
      <c r="E6804" s="5">
        <v>751074</v>
      </c>
      <c r="F6804" s="5" t="s">
        <v>31878</v>
      </c>
      <c r="G6804" s="5">
        <v>778413</v>
      </c>
    </row>
    <row r="6805" spans="1:7">
      <c r="A6805" s="3">
        <f t="shared" si="106"/>
        <v>6803</v>
      </c>
      <c r="B6805" s="5" t="s">
        <v>71454</v>
      </c>
      <c r="C6805" s="5">
        <v>756489</v>
      </c>
      <c r="D6805" s="7" t="s">
        <v>82873</v>
      </c>
      <c r="E6805" s="5">
        <v>751020</v>
      </c>
      <c r="F6805" s="5" t="s">
        <v>31879</v>
      </c>
      <c r="G6805" s="5">
        <v>778323</v>
      </c>
    </row>
    <row r="6806" spans="1:7">
      <c r="A6806" s="3">
        <f t="shared" si="106"/>
        <v>6804</v>
      </c>
      <c r="B6806" s="5" t="s">
        <v>53362</v>
      </c>
      <c r="C6806" s="5">
        <v>756369</v>
      </c>
      <c r="D6806" s="7" t="s">
        <v>81139</v>
      </c>
      <c r="E6806" s="5">
        <v>750911</v>
      </c>
      <c r="F6806" s="5" t="s">
        <v>31880</v>
      </c>
      <c r="G6806" s="5">
        <v>778156</v>
      </c>
    </row>
    <row r="6807" spans="1:7">
      <c r="A6807" s="3">
        <f t="shared" si="106"/>
        <v>6805</v>
      </c>
      <c r="B6807" s="5" t="s">
        <v>66660</v>
      </c>
      <c r="C6807" s="5">
        <v>756353</v>
      </c>
      <c r="D6807" s="7" t="s">
        <v>49630</v>
      </c>
      <c r="E6807" s="5">
        <v>750908</v>
      </c>
      <c r="F6807" s="5" t="s">
        <v>31881</v>
      </c>
      <c r="G6807" s="5">
        <v>778057</v>
      </c>
    </row>
    <row r="6808" spans="1:7">
      <c r="A6808" s="3">
        <f t="shared" si="106"/>
        <v>6806</v>
      </c>
      <c r="B6808" s="5" t="s">
        <v>50418</v>
      </c>
      <c r="C6808" s="5">
        <v>756304</v>
      </c>
      <c r="D6808" s="7" t="s">
        <v>64563</v>
      </c>
      <c r="E6808" s="5">
        <v>750825</v>
      </c>
      <c r="F6808" s="5" t="s">
        <v>31882</v>
      </c>
      <c r="G6808" s="5">
        <v>778031</v>
      </c>
    </row>
    <row r="6809" spans="1:7">
      <c r="A6809" s="3">
        <f t="shared" si="106"/>
        <v>6807</v>
      </c>
      <c r="B6809" s="5" t="s">
        <v>80061</v>
      </c>
      <c r="C6809" s="5">
        <v>756138</v>
      </c>
      <c r="D6809" s="7" t="s">
        <v>75999</v>
      </c>
      <c r="E6809" s="5">
        <v>750532</v>
      </c>
      <c r="F6809" s="5" t="s">
        <v>31883</v>
      </c>
      <c r="G6809" s="5">
        <v>777917</v>
      </c>
    </row>
    <row r="6810" spans="1:7">
      <c r="A6810" s="3">
        <f t="shared" si="106"/>
        <v>6808</v>
      </c>
      <c r="B6810" s="5" t="s">
        <v>76687</v>
      </c>
      <c r="C6810" s="5">
        <v>756013</v>
      </c>
      <c r="D6810" s="7" t="s">
        <v>47735</v>
      </c>
      <c r="E6810" s="5">
        <v>750443</v>
      </c>
      <c r="F6810" s="5" t="s">
        <v>31884</v>
      </c>
      <c r="G6810" s="5">
        <v>777839</v>
      </c>
    </row>
    <row r="6811" spans="1:7">
      <c r="A6811" s="3">
        <f t="shared" si="106"/>
        <v>6809</v>
      </c>
      <c r="B6811" s="5" t="s">
        <v>78488</v>
      </c>
      <c r="C6811" s="5">
        <v>755847</v>
      </c>
      <c r="D6811" s="7" t="s">
        <v>74588</v>
      </c>
      <c r="E6811" s="5">
        <v>750286</v>
      </c>
      <c r="F6811" s="5" t="s">
        <v>31885</v>
      </c>
      <c r="G6811" s="5">
        <v>777807</v>
      </c>
    </row>
    <row r="6812" spans="1:7">
      <c r="A6812" s="3">
        <f t="shared" si="106"/>
        <v>6810</v>
      </c>
      <c r="B6812" s="5" t="s">
        <v>74520</v>
      </c>
      <c r="C6812" s="5">
        <v>755828</v>
      </c>
      <c r="D6812" s="7" t="s">
        <v>79731</v>
      </c>
      <c r="E6812" s="5">
        <v>750098</v>
      </c>
      <c r="F6812" s="5" t="s">
        <v>31886</v>
      </c>
      <c r="G6812" s="5">
        <v>777758</v>
      </c>
    </row>
    <row r="6813" spans="1:7">
      <c r="A6813" s="3">
        <f t="shared" si="106"/>
        <v>6811</v>
      </c>
      <c r="B6813" s="5" t="s">
        <v>81192</v>
      </c>
      <c r="C6813" s="5">
        <v>755625</v>
      </c>
      <c r="D6813" s="7" t="s">
        <v>44471</v>
      </c>
      <c r="E6813" s="5">
        <v>750000</v>
      </c>
      <c r="F6813" s="5" t="s">
        <v>31887</v>
      </c>
      <c r="G6813" s="5">
        <v>777712</v>
      </c>
    </row>
    <row r="6814" spans="1:7">
      <c r="A6814" s="3">
        <f t="shared" si="106"/>
        <v>6812</v>
      </c>
      <c r="B6814" s="5" t="s">
        <v>80163</v>
      </c>
      <c r="C6814" s="5">
        <v>755549</v>
      </c>
      <c r="D6814" s="7" t="s">
        <v>66517</v>
      </c>
      <c r="E6814" s="5">
        <v>750000</v>
      </c>
      <c r="F6814" s="5" t="s">
        <v>31888</v>
      </c>
      <c r="G6814" s="5">
        <v>777675</v>
      </c>
    </row>
    <row r="6815" spans="1:7">
      <c r="A6815" s="3">
        <f t="shared" si="106"/>
        <v>6813</v>
      </c>
      <c r="B6815" s="5" t="s">
        <v>79256</v>
      </c>
      <c r="C6815" s="5">
        <v>755460</v>
      </c>
      <c r="D6815" s="7" t="s">
        <v>61401</v>
      </c>
      <c r="E6815" s="5">
        <v>750000</v>
      </c>
      <c r="F6815" s="5" t="s">
        <v>31889</v>
      </c>
      <c r="G6815" s="5">
        <v>777597</v>
      </c>
    </row>
    <row r="6816" spans="1:7">
      <c r="A6816" s="3">
        <f t="shared" si="106"/>
        <v>6814</v>
      </c>
      <c r="B6816" s="5" t="s">
        <v>64062</v>
      </c>
      <c r="C6816" s="5">
        <v>755229</v>
      </c>
      <c r="D6816" s="7" t="s">
        <v>55240</v>
      </c>
      <c r="E6816" s="5">
        <v>750000</v>
      </c>
      <c r="F6816" s="5" t="s">
        <v>31890</v>
      </c>
      <c r="G6816" s="5">
        <v>777567</v>
      </c>
    </row>
    <row r="6817" spans="1:7">
      <c r="A6817" s="3">
        <f t="shared" si="106"/>
        <v>6815</v>
      </c>
      <c r="B6817" s="5" t="s">
        <v>69237</v>
      </c>
      <c r="C6817" s="5">
        <v>755193</v>
      </c>
      <c r="D6817" s="7" t="s">
        <v>54504</v>
      </c>
      <c r="E6817" s="5">
        <v>750000</v>
      </c>
      <c r="F6817" s="5" t="s">
        <v>31891</v>
      </c>
      <c r="G6817" s="5">
        <v>777531</v>
      </c>
    </row>
    <row r="6818" spans="1:7">
      <c r="A6818" s="3">
        <f t="shared" si="106"/>
        <v>6816</v>
      </c>
      <c r="B6818" s="5" t="s">
        <v>72617</v>
      </c>
      <c r="C6818" s="5">
        <v>755129</v>
      </c>
      <c r="D6818" s="7" t="s">
        <v>44472</v>
      </c>
      <c r="E6818" s="5">
        <v>749989</v>
      </c>
      <c r="F6818" s="5" t="s">
        <v>31892</v>
      </c>
      <c r="G6818" s="5">
        <v>777317</v>
      </c>
    </row>
    <row r="6819" spans="1:7">
      <c r="A6819" s="3">
        <f t="shared" si="106"/>
        <v>6817</v>
      </c>
      <c r="B6819" s="5" t="s">
        <v>46603</v>
      </c>
      <c r="C6819" s="5">
        <v>755119</v>
      </c>
      <c r="D6819" s="7" t="s">
        <v>60729</v>
      </c>
      <c r="E6819" s="5">
        <v>749957</v>
      </c>
      <c r="F6819" s="5" t="s">
        <v>31893</v>
      </c>
      <c r="G6819" s="5">
        <v>777261</v>
      </c>
    </row>
    <row r="6820" spans="1:7">
      <c r="A6820" s="3">
        <f t="shared" si="106"/>
        <v>6818</v>
      </c>
      <c r="B6820" s="5" t="s">
        <v>53354</v>
      </c>
      <c r="C6820" s="5">
        <v>755007</v>
      </c>
      <c r="D6820" s="7" t="s">
        <v>66080</v>
      </c>
      <c r="E6820" s="5">
        <v>749924</v>
      </c>
      <c r="F6820" s="5" t="s">
        <v>31894</v>
      </c>
      <c r="G6820" s="5">
        <v>777213</v>
      </c>
    </row>
    <row r="6821" spans="1:7">
      <c r="A6821" s="3">
        <f t="shared" si="106"/>
        <v>6819</v>
      </c>
      <c r="B6821" s="5" t="s">
        <v>74383</v>
      </c>
      <c r="C6821" s="5">
        <v>755000</v>
      </c>
      <c r="D6821" s="7" t="s">
        <v>70149</v>
      </c>
      <c r="E6821" s="5">
        <v>749916</v>
      </c>
      <c r="F6821" s="5" t="s">
        <v>31895</v>
      </c>
      <c r="G6821" s="5">
        <v>777059</v>
      </c>
    </row>
    <row r="6822" spans="1:7">
      <c r="A6822" s="3">
        <f t="shared" si="106"/>
        <v>6820</v>
      </c>
      <c r="B6822" s="5" t="s">
        <v>71962</v>
      </c>
      <c r="C6822" s="5">
        <v>754894</v>
      </c>
      <c r="D6822" s="7" t="s">
        <v>49398</v>
      </c>
      <c r="E6822" s="5">
        <v>749823</v>
      </c>
      <c r="F6822" s="5" t="s">
        <v>31896</v>
      </c>
      <c r="G6822" s="5">
        <v>777007</v>
      </c>
    </row>
    <row r="6823" spans="1:7">
      <c r="A6823" s="3">
        <f t="shared" si="106"/>
        <v>6821</v>
      </c>
      <c r="B6823" s="5" t="s">
        <v>69067</v>
      </c>
      <c r="C6823" s="5">
        <v>754876</v>
      </c>
      <c r="D6823" s="7" t="s">
        <v>44473</v>
      </c>
      <c r="E6823" s="5">
        <v>749729</v>
      </c>
      <c r="F6823" s="5" t="s">
        <v>31897</v>
      </c>
      <c r="G6823" s="5">
        <v>776929</v>
      </c>
    </row>
    <row r="6824" spans="1:7">
      <c r="A6824" s="3">
        <f t="shared" si="106"/>
        <v>6822</v>
      </c>
      <c r="B6824" s="5" t="s">
        <v>60230</v>
      </c>
      <c r="C6824" s="5">
        <v>754869</v>
      </c>
      <c r="D6824" s="7" t="s">
        <v>63212</v>
      </c>
      <c r="E6824" s="5">
        <v>749689</v>
      </c>
      <c r="F6824" s="5" t="s">
        <v>31898</v>
      </c>
      <c r="G6824" s="5">
        <v>776891</v>
      </c>
    </row>
    <row r="6825" spans="1:7">
      <c r="A6825" s="3">
        <f t="shared" si="106"/>
        <v>6823</v>
      </c>
      <c r="B6825" s="5" t="s">
        <v>57960</v>
      </c>
      <c r="C6825" s="5">
        <v>754809</v>
      </c>
      <c r="D6825" s="7" t="s">
        <v>44474</v>
      </c>
      <c r="E6825" s="5">
        <v>749661</v>
      </c>
      <c r="F6825" s="5" t="s">
        <v>31899</v>
      </c>
      <c r="G6825" s="5">
        <v>776869</v>
      </c>
    </row>
    <row r="6826" spans="1:7">
      <c r="A6826" s="3">
        <f t="shared" si="106"/>
        <v>6824</v>
      </c>
      <c r="B6826" s="5" t="s">
        <v>79569</v>
      </c>
      <c r="C6826" s="5">
        <v>754618</v>
      </c>
      <c r="D6826" s="7" t="s">
        <v>58285</v>
      </c>
      <c r="E6826" s="5">
        <v>749431</v>
      </c>
      <c r="F6826" s="5" t="s">
        <v>31900</v>
      </c>
      <c r="G6826" s="5">
        <v>776787</v>
      </c>
    </row>
    <row r="6827" spans="1:7">
      <c r="A6827" s="3">
        <f t="shared" si="106"/>
        <v>6825</v>
      </c>
      <c r="B6827" s="5" t="s">
        <v>50548</v>
      </c>
      <c r="C6827" s="5">
        <v>754346</v>
      </c>
      <c r="D6827" s="7" t="s">
        <v>60479</v>
      </c>
      <c r="E6827" s="5">
        <v>749420</v>
      </c>
      <c r="F6827" s="5" t="s">
        <v>31901</v>
      </c>
      <c r="G6827" s="5">
        <v>776500</v>
      </c>
    </row>
    <row r="6828" spans="1:7">
      <c r="A6828" s="3">
        <f t="shared" si="106"/>
        <v>6826</v>
      </c>
      <c r="B6828" s="5" t="s">
        <v>53890</v>
      </c>
      <c r="C6828" s="5">
        <v>754216</v>
      </c>
      <c r="D6828" s="7" t="s">
        <v>57350</v>
      </c>
      <c r="E6828" s="5">
        <v>749390</v>
      </c>
      <c r="F6828" s="5" t="s">
        <v>31902</v>
      </c>
      <c r="G6828" s="5">
        <v>776495</v>
      </c>
    </row>
    <row r="6829" spans="1:7">
      <c r="A6829" s="3">
        <f t="shared" si="106"/>
        <v>6827</v>
      </c>
      <c r="B6829" s="5" t="s">
        <v>64957</v>
      </c>
      <c r="C6829" s="5">
        <v>754160</v>
      </c>
      <c r="D6829" s="7" t="s">
        <v>82174</v>
      </c>
      <c r="E6829" s="5">
        <v>749352</v>
      </c>
      <c r="F6829" s="5" t="s">
        <v>31903</v>
      </c>
      <c r="G6829" s="5">
        <v>776416</v>
      </c>
    </row>
    <row r="6830" spans="1:7">
      <c r="A6830" s="3">
        <f t="shared" si="106"/>
        <v>6828</v>
      </c>
      <c r="B6830" s="5" t="s">
        <v>58887</v>
      </c>
      <c r="C6830" s="5">
        <v>754124</v>
      </c>
      <c r="D6830" s="7" t="s">
        <v>51443</v>
      </c>
      <c r="E6830" s="5">
        <v>749259</v>
      </c>
      <c r="F6830" s="5" t="s">
        <v>31904</v>
      </c>
      <c r="G6830" s="5">
        <v>776305</v>
      </c>
    </row>
    <row r="6831" spans="1:7">
      <c r="A6831" s="3">
        <f t="shared" si="106"/>
        <v>6829</v>
      </c>
      <c r="B6831" s="5" t="s">
        <v>54321</v>
      </c>
      <c r="C6831" s="5">
        <v>754072</v>
      </c>
      <c r="D6831" s="7" t="s">
        <v>52455</v>
      </c>
      <c r="E6831" s="5">
        <v>749233</v>
      </c>
      <c r="F6831" s="5" t="s">
        <v>31905</v>
      </c>
      <c r="G6831" s="5">
        <v>776274</v>
      </c>
    </row>
    <row r="6832" spans="1:7">
      <c r="A6832" s="3">
        <f t="shared" si="106"/>
        <v>6830</v>
      </c>
      <c r="B6832" s="5" t="s">
        <v>72582</v>
      </c>
      <c r="C6832" s="5">
        <v>754015</v>
      </c>
      <c r="D6832" s="7" t="s">
        <v>63505</v>
      </c>
      <c r="E6832" s="5">
        <v>749066</v>
      </c>
      <c r="F6832" s="5" t="s">
        <v>31906</v>
      </c>
      <c r="G6832" s="5">
        <v>776240</v>
      </c>
    </row>
    <row r="6833" spans="1:7">
      <c r="A6833" s="3">
        <f t="shared" si="106"/>
        <v>6831</v>
      </c>
      <c r="B6833" s="5" t="s">
        <v>49367</v>
      </c>
      <c r="C6833" s="5">
        <v>753864</v>
      </c>
      <c r="D6833" s="7" t="s">
        <v>76904</v>
      </c>
      <c r="E6833" s="5">
        <v>749026</v>
      </c>
      <c r="F6833" s="5" t="s">
        <v>31907</v>
      </c>
      <c r="G6833" s="5">
        <v>776184</v>
      </c>
    </row>
    <row r="6834" spans="1:7">
      <c r="A6834" s="3">
        <f t="shared" si="106"/>
        <v>6832</v>
      </c>
      <c r="B6834" s="5" t="s">
        <v>67286</v>
      </c>
      <c r="C6834" s="5">
        <v>753708</v>
      </c>
      <c r="D6834" s="7" t="s">
        <v>80047</v>
      </c>
      <c r="E6834" s="5">
        <v>748980</v>
      </c>
      <c r="F6834" s="5" t="s">
        <v>31908</v>
      </c>
      <c r="G6834" s="5">
        <v>776030</v>
      </c>
    </row>
    <row r="6835" spans="1:7">
      <c r="A6835" s="3">
        <f t="shared" si="106"/>
        <v>6833</v>
      </c>
      <c r="B6835" s="5" t="s">
        <v>69706</v>
      </c>
      <c r="C6835" s="5">
        <v>753706</v>
      </c>
      <c r="D6835" s="7" t="s">
        <v>61754</v>
      </c>
      <c r="E6835" s="5">
        <v>748847</v>
      </c>
      <c r="F6835" s="5" t="s">
        <v>31909</v>
      </c>
      <c r="G6835" s="5">
        <v>775892</v>
      </c>
    </row>
    <row r="6836" spans="1:7">
      <c r="A6836" s="3">
        <f t="shared" si="106"/>
        <v>6834</v>
      </c>
      <c r="B6836" s="5" t="s">
        <v>48078</v>
      </c>
      <c r="C6836" s="5">
        <v>753696</v>
      </c>
      <c r="D6836" s="7" t="s">
        <v>72111</v>
      </c>
      <c r="E6836" s="5">
        <v>748632</v>
      </c>
      <c r="F6836" s="5" t="s">
        <v>31910</v>
      </c>
      <c r="G6836" s="5">
        <v>775666</v>
      </c>
    </row>
    <row r="6837" spans="1:7">
      <c r="A6837" s="3">
        <f t="shared" si="106"/>
        <v>6835</v>
      </c>
      <c r="B6837" s="5" t="s">
        <v>73032</v>
      </c>
      <c r="C6837" s="5">
        <v>753689</v>
      </c>
      <c r="D6837" s="7" t="s">
        <v>59657</v>
      </c>
      <c r="E6837" s="5">
        <v>748584</v>
      </c>
      <c r="F6837" s="5" t="s">
        <v>31911</v>
      </c>
      <c r="G6837" s="5">
        <v>775469</v>
      </c>
    </row>
    <row r="6838" spans="1:7">
      <c r="A6838" s="3">
        <f t="shared" si="106"/>
        <v>6836</v>
      </c>
      <c r="B6838" s="5" t="s">
        <v>82648</v>
      </c>
      <c r="C6838" s="5">
        <v>753664</v>
      </c>
      <c r="D6838" s="7" t="s">
        <v>66188</v>
      </c>
      <c r="E6838" s="5">
        <v>748579</v>
      </c>
      <c r="F6838" s="5" t="s">
        <v>31912</v>
      </c>
      <c r="G6838" s="5">
        <v>775138</v>
      </c>
    </row>
    <row r="6839" spans="1:7">
      <c r="A6839" s="3">
        <f t="shared" si="106"/>
        <v>6837</v>
      </c>
      <c r="B6839" s="5" t="s">
        <v>76336</v>
      </c>
      <c r="C6839" s="5">
        <v>753406</v>
      </c>
      <c r="D6839" s="7" t="s">
        <v>75432</v>
      </c>
      <c r="E6839" s="5">
        <v>748571</v>
      </c>
      <c r="F6839" s="5" t="s">
        <v>31913</v>
      </c>
      <c r="G6839" s="5">
        <v>775128</v>
      </c>
    </row>
    <row r="6840" spans="1:7">
      <c r="A6840" s="3">
        <f t="shared" si="106"/>
        <v>6838</v>
      </c>
      <c r="B6840" s="5" t="s">
        <v>62009</v>
      </c>
      <c r="C6840" s="5">
        <v>753337</v>
      </c>
      <c r="D6840" s="7" t="s">
        <v>62702</v>
      </c>
      <c r="E6840" s="5">
        <v>748571</v>
      </c>
      <c r="F6840" s="5" t="s">
        <v>31914</v>
      </c>
      <c r="G6840" s="5">
        <v>774895</v>
      </c>
    </row>
    <row r="6841" spans="1:7">
      <c r="A6841" s="3">
        <f t="shared" si="106"/>
        <v>6839</v>
      </c>
      <c r="B6841" s="5" t="s">
        <v>48466</v>
      </c>
      <c r="C6841" s="5">
        <v>753327</v>
      </c>
      <c r="D6841" s="7" t="s">
        <v>76001</v>
      </c>
      <c r="E6841" s="5">
        <v>748534</v>
      </c>
      <c r="F6841" s="5" t="s">
        <v>31915</v>
      </c>
      <c r="G6841" s="5">
        <v>774881</v>
      </c>
    </row>
    <row r="6842" spans="1:7">
      <c r="A6842" s="3">
        <f t="shared" si="106"/>
        <v>6840</v>
      </c>
      <c r="B6842" s="5" t="s">
        <v>79744</v>
      </c>
      <c r="C6842" s="5">
        <v>753233</v>
      </c>
      <c r="D6842" s="7" t="s">
        <v>49972</v>
      </c>
      <c r="E6842" s="5">
        <v>748493</v>
      </c>
      <c r="F6842" s="5" t="s">
        <v>31916</v>
      </c>
      <c r="G6842" s="5">
        <v>774712</v>
      </c>
    </row>
    <row r="6843" spans="1:7">
      <c r="A6843" s="3">
        <f t="shared" si="106"/>
        <v>6841</v>
      </c>
      <c r="B6843" s="5" t="s">
        <v>56971</v>
      </c>
      <c r="C6843" s="5">
        <v>753197</v>
      </c>
      <c r="D6843" s="7" t="s">
        <v>54912</v>
      </c>
      <c r="E6843" s="5">
        <v>748379</v>
      </c>
      <c r="F6843" s="5" t="s">
        <v>31917</v>
      </c>
      <c r="G6843" s="5">
        <v>774664</v>
      </c>
    </row>
    <row r="6844" spans="1:7">
      <c r="A6844" s="3">
        <f t="shared" si="106"/>
        <v>6842</v>
      </c>
      <c r="B6844" s="5" t="s">
        <v>49004</v>
      </c>
      <c r="C6844" s="5">
        <v>753139</v>
      </c>
      <c r="D6844" s="7" t="s">
        <v>52540</v>
      </c>
      <c r="E6844" s="5">
        <v>748362</v>
      </c>
      <c r="F6844" s="5" t="s">
        <v>31918</v>
      </c>
      <c r="G6844" s="5">
        <v>774633</v>
      </c>
    </row>
    <row r="6845" spans="1:7">
      <c r="A6845" s="3">
        <f t="shared" si="106"/>
        <v>6843</v>
      </c>
      <c r="B6845" s="5" t="s">
        <v>59251</v>
      </c>
      <c r="C6845" s="5">
        <v>753117</v>
      </c>
      <c r="D6845" s="7" t="s">
        <v>52762</v>
      </c>
      <c r="E6845" s="5">
        <v>748307</v>
      </c>
      <c r="F6845" s="5" t="s">
        <v>31919</v>
      </c>
      <c r="G6845" s="5">
        <v>774538</v>
      </c>
    </row>
    <row r="6846" spans="1:7">
      <c r="A6846" s="3">
        <f t="shared" si="106"/>
        <v>6844</v>
      </c>
      <c r="B6846" s="5" t="s">
        <v>77633</v>
      </c>
      <c r="C6846" s="5">
        <v>753042</v>
      </c>
      <c r="D6846" s="7" t="s">
        <v>64074</v>
      </c>
      <c r="E6846" s="5">
        <v>748239</v>
      </c>
      <c r="F6846" s="5" t="s">
        <v>31920</v>
      </c>
      <c r="G6846" s="5">
        <v>774451</v>
      </c>
    </row>
    <row r="6847" spans="1:7">
      <c r="A6847" s="3">
        <f t="shared" si="106"/>
        <v>6845</v>
      </c>
      <c r="B6847" s="5" t="s">
        <v>55514</v>
      </c>
      <c r="C6847" s="5">
        <v>752987</v>
      </c>
      <c r="D6847" s="7" t="s">
        <v>68257</v>
      </c>
      <c r="E6847" s="5">
        <v>748125</v>
      </c>
      <c r="F6847" s="5" t="s">
        <v>31921</v>
      </c>
      <c r="G6847" s="5">
        <v>774314</v>
      </c>
    </row>
    <row r="6848" spans="1:7">
      <c r="A6848" s="3">
        <f t="shared" si="106"/>
        <v>6846</v>
      </c>
      <c r="B6848" s="5" t="s">
        <v>77269</v>
      </c>
      <c r="C6848" s="5">
        <v>752964</v>
      </c>
      <c r="D6848" s="7" t="s">
        <v>63255</v>
      </c>
      <c r="E6848" s="5">
        <v>748029</v>
      </c>
      <c r="F6848" s="5" t="s">
        <v>31922</v>
      </c>
      <c r="G6848" s="5">
        <v>774309</v>
      </c>
    </row>
    <row r="6849" spans="1:7">
      <c r="A6849" s="3">
        <f t="shared" si="106"/>
        <v>6847</v>
      </c>
      <c r="B6849" s="5" t="s">
        <v>62252</v>
      </c>
      <c r="C6849" s="5">
        <v>752829</v>
      </c>
      <c r="D6849" s="7" t="s">
        <v>55755</v>
      </c>
      <c r="E6849" s="5">
        <v>747879</v>
      </c>
      <c r="F6849" s="5" t="s">
        <v>31923</v>
      </c>
      <c r="G6849" s="5">
        <v>774233</v>
      </c>
    </row>
    <row r="6850" spans="1:7">
      <c r="A6850" s="3">
        <f t="shared" si="106"/>
        <v>6848</v>
      </c>
      <c r="B6850" s="5" t="s">
        <v>60345</v>
      </c>
      <c r="C6850" s="5">
        <v>752768</v>
      </c>
      <c r="D6850" s="7" t="s">
        <v>54749</v>
      </c>
      <c r="E6850" s="5">
        <v>747879</v>
      </c>
      <c r="F6850" s="5" t="s">
        <v>31924</v>
      </c>
      <c r="G6850" s="5">
        <v>774154</v>
      </c>
    </row>
    <row r="6851" spans="1:7">
      <c r="A6851" s="3">
        <f t="shared" si="106"/>
        <v>6849</v>
      </c>
      <c r="B6851" s="5" t="s">
        <v>60664</v>
      </c>
      <c r="C6851" s="5">
        <v>752731</v>
      </c>
      <c r="D6851" s="7" t="s">
        <v>50148</v>
      </c>
      <c r="E6851" s="5">
        <v>747877</v>
      </c>
      <c r="F6851" s="5" t="s">
        <v>31925</v>
      </c>
      <c r="G6851" s="5">
        <v>774074</v>
      </c>
    </row>
    <row r="6852" spans="1:7">
      <c r="A6852" s="3">
        <f t="shared" si="106"/>
        <v>6850</v>
      </c>
      <c r="B6852" s="5" t="s">
        <v>55531</v>
      </c>
      <c r="C6852" s="5">
        <v>752640</v>
      </c>
      <c r="D6852" s="7" t="s">
        <v>65166</v>
      </c>
      <c r="E6852" s="5">
        <v>747783</v>
      </c>
      <c r="F6852" s="5" t="s">
        <v>31926</v>
      </c>
      <c r="G6852" s="5">
        <v>774024</v>
      </c>
    </row>
    <row r="6853" spans="1:7">
      <c r="A6853" s="3">
        <f t="shared" ref="A6853:A6916" si="107">1+A6852</f>
        <v>6851</v>
      </c>
      <c r="B6853" s="5" t="s">
        <v>75225</v>
      </c>
      <c r="C6853" s="5">
        <v>752516</v>
      </c>
      <c r="D6853" s="7" t="s">
        <v>58538</v>
      </c>
      <c r="E6853" s="5">
        <v>747762</v>
      </c>
      <c r="F6853" s="5" t="s">
        <v>31927</v>
      </c>
      <c r="G6853" s="5">
        <v>773931</v>
      </c>
    </row>
    <row r="6854" spans="1:7">
      <c r="A6854" s="3">
        <f t="shared" si="107"/>
        <v>6852</v>
      </c>
      <c r="B6854" s="5" t="s">
        <v>62327</v>
      </c>
      <c r="C6854" s="5">
        <v>752497</v>
      </c>
      <c r="D6854" s="7" t="s">
        <v>69420</v>
      </c>
      <c r="E6854" s="5">
        <v>747750</v>
      </c>
      <c r="F6854" s="5" t="s">
        <v>31928</v>
      </c>
      <c r="G6854" s="5">
        <v>773560</v>
      </c>
    </row>
    <row r="6855" spans="1:7">
      <c r="A6855" s="3">
        <f t="shared" si="107"/>
        <v>6853</v>
      </c>
      <c r="B6855" s="5" t="s">
        <v>66926</v>
      </c>
      <c r="C6855" s="5">
        <v>752402</v>
      </c>
      <c r="D6855" s="7" t="s">
        <v>60667</v>
      </c>
      <c r="E6855" s="5">
        <v>747625</v>
      </c>
      <c r="F6855" s="5" t="s">
        <v>31929</v>
      </c>
      <c r="G6855" s="5">
        <v>773273</v>
      </c>
    </row>
    <row r="6856" spans="1:7">
      <c r="A6856" s="3">
        <f t="shared" si="107"/>
        <v>6854</v>
      </c>
      <c r="B6856" s="5" t="s">
        <v>58598</v>
      </c>
      <c r="C6856" s="5">
        <v>752200</v>
      </c>
      <c r="D6856" s="7" t="s">
        <v>50281</v>
      </c>
      <c r="E6856" s="5">
        <v>747391</v>
      </c>
      <c r="F6856" s="5" t="s">
        <v>31930</v>
      </c>
      <c r="G6856" s="5">
        <v>773238</v>
      </c>
    </row>
    <row r="6857" spans="1:7">
      <c r="A6857" s="3">
        <f t="shared" si="107"/>
        <v>6855</v>
      </c>
      <c r="B6857" s="5" t="s">
        <v>50041</v>
      </c>
      <c r="C6857" s="5">
        <v>752200</v>
      </c>
      <c r="D6857" s="7" t="s">
        <v>66197</v>
      </c>
      <c r="E6857" s="5">
        <v>746935</v>
      </c>
      <c r="F6857" s="5" t="s">
        <v>31931</v>
      </c>
      <c r="G6857" s="5">
        <v>773066</v>
      </c>
    </row>
    <row r="6858" spans="1:7">
      <c r="A6858" s="3">
        <f t="shared" si="107"/>
        <v>6856</v>
      </c>
      <c r="B6858" s="5" t="s">
        <v>56295</v>
      </c>
      <c r="C6858" s="5">
        <v>752131</v>
      </c>
      <c r="D6858" s="7" t="s">
        <v>60432</v>
      </c>
      <c r="E6858" s="5">
        <v>746878</v>
      </c>
      <c r="F6858" s="5" t="s">
        <v>31932</v>
      </c>
      <c r="G6858" s="5">
        <v>773045</v>
      </c>
    </row>
    <row r="6859" spans="1:7">
      <c r="A6859" s="3">
        <f t="shared" si="107"/>
        <v>6857</v>
      </c>
      <c r="B6859" s="5" t="s">
        <v>68177</v>
      </c>
      <c r="C6859" s="5">
        <v>752130</v>
      </c>
      <c r="D6859" s="7" t="s">
        <v>44475</v>
      </c>
      <c r="E6859" s="5">
        <v>746756</v>
      </c>
      <c r="F6859" s="5" t="s">
        <v>31933</v>
      </c>
      <c r="G6859" s="5">
        <v>772967</v>
      </c>
    </row>
    <row r="6860" spans="1:7">
      <c r="A6860" s="3">
        <f t="shared" si="107"/>
        <v>6858</v>
      </c>
      <c r="B6860" s="5" t="s">
        <v>51001</v>
      </c>
      <c r="C6860" s="5">
        <v>752113</v>
      </c>
      <c r="D6860" s="7" t="s">
        <v>70740</v>
      </c>
      <c r="E6860" s="5">
        <v>746730</v>
      </c>
      <c r="F6860" s="5" t="s">
        <v>31934</v>
      </c>
      <c r="G6860" s="5">
        <v>772890</v>
      </c>
    </row>
    <row r="6861" spans="1:7">
      <c r="A6861" s="3">
        <f t="shared" si="107"/>
        <v>6859</v>
      </c>
      <c r="B6861" s="5" t="s">
        <v>73081</v>
      </c>
      <c r="C6861" s="5">
        <v>752077</v>
      </c>
      <c r="D6861" s="7" t="s">
        <v>64943</v>
      </c>
      <c r="E6861" s="5">
        <v>746719</v>
      </c>
      <c r="F6861" s="5" t="s">
        <v>31935</v>
      </c>
      <c r="G6861" s="5">
        <v>772614</v>
      </c>
    </row>
    <row r="6862" spans="1:7">
      <c r="A6862" s="3">
        <f t="shared" si="107"/>
        <v>6860</v>
      </c>
      <c r="B6862" s="5" t="s">
        <v>65921</v>
      </c>
      <c r="C6862" s="5">
        <v>751912</v>
      </c>
      <c r="D6862" s="7" t="s">
        <v>46658</v>
      </c>
      <c r="E6862" s="5">
        <v>746649</v>
      </c>
      <c r="F6862" s="5" t="s">
        <v>31936</v>
      </c>
      <c r="G6862" s="5">
        <v>772607</v>
      </c>
    </row>
    <row r="6863" spans="1:7">
      <c r="A6863" s="3">
        <f t="shared" si="107"/>
        <v>6861</v>
      </c>
      <c r="B6863" s="5" t="s">
        <v>59476</v>
      </c>
      <c r="C6863" s="5">
        <v>751879</v>
      </c>
      <c r="D6863" s="7" t="s">
        <v>71738</v>
      </c>
      <c r="E6863" s="5">
        <v>746606</v>
      </c>
      <c r="F6863" s="5" t="s">
        <v>31937</v>
      </c>
      <c r="G6863" s="5">
        <v>772576</v>
      </c>
    </row>
    <row r="6864" spans="1:7">
      <c r="A6864" s="3">
        <f t="shared" si="107"/>
        <v>6862</v>
      </c>
      <c r="B6864" s="5" t="s">
        <v>59976</v>
      </c>
      <c r="C6864" s="5">
        <v>751836</v>
      </c>
      <c r="D6864" s="7" t="s">
        <v>44476</v>
      </c>
      <c r="E6864" s="5">
        <v>746537</v>
      </c>
      <c r="F6864" s="5" t="s">
        <v>31938</v>
      </c>
      <c r="G6864" s="5">
        <v>772080</v>
      </c>
    </row>
    <row r="6865" spans="1:7">
      <c r="A6865" s="3">
        <f t="shared" si="107"/>
        <v>6863</v>
      </c>
      <c r="B6865" s="5" t="s">
        <v>57685</v>
      </c>
      <c r="C6865" s="5">
        <v>751821</v>
      </c>
      <c r="D6865" s="7" t="s">
        <v>57401</v>
      </c>
      <c r="E6865" s="5">
        <v>746497</v>
      </c>
      <c r="F6865" s="5" t="s">
        <v>31939</v>
      </c>
      <c r="G6865" s="5">
        <v>771909</v>
      </c>
    </row>
    <row r="6866" spans="1:7">
      <c r="A6866" s="3">
        <f t="shared" si="107"/>
        <v>6864</v>
      </c>
      <c r="B6866" s="5" t="s">
        <v>69724</v>
      </c>
      <c r="C6866" s="5">
        <v>751766</v>
      </c>
      <c r="D6866" s="7" t="s">
        <v>58047</v>
      </c>
      <c r="E6866" s="5">
        <v>746445</v>
      </c>
      <c r="F6866" s="5" t="s">
        <v>31940</v>
      </c>
      <c r="G6866" s="5">
        <v>771840</v>
      </c>
    </row>
    <row r="6867" spans="1:7">
      <c r="A6867" s="3">
        <f t="shared" si="107"/>
        <v>6865</v>
      </c>
      <c r="B6867" s="5" t="s">
        <v>60087</v>
      </c>
      <c r="C6867" s="5">
        <v>751518</v>
      </c>
      <c r="D6867" s="7" t="s">
        <v>56097</v>
      </c>
      <c r="E6867" s="5">
        <v>746445</v>
      </c>
      <c r="F6867" s="5" t="s">
        <v>31941</v>
      </c>
      <c r="G6867" s="5">
        <v>771735</v>
      </c>
    </row>
    <row r="6868" spans="1:7">
      <c r="A6868" s="3">
        <f t="shared" si="107"/>
        <v>6866</v>
      </c>
      <c r="B6868" s="5" t="s">
        <v>79824</v>
      </c>
      <c r="C6868" s="5">
        <v>751476</v>
      </c>
      <c r="D6868" s="7" t="s">
        <v>44477</v>
      </c>
      <c r="E6868" s="5">
        <v>746276</v>
      </c>
      <c r="F6868" s="5" t="s">
        <v>31942</v>
      </c>
      <c r="G6868" s="5">
        <v>771655</v>
      </c>
    </row>
    <row r="6869" spans="1:7">
      <c r="A6869" s="3">
        <f t="shared" si="107"/>
        <v>6867</v>
      </c>
      <c r="B6869" s="5" t="s">
        <v>61093</v>
      </c>
      <c r="C6869" s="5">
        <v>751473</v>
      </c>
      <c r="D6869" s="7" t="s">
        <v>77047</v>
      </c>
      <c r="E6869" s="5">
        <v>746048</v>
      </c>
      <c r="F6869" s="5" t="s">
        <v>31943</v>
      </c>
      <c r="G6869" s="5">
        <v>771600</v>
      </c>
    </row>
    <row r="6870" spans="1:7">
      <c r="A6870" s="3">
        <f t="shared" si="107"/>
        <v>6868</v>
      </c>
      <c r="B6870" s="5" t="s">
        <v>70740</v>
      </c>
      <c r="C6870" s="5">
        <v>751392</v>
      </c>
      <c r="D6870" s="7" t="s">
        <v>54147</v>
      </c>
      <c r="E6870" s="5">
        <v>746046</v>
      </c>
      <c r="F6870" s="5" t="s">
        <v>31944</v>
      </c>
      <c r="G6870" s="5">
        <v>771594</v>
      </c>
    </row>
    <row r="6871" spans="1:7">
      <c r="A6871" s="3">
        <f t="shared" si="107"/>
        <v>6869</v>
      </c>
      <c r="B6871" s="5" t="s">
        <v>64369</v>
      </c>
      <c r="C6871" s="5">
        <v>751177</v>
      </c>
      <c r="D6871" s="7" t="s">
        <v>69246</v>
      </c>
      <c r="E6871" s="5">
        <v>746018</v>
      </c>
      <c r="F6871" s="5" t="s">
        <v>31945</v>
      </c>
      <c r="G6871" s="5">
        <v>771319</v>
      </c>
    </row>
    <row r="6872" spans="1:7">
      <c r="A6872" s="3">
        <f t="shared" si="107"/>
        <v>6870</v>
      </c>
      <c r="B6872" s="5" t="s">
        <v>78455</v>
      </c>
      <c r="C6872" s="5">
        <v>751138</v>
      </c>
      <c r="D6872" s="7" t="s">
        <v>61425</v>
      </c>
      <c r="E6872" s="5">
        <v>745958</v>
      </c>
      <c r="F6872" s="5" t="s">
        <v>31946</v>
      </c>
      <c r="G6872" s="5">
        <v>771247</v>
      </c>
    </row>
    <row r="6873" spans="1:7">
      <c r="A6873" s="3">
        <f t="shared" si="107"/>
        <v>6871</v>
      </c>
      <c r="B6873" s="5" t="s">
        <v>49399</v>
      </c>
      <c r="C6873" s="5">
        <v>751044</v>
      </c>
      <c r="D6873" s="7" t="s">
        <v>75400</v>
      </c>
      <c r="E6873" s="5">
        <v>745877</v>
      </c>
      <c r="F6873" s="5" t="s">
        <v>31947</v>
      </c>
      <c r="G6873" s="5">
        <v>771231</v>
      </c>
    </row>
    <row r="6874" spans="1:7">
      <c r="A6874" s="3">
        <f t="shared" si="107"/>
        <v>6872</v>
      </c>
      <c r="B6874" s="5" t="s">
        <v>62609</v>
      </c>
      <c r="C6874" s="5">
        <v>750992</v>
      </c>
      <c r="D6874" s="7" t="s">
        <v>69674</v>
      </c>
      <c r="E6874" s="5">
        <v>745833</v>
      </c>
      <c r="F6874" s="5" t="s">
        <v>31948</v>
      </c>
      <c r="G6874" s="5">
        <v>771230</v>
      </c>
    </row>
    <row r="6875" spans="1:7">
      <c r="A6875" s="3">
        <f t="shared" si="107"/>
        <v>6873</v>
      </c>
      <c r="B6875" s="5" t="s">
        <v>70830</v>
      </c>
      <c r="C6875" s="5">
        <v>750936</v>
      </c>
      <c r="D6875" s="7" t="s">
        <v>76780</v>
      </c>
      <c r="E6875" s="5">
        <v>745810</v>
      </c>
      <c r="F6875" s="5" t="s">
        <v>31949</v>
      </c>
      <c r="G6875" s="5">
        <v>771162</v>
      </c>
    </row>
    <row r="6876" spans="1:7">
      <c r="A6876" s="3">
        <f t="shared" si="107"/>
        <v>6874</v>
      </c>
      <c r="B6876" s="5" t="s">
        <v>49630</v>
      </c>
      <c r="C6876" s="5">
        <v>750908</v>
      </c>
      <c r="D6876" s="7" t="s">
        <v>77018</v>
      </c>
      <c r="E6876" s="5">
        <v>745675</v>
      </c>
      <c r="F6876" s="5" t="s">
        <v>31950</v>
      </c>
      <c r="G6876" s="5">
        <v>771104</v>
      </c>
    </row>
    <row r="6877" spans="1:7">
      <c r="A6877" s="3">
        <f t="shared" si="107"/>
        <v>6875</v>
      </c>
      <c r="B6877" s="5" t="s">
        <v>58970</v>
      </c>
      <c r="C6877" s="5">
        <v>750750</v>
      </c>
      <c r="D6877" s="7" t="s">
        <v>82941</v>
      </c>
      <c r="E6877" s="5">
        <v>745582</v>
      </c>
      <c r="F6877" s="5" t="s">
        <v>31951</v>
      </c>
      <c r="G6877" s="5">
        <v>771065</v>
      </c>
    </row>
    <row r="6878" spans="1:7">
      <c r="A6878" s="3">
        <f t="shared" si="107"/>
        <v>6876</v>
      </c>
      <c r="B6878" s="5" t="s">
        <v>49624</v>
      </c>
      <c r="C6878" s="5">
        <v>750724</v>
      </c>
      <c r="D6878" s="7" t="s">
        <v>82648</v>
      </c>
      <c r="E6878" s="5">
        <v>745558</v>
      </c>
      <c r="F6878" s="5" t="s">
        <v>31952</v>
      </c>
      <c r="G6878" s="5">
        <v>771014</v>
      </c>
    </row>
    <row r="6879" spans="1:7">
      <c r="A6879" s="3">
        <f t="shared" si="107"/>
        <v>6877</v>
      </c>
      <c r="B6879" s="5" t="s">
        <v>48147</v>
      </c>
      <c r="C6879" s="5">
        <v>750633</v>
      </c>
      <c r="D6879" s="7" t="s">
        <v>44478</v>
      </c>
      <c r="E6879" s="5">
        <v>745543</v>
      </c>
      <c r="F6879" s="5" t="s">
        <v>31953</v>
      </c>
      <c r="G6879" s="5">
        <v>770997</v>
      </c>
    </row>
    <row r="6880" spans="1:7">
      <c r="A6880" s="3">
        <f t="shared" si="107"/>
        <v>6878</v>
      </c>
      <c r="B6880" s="5" t="s">
        <v>75836</v>
      </c>
      <c r="C6880" s="5">
        <v>750359</v>
      </c>
      <c r="D6880" s="7" t="s">
        <v>64929</v>
      </c>
      <c r="E6880" s="5">
        <v>745496</v>
      </c>
      <c r="F6880" s="5" t="s">
        <v>31954</v>
      </c>
      <c r="G6880" s="5">
        <v>770989</v>
      </c>
    </row>
    <row r="6881" spans="1:7">
      <c r="A6881" s="3">
        <f t="shared" si="107"/>
        <v>6879</v>
      </c>
      <c r="B6881" s="5" t="s">
        <v>77169</v>
      </c>
      <c r="C6881" s="5">
        <v>750295</v>
      </c>
      <c r="D6881" s="7" t="s">
        <v>48505</v>
      </c>
      <c r="E6881" s="5">
        <v>745464</v>
      </c>
      <c r="F6881" s="5" t="s">
        <v>31955</v>
      </c>
      <c r="G6881" s="5">
        <v>770948</v>
      </c>
    </row>
    <row r="6882" spans="1:7">
      <c r="A6882" s="3">
        <f t="shared" si="107"/>
        <v>6880</v>
      </c>
      <c r="B6882" s="5" t="s">
        <v>52018</v>
      </c>
      <c r="C6882" s="5">
        <v>750287</v>
      </c>
      <c r="D6882" s="7" t="s">
        <v>62137</v>
      </c>
      <c r="E6882" s="5">
        <v>745395</v>
      </c>
      <c r="F6882" s="5" t="s">
        <v>31956</v>
      </c>
      <c r="G6882" s="5">
        <v>770890</v>
      </c>
    </row>
    <row r="6883" spans="1:7">
      <c r="A6883" s="3">
        <f t="shared" si="107"/>
        <v>6881</v>
      </c>
      <c r="B6883" s="5" t="s">
        <v>69735</v>
      </c>
      <c r="C6883" s="5">
        <v>750246</v>
      </c>
      <c r="D6883" s="7" t="s">
        <v>69724</v>
      </c>
      <c r="E6883" s="5">
        <v>745266</v>
      </c>
      <c r="F6883" s="5" t="s">
        <v>31957</v>
      </c>
      <c r="G6883" s="5">
        <v>770794</v>
      </c>
    </row>
    <row r="6884" spans="1:7">
      <c r="A6884" s="3">
        <f t="shared" si="107"/>
        <v>6882</v>
      </c>
      <c r="B6884" s="5" t="s">
        <v>73600</v>
      </c>
      <c r="C6884" s="5">
        <v>750232</v>
      </c>
      <c r="D6884" s="7" t="s">
        <v>72483</v>
      </c>
      <c r="E6884" s="5">
        <v>745244</v>
      </c>
      <c r="F6884" s="5" t="s">
        <v>31958</v>
      </c>
      <c r="G6884" s="5">
        <v>770748</v>
      </c>
    </row>
    <row r="6885" spans="1:7">
      <c r="A6885" s="3">
        <f t="shared" si="107"/>
        <v>6883</v>
      </c>
      <c r="B6885" s="5" t="s">
        <v>49489</v>
      </c>
      <c r="C6885" s="5">
        <v>750219</v>
      </c>
      <c r="D6885" s="7" t="s">
        <v>80991</v>
      </c>
      <c r="E6885" s="5">
        <v>745205</v>
      </c>
      <c r="F6885" s="5" t="s">
        <v>31959</v>
      </c>
      <c r="G6885" s="5">
        <v>770725</v>
      </c>
    </row>
    <row r="6886" spans="1:7">
      <c r="A6886" s="3">
        <f t="shared" si="107"/>
        <v>6884</v>
      </c>
      <c r="B6886" s="5" t="s">
        <v>48802</v>
      </c>
      <c r="C6886" s="5">
        <v>750200</v>
      </c>
      <c r="D6886" s="7" t="s">
        <v>63798</v>
      </c>
      <c r="E6886" s="5">
        <v>745202</v>
      </c>
      <c r="F6886" s="5" t="s">
        <v>31960</v>
      </c>
      <c r="G6886" s="5">
        <v>770662</v>
      </c>
    </row>
    <row r="6887" spans="1:7">
      <c r="A6887" s="3">
        <f t="shared" si="107"/>
        <v>6885</v>
      </c>
      <c r="B6887" s="5" t="s">
        <v>79731</v>
      </c>
      <c r="C6887" s="5">
        <v>750098</v>
      </c>
      <c r="D6887" s="7" t="s">
        <v>44479</v>
      </c>
      <c r="E6887" s="5">
        <v>745178</v>
      </c>
      <c r="F6887" s="5" t="s">
        <v>31961</v>
      </c>
      <c r="G6887" s="5">
        <v>770541</v>
      </c>
    </row>
    <row r="6888" spans="1:7">
      <c r="A6888" s="3">
        <f t="shared" si="107"/>
        <v>6886</v>
      </c>
      <c r="B6888" s="5" t="s">
        <v>74204</v>
      </c>
      <c r="C6888" s="5">
        <v>750072</v>
      </c>
      <c r="D6888" s="7" t="s">
        <v>81063</v>
      </c>
      <c r="E6888" s="5">
        <v>745141</v>
      </c>
      <c r="F6888" s="5" t="s">
        <v>31962</v>
      </c>
      <c r="G6888" s="5">
        <v>770469</v>
      </c>
    </row>
    <row r="6889" spans="1:7">
      <c r="A6889" s="3">
        <f t="shared" si="107"/>
        <v>6887</v>
      </c>
      <c r="B6889" s="5" t="s">
        <v>65549</v>
      </c>
      <c r="C6889" s="5">
        <v>750069</v>
      </c>
      <c r="D6889" s="7" t="s">
        <v>56515</v>
      </c>
      <c r="E6889" s="5">
        <v>745118</v>
      </c>
      <c r="F6889" s="5" t="s">
        <v>31963</v>
      </c>
      <c r="G6889" s="5">
        <v>770402</v>
      </c>
    </row>
    <row r="6890" spans="1:7">
      <c r="A6890" s="3">
        <f t="shared" si="107"/>
        <v>6888</v>
      </c>
      <c r="B6890" s="5" t="s">
        <v>82373</v>
      </c>
      <c r="C6890" s="5">
        <v>750000</v>
      </c>
      <c r="D6890" s="7" t="s">
        <v>55814</v>
      </c>
      <c r="E6890" s="5">
        <v>745080</v>
      </c>
      <c r="F6890" s="5" t="s">
        <v>31964</v>
      </c>
      <c r="G6890" s="5">
        <v>770353</v>
      </c>
    </row>
    <row r="6891" spans="1:7">
      <c r="A6891" s="3">
        <f t="shared" si="107"/>
        <v>6889</v>
      </c>
      <c r="B6891" s="5" t="s">
        <v>77570</v>
      </c>
      <c r="C6891" s="5">
        <v>750000</v>
      </c>
      <c r="D6891" s="7" t="s">
        <v>64436</v>
      </c>
      <c r="E6891" s="5">
        <v>744966</v>
      </c>
      <c r="F6891" s="5" t="s">
        <v>31965</v>
      </c>
      <c r="G6891" s="5">
        <v>770221</v>
      </c>
    </row>
    <row r="6892" spans="1:7">
      <c r="A6892" s="3">
        <f t="shared" si="107"/>
        <v>6890</v>
      </c>
      <c r="B6892" s="5" t="s">
        <v>79856</v>
      </c>
      <c r="C6892" s="5">
        <v>750000</v>
      </c>
      <c r="D6892" s="7" t="s">
        <v>52213</v>
      </c>
      <c r="E6892" s="5">
        <v>744927</v>
      </c>
      <c r="F6892" s="5" t="s">
        <v>31966</v>
      </c>
      <c r="G6892" s="5">
        <v>770189</v>
      </c>
    </row>
    <row r="6893" spans="1:7">
      <c r="A6893" s="3">
        <f t="shared" si="107"/>
        <v>6891</v>
      </c>
      <c r="B6893" s="5" t="s">
        <v>74004</v>
      </c>
      <c r="C6893" s="5">
        <v>750000</v>
      </c>
      <c r="D6893" s="7" t="s">
        <v>80463</v>
      </c>
      <c r="E6893" s="5">
        <v>744924</v>
      </c>
      <c r="F6893" s="5" t="s">
        <v>31967</v>
      </c>
      <c r="G6893" s="5">
        <v>770094</v>
      </c>
    </row>
    <row r="6894" spans="1:7">
      <c r="A6894" s="3">
        <f t="shared" si="107"/>
        <v>6892</v>
      </c>
      <c r="B6894" s="5" t="s">
        <v>66736</v>
      </c>
      <c r="C6894" s="5">
        <v>750000</v>
      </c>
      <c r="D6894" s="7" t="s">
        <v>80551</v>
      </c>
      <c r="E6894" s="5">
        <v>744697</v>
      </c>
      <c r="F6894" s="5" t="s">
        <v>31968</v>
      </c>
      <c r="G6894" s="5">
        <v>770032</v>
      </c>
    </row>
    <row r="6895" spans="1:7">
      <c r="A6895" s="3">
        <f t="shared" si="107"/>
        <v>6893</v>
      </c>
      <c r="B6895" s="5" t="s">
        <v>60972</v>
      </c>
      <c r="C6895" s="5">
        <v>750000</v>
      </c>
      <c r="D6895" s="7" t="s">
        <v>60664</v>
      </c>
      <c r="E6895" s="5">
        <v>744682</v>
      </c>
      <c r="F6895" s="5" t="s">
        <v>31969</v>
      </c>
      <c r="G6895" s="5">
        <v>769792</v>
      </c>
    </row>
    <row r="6896" spans="1:7">
      <c r="A6896" s="3">
        <f t="shared" si="107"/>
        <v>6894</v>
      </c>
      <c r="B6896" s="5" t="s">
        <v>54963</v>
      </c>
      <c r="C6896" s="5">
        <v>750000</v>
      </c>
      <c r="D6896" s="7" t="s">
        <v>56944</v>
      </c>
      <c r="E6896" s="5">
        <v>744655</v>
      </c>
      <c r="F6896" s="5" t="s">
        <v>31970</v>
      </c>
      <c r="G6896" s="5">
        <v>769779</v>
      </c>
    </row>
    <row r="6897" spans="1:7">
      <c r="A6897" s="3">
        <f t="shared" si="107"/>
        <v>6895</v>
      </c>
      <c r="B6897" s="5" t="s">
        <v>54730</v>
      </c>
      <c r="C6897" s="5">
        <v>750000</v>
      </c>
      <c r="D6897" s="7" t="s">
        <v>50417</v>
      </c>
      <c r="E6897" s="5">
        <v>744468</v>
      </c>
      <c r="F6897" s="5" t="s">
        <v>31971</v>
      </c>
      <c r="G6897" s="5">
        <v>769703</v>
      </c>
    </row>
    <row r="6898" spans="1:7">
      <c r="A6898" s="3">
        <f t="shared" si="107"/>
        <v>6896</v>
      </c>
      <c r="B6898" s="5" t="s">
        <v>48381</v>
      </c>
      <c r="C6898" s="5">
        <v>750000</v>
      </c>
      <c r="D6898" s="7" t="s">
        <v>44480</v>
      </c>
      <c r="E6898" s="5">
        <v>744419</v>
      </c>
      <c r="F6898" s="5" t="s">
        <v>31972</v>
      </c>
      <c r="G6898" s="5">
        <v>769583</v>
      </c>
    </row>
    <row r="6899" spans="1:7">
      <c r="A6899" s="3">
        <f t="shared" si="107"/>
        <v>6897</v>
      </c>
      <c r="B6899" s="5" t="s">
        <v>62137</v>
      </c>
      <c r="C6899" s="5">
        <v>749973</v>
      </c>
      <c r="D6899" s="7" t="s">
        <v>67016</v>
      </c>
      <c r="E6899" s="5">
        <v>744418</v>
      </c>
      <c r="F6899" s="5" t="s">
        <v>31973</v>
      </c>
      <c r="G6899" s="5">
        <v>769393</v>
      </c>
    </row>
    <row r="6900" spans="1:7">
      <c r="A6900" s="3">
        <f t="shared" si="107"/>
        <v>6898</v>
      </c>
      <c r="B6900" s="5" t="s">
        <v>47956</v>
      </c>
      <c r="C6900" s="5">
        <v>749937</v>
      </c>
      <c r="D6900" s="7" t="s">
        <v>73618</v>
      </c>
      <c r="E6900" s="5">
        <v>744244</v>
      </c>
      <c r="F6900" s="5" t="s">
        <v>31974</v>
      </c>
      <c r="G6900" s="5">
        <v>769388</v>
      </c>
    </row>
    <row r="6901" spans="1:7">
      <c r="A6901" s="3">
        <f t="shared" si="107"/>
        <v>6899</v>
      </c>
      <c r="B6901" s="5" t="s">
        <v>75400</v>
      </c>
      <c r="C6901" s="5">
        <v>749737</v>
      </c>
      <c r="D6901" s="7" t="s">
        <v>73197</v>
      </c>
      <c r="E6901" s="5">
        <v>744243</v>
      </c>
      <c r="F6901" s="5" t="s">
        <v>31975</v>
      </c>
      <c r="G6901" s="5">
        <v>769352</v>
      </c>
    </row>
    <row r="6902" spans="1:7">
      <c r="A6902" s="3">
        <f t="shared" si="107"/>
        <v>6900</v>
      </c>
      <c r="B6902" s="5" t="s">
        <v>58805</v>
      </c>
      <c r="C6902" s="5">
        <v>749716</v>
      </c>
      <c r="D6902" s="7" t="s">
        <v>69660</v>
      </c>
      <c r="E6902" s="5">
        <v>744232</v>
      </c>
      <c r="F6902" s="5" t="s">
        <v>31976</v>
      </c>
      <c r="G6902" s="5">
        <v>769296</v>
      </c>
    </row>
    <row r="6903" spans="1:7">
      <c r="A6903" s="3">
        <f t="shared" si="107"/>
        <v>6901</v>
      </c>
      <c r="B6903" s="5" t="s">
        <v>64498</v>
      </c>
      <c r="C6903" s="5">
        <v>749639</v>
      </c>
      <c r="D6903" s="7" t="s">
        <v>77561</v>
      </c>
      <c r="E6903" s="5">
        <v>744140</v>
      </c>
      <c r="F6903" s="5" t="s">
        <v>31977</v>
      </c>
      <c r="G6903" s="5">
        <v>769191</v>
      </c>
    </row>
    <row r="6904" spans="1:7">
      <c r="A6904" s="3">
        <f t="shared" si="107"/>
        <v>6902</v>
      </c>
      <c r="B6904" s="5" t="s">
        <v>64061</v>
      </c>
      <c r="C6904" s="5">
        <v>749599</v>
      </c>
      <c r="D6904" s="7" t="s">
        <v>82440</v>
      </c>
      <c r="E6904" s="5">
        <v>744068</v>
      </c>
      <c r="F6904" s="5" t="s">
        <v>31978</v>
      </c>
      <c r="G6904" s="5">
        <v>769159</v>
      </c>
    </row>
    <row r="6905" spans="1:7">
      <c r="A6905" s="3">
        <f t="shared" si="107"/>
        <v>6903</v>
      </c>
      <c r="B6905" s="5" t="s">
        <v>75950</v>
      </c>
      <c r="C6905" s="5">
        <v>749588</v>
      </c>
      <c r="D6905" s="7" t="s">
        <v>44481</v>
      </c>
      <c r="E6905" s="5">
        <v>743777</v>
      </c>
      <c r="F6905" s="5" t="s">
        <v>31979</v>
      </c>
      <c r="G6905" s="5">
        <v>769154</v>
      </c>
    </row>
    <row r="6906" spans="1:7">
      <c r="A6906" s="3">
        <f t="shared" si="107"/>
        <v>6904</v>
      </c>
      <c r="B6906" s="5" t="s">
        <v>72085</v>
      </c>
      <c r="C6906" s="5">
        <v>749266</v>
      </c>
      <c r="D6906" s="7" t="s">
        <v>76009</v>
      </c>
      <c r="E6906" s="5">
        <v>743750</v>
      </c>
      <c r="F6906" s="5" t="s">
        <v>31980</v>
      </c>
      <c r="G6906" s="5">
        <v>769154</v>
      </c>
    </row>
    <row r="6907" spans="1:7">
      <c r="A6907" s="3">
        <f t="shared" si="107"/>
        <v>6905</v>
      </c>
      <c r="B6907" s="5" t="s">
        <v>74885</v>
      </c>
      <c r="C6907" s="5">
        <v>749252</v>
      </c>
      <c r="D6907" s="7" t="s">
        <v>64969</v>
      </c>
      <c r="E6907" s="5">
        <v>743664</v>
      </c>
      <c r="F6907" s="5" t="s">
        <v>31981</v>
      </c>
      <c r="G6907" s="5">
        <v>769118</v>
      </c>
    </row>
    <row r="6908" spans="1:7">
      <c r="A6908" s="3">
        <f t="shared" si="107"/>
        <v>6906</v>
      </c>
      <c r="B6908" s="5" t="s">
        <v>78758</v>
      </c>
      <c r="C6908" s="5">
        <v>749195</v>
      </c>
      <c r="D6908" s="7" t="s">
        <v>48059</v>
      </c>
      <c r="E6908" s="5">
        <v>743497</v>
      </c>
      <c r="F6908" s="5" t="s">
        <v>31982</v>
      </c>
      <c r="G6908" s="5">
        <v>769094</v>
      </c>
    </row>
    <row r="6909" spans="1:7">
      <c r="A6909" s="3">
        <f t="shared" si="107"/>
        <v>6907</v>
      </c>
      <c r="B6909" s="5" t="s">
        <v>60638</v>
      </c>
      <c r="C6909" s="5">
        <v>749059</v>
      </c>
      <c r="D6909" s="7" t="s">
        <v>52808</v>
      </c>
      <c r="E6909" s="5">
        <v>743465</v>
      </c>
      <c r="F6909" s="5" t="s">
        <v>31983</v>
      </c>
      <c r="G6909" s="5">
        <v>768800</v>
      </c>
    </row>
    <row r="6910" spans="1:7">
      <c r="A6910" s="3">
        <f t="shared" si="107"/>
        <v>6908</v>
      </c>
      <c r="B6910" s="5" t="s">
        <v>80573</v>
      </c>
      <c r="C6910" s="5">
        <v>749057</v>
      </c>
      <c r="D6910" s="7" t="s">
        <v>74495</v>
      </c>
      <c r="E6910" s="5">
        <v>743243</v>
      </c>
      <c r="F6910" s="5" t="s">
        <v>31984</v>
      </c>
      <c r="G6910" s="5">
        <v>768729</v>
      </c>
    </row>
    <row r="6911" spans="1:7">
      <c r="A6911" s="3">
        <f t="shared" si="107"/>
        <v>6909</v>
      </c>
      <c r="B6911" s="5" t="s">
        <v>60842</v>
      </c>
      <c r="C6911" s="5">
        <v>749013</v>
      </c>
      <c r="D6911" s="7" t="s">
        <v>77239</v>
      </c>
      <c r="E6911" s="5">
        <v>743211</v>
      </c>
      <c r="F6911" s="5" t="s">
        <v>31985</v>
      </c>
      <c r="G6911" s="5">
        <v>768715</v>
      </c>
    </row>
    <row r="6912" spans="1:7">
      <c r="A6912" s="3">
        <f t="shared" si="107"/>
        <v>6910</v>
      </c>
      <c r="B6912" s="5" t="s">
        <v>48749</v>
      </c>
      <c r="C6912" s="5">
        <v>748988</v>
      </c>
      <c r="D6912" s="7" t="s">
        <v>74663</v>
      </c>
      <c r="E6912" s="5">
        <v>743160</v>
      </c>
      <c r="F6912" s="5" t="s">
        <v>31986</v>
      </c>
      <c r="G6912" s="5">
        <v>768677</v>
      </c>
    </row>
    <row r="6913" spans="1:7">
      <c r="A6913" s="3">
        <f t="shared" si="107"/>
        <v>6911</v>
      </c>
      <c r="B6913" s="5" t="s">
        <v>80047</v>
      </c>
      <c r="C6913" s="5">
        <v>748980</v>
      </c>
      <c r="D6913" s="7" t="s">
        <v>46071</v>
      </c>
      <c r="E6913" s="5">
        <v>743136</v>
      </c>
      <c r="F6913" s="5" t="s">
        <v>31987</v>
      </c>
      <c r="G6913" s="5">
        <v>768636</v>
      </c>
    </row>
    <row r="6914" spans="1:7">
      <c r="A6914" s="3">
        <f t="shared" si="107"/>
        <v>6912</v>
      </c>
      <c r="B6914" s="5" t="s">
        <v>49211</v>
      </c>
      <c r="C6914" s="5">
        <v>748840</v>
      </c>
      <c r="D6914" s="7" t="s">
        <v>47541</v>
      </c>
      <c r="E6914" s="5">
        <v>743095</v>
      </c>
      <c r="F6914" s="5" t="s">
        <v>31988</v>
      </c>
      <c r="G6914" s="5">
        <v>768374</v>
      </c>
    </row>
    <row r="6915" spans="1:7">
      <c r="A6915" s="3">
        <f t="shared" si="107"/>
        <v>6913</v>
      </c>
      <c r="B6915" s="5" t="s">
        <v>50615</v>
      </c>
      <c r="C6915" s="5">
        <v>748820</v>
      </c>
      <c r="D6915" s="7" t="s">
        <v>76473</v>
      </c>
      <c r="E6915" s="5">
        <v>743075</v>
      </c>
      <c r="F6915" s="5" t="s">
        <v>31989</v>
      </c>
      <c r="G6915" s="5">
        <v>768293</v>
      </c>
    </row>
    <row r="6916" spans="1:7">
      <c r="A6916" s="3">
        <f t="shared" si="107"/>
        <v>6914</v>
      </c>
      <c r="B6916" s="5" t="s">
        <v>81922</v>
      </c>
      <c r="C6916" s="5">
        <v>748784</v>
      </c>
      <c r="D6916" s="7" t="s">
        <v>59406</v>
      </c>
      <c r="E6916" s="5">
        <v>743072</v>
      </c>
      <c r="F6916" s="5" t="s">
        <v>31990</v>
      </c>
      <c r="G6916" s="5">
        <v>768257</v>
      </c>
    </row>
    <row r="6917" spans="1:7">
      <c r="A6917" s="3">
        <f t="shared" ref="A6917:A6980" si="108">1+A6916</f>
        <v>6915</v>
      </c>
      <c r="B6917" s="5" t="s">
        <v>55882</v>
      </c>
      <c r="C6917" s="5">
        <v>748692</v>
      </c>
      <c r="D6917" s="7" t="s">
        <v>78038</v>
      </c>
      <c r="E6917" s="5">
        <v>742803</v>
      </c>
      <c r="F6917" s="5" t="s">
        <v>31991</v>
      </c>
      <c r="G6917" s="5">
        <v>768126</v>
      </c>
    </row>
    <row r="6918" spans="1:7">
      <c r="A6918" s="3">
        <f t="shared" si="108"/>
        <v>6916</v>
      </c>
      <c r="B6918" s="5" t="s">
        <v>72111</v>
      </c>
      <c r="C6918" s="5">
        <v>748632</v>
      </c>
      <c r="D6918" s="7" t="s">
        <v>65192</v>
      </c>
      <c r="E6918" s="5">
        <v>742658</v>
      </c>
      <c r="F6918" s="5" t="s">
        <v>31992</v>
      </c>
      <c r="G6918" s="5">
        <v>768082</v>
      </c>
    </row>
    <row r="6919" spans="1:7">
      <c r="A6919" s="3">
        <f t="shared" si="108"/>
        <v>6917</v>
      </c>
      <c r="B6919" s="5" t="s">
        <v>70287</v>
      </c>
      <c r="C6919" s="5">
        <v>748623</v>
      </c>
      <c r="D6919" s="7" t="s">
        <v>62132</v>
      </c>
      <c r="E6919" s="5">
        <v>742559</v>
      </c>
      <c r="F6919" s="5" t="s">
        <v>31993</v>
      </c>
      <c r="G6919" s="5">
        <v>768040</v>
      </c>
    </row>
    <row r="6920" spans="1:7">
      <c r="A6920" s="3">
        <f t="shared" si="108"/>
        <v>6918</v>
      </c>
      <c r="B6920" s="5" t="s">
        <v>62755</v>
      </c>
      <c r="C6920" s="5">
        <v>748607</v>
      </c>
      <c r="D6920" s="7" t="s">
        <v>62990</v>
      </c>
      <c r="E6920" s="5">
        <v>742500</v>
      </c>
      <c r="F6920" s="5" t="s">
        <v>31994</v>
      </c>
      <c r="G6920" s="5">
        <v>768006</v>
      </c>
    </row>
    <row r="6921" spans="1:7">
      <c r="A6921" s="3">
        <f t="shared" si="108"/>
        <v>6919</v>
      </c>
      <c r="B6921" s="5" t="s">
        <v>75372</v>
      </c>
      <c r="C6921" s="5">
        <v>748529</v>
      </c>
      <c r="D6921" s="7" t="s">
        <v>60630</v>
      </c>
      <c r="E6921" s="5">
        <v>742500</v>
      </c>
      <c r="F6921" s="5" t="s">
        <v>31995</v>
      </c>
      <c r="G6921" s="5">
        <v>767992</v>
      </c>
    </row>
    <row r="6922" spans="1:7">
      <c r="A6922" s="3">
        <f t="shared" si="108"/>
        <v>6920</v>
      </c>
      <c r="B6922" s="5" t="s">
        <v>49972</v>
      </c>
      <c r="C6922" s="5">
        <v>748493</v>
      </c>
      <c r="D6922" s="7" t="s">
        <v>73169</v>
      </c>
      <c r="E6922" s="5">
        <v>742259</v>
      </c>
      <c r="F6922" s="5" t="s">
        <v>31996</v>
      </c>
      <c r="G6922" s="5">
        <v>767992</v>
      </c>
    </row>
    <row r="6923" spans="1:7">
      <c r="A6923" s="3">
        <f t="shared" si="108"/>
        <v>6921</v>
      </c>
      <c r="B6923" s="5" t="s">
        <v>65287</v>
      </c>
      <c r="C6923" s="5">
        <v>748479</v>
      </c>
      <c r="D6923" s="7" t="s">
        <v>44482</v>
      </c>
      <c r="E6923" s="5">
        <v>742256</v>
      </c>
      <c r="F6923" s="5" t="s">
        <v>31997</v>
      </c>
      <c r="G6923" s="5">
        <v>767640</v>
      </c>
    </row>
    <row r="6924" spans="1:7">
      <c r="A6924" s="3">
        <f t="shared" si="108"/>
        <v>6922</v>
      </c>
      <c r="B6924" s="5" t="s">
        <v>62096</v>
      </c>
      <c r="C6924" s="5">
        <v>748369</v>
      </c>
      <c r="D6924" s="7" t="s">
        <v>68625</v>
      </c>
      <c r="E6924" s="5">
        <v>742105</v>
      </c>
      <c r="F6924" s="5" t="s">
        <v>31998</v>
      </c>
      <c r="G6924" s="5">
        <v>767577</v>
      </c>
    </row>
    <row r="6925" spans="1:7">
      <c r="A6925" s="3">
        <f t="shared" si="108"/>
        <v>6923</v>
      </c>
      <c r="B6925" s="5" t="s">
        <v>54912</v>
      </c>
      <c r="C6925" s="5">
        <v>748347</v>
      </c>
      <c r="D6925" s="7" t="s">
        <v>79458</v>
      </c>
      <c r="E6925" s="5">
        <v>741904</v>
      </c>
      <c r="F6925" s="5" t="s">
        <v>31999</v>
      </c>
      <c r="G6925" s="5">
        <v>767500</v>
      </c>
    </row>
    <row r="6926" spans="1:7">
      <c r="A6926" s="3">
        <f t="shared" si="108"/>
        <v>6924</v>
      </c>
      <c r="B6926" s="5" t="s">
        <v>59169</v>
      </c>
      <c r="C6926" s="5">
        <v>748227</v>
      </c>
      <c r="D6926" s="7" t="s">
        <v>49097</v>
      </c>
      <c r="E6926" s="5">
        <v>741890</v>
      </c>
      <c r="F6926" s="5" t="s">
        <v>32000</v>
      </c>
      <c r="G6926" s="5">
        <v>767388</v>
      </c>
    </row>
    <row r="6927" spans="1:7">
      <c r="A6927" s="3">
        <f t="shared" si="108"/>
        <v>6925</v>
      </c>
      <c r="B6927" s="5" t="s">
        <v>64074</v>
      </c>
      <c r="C6927" s="5">
        <v>748193</v>
      </c>
      <c r="D6927" s="7" t="s">
        <v>51887</v>
      </c>
      <c r="E6927" s="5">
        <v>741672</v>
      </c>
      <c r="F6927" s="5" t="s">
        <v>32001</v>
      </c>
      <c r="G6927" s="5">
        <v>767286</v>
      </c>
    </row>
    <row r="6928" spans="1:7">
      <c r="A6928" s="3">
        <f t="shared" si="108"/>
        <v>6926</v>
      </c>
      <c r="B6928" s="5" t="s">
        <v>68257</v>
      </c>
      <c r="C6928" s="5">
        <v>748125</v>
      </c>
      <c r="D6928" s="7" t="s">
        <v>76025</v>
      </c>
      <c r="E6928" s="5">
        <v>741536</v>
      </c>
      <c r="F6928" s="5" t="s">
        <v>32002</v>
      </c>
      <c r="G6928" s="5">
        <v>767247</v>
      </c>
    </row>
    <row r="6929" spans="1:7">
      <c r="A6929" s="3">
        <f t="shared" si="108"/>
        <v>6927</v>
      </c>
      <c r="B6929" s="5" t="s">
        <v>61057</v>
      </c>
      <c r="C6929" s="5">
        <v>747949</v>
      </c>
      <c r="D6929" s="7" t="s">
        <v>73142</v>
      </c>
      <c r="E6929" s="5">
        <v>741404</v>
      </c>
      <c r="F6929" s="5" t="s">
        <v>32003</v>
      </c>
      <c r="G6929" s="5">
        <v>766942</v>
      </c>
    </row>
    <row r="6930" spans="1:7">
      <c r="A6930" s="3">
        <f t="shared" si="108"/>
        <v>6928</v>
      </c>
      <c r="B6930" s="5" t="s">
        <v>59483</v>
      </c>
      <c r="C6930" s="5">
        <v>747943</v>
      </c>
      <c r="D6930" s="7" t="s">
        <v>44483</v>
      </c>
      <c r="E6930" s="5">
        <v>741381</v>
      </c>
      <c r="F6930" s="5" t="s">
        <v>32004</v>
      </c>
      <c r="G6930" s="5">
        <v>766797</v>
      </c>
    </row>
    <row r="6931" spans="1:7">
      <c r="A6931" s="3">
        <f t="shared" si="108"/>
        <v>6929</v>
      </c>
      <c r="B6931" s="5" t="s">
        <v>61222</v>
      </c>
      <c r="C6931" s="5">
        <v>747803</v>
      </c>
      <c r="D6931" s="7" t="s">
        <v>53132</v>
      </c>
      <c r="E6931" s="5">
        <v>741365</v>
      </c>
      <c r="F6931" s="5" t="s">
        <v>32005</v>
      </c>
      <c r="G6931" s="5">
        <v>766735</v>
      </c>
    </row>
    <row r="6932" spans="1:7">
      <c r="A6932" s="3">
        <f t="shared" si="108"/>
        <v>6930</v>
      </c>
      <c r="B6932" s="5" t="s">
        <v>77366</v>
      </c>
      <c r="C6932" s="5">
        <v>747689</v>
      </c>
      <c r="D6932" s="7" t="s">
        <v>71691</v>
      </c>
      <c r="E6932" s="5">
        <v>741165</v>
      </c>
      <c r="F6932" s="5" t="s">
        <v>32006</v>
      </c>
      <c r="G6932" s="5">
        <v>766675</v>
      </c>
    </row>
    <row r="6933" spans="1:7">
      <c r="A6933" s="3">
        <f t="shared" si="108"/>
        <v>6931</v>
      </c>
      <c r="B6933" s="5" t="s">
        <v>72177</v>
      </c>
      <c r="C6933" s="5">
        <v>747612</v>
      </c>
      <c r="D6933" s="7" t="s">
        <v>70056</v>
      </c>
      <c r="E6933" s="5">
        <v>741122</v>
      </c>
      <c r="F6933" s="5" t="s">
        <v>32007</v>
      </c>
      <c r="G6933" s="5">
        <v>766635</v>
      </c>
    </row>
    <row r="6934" spans="1:7">
      <c r="A6934" s="3">
        <f t="shared" si="108"/>
        <v>6932</v>
      </c>
      <c r="B6934" s="5" t="s">
        <v>76196</v>
      </c>
      <c r="C6934" s="5">
        <v>747537</v>
      </c>
      <c r="D6934" s="7" t="s">
        <v>73120</v>
      </c>
      <c r="E6934" s="5">
        <v>741059</v>
      </c>
      <c r="F6934" s="5" t="s">
        <v>32008</v>
      </c>
      <c r="G6934" s="5">
        <v>766596</v>
      </c>
    </row>
    <row r="6935" spans="1:7">
      <c r="A6935" s="3">
        <f t="shared" si="108"/>
        <v>6933</v>
      </c>
      <c r="B6935" s="5" t="s">
        <v>75747</v>
      </c>
      <c r="C6935" s="5">
        <v>747515</v>
      </c>
      <c r="D6935" s="7" t="s">
        <v>64645</v>
      </c>
      <c r="E6935" s="5">
        <v>741000</v>
      </c>
      <c r="F6935" s="5" t="s">
        <v>32009</v>
      </c>
      <c r="G6935" s="5">
        <v>766539</v>
      </c>
    </row>
    <row r="6936" spans="1:7">
      <c r="A6936" s="3">
        <f t="shared" si="108"/>
        <v>6934</v>
      </c>
      <c r="B6936" s="5" t="s">
        <v>53381</v>
      </c>
      <c r="C6936" s="5">
        <v>747339</v>
      </c>
      <c r="D6936" s="7" t="s">
        <v>55406</v>
      </c>
      <c r="E6936" s="5">
        <v>741000</v>
      </c>
      <c r="F6936" s="5" t="s">
        <v>32010</v>
      </c>
      <c r="G6936" s="5">
        <v>766531</v>
      </c>
    </row>
    <row r="6937" spans="1:7">
      <c r="A6937" s="3">
        <f t="shared" si="108"/>
        <v>6935</v>
      </c>
      <c r="B6937" s="5" t="s">
        <v>57943</v>
      </c>
      <c r="C6937" s="5">
        <v>747315</v>
      </c>
      <c r="D6937" s="7" t="s">
        <v>56183</v>
      </c>
      <c r="E6937" s="5">
        <v>740995</v>
      </c>
      <c r="F6937" s="5" t="s">
        <v>32011</v>
      </c>
      <c r="G6937" s="5">
        <v>766335</v>
      </c>
    </row>
    <row r="6938" spans="1:7">
      <c r="A6938" s="3">
        <f t="shared" si="108"/>
        <v>6936</v>
      </c>
      <c r="B6938" s="5" t="s">
        <v>82232</v>
      </c>
      <c r="C6938" s="5">
        <v>747274</v>
      </c>
      <c r="D6938" s="7" t="s">
        <v>51371</v>
      </c>
      <c r="E6938" s="5">
        <v>740937</v>
      </c>
      <c r="F6938" s="5" t="s">
        <v>32012</v>
      </c>
      <c r="G6938" s="5">
        <v>766326</v>
      </c>
    </row>
    <row r="6939" spans="1:7">
      <c r="A6939" s="3">
        <f t="shared" si="108"/>
        <v>6937</v>
      </c>
      <c r="B6939" s="5" t="s">
        <v>68856</v>
      </c>
      <c r="C6939" s="5">
        <v>747189</v>
      </c>
      <c r="D6939" s="7" t="s">
        <v>53227</v>
      </c>
      <c r="E6939" s="5">
        <v>740857</v>
      </c>
      <c r="F6939" s="5" t="s">
        <v>32013</v>
      </c>
      <c r="G6939" s="5">
        <v>766293</v>
      </c>
    </row>
    <row r="6940" spans="1:7">
      <c r="A6940" s="3">
        <f t="shared" si="108"/>
        <v>6938</v>
      </c>
      <c r="B6940" s="5" t="s">
        <v>69240</v>
      </c>
      <c r="C6940" s="5">
        <v>747141</v>
      </c>
      <c r="D6940" s="7" t="s">
        <v>56914</v>
      </c>
      <c r="E6940" s="5">
        <v>740847</v>
      </c>
      <c r="F6940" s="5" t="s">
        <v>32014</v>
      </c>
      <c r="G6940" s="5">
        <v>766187</v>
      </c>
    </row>
    <row r="6941" spans="1:7">
      <c r="A6941" s="3">
        <f t="shared" si="108"/>
        <v>6939</v>
      </c>
      <c r="B6941" s="5" t="s">
        <v>59341</v>
      </c>
      <c r="C6941" s="5">
        <v>747046</v>
      </c>
      <c r="D6941" s="7" t="s">
        <v>50346</v>
      </c>
      <c r="E6941" s="5">
        <v>740839</v>
      </c>
      <c r="F6941" s="5" t="s">
        <v>32015</v>
      </c>
      <c r="G6941" s="5">
        <v>765956</v>
      </c>
    </row>
    <row r="6942" spans="1:7">
      <c r="A6942" s="3">
        <f t="shared" si="108"/>
        <v>6940</v>
      </c>
      <c r="B6942" s="5" t="s">
        <v>79517</v>
      </c>
      <c r="C6942" s="5">
        <v>746975</v>
      </c>
      <c r="D6942" s="7" t="s">
        <v>74613</v>
      </c>
      <c r="E6942" s="5">
        <v>740636</v>
      </c>
      <c r="F6942" s="5" t="s">
        <v>32016</v>
      </c>
      <c r="G6942" s="5">
        <v>765896</v>
      </c>
    </row>
    <row r="6943" spans="1:7">
      <c r="A6943" s="3">
        <f t="shared" si="108"/>
        <v>6941</v>
      </c>
      <c r="B6943" s="5" t="s">
        <v>63764</v>
      </c>
      <c r="C6943" s="5">
        <v>746845</v>
      </c>
      <c r="D6943" s="7" t="s">
        <v>57818</v>
      </c>
      <c r="E6943" s="5">
        <v>740496</v>
      </c>
      <c r="F6943" s="5" t="s">
        <v>32017</v>
      </c>
      <c r="G6943" s="5">
        <v>765894</v>
      </c>
    </row>
    <row r="6944" spans="1:7">
      <c r="A6944" s="3">
        <f t="shared" si="108"/>
        <v>6942</v>
      </c>
      <c r="B6944" s="5" t="s">
        <v>63228</v>
      </c>
      <c r="C6944" s="5">
        <v>746638</v>
      </c>
      <c r="D6944" s="7" t="s">
        <v>69575</v>
      </c>
      <c r="E6944" s="5">
        <v>740411</v>
      </c>
      <c r="F6944" s="5" t="s">
        <v>32018</v>
      </c>
      <c r="G6944" s="5">
        <v>765814</v>
      </c>
    </row>
    <row r="6945" spans="1:7">
      <c r="A6945" s="3">
        <f t="shared" si="108"/>
        <v>6943</v>
      </c>
      <c r="B6945" s="5" t="s">
        <v>55457</v>
      </c>
      <c r="C6945" s="5">
        <v>746484</v>
      </c>
      <c r="D6945" s="7" t="s">
        <v>44484</v>
      </c>
      <c r="E6945" s="5">
        <v>740158</v>
      </c>
      <c r="F6945" s="5" t="s">
        <v>32019</v>
      </c>
      <c r="G6945" s="5">
        <v>765773</v>
      </c>
    </row>
    <row r="6946" spans="1:7">
      <c r="A6946" s="3">
        <f t="shared" si="108"/>
        <v>6944</v>
      </c>
      <c r="B6946" s="5" t="s">
        <v>74785</v>
      </c>
      <c r="C6946" s="5">
        <v>746467</v>
      </c>
      <c r="D6946" s="7" t="s">
        <v>64702</v>
      </c>
      <c r="E6946" s="5">
        <v>740115</v>
      </c>
      <c r="F6946" s="5" t="s">
        <v>32020</v>
      </c>
      <c r="G6946" s="5">
        <v>765759</v>
      </c>
    </row>
    <row r="6947" spans="1:7">
      <c r="A6947" s="3">
        <f t="shared" si="108"/>
        <v>6945</v>
      </c>
      <c r="B6947" s="5" t="s">
        <v>46658</v>
      </c>
      <c r="C6947" s="5">
        <v>746342</v>
      </c>
      <c r="D6947" s="7" t="s">
        <v>75451</v>
      </c>
      <c r="E6947" s="5">
        <v>740043</v>
      </c>
      <c r="F6947" s="5" t="s">
        <v>32021</v>
      </c>
      <c r="G6947" s="5">
        <v>765612</v>
      </c>
    </row>
    <row r="6948" spans="1:7">
      <c r="A6948" s="3">
        <f t="shared" si="108"/>
        <v>6946</v>
      </c>
      <c r="B6948" s="5" t="s">
        <v>77838</v>
      </c>
      <c r="C6948" s="5">
        <v>746336</v>
      </c>
      <c r="D6948" s="7" t="s">
        <v>44485</v>
      </c>
      <c r="E6948" s="5">
        <v>740019</v>
      </c>
      <c r="F6948" s="5" t="s">
        <v>32022</v>
      </c>
      <c r="G6948" s="5">
        <v>765593</v>
      </c>
    </row>
    <row r="6949" spans="1:7">
      <c r="A6949" s="3">
        <f t="shared" si="108"/>
        <v>6947</v>
      </c>
      <c r="B6949" s="5" t="s">
        <v>48791</v>
      </c>
      <c r="C6949" s="5">
        <v>746289</v>
      </c>
      <c r="D6949" s="7" t="s">
        <v>46503</v>
      </c>
      <c r="E6949" s="5">
        <v>739945</v>
      </c>
      <c r="F6949" s="5" t="s">
        <v>32023</v>
      </c>
      <c r="G6949" s="5">
        <v>765459</v>
      </c>
    </row>
    <row r="6950" spans="1:7">
      <c r="A6950" s="3">
        <f t="shared" si="108"/>
        <v>6948</v>
      </c>
      <c r="B6950" s="5" t="s">
        <v>55645</v>
      </c>
      <c r="C6950" s="5">
        <v>746273</v>
      </c>
      <c r="D6950" s="7" t="s">
        <v>75170</v>
      </c>
      <c r="E6950" s="5">
        <v>739925</v>
      </c>
      <c r="F6950" s="5" t="s">
        <v>32024</v>
      </c>
      <c r="G6950" s="5">
        <v>765316</v>
      </c>
    </row>
    <row r="6951" spans="1:7">
      <c r="A6951" s="3">
        <f t="shared" si="108"/>
        <v>6949</v>
      </c>
      <c r="B6951" s="5" t="s">
        <v>75476</v>
      </c>
      <c r="C6951" s="5">
        <v>746257</v>
      </c>
      <c r="D6951" s="7" t="s">
        <v>64168</v>
      </c>
      <c r="E6951" s="5">
        <v>739866</v>
      </c>
      <c r="F6951" s="5" t="s">
        <v>32025</v>
      </c>
      <c r="G6951" s="5">
        <v>765253</v>
      </c>
    </row>
    <row r="6952" spans="1:7">
      <c r="A6952" s="3">
        <f t="shared" si="108"/>
        <v>6950</v>
      </c>
      <c r="B6952" s="5" t="s">
        <v>77018</v>
      </c>
      <c r="C6952" s="5">
        <v>746255</v>
      </c>
      <c r="D6952" s="7" t="s">
        <v>60700</v>
      </c>
      <c r="E6952" s="5">
        <v>739831</v>
      </c>
      <c r="F6952" s="5" t="s">
        <v>32026</v>
      </c>
      <c r="G6952" s="5">
        <v>765089</v>
      </c>
    </row>
    <row r="6953" spans="1:7">
      <c r="A6953" s="3">
        <f t="shared" si="108"/>
        <v>6951</v>
      </c>
      <c r="B6953" s="5" t="s">
        <v>77737</v>
      </c>
      <c r="C6953" s="5">
        <v>746240</v>
      </c>
      <c r="D6953" s="7" t="s">
        <v>62154</v>
      </c>
      <c r="E6953" s="5">
        <v>739749</v>
      </c>
      <c r="F6953" s="5" t="s">
        <v>32027</v>
      </c>
      <c r="G6953" s="5">
        <v>764861</v>
      </c>
    </row>
    <row r="6954" spans="1:7">
      <c r="A6954" s="3">
        <f t="shared" si="108"/>
        <v>6952</v>
      </c>
      <c r="B6954" s="5" t="s">
        <v>67290</v>
      </c>
      <c r="C6954" s="5">
        <v>746129</v>
      </c>
      <c r="D6954" s="7" t="s">
        <v>80836</v>
      </c>
      <c r="E6954" s="5">
        <v>739743</v>
      </c>
      <c r="F6954" s="5" t="s">
        <v>32028</v>
      </c>
      <c r="G6954" s="5">
        <v>764798</v>
      </c>
    </row>
    <row r="6955" spans="1:7">
      <c r="A6955" s="3">
        <f t="shared" si="108"/>
        <v>6953</v>
      </c>
      <c r="B6955" s="5" t="s">
        <v>71287</v>
      </c>
      <c r="C6955" s="5">
        <v>746121</v>
      </c>
      <c r="D6955" s="7" t="s">
        <v>53821</v>
      </c>
      <c r="E6955" s="5">
        <v>739738</v>
      </c>
      <c r="F6955" s="5" t="s">
        <v>32029</v>
      </c>
      <c r="G6955" s="5">
        <v>764651</v>
      </c>
    </row>
    <row r="6956" spans="1:7">
      <c r="A6956" s="3">
        <f t="shared" si="108"/>
        <v>6954</v>
      </c>
      <c r="B6956" s="5" t="s">
        <v>64969</v>
      </c>
      <c r="C6956" s="5">
        <v>746086</v>
      </c>
      <c r="D6956" s="7" t="s">
        <v>69263</v>
      </c>
      <c r="E6956" s="5">
        <v>739735</v>
      </c>
      <c r="F6956" s="5" t="s">
        <v>32030</v>
      </c>
      <c r="G6956" s="5">
        <v>764633</v>
      </c>
    </row>
    <row r="6957" spans="1:7">
      <c r="A6957" s="3">
        <f t="shared" si="108"/>
        <v>6955</v>
      </c>
      <c r="B6957" s="5" t="s">
        <v>65192</v>
      </c>
      <c r="C6957" s="5">
        <v>746045</v>
      </c>
      <c r="D6957" s="7" t="s">
        <v>52456</v>
      </c>
      <c r="E6957" s="5">
        <v>739625</v>
      </c>
      <c r="F6957" s="5" t="s">
        <v>32031</v>
      </c>
      <c r="G6957" s="5">
        <v>764529</v>
      </c>
    </row>
    <row r="6958" spans="1:7">
      <c r="A6958" s="3">
        <f t="shared" si="108"/>
        <v>6956</v>
      </c>
      <c r="B6958" s="5" t="s">
        <v>56839</v>
      </c>
      <c r="C6958" s="5">
        <v>745913</v>
      </c>
      <c r="D6958" s="7" t="s">
        <v>72921</v>
      </c>
      <c r="E6958" s="5">
        <v>739580</v>
      </c>
      <c r="F6958" s="5" t="s">
        <v>32032</v>
      </c>
      <c r="G6958" s="5">
        <v>764467</v>
      </c>
    </row>
    <row r="6959" spans="1:7">
      <c r="A6959" s="3">
        <f t="shared" si="108"/>
        <v>6957</v>
      </c>
      <c r="B6959" s="5" t="s">
        <v>78324</v>
      </c>
      <c r="C6959" s="5">
        <v>745878</v>
      </c>
      <c r="D6959" s="7" t="s">
        <v>72473</v>
      </c>
      <c r="E6959" s="5">
        <v>739570</v>
      </c>
      <c r="F6959" s="5" t="s">
        <v>32033</v>
      </c>
      <c r="G6959" s="5">
        <v>764431</v>
      </c>
    </row>
    <row r="6960" spans="1:7">
      <c r="A6960" s="3">
        <f t="shared" si="108"/>
        <v>6958</v>
      </c>
      <c r="B6960" s="5" t="s">
        <v>77047</v>
      </c>
      <c r="C6960" s="5">
        <v>745867</v>
      </c>
      <c r="D6960" s="7" t="s">
        <v>73859</v>
      </c>
      <c r="E6960" s="5">
        <v>739559</v>
      </c>
      <c r="F6960" s="5" t="s">
        <v>32034</v>
      </c>
      <c r="G6960" s="5">
        <v>764413</v>
      </c>
    </row>
    <row r="6961" spans="1:7">
      <c r="A6961" s="3">
        <f t="shared" si="108"/>
        <v>6959</v>
      </c>
      <c r="B6961" s="5" t="s">
        <v>59907</v>
      </c>
      <c r="C6961" s="5">
        <v>745749</v>
      </c>
      <c r="D6961" s="7" t="s">
        <v>44486</v>
      </c>
      <c r="E6961" s="5">
        <v>739555</v>
      </c>
      <c r="F6961" s="5" t="s">
        <v>32035</v>
      </c>
      <c r="G6961" s="5">
        <v>764388</v>
      </c>
    </row>
    <row r="6962" spans="1:7">
      <c r="A6962" s="3">
        <f t="shared" si="108"/>
        <v>6960</v>
      </c>
      <c r="B6962" s="5" t="s">
        <v>65067</v>
      </c>
      <c r="C6962" s="5">
        <v>745708</v>
      </c>
      <c r="D6962" s="7" t="s">
        <v>55151</v>
      </c>
      <c r="E6962" s="5">
        <v>739549</v>
      </c>
      <c r="F6962" s="5" t="s">
        <v>32036</v>
      </c>
      <c r="G6962" s="5">
        <v>764223</v>
      </c>
    </row>
    <row r="6963" spans="1:7">
      <c r="A6963" s="3">
        <f t="shared" si="108"/>
        <v>6961</v>
      </c>
      <c r="B6963" s="5" t="s">
        <v>57850</v>
      </c>
      <c r="C6963" s="5">
        <v>745543</v>
      </c>
      <c r="D6963" s="7" t="s">
        <v>54874</v>
      </c>
      <c r="E6963" s="5">
        <v>739540</v>
      </c>
      <c r="F6963" s="5" t="s">
        <v>32037</v>
      </c>
      <c r="G6963" s="5">
        <v>764201</v>
      </c>
    </row>
    <row r="6964" spans="1:7">
      <c r="A6964" s="3">
        <f t="shared" si="108"/>
        <v>6962</v>
      </c>
      <c r="B6964" s="5" t="s">
        <v>77104</v>
      </c>
      <c r="C6964" s="5">
        <v>745377</v>
      </c>
      <c r="D6964" s="7" t="s">
        <v>47597</v>
      </c>
      <c r="E6964" s="5">
        <v>739523</v>
      </c>
      <c r="F6964" s="5" t="s">
        <v>32038</v>
      </c>
      <c r="G6964" s="5">
        <v>763958</v>
      </c>
    </row>
    <row r="6965" spans="1:7">
      <c r="A6965" s="3">
        <f t="shared" si="108"/>
        <v>6963</v>
      </c>
      <c r="B6965" s="5" t="s">
        <v>73363</v>
      </c>
      <c r="C6965" s="5">
        <v>745302</v>
      </c>
      <c r="D6965" s="7" t="s">
        <v>66030</v>
      </c>
      <c r="E6965" s="5">
        <v>739453</v>
      </c>
      <c r="F6965" s="5" t="s">
        <v>32039</v>
      </c>
      <c r="G6965" s="5">
        <v>763956</v>
      </c>
    </row>
    <row r="6966" spans="1:7">
      <c r="A6966" s="3">
        <f t="shared" si="108"/>
        <v>6964</v>
      </c>
      <c r="B6966" s="5" t="s">
        <v>74166</v>
      </c>
      <c r="C6966" s="5">
        <v>745260</v>
      </c>
      <c r="D6966" s="7" t="s">
        <v>49264</v>
      </c>
      <c r="E6966" s="5">
        <v>739419</v>
      </c>
      <c r="F6966" s="5" t="s">
        <v>32040</v>
      </c>
      <c r="G6966" s="5">
        <v>763937</v>
      </c>
    </row>
    <row r="6967" spans="1:7">
      <c r="A6967" s="3">
        <f t="shared" si="108"/>
        <v>6965</v>
      </c>
      <c r="B6967" s="5" t="s">
        <v>72483</v>
      </c>
      <c r="C6967" s="5">
        <v>745244</v>
      </c>
      <c r="D6967" s="7" t="s">
        <v>56839</v>
      </c>
      <c r="E6967" s="5">
        <v>739363</v>
      </c>
      <c r="F6967" s="5" t="s">
        <v>32041</v>
      </c>
      <c r="G6967" s="5">
        <v>763916</v>
      </c>
    </row>
    <row r="6968" spans="1:7">
      <c r="A6968" s="3">
        <f t="shared" si="108"/>
        <v>6966</v>
      </c>
      <c r="B6968" s="5" t="s">
        <v>81823</v>
      </c>
      <c r="C6968" s="5">
        <v>745238</v>
      </c>
      <c r="D6968" s="7" t="s">
        <v>44487</v>
      </c>
      <c r="E6968" s="5">
        <v>739304</v>
      </c>
      <c r="F6968" s="5" t="s">
        <v>32042</v>
      </c>
      <c r="G6968" s="5">
        <v>763880</v>
      </c>
    </row>
    <row r="6969" spans="1:7">
      <c r="A6969" s="3">
        <f t="shared" si="108"/>
        <v>6967</v>
      </c>
      <c r="B6969" s="5" t="s">
        <v>72003</v>
      </c>
      <c r="C6969" s="5">
        <v>745238</v>
      </c>
      <c r="D6969" s="7" t="s">
        <v>44488</v>
      </c>
      <c r="E6969" s="5">
        <v>739142</v>
      </c>
      <c r="F6969" s="5" t="s">
        <v>32043</v>
      </c>
      <c r="G6969" s="5">
        <v>763879</v>
      </c>
    </row>
    <row r="6970" spans="1:7">
      <c r="A6970" s="3">
        <f t="shared" si="108"/>
        <v>6968</v>
      </c>
      <c r="B6970" s="5" t="s">
        <v>52716</v>
      </c>
      <c r="C6970" s="5">
        <v>745210</v>
      </c>
      <c r="D6970" s="7" t="s">
        <v>78905</v>
      </c>
      <c r="E6970" s="5">
        <v>739035</v>
      </c>
      <c r="F6970" s="5" t="s">
        <v>32044</v>
      </c>
      <c r="G6970" s="5">
        <v>763739</v>
      </c>
    </row>
    <row r="6971" spans="1:7">
      <c r="A6971" s="3">
        <f t="shared" si="108"/>
        <v>6969</v>
      </c>
      <c r="B6971" s="5" t="s">
        <v>69420</v>
      </c>
      <c r="C6971" s="5">
        <v>745195</v>
      </c>
      <c r="D6971" s="7" t="s">
        <v>80107</v>
      </c>
      <c r="E6971" s="5">
        <v>738996</v>
      </c>
      <c r="F6971" s="5" t="s">
        <v>32045</v>
      </c>
      <c r="G6971" s="5">
        <v>763663</v>
      </c>
    </row>
    <row r="6972" spans="1:7">
      <c r="A6972" s="3">
        <f t="shared" si="108"/>
        <v>6970</v>
      </c>
      <c r="B6972" s="5" t="s">
        <v>70305</v>
      </c>
      <c r="C6972" s="5">
        <v>745161</v>
      </c>
      <c r="D6972" s="7" t="s">
        <v>55909</v>
      </c>
      <c r="E6972" s="5">
        <v>738800</v>
      </c>
      <c r="F6972" s="5" t="s">
        <v>32046</v>
      </c>
      <c r="G6972" s="5">
        <v>763663</v>
      </c>
    </row>
    <row r="6973" spans="1:7">
      <c r="A6973" s="3">
        <f t="shared" si="108"/>
        <v>6971</v>
      </c>
      <c r="B6973" s="5" t="s">
        <v>48040</v>
      </c>
      <c r="C6973" s="5">
        <v>745078</v>
      </c>
      <c r="D6973" s="7" t="s">
        <v>81243</v>
      </c>
      <c r="E6973" s="5">
        <v>738639</v>
      </c>
      <c r="F6973" s="5" t="s">
        <v>32047</v>
      </c>
      <c r="G6973" s="5">
        <v>763575</v>
      </c>
    </row>
    <row r="6974" spans="1:7">
      <c r="A6974" s="3">
        <f t="shared" si="108"/>
        <v>6972</v>
      </c>
      <c r="B6974" s="5" t="s">
        <v>54470</v>
      </c>
      <c r="C6974" s="5">
        <v>745072</v>
      </c>
      <c r="D6974" s="7" t="s">
        <v>57821</v>
      </c>
      <c r="E6974" s="5">
        <v>738446</v>
      </c>
      <c r="F6974" s="5" t="s">
        <v>32048</v>
      </c>
      <c r="G6974" s="5">
        <v>763431</v>
      </c>
    </row>
    <row r="6975" spans="1:7">
      <c r="A6975" s="3">
        <f t="shared" si="108"/>
        <v>6973</v>
      </c>
      <c r="B6975" s="5" t="s">
        <v>56857</v>
      </c>
      <c r="C6975" s="5">
        <v>744915</v>
      </c>
      <c r="D6975" s="7" t="s">
        <v>72421</v>
      </c>
      <c r="E6975" s="5">
        <v>738397</v>
      </c>
      <c r="F6975" s="5" t="s">
        <v>32049</v>
      </c>
      <c r="G6975" s="5">
        <v>763428</v>
      </c>
    </row>
    <row r="6976" spans="1:7">
      <c r="A6976" s="3">
        <f t="shared" si="108"/>
        <v>6974</v>
      </c>
      <c r="B6976" s="5" t="s">
        <v>74598</v>
      </c>
      <c r="C6976" s="5">
        <v>744877</v>
      </c>
      <c r="D6976" s="7" t="s">
        <v>66596</v>
      </c>
      <c r="E6976" s="5">
        <v>738223</v>
      </c>
      <c r="F6976" s="5" t="s">
        <v>32050</v>
      </c>
      <c r="G6976" s="5">
        <v>763383</v>
      </c>
    </row>
    <row r="6977" spans="1:7">
      <c r="A6977" s="3">
        <f t="shared" si="108"/>
        <v>6975</v>
      </c>
      <c r="B6977" s="5" t="s">
        <v>61496</v>
      </c>
      <c r="C6977" s="5">
        <v>744796</v>
      </c>
      <c r="D6977" s="7" t="s">
        <v>72377</v>
      </c>
      <c r="E6977" s="5">
        <v>738197</v>
      </c>
      <c r="F6977" s="5" t="s">
        <v>32051</v>
      </c>
      <c r="G6977" s="5">
        <v>763357</v>
      </c>
    </row>
    <row r="6978" spans="1:7">
      <c r="A6978" s="3">
        <f t="shared" si="108"/>
        <v>6976</v>
      </c>
      <c r="B6978" s="5" t="s">
        <v>56515</v>
      </c>
      <c r="C6978" s="5">
        <v>744672</v>
      </c>
      <c r="D6978" s="7" t="s">
        <v>69417</v>
      </c>
      <c r="E6978" s="5">
        <v>738163</v>
      </c>
      <c r="F6978" s="5" t="s">
        <v>32052</v>
      </c>
      <c r="G6978" s="5">
        <v>763285</v>
      </c>
    </row>
    <row r="6979" spans="1:7">
      <c r="A6979" s="3">
        <f t="shared" si="108"/>
        <v>6977</v>
      </c>
      <c r="B6979" s="5" t="s">
        <v>75800</v>
      </c>
      <c r="C6979" s="5">
        <v>744668</v>
      </c>
      <c r="D6979" s="7" t="s">
        <v>48115</v>
      </c>
      <c r="E6979" s="5">
        <v>738151</v>
      </c>
      <c r="F6979" s="5" t="s">
        <v>32053</v>
      </c>
      <c r="G6979" s="5">
        <v>763255</v>
      </c>
    </row>
    <row r="6980" spans="1:7">
      <c r="A6980" s="3">
        <f t="shared" si="108"/>
        <v>6978</v>
      </c>
      <c r="B6980" s="5" t="s">
        <v>76070</v>
      </c>
      <c r="C6980" s="5">
        <v>744665</v>
      </c>
      <c r="D6980" s="7" t="s">
        <v>53589</v>
      </c>
      <c r="E6980" s="5">
        <v>738149</v>
      </c>
      <c r="F6980" s="5" t="s">
        <v>32054</v>
      </c>
      <c r="G6980" s="5">
        <v>763173</v>
      </c>
    </row>
    <row r="6981" spans="1:7">
      <c r="A6981" s="3">
        <f t="shared" ref="A6981:A7044" si="109">1+A6980</f>
        <v>6979</v>
      </c>
      <c r="B6981" s="5" t="s">
        <v>63121</v>
      </c>
      <c r="C6981" s="5">
        <v>744608</v>
      </c>
      <c r="D6981" s="7" t="s">
        <v>81626</v>
      </c>
      <c r="E6981" s="5">
        <v>738093</v>
      </c>
      <c r="F6981" s="5" t="s">
        <v>32055</v>
      </c>
      <c r="G6981" s="5">
        <v>762618</v>
      </c>
    </row>
    <row r="6982" spans="1:7">
      <c r="A6982" s="3">
        <f t="shared" si="109"/>
        <v>6980</v>
      </c>
      <c r="B6982" s="5" t="s">
        <v>57338</v>
      </c>
      <c r="C6982" s="5">
        <v>744560</v>
      </c>
      <c r="D6982" s="7" t="s">
        <v>44489</v>
      </c>
      <c r="E6982" s="5">
        <v>737962</v>
      </c>
      <c r="F6982" s="5" t="s">
        <v>32056</v>
      </c>
      <c r="G6982" s="5">
        <v>762497</v>
      </c>
    </row>
    <row r="6983" spans="1:7">
      <c r="A6983" s="3">
        <f t="shared" si="109"/>
        <v>6981</v>
      </c>
      <c r="B6983" s="5" t="s">
        <v>51340</v>
      </c>
      <c r="C6983" s="5">
        <v>744521</v>
      </c>
      <c r="D6983" s="7" t="s">
        <v>62683</v>
      </c>
      <c r="E6983" s="5">
        <v>737850</v>
      </c>
      <c r="F6983" s="5" t="s">
        <v>32057</v>
      </c>
      <c r="G6983" s="5">
        <v>762364</v>
      </c>
    </row>
    <row r="6984" spans="1:7">
      <c r="A6984" s="3">
        <f t="shared" si="109"/>
        <v>6982</v>
      </c>
      <c r="B6984" s="5" t="s">
        <v>71691</v>
      </c>
      <c r="C6984" s="5">
        <v>744514</v>
      </c>
      <c r="D6984" s="7" t="s">
        <v>55271</v>
      </c>
      <c r="E6984" s="5">
        <v>737825</v>
      </c>
      <c r="F6984" s="5" t="s">
        <v>32058</v>
      </c>
      <c r="G6984" s="5">
        <v>762351</v>
      </c>
    </row>
    <row r="6985" spans="1:7">
      <c r="A6985" s="3">
        <f t="shared" si="109"/>
        <v>6983</v>
      </c>
      <c r="B6985" s="5" t="s">
        <v>72164</v>
      </c>
      <c r="C6985" s="5">
        <v>744492</v>
      </c>
      <c r="D6985" s="7" t="s">
        <v>76534</v>
      </c>
      <c r="E6985" s="5">
        <v>737799</v>
      </c>
      <c r="F6985" s="5" t="s">
        <v>32059</v>
      </c>
      <c r="G6985" s="5">
        <v>762286</v>
      </c>
    </row>
    <row r="6986" spans="1:7">
      <c r="A6986" s="3">
        <f t="shared" si="109"/>
        <v>6984</v>
      </c>
      <c r="B6986" s="5" t="s">
        <v>74697</v>
      </c>
      <c r="C6986" s="5">
        <v>744475</v>
      </c>
      <c r="D6986" s="7" t="s">
        <v>53845</v>
      </c>
      <c r="E6986" s="5">
        <v>737657</v>
      </c>
      <c r="F6986" s="5" t="s">
        <v>32060</v>
      </c>
      <c r="G6986" s="5">
        <v>762210</v>
      </c>
    </row>
    <row r="6987" spans="1:7">
      <c r="A6987" s="3">
        <f t="shared" si="109"/>
        <v>6985</v>
      </c>
      <c r="B6987" s="5" t="s">
        <v>61611</v>
      </c>
      <c r="C6987" s="5">
        <v>744444</v>
      </c>
      <c r="D6987" s="7" t="s">
        <v>44490</v>
      </c>
      <c r="E6987" s="5">
        <v>737570</v>
      </c>
      <c r="F6987" s="5" t="s">
        <v>32061</v>
      </c>
      <c r="G6987" s="5">
        <v>762072</v>
      </c>
    </row>
    <row r="6988" spans="1:7">
      <c r="A6988" s="3">
        <f t="shared" si="109"/>
        <v>6986</v>
      </c>
      <c r="B6988" s="5" t="s">
        <v>79036</v>
      </c>
      <c r="C6988" s="5">
        <v>744418</v>
      </c>
      <c r="D6988" s="7" t="s">
        <v>72085</v>
      </c>
      <c r="E6988" s="5">
        <v>737371</v>
      </c>
      <c r="F6988" s="5" t="s">
        <v>32062</v>
      </c>
      <c r="G6988" s="5">
        <v>761987</v>
      </c>
    </row>
    <row r="6989" spans="1:7">
      <c r="A6989" s="3">
        <f t="shared" si="109"/>
        <v>6987</v>
      </c>
      <c r="B6989" s="5" t="s">
        <v>67016</v>
      </c>
      <c r="C6989" s="5">
        <v>744418</v>
      </c>
      <c r="D6989" s="7" t="s">
        <v>55258</v>
      </c>
      <c r="E6989" s="5">
        <v>737131</v>
      </c>
      <c r="F6989" s="5" t="s">
        <v>32063</v>
      </c>
      <c r="G6989" s="5">
        <v>761960</v>
      </c>
    </row>
    <row r="6990" spans="1:7">
      <c r="A6990" s="3">
        <f t="shared" si="109"/>
        <v>6988</v>
      </c>
      <c r="B6990" s="5" t="s">
        <v>53465</v>
      </c>
      <c r="C6990" s="5">
        <v>744400</v>
      </c>
      <c r="D6990" s="7" t="s">
        <v>65908</v>
      </c>
      <c r="E6990" s="5">
        <v>737091</v>
      </c>
      <c r="F6990" s="5" t="s">
        <v>32064</v>
      </c>
      <c r="G6990" s="5">
        <v>761945</v>
      </c>
    </row>
    <row r="6991" spans="1:7">
      <c r="A6991" s="3">
        <f t="shared" si="109"/>
        <v>6989</v>
      </c>
      <c r="B6991" s="5" t="s">
        <v>73104</v>
      </c>
      <c r="C6991" s="5">
        <v>744383</v>
      </c>
      <c r="D6991" s="7" t="s">
        <v>57811</v>
      </c>
      <c r="E6991" s="5">
        <v>737063</v>
      </c>
      <c r="F6991" s="5" t="s">
        <v>32065</v>
      </c>
      <c r="G6991" s="5">
        <v>761777</v>
      </c>
    </row>
    <row r="6992" spans="1:7">
      <c r="A6992" s="3">
        <f t="shared" si="109"/>
        <v>6990</v>
      </c>
      <c r="B6992" s="5" t="s">
        <v>52197</v>
      </c>
      <c r="C6992" s="5">
        <v>744377</v>
      </c>
      <c r="D6992" s="7" t="s">
        <v>63025</v>
      </c>
      <c r="E6992" s="5">
        <v>737020</v>
      </c>
      <c r="F6992" s="5" t="s">
        <v>32066</v>
      </c>
      <c r="G6992" s="5">
        <v>761747</v>
      </c>
    </row>
    <row r="6993" spans="1:7">
      <c r="A6993" s="3">
        <f t="shared" si="109"/>
        <v>6991</v>
      </c>
      <c r="B6993" s="5" t="s">
        <v>59832</v>
      </c>
      <c r="C6993" s="5">
        <v>744300</v>
      </c>
      <c r="D6993" s="7" t="s">
        <v>76710</v>
      </c>
      <c r="E6993" s="5">
        <v>736963</v>
      </c>
      <c r="F6993" s="5" t="s">
        <v>32067</v>
      </c>
      <c r="G6993" s="5">
        <v>761514</v>
      </c>
    </row>
    <row r="6994" spans="1:7">
      <c r="A6994" s="3">
        <f t="shared" si="109"/>
        <v>6992</v>
      </c>
      <c r="B6994" s="5" t="s">
        <v>75604</v>
      </c>
      <c r="C6994" s="5">
        <v>744253</v>
      </c>
      <c r="D6994" s="7" t="s">
        <v>79753</v>
      </c>
      <c r="E6994" s="5">
        <v>736623</v>
      </c>
      <c r="F6994" s="5" t="s">
        <v>32068</v>
      </c>
      <c r="G6994" s="5">
        <v>761512</v>
      </c>
    </row>
    <row r="6995" spans="1:7">
      <c r="A6995" s="3">
        <f t="shared" si="109"/>
        <v>6993</v>
      </c>
      <c r="B6995" s="5" t="s">
        <v>62857</v>
      </c>
      <c r="C6995" s="5">
        <v>744235</v>
      </c>
      <c r="D6995" s="7" t="s">
        <v>59887</v>
      </c>
      <c r="E6995" s="5">
        <v>736559</v>
      </c>
      <c r="F6995" s="5" t="s">
        <v>32069</v>
      </c>
      <c r="G6995" s="5">
        <v>761346</v>
      </c>
    </row>
    <row r="6996" spans="1:7">
      <c r="A6996" s="3">
        <f t="shared" si="109"/>
        <v>6994</v>
      </c>
      <c r="B6996" s="5" t="s">
        <v>77478</v>
      </c>
      <c r="C6996" s="5">
        <v>744116</v>
      </c>
      <c r="D6996" s="7" t="s">
        <v>61309</v>
      </c>
      <c r="E6996" s="5">
        <v>736466</v>
      </c>
      <c r="F6996" s="5" t="s">
        <v>32070</v>
      </c>
      <c r="G6996" s="5">
        <v>761299</v>
      </c>
    </row>
    <row r="6997" spans="1:7">
      <c r="A6997" s="3">
        <f t="shared" si="109"/>
        <v>6995</v>
      </c>
      <c r="B6997" s="5" t="s">
        <v>51076</v>
      </c>
      <c r="C6997" s="5">
        <v>743982</v>
      </c>
      <c r="D6997" s="7" t="s">
        <v>60312</v>
      </c>
      <c r="E6997" s="5">
        <v>736432</v>
      </c>
      <c r="F6997" s="5" t="s">
        <v>32071</v>
      </c>
      <c r="G6997" s="5">
        <v>761293</v>
      </c>
    </row>
    <row r="6998" spans="1:7">
      <c r="A6998" s="3">
        <f t="shared" si="109"/>
        <v>6996</v>
      </c>
      <c r="B6998" s="5" t="s">
        <v>80463</v>
      </c>
      <c r="C6998" s="5">
        <v>743898</v>
      </c>
      <c r="D6998" s="7" t="s">
        <v>52891</v>
      </c>
      <c r="E6998" s="5">
        <v>736364</v>
      </c>
      <c r="F6998" s="5" t="s">
        <v>32072</v>
      </c>
      <c r="G6998" s="5">
        <v>761248</v>
      </c>
    </row>
    <row r="6999" spans="1:7">
      <c r="A6999" s="3">
        <f t="shared" si="109"/>
        <v>6997</v>
      </c>
      <c r="B6999" s="5" t="s">
        <v>67673</v>
      </c>
      <c r="C6999" s="5">
        <v>743837</v>
      </c>
      <c r="D6999" s="7" t="s">
        <v>80403</v>
      </c>
      <c r="E6999" s="5">
        <v>736294</v>
      </c>
      <c r="F6999" s="5" t="s">
        <v>32073</v>
      </c>
      <c r="G6999" s="5">
        <v>761145</v>
      </c>
    </row>
    <row r="7000" spans="1:7">
      <c r="A7000" s="3">
        <f t="shared" si="109"/>
        <v>6998</v>
      </c>
      <c r="B7000" s="5" t="s">
        <v>49962</v>
      </c>
      <c r="C7000" s="5">
        <v>743813</v>
      </c>
      <c r="D7000" s="7" t="s">
        <v>69556</v>
      </c>
      <c r="E7000" s="5">
        <v>736253</v>
      </c>
      <c r="F7000" s="5" t="s">
        <v>32074</v>
      </c>
      <c r="G7000" s="5">
        <v>761048</v>
      </c>
    </row>
    <row r="7001" spans="1:7">
      <c r="A7001" s="3">
        <f t="shared" si="109"/>
        <v>6999</v>
      </c>
      <c r="B7001" s="5" t="s">
        <v>73391</v>
      </c>
      <c r="C7001" s="5">
        <v>743811</v>
      </c>
      <c r="D7001" s="7" t="s">
        <v>59542</v>
      </c>
      <c r="E7001" s="5">
        <v>736217</v>
      </c>
      <c r="F7001" s="5" t="s">
        <v>32075</v>
      </c>
      <c r="G7001" s="5">
        <v>761017</v>
      </c>
    </row>
    <row r="7002" spans="1:7">
      <c r="A7002" s="3">
        <f t="shared" si="109"/>
        <v>7000</v>
      </c>
      <c r="B7002" s="5" t="s">
        <v>76009</v>
      </c>
      <c r="C7002" s="5">
        <v>743750</v>
      </c>
      <c r="D7002" s="7" t="s">
        <v>44491</v>
      </c>
      <c r="E7002" s="5">
        <v>736138</v>
      </c>
      <c r="F7002" s="5" t="s">
        <v>32076</v>
      </c>
      <c r="G7002" s="5">
        <v>760944</v>
      </c>
    </row>
    <row r="7003" spans="1:7">
      <c r="A7003" s="3">
        <f t="shared" si="109"/>
        <v>7001</v>
      </c>
      <c r="B7003" s="5" t="s">
        <v>66413</v>
      </c>
      <c r="C7003" s="5">
        <v>743750</v>
      </c>
      <c r="D7003" s="7" t="s">
        <v>64916</v>
      </c>
      <c r="E7003" s="5">
        <v>736071</v>
      </c>
      <c r="F7003" s="5" t="s">
        <v>32077</v>
      </c>
      <c r="G7003" s="5">
        <v>760853</v>
      </c>
    </row>
    <row r="7004" spans="1:7">
      <c r="A7004" s="3">
        <f t="shared" si="109"/>
        <v>7002</v>
      </c>
      <c r="B7004" s="5" t="s">
        <v>66905</v>
      </c>
      <c r="C7004" s="5">
        <v>743731</v>
      </c>
      <c r="D7004" s="7" t="s">
        <v>48919</v>
      </c>
      <c r="E7004" s="5">
        <v>736069</v>
      </c>
      <c r="F7004" s="5" t="s">
        <v>32078</v>
      </c>
      <c r="G7004" s="5">
        <v>760754</v>
      </c>
    </row>
    <row r="7005" spans="1:7">
      <c r="A7005" s="3">
        <f t="shared" si="109"/>
        <v>7003</v>
      </c>
      <c r="B7005" s="5" t="s">
        <v>53517</v>
      </c>
      <c r="C7005" s="5">
        <v>743673</v>
      </c>
      <c r="D7005" s="7" t="s">
        <v>54772</v>
      </c>
      <c r="E7005" s="5">
        <v>736019</v>
      </c>
      <c r="F7005" s="5" t="s">
        <v>32079</v>
      </c>
      <c r="G7005" s="5">
        <v>760628</v>
      </c>
    </row>
    <row r="7006" spans="1:7">
      <c r="A7006" s="3">
        <f t="shared" si="109"/>
        <v>7004</v>
      </c>
      <c r="B7006" s="5" t="s">
        <v>61610</v>
      </c>
      <c r="C7006" s="5">
        <v>743656</v>
      </c>
      <c r="D7006" s="7" t="s">
        <v>44492</v>
      </c>
      <c r="E7006" s="5">
        <v>735916</v>
      </c>
      <c r="F7006" s="5" t="s">
        <v>32080</v>
      </c>
      <c r="G7006" s="5">
        <v>760589</v>
      </c>
    </row>
    <row r="7007" spans="1:7">
      <c r="A7007" s="3">
        <f t="shared" si="109"/>
        <v>7005</v>
      </c>
      <c r="B7007" s="5" t="s">
        <v>61573</v>
      </c>
      <c r="C7007" s="5">
        <v>743495</v>
      </c>
      <c r="D7007" s="7" t="s">
        <v>54701</v>
      </c>
      <c r="E7007" s="5">
        <v>735903</v>
      </c>
      <c r="F7007" s="5" t="s">
        <v>32081</v>
      </c>
      <c r="G7007" s="5">
        <v>760567</v>
      </c>
    </row>
    <row r="7008" spans="1:7">
      <c r="A7008" s="3">
        <f t="shared" si="109"/>
        <v>7006</v>
      </c>
      <c r="B7008" s="5" t="s">
        <v>54485</v>
      </c>
      <c r="C7008" s="5">
        <v>743469</v>
      </c>
      <c r="D7008" s="7" t="s">
        <v>57851</v>
      </c>
      <c r="E7008" s="5">
        <v>735785</v>
      </c>
      <c r="F7008" s="5" t="s">
        <v>32082</v>
      </c>
      <c r="G7008" s="5">
        <v>760479</v>
      </c>
    </row>
    <row r="7009" spans="1:7">
      <c r="A7009" s="3">
        <f t="shared" si="109"/>
        <v>7007</v>
      </c>
      <c r="B7009" s="5" t="s">
        <v>76091</v>
      </c>
      <c r="C7009" s="5">
        <v>743447</v>
      </c>
      <c r="D7009" s="7" t="s">
        <v>57939</v>
      </c>
      <c r="E7009" s="5">
        <v>735776</v>
      </c>
      <c r="F7009" s="5" t="s">
        <v>32083</v>
      </c>
      <c r="G7009" s="5">
        <v>760424</v>
      </c>
    </row>
    <row r="7010" spans="1:7">
      <c r="A7010" s="3">
        <f t="shared" si="109"/>
        <v>7008</v>
      </c>
      <c r="B7010" s="5" t="s">
        <v>61257</v>
      </c>
      <c r="C7010" s="5">
        <v>743417</v>
      </c>
      <c r="D7010" s="7" t="s">
        <v>58394</v>
      </c>
      <c r="E7010" s="5">
        <v>735522</v>
      </c>
      <c r="F7010" s="5" t="s">
        <v>32084</v>
      </c>
      <c r="G7010" s="5">
        <v>760209</v>
      </c>
    </row>
    <row r="7011" spans="1:7">
      <c r="A7011" s="3">
        <f t="shared" si="109"/>
        <v>7009</v>
      </c>
      <c r="B7011" s="5" t="s">
        <v>81467</v>
      </c>
      <c r="C7011" s="5">
        <v>743415</v>
      </c>
      <c r="D7011" s="7" t="s">
        <v>70270</v>
      </c>
      <c r="E7011" s="5">
        <v>735359</v>
      </c>
      <c r="F7011" s="5" t="s">
        <v>32085</v>
      </c>
      <c r="G7011" s="5">
        <v>760151</v>
      </c>
    </row>
    <row r="7012" spans="1:7">
      <c r="A7012" s="3">
        <f t="shared" si="109"/>
        <v>7010</v>
      </c>
      <c r="B7012" s="5" t="s">
        <v>73792</v>
      </c>
      <c r="C7012" s="5">
        <v>743384</v>
      </c>
      <c r="D7012" s="7" t="s">
        <v>75179</v>
      </c>
      <c r="E7012" s="5">
        <v>735321</v>
      </c>
      <c r="F7012" s="5" t="s">
        <v>32086</v>
      </c>
      <c r="G7012" s="5">
        <v>760000</v>
      </c>
    </row>
    <row r="7013" spans="1:7">
      <c r="A7013" s="3">
        <f t="shared" si="109"/>
        <v>7011</v>
      </c>
      <c r="B7013" s="5" t="s">
        <v>77760</v>
      </c>
      <c r="C7013" s="5">
        <v>743351</v>
      </c>
      <c r="D7013" s="7" t="s">
        <v>58564</v>
      </c>
      <c r="E7013" s="5">
        <v>735179</v>
      </c>
      <c r="F7013" s="5" t="s">
        <v>32087</v>
      </c>
      <c r="G7013" s="5">
        <v>759972</v>
      </c>
    </row>
    <row r="7014" spans="1:7">
      <c r="A7014" s="3">
        <f t="shared" si="109"/>
        <v>7012</v>
      </c>
      <c r="B7014" s="5" t="s">
        <v>52411</v>
      </c>
      <c r="C7014" s="5">
        <v>743348</v>
      </c>
      <c r="D7014" s="7" t="s">
        <v>66912</v>
      </c>
      <c r="E7014" s="5">
        <v>734981</v>
      </c>
      <c r="F7014" s="5" t="s">
        <v>32088</v>
      </c>
      <c r="G7014" s="5">
        <v>759905</v>
      </c>
    </row>
    <row r="7015" spans="1:7">
      <c r="A7015" s="3">
        <f t="shared" si="109"/>
        <v>7013</v>
      </c>
      <c r="B7015" s="5" t="s">
        <v>62132</v>
      </c>
      <c r="C7015" s="5">
        <v>743288</v>
      </c>
      <c r="D7015" s="7" t="s">
        <v>44493</v>
      </c>
      <c r="E7015" s="5">
        <v>734899</v>
      </c>
      <c r="F7015" s="5" t="s">
        <v>32089</v>
      </c>
      <c r="G7015" s="5">
        <v>759784</v>
      </c>
    </row>
    <row r="7016" spans="1:7">
      <c r="A7016" s="3">
        <f t="shared" si="109"/>
        <v>7014</v>
      </c>
      <c r="B7016" s="5" t="s">
        <v>74003</v>
      </c>
      <c r="C7016" s="5">
        <v>743287</v>
      </c>
      <c r="D7016" s="7" t="s">
        <v>49438</v>
      </c>
      <c r="E7016" s="5">
        <v>734862</v>
      </c>
      <c r="F7016" s="5" t="s">
        <v>32090</v>
      </c>
      <c r="G7016" s="5">
        <v>759688</v>
      </c>
    </row>
    <row r="7017" spans="1:7">
      <c r="A7017" s="3">
        <f t="shared" si="109"/>
        <v>7015</v>
      </c>
      <c r="B7017" s="5" t="s">
        <v>50529</v>
      </c>
      <c r="C7017" s="5">
        <v>743247</v>
      </c>
      <c r="D7017" s="7" t="s">
        <v>57598</v>
      </c>
      <c r="E7017" s="5">
        <v>734820</v>
      </c>
      <c r="F7017" s="5" t="s">
        <v>32091</v>
      </c>
      <c r="G7017" s="5">
        <v>759679</v>
      </c>
    </row>
    <row r="7018" spans="1:7">
      <c r="A7018" s="3">
        <f t="shared" si="109"/>
        <v>7016</v>
      </c>
      <c r="B7018" s="5" t="s">
        <v>68135</v>
      </c>
      <c r="C7018" s="5">
        <v>743131</v>
      </c>
      <c r="D7018" s="7" t="s">
        <v>80550</v>
      </c>
      <c r="E7018" s="5">
        <v>734806</v>
      </c>
      <c r="F7018" s="5" t="s">
        <v>32092</v>
      </c>
      <c r="G7018" s="5">
        <v>759677</v>
      </c>
    </row>
    <row r="7019" spans="1:7">
      <c r="A7019" s="3">
        <f t="shared" si="109"/>
        <v>7017</v>
      </c>
      <c r="B7019" s="5" t="s">
        <v>50314</v>
      </c>
      <c r="C7019" s="5">
        <v>743083</v>
      </c>
      <c r="D7019" s="7" t="s">
        <v>79320</v>
      </c>
      <c r="E7019" s="5">
        <v>734508</v>
      </c>
      <c r="F7019" s="5" t="s">
        <v>32093</v>
      </c>
      <c r="G7019" s="5">
        <v>759604</v>
      </c>
    </row>
    <row r="7020" spans="1:7">
      <c r="A7020" s="3">
        <f t="shared" si="109"/>
        <v>7018</v>
      </c>
      <c r="B7020" s="5" t="s">
        <v>81795</v>
      </c>
      <c r="C7020" s="5">
        <v>742976</v>
      </c>
      <c r="D7020" s="7" t="s">
        <v>53989</v>
      </c>
      <c r="E7020" s="5">
        <v>734475</v>
      </c>
      <c r="F7020" s="5" t="s">
        <v>32094</v>
      </c>
      <c r="G7020" s="5">
        <v>759368</v>
      </c>
    </row>
    <row r="7021" spans="1:7">
      <c r="A7021" s="3">
        <f t="shared" si="109"/>
        <v>7019</v>
      </c>
      <c r="B7021" s="5" t="s">
        <v>49444</v>
      </c>
      <c r="C7021" s="5">
        <v>742955</v>
      </c>
      <c r="D7021" s="7" t="s">
        <v>47494</v>
      </c>
      <c r="E7021" s="5">
        <v>734310</v>
      </c>
      <c r="F7021" s="5" t="s">
        <v>32095</v>
      </c>
      <c r="G7021" s="5">
        <v>759353</v>
      </c>
    </row>
    <row r="7022" spans="1:7">
      <c r="A7022" s="3">
        <f t="shared" si="109"/>
        <v>7020</v>
      </c>
      <c r="B7022" s="5" t="s">
        <v>66863</v>
      </c>
      <c r="C7022" s="5">
        <v>742893</v>
      </c>
      <c r="D7022" s="7" t="s">
        <v>64987</v>
      </c>
      <c r="E7022" s="5">
        <v>734259</v>
      </c>
      <c r="F7022" s="5" t="s">
        <v>32096</v>
      </c>
      <c r="G7022" s="5">
        <v>759316</v>
      </c>
    </row>
    <row r="7023" spans="1:7">
      <c r="A7023" s="3">
        <f t="shared" si="109"/>
        <v>7021</v>
      </c>
      <c r="B7023" s="5" t="s">
        <v>73450</v>
      </c>
      <c r="C7023" s="5">
        <v>742713</v>
      </c>
      <c r="D7023" s="7" t="s">
        <v>78455</v>
      </c>
      <c r="E7023" s="5">
        <v>734190</v>
      </c>
      <c r="F7023" s="5" t="s">
        <v>32097</v>
      </c>
      <c r="G7023" s="5">
        <v>759231</v>
      </c>
    </row>
    <row r="7024" spans="1:7">
      <c r="A7024" s="3">
        <f t="shared" si="109"/>
        <v>7022</v>
      </c>
      <c r="B7024" s="5" t="s">
        <v>64872</v>
      </c>
      <c r="C7024" s="5">
        <v>742662</v>
      </c>
      <c r="D7024" s="7" t="s">
        <v>56853</v>
      </c>
      <c r="E7024" s="5">
        <v>734188</v>
      </c>
      <c r="F7024" s="5" t="s">
        <v>32098</v>
      </c>
      <c r="G7024" s="5">
        <v>759144</v>
      </c>
    </row>
    <row r="7025" spans="1:7">
      <c r="A7025" s="3">
        <f t="shared" si="109"/>
        <v>7023</v>
      </c>
      <c r="B7025" s="5" t="s">
        <v>66973</v>
      </c>
      <c r="C7025" s="5">
        <v>742630</v>
      </c>
      <c r="D7025" s="7" t="s">
        <v>59832</v>
      </c>
      <c r="E7025" s="5">
        <v>734182</v>
      </c>
      <c r="F7025" s="5" t="s">
        <v>32099</v>
      </c>
      <c r="G7025" s="5">
        <v>759105</v>
      </c>
    </row>
    <row r="7026" spans="1:7">
      <c r="A7026" s="3">
        <f t="shared" si="109"/>
        <v>7024</v>
      </c>
      <c r="B7026" s="5" t="s">
        <v>62990</v>
      </c>
      <c r="C7026" s="5">
        <v>742500</v>
      </c>
      <c r="D7026" s="7" t="s">
        <v>66776</v>
      </c>
      <c r="E7026" s="5">
        <v>734173</v>
      </c>
      <c r="F7026" s="5" t="s">
        <v>32100</v>
      </c>
      <c r="G7026" s="5">
        <v>759035</v>
      </c>
    </row>
    <row r="7027" spans="1:7">
      <c r="A7027" s="3">
        <f t="shared" si="109"/>
        <v>7025</v>
      </c>
      <c r="B7027" s="5" t="s">
        <v>48323</v>
      </c>
      <c r="C7027" s="5">
        <v>742500</v>
      </c>
      <c r="D7027" s="7" t="s">
        <v>49799</v>
      </c>
      <c r="E7027" s="5">
        <v>734158</v>
      </c>
      <c r="F7027" s="5" t="s">
        <v>32101</v>
      </c>
      <c r="G7027" s="5">
        <v>758987</v>
      </c>
    </row>
    <row r="7028" spans="1:7">
      <c r="A7028" s="3">
        <f t="shared" si="109"/>
        <v>7026</v>
      </c>
      <c r="B7028" s="5" t="s">
        <v>55277</v>
      </c>
      <c r="C7028" s="5">
        <v>742418</v>
      </c>
      <c r="D7028" s="7" t="s">
        <v>82474</v>
      </c>
      <c r="E7028" s="5">
        <v>733894</v>
      </c>
      <c r="F7028" s="5" t="s">
        <v>32102</v>
      </c>
      <c r="G7028" s="5">
        <v>758939</v>
      </c>
    </row>
    <row r="7029" spans="1:7">
      <c r="A7029" s="3">
        <f t="shared" si="109"/>
        <v>7027</v>
      </c>
      <c r="B7029" s="5" t="s">
        <v>78051</v>
      </c>
      <c r="C7029" s="5">
        <v>742349</v>
      </c>
      <c r="D7029" s="7" t="s">
        <v>54323</v>
      </c>
      <c r="E7029" s="5">
        <v>733681</v>
      </c>
      <c r="F7029" s="5" t="s">
        <v>32103</v>
      </c>
      <c r="G7029" s="5">
        <v>758916</v>
      </c>
    </row>
    <row r="7030" spans="1:7">
      <c r="A7030" s="3">
        <f t="shared" si="109"/>
        <v>7028</v>
      </c>
      <c r="B7030" s="5" t="s">
        <v>62839</v>
      </c>
      <c r="C7030" s="5">
        <v>742345</v>
      </c>
      <c r="D7030" s="7" t="s">
        <v>71047</v>
      </c>
      <c r="E7030" s="5">
        <v>733639</v>
      </c>
      <c r="F7030" s="5" t="s">
        <v>32104</v>
      </c>
      <c r="G7030" s="5">
        <v>758824</v>
      </c>
    </row>
    <row r="7031" spans="1:7">
      <c r="A7031" s="3">
        <f t="shared" si="109"/>
        <v>7029</v>
      </c>
      <c r="B7031" s="5" t="s">
        <v>46774</v>
      </c>
      <c r="C7031" s="5">
        <v>742320</v>
      </c>
      <c r="D7031" s="7" t="s">
        <v>55937</v>
      </c>
      <c r="E7031" s="5">
        <v>733590</v>
      </c>
      <c r="F7031" s="5" t="s">
        <v>32105</v>
      </c>
      <c r="G7031" s="5">
        <v>758763</v>
      </c>
    </row>
    <row r="7032" spans="1:7">
      <c r="A7032" s="3">
        <f t="shared" si="109"/>
        <v>7030</v>
      </c>
      <c r="B7032" s="5" t="s">
        <v>67805</v>
      </c>
      <c r="C7032" s="5">
        <v>742309</v>
      </c>
      <c r="D7032" s="7" t="s">
        <v>69196</v>
      </c>
      <c r="E7032" s="5">
        <v>733376</v>
      </c>
      <c r="F7032" s="5" t="s">
        <v>32106</v>
      </c>
      <c r="G7032" s="5">
        <v>758709</v>
      </c>
    </row>
    <row r="7033" spans="1:7">
      <c r="A7033" s="3">
        <f t="shared" si="109"/>
        <v>7031</v>
      </c>
      <c r="B7033" s="5" t="s">
        <v>53754</v>
      </c>
      <c r="C7033" s="5">
        <v>742291</v>
      </c>
      <c r="D7033" s="7" t="s">
        <v>66773</v>
      </c>
      <c r="E7033" s="5">
        <v>733272</v>
      </c>
      <c r="F7033" s="5" t="s">
        <v>32107</v>
      </c>
      <c r="G7033" s="5">
        <v>758619</v>
      </c>
    </row>
    <row r="7034" spans="1:7">
      <c r="A7034" s="3">
        <f t="shared" si="109"/>
        <v>7032</v>
      </c>
      <c r="B7034" s="5" t="s">
        <v>79627</v>
      </c>
      <c r="C7034" s="5">
        <v>742252</v>
      </c>
      <c r="D7034" s="7" t="s">
        <v>73617</v>
      </c>
      <c r="E7034" s="5">
        <v>733222</v>
      </c>
      <c r="F7034" s="5" t="s">
        <v>32108</v>
      </c>
      <c r="G7034" s="5">
        <v>758503</v>
      </c>
    </row>
    <row r="7035" spans="1:7">
      <c r="A7035" s="3">
        <f t="shared" si="109"/>
        <v>7033</v>
      </c>
      <c r="B7035" s="5" t="s">
        <v>55623</v>
      </c>
      <c r="C7035" s="5">
        <v>742251</v>
      </c>
      <c r="D7035" s="7" t="s">
        <v>62558</v>
      </c>
      <c r="E7035" s="5">
        <v>733142</v>
      </c>
      <c r="F7035" s="5" t="s">
        <v>32109</v>
      </c>
      <c r="G7035" s="5">
        <v>758341</v>
      </c>
    </row>
    <row r="7036" spans="1:7">
      <c r="A7036" s="3">
        <f t="shared" si="109"/>
        <v>7034</v>
      </c>
      <c r="B7036" s="5" t="s">
        <v>75894</v>
      </c>
      <c r="C7036" s="5">
        <v>742149</v>
      </c>
      <c r="D7036" s="7" t="s">
        <v>81768</v>
      </c>
      <c r="E7036" s="5">
        <v>733056</v>
      </c>
      <c r="F7036" s="5" t="s">
        <v>32110</v>
      </c>
      <c r="G7036" s="5">
        <v>758330</v>
      </c>
    </row>
    <row r="7037" spans="1:7">
      <c r="A7037" s="3">
        <f t="shared" si="109"/>
        <v>7035</v>
      </c>
      <c r="B7037" s="5" t="s">
        <v>72841</v>
      </c>
      <c r="C7037" s="5">
        <v>742085</v>
      </c>
      <c r="D7037" s="7" t="s">
        <v>56501</v>
      </c>
      <c r="E7037" s="5">
        <v>732883</v>
      </c>
      <c r="F7037" s="5" t="s">
        <v>32111</v>
      </c>
      <c r="G7037" s="5">
        <v>758327</v>
      </c>
    </row>
    <row r="7038" spans="1:7">
      <c r="A7038" s="3">
        <f t="shared" si="109"/>
        <v>7036</v>
      </c>
      <c r="B7038" s="5" t="s">
        <v>52455</v>
      </c>
      <c r="C7038" s="5">
        <v>742050</v>
      </c>
      <c r="D7038" s="7" t="s">
        <v>46684</v>
      </c>
      <c r="E7038" s="5">
        <v>732689</v>
      </c>
      <c r="F7038" s="5" t="s">
        <v>32112</v>
      </c>
      <c r="G7038" s="5">
        <v>758047</v>
      </c>
    </row>
    <row r="7039" spans="1:7">
      <c r="A7039" s="3">
        <f t="shared" si="109"/>
        <v>7037</v>
      </c>
      <c r="B7039" s="5" t="s">
        <v>47812</v>
      </c>
      <c r="C7039" s="5">
        <v>742003</v>
      </c>
      <c r="D7039" s="7" t="s">
        <v>62334</v>
      </c>
      <c r="E7039" s="5">
        <v>732659</v>
      </c>
      <c r="F7039" s="5" t="s">
        <v>32113</v>
      </c>
      <c r="G7039" s="5">
        <v>757934</v>
      </c>
    </row>
    <row r="7040" spans="1:7">
      <c r="A7040" s="3">
        <f t="shared" si="109"/>
        <v>7038</v>
      </c>
      <c r="B7040" s="5" t="s">
        <v>59665</v>
      </c>
      <c r="C7040" s="5">
        <v>741962</v>
      </c>
      <c r="D7040" s="7" t="s">
        <v>82715</v>
      </c>
      <c r="E7040" s="5">
        <v>732392</v>
      </c>
      <c r="F7040" s="5" t="s">
        <v>32114</v>
      </c>
      <c r="G7040" s="5">
        <v>757927</v>
      </c>
    </row>
    <row r="7041" spans="1:7">
      <c r="A7041" s="3">
        <f t="shared" si="109"/>
        <v>7039</v>
      </c>
      <c r="B7041" s="5" t="s">
        <v>60648</v>
      </c>
      <c r="C7041" s="5">
        <v>741875</v>
      </c>
      <c r="D7041" s="7" t="s">
        <v>70898</v>
      </c>
      <c r="E7041" s="5">
        <v>732335</v>
      </c>
      <c r="F7041" s="5" t="s">
        <v>32115</v>
      </c>
      <c r="G7041" s="5">
        <v>757839</v>
      </c>
    </row>
    <row r="7042" spans="1:7">
      <c r="A7042" s="3">
        <f t="shared" si="109"/>
        <v>7040</v>
      </c>
      <c r="B7042" s="5" t="s">
        <v>70937</v>
      </c>
      <c r="C7042" s="5">
        <v>741821</v>
      </c>
      <c r="D7042" s="7" t="s">
        <v>72836</v>
      </c>
      <c r="E7042" s="5">
        <v>732333</v>
      </c>
      <c r="F7042" s="5" t="s">
        <v>32116</v>
      </c>
      <c r="G7042" s="5">
        <v>757704</v>
      </c>
    </row>
    <row r="7043" spans="1:7">
      <c r="A7043" s="3">
        <f t="shared" si="109"/>
        <v>7041</v>
      </c>
      <c r="B7043" s="5" t="s">
        <v>62309</v>
      </c>
      <c r="C7043" s="5">
        <v>741813</v>
      </c>
      <c r="D7043" s="7" t="s">
        <v>68050</v>
      </c>
      <c r="E7043" s="5">
        <v>732128</v>
      </c>
      <c r="F7043" s="5" t="s">
        <v>32117</v>
      </c>
      <c r="G7043" s="5">
        <v>757659</v>
      </c>
    </row>
    <row r="7044" spans="1:7">
      <c r="A7044" s="3">
        <f t="shared" si="109"/>
        <v>7042</v>
      </c>
      <c r="B7044" s="5" t="s">
        <v>57313</v>
      </c>
      <c r="C7044" s="5">
        <v>741631</v>
      </c>
      <c r="D7044" s="7" t="s">
        <v>72975</v>
      </c>
      <c r="E7044" s="5">
        <v>732055</v>
      </c>
      <c r="F7044" s="5" t="s">
        <v>32118</v>
      </c>
      <c r="G7044" s="5">
        <v>757600</v>
      </c>
    </row>
    <row r="7045" spans="1:7">
      <c r="A7045" s="3">
        <f t="shared" ref="A7045:A7108" si="110">1+A7044</f>
        <v>7043</v>
      </c>
      <c r="B7045" s="5" t="s">
        <v>80212</v>
      </c>
      <c r="C7045" s="5">
        <v>741612</v>
      </c>
      <c r="D7045" s="7" t="s">
        <v>61861</v>
      </c>
      <c r="E7045" s="5">
        <v>732028</v>
      </c>
      <c r="F7045" s="5" t="s">
        <v>32119</v>
      </c>
      <c r="G7045" s="5">
        <v>757541</v>
      </c>
    </row>
    <row r="7046" spans="1:7">
      <c r="A7046" s="3">
        <f t="shared" si="110"/>
        <v>7044</v>
      </c>
      <c r="B7046" s="5" t="s">
        <v>76292</v>
      </c>
      <c r="C7046" s="5">
        <v>741562</v>
      </c>
      <c r="D7046" s="7" t="s">
        <v>68488</v>
      </c>
      <c r="E7046" s="5">
        <v>732010</v>
      </c>
      <c r="F7046" s="5" t="s">
        <v>32120</v>
      </c>
      <c r="G7046" s="5">
        <v>757500</v>
      </c>
    </row>
    <row r="7047" spans="1:7">
      <c r="A7047" s="3">
        <f t="shared" si="110"/>
        <v>7045</v>
      </c>
      <c r="B7047" s="5" t="s">
        <v>58002</v>
      </c>
      <c r="C7047" s="5">
        <v>741452</v>
      </c>
      <c r="D7047" s="7" t="s">
        <v>58190</v>
      </c>
      <c r="E7047" s="5">
        <v>731989</v>
      </c>
      <c r="F7047" s="5" t="s">
        <v>32121</v>
      </c>
      <c r="G7047" s="5">
        <v>757467</v>
      </c>
    </row>
    <row r="7048" spans="1:7">
      <c r="A7048" s="3">
        <f t="shared" si="110"/>
        <v>7046</v>
      </c>
      <c r="B7048" s="5" t="s">
        <v>72270</v>
      </c>
      <c r="C7048" s="5">
        <v>741285</v>
      </c>
      <c r="D7048" s="7" t="s">
        <v>52411</v>
      </c>
      <c r="E7048" s="5">
        <v>731877</v>
      </c>
      <c r="F7048" s="5" t="s">
        <v>32122</v>
      </c>
      <c r="G7048" s="5">
        <v>757298</v>
      </c>
    </row>
    <row r="7049" spans="1:7">
      <c r="A7049" s="3">
        <f t="shared" si="110"/>
        <v>7047</v>
      </c>
      <c r="B7049" s="5" t="s">
        <v>76927</v>
      </c>
      <c r="C7049" s="5">
        <v>741062</v>
      </c>
      <c r="D7049" s="7" t="s">
        <v>61995</v>
      </c>
      <c r="E7049" s="5">
        <v>731598</v>
      </c>
      <c r="F7049" s="5" t="s">
        <v>32123</v>
      </c>
      <c r="G7049" s="5">
        <v>757125</v>
      </c>
    </row>
    <row r="7050" spans="1:7">
      <c r="A7050" s="3">
        <f t="shared" si="110"/>
        <v>7048</v>
      </c>
      <c r="B7050" s="5" t="s">
        <v>67018</v>
      </c>
      <c r="C7050" s="5">
        <v>741037</v>
      </c>
      <c r="D7050" s="7" t="s">
        <v>47493</v>
      </c>
      <c r="E7050" s="5">
        <v>731577</v>
      </c>
      <c r="F7050" s="5" t="s">
        <v>32124</v>
      </c>
      <c r="G7050" s="5">
        <v>757099</v>
      </c>
    </row>
    <row r="7051" spans="1:7">
      <c r="A7051" s="3">
        <f t="shared" si="110"/>
        <v>7049</v>
      </c>
      <c r="B7051" s="5" t="s">
        <v>55406</v>
      </c>
      <c r="C7051" s="5">
        <v>741000</v>
      </c>
      <c r="D7051" s="7" t="s">
        <v>53754</v>
      </c>
      <c r="E7051" s="5">
        <v>731576</v>
      </c>
      <c r="F7051" s="5" t="s">
        <v>32125</v>
      </c>
      <c r="G7051" s="5">
        <v>757049</v>
      </c>
    </row>
    <row r="7052" spans="1:7">
      <c r="A7052" s="3">
        <f t="shared" si="110"/>
        <v>7050</v>
      </c>
      <c r="B7052" s="5" t="s">
        <v>46089</v>
      </c>
      <c r="C7052" s="5">
        <v>740960</v>
      </c>
      <c r="D7052" s="7" t="s">
        <v>68433</v>
      </c>
      <c r="E7052" s="5">
        <v>731552</v>
      </c>
      <c r="F7052" s="5" t="s">
        <v>32126</v>
      </c>
      <c r="G7052" s="5">
        <v>756989</v>
      </c>
    </row>
    <row r="7053" spans="1:7">
      <c r="A7053" s="3">
        <f t="shared" si="110"/>
        <v>7051</v>
      </c>
      <c r="B7053" s="5" t="s">
        <v>46691</v>
      </c>
      <c r="C7053" s="5">
        <v>740914</v>
      </c>
      <c r="D7053" s="7" t="s">
        <v>63787</v>
      </c>
      <c r="E7053" s="5">
        <v>731492</v>
      </c>
      <c r="F7053" s="5" t="s">
        <v>32127</v>
      </c>
      <c r="G7053" s="5">
        <v>756943</v>
      </c>
    </row>
    <row r="7054" spans="1:7">
      <c r="A7054" s="3">
        <f t="shared" si="110"/>
        <v>7052</v>
      </c>
      <c r="B7054" s="5" t="s">
        <v>56914</v>
      </c>
      <c r="C7054" s="5">
        <v>740847</v>
      </c>
      <c r="D7054" s="7" t="s">
        <v>50799</v>
      </c>
      <c r="E7054" s="5">
        <v>731284</v>
      </c>
      <c r="F7054" s="5" t="s">
        <v>32128</v>
      </c>
      <c r="G7054" s="5">
        <v>756799</v>
      </c>
    </row>
    <row r="7055" spans="1:7">
      <c r="A7055" s="3">
        <f t="shared" si="110"/>
        <v>7053</v>
      </c>
      <c r="B7055" s="5" t="s">
        <v>73612</v>
      </c>
      <c r="C7055" s="5">
        <v>740830</v>
      </c>
      <c r="D7055" s="7" t="s">
        <v>49834</v>
      </c>
      <c r="E7055" s="5">
        <v>731277</v>
      </c>
      <c r="F7055" s="5" t="s">
        <v>32129</v>
      </c>
      <c r="G7055" s="5">
        <v>756739</v>
      </c>
    </row>
    <row r="7056" spans="1:7">
      <c r="A7056" s="3">
        <f t="shared" si="110"/>
        <v>7054</v>
      </c>
      <c r="B7056" s="5" t="s">
        <v>67467</v>
      </c>
      <c r="C7056" s="5">
        <v>740631</v>
      </c>
      <c r="D7056" s="7" t="s">
        <v>55948</v>
      </c>
      <c r="E7056" s="5">
        <v>731260</v>
      </c>
      <c r="F7056" s="5" t="s">
        <v>32130</v>
      </c>
      <c r="G7056" s="5">
        <v>756731</v>
      </c>
    </row>
    <row r="7057" spans="1:7">
      <c r="A7057" s="3">
        <f t="shared" si="110"/>
        <v>7055</v>
      </c>
      <c r="B7057" s="5" t="s">
        <v>71693</v>
      </c>
      <c r="C7057" s="5">
        <v>740625</v>
      </c>
      <c r="D7057" s="7" t="s">
        <v>63529</v>
      </c>
      <c r="E7057" s="5">
        <v>731158</v>
      </c>
      <c r="F7057" s="5" t="s">
        <v>32131</v>
      </c>
      <c r="G7057" s="5">
        <v>756698</v>
      </c>
    </row>
    <row r="7058" spans="1:7">
      <c r="A7058" s="3">
        <f t="shared" si="110"/>
        <v>7056</v>
      </c>
      <c r="B7058" s="5" t="s">
        <v>69263</v>
      </c>
      <c r="C7058" s="5">
        <v>740610</v>
      </c>
      <c r="D7058" s="7" t="s">
        <v>55352</v>
      </c>
      <c r="E7058" s="5">
        <v>730866</v>
      </c>
      <c r="F7058" s="5" t="s">
        <v>32132</v>
      </c>
      <c r="G7058" s="5">
        <v>756675</v>
      </c>
    </row>
    <row r="7059" spans="1:7">
      <c r="A7059" s="3">
        <f t="shared" si="110"/>
        <v>7057</v>
      </c>
      <c r="B7059" s="5" t="s">
        <v>56109</v>
      </c>
      <c r="C7059" s="5">
        <v>740594</v>
      </c>
      <c r="D7059" s="7" t="s">
        <v>44494</v>
      </c>
      <c r="E7059" s="5">
        <v>730851</v>
      </c>
      <c r="F7059" s="5" t="s">
        <v>32133</v>
      </c>
      <c r="G7059" s="5">
        <v>756671</v>
      </c>
    </row>
    <row r="7060" spans="1:7">
      <c r="A7060" s="3">
        <f t="shared" si="110"/>
        <v>7058</v>
      </c>
      <c r="B7060" s="5" t="s">
        <v>53035</v>
      </c>
      <c r="C7060" s="5">
        <v>740588</v>
      </c>
      <c r="D7060" s="7" t="s">
        <v>54348</v>
      </c>
      <c r="E7060" s="5">
        <v>730791</v>
      </c>
      <c r="F7060" s="5" t="s">
        <v>32134</v>
      </c>
      <c r="G7060" s="5">
        <v>756658</v>
      </c>
    </row>
    <row r="7061" spans="1:7">
      <c r="A7061" s="3">
        <f t="shared" si="110"/>
        <v>7059</v>
      </c>
      <c r="B7061" s="5" t="s">
        <v>51743</v>
      </c>
      <c r="C7061" s="5">
        <v>740532</v>
      </c>
      <c r="D7061" s="7" t="s">
        <v>53003</v>
      </c>
      <c r="E7061" s="5">
        <v>730789</v>
      </c>
      <c r="F7061" s="5" t="s">
        <v>32135</v>
      </c>
      <c r="G7061" s="5">
        <v>756649</v>
      </c>
    </row>
    <row r="7062" spans="1:7">
      <c r="A7062" s="3">
        <f t="shared" si="110"/>
        <v>7060</v>
      </c>
      <c r="B7062" s="5" t="s">
        <v>82499</v>
      </c>
      <c r="C7062" s="5">
        <v>740527</v>
      </c>
      <c r="D7062" s="7" t="s">
        <v>54338</v>
      </c>
      <c r="E7062" s="5">
        <v>730788</v>
      </c>
      <c r="F7062" s="5" t="s">
        <v>32136</v>
      </c>
      <c r="G7062" s="5">
        <v>756599</v>
      </c>
    </row>
    <row r="7063" spans="1:7">
      <c r="A7063" s="3">
        <f t="shared" si="110"/>
        <v>7061</v>
      </c>
      <c r="B7063" s="5" t="s">
        <v>58853</v>
      </c>
      <c r="C7063" s="5">
        <v>740513</v>
      </c>
      <c r="D7063" s="7" t="s">
        <v>53014</v>
      </c>
      <c r="E7063" s="5">
        <v>730696</v>
      </c>
      <c r="F7063" s="5" t="s">
        <v>32137</v>
      </c>
      <c r="G7063" s="5">
        <v>756580</v>
      </c>
    </row>
    <row r="7064" spans="1:7">
      <c r="A7064" s="3">
        <f t="shared" si="110"/>
        <v>7062</v>
      </c>
      <c r="B7064" s="5" t="s">
        <v>64199</v>
      </c>
      <c r="C7064" s="5">
        <v>740466</v>
      </c>
      <c r="D7064" s="7" t="s">
        <v>61366</v>
      </c>
      <c r="E7064" s="5">
        <v>730684</v>
      </c>
      <c r="F7064" s="5" t="s">
        <v>32138</v>
      </c>
      <c r="G7064" s="5">
        <v>756554</v>
      </c>
    </row>
    <row r="7065" spans="1:7">
      <c r="A7065" s="3">
        <f t="shared" si="110"/>
        <v>7063</v>
      </c>
      <c r="B7065" s="5" t="s">
        <v>67597</v>
      </c>
      <c r="C7065" s="5">
        <v>740433</v>
      </c>
      <c r="D7065" s="7" t="s">
        <v>60972</v>
      </c>
      <c r="E7065" s="5">
        <v>730568</v>
      </c>
      <c r="F7065" s="5" t="s">
        <v>32139</v>
      </c>
      <c r="G7065" s="5">
        <v>756383</v>
      </c>
    </row>
    <row r="7066" spans="1:7">
      <c r="A7066" s="3">
        <f t="shared" si="110"/>
        <v>7064</v>
      </c>
      <c r="B7066" s="5" t="s">
        <v>52646</v>
      </c>
      <c r="C7066" s="5">
        <v>740326</v>
      </c>
      <c r="D7066" s="7" t="s">
        <v>67760</v>
      </c>
      <c r="E7066" s="5">
        <v>730518</v>
      </c>
      <c r="F7066" s="5" t="s">
        <v>32140</v>
      </c>
      <c r="G7066" s="5">
        <v>756337</v>
      </c>
    </row>
    <row r="7067" spans="1:7">
      <c r="A7067" s="3">
        <f t="shared" si="110"/>
        <v>7065</v>
      </c>
      <c r="B7067" s="5" t="s">
        <v>64424</v>
      </c>
      <c r="C7067" s="5">
        <v>740318</v>
      </c>
      <c r="D7067" s="7" t="s">
        <v>57313</v>
      </c>
      <c r="E7067" s="5">
        <v>730431</v>
      </c>
      <c r="F7067" s="5" t="s">
        <v>32141</v>
      </c>
      <c r="G7067" s="5">
        <v>756294</v>
      </c>
    </row>
    <row r="7068" spans="1:7">
      <c r="A7068" s="3">
        <f t="shared" si="110"/>
        <v>7066</v>
      </c>
      <c r="B7068" s="5" t="s">
        <v>53942</v>
      </c>
      <c r="C7068" s="5">
        <v>740260</v>
      </c>
      <c r="D7068" s="7" t="s">
        <v>62224</v>
      </c>
      <c r="E7068" s="5">
        <v>730361</v>
      </c>
      <c r="F7068" s="5" t="s">
        <v>32142</v>
      </c>
      <c r="G7068" s="5">
        <v>756108</v>
      </c>
    </row>
    <row r="7069" spans="1:7">
      <c r="A7069" s="3">
        <f t="shared" si="110"/>
        <v>7067</v>
      </c>
      <c r="B7069" s="5" t="s">
        <v>57897</v>
      </c>
      <c r="C7069" s="5">
        <v>740248</v>
      </c>
      <c r="D7069" s="7" t="s">
        <v>65654</v>
      </c>
      <c r="E7069" s="5">
        <v>730210</v>
      </c>
      <c r="F7069" s="5" t="s">
        <v>32143</v>
      </c>
      <c r="G7069" s="5">
        <v>756030</v>
      </c>
    </row>
    <row r="7070" spans="1:7">
      <c r="A7070" s="3">
        <f t="shared" si="110"/>
        <v>7068</v>
      </c>
      <c r="B7070" s="5" t="s">
        <v>66120</v>
      </c>
      <c r="C7070" s="5">
        <v>740175</v>
      </c>
      <c r="D7070" s="7" t="s">
        <v>48490</v>
      </c>
      <c r="E7070" s="5">
        <v>730167</v>
      </c>
      <c r="F7070" s="5" t="s">
        <v>32144</v>
      </c>
      <c r="G7070" s="5">
        <v>755999</v>
      </c>
    </row>
    <row r="7071" spans="1:7">
      <c r="A7071" s="3">
        <f t="shared" si="110"/>
        <v>7069</v>
      </c>
      <c r="B7071" s="5" t="s">
        <v>50675</v>
      </c>
      <c r="C7071" s="5">
        <v>740136</v>
      </c>
      <c r="D7071" s="7" t="s">
        <v>49962</v>
      </c>
      <c r="E7071" s="5">
        <v>730124</v>
      </c>
      <c r="F7071" s="5" t="s">
        <v>32145</v>
      </c>
      <c r="G7071" s="5">
        <v>755947</v>
      </c>
    </row>
    <row r="7072" spans="1:7">
      <c r="A7072" s="3">
        <f t="shared" si="110"/>
        <v>7070</v>
      </c>
      <c r="B7072" s="5" t="s">
        <v>52535</v>
      </c>
      <c r="C7072" s="5">
        <v>740069</v>
      </c>
      <c r="D7072" s="7" t="s">
        <v>62208</v>
      </c>
      <c r="E7072" s="5">
        <v>730113</v>
      </c>
      <c r="F7072" s="5" t="s">
        <v>32146</v>
      </c>
      <c r="G7072" s="5">
        <v>755894</v>
      </c>
    </row>
    <row r="7073" spans="1:7">
      <c r="A7073" s="3">
        <f t="shared" si="110"/>
        <v>7071</v>
      </c>
      <c r="B7073" s="5" t="s">
        <v>63927</v>
      </c>
      <c r="C7073" s="5">
        <v>740053</v>
      </c>
      <c r="D7073" s="7" t="s">
        <v>65919</v>
      </c>
      <c r="E7073" s="5">
        <v>730070</v>
      </c>
      <c r="F7073" s="5" t="s">
        <v>32147</v>
      </c>
      <c r="G7073" s="5">
        <v>755781</v>
      </c>
    </row>
    <row r="7074" spans="1:7">
      <c r="A7074" s="3">
        <f t="shared" si="110"/>
        <v>7072</v>
      </c>
      <c r="B7074" s="5" t="s">
        <v>67237</v>
      </c>
      <c r="C7074" s="5">
        <v>739938</v>
      </c>
      <c r="D7074" s="7" t="s">
        <v>82749</v>
      </c>
      <c r="E7074" s="5">
        <v>730027</v>
      </c>
      <c r="F7074" s="5" t="s">
        <v>32148</v>
      </c>
      <c r="G7074" s="5">
        <v>755759</v>
      </c>
    </row>
    <row r="7075" spans="1:7">
      <c r="A7075" s="3">
        <f t="shared" si="110"/>
        <v>7073</v>
      </c>
      <c r="B7075" s="5" t="s">
        <v>64778</v>
      </c>
      <c r="C7075" s="5">
        <v>739840</v>
      </c>
      <c r="D7075" s="7" t="s">
        <v>44495</v>
      </c>
      <c r="E7075" s="5">
        <v>730024</v>
      </c>
      <c r="F7075" s="5" t="s">
        <v>32149</v>
      </c>
      <c r="G7075" s="5">
        <v>755750</v>
      </c>
    </row>
    <row r="7076" spans="1:7">
      <c r="A7076" s="3">
        <f t="shared" si="110"/>
        <v>7074</v>
      </c>
      <c r="B7076" s="5" t="s">
        <v>78482</v>
      </c>
      <c r="C7076" s="5">
        <v>739782</v>
      </c>
      <c r="D7076" s="7" t="s">
        <v>58242</v>
      </c>
      <c r="E7076" s="5">
        <v>730000</v>
      </c>
      <c r="F7076" s="5" t="s">
        <v>32150</v>
      </c>
      <c r="G7076" s="5">
        <v>755647</v>
      </c>
    </row>
    <row r="7077" spans="1:7">
      <c r="A7077" s="3">
        <f t="shared" si="110"/>
        <v>7075</v>
      </c>
      <c r="B7077" s="5" t="s">
        <v>53132</v>
      </c>
      <c r="C7077" s="5">
        <v>739732</v>
      </c>
      <c r="D7077" s="7" t="s">
        <v>75063</v>
      </c>
      <c r="E7077" s="5">
        <v>729906</v>
      </c>
      <c r="F7077" s="5" t="s">
        <v>32151</v>
      </c>
      <c r="G7077" s="5">
        <v>755580</v>
      </c>
    </row>
    <row r="7078" spans="1:7">
      <c r="A7078" s="3">
        <f t="shared" si="110"/>
        <v>7076</v>
      </c>
      <c r="B7078" s="5" t="s">
        <v>52160</v>
      </c>
      <c r="C7078" s="5">
        <v>739704</v>
      </c>
      <c r="D7078" s="7" t="s">
        <v>68895</v>
      </c>
      <c r="E7078" s="5">
        <v>729719</v>
      </c>
      <c r="F7078" s="5" t="s">
        <v>32152</v>
      </c>
      <c r="G7078" s="5">
        <v>755472</v>
      </c>
    </row>
    <row r="7079" spans="1:7">
      <c r="A7079" s="3">
        <f t="shared" si="110"/>
        <v>7077</v>
      </c>
      <c r="B7079" s="5" t="s">
        <v>62334</v>
      </c>
      <c r="C7079" s="5">
        <v>739631</v>
      </c>
      <c r="D7079" s="7" t="s">
        <v>76018</v>
      </c>
      <c r="E7079" s="5">
        <v>729506</v>
      </c>
      <c r="F7079" s="5" t="s">
        <v>32153</v>
      </c>
      <c r="G7079" s="5">
        <v>755358</v>
      </c>
    </row>
    <row r="7080" spans="1:7">
      <c r="A7080" s="3">
        <f t="shared" si="110"/>
        <v>7078</v>
      </c>
      <c r="B7080" s="5" t="s">
        <v>71008</v>
      </c>
      <c r="C7080" s="5">
        <v>739536</v>
      </c>
      <c r="D7080" s="7" t="s">
        <v>75131</v>
      </c>
      <c r="E7080" s="5">
        <v>729484</v>
      </c>
      <c r="F7080" s="5" t="s">
        <v>32154</v>
      </c>
      <c r="G7080" s="5">
        <v>755331</v>
      </c>
    </row>
    <row r="7081" spans="1:7">
      <c r="A7081" s="3">
        <f t="shared" si="110"/>
        <v>7079</v>
      </c>
      <c r="B7081" s="5" t="s">
        <v>73954</v>
      </c>
      <c r="C7081" s="5">
        <v>739535</v>
      </c>
      <c r="D7081" s="7" t="s">
        <v>49019</v>
      </c>
      <c r="E7081" s="5">
        <v>729446</v>
      </c>
      <c r="F7081" s="5" t="s">
        <v>32155</v>
      </c>
      <c r="G7081" s="5">
        <v>755273</v>
      </c>
    </row>
    <row r="7082" spans="1:7">
      <c r="A7082" s="3">
        <f t="shared" si="110"/>
        <v>7080</v>
      </c>
      <c r="B7082" s="5" t="s">
        <v>82806</v>
      </c>
      <c r="C7082" s="5">
        <v>739500</v>
      </c>
      <c r="D7082" s="7" t="s">
        <v>44496</v>
      </c>
      <c r="E7082" s="5">
        <v>729386</v>
      </c>
      <c r="F7082" s="5" t="s">
        <v>32156</v>
      </c>
      <c r="G7082" s="5">
        <v>755267</v>
      </c>
    </row>
    <row r="7083" spans="1:7">
      <c r="A7083" s="3">
        <f t="shared" si="110"/>
        <v>7081</v>
      </c>
      <c r="B7083" s="5" t="s">
        <v>58544</v>
      </c>
      <c r="C7083" s="5">
        <v>739450</v>
      </c>
      <c r="D7083" s="7" t="s">
        <v>59474</v>
      </c>
      <c r="E7083" s="5">
        <v>729344</v>
      </c>
      <c r="F7083" s="5" t="s">
        <v>32157</v>
      </c>
      <c r="G7083" s="5">
        <v>755255</v>
      </c>
    </row>
    <row r="7084" spans="1:7">
      <c r="A7084" s="3">
        <f t="shared" si="110"/>
        <v>7082</v>
      </c>
      <c r="B7084" s="5" t="s">
        <v>50149</v>
      </c>
      <c r="C7084" s="5">
        <v>739319</v>
      </c>
      <c r="D7084" s="7" t="s">
        <v>63934</v>
      </c>
      <c r="E7084" s="5">
        <v>729324</v>
      </c>
      <c r="F7084" s="5" t="s">
        <v>32158</v>
      </c>
      <c r="G7084" s="5">
        <v>754997</v>
      </c>
    </row>
    <row r="7085" spans="1:7">
      <c r="A7085" s="3">
        <f t="shared" si="110"/>
        <v>7083</v>
      </c>
      <c r="B7085" s="5" t="s">
        <v>57805</v>
      </c>
      <c r="C7085" s="5">
        <v>739195</v>
      </c>
      <c r="D7085" s="7" t="s">
        <v>70410</v>
      </c>
      <c r="E7085" s="5">
        <v>729267</v>
      </c>
      <c r="F7085" s="5" t="s">
        <v>32159</v>
      </c>
      <c r="G7085" s="5">
        <v>754803</v>
      </c>
    </row>
    <row r="7086" spans="1:7">
      <c r="A7086" s="3">
        <f t="shared" si="110"/>
        <v>7084</v>
      </c>
      <c r="B7086" s="5" t="s">
        <v>54413</v>
      </c>
      <c r="C7086" s="5">
        <v>739137</v>
      </c>
      <c r="D7086" s="7" t="s">
        <v>56066</v>
      </c>
      <c r="E7086" s="5">
        <v>729261</v>
      </c>
      <c r="F7086" s="5" t="s">
        <v>32160</v>
      </c>
      <c r="G7086" s="5">
        <v>754752</v>
      </c>
    </row>
    <row r="7087" spans="1:7">
      <c r="A7087" s="3">
        <f t="shared" si="110"/>
        <v>7085</v>
      </c>
      <c r="B7087" s="5" t="s">
        <v>75970</v>
      </c>
      <c r="C7087" s="5">
        <v>739125</v>
      </c>
      <c r="D7087" s="7" t="s">
        <v>78324</v>
      </c>
      <c r="E7087" s="5">
        <v>729220</v>
      </c>
      <c r="F7087" s="5" t="s">
        <v>32161</v>
      </c>
      <c r="G7087" s="5">
        <v>754678</v>
      </c>
    </row>
    <row r="7088" spans="1:7">
      <c r="A7088" s="3">
        <f t="shared" si="110"/>
        <v>7086</v>
      </c>
      <c r="B7088" s="5" t="s">
        <v>52745</v>
      </c>
      <c r="C7088" s="5">
        <v>739124</v>
      </c>
      <c r="D7088" s="7" t="s">
        <v>55898</v>
      </c>
      <c r="E7088" s="5">
        <v>729169</v>
      </c>
      <c r="F7088" s="5" t="s">
        <v>32162</v>
      </c>
      <c r="G7088" s="5">
        <v>754346</v>
      </c>
    </row>
    <row r="7089" spans="1:7">
      <c r="A7089" s="3">
        <f t="shared" si="110"/>
        <v>7087</v>
      </c>
      <c r="B7089" s="5" t="s">
        <v>73798</v>
      </c>
      <c r="C7089" s="5">
        <v>739058</v>
      </c>
      <c r="D7089" s="7" t="s">
        <v>61146</v>
      </c>
      <c r="E7089" s="5">
        <v>729145</v>
      </c>
      <c r="F7089" s="5" t="s">
        <v>32163</v>
      </c>
      <c r="G7089" s="5">
        <v>754340</v>
      </c>
    </row>
    <row r="7090" spans="1:7">
      <c r="A7090" s="3">
        <f t="shared" si="110"/>
        <v>7088</v>
      </c>
      <c r="B7090" s="5" t="s">
        <v>78905</v>
      </c>
      <c r="C7090" s="5">
        <v>739035</v>
      </c>
      <c r="D7090" s="7" t="s">
        <v>61949</v>
      </c>
      <c r="E7090" s="5">
        <v>729137</v>
      </c>
      <c r="F7090" s="5" t="s">
        <v>32164</v>
      </c>
      <c r="G7090" s="5">
        <v>754339</v>
      </c>
    </row>
    <row r="7091" spans="1:7">
      <c r="A7091" s="3">
        <f t="shared" si="110"/>
        <v>7089</v>
      </c>
      <c r="B7091" s="5" t="s">
        <v>63811</v>
      </c>
      <c r="C7091" s="5">
        <v>739003</v>
      </c>
      <c r="D7091" s="7" t="s">
        <v>48581</v>
      </c>
      <c r="E7091" s="5">
        <v>729094</v>
      </c>
      <c r="F7091" s="5" t="s">
        <v>32165</v>
      </c>
      <c r="G7091" s="5">
        <v>754255</v>
      </c>
    </row>
    <row r="7092" spans="1:7">
      <c r="A7092" s="3">
        <f t="shared" si="110"/>
        <v>7090</v>
      </c>
      <c r="B7092" s="5" t="s">
        <v>78459</v>
      </c>
      <c r="C7092" s="5">
        <v>738768</v>
      </c>
      <c r="D7092" s="7" t="s">
        <v>76844</v>
      </c>
      <c r="E7092" s="5">
        <v>729091</v>
      </c>
      <c r="F7092" s="5" t="s">
        <v>32166</v>
      </c>
      <c r="G7092" s="5">
        <v>754096</v>
      </c>
    </row>
    <row r="7093" spans="1:7">
      <c r="A7093" s="3">
        <f t="shared" si="110"/>
        <v>7091</v>
      </c>
      <c r="B7093" s="5" t="s">
        <v>81615</v>
      </c>
      <c r="C7093" s="5">
        <v>738696</v>
      </c>
      <c r="D7093" s="7" t="s">
        <v>65624</v>
      </c>
      <c r="E7093" s="5">
        <v>729072</v>
      </c>
      <c r="F7093" s="5" t="s">
        <v>32167</v>
      </c>
      <c r="G7093" s="5">
        <v>754050</v>
      </c>
    </row>
    <row r="7094" spans="1:7">
      <c r="A7094" s="3">
        <f t="shared" si="110"/>
        <v>7092</v>
      </c>
      <c r="B7094" s="5" t="s">
        <v>65644</v>
      </c>
      <c r="C7094" s="5">
        <v>738642</v>
      </c>
      <c r="D7094" s="7" t="s">
        <v>56118</v>
      </c>
      <c r="E7094" s="5">
        <v>729025</v>
      </c>
      <c r="F7094" s="5" t="s">
        <v>32168</v>
      </c>
      <c r="G7094" s="5">
        <v>753986</v>
      </c>
    </row>
    <row r="7095" spans="1:7">
      <c r="A7095" s="3">
        <f t="shared" si="110"/>
        <v>7093</v>
      </c>
      <c r="B7095" s="5" t="s">
        <v>64743</v>
      </c>
      <c r="C7095" s="5">
        <v>738555</v>
      </c>
      <c r="D7095" s="7" t="s">
        <v>75739</v>
      </c>
      <c r="E7095" s="5">
        <v>728968</v>
      </c>
      <c r="F7095" s="5" t="s">
        <v>32169</v>
      </c>
      <c r="G7095" s="5">
        <v>753829</v>
      </c>
    </row>
    <row r="7096" spans="1:7">
      <c r="A7096" s="3">
        <f t="shared" si="110"/>
        <v>7094</v>
      </c>
      <c r="B7096" s="5" t="s">
        <v>60312</v>
      </c>
      <c r="C7096" s="5">
        <v>738547</v>
      </c>
      <c r="D7096" s="7" t="s">
        <v>80211</v>
      </c>
      <c r="E7096" s="5">
        <v>728805</v>
      </c>
      <c r="F7096" s="5" t="s">
        <v>32170</v>
      </c>
      <c r="G7096" s="5">
        <v>753744</v>
      </c>
    </row>
    <row r="7097" spans="1:7">
      <c r="A7097" s="3">
        <f t="shared" si="110"/>
        <v>7095</v>
      </c>
      <c r="B7097" s="5" t="s">
        <v>77133</v>
      </c>
      <c r="C7097" s="5">
        <v>738533</v>
      </c>
      <c r="D7097" s="7" t="s">
        <v>75657</v>
      </c>
      <c r="E7097" s="5">
        <v>728690</v>
      </c>
      <c r="F7097" s="5" t="s">
        <v>32171</v>
      </c>
      <c r="G7097" s="5">
        <v>753717</v>
      </c>
    </row>
    <row r="7098" spans="1:7">
      <c r="A7098" s="3">
        <f t="shared" si="110"/>
        <v>7096</v>
      </c>
      <c r="B7098" s="5" t="s">
        <v>49602</v>
      </c>
      <c r="C7098" s="5">
        <v>738444</v>
      </c>
      <c r="D7098" s="7" t="s">
        <v>44497</v>
      </c>
      <c r="E7098" s="5">
        <v>728663</v>
      </c>
      <c r="F7098" s="5" t="s">
        <v>32172</v>
      </c>
      <c r="G7098" s="5">
        <v>753600</v>
      </c>
    </row>
    <row r="7099" spans="1:7">
      <c r="A7099" s="3">
        <f t="shared" si="110"/>
        <v>7097</v>
      </c>
      <c r="B7099" s="5" t="s">
        <v>64888</v>
      </c>
      <c r="C7099" s="5">
        <v>738377</v>
      </c>
      <c r="D7099" s="7" t="s">
        <v>65378</v>
      </c>
      <c r="E7099" s="5">
        <v>728569</v>
      </c>
      <c r="F7099" s="5" t="s">
        <v>32173</v>
      </c>
      <c r="G7099" s="5">
        <v>753595</v>
      </c>
    </row>
    <row r="7100" spans="1:7">
      <c r="A7100" s="3">
        <f t="shared" si="110"/>
        <v>7098</v>
      </c>
      <c r="B7100" s="5" t="s">
        <v>69722</v>
      </c>
      <c r="C7100" s="5">
        <v>738193</v>
      </c>
      <c r="D7100" s="7" t="s">
        <v>52438</v>
      </c>
      <c r="E7100" s="5">
        <v>728410</v>
      </c>
      <c r="F7100" s="5" t="s">
        <v>32174</v>
      </c>
      <c r="G7100" s="5">
        <v>753504</v>
      </c>
    </row>
    <row r="7101" spans="1:7">
      <c r="A7101" s="3">
        <f t="shared" si="110"/>
        <v>7099</v>
      </c>
      <c r="B7101" s="5" t="s">
        <v>69417</v>
      </c>
      <c r="C7101" s="5">
        <v>738163</v>
      </c>
      <c r="D7101" s="7" t="s">
        <v>48268</v>
      </c>
      <c r="E7101" s="5">
        <v>728309</v>
      </c>
      <c r="F7101" s="5" t="s">
        <v>32175</v>
      </c>
      <c r="G7101" s="5">
        <v>753389</v>
      </c>
    </row>
    <row r="7102" spans="1:7">
      <c r="A7102" s="3">
        <f t="shared" si="110"/>
        <v>7100</v>
      </c>
      <c r="B7102" s="5" t="s">
        <v>76496</v>
      </c>
      <c r="C7102" s="5">
        <v>738145</v>
      </c>
      <c r="D7102" s="7" t="s">
        <v>74423</v>
      </c>
      <c r="E7102" s="5">
        <v>728099</v>
      </c>
      <c r="F7102" s="5" t="s">
        <v>32176</v>
      </c>
      <c r="G7102" s="5">
        <v>753147</v>
      </c>
    </row>
    <row r="7103" spans="1:7">
      <c r="A7103" s="3">
        <f t="shared" si="110"/>
        <v>7101</v>
      </c>
      <c r="B7103" s="5" t="s">
        <v>71098</v>
      </c>
      <c r="C7103" s="5">
        <v>738135</v>
      </c>
      <c r="D7103" s="7" t="s">
        <v>53381</v>
      </c>
      <c r="E7103" s="5">
        <v>727789</v>
      </c>
      <c r="F7103" s="5" t="s">
        <v>32177</v>
      </c>
      <c r="G7103" s="5">
        <v>753097</v>
      </c>
    </row>
    <row r="7104" spans="1:7">
      <c r="A7104" s="3">
        <f t="shared" si="110"/>
        <v>7102</v>
      </c>
      <c r="B7104" s="5" t="s">
        <v>68367</v>
      </c>
      <c r="C7104" s="5">
        <v>738121</v>
      </c>
      <c r="D7104" s="7" t="s">
        <v>70047</v>
      </c>
      <c r="E7104" s="5">
        <v>727741</v>
      </c>
      <c r="F7104" s="5" t="s">
        <v>32178</v>
      </c>
      <c r="G7104" s="5">
        <v>753078</v>
      </c>
    </row>
    <row r="7105" spans="1:7">
      <c r="A7105" s="3">
        <f t="shared" si="110"/>
        <v>7103</v>
      </c>
      <c r="B7105" s="5" t="s">
        <v>48115</v>
      </c>
      <c r="C7105" s="5">
        <v>738109</v>
      </c>
      <c r="D7105" s="7" t="s">
        <v>79051</v>
      </c>
      <c r="E7105" s="5">
        <v>727650</v>
      </c>
      <c r="F7105" s="5" t="s">
        <v>32179</v>
      </c>
      <c r="G7105" s="5">
        <v>753024</v>
      </c>
    </row>
    <row r="7106" spans="1:7">
      <c r="A7106" s="3">
        <f t="shared" si="110"/>
        <v>7104</v>
      </c>
      <c r="B7106" s="5" t="s">
        <v>69598</v>
      </c>
      <c r="C7106" s="5">
        <v>738001</v>
      </c>
      <c r="D7106" s="7" t="s">
        <v>61210</v>
      </c>
      <c r="E7106" s="5">
        <v>727521</v>
      </c>
      <c r="F7106" s="5" t="s">
        <v>32180</v>
      </c>
      <c r="G7106" s="5">
        <v>753024</v>
      </c>
    </row>
    <row r="7107" spans="1:7">
      <c r="A7107" s="3">
        <f t="shared" si="110"/>
        <v>7105</v>
      </c>
      <c r="B7107" s="5" t="s">
        <v>48267</v>
      </c>
      <c r="C7107" s="5">
        <v>738000</v>
      </c>
      <c r="D7107" s="7" t="s">
        <v>59549</v>
      </c>
      <c r="E7107" s="5">
        <v>727411</v>
      </c>
      <c r="F7107" s="5" t="s">
        <v>32181</v>
      </c>
      <c r="G7107" s="5">
        <v>752916</v>
      </c>
    </row>
    <row r="7108" spans="1:7">
      <c r="A7108" s="3">
        <f t="shared" si="110"/>
        <v>7106</v>
      </c>
      <c r="B7108" s="5" t="s">
        <v>82086</v>
      </c>
      <c r="C7108" s="5">
        <v>737972</v>
      </c>
      <c r="D7108" s="7" t="s">
        <v>64935</v>
      </c>
      <c r="E7108" s="5">
        <v>727276</v>
      </c>
      <c r="F7108" s="5" t="s">
        <v>32182</v>
      </c>
      <c r="G7108" s="5">
        <v>752741</v>
      </c>
    </row>
    <row r="7109" spans="1:7">
      <c r="A7109" s="3">
        <f t="shared" ref="A7109:A7172" si="111">1+A7108</f>
        <v>7107</v>
      </c>
      <c r="B7109" s="5" t="s">
        <v>66743</v>
      </c>
      <c r="C7109" s="5">
        <v>737946</v>
      </c>
      <c r="D7109" s="7" t="s">
        <v>72389</v>
      </c>
      <c r="E7109" s="5">
        <v>727186</v>
      </c>
      <c r="F7109" s="5" t="s">
        <v>32183</v>
      </c>
      <c r="G7109" s="5">
        <v>752696</v>
      </c>
    </row>
    <row r="7110" spans="1:7">
      <c r="A7110" s="3">
        <f t="shared" si="111"/>
        <v>7108</v>
      </c>
      <c r="B7110" s="5" t="s">
        <v>75763</v>
      </c>
      <c r="C7110" s="5">
        <v>737881</v>
      </c>
      <c r="D7110" s="7" t="s">
        <v>64568</v>
      </c>
      <c r="E7110" s="5">
        <v>727136</v>
      </c>
      <c r="F7110" s="5" t="s">
        <v>32184</v>
      </c>
      <c r="G7110" s="5">
        <v>752687</v>
      </c>
    </row>
    <row r="7111" spans="1:7">
      <c r="A7111" s="3">
        <f t="shared" si="111"/>
        <v>7109</v>
      </c>
      <c r="B7111" s="5" t="s">
        <v>62683</v>
      </c>
      <c r="C7111" s="5">
        <v>737850</v>
      </c>
      <c r="D7111" s="7" t="s">
        <v>59453</v>
      </c>
      <c r="E7111" s="5">
        <v>727097</v>
      </c>
      <c r="F7111" s="5" t="s">
        <v>32185</v>
      </c>
      <c r="G7111" s="5">
        <v>752679</v>
      </c>
    </row>
    <row r="7112" spans="1:7">
      <c r="A7112" s="3">
        <f t="shared" si="111"/>
        <v>7110</v>
      </c>
      <c r="B7112" s="5" t="s">
        <v>76534</v>
      </c>
      <c r="C7112" s="5">
        <v>737799</v>
      </c>
      <c r="D7112" s="7" t="s">
        <v>77048</v>
      </c>
      <c r="E7112" s="5">
        <v>727084</v>
      </c>
      <c r="F7112" s="5" t="s">
        <v>32186</v>
      </c>
      <c r="G7112" s="5">
        <v>752665</v>
      </c>
    </row>
    <row r="7113" spans="1:7">
      <c r="A7113" s="3">
        <f t="shared" si="111"/>
        <v>7111</v>
      </c>
      <c r="B7113" s="5" t="s">
        <v>63180</v>
      </c>
      <c r="C7113" s="5">
        <v>737745</v>
      </c>
      <c r="D7113" s="7" t="s">
        <v>62097</v>
      </c>
      <c r="E7113" s="5">
        <v>727064</v>
      </c>
      <c r="F7113" s="5" t="s">
        <v>32187</v>
      </c>
      <c r="G7113" s="5">
        <v>752608</v>
      </c>
    </row>
    <row r="7114" spans="1:7">
      <c r="A7114" s="3">
        <f t="shared" si="111"/>
        <v>7112</v>
      </c>
      <c r="B7114" s="5" t="s">
        <v>51044</v>
      </c>
      <c r="C7114" s="5">
        <v>737628</v>
      </c>
      <c r="D7114" s="7" t="s">
        <v>44498</v>
      </c>
      <c r="E7114" s="5">
        <v>726858</v>
      </c>
      <c r="F7114" s="5" t="s">
        <v>32188</v>
      </c>
      <c r="G7114" s="5">
        <v>752344</v>
      </c>
    </row>
    <row r="7115" spans="1:7">
      <c r="A7115" s="3">
        <f t="shared" si="111"/>
        <v>7113</v>
      </c>
      <c r="B7115" s="5" t="s">
        <v>54486</v>
      </c>
      <c r="C7115" s="5">
        <v>737560</v>
      </c>
      <c r="D7115" s="7" t="s">
        <v>81823</v>
      </c>
      <c r="E7115" s="5">
        <v>726823</v>
      </c>
      <c r="F7115" s="5" t="s">
        <v>32189</v>
      </c>
      <c r="G7115" s="5">
        <v>752308</v>
      </c>
    </row>
    <row r="7116" spans="1:7">
      <c r="A7116" s="3">
        <f t="shared" si="111"/>
        <v>7114</v>
      </c>
      <c r="B7116" s="5" t="s">
        <v>49477</v>
      </c>
      <c r="C7116" s="5">
        <v>737514</v>
      </c>
      <c r="D7116" s="7" t="s">
        <v>52635</v>
      </c>
      <c r="E7116" s="5">
        <v>726820</v>
      </c>
      <c r="F7116" s="5" t="s">
        <v>32190</v>
      </c>
      <c r="G7116" s="5">
        <v>752200</v>
      </c>
    </row>
    <row r="7117" spans="1:7">
      <c r="A7117" s="3">
        <f t="shared" si="111"/>
        <v>7115</v>
      </c>
      <c r="B7117" s="5" t="s">
        <v>68005</v>
      </c>
      <c r="C7117" s="5">
        <v>737381</v>
      </c>
      <c r="D7117" s="7" t="s">
        <v>76611</v>
      </c>
      <c r="E7117" s="5">
        <v>726772</v>
      </c>
      <c r="F7117" s="5" t="s">
        <v>32191</v>
      </c>
      <c r="G7117" s="5">
        <v>752145</v>
      </c>
    </row>
    <row r="7118" spans="1:7">
      <c r="A7118" s="3">
        <f t="shared" si="111"/>
        <v>7116</v>
      </c>
      <c r="B7118" s="5" t="s">
        <v>46277</v>
      </c>
      <c r="C7118" s="5">
        <v>737207</v>
      </c>
      <c r="D7118" s="7" t="s">
        <v>48549</v>
      </c>
      <c r="E7118" s="5">
        <v>726772</v>
      </c>
      <c r="F7118" s="5" t="s">
        <v>32192</v>
      </c>
      <c r="G7118" s="5">
        <v>752142</v>
      </c>
    </row>
    <row r="7119" spans="1:7">
      <c r="A7119" s="3">
        <f t="shared" si="111"/>
        <v>7117</v>
      </c>
      <c r="B7119" s="5" t="s">
        <v>76904</v>
      </c>
      <c r="C7119" s="5">
        <v>737175</v>
      </c>
      <c r="D7119" s="7" t="s">
        <v>46285</v>
      </c>
      <c r="E7119" s="5">
        <v>726696</v>
      </c>
      <c r="F7119" s="5" t="s">
        <v>32193</v>
      </c>
      <c r="G7119" s="5">
        <v>751905</v>
      </c>
    </row>
    <row r="7120" spans="1:7">
      <c r="A7120" s="3">
        <f t="shared" si="111"/>
        <v>7118</v>
      </c>
      <c r="B7120" s="5" t="s">
        <v>63025</v>
      </c>
      <c r="C7120" s="5">
        <v>737020</v>
      </c>
      <c r="D7120" s="7" t="s">
        <v>46625</v>
      </c>
      <c r="E7120" s="5">
        <v>726666</v>
      </c>
      <c r="F7120" s="5" t="s">
        <v>32194</v>
      </c>
      <c r="G7120" s="5">
        <v>751902</v>
      </c>
    </row>
    <row r="7121" spans="1:7">
      <c r="A7121" s="3">
        <f t="shared" si="111"/>
        <v>7119</v>
      </c>
      <c r="B7121" s="5" t="s">
        <v>76780</v>
      </c>
      <c r="C7121" s="5">
        <v>736913</v>
      </c>
      <c r="D7121" s="7" t="s">
        <v>67232</v>
      </c>
      <c r="E7121" s="5">
        <v>726645</v>
      </c>
      <c r="F7121" s="5" t="s">
        <v>32195</v>
      </c>
      <c r="G7121" s="5">
        <v>751860</v>
      </c>
    </row>
    <row r="7122" spans="1:7">
      <c r="A7122" s="3">
        <f t="shared" si="111"/>
        <v>7120</v>
      </c>
      <c r="B7122" s="5" t="s">
        <v>48973</v>
      </c>
      <c r="C7122" s="5">
        <v>736773</v>
      </c>
      <c r="D7122" s="7" t="s">
        <v>59165</v>
      </c>
      <c r="E7122" s="5">
        <v>726641</v>
      </c>
      <c r="F7122" s="5" t="s">
        <v>32196</v>
      </c>
      <c r="G7122" s="5">
        <v>751808</v>
      </c>
    </row>
    <row r="7123" spans="1:7">
      <c r="A7123" s="3">
        <f t="shared" si="111"/>
        <v>7121</v>
      </c>
      <c r="B7123" s="5" t="s">
        <v>78604</v>
      </c>
      <c r="C7123" s="5">
        <v>736653</v>
      </c>
      <c r="D7123" s="7" t="s">
        <v>80021</v>
      </c>
      <c r="E7123" s="5">
        <v>726579</v>
      </c>
      <c r="F7123" s="5" t="s">
        <v>32197</v>
      </c>
      <c r="G7123" s="5">
        <v>751656</v>
      </c>
    </row>
    <row r="7124" spans="1:7">
      <c r="A7124" s="3">
        <f t="shared" si="111"/>
        <v>7122</v>
      </c>
      <c r="B7124" s="5" t="s">
        <v>62831</v>
      </c>
      <c r="C7124" s="5">
        <v>736593</v>
      </c>
      <c r="D7124" s="7" t="s">
        <v>69799</v>
      </c>
      <c r="E7124" s="5">
        <v>726578</v>
      </c>
      <c r="F7124" s="5" t="s">
        <v>32198</v>
      </c>
      <c r="G7124" s="5">
        <v>751638</v>
      </c>
    </row>
    <row r="7125" spans="1:7">
      <c r="A7125" s="3">
        <f t="shared" si="111"/>
        <v>7123</v>
      </c>
      <c r="B7125" s="5" t="s">
        <v>74681</v>
      </c>
      <c r="C7125" s="5">
        <v>736536</v>
      </c>
      <c r="D7125" s="7" t="s">
        <v>44499</v>
      </c>
      <c r="E7125" s="5">
        <v>726177</v>
      </c>
      <c r="F7125" s="5" t="s">
        <v>32199</v>
      </c>
      <c r="G7125" s="5">
        <v>751604</v>
      </c>
    </row>
    <row r="7126" spans="1:7">
      <c r="A7126" s="3">
        <f t="shared" si="111"/>
        <v>7124</v>
      </c>
      <c r="B7126" s="5" t="s">
        <v>48707</v>
      </c>
      <c r="C7126" s="5">
        <v>736406</v>
      </c>
      <c r="D7126" s="7" t="s">
        <v>61479</v>
      </c>
      <c r="E7126" s="5">
        <v>726083</v>
      </c>
      <c r="F7126" s="5" t="s">
        <v>32200</v>
      </c>
      <c r="G7126" s="5">
        <v>751466</v>
      </c>
    </row>
    <row r="7127" spans="1:7">
      <c r="A7127" s="3">
        <f t="shared" si="111"/>
        <v>7125</v>
      </c>
      <c r="B7127" s="5" t="s">
        <v>53161</v>
      </c>
      <c r="C7127" s="5">
        <v>736376</v>
      </c>
      <c r="D7127" s="7" t="s">
        <v>76351</v>
      </c>
      <c r="E7127" s="5">
        <v>725984</v>
      </c>
      <c r="F7127" s="5" t="s">
        <v>32201</v>
      </c>
      <c r="G7127" s="5">
        <v>751408</v>
      </c>
    </row>
    <row r="7128" spans="1:7">
      <c r="A7128" s="3">
        <f t="shared" si="111"/>
        <v>7126</v>
      </c>
      <c r="B7128" s="5" t="s">
        <v>81108</v>
      </c>
      <c r="C7128" s="5">
        <v>736341</v>
      </c>
      <c r="D7128" s="7" t="s">
        <v>44500</v>
      </c>
      <c r="E7128" s="5">
        <v>725951</v>
      </c>
      <c r="F7128" s="5" t="s">
        <v>32202</v>
      </c>
      <c r="G7128" s="5">
        <v>751238</v>
      </c>
    </row>
    <row r="7129" spans="1:7">
      <c r="A7129" s="3">
        <f t="shared" si="111"/>
        <v>7127</v>
      </c>
      <c r="B7129" s="5" t="s">
        <v>49223</v>
      </c>
      <c r="C7129" s="5">
        <v>736324</v>
      </c>
      <c r="D7129" s="7" t="s">
        <v>67420</v>
      </c>
      <c r="E7129" s="5">
        <v>725841</v>
      </c>
      <c r="F7129" s="5" t="s">
        <v>32203</v>
      </c>
      <c r="G7129" s="5">
        <v>751137</v>
      </c>
    </row>
    <row r="7130" spans="1:7">
      <c r="A7130" s="3">
        <f t="shared" si="111"/>
        <v>7128</v>
      </c>
      <c r="B7130" s="5" t="s">
        <v>69918</v>
      </c>
      <c r="C7130" s="5">
        <v>736293</v>
      </c>
      <c r="D7130" s="7" t="s">
        <v>55912</v>
      </c>
      <c r="E7130" s="5">
        <v>725760</v>
      </c>
      <c r="F7130" s="5" t="s">
        <v>32204</v>
      </c>
      <c r="G7130" s="5">
        <v>751121</v>
      </c>
    </row>
    <row r="7131" spans="1:7">
      <c r="A7131" s="3">
        <f t="shared" si="111"/>
        <v>7129</v>
      </c>
      <c r="B7131" s="5" t="s">
        <v>72974</v>
      </c>
      <c r="C7131" s="5">
        <v>736167</v>
      </c>
      <c r="D7131" s="7" t="s">
        <v>74479</v>
      </c>
      <c r="E7131" s="5">
        <v>725702</v>
      </c>
      <c r="F7131" s="5" t="s">
        <v>32205</v>
      </c>
      <c r="G7131" s="5">
        <v>751104</v>
      </c>
    </row>
    <row r="7132" spans="1:7">
      <c r="A7132" s="3">
        <f t="shared" si="111"/>
        <v>7130</v>
      </c>
      <c r="B7132" s="5" t="s">
        <v>56314</v>
      </c>
      <c r="C7132" s="5">
        <v>736124</v>
      </c>
      <c r="D7132" s="7" t="s">
        <v>77733</v>
      </c>
      <c r="E7132" s="5">
        <v>725627</v>
      </c>
      <c r="F7132" s="5" t="s">
        <v>32206</v>
      </c>
      <c r="G7132" s="5">
        <v>751044</v>
      </c>
    </row>
    <row r="7133" spans="1:7">
      <c r="A7133" s="3">
        <f t="shared" si="111"/>
        <v>7131</v>
      </c>
      <c r="B7133" s="5" t="s">
        <v>75451</v>
      </c>
      <c r="C7133" s="5">
        <v>736068</v>
      </c>
      <c r="D7133" s="7" t="s">
        <v>68856</v>
      </c>
      <c r="E7133" s="5">
        <v>725427</v>
      </c>
      <c r="F7133" s="5" t="s">
        <v>32207</v>
      </c>
      <c r="G7133" s="5">
        <v>750932</v>
      </c>
    </row>
    <row r="7134" spans="1:7">
      <c r="A7134" s="3">
        <f t="shared" si="111"/>
        <v>7132</v>
      </c>
      <c r="B7134" s="5" t="s">
        <v>67857</v>
      </c>
      <c r="C7134" s="5">
        <v>735958</v>
      </c>
      <c r="D7134" s="7" t="s">
        <v>69722</v>
      </c>
      <c r="E7134" s="5">
        <v>725397</v>
      </c>
      <c r="F7134" s="5" t="s">
        <v>32208</v>
      </c>
      <c r="G7134" s="5">
        <v>750908</v>
      </c>
    </row>
    <row r="7135" spans="1:7">
      <c r="A7135" s="3">
        <f t="shared" si="111"/>
        <v>7133</v>
      </c>
      <c r="B7135" s="5" t="s">
        <v>82052</v>
      </c>
      <c r="C7135" s="5">
        <v>735946</v>
      </c>
      <c r="D7135" s="7" t="s">
        <v>44501</v>
      </c>
      <c r="E7135" s="5">
        <v>725380</v>
      </c>
      <c r="F7135" s="5" t="s">
        <v>32209</v>
      </c>
      <c r="G7135" s="5">
        <v>750875</v>
      </c>
    </row>
    <row r="7136" spans="1:7">
      <c r="A7136" s="3">
        <f t="shared" si="111"/>
        <v>7134</v>
      </c>
      <c r="B7136" s="5" t="s">
        <v>53408</v>
      </c>
      <c r="C7136" s="5">
        <v>735924</v>
      </c>
      <c r="D7136" s="7" t="s">
        <v>52971</v>
      </c>
      <c r="E7136" s="5">
        <v>725331</v>
      </c>
      <c r="F7136" s="5" t="s">
        <v>32210</v>
      </c>
      <c r="G7136" s="5">
        <v>750867</v>
      </c>
    </row>
    <row r="7137" spans="1:7">
      <c r="A7137" s="3">
        <f t="shared" si="111"/>
        <v>7135</v>
      </c>
      <c r="B7137" s="5" t="s">
        <v>62106</v>
      </c>
      <c r="C7137" s="5">
        <v>735898</v>
      </c>
      <c r="D7137" s="7" t="s">
        <v>48791</v>
      </c>
      <c r="E7137" s="5">
        <v>725219</v>
      </c>
      <c r="F7137" s="5" t="s">
        <v>32211</v>
      </c>
      <c r="G7137" s="5">
        <v>750841</v>
      </c>
    </row>
    <row r="7138" spans="1:7">
      <c r="A7138" s="3">
        <f t="shared" si="111"/>
        <v>7136</v>
      </c>
      <c r="B7138" s="5" t="s">
        <v>75436</v>
      </c>
      <c r="C7138" s="5">
        <v>735871</v>
      </c>
      <c r="D7138" s="7" t="s">
        <v>53408</v>
      </c>
      <c r="E7138" s="5">
        <v>725187</v>
      </c>
      <c r="F7138" s="5" t="s">
        <v>32212</v>
      </c>
      <c r="G7138" s="5">
        <v>750826</v>
      </c>
    </row>
    <row r="7139" spans="1:7">
      <c r="A7139" s="3">
        <f t="shared" si="111"/>
        <v>7137</v>
      </c>
      <c r="B7139" s="5" t="s">
        <v>78593</v>
      </c>
      <c r="C7139" s="5">
        <v>735788</v>
      </c>
      <c r="D7139" s="7" t="s">
        <v>73586</v>
      </c>
      <c r="E7139" s="5">
        <v>725063</v>
      </c>
      <c r="F7139" s="5" t="s">
        <v>32213</v>
      </c>
      <c r="G7139" s="5">
        <v>750754</v>
      </c>
    </row>
    <row r="7140" spans="1:7">
      <c r="A7140" s="3">
        <f t="shared" si="111"/>
        <v>7138</v>
      </c>
      <c r="B7140" s="5" t="s">
        <v>80375</v>
      </c>
      <c r="C7140" s="5">
        <v>735774</v>
      </c>
      <c r="D7140" s="7" t="s">
        <v>61082</v>
      </c>
      <c r="E7140" s="5">
        <v>725023</v>
      </c>
      <c r="F7140" s="5" t="s">
        <v>32214</v>
      </c>
      <c r="G7140" s="5">
        <v>750668</v>
      </c>
    </row>
    <row r="7141" spans="1:7">
      <c r="A7141" s="3">
        <f t="shared" si="111"/>
        <v>7139</v>
      </c>
      <c r="B7141" s="5" t="s">
        <v>48830</v>
      </c>
      <c r="C7141" s="5">
        <v>735711</v>
      </c>
      <c r="D7141" s="7" t="s">
        <v>54963</v>
      </c>
      <c r="E7141" s="5">
        <v>725000</v>
      </c>
      <c r="F7141" s="5" t="s">
        <v>32215</v>
      </c>
      <c r="G7141" s="5">
        <v>750659</v>
      </c>
    </row>
    <row r="7142" spans="1:7">
      <c r="A7142" s="3">
        <f t="shared" si="111"/>
        <v>7140</v>
      </c>
      <c r="B7142" s="5" t="s">
        <v>69575</v>
      </c>
      <c r="C7142" s="5">
        <v>735653</v>
      </c>
      <c r="D7142" s="7" t="s">
        <v>72790</v>
      </c>
      <c r="E7142" s="5">
        <v>724996</v>
      </c>
      <c r="F7142" s="5" t="s">
        <v>32216</v>
      </c>
      <c r="G7142" s="5">
        <v>750611</v>
      </c>
    </row>
    <row r="7143" spans="1:7">
      <c r="A7143" s="3">
        <f t="shared" si="111"/>
        <v>7141</v>
      </c>
      <c r="B7143" s="5" t="s">
        <v>60525</v>
      </c>
      <c r="C7143" s="5">
        <v>735639</v>
      </c>
      <c r="D7143" s="7" t="s">
        <v>80943</v>
      </c>
      <c r="E7143" s="5">
        <v>724988</v>
      </c>
      <c r="F7143" s="5" t="s">
        <v>32217</v>
      </c>
      <c r="G7143" s="5">
        <v>750567</v>
      </c>
    </row>
    <row r="7144" spans="1:7">
      <c r="A7144" s="3">
        <f t="shared" si="111"/>
        <v>7142</v>
      </c>
      <c r="B7144" s="5" t="s">
        <v>69478</v>
      </c>
      <c r="C7144" s="5">
        <v>735527</v>
      </c>
      <c r="D7144" s="7" t="s">
        <v>44502</v>
      </c>
      <c r="E7144" s="5">
        <v>724976</v>
      </c>
      <c r="F7144" s="5" t="s">
        <v>32218</v>
      </c>
      <c r="G7144" s="5">
        <v>750518</v>
      </c>
    </row>
    <row r="7145" spans="1:7">
      <c r="A7145" s="3">
        <f t="shared" si="111"/>
        <v>7143</v>
      </c>
      <c r="B7145" s="5" t="s">
        <v>48671</v>
      </c>
      <c r="C7145" s="5">
        <v>735469</v>
      </c>
      <c r="D7145" s="7" t="s">
        <v>73049</v>
      </c>
      <c r="E7145" s="5">
        <v>724962</v>
      </c>
      <c r="F7145" s="5" t="s">
        <v>32219</v>
      </c>
      <c r="G7145" s="5">
        <v>750323</v>
      </c>
    </row>
    <row r="7146" spans="1:7">
      <c r="A7146" s="3">
        <f t="shared" si="111"/>
        <v>7144</v>
      </c>
      <c r="B7146" s="5" t="s">
        <v>76411</v>
      </c>
      <c r="C7146" s="5">
        <v>735413</v>
      </c>
      <c r="D7146" s="7" t="s">
        <v>49404</v>
      </c>
      <c r="E7146" s="5">
        <v>724829</v>
      </c>
      <c r="F7146" s="5" t="s">
        <v>32220</v>
      </c>
      <c r="G7146" s="5">
        <v>750289</v>
      </c>
    </row>
    <row r="7147" spans="1:7">
      <c r="A7147" s="3">
        <f t="shared" si="111"/>
        <v>7145</v>
      </c>
      <c r="B7147" s="5" t="s">
        <v>61649</v>
      </c>
      <c r="C7147" s="5">
        <v>735370</v>
      </c>
      <c r="D7147" s="7" t="s">
        <v>57965</v>
      </c>
      <c r="E7147" s="5">
        <v>724671</v>
      </c>
      <c r="F7147" s="5" t="s">
        <v>32221</v>
      </c>
      <c r="G7147" s="5">
        <v>750098</v>
      </c>
    </row>
    <row r="7148" spans="1:7">
      <c r="A7148" s="3">
        <f t="shared" si="111"/>
        <v>7146</v>
      </c>
      <c r="B7148" s="5" t="s">
        <v>62355</v>
      </c>
      <c r="C7148" s="5">
        <v>735153</v>
      </c>
      <c r="D7148" s="7" t="s">
        <v>50836</v>
      </c>
      <c r="E7148" s="5">
        <v>724648</v>
      </c>
      <c r="F7148" s="5" t="s">
        <v>32222</v>
      </c>
      <c r="G7148" s="5">
        <v>750091</v>
      </c>
    </row>
    <row r="7149" spans="1:7">
      <c r="A7149" s="3">
        <f t="shared" si="111"/>
        <v>7147</v>
      </c>
      <c r="B7149" s="5" t="s">
        <v>48402</v>
      </c>
      <c r="C7149" s="5">
        <v>735129</v>
      </c>
      <c r="D7149" s="7" t="s">
        <v>69693</v>
      </c>
      <c r="E7149" s="5">
        <v>724554</v>
      </c>
      <c r="F7149" s="5" t="s">
        <v>32223</v>
      </c>
      <c r="G7149" s="5">
        <v>750007</v>
      </c>
    </row>
    <row r="7150" spans="1:7">
      <c r="A7150" s="3">
        <f t="shared" si="111"/>
        <v>7148</v>
      </c>
      <c r="B7150" s="5" t="s">
        <v>72878</v>
      </c>
      <c r="C7150" s="5">
        <v>735071</v>
      </c>
      <c r="D7150" s="7" t="s">
        <v>48402</v>
      </c>
      <c r="E7150" s="5">
        <v>724493</v>
      </c>
      <c r="F7150" s="5" t="s">
        <v>32224</v>
      </c>
      <c r="G7150" s="5">
        <v>750000</v>
      </c>
    </row>
    <row r="7151" spans="1:7">
      <c r="A7151" s="3">
        <f t="shared" si="111"/>
        <v>7149</v>
      </c>
      <c r="B7151" s="5" t="s">
        <v>55011</v>
      </c>
      <c r="C7151" s="5">
        <v>735070</v>
      </c>
      <c r="D7151" s="7" t="s">
        <v>76725</v>
      </c>
      <c r="E7151" s="5">
        <v>724416</v>
      </c>
      <c r="F7151" s="5" t="s">
        <v>32225</v>
      </c>
      <c r="G7151" s="5">
        <v>750000</v>
      </c>
    </row>
    <row r="7152" spans="1:7">
      <c r="A7152" s="3">
        <f t="shared" si="111"/>
        <v>7150</v>
      </c>
      <c r="B7152" s="5" t="s">
        <v>72912</v>
      </c>
      <c r="C7152" s="5">
        <v>735069</v>
      </c>
      <c r="D7152" s="7" t="s">
        <v>47849</v>
      </c>
      <c r="E7152" s="5">
        <v>724241</v>
      </c>
      <c r="F7152" s="5" t="s">
        <v>32226</v>
      </c>
      <c r="G7152" s="5">
        <v>750000</v>
      </c>
    </row>
    <row r="7153" spans="1:7">
      <c r="A7153" s="3">
        <f t="shared" si="111"/>
        <v>7151</v>
      </c>
      <c r="B7153" s="5" t="s">
        <v>54519</v>
      </c>
      <c r="C7153" s="5">
        <v>734713</v>
      </c>
      <c r="D7153" s="7" t="s">
        <v>51595</v>
      </c>
      <c r="E7153" s="5">
        <v>724203</v>
      </c>
      <c r="F7153" s="5" t="s">
        <v>32227</v>
      </c>
      <c r="G7153" s="5">
        <v>749987</v>
      </c>
    </row>
    <row r="7154" spans="1:7">
      <c r="A7154" s="3">
        <f t="shared" si="111"/>
        <v>7152</v>
      </c>
      <c r="B7154" s="5" t="s">
        <v>68293</v>
      </c>
      <c r="C7154" s="5">
        <v>734580</v>
      </c>
      <c r="D7154" s="7" t="s">
        <v>75661</v>
      </c>
      <c r="E7154" s="5">
        <v>724185</v>
      </c>
      <c r="F7154" s="5" t="s">
        <v>32228</v>
      </c>
      <c r="G7154" s="5">
        <v>749965</v>
      </c>
    </row>
    <row r="7155" spans="1:7">
      <c r="A7155" s="3">
        <f t="shared" si="111"/>
        <v>7153</v>
      </c>
      <c r="B7155" s="5" t="s">
        <v>76001</v>
      </c>
      <c r="C7155" s="5">
        <v>734491</v>
      </c>
      <c r="D7155" s="7" t="s">
        <v>54286</v>
      </c>
      <c r="E7155" s="5">
        <v>724144</v>
      </c>
      <c r="F7155" s="5" t="s">
        <v>32229</v>
      </c>
      <c r="G7155" s="5">
        <v>749965</v>
      </c>
    </row>
    <row r="7156" spans="1:7">
      <c r="A7156" s="3">
        <f t="shared" si="111"/>
        <v>7154</v>
      </c>
      <c r="B7156" s="5" t="s">
        <v>66818</v>
      </c>
      <c r="C7156" s="5">
        <v>734366</v>
      </c>
      <c r="D7156" s="7" t="s">
        <v>64812</v>
      </c>
      <c r="E7156" s="5">
        <v>723839</v>
      </c>
      <c r="F7156" s="5" t="s">
        <v>32230</v>
      </c>
      <c r="G7156" s="5">
        <v>749924</v>
      </c>
    </row>
    <row r="7157" spans="1:7">
      <c r="A7157" s="3">
        <f t="shared" si="111"/>
        <v>7155</v>
      </c>
      <c r="B7157" s="5" t="s">
        <v>62224</v>
      </c>
      <c r="C7157" s="5">
        <v>734291</v>
      </c>
      <c r="D7157" s="7" t="s">
        <v>46054</v>
      </c>
      <c r="E7157" s="5">
        <v>723807</v>
      </c>
      <c r="F7157" s="5" t="s">
        <v>32231</v>
      </c>
      <c r="G7157" s="5">
        <v>749854</v>
      </c>
    </row>
    <row r="7158" spans="1:7">
      <c r="A7158" s="3">
        <f t="shared" si="111"/>
        <v>7156</v>
      </c>
      <c r="B7158" s="5" t="s">
        <v>76037</v>
      </c>
      <c r="C7158" s="5">
        <v>734266</v>
      </c>
      <c r="D7158" s="7" t="s">
        <v>61645</v>
      </c>
      <c r="E7158" s="5">
        <v>723797</v>
      </c>
      <c r="F7158" s="5" t="s">
        <v>32232</v>
      </c>
      <c r="G7158" s="5">
        <v>749810</v>
      </c>
    </row>
    <row r="7159" spans="1:7">
      <c r="A7159" s="3">
        <f t="shared" si="111"/>
        <v>7157</v>
      </c>
      <c r="B7159" s="5" t="s">
        <v>58652</v>
      </c>
      <c r="C7159" s="5">
        <v>734087</v>
      </c>
      <c r="D7159" s="7" t="s">
        <v>71648</v>
      </c>
      <c r="E7159" s="5">
        <v>723634</v>
      </c>
      <c r="F7159" s="5" t="s">
        <v>32233</v>
      </c>
      <c r="G7159" s="5">
        <v>749802</v>
      </c>
    </row>
    <row r="7160" spans="1:7">
      <c r="A7160" s="3">
        <f t="shared" si="111"/>
        <v>7158</v>
      </c>
      <c r="B7160" s="5" t="s">
        <v>49811</v>
      </c>
      <c r="C7160" s="5">
        <v>734076</v>
      </c>
      <c r="D7160" s="7" t="s">
        <v>73008</v>
      </c>
      <c r="E7160" s="5">
        <v>723609</v>
      </c>
      <c r="F7160" s="5" t="s">
        <v>32234</v>
      </c>
      <c r="G7160" s="5">
        <v>749474</v>
      </c>
    </row>
    <row r="7161" spans="1:7">
      <c r="A7161" s="3">
        <f t="shared" si="111"/>
        <v>7159</v>
      </c>
      <c r="B7161" s="5" t="s">
        <v>53977</v>
      </c>
      <c r="C7161" s="5">
        <v>734040</v>
      </c>
      <c r="D7161" s="7" t="s">
        <v>74557</v>
      </c>
      <c r="E7161" s="5">
        <v>723498</v>
      </c>
      <c r="F7161" s="5" t="s">
        <v>32235</v>
      </c>
      <c r="G7161" s="5">
        <v>749459</v>
      </c>
    </row>
    <row r="7162" spans="1:7">
      <c r="A7162" s="3">
        <f t="shared" si="111"/>
        <v>7160</v>
      </c>
      <c r="B7162" s="5" t="s">
        <v>64096</v>
      </c>
      <c r="C7162" s="5">
        <v>733933</v>
      </c>
      <c r="D7162" s="7" t="s">
        <v>67322</v>
      </c>
      <c r="E7162" s="5">
        <v>723354</v>
      </c>
      <c r="F7162" s="5" t="s">
        <v>32236</v>
      </c>
      <c r="G7162" s="5">
        <v>749345</v>
      </c>
    </row>
    <row r="7163" spans="1:7">
      <c r="A7163" s="3">
        <f t="shared" si="111"/>
        <v>7161</v>
      </c>
      <c r="B7163" s="5" t="s">
        <v>71156</v>
      </c>
      <c r="C7163" s="5">
        <v>733929</v>
      </c>
      <c r="D7163" s="7" t="s">
        <v>46705</v>
      </c>
      <c r="E7163" s="5">
        <v>723295</v>
      </c>
      <c r="F7163" s="5" t="s">
        <v>32237</v>
      </c>
      <c r="G7163" s="5">
        <v>749306</v>
      </c>
    </row>
    <row r="7164" spans="1:7">
      <c r="A7164" s="3">
        <f t="shared" si="111"/>
        <v>7162</v>
      </c>
      <c r="B7164" s="5" t="s">
        <v>67174</v>
      </c>
      <c r="C7164" s="5">
        <v>733890</v>
      </c>
      <c r="D7164" s="7" t="s">
        <v>72253</v>
      </c>
      <c r="E7164" s="5">
        <v>723281</v>
      </c>
      <c r="F7164" s="5" t="s">
        <v>32238</v>
      </c>
      <c r="G7164" s="5">
        <v>749132</v>
      </c>
    </row>
    <row r="7165" spans="1:7">
      <c r="A7165" s="3">
        <f t="shared" si="111"/>
        <v>7163</v>
      </c>
      <c r="B7165" s="5" t="s">
        <v>81414</v>
      </c>
      <c r="C7165" s="5">
        <v>733809</v>
      </c>
      <c r="D7165" s="7" t="s">
        <v>71462</v>
      </c>
      <c r="E7165" s="5">
        <v>723206</v>
      </c>
      <c r="F7165" s="5" t="s">
        <v>32239</v>
      </c>
      <c r="G7165" s="5">
        <v>749101</v>
      </c>
    </row>
    <row r="7166" spans="1:7">
      <c r="A7166" s="3">
        <f t="shared" si="111"/>
        <v>7164</v>
      </c>
      <c r="B7166" s="5" t="s">
        <v>52336</v>
      </c>
      <c r="C7166" s="5">
        <v>733611</v>
      </c>
      <c r="D7166" s="7" t="s">
        <v>64096</v>
      </c>
      <c r="E7166" s="5">
        <v>723079</v>
      </c>
      <c r="F7166" s="5" t="s">
        <v>32240</v>
      </c>
      <c r="G7166" s="5">
        <v>749028</v>
      </c>
    </row>
    <row r="7167" spans="1:7">
      <c r="A7167" s="3">
        <f t="shared" si="111"/>
        <v>7165</v>
      </c>
      <c r="B7167" s="5" t="s">
        <v>60401</v>
      </c>
      <c r="C7167" s="5">
        <v>733424</v>
      </c>
      <c r="D7167" s="7" t="s">
        <v>62690</v>
      </c>
      <c r="E7167" s="5">
        <v>723051</v>
      </c>
      <c r="F7167" s="5" t="s">
        <v>32241</v>
      </c>
      <c r="G7167" s="5">
        <v>748962</v>
      </c>
    </row>
    <row r="7168" spans="1:7">
      <c r="A7168" s="3">
        <f t="shared" si="111"/>
        <v>7166</v>
      </c>
      <c r="B7168" s="5" t="s">
        <v>63768</v>
      </c>
      <c r="C7168" s="5">
        <v>733384</v>
      </c>
      <c r="D7168" s="7" t="s">
        <v>57948</v>
      </c>
      <c r="E7168" s="5">
        <v>722822</v>
      </c>
      <c r="F7168" s="5" t="s">
        <v>32242</v>
      </c>
      <c r="G7168" s="5">
        <v>748823</v>
      </c>
    </row>
    <row r="7169" spans="1:7">
      <c r="A7169" s="3">
        <f t="shared" si="111"/>
        <v>7167</v>
      </c>
      <c r="B7169" s="5" t="s">
        <v>80771</v>
      </c>
      <c r="C7169" s="5">
        <v>733254</v>
      </c>
      <c r="D7169" s="7" t="s">
        <v>66161</v>
      </c>
      <c r="E7169" s="5">
        <v>722654</v>
      </c>
      <c r="F7169" s="5" t="s">
        <v>32243</v>
      </c>
      <c r="G7169" s="5">
        <v>748811</v>
      </c>
    </row>
    <row r="7170" spans="1:7">
      <c r="A7170" s="3">
        <f t="shared" si="111"/>
        <v>7168</v>
      </c>
      <c r="B7170" s="5" t="s">
        <v>81281</v>
      </c>
      <c r="C7170" s="5">
        <v>733178</v>
      </c>
      <c r="D7170" s="7" t="s">
        <v>50453</v>
      </c>
      <c r="E7170" s="5">
        <v>722478</v>
      </c>
      <c r="F7170" s="5" t="s">
        <v>32244</v>
      </c>
      <c r="G7170" s="5">
        <v>748806</v>
      </c>
    </row>
    <row r="7171" spans="1:7">
      <c r="A7171" s="3">
        <f t="shared" si="111"/>
        <v>7169</v>
      </c>
      <c r="B7171" s="5" t="s">
        <v>75813</v>
      </c>
      <c r="C7171" s="5">
        <v>733080</v>
      </c>
      <c r="D7171" s="7" t="s">
        <v>54739</v>
      </c>
      <c r="E7171" s="5">
        <v>722441</v>
      </c>
      <c r="F7171" s="5" t="s">
        <v>32245</v>
      </c>
      <c r="G7171" s="5">
        <v>748795</v>
      </c>
    </row>
    <row r="7172" spans="1:7">
      <c r="A7172" s="3">
        <f t="shared" si="111"/>
        <v>7170</v>
      </c>
      <c r="B7172" s="5" t="s">
        <v>58209</v>
      </c>
      <c r="C7172" s="5">
        <v>732887</v>
      </c>
      <c r="D7172" s="7" t="s">
        <v>79766</v>
      </c>
      <c r="E7172" s="5">
        <v>722406</v>
      </c>
      <c r="F7172" s="5" t="s">
        <v>32246</v>
      </c>
      <c r="G7172" s="5">
        <v>748730</v>
      </c>
    </row>
    <row r="7173" spans="1:7">
      <c r="A7173" s="3">
        <f t="shared" ref="A7173:A7236" si="112">1+A7172</f>
        <v>7171</v>
      </c>
      <c r="B7173" s="5" t="s">
        <v>79977</v>
      </c>
      <c r="C7173" s="5">
        <v>732849</v>
      </c>
      <c r="D7173" s="7" t="s">
        <v>65206</v>
      </c>
      <c r="E7173" s="5">
        <v>722242</v>
      </c>
      <c r="F7173" s="5" t="s">
        <v>32247</v>
      </c>
      <c r="G7173" s="5">
        <v>748615</v>
      </c>
    </row>
    <row r="7174" spans="1:7">
      <c r="A7174" s="3">
        <f t="shared" si="112"/>
        <v>7172</v>
      </c>
      <c r="B7174" s="5" t="s">
        <v>66052</v>
      </c>
      <c r="C7174" s="5">
        <v>732793</v>
      </c>
      <c r="D7174" s="7" t="s">
        <v>65709</v>
      </c>
      <c r="E7174" s="5">
        <v>722175</v>
      </c>
      <c r="F7174" s="5" t="s">
        <v>32248</v>
      </c>
      <c r="G7174" s="5">
        <v>748519</v>
      </c>
    </row>
    <row r="7175" spans="1:7">
      <c r="A7175" s="3">
        <f t="shared" si="112"/>
        <v>7173</v>
      </c>
      <c r="B7175" s="5" t="s">
        <v>71757</v>
      </c>
      <c r="C7175" s="5">
        <v>732674</v>
      </c>
      <c r="D7175" s="7" t="s">
        <v>68252</v>
      </c>
      <c r="E7175" s="5">
        <v>722129</v>
      </c>
      <c r="F7175" s="5" t="s">
        <v>32249</v>
      </c>
      <c r="G7175" s="5">
        <v>748382</v>
      </c>
    </row>
    <row r="7176" spans="1:7">
      <c r="A7176" s="3">
        <f t="shared" si="112"/>
        <v>7174</v>
      </c>
      <c r="B7176" s="5" t="s">
        <v>60887</v>
      </c>
      <c r="C7176" s="5">
        <v>732618</v>
      </c>
      <c r="D7176" s="7" t="s">
        <v>60655</v>
      </c>
      <c r="E7176" s="5">
        <v>722072</v>
      </c>
      <c r="F7176" s="5" t="s">
        <v>32250</v>
      </c>
      <c r="G7176" s="5">
        <v>748329</v>
      </c>
    </row>
    <row r="7177" spans="1:7">
      <c r="A7177" s="3">
        <f t="shared" si="112"/>
        <v>7175</v>
      </c>
      <c r="B7177" s="5" t="s">
        <v>52117</v>
      </c>
      <c r="C7177" s="5">
        <v>732555</v>
      </c>
      <c r="D7177" s="7" t="s">
        <v>82086</v>
      </c>
      <c r="E7177" s="5">
        <v>721997</v>
      </c>
      <c r="F7177" s="5" t="s">
        <v>32251</v>
      </c>
      <c r="G7177" s="5">
        <v>748297</v>
      </c>
    </row>
    <row r="7178" spans="1:7">
      <c r="A7178" s="3">
        <f t="shared" si="112"/>
        <v>7176</v>
      </c>
      <c r="B7178" s="5" t="s">
        <v>82715</v>
      </c>
      <c r="C7178" s="5">
        <v>732392</v>
      </c>
      <c r="D7178" s="7" t="s">
        <v>65606</v>
      </c>
      <c r="E7178" s="5">
        <v>721980</v>
      </c>
      <c r="F7178" s="5" t="s">
        <v>32252</v>
      </c>
      <c r="G7178" s="5">
        <v>748287</v>
      </c>
    </row>
    <row r="7179" spans="1:7">
      <c r="A7179" s="3">
        <f t="shared" si="112"/>
        <v>7177</v>
      </c>
      <c r="B7179" s="5" t="s">
        <v>72836</v>
      </c>
      <c r="C7179" s="5">
        <v>732333</v>
      </c>
      <c r="D7179" s="7" t="s">
        <v>64258</v>
      </c>
      <c r="E7179" s="5">
        <v>721959</v>
      </c>
      <c r="F7179" s="5" t="s">
        <v>32253</v>
      </c>
      <c r="G7179" s="5">
        <v>748181</v>
      </c>
    </row>
    <row r="7180" spans="1:7">
      <c r="A7180" s="3">
        <f t="shared" si="112"/>
        <v>7178</v>
      </c>
      <c r="B7180" s="5" t="s">
        <v>68252</v>
      </c>
      <c r="C7180" s="5">
        <v>732129</v>
      </c>
      <c r="D7180" s="7" t="s">
        <v>52050</v>
      </c>
      <c r="E7180" s="5">
        <v>721918</v>
      </c>
      <c r="F7180" s="5" t="s">
        <v>32254</v>
      </c>
      <c r="G7180" s="5">
        <v>748083</v>
      </c>
    </row>
    <row r="7181" spans="1:7">
      <c r="A7181" s="3">
        <f t="shared" si="112"/>
        <v>7179</v>
      </c>
      <c r="B7181" s="5" t="s">
        <v>81934</v>
      </c>
      <c r="C7181" s="5">
        <v>732005</v>
      </c>
      <c r="D7181" s="7" t="s">
        <v>75142</v>
      </c>
      <c r="E7181" s="5">
        <v>721913</v>
      </c>
      <c r="F7181" s="5" t="s">
        <v>32255</v>
      </c>
      <c r="G7181" s="5">
        <v>747928</v>
      </c>
    </row>
    <row r="7182" spans="1:7">
      <c r="A7182" s="3">
        <f t="shared" si="112"/>
        <v>7180</v>
      </c>
      <c r="B7182" s="5" t="s">
        <v>49213</v>
      </c>
      <c r="C7182" s="5">
        <v>731671</v>
      </c>
      <c r="D7182" s="7" t="s">
        <v>53197</v>
      </c>
      <c r="E7182" s="5">
        <v>721902</v>
      </c>
      <c r="F7182" s="5" t="s">
        <v>32256</v>
      </c>
      <c r="G7182" s="5">
        <v>747910</v>
      </c>
    </row>
    <row r="7183" spans="1:7">
      <c r="A7183" s="3">
        <f t="shared" si="112"/>
        <v>7181</v>
      </c>
      <c r="B7183" s="5" t="s">
        <v>57136</v>
      </c>
      <c r="C7183" s="5">
        <v>731408</v>
      </c>
      <c r="D7183" s="7" t="s">
        <v>78738</v>
      </c>
      <c r="E7183" s="5">
        <v>721875</v>
      </c>
      <c r="F7183" s="5" t="s">
        <v>32257</v>
      </c>
      <c r="G7183" s="5">
        <v>747750</v>
      </c>
    </row>
    <row r="7184" spans="1:7">
      <c r="A7184" s="3">
        <f t="shared" si="112"/>
        <v>7182</v>
      </c>
      <c r="B7184" s="5" t="s">
        <v>62793</v>
      </c>
      <c r="C7184" s="5">
        <v>731385</v>
      </c>
      <c r="D7184" s="7" t="s">
        <v>52596</v>
      </c>
      <c r="E7184" s="5">
        <v>721858</v>
      </c>
      <c r="F7184" s="5" t="s">
        <v>32258</v>
      </c>
      <c r="G7184" s="5">
        <v>747565</v>
      </c>
    </row>
    <row r="7185" spans="1:7">
      <c r="A7185" s="3">
        <f t="shared" si="112"/>
        <v>7183</v>
      </c>
      <c r="B7185" s="5" t="s">
        <v>77932</v>
      </c>
      <c r="C7185" s="5">
        <v>731369</v>
      </c>
      <c r="D7185" s="7" t="s">
        <v>81169</v>
      </c>
      <c r="E7185" s="5">
        <v>721736</v>
      </c>
      <c r="F7185" s="5" t="s">
        <v>32259</v>
      </c>
      <c r="G7185" s="5">
        <v>747471</v>
      </c>
    </row>
    <row r="7186" spans="1:7">
      <c r="A7186" s="3">
        <f t="shared" si="112"/>
        <v>7184</v>
      </c>
      <c r="B7186" s="5" t="s">
        <v>69198</v>
      </c>
      <c r="C7186" s="5">
        <v>731356</v>
      </c>
      <c r="D7186" s="7" t="s">
        <v>66646</v>
      </c>
      <c r="E7186" s="5">
        <v>721735</v>
      </c>
      <c r="F7186" s="5" t="s">
        <v>32260</v>
      </c>
      <c r="G7186" s="5">
        <v>747459</v>
      </c>
    </row>
    <row r="7187" spans="1:7">
      <c r="A7187" s="3">
        <f t="shared" si="112"/>
        <v>7185</v>
      </c>
      <c r="B7187" s="5" t="s">
        <v>71154</v>
      </c>
      <c r="C7187" s="5">
        <v>731320</v>
      </c>
      <c r="D7187" s="7" t="s">
        <v>78604</v>
      </c>
      <c r="E7187" s="5">
        <v>721623</v>
      </c>
      <c r="F7187" s="5" t="s">
        <v>32261</v>
      </c>
      <c r="G7187" s="5">
        <v>747420</v>
      </c>
    </row>
    <row r="7188" spans="1:7">
      <c r="A7188" s="3">
        <f t="shared" si="112"/>
        <v>7186</v>
      </c>
      <c r="B7188" s="5" t="s">
        <v>51951</v>
      </c>
      <c r="C7188" s="5">
        <v>731250</v>
      </c>
      <c r="D7188" s="7" t="s">
        <v>63155</v>
      </c>
      <c r="E7188" s="5">
        <v>721604</v>
      </c>
      <c r="F7188" s="5" t="s">
        <v>32262</v>
      </c>
      <c r="G7188" s="5">
        <v>747178</v>
      </c>
    </row>
    <row r="7189" spans="1:7">
      <c r="A7189" s="3">
        <f t="shared" si="112"/>
        <v>7187</v>
      </c>
      <c r="B7189" s="5" t="s">
        <v>76934</v>
      </c>
      <c r="C7189" s="5">
        <v>731228</v>
      </c>
      <c r="D7189" s="7" t="s">
        <v>44503</v>
      </c>
      <c r="E7189" s="5">
        <v>721554</v>
      </c>
      <c r="F7189" s="5" t="s">
        <v>32263</v>
      </c>
      <c r="G7189" s="5">
        <v>747160</v>
      </c>
    </row>
    <row r="7190" spans="1:7">
      <c r="A7190" s="3">
        <f t="shared" si="112"/>
        <v>7188</v>
      </c>
      <c r="B7190" s="5" t="s">
        <v>67555</v>
      </c>
      <c r="C7190" s="5">
        <v>731222</v>
      </c>
      <c r="D7190" s="7" t="s">
        <v>50750</v>
      </c>
      <c r="E7190" s="5">
        <v>721391</v>
      </c>
      <c r="F7190" s="5" t="s">
        <v>32264</v>
      </c>
      <c r="G7190" s="5">
        <v>747139</v>
      </c>
    </row>
    <row r="7191" spans="1:7">
      <c r="A7191" s="3">
        <f t="shared" si="112"/>
        <v>7189</v>
      </c>
      <c r="B7191" s="5" t="s">
        <v>69476</v>
      </c>
      <c r="C7191" s="5">
        <v>731137</v>
      </c>
      <c r="D7191" s="7" t="s">
        <v>71921</v>
      </c>
      <c r="E7191" s="5">
        <v>721373</v>
      </c>
      <c r="F7191" s="5" t="s">
        <v>32265</v>
      </c>
      <c r="G7191" s="5">
        <v>746963</v>
      </c>
    </row>
    <row r="7192" spans="1:7">
      <c r="A7192" s="3">
        <f t="shared" si="112"/>
        <v>7190</v>
      </c>
      <c r="B7192" s="5" t="s">
        <v>70898</v>
      </c>
      <c r="C7192" s="5">
        <v>731049</v>
      </c>
      <c r="D7192" s="7" t="s">
        <v>57066</v>
      </c>
      <c r="E7192" s="5">
        <v>721350</v>
      </c>
      <c r="F7192" s="5" t="s">
        <v>32266</v>
      </c>
      <c r="G7192" s="5">
        <v>746802</v>
      </c>
    </row>
    <row r="7193" spans="1:7">
      <c r="A7193" s="3">
        <f t="shared" si="112"/>
        <v>7191</v>
      </c>
      <c r="B7193" s="5" t="s">
        <v>61168</v>
      </c>
      <c r="C7193" s="5">
        <v>731025</v>
      </c>
      <c r="D7193" s="7" t="s">
        <v>81663</v>
      </c>
      <c r="E7193" s="5">
        <v>721347</v>
      </c>
      <c r="F7193" s="5" t="s">
        <v>32267</v>
      </c>
      <c r="G7193" s="5">
        <v>746746</v>
      </c>
    </row>
    <row r="7194" spans="1:7">
      <c r="A7194" s="3">
        <f t="shared" si="112"/>
        <v>7192</v>
      </c>
      <c r="B7194" s="5" t="s">
        <v>77397</v>
      </c>
      <c r="C7194" s="5">
        <v>731020</v>
      </c>
      <c r="D7194" s="7" t="s">
        <v>57934</v>
      </c>
      <c r="E7194" s="5">
        <v>721330</v>
      </c>
      <c r="F7194" s="5" t="s">
        <v>32268</v>
      </c>
      <c r="G7194" s="5">
        <v>746740</v>
      </c>
    </row>
    <row r="7195" spans="1:7">
      <c r="A7195" s="3">
        <f t="shared" si="112"/>
        <v>7193</v>
      </c>
      <c r="B7195" s="5" t="s">
        <v>74014</v>
      </c>
      <c r="C7195" s="5">
        <v>730927</v>
      </c>
      <c r="D7195" s="7" t="s">
        <v>52665</v>
      </c>
      <c r="E7195" s="5">
        <v>721313</v>
      </c>
      <c r="F7195" s="5" t="s">
        <v>32269</v>
      </c>
      <c r="G7195" s="5">
        <v>746659</v>
      </c>
    </row>
    <row r="7196" spans="1:7">
      <c r="A7196" s="3">
        <f t="shared" si="112"/>
        <v>7194</v>
      </c>
      <c r="B7196" s="5" t="s">
        <v>76124</v>
      </c>
      <c r="C7196" s="5">
        <v>730811</v>
      </c>
      <c r="D7196" s="7" t="s">
        <v>55101</v>
      </c>
      <c r="E7196" s="5">
        <v>721282</v>
      </c>
      <c r="F7196" s="5" t="s">
        <v>32270</v>
      </c>
      <c r="G7196" s="5">
        <v>746528</v>
      </c>
    </row>
    <row r="7197" spans="1:7">
      <c r="A7197" s="3">
        <f t="shared" si="112"/>
        <v>7195</v>
      </c>
      <c r="B7197" s="5" t="s">
        <v>55332</v>
      </c>
      <c r="C7197" s="5">
        <v>730750</v>
      </c>
      <c r="D7197" s="7" t="s">
        <v>64060</v>
      </c>
      <c r="E7197" s="5">
        <v>721094</v>
      </c>
      <c r="F7197" s="5" t="s">
        <v>32271</v>
      </c>
      <c r="G7197" s="5">
        <v>746515</v>
      </c>
    </row>
    <row r="7198" spans="1:7">
      <c r="A7198" s="3">
        <f t="shared" si="112"/>
        <v>7196</v>
      </c>
      <c r="B7198" s="5" t="s">
        <v>69415</v>
      </c>
      <c r="C7198" s="5">
        <v>730664</v>
      </c>
      <c r="D7198" s="7" t="s">
        <v>80282</v>
      </c>
      <c r="E7198" s="5">
        <v>721007</v>
      </c>
      <c r="F7198" s="5" t="s">
        <v>32272</v>
      </c>
      <c r="G7198" s="5">
        <v>746491</v>
      </c>
    </row>
    <row r="7199" spans="1:7">
      <c r="A7199" s="3">
        <f t="shared" si="112"/>
        <v>7197</v>
      </c>
      <c r="B7199" s="5" t="s">
        <v>74175</v>
      </c>
      <c r="C7199" s="5">
        <v>730637</v>
      </c>
      <c r="D7199" s="7" t="s">
        <v>55341</v>
      </c>
      <c r="E7199" s="5">
        <v>720938</v>
      </c>
      <c r="F7199" s="5" t="s">
        <v>32273</v>
      </c>
      <c r="G7199" s="5">
        <v>746467</v>
      </c>
    </row>
    <row r="7200" spans="1:7">
      <c r="A7200" s="3">
        <f t="shared" si="112"/>
        <v>7198</v>
      </c>
      <c r="B7200" s="5" t="s">
        <v>51387</v>
      </c>
      <c r="C7200" s="5">
        <v>730585</v>
      </c>
      <c r="D7200" s="7" t="s">
        <v>57758</v>
      </c>
      <c r="E7200" s="5">
        <v>720674</v>
      </c>
      <c r="F7200" s="5" t="s">
        <v>32274</v>
      </c>
      <c r="G7200" s="5">
        <v>746463</v>
      </c>
    </row>
    <row r="7201" spans="1:7">
      <c r="A7201" s="3">
        <f t="shared" si="112"/>
        <v>7199</v>
      </c>
      <c r="B7201" s="5" t="s">
        <v>69848</v>
      </c>
      <c r="C7201" s="5">
        <v>730581</v>
      </c>
      <c r="D7201" s="7" t="s">
        <v>67084</v>
      </c>
      <c r="E7201" s="5">
        <v>720618</v>
      </c>
      <c r="F7201" s="5" t="s">
        <v>32275</v>
      </c>
      <c r="G7201" s="5">
        <v>746258</v>
      </c>
    </row>
    <row r="7202" spans="1:7">
      <c r="A7202" s="3">
        <f t="shared" si="112"/>
        <v>7200</v>
      </c>
      <c r="B7202" s="5" t="s">
        <v>56511</v>
      </c>
      <c r="C7202" s="5">
        <v>730568</v>
      </c>
      <c r="D7202" s="7" t="s">
        <v>64068</v>
      </c>
      <c r="E7202" s="5">
        <v>720562</v>
      </c>
      <c r="F7202" s="5" t="s">
        <v>32276</v>
      </c>
      <c r="G7202" s="5">
        <v>746213</v>
      </c>
    </row>
    <row r="7203" spans="1:7">
      <c r="A7203" s="3">
        <f t="shared" si="112"/>
        <v>7201</v>
      </c>
      <c r="B7203" s="5" t="s">
        <v>53250</v>
      </c>
      <c r="C7203" s="5">
        <v>730483</v>
      </c>
      <c r="D7203" s="7" t="s">
        <v>47671</v>
      </c>
      <c r="E7203" s="5">
        <v>720466</v>
      </c>
      <c r="F7203" s="5" t="s">
        <v>32277</v>
      </c>
      <c r="G7203" s="5">
        <v>746133</v>
      </c>
    </row>
    <row r="7204" spans="1:7">
      <c r="A7204" s="3">
        <f t="shared" si="112"/>
        <v>7202</v>
      </c>
      <c r="B7204" s="5" t="s">
        <v>71902</v>
      </c>
      <c r="C7204" s="5">
        <v>730432</v>
      </c>
      <c r="D7204" s="7" t="s">
        <v>74358</v>
      </c>
      <c r="E7204" s="5">
        <v>720447</v>
      </c>
      <c r="F7204" s="5" t="s">
        <v>32278</v>
      </c>
      <c r="G7204" s="5">
        <v>746127</v>
      </c>
    </row>
    <row r="7205" spans="1:7">
      <c r="A7205" s="3">
        <f t="shared" si="112"/>
        <v>7203</v>
      </c>
      <c r="B7205" s="5" t="s">
        <v>65654</v>
      </c>
      <c r="C7205" s="5">
        <v>730210</v>
      </c>
      <c r="D7205" s="7" t="s">
        <v>54771</v>
      </c>
      <c r="E7205" s="5">
        <v>720438</v>
      </c>
      <c r="F7205" s="5" t="s">
        <v>32279</v>
      </c>
      <c r="G7205" s="5">
        <v>746037</v>
      </c>
    </row>
    <row r="7206" spans="1:7">
      <c r="A7206" s="3">
        <f t="shared" si="112"/>
        <v>7204</v>
      </c>
      <c r="B7206" s="5" t="s">
        <v>48490</v>
      </c>
      <c r="C7206" s="5">
        <v>730169</v>
      </c>
      <c r="D7206" s="7" t="s">
        <v>59569</v>
      </c>
      <c r="E7206" s="5">
        <v>720375</v>
      </c>
      <c r="F7206" s="5" t="s">
        <v>32280</v>
      </c>
      <c r="G7206" s="5">
        <v>745938</v>
      </c>
    </row>
    <row r="7207" spans="1:7">
      <c r="A7207" s="3">
        <f t="shared" si="112"/>
        <v>7205</v>
      </c>
      <c r="B7207" s="5" t="s">
        <v>59918</v>
      </c>
      <c r="C7207" s="5">
        <v>730144</v>
      </c>
      <c r="D7207" s="7" t="s">
        <v>65814</v>
      </c>
      <c r="E7207" s="5">
        <v>720360</v>
      </c>
      <c r="F7207" s="5" t="s">
        <v>32281</v>
      </c>
      <c r="G7207" s="5">
        <v>745735</v>
      </c>
    </row>
    <row r="7208" spans="1:7">
      <c r="A7208" s="3">
        <f t="shared" si="112"/>
        <v>7206</v>
      </c>
      <c r="B7208" s="5" t="s">
        <v>50892</v>
      </c>
      <c r="C7208" s="5">
        <v>730044</v>
      </c>
      <c r="D7208" s="7" t="s">
        <v>82228</v>
      </c>
      <c r="E7208" s="5">
        <v>720017</v>
      </c>
      <c r="F7208" s="5" t="s">
        <v>32282</v>
      </c>
      <c r="G7208" s="5">
        <v>745680</v>
      </c>
    </row>
    <row r="7209" spans="1:7">
      <c r="A7209" s="3">
        <f t="shared" si="112"/>
        <v>7207</v>
      </c>
      <c r="B7209" s="5" t="s">
        <v>57702</v>
      </c>
      <c r="C7209" s="5">
        <v>729966</v>
      </c>
      <c r="D7209" s="7" t="s">
        <v>44504</v>
      </c>
      <c r="E7209" s="5">
        <v>719914</v>
      </c>
      <c r="F7209" s="5" t="s">
        <v>32283</v>
      </c>
      <c r="G7209" s="5">
        <v>745677</v>
      </c>
    </row>
    <row r="7210" spans="1:7">
      <c r="A7210" s="3">
        <f t="shared" si="112"/>
        <v>7208</v>
      </c>
      <c r="B7210" s="5" t="s">
        <v>68484</v>
      </c>
      <c r="C7210" s="5">
        <v>729960</v>
      </c>
      <c r="D7210" s="7" t="s">
        <v>78643</v>
      </c>
      <c r="E7210" s="5">
        <v>719869</v>
      </c>
      <c r="F7210" s="5" t="s">
        <v>32284</v>
      </c>
      <c r="G7210" s="5">
        <v>745244</v>
      </c>
    </row>
    <row r="7211" spans="1:7">
      <c r="A7211" s="3">
        <f t="shared" si="112"/>
        <v>7209</v>
      </c>
      <c r="B7211" s="5" t="s">
        <v>75063</v>
      </c>
      <c r="C7211" s="5">
        <v>729906</v>
      </c>
      <c r="D7211" s="7" t="s">
        <v>68244</v>
      </c>
      <c r="E7211" s="5">
        <v>719867</v>
      </c>
      <c r="F7211" s="5" t="s">
        <v>32285</v>
      </c>
      <c r="G7211" s="5">
        <v>745200</v>
      </c>
    </row>
    <row r="7212" spans="1:7">
      <c r="A7212" s="3">
        <f t="shared" si="112"/>
        <v>7210</v>
      </c>
      <c r="B7212" s="5" t="s">
        <v>82547</v>
      </c>
      <c r="C7212" s="5">
        <v>729871</v>
      </c>
      <c r="D7212" s="7" t="s">
        <v>82936</v>
      </c>
      <c r="E7212" s="5">
        <v>719855</v>
      </c>
      <c r="F7212" s="5" t="s">
        <v>32286</v>
      </c>
      <c r="G7212" s="5">
        <v>745155</v>
      </c>
    </row>
    <row r="7213" spans="1:7">
      <c r="A7213" s="3">
        <f t="shared" si="112"/>
        <v>7211</v>
      </c>
      <c r="B7213" s="5" t="s">
        <v>51964</v>
      </c>
      <c r="C7213" s="5">
        <v>729846</v>
      </c>
      <c r="D7213" s="7" t="s">
        <v>68175</v>
      </c>
      <c r="E7213" s="5">
        <v>719745</v>
      </c>
      <c r="F7213" s="5" t="s">
        <v>32287</v>
      </c>
      <c r="G7213" s="5">
        <v>745155</v>
      </c>
    </row>
    <row r="7214" spans="1:7">
      <c r="A7214" s="3">
        <f t="shared" si="112"/>
        <v>7212</v>
      </c>
      <c r="B7214" s="5" t="s">
        <v>78846</v>
      </c>
      <c r="C7214" s="5">
        <v>729800</v>
      </c>
      <c r="D7214" s="7" t="s">
        <v>59686</v>
      </c>
      <c r="E7214" s="5">
        <v>719699</v>
      </c>
      <c r="F7214" s="5" t="s">
        <v>32288</v>
      </c>
      <c r="G7214" s="5">
        <v>745063</v>
      </c>
    </row>
    <row r="7215" spans="1:7">
      <c r="A7215" s="3">
        <f t="shared" si="112"/>
        <v>7213</v>
      </c>
      <c r="B7215" s="5" t="s">
        <v>83020</v>
      </c>
      <c r="C7215" s="5">
        <v>729718</v>
      </c>
      <c r="D7215" s="7" t="s">
        <v>46381</v>
      </c>
      <c r="E7215" s="5">
        <v>719638</v>
      </c>
      <c r="F7215" s="5" t="s">
        <v>32289</v>
      </c>
      <c r="G7215" s="5">
        <v>744908</v>
      </c>
    </row>
    <row r="7216" spans="1:7">
      <c r="A7216" s="3">
        <f t="shared" si="112"/>
        <v>7214</v>
      </c>
      <c r="B7216" s="5" t="s">
        <v>73618</v>
      </c>
      <c r="C7216" s="5">
        <v>729632</v>
      </c>
      <c r="D7216" s="7" t="s">
        <v>80096</v>
      </c>
      <c r="E7216" s="5">
        <v>719529</v>
      </c>
      <c r="F7216" s="5" t="s">
        <v>32290</v>
      </c>
      <c r="G7216" s="5">
        <v>744765</v>
      </c>
    </row>
    <row r="7217" spans="1:7">
      <c r="A7217" s="3">
        <f t="shared" si="112"/>
        <v>7215</v>
      </c>
      <c r="B7217" s="5" t="s">
        <v>46833</v>
      </c>
      <c r="C7217" s="5">
        <v>729626</v>
      </c>
      <c r="D7217" s="7" t="s">
        <v>66926</v>
      </c>
      <c r="E7217" s="5">
        <v>719395</v>
      </c>
      <c r="F7217" s="5" t="s">
        <v>32291</v>
      </c>
      <c r="G7217" s="5">
        <v>744744</v>
      </c>
    </row>
    <row r="7218" spans="1:7">
      <c r="A7218" s="3">
        <f t="shared" si="112"/>
        <v>7216</v>
      </c>
      <c r="B7218" s="5" t="s">
        <v>65046</v>
      </c>
      <c r="C7218" s="5">
        <v>729541</v>
      </c>
      <c r="D7218" s="7" t="s">
        <v>49811</v>
      </c>
      <c r="E7218" s="5">
        <v>719395</v>
      </c>
      <c r="F7218" s="5" t="s">
        <v>32292</v>
      </c>
      <c r="G7218" s="5">
        <v>744643</v>
      </c>
    </row>
    <row r="7219" spans="1:7">
      <c r="A7219" s="3">
        <f t="shared" si="112"/>
        <v>7217</v>
      </c>
      <c r="B7219" s="5" t="s">
        <v>75398</v>
      </c>
      <c r="C7219" s="5">
        <v>729389</v>
      </c>
      <c r="D7219" s="7" t="s">
        <v>78861</v>
      </c>
      <c r="E7219" s="5">
        <v>719321</v>
      </c>
      <c r="F7219" s="5" t="s">
        <v>32293</v>
      </c>
      <c r="G7219" s="5">
        <v>744616</v>
      </c>
    </row>
    <row r="7220" spans="1:7">
      <c r="A7220" s="3">
        <f t="shared" si="112"/>
        <v>7218</v>
      </c>
      <c r="B7220" s="5" t="s">
        <v>67646</v>
      </c>
      <c r="C7220" s="5">
        <v>729270</v>
      </c>
      <c r="D7220" s="7" t="s">
        <v>76006</v>
      </c>
      <c r="E7220" s="5">
        <v>719289</v>
      </c>
      <c r="F7220" s="5" t="s">
        <v>32294</v>
      </c>
      <c r="G7220" s="5">
        <v>744610</v>
      </c>
    </row>
    <row r="7221" spans="1:7">
      <c r="A7221" s="3">
        <f t="shared" si="112"/>
        <v>7219</v>
      </c>
      <c r="B7221" s="5" t="s">
        <v>61146</v>
      </c>
      <c r="C7221" s="5">
        <v>729145</v>
      </c>
      <c r="D7221" s="7" t="s">
        <v>81645</v>
      </c>
      <c r="E7221" s="5">
        <v>719179</v>
      </c>
      <c r="F7221" s="5" t="s">
        <v>32295</v>
      </c>
      <c r="G7221" s="5">
        <v>744572</v>
      </c>
    </row>
    <row r="7222" spans="1:7">
      <c r="A7222" s="3">
        <f t="shared" si="112"/>
        <v>7220</v>
      </c>
      <c r="B7222" s="5" t="s">
        <v>50993</v>
      </c>
      <c r="C7222" s="5">
        <v>729126</v>
      </c>
      <c r="D7222" s="7" t="s">
        <v>58363</v>
      </c>
      <c r="E7222" s="5">
        <v>719174</v>
      </c>
      <c r="F7222" s="5" t="s">
        <v>32296</v>
      </c>
      <c r="G7222" s="5">
        <v>744558</v>
      </c>
    </row>
    <row r="7223" spans="1:7">
      <c r="A7223" s="3">
        <f t="shared" si="112"/>
        <v>7221</v>
      </c>
      <c r="B7223" s="5" t="s">
        <v>73849</v>
      </c>
      <c r="C7223" s="5">
        <v>729064</v>
      </c>
      <c r="D7223" s="7" t="s">
        <v>81185</v>
      </c>
      <c r="E7223" s="5">
        <v>719153</v>
      </c>
      <c r="F7223" s="5" t="s">
        <v>32297</v>
      </c>
      <c r="G7223" s="5">
        <v>744481</v>
      </c>
    </row>
    <row r="7224" spans="1:7">
      <c r="A7224" s="3">
        <f t="shared" si="112"/>
        <v>7222</v>
      </c>
      <c r="B7224" s="5" t="s">
        <v>55937</v>
      </c>
      <c r="C7224" s="5">
        <v>728943</v>
      </c>
      <c r="D7224" s="7" t="s">
        <v>51078</v>
      </c>
      <c r="E7224" s="5">
        <v>719065</v>
      </c>
      <c r="F7224" s="5" t="s">
        <v>32298</v>
      </c>
      <c r="G7224" s="5">
        <v>744424</v>
      </c>
    </row>
    <row r="7225" spans="1:7">
      <c r="A7225" s="3">
        <f t="shared" si="112"/>
        <v>7223</v>
      </c>
      <c r="B7225" s="5" t="s">
        <v>48268</v>
      </c>
      <c r="C7225" s="5">
        <v>728451</v>
      </c>
      <c r="D7225" s="7" t="s">
        <v>72416</v>
      </c>
      <c r="E7225" s="5">
        <v>719059</v>
      </c>
      <c r="F7225" s="5" t="s">
        <v>32299</v>
      </c>
      <c r="G7225" s="5">
        <v>744410</v>
      </c>
    </row>
    <row r="7226" spans="1:7">
      <c r="A7226" s="3">
        <f t="shared" si="112"/>
        <v>7224</v>
      </c>
      <c r="B7226" s="5" t="s">
        <v>82343</v>
      </c>
      <c r="C7226" s="5">
        <v>728414</v>
      </c>
      <c r="D7226" s="7" t="s">
        <v>58853</v>
      </c>
      <c r="E7226" s="5">
        <v>719038</v>
      </c>
      <c r="F7226" s="5" t="s">
        <v>32300</v>
      </c>
      <c r="G7226" s="5">
        <v>744307</v>
      </c>
    </row>
    <row r="7227" spans="1:7">
      <c r="A7227" s="3">
        <f t="shared" si="112"/>
        <v>7225</v>
      </c>
      <c r="B7227" s="5" t="s">
        <v>57600</v>
      </c>
      <c r="C7227" s="5">
        <v>728300</v>
      </c>
      <c r="D7227" s="7" t="s">
        <v>71518</v>
      </c>
      <c r="E7227" s="5">
        <v>718950</v>
      </c>
      <c r="F7227" s="5" t="s">
        <v>32301</v>
      </c>
      <c r="G7227" s="5">
        <v>744261</v>
      </c>
    </row>
    <row r="7228" spans="1:7">
      <c r="A7228" s="3">
        <f t="shared" si="112"/>
        <v>7226</v>
      </c>
      <c r="B7228" s="5" t="s">
        <v>59425</v>
      </c>
      <c r="C7228" s="5">
        <v>728203</v>
      </c>
      <c r="D7228" s="7" t="s">
        <v>52416</v>
      </c>
      <c r="E7228" s="5">
        <v>718945</v>
      </c>
      <c r="F7228" s="5" t="s">
        <v>32302</v>
      </c>
      <c r="G7228" s="5">
        <v>744166</v>
      </c>
    </row>
    <row r="7229" spans="1:7">
      <c r="A7229" s="3">
        <f t="shared" si="112"/>
        <v>7227</v>
      </c>
      <c r="B7229" s="5" t="s">
        <v>66051</v>
      </c>
      <c r="C7229" s="5">
        <v>728200</v>
      </c>
      <c r="D7229" s="7" t="s">
        <v>66431</v>
      </c>
      <c r="E7229" s="5">
        <v>718819</v>
      </c>
      <c r="F7229" s="5" t="s">
        <v>32303</v>
      </c>
      <c r="G7229" s="5">
        <v>744062</v>
      </c>
    </row>
    <row r="7230" spans="1:7">
      <c r="A7230" s="3">
        <f t="shared" si="112"/>
        <v>7228</v>
      </c>
      <c r="B7230" s="5" t="s">
        <v>51741</v>
      </c>
      <c r="C7230" s="5">
        <v>728075</v>
      </c>
      <c r="D7230" s="7" t="s">
        <v>50920</v>
      </c>
      <c r="E7230" s="5">
        <v>718819</v>
      </c>
      <c r="F7230" s="5" t="s">
        <v>32304</v>
      </c>
      <c r="G7230" s="5">
        <v>744041</v>
      </c>
    </row>
    <row r="7231" spans="1:7">
      <c r="A7231" s="3">
        <f t="shared" si="112"/>
        <v>7229</v>
      </c>
      <c r="B7231" s="5" t="s">
        <v>77323</v>
      </c>
      <c r="C7231" s="5">
        <v>728058</v>
      </c>
      <c r="D7231" s="7" t="s">
        <v>53362</v>
      </c>
      <c r="E7231" s="5">
        <v>718619</v>
      </c>
      <c r="F7231" s="5" t="s">
        <v>32305</v>
      </c>
      <c r="G7231" s="5">
        <v>744025</v>
      </c>
    </row>
    <row r="7232" spans="1:7">
      <c r="A7232" s="3">
        <f t="shared" si="112"/>
        <v>7230</v>
      </c>
      <c r="B7232" s="5" t="s">
        <v>73996</v>
      </c>
      <c r="C7232" s="5">
        <v>728010</v>
      </c>
      <c r="D7232" s="7" t="s">
        <v>75916</v>
      </c>
      <c r="E7232" s="5">
        <v>718500</v>
      </c>
      <c r="F7232" s="5" t="s">
        <v>32306</v>
      </c>
      <c r="G7232" s="5">
        <v>743928</v>
      </c>
    </row>
    <row r="7233" spans="1:7">
      <c r="A7233" s="3">
        <f t="shared" si="112"/>
        <v>7231</v>
      </c>
      <c r="B7233" s="5" t="s">
        <v>54563</v>
      </c>
      <c r="C7233" s="5">
        <v>727945</v>
      </c>
      <c r="D7233" s="7" t="s">
        <v>55628</v>
      </c>
      <c r="E7233" s="5">
        <v>718474</v>
      </c>
      <c r="F7233" s="5" t="s">
        <v>32307</v>
      </c>
      <c r="G7233" s="5">
        <v>743926</v>
      </c>
    </row>
    <row r="7234" spans="1:7">
      <c r="A7234" s="3">
        <f t="shared" si="112"/>
        <v>7232</v>
      </c>
      <c r="B7234" s="5" t="s">
        <v>59625</v>
      </c>
      <c r="C7234" s="5">
        <v>727936</v>
      </c>
      <c r="D7234" s="7" t="s">
        <v>60061</v>
      </c>
      <c r="E7234" s="5">
        <v>718468</v>
      </c>
      <c r="F7234" s="5" t="s">
        <v>32308</v>
      </c>
      <c r="G7234" s="5">
        <v>743867</v>
      </c>
    </row>
    <row r="7235" spans="1:7">
      <c r="A7235" s="3">
        <f t="shared" si="112"/>
        <v>7233</v>
      </c>
      <c r="B7235" s="5" t="s">
        <v>69556</v>
      </c>
      <c r="C7235" s="5">
        <v>727789</v>
      </c>
      <c r="D7235" s="7" t="s">
        <v>73653</v>
      </c>
      <c r="E7235" s="5">
        <v>718391</v>
      </c>
      <c r="F7235" s="5" t="s">
        <v>32309</v>
      </c>
      <c r="G7235" s="5">
        <v>743787</v>
      </c>
    </row>
    <row r="7236" spans="1:7">
      <c r="A7236" s="3">
        <f t="shared" si="112"/>
        <v>7234</v>
      </c>
      <c r="B7236" s="5" t="s">
        <v>82873</v>
      </c>
      <c r="C7236" s="5">
        <v>727747</v>
      </c>
      <c r="D7236" s="7" t="s">
        <v>61024</v>
      </c>
      <c r="E7236" s="5">
        <v>718271</v>
      </c>
      <c r="F7236" s="5" t="s">
        <v>32310</v>
      </c>
      <c r="G7236" s="5">
        <v>743750</v>
      </c>
    </row>
    <row r="7237" spans="1:7">
      <c r="A7237" s="3">
        <f t="shared" ref="A7237:A7300" si="113">1+A7236</f>
        <v>7235</v>
      </c>
      <c r="B7237" s="5" t="s">
        <v>79051</v>
      </c>
      <c r="C7237" s="5">
        <v>727650</v>
      </c>
      <c r="D7237" s="7" t="s">
        <v>75735</v>
      </c>
      <c r="E7237" s="5">
        <v>718244</v>
      </c>
      <c r="F7237" s="5" t="s">
        <v>32311</v>
      </c>
      <c r="G7237" s="5">
        <v>743718</v>
      </c>
    </row>
    <row r="7238" spans="1:7">
      <c r="A7238" s="3">
        <f t="shared" si="113"/>
        <v>7236</v>
      </c>
      <c r="B7238" s="5" t="s">
        <v>49003</v>
      </c>
      <c r="C7238" s="5">
        <v>727614</v>
      </c>
      <c r="D7238" s="7" t="s">
        <v>83025</v>
      </c>
      <c r="E7238" s="5">
        <v>718242</v>
      </c>
      <c r="F7238" s="5" t="s">
        <v>32312</v>
      </c>
      <c r="G7238" s="5">
        <v>743289</v>
      </c>
    </row>
    <row r="7239" spans="1:7">
      <c r="A7239" s="3">
        <f t="shared" si="113"/>
        <v>7237</v>
      </c>
      <c r="B7239" s="5" t="s">
        <v>64935</v>
      </c>
      <c r="C7239" s="5">
        <v>727588</v>
      </c>
      <c r="D7239" s="7" t="s">
        <v>76278</v>
      </c>
      <c r="E7239" s="5">
        <v>718199</v>
      </c>
      <c r="F7239" s="5" t="s">
        <v>32313</v>
      </c>
      <c r="G7239" s="5">
        <v>743232</v>
      </c>
    </row>
    <row r="7240" spans="1:7">
      <c r="A7240" s="3">
        <f t="shared" si="113"/>
        <v>7238</v>
      </c>
      <c r="B7240" s="5" t="s">
        <v>47671</v>
      </c>
      <c r="C7240" s="5">
        <v>727536</v>
      </c>
      <c r="D7240" s="7" t="s">
        <v>44505</v>
      </c>
      <c r="E7240" s="5">
        <v>718126</v>
      </c>
      <c r="F7240" s="5" t="s">
        <v>32314</v>
      </c>
      <c r="G7240" s="5">
        <v>743157</v>
      </c>
    </row>
    <row r="7241" spans="1:7">
      <c r="A7241" s="3">
        <f t="shared" si="113"/>
        <v>7239</v>
      </c>
      <c r="B7241" s="5" t="s">
        <v>50184</v>
      </c>
      <c r="C7241" s="5">
        <v>727531</v>
      </c>
      <c r="D7241" s="7" t="s">
        <v>44506</v>
      </c>
      <c r="E7241" s="5">
        <v>718100</v>
      </c>
      <c r="F7241" s="5" t="s">
        <v>32315</v>
      </c>
      <c r="G7241" s="5">
        <v>743017</v>
      </c>
    </row>
    <row r="7242" spans="1:7">
      <c r="A7242" s="3">
        <f t="shared" si="113"/>
        <v>7240</v>
      </c>
      <c r="B7242" s="5" t="s">
        <v>69604</v>
      </c>
      <c r="C7242" s="5">
        <v>727480</v>
      </c>
      <c r="D7242" s="7" t="s">
        <v>73963</v>
      </c>
      <c r="E7242" s="5">
        <v>717954</v>
      </c>
      <c r="F7242" s="5" t="s">
        <v>32316</v>
      </c>
      <c r="G7242" s="5">
        <v>742784</v>
      </c>
    </row>
    <row r="7243" spans="1:7">
      <c r="A7243" s="3">
        <f t="shared" si="113"/>
        <v>7241</v>
      </c>
      <c r="B7243" s="5" t="s">
        <v>78796</v>
      </c>
      <c r="C7243" s="5">
        <v>727411</v>
      </c>
      <c r="D7243" s="7" t="s">
        <v>44507</v>
      </c>
      <c r="E7243" s="5">
        <v>717883</v>
      </c>
      <c r="F7243" s="5" t="s">
        <v>32317</v>
      </c>
      <c r="G7243" s="5">
        <v>742705</v>
      </c>
    </row>
    <row r="7244" spans="1:7">
      <c r="A7244" s="3">
        <f t="shared" si="113"/>
        <v>7242</v>
      </c>
      <c r="B7244" s="5" t="s">
        <v>59785</v>
      </c>
      <c r="C7244" s="5">
        <v>727361</v>
      </c>
      <c r="D7244" s="7" t="s">
        <v>47492</v>
      </c>
      <c r="E7244" s="5">
        <v>717882</v>
      </c>
      <c r="F7244" s="5" t="s">
        <v>32318</v>
      </c>
      <c r="G7244" s="5">
        <v>742612</v>
      </c>
    </row>
    <row r="7245" spans="1:7">
      <c r="A7245" s="3">
        <f t="shared" si="113"/>
        <v>7243</v>
      </c>
      <c r="B7245" s="5" t="s">
        <v>73347</v>
      </c>
      <c r="C7245" s="5">
        <v>727355</v>
      </c>
      <c r="D7245" s="7" t="s">
        <v>80771</v>
      </c>
      <c r="E7245" s="5">
        <v>717833</v>
      </c>
      <c r="F7245" s="5" t="s">
        <v>32319</v>
      </c>
      <c r="G7245" s="5">
        <v>742500</v>
      </c>
    </row>
    <row r="7246" spans="1:7">
      <c r="A7246" s="3">
        <f t="shared" si="113"/>
        <v>7244</v>
      </c>
      <c r="B7246" s="5" t="s">
        <v>54791</v>
      </c>
      <c r="C7246" s="5">
        <v>727340</v>
      </c>
      <c r="D7246" s="7" t="s">
        <v>48078</v>
      </c>
      <c r="E7246" s="5">
        <v>717789</v>
      </c>
      <c r="F7246" s="5" t="s">
        <v>32320</v>
      </c>
      <c r="G7246" s="5">
        <v>742484</v>
      </c>
    </row>
    <row r="7247" spans="1:7">
      <c r="A7247" s="3">
        <f t="shared" si="113"/>
        <v>7245</v>
      </c>
      <c r="B7247" s="5" t="s">
        <v>64812</v>
      </c>
      <c r="C7247" s="5">
        <v>727226</v>
      </c>
      <c r="D7247" s="7" t="s">
        <v>74995</v>
      </c>
      <c r="E7247" s="5">
        <v>717728</v>
      </c>
      <c r="F7247" s="5" t="s">
        <v>32321</v>
      </c>
      <c r="G7247" s="5">
        <v>742393</v>
      </c>
    </row>
    <row r="7248" spans="1:7">
      <c r="A7248" s="3">
        <f t="shared" si="113"/>
        <v>7246</v>
      </c>
      <c r="B7248" s="5" t="s">
        <v>46381</v>
      </c>
      <c r="C7248" s="5">
        <v>727201</v>
      </c>
      <c r="D7248" s="7" t="s">
        <v>74719</v>
      </c>
      <c r="E7248" s="5">
        <v>717725</v>
      </c>
      <c r="F7248" s="5" t="s">
        <v>32322</v>
      </c>
      <c r="G7248" s="5">
        <v>742199</v>
      </c>
    </row>
    <row r="7249" spans="1:7">
      <c r="A7249" s="3">
        <f t="shared" si="113"/>
        <v>7247</v>
      </c>
      <c r="B7249" s="5" t="s">
        <v>75636</v>
      </c>
      <c r="C7249" s="5">
        <v>727135</v>
      </c>
      <c r="D7249" s="7" t="s">
        <v>57053</v>
      </c>
      <c r="E7249" s="5">
        <v>717622</v>
      </c>
      <c r="F7249" s="5" t="s">
        <v>32323</v>
      </c>
      <c r="G7249" s="5">
        <v>742180</v>
      </c>
    </row>
    <row r="7250" spans="1:7">
      <c r="A7250" s="3">
        <f t="shared" si="113"/>
        <v>7248</v>
      </c>
      <c r="B7250" s="5" t="s">
        <v>72641</v>
      </c>
      <c r="C7250" s="5">
        <v>727127</v>
      </c>
      <c r="D7250" s="7" t="s">
        <v>59602</v>
      </c>
      <c r="E7250" s="5">
        <v>717517</v>
      </c>
      <c r="F7250" s="5" t="s">
        <v>32324</v>
      </c>
      <c r="G7250" s="5">
        <v>742009</v>
      </c>
    </row>
    <row r="7251" spans="1:7">
      <c r="A7251" s="3">
        <f t="shared" si="113"/>
        <v>7249</v>
      </c>
      <c r="B7251" s="5" t="s">
        <v>67666</v>
      </c>
      <c r="C7251" s="5">
        <v>727085</v>
      </c>
      <c r="D7251" s="7" t="s">
        <v>67467</v>
      </c>
      <c r="E7251" s="5">
        <v>717514</v>
      </c>
      <c r="F7251" s="5" t="s">
        <v>32325</v>
      </c>
      <c r="G7251" s="5">
        <v>742007</v>
      </c>
    </row>
    <row r="7252" spans="1:7">
      <c r="A7252" s="3">
        <f t="shared" si="113"/>
        <v>7250</v>
      </c>
      <c r="B7252" s="5" t="s">
        <v>47621</v>
      </c>
      <c r="C7252" s="5">
        <v>727050</v>
      </c>
      <c r="D7252" s="7" t="s">
        <v>61288</v>
      </c>
      <c r="E7252" s="5">
        <v>717488</v>
      </c>
      <c r="F7252" s="5" t="s">
        <v>32326</v>
      </c>
      <c r="G7252" s="5">
        <v>741979</v>
      </c>
    </row>
    <row r="7253" spans="1:7">
      <c r="A7253" s="3">
        <f t="shared" si="113"/>
        <v>7251</v>
      </c>
      <c r="B7253" s="5" t="s">
        <v>76025</v>
      </c>
      <c r="C7253" s="5">
        <v>726886</v>
      </c>
      <c r="D7253" s="7" t="s">
        <v>57453</v>
      </c>
      <c r="E7253" s="5">
        <v>717484</v>
      </c>
      <c r="F7253" s="5" t="s">
        <v>32327</v>
      </c>
      <c r="G7253" s="5">
        <v>741946</v>
      </c>
    </row>
    <row r="7254" spans="1:7">
      <c r="A7254" s="3">
        <f t="shared" si="113"/>
        <v>7252</v>
      </c>
      <c r="B7254" s="5" t="s">
        <v>80107</v>
      </c>
      <c r="C7254" s="5">
        <v>726871</v>
      </c>
      <c r="D7254" s="7" t="s">
        <v>53107</v>
      </c>
      <c r="E7254" s="5">
        <v>717461</v>
      </c>
      <c r="F7254" s="5" t="s">
        <v>32328</v>
      </c>
      <c r="G7254" s="5">
        <v>741919</v>
      </c>
    </row>
    <row r="7255" spans="1:7">
      <c r="A7255" s="3">
        <f t="shared" si="113"/>
        <v>7253</v>
      </c>
      <c r="B7255" s="5" t="s">
        <v>76611</v>
      </c>
      <c r="C7255" s="5">
        <v>726772</v>
      </c>
      <c r="D7255" s="7" t="s">
        <v>59077</v>
      </c>
      <c r="E7255" s="5">
        <v>717425</v>
      </c>
      <c r="F7255" s="5" t="s">
        <v>32329</v>
      </c>
      <c r="G7255" s="5">
        <v>741904</v>
      </c>
    </row>
    <row r="7256" spans="1:7">
      <c r="A7256" s="3">
        <f t="shared" si="113"/>
        <v>7254</v>
      </c>
      <c r="B7256" s="5" t="s">
        <v>55456</v>
      </c>
      <c r="C7256" s="5">
        <v>726742</v>
      </c>
      <c r="D7256" s="7" t="s">
        <v>77972</v>
      </c>
      <c r="E7256" s="5">
        <v>717288</v>
      </c>
      <c r="F7256" s="5" t="s">
        <v>32330</v>
      </c>
      <c r="G7256" s="5">
        <v>741867</v>
      </c>
    </row>
    <row r="7257" spans="1:7">
      <c r="A7257" s="3">
        <f t="shared" si="113"/>
        <v>7255</v>
      </c>
      <c r="B7257" s="5" t="s">
        <v>48399</v>
      </c>
      <c r="C7257" s="5">
        <v>726600</v>
      </c>
      <c r="D7257" s="7" t="s">
        <v>67801</v>
      </c>
      <c r="E7257" s="5">
        <v>717252</v>
      </c>
      <c r="F7257" s="5" t="s">
        <v>32331</v>
      </c>
      <c r="G7257" s="5">
        <v>741855</v>
      </c>
    </row>
    <row r="7258" spans="1:7">
      <c r="A7258" s="3">
        <f t="shared" si="113"/>
        <v>7256</v>
      </c>
      <c r="B7258" s="5" t="s">
        <v>76119</v>
      </c>
      <c r="C7258" s="5">
        <v>726532</v>
      </c>
      <c r="D7258" s="7" t="s">
        <v>59251</v>
      </c>
      <c r="E7258" s="5">
        <v>717245</v>
      </c>
      <c r="F7258" s="5" t="s">
        <v>32332</v>
      </c>
      <c r="G7258" s="5">
        <v>741708</v>
      </c>
    </row>
    <row r="7259" spans="1:7">
      <c r="A7259" s="3">
        <f t="shared" si="113"/>
        <v>7257</v>
      </c>
      <c r="B7259" s="5" t="s">
        <v>75814</v>
      </c>
      <c r="C7259" s="5">
        <v>726445</v>
      </c>
      <c r="D7259" s="7" t="s">
        <v>57379</v>
      </c>
      <c r="E7259" s="5">
        <v>717158</v>
      </c>
      <c r="F7259" s="5" t="s">
        <v>32333</v>
      </c>
      <c r="G7259" s="5">
        <v>741658</v>
      </c>
    </row>
    <row r="7260" spans="1:7">
      <c r="A7260" s="3">
        <f t="shared" si="113"/>
        <v>7258</v>
      </c>
      <c r="B7260" s="5" t="s">
        <v>68875</v>
      </c>
      <c r="C7260" s="5">
        <v>726444</v>
      </c>
      <c r="D7260" s="7" t="s">
        <v>50231</v>
      </c>
      <c r="E7260" s="5">
        <v>717075</v>
      </c>
      <c r="F7260" s="5" t="s">
        <v>32334</v>
      </c>
      <c r="G7260" s="5">
        <v>741536</v>
      </c>
    </row>
    <row r="7261" spans="1:7">
      <c r="A7261" s="3">
        <f t="shared" si="113"/>
        <v>7259</v>
      </c>
      <c r="B7261" s="5" t="s">
        <v>59165</v>
      </c>
      <c r="C7261" s="5">
        <v>726387</v>
      </c>
      <c r="D7261" s="7" t="s">
        <v>54311</v>
      </c>
      <c r="E7261" s="5">
        <v>717042</v>
      </c>
      <c r="F7261" s="5" t="s">
        <v>32335</v>
      </c>
      <c r="G7261" s="5">
        <v>741487</v>
      </c>
    </row>
    <row r="7262" spans="1:7">
      <c r="A7262" s="3">
        <f t="shared" si="113"/>
        <v>7260</v>
      </c>
      <c r="B7262" s="5" t="s">
        <v>55469</v>
      </c>
      <c r="C7262" s="5">
        <v>726355</v>
      </c>
      <c r="D7262" s="7" t="s">
        <v>48962</v>
      </c>
      <c r="E7262" s="5">
        <v>717004</v>
      </c>
      <c r="F7262" s="5" t="s">
        <v>32336</v>
      </c>
      <c r="G7262" s="5">
        <v>741436</v>
      </c>
    </row>
    <row r="7263" spans="1:7">
      <c r="A7263" s="3">
        <f t="shared" si="113"/>
        <v>7261</v>
      </c>
      <c r="B7263" s="5" t="s">
        <v>66362</v>
      </c>
      <c r="C7263" s="5">
        <v>726210</v>
      </c>
      <c r="D7263" s="7" t="s">
        <v>58139</v>
      </c>
      <c r="E7263" s="5">
        <v>716831</v>
      </c>
      <c r="F7263" s="5" t="s">
        <v>32337</v>
      </c>
      <c r="G7263" s="5">
        <v>741306</v>
      </c>
    </row>
    <row r="7264" spans="1:7">
      <c r="A7264" s="3">
        <f t="shared" si="113"/>
        <v>7262</v>
      </c>
      <c r="B7264" s="5" t="s">
        <v>66773</v>
      </c>
      <c r="C7264" s="5">
        <v>726187</v>
      </c>
      <c r="D7264" s="7" t="s">
        <v>61354</v>
      </c>
      <c r="E7264" s="5">
        <v>716687</v>
      </c>
      <c r="F7264" s="5" t="s">
        <v>32338</v>
      </c>
      <c r="G7264" s="5">
        <v>741284</v>
      </c>
    </row>
    <row r="7265" spans="1:7">
      <c r="A7265" s="3">
        <f t="shared" si="113"/>
        <v>7263</v>
      </c>
      <c r="B7265" s="5" t="s">
        <v>76898</v>
      </c>
      <c r="C7265" s="5">
        <v>726165</v>
      </c>
      <c r="D7265" s="7" t="s">
        <v>44508</v>
      </c>
      <c r="E7265" s="5">
        <v>716579</v>
      </c>
      <c r="F7265" s="5" t="s">
        <v>32339</v>
      </c>
      <c r="G7265" s="5">
        <v>741122</v>
      </c>
    </row>
    <row r="7266" spans="1:7">
      <c r="A7266" s="3">
        <f t="shared" si="113"/>
        <v>7264</v>
      </c>
      <c r="B7266" s="5" t="s">
        <v>81687</v>
      </c>
      <c r="C7266" s="5">
        <v>725987</v>
      </c>
      <c r="D7266" s="7" t="s">
        <v>54802</v>
      </c>
      <c r="E7266" s="5">
        <v>716437</v>
      </c>
      <c r="F7266" s="5" t="s">
        <v>32340</v>
      </c>
      <c r="G7266" s="5">
        <v>741112</v>
      </c>
    </row>
    <row r="7267" spans="1:7">
      <c r="A7267" s="3">
        <f t="shared" si="113"/>
        <v>7265</v>
      </c>
      <c r="B7267" s="5" t="s">
        <v>68740</v>
      </c>
      <c r="C7267" s="5">
        <v>725899</v>
      </c>
      <c r="D7267" s="7" t="s">
        <v>80366</v>
      </c>
      <c r="E7267" s="5">
        <v>716417</v>
      </c>
      <c r="F7267" s="5" t="s">
        <v>32341</v>
      </c>
      <c r="G7267" s="5">
        <v>740847</v>
      </c>
    </row>
    <row r="7268" spans="1:7">
      <c r="A7268" s="3">
        <f t="shared" si="113"/>
        <v>7266</v>
      </c>
      <c r="B7268" s="5" t="s">
        <v>70502</v>
      </c>
      <c r="C7268" s="5">
        <v>725843</v>
      </c>
      <c r="D7268" s="7" t="s">
        <v>62382</v>
      </c>
      <c r="E7268" s="5">
        <v>716411</v>
      </c>
      <c r="F7268" s="5" t="s">
        <v>32342</v>
      </c>
      <c r="G7268" s="5">
        <v>740767</v>
      </c>
    </row>
    <row r="7269" spans="1:7">
      <c r="A7269" s="3">
        <f t="shared" si="113"/>
        <v>7267</v>
      </c>
      <c r="B7269" s="5" t="s">
        <v>48193</v>
      </c>
      <c r="C7269" s="5">
        <v>725721</v>
      </c>
      <c r="D7269" s="7" t="s">
        <v>66172</v>
      </c>
      <c r="E7269" s="5">
        <v>716409</v>
      </c>
      <c r="F7269" s="5" t="s">
        <v>32343</v>
      </c>
      <c r="G7269" s="5">
        <v>740689</v>
      </c>
    </row>
    <row r="7270" spans="1:7">
      <c r="A7270" s="3">
        <f t="shared" si="113"/>
        <v>7268</v>
      </c>
      <c r="B7270" s="5" t="s">
        <v>50920</v>
      </c>
      <c r="C7270" s="5">
        <v>725719</v>
      </c>
      <c r="D7270" s="7" t="s">
        <v>53016</v>
      </c>
      <c r="E7270" s="5">
        <v>716381</v>
      </c>
      <c r="F7270" s="5" t="s">
        <v>32344</v>
      </c>
      <c r="G7270" s="5">
        <v>740478</v>
      </c>
    </row>
    <row r="7271" spans="1:7">
      <c r="A7271" s="3">
        <f t="shared" si="113"/>
        <v>7269</v>
      </c>
      <c r="B7271" s="5" t="s">
        <v>81243</v>
      </c>
      <c r="C7271" s="5">
        <v>725649</v>
      </c>
      <c r="D7271" s="7" t="s">
        <v>82369</v>
      </c>
      <c r="E7271" s="5">
        <v>716265</v>
      </c>
      <c r="F7271" s="5" t="s">
        <v>32345</v>
      </c>
      <c r="G7271" s="5">
        <v>740433</v>
      </c>
    </row>
    <row r="7272" spans="1:7">
      <c r="A7272" s="3">
        <f t="shared" si="113"/>
        <v>7270</v>
      </c>
      <c r="B7272" s="5" t="s">
        <v>80743</v>
      </c>
      <c r="C7272" s="5">
        <v>725538</v>
      </c>
      <c r="D7272" s="7" t="s">
        <v>63897</v>
      </c>
      <c r="E7272" s="5">
        <v>716164</v>
      </c>
      <c r="F7272" s="5" t="s">
        <v>32346</v>
      </c>
      <c r="G7272" s="5">
        <v>740403</v>
      </c>
    </row>
    <row r="7273" spans="1:7">
      <c r="A7273" s="3">
        <f t="shared" si="113"/>
        <v>7271</v>
      </c>
      <c r="B7273" s="5" t="s">
        <v>69175</v>
      </c>
      <c r="C7273" s="5">
        <v>725455</v>
      </c>
      <c r="D7273" s="7" t="s">
        <v>53833</v>
      </c>
      <c r="E7273" s="5">
        <v>716024</v>
      </c>
      <c r="F7273" s="5" t="s">
        <v>32347</v>
      </c>
      <c r="G7273" s="5">
        <v>740333</v>
      </c>
    </row>
    <row r="7274" spans="1:7">
      <c r="A7274" s="3">
        <f t="shared" si="113"/>
        <v>7272</v>
      </c>
      <c r="B7274" s="5" t="s">
        <v>68245</v>
      </c>
      <c r="C7274" s="5">
        <v>725444</v>
      </c>
      <c r="D7274" s="7" t="s">
        <v>67968</v>
      </c>
      <c r="E7274" s="5">
        <v>715993</v>
      </c>
      <c r="F7274" s="5" t="s">
        <v>32348</v>
      </c>
      <c r="G7274" s="5">
        <v>740308</v>
      </c>
    </row>
    <row r="7275" spans="1:7">
      <c r="A7275" s="3">
        <f t="shared" si="113"/>
        <v>7273</v>
      </c>
      <c r="B7275" s="5" t="s">
        <v>78150</v>
      </c>
      <c r="C7275" s="5">
        <v>725339</v>
      </c>
      <c r="D7275" s="7" t="s">
        <v>63330</v>
      </c>
      <c r="E7275" s="5">
        <v>715888</v>
      </c>
      <c r="F7275" s="5" t="s">
        <v>32349</v>
      </c>
      <c r="G7275" s="5">
        <v>740233</v>
      </c>
    </row>
    <row r="7276" spans="1:7">
      <c r="A7276" s="3">
        <f t="shared" si="113"/>
        <v>7274</v>
      </c>
      <c r="B7276" s="5" t="s">
        <v>82369</v>
      </c>
      <c r="C7276" s="5">
        <v>725338</v>
      </c>
      <c r="D7276" s="7" t="s">
        <v>81723</v>
      </c>
      <c r="E7276" s="5">
        <v>715874</v>
      </c>
      <c r="F7276" s="5" t="s">
        <v>32350</v>
      </c>
      <c r="G7276" s="5">
        <v>740146</v>
      </c>
    </row>
    <row r="7277" spans="1:7">
      <c r="A7277" s="3">
        <f t="shared" si="113"/>
        <v>7275</v>
      </c>
      <c r="B7277" s="5" t="s">
        <v>54496</v>
      </c>
      <c r="C7277" s="5">
        <v>725215</v>
      </c>
      <c r="D7277" s="7" t="s">
        <v>82038</v>
      </c>
      <c r="E7277" s="5">
        <v>715717</v>
      </c>
      <c r="F7277" s="5" t="s">
        <v>32351</v>
      </c>
      <c r="G7277" s="5">
        <v>739889</v>
      </c>
    </row>
    <row r="7278" spans="1:7">
      <c r="A7278" s="3">
        <f t="shared" si="113"/>
        <v>7276</v>
      </c>
      <c r="B7278" s="5" t="s">
        <v>50873</v>
      </c>
      <c r="C7278" s="5">
        <v>725182</v>
      </c>
      <c r="D7278" s="7" t="s">
        <v>80293</v>
      </c>
      <c r="E7278" s="5">
        <v>715701</v>
      </c>
      <c r="F7278" s="5" t="s">
        <v>32352</v>
      </c>
      <c r="G7278" s="5">
        <v>739861</v>
      </c>
    </row>
    <row r="7279" spans="1:7">
      <c r="A7279" s="3">
        <f t="shared" si="113"/>
        <v>7277</v>
      </c>
      <c r="B7279" s="5" t="s">
        <v>78852</v>
      </c>
      <c r="C7279" s="5">
        <v>725159</v>
      </c>
      <c r="D7279" s="7" t="s">
        <v>52022</v>
      </c>
      <c r="E7279" s="5">
        <v>715577</v>
      </c>
      <c r="F7279" s="5" t="s">
        <v>32353</v>
      </c>
      <c r="G7279" s="5">
        <v>739844</v>
      </c>
    </row>
    <row r="7280" spans="1:7">
      <c r="A7280" s="3">
        <f t="shared" si="113"/>
        <v>7278</v>
      </c>
      <c r="B7280" s="5" t="s">
        <v>77590</v>
      </c>
      <c r="C7280" s="5">
        <v>725155</v>
      </c>
      <c r="D7280" s="7" t="s">
        <v>56105</v>
      </c>
      <c r="E7280" s="5">
        <v>715385</v>
      </c>
      <c r="F7280" s="5" t="s">
        <v>32354</v>
      </c>
      <c r="G7280" s="5">
        <v>739751</v>
      </c>
    </row>
    <row r="7281" spans="1:7">
      <c r="A7281" s="3">
        <f t="shared" si="113"/>
        <v>7279</v>
      </c>
      <c r="B7281" s="5" t="s">
        <v>49332</v>
      </c>
      <c r="C7281" s="5">
        <v>725049</v>
      </c>
      <c r="D7281" s="7" t="s">
        <v>59480</v>
      </c>
      <c r="E7281" s="5">
        <v>715248</v>
      </c>
      <c r="F7281" s="5" t="s">
        <v>32355</v>
      </c>
      <c r="G7281" s="5">
        <v>739698</v>
      </c>
    </row>
    <row r="7282" spans="1:7">
      <c r="A7282" s="3">
        <f t="shared" si="113"/>
        <v>7280</v>
      </c>
      <c r="B7282" s="5" t="s">
        <v>76852</v>
      </c>
      <c r="C7282" s="5">
        <v>725013</v>
      </c>
      <c r="D7282" s="7" t="s">
        <v>55621</v>
      </c>
      <c r="E7282" s="5">
        <v>715172</v>
      </c>
      <c r="F7282" s="5" t="s">
        <v>32356</v>
      </c>
      <c r="G7282" s="5">
        <v>739296</v>
      </c>
    </row>
    <row r="7283" spans="1:7">
      <c r="A7283" s="3">
        <f t="shared" si="113"/>
        <v>7281</v>
      </c>
      <c r="B7283" s="5" t="s">
        <v>79429</v>
      </c>
      <c r="C7283" s="5">
        <v>724953</v>
      </c>
      <c r="D7283" s="7" t="s">
        <v>79364</v>
      </c>
      <c r="E7283" s="5">
        <v>715160</v>
      </c>
      <c r="F7283" s="5" t="s">
        <v>32357</v>
      </c>
      <c r="G7283" s="5">
        <v>739294</v>
      </c>
    </row>
    <row r="7284" spans="1:7">
      <c r="A7284" s="3">
        <f t="shared" si="113"/>
        <v>7282</v>
      </c>
      <c r="B7284" s="5" t="s">
        <v>57965</v>
      </c>
      <c r="C7284" s="5">
        <v>724947</v>
      </c>
      <c r="D7284" s="7" t="s">
        <v>44509</v>
      </c>
      <c r="E7284" s="5">
        <v>715106</v>
      </c>
      <c r="F7284" s="5" t="s">
        <v>32358</v>
      </c>
      <c r="G7284" s="5">
        <v>739115</v>
      </c>
    </row>
    <row r="7285" spans="1:7">
      <c r="A7285" s="3">
        <f t="shared" si="113"/>
        <v>7283</v>
      </c>
      <c r="B7285" s="5" t="s">
        <v>67281</v>
      </c>
      <c r="C7285" s="5">
        <v>724911</v>
      </c>
      <c r="D7285" s="7" t="s">
        <v>44510</v>
      </c>
      <c r="E7285" s="5">
        <v>715015</v>
      </c>
      <c r="F7285" s="5" t="s">
        <v>32359</v>
      </c>
      <c r="G7285" s="5">
        <v>739084</v>
      </c>
    </row>
    <row r="7286" spans="1:7">
      <c r="A7286" s="3">
        <f t="shared" si="113"/>
        <v>7284</v>
      </c>
      <c r="B7286" s="5" t="s">
        <v>47566</v>
      </c>
      <c r="C7286" s="5">
        <v>724853</v>
      </c>
      <c r="D7286" s="7" t="s">
        <v>46850</v>
      </c>
      <c r="E7286" s="5">
        <v>714993</v>
      </c>
      <c r="F7286" s="5" t="s">
        <v>32360</v>
      </c>
      <c r="G7286" s="5">
        <v>739037</v>
      </c>
    </row>
    <row r="7287" spans="1:7">
      <c r="A7287" s="3">
        <f t="shared" si="113"/>
        <v>7285</v>
      </c>
      <c r="B7287" s="5" t="s">
        <v>51893</v>
      </c>
      <c r="C7287" s="5">
        <v>724825</v>
      </c>
      <c r="D7287" s="7" t="s">
        <v>68491</v>
      </c>
      <c r="E7287" s="5">
        <v>714974</v>
      </c>
      <c r="F7287" s="5" t="s">
        <v>32361</v>
      </c>
      <c r="G7287" s="5">
        <v>738959</v>
      </c>
    </row>
    <row r="7288" spans="1:7">
      <c r="A7288" s="3">
        <f t="shared" si="113"/>
        <v>7286</v>
      </c>
      <c r="B7288" s="5" t="s">
        <v>79217</v>
      </c>
      <c r="C7288" s="5">
        <v>724774</v>
      </c>
      <c r="D7288" s="7" t="s">
        <v>61496</v>
      </c>
      <c r="E7288" s="5">
        <v>714909</v>
      </c>
      <c r="F7288" s="5" t="s">
        <v>32362</v>
      </c>
      <c r="G7288" s="5">
        <v>738911</v>
      </c>
    </row>
    <row r="7289" spans="1:7">
      <c r="A7289" s="3">
        <f t="shared" si="113"/>
        <v>7287</v>
      </c>
      <c r="B7289" s="5" t="s">
        <v>58810</v>
      </c>
      <c r="C7289" s="5">
        <v>724722</v>
      </c>
      <c r="D7289" s="7" t="s">
        <v>72187</v>
      </c>
      <c r="E7289" s="5">
        <v>714802</v>
      </c>
      <c r="F7289" s="5" t="s">
        <v>32363</v>
      </c>
      <c r="G7289" s="5">
        <v>738859</v>
      </c>
    </row>
    <row r="7290" spans="1:7">
      <c r="A7290" s="3">
        <f t="shared" si="113"/>
        <v>7288</v>
      </c>
      <c r="B7290" s="5" t="s">
        <v>57350</v>
      </c>
      <c r="C7290" s="5">
        <v>724632</v>
      </c>
      <c r="D7290" s="7" t="s">
        <v>52419</v>
      </c>
      <c r="E7290" s="5">
        <v>714773</v>
      </c>
      <c r="F7290" s="5" t="s">
        <v>32364</v>
      </c>
      <c r="G7290" s="5">
        <v>738769</v>
      </c>
    </row>
    <row r="7291" spans="1:7">
      <c r="A7291" s="3">
        <f t="shared" si="113"/>
        <v>7289</v>
      </c>
      <c r="B7291" s="5" t="s">
        <v>56130</v>
      </c>
      <c r="C7291" s="5">
        <v>724625</v>
      </c>
      <c r="D7291" s="7" t="s">
        <v>81299</v>
      </c>
      <c r="E7291" s="5">
        <v>714720</v>
      </c>
      <c r="F7291" s="5" t="s">
        <v>32365</v>
      </c>
      <c r="G7291" s="5">
        <v>738666</v>
      </c>
    </row>
    <row r="7292" spans="1:7">
      <c r="A7292" s="3">
        <f t="shared" si="113"/>
        <v>7290</v>
      </c>
      <c r="B7292" s="5" t="s">
        <v>57408</v>
      </c>
      <c r="C7292" s="5">
        <v>724564</v>
      </c>
      <c r="D7292" s="7" t="s">
        <v>56349</v>
      </c>
      <c r="E7292" s="5">
        <v>714659</v>
      </c>
      <c r="F7292" s="5" t="s">
        <v>32366</v>
      </c>
      <c r="G7292" s="5">
        <v>738639</v>
      </c>
    </row>
    <row r="7293" spans="1:7">
      <c r="A7293" s="3">
        <f t="shared" si="113"/>
        <v>7291</v>
      </c>
      <c r="B7293" s="5" t="s">
        <v>46825</v>
      </c>
      <c r="C7293" s="5">
        <v>724502</v>
      </c>
      <c r="D7293" s="7" t="s">
        <v>70671</v>
      </c>
      <c r="E7293" s="5">
        <v>714643</v>
      </c>
      <c r="F7293" s="5" t="s">
        <v>32367</v>
      </c>
      <c r="G7293" s="5">
        <v>738423</v>
      </c>
    </row>
    <row r="7294" spans="1:7">
      <c r="A7294" s="3">
        <f t="shared" si="113"/>
        <v>7292</v>
      </c>
      <c r="B7294" s="5" t="s">
        <v>55945</v>
      </c>
      <c r="C7294" s="5">
        <v>724501</v>
      </c>
      <c r="D7294" s="7" t="s">
        <v>61057</v>
      </c>
      <c r="E7294" s="5">
        <v>714637</v>
      </c>
      <c r="F7294" s="5" t="s">
        <v>32368</v>
      </c>
      <c r="G7294" s="5">
        <v>738414</v>
      </c>
    </row>
    <row r="7295" spans="1:7">
      <c r="A7295" s="3">
        <f t="shared" si="113"/>
        <v>7293</v>
      </c>
      <c r="B7295" s="5" t="s">
        <v>78664</v>
      </c>
      <c r="C7295" s="5">
        <v>724426</v>
      </c>
      <c r="D7295" s="7" t="s">
        <v>44511</v>
      </c>
      <c r="E7295" s="5">
        <v>714522</v>
      </c>
      <c r="F7295" s="5" t="s">
        <v>32369</v>
      </c>
      <c r="G7295" s="5">
        <v>738397</v>
      </c>
    </row>
    <row r="7296" spans="1:7">
      <c r="A7296" s="3">
        <f t="shared" si="113"/>
        <v>7294</v>
      </c>
      <c r="B7296" s="5" t="s">
        <v>76725</v>
      </c>
      <c r="C7296" s="5">
        <v>724416</v>
      </c>
      <c r="D7296" s="7" t="s">
        <v>80613</v>
      </c>
      <c r="E7296" s="5">
        <v>714498</v>
      </c>
      <c r="F7296" s="5" t="s">
        <v>32370</v>
      </c>
      <c r="G7296" s="5">
        <v>738369</v>
      </c>
    </row>
    <row r="7297" spans="1:7">
      <c r="A7297" s="3">
        <f t="shared" si="113"/>
        <v>7295</v>
      </c>
      <c r="B7297" s="5" t="s">
        <v>59561</v>
      </c>
      <c r="C7297" s="5">
        <v>724332</v>
      </c>
      <c r="D7297" s="7" t="s">
        <v>49840</v>
      </c>
      <c r="E7297" s="5">
        <v>714460</v>
      </c>
      <c r="F7297" s="5" t="s">
        <v>32371</v>
      </c>
      <c r="G7297" s="5">
        <v>738307</v>
      </c>
    </row>
    <row r="7298" spans="1:7">
      <c r="A7298" s="3">
        <f t="shared" si="113"/>
        <v>7296</v>
      </c>
      <c r="B7298" s="5" t="s">
        <v>75661</v>
      </c>
      <c r="C7298" s="5">
        <v>724185</v>
      </c>
      <c r="D7298" s="7" t="s">
        <v>57407</v>
      </c>
      <c r="E7298" s="5">
        <v>714435</v>
      </c>
      <c r="F7298" s="5" t="s">
        <v>32372</v>
      </c>
      <c r="G7298" s="5">
        <v>738298</v>
      </c>
    </row>
    <row r="7299" spans="1:7">
      <c r="A7299" s="3">
        <f t="shared" si="113"/>
        <v>7297</v>
      </c>
      <c r="B7299" s="5" t="s">
        <v>80060</v>
      </c>
      <c r="C7299" s="5">
        <v>724172</v>
      </c>
      <c r="D7299" s="7" t="s">
        <v>44512</v>
      </c>
      <c r="E7299" s="5">
        <v>714363</v>
      </c>
      <c r="F7299" s="5" t="s">
        <v>32373</v>
      </c>
      <c r="G7299" s="5">
        <v>738265</v>
      </c>
    </row>
    <row r="7300" spans="1:7">
      <c r="A7300" s="3">
        <f t="shared" si="113"/>
        <v>7298</v>
      </c>
      <c r="B7300" s="5" t="s">
        <v>78774</v>
      </c>
      <c r="C7300" s="5">
        <v>724154</v>
      </c>
      <c r="D7300" s="7" t="s">
        <v>44513</v>
      </c>
      <c r="E7300" s="5">
        <v>714274</v>
      </c>
      <c r="F7300" s="5" t="s">
        <v>32374</v>
      </c>
      <c r="G7300" s="5">
        <v>738198</v>
      </c>
    </row>
    <row r="7301" spans="1:7">
      <c r="A7301" s="3">
        <f t="shared" ref="A7301:A7364" si="114">1+A7300</f>
        <v>7299</v>
      </c>
      <c r="B7301" s="5" t="s">
        <v>57189</v>
      </c>
      <c r="C7301" s="5">
        <v>724121</v>
      </c>
      <c r="D7301" s="7" t="s">
        <v>44514</v>
      </c>
      <c r="E7301" s="5">
        <v>714272</v>
      </c>
      <c r="F7301" s="5" t="s">
        <v>32375</v>
      </c>
      <c r="G7301" s="5">
        <v>738052</v>
      </c>
    </row>
    <row r="7302" spans="1:7">
      <c r="A7302" s="3">
        <f t="shared" si="114"/>
        <v>7300</v>
      </c>
      <c r="B7302" s="5" t="s">
        <v>51214</v>
      </c>
      <c r="C7302" s="5">
        <v>724043</v>
      </c>
      <c r="D7302" s="7" t="s">
        <v>49682</v>
      </c>
      <c r="E7302" s="5">
        <v>714173</v>
      </c>
      <c r="F7302" s="5" t="s">
        <v>32376</v>
      </c>
      <c r="G7302" s="5">
        <v>737966</v>
      </c>
    </row>
    <row r="7303" spans="1:7">
      <c r="A7303" s="3">
        <f t="shared" si="114"/>
        <v>7301</v>
      </c>
      <c r="B7303" s="5" t="s">
        <v>57821</v>
      </c>
      <c r="C7303" s="5">
        <v>724039</v>
      </c>
      <c r="D7303" s="7" t="s">
        <v>60923</v>
      </c>
      <c r="E7303" s="5">
        <v>714102</v>
      </c>
      <c r="F7303" s="5" t="s">
        <v>32377</v>
      </c>
      <c r="G7303" s="5">
        <v>737962</v>
      </c>
    </row>
    <row r="7304" spans="1:7">
      <c r="A7304" s="3">
        <f t="shared" si="114"/>
        <v>7302</v>
      </c>
      <c r="B7304" s="5" t="s">
        <v>80403</v>
      </c>
      <c r="C7304" s="5">
        <v>724023</v>
      </c>
      <c r="D7304" s="7" t="s">
        <v>67862</v>
      </c>
      <c r="E7304" s="5">
        <v>714056</v>
      </c>
      <c r="F7304" s="5" t="s">
        <v>32378</v>
      </c>
      <c r="G7304" s="5">
        <v>737799</v>
      </c>
    </row>
    <row r="7305" spans="1:7">
      <c r="A7305" s="3">
        <f t="shared" si="114"/>
        <v>7303</v>
      </c>
      <c r="B7305" s="5" t="s">
        <v>73568</v>
      </c>
      <c r="C7305" s="5">
        <v>724018</v>
      </c>
      <c r="D7305" s="7" t="s">
        <v>49990</v>
      </c>
      <c r="E7305" s="5">
        <v>713974</v>
      </c>
      <c r="F7305" s="5" t="s">
        <v>32379</v>
      </c>
      <c r="G7305" s="5">
        <v>737761</v>
      </c>
    </row>
    <row r="7306" spans="1:7">
      <c r="A7306" s="3">
        <f t="shared" si="114"/>
        <v>7304</v>
      </c>
      <c r="B7306" s="5" t="s">
        <v>60738</v>
      </c>
      <c r="C7306" s="5">
        <v>724005</v>
      </c>
      <c r="D7306" s="7" t="s">
        <v>46003</v>
      </c>
      <c r="E7306" s="5">
        <v>713900</v>
      </c>
      <c r="F7306" s="5" t="s">
        <v>32380</v>
      </c>
      <c r="G7306" s="5">
        <v>737751</v>
      </c>
    </row>
    <row r="7307" spans="1:7">
      <c r="A7307" s="3">
        <f t="shared" si="114"/>
        <v>7305</v>
      </c>
      <c r="B7307" s="5" t="s">
        <v>48503</v>
      </c>
      <c r="C7307" s="5">
        <v>723962</v>
      </c>
      <c r="D7307" s="7" t="s">
        <v>49775</v>
      </c>
      <c r="E7307" s="5">
        <v>713643</v>
      </c>
      <c r="F7307" s="5" t="s">
        <v>32381</v>
      </c>
      <c r="G7307" s="5">
        <v>737665</v>
      </c>
    </row>
    <row r="7308" spans="1:7">
      <c r="A7308" s="3">
        <f t="shared" si="114"/>
        <v>7306</v>
      </c>
      <c r="B7308" s="5" t="s">
        <v>60165</v>
      </c>
      <c r="C7308" s="5">
        <v>723900</v>
      </c>
      <c r="D7308" s="7" t="s">
        <v>63811</v>
      </c>
      <c r="E7308" s="5">
        <v>713628</v>
      </c>
      <c r="F7308" s="5" t="s">
        <v>32382</v>
      </c>
      <c r="G7308" s="5">
        <v>737520</v>
      </c>
    </row>
    <row r="7309" spans="1:7">
      <c r="A7309" s="3">
        <f t="shared" si="114"/>
        <v>7307</v>
      </c>
      <c r="B7309" s="5" t="s">
        <v>50264</v>
      </c>
      <c r="C7309" s="5">
        <v>723765</v>
      </c>
      <c r="D7309" s="7" t="s">
        <v>46476</v>
      </c>
      <c r="E7309" s="5">
        <v>713586</v>
      </c>
      <c r="F7309" s="5" t="s">
        <v>32383</v>
      </c>
      <c r="G7309" s="5">
        <v>737444</v>
      </c>
    </row>
    <row r="7310" spans="1:7">
      <c r="A7310" s="3">
        <f t="shared" si="114"/>
        <v>7308</v>
      </c>
      <c r="B7310" s="5" t="s">
        <v>72423</v>
      </c>
      <c r="C7310" s="5">
        <v>723759</v>
      </c>
      <c r="D7310" s="7" t="s">
        <v>61897</v>
      </c>
      <c r="E7310" s="5">
        <v>713477</v>
      </c>
      <c r="F7310" s="5" t="s">
        <v>32384</v>
      </c>
      <c r="G7310" s="5">
        <v>737444</v>
      </c>
    </row>
    <row r="7311" spans="1:7">
      <c r="A7311" s="3">
        <f t="shared" si="114"/>
        <v>7309</v>
      </c>
      <c r="B7311" s="5" t="s">
        <v>76565</v>
      </c>
      <c r="C7311" s="5">
        <v>723651</v>
      </c>
      <c r="D7311" s="7" t="s">
        <v>75105</v>
      </c>
      <c r="E7311" s="5">
        <v>713459</v>
      </c>
      <c r="F7311" s="5" t="s">
        <v>32385</v>
      </c>
      <c r="G7311" s="5">
        <v>737434</v>
      </c>
    </row>
    <row r="7312" spans="1:7">
      <c r="A7312" s="3">
        <f t="shared" si="114"/>
        <v>7310</v>
      </c>
      <c r="B7312" s="5" t="s">
        <v>51595</v>
      </c>
      <c r="C7312" s="5">
        <v>723586</v>
      </c>
      <c r="D7312" s="7" t="s">
        <v>51150</v>
      </c>
      <c r="E7312" s="5">
        <v>713425</v>
      </c>
      <c r="F7312" s="5" t="s">
        <v>32386</v>
      </c>
      <c r="G7312" s="5">
        <v>737366</v>
      </c>
    </row>
    <row r="7313" spans="1:7">
      <c r="A7313" s="3">
        <f t="shared" si="114"/>
        <v>7311</v>
      </c>
      <c r="B7313" s="5" t="s">
        <v>81239</v>
      </c>
      <c r="C7313" s="5">
        <v>723556</v>
      </c>
      <c r="D7313" s="7" t="s">
        <v>63083</v>
      </c>
      <c r="E7313" s="5">
        <v>713366</v>
      </c>
      <c r="F7313" s="5" t="s">
        <v>32387</v>
      </c>
      <c r="G7313" s="5">
        <v>737303</v>
      </c>
    </row>
    <row r="7314" spans="1:7">
      <c r="A7314" s="3">
        <f t="shared" si="114"/>
        <v>7312</v>
      </c>
      <c r="B7314" s="5" t="s">
        <v>69882</v>
      </c>
      <c r="C7314" s="5">
        <v>723464</v>
      </c>
      <c r="D7314" s="7" t="s">
        <v>49146</v>
      </c>
      <c r="E7314" s="5">
        <v>713311</v>
      </c>
      <c r="F7314" s="5" t="s">
        <v>32388</v>
      </c>
      <c r="G7314" s="5">
        <v>737292</v>
      </c>
    </row>
    <row r="7315" spans="1:7">
      <c r="A7315" s="3">
        <f t="shared" si="114"/>
        <v>7313</v>
      </c>
      <c r="B7315" s="5" t="s">
        <v>50694</v>
      </c>
      <c r="C7315" s="5">
        <v>723368</v>
      </c>
      <c r="D7315" s="7" t="s">
        <v>50288</v>
      </c>
      <c r="E7315" s="5">
        <v>713141</v>
      </c>
      <c r="F7315" s="5" t="s">
        <v>32389</v>
      </c>
      <c r="G7315" s="5">
        <v>737225</v>
      </c>
    </row>
    <row r="7316" spans="1:7">
      <c r="A7316" s="3">
        <f t="shared" si="114"/>
        <v>7314</v>
      </c>
      <c r="B7316" s="5" t="s">
        <v>74163</v>
      </c>
      <c r="C7316" s="5">
        <v>723328</v>
      </c>
      <c r="D7316" s="7" t="s">
        <v>82159</v>
      </c>
      <c r="E7316" s="5">
        <v>713081</v>
      </c>
      <c r="F7316" s="5" t="s">
        <v>32390</v>
      </c>
      <c r="G7316" s="5">
        <v>737193</v>
      </c>
    </row>
    <row r="7317" spans="1:7">
      <c r="A7317" s="3">
        <f t="shared" si="114"/>
        <v>7315</v>
      </c>
      <c r="B7317" s="5" t="s">
        <v>57586</v>
      </c>
      <c r="C7317" s="5">
        <v>723322</v>
      </c>
      <c r="D7317" s="7" t="s">
        <v>74419</v>
      </c>
      <c r="E7317" s="5">
        <v>712963</v>
      </c>
      <c r="F7317" s="5" t="s">
        <v>32391</v>
      </c>
      <c r="G7317" s="5">
        <v>737101</v>
      </c>
    </row>
    <row r="7318" spans="1:7">
      <c r="A7318" s="3">
        <f t="shared" si="114"/>
        <v>7316</v>
      </c>
      <c r="B7318" s="5" t="s">
        <v>66077</v>
      </c>
      <c r="C7318" s="5">
        <v>723250</v>
      </c>
      <c r="D7318" s="7" t="s">
        <v>81834</v>
      </c>
      <c r="E7318" s="5">
        <v>712896</v>
      </c>
      <c r="F7318" s="5" t="s">
        <v>29372</v>
      </c>
      <c r="G7318" s="5">
        <v>737045</v>
      </c>
    </row>
    <row r="7319" spans="1:7">
      <c r="A7319" s="3">
        <f t="shared" si="114"/>
        <v>7317</v>
      </c>
      <c r="B7319" s="5" t="s">
        <v>81993</v>
      </c>
      <c r="C7319" s="5">
        <v>723165</v>
      </c>
      <c r="D7319" s="7" t="s">
        <v>66281</v>
      </c>
      <c r="E7319" s="5">
        <v>712630</v>
      </c>
      <c r="F7319" s="5" t="s">
        <v>29373</v>
      </c>
      <c r="G7319" s="5">
        <v>736791</v>
      </c>
    </row>
    <row r="7320" spans="1:7">
      <c r="A7320" s="3">
        <f t="shared" si="114"/>
        <v>7318</v>
      </c>
      <c r="B7320" s="5" t="s">
        <v>69362</v>
      </c>
      <c r="C7320" s="5">
        <v>723103</v>
      </c>
      <c r="D7320" s="7" t="s">
        <v>72141</v>
      </c>
      <c r="E7320" s="5">
        <v>712473</v>
      </c>
      <c r="F7320" s="5" t="s">
        <v>29374</v>
      </c>
      <c r="G7320" s="5">
        <v>736696</v>
      </c>
    </row>
    <row r="7321" spans="1:7">
      <c r="A7321" s="3">
        <f t="shared" si="114"/>
        <v>7319</v>
      </c>
      <c r="B7321" s="5" t="s">
        <v>57757</v>
      </c>
      <c r="C7321" s="5">
        <v>723099</v>
      </c>
      <c r="D7321" s="7" t="s">
        <v>79440</v>
      </c>
      <c r="E7321" s="5">
        <v>712469</v>
      </c>
      <c r="F7321" s="5" t="s">
        <v>29375</v>
      </c>
      <c r="G7321" s="5">
        <v>736612</v>
      </c>
    </row>
    <row r="7322" spans="1:7">
      <c r="A7322" s="3">
        <f t="shared" si="114"/>
        <v>7320</v>
      </c>
      <c r="B7322" s="5" t="s">
        <v>79606</v>
      </c>
      <c r="C7322" s="5">
        <v>723079</v>
      </c>
      <c r="D7322" s="7" t="s">
        <v>56729</v>
      </c>
      <c r="E7322" s="5">
        <v>712425</v>
      </c>
      <c r="F7322" s="5" t="s">
        <v>29376</v>
      </c>
      <c r="G7322" s="5">
        <v>736587</v>
      </c>
    </row>
    <row r="7323" spans="1:7">
      <c r="A7323" s="3">
        <f t="shared" si="114"/>
        <v>7321</v>
      </c>
      <c r="B7323" s="5" t="s">
        <v>58373</v>
      </c>
      <c r="C7323" s="5">
        <v>723036</v>
      </c>
      <c r="D7323" s="7" t="s">
        <v>54119</v>
      </c>
      <c r="E7323" s="5">
        <v>712402</v>
      </c>
      <c r="F7323" s="5" t="s">
        <v>29377</v>
      </c>
      <c r="G7323" s="5">
        <v>736521</v>
      </c>
    </row>
    <row r="7324" spans="1:7">
      <c r="A7324" s="3">
        <f t="shared" si="114"/>
        <v>7322</v>
      </c>
      <c r="B7324" s="5" t="s">
        <v>81895</v>
      </c>
      <c r="C7324" s="5">
        <v>723012</v>
      </c>
      <c r="D7324" s="7" t="s">
        <v>80637</v>
      </c>
      <c r="E7324" s="5">
        <v>712304</v>
      </c>
      <c r="F7324" s="5" t="s">
        <v>29378</v>
      </c>
      <c r="G7324" s="5">
        <v>736436</v>
      </c>
    </row>
    <row r="7325" spans="1:7">
      <c r="A7325" s="3">
        <f t="shared" si="114"/>
        <v>7323</v>
      </c>
      <c r="B7325" s="5" t="s">
        <v>81868</v>
      </c>
      <c r="C7325" s="5">
        <v>722975</v>
      </c>
      <c r="D7325" s="7" t="s">
        <v>67709</v>
      </c>
      <c r="E7325" s="5">
        <v>712297</v>
      </c>
      <c r="F7325" s="5" t="s">
        <v>29379</v>
      </c>
      <c r="G7325" s="5">
        <v>736435</v>
      </c>
    </row>
    <row r="7326" spans="1:7">
      <c r="A7326" s="3">
        <f t="shared" si="114"/>
        <v>7324</v>
      </c>
      <c r="B7326" s="5" t="s">
        <v>55483</v>
      </c>
      <c r="C7326" s="5">
        <v>722901</v>
      </c>
      <c r="D7326" s="7" t="s">
        <v>44515</v>
      </c>
      <c r="E7326" s="5">
        <v>712171</v>
      </c>
      <c r="F7326" s="5" t="s">
        <v>29380</v>
      </c>
      <c r="G7326" s="5">
        <v>736433</v>
      </c>
    </row>
    <row r="7327" spans="1:7">
      <c r="A7327" s="3">
        <f t="shared" si="114"/>
        <v>7325</v>
      </c>
      <c r="B7327" s="5" t="s">
        <v>72253</v>
      </c>
      <c r="C7327" s="5">
        <v>722812</v>
      </c>
      <c r="D7327" s="7" t="s">
        <v>44516</v>
      </c>
      <c r="E7327" s="5">
        <v>712161</v>
      </c>
      <c r="F7327" s="5" t="s">
        <v>29381</v>
      </c>
      <c r="G7327" s="5">
        <v>736431</v>
      </c>
    </row>
    <row r="7328" spans="1:7">
      <c r="A7328" s="3">
        <f t="shared" si="114"/>
        <v>7326</v>
      </c>
      <c r="B7328" s="5" t="s">
        <v>61772</v>
      </c>
      <c r="C7328" s="5">
        <v>722686</v>
      </c>
      <c r="D7328" s="7" t="s">
        <v>66537</v>
      </c>
      <c r="E7328" s="5">
        <v>712055</v>
      </c>
      <c r="F7328" s="5" t="s">
        <v>29382</v>
      </c>
      <c r="G7328" s="5">
        <v>736288</v>
      </c>
    </row>
    <row r="7329" spans="1:7">
      <c r="A7329" s="3">
        <f t="shared" si="114"/>
        <v>7327</v>
      </c>
      <c r="B7329" s="5" t="s">
        <v>80941</v>
      </c>
      <c r="C7329" s="5">
        <v>722579</v>
      </c>
      <c r="D7329" s="7" t="s">
        <v>58906</v>
      </c>
      <c r="E7329" s="5">
        <v>712045</v>
      </c>
      <c r="F7329" s="5" t="s">
        <v>29383</v>
      </c>
      <c r="G7329" s="5">
        <v>736222</v>
      </c>
    </row>
    <row r="7330" spans="1:7">
      <c r="A7330" s="3">
        <f t="shared" si="114"/>
        <v>7328</v>
      </c>
      <c r="B7330" s="5" t="s">
        <v>78643</v>
      </c>
      <c r="C7330" s="5">
        <v>722564</v>
      </c>
      <c r="D7330" s="7" t="s">
        <v>71496</v>
      </c>
      <c r="E7330" s="5">
        <v>712037</v>
      </c>
      <c r="F7330" s="5" t="s">
        <v>29384</v>
      </c>
      <c r="G7330" s="5">
        <v>736069</v>
      </c>
    </row>
    <row r="7331" spans="1:7">
      <c r="A7331" s="3">
        <f t="shared" si="114"/>
        <v>7329</v>
      </c>
      <c r="B7331" s="5" t="s">
        <v>74365</v>
      </c>
      <c r="C7331" s="5">
        <v>722524</v>
      </c>
      <c r="D7331" s="7" t="s">
        <v>58844</v>
      </c>
      <c r="E7331" s="5">
        <v>711988</v>
      </c>
      <c r="F7331" s="5" t="s">
        <v>29385</v>
      </c>
      <c r="G7331" s="5">
        <v>736066</v>
      </c>
    </row>
    <row r="7332" spans="1:7">
      <c r="A7332" s="3">
        <f t="shared" si="114"/>
        <v>7330</v>
      </c>
      <c r="B7332" s="5" t="s">
        <v>71266</v>
      </c>
      <c r="C7332" s="5">
        <v>722508</v>
      </c>
      <c r="D7332" s="7" t="s">
        <v>66949</v>
      </c>
      <c r="E7332" s="5">
        <v>711968</v>
      </c>
      <c r="F7332" s="5" t="s">
        <v>29386</v>
      </c>
      <c r="G7332" s="5">
        <v>736024</v>
      </c>
    </row>
    <row r="7333" spans="1:7">
      <c r="A7333" s="3">
        <f t="shared" si="114"/>
        <v>7331</v>
      </c>
      <c r="B7333" s="5" t="s">
        <v>81493</v>
      </c>
      <c r="C7333" s="5">
        <v>722486</v>
      </c>
      <c r="D7333" s="7" t="s">
        <v>56563</v>
      </c>
      <c r="E7333" s="5">
        <v>711926</v>
      </c>
      <c r="F7333" s="5" t="s">
        <v>29387</v>
      </c>
      <c r="G7333" s="5">
        <v>735923</v>
      </c>
    </row>
    <row r="7334" spans="1:7">
      <c r="A7334" s="3">
        <f t="shared" si="114"/>
        <v>7332</v>
      </c>
      <c r="B7334" s="5" t="s">
        <v>79244</v>
      </c>
      <c r="C7334" s="5">
        <v>722368</v>
      </c>
      <c r="D7334" s="7" t="s">
        <v>44517</v>
      </c>
      <c r="E7334" s="5">
        <v>711872</v>
      </c>
      <c r="F7334" s="5" t="s">
        <v>29388</v>
      </c>
      <c r="G7334" s="5">
        <v>735900</v>
      </c>
    </row>
    <row r="7335" spans="1:7">
      <c r="A7335" s="3">
        <f t="shared" si="114"/>
        <v>7333</v>
      </c>
      <c r="B7335" s="5" t="s">
        <v>62812</v>
      </c>
      <c r="C7335" s="5">
        <v>722278</v>
      </c>
      <c r="D7335" s="7" t="s">
        <v>81493</v>
      </c>
      <c r="E7335" s="5">
        <v>711818</v>
      </c>
      <c r="F7335" s="5" t="s">
        <v>29389</v>
      </c>
      <c r="G7335" s="5">
        <v>735809</v>
      </c>
    </row>
    <row r="7336" spans="1:7">
      <c r="A7336" s="3">
        <f t="shared" si="114"/>
        <v>7334</v>
      </c>
      <c r="B7336" s="5" t="s">
        <v>70401</v>
      </c>
      <c r="C7336" s="5">
        <v>722274</v>
      </c>
      <c r="D7336" s="7" t="s">
        <v>56421</v>
      </c>
      <c r="E7336" s="5">
        <v>711813</v>
      </c>
      <c r="F7336" s="5" t="s">
        <v>29390</v>
      </c>
      <c r="G7336" s="5">
        <v>735788</v>
      </c>
    </row>
    <row r="7337" spans="1:7">
      <c r="A7337" s="3">
        <f t="shared" si="114"/>
        <v>7335</v>
      </c>
      <c r="B7337" s="5" t="s">
        <v>71622</v>
      </c>
      <c r="C7337" s="5">
        <v>722179</v>
      </c>
      <c r="D7337" s="7" t="s">
        <v>63109</v>
      </c>
      <c r="E7337" s="5">
        <v>711695</v>
      </c>
      <c r="F7337" s="5" t="s">
        <v>29391</v>
      </c>
      <c r="G7337" s="5">
        <v>735661</v>
      </c>
    </row>
    <row r="7338" spans="1:7">
      <c r="A7338" s="3">
        <f t="shared" si="114"/>
        <v>7336</v>
      </c>
      <c r="B7338" s="5" t="s">
        <v>74749</v>
      </c>
      <c r="C7338" s="5">
        <v>722175</v>
      </c>
      <c r="D7338" s="7" t="s">
        <v>60143</v>
      </c>
      <c r="E7338" s="5">
        <v>711691</v>
      </c>
      <c r="F7338" s="5" t="s">
        <v>29392</v>
      </c>
      <c r="G7338" s="5">
        <v>735638</v>
      </c>
    </row>
    <row r="7339" spans="1:7">
      <c r="A7339" s="3">
        <f t="shared" si="114"/>
        <v>7337</v>
      </c>
      <c r="B7339" s="5" t="s">
        <v>81112</v>
      </c>
      <c r="C7339" s="5">
        <v>722015</v>
      </c>
      <c r="D7339" s="7" t="s">
        <v>44518</v>
      </c>
      <c r="E7339" s="5">
        <v>711684</v>
      </c>
      <c r="F7339" s="5" t="s">
        <v>29393</v>
      </c>
      <c r="G7339" s="5">
        <v>735604</v>
      </c>
    </row>
    <row r="7340" spans="1:7">
      <c r="A7340" s="3">
        <f t="shared" si="114"/>
        <v>7338</v>
      </c>
      <c r="B7340" s="5" t="s">
        <v>78838</v>
      </c>
      <c r="C7340" s="5">
        <v>721946</v>
      </c>
      <c r="D7340" s="7" t="s">
        <v>75443</v>
      </c>
      <c r="E7340" s="5">
        <v>711627</v>
      </c>
      <c r="F7340" s="5" t="s">
        <v>29394</v>
      </c>
      <c r="G7340" s="5">
        <v>735588</v>
      </c>
    </row>
    <row r="7341" spans="1:7">
      <c r="A7341" s="3">
        <f t="shared" si="114"/>
        <v>7339</v>
      </c>
      <c r="B7341" s="5" t="s">
        <v>47660</v>
      </c>
      <c r="C7341" s="5">
        <v>721913</v>
      </c>
      <c r="D7341" s="7" t="s">
        <v>59818</v>
      </c>
      <c r="E7341" s="5">
        <v>711522</v>
      </c>
      <c r="F7341" s="5" t="s">
        <v>29395</v>
      </c>
      <c r="G7341" s="5">
        <v>735477</v>
      </c>
    </row>
    <row r="7342" spans="1:7">
      <c r="A7342" s="3">
        <f t="shared" si="114"/>
        <v>7340</v>
      </c>
      <c r="B7342" s="5" t="s">
        <v>51423</v>
      </c>
      <c r="C7342" s="5">
        <v>721908</v>
      </c>
      <c r="D7342" s="7" t="s">
        <v>69476</v>
      </c>
      <c r="E7342" s="5">
        <v>711460</v>
      </c>
      <c r="F7342" s="5" t="s">
        <v>29396</v>
      </c>
      <c r="G7342" s="5">
        <v>735407</v>
      </c>
    </row>
    <row r="7343" spans="1:7">
      <c r="A7343" s="3">
        <f t="shared" si="114"/>
        <v>7341</v>
      </c>
      <c r="B7343" s="5" t="s">
        <v>49231</v>
      </c>
      <c r="C7343" s="5">
        <v>721901</v>
      </c>
      <c r="D7343" s="7" t="s">
        <v>68545</v>
      </c>
      <c r="E7343" s="5">
        <v>711438</v>
      </c>
      <c r="F7343" s="5" t="s">
        <v>29397</v>
      </c>
      <c r="G7343" s="5">
        <v>735331</v>
      </c>
    </row>
    <row r="7344" spans="1:7">
      <c r="A7344" s="3">
        <f t="shared" si="114"/>
        <v>7342</v>
      </c>
      <c r="B7344" s="5" t="s">
        <v>60123</v>
      </c>
      <c r="C7344" s="5">
        <v>721849</v>
      </c>
      <c r="D7344" s="7" t="s">
        <v>44519</v>
      </c>
      <c r="E7344" s="5">
        <v>711413</v>
      </c>
      <c r="F7344" s="5" t="s">
        <v>29398</v>
      </c>
      <c r="G7344" s="5">
        <v>735200</v>
      </c>
    </row>
    <row r="7345" spans="1:7">
      <c r="A7345" s="3">
        <f t="shared" si="114"/>
        <v>7343</v>
      </c>
      <c r="B7345" s="5" t="s">
        <v>50874</v>
      </c>
      <c r="C7345" s="5">
        <v>721849</v>
      </c>
      <c r="D7345" s="7" t="s">
        <v>56647</v>
      </c>
      <c r="E7345" s="5">
        <v>711383</v>
      </c>
      <c r="F7345" s="5" t="s">
        <v>29399</v>
      </c>
      <c r="G7345" s="5">
        <v>735173</v>
      </c>
    </row>
    <row r="7346" spans="1:7">
      <c r="A7346" s="3">
        <f t="shared" si="114"/>
        <v>7344</v>
      </c>
      <c r="B7346" s="5" t="s">
        <v>75031</v>
      </c>
      <c r="C7346" s="5">
        <v>721832</v>
      </c>
      <c r="D7346" s="7" t="s">
        <v>44520</v>
      </c>
      <c r="E7346" s="5">
        <v>711328</v>
      </c>
      <c r="F7346" s="5" t="s">
        <v>29400</v>
      </c>
      <c r="G7346" s="5">
        <v>735158</v>
      </c>
    </row>
    <row r="7347" spans="1:7">
      <c r="A7347" s="3">
        <f t="shared" si="114"/>
        <v>7345</v>
      </c>
      <c r="B7347" s="5" t="s">
        <v>61210</v>
      </c>
      <c r="C7347" s="5">
        <v>721803</v>
      </c>
      <c r="D7347" s="7" t="s">
        <v>61568</v>
      </c>
      <c r="E7347" s="5">
        <v>711323</v>
      </c>
      <c r="F7347" s="5" t="s">
        <v>29401</v>
      </c>
      <c r="G7347" s="5">
        <v>734988</v>
      </c>
    </row>
    <row r="7348" spans="1:7">
      <c r="A7348" s="3">
        <f t="shared" si="114"/>
        <v>7346</v>
      </c>
      <c r="B7348" s="5" t="s">
        <v>57718</v>
      </c>
      <c r="C7348" s="5">
        <v>721711</v>
      </c>
      <c r="D7348" s="7" t="s">
        <v>74411</v>
      </c>
      <c r="E7348" s="5">
        <v>711300</v>
      </c>
      <c r="F7348" s="5" t="s">
        <v>29402</v>
      </c>
      <c r="G7348" s="5">
        <v>734902</v>
      </c>
    </row>
    <row r="7349" spans="1:7">
      <c r="A7349" s="3">
        <f t="shared" si="114"/>
        <v>7347</v>
      </c>
      <c r="B7349" s="5" t="s">
        <v>59686</v>
      </c>
      <c r="C7349" s="5">
        <v>721695</v>
      </c>
      <c r="D7349" s="7" t="s">
        <v>49821</v>
      </c>
      <c r="E7349" s="5">
        <v>711258</v>
      </c>
      <c r="F7349" s="5" t="s">
        <v>29403</v>
      </c>
      <c r="G7349" s="5">
        <v>734902</v>
      </c>
    </row>
    <row r="7350" spans="1:7">
      <c r="A7350" s="3">
        <f t="shared" si="114"/>
        <v>7348</v>
      </c>
      <c r="B7350" s="5" t="s">
        <v>53698</v>
      </c>
      <c r="C7350" s="5">
        <v>721675</v>
      </c>
      <c r="D7350" s="7" t="s">
        <v>55115</v>
      </c>
      <c r="E7350" s="5">
        <v>711136</v>
      </c>
      <c r="F7350" s="5" t="s">
        <v>29404</v>
      </c>
      <c r="G7350" s="5">
        <v>734770</v>
      </c>
    </row>
    <row r="7351" spans="1:7">
      <c r="A7351" s="3">
        <f t="shared" si="114"/>
        <v>7349</v>
      </c>
      <c r="B7351" s="5" t="s">
        <v>52870</v>
      </c>
      <c r="C7351" s="5">
        <v>721551</v>
      </c>
      <c r="D7351" s="7" t="s">
        <v>63146</v>
      </c>
      <c r="E7351" s="5">
        <v>711086</v>
      </c>
      <c r="F7351" s="5" t="s">
        <v>29405</v>
      </c>
      <c r="G7351" s="5">
        <v>734634</v>
      </c>
    </row>
    <row r="7352" spans="1:7">
      <c r="A7352" s="3">
        <f t="shared" si="114"/>
        <v>7350</v>
      </c>
      <c r="B7352" s="5" t="s">
        <v>63192</v>
      </c>
      <c r="C7352" s="5">
        <v>721520</v>
      </c>
      <c r="D7352" s="7" t="s">
        <v>48018</v>
      </c>
      <c r="E7352" s="5">
        <v>711040</v>
      </c>
      <c r="F7352" s="5" t="s">
        <v>29406</v>
      </c>
      <c r="G7352" s="5">
        <v>734590</v>
      </c>
    </row>
    <row r="7353" spans="1:7">
      <c r="A7353" s="3">
        <f t="shared" si="114"/>
        <v>7351</v>
      </c>
      <c r="B7353" s="5" t="s">
        <v>52398</v>
      </c>
      <c r="C7353" s="5">
        <v>721477</v>
      </c>
      <c r="D7353" s="7" t="s">
        <v>76292</v>
      </c>
      <c r="E7353" s="5">
        <v>710937</v>
      </c>
      <c r="F7353" s="5" t="s">
        <v>29407</v>
      </c>
      <c r="G7353" s="5">
        <v>734567</v>
      </c>
    </row>
    <row r="7354" spans="1:7">
      <c r="A7354" s="3">
        <f t="shared" si="114"/>
        <v>7352</v>
      </c>
      <c r="B7354" s="5" t="s">
        <v>64144</v>
      </c>
      <c r="C7354" s="5">
        <v>721449</v>
      </c>
      <c r="D7354" s="7" t="s">
        <v>58002</v>
      </c>
      <c r="E7354" s="5">
        <v>710803</v>
      </c>
      <c r="F7354" s="5" t="s">
        <v>29408</v>
      </c>
      <c r="G7354" s="5">
        <v>734558</v>
      </c>
    </row>
    <row r="7355" spans="1:7">
      <c r="A7355" s="3">
        <f t="shared" si="114"/>
        <v>7353</v>
      </c>
      <c r="B7355" s="5" t="s">
        <v>57515</v>
      </c>
      <c r="C7355" s="5">
        <v>721282</v>
      </c>
      <c r="D7355" s="7" t="s">
        <v>76721</v>
      </c>
      <c r="E7355" s="5">
        <v>710734</v>
      </c>
      <c r="F7355" s="5" t="s">
        <v>29409</v>
      </c>
      <c r="G7355" s="5">
        <v>734188</v>
      </c>
    </row>
    <row r="7356" spans="1:7">
      <c r="A7356" s="3">
        <f t="shared" si="114"/>
        <v>7354</v>
      </c>
      <c r="B7356" s="5" t="s">
        <v>58446</v>
      </c>
      <c r="C7356" s="5">
        <v>721127</v>
      </c>
      <c r="D7356" s="7" t="s">
        <v>44521</v>
      </c>
      <c r="E7356" s="5">
        <v>710705</v>
      </c>
      <c r="F7356" s="5" t="s">
        <v>29410</v>
      </c>
      <c r="G7356" s="5">
        <v>734076</v>
      </c>
    </row>
    <row r="7357" spans="1:7">
      <c r="A7357" s="3">
        <f t="shared" si="114"/>
        <v>7355</v>
      </c>
      <c r="B7357" s="5" t="s">
        <v>71714</v>
      </c>
      <c r="C7357" s="5">
        <v>721064</v>
      </c>
      <c r="D7357" s="7" t="s">
        <v>60308</v>
      </c>
      <c r="E7357" s="5">
        <v>710644</v>
      </c>
      <c r="F7357" s="5" t="s">
        <v>29411</v>
      </c>
      <c r="G7357" s="5">
        <v>733252</v>
      </c>
    </row>
    <row r="7358" spans="1:7">
      <c r="A7358" s="3">
        <f t="shared" si="114"/>
        <v>7356</v>
      </c>
      <c r="B7358" s="5" t="s">
        <v>57053</v>
      </c>
      <c r="C7358" s="5">
        <v>721021</v>
      </c>
      <c r="D7358" s="7" t="s">
        <v>82433</v>
      </c>
      <c r="E7358" s="5">
        <v>710630</v>
      </c>
      <c r="F7358" s="5" t="s">
        <v>29412</v>
      </c>
      <c r="G7358" s="5">
        <v>733222</v>
      </c>
    </row>
    <row r="7359" spans="1:7">
      <c r="A7359" s="3">
        <f t="shared" si="114"/>
        <v>7357</v>
      </c>
      <c r="B7359" s="5" t="s">
        <v>76837</v>
      </c>
      <c r="C7359" s="5">
        <v>720992</v>
      </c>
      <c r="D7359" s="7" t="s">
        <v>81240</v>
      </c>
      <c r="E7359" s="5">
        <v>710513</v>
      </c>
      <c r="F7359" s="5" t="s">
        <v>29413</v>
      </c>
      <c r="G7359" s="5">
        <v>733130</v>
      </c>
    </row>
    <row r="7360" spans="1:7">
      <c r="A7360" s="3">
        <f t="shared" si="114"/>
        <v>7358</v>
      </c>
      <c r="B7360" s="5" t="s">
        <v>67687</v>
      </c>
      <c r="C7360" s="5">
        <v>720947</v>
      </c>
      <c r="D7360" s="7" t="s">
        <v>74714</v>
      </c>
      <c r="E7360" s="5">
        <v>710225</v>
      </c>
      <c r="F7360" s="5" t="s">
        <v>29414</v>
      </c>
      <c r="G7360" s="5">
        <v>733097</v>
      </c>
    </row>
    <row r="7361" spans="1:7">
      <c r="A7361" s="3">
        <f t="shared" si="114"/>
        <v>7359</v>
      </c>
      <c r="B7361" s="5" t="s">
        <v>68419</v>
      </c>
      <c r="C7361" s="5">
        <v>720914</v>
      </c>
      <c r="D7361" s="7" t="s">
        <v>65803</v>
      </c>
      <c r="E7361" s="5">
        <v>710109</v>
      </c>
      <c r="F7361" s="5" t="s">
        <v>29415</v>
      </c>
      <c r="G7361" s="5">
        <v>733046</v>
      </c>
    </row>
    <row r="7362" spans="1:7">
      <c r="A7362" s="3">
        <f t="shared" si="114"/>
        <v>7360</v>
      </c>
      <c r="B7362" s="5" t="s">
        <v>56672</v>
      </c>
      <c r="C7362" s="5">
        <v>720652</v>
      </c>
      <c r="D7362" s="7" t="s">
        <v>72034</v>
      </c>
      <c r="E7362" s="5">
        <v>710090</v>
      </c>
      <c r="F7362" s="5" t="s">
        <v>29416</v>
      </c>
      <c r="G7362" s="5">
        <v>732985</v>
      </c>
    </row>
    <row r="7363" spans="1:7">
      <c r="A7363" s="3">
        <f t="shared" si="114"/>
        <v>7361</v>
      </c>
      <c r="B7363" s="5" t="s">
        <v>65378</v>
      </c>
      <c r="C7363" s="5">
        <v>720647</v>
      </c>
      <c r="D7363" s="7" t="s">
        <v>73536</v>
      </c>
      <c r="E7363" s="5">
        <v>710000</v>
      </c>
      <c r="F7363" s="5" t="s">
        <v>29417</v>
      </c>
      <c r="G7363" s="5">
        <v>732785</v>
      </c>
    </row>
    <row r="7364" spans="1:7">
      <c r="A7364" s="3">
        <f t="shared" si="114"/>
        <v>7362</v>
      </c>
      <c r="B7364" s="5" t="s">
        <v>57758</v>
      </c>
      <c r="C7364" s="5">
        <v>720608</v>
      </c>
      <c r="D7364" s="7" t="s">
        <v>69543</v>
      </c>
      <c r="E7364" s="5">
        <v>709829</v>
      </c>
      <c r="F7364" s="5" t="s">
        <v>29418</v>
      </c>
      <c r="G7364" s="5">
        <v>732770</v>
      </c>
    </row>
    <row r="7365" spans="1:7">
      <c r="A7365" s="3">
        <f t="shared" ref="A7365:A7428" si="115">1+A7364</f>
        <v>7363</v>
      </c>
      <c r="B7365" s="5" t="s">
        <v>61615</v>
      </c>
      <c r="C7365" s="5">
        <v>720462</v>
      </c>
      <c r="D7365" s="7" t="s">
        <v>61336</v>
      </c>
      <c r="E7365" s="5">
        <v>709770</v>
      </c>
      <c r="F7365" s="5" t="s">
        <v>29419</v>
      </c>
      <c r="G7365" s="5">
        <v>732646</v>
      </c>
    </row>
    <row r="7366" spans="1:7">
      <c r="A7366" s="3">
        <f t="shared" si="115"/>
        <v>7364</v>
      </c>
      <c r="B7366" s="5" t="s">
        <v>79486</v>
      </c>
      <c r="C7366" s="5">
        <v>720452</v>
      </c>
      <c r="D7366" s="7" t="s">
        <v>69578</v>
      </c>
      <c r="E7366" s="5">
        <v>709743</v>
      </c>
      <c r="F7366" s="5" t="s">
        <v>29420</v>
      </c>
      <c r="G7366" s="5">
        <v>732636</v>
      </c>
    </row>
    <row r="7367" spans="1:7">
      <c r="A7367" s="3">
        <f t="shared" si="115"/>
        <v>7365</v>
      </c>
      <c r="B7367" s="5" t="s">
        <v>54771</v>
      </c>
      <c r="C7367" s="5">
        <v>720447</v>
      </c>
      <c r="D7367" s="7" t="s">
        <v>81646</v>
      </c>
      <c r="E7367" s="5">
        <v>709729</v>
      </c>
      <c r="F7367" s="5" t="s">
        <v>29421</v>
      </c>
      <c r="G7367" s="5">
        <v>732618</v>
      </c>
    </row>
    <row r="7368" spans="1:7">
      <c r="A7368" s="3">
        <f t="shared" si="115"/>
        <v>7366</v>
      </c>
      <c r="B7368" s="5" t="s">
        <v>81834</v>
      </c>
      <c r="C7368" s="5">
        <v>720409</v>
      </c>
      <c r="D7368" s="7" t="s">
        <v>44522</v>
      </c>
      <c r="E7368" s="5">
        <v>709728</v>
      </c>
      <c r="F7368" s="5" t="s">
        <v>29422</v>
      </c>
      <c r="G7368" s="5">
        <v>732561</v>
      </c>
    </row>
    <row r="7369" spans="1:7">
      <c r="A7369" s="3">
        <f t="shared" si="115"/>
        <v>7367</v>
      </c>
      <c r="B7369" s="5" t="s">
        <v>72771</v>
      </c>
      <c r="C7369" s="5">
        <v>720376</v>
      </c>
      <c r="D7369" s="7" t="s">
        <v>57942</v>
      </c>
      <c r="E7369" s="5">
        <v>709700</v>
      </c>
      <c r="F7369" s="5" t="s">
        <v>29423</v>
      </c>
      <c r="G7369" s="5">
        <v>732442</v>
      </c>
    </row>
    <row r="7370" spans="1:7">
      <c r="A7370" s="3">
        <f t="shared" si="115"/>
        <v>7368</v>
      </c>
      <c r="B7370" s="5" t="s">
        <v>46458</v>
      </c>
      <c r="C7370" s="5">
        <v>720300</v>
      </c>
      <c r="D7370" s="7" t="s">
        <v>44523</v>
      </c>
      <c r="E7370" s="5">
        <v>709672</v>
      </c>
      <c r="F7370" s="5" t="s">
        <v>29424</v>
      </c>
      <c r="G7370" s="5">
        <v>732392</v>
      </c>
    </row>
    <row r="7371" spans="1:7">
      <c r="A7371" s="3">
        <f t="shared" si="115"/>
        <v>7369</v>
      </c>
      <c r="B7371" s="5" t="s">
        <v>54010</v>
      </c>
      <c r="C7371" s="5">
        <v>720262</v>
      </c>
      <c r="D7371" s="7" t="s">
        <v>82717</v>
      </c>
      <c r="E7371" s="5">
        <v>709570</v>
      </c>
      <c r="F7371" s="5" t="s">
        <v>29425</v>
      </c>
      <c r="G7371" s="5">
        <v>732156</v>
      </c>
    </row>
    <row r="7372" spans="1:7">
      <c r="A7372" s="3">
        <f t="shared" si="115"/>
        <v>7370</v>
      </c>
      <c r="B7372" s="5" t="s">
        <v>71050</v>
      </c>
      <c r="C7372" s="5">
        <v>720140</v>
      </c>
      <c r="D7372" s="7" t="s">
        <v>73391</v>
      </c>
      <c r="E7372" s="5">
        <v>709447</v>
      </c>
      <c r="F7372" s="5" t="s">
        <v>29426</v>
      </c>
      <c r="G7372" s="5">
        <v>732012</v>
      </c>
    </row>
    <row r="7373" spans="1:7">
      <c r="A7373" s="3">
        <f t="shared" si="115"/>
        <v>7371</v>
      </c>
      <c r="B7373" s="5" t="s">
        <v>68859</v>
      </c>
      <c r="C7373" s="5">
        <v>720041</v>
      </c>
      <c r="D7373" s="7" t="s">
        <v>56126</v>
      </c>
      <c r="E7373" s="5">
        <v>709250</v>
      </c>
      <c r="F7373" s="5" t="s">
        <v>29427</v>
      </c>
      <c r="G7373" s="5">
        <v>731877</v>
      </c>
    </row>
    <row r="7374" spans="1:7">
      <c r="A7374" s="3">
        <f t="shared" si="115"/>
        <v>7372</v>
      </c>
      <c r="B7374" s="5" t="s">
        <v>80754</v>
      </c>
      <c r="C7374" s="5">
        <v>720000</v>
      </c>
      <c r="D7374" s="7" t="s">
        <v>44524</v>
      </c>
      <c r="E7374" s="5">
        <v>709153</v>
      </c>
      <c r="F7374" s="5" t="s">
        <v>29428</v>
      </c>
      <c r="G7374" s="5">
        <v>731817</v>
      </c>
    </row>
    <row r="7375" spans="1:7">
      <c r="A7375" s="3">
        <f t="shared" si="115"/>
        <v>7373</v>
      </c>
      <c r="B7375" s="5" t="s">
        <v>56715</v>
      </c>
      <c r="C7375" s="5">
        <v>719933</v>
      </c>
      <c r="D7375" s="7" t="s">
        <v>69861</v>
      </c>
      <c r="E7375" s="5">
        <v>709125</v>
      </c>
      <c r="F7375" s="5" t="s">
        <v>29429</v>
      </c>
      <c r="G7375" s="5">
        <v>731619</v>
      </c>
    </row>
    <row r="7376" spans="1:7">
      <c r="A7376" s="3">
        <f t="shared" si="115"/>
        <v>7374</v>
      </c>
      <c r="B7376" s="5" t="s">
        <v>48484</v>
      </c>
      <c r="C7376" s="5">
        <v>719853</v>
      </c>
      <c r="D7376" s="7" t="s">
        <v>50418</v>
      </c>
      <c r="E7376" s="5">
        <v>709100</v>
      </c>
      <c r="F7376" s="5" t="s">
        <v>29430</v>
      </c>
      <c r="G7376" s="5">
        <v>731611</v>
      </c>
    </row>
    <row r="7377" spans="1:7">
      <c r="A7377" s="3">
        <f t="shared" si="115"/>
        <v>7375</v>
      </c>
      <c r="B7377" s="5" t="s">
        <v>53630</v>
      </c>
      <c r="C7377" s="5">
        <v>719752</v>
      </c>
      <c r="D7377" s="7" t="s">
        <v>79536</v>
      </c>
      <c r="E7377" s="5">
        <v>709020</v>
      </c>
      <c r="F7377" s="5" t="s">
        <v>29431</v>
      </c>
      <c r="G7377" s="5">
        <v>731525</v>
      </c>
    </row>
    <row r="7378" spans="1:7">
      <c r="A7378" s="3">
        <f t="shared" si="115"/>
        <v>7376</v>
      </c>
      <c r="B7378" s="5" t="s">
        <v>72421</v>
      </c>
      <c r="C7378" s="5">
        <v>719594</v>
      </c>
      <c r="D7378" s="7" t="s">
        <v>54729</v>
      </c>
      <c r="E7378" s="5">
        <v>708881</v>
      </c>
      <c r="F7378" s="5" t="s">
        <v>29432</v>
      </c>
      <c r="G7378" s="5">
        <v>731504</v>
      </c>
    </row>
    <row r="7379" spans="1:7">
      <c r="A7379" s="3">
        <f t="shared" si="115"/>
        <v>7377</v>
      </c>
      <c r="B7379" s="5" t="s">
        <v>61622</v>
      </c>
      <c r="C7379" s="5">
        <v>719550</v>
      </c>
      <c r="D7379" s="7" t="s">
        <v>44525</v>
      </c>
      <c r="E7379" s="5">
        <v>708866</v>
      </c>
      <c r="F7379" s="5" t="s">
        <v>29433</v>
      </c>
      <c r="G7379" s="5">
        <v>731417</v>
      </c>
    </row>
    <row r="7380" spans="1:7">
      <c r="A7380" s="3">
        <f t="shared" si="115"/>
        <v>7378</v>
      </c>
      <c r="B7380" s="5" t="s">
        <v>73863</v>
      </c>
      <c r="C7380" s="5">
        <v>719548</v>
      </c>
      <c r="D7380" s="7" t="s">
        <v>49235</v>
      </c>
      <c r="E7380" s="5">
        <v>708778</v>
      </c>
      <c r="F7380" s="5" t="s">
        <v>29434</v>
      </c>
      <c r="G7380" s="5">
        <v>731405</v>
      </c>
    </row>
    <row r="7381" spans="1:7">
      <c r="A7381" s="3">
        <f t="shared" si="115"/>
        <v>7379</v>
      </c>
      <c r="B7381" s="5" t="s">
        <v>73041</v>
      </c>
      <c r="C7381" s="5">
        <v>719473</v>
      </c>
      <c r="D7381" s="7" t="s">
        <v>53369</v>
      </c>
      <c r="E7381" s="5">
        <v>708750</v>
      </c>
      <c r="F7381" s="5" t="s">
        <v>29435</v>
      </c>
      <c r="G7381" s="5">
        <v>731383</v>
      </c>
    </row>
    <row r="7382" spans="1:7">
      <c r="A7382" s="3">
        <f t="shared" si="115"/>
        <v>7380</v>
      </c>
      <c r="B7382" s="5" t="s">
        <v>65575</v>
      </c>
      <c r="C7382" s="5">
        <v>719458</v>
      </c>
      <c r="D7382" s="7" t="s">
        <v>61763</v>
      </c>
      <c r="E7382" s="5">
        <v>708286</v>
      </c>
      <c r="F7382" s="5" t="s">
        <v>29436</v>
      </c>
      <c r="G7382" s="5">
        <v>731141</v>
      </c>
    </row>
    <row r="7383" spans="1:7">
      <c r="A7383" s="3">
        <f t="shared" si="115"/>
        <v>7381</v>
      </c>
      <c r="B7383" s="5" t="s">
        <v>61336</v>
      </c>
      <c r="C7383" s="5">
        <v>719427</v>
      </c>
      <c r="D7383" s="7" t="s">
        <v>61772</v>
      </c>
      <c r="E7383" s="5">
        <v>708233</v>
      </c>
      <c r="F7383" s="5" t="s">
        <v>29437</v>
      </c>
      <c r="G7383" s="5">
        <v>731081</v>
      </c>
    </row>
    <row r="7384" spans="1:7">
      <c r="A7384" s="3">
        <f t="shared" si="115"/>
        <v>7382</v>
      </c>
      <c r="B7384" s="5" t="s">
        <v>56808</v>
      </c>
      <c r="C7384" s="5">
        <v>719409</v>
      </c>
      <c r="D7384" s="7" t="s">
        <v>74135</v>
      </c>
      <c r="E7384" s="5">
        <v>708230</v>
      </c>
      <c r="F7384" s="5" t="s">
        <v>29438</v>
      </c>
      <c r="G7384" s="5">
        <v>731030</v>
      </c>
    </row>
    <row r="7385" spans="1:7">
      <c r="A7385" s="3">
        <f t="shared" si="115"/>
        <v>7383</v>
      </c>
      <c r="B7385" s="5" t="s">
        <v>48162</v>
      </c>
      <c r="C7385" s="5">
        <v>719408</v>
      </c>
      <c r="D7385" s="7" t="s">
        <v>60435</v>
      </c>
      <c r="E7385" s="5">
        <v>708198</v>
      </c>
      <c r="F7385" s="5" t="s">
        <v>29439</v>
      </c>
      <c r="G7385" s="5">
        <v>730992</v>
      </c>
    </row>
    <row r="7386" spans="1:7">
      <c r="A7386" s="3">
        <f t="shared" si="115"/>
        <v>7384</v>
      </c>
      <c r="B7386" s="5" t="s">
        <v>81723</v>
      </c>
      <c r="C7386" s="5">
        <v>719406</v>
      </c>
      <c r="D7386" s="7" t="s">
        <v>66224</v>
      </c>
      <c r="E7386" s="5">
        <v>708188</v>
      </c>
      <c r="F7386" s="5" t="s">
        <v>29440</v>
      </c>
      <c r="G7386" s="5">
        <v>730979</v>
      </c>
    </row>
    <row r="7387" spans="1:7">
      <c r="A7387" s="3">
        <f t="shared" si="115"/>
        <v>7385</v>
      </c>
      <c r="B7387" s="5" t="s">
        <v>61017</v>
      </c>
      <c r="C7387" s="5">
        <v>719298</v>
      </c>
      <c r="D7387" s="7" t="s">
        <v>49405</v>
      </c>
      <c r="E7387" s="5">
        <v>708164</v>
      </c>
      <c r="F7387" s="5" t="s">
        <v>29441</v>
      </c>
      <c r="G7387" s="5">
        <v>730768</v>
      </c>
    </row>
    <row r="7388" spans="1:7">
      <c r="A7388" s="3">
        <f t="shared" si="115"/>
        <v>7386</v>
      </c>
      <c r="B7388" s="5" t="s">
        <v>66888</v>
      </c>
      <c r="C7388" s="5">
        <v>719206</v>
      </c>
      <c r="D7388" s="7" t="s">
        <v>62481</v>
      </c>
      <c r="E7388" s="5">
        <v>708138</v>
      </c>
      <c r="F7388" s="5" t="s">
        <v>29442</v>
      </c>
      <c r="G7388" s="5">
        <v>730714</v>
      </c>
    </row>
    <row r="7389" spans="1:7">
      <c r="A7389" s="3">
        <f t="shared" si="115"/>
        <v>7387</v>
      </c>
      <c r="B7389" s="5" t="s">
        <v>75456</v>
      </c>
      <c r="C7389" s="5">
        <v>719190</v>
      </c>
      <c r="D7389" s="7" t="s">
        <v>73330</v>
      </c>
      <c r="E7389" s="5">
        <v>708123</v>
      </c>
      <c r="F7389" s="5" t="s">
        <v>29443</v>
      </c>
      <c r="G7389" s="5">
        <v>730702</v>
      </c>
    </row>
    <row r="7390" spans="1:7">
      <c r="A7390" s="3">
        <f t="shared" si="115"/>
        <v>7388</v>
      </c>
      <c r="B7390" s="5" t="s">
        <v>50348</v>
      </c>
      <c r="C7390" s="5">
        <v>719140</v>
      </c>
      <c r="D7390" s="7" t="s">
        <v>55024</v>
      </c>
      <c r="E7390" s="5">
        <v>708039</v>
      </c>
      <c r="F7390" s="5" t="s">
        <v>29444</v>
      </c>
      <c r="G7390" s="5">
        <v>730455</v>
      </c>
    </row>
    <row r="7391" spans="1:7">
      <c r="A7391" s="3">
        <f t="shared" si="115"/>
        <v>7389</v>
      </c>
      <c r="B7391" s="5" t="s">
        <v>74255</v>
      </c>
      <c r="C7391" s="5">
        <v>719033</v>
      </c>
      <c r="D7391" s="7" t="s">
        <v>52454</v>
      </c>
      <c r="E7391" s="5">
        <v>707985</v>
      </c>
      <c r="F7391" s="5" t="s">
        <v>29445</v>
      </c>
      <c r="G7391" s="5">
        <v>730356</v>
      </c>
    </row>
    <row r="7392" spans="1:7">
      <c r="A7392" s="3">
        <f t="shared" si="115"/>
        <v>7390</v>
      </c>
      <c r="B7392" s="5" t="s">
        <v>52708</v>
      </c>
      <c r="C7392" s="5">
        <v>718930</v>
      </c>
      <c r="D7392" s="7" t="s">
        <v>75777</v>
      </c>
      <c r="E7392" s="5">
        <v>707937</v>
      </c>
      <c r="F7392" s="5" t="s">
        <v>29446</v>
      </c>
      <c r="G7392" s="5">
        <v>730343</v>
      </c>
    </row>
    <row r="7393" spans="1:7">
      <c r="A7393" s="3">
        <f t="shared" si="115"/>
        <v>7391</v>
      </c>
      <c r="B7393" s="5" t="s">
        <v>82486</v>
      </c>
      <c r="C7393" s="5">
        <v>718922</v>
      </c>
      <c r="D7393" s="7" t="s">
        <v>82917</v>
      </c>
      <c r="E7393" s="5">
        <v>707830</v>
      </c>
      <c r="F7393" s="5" t="s">
        <v>29447</v>
      </c>
      <c r="G7393" s="5">
        <v>730329</v>
      </c>
    </row>
    <row r="7394" spans="1:7">
      <c r="A7394" s="3">
        <f t="shared" si="115"/>
        <v>7392</v>
      </c>
      <c r="B7394" s="5" t="s">
        <v>46499</v>
      </c>
      <c r="C7394" s="5">
        <v>718882</v>
      </c>
      <c r="D7394" s="7" t="s">
        <v>61021</v>
      </c>
      <c r="E7394" s="5">
        <v>707828</v>
      </c>
      <c r="F7394" s="5" t="s">
        <v>29448</v>
      </c>
      <c r="G7394" s="5">
        <v>730275</v>
      </c>
    </row>
    <row r="7395" spans="1:7">
      <c r="A7395" s="3">
        <f t="shared" si="115"/>
        <v>7393</v>
      </c>
      <c r="B7395" s="5" t="s">
        <v>58738</v>
      </c>
      <c r="C7395" s="5">
        <v>718874</v>
      </c>
      <c r="D7395" s="7" t="s">
        <v>44526</v>
      </c>
      <c r="E7395" s="5">
        <v>707816</v>
      </c>
      <c r="F7395" s="5" t="s">
        <v>29449</v>
      </c>
      <c r="G7395" s="5">
        <v>730141</v>
      </c>
    </row>
    <row r="7396" spans="1:7">
      <c r="A7396" s="3">
        <f t="shared" si="115"/>
        <v>7394</v>
      </c>
      <c r="B7396" s="5" t="s">
        <v>71770</v>
      </c>
      <c r="C7396" s="5">
        <v>718665</v>
      </c>
      <c r="D7396" s="7" t="s">
        <v>64132</v>
      </c>
      <c r="E7396" s="5">
        <v>707813</v>
      </c>
      <c r="F7396" s="5" t="s">
        <v>29450</v>
      </c>
      <c r="G7396" s="5">
        <v>730098</v>
      </c>
    </row>
    <row r="7397" spans="1:7">
      <c r="A7397" s="3">
        <f t="shared" si="115"/>
        <v>7395</v>
      </c>
      <c r="B7397" s="5" t="s">
        <v>81744</v>
      </c>
      <c r="C7397" s="5">
        <v>718656</v>
      </c>
      <c r="D7397" s="7" t="s">
        <v>56808</v>
      </c>
      <c r="E7397" s="5">
        <v>707707</v>
      </c>
      <c r="F7397" s="5" t="s">
        <v>29451</v>
      </c>
      <c r="G7397" s="5">
        <v>730053</v>
      </c>
    </row>
    <row r="7398" spans="1:7">
      <c r="A7398" s="3">
        <f t="shared" si="115"/>
        <v>7396</v>
      </c>
      <c r="B7398" s="5" t="s">
        <v>76991</v>
      </c>
      <c r="C7398" s="5">
        <v>718630</v>
      </c>
      <c r="D7398" s="7" t="s">
        <v>51044</v>
      </c>
      <c r="E7398" s="5">
        <v>707678</v>
      </c>
      <c r="F7398" s="5" t="s">
        <v>29452</v>
      </c>
      <c r="G7398" s="5">
        <v>730000</v>
      </c>
    </row>
    <row r="7399" spans="1:7">
      <c r="A7399" s="3">
        <f t="shared" si="115"/>
        <v>7397</v>
      </c>
      <c r="B7399" s="5" t="s">
        <v>48868</v>
      </c>
      <c r="C7399" s="5">
        <v>718625</v>
      </c>
      <c r="D7399" s="7" t="s">
        <v>82160</v>
      </c>
      <c r="E7399" s="5">
        <v>707660</v>
      </c>
      <c r="F7399" s="5" t="s">
        <v>29453</v>
      </c>
      <c r="G7399" s="5">
        <v>729949</v>
      </c>
    </row>
    <row r="7400" spans="1:7">
      <c r="A7400" s="3">
        <f t="shared" si="115"/>
        <v>7398</v>
      </c>
      <c r="B7400" s="5" t="s">
        <v>78078</v>
      </c>
      <c r="C7400" s="5">
        <v>718593</v>
      </c>
      <c r="D7400" s="7" t="s">
        <v>68327</v>
      </c>
      <c r="E7400" s="5">
        <v>707653</v>
      </c>
      <c r="F7400" s="5" t="s">
        <v>29454</v>
      </c>
      <c r="G7400" s="5">
        <v>729876</v>
      </c>
    </row>
    <row r="7401" spans="1:7">
      <c r="A7401" s="3">
        <f t="shared" si="115"/>
        <v>7399</v>
      </c>
      <c r="B7401" s="5" t="s">
        <v>49799</v>
      </c>
      <c r="C7401" s="5">
        <v>718575</v>
      </c>
      <c r="D7401" s="7" t="s">
        <v>45990</v>
      </c>
      <c r="E7401" s="5">
        <v>707527</v>
      </c>
      <c r="F7401" s="5" t="s">
        <v>29455</v>
      </c>
      <c r="G7401" s="5">
        <v>729833</v>
      </c>
    </row>
    <row r="7402" spans="1:7">
      <c r="A7402" s="3">
        <f t="shared" si="115"/>
        <v>7400</v>
      </c>
      <c r="B7402" s="5" t="s">
        <v>60461</v>
      </c>
      <c r="C7402" s="5">
        <v>718527</v>
      </c>
      <c r="D7402" s="7" t="s">
        <v>51830</v>
      </c>
      <c r="E7402" s="5">
        <v>707520</v>
      </c>
      <c r="F7402" s="5" t="s">
        <v>29456</v>
      </c>
      <c r="G7402" s="5">
        <v>729821</v>
      </c>
    </row>
    <row r="7403" spans="1:7">
      <c r="A7403" s="3">
        <f t="shared" si="115"/>
        <v>7401</v>
      </c>
      <c r="B7403" s="5" t="s">
        <v>49583</v>
      </c>
      <c r="C7403" s="5">
        <v>718363</v>
      </c>
      <c r="D7403" s="7" t="s">
        <v>79985</v>
      </c>
      <c r="E7403" s="5">
        <v>707505</v>
      </c>
      <c r="F7403" s="5" t="s">
        <v>29457</v>
      </c>
      <c r="G7403" s="5">
        <v>729799</v>
      </c>
    </row>
    <row r="7404" spans="1:7">
      <c r="A7404" s="3">
        <f t="shared" si="115"/>
        <v>7402</v>
      </c>
      <c r="B7404" s="5" t="s">
        <v>76046</v>
      </c>
      <c r="C7404" s="5">
        <v>718334</v>
      </c>
      <c r="D7404" s="7" t="s">
        <v>49427</v>
      </c>
      <c r="E7404" s="5">
        <v>707468</v>
      </c>
      <c r="F7404" s="5" t="s">
        <v>29458</v>
      </c>
      <c r="G7404" s="5">
        <v>729766</v>
      </c>
    </row>
    <row r="7405" spans="1:7">
      <c r="A7405" s="3">
        <f t="shared" si="115"/>
        <v>7403</v>
      </c>
      <c r="B7405" s="5" t="s">
        <v>63451</v>
      </c>
      <c r="C7405" s="5">
        <v>718304</v>
      </c>
      <c r="D7405" s="7" t="s">
        <v>65607</v>
      </c>
      <c r="E7405" s="5">
        <v>707461</v>
      </c>
      <c r="F7405" s="5" t="s">
        <v>29459</v>
      </c>
      <c r="G7405" s="5">
        <v>729746</v>
      </c>
    </row>
    <row r="7406" spans="1:7">
      <c r="A7406" s="3">
        <f t="shared" si="115"/>
        <v>7404</v>
      </c>
      <c r="B7406" s="5" t="s">
        <v>79243</v>
      </c>
      <c r="C7406" s="5">
        <v>718270</v>
      </c>
      <c r="D7406" s="7" t="s">
        <v>52890</v>
      </c>
      <c r="E7406" s="5">
        <v>707364</v>
      </c>
      <c r="F7406" s="5" t="s">
        <v>29460</v>
      </c>
      <c r="G7406" s="5">
        <v>729728</v>
      </c>
    </row>
    <row r="7407" spans="1:7">
      <c r="A7407" s="3">
        <f t="shared" si="115"/>
        <v>7405</v>
      </c>
      <c r="B7407" s="5" t="s">
        <v>54857</v>
      </c>
      <c r="C7407" s="5">
        <v>718245</v>
      </c>
      <c r="D7407" s="7" t="s">
        <v>58390</v>
      </c>
      <c r="E7407" s="5">
        <v>707336</v>
      </c>
      <c r="F7407" s="5" t="s">
        <v>29461</v>
      </c>
      <c r="G7407" s="5">
        <v>729637</v>
      </c>
    </row>
    <row r="7408" spans="1:7">
      <c r="A7408" s="3">
        <f t="shared" si="115"/>
        <v>7406</v>
      </c>
      <c r="B7408" s="5" t="s">
        <v>66511</v>
      </c>
      <c r="C7408" s="5">
        <v>718109</v>
      </c>
      <c r="D7408" s="7" t="s">
        <v>58212</v>
      </c>
      <c r="E7408" s="5">
        <v>707309</v>
      </c>
      <c r="F7408" s="5" t="s">
        <v>29462</v>
      </c>
      <c r="G7408" s="5">
        <v>729595</v>
      </c>
    </row>
    <row r="7409" spans="1:7">
      <c r="A7409" s="3">
        <f t="shared" si="115"/>
        <v>7407</v>
      </c>
      <c r="B7409" s="5" t="s">
        <v>48018</v>
      </c>
      <c r="C7409" s="5">
        <v>718052</v>
      </c>
      <c r="D7409" s="7" t="s">
        <v>47817</v>
      </c>
      <c r="E7409" s="5">
        <v>707281</v>
      </c>
      <c r="F7409" s="5" t="s">
        <v>29463</v>
      </c>
      <c r="G7409" s="5">
        <v>729552</v>
      </c>
    </row>
    <row r="7410" spans="1:7">
      <c r="A7410" s="3">
        <f t="shared" si="115"/>
        <v>7408</v>
      </c>
      <c r="B7410" s="5" t="s">
        <v>57453</v>
      </c>
      <c r="C7410" s="5">
        <v>718039</v>
      </c>
      <c r="D7410" s="7" t="s">
        <v>63611</v>
      </c>
      <c r="E7410" s="5">
        <v>707246</v>
      </c>
      <c r="F7410" s="5" t="s">
        <v>29464</v>
      </c>
      <c r="G7410" s="5">
        <v>729508</v>
      </c>
    </row>
    <row r="7411" spans="1:7">
      <c r="A7411" s="3">
        <f t="shared" si="115"/>
        <v>7409</v>
      </c>
      <c r="B7411" s="5" t="s">
        <v>83025</v>
      </c>
      <c r="C7411" s="5">
        <v>717909</v>
      </c>
      <c r="D7411" s="7" t="s">
        <v>80758</v>
      </c>
      <c r="E7411" s="5">
        <v>707164</v>
      </c>
      <c r="F7411" s="5" t="s">
        <v>29465</v>
      </c>
      <c r="G7411" s="5">
        <v>729501</v>
      </c>
    </row>
    <row r="7412" spans="1:7">
      <c r="A7412" s="3">
        <f t="shared" si="115"/>
        <v>7410</v>
      </c>
      <c r="B7412" s="5" t="s">
        <v>74995</v>
      </c>
      <c r="C7412" s="5">
        <v>717728</v>
      </c>
      <c r="D7412" s="7" t="s">
        <v>79757</v>
      </c>
      <c r="E7412" s="5">
        <v>707149</v>
      </c>
      <c r="F7412" s="5" t="s">
        <v>29466</v>
      </c>
      <c r="G7412" s="5">
        <v>729497</v>
      </c>
    </row>
    <row r="7413" spans="1:7">
      <c r="A7413" s="3">
        <f t="shared" si="115"/>
        <v>7411</v>
      </c>
      <c r="B7413" s="5" t="s">
        <v>55492</v>
      </c>
      <c r="C7413" s="5">
        <v>717725</v>
      </c>
      <c r="D7413" s="7" t="s">
        <v>50171</v>
      </c>
      <c r="E7413" s="5">
        <v>707092</v>
      </c>
      <c r="F7413" s="5" t="s">
        <v>29467</v>
      </c>
      <c r="G7413" s="5">
        <v>729326</v>
      </c>
    </row>
    <row r="7414" spans="1:7">
      <c r="A7414" s="3">
        <f t="shared" si="115"/>
        <v>7412</v>
      </c>
      <c r="B7414" s="5" t="s">
        <v>49146</v>
      </c>
      <c r="C7414" s="5">
        <v>717695</v>
      </c>
      <c r="D7414" s="7" t="s">
        <v>80327</v>
      </c>
      <c r="E7414" s="5">
        <v>707000</v>
      </c>
      <c r="F7414" s="5" t="s">
        <v>29468</v>
      </c>
      <c r="G7414" s="5">
        <v>729163</v>
      </c>
    </row>
    <row r="7415" spans="1:7">
      <c r="A7415" s="3">
        <f t="shared" si="115"/>
        <v>7413</v>
      </c>
      <c r="B7415" s="5" t="s">
        <v>72276</v>
      </c>
      <c r="C7415" s="5">
        <v>717499</v>
      </c>
      <c r="D7415" s="7" t="s">
        <v>50552</v>
      </c>
      <c r="E7415" s="5">
        <v>706937</v>
      </c>
      <c r="F7415" s="5" t="s">
        <v>29469</v>
      </c>
      <c r="G7415" s="5">
        <v>729146</v>
      </c>
    </row>
    <row r="7416" spans="1:7">
      <c r="A7416" s="3">
        <f t="shared" si="115"/>
        <v>7414</v>
      </c>
      <c r="B7416" s="5" t="s">
        <v>77907</v>
      </c>
      <c r="C7416" s="5">
        <v>717436</v>
      </c>
      <c r="D7416" s="7" t="s">
        <v>60265</v>
      </c>
      <c r="E7416" s="5">
        <v>706874</v>
      </c>
      <c r="F7416" s="5" t="s">
        <v>29470</v>
      </c>
      <c r="G7416" s="5">
        <v>729025</v>
      </c>
    </row>
    <row r="7417" spans="1:7">
      <c r="A7417" s="3">
        <f t="shared" si="115"/>
        <v>7415</v>
      </c>
      <c r="B7417" s="5" t="s">
        <v>66681</v>
      </c>
      <c r="C7417" s="5">
        <v>717436</v>
      </c>
      <c r="D7417" s="7" t="s">
        <v>72578</v>
      </c>
      <c r="E7417" s="5">
        <v>706869</v>
      </c>
      <c r="F7417" s="5" t="s">
        <v>29471</v>
      </c>
      <c r="G7417" s="5">
        <v>728992</v>
      </c>
    </row>
    <row r="7418" spans="1:7">
      <c r="A7418" s="3">
        <f t="shared" si="115"/>
        <v>7416</v>
      </c>
      <c r="B7418" s="5" t="s">
        <v>74417</v>
      </c>
      <c r="C7418" s="5">
        <v>717375</v>
      </c>
      <c r="D7418" s="7" t="s">
        <v>80590</v>
      </c>
      <c r="E7418" s="5">
        <v>706867</v>
      </c>
      <c r="F7418" s="5" t="s">
        <v>29472</v>
      </c>
      <c r="G7418" s="5">
        <v>728984</v>
      </c>
    </row>
    <row r="7419" spans="1:7">
      <c r="A7419" s="3">
        <f t="shared" si="115"/>
        <v>7417</v>
      </c>
      <c r="B7419" s="5" t="s">
        <v>68832</v>
      </c>
      <c r="C7419" s="5">
        <v>717293</v>
      </c>
      <c r="D7419" s="7" t="s">
        <v>74797</v>
      </c>
      <c r="E7419" s="5">
        <v>706791</v>
      </c>
      <c r="F7419" s="5" t="s">
        <v>29473</v>
      </c>
      <c r="G7419" s="5">
        <v>728917</v>
      </c>
    </row>
    <row r="7420" spans="1:7">
      <c r="A7420" s="3">
        <f t="shared" si="115"/>
        <v>7418</v>
      </c>
      <c r="B7420" s="5" t="s">
        <v>57587</v>
      </c>
      <c r="C7420" s="5">
        <v>717229</v>
      </c>
      <c r="D7420" s="7" t="s">
        <v>54540</v>
      </c>
      <c r="E7420" s="5">
        <v>706753</v>
      </c>
      <c r="F7420" s="5" t="s">
        <v>29474</v>
      </c>
      <c r="G7420" s="5">
        <v>728901</v>
      </c>
    </row>
    <row r="7421" spans="1:7">
      <c r="A7421" s="3">
        <f t="shared" si="115"/>
        <v>7419</v>
      </c>
      <c r="B7421" s="5" t="s">
        <v>54328</v>
      </c>
      <c r="C7421" s="5">
        <v>717182</v>
      </c>
      <c r="D7421" s="7" t="s">
        <v>67224</v>
      </c>
      <c r="E7421" s="5">
        <v>706717</v>
      </c>
      <c r="F7421" s="5" t="s">
        <v>29475</v>
      </c>
      <c r="G7421" s="5">
        <v>728825</v>
      </c>
    </row>
    <row r="7422" spans="1:7">
      <c r="A7422" s="3">
        <f t="shared" si="115"/>
        <v>7420</v>
      </c>
      <c r="B7422" s="5" t="s">
        <v>51195</v>
      </c>
      <c r="C7422" s="5">
        <v>717083</v>
      </c>
      <c r="D7422" s="7" t="s">
        <v>53865</v>
      </c>
      <c r="E7422" s="5">
        <v>706669</v>
      </c>
      <c r="F7422" s="5" t="s">
        <v>29476</v>
      </c>
      <c r="G7422" s="5">
        <v>728802</v>
      </c>
    </row>
    <row r="7423" spans="1:7">
      <c r="A7423" s="3">
        <f t="shared" si="115"/>
        <v>7421</v>
      </c>
      <c r="B7423" s="5" t="s">
        <v>59868</v>
      </c>
      <c r="C7423" s="5">
        <v>717036</v>
      </c>
      <c r="D7423" s="7" t="s">
        <v>65031</v>
      </c>
      <c r="E7423" s="5">
        <v>706627</v>
      </c>
      <c r="F7423" s="5" t="s">
        <v>29477</v>
      </c>
      <c r="G7423" s="5">
        <v>728532</v>
      </c>
    </row>
    <row r="7424" spans="1:7">
      <c r="A7424" s="3">
        <f t="shared" si="115"/>
        <v>7422</v>
      </c>
      <c r="B7424" s="5" t="s">
        <v>72515</v>
      </c>
      <c r="C7424" s="5">
        <v>717031</v>
      </c>
      <c r="D7424" s="7" t="s">
        <v>51705</v>
      </c>
      <c r="E7424" s="5">
        <v>706535</v>
      </c>
      <c r="F7424" s="5" t="s">
        <v>29478</v>
      </c>
      <c r="G7424" s="5">
        <v>728501</v>
      </c>
    </row>
    <row r="7425" spans="1:7">
      <c r="A7425" s="3">
        <f t="shared" si="115"/>
        <v>7423</v>
      </c>
      <c r="B7425" s="5" t="s">
        <v>66169</v>
      </c>
      <c r="C7425" s="5">
        <v>716984</v>
      </c>
      <c r="D7425" s="7" t="s">
        <v>69384</v>
      </c>
      <c r="E7425" s="5">
        <v>706534</v>
      </c>
      <c r="F7425" s="5" t="s">
        <v>29479</v>
      </c>
      <c r="G7425" s="5">
        <v>728414</v>
      </c>
    </row>
    <row r="7426" spans="1:7">
      <c r="A7426" s="3">
        <f t="shared" si="115"/>
        <v>7424</v>
      </c>
      <c r="B7426" s="5" t="s">
        <v>52674</v>
      </c>
      <c r="C7426" s="5">
        <v>716950</v>
      </c>
      <c r="D7426" s="7" t="s">
        <v>80600</v>
      </c>
      <c r="E7426" s="5">
        <v>706500</v>
      </c>
      <c r="F7426" s="5" t="s">
        <v>29480</v>
      </c>
      <c r="G7426" s="5">
        <v>728374</v>
      </c>
    </row>
    <row r="7427" spans="1:7">
      <c r="A7427" s="3">
        <f t="shared" si="115"/>
        <v>7425</v>
      </c>
      <c r="B7427" s="5" t="s">
        <v>54007</v>
      </c>
      <c r="C7427" s="5">
        <v>716843</v>
      </c>
      <c r="D7427" s="7" t="s">
        <v>68419</v>
      </c>
      <c r="E7427" s="5">
        <v>706496</v>
      </c>
      <c r="F7427" s="5" t="s">
        <v>29481</v>
      </c>
      <c r="G7427" s="5">
        <v>728363</v>
      </c>
    </row>
    <row r="7428" spans="1:7">
      <c r="A7428" s="3">
        <f t="shared" si="115"/>
        <v>7426</v>
      </c>
      <c r="B7428" s="5" t="s">
        <v>76006</v>
      </c>
      <c r="C7428" s="5">
        <v>716829</v>
      </c>
      <c r="D7428" s="7" t="s">
        <v>78667</v>
      </c>
      <c r="E7428" s="5">
        <v>706495</v>
      </c>
      <c r="F7428" s="5" t="s">
        <v>29482</v>
      </c>
      <c r="G7428" s="5">
        <v>728336</v>
      </c>
    </row>
    <row r="7429" spans="1:7">
      <c r="A7429" s="3">
        <f t="shared" ref="A7429:A7492" si="116">1+A7428</f>
        <v>7427</v>
      </c>
      <c r="B7429" s="5" t="s">
        <v>62313</v>
      </c>
      <c r="C7429" s="5">
        <v>716735</v>
      </c>
      <c r="D7429" s="7" t="s">
        <v>80732</v>
      </c>
      <c r="E7429" s="5">
        <v>706436</v>
      </c>
      <c r="F7429" s="5" t="s">
        <v>29483</v>
      </c>
      <c r="G7429" s="5">
        <v>728264</v>
      </c>
    </row>
    <row r="7430" spans="1:7">
      <c r="A7430" s="3">
        <f t="shared" si="116"/>
        <v>7428</v>
      </c>
      <c r="B7430" s="5" t="s">
        <v>57037</v>
      </c>
      <c r="C7430" s="5">
        <v>716578</v>
      </c>
      <c r="D7430" s="7" t="s">
        <v>81134</v>
      </c>
      <c r="E7430" s="5">
        <v>706412</v>
      </c>
      <c r="F7430" s="5" t="s">
        <v>29484</v>
      </c>
      <c r="G7430" s="5">
        <v>728251</v>
      </c>
    </row>
    <row r="7431" spans="1:7">
      <c r="A7431" s="3">
        <f t="shared" si="116"/>
        <v>7429</v>
      </c>
      <c r="B7431" s="5" t="s">
        <v>49355</v>
      </c>
      <c r="C7431" s="5">
        <v>716564</v>
      </c>
      <c r="D7431" s="7" t="s">
        <v>50967</v>
      </c>
      <c r="E7431" s="5">
        <v>706382</v>
      </c>
      <c r="F7431" s="5" t="s">
        <v>29485</v>
      </c>
      <c r="G7431" s="5">
        <v>728147</v>
      </c>
    </row>
    <row r="7432" spans="1:7">
      <c r="A7432" s="3">
        <f t="shared" si="116"/>
        <v>7430</v>
      </c>
      <c r="B7432" s="5" t="s">
        <v>48881</v>
      </c>
      <c r="C7432" s="5">
        <v>716474</v>
      </c>
      <c r="D7432" s="7" t="s">
        <v>44527</v>
      </c>
      <c r="E7432" s="5">
        <v>706011</v>
      </c>
      <c r="F7432" s="5" t="s">
        <v>29486</v>
      </c>
      <c r="G7432" s="5">
        <v>728114</v>
      </c>
    </row>
    <row r="7433" spans="1:7">
      <c r="A7433" s="3">
        <f t="shared" si="116"/>
        <v>7431</v>
      </c>
      <c r="B7433" s="5" t="s">
        <v>63793</v>
      </c>
      <c r="C7433" s="5">
        <v>716450</v>
      </c>
      <c r="D7433" s="7" t="s">
        <v>44528</v>
      </c>
      <c r="E7433" s="5">
        <v>705949</v>
      </c>
      <c r="F7433" s="5" t="s">
        <v>29487</v>
      </c>
      <c r="G7433" s="5">
        <v>727979</v>
      </c>
    </row>
    <row r="7434" spans="1:7">
      <c r="A7434" s="3">
        <f t="shared" si="116"/>
        <v>7432</v>
      </c>
      <c r="B7434" s="5" t="s">
        <v>73126</v>
      </c>
      <c r="C7434" s="5">
        <v>716391</v>
      </c>
      <c r="D7434" s="7" t="s">
        <v>68181</v>
      </c>
      <c r="E7434" s="5">
        <v>705898</v>
      </c>
      <c r="F7434" s="5" t="s">
        <v>29488</v>
      </c>
      <c r="G7434" s="5">
        <v>727948</v>
      </c>
    </row>
    <row r="7435" spans="1:7">
      <c r="A7435" s="3">
        <f t="shared" si="116"/>
        <v>7433</v>
      </c>
      <c r="B7435" s="5" t="s">
        <v>58452</v>
      </c>
      <c r="C7435" s="5">
        <v>716372</v>
      </c>
      <c r="D7435" s="7" t="s">
        <v>71277</v>
      </c>
      <c r="E7435" s="5">
        <v>705780</v>
      </c>
      <c r="F7435" s="5" t="s">
        <v>29489</v>
      </c>
      <c r="G7435" s="5">
        <v>727821</v>
      </c>
    </row>
    <row r="7436" spans="1:7">
      <c r="A7436" s="3">
        <f t="shared" si="116"/>
        <v>7434</v>
      </c>
      <c r="B7436" s="5" t="s">
        <v>78494</v>
      </c>
      <c r="C7436" s="5">
        <v>716142</v>
      </c>
      <c r="D7436" s="7" t="s">
        <v>56698</v>
      </c>
      <c r="E7436" s="5">
        <v>705752</v>
      </c>
      <c r="F7436" s="5" t="s">
        <v>29490</v>
      </c>
      <c r="G7436" s="5">
        <v>727697</v>
      </c>
    </row>
    <row r="7437" spans="1:7">
      <c r="A7437" s="3">
        <f t="shared" si="116"/>
        <v>7435</v>
      </c>
      <c r="B7437" s="5" t="s">
        <v>73913</v>
      </c>
      <c r="C7437" s="5">
        <v>716086</v>
      </c>
      <c r="D7437" s="7" t="s">
        <v>81662</v>
      </c>
      <c r="E7437" s="5">
        <v>705751</v>
      </c>
      <c r="F7437" s="5" t="s">
        <v>29491</v>
      </c>
      <c r="G7437" s="5">
        <v>727693</v>
      </c>
    </row>
    <row r="7438" spans="1:7">
      <c r="A7438" s="3">
        <f t="shared" si="116"/>
        <v>7436</v>
      </c>
      <c r="B7438" s="5" t="s">
        <v>81246</v>
      </c>
      <c r="C7438" s="5">
        <v>716063</v>
      </c>
      <c r="D7438" s="7" t="s">
        <v>44529</v>
      </c>
      <c r="E7438" s="5">
        <v>705688</v>
      </c>
      <c r="F7438" s="5" t="s">
        <v>29492</v>
      </c>
      <c r="G7438" s="5">
        <v>727688</v>
      </c>
    </row>
    <row r="7439" spans="1:7">
      <c r="A7439" s="3">
        <f t="shared" si="116"/>
        <v>7437</v>
      </c>
      <c r="B7439" s="5" t="s">
        <v>53833</v>
      </c>
      <c r="C7439" s="5">
        <v>716024</v>
      </c>
      <c r="D7439" s="7" t="s">
        <v>66077</v>
      </c>
      <c r="E7439" s="5">
        <v>705528</v>
      </c>
      <c r="F7439" s="5" t="s">
        <v>29493</v>
      </c>
      <c r="G7439" s="5">
        <v>727671</v>
      </c>
    </row>
    <row r="7440" spans="1:7">
      <c r="A7440" s="3">
        <f t="shared" si="116"/>
        <v>7438</v>
      </c>
      <c r="B7440" s="5" t="s">
        <v>63357</v>
      </c>
      <c r="C7440" s="5">
        <v>715975</v>
      </c>
      <c r="D7440" s="7" t="s">
        <v>81909</v>
      </c>
      <c r="E7440" s="5">
        <v>705383</v>
      </c>
      <c r="F7440" s="5" t="s">
        <v>29494</v>
      </c>
      <c r="G7440" s="5">
        <v>727593</v>
      </c>
    </row>
    <row r="7441" spans="1:7">
      <c r="A7441" s="3">
        <f t="shared" si="116"/>
        <v>7439</v>
      </c>
      <c r="B7441" s="5" t="s">
        <v>78850</v>
      </c>
      <c r="C7441" s="5">
        <v>715966</v>
      </c>
      <c r="D7441" s="7" t="s">
        <v>61679</v>
      </c>
      <c r="E7441" s="5">
        <v>705243</v>
      </c>
      <c r="F7441" s="5" t="s">
        <v>29495</v>
      </c>
      <c r="G7441" s="5">
        <v>727582</v>
      </c>
    </row>
    <row r="7442" spans="1:7">
      <c r="A7442" s="3">
        <f t="shared" si="116"/>
        <v>7440</v>
      </c>
      <c r="B7442" s="5" t="s">
        <v>63330</v>
      </c>
      <c r="C7442" s="5">
        <v>715888</v>
      </c>
      <c r="D7442" s="7" t="s">
        <v>63896</v>
      </c>
      <c r="E7442" s="5">
        <v>705238</v>
      </c>
      <c r="F7442" s="5" t="s">
        <v>29496</v>
      </c>
      <c r="G7442" s="5">
        <v>727539</v>
      </c>
    </row>
    <row r="7443" spans="1:7">
      <c r="A7443" s="3">
        <f t="shared" si="116"/>
        <v>7441</v>
      </c>
      <c r="B7443" s="5" t="s">
        <v>65869</v>
      </c>
      <c r="C7443" s="5">
        <v>715750</v>
      </c>
      <c r="D7443" s="7" t="s">
        <v>82198</v>
      </c>
      <c r="E7443" s="5">
        <v>705209</v>
      </c>
      <c r="F7443" s="5" t="s">
        <v>29497</v>
      </c>
      <c r="G7443" s="5">
        <v>727480</v>
      </c>
    </row>
    <row r="7444" spans="1:7">
      <c r="A7444" s="3">
        <f t="shared" si="116"/>
        <v>7442</v>
      </c>
      <c r="B7444" s="5" t="s">
        <v>80293</v>
      </c>
      <c r="C7444" s="5">
        <v>715701</v>
      </c>
      <c r="D7444" s="7" t="s">
        <v>48502</v>
      </c>
      <c r="E7444" s="5">
        <v>705208</v>
      </c>
      <c r="F7444" s="5" t="s">
        <v>29498</v>
      </c>
      <c r="G7444" s="5">
        <v>727471</v>
      </c>
    </row>
    <row r="7445" spans="1:7">
      <c r="A7445" s="3">
        <f t="shared" si="116"/>
        <v>7443</v>
      </c>
      <c r="B7445" s="5" t="s">
        <v>66008</v>
      </c>
      <c r="C7445" s="5">
        <v>715659</v>
      </c>
      <c r="D7445" s="7" t="s">
        <v>51563</v>
      </c>
      <c r="E7445" s="5">
        <v>705037</v>
      </c>
      <c r="F7445" s="5" t="s">
        <v>29499</v>
      </c>
      <c r="G7445" s="5">
        <v>727459</v>
      </c>
    </row>
    <row r="7446" spans="1:7">
      <c r="A7446" s="3">
        <f t="shared" si="116"/>
        <v>7444</v>
      </c>
      <c r="B7446" s="5" t="s">
        <v>66202</v>
      </c>
      <c r="C7446" s="5">
        <v>715593</v>
      </c>
      <c r="D7446" s="7" t="s">
        <v>72996</v>
      </c>
      <c r="E7446" s="5">
        <v>704980</v>
      </c>
      <c r="F7446" s="5" t="s">
        <v>29500</v>
      </c>
      <c r="G7446" s="5">
        <v>727337</v>
      </c>
    </row>
    <row r="7447" spans="1:7">
      <c r="A7447" s="3">
        <f t="shared" si="116"/>
        <v>7445</v>
      </c>
      <c r="B7447" s="5" t="s">
        <v>68279</v>
      </c>
      <c r="C7447" s="5">
        <v>715496</v>
      </c>
      <c r="D7447" s="7" t="s">
        <v>61611</v>
      </c>
      <c r="E7447" s="5">
        <v>704837</v>
      </c>
      <c r="F7447" s="5" t="s">
        <v>29501</v>
      </c>
      <c r="G7447" s="5">
        <v>727322</v>
      </c>
    </row>
    <row r="7448" spans="1:7">
      <c r="A7448" s="3">
        <f t="shared" si="116"/>
        <v>7446</v>
      </c>
      <c r="B7448" s="5" t="s">
        <v>51331</v>
      </c>
      <c r="C7448" s="5">
        <v>715489</v>
      </c>
      <c r="D7448" s="7" t="s">
        <v>59241</v>
      </c>
      <c r="E7448" s="5">
        <v>704837</v>
      </c>
      <c r="F7448" s="5" t="s">
        <v>29502</v>
      </c>
      <c r="G7448" s="5">
        <v>727277</v>
      </c>
    </row>
    <row r="7449" spans="1:7">
      <c r="A7449" s="3">
        <f t="shared" si="116"/>
        <v>7447</v>
      </c>
      <c r="B7449" s="5" t="s">
        <v>57462</v>
      </c>
      <c r="C7449" s="5">
        <v>715385</v>
      </c>
      <c r="D7449" s="7" t="s">
        <v>81507</v>
      </c>
      <c r="E7449" s="5">
        <v>704834</v>
      </c>
      <c r="F7449" s="5" t="s">
        <v>29503</v>
      </c>
      <c r="G7449" s="5">
        <v>727078</v>
      </c>
    </row>
    <row r="7450" spans="1:7">
      <c r="A7450" s="3">
        <f t="shared" si="116"/>
        <v>7448</v>
      </c>
      <c r="B7450" s="5" t="s">
        <v>56105</v>
      </c>
      <c r="C7450" s="5">
        <v>715385</v>
      </c>
      <c r="D7450" s="7" t="s">
        <v>66681</v>
      </c>
      <c r="E7450" s="5">
        <v>704803</v>
      </c>
      <c r="F7450" s="5" t="s">
        <v>29504</v>
      </c>
      <c r="G7450" s="5">
        <v>726858</v>
      </c>
    </row>
    <row r="7451" spans="1:7">
      <c r="A7451" s="3">
        <f t="shared" si="116"/>
        <v>7449</v>
      </c>
      <c r="B7451" s="5" t="s">
        <v>65451</v>
      </c>
      <c r="C7451" s="5">
        <v>715369</v>
      </c>
      <c r="D7451" s="7" t="s">
        <v>61893</v>
      </c>
      <c r="E7451" s="5">
        <v>704706</v>
      </c>
      <c r="F7451" s="5" t="s">
        <v>29505</v>
      </c>
      <c r="G7451" s="5">
        <v>726838</v>
      </c>
    </row>
    <row r="7452" spans="1:7">
      <c r="A7452" s="3">
        <f t="shared" si="116"/>
        <v>7450</v>
      </c>
      <c r="B7452" s="5" t="s">
        <v>56579</v>
      </c>
      <c r="C7452" s="5">
        <v>715367</v>
      </c>
      <c r="D7452" s="7" t="s">
        <v>50881</v>
      </c>
      <c r="E7452" s="5">
        <v>704600</v>
      </c>
      <c r="F7452" s="5" t="s">
        <v>29506</v>
      </c>
      <c r="G7452" s="5">
        <v>726795</v>
      </c>
    </row>
    <row r="7453" spans="1:7">
      <c r="A7453" s="3">
        <f t="shared" si="116"/>
        <v>7451</v>
      </c>
      <c r="B7453" s="5" t="s">
        <v>52662</v>
      </c>
      <c r="C7453" s="5">
        <v>715220</v>
      </c>
      <c r="D7453" s="7" t="s">
        <v>46802</v>
      </c>
      <c r="E7453" s="5">
        <v>704597</v>
      </c>
      <c r="F7453" s="5" t="s">
        <v>29507</v>
      </c>
      <c r="G7453" s="5">
        <v>726772</v>
      </c>
    </row>
    <row r="7454" spans="1:7">
      <c r="A7454" s="3">
        <f t="shared" si="116"/>
        <v>7452</v>
      </c>
      <c r="B7454" s="5" t="s">
        <v>51021</v>
      </c>
      <c r="C7454" s="5">
        <v>715219</v>
      </c>
      <c r="D7454" s="7" t="s">
        <v>48193</v>
      </c>
      <c r="E7454" s="5">
        <v>704583</v>
      </c>
      <c r="F7454" s="5" t="s">
        <v>29508</v>
      </c>
      <c r="G7454" s="5">
        <v>726723</v>
      </c>
    </row>
    <row r="7455" spans="1:7">
      <c r="A7455" s="3">
        <f t="shared" si="116"/>
        <v>7453</v>
      </c>
      <c r="B7455" s="5" t="s">
        <v>71546</v>
      </c>
      <c r="C7455" s="5">
        <v>715140</v>
      </c>
      <c r="D7455" s="7" t="s">
        <v>62162</v>
      </c>
      <c r="E7455" s="5">
        <v>704536</v>
      </c>
      <c r="F7455" s="5" t="s">
        <v>29509</v>
      </c>
      <c r="G7455" s="5">
        <v>726583</v>
      </c>
    </row>
    <row r="7456" spans="1:7">
      <c r="A7456" s="3">
        <f t="shared" si="116"/>
        <v>7454</v>
      </c>
      <c r="B7456" s="5" t="s">
        <v>70451</v>
      </c>
      <c r="C7456" s="5">
        <v>715076</v>
      </c>
      <c r="D7456" s="7" t="s">
        <v>54594</v>
      </c>
      <c r="E7456" s="5">
        <v>704459</v>
      </c>
      <c r="F7456" s="5" t="s">
        <v>29510</v>
      </c>
      <c r="G7456" s="5">
        <v>726457</v>
      </c>
    </row>
    <row r="7457" spans="1:7">
      <c r="A7457" s="3">
        <f t="shared" si="116"/>
        <v>7455</v>
      </c>
      <c r="B7457" s="5" t="s">
        <v>78491</v>
      </c>
      <c r="C7457" s="5">
        <v>715004</v>
      </c>
      <c r="D7457" s="7" t="s">
        <v>44530</v>
      </c>
      <c r="E7457" s="5">
        <v>704235</v>
      </c>
      <c r="F7457" s="5" t="s">
        <v>29511</v>
      </c>
      <c r="G7457" s="5">
        <v>726408</v>
      </c>
    </row>
    <row r="7458" spans="1:7">
      <c r="A7458" s="3">
        <f t="shared" si="116"/>
        <v>7456</v>
      </c>
      <c r="B7458" s="5" t="s">
        <v>50333</v>
      </c>
      <c r="C7458" s="5">
        <v>714951</v>
      </c>
      <c r="D7458" s="7" t="s">
        <v>66304</v>
      </c>
      <c r="E7458" s="5">
        <v>704220</v>
      </c>
      <c r="F7458" s="5" t="s">
        <v>29512</v>
      </c>
      <c r="G7458" s="5">
        <v>726366</v>
      </c>
    </row>
    <row r="7459" spans="1:7">
      <c r="A7459" s="3">
        <f t="shared" si="116"/>
        <v>7457</v>
      </c>
      <c r="B7459" s="5" t="s">
        <v>68175</v>
      </c>
      <c r="C7459" s="5">
        <v>714923</v>
      </c>
      <c r="D7459" s="7" t="s">
        <v>44531</v>
      </c>
      <c r="E7459" s="5">
        <v>704152</v>
      </c>
      <c r="F7459" s="5" t="s">
        <v>29513</v>
      </c>
      <c r="G7459" s="5">
        <v>726279</v>
      </c>
    </row>
    <row r="7460" spans="1:7">
      <c r="A7460" s="3">
        <f t="shared" si="116"/>
        <v>7458</v>
      </c>
      <c r="B7460" s="5" t="s">
        <v>76814</v>
      </c>
      <c r="C7460" s="5">
        <v>714920</v>
      </c>
      <c r="D7460" s="7" t="s">
        <v>77459</v>
      </c>
      <c r="E7460" s="5">
        <v>704007</v>
      </c>
      <c r="F7460" s="5" t="s">
        <v>29514</v>
      </c>
      <c r="G7460" s="5">
        <v>726256</v>
      </c>
    </row>
    <row r="7461" spans="1:7">
      <c r="A7461" s="3">
        <f t="shared" si="116"/>
        <v>7459</v>
      </c>
      <c r="B7461" s="5" t="s">
        <v>62481</v>
      </c>
      <c r="C7461" s="5">
        <v>714912</v>
      </c>
      <c r="D7461" s="7" t="s">
        <v>58970</v>
      </c>
      <c r="E7461" s="5">
        <v>703963</v>
      </c>
      <c r="F7461" s="5" t="s">
        <v>29515</v>
      </c>
      <c r="G7461" s="5">
        <v>726245</v>
      </c>
    </row>
    <row r="7462" spans="1:7">
      <c r="A7462" s="3">
        <f t="shared" si="116"/>
        <v>7460</v>
      </c>
      <c r="B7462" s="5" t="s">
        <v>74796</v>
      </c>
      <c r="C7462" s="5">
        <v>714710</v>
      </c>
      <c r="D7462" s="7" t="s">
        <v>78222</v>
      </c>
      <c r="E7462" s="5">
        <v>703778</v>
      </c>
      <c r="F7462" s="5" t="s">
        <v>29516</v>
      </c>
      <c r="G7462" s="5">
        <v>726145</v>
      </c>
    </row>
    <row r="7463" spans="1:7">
      <c r="A7463" s="3">
        <f t="shared" si="116"/>
        <v>7461</v>
      </c>
      <c r="B7463" s="5" t="s">
        <v>77745</v>
      </c>
      <c r="C7463" s="5">
        <v>714690</v>
      </c>
      <c r="D7463" s="7" t="s">
        <v>57473</v>
      </c>
      <c r="E7463" s="5">
        <v>703749</v>
      </c>
      <c r="F7463" s="5" t="s">
        <v>29517</v>
      </c>
      <c r="G7463" s="5">
        <v>726134</v>
      </c>
    </row>
    <row r="7464" spans="1:7">
      <c r="A7464" s="3">
        <f t="shared" si="116"/>
        <v>7462</v>
      </c>
      <c r="B7464" s="5" t="s">
        <v>74149</v>
      </c>
      <c r="C7464" s="5">
        <v>714678</v>
      </c>
      <c r="D7464" s="7" t="s">
        <v>65992</v>
      </c>
      <c r="E7464" s="5">
        <v>703665</v>
      </c>
      <c r="F7464" s="5" t="s">
        <v>29518</v>
      </c>
      <c r="G7464" s="5">
        <v>726109</v>
      </c>
    </row>
    <row r="7465" spans="1:7">
      <c r="A7465" s="3">
        <f t="shared" si="116"/>
        <v>7463</v>
      </c>
      <c r="B7465" s="5" t="s">
        <v>56349</v>
      </c>
      <c r="C7465" s="5">
        <v>714659</v>
      </c>
      <c r="D7465" s="7" t="s">
        <v>50253</v>
      </c>
      <c r="E7465" s="5">
        <v>703593</v>
      </c>
      <c r="F7465" s="5" t="s">
        <v>29519</v>
      </c>
      <c r="G7465" s="5">
        <v>726083</v>
      </c>
    </row>
    <row r="7466" spans="1:7">
      <c r="A7466" s="3">
        <f t="shared" si="116"/>
        <v>7464</v>
      </c>
      <c r="B7466" s="5" t="s">
        <v>54155</v>
      </c>
      <c r="C7466" s="5">
        <v>714599</v>
      </c>
      <c r="D7466" s="7" t="s">
        <v>77632</v>
      </c>
      <c r="E7466" s="5">
        <v>703414</v>
      </c>
      <c r="F7466" s="5" t="s">
        <v>29520</v>
      </c>
      <c r="G7466" s="5">
        <v>726075</v>
      </c>
    </row>
    <row r="7467" spans="1:7">
      <c r="A7467" s="3">
        <f t="shared" si="116"/>
        <v>7465</v>
      </c>
      <c r="B7467" s="5" t="s">
        <v>80613</v>
      </c>
      <c r="C7467" s="5">
        <v>714498</v>
      </c>
      <c r="D7467" s="7" t="s">
        <v>74210</v>
      </c>
      <c r="E7467" s="5">
        <v>703214</v>
      </c>
      <c r="F7467" s="5" t="s">
        <v>29521</v>
      </c>
      <c r="G7467" s="5">
        <v>726065</v>
      </c>
    </row>
    <row r="7468" spans="1:7">
      <c r="A7468" s="3">
        <f t="shared" si="116"/>
        <v>7466</v>
      </c>
      <c r="B7468" s="5" t="s">
        <v>58155</v>
      </c>
      <c r="C7468" s="5">
        <v>714400</v>
      </c>
      <c r="D7468" s="7" t="s">
        <v>52909</v>
      </c>
      <c r="E7468" s="5">
        <v>703194</v>
      </c>
      <c r="F7468" s="5" t="s">
        <v>29522</v>
      </c>
      <c r="G7468" s="5">
        <v>726045</v>
      </c>
    </row>
    <row r="7469" spans="1:7">
      <c r="A7469" s="3">
        <f t="shared" si="116"/>
        <v>7467</v>
      </c>
      <c r="B7469" s="5" t="s">
        <v>67862</v>
      </c>
      <c r="C7469" s="5">
        <v>714056</v>
      </c>
      <c r="D7469" s="7" t="s">
        <v>52049</v>
      </c>
      <c r="E7469" s="5">
        <v>703110</v>
      </c>
      <c r="F7469" s="5" t="s">
        <v>29523</v>
      </c>
      <c r="G7469" s="5">
        <v>726039</v>
      </c>
    </row>
    <row r="7470" spans="1:7">
      <c r="A7470" s="3">
        <f t="shared" si="116"/>
        <v>7468</v>
      </c>
      <c r="B7470" s="5" t="s">
        <v>81139</v>
      </c>
      <c r="C7470" s="5">
        <v>714017</v>
      </c>
      <c r="D7470" s="7" t="s">
        <v>78774</v>
      </c>
      <c r="E7470" s="5">
        <v>703064</v>
      </c>
      <c r="F7470" s="5" t="s">
        <v>29524</v>
      </c>
      <c r="G7470" s="5">
        <v>726005</v>
      </c>
    </row>
    <row r="7471" spans="1:7">
      <c r="A7471" s="3">
        <f t="shared" si="116"/>
        <v>7469</v>
      </c>
      <c r="B7471" s="5" t="s">
        <v>81662</v>
      </c>
      <c r="C7471" s="5">
        <v>714000</v>
      </c>
      <c r="D7471" s="7" t="s">
        <v>75338</v>
      </c>
      <c r="E7471" s="5">
        <v>703064</v>
      </c>
      <c r="F7471" s="5" t="s">
        <v>29525</v>
      </c>
      <c r="G7471" s="5">
        <v>725954</v>
      </c>
    </row>
    <row r="7472" spans="1:7">
      <c r="A7472" s="3">
        <f t="shared" si="116"/>
        <v>7470</v>
      </c>
      <c r="B7472" s="5" t="s">
        <v>67205</v>
      </c>
      <c r="C7472" s="5">
        <v>713985</v>
      </c>
      <c r="D7472" s="7" t="s">
        <v>54155</v>
      </c>
      <c r="E7472" s="5">
        <v>702988</v>
      </c>
      <c r="F7472" s="5" t="s">
        <v>29526</v>
      </c>
      <c r="G7472" s="5">
        <v>725951</v>
      </c>
    </row>
    <row r="7473" spans="1:7">
      <c r="A7473" s="3">
        <f t="shared" si="116"/>
        <v>7471</v>
      </c>
      <c r="B7473" s="5" t="s">
        <v>57089</v>
      </c>
      <c r="C7473" s="5">
        <v>713936</v>
      </c>
      <c r="D7473" s="7" t="s">
        <v>63855</v>
      </c>
      <c r="E7473" s="5">
        <v>702961</v>
      </c>
      <c r="F7473" s="5" t="s">
        <v>29527</v>
      </c>
      <c r="G7473" s="5">
        <v>725901</v>
      </c>
    </row>
    <row r="7474" spans="1:7">
      <c r="A7474" s="3">
        <f t="shared" si="116"/>
        <v>7472</v>
      </c>
      <c r="B7474" s="5" t="s">
        <v>75739</v>
      </c>
      <c r="C7474" s="5">
        <v>713882</v>
      </c>
      <c r="D7474" s="7" t="s">
        <v>68832</v>
      </c>
      <c r="E7474" s="5">
        <v>702947</v>
      </c>
      <c r="F7474" s="5" t="s">
        <v>29528</v>
      </c>
      <c r="G7474" s="5">
        <v>725890</v>
      </c>
    </row>
    <row r="7475" spans="1:7">
      <c r="A7475" s="3">
        <f t="shared" si="116"/>
        <v>7473</v>
      </c>
      <c r="B7475" s="5" t="s">
        <v>70047</v>
      </c>
      <c r="C7475" s="5">
        <v>713852</v>
      </c>
      <c r="D7475" s="7" t="s">
        <v>67411</v>
      </c>
      <c r="E7475" s="5">
        <v>702910</v>
      </c>
      <c r="F7475" s="5" t="s">
        <v>29529</v>
      </c>
      <c r="G7475" s="5">
        <v>725868</v>
      </c>
    </row>
    <row r="7476" spans="1:7">
      <c r="A7476" s="3">
        <f t="shared" si="116"/>
        <v>7474</v>
      </c>
      <c r="B7476" s="5" t="s">
        <v>51671</v>
      </c>
      <c r="C7476" s="5">
        <v>713686</v>
      </c>
      <c r="D7476" s="7" t="s">
        <v>55332</v>
      </c>
      <c r="E7476" s="5">
        <v>702905</v>
      </c>
      <c r="F7476" s="5" t="s">
        <v>29530</v>
      </c>
      <c r="G7476" s="5">
        <v>725818</v>
      </c>
    </row>
    <row r="7477" spans="1:7">
      <c r="A7477" s="3">
        <f t="shared" si="116"/>
        <v>7475</v>
      </c>
      <c r="B7477" s="5" t="s">
        <v>63419</v>
      </c>
      <c r="C7477" s="5">
        <v>713586</v>
      </c>
      <c r="D7477" s="7" t="s">
        <v>63938</v>
      </c>
      <c r="E7477" s="5">
        <v>702893</v>
      </c>
      <c r="F7477" s="5" t="s">
        <v>29531</v>
      </c>
      <c r="G7477" s="5">
        <v>725817</v>
      </c>
    </row>
    <row r="7478" spans="1:7">
      <c r="A7478" s="3">
        <f t="shared" si="116"/>
        <v>7476</v>
      </c>
      <c r="B7478" s="5" t="s">
        <v>64679</v>
      </c>
      <c r="C7478" s="5">
        <v>713519</v>
      </c>
      <c r="D7478" s="7" t="s">
        <v>51075</v>
      </c>
      <c r="E7478" s="5">
        <v>702867</v>
      </c>
      <c r="F7478" s="5" t="s">
        <v>29532</v>
      </c>
      <c r="G7478" s="5">
        <v>725721</v>
      </c>
    </row>
    <row r="7479" spans="1:7">
      <c r="A7479" s="3">
        <f t="shared" si="116"/>
        <v>7477</v>
      </c>
      <c r="B7479" s="5" t="s">
        <v>61897</v>
      </c>
      <c r="C7479" s="5">
        <v>713472</v>
      </c>
      <c r="D7479" s="7" t="s">
        <v>45998</v>
      </c>
      <c r="E7479" s="5">
        <v>702839</v>
      </c>
      <c r="F7479" s="5" t="s">
        <v>29533</v>
      </c>
      <c r="G7479" s="5">
        <v>725583</v>
      </c>
    </row>
    <row r="7480" spans="1:7">
      <c r="A7480" s="3">
        <f t="shared" si="116"/>
        <v>7478</v>
      </c>
      <c r="B7480" s="5" t="s">
        <v>76569</v>
      </c>
      <c r="C7480" s="5">
        <v>713185</v>
      </c>
      <c r="D7480" s="7" t="s">
        <v>66259</v>
      </c>
      <c r="E7480" s="5">
        <v>702813</v>
      </c>
      <c r="F7480" s="5" t="s">
        <v>29534</v>
      </c>
      <c r="G7480" s="5">
        <v>725534</v>
      </c>
    </row>
    <row r="7481" spans="1:7">
      <c r="A7481" s="3">
        <f t="shared" si="116"/>
        <v>7479</v>
      </c>
      <c r="B7481" s="5" t="s">
        <v>74221</v>
      </c>
      <c r="C7481" s="5">
        <v>713138</v>
      </c>
      <c r="D7481" s="7" t="s">
        <v>53250</v>
      </c>
      <c r="E7481" s="5">
        <v>702801</v>
      </c>
      <c r="F7481" s="5" t="s">
        <v>29535</v>
      </c>
      <c r="G7481" s="5">
        <v>725484</v>
      </c>
    </row>
    <row r="7482" spans="1:7">
      <c r="A7482" s="3">
        <f t="shared" si="116"/>
        <v>7480</v>
      </c>
      <c r="B7482" s="5" t="s">
        <v>57887</v>
      </c>
      <c r="C7482" s="5">
        <v>713117</v>
      </c>
      <c r="D7482" s="7" t="s">
        <v>60461</v>
      </c>
      <c r="E7482" s="5">
        <v>702609</v>
      </c>
      <c r="F7482" s="5" t="s">
        <v>29536</v>
      </c>
      <c r="G7482" s="5">
        <v>725251</v>
      </c>
    </row>
    <row r="7483" spans="1:7">
      <c r="A7483" s="3">
        <f t="shared" si="116"/>
        <v>7481</v>
      </c>
      <c r="B7483" s="5" t="s">
        <v>61090</v>
      </c>
      <c r="C7483" s="5">
        <v>712938</v>
      </c>
      <c r="D7483" s="7" t="s">
        <v>47510</v>
      </c>
      <c r="E7483" s="5">
        <v>702523</v>
      </c>
      <c r="F7483" s="5" t="s">
        <v>29537</v>
      </c>
      <c r="G7483" s="5">
        <v>725241</v>
      </c>
    </row>
    <row r="7484" spans="1:7">
      <c r="A7484" s="3">
        <f t="shared" si="116"/>
        <v>7482</v>
      </c>
      <c r="B7484" s="5" t="s">
        <v>70447</v>
      </c>
      <c r="C7484" s="5">
        <v>712848</v>
      </c>
      <c r="D7484" s="7" t="s">
        <v>50535</v>
      </c>
      <c r="E7484" s="5">
        <v>702506</v>
      </c>
      <c r="F7484" s="5" t="s">
        <v>29538</v>
      </c>
      <c r="G7484" s="5">
        <v>725212</v>
      </c>
    </row>
    <row r="7485" spans="1:7">
      <c r="A7485" s="3">
        <f t="shared" si="116"/>
        <v>7483</v>
      </c>
      <c r="B7485" s="5" t="s">
        <v>69493</v>
      </c>
      <c r="C7485" s="5">
        <v>712830</v>
      </c>
      <c r="D7485" s="7" t="s">
        <v>51419</v>
      </c>
      <c r="E7485" s="5">
        <v>702458</v>
      </c>
      <c r="F7485" s="5" t="s">
        <v>29539</v>
      </c>
      <c r="G7485" s="5">
        <v>725119</v>
      </c>
    </row>
    <row r="7486" spans="1:7">
      <c r="A7486" s="3">
        <f t="shared" si="116"/>
        <v>7484</v>
      </c>
      <c r="B7486" s="5" t="s">
        <v>66281</v>
      </c>
      <c r="C7486" s="5">
        <v>712630</v>
      </c>
      <c r="D7486" s="7" t="s">
        <v>54074</v>
      </c>
      <c r="E7486" s="5">
        <v>702390</v>
      </c>
      <c r="F7486" s="5" t="s">
        <v>29540</v>
      </c>
      <c r="G7486" s="5">
        <v>725049</v>
      </c>
    </row>
    <row r="7487" spans="1:7">
      <c r="A7487" s="3">
        <f t="shared" si="116"/>
        <v>7485</v>
      </c>
      <c r="B7487" s="5" t="s">
        <v>64641</v>
      </c>
      <c r="C7487" s="5">
        <v>712628</v>
      </c>
      <c r="D7487" s="7" t="s">
        <v>48369</v>
      </c>
      <c r="E7487" s="5">
        <v>702382</v>
      </c>
      <c r="F7487" s="5" t="s">
        <v>29541</v>
      </c>
      <c r="G7487" s="5">
        <v>724982</v>
      </c>
    </row>
    <row r="7488" spans="1:7">
      <c r="A7488" s="3">
        <f t="shared" si="116"/>
        <v>7486</v>
      </c>
      <c r="B7488" s="5" t="s">
        <v>63256</v>
      </c>
      <c r="C7488" s="5">
        <v>712579</v>
      </c>
      <c r="D7488" s="7" t="s">
        <v>76956</v>
      </c>
      <c r="E7488" s="5">
        <v>702313</v>
      </c>
      <c r="F7488" s="5" t="s">
        <v>29542</v>
      </c>
      <c r="G7488" s="5">
        <v>724907</v>
      </c>
    </row>
    <row r="7489" spans="1:7">
      <c r="A7489" s="3">
        <f t="shared" si="116"/>
        <v>7487</v>
      </c>
      <c r="B7489" s="5" t="s">
        <v>58041</v>
      </c>
      <c r="C7489" s="5">
        <v>712534</v>
      </c>
      <c r="D7489" s="7" t="s">
        <v>45935</v>
      </c>
      <c r="E7489" s="5">
        <v>702118</v>
      </c>
      <c r="F7489" s="5" t="s">
        <v>29543</v>
      </c>
      <c r="G7489" s="5">
        <v>724880</v>
      </c>
    </row>
    <row r="7490" spans="1:7">
      <c r="A7490" s="3">
        <f t="shared" si="116"/>
        <v>7488</v>
      </c>
      <c r="B7490" s="5" t="s">
        <v>54161</v>
      </c>
      <c r="C7490" s="5">
        <v>712534</v>
      </c>
      <c r="D7490" s="7" t="s">
        <v>54878</v>
      </c>
      <c r="E7490" s="5">
        <v>702081</v>
      </c>
      <c r="F7490" s="5" t="s">
        <v>29544</v>
      </c>
      <c r="G7490" s="5">
        <v>724828</v>
      </c>
    </row>
    <row r="7491" spans="1:7">
      <c r="A7491" s="3">
        <f t="shared" si="116"/>
        <v>7489</v>
      </c>
      <c r="B7491" s="5" t="s">
        <v>80263</v>
      </c>
      <c r="C7491" s="5">
        <v>712428</v>
      </c>
      <c r="D7491" s="7" t="s">
        <v>81687</v>
      </c>
      <c r="E7491" s="5">
        <v>702027</v>
      </c>
      <c r="F7491" s="5" t="s">
        <v>29545</v>
      </c>
      <c r="G7491" s="5">
        <v>724814</v>
      </c>
    </row>
    <row r="7492" spans="1:7">
      <c r="A7492" s="3">
        <f t="shared" si="116"/>
        <v>7490</v>
      </c>
      <c r="B7492" s="5" t="s">
        <v>54119</v>
      </c>
      <c r="C7492" s="5">
        <v>712402</v>
      </c>
      <c r="D7492" s="7" t="s">
        <v>57365</v>
      </c>
      <c r="E7492" s="5">
        <v>702000</v>
      </c>
      <c r="F7492" s="5" t="s">
        <v>29546</v>
      </c>
      <c r="G7492" s="5">
        <v>724803</v>
      </c>
    </row>
    <row r="7493" spans="1:7">
      <c r="A7493" s="3">
        <f t="shared" ref="A7493:A7556" si="117">1+A7492</f>
        <v>7491</v>
      </c>
      <c r="B7493" s="5" t="s">
        <v>58727</v>
      </c>
      <c r="C7493" s="5">
        <v>712380</v>
      </c>
      <c r="D7493" s="7" t="s">
        <v>46179</v>
      </c>
      <c r="E7493" s="5">
        <v>702000</v>
      </c>
      <c r="F7493" s="5" t="s">
        <v>29547</v>
      </c>
      <c r="G7493" s="5">
        <v>724753</v>
      </c>
    </row>
    <row r="7494" spans="1:7">
      <c r="A7494" s="3">
        <f t="shared" si="117"/>
        <v>7492</v>
      </c>
      <c r="B7494" s="5" t="s">
        <v>51278</v>
      </c>
      <c r="C7494" s="5">
        <v>712308</v>
      </c>
      <c r="D7494" s="7" t="s">
        <v>67173</v>
      </c>
      <c r="E7494" s="5">
        <v>701801</v>
      </c>
      <c r="F7494" s="5" t="s">
        <v>29548</v>
      </c>
      <c r="G7494" s="5">
        <v>724647</v>
      </c>
    </row>
    <row r="7495" spans="1:7">
      <c r="A7495" s="3">
        <f t="shared" si="117"/>
        <v>7493</v>
      </c>
      <c r="B7495" s="5" t="s">
        <v>77574</v>
      </c>
      <c r="C7495" s="5">
        <v>712255</v>
      </c>
      <c r="D7495" s="7" t="s">
        <v>50565</v>
      </c>
      <c r="E7495" s="5">
        <v>701787</v>
      </c>
      <c r="F7495" s="5" t="s">
        <v>29549</v>
      </c>
      <c r="G7495" s="5">
        <v>724519</v>
      </c>
    </row>
    <row r="7496" spans="1:7">
      <c r="A7496" s="3">
        <f t="shared" si="117"/>
        <v>7494</v>
      </c>
      <c r="B7496" s="5" t="s">
        <v>70390</v>
      </c>
      <c r="C7496" s="5">
        <v>712250</v>
      </c>
      <c r="D7496" s="7" t="s">
        <v>60089</v>
      </c>
      <c r="E7496" s="5">
        <v>701596</v>
      </c>
      <c r="F7496" s="5" t="s">
        <v>29550</v>
      </c>
      <c r="G7496" s="5">
        <v>724510</v>
      </c>
    </row>
    <row r="7497" spans="1:7">
      <c r="A7497" s="3">
        <f t="shared" si="117"/>
        <v>7495</v>
      </c>
      <c r="B7497" s="5" t="s">
        <v>59245</v>
      </c>
      <c r="C7497" s="5">
        <v>712203</v>
      </c>
      <c r="D7497" s="7" t="s">
        <v>58162</v>
      </c>
      <c r="E7497" s="5">
        <v>701557</v>
      </c>
      <c r="F7497" s="5" t="s">
        <v>29551</v>
      </c>
      <c r="G7497" s="5">
        <v>724503</v>
      </c>
    </row>
    <row r="7498" spans="1:7">
      <c r="A7498" s="3">
        <f t="shared" si="117"/>
        <v>7496</v>
      </c>
      <c r="B7498" s="5" t="s">
        <v>67420</v>
      </c>
      <c r="C7498" s="5">
        <v>712126</v>
      </c>
      <c r="D7498" s="7" t="s">
        <v>44532</v>
      </c>
      <c r="E7498" s="5">
        <v>701354</v>
      </c>
      <c r="F7498" s="5" t="s">
        <v>29552</v>
      </c>
      <c r="G7498" s="5">
        <v>724487</v>
      </c>
    </row>
    <row r="7499" spans="1:7">
      <c r="A7499" s="3">
        <f t="shared" si="117"/>
        <v>7497</v>
      </c>
      <c r="B7499" s="5" t="s">
        <v>64033</v>
      </c>
      <c r="C7499" s="5">
        <v>712073</v>
      </c>
      <c r="D7499" s="7" t="s">
        <v>67793</v>
      </c>
      <c r="E7499" s="5">
        <v>701300</v>
      </c>
      <c r="F7499" s="5" t="s">
        <v>29553</v>
      </c>
      <c r="G7499" s="5">
        <v>724341</v>
      </c>
    </row>
    <row r="7500" spans="1:7">
      <c r="A7500" s="3">
        <f t="shared" si="117"/>
        <v>7498</v>
      </c>
      <c r="B7500" s="5" t="s">
        <v>81483</v>
      </c>
      <c r="C7500" s="5">
        <v>712066</v>
      </c>
      <c r="D7500" s="7" t="s">
        <v>56691</v>
      </c>
      <c r="E7500" s="5">
        <v>701296</v>
      </c>
      <c r="F7500" s="5" t="s">
        <v>29554</v>
      </c>
      <c r="G7500" s="5">
        <v>724220</v>
      </c>
    </row>
    <row r="7501" spans="1:7">
      <c r="A7501" s="3">
        <f t="shared" si="117"/>
        <v>7499</v>
      </c>
      <c r="B7501" s="5" t="s">
        <v>61409</v>
      </c>
      <c r="C7501" s="5">
        <v>712044</v>
      </c>
      <c r="D7501" s="7" t="s">
        <v>66051</v>
      </c>
      <c r="E7501" s="5">
        <v>701250</v>
      </c>
      <c r="F7501" s="5" t="s">
        <v>29555</v>
      </c>
      <c r="G7501" s="5">
        <v>724200</v>
      </c>
    </row>
    <row r="7502" spans="1:7">
      <c r="A7502" s="3">
        <f t="shared" si="117"/>
        <v>7500</v>
      </c>
      <c r="B7502" s="5" t="s">
        <v>81783</v>
      </c>
      <c r="C7502" s="5">
        <v>712002</v>
      </c>
      <c r="D7502" s="7" t="s">
        <v>56068</v>
      </c>
      <c r="E7502" s="5">
        <v>701244</v>
      </c>
      <c r="F7502" s="5" t="s">
        <v>29556</v>
      </c>
      <c r="G7502" s="5">
        <v>724120</v>
      </c>
    </row>
    <row r="7503" spans="1:7">
      <c r="A7503" s="3">
        <f t="shared" si="117"/>
        <v>7501</v>
      </c>
      <c r="B7503" s="5" t="s">
        <v>76296</v>
      </c>
      <c r="C7503" s="5">
        <v>711889</v>
      </c>
      <c r="D7503" s="7" t="s">
        <v>62146</v>
      </c>
      <c r="E7503" s="5">
        <v>700876</v>
      </c>
      <c r="F7503" s="5" t="s">
        <v>29557</v>
      </c>
      <c r="G7503" s="5">
        <v>723797</v>
      </c>
    </row>
    <row r="7504" spans="1:7">
      <c r="A7504" s="3">
        <f t="shared" si="117"/>
        <v>7502</v>
      </c>
      <c r="B7504" s="5" t="s">
        <v>72389</v>
      </c>
      <c r="C7504" s="5">
        <v>711884</v>
      </c>
      <c r="D7504" s="7" t="s">
        <v>54549</v>
      </c>
      <c r="E7504" s="5">
        <v>700716</v>
      </c>
      <c r="F7504" s="5" t="s">
        <v>29558</v>
      </c>
      <c r="G7504" s="5">
        <v>723735</v>
      </c>
    </row>
    <row r="7505" spans="1:7">
      <c r="A7505" s="3">
        <f t="shared" si="117"/>
        <v>7503</v>
      </c>
      <c r="B7505" s="5" t="s">
        <v>58515</v>
      </c>
      <c r="C7505" s="5">
        <v>711883</v>
      </c>
      <c r="D7505" s="7" t="s">
        <v>63793</v>
      </c>
      <c r="E7505" s="5">
        <v>700706</v>
      </c>
      <c r="F7505" s="5" t="s">
        <v>29559</v>
      </c>
      <c r="G7505" s="5">
        <v>723711</v>
      </c>
    </row>
    <row r="7506" spans="1:7">
      <c r="A7506" s="3">
        <f t="shared" si="117"/>
        <v>7504</v>
      </c>
      <c r="B7506" s="5" t="s">
        <v>65048</v>
      </c>
      <c r="C7506" s="5">
        <v>711791</v>
      </c>
      <c r="D7506" s="7" t="s">
        <v>61656</v>
      </c>
      <c r="E7506" s="5">
        <v>700627</v>
      </c>
      <c r="F7506" s="5" t="s">
        <v>29560</v>
      </c>
      <c r="G7506" s="5">
        <v>723605</v>
      </c>
    </row>
    <row r="7507" spans="1:7">
      <c r="A7507" s="3">
        <f t="shared" si="117"/>
        <v>7505</v>
      </c>
      <c r="B7507" s="5" t="s">
        <v>60763</v>
      </c>
      <c r="C7507" s="5">
        <v>711639</v>
      </c>
      <c r="D7507" s="7" t="s">
        <v>44533</v>
      </c>
      <c r="E7507" s="5">
        <v>700609</v>
      </c>
      <c r="F7507" s="5" t="s">
        <v>29561</v>
      </c>
      <c r="G7507" s="5">
        <v>723520</v>
      </c>
    </row>
    <row r="7508" spans="1:7">
      <c r="A7508" s="3">
        <f t="shared" si="117"/>
        <v>7506</v>
      </c>
      <c r="B7508" s="5" t="s">
        <v>65728</v>
      </c>
      <c r="C7508" s="5">
        <v>711636</v>
      </c>
      <c r="D7508" s="7" t="s">
        <v>77677</v>
      </c>
      <c r="E7508" s="5">
        <v>700496</v>
      </c>
      <c r="F7508" s="5" t="s">
        <v>29562</v>
      </c>
      <c r="G7508" s="5">
        <v>723470</v>
      </c>
    </row>
    <row r="7509" spans="1:7">
      <c r="A7509" s="3">
        <f t="shared" si="117"/>
        <v>7507</v>
      </c>
      <c r="B7509" s="5" t="s">
        <v>51480</v>
      </c>
      <c r="C7509" s="5">
        <v>711611</v>
      </c>
      <c r="D7509" s="7" t="s">
        <v>57261</v>
      </c>
      <c r="E7509" s="5">
        <v>700494</v>
      </c>
      <c r="F7509" s="5" t="s">
        <v>29563</v>
      </c>
      <c r="G7509" s="5">
        <v>723446</v>
      </c>
    </row>
    <row r="7510" spans="1:7">
      <c r="A7510" s="3">
        <f t="shared" si="117"/>
        <v>7508</v>
      </c>
      <c r="B7510" s="5" t="s">
        <v>66615</v>
      </c>
      <c r="C7510" s="5">
        <v>711576</v>
      </c>
      <c r="D7510" s="7" t="s">
        <v>79193</v>
      </c>
      <c r="E7510" s="5">
        <v>700484</v>
      </c>
      <c r="F7510" s="5" t="s">
        <v>29564</v>
      </c>
      <c r="G7510" s="5">
        <v>723262</v>
      </c>
    </row>
    <row r="7511" spans="1:7">
      <c r="A7511" s="3">
        <f t="shared" si="117"/>
        <v>7509</v>
      </c>
      <c r="B7511" s="5" t="s">
        <v>66995</v>
      </c>
      <c r="C7511" s="5">
        <v>711370</v>
      </c>
      <c r="D7511" s="7" t="s">
        <v>73280</v>
      </c>
      <c r="E7511" s="5">
        <v>700463</v>
      </c>
      <c r="F7511" s="5" t="s">
        <v>29565</v>
      </c>
      <c r="G7511" s="5">
        <v>723249</v>
      </c>
    </row>
    <row r="7512" spans="1:7">
      <c r="A7512" s="3">
        <f t="shared" si="117"/>
        <v>7510</v>
      </c>
      <c r="B7512" s="5" t="s">
        <v>49821</v>
      </c>
      <c r="C7512" s="5">
        <v>711258</v>
      </c>
      <c r="D7512" s="7" t="s">
        <v>79774</v>
      </c>
      <c r="E7512" s="5">
        <v>700390</v>
      </c>
      <c r="F7512" s="5" t="s">
        <v>29566</v>
      </c>
      <c r="G7512" s="5">
        <v>723209</v>
      </c>
    </row>
    <row r="7513" spans="1:7">
      <c r="A7513" s="3">
        <f t="shared" si="117"/>
        <v>7511</v>
      </c>
      <c r="B7513" s="5" t="s">
        <v>74411</v>
      </c>
      <c r="C7513" s="5">
        <v>711257</v>
      </c>
      <c r="D7513" s="7" t="s">
        <v>44534</v>
      </c>
      <c r="E7513" s="5">
        <v>700368</v>
      </c>
      <c r="F7513" s="5" t="s">
        <v>29567</v>
      </c>
      <c r="G7513" s="5">
        <v>722980</v>
      </c>
    </row>
    <row r="7514" spans="1:7">
      <c r="A7514" s="3">
        <f t="shared" si="117"/>
        <v>7512</v>
      </c>
      <c r="B7514" s="5" t="s">
        <v>49441</v>
      </c>
      <c r="C7514" s="5">
        <v>711231</v>
      </c>
      <c r="D7514" s="7" t="s">
        <v>65130</v>
      </c>
      <c r="E7514" s="5">
        <v>700268</v>
      </c>
      <c r="F7514" s="5" t="s">
        <v>29568</v>
      </c>
      <c r="G7514" s="5">
        <v>722841</v>
      </c>
    </row>
    <row r="7515" spans="1:7">
      <c r="A7515" s="3">
        <f t="shared" si="117"/>
        <v>7513</v>
      </c>
      <c r="B7515" s="5" t="s">
        <v>57066</v>
      </c>
      <c r="C7515" s="5">
        <v>711199</v>
      </c>
      <c r="D7515" s="7" t="s">
        <v>58213</v>
      </c>
      <c r="E7515" s="5">
        <v>700180</v>
      </c>
      <c r="F7515" s="5" t="s">
        <v>29569</v>
      </c>
      <c r="G7515" s="5">
        <v>722808</v>
      </c>
    </row>
    <row r="7516" spans="1:7">
      <c r="A7516" s="3">
        <f t="shared" si="117"/>
        <v>7514</v>
      </c>
      <c r="B7516" s="5" t="s">
        <v>67361</v>
      </c>
      <c r="C7516" s="5">
        <v>711139</v>
      </c>
      <c r="D7516" s="7" t="s">
        <v>73743</v>
      </c>
      <c r="E7516" s="5">
        <v>700172</v>
      </c>
      <c r="F7516" s="5" t="s">
        <v>29570</v>
      </c>
      <c r="G7516" s="5">
        <v>722589</v>
      </c>
    </row>
    <row r="7517" spans="1:7">
      <c r="A7517" s="3">
        <f t="shared" si="117"/>
        <v>7515</v>
      </c>
      <c r="B7517" s="5" t="s">
        <v>48962</v>
      </c>
      <c r="C7517" s="5">
        <v>711106</v>
      </c>
      <c r="D7517" s="7" t="s">
        <v>72744</v>
      </c>
      <c r="E7517" s="5">
        <v>700000</v>
      </c>
      <c r="F7517" s="5" t="s">
        <v>29571</v>
      </c>
      <c r="G7517" s="5">
        <v>722570</v>
      </c>
    </row>
    <row r="7518" spans="1:7">
      <c r="A7518" s="3">
        <f t="shared" si="117"/>
        <v>7516</v>
      </c>
      <c r="B7518" s="5" t="s">
        <v>54022</v>
      </c>
      <c r="C7518" s="5">
        <v>711105</v>
      </c>
      <c r="D7518" s="7" t="s">
        <v>56701</v>
      </c>
      <c r="E7518" s="5">
        <v>699910</v>
      </c>
      <c r="F7518" s="5" t="s">
        <v>29572</v>
      </c>
      <c r="G7518" s="5">
        <v>722500</v>
      </c>
    </row>
    <row r="7519" spans="1:7">
      <c r="A7519" s="3">
        <f t="shared" si="117"/>
        <v>7517</v>
      </c>
      <c r="B7519" s="5" t="s">
        <v>74449</v>
      </c>
      <c r="C7519" s="5">
        <v>711095</v>
      </c>
      <c r="D7519" s="7" t="s">
        <v>48259</v>
      </c>
      <c r="E7519" s="5">
        <v>699890</v>
      </c>
      <c r="F7519" s="5" t="s">
        <v>29573</v>
      </c>
      <c r="G7519" s="5">
        <v>722268</v>
      </c>
    </row>
    <row r="7520" spans="1:7">
      <c r="A7520" s="3">
        <f t="shared" si="117"/>
        <v>7518</v>
      </c>
      <c r="B7520" s="5" t="s">
        <v>69143</v>
      </c>
      <c r="C7520" s="5">
        <v>711061</v>
      </c>
      <c r="D7520" s="7" t="s">
        <v>71425</v>
      </c>
      <c r="E7520" s="5">
        <v>699881</v>
      </c>
      <c r="F7520" s="5" t="s">
        <v>29574</v>
      </c>
      <c r="G7520" s="5">
        <v>722265</v>
      </c>
    </row>
    <row r="7521" spans="1:7">
      <c r="A7521" s="3">
        <f t="shared" si="117"/>
        <v>7519</v>
      </c>
      <c r="B7521" s="5" t="s">
        <v>76276</v>
      </c>
      <c r="C7521" s="5">
        <v>711055</v>
      </c>
      <c r="D7521" s="7" t="s">
        <v>77399</v>
      </c>
      <c r="E7521" s="5">
        <v>699835</v>
      </c>
      <c r="F7521" s="5" t="s">
        <v>29575</v>
      </c>
      <c r="G7521" s="5">
        <v>722191</v>
      </c>
    </row>
    <row r="7522" spans="1:7">
      <c r="A7522" s="3">
        <f t="shared" si="117"/>
        <v>7520</v>
      </c>
      <c r="B7522" s="5" t="s">
        <v>48915</v>
      </c>
      <c r="C7522" s="5">
        <v>710854</v>
      </c>
      <c r="D7522" s="7" t="s">
        <v>65944</v>
      </c>
      <c r="E7522" s="5">
        <v>699748</v>
      </c>
      <c r="F7522" s="5" t="s">
        <v>29576</v>
      </c>
      <c r="G7522" s="5">
        <v>722154</v>
      </c>
    </row>
    <row r="7523" spans="1:7">
      <c r="A7523" s="3">
        <f t="shared" si="117"/>
        <v>7521</v>
      </c>
      <c r="B7523" s="5" t="s">
        <v>53458</v>
      </c>
      <c r="C7523" s="5">
        <v>710847</v>
      </c>
      <c r="D7523" s="7" t="s">
        <v>73588</v>
      </c>
      <c r="E7523" s="5">
        <v>699730</v>
      </c>
      <c r="F7523" s="5" t="s">
        <v>29577</v>
      </c>
      <c r="G7523" s="5">
        <v>722114</v>
      </c>
    </row>
    <row r="7524" spans="1:7">
      <c r="A7524" s="3">
        <f t="shared" si="117"/>
        <v>7522</v>
      </c>
      <c r="B7524" s="5" t="s">
        <v>76172</v>
      </c>
      <c r="C7524" s="5">
        <v>710775</v>
      </c>
      <c r="D7524" s="7" t="s">
        <v>82663</v>
      </c>
      <c r="E7524" s="5">
        <v>699649</v>
      </c>
      <c r="F7524" s="5" t="s">
        <v>29578</v>
      </c>
      <c r="G7524" s="5">
        <v>722062</v>
      </c>
    </row>
    <row r="7525" spans="1:7">
      <c r="A7525" s="3">
        <f t="shared" si="117"/>
        <v>7523</v>
      </c>
      <c r="B7525" s="5" t="s">
        <v>52720</v>
      </c>
      <c r="C7525" s="5">
        <v>710770</v>
      </c>
      <c r="D7525" s="7" t="s">
        <v>74846</v>
      </c>
      <c r="E7525" s="5">
        <v>699645</v>
      </c>
      <c r="F7525" s="5" t="s">
        <v>29579</v>
      </c>
      <c r="G7525" s="5">
        <v>722058</v>
      </c>
    </row>
    <row r="7526" spans="1:7">
      <c r="A7526" s="3">
        <f t="shared" si="117"/>
        <v>7524</v>
      </c>
      <c r="B7526" s="5" t="s">
        <v>48308</v>
      </c>
      <c r="C7526" s="5">
        <v>710695</v>
      </c>
      <c r="D7526" s="7" t="s">
        <v>48691</v>
      </c>
      <c r="E7526" s="5">
        <v>699546</v>
      </c>
      <c r="F7526" s="5" t="s">
        <v>29580</v>
      </c>
      <c r="G7526" s="5">
        <v>722028</v>
      </c>
    </row>
    <row r="7527" spans="1:7">
      <c r="A7527" s="3">
        <f t="shared" si="117"/>
        <v>7525</v>
      </c>
      <c r="B7527" s="5" t="s">
        <v>78094</v>
      </c>
      <c r="C7527" s="5">
        <v>710625</v>
      </c>
      <c r="D7527" s="7" t="s">
        <v>78576</v>
      </c>
      <c r="E7527" s="5">
        <v>699429</v>
      </c>
      <c r="F7527" s="5" t="s">
        <v>29581</v>
      </c>
      <c r="G7527" s="5">
        <v>721987</v>
      </c>
    </row>
    <row r="7528" spans="1:7">
      <c r="A7528" s="3">
        <f t="shared" si="117"/>
        <v>7526</v>
      </c>
      <c r="B7528" s="5" t="s">
        <v>56964</v>
      </c>
      <c r="C7528" s="5">
        <v>710577</v>
      </c>
      <c r="D7528" s="7" t="s">
        <v>66888</v>
      </c>
      <c r="E7528" s="5">
        <v>699358</v>
      </c>
      <c r="F7528" s="5" t="s">
        <v>29582</v>
      </c>
      <c r="G7528" s="5">
        <v>721958</v>
      </c>
    </row>
    <row r="7529" spans="1:7">
      <c r="A7529" s="3">
        <f t="shared" si="117"/>
        <v>7527</v>
      </c>
      <c r="B7529" s="5" t="s">
        <v>50410</v>
      </c>
      <c r="C7529" s="5">
        <v>710570</v>
      </c>
      <c r="D7529" s="7" t="s">
        <v>74915</v>
      </c>
      <c r="E7529" s="5">
        <v>699173</v>
      </c>
      <c r="F7529" s="5" t="s">
        <v>29583</v>
      </c>
      <c r="G7529" s="5">
        <v>721805</v>
      </c>
    </row>
    <row r="7530" spans="1:7">
      <c r="A7530" s="3">
        <f t="shared" si="117"/>
        <v>7528</v>
      </c>
      <c r="B7530" s="5" t="s">
        <v>75777</v>
      </c>
      <c r="C7530" s="5">
        <v>710536</v>
      </c>
      <c r="D7530" s="7" t="s">
        <v>58892</v>
      </c>
      <c r="E7530" s="5">
        <v>699009</v>
      </c>
      <c r="F7530" s="5" t="s">
        <v>29584</v>
      </c>
      <c r="G7530" s="5">
        <v>721801</v>
      </c>
    </row>
    <row r="7531" spans="1:7">
      <c r="A7531" s="3">
        <f t="shared" si="117"/>
        <v>7529</v>
      </c>
      <c r="B7531" s="5" t="s">
        <v>74251</v>
      </c>
      <c r="C7531" s="5">
        <v>710518</v>
      </c>
      <c r="D7531" s="7" t="s">
        <v>67334</v>
      </c>
      <c r="E7531" s="5">
        <v>698987</v>
      </c>
      <c r="F7531" s="5" t="s">
        <v>29585</v>
      </c>
      <c r="G7531" s="5">
        <v>721671</v>
      </c>
    </row>
    <row r="7532" spans="1:7">
      <c r="A7532" s="3">
        <f t="shared" si="117"/>
        <v>7530</v>
      </c>
      <c r="B7532" s="5" t="s">
        <v>70094</v>
      </c>
      <c r="C7532" s="5">
        <v>710499</v>
      </c>
      <c r="D7532" s="7" t="s">
        <v>67415</v>
      </c>
      <c r="E7532" s="5">
        <v>698962</v>
      </c>
      <c r="F7532" s="5" t="s">
        <v>29586</v>
      </c>
      <c r="G7532" s="5">
        <v>721584</v>
      </c>
    </row>
    <row r="7533" spans="1:7">
      <c r="A7533" s="3">
        <f t="shared" si="117"/>
        <v>7531</v>
      </c>
      <c r="B7533" s="5" t="s">
        <v>60308</v>
      </c>
      <c r="C7533" s="5">
        <v>710448</v>
      </c>
      <c r="D7533" s="7" t="s">
        <v>74486</v>
      </c>
      <c r="E7533" s="5">
        <v>698890</v>
      </c>
      <c r="F7533" s="5" t="s">
        <v>29587</v>
      </c>
      <c r="G7533" s="5">
        <v>721393</v>
      </c>
    </row>
    <row r="7534" spans="1:7">
      <c r="A7534" s="3">
        <f t="shared" si="117"/>
        <v>7532</v>
      </c>
      <c r="B7534" s="5" t="s">
        <v>72272</v>
      </c>
      <c r="C7534" s="5">
        <v>710437</v>
      </c>
      <c r="D7534" s="7" t="s">
        <v>57089</v>
      </c>
      <c r="E7534" s="5">
        <v>698838</v>
      </c>
      <c r="F7534" s="5" t="s">
        <v>29588</v>
      </c>
      <c r="G7534" s="5">
        <v>721154</v>
      </c>
    </row>
    <row r="7535" spans="1:7">
      <c r="A7535" s="3">
        <f t="shared" si="117"/>
        <v>7533</v>
      </c>
      <c r="B7535" s="5" t="s">
        <v>64487</v>
      </c>
      <c r="C7535" s="5">
        <v>710397</v>
      </c>
      <c r="D7535" s="7" t="s">
        <v>79146</v>
      </c>
      <c r="E7535" s="5">
        <v>698662</v>
      </c>
      <c r="F7535" s="5" t="s">
        <v>29589</v>
      </c>
      <c r="G7535" s="5">
        <v>721028</v>
      </c>
    </row>
    <row r="7536" spans="1:7">
      <c r="A7536" s="3">
        <f t="shared" si="117"/>
        <v>7534</v>
      </c>
      <c r="B7536" s="5" t="s">
        <v>70499</v>
      </c>
      <c r="C7536" s="5">
        <v>710256</v>
      </c>
      <c r="D7536" s="7" t="s">
        <v>81783</v>
      </c>
      <c r="E7536" s="5">
        <v>698511</v>
      </c>
      <c r="F7536" s="5" t="s">
        <v>29590</v>
      </c>
      <c r="G7536" s="5">
        <v>720989</v>
      </c>
    </row>
    <row r="7537" spans="1:7">
      <c r="A7537" s="3">
        <f t="shared" si="117"/>
        <v>7535</v>
      </c>
      <c r="B7537" s="5" t="s">
        <v>54724</v>
      </c>
      <c r="C7537" s="5">
        <v>710080</v>
      </c>
      <c r="D7537" s="7" t="s">
        <v>58135</v>
      </c>
      <c r="E7537" s="5">
        <v>698485</v>
      </c>
      <c r="F7537" s="5" t="s">
        <v>29591</v>
      </c>
      <c r="G7537" s="5">
        <v>720982</v>
      </c>
    </row>
    <row r="7538" spans="1:7">
      <c r="A7538" s="3">
        <f t="shared" si="117"/>
        <v>7536</v>
      </c>
      <c r="B7538" s="5" t="s">
        <v>75493</v>
      </c>
      <c r="C7538" s="5">
        <v>710006</v>
      </c>
      <c r="D7538" s="7" t="s">
        <v>61965</v>
      </c>
      <c r="E7538" s="5">
        <v>698368</v>
      </c>
      <c r="F7538" s="5" t="s">
        <v>29592</v>
      </c>
      <c r="G7538" s="5">
        <v>720974</v>
      </c>
    </row>
    <row r="7539" spans="1:7">
      <c r="A7539" s="3">
        <f t="shared" si="117"/>
        <v>7537</v>
      </c>
      <c r="B7539" s="5" t="s">
        <v>73536</v>
      </c>
      <c r="C7539" s="5">
        <v>710000</v>
      </c>
      <c r="D7539" s="7" t="s">
        <v>81795</v>
      </c>
      <c r="E7539" s="5">
        <v>698050</v>
      </c>
      <c r="F7539" s="5" t="s">
        <v>29593</v>
      </c>
      <c r="G7539" s="5">
        <v>720944</v>
      </c>
    </row>
    <row r="7540" spans="1:7">
      <c r="A7540" s="3">
        <f t="shared" si="117"/>
        <v>7538</v>
      </c>
      <c r="B7540" s="5" t="s">
        <v>51614</v>
      </c>
      <c r="C7540" s="5">
        <v>710000</v>
      </c>
      <c r="D7540" s="7" t="s">
        <v>62732</v>
      </c>
      <c r="E7540" s="5">
        <v>697976</v>
      </c>
      <c r="F7540" s="5" t="s">
        <v>29594</v>
      </c>
      <c r="G7540" s="5">
        <v>720914</v>
      </c>
    </row>
    <row r="7541" spans="1:7">
      <c r="A7541" s="3">
        <f t="shared" si="117"/>
        <v>7539</v>
      </c>
      <c r="B7541" s="5" t="s">
        <v>58036</v>
      </c>
      <c r="C7541" s="5">
        <v>709986</v>
      </c>
      <c r="D7541" s="7" t="s">
        <v>79231</v>
      </c>
      <c r="E7541" s="5">
        <v>697951</v>
      </c>
      <c r="F7541" s="5" t="s">
        <v>29595</v>
      </c>
      <c r="G7541" s="5">
        <v>720895</v>
      </c>
    </row>
    <row r="7542" spans="1:7">
      <c r="A7542" s="3">
        <f t="shared" si="117"/>
        <v>7540</v>
      </c>
      <c r="B7542" s="5" t="s">
        <v>47919</v>
      </c>
      <c r="C7542" s="5">
        <v>709905</v>
      </c>
      <c r="D7542" s="7" t="s">
        <v>75238</v>
      </c>
      <c r="E7542" s="5">
        <v>697816</v>
      </c>
      <c r="F7542" s="5" t="s">
        <v>29596</v>
      </c>
      <c r="G7542" s="5">
        <v>720814</v>
      </c>
    </row>
    <row r="7543" spans="1:7">
      <c r="A7543" s="3">
        <f t="shared" si="117"/>
        <v>7541</v>
      </c>
      <c r="B7543" s="5" t="s">
        <v>53845</v>
      </c>
      <c r="C7543" s="5">
        <v>709889</v>
      </c>
      <c r="D7543" s="7" t="s">
        <v>73862</v>
      </c>
      <c r="E7543" s="5">
        <v>697815</v>
      </c>
      <c r="F7543" s="5" t="s">
        <v>29597</v>
      </c>
      <c r="G7543" s="5">
        <v>720658</v>
      </c>
    </row>
    <row r="7544" spans="1:7">
      <c r="A7544" s="3">
        <f t="shared" si="117"/>
        <v>7542</v>
      </c>
      <c r="B7544" s="5" t="s">
        <v>79774</v>
      </c>
      <c r="C7544" s="5">
        <v>709879</v>
      </c>
      <c r="D7544" s="7" t="s">
        <v>70021</v>
      </c>
      <c r="E7544" s="5">
        <v>697813</v>
      </c>
      <c r="F7544" s="5" t="s">
        <v>29598</v>
      </c>
      <c r="G7544" s="5">
        <v>720653</v>
      </c>
    </row>
    <row r="7545" spans="1:7">
      <c r="A7545" s="3">
        <f t="shared" si="117"/>
        <v>7543</v>
      </c>
      <c r="B7545" s="5" t="s">
        <v>80327</v>
      </c>
      <c r="C7545" s="5">
        <v>709851</v>
      </c>
      <c r="D7545" s="7" t="s">
        <v>78966</v>
      </c>
      <c r="E7545" s="5">
        <v>697663</v>
      </c>
      <c r="F7545" s="5" t="s">
        <v>29599</v>
      </c>
      <c r="G7545" s="5">
        <v>720624</v>
      </c>
    </row>
    <row r="7546" spans="1:7">
      <c r="A7546" s="3">
        <f t="shared" si="117"/>
        <v>7544</v>
      </c>
      <c r="B7546" s="5" t="s">
        <v>64576</v>
      </c>
      <c r="C7546" s="5">
        <v>709834</v>
      </c>
      <c r="D7546" s="7" t="s">
        <v>65577</v>
      </c>
      <c r="E7546" s="5">
        <v>697641</v>
      </c>
      <c r="F7546" s="5" t="s">
        <v>29600</v>
      </c>
      <c r="G7546" s="5">
        <v>720473</v>
      </c>
    </row>
    <row r="7547" spans="1:7">
      <c r="A7547" s="3">
        <f t="shared" si="117"/>
        <v>7545</v>
      </c>
      <c r="B7547" s="5" t="s">
        <v>57439</v>
      </c>
      <c r="C7547" s="5">
        <v>709802</v>
      </c>
      <c r="D7547" s="7" t="s">
        <v>44535</v>
      </c>
      <c r="E7547" s="5">
        <v>697543</v>
      </c>
      <c r="F7547" s="5" t="s">
        <v>29601</v>
      </c>
      <c r="G7547" s="5">
        <v>720341</v>
      </c>
    </row>
    <row r="7548" spans="1:7">
      <c r="A7548" s="3">
        <f t="shared" si="117"/>
        <v>7546</v>
      </c>
      <c r="B7548" s="5" t="s">
        <v>78933</v>
      </c>
      <c r="C7548" s="5">
        <v>709740</v>
      </c>
      <c r="D7548" s="7" t="s">
        <v>76830</v>
      </c>
      <c r="E7548" s="5">
        <v>697489</v>
      </c>
      <c r="F7548" s="5" t="s">
        <v>29602</v>
      </c>
      <c r="G7548" s="5">
        <v>720225</v>
      </c>
    </row>
    <row r="7549" spans="1:7">
      <c r="A7549" s="3">
        <f t="shared" si="117"/>
        <v>7547</v>
      </c>
      <c r="B7549" s="5" t="s">
        <v>57942</v>
      </c>
      <c r="C7549" s="5">
        <v>709700</v>
      </c>
      <c r="D7549" s="7" t="s">
        <v>76740</v>
      </c>
      <c r="E7549" s="5">
        <v>697444</v>
      </c>
      <c r="F7549" s="5" t="s">
        <v>29603</v>
      </c>
      <c r="G7549" s="5">
        <v>720143</v>
      </c>
    </row>
    <row r="7550" spans="1:7">
      <c r="A7550" s="3">
        <f t="shared" si="117"/>
        <v>7548</v>
      </c>
      <c r="B7550" s="5" t="s">
        <v>79493</v>
      </c>
      <c r="C7550" s="5">
        <v>709669</v>
      </c>
      <c r="D7550" s="7" t="s">
        <v>71156</v>
      </c>
      <c r="E7550" s="5">
        <v>697387</v>
      </c>
      <c r="F7550" s="5" t="s">
        <v>29604</v>
      </c>
      <c r="G7550" s="5">
        <v>719977</v>
      </c>
    </row>
    <row r="7551" spans="1:7">
      <c r="A7551" s="3">
        <f t="shared" si="117"/>
        <v>7549</v>
      </c>
      <c r="B7551" s="5" t="s">
        <v>62154</v>
      </c>
      <c r="C7551" s="5">
        <v>709660</v>
      </c>
      <c r="D7551" s="7" t="s">
        <v>66881</v>
      </c>
      <c r="E7551" s="5">
        <v>697347</v>
      </c>
      <c r="F7551" s="5" t="s">
        <v>29605</v>
      </c>
      <c r="G7551" s="5">
        <v>719949</v>
      </c>
    </row>
    <row r="7552" spans="1:7">
      <c r="A7552" s="3">
        <f t="shared" si="117"/>
        <v>7550</v>
      </c>
      <c r="B7552" s="5" t="s">
        <v>56025</v>
      </c>
      <c r="C7552" s="5">
        <v>709605</v>
      </c>
      <c r="D7552" s="7" t="s">
        <v>77631</v>
      </c>
      <c r="E7552" s="5">
        <v>697337</v>
      </c>
      <c r="F7552" s="5" t="s">
        <v>29606</v>
      </c>
      <c r="G7552" s="5">
        <v>719914</v>
      </c>
    </row>
    <row r="7553" spans="1:7">
      <c r="A7553" s="3">
        <f t="shared" si="117"/>
        <v>7551</v>
      </c>
      <c r="B7553" s="5" t="s">
        <v>48269</v>
      </c>
      <c r="C7553" s="5">
        <v>709585</v>
      </c>
      <c r="D7553" s="7" t="s">
        <v>59969</v>
      </c>
      <c r="E7553" s="5">
        <v>697324</v>
      </c>
      <c r="F7553" s="5" t="s">
        <v>29607</v>
      </c>
      <c r="G7553" s="5">
        <v>719869</v>
      </c>
    </row>
    <row r="7554" spans="1:7">
      <c r="A7554" s="3">
        <f t="shared" si="117"/>
        <v>7552</v>
      </c>
      <c r="B7554" s="5" t="s">
        <v>74379</v>
      </c>
      <c r="C7554" s="5">
        <v>709495</v>
      </c>
      <c r="D7554" s="7" t="s">
        <v>72727</v>
      </c>
      <c r="E7554" s="5">
        <v>697229</v>
      </c>
      <c r="F7554" s="5" t="s">
        <v>29608</v>
      </c>
      <c r="G7554" s="5">
        <v>719771</v>
      </c>
    </row>
    <row r="7555" spans="1:7">
      <c r="A7555" s="3">
        <f t="shared" si="117"/>
        <v>7553</v>
      </c>
      <c r="B7555" s="5" t="s">
        <v>76606</v>
      </c>
      <c r="C7555" s="5">
        <v>709478</v>
      </c>
      <c r="D7555" s="7" t="s">
        <v>55537</v>
      </c>
      <c r="E7555" s="5">
        <v>697100</v>
      </c>
      <c r="F7555" s="5" t="s">
        <v>29609</v>
      </c>
      <c r="G7555" s="5">
        <v>719671</v>
      </c>
    </row>
    <row r="7556" spans="1:7">
      <c r="A7556" s="3">
        <f t="shared" si="117"/>
        <v>7554</v>
      </c>
      <c r="B7556" s="5" t="s">
        <v>68120</v>
      </c>
      <c r="C7556" s="5">
        <v>709436</v>
      </c>
      <c r="D7556" s="7" t="s">
        <v>78087</v>
      </c>
      <c r="E7556" s="5">
        <v>697057</v>
      </c>
      <c r="F7556" s="5" t="s">
        <v>29610</v>
      </c>
      <c r="G7556" s="5">
        <v>719668</v>
      </c>
    </row>
    <row r="7557" spans="1:7">
      <c r="A7557" s="3">
        <f t="shared" ref="A7557:A7620" si="118">1+A7556</f>
        <v>7555</v>
      </c>
      <c r="B7557" s="5" t="s">
        <v>79683</v>
      </c>
      <c r="C7557" s="5">
        <v>709337</v>
      </c>
      <c r="D7557" s="7" t="s">
        <v>57623</v>
      </c>
      <c r="E7557" s="5">
        <v>696970</v>
      </c>
      <c r="F7557" s="5" t="s">
        <v>29611</v>
      </c>
      <c r="G7557" s="5">
        <v>719472</v>
      </c>
    </row>
    <row r="7558" spans="1:7">
      <c r="A7558" s="3">
        <f t="shared" si="118"/>
        <v>7556</v>
      </c>
      <c r="B7558" s="5" t="s">
        <v>82042</v>
      </c>
      <c r="C7558" s="5">
        <v>709308</v>
      </c>
      <c r="D7558" s="7" t="s">
        <v>69819</v>
      </c>
      <c r="E7558" s="5">
        <v>696964</v>
      </c>
      <c r="F7558" s="5" t="s">
        <v>29612</v>
      </c>
      <c r="G7558" s="5">
        <v>719470</v>
      </c>
    </row>
    <row r="7559" spans="1:7">
      <c r="A7559" s="3">
        <f t="shared" si="118"/>
        <v>7557</v>
      </c>
      <c r="B7559" s="5" t="s">
        <v>57294</v>
      </c>
      <c r="C7559" s="5">
        <v>709275</v>
      </c>
      <c r="D7559" s="7" t="s">
        <v>64365</v>
      </c>
      <c r="E7559" s="5">
        <v>696929</v>
      </c>
      <c r="F7559" s="5" t="s">
        <v>29613</v>
      </c>
      <c r="G7559" s="5">
        <v>719454</v>
      </c>
    </row>
    <row r="7560" spans="1:7">
      <c r="A7560" s="3">
        <f t="shared" si="118"/>
        <v>7558</v>
      </c>
      <c r="B7560" s="5" t="s">
        <v>58263</v>
      </c>
      <c r="C7560" s="5">
        <v>709254</v>
      </c>
      <c r="D7560" s="7" t="s">
        <v>48455</v>
      </c>
      <c r="E7560" s="5">
        <v>696900</v>
      </c>
      <c r="F7560" s="5" t="s">
        <v>29614</v>
      </c>
      <c r="G7560" s="5">
        <v>719411</v>
      </c>
    </row>
    <row r="7561" spans="1:7">
      <c r="A7561" s="3">
        <f t="shared" si="118"/>
        <v>7559</v>
      </c>
      <c r="B7561" s="5" t="s">
        <v>51260</v>
      </c>
      <c r="C7561" s="5">
        <v>709248</v>
      </c>
      <c r="D7561" s="7" t="s">
        <v>44536</v>
      </c>
      <c r="E7561" s="5">
        <v>696826</v>
      </c>
      <c r="F7561" s="5" t="s">
        <v>29615</v>
      </c>
      <c r="G7561" s="5">
        <v>719375</v>
      </c>
    </row>
    <row r="7562" spans="1:7">
      <c r="A7562" s="3">
        <f t="shared" si="118"/>
        <v>7560</v>
      </c>
      <c r="B7562" s="5" t="s">
        <v>69861</v>
      </c>
      <c r="C7562" s="5">
        <v>709125</v>
      </c>
      <c r="D7562" s="7" t="s">
        <v>76276</v>
      </c>
      <c r="E7562" s="5">
        <v>696820</v>
      </c>
      <c r="F7562" s="5" t="s">
        <v>29616</v>
      </c>
      <c r="G7562" s="5">
        <v>719326</v>
      </c>
    </row>
    <row r="7563" spans="1:7">
      <c r="A7563" s="3">
        <f t="shared" si="118"/>
        <v>7561</v>
      </c>
      <c r="B7563" s="5" t="s">
        <v>75401</v>
      </c>
      <c r="C7563" s="5">
        <v>709120</v>
      </c>
      <c r="D7563" s="7" t="s">
        <v>66686</v>
      </c>
      <c r="E7563" s="5">
        <v>696815</v>
      </c>
      <c r="F7563" s="5" t="s">
        <v>29617</v>
      </c>
      <c r="G7563" s="5">
        <v>719173</v>
      </c>
    </row>
    <row r="7564" spans="1:7">
      <c r="A7564" s="3">
        <f t="shared" si="118"/>
        <v>7562</v>
      </c>
      <c r="B7564" s="5" t="s">
        <v>76170</v>
      </c>
      <c r="C7564" s="5">
        <v>709098</v>
      </c>
      <c r="D7564" s="7" t="s">
        <v>81756</v>
      </c>
      <c r="E7564" s="5">
        <v>696779</v>
      </c>
      <c r="F7564" s="5" t="s">
        <v>29618</v>
      </c>
      <c r="G7564" s="5">
        <v>719135</v>
      </c>
    </row>
    <row r="7565" spans="1:7">
      <c r="A7565" s="3">
        <f t="shared" si="118"/>
        <v>7563</v>
      </c>
      <c r="B7565" s="5" t="s">
        <v>82279</v>
      </c>
      <c r="C7565" s="5">
        <v>709086</v>
      </c>
      <c r="D7565" s="7" t="s">
        <v>68077</v>
      </c>
      <c r="E7565" s="5">
        <v>696678</v>
      </c>
      <c r="F7565" s="5" t="s">
        <v>29619</v>
      </c>
      <c r="G7565" s="5">
        <v>719120</v>
      </c>
    </row>
    <row r="7566" spans="1:7">
      <c r="A7566" s="3">
        <f t="shared" si="118"/>
        <v>7564</v>
      </c>
      <c r="B7566" s="5" t="s">
        <v>67249</v>
      </c>
      <c r="C7566" s="5">
        <v>708969</v>
      </c>
      <c r="D7566" s="7" t="s">
        <v>76814</v>
      </c>
      <c r="E7566" s="5">
        <v>696668</v>
      </c>
      <c r="F7566" s="5" t="s">
        <v>29620</v>
      </c>
      <c r="G7566" s="5">
        <v>719096</v>
      </c>
    </row>
    <row r="7567" spans="1:7">
      <c r="A7567" s="3">
        <f t="shared" si="118"/>
        <v>7565</v>
      </c>
      <c r="B7567" s="5" t="s">
        <v>63682</v>
      </c>
      <c r="C7567" s="5">
        <v>708941</v>
      </c>
      <c r="D7567" s="7" t="s">
        <v>61640</v>
      </c>
      <c r="E7567" s="5">
        <v>696565</v>
      </c>
      <c r="F7567" s="5" t="s">
        <v>29621</v>
      </c>
      <c r="G7567" s="5">
        <v>719089</v>
      </c>
    </row>
    <row r="7568" spans="1:7">
      <c r="A7568" s="3">
        <f t="shared" si="118"/>
        <v>7566</v>
      </c>
      <c r="B7568" s="5" t="s">
        <v>53369</v>
      </c>
      <c r="C7568" s="5">
        <v>708750</v>
      </c>
      <c r="D7568" s="7" t="s">
        <v>70042</v>
      </c>
      <c r="E7568" s="5">
        <v>696517</v>
      </c>
      <c r="F7568" s="5" t="s">
        <v>29622</v>
      </c>
      <c r="G7568" s="5">
        <v>719048</v>
      </c>
    </row>
    <row r="7569" spans="1:7">
      <c r="A7569" s="3">
        <f t="shared" si="118"/>
        <v>7567</v>
      </c>
      <c r="B7569" s="5" t="s">
        <v>73053</v>
      </c>
      <c r="C7569" s="5">
        <v>708748</v>
      </c>
      <c r="D7569" s="7" t="s">
        <v>81685</v>
      </c>
      <c r="E7569" s="5">
        <v>696501</v>
      </c>
      <c r="F7569" s="5" t="s">
        <v>29623</v>
      </c>
      <c r="G7569" s="5">
        <v>719042</v>
      </c>
    </row>
    <row r="7570" spans="1:7">
      <c r="A7570" s="3">
        <f t="shared" si="118"/>
        <v>7568</v>
      </c>
      <c r="B7570" s="5" t="s">
        <v>50404</v>
      </c>
      <c r="C7570" s="5">
        <v>708677</v>
      </c>
      <c r="D7570" s="7" t="s">
        <v>44537</v>
      </c>
      <c r="E7570" s="5">
        <v>696463</v>
      </c>
      <c r="F7570" s="5" t="s">
        <v>29624</v>
      </c>
      <c r="G7570" s="5">
        <v>718993</v>
      </c>
    </row>
    <row r="7571" spans="1:7">
      <c r="A7571" s="3">
        <f t="shared" si="118"/>
        <v>7569</v>
      </c>
      <c r="B7571" s="5" t="s">
        <v>82419</v>
      </c>
      <c r="C7571" s="5">
        <v>708558</v>
      </c>
      <c r="D7571" s="7" t="s">
        <v>58070</v>
      </c>
      <c r="E7571" s="5">
        <v>696431</v>
      </c>
      <c r="F7571" s="5" t="s">
        <v>29625</v>
      </c>
      <c r="G7571" s="5">
        <v>718842</v>
      </c>
    </row>
    <row r="7572" spans="1:7">
      <c r="A7572" s="3">
        <f t="shared" si="118"/>
        <v>7570</v>
      </c>
      <c r="B7572" s="5" t="s">
        <v>82703</v>
      </c>
      <c r="C7572" s="5">
        <v>708545</v>
      </c>
      <c r="D7572" s="7" t="s">
        <v>53274</v>
      </c>
      <c r="E7572" s="5">
        <v>696340</v>
      </c>
      <c r="F7572" s="5" t="s">
        <v>29626</v>
      </c>
      <c r="G7572" s="5">
        <v>718810</v>
      </c>
    </row>
    <row r="7573" spans="1:7">
      <c r="A7573" s="3">
        <f t="shared" si="118"/>
        <v>7571</v>
      </c>
      <c r="B7573" s="5" t="s">
        <v>54540</v>
      </c>
      <c r="C7573" s="5">
        <v>708492</v>
      </c>
      <c r="D7573" s="7" t="s">
        <v>76183</v>
      </c>
      <c r="E7573" s="5">
        <v>696321</v>
      </c>
      <c r="F7573" s="5" t="s">
        <v>29627</v>
      </c>
      <c r="G7573" s="5">
        <v>718806</v>
      </c>
    </row>
    <row r="7574" spans="1:7">
      <c r="A7574" s="3">
        <f t="shared" si="118"/>
        <v>7572</v>
      </c>
      <c r="B7574" s="5" t="s">
        <v>52395</v>
      </c>
      <c r="C7574" s="5">
        <v>708406</v>
      </c>
      <c r="D7574" s="7" t="s">
        <v>65811</v>
      </c>
      <c r="E7574" s="5">
        <v>696149</v>
      </c>
      <c r="F7574" s="5" t="s">
        <v>29628</v>
      </c>
      <c r="G7574" s="5">
        <v>718772</v>
      </c>
    </row>
    <row r="7575" spans="1:7">
      <c r="A7575" s="3">
        <f t="shared" si="118"/>
        <v>7573</v>
      </c>
      <c r="B7575" s="5" t="s">
        <v>75614</v>
      </c>
      <c r="C7575" s="5">
        <v>708339</v>
      </c>
      <c r="D7575" s="7" t="s">
        <v>68082</v>
      </c>
      <c r="E7575" s="5">
        <v>695982</v>
      </c>
      <c r="F7575" s="5" t="s">
        <v>29629</v>
      </c>
      <c r="G7575" s="5">
        <v>718607</v>
      </c>
    </row>
    <row r="7576" spans="1:7">
      <c r="A7576" s="3">
        <f t="shared" si="118"/>
        <v>7574</v>
      </c>
      <c r="B7576" s="5" t="s">
        <v>66223</v>
      </c>
      <c r="C7576" s="5">
        <v>708338</v>
      </c>
      <c r="D7576" s="7" t="s">
        <v>79787</v>
      </c>
      <c r="E7576" s="5">
        <v>695967</v>
      </c>
      <c r="F7576" s="5" t="s">
        <v>29630</v>
      </c>
      <c r="G7576" s="5">
        <v>718605</v>
      </c>
    </row>
    <row r="7577" spans="1:7">
      <c r="A7577" s="3">
        <f t="shared" si="118"/>
        <v>7575</v>
      </c>
      <c r="B7577" s="5" t="s">
        <v>61512</v>
      </c>
      <c r="C7577" s="5">
        <v>708326</v>
      </c>
      <c r="D7577" s="7" t="s">
        <v>70451</v>
      </c>
      <c r="E7577" s="5">
        <v>695906</v>
      </c>
      <c r="F7577" s="5" t="s">
        <v>29631</v>
      </c>
      <c r="G7577" s="5">
        <v>718483</v>
      </c>
    </row>
    <row r="7578" spans="1:7">
      <c r="A7578" s="3">
        <f t="shared" si="118"/>
        <v>7576</v>
      </c>
      <c r="B7578" s="5" t="s">
        <v>57914</v>
      </c>
      <c r="C7578" s="5">
        <v>708325</v>
      </c>
      <c r="D7578" s="7" t="s">
        <v>81456</v>
      </c>
      <c r="E7578" s="5">
        <v>695855</v>
      </c>
      <c r="F7578" s="5" t="s">
        <v>29632</v>
      </c>
      <c r="G7578" s="5">
        <v>718472</v>
      </c>
    </row>
    <row r="7579" spans="1:7">
      <c r="A7579" s="3">
        <f t="shared" si="118"/>
        <v>7577</v>
      </c>
      <c r="B7579" s="5" t="s">
        <v>50565</v>
      </c>
      <c r="C7579" s="5">
        <v>708313</v>
      </c>
      <c r="D7579" s="7" t="s">
        <v>52658</v>
      </c>
      <c r="E7579" s="5">
        <v>695838</v>
      </c>
      <c r="F7579" s="5" t="s">
        <v>29633</v>
      </c>
      <c r="G7579" s="5">
        <v>718128</v>
      </c>
    </row>
    <row r="7580" spans="1:7">
      <c r="A7580" s="3">
        <f t="shared" si="118"/>
        <v>7578</v>
      </c>
      <c r="B7580" s="5" t="s">
        <v>81240</v>
      </c>
      <c r="C7580" s="5">
        <v>708260</v>
      </c>
      <c r="D7580" s="7" t="s">
        <v>55777</v>
      </c>
      <c r="E7580" s="5">
        <v>695719</v>
      </c>
      <c r="F7580" s="5" t="s">
        <v>29634</v>
      </c>
      <c r="G7580" s="5">
        <v>717964</v>
      </c>
    </row>
    <row r="7581" spans="1:7">
      <c r="A7581" s="3">
        <f t="shared" si="118"/>
        <v>7579</v>
      </c>
      <c r="B7581" s="5" t="s">
        <v>63344</v>
      </c>
      <c r="C7581" s="5">
        <v>708253</v>
      </c>
      <c r="D7581" s="7" t="s">
        <v>69480</v>
      </c>
      <c r="E7581" s="5">
        <v>695701</v>
      </c>
      <c r="F7581" s="5" t="s">
        <v>29635</v>
      </c>
      <c r="G7581" s="5">
        <v>717916</v>
      </c>
    </row>
    <row r="7582" spans="1:7">
      <c r="A7582" s="3">
        <f t="shared" si="118"/>
        <v>7580</v>
      </c>
      <c r="B7582" s="5" t="s">
        <v>76830</v>
      </c>
      <c r="C7582" s="5">
        <v>708247</v>
      </c>
      <c r="D7582" s="7" t="s">
        <v>68506</v>
      </c>
      <c r="E7582" s="5">
        <v>695638</v>
      </c>
      <c r="F7582" s="5" t="s">
        <v>29636</v>
      </c>
      <c r="G7582" s="5">
        <v>717855</v>
      </c>
    </row>
    <row r="7583" spans="1:7">
      <c r="A7583" s="3">
        <f t="shared" si="118"/>
        <v>7581</v>
      </c>
      <c r="B7583" s="5" t="s">
        <v>77442</v>
      </c>
      <c r="C7583" s="5">
        <v>708196</v>
      </c>
      <c r="D7583" s="7" t="s">
        <v>55225</v>
      </c>
      <c r="E7583" s="5">
        <v>695547</v>
      </c>
      <c r="F7583" s="5" t="s">
        <v>29637</v>
      </c>
      <c r="G7583" s="5">
        <v>717789</v>
      </c>
    </row>
    <row r="7584" spans="1:7">
      <c r="A7584" s="3">
        <f t="shared" si="118"/>
        <v>7582</v>
      </c>
      <c r="B7584" s="5" t="s">
        <v>56811</v>
      </c>
      <c r="C7584" s="5">
        <v>708174</v>
      </c>
      <c r="D7584" s="7" t="s">
        <v>74488</v>
      </c>
      <c r="E7584" s="5">
        <v>695465</v>
      </c>
      <c r="F7584" s="5" t="s">
        <v>29638</v>
      </c>
      <c r="G7584" s="5">
        <v>717732</v>
      </c>
    </row>
    <row r="7585" spans="1:7">
      <c r="A7585" s="3">
        <f t="shared" si="118"/>
        <v>7583</v>
      </c>
      <c r="B7585" s="5" t="s">
        <v>67019</v>
      </c>
      <c r="C7585" s="5">
        <v>708019</v>
      </c>
      <c r="D7585" s="7" t="s">
        <v>60087</v>
      </c>
      <c r="E7585" s="5">
        <v>695425</v>
      </c>
      <c r="F7585" s="5" t="s">
        <v>29639</v>
      </c>
      <c r="G7585" s="5">
        <v>717728</v>
      </c>
    </row>
    <row r="7586" spans="1:7">
      <c r="A7586" s="3">
        <f t="shared" si="118"/>
        <v>7584</v>
      </c>
      <c r="B7586" s="5" t="s">
        <v>67327</v>
      </c>
      <c r="C7586" s="5">
        <v>708017</v>
      </c>
      <c r="D7586" s="7" t="s">
        <v>49028</v>
      </c>
      <c r="E7586" s="5">
        <v>695418</v>
      </c>
      <c r="F7586" s="5" t="s">
        <v>29640</v>
      </c>
      <c r="G7586" s="5">
        <v>717707</v>
      </c>
    </row>
    <row r="7587" spans="1:7">
      <c r="A7587" s="3">
        <f t="shared" si="118"/>
        <v>7585</v>
      </c>
      <c r="B7587" s="5" t="s">
        <v>51474</v>
      </c>
      <c r="C7587" s="5">
        <v>707949</v>
      </c>
      <c r="D7587" s="7" t="s">
        <v>44538</v>
      </c>
      <c r="E7587" s="5">
        <v>695402</v>
      </c>
      <c r="F7587" s="5" t="s">
        <v>29641</v>
      </c>
      <c r="G7587" s="5">
        <v>717643</v>
      </c>
    </row>
    <row r="7588" spans="1:7">
      <c r="A7588" s="3">
        <f t="shared" si="118"/>
        <v>7586</v>
      </c>
      <c r="B7588" s="5" t="s">
        <v>59740</v>
      </c>
      <c r="C7588" s="5">
        <v>707912</v>
      </c>
      <c r="D7588" s="7" t="s">
        <v>56190</v>
      </c>
      <c r="E7588" s="5">
        <v>695332</v>
      </c>
      <c r="F7588" s="5" t="s">
        <v>29642</v>
      </c>
      <c r="G7588" s="5">
        <v>717623</v>
      </c>
    </row>
    <row r="7589" spans="1:7">
      <c r="A7589" s="3">
        <f t="shared" si="118"/>
        <v>7587</v>
      </c>
      <c r="B7589" s="5" t="s">
        <v>68892</v>
      </c>
      <c r="C7589" s="5">
        <v>707895</v>
      </c>
      <c r="D7589" s="7" t="s">
        <v>44539</v>
      </c>
      <c r="E7589" s="5">
        <v>695299</v>
      </c>
      <c r="F7589" s="5" t="s">
        <v>29643</v>
      </c>
      <c r="G7589" s="5">
        <v>717535</v>
      </c>
    </row>
    <row r="7590" spans="1:7">
      <c r="A7590" s="3">
        <f t="shared" si="118"/>
        <v>7588</v>
      </c>
      <c r="B7590" s="5" t="s">
        <v>51074</v>
      </c>
      <c r="C7590" s="5">
        <v>707849</v>
      </c>
      <c r="D7590" s="7" t="s">
        <v>73626</v>
      </c>
      <c r="E7590" s="5">
        <v>695270</v>
      </c>
      <c r="F7590" s="5" t="s">
        <v>29644</v>
      </c>
      <c r="G7590" s="5">
        <v>717471</v>
      </c>
    </row>
    <row r="7591" spans="1:7">
      <c r="A7591" s="3">
        <f t="shared" si="118"/>
        <v>7589</v>
      </c>
      <c r="B7591" s="5" t="s">
        <v>76350</v>
      </c>
      <c r="C7591" s="5">
        <v>707845</v>
      </c>
      <c r="D7591" s="7" t="s">
        <v>50184</v>
      </c>
      <c r="E7591" s="5">
        <v>695245</v>
      </c>
      <c r="F7591" s="5" t="s">
        <v>29645</v>
      </c>
      <c r="G7591" s="5">
        <v>717452</v>
      </c>
    </row>
    <row r="7592" spans="1:7">
      <c r="A7592" s="3">
        <f t="shared" si="118"/>
        <v>7590</v>
      </c>
      <c r="B7592" s="5" t="s">
        <v>77337</v>
      </c>
      <c r="C7592" s="5">
        <v>707824</v>
      </c>
      <c r="D7592" s="7" t="s">
        <v>76464</v>
      </c>
      <c r="E7592" s="5">
        <v>695211</v>
      </c>
      <c r="F7592" s="5" t="s">
        <v>29646</v>
      </c>
      <c r="G7592" s="5">
        <v>717414</v>
      </c>
    </row>
    <row r="7593" spans="1:7">
      <c r="A7593" s="3">
        <f t="shared" si="118"/>
        <v>7591</v>
      </c>
      <c r="B7593" s="5" t="s">
        <v>79811</v>
      </c>
      <c r="C7593" s="5">
        <v>707750</v>
      </c>
      <c r="D7593" s="7" t="s">
        <v>70094</v>
      </c>
      <c r="E7593" s="5">
        <v>695133</v>
      </c>
      <c r="F7593" s="5" t="s">
        <v>29647</v>
      </c>
      <c r="G7593" s="5">
        <v>717396</v>
      </c>
    </row>
    <row r="7594" spans="1:7">
      <c r="A7594" s="3">
        <f t="shared" si="118"/>
        <v>7592</v>
      </c>
      <c r="B7594" s="5" t="s">
        <v>66686</v>
      </c>
      <c r="C7594" s="5">
        <v>707622</v>
      </c>
      <c r="D7594" s="7" t="s">
        <v>71250</v>
      </c>
      <c r="E7594" s="5">
        <v>695043</v>
      </c>
      <c r="F7594" s="5" t="s">
        <v>29648</v>
      </c>
      <c r="G7594" s="5">
        <v>717394</v>
      </c>
    </row>
    <row r="7595" spans="1:7">
      <c r="A7595" s="3">
        <f t="shared" si="118"/>
        <v>7593</v>
      </c>
      <c r="B7595" s="5" t="s">
        <v>65999</v>
      </c>
      <c r="C7595" s="5">
        <v>707608</v>
      </c>
      <c r="D7595" s="7" t="s">
        <v>78494</v>
      </c>
      <c r="E7595" s="5">
        <v>695024</v>
      </c>
      <c r="F7595" s="5" t="s">
        <v>29649</v>
      </c>
      <c r="G7595" s="5">
        <v>717293</v>
      </c>
    </row>
    <row r="7596" spans="1:7">
      <c r="A7596" s="3">
        <f t="shared" si="118"/>
        <v>7594</v>
      </c>
      <c r="B7596" s="5" t="s">
        <v>74432</v>
      </c>
      <c r="C7596" s="5">
        <v>707595</v>
      </c>
      <c r="D7596" s="7" t="s">
        <v>79337</v>
      </c>
      <c r="E7596" s="5">
        <v>694950</v>
      </c>
      <c r="F7596" s="5" t="s">
        <v>29650</v>
      </c>
      <c r="G7596" s="5">
        <v>717293</v>
      </c>
    </row>
    <row r="7597" spans="1:7">
      <c r="A7597" s="3">
        <f t="shared" si="118"/>
        <v>7595</v>
      </c>
      <c r="B7597" s="5" t="s">
        <v>80943</v>
      </c>
      <c r="C7597" s="5">
        <v>707535</v>
      </c>
      <c r="D7597" s="7" t="s">
        <v>77170</v>
      </c>
      <c r="E7597" s="5">
        <v>694938</v>
      </c>
      <c r="F7597" s="5" t="s">
        <v>29651</v>
      </c>
      <c r="G7597" s="5">
        <v>717250</v>
      </c>
    </row>
    <row r="7598" spans="1:7">
      <c r="A7598" s="3">
        <f t="shared" si="118"/>
        <v>7596</v>
      </c>
      <c r="B7598" s="5" t="s">
        <v>80551</v>
      </c>
      <c r="C7598" s="5">
        <v>707512</v>
      </c>
      <c r="D7598" s="7" t="s">
        <v>60233</v>
      </c>
      <c r="E7598" s="5">
        <v>694935</v>
      </c>
      <c r="F7598" s="5" t="s">
        <v>29652</v>
      </c>
      <c r="G7598" s="5">
        <v>717156</v>
      </c>
    </row>
    <row r="7599" spans="1:7">
      <c r="A7599" s="3">
        <f t="shared" si="118"/>
        <v>7597</v>
      </c>
      <c r="B7599" s="5" t="s">
        <v>50171</v>
      </c>
      <c r="C7599" s="5">
        <v>707456</v>
      </c>
      <c r="D7599" s="7" t="s">
        <v>50720</v>
      </c>
      <c r="E7599" s="5">
        <v>694925</v>
      </c>
      <c r="F7599" s="5" t="s">
        <v>29653</v>
      </c>
      <c r="G7599" s="5">
        <v>717061</v>
      </c>
    </row>
    <row r="7600" spans="1:7">
      <c r="A7600" s="3">
        <f t="shared" si="118"/>
        <v>7598</v>
      </c>
      <c r="B7600" s="5" t="s">
        <v>52890</v>
      </c>
      <c r="C7600" s="5">
        <v>707364</v>
      </c>
      <c r="D7600" s="7" t="s">
        <v>78088</v>
      </c>
      <c r="E7600" s="5">
        <v>694818</v>
      </c>
      <c r="F7600" s="5" t="s">
        <v>29654</v>
      </c>
      <c r="G7600" s="5">
        <v>717002</v>
      </c>
    </row>
    <row r="7601" spans="1:7">
      <c r="A7601" s="3">
        <f t="shared" si="118"/>
        <v>7599</v>
      </c>
      <c r="B7601" s="5" t="s">
        <v>65637</v>
      </c>
      <c r="C7601" s="5">
        <v>707349</v>
      </c>
      <c r="D7601" s="7" t="s">
        <v>75468</v>
      </c>
      <c r="E7601" s="5">
        <v>694763</v>
      </c>
      <c r="F7601" s="5" t="s">
        <v>29655</v>
      </c>
      <c r="G7601" s="5">
        <v>716900</v>
      </c>
    </row>
    <row r="7602" spans="1:7">
      <c r="A7602" s="3">
        <f t="shared" si="118"/>
        <v>7600</v>
      </c>
      <c r="B7602" s="5" t="s">
        <v>65965</v>
      </c>
      <c r="C7602" s="5">
        <v>707281</v>
      </c>
      <c r="D7602" s="7" t="s">
        <v>52997</v>
      </c>
      <c r="E7602" s="5">
        <v>694729</v>
      </c>
      <c r="F7602" s="5" t="s">
        <v>29656</v>
      </c>
      <c r="G7602" s="5">
        <v>716658</v>
      </c>
    </row>
    <row r="7603" spans="1:7">
      <c r="A7603" s="3">
        <f t="shared" si="118"/>
        <v>7601</v>
      </c>
      <c r="B7603" s="5" t="s">
        <v>47817</v>
      </c>
      <c r="C7603" s="5">
        <v>707281</v>
      </c>
      <c r="D7603" s="7" t="s">
        <v>74149</v>
      </c>
      <c r="E7603" s="5">
        <v>694681</v>
      </c>
      <c r="F7603" s="5" t="s">
        <v>29657</v>
      </c>
      <c r="G7603" s="5">
        <v>716348</v>
      </c>
    </row>
    <row r="7604" spans="1:7">
      <c r="A7604" s="3">
        <f t="shared" si="118"/>
        <v>7602</v>
      </c>
      <c r="B7604" s="5" t="s">
        <v>57379</v>
      </c>
      <c r="C7604" s="5">
        <v>707250</v>
      </c>
      <c r="D7604" s="7" t="s">
        <v>58146</v>
      </c>
      <c r="E7604" s="5">
        <v>694658</v>
      </c>
      <c r="F7604" s="5" t="s">
        <v>29658</v>
      </c>
      <c r="G7604" s="5">
        <v>716288</v>
      </c>
    </row>
    <row r="7605" spans="1:7">
      <c r="A7605" s="3">
        <f t="shared" si="118"/>
        <v>7603</v>
      </c>
      <c r="B7605" s="5" t="s">
        <v>77642</v>
      </c>
      <c r="C7605" s="5">
        <v>707216</v>
      </c>
      <c r="D7605" s="7" t="s">
        <v>58652</v>
      </c>
      <c r="E7605" s="5">
        <v>694606</v>
      </c>
      <c r="F7605" s="5" t="s">
        <v>29659</v>
      </c>
      <c r="G7605" s="5">
        <v>716141</v>
      </c>
    </row>
    <row r="7606" spans="1:7">
      <c r="A7606" s="3">
        <f t="shared" si="118"/>
        <v>7604</v>
      </c>
      <c r="B7606" s="5" t="s">
        <v>49842</v>
      </c>
      <c r="C7606" s="5">
        <v>706994</v>
      </c>
      <c r="D7606" s="7" t="s">
        <v>67987</v>
      </c>
      <c r="E7606" s="5">
        <v>694497</v>
      </c>
      <c r="F7606" s="5" t="s">
        <v>29660</v>
      </c>
      <c r="G7606" s="5">
        <v>716100</v>
      </c>
    </row>
    <row r="7607" spans="1:7">
      <c r="A7607" s="3">
        <f t="shared" si="118"/>
        <v>7605</v>
      </c>
      <c r="B7607" s="5" t="s">
        <v>80590</v>
      </c>
      <c r="C7607" s="5">
        <v>706867</v>
      </c>
      <c r="D7607" s="7" t="s">
        <v>44540</v>
      </c>
      <c r="E7607" s="5">
        <v>694435</v>
      </c>
      <c r="F7607" s="5" t="s">
        <v>29661</v>
      </c>
      <c r="G7607" s="5">
        <v>716074</v>
      </c>
    </row>
    <row r="7608" spans="1:7">
      <c r="A7608" s="3">
        <f t="shared" si="118"/>
        <v>7606</v>
      </c>
      <c r="B7608" s="5" t="s">
        <v>82990</v>
      </c>
      <c r="C7608" s="5">
        <v>706832</v>
      </c>
      <c r="D7608" s="7" t="s">
        <v>68267</v>
      </c>
      <c r="E7608" s="5">
        <v>694323</v>
      </c>
      <c r="F7608" s="5" t="s">
        <v>29662</v>
      </c>
      <c r="G7608" s="5">
        <v>716017</v>
      </c>
    </row>
    <row r="7609" spans="1:7">
      <c r="A7609" s="3">
        <f t="shared" si="118"/>
        <v>7607</v>
      </c>
      <c r="B7609" s="5" t="s">
        <v>77156</v>
      </c>
      <c r="C7609" s="5">
        <v>706800</v>
      </c>
      <c r="D7609" s="7" t="s">
        <v>65721</v>
      </c>
      <c r="E7609" s="5">
        <v>694254</v>
      </c>
      <c r="F7609" s="5" t="s">
        <v>29663</v>
      </c>
      <c r="G7609" s="5">
        <v>716001</v>
      </c>
    </row>
    <row r="7610" spans="1:7">
      <c r="A7610" s="3">
        <f t="shared" si="118"/>
        <v>7608</v>
      </c>
      <c r="B7610" s="5" t="s">
        <v>72694</v>
      </c>
      <c r="C7610" s="5">
        <v>706720</v>
      </c>
      <c r="D7610" s="7" t="s">
        <v>61215</v>
      </c>
      <c r="E7610" s="5">
        <v>694157</v>
      </c>
      <c r="F7610" s="5" t="s">
        <v>29664</v>
      </c>
      <c r="G7610" s="5">
        <v>715969</v>
      </c>
    </row>
    <row r="7611" spans="1:7">
      <c r="A7611" s="3">
        <f t="shared" si="118"/>
        <v>7609</v>
      </c>
      <c r="B7611" s="5" t="s">
        <v>76307</v>
      </c>
      <c r="C7611" s="5">
        <v>706710</v>
      </c>
      <c r="D7611" s="7" t="s">
        <v>76937</v>
      </c>
      <c r="E7611" s="5">
        <v>694096</v>
      </c>
      <c r="F7611" s="5" t="s">
        <v>29665</v>
      </c>
      <c r="G7611" s="5">
        <v>715888</v>
      </c>
    </row>
    <row r="7612" spans="1:7">
      <c r="A7612" s="3">
        <f t="shared" si="118"/>
        <v>7610</v>
      </c>
      <c r="B7612" s="5" t="s">
        <v>79989</v>
      </c>
      <c r="C7612" s="5">
        <v>706674</v>
      </c>
      <c r="D7612" s="7" t="s">
        <v>69848</v>
      </c>
      <c r="E7612" s="5">
        <v>694073</v>
      </c>
      <c r="F7612" s="5" t="s">
        <v>29666</v>
      </c>
      <c r="G7612" s="5">
        <v>715774</v>
      </c>
    </row>
    <row r="7613" spans="1:7">
      <c r="A7613" s="3">
        <f t="shared" si="118"/>
        <v>7611</v>
      </c>
      <c r="B7613" s="5" t="s">
        <v>69552</v>
      </c>
      <c r="C7613" s="5">
        <v>706640</v>
      </c>
      <c r="D7613" s="7" t="s">
        <v>62862</v>
      </c>
      <c r="E7613" s="5">
        <v>694061</v>
      </c>
      <c r="F7613" s="5" t="s">
        <v>29667</v>
      </c>
      <c r="G7613" s="5">
        <v>715701</v>
      </c>
    </row>
    <row r="7614" spans="1:7">
      <c r="A7614" s="3">
        <f t="shared" si="118"/>
        <v>7612</v>
      </c>
      <c r="B7614" s="5" t="s">
        <v>72980</v>
      </c>
      <c r="C7614" s="5">
        <v>706594</v>
      </c>
      <c r="D7614" s="7" t="s">
        <v>69658</v>
      </c>
      <c r="E7614" s="5">
        <v>693959</v>
      </c>
      <c r="F7614" s="5" t="s">
        <v>29668</v>
      </c>
      <c r="G7614" s="5">
        <v>715633</v>
      </c>
    </row>
    <row r="7615" spans="1:7">
      <c r="A7615" s="3">
        <f t="shared" si="118"/>
        <v>7613</v>
      </c>
      <c r="B7615" s="5" t="s">
        <v>53802</v>
      </c>
      <c r="C7615" s="5">
        <v>706540</v>
      </c>
      <c r="D7615" s="7" t="s">
        <v>46832</v>
      </c>
      <c r="E7615" s="5">
        <v>693950</v>
      </c>
      <c r="F7615" s="5" t="s">
        <v>29669</v>
      </c>
      <c r="G7615" s="5">
        <v>715594</v>
      </c>
    </row>
    <row r="7616" spans="1:7">
      <c r="A7616" s="3">
        <f t="shared" si="118"/>
        <v>7614</v>
      </c>
      <c r="B7616" s="5" t="s">
        <v>51705</v>
      </c>
      <c r="C7616" s="5">
        <v>706535</v>
      </c>
      <c r="D7616" s="7" t="s">
        <v>62172</v>
      </c>
      <c r="E7616" s="5">
        <v>693936</v>
      </c>
      <c r="F7616" s="5" t="s">
        <v>29670</v>
      </c>
      <c r="G7616" s="5">
        <v>715472</v>
      </c>
    </row>
    <row r="7617" spans="1:7">
      <c r="A7617" s="3">
        <f t="shared" si="118"/>
        <v>7615</v>
      </c>
      <c r="B7617" s="5" t="s">
        <v>54127</v>
      </c>
      <c r="C7617" s="5">
        <v>706325</v>
      </c>
      <c r="D7617" s="7" t="s">
        <v>51871</v>
      </c>
      <c r="E7617" s="5">
        <v>693750</v>
      </c>
      <c r="F7617" s="5" t="s">
        <v>29671</v>
      </c>
      <c r="G7617" s="5">
        <v>715067</v>
      </c>
    </row>
    <row r="7618" spans="1:7">
      <c r="A7618" s="3">
        <f t="shared" si="118"/>
        <v>7616</v>
      </c>
      <c r="B7618" s="5" t="s">
        <v>63848</v>
      </c>
      <c r="C7618" s="5">
        <v>706286</v>
      </c>
      <c r="D7618" s="7" t="s">
        <v>60818</v>
      </c>
      <c r="E7618" s="5">
        <v>693746</v>
      </c>
      <c r="F7618" s="5" t="s">
        <v>29672</v>
      </c>
      <c r="G7618" s="5">
        <v>715021</v>
      </c>
    </row>
    <row r="7619" spans="1:7">
      <c r="A7619" s="3">
        <f t="shared" si="118"/>
        <v>7617</v>
      </c>
      <c r="B7619" s="5" t="s">
        <v>79979</v>
      </c>
      <c r="C7619" s="5">
        <v>706226</v>
      </c>
      <c r="D7619" s="7" t="s">
        <v>44541</v>
      </c>
      <c r="E7619" s="5">
        <v>693688</v>
      </c>
      <c r="F7619" s="5" t="s">
        <v>29673</v>
      </c>
      <c r="G7619" s="5">
        <v>715015</v>
      </c>
    </row>
    <row r="7620" spans="1:7">
      <c r="A7620" s="3">
        <f t="shared" si="118"/>
        <v>7618</v>
      </c>
      <c r="B7620" s="5" t="s">
        <v>79357</v>
      </c>
      <c r="C7620" s="5">
        <v>706123</v>
      </c>
      <c r="D7620" s="7" t="s">
        <v>59482</v>
      </c>
      <c r="E7620" s="5">
        <v>693640</v>
      </c>
      <c r="F7620" s="5" t="s">
        <v>29674</v>
      </c>
      <c r="G7620" s="5">
        <v>714912</v>
      </c>
    </row>
    <row r="7621" spans="1:7">
      <c r="A7621" s="3">
        <f t="shared" ref="A7621:A7684" si="119">1+A7620</f>
        <v>7619</v>
      </c>
      <c r="B7621" s="5" t="s">
        <v>49840</v>
      </c>
      <c r="C7621" s="5">
        <v>706122</v>
      </c>
      <c r="D7621" s="7" t="s">
        <v>73821</v>
      </c>
      <c r="E7621" s="5">
        <v>693621</v>
      </c>
      <c r="F7621" s="5" t="s">
        <v>29675</v>
      </c>
      <c r="G7621" s="5">
        <v>714794</v>
      </c>
    </row>
    <row r="7622" spans="1:7">
      <c r="A7622" s="3">
        <f t="shared" si="119"/>
        <v>7620</v>
      </c>
      <c r="B7622" s="5" t="s">
        <v>74000</v>
      </c>
      <c r="C7622" s="5">
        <v>706107</v>
      </c>
      <c r="D7622" s="7" t="s">
        <v>57183</v>
      </c>
      <c r="E7622" s="5">
        <v>693608</v>
      </c>
      <c r="F7622" s="5" t="s">
        <v>29676</v>
      </c>
      <c r="G7622" s="5">
        <v>714758</v>
      </c>
    </row>
    <row r="7623" spans="1:7">
      <c r="A7623" s="3">
        <f t="shared" si="119"/>
        <v>7621</v>
      </c>
      <c r="B7623" s="5" t="s">
        <v>66877</v>
      </c>
      <c r="C7623" s="5">
        <v>706019</v>
      </c>
      <c r="D7623" s="7" t="s">
        <v>61150</v>
      </c>
      <c r="E7623" s="5">
        <v>693601</v>
      </c>
      <c r="F7623" s="5" t="s">
        <v>29677</v>
      </c>
      <c r="G7623" s="5">
        <v>714659</v>
      </c>
    </row>
    <row r="7624" spans="1:7">
      <c r="A7624" s="3">
        <f t="shared" si="119"/>
        <v>7622</v>
      </c>
      <c r="B7624" s="5" t="s">
        <v>69454</v>
      </c>
      <c r="C7624" s="5">
        <v>705915</v>
      </c>
      <c r="D7624" s="7" t="s">
        <v>79263</v>
      </c>
      <c r="E7624" s="5">
        <v>693590</v>
      </c>
      <c r="F7624" s="5" t="s">
        <v>29678</v>
      </c>
      <c r="G7624" s="5">
        <v>714656</v>
      </c>
    </row>
    <row r="7625" spans="1:7">
      <c r="A7625" s="3">
        <f t="shared" si="119"/>
        <v>7623</v>
      </c>
      <c r="B7625" s="5" t="s">
        <v>50344</v>
      </c>
      <c r="C7625" s="5">
        <v>705882</v>
      </c>
      <c r="D7625" s="7" t="s">
        <v>52395</v>
      </c>
      <c r="E7625" s="5">
        <v>693490</v>
      </c>
      <c r="F7625" s="5" t="s">
        <v>29679</v>
      </c>
      <c r="G7625" s="5">
        <v>714655</v>
      </c>
    </row>
    <row r="7626" spans="1:7">
      <c r="A7626" s="3">
        <f t="shared" si="119"/>
        <v>7624</v>
      </c>
      <c r="B7626" s="5" t="s">
        <v>59854</v>
      </c>
      <c r="C7626" s="5">
        <v>705716</v>
      </c>
      <c r="D7626" s="7" t="s">
        <v>53484</v>
      </c>
      <c r="E7626" s="5">
        <v>693375</v>
      </c>
      <c r="F7626" s="5" t="s">
        <v>29680</v>
      </c>
      <c r="G7626" s="5">
        <v>714517</v>
      </c>
    </row>
    <row r="7627" spans="1:7">
      <c r="A7627" s="3">
        <f t="shared" si="119"/>
        <v>7625</v>
      </c>
      <c r="B7627" s="5" t="s">
        <v>51395</v>
      </c>
      <c r="C7627" s="5">
        <v>705600</v>
      </c>
      <c r="D7627" s="7" t="s">
        <v>70390</v>
      </c>
      <c r="E7627" s="5">
        <v>693350</v>
      </c>
      <c r="F7627" s="5" t="s">
        <v>29681</v>
      </c>
      <c r="G7627" s="5">
        <v>714473</v>
      </c>
    </row>
    <row r="7628" spans="1:7">
      <c r="A7628" s="3">
        <f t="shared" si="119"/>
        <v>7626</v>
      </c>
      <c r="B7628" s="5" t="s">
        <v>78038</v>
      </c>
      <c r="C7628" s="5">
        <v>705545</v>
      </c>
      <c r="D7628" s="7" t="s">
        <v>68637</v>
      </c>
      <c r="E7628" s="5">
        <v>693340</v>
      </c>
      <c r="F7628" s="5" t="s">
        <v>29682</v>
      </c>
      <c r="G7628" s="5">
        <v>714410</v>
      </c>
    </row>
    <row r="7629" spans="1:7">
      <c r="A7629" s="3">
        <f t="shared" si="119"/>
        <v>7627</v>
      </c>
      <c r="B7629" s="5" t="s">
        <v>76344</v>
      </c>
      <c r="C7629" s="5">
        <v>705500</v>
      </c>
      <c r="D7629" s="7" t="s">
        <v>61402</v>
      </c>
      <c r="E7629" s="5">
        <v>693328</v>
      </c>
      <c r="F7629" s="5" t="s">
        <v>29683</v>
      </c>
      <c r="G7629" s="5">
        <v>714371</v>
      </c>
    </row>
    <row r="7630" spans="1:7">
      <c r="A7630" s="3">
        <f t="shared" si="119"/>
        <v>7628</v>
      </c>
      <c r="B7630" s="5" t="s">
        <v>63879</v>
      </c>
      <c r="C7630" s="5">
        <v>705446</v>
      </c>
      <c r="D7630" s="7" t="s">
        <v>68975</v>
      </c>
      <c r="E7630" s="5">
        <v>693237</v>
      </c>
      <c r="F7630" s="5" t="s">
        <v>29684</v>
      </c>
      <c r="G7630" s="5">
        <v>714301</v>
      </c>
    </row>
    <row r="7631" spans="1:7">
      <c r="A7631" s="3">
        <f t="shared" si="119"/>
        <v>7629</v>
      </c>
      <c r="B7631" s="5" t="s">
        <v>69147</v>
      </c>
      <c r="C7631" s="5">
        <v>705375</v>
      </c>
      <c r="D7631" s="7" t="s">
        <v>80113</v>
      </c>
      <c r="E7631" s="5">
        <v>693180</v>
      </c>
      <c r="F7631" s="5" t="s">
        <v>29685</v>
      </c>
      <c r="G7631" s="5">
        <v>714257</v>
      </c>
    </row>
    <row r="7632" spans="1:7">
      <c r="A7632" s="3">
        <f t="shared" si="119"/>
        <v>7630</v>
      </c>
      <c r="B7632" s="5" t="s">
        <v>77612</v>
      </c>
      <c r="C7632" s="5">
        <v>705321</v>
      </c>
      <c r="D7632" s="7" t="s">
        <v>44542</v>
      </c>
      <c r="E7632" s="5">
        <v>693093</v>
      </c>
      <c r="F7632" s="5" t="s">
        <v>29686</v>
      </c>
      <c r="G7632" s="5">
        <v>714201</v>
      </c>
    </row>
    <row r="7633" spans="1:7">
      <c r="A7633" s="3">
        <f t="shared" si="119"/>
        <v>7631</v>
      </c>
      <c r="B7633" s="5" t="s">
        <v>80732</v>
      </c>
      <c r="C7633" s="5">
        <v>705220</v>
      </c>
      <c r="D7633" s="7" t="s">
        <v>57969</v>
      </c>
      <c r="E7633" s="5">
        <v>693089</v>
      </c>
      <c r="F7633" s="5" t="s">
        <v>29687</v>
      </c>
      <c r="G7633" s="5">
        <v>714168</v>
      </c>
    </row>
    <row r="7634" spans="1:7">
      <c r="A7634" s="3">
        <f t="shared" si="119"/>
        <v>7632</v>
      </c>
      <c r="B7634" s="5" t="s">
        <v>54712</v>
      </c>
      <c r="C7634" s="5">
        <v>705167</v>
      </c>
      <c r="D7634" s="7" t="s">
        <v>52989</v>
      </c>
      <c r="E7634" s="5">
        <v>693043</v>
      </c>
      <c r="F7634" s="5" t="s">
        <v>29688</v>
      </c>
      <c r="G7634" s="5">
        <v>714168</v>
      </c>
    </row>
    <row r="7635" spans="1:7">
      <c r="A7635" s="3">
        <f t="shared" si="119"/>
        <v>7633</v>
      </c>
      <c r="B7635" s="5" t="s">
        <v>77694</v>
      </c>
      <c r="C7635" s="5">
        <v>705036</v>
      </c>
      <c r="D7635" s="7" t="s">
        <v>67797</v>
      </c>
      <c r="E7635" s="5">
        <v>692972</v>
      </c>
      <c r="F7635" s="5" t="s">
        <v>29689</v>
      </c>
      <c r="G7635" s="5">
        <v>714056</v>
      </c>
    </row>
    <row r="7636" spans="1:7">
      <c r="A7636" s="3">
        <f t="shared" si="119"/>
        <v>7634</v>
      </c>
      <c r="B7636" s="5" t="s">
        <v>63855</v>
      </c>
      <c r="C7636" s="5">
        <v>705009</v>
      </c>
      <c r="D7636" s="7" t="s">
        <v>64344</v>
      </c>
      <c r="E7636" s="5">
        <v>692803</v>
      </c>
      <c r="F7636" s="5" t="s">
        <v>29690</v>
      </c>
      <c r="G7636" s="5">
        <v>713988</v>
      </c>
    </row>
    <row r="7637" spans="1:7">
      <c r="A7637" s="3">
        <f t="shared" si="119"/>
        <v>7635</v>
      </c>
      <c r="B7637" s="5" t="s">
        <v>76719</v>
      </c>
      <c r="C7637" s="5">
        <v>704986</v>
      </c>
      <c r="D7637" s="7" t="s">
        <v>44543</v>
      </c>
      <c r="E7637" s="5">
        <v>692782</v>
      </c>
      <c r="F7637" s="5" t="s">
        <v>29691</v>
      </c>
      <c r="G7637" s="5">
        <v>713930</v>
      </c>
    </row>
    <row r="7638" spans="1:7">
      <c r="A7638" s="3">
        <f t="shared" si="119"/>
        <v>7636</v>
      </c>
      <c r="B7638" s="5" t="s">
        <v>75062</v>
      </c>
      <c r="C7638" s="5">
        <v>704978</v>
      </c>
      <c r="D7638" s="7" t="s">
        <v>77574</v>
      </c>
      <c r="E7638" s="5">
        <v>692736</v>
      </c>
      <c r="F7638" s="5" t="s">
        <v>29692</v>
      </c>
      <c r="G7638" s="5">
        <v>713907</v>
      </c>
    </row>
    <row r="7639" spans="1:7">
      <c r="A7639" s="3">
        <f t="shared" si="119"/>
        <v>7637</v>
      </c>
      <c r="B7639" s="5" t="s">
        <v>60062</v>
      </c>
      <c r="C7639" s="5">
        <v>704906</v>
      </c>
      <c r="D7639" s="7" t="s">
        <v>52335</v>
      </c>
      <c r="E7639" s="5">
        <v>692726</v>
      </c>
      <c r="F7639" s="5" t="s">
        <v>29693</v>
      </c>
      <c r="G7639" s="5">
        <v>713892</v>
      </c>
    </row>
    <row r="7640" spans="1:7">
      <c r="A7640" s="3">
        <f t="shared" si="119"/>
        <v>7638</v>
      </c>
      <c r="B7640" s="5" t="s">
        <v>46701</v>
      </c>
      <c r="C7640" s="5">
        <v>704896</v>
      </c>
      <c r="D7640" s="7" t="s">
        <v>57617</v>
      </c>
      <c r="E7640" s="5">
        <v>692701</v>
      </c>
      <c r="F7640" s="5" t="s">
        <v>29694</v>
      </c>
      <c r="G7640" s="5">
        <v>713635</v>
      </c>
    </row>
    <row r="7641" spans="1:7">
      <c r="A7641" s="3">
        <f t="shared" si="119"/>
        <v>7639</v>
      </c>
      <c r="B7641" s="5" t="s">
        <v>62656</v>
      </c>
      <c r="C7641" s="5">
        <v>704796</v>
      </c>
      <c r="D7641" s="7" t="s">
        <v>74221</v>
      </c>
      <c r="E7641" s="5">
        <v>692638</v>
      </c>
      <c r="F7641" s="5" t="s">
        <v>29695</v>
      </c>
      <c r="G7641" s="5">
        <v>713623</v>
      </c>
    </row>
    <row r="7642" spans="1:7">
      <c r="A7642" s="3">
        <f t="shared" si="119"/>
        <v>7640</v>
      </c>
      <c r="B7642" s="5" t="s">
        <v>62801</v>
      </c>
      <c r="C7642" s="5">
        <v>704759</v>
      </c>
      <c r="D7642" s="7" t="s">
        <v>50753</v>
      </c>
      <c r="E7642" s="5">
        <v>692604</v>
      </c>
      <c r="F7642" s="5" t="s">
        <v>29696</v>
      </c>
      <c r="G7642" s="5">
        <v>713552</v>
      </c>
    </row>
    <row r="7643" spans="1:7">
      <c r="A7643" s="3">
        <f t="shared" si="119"/>
        <v>7641</v>
      </c>
      <c r="B7643" s="5" t="s">
        <v>57183</v>
      </c>
      <c r="C7643" s="5">
        <v>704680</v>
      </c>
      <c r="D7643" s="7" t="s">
        <v>71128</v>
      </c>
      <c r="E7643" s="5">
        <v>692428</v>
      </c>
      <c r="F7643" s="5" t="s">
        <v>29697</v>
      </c>
      <c r="G7643" s="5">
        <v>713425</v>
      </c>
    </row>
    <row r="7644" spans="1:7">
      <c r="A7644" s="3">
        <f t="shared" si="119"/>
        <v>7642</v>
      </c>
      <c r="B7644" s="5" t="s">
        <v>74063</v>
      </c>
      <c r="C7644" s="5">
        <v>704638</v>
      </c>
      <c r="D7644" s="7" t="s">
        <v>50344</v>
      </c>
      <c r="E7644" s="5">
        <v>692378</v>
      </c>
      <c r="F7644" s="5" t="s">
        <v>29698</v>
      </c>
      <c r="G7644" s="5">
        <v>713384</v>
      </c>
    </row>
    <row r="7645" spans="1:7">
      <c r="A7645" s="3">
        <f t="shared" si="119"/>
        <v>7643</v>
      </c>
      <c r="B7645" s="5" t="s">
        <v>80351</v>
      </c>
      <c r="C7645" s="5">
        <v>704598</v>
      </c>
      <c r="D7645" s="7" t="s">
        <v>64679</v>
      </c>
      <c r="E7645" s="5">
        <v>692368</v>
      </c>
      <c r="F7645" s="5" t="s">
        <v>29699</v>
      </c>
      <c r="G7645" s="5">
        <v>713369</v>
      </c>
    </row>
    <row r="7646" spans="1:7">
      <c r="A7646" s="3">
        <f t="shared" si="119"/>
        <v>7644</v>
      </c>
      <c r="B7646" s="5" t="s">
        <v>62971</v>
      </c>
      <c r="C7646" s="5">
        <v>704566</v>
      </c>
      <c r="D7646" s="7" t="s">
        <v>51467</v>
      </c>
      <c r="E7646" s="5">
        <v>692265</v>
      </c>
      <c r="F7646" s="5" t="s">
        <v>29700</v>
      </c>
      <c r="G7646" s="5">
        <v>713164</v>
      </c>
    </row>
    <row r="7647" spans="1:7">
      <c r="A7647" s="3">
        <f t="shared" si="119"/>
        <v>7645</v>
      </c>
      <c r="B7647" s="5" t="s">
        <v>66938</v>
      </c>
      <c r="C7647" s="5">
        <v>704536</v>
      </c>
      <c r="D7647" s="7" t="s">
        <v>75289</v>
      </c>
      <c r="E7647" s="5">
        <v>692248</v>
      </c>
      <c r="F7647" s="5" t="s">
        <v>29701</v>
      </c>
      <c r="G7647" s="5">
        <v>713160</v>
      </c>
    </row>
    <row r="7648" spans="1:7">
      <c r="A7648" s="3">
        <f t="shared" si="119"/>
        <v>7646</v>
      </c>
      <c r="B7648" s="5" t="s">
        <v>74479</v>
      </c>
      <c r="C7648" s="5">
        <v>704452</v>
      </c>
      <c r="D7648" s="7" t="s">
        <v>75147</v>
      </c>
      <c r="E7648" s="5">
        <v>692190</v>
      </c>
      <c r="F7648" s="5" t="s">
        <v>29702</v>
      </c>
      <c r="G7648" s="5">
        <v>713136</v>
      </c>
    </row>
    <row r="7649" spans="1:7">
      <c r="A7649" s="3">
        <f t="shared" si="119"/>
        <v>7647</v>
      </c>
      <c r="B7649" s="5" t="s">
        <v>59241</v>
      </c>
      <c r="C7649" s="5">
        <v>704437</v>
      </c>
      <c r="D7649" s="7" t="s">
        <v>67402</v>
      </c>
      <c r="E7649" s="5">
        <v>692062</v>
      </c>
      <c r="F7649" s="5" t="s">
        <v>29703</v>
      </c>
      <c r="G7649" s="5">
        <v>713099</v>
      </c>
    </row>
    <row r="7650" spans="1:7">
      <c r="A7650" s="3">
        <f t="shared" si="119"/>
        <v>7648</v>
      </c>
      <c r="B7650" s="5" t="s">
        <v>49028</v>
      </c>
      <c r="C7650" s="5">
        <v>704429</v>
      </c>
      <c r="D7650" s="7" t="s">
        <v>62024</v>
      </c>
      <c r="E7650" s="5">
        <v>691980</v>
      </c>
      <c r="F7650" s="5" t="s">
        <v>29704</v>
      </c>
      <c r="G7650" s="5">
        <v>713068</v>
      </c>
    </row>
    <row r="7651" spans="1:7">
      <c r="A7651" s="3">
        <f t="shared" si="119"/>
        <v>7649</v>
      </c>
      <c r="B7651" s="5" t="s">
        <v>71899</v>
      </c>
      <c r="C7651" s="5">
        <v>704361</v>
      </c>
      <c r="D7651" s="7" t="s">
        <v>54009</v>
      </c>
      <c r="E7651" s="5">
        <v>691882</v>
      </c>
      <c r="F7651" s="5" t="s">
        <v>29705</v>
      </c>
      <c r="G7651" s="5">
        <v>713042</v>
      </c>
    </row>
    <row r="7652" spans="1:7">
      <c r="A7652" s="3">
        <f t="shared" si="119"/>
        <v>7650</v>
      </c>
      <c r="B7652" s="5" t="s">
        <v>59482</v>
      </c>
      <c r="C7652" s="5">
        <v>704356</v>
      </c>
      <c r="D7652" s="7" t="s">
        <v>44544</v>
      </c>
      <c r="E7652" s="5">
        <v>691838</v>
      </c>
      <c r="F7652" s="5" t="s">
        <v>29706</v>
      </c>
      <c r="G7652" s="5">
        <v>713010</v>
      </c>
    </row>
    <row r="7653" spans="1:7">
      <c r="A7653" s="3">
        <f t="shared" si="119"/>
        <v>7651</v>
      </c>
      <c r="B7653" s="5" t="s">
        <v>66515</v>
      </c>
      <c r="C7653" s="5">
        <v>704342</v>
      </c>
      <c r="D7653" s="7" t="s">
        <v>44545</v>
      </c>
      <c r="E7653" s="5">
        <v>691767</v>
      </c>
      <c r="F7653" s="5" t="s">
        <v>29707</v>
      </c>
      <c r="G7653" s="5">
        <v>712897</v>
      </c>
    </row>
    <row r="7654" spans="1:7">
      <c r="A7654" s="3">
        <f t="shared" si="119"/>
        <v>7652</v>
      </c>
      <c r="B7654" s="5" t="s">
        <v>79766</v>
      </c>
      <c r="C7654" s="5">
        <v>704321</v>
      </c>
      <c r="D7654" s="7" t="s">
        <v>57193</v>
      </c>
      <c r="E7654" s="5">
        <v>691734</v>
      </c>
      <c r="F7654" s="5" t="s">
        <v>29708</v>
      </c>
      <c r="G7654" s="5">
        <v>712854</v>
      </c>
    </row>
    <row r="7655" spans="1:7">
      <c r="A7655" s="3">
        <f t="shared" si="119"/>
        <v>7653</v>
      </c>
      <c r="B7655" s="5" t="s">
        <v>61391</v>
      </c>
      <c r="C7655" s="5">
        <v>704214</v>
      </c>
      <c r="D7655" s="7" t="s">
        <v>44546</v>
      </c>
      <c r="E7655" s="5">
        <v>691718</v>
      </c>
      <c r="F7655" s="5" t="s">
        <v>36459</v>
      </c>
      <c r="G7655" s="5">
        <v>712768</v>
      </c>
    </row>
    <row r="7656" spans="1:7">
      <c r="A7656" s="3">
        <f t="shared" si="119"/>
        <v>7654</v>
      </c>
      <c r="B7656" s="5" t="s">
        <v>62269</v>
      </c>
      <c r="C7656" s="5">
        <v>704180</v>
      </c>
      <c r="D7656" s="7" t="s">
        <v>71710</v>
      </c>
      <c r="E7656" s="5">
        <v>691681</v>
      </c>
      <c r="F7656" s="5" t="s">
        <v>29709</v>
      </c>
      <c r="G7656" s="5">
        <v>712751</v>
      </c>
    </row>
    <row r="7657" spans="1:7">
      <c r="A7657" s="3">
        <f t="shared" si="119"/>
        <v>7655</v>
      </c>
      <c r="B7657" s="5" t="s">
        <v>75289</v>
      </c>
      <c r="C7657" s="5">
        <v>704178</v>
      </c>
      <c r="D7657" s="7" t="s">
        <v>74681</v>
      </c>
      <c r="E7657" s="5">
        <v>691655</v>
      </c>
      <c r="F7657" s="5" t="s">
        <v>29710</v>
      </c>
      <c r="G7657" s="5">
        <v>712670</v>
      </c>
    </row>
    <row r="7658" spans="1:7">
      <c r="A7658" s="3">
        <f t="shared" si="119"/>
        <v>7656</v>
      </c>
      <c r="B7658" s="5" t="s">
        <v>79093</v>
      </c>
      <c r="C7658" s="5">
        <v>704135</v>
      </c>
      <c r="D7658" s="7" t="s">
        <v>71899</v>
      </c>
      <c r="E7658" s="5">
        <v>691602</v>
      </c>
      <c r="F7658" s="5" t="s">
        <v>29711</v>
      </c>
      <c r="G7658" s="5">
        <v>712463</v>
      </c>
    </row>
    <row r="7659" spans="1:7">
      <c r="A7659" s="3">
        <f t="shared" si="119"/>
        <v>7657</v>
      </c>
      <c r="B7659" s="5" t="s">
        <v>70073</v>
      </c>
      <c r="C7659" s="5">
        <v>704065</v>
      </c>
      <c r="D7659" s="7" t="s">
        <v>63361</v>
      </c>
      <c r="E7659" s="5">
        <v>691562</v>
      </c>
      <c r="F7659" s="5" t="s">
        <v>29712</v>
      </c>
      <c r="G7659" s="5">
        <v>712430</v>
      </c>
    </row>
    <row r="7660" spans="1:7">
      <c r="A7660" s="3">
        <f t="shared" si="119"/>
        <v>7658</v>
      </c>
      <c r="B7660" s="5" t="s">
        <v>53068</v>
      </c>
      <c r="C7660" s="5">
        <v>704044</v>
      </c>
      <c r="D7660" s="7" t="s">
        <v>78790</v>
      </c>
      <c r="E7660" s="5">
        <v>691547</v>
      </c>
      <c r="F7660" s="5" t="s">
        <v>29713</v>
      </c>
      <c r="G7660" s="5">
        <v>712425</v>
      </c>
    </row>
    <row r="7661" spans="1:7">
      <c r="A7661" s="3">
        <f t="shared" si="119"/>
        <v>7659</v>
      </c>
      <c r="B7661" s="5" t="s">
        <v>58039</v>
      </c>
      <c r="C7661" s="5">
        <v>703820</v>
      </c>
      <c r="D7661" s="7" t="s">
        <v>69846</v>
      </c>
      <c r="E7661" s="5">
        <v>691525</v>
      </c>
      <c r="F7661" s="5" t="s">
        <v>29714</v>
      </c>
      <c r="G7661" s="5">
        <v>712279</v>
      </c>
    </row>
    <row r="7662" spans="1:7">
      <c r="A7662" s="3">
        <f t="shared" si="119"/>
        <v>7660</v>
      </c>
      <c r="B7662" s="5" t="s">
        <v>77459</v>
      </c>
      <c r="C7662" s="5">
        <v>703793</v>
      </c>
      <c r="D7662" s="7" t="s">
        <v>46612</v>
      </c>
      <c r="E7662" s="5">
        <v>691508</v>
      </c>
      <c r="F7662" s="5" t="s">
        <v>29715</v>
      </c>
      <c r="G7662" s="5">
        <v>712251</v>
      </c>
    </row>
    <row r="7663" spans="1:7">
      <c r="A7663" s="3">
        <f t="shared" si="119"/>
        <v>7661</v>
      </c>
      <c r="B7663" s="5" t="s">
        <v>77204</v>
      </c>
      <c r="C7663" s="5">
        <v>703737</v>
      </c>
      <c r="D7663" s="7" t="s">
        <v>73785</v>
      </c>
      <c r="E7663" s="5">
        <v>691233</v>
      </c>
      <c r="F7663" s="5" t="s">
        <v>29716</v>
      </c>
      <c r="G7663" s="5">
        <v>712244</v>
      </c>
    </row>
    <row r="7664" spans="1:7">
      <c r="A7664" s="3">
        <f t="shared" si="119"/>
        <v>7662</v>
      </c>
      <c r="B7664" s="5" t="s">
        <v>65992</v>
      </c>
      <c r="C7664" s="5">
        <v>703665</v>
      </c>
      <c r="D7664" s="7" t="s">
        <v>77283</v>
      </c>
      <c r="E7664" s="5">
        <v>691207</v>
      </c>
      <c r="F7664" s="5" t="s">
        <v>29717</v>
      </c>
      <c r="G7664" s="5">
        <v>712029</v>
      </c>
    </row>
    <row r="7665" spans="1:7">
      <c r="A7665" s="3">
        <f t="shared" si="119"/>
        <v>7663</v>
      </c>
      <c r="B7665" s="5" t="s">
        <v>76721</v>
      </c>
      <c r="C7665" s="5">
        <v>703640</v>
      </c>
      <c r="D7665" s="7" t="s">
        <v>65758</v>
      </c>
      <c r="E7665" s="5">
        <v>691181</v>
      </c>
      <c r="F7665" s="5" t="s">
        <v>29718</v>
      </c>
      <c r="G7665" s="5">
        <v>712000</v>
      </c>
    </row>
    <row r="7666" spans="1:7">
      <c r="A7666" s="3">
        <f t="shared" si="119"/>
        <v>7664</v>
      </c>
      <c r="B7666" s="5" t="s">
        <v>60827</v>
      </c>
      <c r="C7666" s="5">
        <v>703640</v>
      </c>
      <c r="D7666" s="7" t="s">
        <v>73792</v>
      </c>
      <c r="E7666" s="5">
        <v>691054</v>
      </c>
      <c r="F7666" s="5" t="s">
        <v>29719</v>
      </c>
      <c r="G7666" s="5">
        <v>711944</v>
      </c>
    </row>
    <row r="7667" spans="1:7">
      <c r="A7667" s="3">
        <f t="shared" si="119"/>
        <v>7665</v>
      </c>
      <c r="B7667" s="5" t="s">
        <v>51948</v>
      </c>
      <c r="C7667" s="5">
        <v>703551</v>
      </c>
      <c r="D7667" s="7" t="s">
        <v>81526</v>
      </c>
      <c r="E7667" s="5">
        <v>690916</v>
      </c>
      <c r="F7667" s="5" t="s">
        <v>29720</v>
      </c>
      <c r="G7667" s="5">
        <v>711860</v>
      </c>
    </row>
    <row r="7668" spans="1:7">
      <c r="A7668" s="3">
        <f t="shared" si="119"/>
        <v>7666</v>
      </c>
      <c r="B7668" s="5" t="s">
        <v>65652</v>
      </c>
      <c r="C7668" s="5">
        <v>703540</v>
      </c>
      <c r="D7668" s="7" t="s">
        <v>59642</v>
      </c>
      <c r="E7668" s="5">
        <v>690915</v>
      </c>
      <c r="F7668" s="5" t="s">
        <v>29721</v>
      </c>
      <c r="G7668" s="5">
        <v>711768</v>
      </c>
    </row>
    <row r="7669" spans="1:7">
      <c r="A7669" s="3">
        <f t="shared" si="119"/>
        <v>7667</v>
      </c>
      <c r="B7669" s="5" t="s">
        <v>51894</v>
      </c>
      <c r="C7669" s="5">
        <v>703490</v>
      </c>
      <c r="D7669" s="7" t="s">
        <v>77337</v>
      </c>
      <c r="E7669" s="5">
        <v>690871</v>
      </c>
      <c r="F7669" s="5" t="s">
        <v>29722</v>
      </c>
      <c r="G7669" s="5">
        <v>711642</v>
      </c>
    </row>
    <row r="7670" spans="1:7">
      <c r="A7670" s="3">
        <f t="shared" si="119"/>
        <v>7668</v>
      </c>
      <c r="B7670" s="5" t="s">
        <v>47849</v>
      </c>
      <c r="C7670" s="5">
        <v>703416</v>
      </c>
      <c r="D7670" s="7" t="s">
        <v>62000</v>
      </c>
      <c r="E7670" s="5">
        <v>690809</v>
      </c>
      <c r="F7670" s="5" t="s">
        <v>29723</v>
      </c>
      <c r="G7670" s="5">
        <v>711543</v>
      </c>
    </row>
    <row r="7671" spans="1:7">
      <c r="A7671" s="3">
        <f t="shared" si="119"/>
        <v>7669</v>
      </c>
      <c r="B7671" s="5" t="s">
        <v>66259</v>
      </c>
      <c r="C7671" s="5">
        <v>703375</v>
      </c>
      <c r="D7671" s="7" t="s">
        <v>44547</v>
      </c>
      <c r="E7671" s="5">
        <v>690764</v>
      </c>
      <c r="F7671" s="5" t="s">
        <v>29724</v>
      </c>
      <c r="G7671" s="5">
        <v>711528</v>
      </c>
    </row>
    <row r="7672" spans="1:7">
      <c r="A7672" s="3">
        <f t="shared" si="119"/>
        <v>7670</v>
      </c>
      <c r="B7672" s="5" t="s">
        <v>74357</v>
      </c>
      <c r="C7672" s="5">
        <v>703264</v>
      </c>
      <c r="D7672" s="7" t="s">
        <v>78852</v>
      </c>
      <c r="E7672" s="5">
        <v>690716</v>
      </c>
      <c r="F7672" s="5" t="s">
        <v>29725</v>
      </c>
      <c r="G7672" s="5">
        <v>711528</v>
      </c>
    </row>
    <row r="7673" spans="1:7">
      <c r="A7673" s="3">
        <f t="shared" si="119"/>
        <v>7671</v>
      </c>
      <c r="B7673" s="5" t="s">
        <v>78516</v>
      </c>
      <c r="C7673" s="5">
        <v>703125</v>
      </c>
      <c r="D7673" s="7" t="s">
        <v>62036</v>
      </c>
      <c r="E7673" s="5">
        <v>690694</v>
      </c>
      <c r="F7673" s="5" t="s">
        <v>29726</v>
      </c>
      <c r="G7673" s="5">
        <v>711512</v>
      </c>
    </row>
    <row r="7674" spans="1:7">
      <c r="A7674" s="3">
        <f t="shared" si="119"/>
        <v>7672</v>
      </c>
      <c r="B7674" s="5" t="s">
        <v>51871</v>
      </c>
      <c r="C7674" s="5">
        <v>703096</v>
      </c>
      <c r="D7674" s="7" t="s">
        <v>52759</v>
      </c>
      <c r="E7674" s="5">
        <v>690674</v>
      </c>
      <c r="F7674" s="5" t="s">
        <v>29727</v>
      </c>
      <c r="G7674" s="5">
        <v>711368</v>
      </c>
    </row>
    <row r="7675" spans="1:7">
      <c r="A7675" s="3">
        <f t="shared" si="119"/>
        <v>7673</v>
      </c>
      <c r="B7675" s="5" t="s">
        <v>53274</v>
      </c>
      <c r="C7675" s="5">
        <v>703000</v>
      </c>
      <c r="D7675" s="7" t="s">
        <v>64588</v>
      </c>
      <c r="E7675" s="5">
        <v>690669</v>
      </c>
      <c r="F7675" s="5" t="s">
        <v>29728</v>
      </c>
      <c r="G7675" s="5">
        <v>711267</v>
      </c>
    </row>
    <row r="7676" spans="1:7">
      <c r="A7676" s="3">
        <f t="shared" si="119"/>
        <v>7674</v>
      </c>
      <c r="B7676" s="5" t="s">
        <v>73979</v>
      </c>
      <c r="C7676" s="5">
        <v>702985</v>
      </c>
      <c r="D7676" s="7" t="s">
        <v>50211</v>
      </c>
      <c r="E7676" s="5">
        <v>690623</v>
      </c>
      <c r="F7676" s="5" t="s">
        <v>29729</v>
      </c>
      <c r="G7676" s="5">
        <v>711261</v>
      </c>
    </row>
    <row r="7677" spans="1:7">
      <c r="A7677" s="3">
        <f t="shared" si="119"/>
        <v>7675</v>
      </c>
      <c r="B7677" s="5" t="s">
        <v>77542</v>
      </c>
      <c r="C7677" s="5">
        <v>702965</v>
      </c>
      <c r="D7677" s="7" t="s">
        <v>79989</v>
      </c>
      <c r="E7677" s="5">
        <v>690562</v>
      </c>
      <c r="F7677" s="5" t="s">
        <v>29730</v>
      </c>
      <c r="G7677" s="5">
        <v>711258</v>
      </c>
    </row>
    <row r="7678" spans="1:7">
      <c r="A7678" s="3">
        <f t="shared" si="119"/>
        <v>7676</v>
      </c>
      <c r="B7678" s="5" t="s">
        <v>63361</v>
      </c>
      <c r="C7678" s="5">
        <v>702962</v>
      </c>
      <c r="D7678" s="7" t="s">
        <v>57052</v>
      </c>
      <c r="E7678" s="5">
        <v>690526</v>
      </c>
      <c r="F7678" s="5" t="s">
        <v>29731</v>
      </c>
      <c r="G7678" s="5">
        <v>711251</v>
      </c>
    </row>
    <row r="7679" spans="1:7">
      <c r="A7679" s="3">
        <f t="shared" si="119"/>
        <v>7677</v>
      </c>
      <c r="B7679" s="5" t="s">
        <v>62282</v>
      </c>
      <c r="C7679" s="5">
        <v>702873</v>
      </c>
      <c r="D7679" s="7" t="s">
        <v>56055</v>
      </c>
      <c r="E7679" s="5">
        <v>690377</v>
      </c>
      <c r="F7679" s="5" t="s">
        <v>29732</v>
      </c>
      <c r="G7679" s="5">
        <v>711181</v>
      </c>
    </row>
    <row r="7680" spans="1:7">
      <c r="A7680" s="3">
        <f t="shared" si="119"/>
        <v>7678</v>
      </c>
      <c r="B7680" s="5" t="s">
        <v>72999</v>
      </c>
      <c r="C7680" s="5">
        <v>702861</v>
      </c>
      <c r="D7680" s="7" t="s">
        <v>76485</v>
      </c>
      <c r="E7680" s="5">
        <v>690277</v>
      </c>
      <c r="F7680" s="5" t="s">
        <v>29733</v>
      </c>
      <c r="G7680" s="5">
        <v>711136</v>
      </c>
    </row>
    <row r="7681" spans="1:7">
      <c r="A7681" s="3">
        <f t="shared" si="119"/>
        <v>7679</v>
      </c>
      <c r="B7681" s="5" t="s">
        <v>48423</v>
      </c>
      <c r="C7681" s="5">
        <v>702849</v>
      </c>
      <c r="D7681" s="7" t="s">
        <v>50532</v>
      </c>
      <c r="E7681" s="5">
        <v>690208</v>
      </c>
      <c r="F7681" s="5" t="s">
        <v>29734</v>
      </c>
      <c r="G7681" s="5">
        <v>711121</v>
      </c>
    </row>
    <row r="7682" spans="1:7">
      <c r="A7682" s="3">
        <f t="shared" si="119"/>
        <v>7680</v>
      </c>
      <c r="B7682" s="5" t="s">
        <v>82235</v>
      </c>
      <c r="C7682" s="5">
        <v>702713</v>
      </c>
      <c r="D7682" s="7" t="s">
        <v>72994</v>
      </c>
      <c r="E7682" s="5">
        <v>690148</v>
      </c>
      <c r="F7682" s="5" t="s">
        <v>29735</v>
      </c>
      <c r="G7682" s="5">
        <v>711086</v>
      </c>
    </row>
    <row r="7683" spans="1:7">
      <c r="A7683" s="3">
        <f t="shared" si="119"/>
        <v>7681</v>
      </c>
      <c r="B7683" s="5" t="s">
        <v>65607</v>
      </c>
      <c r="C7683" s="5">
        <v>702645</v>
      </c>
      <c r="D7683" s="7" t="s">
        <v>80726</v>
      </c>
      <c r="E7683" s="5">
        <v>689919</v>
      </c>
      <c r="F7683" s="5" t="s">
        <v>29736</v>
      </c>
      <c r="G7683" s="5">
        <v>711000</v>
      </c>
    </row>
    <row r="7684" spans="1:7">
      <c r="A7684" s="3">
        <f t="shared" si="119"/>
        <v>7682</v>
      </c>
      <c r="B7684" s="5" t="s">
        <v>53243</v>
      </c>
      <c r="C7684" s="5">
        <v>702577</v>
      </c>
      <c r="D7684" s="7" t="s">
        <v>44548</v>
      </c>
      <c r="E7684" s="5">
        <v>689903</v>
      </c>
      <c r="F7684" s="5" t="s">
        <v>29737</v>
      </c>
      <c r="G7684" s="5">
        <v>710983</v>
      </c>
    </row>
    <row r="7685" spans="1:7">
      <c r="A7685" s="3">
        <f t="shared" ref="A7685:A7748" si="120">1+A7684</f>
        <v>7683</v>
      </c>
      <c r="B7685" s="5" t="s">
        <v>74194</v>
      </c>
      <c r="C7685" s="5">
        <v>702557</v>
      </c>
      <c r="D7685" s="7" t="s">
        <v>48035</v>
      </c>
      <c r="E7685" s="5">
        <v>689902</v>
      </c>
      <c r="F7685" s="5" t="s">
        <v>29738</v>
      </c>
      <c r="G7685" s="5">
        <v>710894</v>
      </c>
    </row>
    <row r="7686" spans="1:7">
      <c r="A7686" s="3">
        <f t="shared" si="120"/>
        <v>7684</v>
      </c>
      <c r="B7686" s="5" t="s">
        <v>51968</v>
      </c>
      <c r="C7686" s="5">
        <v>702535</v>
      </c>
      <c r="D7686" s="7" t="s">
        <v>61332</v>
      </c>
      <c r="E7686" s="5">
        <v>689877</v>
      </c>
      <c r="F7686" s="5" t="s">
        <v>29739</v>
      </c>
      <c r="G7686" s="5">
        <v>710704</v>
      </c>
    </row>
    <row r="7687" spans="1:7">
      <c r="A7687" s="3">
        <f t="shared" si="120"/>
        <v>7685</v>
      </c>
      <c r="B7687" s="5" t="s">
        <v>74210</v>
      </c>
      <c r="C7687" s="5">
        <v>702504</v>
      </c>
      <c r="D7687" s="7" t="s">
        <v>44549</v>
      </c>
      <c r="E7687" s="5">
        <v>689797</v>
      </c>
      <c r="F7687" s="5" t="s">
        <v>29740</v>
      </c>
      <c r="G7687" s="5">
        <v>710559</v>
      </c>
    </row>
    <row r="7688" spans="1:7">
      <c r="A7688" s="3">
        <f t="shared" si="120"/>
        <v>7686</v>
      </c>
      <c r="B7688" s="5" t="s">
        <v>60993</v>
      </c>
      <c r="C7688" s="5">
        <v>702493</v>
      </c>
      <c r="D7688" s="7" t="s">
        <v>69298</v>
      </c>
      <c r="E7688" s="5">
        <v>689779</v>
      </c>
      <c r="F7688" s="5" t="s">
        <v>29741</v>
      </c>
      <c r="G7688" s="5">
        <v>710528</v>
      </c>
    </row>
    <row r="7689" spans="1:7">
      <c r="A7689" s="3">
        <f t="shared" si="120"/>
        <v>7687</v>
      </c>
      <c r="B7689" s="5" t="s">
        <v>76956</v>
      </c>
      <c r="C7689" s="5">
        <v>702305</v>
      </c>
      <c r="D7689" s="7" t="s">
        <v>63605</v>
      </c>
      <c r="E7689" s="5">
        <v>689701</v>
      </c>
      <c r="F7689" s="5" t="s">
        <v>29742</v>
      </c>
      <c r="G7689" s="5">
        <v>710445</v>
      </c>
    </row>
    <row r="7690" spans="1:7">
      <c r="A7690" s="3">
        <f t="shared" si="120"/>
        <v>7688</v>
      </c>
      <c r="B7690" s="5" t="s">
        <v>54867</v>
      </c>
      <c r="C7690" s="5">
        <v>702155</v>
      </c>
      <c r="D7690" s="7" t="s">
        <v>54005</v>
      </c>
      <c r="E7690" s="5">
        <v>689614</v>
      </c>
      <c r="F7690" s="5" t="s">
        <v>29743</v>
      </c>
      <c r="G7690" s="5">
        <v>710396</v>
      </c>
    </row>
    <row r="7691" spans="1:7">
      <c r="A7691" s="3">
        <f t="shared" si="120"/>
        <v>7689</v>
      </c>
      <c r="B7691" s="5" t="s">
        <v>66210</v>
      </c>
      <c r="C7691" s="5">
        <v>702145</v>
      </c>
      <c r="D7691" s="7" t="s">
        <v>50322</v>
      </c>
      <c r="E7691" s="5">
        <v>689596</v>
      </c>
      <c r="F7691" s="5" t="s">
        <v>29744</v>
      </c>
      <c r="G7691" s="5">
        <v>710333</v>
      </c>
    </row>
    <row r="7692" spans="1:7">
      <c r="A7692" s="3">
        <f t="shared" si="120"/>
        <v>7690</v>
      </c>
      <c r="B7692" s="5" t="s">
        <v>68885</v>
      </c>
      <c r="C7692" s="5">
        <v>702003</v>
      </c>
      <c r="D7692" s="7" t="s">
        <v>66641</v>
      </c>
      <c r="E7692" s="5">
        <v>689520</v>
      </c>
      <c r="F7692" s="5" t="s">
        <v>29745</v>
      </c>
      <c r="G7692" s="5">
        <v>710297</v>
      </c>
    </row>
    <row r="7693" spans="1:7">
      <c r="A7693" s="3">
        <f t="shared" si="120"/>
        <v>7691</v>
      </c>
      <c r="B7693" s="5" t="s">
        <v>51830</v>
      </c>
      <c r="C7693" s="5">
        <v>702000</v>
      </c>
      <c r="D7693" s="7" t="s">
        <v>55066</v>
      </c>
      <c r="E7693" s="5">
        <v>689494</v>
      </c>
      <c r="F7693" s="5" t="s">
        <v>29746</v>
      </c>
      <c r="G7693" s="5">
        <v>710181</v>
      </c>
    </row>
    <row r="7694" spans="1:7">
      <c r="A7694" s="3">
        <f t="shared" si="120"/>
        <v>7692</v>
      </c>
      <c r="B7694" s="5" t="s">
        <v>48636</v>
      </c>
      <c r="C7694" s="5">
        <v>702000</v>
      </c>
      <c r="D7694" s="7" t="s">
        <v>68177</v>
      </c>
      <c r="E7694" s="5">
        <v>689451</v>
      </c>
      <c r="F7694" s="5" t="s">
        <v>29747</v>
      </c>
      <c r="G7694" s="5">
        <v>710163</v>
      </c>
    </row>
    <row r="7695" spans="1:7">
      <c r="A7695" s="3">
        <f t="shared" si="120"/>
        <v>7693</v>
      </c>
      <c r="B7695" s="5" t="s">
        <v>46179</v>
      </c>
      <c r="C7695" s="5">
        <v>702000</v>
      </c>
      <c r="D7695" s="7" t="s">
        <v>69083</v>
      </c>
      <c r="E7695" s="5">
        <v>689434</v>
      </c>
      <c r="F7695" s="5" t="s">
        <v>29748</v>
      </c>
      <c r="G7695" s="5">
        <v>710152</v>
      </c>
    </row>
    <row r="7696" spans="1:7">
      <c r="A7696" s="3">
        <f t="shared" si="120"/>
        <v>7694</v>
      </c>
      <c r="B7696" s="5" t="s">
        <v>69747</v>
      </c>
      <c r="C7696" s="5">
        <v>701969</v>
      </c>
      <c r="D7696" s="7" t="s">
        <v>61209</v>
      </c>
      <c r="E7696" s="5">
        <v>689429</v>
      </c>
      <c r="F7696" s="5" t="s">
        <v>29749</v>
      </c>
      <c r="G7696" s="5">
        <v>710132</v>
      </c>
    </row>
    <row r="7697" spans="1:7">
      <c r="A7697" s="3">
        <f t="shared" si="120"/>
        <v>7695</v>
      </c>
      <c r="B7697" s="5" t="s">
        <v>63594</v>
      </c>
      <c r="C7697" s="5">
        <v>701953</v>
      </c>
      <c r="D7697" s="7" t="s">
        <v>80904</v>
      </c>
      <c r="E7697" s="5">
        <v>689401</v>
      </c>
      <c r="F7697" s="5" t="s">
        <v>29750</v>
      </c>
      <c r="G7697" s="5">
        <v>710089</v>
      </c>
    </row>
    <row r="7698" spans="1:7">
      <c r="A7698" s="3">
        <f t="shared" si="120"/>
        <v>7696</v>
      </c>
      <c r="B7698" s="5" t="s">
        <v>79782</v>
      </c>
      <c r="C7698" s="5">
        <v>701647</v>
      </c>
      <c r="D7698" s="7" t="s">
        <v>70204</v>
      </c>
      <c r="E7698" s="5">
        <v>689300</v>
      </c>
      <c r="F7698" s="5" t="s">
        <v>29751</v>
      </c>
      <c r="G7698" s="5">
        <v>710039</v>
      </c>
    </row>
    <row r="7699" spans="1:7">
      <c r="A7699" s="3">
        <f t="shared" si="120"/>
        <v>7697</v>
      </c>
      <c r="B7699" s="5" t="s">
        <v>62666</v>
      </c>
      <c r="C7699" s="5">
        <v>701637</v>
      </c>
      <c r="D7699" s="7" t="s">
        <v>80091</v>
      </c>
      <c r="E7699" s="5">
        <v>689281</v>
      </c>
      <c r="F7699" s="5" t="s">
        <v>29752</v>
      </c>
      <c r="G7699" s="5">
        <v>710000</v>
      </c>
    </row>
    <row r="7700" spans="1:7">
      <c r="A7700" s="3">
        <f t="shared" si="120"/>
        <v>7698</v>
      </c>
      <c r="B7700" s="5" t="s">
        <v>61438</v>
      </c>
      <c r="C7700" s="5">
        <v>701622</v>
      </c>
      <c r="D7700" s="7" t="s">
        <v>79339</v>
      </c>
      <c r="E7700" s="5">
        <v>689212</v>
      </c>
      <c r="F7700" s="5" t="s">
        <v>29753</v>
      </c>
      <c r="G7700" s="5">
        <v>709932</v>
      </c>
    </row>
    <row r="7701" spans="1:7">
      <c r="A7701" s="3">
        <f t="shared" si="120"/>
        <v>7699</v>
      </c>
      <c r="B7701" s="5" t="s">
        <v>76079</v>
      </c>
      <c r="C7701" s="5">
        <v>701605</v>
      </c>
      <c r="D7701" s="7" t="s">
        <v>44550</v>
      </c>
      <c r="E7701" s="5">
        <v>689070</v>
      </c>
      <c r="F7701" s="5" t="s">
        <v>29754</v>
      </c>
      <c r="G7701" s="5">
        <v>709840</v>
      </c>
    </row>
    <row r="7702" spans="1:7">
      <c r="A7702" s="3">
        <f t="shared" si="120"/>
        <v>7700</v>
      </c>
      <c r="B7702" s="5" t="s">
        <v>65758</v>
      </c>
      <c r="C7702" s="5">
        <v>701562</v>
      </c>
      <c r="D7702" s="7" t="s">
        <v>44551</v>
      </c>
      <c r="E7702" s="5">
        <v>689039</v>
      </c>
      <c r="F7702" s="5" t="s">
        <v>29755</v>
      </c>
      <c r="G7702" s="5">
        <v>709788</v>
      </c>
    </row>
    <row r="7703" spans="1:7">
      <c r="A7703" s="3">
        <f t="shared" si="120"/>
        <v>7701</v>
      </c>
      <c r="B7703" s="5" t="s">
        <v>69693</v>
      </c>
      <c r="C7703" s="5">
        <v>701509</v>
      </c>
      <c r="D7703" s="7" t="s">
        <v>46549</v>
      </c>
      <c r="E7703" s="5">
        <v>688986</v>
      </c>
      <c r="F7703" s="5" t="s">
        <v>29756</v>
      </c>
      <c r="G7703" s="5">
        <v>709768</v>
      </c>
    </row>
    <row r="7704" spans="1:7">
      <c r="A7704" s="3">
        <f t="shared" si="120"/>
        <v>7702</v>
      </c>
      <c r="B7704" s="5" t="s">
        <v>62805</v>
      </c>
      <c r="C7704" s="5">
        <v>701500</v>
      </c>
      <c r="D7704" s="7" t="s">
        <v>65860</v>
      </c>
      <c r="E7704" s="5">
        <v>688896</v>
      </c>
      <c r="F7704" s="5" t="s">
        <v>29757</v>
      </c>
      <c r="G7704" s="5">
        <v>709717</v>
      </c>
    </row>
    <row r="7705" spans="1:7">
      <c r="A7705" s="3">
        <f t="shared" si="120"/>
        <v>7703</v>
      </c>
      <c r="B7705" s="5" t="s">
        <v>46624</v>
      </c>
      <c r="C7705" s="5">
        <v>701449</v>
      </c>
      <c r="D7705" s="7" t="s">
        <v>45949</v>
      </c>
      <c r="E7705" s="5">
        <v>688824</v>
      </c>
      <c r="F7705" s="5" t="s">
        <v>29758</v>
      </c>
      <c r="G7705" s="5">
        <v>709685</v>
      </c>
    </row>
    <row r="7706" spans="1:7">
      <c r="A7706" s="3">
        <f t="shared" si="120"/>
        <v>7704</v>
      </c>
      <c r="B7706" s="5" t="s">
        <v>59395</v>
      </c>
      <c r="C7706" s="5">
        <v>701414</v>
      </c>
      <c r="D7706" s="7" t="s">
        <v>56134</v>
      </c>
      <c r="E7706" s="5">
        <v>688810</v>
      </c>
      <c r="F7706" s="5" t="s">
        <v>29759</v>
      </c>
      <c r="G7706" s="5">
        <v>709655</v>
      </c>
    </row>
    <row r="7707" spans="1:7">
      <c r="A7707" s="3">
        <f t="shared" si="120"/>
        <v>7705</v>
      </c>
      <c r="B7707" s="5" t="s">
        <v>51419</v>
      </c>
      <c r="C7707" s="5">
        <v>701385</v>
      </c>
      <c r="D7707" s="7" t="s">
        <v>64200</v>
      </c>
      <c r="E7707" s="5">
        <v>688789</v>
      </c>
      <c r="F7707" s="5" t="s">
        <v>29760</v>
      </c>
      <c r="G7707" s="5">
        <v>709402</v>
      </c>
    </row>
    <row r="7708" spans="1:7">
      <c r="A7708" s="3">
        <f t="shared" si="120"/>
        <v>7706</v>
      </c>
      <c r="B7708" s="5" t="s">
        <v>77229</v>
      </c>
      <c r="C7708" s="5">
        <v>701294</v>
      </c>
      <c r="D7708" s="7" t="s">
        <v>68887</v>
      </c>
      <c r="E7708" s="5">
        <v>688775</v>
      </c>
      <c r="F7708" s="5" t="s">
        <v>29761</v>
      </c>
      <c r="G7708" s="5">
        <v>709390</v>
      </c>
    </row>
    <row r="7709" spans="1:7">
      <c r="A7709" s="3">
        <f t="shared" si="120"/>
        <v>7707</v>
      </c>
      <c r="B7709" s="5" t="s">
        <v>76747</v>
      </c>
      <c r="C7709" s="5">
        <v>701243</v>
      </c>
      <c r="D7709" s="7" t="s">
        <v>50692</v>
      </c>
      <c r="E7709" s="5">
        <v>688731</v>
      </c>
      <c r="F7709" s="5" t="s">
        <v>29762</v>
      </c>
      <c r="G7709" s="5">
        <v>709379</v>
      </c>
    </row>
    <row r="7710" spans="1:7">
      <c r="A7710" s="3">
        <f t="shared" si="120"/>
        <v>7708</v>
      </c>
      <c r="B7710" s="5" t="s">
        <v>74351</v>
      </c>
      <c r="C7710" s="5">
        <v>701186</v>
      </c>
      <c r="D7710" s="7" t="s">
        <v>73066</v>
      </c>
      <c r="E7710" s="5">
        <v>688674</v>
      </c>
      <c r="F7710" s="5" t="s">
        <v>29763</v>
      </c>
      <c r="G7710" s="5">
        <v>709317</v>
      </c>
    </row>
    <row r="7711" spans="1:7">
      <c r="A7711" s="3">
        <f t="shared" si="120"/>
        <v>7709</v>
      </c>
      <c r="B7711" s="5" t="s">
        <v>69658</v>
      </c>
      <c r="C7711" s="5">
        <v>701185</v>
      </c>
      <c r="D7711" s="7" t="s">
        <v>51331</v>
      </c>
      <c r="E7711" s="5">
        <v>688674</v>
      </c>
      <c r="F7711" s="5" t="s">
        <v>29764</v>
      </c>
      <c r="G7711" s="5">
        <v>709221</v>
      </c>
    </row>
    <row r="7712" spans="1:7">
      <c r="A7712" s="3">
        <f t="shared" si="120"/>
        <v>7710</v>
      </c>
      <c r="B7712" s="5" t="s">
        <v>76935</v>
      </c>
      <c r="C7712" s="5">
        <v>701173</v>
      </c>
      <c r="D7712" s="7" t="s">
        <v>68135</v>
      </c>
      <c r="E7712" s="5">
        <v>688626</v>
      </c>
      <c r="F7712" s="5" t="s">
        <v>29765</v>
      </c>
      <c r="G7712" s="5">
        <v>709126</v>
      </c>
    </row>
    <row r="7713" spans="1:7">
      <c r="A7713" s="3">
        <f t="shared" si="120"/>
        <v>7711</v>
      </c>
      <c r="B7713" s="5" t="s">
        <v>66879</v>
      </c>
      <c r="C7713" s="5">
        <v>701093</v>
      </c>
      <c r="D7713" s="7" t="s">
        <v>71037</v>
      </c>
      <c r="E7713" s="5">
        <v>688558</v>
      </c>
      <c r="F7713" s="5" t="s">
        <v>29766</v>
      </c>
      <c r="G7713" s="5">
        <v>708914</v>
      </c>
    </row>
    <row r="7714" spans="1:7">
      <c r="A7714" s="3">
        <f t="shared" si="120"/>
        <v>7712</v>
      </c>
      <c r="B7714" s="5" t="s">
        <v>68909</v>
      </c>
      <c r="C7714" s="5">
        <v>700928</v>
      </c>
      <c r="D7714" s="7" t="s">
        <v>53010</v>
      </c>
      <c r="E7714" s="5">
        <v>688420</v>
      </c>
      <c r="F7714" s="5" t="s">
        <v>29767</v>
      </c>
      <c r="G7714" s="5">
        <v>708827</v>
      </c>
    </row>
    <row r="7715" spans="1:7">
      <c r="A7715" s="3">
        <f t="shared" si="120"/>
        <v>7713</v>
      </c>
      <c r="B7715" s="5" t="s">
        <v>75147</v>
      </c>
      <c r="C7715" s="5">
        <v>700903</v>
      </c>
      <c r="D7715" s="7" t="s">
        <v>57558</v>
      </c>
      <c r="E7715" s="5">
        <v>688393</v>
      </c>
      <c r="F7715" s="5" t="s">
        <v>29768</v>
      </c>
      <c r="G7715" s="5">
        <v>708818</v>
      </c>
    </row>
    <row r="7716" spans="1:7">
      <c r="A7716" s="3">
        <f t="shared" si="120"/>
        <v>7714</v>
      </c>
      <c r="B7716" s="5" t="s">
        <v>58189</v>
      </c>
      <c r="C7716" s="5">
        <v>700858</v>
      </c>
      <c r="D7716" s="7" t="s">
        <v>52268</v>
      </c>
      <c r="E7716" s="5">
        <v>688387</v>
      </c>
      <c r="F7716" s="5" t="s">
        <v>29769</v>
      </c>
      <c r="G7716" s="5">
        <v>708744</v>
      </c>
    </row>
    <row r="7717" spans="1:7">
      <c r="A7717" s="3">
        <f t="shared" si="120"/>
        <v>7715</v>
      </c>
      <c r="B7717" s="5" t="s">
        <v>70397</v>
      </c>
      <c r="C7717" s="5">
        <v>700846</v>
      </c>
      <c r="D7717" s="7" t="s">
        <v>56579</v>
      </c>
      <c r="E7717" s="5">
        <v>688289</v>
      </c>
      <c r="F7717" s="5" t="s">
        <v>29770</v>
      </c>
      <c r="G7717" s="5">
        <v>708711</v>
      </c>
    </row>
    <row r="7718" spans="1:7">
      <c r="A7718" s="3">
        <f t="shared" si="120"/>
        <v>7716</v>
      </c>
      <c r="B7718" s="5" t="s">
        <v>63505</v>
      </c>
      <c r="C7718" s="5">
        <v>700825</v>
      </c>
      <c r="D7718" s="7" t="s">
        <v>69392</v>
      </c>
      <c r="E7718" s="5">
        <v>688276</v>
      </c>
      <c r="F7718" s="5" t="s">
        <v>29771</v>
      </c>
      <c r="G7718" s="5">
        <v>708663</v>
      </c>
    </row>
    <row r="7719" spans="1:7">
      <c r="A7719" s="3">
        <f t="shared" si="120"/>
        <v>7717</v>
      </c>
      <c r="B7719" s="5" t="s">
        <v>80238</v>
      </c>
      <c r="C7719" s="5">
        <v>700768</v>
      </c>
      <c r="D7719" s="7" t="s">
        <v>77890</v>
      </c>
      <c r="E7719" s="5">
        <v>688197</v>
      </c>
      <c r="F7719" s="5" t="s">
        <v>29772</v>
      </c>
      <c r="G7719" s="5">
        <v>708586</v>
      </c>
    </row>
    <row r="7720" spans="1:7">
      <c r="A7720" s="3">
        <f t="shared" si="120"/>
        <v>7718</v>
      </c>
      <c r="B7720" s="5" t="s">
        <v>58135</v>
      </c>
      <c r="C7720" s="5">
        <v>700735</v>
      </c>
      <c r="D7720" s="7" t="s">
        <v>76586</v>
      </c>
      <c r="E7720" s="5">
        <v>688103</v>
      </c>
      <c r="F7720" s="5" t="s">
        <v>29773</v>
      </c>
      <c r="G7720" s="5">
        <v>708292</v>
      </c>
    </row>
    <row r="7721" spans="1:7">
      <c r="A7721" s="3">
        <f t="shared" si="120"/>
        <v>7719</v>
      </c>
      <c r="B7721" s="5" t="s">
        <v>54549</v>
      </c>
      <c r="C7721" s="5">
        <v>700716</v>
      </c>
      <c r="D7721" s="7" t="s">
        <v>57460</v>
      </c>
      <c r="E7721" s="5">
        <v>687924</v>
      </c>
      <c r="F7721" s="5" t="s">
        <v>29774</v>
      </c>
      <c r="G7721" s="5">
        <v>708245</v>
      </c>
    </row>
    <row r="7722" spans="1:7">
      <c r="A7722" s="3">
        <f t="shared" si="120"/>
        <v>7720</v>
      </c>
      <c r="B7722" s="5" t="s">
        <v>76445</v>
      </c>
      <c r="C7722" s="5">
        <v>700599</v>
      </c>
      <c r="D7722" s="7" t="s">
        <v>56703</v>
      </c>
      <c r="E7722" s="5">
        <v>687874</v>
      </c>
      <c r="F7722" s="5" t="s">
        <v>29775</v>
      </c>
      <c r="G7722" s="5">
        <v>708006</v>
      </c>
    </row>
    <row r="7723" spans="1:7">
      <c r="A7723" s="3">
        <f t="shared" si="120"/>
        <v>7721</v>
      </c>
      <c r="B7723" s="5" t="s">
        <v>74002</v>
      </c>
      <c r="C7723" s="5">
        <v>700581</v>
      </c>
      <c r="D7723" s="7" t="s">
        <v>52037</v>
      </c>
      <c r="E7723" s="5">
        <v>687798</v>
      </c>
      <c r="F7723" s="5" t="s">
        <v>29776</v>
      </c>
      <c r="G7723" s="5">
        <v>707949</v>
      </c>
    </row>
    <row r="7724" spans="1:7">
      <c r="A7724" s="3">
        <f t="shared" si="120"/>
        <v>7722</v>
      </c>
      <c r="B7724" s="5" t="s">
        <v>67351</v>
      </c>
      <c r="C7724" s="5">
        <v>700508</v>
      </c>
      <c r="D7724" s="7" t="s">
        <v>54405</v>
      </c>
      <c r="E7724" s="5">
        <v>687673</v>
      </c>
      <c r="F7724" s="5" t="s">
        <v>29777</v>
      </c>
      <c r="G7724" s="5">
        <v>707940</v>
      </c>
    </row>
    <row r="7725" spans="1:7">
      <c r="A7725" s="3">
        <f t="shared" si="120"/>
        <v>7723</v>
      </c>
      <c r="B7725" s="5" t="s">
        <v>72770</v>
      </c>
      <c r="C7725" s="5">
        <v>700503</v>
      </c>
      <c r="D7725" s="7" t="s">
        <v>73022</v>
      </c>
      <c r="E7725" s="5">
        <v>687666</v>
      </c>
      <c r="F7725" s="5" t="s">
        <v>29778</v>
      </c>
      <c r="G7725" s="5">
        <v>707845</v>
      </c>
    </row>
    <row r="7726" spans="1:7">
      <c r="A7726" s="3">
        <f t="shared" si="120"/>
        <v>7724</v>
      </c>
      <c r="B7726" s="5" t="s">
        <v>75773</v>
      </c>
      <c r="C7726" s="5">
        <v>700471</v>
      </c>
      <c r="D7726" s="7" t="s">
        <v>73091</v>
      </c>
      <c r="E7726" s="5">
        <v>687665</v>
      </c>
      <c r="F7726" s="5" t="s">
        <v>29779</v>
      </c>
      <c r="G7726" s="5">
        <v>707671</v>
      </c>
    </row>
    <row r="7727" spans="1:7">
      <c r="A7727" s="3">
        <f t="shared" si="120"/>
        <v>7725</v>
      </c>
      <c r="B7727" s="5" t="s">
        <v>73280</v>
      </c>
      <c r="C7727" s="5">
        <v>700463</v>
      </c>
      <c r="D7727" s="7" t="s">
        <v>56772</v>
      </c>
      <c r="E7727" s="5">
        <v>687603</v>
      </c>
      <c r="F7727" s="5" t="s">
        <v>29780</v>
      </c>
      <c r="G7727" s="5">
        <v>707608</v>
      </c>
    </row>
    <row r="7728" spans="1:7">
      <c r="A7728" s="3">
        <f t="shared" si="120"/>
        <v>7726</v>
      </c>
      <c r="B7728" s="5" t="s">
        <v>74497</v>
      </c>
      <c r="C7728" s="5">
        <v>700460</v>
      </c>
      <c r="D7728" s="7" t="s">
        <v>53873</v>
      </c>
      <c r="E7728" s="5">
        <v>687593</v>
      </c>
      <c r="F7728" s="5" t="s">
        <v>29781</v>
      </c>
      <c r="G7728" s="5">
        <v>707574</v>
      </c>
    </row>
    <row r="7729" spans="1:7">
      <c r="A7729" s="3">
        <f t="shared" si="120"/>
        <v>7727</v>
      </c>
      <c r="B7729" s="5" t="s">
        <v>71710</v>
      </c>
      <c r="C7729" s="5">
        <v>700388</v>
      </c>
      <c r="D7729" s="7" t="s">
        <v>46709</v>
      </c>
      <c r="E7729" s="5">
        <v>687588</v>
      </c>
      <c r="F7729" s="5" t="s">
        <v>29782</v>
      </c>
      <c r="G7729" s="5">
        <v>707457</v>
      </c>
    </row>
    <row r="7730" spans="1:7">
      <c r="A7730" s="3">
        <f t="shared" si="120"/>
        <v>7728</v>
      </c>
      <c r="B7730" s="5" t="s">
        <v>70551</v>
      </c>
      <c r="C7730" s="5">
        <v>700375</v>
      </c>
      <c r="D7730" s="7" t="s">
        <v>82007</v>
      </c>
      <c r="E7730" s="5">
        <v>687535</v>
      </c>
      <c r="F7730" s="5" t="s">
        <v>29783</v>
      </c>
      <c r="G7730" s="5">
        <v>707436</v>
      </c>
    </row>
    <row r="7731" spans="1:7">
      <c r="A7731" s="3">
        <f t="shared" si="120"/>
        <v>7729</v>
      </c>
      <c r="B7731" s="5" t="s">
        <v>49094</v>
      </c>
      <c r="C7731" s="5">
        <v>700368</v>
      </c>
      <c r="D7731" s="7" t="s">
        <v>74255</v>
      </c>
      <c r="E7731" s="5">
        <v>687503</v>
      </c>
      <c r="F7731" s="5" t="s">
        <v>29784</v>
      </c>
      <c r="G7731" s="5">
        <v>707267</v>
      </c>
    </row>
    <row r="7732" spans="1:7">
      <c r="A7732" s="3">
        <f t="shared" si="120"/>
        <v>7730</v>
      </c>
      <c r="B7732" s="5" t="s">
        <v>80673</v>
      </c>
      <c r="C7732" s="5">
        <v>700307</v>
      </c>
      <c r="D7732" s="7" t="s">
        <v>51501</v>
      </c>
      <c r="E7732" s="5">
        <v>687437</v>
      </c>
      <c r="F7732" s="5" t="s">
        <v>29785</v>
      </c>
      <c r="G7732" s="5">
        <v>707260</v>
      </c>
    </row>
    <row r="7733" spans="1:7">
      <c r="A7733" s="3">
        <f t="shared" si="120"/>
        <v>7731</v>
      </c>
      <c r="B7733" s="5" t="s">
        <v>77448</v>
      </c>
      <c r="C7733" s="5">
        <v>700269</v>
      </c>
      <c r="D7733" s="7" t="s">
        <v>55080</v>
      </c>
      <c r="E7733" s="5">
        <v>687342</v>
      </c>
      <c r="F7733" s="5" t="s">
        <v>29786</v>
      </c>
      <c r="G7733" s="5">
        <v>707200</v>
      </c>
    </row>
    <row r="7734" spans="1:7">
      <c r="A7734" s="3">
        <f t="shared" si="120"/>
        <v>7732</v>
      </c>
      <c r="B7734" s="5" t="s">
        <v>64603</v>
      </c>
      <c r="C7734" s="5">
        <v>700234</v>
      </c>
      <c r="D7734" s="7" t="s">
        <v>78050</v>
      </c>
      <c r="E7734" s="5">
        <v>687326</v>
      </c>
      <c r="F7734" s="5" t="s">
        <v>29787</v>
      </c>
      <c r="G7734" s="5">
        <v>707172</v>
      </c>
    </row>
    <row r="7735" spans="1:7">
      <c r="A7735" s="3">
        <f t="shared" si="120"/>
        <v>7733</v>
      </c>
      <c r="B7735" s="5" t="s">
        <v>54045</v>
      </c>
      <c r="C7735" s="5">
        <v>700133</v>
      </c>
      <c r="D7735" s="7" t="s">
        <v>71773</v>
      </c>
      <c r="E7735" s="5">
        <v>687315</v>
      </c>
      <c r="F7735" s="5" t="s">
        <v>29788</v>
      </c>
      <c r="G7735" s="5">
        <v>707083</v>
      </c>
    </row>
    <row r="7736" spans="1:7">
      <c r="A7736" s="3">
        <f t="shared" si="120"/>
        <v>7734</v>
      </c>
      <c r="B7736" s="5" t="s">
        <v>47643</v>
      </c>
      <c r="C7736" s="5">
        <v>700110</v>
      </c>
      <c r="D7736" s="7" t="s">
        <v>75392</v>
      </c>
      <c r="E7736" s="5">
        <v>687290</v>
      </c>
      <c r="F7736" s="5" t="s">
        <v>29789</v>
      </c>
      <c r="G7736" s="5">
        <v>706960</v>
      </c>
    </row>
    <row r="7737" spans="1:7">
      <c r="A7737" s="3">
        <f t="shared" si="120"/>
        <v>7735</v>
      </c>
      <c r="B7737" s="5" t="s">
        <v>69005</v>
      </c>
      <c r="C7737" s="5">
        <v>700009</v>
      </c>
      <c r="D7737" s="7" t="s">
        <v>77099</v>
      </c>
      <c r="E7737" s="5">
        <v>687200</v>
      </c>
      <c r="F7737" s="5" t="s">
        <v>29790</v>
      </c>
      <c r="G7737" s="5">
        <v>706899</v>
      </c>
    </row>
    <row r="7738" spans="1:7">
      <c r="A7738" s="3">
        <f t="shared" si="120"/>
        <v>7736</v>
      </c>
      <c r="B7738" s="5" t="s">
        <v>67078</v>
      </c>
      <c r="C7738" s="5">
        <v>700000</v>
      </c>
      <c r="D7738" s="7" t="s">
        <v>70278</v>
      </c>
      <c r="E7738" s="5">
        <v>687187</v>
      </c>
      <c r="F7738" s="5" t="s">
        <v>29791</v>
      </c>
      <c r="G7738" s="5">
        <v>706863</v>
      </c>
    </row>
    <row r="7739" spans="1:7">
      <c r="A7739" s="3">
        <f t="shared" si="120"/>
        <v>7737</v>
      </c>
      <c r="B7739" s="5" t="s">
        <v>77000</v>
      </c>
      <c r="C7739" s="5">
        <v>699862</v>
      </c>
      <c r="D7739" s="7" t="s">
        <v>66847</v>
      </c>
      <c r="E7739" s="5">
        <v>687151</v>
      </c>
      <c r="F7739" s="5" t="s">
        <v>29792</v>
      </c>
      <c r="G7739" s="5">
        <v>706816</v>
      </c>
    </row>
    <row r="7740" spans="1:7">
      <c r="A7740" s="3">
        <f t="shared" si="120"/>
        <v>7738</v>
      </c>
      <c r="B7740" s="5" t="s">
        <v>64936</v>
      </c>
      <c r="C7740" s="5">
        <v>699796</v>
      </c>
      <c r="D7740" s="7" t="s">
        <v>55951</v>
      </c>
      <c r="E7740" s="5">
        <v>687140</v>
      </c>
      <c r="F7740" s="5" t="s">
        <v>29793</v>
      </c>
      <c r="G7740" s="5">
        <v>706809</v>
      </c>
    </row>
    <row r="7741" spans="1:7">
      <c r="A7741" s="3">
        <f t="shared" si="120"/>
        <v>7739</v>
      </c>
      <c r="B7741" s="5" t="s">
        <v>56739</v>
      </c>
      <c r="C7741" s="5">
        <v>699789</v>
      </c>
      <c r="D7741" s="7" t="s">
        <v>54190</v>
      </c>
      <c r="E7741" s="5">
        <v>687078</v>
      </c>
      <c r="F7741" s="5" t="s">
        <v>29794</v>
      </c>
      <c r="G7741" s="5">
        <v>706663</v>
      </c>
    </row>
    <row r="7742" spans="1:7">
      <c r="A7742" s="3">
        <f t="shared" si="120"/>
        <v>7740</v>
      </c>
      <c r="B7742" s="5" t="s">
        <v>51323</v>
      </c>
      <c r="C7742" s="5">
        <v>699743</v>
      </c>
      <c r="D7742" s="7" t="s">
        <v>63487</v>
      </c>
      <c r="E7742" s="5">
        <v>687031</v>
      </c>
      <c r="F7742" s="5" t="s">
        <v>29795</v>
      </c>
      <c r="G7742" s="5">
        <v>706614</v>
      </c>
    </row>
    <row r="7743" spans="1:7">
      <c r="A7743" s="3">
        <f t="shared" si="120"/>
        <v>7741</v>
      </c>
      <c r="B7743" s="5" t="s">
        <v>75142</v>
      </c>
      <c r="C7743" s="5">
        <v>699707</v>
      </c>
      <c r="D7743" s="7" t="s">
        <v>44552</v>
      </c>
      <c r="E7743" s="5">
        <v>686994</v>
      </c>
      <c r="F7743" s="5" t="s">
        <v>29796</v>
      </c>
      <c r="G7743" s="5">
        <v>706501</v>
      </c>
    </row>
    <row r="7744" spans="1:7">
      <c r="A7744" s="3">
        <f t="shared" si="120"/>
        <v>7742</v>
      </c>
      <c r="B7744" s="5" t="s">
        <v>68244</v>
      </c>
      <c r="C7744" s="5">
        <v>699616</v>
      </c>
      <c r="D7744" s="7" t="s">
        <v>55987</v>
      </c>
      <c r="E7744" s="5">
        <v>686976</v>
      </c>
      <c r="F7744" s="5" t="s">
        <v>29797</v>
      </c>
      <c r="G7744" s="5">
        <v>706434</v>
      </c>
    </row>
    <row r="7745" spans="1:7">
      <c r="A7745" s="3">
        <f t="shared" si="120"/>
        <v>7743</v>
      </c>
      <c r="B7745" s="5" t="s">
        <v>73067</v>
      </c>
      <c r="C7745" s="5">
        <v>699492</v>
      </c>
      <c r="D7745" s="7" t="s">
        <v>61939</v>
      </c>
      <c r="E7745" s="5">
        <v>686882</v>
      </c>
      <c r="F7745" s="5" t="s">
        <v>29798</v>
      </c>
      <c r="G7745" s="5">
        <v>706431</v>
      </c>
    </row>
    <row r="7746" spans="1:7">
      <c r="A7746" s="3">
        <f t="shared" si="120"/>
        <v>7744</v>
      </c>
      <c r="B7746" s="5" t="s">
        <v>55674</v>
      </c>
      <c r="C7746" s="5">
        <v>699463</v>
      </c>
      <c r="D7746" s="7" t="s">
        <v>81922</v>
      </c>
      <c r="E7746" s="5">
        <v>686778</v>
      </c>
      <c r="F7746" s="5" t="s">
        <v>29799</v>
      </c>
      <c r="G7746" s="5">
        <v>706395</v>
      </c>
    </row>
    <row r="7747" spans="1:7">
      <c r="A7747" s="3">
        <f t="shared" si="120"/>
        <v>7745</v>
      </c>
      <c r="B7747" s="5" t="s">
        <v>78576</v>
      </c>
      <c r="C7747" s="5">
        <v>699429</v>
      </c>
      <c r="D7747" s="7" t="s">
        <v>70397</v>
      </c>
      <c r="E7747" s="5">
        <v>686727</v>
      </c>
      <c r="F7747" s="5" t="s">
        <v>29800</v>
      </c>
      <c r="G7747" s="5">
        <v>706394</v>
      </c>
    </row>
    <row r="7748" spans="1:7">
      <c r="A7748" s="3">
        <f t="shared" si="120"/>
        <v>7746</v>
      </c>
      <c r="B7748" s="5" t="s">
        <v>82332</v>
      </c>
      <c r="C7748" s="5">
        <v>699378</v>
      </c>
      <c r="D7748" s="7" t="s">
        <v>60180</v>
      </c>
      <c r="E7748" s="5">
        <v>686688</v>
      </c>
      <c r="F7748" s="5" t="s">
        <v>29801</v>
      </c>
      <c r="G7748" s="5">
        <v>706382</v>
      </c>
    </row>
    <row r="7749" spans="1:7">
      <c r="A7749" s="3">
        <f t="shared" ref="A7749:A7812" si="121">1+A7748</f>
        <v>7747</v>
      </c>
      <c r="B7749" s="5" t="s">
        <v>78056</v>
      </c>
      <c r="C7749" s="5">
        <v>699358</v>
      </c>
      <c r="D7749" s="7" t="s">
        <v>44553</v>
      </c>
      <c r="E7749" s="5">
        <v>686680</v>
      </c>
      <c r="F7749" s="5" t="s">
        <v>29802</v>
      </c>
      <c r="G7749" s="5">
        <v>706330</v>
      </c>
    </row>
    <row r="7750" spans="1:7">
      <c r="A7750" s="3">
        <f t="shared" si="121"/>
        <v>7748</v>
      </c>
      <c r="B7750" s="5" t="s">
        <v>81161</v>
      </c>
      <c r="C7750" s="5">
        <v>699337</v>
      </c>
      <c r="D7750" s="7" t="s">
        <v>72645</v>
      </c>
      <c r="E7750" s="5">
        <v>686642</v>
      </c>
      <c r="F7750" s="5" t="s">
        <v>29803</v>
      </c>
      <c r="G7750" s="5">
        <v>706310</v>
      </c>
    </row>
    <row r="7751" spans="1:7">
      <c r="A7751" s="3">
        <f t="shared" si="121"/>
        <v>7749</v>
      </c>
      <c r="B7751" s="5" t="s">
        <v>76015</v>
      </c>
      <c r="C7751" s="5">
        <v>699273</v>
      </c>
      <c r="D7751" s="7" t="s">
        <v>51748</v>
      </c>
      <c r="E7751" s="5">
        <v>686425</v>
      </c>
      <c r="F7751" s="5" t="s">
        <v>29804</v>
      </c>
      <c r="G7751" s="5">
        <v>706205</v>
      </c>
    </row>
    <row r="7752" spans="1:7">
      <c r="A7752" s="3">
        <f t="shared" si="121"/>
        <v>7750</v>
      </c>
      <c r="B7752" s="5" t="s">
        <v>48475</v>
      </c>
      <c r="C7752" s="5">
        <v>699269</v>
      </c>
      <c r="D7752" s="7" t="s">
        <v>81672</v>
      </c>
      <c r="E7752" s="5">
        <v>686250</v>
      </c>
      <c r="F7752" s="5" t="s">
        <v>29805</v>
      </c>
      <c r="G7752" s="5">
        <v>706063</v>
      </c>
    </row>
    <row r="7753" spans="1:7">
      <c r="A7753" s="3">
        <f t="shared" si="121"/>
        <v>7751</v>
      </c>
      <c r="B7753" s="5" t="s">
        <v>68118</v>
      </c>
      <c r="C7753" s="5">
        <v>699218</v>
      </c>
      <c r="D7753" s="7" t="s">
        <v>58061</v>
      </c>
      <c r="E7753" s="5">
        <v>686250</v>
      </c>
      <c r="F7753" s="5" t="s">
        <v>29806</v>
      </c>
      <c r="G7753" s="5">
        <v>706040</v>
      </c>
    </row>
    <row r="7754" spans="1:7">
      <c r="A7754" s="3">
        <f t="shared" si="121"/>
        <v>7752</v>
      </c>
      <c r="B7754" s="5" t="s">
        <v>64160</v>
      </c>
      <c r="C7754" s="5">
        <v>699200</v>
      </c>
      <c r="D7754" s="7" t="s">
        <v>49384</v>
      </c>
      <c r="E7754" s="5">
        <v>686050</v>
      </c>
      <c r="F7754" s="5" t="s">
        <v>29807</v>
      </c>
      <c r="G7754" s="5">
        <v>705863</v>
      </c>
    </row>
    <row r="7755" spans="1:7">
      <c r="A7755" s="3">
        <f t="shared" si="121"/>
        <v>7753</v>
      </c>
      <c r="B7755" s="5" t="s">
        <v>55024</v>
      </c>
      <c r="C7755" s="5">
        <v>699164</v>
      </c>
      <c r="D7755" s="7" t="s">
        <v>67785</v>
      </c>
      <c r="E7755" s="5">
        <v>685995</v>
      </c>
      <c r="F7755" s="5" t="s">
        <v>29808</v>
      </c>
      <c r="G7755" s="5">
        <v>705789</v>
      </c>
    </row>
    <row r="7756" spans="1:7">
      <c r="A7756" s="3">
        <f t="shared" si="121"/>
        <v>7754</v>
      </c>
      <c r="B7756" s="5" t="s">
        <v>81288</v>
      </c>
      <c r="C7756" s="5">
        <v>699080</v>
      </c>
      <c r="D7756" s="7" t="s">
        <v>76242</v>
      </c>
      <c r="E7756" s="5">
        <v>685930</v>
      </c>
      <c r="F7756" s="5" t="s">
        <v>29809</v>
      </c>
      <c r="G7756" s="5">
        <v>705729</v>
      </c>
    </row>
    <row r="7757" spans="1:7">
      <c r="A7757" s="3">
        <f t="shared" si="121"/>
        <v>7755</v>
      </c>
      <c r="B7757" s="5" t="s">
        <v>75512</v>
      </c>
      <c r="C7757" s="5">
        <v>699041</v>
      </c>
      <c r="D7757" s="7" t="s">
        <v>69125</v>
      </c>
      <c r="E7757" s="5">
        <v>685839</v>
      </c>
      <c r="F7757" s="5" t="s">
        <v>29810</v>
      </c>
      <c r="G7757" s="5">
        <v>705655</v>
      </c>
    </row>
    <row r="7758" spans="1:7">
      <c r="A7758" s="3">
        <f t="shared" si="121"/>
        <v>7756</v>
      </c>
      <c r="B7758" s="5" t="s">
        <v>53798</v>
      </c>
      <c r="C7758" s="5">
        <v>698934</v>
      </c>
      <c r="D7758" s="7" t="s">
        <v>52660</v>
      </c>
      <c r="E7758" s="5">
        <v>685545</v>
      </c>
      <c r="F7758" s="5" t="s">
        <v>29811</v>
      </c>
      <c r="G7758" s="5">
        <v>705653</v>
      </c>
    </row>
    <row r="7759" spans="1:7">
      <c r="A7759" s="3">
        <f t="shared" si="121"/>
        <v>7757</v>
      </c>
      <c r="B7759" s="5" t="s">
        <v>66250</v>
      </c>
      <c r="C7759" s="5">
        <v>698867</v>
      </c>
      <c r="D7759" s="7" t="s">
        <v>61367</v>
      </c>
      <c r="E7759" s="5">
        <v>685491</v>
      </c>
      <c r="F7759" s="5" t="s">
        <v>29812</v>
      </c>
      <c r="G7759" s="5">
        <v>705653</v>
      </c>
    </row>
    <row r="7760" spans="1:7">
      <c r="A7760" s="3">
        <f t="shared" si="121"/>
        <v>7758</v>
      </c>
      <c r="B7760" s="5" t="s">
        <v>49020</v>
      </c>
      <c r="C7760" s="5">
        <v>698853</v>
      </c>
      <c r="D7760" s="7" t="s">
        <v>63419</v>
      </c>
      <c r="E7760" s="5">
        <v>685454</v>
      </c>
      <c r="F7760" s="5" t="s">
        <v>29813</v>
      </c>
      <c r="G7760" s="5">
        <v>705493</v>
      </c>
    </row>
    <row r="7761" spans="1:7">
      <c r="A7761" s="3">
        <f t="shared" si="121"/>
        <v>7759</v>
      </c>
      <c r="B7761" s="5" t="s">
        <v>69392</v>
      </c>
      <c r="C7761" s="5">
        <v>698720</v>
      </c>
      <c r="D7761" s="7" t="s">
        <v>80254</v>
      </c>
      <c r="E7761" s="5">
        <v>685305</v>
      </c>
      <c r="F7761" s="5" t="s">
        <v>29814</v>
      </c>
      <c r="G7761" s="5">
        <v>705463</v>
      </c>
    </row>
    <row r="7762" spans="1:7">
      <c r="A7762" s="3">
        <f t="shared" si="121"/>
        <v>7760</v>
      </c>
      <c r="B7762" s="5" t="s">
        <v>68404</v>
      </c>
      <c r="C7762" s="5">
        <v>698663</v>
      </c>
      <c r="D7762" s="7" t="s">
        <v>48792</v>
      </c>
      <c r="E7762" s="5">
        <v>685297</v>
      </c>
      <c r="F7762" s="5" t="s">
        <v>29815</v>
      </c>
      <c r="G7762" s="5">
        <v>705463</v>
      </c>
    </row>
    <row r="7763" spans="1:7">
      <c r="A7763" s="3">
        <f t="shared" si="121"/>
        <v>7761</v>
      </c>
      <c r="B7763" s="5" t="s">
        <v>79146</v>
      </c>
      <c r="C7763" s="5">
        <v>698662</v>
      </c>
      <c r="D7763" s="7" t="s">
        <v>76015</v>
      </c>
      <c r="E7763" s="5">
        <v>685119</v>
      </c>
      <c r="F7763" s="5" t="s">
        <v>29816</v>
      </c>
      <c r="G7763" s="5">
        <v>705432</v>
      </c>
    </row>
    <row r="7764" spans="1:7">
      <c r="A7764" s="3">
        <f t="shared" si="121"/>
        <v>7762</v>
      </c>
      <c r="B7764" s="5" t="s">
        <v>49667</v>
      </c>
      <c r="C7764" s="5">
        <v>698644</v>
      </c>
      <c r="D7764" s="7" t="s">
        <v>61582</v>
      </c>
      <c r="E7764" s="5">
        <v>685082</v>
      </c>
      <c r="F7764" s="5" t="s">
        <v>29817</v>
      </c>
      <c r="G7764" s="5">
        <v>705284</v>
      </c>
    </row>
    <row r="7765" spans="1:7">
      <c r="A7765" s="3">
        <f t="shared" si="121"/>
        <v>7763</v>
      </c>
      <c r="B7765" s="5" t="s">
        <v>56526</v>
      </c>
      <c r="C7765" s="5">
        <v>698571</v>
      </c>
      <c r="D7765" s="7" t="s">
        <v>62313</v>
      </c>
      <c r="E7765" s="5">
        <v>685077</v>
      </c>
      <c r="F7765" s="5" t="s">
        <v>29818</v>
      </c>
      <c r="G7765" s="5">
        <v>705272</v>
      </c>
    </row>
    <row r="7766" spans="1:7">
      <c r="A7766" s="3">
        <f t="shared" si="121"/>
        <v>7764</v>
      </c>
      <c r="B7766" s="5" t="s">
        <v>81526</v>
      </c>
      <c r="C7766" s="5">
        <v>698556</v>
      </c>
      <c r="D7766" s="7" t="s">
        <v>44554</v>
      </c>
      <c r="E7766" s="5">
        <v>685064</v>
      </c>
      <c r="F7766" s="5" t="s">
        <v>29819</v>
      </c>
      <c r="G7766" s="5">
        <v>705163</v>
      </c>
    </row>
    <row r="7767" spans="1:7">
      <c r="A7767" s="3">
        <f t="shared" si="121"/>
        <v>7765</v>
      </c>
      <c r="B7767" s="5" t="s">
        <v>68080</v>
      </c>
      <c r="C7767" s="5">
        <v>698507</v>
      </c>
      <c r="D7767" s="7" t="s">
        <v>71092</v>
      </c>
      <c r="E7767" s="5">
        <v>685010</v>
      </c>
      <c r="F7767" s="5" t="s">
        <v>29820</v>
      </c>
      <c r="G7767" s="5">
        <v>705138</v>
      </c>
    </row>
    <row r="7768" spans="1:7">
      <c r="A7768" s="3">
        <f t="shared" si="121"/>
        <v>7766</v>
      </c>
      <c r="B7768" s="5" t="s">
        <v>56691</v>
      </c>
      <c r="C7768" s="5">
        <v>698260</v>
      </c>
      <c r="D7768" s="7" t="s">
        <v>61901</v>
      </c>
      <c r="E7768" s="5">
        <v>684912</v>
      </c>
      <c r="F7768" s="5" t="s">
        <v>29821</v>
      </c>
      <c r="G7768" s="5">
        <v>705130</v>
      </c>
    </row>
    <row r="7769" spans="1:7">
      <c r="A7769" s="3">
        <f t="shared" si="121"/>
        <v>7767</v>
      </c>
      <c r="B7769" s="5" t="s">
        <v>57749</v>
      </c>
      <c r="C7769" s="5">
        <v>698260</v>
      </c>
      <c r="D7769" s="7" t="s">
        <v>50663</v>
      </c>
      <c r="E7769" s="5">
        <v>684884</v>
      </c>
      <c r="F7769" s="5" t="s">
        <v>29822</v>
      </c>
      <c r="G7769" s="5">
        <v>705104</v>
      </c>
    </row>
    <row r="7770" spans="1:7">
      <c r="A7770" s="3">
        <f t="shared" si="121"/>
        <v>7768</v>
      </c>
      <c r="B7770" s="5" t="s">
        <v>63454</v>
      </c>
      <c r="C7770" s="5">
        <v>698132</v>
      </c>
      <c r="D7770" s="7" t="s">
        <v>60827</v>
      </c>
      <c r="E7770" s="5">
        <v>684822</v>
      </c>
      <c r="F7770" s="5" t="s">
        <v>29823</v>
      </c>
      <c r="G7770" s="5">
        <v>705091</v>
      </c>
    </row>
    <row r="7771" spans="1:7">
      <c r="A7771" s="3">
        <f t="shared" si="121"/>
        <v>7769</v>
      </c>
      <c r="B7771" s="5" t="s">
        <v>54893</v>
      </c>
      <c r="C7771" s="5">
        <v>698050</v>
      </c>
      <c r="D7771" s="7" t="s">
        <v>51968</v>
      </c>
      <c r="E7771" s="5">
        <v>684746</v>
      </c>
      <c r="F7771" s="5" t="s">
        <v>29824</v>
      </c>
      <c r="G7771" s="5">
        <v>705037</v>
      </c>
    </row>
    <row r="7772" spans="1:7">
      <c r="A7772" s="3">
        <f t="shared" si="121"/>
        <v>7770</v>
      </c>
      <c r="B7772" s="5" t="s">
        <v>83045</v>
      </c>
      <c r="C7772" s="5">
        <v>698040</v>
      </c>
      <c r="D7772" s="7" t="s">
        <v>47607</v>
      </c>
      <c r="E7772" s="5">
        <v>684627</v>
      </c>
      <c r="F7772" s="5" t="s">
        <v>29825</v>
      </c>
      <c r="G7772" s="5">
        <v>705017</v>
      </c>
    </row>
    <row r="7773" spans="1:7">
      <c r="A7773" s="3">
        <f t="shared" si="121"/>
        <v>7771</v>
      </c>
      <c r="B7773" s="5" t="s">
        <v>64653</v>
      </c>
      <c r="C7773" s="5">
        <v>697966</v>
      </c>
      <c r="D7773" s="7" t="s">
        <v>63514</v>
      </c>
      <c r="E7773" s="5">
        <v>684599</v>
      </c>
      <c r="F7773" s="5" t="s">
        <v>29826</v>
      </c>
      <c r="G7773" s="5">
        <v>705000</v>
      </c>
    </row>
    <row r="7774" spans="1:7">
      <c r="A7774" s="3">
        <f t="shared" si="121"/>
        <v>7772</v>
      </c>
      <c r="B7774" s="5" t="s">
        <v>51501</v>
      </c>
      <c r="C7774" s="5">
        <v>697958</v>
      </c>
      <c r="D7774" s="7" t="s">
        <v>51820</v>
      </c>
      <c r="E7774" s="5">
        <v>684532</v>
      </c>
      <c r="F7774" s="5" t="s">
        <v>29827</v>
      </c>
      <c r="G7774" s="5">
        <v>704999</v>
      </c>
    </row>
    <row r="7775" spans="1:7">
      <c r="A7775" s="3">
        <f t="shared" si="121"/>
        <v>7773</v>
      </c>
      <c r="B7775" s="5" t="s">
        <v>71504</v>
      </c>
      <c r="C7775" s="5">
        <v>697909</v>
      </c>
      <c r="D7775" s="7" t="s">
        <v>78025</v>
      </c>
      <c r="E7775" s="5">
        <v>684501</v>
      </c>
      <c r="F7775" s="5" t="s">
        <v>29828</v>
      </c>
      <c r="G7775" s="5">
        <v>704965</v>
      </c>
    </row>
    <row r="7776" spans="1:7">
      <c r="A7776" s="3">
        <f t="shared" si="121"/>
        <v>7774</v>
      </c>
      <c r="B7776" s="5" t="s">
        <v>75238</v>
      </c>
      <c r="C7776" s="5">
        <v>697816</v>
      </c>
      <c r="D7776" s="7" t="s">
        <v>67556</v>
      </c>
      <c r="E7776" s="5">
        <v>684450</v>
      </c>
      <c r="F7776" s="5" t="s">
        <v>29829</v>
      </c>
      <c r="G7776" s="5">
        <v>704948</v>
      </c>
    </row>
    <row r="7777" spans="1:7">
      <c r="A7777" s="3">
        <f t="shared" si="121"/>
        <v>7775</v>
      </c>
      <c r="B7777" s="5" t="s">
        <v>70021</v>
      </c>
      <c r="C7777" s="5">
        <v>697813</v>
      </c>
      <c r="D7777" s="7" t="s">
        <v>55152</v>
      </c>
      <c r="E7777" s="5">
        <v>684438</v>
      </c>
      <c r="F7777" s="5" t="s">
        <v>29830</v>
      </c>
      <c r="G7777" s="5">
        <v>704771</v>
      </c>
    </row>
    <row r="7778" spans="1:7">
      <c r="A7778" s="3">
        <f t="shared" si="121"/>
        <v>7776</v>
      </c>
      <c r="B7778" s="5" t="s">
        <v>70642</v>
      </c>
      <c r="C7778" s="5">
        <v>697794</v>
      </c>
      <c r="D7778" s="7" t="s">
        <v>57712</v>
      </c>
      <c r="E7778" s="5">
        <v>684351</v>
      </c>
      <c r="F7778" s="5" t="s">
        <v>29831</v>
      </c>
      <c r="G7778" s="5">
        <v>704691</v>
      </c>
    </row>
    <row r="7779" spans="1:7">
      <c r="A7779" s="3">
        <f t="shared" si="121"/>
        <v>7777</v>
      </c>
      <c r="B7779" s="5" t="s">
        <v>57401</v>
      </c>
      <c r="C7779" s="5">
        <v>697769</v>
      </c>
      <c r="D7779" s="7" t="s">
        <v>61147</v>
      </c>
      <c r="E7779" s="5">
        <v>684311</v>
      </c>
      <c r="F7779" s="5" t="s">
        <v>29832</v>
      </c>
      <c r="G7779" s="5">
        <v>704618</v>
      </c>
    </row>
    <row r="7780" spans="1:7">
      <c r="A7780" s="3">
        <f t="shared" si="121"/>
        <v>7778</v>
      </c>
      <c r="B7780" s="5" t="s">
        <v>73525</v>
      </c>
      <c r="C7780" s="5">
        <v>697720</v>
      </c>
      <c r="D7780" s="7" t="s">
        <v>63837</v>
      </c>
      <c r="E7780" s="5">
        <v>684080</v>
      </c>
      <c r="F7780" s="5" t="s">
        <v>29833</v>
      </c>
      <c r="G7780" s="5">
        <v>704599</v>
      </c>
    </row>
    <row r="7781" spans="1:7">
      <c r="A7781" s="3">
        <f t="shared" si="121"/>
        <v>7779</v>
      </c>
      <c r="B7781" s="5" t="s">
        <v>79367</v>
      </c>
      <c r="C7781" s="5">
        <v>697650</v>
      </c>
      <c r="D7781" s="7" t="s">
        <v>81595</v>
      </c>
      <c r="E7781" s="5">
        <v>684035</v>
      </c>
      <c r="F7781" s="5" t="s">
        <v>29834</v>
      </c>
      <c r="G7781" s="5">
        <v>704282</v>
      </c>
    </row>
    <row r="7782" spans="1:7">
      <c r="A7782" s="3">
        <f t="shared" si="121"/>
        <v>7780</v>
      </c>
      <c r="B7782" s="5" t="s">
        <v>71583</v>
      </c>
      <c r="C7782" s="5">
        <v>697582</v>
      </c>
      <c r="D7782" s="7" t="s">
        <v>56726</v>
      </c>
      <c r="E7782" s="5">
        <v>683981</v>
      </c>
      <c r="F7782" s="5" t="s">
        <v>29835</v>
      </c>
      <c r="G7782" s="5">
        <v>704159</v>
      </c>
    </row>
    <row r="7783" spans="1:7">
      <c r="A7783" s="3">
        <f t="shared" si="121"/>
        <v>7781</v>
      </c>
      <c r="B7783" s="5" t="s">
        <v>63247</v>
      </c>
      <c r="C7783" s="5">
        <v>697500</v>
      </c>
      <c r="D7783" s="7" t="s">
        <v>44555</v>
      </c>
      <c r="E7783" s="5">
        <v>683969</v>
      </c>
      <c r="F7783" s="5" t="s">
        <v>29836</v>
      </c>
      <c r="G7783" s="5">
        <v>703995</v>
      </c>
    </row>
    <row r="7784" spans="1:7">
      <c r="A7784" s="3">
        <f t="shared" si="121"/>
        <v>7782</v>
      </c>
      <c r="B7784" s="5" t="s">
        <v>77091</v>
      </c>
      <c r="C7784" s="5">
        <v>697483</v>
      </c>
      <c r="D7784" s="7" t="s">
        <v>65485</v>
      </c>
      <c r="E7784" s="5">
        <v>683959</v>
      </c>
      <c r="F7784" s="5" t="s">
        <v>29837</v>
      </c>
      <c r="G7784" s="5">
        <v>703994</v>
      </c>
    </row>
    <row r="7785" spans="1:7">
      <c r="A7785" s="3">
        <f t="shared" si="121"/>
        <v>7783</v>
      </c>
      <c r="B7785" s="5" t="s">
        <v>71037</v>
      </c>
      <c r="C7785" s="5">
        <v>697377</v>
      </c>
      <c r="D7785" s="7" t="s">
        <v>81929</v>
      </c>
      <c r="E7785" s="5">
        <v>683939</v>
      </c>
      <c r="F7785" s="5" t="s">
        <v>29838</v>
      </c>
      <c r="G7785" s="5">
        <v>703908</v>
      </c>
    </row>
    <row r="7786" spans="1:7">
      <c r="A7786" s="3">
        <f t="shared" si="121"/>
        <v>7784</v>
      </c>
      <c r="B7786" s="5" t="s">
        <v>77957</v>
      </c>
      <c r="C7786" s="5">
        <v>697376</v>
      </c>
      <c r="D7786" s="7" t="s">
        <v>48262</v>
      </c>
      <c r="E7786" s="5">
        <v>683792</v>
      </c>
      <c r="F7786" s="5" t="s">
        <v>29839</v>
      </c>
      <c r="G7786" s="5">
        <v>703853</v>
      </c>
    </row>
    <row r="7787" spans="1:7">
      <c r="A7787" s="3">
        <f t="shared" si="121"/>
        <v>7785</v>
      </c>
      <c r="B7787" s="5" t="s">
        <v>69326</v>
      </c>
      <c r="C7787" s="5">
        <v>697365</v>
      </c>
      <c r="D7787" s="7" t="s">
        <v>71693</v>
      </c>
      <c r="E7787" s="5">
        <v>683757</v>
      </c>
      <c r="F7787" s="5" t="s">
        <v>29840</v>
      </c>
      <c r="G7787" s="5">
        <v>703815</v>
      </c>
    </row>
    <row r="7788" spans="1:7">
      <c r="A7788" s="3">
        <f t="shared" si="121"/>
        <v>7786</v>
      </c>
      <c r="B7788" s="5" t="s">
        <v>46677</v>
      </c>
      <c r="C7788" s="5">
        <v>697345</v>
      </c>
      <c r="D7788" s="7" t="s">
        <v>68582</v>
      </c>
      <c r="E7788" s="5">
        <v>683734</v>
      </c>
      <c r="F7788" s="5" t="s">
        <v>29841</v>
      </c>
      <c r="G7788" s="5">
        <v>703805</v>
      </c>
    </row>
    <row r="7789" spans="1:7">
      <c r="A7789" s="3">
        <f t="shared" si="121"/>
        <v>7787</v>
      </c>
      <c r="B7789" s="5" t="s">
        <v>59969</v>
      </c>
      <c r="C7789" s="5">
        <v>697324</v>
      </c>
      <c r="D7789" s="7" t="s">
        <v>66338</v>
      </c>
      <c r="E7789" s="5">
        <v>683729</v>
      </c>
      <c r="F7789" s="5" t="s">
        <v>29842</v>
      </c>
      <c r="G7789" s="5">
        <v>703791</v>
      </c>
    </row>
    <row r="7790" spans="1:7">
      <c r="A7790" s="3">
        <f t="shared" si="121"/>
        <v>7788</v>
      </c>
      <c r="B7790" s="5" t="s">
        <v>76242</v>
      </c>
      <c r="C7790" s="5">
        <v>697282</v>
      </c>
      <c r="D7790" s="7" t="s">
        <v>59358</v>
      </c>
      <c r="E7790" s="5">
        <v>683676</v>
      </c>
      <c r="F7790" s="5" t="s">
        <v>29843</v>
      </c>
      <c r="G7790" s="5">
        <v>703771</v>
      </c>
    </row>
    <row r="7791" spans="1:7">
      <c r="A7791" s="3">
        <f t="shared" si="121"/>
        <v>7789</v>
      </c>
      <c r="B7791" s="5" t="s">
        <v>60468</v>
      </c>
      <c r="C7791" s="5">
        <v>697246</v>
      </c>
      <c r="D7791" s="7" t="s">
        <v>77912</v>
      </c>
      <c r="E7791" s="5">
        <v>683521</v>
      </c>
      <c r="F7791" s="5" t="s">
        <v>29844</v>
      </c>
      <c r="G7791" s="5">
        <v>703716</v>
      </c>
    </row>
    <row r="7792" spans="1:7">
      <c r="A7792" s="3">
        <f t="shared" si="121"/>
        <v>7790</v>
      </c>
      <c r="B7792" s="5" t="s">
        <v>56563</v>
      </c>
      <c r="C7792" s="5">
        <v>697147</v>
      </c>
      <c r="D7792" s="7" t="s">
        <v>49564</v>
      </c>
      <c r="E7792" s="5">
        <v>683494</v>
      </c>
      <c r="F7792" s="5" t="s">
        <v>29845</v>
      </c>
      <c r="G7792" s="5">
        <v>703598</v>
      </c>
    </row>
    <row r="7793" spans="1:7">
      <c r="A7793" s="3">
        <f t="shared" si="121"/>
        <v>7791</v>
      </c>
      <c r="B7793" s="5" t="s">
        <v>81314</v>
      </c>
      <c r="C7793" s="5">
        <v>697125</v>
      </c>
      <c r="D7793" s="7" t="s">
        <v>46681</v>
      </c>
      <c r="E7793" s="5">
        <v>683483</v>
      </c>
      <c r="F7793" s="5" t="s">
        <v>29846</v>
      </c>
      <c r="G7793" s="5">
        <v>703575</v>
      </c>
    </row>
    <row r="7794" spans="1:7">
      <c r="A7794" s="3">
        <f t="shared" si="121"/>
        <v>7792</v>
      </c>
      <c r="B7794" s="5" t="s">
        <v>51754</v>
      </c>
      <c r="C7794" s="5">
        <v>697018</v>
      </c>
      <c r="D7794" s="7" t="s">
        <v>54857</v>
      </c>
      <c r="E7794" s="5">
        <v>683434</v>
      </c>
      <c r="F7794" s="5" t="s">
        <v>29847</v>
      </c>
      <c r="G7794" s="5">
        <v>703560</v>
      </c>
    </row>
    <row r="7795" spans="1:7">
      <c r="A7795" s="3">
        <f t="shared" si="121"/>
        <v>7793</v>
      </c>
      <c r="B7795" s="5" t="s">
        <v>58816</v>
      </c>
      <c r="C7795" s="5">
        <v>696985</v>
      </c>
      <c r="D7795" s="7" t="s">
        <v>59172</v>
      </c>
      <c r="E7795" s="5">
        <v>683323</v>
      </c>
      <c r="F7795" s="5" t="s">
        <v>29848</v>
      </c>
      <c r="G7795" s="5">
        <v>703543</v>
      </c>
    </row>
    <row r="7796" spans="1:7">
      <c r="A7796" s="3">
        <f t="shared" si="121"/>
        <v>7794</v>
      </c>
      <c r="B7796" s="5" t="s">
        <v>57717</v>
      </c>
      <c r="C7796" s="5">
        <v>696880</v>
      </c>
      <c r="D7796" s="7" t="s">
        <v>48830</v>
      </c>
      <c r="E7796" s="5">
        <v>683299</v>
      </c>
      <c r="F7796" s="5" t="s">
        <v>29849</v>
      </c>
      <c r="G7796" s="5">
        <v>703473</v>
      </c>
    </row>
    <row r="7797" spans="1:7">
      <c r="A7797" s="3">
        <f t="shared" si="121"/>
        <v>7795</v>
      </c>
      <c r="B7797" s="5" t="s">
        <v>47680</v>
      </c>
      <c r="C7797" s="5">
        <v>696850</v>
      </c>
      <c r="D7797" s="7" t="s">
        <v>44556</v>
      </c>
      <c r="E7797" s="5">
        <v>683245</v>
      </c>
      <c r="F7797" s="5" t="s">
        <v>29850</v>
      </c>
      <c r="G7797" s="5">
        <v>703401</v>
      </c>
    </row>
    <row r="7798" spans="1:7">
      <c r="A7798" s="3">
        <f t="shared" si="121"/>
        <v>7796</v>
      </c>
      <c r="B7798" s="5" t="s">
        <v>56187</v>
      </c>
      <c r="C7798" s="5">
        <v>696764</v>
      </c>
      <c r="D7798" s="7" t="s">
        <v>75469</v>
      </c>
      <c r="E7798" s="5">
        <v>683229</v>
      </c>
      <c r="F7798" s="5" t="s">
        <v>29851</v>
      </c>
      <c r="G7798" s="5">
        <v>703388</v>
      </c>
    </row>
    <row r="7799" spans="1:7">
      <c r="A7799" s="3">
        <f t="shared" si="121"/>
        <v>7797</v>
      </c>
      <c r="B7799" s="5" t="s">
        <v>52454</v>
      </c>
      <c r="C7799" s="5">
        <v>696715</v>
      </c>
      <c r="D7799" s="7" t="s">
        <v>69138</v>
      </c>
      <c r="E7799" s="5">
        <v>683192</v>
      </c>
      <c r="F7799" s="5" t="s">
        <v>29852</v>
      </c>
      <c r="G7799" s="5">
        <v>703355</v>
      </c>
    </row>
    <row r="7800" spans="1:7">
      <c r="A7800" s="3">
        <f t="shared" si="121"/>
        <v>7798</v>
      </c>
      <c r="B7800" s="5" t="s">
        <v>63819</v>
      </c>
      <c r="C7800" s="5">
        <v>696647</v>
      </c>
      <c r="D7800" s="7" t="s">
        <v>56431</v>
      </c>
      <c r="E7800" s="5">
        <v>683157</v>
      </c>
      <c r="F7800" s="5" t="s">
        <v>29853</v>
      </c>
      <c r="G7800" s="5">
        <v>703303</v>
      </c>
    </row>
    <row r="7801" spans="1:7">
      <c r="A7801" s="3">
        <f t="shared" si="121"/>
        <v>7799</v>
      </c>
      <c r="B7801" s="5" t="s">
        <v>61329</v>
      </c>
      <c r="C7801" s="5">
        <v>696592</v>
      </c>
      <c r="D7801" s="7" t="s">
        <v>51222</v>
      </c>
      <c r="E7801" s="5">
        <v>683114</v>
      </c>
      <c r="F7801" s="5" t="s">
        <v>29854</v>
      </c>
      <c r="G7801" s="5">
        <v>703214</v>
      </c>
    </row>
    <row r="7802" spans="1:7">
      <c r="A7802" s="3">
        <f t="shared" si="121"/>
        <v>7800</v>
      </c>
      <c r="B7802" s="5" t="s">
        <v>63749</v>
      </c>
      <c r="C7802" s="5">
        <v>696463</v>
      </c>
      <c r="D7802" s="7" t="s">
        <v>75831</v>
      </c>
      <c r="E7802" s="5">
        <v>683031</v>
      </c>
      <c r="F7802" s="5" t="s">
        <v>29855</v>
      </c>
      <c r="G7802" s="5">
        <v>703107</v>
      </c>
    </row>
    <row r="7803" spans="1:7">
      <c r="A7803" s="3">
        <f t="shared" si="121"/>
        <v>7801</v>
      </c>
      <c r="B7803" s="5" t="s">
        <v>61152</v>
      </c>
      <c r="C7803" s="5">
        <v>696401</v>
      </c>
      <c r="D7803" s="7" t="s">
        <v>68147</v>
      </c>
      <c r="E7803" s="5">
        <v>683008</v>
      </c>
      <c r="F7803" s="5" t="s">
        <v>29856</v>
      </c>
      <c r="G7803" s="5">
        <v>703035</v>
      </c>
    </row>
    <row r="7804" spans="1:7">
      <c r="A7804" s="3">
        <f t="shared" si="121"/>
        <v>7802</v>
      </c>
      <c r="B7804" s="5" t="s">
        <v>53271</v>
      </c>
      <c r="C7804" s="5">
        <v>696400</v>
      </c>
      <c r="D7804" s="7" t="s">
        <v>60309</v>
      </c>
      <c r="E7804" s="5">
        <v>682952</v>
      </c>
      <c r="F7804" s="5" t="s">
        <v>29857</v>
      </c>
      <c r="G7804" s="5">
        <v>702997</v>
      </c>
    </row>
    <row r="7805" spans="1:7">
      <c r="A7805" s="3">
        <f t="shared" si="121"/>
        <v>7803</v>
      </c>
      <c r="B7805" s="5" t="s">
        <v>77882</v>
      </c>
      <c r="C7805" s="5">
        <v>696370</v>
      </c>
      <c r="D7805" s="7" t="s">
        <v>54371</v>
      </c>
      <c r="E7805" s="5">
        <v>682952</v>
      </c>
      <c r="F7805" s="5" t="s">
        <v>29858</v>
      </c>
      <c r="G7805" s="5">
        <v>702985</v>
      </c>
    </row>
    <row r="7806" spans="1:7">
      <c r="A7806" s="3">
        <f t="shared" si="121"/>
        <v>7804</v>
      </c>
      <c r="B7806" s="5" t="s">
        <v>70063</v>
      </c>
      <c r="C7806" s="5">
        <v>696339</v>
      </c>
      <c r="D7806" s="7" t="s">
        <v>77379</v>
      </c>
      <c r="E7806" s="5">
        <v>682808</v>
      </c>
      <c r="F7806" s="5" t="s">
        <v>29859</v>
      </c>
      <c r="G7806" s="5">
        <v>702977</v>
      </c>
    </row>
    <row r="7807" spans="1:7">
      <c r="A7807" s="3">
        <f t="shared" si="121"/>
        <v>7805</v>
      </c>
      <c r="B7807" s="5" t="s">
        <v>66845</v>
      </c>
      <c r="C7807" s="5">
        <v>696335</v>
      </c>
      <c r="D7807" s="7" t="s">
        <v>70812</v>
      </c>
      <c r="E7807" s="5">
        <v>682791</v>
      </c>
      <c r="F7807" s="5" t="s">
        <v>29860</v>
      </c>
      <c r="G7807" s="5">
        <v>702838</v>
      </c>
    </row>
    <row r="7808" spans="1:7">
      <c r="A7808" s="3">
        <f t="shared" si="121"/>
        <v>7806</v>
      </c>
      <c r="B7808" s="5" t="s">
        <v>81169</v>
      </c>
      <c r="C7808" s="5">
        <v>696293</v>
      </c>
      <c r="D7808" s="7" t="s">
        <v>52504</v>
      </c>
      <c r="E7808" s="5">
        <v>682710</v>
      </c>
      <c r="F7808" s="5" t="s">
        <v>29861</v>
      </c>
      <c r="G7808" s="5">
        <v>702703</v>
      </c>
    </row>
    <row r="7809" spans="1:7">
      <c r="A7809" s="3">
        <f t="shared" si="121"/>
        <v>7807</v>
      </c>
      <c r="B7809" s="5" t="s">
        <v>50288</v>
      </c>
      <c r="C7809" s="5">
        <v>695968</v>
      </c>
      <c r="D7809" s="7" t="s">
        <v>65487</v>
      </c>
      <c r="E7809" s="5">
        <v>682678</v>
      </c>
      <c r="F7809" s="5" t="s">
        <v>29862</v>
      </c>
      <c r="G7809" s="5">
        <v>702630</v>
      </c>
    </row>
    <row r="7810" spans="1:7">
      <c r="A7810" s="3">
        <f t="shared" si="121"/>
        <v>7808</v>
      </c>
      <c r="B7810" s="5" t="s">
        <v>80231</v>
      </c>
      <c r="C7810" s="5">
        <v>695958</v>
      </c>
      <c r="D7810" s="7" t="s">
        <v>44557</v>
      </c>
      <c r="E7810" s="5">
        <v>682533</v>
      </c>
      <c r="F7810" s="5" t="s">
        <v>29863</v>
      </c>
      <c r="G7810" s="5">
        <v>702605</v>
      </c>
    </row>
    <row r="7811" spans="1:7">
      <c r="A7811" s="3">
        <f t="shared" si="121"/>
        <v>7809</v>
      </c>
      <c r="B7811" s="5" t="s">
        <v>54347</v>
      </c>
      <c r="C7811" s="5">
        <v>695902</v>
      </c>
      <c r="D7811" s="7" t="s">
        <v>63819</v>
      </c>
      <c r="E7811" s="5">
        <v>682531</v>
      </c>
      <c r="F7811" s="5" t="s">
        <v>29864</v>
      </c>
      <c r="G7811" s="5">
        <v>702602</v>
      </c>
    </row>
    <row r="7812" spans="1:7">
      <c r="A7812" s="3">
        <f t="shared" si="121"/>
        <v>7810</v>
      </c>
      <c r="B7812" s="5" t="s">
        <v>57623</v>
      </c>
      <c r="C7812" s="5">
        <v>695886</v>
      </c>
      <c r="D7812" s="7" t="s">
        <v>56280</v>
      </c>
      <c r="E7812" s="5">
        <v>682531</v>
      </c>
      <c r="F7812" s="5" t="s">
        <v>29865</v>
      </c>
      <c r="G7812" s="5">
        <v>702458</v>
      </c>
    </row>
    <row r="7813" spans="1:7">
      <c r="A7813" s="3">
        <f t="shared" ref="A7813:A7876" si="122">1+A7812</f>
        <v>7811</v>
      </c>
      <c r="B7813" s="5" t="s">
        <v>70045</v>
      </c>
      <c r="C7813" s="5">
        <v>695875</v>
      </c>
      <c r="D7813" s="7" t="s">
        <v>72528</v>
      </c>
      <c r="E7813" s="5">
        <v>682485</v>
      </c>
      <c r="F7813" s="5" t="s">
        <v>29866</v>
      </c>
      <c r="G7813" s="5">
        <v>702438</v>
      </c>
    </row>
    <row r="7814" spans="1:7">
      <c r="A7814" s="3">
        <f t="shared" si="122"/>
        <v>7812</v>
      </c>
      <c r="B7814" s="5" t="s">
        <v>45935</v>
      </c>
      <c r="C7814" s="5">
        <v>695810</v>
      </c>
      <c r="D7814" s="7" t="s">
        <v>46536</v>
      </c>
      <c r="E7814" s="5">
        <v>682307</v>
      </c>
      <c r="F7814" s="5" t="s">
        <v>29867</v>
      </c>
      <c r="G7814" s="5">
        <v>702430</v>
      </c>
    </row>
    <row r="7815" spans="1:7">
      <c r="A7815" s="3">
        <f t="shared" si="122"/>
        <v>7813</v>
      </c>
      <c r="B7815" s="5" t="s">
        <v>63075</v>
      </c>
      <c r="C7815" s="5">
        <v>695798</v>
      </c>
      <c r="D7815" s="7" t="s">
        <v>48203</v>
      </c>
      <c r="E7815" s="5">
        <v>682256</v>
      </c>
      <c r="F7815" s="5" t="s">
        <v>29868</v>
      </c>
      <c r="G7815" s="5">
        <v>702414</v>
      </c>
    </row>
    <row r="7816" spans="1:7">
      <c r="A7816" s="3">
        <f t="shared" si="122"/>
        <v>7814</v>
      </c>
      <c r="B7816" s="5" t="s">
        <v>46321</v>
      </c>
      <c r="C7816" s="5">
        <v>695787</v>
      </c>
      <c r="D7816" s="7" t="s">
        <v>62259</v>
      </c>
      <c r="E7816" s="5">
        <v>682254</v>
      </c>
      <c r="F7816" s="5" t="s">
        <v>29869</v>
      </c>
      <c r="G7816" s="5">
        <v>702410</v>
      </c>
    </row>
    <row r="7817" spans="1:7">
      <c r="A7817" s="3">
        <f t="shared" si="122"/>
        <v>7815</v>
      </c>
      <c r="B7817" s="5" t="s">
        <v>77211</v>
      </c>
      <c r="C7817" s="5">
        <v>695746</v>
      </c>
      <c r="D7817" s="7" t="s">
        <v>76263</v>
      </c>
      <c r="E7817" s="5">
        <v>682181</v>
      </c>
      <c r="F7817" s="5" t="s">
        <v>29870</v>
      </c>
      <c r="G7817" s="5">
        <v>702409</v>
      </c>
    </row>
    <row r="7818" spans="1:7">
      <c r="A7818" s="3">
        <f t="shared" si="122"/>
        <v>7816</v>
      </c>
      <c r="B7818" s="5" t="s">
        <v>71250</v>
      </c>
      <c r="C7818" s="5">
        <v>695668</v>
      </c>
      <c r="D7818" s="7" t="s">
        <v>44558</v>
      </c>
      <c r="E7818" s="5">
        <v>682055</v>
      </c>
      <c r="F7818" s="5" t="s">
        <v>29871</v>
      </c>
      <c r="G7818" s="5">
        <v>702305</v>
      </c>
    </row>
    <row r="7819" spans="1:7">
      <c r="A7819" s="3">
        <f t="shared" si="122"/>
        <v>7817</v>
      </c>
      <c r="B7819" s="5" t="s">
        <v>51311</v>
      </c>
      <c r="C7819" s="5">
        <v>695550</v>
      </c>
      <c r="D7819" s="7" t="s">
        <v>60442</v>
      </c>
      <c r="E7819" s="5">
        <v>681962</v>
      </c>
      <c r="F7819" s="5" t="s">
        <v>29872</v>
      </c>
      <c r="G7819" s="5">
        <v>702180</v>
      </c>
    </row>
    <row r="7820" spans="1:7">
      <c r="A7820" s="3">
        <f t="shared" si="122"/>
        <v>7818</v>
      </c>
      <c r="B7820" s="5" t="s">
        <v>55225</v>
      </c>
      <c r="C7820" s="5">
        <v>695547</v>
      </c>
      <c r="D7820" s="7" t="s">
        <v>55720</v>
      </c>
      <c r="E7820" s="5">
        <v>681911</v>
      </c>
      <c r="F7820" s="5" t="s">
        <v>29873</v>
      </c>
      <c r="G7820" s="5">
        <v>702128</v>
      </c>
    </row>
    <row r="7821" spans="1:7">
      <c r="A7821" s="3">
        <f t="shared" si="122"/>
        <v>7819</v>
      </c>
      <c r="B7821" s="5" t="s">
        <v>80168</v>
      </c>
      <c r="C7821" s="5">
        <v>695383</v>
      </c>
      <c r="D7821" s="7" t="s">
        <v>55279</v>
      </c>
      <c r="E7821" s="5">
        <v>681856</v>
      </c>
      <c r="F7821" s="5" t="s">
        <v>29874</v>
      </c>
      <c r="G7821" s="5">
        <v>702125</v>
      </c>
    </row>
    <row r="7822" spans="1:7">
      <c r="A7822" s="3">
        <f t="shared" si="122"/>
        <v>7820</v>
      </c>
      <c r="B7822" s="5" t="s">
        <v>59529</v>
      </c>
      <c r="C7822" s="5">
        <v>695350</v>
      </c>
      <c r="D7822" s="7" t="s">
        <v>54822</v>
      </c>
      <c r="E7822" s="5">
        <v>681807</v>
      </c>
      <c r="F7822" s="5" t="s">
        <v>29875</v>
      </c>
      <c r="G7822" s="5">
        <v>702124</v>
      </c>
    </row>
    <row r="7823" spans="1:7">
      <c r="A7823" s="3">
        <f t="shared" si="122"/>
        <v>7821</v>
      </c>
      <c r="B7823" s="5" t="s">
        <v>66855</v>
      </c>
      <c r="C7823" s="5">
        <v>695264</v>
      </c>
      <c r="D7823" s="7" t="s">
        <v>74784</v>
      </c>
      <c r="E7823" s="5">
        <v>681769</v>
      </c>
      <c r="F7823" s="5" t="s">
        <v>29876</v>
      </c>
      <c r="G7823" s="5">
        <v>702094</v>
      </c>
    </row>
    <row r="7824" spans="1:7">
      <c r="A7824" s="3">
        <f t="shared" si="122"/>
        <v>7822</v>
      </c>
      <c r="B7824" s="5" t="s">
        <v>67793</v>
      </c>
      <c r="C7824" s="5">
        <v>695199</v>
      </c>
      <c r="D7824" s="7" t="s">
        <v>72775</v>
      </c>
      <c r="E7824" s="5">
        <v>681725</v>
      </c>
      <c r="F7824" s="5" t="s">
        <v>29877</v>
      </c>
      <c r="G7824" s="5">
        <v>701990</v>
      </c>
    </row>
    <row r="7825" spans="1:7">
      <c r="A7825" s="3">
        <f t="shared" si="122"/>
        <v>7823</v>
      </c>
      <c r="B7825" s="5" t="s">
        <v>58843</v>
      </c>
      <c r="C7825" s="5">
        <v>695192</v>
      </c>
      <c r="D7825" s="7" t="s">
        <v>54849</v>
      </c>
      <c r="E7825" s="5">
        <v>681567</v>
      </c>
      <c r="F7825" s="5" t="s">
        <v>29878</v>
      </c>
      <c r="G7825" s="5">
        <v>701914</v>
      </c>
    </row>
    <row r="7826" spans="1:7">
      <c r="A7826" s="3">
        <f t="shared" si="122"/>
        <v>7824</v>
      </c>
      <c r="B7826" s="5" t="s">
        <v>55962</v>
      </c>
      <c r="C7826" s="5">
        <v>695163</v>
      </c>
      <c r="D7826" s="7" t="s">
        <v>73555</v>
      </c>
      <c r="E7826" s="5">
        <v>681517</v>
      </c>
      <c r="F7826" s="5" t="s">
        <v>29879</v>
      </c>
      <c r="G7826" s="5">
        <v>701894</v>
      </c>
    </row>
    <row r="7827" spans="1:7">
      <c r="A7827" s="3">
        <f t="shared" si="122"/>
        <v>7825</v>
      </c>
      <c r="B7827" s="5" t="s">
        <v>71396</v>
      </c>
      <c r="C7827" s="5">
        <v>694982</v>
      </c>
      <c r="D7827" s="7" t="s">
        <v>57177</v>
      </c>
      <c r="E7827" s="5">
        <v>681485</v>
      </c>
      <c r="F7827" s="5" t="s">
        <v>29880</v>
      </c>
      <c r="G7827" s="5">
        <v>701768</v>
      </c>
    </row>
    <row r="7828" spans="1:7">
      <c r="A7828" s="3">
        <f t="shared" si="122"/>
        <v>7826</v>
      </c>
      <c r="B7828" s="5" t="s">
        <v>82160</v>
      </c>
      <c r="C7828" s="5">
        <v>694812</v>
      </c>
      <c r="D7828" s="7" t="s">
        <v>77000</v>
      </c>
      <c r="E7828" s="5">
        <v>681463</v>
      </c>
      <c r="F7828" s="5" t="s">
        <v>29881</v>
      </c>
      <c r="G7828" s="5">
        <v>701727</v>
      </c>
    </row>
    <row r="7829" spans="1:7">
      <c r="A7829" s="3">
        <f t="shared" si="122"/>
        <v>7827</v>
      </c>
      <c r="B7829" s="5" t="s">
        <v>46285</v>
      </c>
      <c r="C7829" s="5">
        <v>694805</v>
      </c>
      <c r="D7829" s="7" t="s">
        <v>76174</v>
      </c>
      <c r="E7829" s="5">
        <v>681391</v>
      </c>
      <c r="F7829" s="5" t="s">
        <v>29882</v>
      </c>
      <c r="G7829" s="5">
        <v>701723</v>
      </c>
    </row>
    <row r="7830" spans="1:7">
      <c r="A7830" s="3">
        <f t="shared" si="122"/>
        <v>7828</v>
      </c>
      <c r="B7830" s="5" t="s">
        <v>65130</v>
      </c>
      <c r="C7830" s="5">
        <v>694768</v>
      </c>
      <c r="D7830" s="7" t="s">
        <v>51893</v>
      </c>
      <c r="E7830" s="5">
        <v>681311</v>
      </c>
      <c r="F7830" s="5" t="s">
        <v>29883</v>
      </c>
      <c r="G7830" s="5">
        <v>701654</v>
      </c>
    </row>
    <row r="7831" spans="1:7">
      <c r="A7831" s="3">
        <f t="shared" si="122"/>
        <v>7829</v>
      </c>
      <c r="B7831" s="5" t="s">
        <v>52553</v>
      </c>
      <c r="C7831" s="5">
        <v>694600</v>
      </c>
      <c r="D7831" s="7" t="s">
        <v>53641</v>
      </c>
      <c r="E7831" s="5">
        <v>681244</v>
      </c>
      <c r="F7831" s="5" t="s">
        <v>29884</v>
      </c>
      <c r="G7831" s="5">
        <v>701561</v>
      </c>
    </row>
    <row r="7832" spans="1:7">
      <c r="A7832" s="3">
        <f t="shared" si="122"/>
        <v>7830</v>
      </c>
      <c r="B7832" s="5" t="s">
        <v>68739</v>
      </c>
      <c r="C7832" s="5">
        <v>694504</v>
      </c>
      <c r="D7832" s="7" t="s">
        <v>74405</v>
      </c>
      <c r="E7832" s="5">
        <v>681200</v>
      </c>
      <c r="F7832" s="5" t="s">
        <v>29885</v>
      </c>
      <c r="G7832" s="5">
        <v>701500</v>
      </c>
    </row>
    <row r="7833" spans="1:7">
      <c r="A7833" s="3">
        <f t="shared" si="122"/>
        <v>7831</v>
      </c>
      <c r="B7833" s="5" t="s">
        <v>63620</v>
      </c>
      <c r="C7833" s="5">
        <v>694465</v>
      </c>
      <c r="D7833" s="7" t="s">
        <v>83020</v>
      </c>
      <c r="E7833" s="5">
        <v>681182</v>
      </c>
      <c r="F7833" s="5" t="s">
        <v>29886</v>
      </c>
      <c r="G7833" s="5">
        <v>701418</v>
      </c>
    </row>
    <row r="7834" spans="1:7">
      <c r="A7834" s="3">
        <f t="shared" si="122"/>
        <v>7832</v>
      </c>
      <c r="B7834" s="5" t="s">
        <v>80748</v>
      </c>
      <c r="C7834" s="5">
        <v>694454</v>
      </c>
      <c r="D7834" s="7" t="s">
        <v>57894</v>
      </c>
      <c r="E7834" s="5">
        <v>681153</v>
      </c>
      <c r="F7834" s="5" t="s">
        <v>29887</v>
      </c>
      <c r="G7834" s="5">
        <v>701395</v>
      </c>
    </row>
    <row r="7835" spans="1:7">
      <c r="A7835" s="3">
        <f t="shared" si="122"/>
        <v>7833</v>
      </c>
      <c r="B7835" s="5" t="s">
        <v>62514</v>
      </c>
      <c r="C7835" s="5">
        <v>694309</v>
      </c>
      <c r="D7835" s="7" t="s">
        <v>74075</v>
      </c>
      <c r="E7835" s="5">
        <v>681097</v>
      </c>
      <c r="F7835" s="5" t="s">
        <v>29888</v>
      </c>
      <c r="G7835" s="5">
        <v>701378</v>
      </c>
    </row>
    <row r="7836" spans="1:7">
      <c r="A7836" s="3">
        <f t="shared" si="122"/>
        <v>7834</v>
      </c>
      <c r="B7836" s="5" t="s">
        <v>67987</v>
      </c>
      <c r="C7836" s="5">
        <v>694262</v>
      </c>
      <c r="D7836" s="7" t="s">
        <v>66792</v>
      </c>
      <c r="E7836" s="5">
        <v>681090</v>
      </c>
      <c r="F7836" s="5" t="s">
        <v>29889</v>
      </c>
      <c r="G7836" s="5">
        <v>701333</v>
      </c>
    </row>
    <row r="7837" spans="1:7">
      <c r="A7837" s="3">
        <f t="shared" si="122"/>
        <v>7835</v>
      </c>
      <c r="B7837" s="5" t="s">
        <v>65721</v>
      </c>
      <c r="C7837" s="5">
        <v>694254</v>
      </c>
      <c r="D7837" s="7" t="s">
        <v>68741</v>
      </c>
      <c r="E7837" s="5">
        <v>681048</v>
      </c>
      <c r="F7837" s="5" t="s">
        <v>29890</v>
      </c>
      <c r="G7837" s="5">
        <v>701316</v>
      </c>
    </row>
    <row r="7838" spans="1:7">
      <c r="A7838" s="3">
        <f t="shared" si="122"/>
        <v>7836</v>
      </c>
      <c r="B7838" s="5" t="s">
        <v>70300</v>
      </c>
      <c r="C7838" s="5">
        <v>694170</v>
      </c>
      <c r="D7838" s="7" t="s">
        <v>71075</v>
      </c>
      <c r="E7838" s="5">
        <v>680960</v>
      </c>
      <c r="F7838" s="5" t="s">
        <v>29891</v>
      </c>
      <c r="G7838" s="5">
        <v>701243</v>
      </c>
    </row>
    <row r="7839" spans="1:7">
      <c r="A7839" s="3">
        <f t="shared" si="122"/>
        <v>7837</v>
      </c>
      <c r="B7839" s="5" t="s">
        <v>65409</v>
      </c>
      <c r="C7839" s="5">
        <v>694163</v>
      </c>
      <c r="D7839" s="7" t="s">
        <v>50912</v>
      </c>
      <c r="E7839" s="5">
        <v>680744</v>
      </c>
      <c r="F7839" s="5" t="s">
        <v>29892</v>
      </c>
      <c r="G7839" s="5">
        <v>701240</v>
      </c>
    </row>
    <row r="7840" spans="1:7">
      <c r="A7840" s="3">
        <f t="shared" si="122"/>
        <v>7838</v>
      </c>
      <c r="B7840" s="5" t="s">
        <v>79289</v>
      </c>
      <c r="C7840" s="5">
        <v>694067</v>
      </c>
      <c r="D7840" s="7" t="s">
        <v>70734</v>
      </c>
      <c r="E7840" s="5">
        <v>680662</v>
      </c>
      <c r="F7840" s="5" t="s">
        <v>29893</v>
      </c>
      <c r="G7840" s="5">
        <v>701100</v>
      </c>
    </row>
    <row r="7841" spans="1:7">
      <c r="A7841" s="3">
        <f t="shared" si="122"/>
        <v>7839</v>
      </c>
      <c r="B7841" s="5" t="s">
        <v>65091</v>
      </c>
      <c r="C7841" s="5">
        <v>694049</v>
      </c>
      <c r="D7841" s="7" t="s">
        <v>77694</v>
      </c>
      <c r="E7841" s="5">
        <v>680600</v>
      </c>
      <c r="F7841" s="5" t="s">
        <v>29894</v>
      </c>
      <c r="G7841" s="5">
        <v>701074</v>
      </c>
    </row>
    <row r="7842" spans="1:7">
      <c r="A7842" s="3">
        <f t="shared" si="122"/>
        <v>7840</v>
      </c>
      <c r="B7842" s="5" t="s">
        <v>77379</v>
      </c>
      <c r="C7842" s="5">
        <v>694038</v>
      </c>
      <c r="D7842" s="7" t="s">
        <v>49344</v>
      </c>
      <c r="E7842" s="5">
        <v>680597</v>
      </c>
      <c r="F7842" s="5" t="s">
        <v>29895</v>
      </c>
      <c r="G7842" s="5">
        <v>701040</v>
      </c>
    </row>
    <row r="7843" spans="1:7">
      <c r="A7843" s="3">
        <f t="shared" si="122"/>
        <v>7841</v>
      </c>
      <c r="B7843" s="5" t="s">
        <v>78138</v>
      </c>
      <c r="C7843" s="5">
        <v>693984</v>
      </c>
      <c r="D7843" s="7" t="s">
        <v>79812</v>
      </c>
      <c r="E7843" s="5">
        <v>680576</v>
      </c>
      <c r="F7843" s="5" t="s">
        <v>29896</v>
      </c>
      <c r="G7843" s="5">
        <v>700987</v>
      </c>
    </row>
    <row r="7844" spans="1:7">
      <c r="A7844" s="3">
        <f t="shared" si="122"/>
        <v>7842</v>
      </c>
      <c r="B7844" s="5" t="s">
        <v>57818</v>
      </c>
      <c r="C7844" s="5">
        <v>693960</v>
      </c>
      <c r="D7844" s="7" t="s">
        <v>53517</v>
      </c>
      <c r="E7844" s="5">
        <v>680321</v>
      </c>
      <c r="F7844" s="5" t="s">
        <v>29897</v>
      </c>
      <c r="G7844" s="5">
        <v>700943</v>
      </c>
    </row>
    <row r="7845" spans="1:7">
      <c r="A7845" s="3">
        <f t="shared" si="122"/>
        <v>7843</v>
      </c>
      <c r="B7845" s="5" t="s">
        <v>67415</v>
      </c>
      <c r="C7845" s="5">
        <v>693900</v>
      </c>
      <c r="D7845" s="7" t="s">
        <v>76010</v>
      </c>
      <c r="E7845" s="5">
        <v>680220</v>
      </c>
      <c r="F7845" s="5" t="s">
        <v>29898</v>
      </c>
      <c r="G7845" s="5">
        <v>700934</v>
      </c>
    </row>
    <row r="7846" spans="1:7">
      <c r="A7846" s="3">
        <f t="shared" si="122"/>
        <v>7844</v>
      </c>
      <c r="B7846" s="5" t="s">
        <v>70793</v>
      </c>
      <c r="C7846" s="5">
        <v>693845</v>
      </c>
      <c r="D7846" s="7" t="s">
        <v>60527</v>
      </c>
      <c r="E7846" s="5">
        <v>680121</v>
      </c>
      <c r="F7846" s="5" t="s">
        <v>29899</v>
      </c>
      <c r="G7846" s="5">
        <v>700876</v>
      </c>
    </row>
    <row r="7847" spans="1:7">
      <c r="A7847" s="3">
        <f t="shared" si="122"/>
        <v>7845</v>
      </c>
      <c r="B7847" s="5" t="s">
        <v>60344</v>
      </c>
      <c r="C7847" s="5">
        <v>693803</v>
      </c>
      <c r="D7847" s="7" t="s">
        <v>58560</v>
      </c>
      <c r="E7847" s="5">
        <v>680083</v>
      </c>
      <c r="F7847" s="5" t="s">
        <v>29900</v>
      </c>
      <c r="G7847" s="5">
        <v>700845</v>
      </c>
    </row>
    <row r="7848" spans="1:7">
      <c r="A7848" s="3">
        <f t="shared" si="122"/>
        <v>7846</v>
      </c>
      <c r="B7848" s="5" t="s">
        <v>79382</v>
      </c>
      <c r="C7848" s="5">
        <v>693782</v>
      </c>
      <c r="D7848" s="7" t="s">
        <v>66362</v>
      </c>
      <c r="E7848" s="5">
        <v>680035</v>
      </c>
      <c r="F7848" s="5" t="s">
        <v>29901</v>
      </c>
      <c r="G7848" s="5">
        <v>700808</v>
      </c>
    </row>
    <row r="7849" spans="1:7">
      <c r="A7849" s="3">
        <f t="shared" si="122"/>
        <v>7847</v>
      </c>
      <c r="B7849" s="5" t="s">
        <v>61303</v>
      </c>
      <c r="C7849" s="5">
        <v>693765</v>
      </c>
      <c r="D7849" s="7" t="s">
        <v>80543</v>
      </c>
      <c r="E7849" s="5">
        <v>679999</v>
      </c>
      <c r="F7849" s="5" t="s">
        <v>29902</v>
      </c>
      <c r="G7849" s="5">
        <v>700758</v>
      </c>
    </row>
    <row r="7850" spans="1:7">
      <c r="A7850" s="3">
        <f t="shared" si="122"/>
        <v>7848</v>
      </c>
      <c r="B7850" s="5" t="s">
        <v>54930</v>
      </c>
      <c r="C7850" s="5">
        <v>693759</v>
      </c>
      <c r="D7850" s="7" t="s">
        <v>47835</v>
      </c>
      <c r="E7850" s="5">
        <v>679996</v>
      </c>
      <c r="F7850" s="5" t="s">
        <v>29903</v>
      </c>
      <c r="G7850" s="5">
        <v>700707</v>
      </c>
    </row>
    <row r="7851" spans="1:7">
      <c r="A7851" s="3">
        <f t="shared" si="122"/>
        <v>7849</v>
      </c>
      <c r="B7851" s="5" t="s">
        <v>51787</v>
      </c>
      <c r="C7851" s="5">
        <v>693750</v>
      </c>
      <c r="D7851" s="7" t="s">
        <v>60525</v>
      </c>
      <c r="E7851" s="5">
        <v>679928</v>
      </c>
      <c r="F7851" s="5" t="s">
        <v>29904</v>
      </c>
      <c r="G7851" s="5">
        <v>700501</v>
      </c>
    </row>
    <row r="7852" spans="1:7">
      <c r="A7852" s="3">
        <f t="shared" si="122"/>
        <v>7850</v>
      </c>
      <c r="B7852" s="5" t="s">
        <v>55063</v>
      </c>
      <c r="C7852" s="5">
        <v>693731</v>
      </c>
      <c r="D7852" s="7" t="s">
        <v>55063</v>
      </c>
      <c r="E7852" s="5">
        <v>679879</v>
      </c>
      <c r="F7852" s="5" t="s">
        <v>29905</v>
      </c>
      <c r="G7852" s="5">
        <v>700466</v>
      </c>
    </row>
    <row r="7853" spans="1:7">
      <c r="A7853" s="3">
        <f t="shared" si="122"/>
        <v>7851</v>
      </c>
      <c r="B7853" s="5" t="s">
        <v>76940</v>
      </c>
      <c r="C7853" s="5">
        <v>693720</v>
      </c>
      <c r="D7853" s="7" t="s">
        <v>60093</v>
      </c>
      <c r="E7853" s="5">
        <v>679866</v>
      </c>
      <c r="F7853" s="5" t="s">
        <v>29906</v>
      </c>
      <c r="G7853" s="5">
        <v>700463</v>
      </c>
    </row>
    <row r="7854" spans="1:7">
      <c r="A7854" s="3">
        <f t="shared" si="122"/>
        <v>7852</v>
      </c>
      <c r="B7854" s="5" t="s">
        <v>67359</v>
      </c>
      <c r="C7854" s="5">
        <v>693366</v>
      </c>
      <c r="D7854" s="7" t="s">
        <v>60538</v>
      </c>
      <c r="E7854" s="5">
        <v>679837</v>
      </c>
      <c r="F7854" s="5" t="s">
        <v>29907</v>
      </c>
      <c r="G7854" s="5">
        <v>700309</v>
      </c>
    </row>
    <row r="7855" spans="1:7">
      <c r="A7855" s="3">
        <f t="shared" si="122"/>
        <v>7853</v>
      </c>
      <c r="B7855" s="5" t="s">
        <v>53361</v>
      </c>
      <c r="C7855" s="5">
        <v>693173</v>
      </c>
      <c r="D7855" s="7" t="s">
        <v>44559</v>
      </c>
      <c r="E7855" s="5">
        <v>679700</v>
      </c>
      <c r="F7855" s="5" t="s">
        <v>29908</v>
      </c>
      <c r="G7855" s="5">
        <v>700105</v>
      </c>
    </row>
    <row r="7856" spans="1:7">
      <c r="A7856" s="3">
        <f t="shared" si="122"/>
        <v>7854</v>
      </c>
      <c r="B7856" s="5" t="s">
        <v>63955</v>
      </c>
      <c r="C7856" s="5">
        <v>693133</v>
      </c>
      <c r="D7856" s="7" t="s">
        <v>70360</v>
      </c>
      <c r="E7856" s="5">
        <v>679667</v>
      </c>
      <c r="F7856" s="5" t="s">
        <v>29909</v>
      </c>
      <c r="G7856" s="5">
        <v>700104</v>
      </c>
    </row>
    <row r="7857" spans="1:7">
      <c r="A7857" s="3">
        <f t="shared" si="122"/>
        <v>7855</v>
      </c>
      <c r="B7857" s="5" t="s">
        <v>48875</v>
      </c>
      <c r="C7857" s="5">
        <v>693113</v>
      </c>
      <c r="D7857" s="7" t="s">
        <v>71788</v>
      </c>
      <c r="E7857" s="5">
        <v>679463</v>
      </c>
      <c r="F7857" s="5" t="s">
        <v>29910</v>
      </c>
      <c r="G7857" s="5">
        <v>700000</v>
      </c>
    </row>
    <row r="7858" spans="1:7">
      <c r="A7858" s="3">
        <f t="shared" si="122"/>
        <v>7856</v>
      </c>
      <c r="B7858" s="5" t="s">
        <v>52989</v>
      </c>
      <c r="C7858" s="5">
        <v>693043</v>
      </c>
      <c r="D7858" s="7" t="s">
        <v>76172</v>
      </c>
      <c r="E7858" s="5">
        <v>679400</v>
      </c>
      <c r="F7858" s="5" t="s">
        <v>29911</v>
      </c>
      <c r="G7858" s="5">
        <v>700000</v>
      </c>
    </row>
    <row r="7859" spans="1:7">
      <c r="A7859" s="3">
        <f t="shared" si="122"/>
        <v>7857</v>
      </c>
      <c r="B7859" s="5" t="s">
        <v>50753</v>
      </c>
      <c r="C7859" s="5">
        <v>692948</v>
      </c>
      <c r="D7859" s="7" t="s">
        <v>48915</v>
      </c>
      <c r="E7859" s="5">
        <v>679361</v>
      </c>
      <c r="F7859" s="5" t="s">
        <v>29912</v>
      </c>
      <c r="G7859" s="5">
        <v>700000</v>
      </c>
    </row>
    <row r="7860" spans="1:7">
      <c r="A7860" s="3">
        <f t="shared" si="122"/>
        <v>7858</v>
      </c>
      <c r="B7860" s="5" t="s">
        <v>73743</v>
      </c>
      <c r="C7860" s="5">
        <v>692855</v>
      </c>
      <c r="D7860" s="7" t="s">
        <v>67212</v>
      </c>
      <c r="E7860" s="5">
        <v>679260</v>
      </c>
      <c r="F7860" s="5" t="s">
        <v>29913</v>
      </c>
      <c r="G7860" s="5">
        <v>700000</v>
      </c>
    </row>
    <row r="7861" spans="1:7">
      <c r="A7861" s="3">
        <f t="shared" si="122"/>
        <v>7859</v>
      </c>
      <c r="B7861" s="5" t="s">
        <v>47630</v>
      </c>
      <c r="C7861" s="5">
        <v>692815</v>
      </c>
      <c r="D7861" s="7" t="s">
        <v>75970</v>
      </c>
      <c r="E7861" s="5">
        <v>679105</v>
      </c>
      <c r="F7861" s="5" t="s">
        <v>29914</v>
      </c>
      <c r="G7861" s="5">
        <v>700000</v>
      </c>
    </row>
    <row r="7862" spans="1:7">
      <c r="A7862" s="3">
        <f t="shared" si="122"/>
        <v>7860</v>
      </c>
      <c r="B7862" s="5" t="s">
        <v>57569</v>
      </c>
      <c r="C7862" s="5">
        <v>692765</v>
      </c>
      <c r="D7862" s="7" t="s">
        <v>66579</v>
      </c>
      <c r="E7862" s="5">
        <v>679051</v>
      </c>
      <c r="F7862" s="5" t="s">
        <v>29915</v>
      </c>
      <c r="G7862" s="5">
        <v>699996</v>
      </c>
    </row>
    <row r="7863" spans="1:7">
      <c r="A7863" s="3">
        <f t="shared" si="122"/>
        <v>7861</v>
      </c>
      <c r="B7863" s="5" t="s">
        <v>55097</v>
      </c>
      <c r="C7863" s="5">
        <v>692712</v>
      </c>
      <c r="D7863" s="7" t="s">
        <v>51021</v>
      </c>
      <c r="E7863" s="5">
        <v>678917</v>
      </c>
      <c r="F7863" s="5" t="s">
        <v>29916</v>
      </c>
      <c r="G7863" s="5">
        <v>699989</v>
      </c>
    </row>
    <row r="7864" spans="1:7">
      <c r="A7864" s="3">
        <f t="shared" si="122"/>
        <v>7862</v>
      </c>
      <c r="B7864" s="5" t="s">
        <v>49559</v>
      </c>
      <c r="C7864" s="5">
        <v>692565</v>
      </c>
      <c r="D7864" s="7" t="s">
        <v>49934</v>
      </c>
      <c r="E7864" s="5">
        <v>678908</v>
      </c>
      <c r="F7864" s="5" t="s">
        <v>29917</v>
      </c>
      <c r="G7864" s="5">
        <v>699920</v>
      </c>
    </row>
    <row r="7865" spans="1:7">
      <c r="A7865" s="3">
        <f t="shared" si="122"/>
        <v>7863</v>
      </c>
      <c r="B7865" s="5" t="s">
        <v>79387</v>
      </c>
      <c r="C7865" s="5">
        <v>692555</v>
      </c>
      <c r="D7865" s="7" t="s">
        <v>64209</v>
      </c>
      <c r="E7865" s="5">
        <v>678885</v>
      </c>
      <c r="F7865" s="5" t="s">
        <v>29918</v>
      </c>
      <c r="G7865" s="5">
        <v>699828</v>
      </c>
    </row>
    <row r="7866" spans="1:7">
      <c r="A7866" s="3">
        <f t="shared" si="122"/>
        <v>7864</v>
      </c>
      <c r="B7866" s="5" t="s">
        <v>72061</v>
      </c>
      <c r="C7866" s="5">
        <v>692550</v>
      </c>
      <c r="D7866" s="7" t="s">
        <v>75343</v>
      </c>
      <c r="E7866" s="5">
        <v>678857</v>
      </c>
      <c r="F7866" s="5" t="s">
        <v>29919</v>
      </c>
      <c r="G7866" s="5">
        <v>699813</v>
      </c>
    </row>
    <row r="7867" spans="1:7">
      <c r="A7867" s="3">
        <f t="shared" si="122"/>
        <v>7865</v>
      </c>
      <c r="B7867" s="5" t="s">
        <v>53607</v>
      </c>
      <c r="C7867" s="5">
        <v>692519</v>
      </c>
      <c r="D7867" s="7" t="s">
        <v>82016</v>
      </c>
      <c r="E7867" s="5">
        <v>678786</v>
      </c>
      <c r="F7867" s="5" t="s">
        <v>29920</v>
      </c>
      <c r="G7867" s="5">
        <v>699799</v>
      </c>
    </row>
    <row r="7868" spans="1:7">
      <c r="A7868" s="3">
        <f t="shared" si="122"/>
        <v>7866</v>
      </c>
      <c r="B7868" s="5" t="s">
        <v>55408</v>
      </c>
      <c r="C7868" s="5">
        <v>692458</v>
      </c>
      <c r="D7868" s="7" t="s">
        <v>74662</v>
      </c>
      <c r="E7868" s="5">
        <v>678735</v>
      </c>
      <c r="F7868" s="5" t="s">
        <v>29921</v>
      </c>
      <c r="G7868" s="5">
        <v>699736</v>
      </c>
    </row>
    <row r="7869" spans="1:7">
      <c r="A7869" s="3">
        <f t="shared" si="122"/>
        <v>7867</v>
      </c>
      <c r="B7869" s="5" t="s">
        <v>47841</v>
      </c>
      <c r="C7869" s="5">
        <v>692444</v>
      </c>
      <c r="D7869" s="7" t="s">
        <v>62859</v>
      </c>
      <c r="E7869" s="5">
        <v>678698</v>
      </c>
      <c r="F7869" s="5" t="s">
        <v>29922</v>
      </c>
      <c r="G7869" s="5">
        <v>699546</v>
      </c>
    </row>
    <row r="7870" spans="1:7">
      <c r="A7870" s="3">
        <f t="shared" si="122"/>
        <v>7868</v>
      </c>
      <c r="B7870" s="5" t="s">
        <v>73170</v>
      </c>
      <c r="C7870" s="5">
        <v>692383</v>
      </c>
      <c r="D7870" s="7" t="s">
        <v>44560</v>
      </c>
      <c r="E7870" s="5">
        <v>678681</v>
      </c>
      <c r="F7870" s="5" t="s">
        <v>29923</v>
      </c>
      <c r="G7870" s="5">
        <v>699377</v>
      </c>
    </row>
    <row r="7871" spans="1:7">
      <c r="A7871" s="3">
        <f t="shared" si="122"/>
        <v>7869</v>
      </c>
      <c r="B7871" s="5" t="s">
        <v>57706</v>
      </c>
      <c r="C7871" s="5">
        <v>692353</v>
      </c>
      <c r="D7871" s="7" t="s">
        <v>53798</v>
      </c>
      <c r="E7871" s="5">
        <v>678576</v>
      </c>
      <c r="F7871" s="5" t="s">
        <v>29924</v>
      </c>
      <c r="G7871" s="5">
        <v>699257</v>
      </c>
    </row>
    <row r="7872" spans="1:7">
      <c r="A7872" s="3">
        <f t="shared" si="122"/>
        <v>7870</v>
      </c>
      <c r="B7872" s="5" t="s">
        <v>46503</v>
      </c>
      <c r="C7872" s="5">
        <v>692202</v>
      </c>
      <c r="D7872" s="7" t="s">
        <v>53669</v>
      </c>
      <c r="E7872" s="5">
        <v>678448</v>
      </c>
      <c r="F7872" s="5" t="s">
        <v>29925</v>
      </c>
      <c r="G7872" s="5">
        <v>698998</v>
      </c>
    </row>
    <row r="7873" spans="1:7">
      <c r="A7873" s="3">
        <f t="shared" si="122"/>
        <v>7871</v>
      </c>
      <c r="B7873" s="5" t="s">
        <v>70973</v>
      </c>
      <c r="C7873" s="5">
        <v>692114</v>
      </c>
      <c r="D7873" s="7" t="s">
        <v>46440</v>
      </c>
      <c r="E7873" s="5">
        <v>678346</v>
      </c>
      <c r="F7873" s="5" t="s">
        <v>29926</v>
      </c>
      <c r="G7873" s="5">
        <v>698988</v>
      </c>
    </row>
    <row r="7874" spans="1:7">
      <c r="A7874" s="3">
        <f t="shared" si="122"/>
        <v>7872</v>
      </c>
      <c r="B7874" s="5" t="s">
        <v>62024</v>
      </c>
      <c r="C7874" s="5">
        <v>691980</v>
      </c>
      <c r="D7874" s="7" t="s">
        <v>70582</v>
      </c>
      <c r="E7874" s="5">
        <v>678329</v>
      </c>
      <c r="F7874" s="5" t="s">
        <v>29927</v>
      </c>
      <c r="G7874" s="5">
        <v>698969</v>
      </c>
    </row>
    <row r="7875" spans="1:7">
      <c r="A7875" s="3">
        <f t="shared" si="122"/>
        <v>7873</v>
      </c>
      <c r="B7875" s="5" t="s">
        <v>58764</v>
      </c>
      <c r="C7875" s="5">
        <v>691933</v>
      </c>
      <c r="D7875" s="7" t="s">
        <v>48454</v>
      </c>
      <c r="E7875" s="5">
        <v>678297</v>
      </c>
      <c r="F7875" s="5" t="s">
        <v>29928</v>
      </c>
      <c r="G7875" s="5">
        <v>698921</v>
      </c>
    </row>
    <row r="7876" spans="1:7">
      <c r="A7876" s="3">
        <f t="shared" si="122"/>
        <v>7874</v>
      </c>
      <c r="B7876" s="5" t="s">
        <v>48918</v>
      </c>
      <c r="C7876" s="5">
        <v>691899</v>
      </c>
      <c r="D7876" s="7" t="s">
        <v>47495</v>
      </c>
      <c r="E7876" s="5">
        <v>678288</v>
      </c>
      <c r="F7876" s="5" t="s">
        <v>29929</v>
      </c>
      <c r="G7876" s="5">
        <v>698712</v>
      </c>
    </row>
    <row r="7877" spans="1:7">
      <c r="A7877" s="3">
        <f t="shared" ref="A7877:A7940" si="123">1+A7876</f>
        <v>7875</v>
      </c>
      <c r="B7877" s="5" t="s">
        <v>81031</v>
      </c>
      <c r="C7877" s="5">
        <v>691794</v>
      </c>
      <c r="D7877" s="7" t="s">
        <v>79891</v>
      </c>
      <c r="E7877" s="5">
        <v>678133</v>
      </c>
      <c r="F7877" s="5" t="s">
        <v>29930</v>
      </c>
      <c r="G7877" s="5">
        <v>698667</v>
      </c>
    </row>
    <row r="7878" spans="1:7">
      <c r="A7878" s="3">
        <f t="shared" si="123"/>
        <v>7876</v>
      </c>
      <c r="B7878" s="5" t="s">
        <v>57846</v>
      </c>
      <c r="C7878" s="5">
        <v>691793</v>
      </c>
      <c r="D7878" s="7" t="s">
        <v>52505</v>
      </c>
      <c r="E7878" s="5">
        <v>678123</v>
      </c>
      <c r="F7878" s="5" t="s">
        <v>29931</v>
      </c>
      <c r="G7878" s="5">
        <v>698662</v>
      </c>
    </row>
    <row r="7879" spans="1:7">
      <c r="A7879" s="3">
        <f t="shared" si="123"/>
        <v>7877</v>
      </c>
      <c r="B7879" s="5" t="s">
        <v>65127</v>
      </c>
      <c r="C7879" s="5">
        <v>691706</v>
      </c>
      <c r="D7879" s="7" t="s">
        <v>44561</v>
      </c>
      <c r="E7879" s="5">
        <v>678121</v>
      </c>
      <c r="F7879" s="5" t="s">
        <v>29932</v>
      </c>
      <c r="G7879" s="5">
        <v>698597</v>
      </c>
    </row>
    <row r="7880" spans="1:7">
      <c r="A7880" s="3">
        <f t="shared" si="123"/>
        <v>7878</v>
      </c>
      <c r="B7880" s="5" t="s">
        <v>68975</v>
      </c>
      <c r="C7880" s="5">
        <v>691667</v>
      </c>
      <c r="D7880" s="7" t="s">
        <v>56200</v>
      </c>
      <c r="E7880" s="5">
        <v>678063</v>
      </c>
      <c r="F7880" s="5" t="s">
        <v>29933</v>
      </c>
      <c r="G7880" s="5">
        <v>698485</v>
      </c>
    </row>
    <row r="7881" spans="1:7">
      <c r="A7881" s="3">
        <f t="shared" si="123"/>
        <v>7879</v>
      </c>
      <c r="B7881" s="5" t="s">
        <v>53949</v>
      </c>
      <c r="C7881" s="5">
        <v>691416</v>
      </c>
      <c r="D7881" s="7" t="s">
        <v>82118</v>
      </c>
      <c r="E7881" s="5">
        <v>678027</v>
      </c>
      <c r="F7881" s="5" t="s">
        <v>29934</v>
      </c>
      <c r="G7881" s="5">
        <v>698438</v>
      </c>
    </row>
    <row r="7882" spans="1:7">
      <c r="A7882" s="3">
        <f t="shared" si="123"/>
        <v>7880</v>
      </c>
      <c r="B7882" s="5" t="s">
        <v>48931</v>
      </c>
      <c r="C7882" s="5">
        <v>691389</v>
      </c>
      <c r="D7882" s="7" t="s">
        <v>61050</v>
      </c>
      <c r="E7882" s="5">
        <v>677844</v>
      </c>
      <c r="F7882" s="5" t="s">
        <v>29935</v>
      </c>
      <c r="G7882" s="5">
        <v>698430</v>
      </c>
    </row>
    <row r="7883" spans="1:7">
      <c r="A7883" s="3">
        <f t="shared" si="123"/>
        <v>7881</v>
      </c>
      <c r="B7883" s="5" t="s">
        <v>65154</v>
      </c>
      <c r="C7883" s="5">
        <v>691369</v>
      </c>
      <c r="D7883" s="7" t="s">
        <v>71610</v>
      </c>
      <c r="E7883" s="5">
        <v>677762</v>
      </c>
      <c r="F7883" s="5" t="s">
        <v>29936</v>
      </c>
      <c r="G7883" s="5">
        <v>698406</v>
      </c>
    </row>
    <row r="7884" spans="1:7">
      <c r="A7884" s="3">
        <f t="shared" si="123"/>
        <v>7882</v>
      </c>
      <c r="B7884" s="5" t="s">
        <v>55275</v>
      </c>
      <c r="C7884" s="5">
        <v>691121</v>
      </c>
      <c r="D7884" s="7" t="s">
        <v>56477</v>
      </c>
      <c r="E7884" s="5">
        <v>677735</v>
      </c>
      <c r="F7884" s="5" t="s">
        <v>29937</v>
      </c>
      <c r="G7884" s="5">
        <v>698395</v>
      </c>
    </row>
    <row r="7885" spans="1:7">
      <c r="A7885" s="3">
        <f t="shared" si="123"/>
        <v>7883</v>
      </c>
      <c r="B7885" s="5" t="s">
        <v>60782</v>
      </c>
      <c r="C7885" s="5">
        <v>691058</v>
      </c>
      <c r="D7885" s="7" t="s">
        <v>65566</v>
      </c>
      <c r="E7885" s="5">
        <v>677709</v>
      </c>
      <c r="F7885" s="5" t="s">
        <v>29938</v>
      </c>
      <c r="G7885" s="5">
        <v>698306</v>
      </c>
    </row>
    <row r="7886" spans="1:7">
      <c r="A7886" s="3">
        <f t="shared" si="123"/>
        <v>7884</v>
      </c>
      <c r="B7886" s="5" t="s">
        <v>78812</v>
      </c>
      <c r="C7886" s="5">
        <v>690989</v>
      </c>
      <c r="D7886" s="7" t="s">
        <v>46833</v>
      </c>
      <c r="E7886" s="5">
        <v>677593</v>
      </c>
      <c r="F7886" s="5" t="s">
        <v>29939</v>
      </c>
      <c r="G7886" s="5">
        <v>698253</v>
      </c>
    </row>
    <row r="7887" spans="1:7">
      <c r="A7887" s="3">
        <f t="shared" si="123"/>
        <v>7885</v>
      </c>
      <c r="B7887" s="5" t="s">
        <v>54253</v>
      </c>
      <c r="C7887" s="5">
        <v>690927</v>
      </c>
      <c r="D7887" s="7" t="s">
        <v>51550</v>
      </c>
      <c r="E7887" s="5">
        <v>677559</v>
      </c>
      <c r="F7887" s="5" t="s">
        <v>29940</v>
      </c>
      <c r="G7887" s="5">
        <v>698186</v>
      </c>
    </row>
    <row r="7888" spans="1:7">
      <c r="A7888" s="3">
        <f t="shared" si="123"/>
        <v>7886</v>
      </c>
      <c r="B7888" s="5" t="s">
        <v>59642</v>
      </c>
      <c r="C7888" s="5">
        <v>690915</v>
      </c>
      <c r="D7888" s="7" t="s">
        <v>76452</v>
      </c>
      <c r="E7888" s="5">
        <v>677522</v>
      </c>
      <c r="F7888" s="5" t="s">
        <v>29941</v>
      </c>
      <c r="G7888" s="5">
        <v>698149</v>
      </c>
    </row>
    <row r="7889" spans="1:7">
      <c r="A7889" s="3">
        <f t="shared" si="123"/>
        <v>7887</v>
      </c>
      <c r="B7889" s="5" t="s">
        <v>52658</v>
      </c>
      <c r="C7889" s="5">
        <v>690887</v>
      </c>
      <c r="D7889" s="7" t="s">
        <v>69106</v>
      </c>
      <c r="E7889" s="5">
        <v>677455</v>
      </c>
      <c r="F7889" s="5" t="s">
        <v>29942</v>
      </c>
      <c r="G7889" s="5">
        <v>698071</v>
      </c>
    </row>
    <row r="7890" spans="1:7">
      <c r="A7890" s="3">
        <f t="shared" si="123"/>
        <v>7888</v>
      </c>
      <c r="B7890" s="5" t="s">
        <v>48069</v>
      </c>
      <c r="C7890" s="5">
        <v>690883</v>
      </c>
      <c r="D7890" s="7" t="s">
        <v>78052</v>
      </c>
      <c r="E7890" s="5">
        <v>677325</v>
      </c>
      <c r="F7890" s="5" t="s">
        <v>29943</v>
      </c>
      <c r="G7890" s="5">
        <v>698001</v>
      </c>
    </row>
    <row r="7891" spans="1:7">
      <c r="A7891" s="3">
        <f t="shared" si="123"/>
        <v>7889</v>
      </c>
      <c r="B7891" s="5" t="s">
        <v>54874</v>
      </c>
      <c r="C7891" s="5">
        <v>690835</v>
      </c>
      <c r="D7891" s="7" t="s">
        <v>71057</v>
      </c>
      <c r="E7891" s="5">
        <v>677314</v>
      </c>
      <c r="F7891" s="5" t="s">
        <v>29944</v>
      </c>
      <c r="G7891" s="5">
        <v>697899</v>
      </c>
    </row>
    <row r="7892" spans="1:7">
      <c r="A7892" s="3">
        <f t="shared" si="123"/>
        <v>7890</v>
      </c>
      <c r="B7892" s="5" t="s">
        <v>64325</v>
      </c>
      <c r="C7892" s="5">
        <v>690831</v>
      </c>
      <c r="D7892" s="7" t="s">
        <v>72133</v>
      </c>
      <c r="E7892" s="5">
        <v>677214</v>
      </c>
      <c r="F7892" s="5" t="s">
        <v>29945</v>
      </c>
      <c r="G7892" s="5">
        <v>697675</v>
      </c>
    </row>
    <row r="7893" spans="1:7">
      <c r="A7893" s="3">
        <f t="shared" si="123"/>
        <v>7891</v>
      </c>
      <c r="B7893" s="5" t="s">
        <v>62000</v>
      </c>
      <c r="C7893" s="5">
        <v>690809</v>
      </c>
      <c r="D7893" s="7" t="s">
        <v>46834</v>
      </c>
      <c r="E7893" s="5">
        <v>677161</v>
      </c>
      <c r="F7893" s="5" t="s">
        <v>29946</v>
      </c>
      <c r="G7893" s="5">
        <v>697626</v>
      </c>
    </row>
    <row r="7894" spans="1:7">
      <c r="A7894" s="3">
        <f t="shared" si="123"/>
        <v>7892</v>
      </c>
      <c r="B7894" s="5" t="s">
        <v>48203</v>
      </c>
      <c r="C7894" s="5">
        <v>690717</v>
      </c>
      <c r="D7894" s="7" t="s">
        <v>71709</v>
      </c>
      <c r="E7894" s="5">
        <v>677095</v>
      </c>
      <c r="F7894" s="5" t="s">
        <v>29947</v>
      </c>
      <c r="G7894" s="5">
        <v>697564</v>
      </c>
    </row>
    <row r="7895" spans="1:7">
      <c r="A7895" s="3">
        <f t="shared" si="123"/>
        <v>7893</v>
      </c>
      <c r="B7895" s="5" t="s">
        <v>60557</v>
      </c>
      <c r="C7895" s="5">
        <v>690702</v>
      </c>
      <c r="D7895" s="7" t="s">
        <v>44562</v>
      </c>
      <c r="E7895" s="5">
        <v>676839</v>
      </c>
      <c r="F7895" s="5" t="s">
        <v>34613</v>
      </c>
      <c r="G7895" s="5">
        <v>697555</v>
      </c>
    </row>
    <row r="7896" spans="1:7">
      <c r="A7896" s="3">
        <f t="shared" si="123"/>
        <v>7894</v>
      </c>
      <c r="B7896" s="5" t="s">
        <v>76993</v>
      </c>
      <c r="C7896" s="5">
        <v>690654</v>
      </c>
      <c r="D7896" s="7" t="s">
        <v>48267</v>
      </c>
      <c r="E7896" s="5">
        <v>676813</v>
      </c>
      <c r="F7896" s="5" t="s">
        <v>29948</v>
      </c>
      <c r="G7896" s="5">
        <v>697555</v>
      </c>
    </row>
    <row r="7897" spans="1:7">
      <c r="A7897" s="3">
        <f t="shared" si="123"/>
        <v>7895</v>
      </c>
      <c r="B7897" s="5" t="s">
        <v>60953</v>
      </c>
      <c r="C7897" s="5">
        <v>690489</v>
      </c>
      <c r="D7897" s="7" t="s">
        <v>75458</v>
      </c>
      <c r="E7897" s="5">
        <v>676735</v>
      </c>
      <c r="F7897" s="5" t="s">
        <v>29949</v>
      </c>
      <c r="G7897" s="5">
        <v>697398</v>
      </c>
    </row>
    <row r="7898" spans="1:7">
      <c r="A7898" s="3">
        <f t="shared" si="123"/>
        <v>7896</v>
      </c>
      <c r="B7898" s="5" t="s">
        <v>64400</v>
      </c>
      <c r="C7898" s="5">
        <v>690403</v>
      </c>
      <c r="D7898" s="7" t="s">
        <v>74461</v>
      </c>
      <c r="E7898" s="5">
        <v>676625</v>
      </c>
      <c r="F7898" s="5" t="s">
        <v>29950</v>
      </c>
      <c r="G7898" s="5">
        <v>697393</v>
      </c>
    </row>
    <row r="7899" spans="1:7">
      <c r="A7899" s="3">
        <f t="shared" si="123"/>
        <v>7897</v>
      </c>
      <c r="B7899" s="5" t="s">
        <v>52939</v>
      </c>
      <c r="C7899" s="5">
        <v>690353</v>
      </c>
      <c r="D7899" s="7" t="s">
        <v>74897</v>
      </c>
      <c r="E7899" s="5">
        <v>676624</v>
      </c>
      <c r="F7899" s="5" t="s">
        <v>29951</v>
      </c>
      <c r="G7899" s="5">
        <v>697235</v>
      </c>
    </row>
    <row r="7900" spans="1:7">
      <c r="A7900" s="3">
        <f t="shared" si="123"/>
        <v>7898</v>
      </c>
      <c r="B7900" s="5" t="s">
        <v>68950</v>
      </c>
      <c r="C7900" s="5">
        <v>690284</v>
      </c>
      <c r="D7900" s="7" t="s">
        <v>48547</v>
      </c>
      <c r="E7900" s="5">
        <v>676569</v>
      </c>
      <c r="F7900" s="5" t="s">
        <v>29952</v>
      </c>
      <c r="G7900" s="5">
        <v>697231</v>
      </c>
    </row>
    <row r="7901" spans="1:7">
      <c r="A7901" s="3">
        <f t="shared" si="123"/>
        <v>7899</v>
      </c>
      <c r="B7901" s="5" t="s">
        <v>81916</v>
      </c>
      <c r="C7901" s="5">
        <v>690257</v>
      </c>
      <c r="D7901" s="7" t="s">
        <v>80588</v>
      </c>
      <c r="E7901" s="5">
        <v>676530</v>
      </c>
      <c r="F7901" s="5" t="s">
        <v>29953</v>
      </c>
      <c r="G7901" s="5">
        <v>697116</v>
      </c>
    </row>
    <row r="7902" spans="1:7">
      <c r="A7902" s="3">
        <f t="shared" si="123"/>
        <v>7900</v>
      </c>
      <c r="B7902" s="5" t="s">
        <v>71532</v>
      </c>
      <c r="C7902" s="5">
        <v>690253</v>
      </c>
      <c r="D7902" s="7" t="s">
        <v>64653</v>
      </c>
      <c r="E7902" s="5">
        <v>676508</v>
      </c>
      <c r="F7902" s="5" t="s">
        <v>29954</v>
      </c>
      <c r="G7902" s="5">
        <v>697076</v>
      </c>
    </row>
    <row r="7903" spans="1:7">
      <c r="A7903" s="3">
        <f t="shared" si="123"/>
        <v>7901</v>
      </c>
      <c r="B7903" s="5" t="s">
        <v>81609</v>
      </c>
      <c r="C7903" s="5">
        <v>690250</v>
      </c>
      <c r="D7903" s="7" t="s">
        <v>76265</v>
      </c>
      <c r="E7903" s="5">
        <v>676459</v>
      </c>
      <c r="F7903" s="5" t="s">
        <v>29955</v>
      </c>
      <c r="G7903" s="5">
        <v>696956</v>
      </c>
    </row>
    <row r="7904" spans="1:7">
      <c r="A7904" s="3">
        <f t="shared" si="123"/>
        <v>7902</v>
      </c>
      <c r="B7904" s="5" t="s">
        <v>46324</v>
      </c>
      <c r="C7904" s="5">
        <v>690165</v>
      </c>
      <c r="D7904" s="7" t="s">
        <v>74526</v>
      </c>
      <c r="E7904" s="5">
        <v>676386</v>
      </c>
      <c r="F7904" s="5" t="s">
        <v>29956</v>
      </c>
      <c r="G7904" s="5">
        <v>696893</v>
      </c>
    </row>
    <row r="7905" spans="1:7">
      <c r="A7905" s="3">
        <f t="shared" si="123"/>
        <v>7903</v>
      </c>
      <c r="B7905" s="5" t="s">
        <v>63268</v>
      </c>
      <c r="C7905" s="5">
        <v>690108</v>
      </c>
      <c r="D7905" s="7" t="s">
        <v>76370</v>
      </c>
      <c r="E7905" s="5">
        <v>676346</v>
      </c>
      <c r="F7905" s="5" t="s">
        <v>29957</v>
      </c>
      <c r="G7905" s="5">
        <v>696877</v>
      </c>
    </row>
    <row r="7906" spans="1:7">
      <c r="A7906" s="3">
        <f t="shared" si="123"/>
        <v>7904</v>
      </c>
      <c r="B7906" s="5" t="s">
        <v>82411</v>
      </c>
      <c r="C7906" s="5">
        <v>690105</v>
      </c>
      <c r="D7906" s="7" t="s">
        <v>73929</v>
      </c>
      <c r="E7906" s="5">
        <v>676325</v>
      </c>
      <c r="F7906" s="5" t="s">
        <v>29958</v>
      </c>
      <c r="G7906" s="5">
        <v>696807</v>
      </c>
    </row>
    <row r="7907" spans="1:7">
      <c r="A7907" s="3">
        <f t="shared" si="123"/>
        <v>7905</v>
      </c>
      <c r="B7907" s="5" t="s">
        <v>62708</v>
      </c>
      <c r="C7907" s="5">
        <v>690077</v>
      </c>
      <c r="D7907" s="7" t="s">
        <v>76037</v>
      </c>
      <c r="E7907" s="5">
        <v>676276</v>
      </c>
      <c r="F7907" s="5" t="s">
        <v>29959</v>
      </c>
      <c r="G7907" s="5">
        <v>696794</v>
      </c>
    </row>
    <row r="7908" spans="1:7">
      <c r="A7908" s="3">
        <f t="shared" si="123"/>
        <v>7906</v>
      </c>
      <c r="B7908" s="5" t="s">
        <v>80726</v>
      </c>
      <c r="C7908" s="5">
        <v>690011</v>
      </c>
      <c r="D7908" s="7" t="s">
        <v>72788</v>
      </c>
      <c r="E7908" s="5">
        <v>676127</v>
      </c>
      <c r="F7908" s="5" t="s">
        <v>29960</v>
      </c>
      <c r="G7908" s="5">
        <v>696744</v>
      </c>
    </row>
    <row r="7909" spans="1:7">
      <c r="A7909" s="3">
        <f t="shared" si="123"/>
        <v>7907</v>
      </c>
      <c r="B7909" s="5" t="s">
        <v>49480</v>
      </c>
      <c r="C7909" s="5">
        <v>690010</v>
      </c>
      <c r="D7909" s="7" t="s">
        <v>44563</v>
      </c>
      <c r="E7909" s="5">
        <v>676126</v>
      </c>
      <c r="F7909" s="5" t="s">
        <v>29961</v>
      </c>
      <c r="G7909" s="5">
        <v>696732</v>
      </c>
    </row>
    <row r="7910" spans="1:7">
      <c r="A7910" s="3">
        <f t="shared" si="123"/>
        <v>7908</v>
      </c>
      <c r="B7910" s="5" t="s">
        <v>46801</v>
      </c>
      <c r="C7910" s="5">
        <v>690007</v>
      </c>
      <c r="D7910" s="7" t="s">
        <v>76944</v>
      </c>
      <c r="E7910" s="5">
        <v>676125</v>
      </c>
      <c r="F7910" s="5" t="s">
        <v>29962</v>
      </c>
      <c r="G7910" s="5">
        <v>696704</v>
      </c>
    </row>
    <row r="7911" spans="1:7">
      <c r="A7911" s="3">
        <f t="shared" si="123"/>
        <v>7909</v>
      </c>
      <c r="B7911" s="5" t="s">
        <v>71373</v>
      </c>
      <c r="C7911" s="5">
        <v>690000</v>
      </c>
      <c r="D7911" s="7" t="s">
        <v>60931</v>
      </c>
      <c r="E7911" s="5">
        <v>676125</v>
      </c>
      <c r="F7911" s="5" t="s">
        <v>29963</v>
      </c>
      <c r="G7911" s="5">
        <v>696557</v>
      </c>
    </row>
    <row r="7912" spans="1:7">
      <c r="A7912" s="3">
        <f t="shared" si="123"/>
        <v>7910</v>
      </c>
      <c r="B7912" s="5" t="s">
        <v>79212</v>
      </c>
      <c r="C7912" s="5">
        <v>689994</v>
      </c>
      <c r="D7912" s="7" t="s">
        <v>51024</v>
      </c>
      <c r="E7912" s="5">
        <v>676103</v>
      </c>
      <c r="F7912" s="5" t="s">
        <v>29964</v>
      </c>
      <c r="G7912" s="5">
        <v>696407</v>
      </c>
    </row>
    <row r="7913" spans="1:7">
      <c r="A7913" s="3">
        <f t="shared" si="123"/>
        <v>7911</v>
      </c>
      <c r="B7913" s="5" t="s">
        <v>71792</v>
      </c>
      <c r="C7913" s="5">
        <v>689966</v>
      </c>
      <c r="D7913" s="7" t="s">
        <v>81815</v>
      </c>
      <c r="E7913" s="5">
        <v>676056</v>
      </c>
      <c r="F7913" s="5" t="s">
        <v>29965</v>
      </c>
      <c r="G7913" s="5">
        <v>696344</v>
      </c>
    </row>
    <row r="7914" spans="1:7">
      <c r="A7914" s="3">
        <f t="shared" si="123"/>
        <v>7912</v>
      </c>
      <c r="B7914" s="5" t="s">
        <v>48794</v>
      </c>
      <c r="C7914" s="5">
        <v>689961</v>
      </c>
      <c r="D7914" s="7" t="s">
        <v>46504</v>
      </c>
      <c r="E7914" s="5">
        <v>675977</v>
      </c>
      <c r="F7914" s="5" t="s">
        <v>29966</v>
      </c>
      <c r="G7914" s="5">
        <v>696313</v>
      </c>
    </row>
    <row r="7915" spans="1:7">
      <c r="A7915" s="3">
        <f t="shared" si="123"/>
        <v>7913</v>
      </c>
      <c r="B7915" s="5" t="s">
        <v>61332</v>
      </c>
      <c r="C7915" s="5">
        <v>689877</v>
      </c>
      <c r="D7915" s="7" t="s">
        <v>44564</v>
      </c>
      <c r="E7915" s="5">
        <v>675729</v>
      </c>
      <c r="F7915" s="5" t="s">
        <v>29967</v>
      </c>
      <c r="G7915" s="5">
        <v>696213</v>
      </c>
    </row>
    <row r="7916" spans="1:7">
      <c r="A7916" s="3">
        <f t="shared" si="123"/>
        <v>7914</v>
      </c>
      <c r="B7916" s="5" t="s">
        <v>50343</v>
      </c>
      <c r="C7916" s="5">
        <v>689813</v>
      </c>
      <c r="D7916" s="7" t="s">
        <v>65651</v>
      </c>
      <c r="E7916" s="5">
        <v>675717</v>
      </c>
      <c r="F7916" s="5" t="s">
        <v>29968</v>
      </c>
      <c r="G7916" s="5">
        <v>696017</v>
      </c>
    </row>
    <row r="7917" spans="1:7">
      <c r="A7917" s="3">
        <f t="shared" si="123"/>
        <v>7915</v>
      </c>
      <c r="B7917" s="5" t="s">
        <v>78193</v>
      </c>
      <c r="C7917" s="5">
        <v>689809</v>
      </c>
      <c r="D7917" s="7" t="s">
        <v>52293</v>
      </c>
      <c r="E7917" s="5">
        <v>675693</v>
      </c>
      <c r="F7917" s="5" t="s">
        <v>29969</v>
      </c>
      <c r="G7917" s="5">
        <v>696014</v>
      </c>
    </row>
    <row r="7918" spans="1:7">
      <c r="A7918" s="3">
        <f t="shared" si="123"/>
        <v>7916</v>
      </c>
      <c r="B7918" s="5" t="s">
        <v>46447</v>
      </c>
      <c r="C7918" s="5">
        <v>689790</v>
      </c>
      <c r="D7918" s="7" t="s">
        <v>49939</v>
      </c>
      <c r="E7918" s="5">
        <v>675692</v>
      </c>
      <c r="F7918" s="5" t="s">
        <v>29970</v>
      </c>
      <c r="G7918" s="5">
        <v>695727</v>
      </c>
    </row>
    <row r="7919" spans="1:7">
      <c r="A7919" s="3">
        <f t="shared" si="123"/>
        <v>7917</v>
      </c>
      <c r="B7919" s="5" t="s">
        <v>69701</v>
      </c>
      <c r="C7919" s="5">
        <v>689667</v>
      </c>
      <c r="D7919" s="7" t="s">
        <v>71792</v>
      </c>
      <c r="E7919" s="5">
        <v>675646</v>
      </c>
      <c r="F7919" s="5" t="s">
        <v>29971</v>
      </c>
      <c r="G7919" s="5">
        <v>695726</v>
      </c>
    </row>
    <row r="7920" spans="1:7">
      <c r="A7920" s="3">
        <f t="shared" si="123"/>
        <v>7918</v>
      </c>
      <c r="B7920" s="5" t="s">
        <v>82246</v>
      </c>
      <c r="C7920" s="5">
        <v>689648</v>
      </c>
      <c r="D7920" s="7" t="s">
        <v>65160</v>
      </c>
      <c r="E7920" s="5">
        <v>675621</v>
      </c>
      <c r="F7920" s="5" t="s">
        <v>29972</v>
      </c>
      <c r="G7920" s="5">
        <v>695635</v>
      </c>
    </row>
    <row r="7921" spans="1:7">
      <c r="A7921" s="3">
        <f t="shared" si="123"/>
        <v>7919</v>
      </c>
      <c r="B7921" s="5" t="s">
        <v>69762</v>
      </c>
      <c r="C7921" s="5">
        <v>689378</v>
      </c>
      <c r="D7921" s="7" t="s">
        <v>46270</v>
      </c>
      <c r="E7921" s="5">
        <v>675620</v>
      </c>
      <c r="F7921" s="5" t="s">
        <v>29973</v>
      </c>
      <c r="G7921" s="5">
        <v>695533</v>
      </c>
    </row>
    <row r="7922" spans="1:7">
      <c r="A7922" s="3">
        <f t="shared" si="123"/>
        <v>7920</v>
      </c>
      <c r="B7922" s="5" t="s">
        <v>61714</v>
      </c>
      <c r="C7922" s="5">
        <v>689325</v>
      </c>
      <c r="D7922" s="7" t="s">
        <v>74117</v>
      </c>
      <c r="E7922" s="5">
        <v>675597</v>
      </c>
      <c r="F7922" s="5" t="s">
        <v>29974</v>
      </c>
      <c r="G7922" s="5">
        <v>695492</v>
      </c>
    </row>
    <row r="7923" spans="1:7">
      <c r="A7923" s="3">
        <f t="shared" si="123"/>
        <v>7921</v>
      </c>
      <c r="B7923" s="5" t="s">
        <v>50535</v>
      </c>
      <c r="C7923" s="5">
        <v>689323</v>
      </c>
      <c r="D7923" s="7" t="s">
        <v>46637</v>
      </c>
      <c r="E7923" s="5">
        <v>675581</v>
      </c>
      <c r="F7923" s="5" t="s">
        <v>29975</v>
      </c>
      <c r="G7923" s="5">
        <v>695358</v>
      </c>
    </row>
    <row r="7924" spans="1:7">
      <c r="A7924" s="3">
        <f t="shared" si="123"/>
        <v>7922</v>
      </c>
      <c r="B7924" s="5" t="s">
        <v>78936</v>
      </c>
      <c r="C7924" s="5">
        <v>689245</v>
      </c>
      <c r="D7924" s="7" t="s">
        <v>53462</v>
      </c>
      <c r="E7924" s="5">
        <v>675557</v>
      </c>
      <c r="F7924" s="5" t="s">
        <v>29976</v>
      </c>
      <c r="G7924" s="5">
        <v>695352</v>
      </c>
    </row>
    <row r="7925" spans="1:7">
      <c r="A7925" s="3">
        <f t="shared" si="123"/>
        <v>7923</v>
      </c>
      <c r="B7925" s="5" t="s">
        <v>50115</v>
      </c>
      <c r="C7925" s="5">
        <v>689116</v>
      </c>
      <c r="D7925" s="7" t="s">
        <v>52340</v>
      </c>
      <c r="E7925" s="5">
        <v>675402</v>
      </c>
      <c r="F7925" s="5" t="s">
        <v>29977</v>
      </c>
      <c r="G7925" s="5">
        <v>695270</v>
      </c>
    </row>
    <row r="7926" spans="1:7">
      <c r="A7926" s="3">
        <f t="shared" si="123"/>
        <v>7924</v>
      </c>
      <c r="B7926" s="5" t="s">
        <v>61074</v>
      </c>
      <c r="C7926" s="5">
        <v>689101</v>
      </c>
      <c r="D7926" s="7" t="s">
        <v>46804</v>
      </c>
      <c r="E7926" s="5">
        <v>675191</v>
      </c>
      <c r="F7926" s="5" t="s">
        <v>29978</v>
      </c>
      <c r="G7926" s="5">
        <v>695269</v>
      </c>
    </row>
    <row r="7927" spans="1:7">
      <c r="A7927" s="3">
        <f t="shared" si="123"/>
        <v>7925</v>
      </c>
      <c r="B7927" s="5" t="s">
        <v>82427</v>
      </c>
      <c r="C7927" s="5">
        <v>689049</v>
      </c>
      <c r="D7927" s="7" t="s">
        <v>71757</v>
      </c>
      <c r="E7927" s="5">
        <v>675101</v>
      </c>
      <c r="F7927" s="5" t="s">
        <v>29979</v>
      </c>
      <c r="G7927" s="5">
        <v>694992</v>
      </c>
    </row>
    <row r="7928" spans="1:7">
      <c r="A7928" s="3">
        <f t="shared" si="123"/>
        <v>7926</v>
      </c>
      <c r="B7928" s="5" t="s">
        <v>50383</v>
      </c>
      <c r="C7928" s="5">
        <v>689046</v>
      </c>
      <c r="D7928" s="7" t="s">
        <v>56475</v>
      </c>
      <c r="E7928" s="5">
        <v>675045</v>
      </c>
      <c r="F7928" s="5" t="s">
        <v>29980</v>
      </c>
      <c r="G7928" s="5">
        <v>694920</v>
      </c>
    </row>
    <row r="7929" spans="1:7">
      <c r="A7929" s="3">
        <f t="shared" si="123"/>
        <v>7927</v>
      </c>
      <c r="B7929" s="5" t="s">
        <v>52410</v>
      </c>
      <c r="C7929" s="5">
        <v>688991</v>
      </c>
      <c r="D7929" s="7" t="s">
        <v>80314</v>
      </c>
      <c r="E7929" s="5">
        <v>675020</v>
      </c>
      <c r="F7929" s="5" t="s">
        <v>29981</v>
      </c>
      <c r="G7929" s="5">
        <v>694904</v>
      </c>
    </row>
    <row r="7930" spans="1:7">
      <c r="A7930" s="3">
        <f t="shared" si="123"/>
        <v>7928</v>
      </c>
      <c r="B7930" s="5" t="s">
        <v>81516</v>
      </c>
      <c r="C7930" s="5">
        <v>688942</v>
      </c>
      <c r="D7930" s="7" t="s">
        <v>75981</v>
      </c>
      <c r="E7930" s="5">
        <v>675016</v>
      </c>
      <c r="F7930" s="5" t="s">
        <v>29982</v>
      </c>
      <c r="G7930" s="5">
        <v>694723</v>
      </c>
    </row>
    <row r="7931" spans="1:7">
      <c r="A7931" s="3">
        <f t="shared" si="123"/>
        <v>7929</v>
      </c>
      <c r="B7931" s="5" t="s">
        <v>64132</v>
      </c>
      <c r="C7931" s="5">
        <v>688938</v>
      </c>
      <c r="D7931" s="7" t="s">
        <v>52284</v>
      </c>
      <c r="E7931" s="5">
        <v>674913</v>
      </c>
      <c r="F7931" s="5" t="s">
        <v>29983</v>
      </c>
      <c r="G7931" s="5">
        <v>694693</v>
      </c>
    </row>
    <row r="7932" spans="1:7">
      <c r="A7932" s="3">
        <f t="shared" si="123"/>
        <v>7930</v>
      </c>
      <c r="B7932" s="5" t="s">
        <v>78454</v>
      </c>
      <c r="C7932" s="5">
        <v>688920</v>
      </c>
      <c r="D7932" s="7" t="s">
        <v>71396</v>
      </c>
      <c r="E7932" s="5">
        <v>674742</v>
      </c>
      <c r="F7932" s="5" t="s">
        <v>29984</v>
      </c>
      <c r="G7932" s="5">
        <v>694653</v>
      </c>
    </row>
    <row r="7933" spans="1:7">
      <c r="A7933" s="3">
        <f t="shared" si="123"/>
        <v>7931</v>
      </c>
      <c r="B7933" s="5" t="s">
        <v>70024</v>
      </c>
      <c r="C7933" s="5">
        <v>688900</v>
      </c>
      <c r="D7933" s="7" t="s">
        <v>73100</v>
      </c>
      <c r="E7933" s="5">
        <v>674715</v>
      </c>
      <c r="F7933" s="5" t="s">
        <v>29985</v>
      </c>
      <c r="G7933" s="5">
        <v>694618</v>
      </c>
    </row>
    <row r="7934" spans="1:7">
      <c r="A7934" s="3">
        <f t="shared" si="123"/>
        <v>7932</v>
      </c>
      <c r="B7934" s="5" t="s">
        <v>53388</v>
      </c>
      <c r="C7934" s="5">
        <v>688889</v>
      </c>
      <c r="D7934" s="7" t="s">
        <v>71546</v>
      </c>
      <c r="E7934" s="5">
        <v>674665</v>
      </c>
      <c r="F7934" s="5" t="s">
        <v>29986</v>
      </c>
      <c r="G7934" s="5">
        <v>694575</v>
      </c>
    </row>
    <row r="7935" spans="1:7">
      <c r="A7935" s="3">
        <f t="shared" si="123"/>
        <v>7933</v>
      </c>
      <c r="B7935" s="5" t="s">
        <v>80091</v>
      </c>
      <c r="C7935" s="5">
        <v>688849</v>
      </c>
      <c r="D7935" s="7" t="s">
        <v>49810</v>
      </c>
      <c r="E7935" s="5">
        <v>674647</v>
      </c>
      <c r="F7935" s="5" t="s">
        <v>29987</v>
      </c>
      <c r="G7935" s="5">
        <v>694566</v>
      </c>
    </row>
    <row r="7936" spans="1:7">
      <c r="A7936" s="3">
        <f t="shared" si="123"/>
        <v>7934</v>
      </c>
      <c r="B7936" s="5" t="s">
        <v>66110</v>
      </c>
      <c r="C7936" s="5">
        <v>688817</v>
      </c>
      <c r="D7936" s="7" t="s">
        <v>50396</v>
      </c>
      <c r="E7936" s="5">
        <v>674464</v>
      </c>
      <c r="F7936" s="5" t="s">
        <v>29988</v>
      </c>
      <c r="G7936" s="5">
        <v>694478</v>
      </c>
    </row>
    <row r="7937" spans="1:7">
      <c r="A7937" s="3">
        <f t="shared" si="123"/>
        <v>7935</v>
      </c>
      <c r="B7937" s="5" t="s">
        <v>66255</v>
      </c>
      <c r="C7937" s="5">
        <v>688776</v>
      </c>
      <c r="D7937" s="7" t="s">
        <v>82653</v>
      </c>
      <c r="E7937" s="5">
        <v>674422</v>
      </c>
      <c r="F7937" s="5" t="s">
        <v>29989</v>
      </c>
      <c r="G7937" s="5">
        <v>694306</v>
      </c>
    </row>
    <row r="7938" spans="1:7">
      <c r="A7938" s="3">
        <f t="shared" si="123"/>
        <v>7936</v>
      </c>
      <c r="B7938" s="5" t="s">
        <v>57052</v>
      </c>
      <c r="C7938" s="5">
        <v>688774</v>
      </c>
      <c r="D7938" s="7" t="s">
        <v>63883</v>
      </c>
      <c r="E7938" s="5">
        <v>674368</v>
      </c>
      <c r="F7938" s="5" t="s">
        <v>29990</v>
      </c>
      <c r="G7938" s="5">
        <v>694228</v>
      </c>
    </row>
    <row r="7939" spans="1:7">
      <c r="A7939" s="3">
        <f t="shared" si="123"/>
        <v>7937</v>
      </c>
      <c r="B7939" s="5" t="s">
        <v>76596</v>
      </c>
      <c r="C7939" s="5">
        <v>688700</v>
      </c>
      <c r="D7939" s="7" t="s">
        <v>81033</v>
      </c>
      <c r="E7939" s="5">
        <v>674316</v>
      </c>
      <c r="F7939" s="5" t="s">
        <v>29991</v>
      </c>
      <c r="G7939" s="5">
        <v>694208</v>
      </c>
    </row>
    <row r="7940" spans="1:7">
      <c r="A7940" s="3">
        <f t="shared" si="123"/>
        <v>7938</v>
      </c>
      <c r="B7940" s="5" t="s">
        <v>60808</v>
      </c>
      <c r="C7940" s="5">
        <v>688562</v>
      </c>
      <c r="D7940" s="7" t="s">
        <v>63247</v>
      </c>
      <c r="E7940" s="5">
        <v>674250</v>
      </c>
      <c r="F7940" s="5" t="s">
        <v>29992</v>
      </c>
      <c r="G7940" s="5">
        <v>694142</v>
      </c>
    </row>
    <row r="7941" spans="1:7">
      <c r="A7941" s="3">
        <f t="shared" ref="A7941:A8004" si="124">1+A7940</f>
        <v>7939</v>
      </c>
      <c r="B7941" s="5" t="s">
        <v>52473</v>
      </c>
      <c r="C7941" s="5">
        <v>688380</v>
      </c>
      <c r="D7941" s="7" t="s">
        <v>44565</v>
      </c>
      <c r="E7941" s="5">
        <v>674150</v>
      </c>
      <c r="F7941" s="5" t="s">
        <v>29993</v>
      </c>
      <c r="G7941" s="5">
        <v>694139</v>
      </c>
    </row>
    <row r="7942" spans="1:7">
      <c r="A7942" s="3">
        <f t="shared" si="124"/>
        <v>7940</v>
      </c>
      <c r="B7942" s="5" t="s">
        <v>46474</v>
      </c>
      <c r="C7942" s="5">
        <v>688352</v>
      </c>
      <c r="D7942" s="7" t="s">
        <v>60596</v>
      </c>
      <c r="E7942" s="5">
        <v>674134</v>
      </c>
      <c r="F7942" s="5" t="s">
        <v>29994</v>
      </c>
      <c r="G7942" s="5">
        <v>694118</v>
      </c>
    </row>
    <row r="7943" spans="1:7">
      <c r="A7943" s="3">
        <f t="shared" si="124"/>
        <v>7941</v>
      </c>
      <c r="B7943" s="5" t="s">
        <v>77326</v>
      </c>
      <c r="C7943" s="5">
        <v>688187</v>
      </c>
      <c r="D7943" s="7" t="s">
        <v>81250</v>
      </c>
      <c r="E7943" s="5">
        <v>674123</v>
      </c>
      <c r="F7943" s="5" t="s">
        <v>29995</v>
      </c>
      <c r="G7943" s="5">
        <v>694114</v>
      </c>
    </row>
    <row r="7944" spans="1:7">
      <c r="A7944" s="3">
        <f t="shared" si="124"/>
        <v>7942</v>
      </c>
      <c r="B7944" s="5" t="s">
        <v>57322</v>
      </c>
      <c r="C7944" s="5">
        <v>688169</v>
      </c>
      <c r="D7944" s="7" t="s">
        <v>64062</v>
      </c>
      <c r="E7944" s="5">
        <v>674111</v>
      </c>
      <c r="F7944" s="5" t="s">
        <v>29996</v>
      </c>
      <c r="G7944" s="5">
        <v>693962</v>
      </c>
    </row>
    <row r="7945" spans="1:7">
      <c r="A7945" s="3">
        <f t="shared" si="124"/>
        <v>7943</v>
      </c>
      <c r="B7945" s="5" t="s">
        <v>58394</v>
      </c>
      <c r="C7945" s="5">
        <v>688147</v>
      </c>
      <c r="D7945" s="7" t="s">
        <v>72533</v>
      </c>
      <c r="E7945" s="5">
        <v>674046</v>
      </c>
      <c r="F7945" s="5" t="s">
        <v>29997</v>
      </c>
      <c r="G7945" s="5">
        <v>693572</v>
      </c>
    </row>
    <row r="7946" spans="1:7">
      <c r="A7946" s="3">
        <f t="shared" si="124"/>
        <v>7944</v>
      </c>
      <c r="B7946" s="5" t="s">
        <v>57769</v>
      </c>
      <c r="C7946" s="5">
        <v>688004</v>
      </c>
      <c r="D7946" s="7" t="s">
        <v>76777</v>
      </c>
      <c r="E7946" s="5">
        <v>673710</v>
      </c>
      <c r="F7946" s="5" t="s">
        <v>29998</v>
      </c>
      <c r="G7946" s="5">
        <v>693549</v>
      </c>
    </row>
    <row r="7947" spans="1:7">
      <c r="A7947" s="3">
        <f t="shared" si="124"/>
        <v>7945</v>
      </c>
      <c r="B7947" s="5" t="s">
        <v>62858</v>
      </c>
      <c r="C7947" s="5">
        <v>687946</v>
      </c>
      <c r="D7947" s="7" t="s">
        <v>46500</v>
      </c>
      <c r="E7947" s="5">
        <v>673510</v>
      </c>
      <c r="F7947" s="5" t="s">
        <v>29999</v>
      </c>
      <c r="G7947" s="5">
        <v>693435</v>
      </c>
    </row>
    <row r="7948" spans="1:7">
      <c r="A7948" s="3">
        <f t="shared" si="124"/>
        <v>7946</v>
      </c>
      <c r="B7948" s="5" t="s">
        <v>56703</v>
      </c>
      <c r="C7948" s="5">
        <v>687874</v>
      </c>
      <c r="D7948" s="7" t="s">
        <v>77420</v>
      </c>
      <c r="E7948" s="5">
        <v>673455</v>
      </c>
      <c r="F7948" s="5" t="s">
        <v>30000</v>
      </c>
      <c r="G7948" s="5">
        <v>693408</v>
      </c>
    </row>
    <row r="7949" spans="1:7">
      <c r="A7949" s="3">
        <f t="shared" si="124"/>
        <v>7947</v>
      </c>
      <c r="B7949" s="5" t="s">
        <v>49764</v>
      </c>
      <c r="C7949" s="5">
        <v>687800</v>
      </c>
      <c r="D7949" s="7" t="s">
        <v>62309</v>
      </c>
      <c r="E7949" s="5">
        <v>673349</v>
      </c>
      <c r="F7949" s="5" t="s">
        <v>30001</v>
      </c>
      <c r="G7949" s="5">
        <v>693358</v>
      </c>
    </row>
    <row r="7950" spans="1:7">
      <c r="A7950" s="3">
        <f t="shared" si="124"/>
        <v>7948</v>
      </c>
      <c r="B7950" s="5" t="s">
        <v>54405</v>
      </c>
      <c r="C7950" s="5">
        <v>687752</v>
      </c>
      <c r="D7950" s="7" t="s">
        <v>82533</v>
      </c>
      <c r="E7950" s="5">
        <v>673264</v>
      </c>
      <c r="F7950" s="5" t="s">
        <v>30002</v>
      </c>
      <c r="G7950" s="5">
        <v>693357</v>
      </c>
    </row>
    <row r="7951" spans="1:7">
      <c r="A7951" s="3">
        <f t="shared" si="124"/>
        <v>7949</v>
      </c>
      <c r="B7951" s="5" t="s">
        <v>49142</v>
      </c>
      <c r="C7951" s="5">
        <v>687676</v>
      </c>
      <c r="D7951" s="7" t="s">
        <v>74432</v>
      </c>
      <c r="E7951" s="5">
        <v>673251</v>
      </c>
      <c r="F7951" s="5" t="s">
        <v>30003</v>
      </c>
      <c r="G7951" s="5">
        <v>693343</v>
      </c>
    </row>
    <row r="7952" spans="1:7">
      <c r="A7952" s="3">
        <f t="shared" si="124"/>
        <v>7950</v>
      </c>
      <c r="B7952" s="5" t="s">
        <v>70278</v>
      </c>
      <c r="C7952" s="5">
        <v>687639</v>
      </c>
      <c r="D7952" s="7" t="s">
        <v>73947</v>
      </c>
      <c r="E7952" s="5">
        <v>673209</v>
      </c>
      <c r="F7952" s="5" t="s">
        <v>30004</v>
      </c>
      <c r="G7952" s="5">
        <v>693154</v>
      </c>
    </row>
    <row r="7953" spans="1:7">
      <c r="A7953" s="3">
        <f t="shared" si="124"/>
        <v>7951</v>
      </c>
      <c r="B7953" s="5" t="s">
        <v>72313</v>
      </c>
      <c r="C7953" s="5">
        <v>687635</v>
      </c>
      <c r="D7953" s="7" t="s">
        <v>60557</v>
      </c>
      <c r="E7953" s="5">
        <v>673199</v>
      </c>
      <c r="F7953" s="5" t="s">
        <v>30005</v>
      </c>
      <c r="G7953" s="5">
        <v>693116</v>
      </c>
    </row>
    <row r="7954" spans="1:7">
      <c r="A7954" s="3">
        <f t="shared" si="124"/>
        <v>7952</v>
      </c>
      <c r="B7954" s="5" t="s">
        <v>53873</v>
      </c>
      <c r="C7954" s="5">
        <v>687593</v>
      </c>
      <c r="D7954" s="7" t="s">
        <v>73114</v>
      </c>
      <c r="E7954" s="5">
        <v>673115</v>
      </c>
      <c r="F7954" s="5" t="s">
        <v>30006</v>
      </c>
      <c r="G7954" s="5">
        <v>693111</v>
      </c>
    </row>
    <row r="7955" spans="1:7">
      <c r="A7955" s="3">
        <f t="shared" si="124"/>
        <v>7953</v>
      </c>
      <c r="B7955" s="5" t="s">
        <v>65944</v>
      </c>
      <c r="C7955" s="5">
        <v>687570</v>
      </c>
      <c r="D7955" s="7" t="s">
        <v>65787</v>
      </c>
      <c r="E7955" s="5">
        <v>673060</v>
      </c>
      <c r="F7955" s="5" t="s">
        <v>30007</v>
      </c>
      <c r="G7955" s="5">
        <v>693102</v>
      </c>
    </row>
    <row r="7956" spans="1:7">
      <c r="A7956" s="3">
        <f t="shared" si="124"/>
        <v>7954</v>
      </c>
      <c r="B7956" s="5" t="s">
        <v>75981</v>
      </c>
      <c r="C7956" s="5">
        <v>687542</v>
      </c>
      <c r="D7956" s="7" t="s">
        <v>53516</v>
      </c>
      <c r="E7956" s="5">
        <v>672923</v>
      </c>
      <c r="F7956" s="5" t="s">
        <v>30008</v>
      </c>
      <c r="G7956" s="5">
        <v>693061</v>
      </c>
    </row>
    <row r="7957" spans="1:7">
      <c r="A7957" s="3">
        <f t="shared" si="124"/>
        <v>7955</v>
      </c>
      <c r="B7957" s="5" t="s">
        <v>77071</v>
      </c>
      <c r="C7957" s="5">
        <v>687421</v>
      </c>
      <c r="D7957" s="7" t="s">
        <v>78514</v>
      </c>
      <c r="E7957" s="5">
        <v>672809</v>
      </c>
      <c r="F7957" s="5" t="s">
        <v>30009</v>
      </c>
      <c r="G7957" s="5">
        <v>693003</v>
      </c>
    </row>
    <row r="7958" spans="1:7">
      <c r="A7958" s="3">
        <f t="shared" si="124"/>
        <v>7956</v>
      </c>
      <c r="B7958" s="5" t="s">
        <v>69298</v>
      </c>
      <c r="C7958" s="5">
        <v>687373</v>
      </c>
      <c r="D7958" s="7" t="s">
        <v>76565</v>
      </c>
      <c r="E7958" s="5">
        <v>672787</v>
      </c>
      <c r="F7958" s="5" t="s">
        <v>30010</v>
      </c>
      <c r="G7958" s="5">
        <v>692878</v>
      </c>
    </row>
    <row r="7959" spans="1:7">
      <c r="A7959" s="3">
        <f t="shared" si="124"/>
        <v>7957</v>
      </c>
      <c r="B7959" s="5" t="s">
        <v>73785</v>
      </c>
      <c r="C7959" s="5">
        <v>687349</v>
      </c>
      <c r="D7959" s="7" t="s">
        <v>73965</v>
      </c>
      <c r="E7959" s="5">
        <v>672758</v>
      </c>
      <c r="F7959" s="5" t="s">
        <v>30011</v>
      </c>
      <c r="G7959" s="5">
        <v>692852</v>
      </c>
    </row>
    <row r="7960" spans="1:7">
      <c r="A7960" s="3">
        <f t="shared" si="124"/>
        <v>7958</v>
      </c>
      <c r="B7960" s="5" t="s">
        <v>61568</v>
      </c>
      <c r="C7960" s="5">
        <v>687343</v>
      </c>
      <c r="D7960" s="7" t="s">
        <v>78153</v>
      </c>
      <c r="E7960" s="5">
        <v>672716</v>
      </c>
      <c r="F7960" s="5" t="s">
        <v>30012</v>
      </c>
      <c r="G7960" s="5">
        <v>692836</v>
      </c>
    </row>
    <row r="7961" spans="1:7">
      <c r="A7961" s="3">
        <f t="shared" si="124"/>
        <v>7959</v>
      </c>
      <c r="B7961" s="5" t="s">
        <v>82383</v>
      </c>
      <c r="C7961" s="5">
        <v>687330</v>
      </c>
      <c r="D7961" s="7" t="s">
        <v>48132</v>
      </c>
      <c r="E7961" s="5">
        <v>672711</v>
      </c>
      <c r="F7961" s="5" t="s">
        <v>30013</v>
      </c>
      <c r="G7961" s="5">
        <v>692708</v>
      </c>
    </row>
    <row r="7962" spans="1:7">
      <c r="A7962" s="3">
        <f t="shared" si="124"/>
        <v>7960</v>
      </c>
      <c r="B7962" s="5" t="s">
        <v>77099</v>
      </c>
      <c r="C7962" s="5">
        <v>687200</v>
      </c>
      <c r="D7962" s="7" t="s">
        <v>70899</v>
      </c>
      <c r="E7962" s="5">
        <v>672671</v>
      </c>
      <c r="F7962" s="5" t="s">
        <v>30014</v>
      </c>
      <c r="G7962" s="5">
        <v>692695</v>
      </c>
    </row>
    <row r="7963" spans="1:7">
      <c r="A7963" s="3">
        <f t="shared" si="124"/>
        <v>7961</v>
      </c>
      <c r="B7963" s="5" t="s">
        <v>61695</v>
      </c>
      <c r="C7963" s="5">
        <v>687141</v>
      </c>
      <c r="D7963" s="7" t="s">
        <v>61148</v>
      </c>
      <c r="E7963" s="5">
        <v>672642</v>
      </c>
      <c r="F7963" s="5" t="s">
        <v>30015</v>
      </c>
      <c r="G7963" s="5">
        <v>692633</v>
      </c>
    </row>
    <row r="7964" spans="1:7">
      <c r="A7964" s="3">
        <f t="shared" si="124"/>
        <v>7962</v>
      </c>
      <c r="B7964" s="5" t="s">
        <v>69620</v>
      </c>
      <c r="C7964" s="5">
        <v>687136</v>
      </c>
      <c r="D7964" s="7" t="s">
        <v>59626</v>
      </c>
      <c r="E7964" s="5">
        <v>672613</v>
      </c>
      <c r="F7964" s="5" t="s">
        <v>30016</v>
      </c>
      <c r="G7964" s="5">
        <v>692566</v>
      </c>
    </row>
    <row r="7965" spans="1:7">
      <c r="A7965" s="3">
        <f t="shared" si="124"/>
        <v>7963</v>
      </c>
      <c r="B7965" s="5" t="s">
        <v>54190</v>
      </c>
      <c r="C7965" s="5">
        <v>687078</v>
      </c>
      <c r="D7965" s="7" t="s">
        <v>50057</v>
      </c>
      <c r="E7965" s="5">
        <v>672492</v>
      </c>
      <c r="F7965" s="5" t="s">
        <v>30017</v>
      </c>
      <c r="G7965" s="5">
        <v>692510</v>
      </c>
    </row>
    <row r="7966" spans="1:7">
      <c r="A7966" s="3">
        <f t="shared" si="124"/>
        <v>7964</v>
      </c>
      <c r="B7966" s="5" t="s">
        <v>69125</v>
      </c>
      <c r="C7966" s="5">
        <v>687068</v>
      </c>
      <c r="D7966" s="7" t="s">
        <v>66585</v>
      </c>
      <c r="E7966" s="5">
        <v>672269</v>
      </c>
      <c r="F7966" s="5" t="s">
        <v>30018</v>
      </c>
      <c r="G7966" s="5">
        <v>692432</v>
      </c>
    </row>
    <row r="7967" spans="1:7">
      <c r="A7967" s="3">
        <f t="shared" si="124"/>
        <v>7965</v>
      </c>
      <c r="B7967" s="5" t="s">
        <v>59358</v>
      </c>
      <c r="C7967" s="5">
        <v>687029</v>
      </c>
      <c r="D7967" s="7" t="s">
        <v>72378</v>
      </c>
      <c r="E7967" s="5">
        <v>672146</v>
      </c>
      <c r="F7967" s="5" t="s">
        <v>30019</v>
      </c>
      <c r="G7967" s="5">
        <v>692383</v>
      </c>
    </row>
    <row r="7968" spans="1:7">
      <c r="A7968" s="3">
        <f t="shared" si="124"/>
        <v>7966</v>
      </c>
      <c r="B7968" s="5" t="s">
        <v>81883</v>
      </c>
      <c r="C7968" s="5">
        <v>686874</v>
      </c>
      <c r="D7968" s="7" t="s">
        <v>66710</v>
      </c>
      <c r="E7968" s="5">
        <v>671911</v>
      </c>
      <c r="F7968" s="5" t="s">
        <v>30020</v>
      </c>
      <c r="G7968" s="5">
        <v>692332</v>
      </c>
    </row>
    <row r="7969" spans="1:7">
      <c r="A7969" s="3">
        <f t="shared" si="124"/>
        <v>7967</v>
      </c>
      <c r="B7969" s="5" t="s">
        <v>78831</v>
      </c>
      <c r="C7969" s="5">
        <v>686792</v>
      </c>
      <c r="D7969" s="7" t="s">
        <v>47851</v>
      </c>
      <c r="E7969" s="5">
        <v>671851</v>
      </c>
      <c r="F7969" s="5" t="s">
        <v>30021</v>
      </c>
      <c r="G7969" s="5">
        <v>692180</v>
      </c>
    </row>
    <row r="7970" spans="1:7">
      <c r="A7970" s="3">
        <f t="shared" si="124"/>
        <v>7968</v>
      </c>
      <c r="B7970" s="5" t="s">
        <v>63608</v>
      </c>
      <c r="C7970" s="5">
        <v>686777</v>
      </c>
      <c r="D7970" s="7" t="s">
        <v>46726</v>
      </c>
      <c r="E7970" s="5">
        <v>671816</v>
      </c>
      <c r="F7970" s="5" t="s">
        <v>30022</v>
      </c>
      <c r="G7970" s="5">
        <v>691997</v>
      </c>
    </row>
    <row r="7971" spans="1:7">
      <c r="A7971" s="3">
        <f t="shared" si="124"/>
        <v>7969</v>
      </c>
      <c r="B7971" s="5" t="s">
        <v>78880</v>
      </c>
      <c r="C7971" s="5">
        <v>686747</v>
      </c>
      <c r="D7971" s="7" t="s">
        <v>61993</v>
      </c>
      <c r="E7971" s="5">
        <v>671728</v>
      </c>
      <c r="F7971" s="5" t="s">
        <v>30023</v>
      </c>
      <c r="G7971" s="5">
        <v>691975</v>
      </c>
    </row>
    <row r="7972" spans="1:7">
      <c r="A7972" s="3">
        <f t="shared" si="124"/>
        <v>7970</v>
      </c>
      <c r="B7972" s="5" t="s">
        <v>50040</v>
      </c>
      <c r="C7972" s="5">
        <v>686736</v>
      </c>
      <c r="D7972" s="7" t="s">
        <v>82364</v>
      </c>
      <c r="E7972" s="5">
        <v>671670</v>
      </c>
      <c r="F7972" s="5" t="s">
        <v>30024</v>
      </c>
      <c r="G7972" s="5">
        <v>691965</v>
      </c>
    </row>
    <row r="7973" spans="1:7">
      <c r="A7973" s="3">
        <f t="shared" si="124"/>
        <v>7971</v>
      </c>
      <c r="B7973" s="5" t="s">
        <v>57193</v>
      </c>
      <c r="C7973" s="5">
        <v>686729</v>
      </c>
      <c r="D7973" s="7" t="s">
        <v>57113</v>
      </c>
      <c r="E7973" s="5">
        <v>671541</v>
      </c>
      <c r="F7973" s="5" t="s">
        <v>30025</v>
      </c>
      <c r="G7973" s="5">
        <v>691891</v>
      </c>
    </row>
    <row r="7974" spans="1:7">
      <c r="A7974" s="3">
        <f t="shared" si="124"/>
        <v>7972</v>
      </c>
      <c r="B7974" s="5" t="s">
        <v>57460</v>
      </c>
      <c r="C7974" s="5">
        <v>686599</v>
      </c>
      <c r="D7974" s="7" t="s">
        <v>67099</v>
      </c>
      <c r="E7974" s="5">
        <v>671476</v>
      </c>
      <c r="F7974" s="5" t="s">
        <v>30026</v>
      </c>
      <c r="G7974" s="5">
        <v>691867</v>
      </c>
    </row>
    <row r="7975" spans="1:7">
      <c r="A7975" s="3">
        <f t="shared" si="124"/>
        <v>7973</v>
      </c>
      <c r="B7975" s="5" t="s">
        <v>64344</v>
      </c>
      <c r="C7975" s="5">
        <v>686590</v>
      </c>
      <c r="D7975" s="7" t="s">
        <v>69253</v>
      </c>
      <c r="E7975" s="5">
        <v>671448</v>
      </c>
      <c r="F7975" s="5" t="s">
        <v>30027</v>
      </c>
      <c r="G7975" s="5">
        <v>691785</v>
      </c>
    </row>
    <row r="7976" spans="1:7">
      <c r="A7976" s="3">
        <f t="shared" si="124"/>
        <v>7974</v>
      </c>
      <c r="B7976" s="5" t="s">
        <v>46292</v>
      </c>
      <c r="C7976" s="5">
        <v>686553</v>
      </c>
      <c r="D7976" s="7" t="s">
        <v>65287</v>
      </c>
      <c r="E7976" s="5">
        <v>671344</v>
      </c>
      <c r="F7976" s="5" t="s">
        <v>30028</v>
      </c>
      <c r="G7976" s="5">
        <v>691702</v>
      </c>
    </row>
    <row r="7977" spans="1:7">
      <c r="A7977" s="3">
        <f t="shared" si="124"/>
        <v>7975</v>
      </c>
      <c r="B7977" s="5" t="s">
        <v>81815</v>
      </c>
      <c r="C7977" s="5">
        <v>686483</v>
      </c>
      <c r="D7977" s="7" t="s">
        <v>55605</v>
      </c>
      <c r="E7977" s="5">
        <v>671257</v>
      </c>
      <c r="F7977" s="5" t="s">
        <v>30029</v>
      </c>
      <c r="G7977" s="5">
        <v>691631</v>
      </c>
    </row>
    <row r="7978" spans="1:7">
      <c r="A7978" s="3">
        <f t="shared" si="124"/>
        <v>7976</v>
      </c>
      <c r="B7978" s="5" t="s">
        <v>82333</v>
      </c>
      <c r="C7978" s="5">
        <v>686345</v>
      </c>
      <c r="D7978" s="7" t="s">
        <v>56723</v>
      </c>
      <c r="E7978" s="5">
        <v>671164</v>
      </c>
      <c r="F7978" s="5" t="s">
        <v>30030</v>
      </c>
      <c r="G7978" s="5">
        <v>691628</v>
      </c>
    </row>
    <row r="7979" spans="1:7">
      <c r="A7979" s="3">
        <f t="shared" si="124"/>
        <v>7977</v>
      </c>
      <c r="B7979" s="5" t="s">
        <v>59261</v>
      </c>
      <c r="C7979" s="5">
        <v>686322</v>
      </c>
      <c r="D7979" s="7" t="s">
        <v>75271</v>
      </c>
      <c r="E7979" s="5">
        <v>671106</v>
      </c>
      <c r="F7979" s="5" t="s">
        <v>30031</v>
      </c>
      <c r="G7979" s="5">
        <v>691617</v>
      </c>
    </row>
    <row r="7980" spans="1:7">
      <c r="A7980" s="3">
        <f t="shared" si="124"/>
        <v>7978</v>
      </c>
      <c r="B7980" s="5" t="s">
        <v>65477</v>
      </c>
      <c r="C7980" s="5">
        <v>686311</v>
      </c>
      <c r="D7980" s="7" t="s">
        <v>56466</v>
      </c>
      <c r="E7980" s="5">
        <v>671091</v>
      </c>
      <c r="F7980" s="5" t="s">
        <v>30032</v>
      </c>
      <c r="G7980" s="5">
        <v>691600</v>
      </c>
    </row>
    <row r="7981" spans="1:7">
      <c r="A7981" s="3">
        <f t="shared" si="124"/>
        <v>7979</v>
      </c>
      <c r="B7981" s="5" t="s">
        <v>53621</v>
      </c>
      <c r="C7981" s="5">
        <v>686309</v>
      </c>
      <c r="D7981" s="7" t="s">
        <v>80365</v>
      </c>
      <c r="E7981" s="5">
        <v>671063</v>
      </c>
      <c r="F7981" s="5" t="s">
        <v>30033</v>
      </c>
      <c r="G7981" s="5">
        <v>691583</v>
      </c>
    </row>
    <row r="7982" spans="1:7">
      <c r="A7982" s="3">
        <f t="shared" si="124"/>
        <v>7980</v>
      </c>
      <c r="B7982" s="5" t="s">
        <v>63827</v>
      </c>
      <c r="C7982" s="5">
        <v>686261</v>
      </c>
      <c r="D7982" s="7" t="s">
        <v>69021</v>
      </c>
      <c r="E7982" s="5">
        <v>670964</v>
      </c>
      <c r="F7982" s="5" t="s">
        <v>30034</v>
      </c>
      <c r="G7982" s="5">
        <v>691483</v>
      </c>
    </row>
    <row r="7983" spans="1:7">
      <c r="A7983" s="3">
        <f t="shared" si="124"/>
        <v>7981</v>
      </c>
      <c r="B7983" s="5" t="s">
        <v>69138</v>
      </c>
      <c r="C7983" s="5">
        <v>686213</v>
      </c>
      <c r="D7983" s="7" t="s">
        <v>51047</v>
      </c>
      <c r="E7983" s="5">
        <v>670844</v>
      </c>
      <c r="F7983" s="5" t="s">
        <v>30035</v>
      </c>
      <c r="G7983" s="5">
        <v>691378</v>
      </c>
    </row>
    <row r="7984" spans="1:7">
      <c r="A7984" s="3">
        <f t="shared" si="124"/>
        <v>7982</v>
      </c>
      <c r="B7984" s="5" t="s">
        <v>75286</v>
      </c>
      <c r="C7984" s="5">
        <v>686183</v>
      </c>
      <c r="D7984" s="7" t="s">
        <v>48154</v>
      </c>
      <c r="E7984" s="5">
        <v>670755</v>
      </c>
      <c r="F7984" s="5" t="s">
        <v>30036</v>
      </c>
      <c r="G7984" s="5">
        <v>691357</v>
      </c>
    </row>
    <row r="7985" spans="1:7">
      <c r="A7985" s="3">
        <f t="shared" si="124"/>
        <v>7983</v>
      </c>
      <c r="B7985" s="5" t="s">
        <v>51275</v>
      </c>
      <c r="C7985" s="5">
        <v>686145</v>
      </c>
      <c r="D7985" s="7" t="s">
        <v>44566</v>
      </c>
      <c r="E7985" s="5">
        <v>670698</v>
      </c>
      <c r="F7985" s="5" t="s">
        <v>30037</v>
      </c>
      <c r="G7985" s="5">
        <v>691342</v>
      </c>
    </row>
    <row r="7986" spans="1:7">
      <c r="A7986" s="3">
        <f t="shared" si="124"/>
        <v>7984</v>
      </c>
      <c r="B7986" s="5" t="s">
        <v>49384</v>
      </c>
      <c r="C7986" s="5">
        <v>686050</v>
      </c>
      <c r="D7986" s="7" t="s">
        <v>61197</v>
      </c>
      <c r="E7986" s="5">
        <v>670631</v>
      </c>
      <c r="F7986" s="5" t="s">
        <v>30038</v>
      </c>
      <c r="G7986" s="5">
        <v>691276</v>
      </c>
    </row>
    <row r="7987" spans="1:7">
      <c r="A7987" s="3">
        <f t="shared" si="124"/>
        <v>7985</v>
      </c>
      <c r="B7987" s="5" t="s">
        <v>72996</v>
      </c>
      <c r="C7987" s="5">
        <v>686007</v>
      </c>
      <c r="D7987" s="7" t="s">
        <v>52111</v>
      </c>
      <c r="E7987" s="5">
        <v>670561</v>
      </c>
      <c r="F7987" s="5" t="s">
        <v>30039</v>
      </c>
      <c r="G7987" s="5">
        <v>691272</v>
      </c>
    </row>
    <row r="7988" spans="1:7">
      <c r="A7988" s="3">
        <f t="shared" si="124"/>
        <v>7986</v>
      </c>
      <c r="B7988" s="5" t="s">
        <v>68136</v>
      </c>
      <c r="C7988" s="5">
        <v>686007</v>
      </c>
      <c r="D7988" s="7" t="s">
        <v>53949</v>
      </c>
      <c r="E7988" s="5">
        <v>670533</v>
      </c>
      <c r="F7988" s="5" t="s">
        <v>30040</v>
      </c>
      <c r="G7988" s="5">
        <v>691238</v>
      </c>
    </row>
    <row r="7989" spans="1:7">
      <c r="A7989" s="3">
        <f t="shared" si="124"/>
        <v>7987</v>
      </c>
      <c r="B7989" s="5" t="s">
        <v>49791</v>
      </c>
      <c r="C7989" s="5">
        <v>685829</v>
      </c>
      <c r="D7989" s="7" t="s">
        <v>60123</v>
      </c>
      <c r="E7989" s="5">
        <v>670414</v>
      </c>
      <c r="F7989" s="5" t="s">
        <v>30041</v>
      </c>
      <c r="G7989" s="5">
        <v>691190</v>
      </c>
    </row>
    <row r="7990" spans="1:7">
      <c r="A7990" s="3">
        <f t="shared" si="124"/>
        <v>7988</v>
      </c>
      <c r="B7990" s="5" t="s">
        <v>76082</v>
      </c>
      <c r="C7990" s="5">
        <v>685802</v>
      </c>
      <c r="D7990" s="7" t="s">
        <v>56845</v>
      </c>
      <c r="E7990" s="5">
        <v>670333</v>
      </c>
      <c r="F7990" s="5" t="s">
        <v>30042</v>
      </c>
      <c r="G7990" s="5">
        <v>691169</v>
      </c>
    </row>
    <row r="7991" spans="1:7">
      <c r="A7991" s="3">
        <f t="shared" si="124"/>
        <v>7989</v>
      </c>
      <c r="B7991" s="5" t="s">
        <v>73351</v>
      </c>
      <c r="C7991" s="5">
        <v>685689</v>
      </c>
      <c r="D7991" s="7" t="s">
        <v>44567</v>
      </c>
      <c r="E7991" s="5">
        <v>670329</v>
      </c>
      <c r="F7991" s="5" t="s">
        <v>30043</v>
      </c>
      <c r="G7991" s="5">
        <v>691106</v>
      </c>
    </row>
    <row r="7992" spans="1:7">
      <c r="A7992" s="3">
        <f t="shared" si="124"/>
        <v>7990</v>
      </c>
      <c r="B7992" s="5" t="s">
        <v>60774</v>
      </c>
      <c r="C7992" s="5">
        <v>685530</v>
      </c>
      <c r="D7992" s="7" t="s">
        <v>63827</v>
      </c>
      <c r="E7992" s="5">
        <v>670326</v>
      </c>
      <c r="F7992" s="5" t="s">
        <v>30044</v>
      </c>
      <c r="G7992" s="5">
        <v>691030</v>
      </c>
    </row>
    <row r="7993" spans="1:7">
      <c r="A7993" s="3">
        <f t="shared" si="124"/>
        <v>7991</v>
      </c>
      <c r="B7993" s="5" t="s">
        <v>66766</v>
      </c>
      <c r="C7993" s="5">
        <v>685405</v>
      </c>
      <c r="D7993" s="7" t="s">
        <v>63813</v>
      </c>
      <c r="E7993" s="5">
        <v>670285</v>
      </c>
      <c r="F7993" s="5" t="s">
        <v>30045</v>
      </c>
      <c r="G7993" s="5">
        <v>691027</v>
      </c>
    </row>
    <row r="7994" spans="1:7">
      <c r="A7994" s="3">
        <f t="shared" si="124"/>
        <v>7992</v>
      </c>
      <c r="B7994" s="5" t="s">
        <v>75463</v>
      </c>
      <c r="C7994" s="5">
        <v>685354</v>
      </c>
      <c r="D7994" s="7" t="s">
        <v>58453</v>
      </c>
      <c r="E7994" s="5">
        <v>670244</v>
      </c>
      <c r="F7994" s="5" t="s">
        <v>30046</v>
      </c>
      <c r="G7994" s="5">
        <v>691016</v>
      </c>
    </row>
    <row r="7995" spans="1:7">
      <c r="A7995" s="3">
        <f t="shared" si="124"/>
        <v>7993</v>
      </c>
      <c r="B7995" s="5" t="s">
        <v>82717</v>
      </c>
      <c r="C7995" s="5">
        <v>685262</v>
      </c>
      <c r="D7995" s="7" t="s">
        <v>70814</v>
      </c>
      <c r="E7995" s="5">
        <v>670141</v>
      </c>
      <c r="F7995" s="5" t="s">
        <v>30047</v>
      </c>
      <c r="G7995" s="5">
        <v>690975</v>
      </c>
    </row>
    <row r="7996" spans="1:7">
      <c r="A7996" s="3">
        <f t="shared" si="124"/>
        <v>7994</v>
      </c>
      <c r="B7996" s="5" t="s">
        <v>57583</v>
      </c>
      <c r="C7996" s="5">
        <v>685223</v>
      </c>
      <c r="D7996" s="7" t="s">
        <v>70277</v>
      </c>
      <c r="E7996" s="5">
        <v>670136</v>
      </c>
      <c r="F7996" s="5" t="s">
        <v>30048</v>
      </c>
      <c r="G7996" s="5">
        <v>690882</v>
      </c>
    </row>
    <row r="7997" spans="1:7">
      <c r="A7997" s="3">
        <f t="shared" si="124"/>
        <v>7995</v>
      </c>
      <c r="B7997" s="5" t="s">
        <v>58983</v>
      </c>
      <c r="C7997" s="5">
        <v>685218</v>
      </c>
      <c r="D7997" s="7" t="s">
        <v>77486</v>
      </c>
      <c r="E7997" s="5">
        <v>670126</v>
      </c>
      <c r="F7997" s="5" t="s">
        <v>30049</v>
      </c>
      <c r="G7997" s="5">
        <v>690862</v>
      </c>
    </row>
    <row r="7998" spans="1:7">
      <c r="A7998" s="3">
        <f t="shared" si="124"/>
        <v>7996</v>
      </c>
      <c r="B7998" s="5" t="s">
        <v>65006</v>
      </c>
      <c r="C7998" s="5">
        <v>685179</v>
      </c>
      <c r="D7998" s="7" t="s">
        <v>48794</v>
      </c>
      <c r="E7998" s="5">
        <v>669955</v>
      </c>
      <c r="F7998" s="5" t="s">
        <v>30050</v>
      </c>
      <c r="G7998" s="5">
        <v>690768</v>
      </c>
    </row>
    <row r="7999" spans="1:7">
      <c r="A7999" s="3">
        <f t="shared" si="124"/>
        <v>7997</v>
      </c>
      <c r="B7999" s="5" t="s">
        <v>61163</v>
      </c>
      <c r="C7999" s="5">
        <v>685170</v>
      </c>
      <c r="D7999" s="7" t="s">
        <v>72750</v>
      </c>
      <c r="E7999" s="5">
        <v>669922</v>
      </c>
      <c r="F7999" s="5" t="s">
        <v>30051</v>
      </c>
      <c r="G7999" s="5">
        <v>690747</v>
      </c>
    </row>
    <row r="8000" spans="1:7">
      <c r="A8000" s="3">
        <f t="shared" si="124"/>
        <v>7998</v>
      </c>
      <c r="B8000" s="5" t="s">
        <v>53875</v>
      </c>
      <c r="C8000" s="5">
        <v>685147</v>
      </c>
      <c r="D8000" s="7" t="s">
        <v>72214</v>
      </c>
      <c r="E8000" s="5">
        <v>669887</v>
      </c>
      <c r="F8000" s="5" t="s">
        <v>30052</v>
      </c>
      <c r="G8000" s="5">
        <v>690745</v>
      </c>
    </row>
    <row r="8001" spans="1:7">
      <c r="A8001" s="3">
        <f t="shared" si="124"/>
        <v>7999</v>
      </c>
      <c r="B8001" s="5" t="s">
        <v>74358</v>
      </c>
      <c r="C8001" s="5">
        <v>685113</v>
      </c>
      <c r="D8001" s="7" t="s">
        <v>74678</v>
      </c>
      <c r="E8001" s="5">
        <v>669866</v>
      </c>
      <c r="F8001" s="5" t="s">
        <v>37648</v>
      </c>
      <c r="G8001" s="5">
        <v>690743</v>
      </c>
    </row>
    <row r="8002" spans="1:7">
      <c r="A8002" s="3">
        <f t="shared" si="124"/>
        <v>8000</v>
      </c>
      <c r="B8002" s="5" t="s">
        <v>46270</v>
      </c>
      <c r="C8002" s="5">
        <v>685089</v>
      </c>
      <c r="D8002" s="7" t="s">
        <v>82744</v>
      </c>
      <c r="E8002" s="5">
        <v>669799</v>
      </c>
      <c r="F8002" s="5" t="s">
        <v>30053</v>
      </c>
      <c r="G8002" s="5">
        <v>690715</v>
      </c>
    </row>
    <row r="8003" spans="1:7">
      <c r="A8003" s="3">
        <f t="shared" si="124"/>
        <v>8001</v>
      </c>
      <c r="B8003" s="5" t="s">
        <v>61582</v>
      </c>
      <c r="C8003" s="5">
        <v>685082</v>
      </c>
      <c r="D8003" s="7" t="s">
        <v>67780</v>
      </c>
      <c r="E8003" s="5">
        <v>669786</v>
      </c>
      <c r="F8003" s="5" t="s">
        <v>30054</v>
      </c>
      <c r="G8003" s="5">
        <v>690657</v>
      </c>
    </row>
    <row r="8004" spans="1:7">
      <c r="A8004" s="3">
        <f t="shared" si="124"/>
        <v>8002</v>
      </c>
      <c r="B8004" s="5" t="s">
        <v>65146</v>
      </c>
      <c r="C8004" s="5">
        <v>685007</v>
      </c>
      <c r="D8004" s="7" t="s">
        <v>60106</v>
      </c>
      <c r="E8004" s="5">
        <v>669632</v>
      </c>
      <c r="F8004" s="5" t="s">
        <v>30055</v>
      </c>
      <c r="G8004" s="5">
        <v>690436</v>
      </c>
    </row>
    <row r="8005" spans="1:7">
      <c r="A8005" s="3">
        <f t="shared" ref="A8005:A8068" si="125">1+A8004</f>
        <v>8003</v>
      </c>
      <c r="B8005" s="5" t="s">
        <v>69358</v>
      </c>
      <c r="C8005" s="5">
        <v>684907</v>
      </c>
      <c r="D8005" s="7" t="s">
        <v>64878</v>
      </c>
      <c r="E8005" s="5">
        <v>669561</v>
      </c>
      <c r="F8005" s="5" t="s">
        <v>30056</v>
      </c>
      <c r="G8005" s="5">
        <v>690345</v>
      </c>
    </row>
    <row r="8006" spans="1:7">
      <c r="A8006" s="3">
        <f t="shared" si="125"/>
        <v>8004</v>
      </c>
      <c r="B8006" s="5" t="s">
        <v>60131</v>
      </c>
      <c r="C8006" s="5">
        <v>684896</v>
      </c>
      <c r="D8006" s="7" t="s">
        <v>78947</v>
      </c>
      <c r="E8006" s="5">
        <v>669527</v>
      </c>
      <c r="F8006" s="5" t="s">
        <v>30057</v>
      </c>
      <c r="G8006" s="5">
        <v>690319</v>
      </c>
    </row>
    <row r="8007" spans="1:7">
      <c r="A8007" s="3">
        <f t="shared" si="125"/>
        <v>8005</v>
      </c>
      <c r="B8007" s="5" t="s">
        <v>61395</v>
      </c>
      <c r="C8007" s="5">
        <v>684856</v>
      </c>
      <c r="D8007" s="7" t="s">
        <v>76674</v>
      </c>
      <c r="E8007" s="5">
        <v>669497</v>
      </c>
      <c r="F8007" s="5" t="s">
        <v>30058</v>
      </c>
      <c r="G8007" s="5">
        <v>690193</v>
      </c>
    </row>
    <row r="8008" spans="1:7">
      <c r="A8008" s="3">
        <f t="shared" si="125"/>
        <v>8006</v>
      </c>
      <c r="B8008" s="5" t="s">
        <v>79339</v>
      </c>
      <c r="C8008" s="5">
        <v>684822</v>
      </c>
      <c r="D8008" s="7" t="s">
        <v>69389</v>
      </c>
      <c r="E8008" s="5">
        <v>669491</v>
      </c>
      <c r="F8008" s="5" t="s">
        <v>30059</v>
      </c>
      <c r="G8008" s="5">
        <v>690170</v>
      </c>
    </row>
    <row r="8009" spans="1:7">
      <c r="A8009" s="3">
        <f t="shared" si="125"/>
        <v>8007</v>
      </c>
      <c r="B8009" s="5" t="s">
        <v>67173</v>
      </c>
      <c r="C8009" s="5">
        <v>684785</v>
      </c>
      <c r="D8009" s="7" t="s">
        <v>56238</v>
      </c>
      <c r="E8009" s="5">
        <v>669491</v>
      </c>
      <c r="F8009" s="5" t="s">
        <v>30060</v>
      </c>
      <c r="G8009" s="5">
        <v>690117</v>
      </c>
    </row>
    <row r="8010" spans="1:7">
      <c r="A8010" s="3">
        <f t="shared" si="125"/>
        <v>8008</v>
      </c>
      <c r="B8010" s="5" t="s">
        <v>82472</v>
      </c>
      <c r="C8010" s="5">
        <v>684777</v>
      </c>
      <c r="D8010" s="7" t="s">
        <v>44568</v>
      </c>
      <c r="E8010" s="5">
        <v>669408</v>
      </c>
      <c r="F8010" s="5" t="s">
        <v>30061</v>
      </c>
      <c r="G8010" s="5">
        <v>689931</v>
      </c>
    </row>
    <row r="8011" spans="1:7">
      <c r="A8011" s="3">
        <f t="shared" si="125"/>
        <v>8009</v>
      </c>
      <c r="B8011" s="5" t="s">
        <v>82156</v>
      </c>
      <c r="C8011" s="5">
        <v>684768</v>
      </c>
      <c r="D8011" s="7" t="s">
        <v>74418</v>
      </c>
      <c r="E8011" s="5">
        <v>669382</v>
      </c>
      <c r="F8011" s="5" t="s">
        <v>30062</v>
      </c>
      <c r="G8011" s="5">
        <v>689890</v>
      </c>
    </row>
    <row r="8012" spans="1:7">
      <c r="A8012" s="3">
        <f t="shared" si="125"/>
        <v>8010</v>
      </c>
      <c r="B8012" s="5" t="s">
        <v>68865</v>
      </c>
      <c r="C8012" s="5">
        <v>684638</v>
      </c>
      <c r="D8012" s="7" t="s">
        <v>82224</v>
      </c>
      <c r="E8012" s="5">
        <v>669366</v>
      </c>
      <c r="F8012" s="5" t="s">
        <v>30063</v>
      </c>
      <c r="G8012" s="5">
        <v>689871</v>
      </c>
    </row>
    <row r="8013" spans="1:7">
      <c r="A8013" s="3">
        <f t="shared" si="125"/>
        <v>8011</v>
      </c>
      <c r="B8013" s="5" t="s">
        <v>56847</v>
      </c>
      <c r="C8013" s="5">
        <v>684578</v>
      </c>
      <c r="D8013" s="7" t="s">
        <v>82116</v>
      </c>
      <c r="E8013" s="5">
        <v>669348</v>
      </c>
      <c r="F8013" s="5" t="s">
        <v>30064</v>
      </c>
      <c r="G8013" s="5">
        <v>689846</v>
      </c>
    </row>
    <row r="8014" spans="1:7">
      <c r="A8014" s="3">
        <f t="shared" si="125"/>
        <v>8012</v>
      </c>
      <c r="B8014" s="5" t="s">
        <v>67556</v>
      </c>
      <c r="C8014" s="5">
        <v>684450</v>
      </c>
      <c r="D8014" s="7" t="s">
        <v>70804</v>
      </c>
      <c r="E8014" s="5">
        <v>669224</v>
      </c>
      <c r="F8014" s="5" t="s">
        <v>30065</v>
      </c>
      <c r="G8014" s="5">
        <v>689814</v>
      </c>
    </row>
    <row r="8015" spans="1:7">
      <c r="A8015" s="3">
        <f t="shared" si="125"/>
        <v>8013</v>
      </c>
      <c r="B8015" s="5" t="s">
        <v>70204</v>
      </c>
      <c r="C8015" s="5">
        <v>684433</v>
      </c>
      <c r="D8015" s="7" t="s">
        <v>73476</v>
      </c>
      <c r="E8015" s="5">
        <v>669180</v>
      </c>
      <c r="F8015" s="5" t="s">
        <v>30066</v>
      </c>
      <c r="G8015" s="5">
        <v>689714</v>
      </c>
    </row>
    <row r="8016" spans="1:7">
      <c r="A8016" s="3">
        <f t="shared" si="125"/>
        <v>8014</v>
      </c>
      <c r="B8016" s="5" t="s">
        <v>61339</v>
      </c>
      <c r="C8016" s="5">
        <v>684392</v>
      </c>
      <c r="D8016" s="7" t="s">
        <v>68739</v>
      </c>
      <c r="E8016" s="5">
        <v>669160</v>
      </c>
      <c r="F8016" s="5" t="s">
        <v>30067</v>
      </c>
      <c r="G8016" s="5">
        <v>689540</v>
      </c>
    </row>
    <row r="8017" spans="1:7">
      <c r="A8017" s="3">
        <f t="shared" si="125"/>
        <v>8015</v>
      </c>
      <c r="B8017" s="5" t="s">
        <v>54942</v>
      </c>
      <c r="C8017" s="5">
        <v>684345</v>
      </c>
      <c r="D8017" s="7" t="s">
        <v>52435</v>
      </c>
      <c r="E8017" s="5">
        <v>669145</v>
      </c>
      <c r="F8017" s="5" t="s">
        <v>30068</v>
      </c>
      <c r="G8017" s="5">
        <v>689454</v>
      </c>
    </row>
    <row r="8018" spans="1:7">
      <c r="A8018" s="3">
        <f t="shared" si="125"/>
        <v>8016</v>
      </c>
      <c r="B8018" s="5" t="s">
        <v>54921</v>
      </c>
      <c r="C8018" s="5">
        <v>684321</v>
      </c>
      <c r="D8018" s="7" t="s">
        <v>55650</v>
      </c>
      <c r="E8018" s="5">
        <v>669132</v>
      </c>
      <c r="F8018" s="5" t="s">
        <v>30069</v>
      </c>
      <c r="G8018" s="5">
        <v>689335</v>
      </c>
    </row>
    <row r="8019" spans="1:7">
      <c r="A8019" s="3">
        <f t="shared" si="125"/>
        <v>8017</v>
      </c>
      <c r="B8019" s="5" t="s">
        <v>56280</v>
      </c>
      <c r="C8019" s="5">
        <v>684248</v>
      </c>
      <c r="D8019" s="7" t="s">
        <v>60038</v>
      </c>
      <c r="E8019" s="5">
        <v>669129</v>
      </c>
      <c r="F8019" s="5" t="s">
        <v>30070</v>
      </c>
      <c r="G8019" s="5">
        <v>689219</v>
      </c>
    </row>
    <row r="8020" spans="1:7">
      <c r="A8020" s="3">
        <f t="shared" si="125"/>
        <v>8018</v>
      </c>
      <c r="B8020" s="5" t="s">
        <v>80737</v>
      </c>
      <c r="C8020" s="5">
        <v>684226</v>
      </c>
      <c r="D8020" s="7" t="s">
        <v>73185</v>
      </c>
      <c r="E8020" s="5">
        <v>669021</v>
      </c>
      <c r="F8020" s="5" t="s">
        <v>30071</v>
      </c>
      <c r="G8020" s="5">
        <v>689194</v>
      </c>
    </row>
    <row r="8021" spans="1:7">
      <c r="A8021" s="3">
        <f t="shared" si="125"/>
        <v>8019</v>
      </c>
      <c r="B8021" s="5" t="s">
        <v>67005</v>
      </c>
      <c r="C8021" s="5">
        <v>684066</v>
      </c>
      <c r="D8021" s="7" t="s">
        <v>79625</v>
      </c>
      <c r="E8021" s="5">
        <v>669000</v>
      </c>
      <c r="F8021" s="5" t="s">
        <v>30072</v>
      </c>
      <c r="G8021" s="5">
        <v>689188</v>
      </c>
    </row>
    <row r="8022" spans="1:7">
      <c r="A8022" s="3">
        <f t="shared" si="125"/>
        <v>8020</v>
      </c>
      <c r="B8022" s="5" t="s">
        <v>55152</v>
      </c>
      <c r="C8022" s="5">
        <v>684063</v>
      </c>
      <c r="D8022" s="7" t="s">
        <v>69881</v>
      </c>
      <c r="E8022" s="5">
        <v>668777</v>
      </c>
      <c r="F8022" s="5" t="s">
        <v>30073</v>
      </c>
      <c r="G8022" s="5">
        <v>689185</v>
      </c>
    </row>
    <row r="8023" spans="1:7">
      <c r="A8023" s="3">
        <f t="shared" si="125"/>
        <v>8021</v>
      </c>
      <c r="B8023" s="5" t="s">
        <v>48616</v>
      </c>
      <c r="C8023" s="5">
        <v>684021</v>
      </c>
      <c r="D8023" s="7" t="s">
        <v>68386</v>
      </c>
      <c r="E8023" s="5">
        <v>668549</v>
      </c>
      <c r="F8023" s="5" t="s">
        <v>30074</v>
      </c>
      <c r="G8023" s="5">
        <v>689142</v>
      </c>
    </row>
    <row r="8024" spans="1:7">
      <c r="A8024" s="3">
        <f t="shared" si="125"/>
        <v>8022</v>
      </c>
      <c r="B8024" s="5" t="s">
        <v>73862</v>
      </c>
      <c r="C8024" s="5">
        <v>684019</v>
      </c>
      <c r="D8024" s="7" t="s">
        <v>56739</v>
      </c>
      <c r="E8024" s="5">
        <v>668518</v>
      </c>
      <c r="F8024" s="5" t="s">
        <v>30075</v>
      </c>
      <c r="G8024" s="5">
        <v>689126</v>
      </c>
    </row>
    <row r="8025" spans="1:7">
      <c r="A8025" s="3">
        <f t="shared" si="125"/>
        <v>8023</v>
      </c>
      <c r="B8025" s="5" t="s">
        <v>82007</v>
      </c>
      <c r="C8025" s="5">
        <v>683892</v>
      </c>
      <c r="D8025" s="7" t="s">
        <v>61292</v>
      </c>
      <c r="E8025" s="5">
        <v>668500</v>
      </c>
      <c r="F8025" s="5" t="s">
        <v>30076</v>
      </c>
      <c r="G8025" s="5">
        <v>688973</v>
      </c>
    </row>
    <row r="8026" spans="1:7">
      <c r="A8026" s="3">
        <f t="shared" si="125"/>
        <v>8024</v>
      </c>
      <c r="B8026" s="5" t="s">
        <v>60811</v>
      </c>
      <c r="C8026" s="5">
        <v>683843</v>
      </c>
      <c r="D8026" s="7" t="s">
        <v>66152</v>
      </c>
      <c r="E8026" s="5">
        <v>668479</v>
      </c>
      <c r="F8026" s="5" t="s">
        <v>30077</v>
      </c>
      <c r="G8026" s="5">
        <v>688954</v>
      </c>
    </row>
    <row r="8027" spans="1:7">
      <c r="A8027" s="3">
        <f t="shared" si="125"/>
        <v>8025</v>
      </c>
      <c r="B8027" s="5" t="s">
        <v>56320</v>
      </c>
      <c r="C8027" s="5">
        <v>683830</v>
      </c>
      <c r="D8027" s="7" t="s">
        <v>73763</v>
      </c>
      <c r="E8027" s="5">
        <v>668430</v>
      </c>
      <c r="F8027" s="5" t="s">
        <v>30078</v>
      </c>
      <c r="G8027" s="5">
        <v>688941</v>
      </c>
    </row>
    <row r="8028" spans="1:7">
      <c r="A8028" s="3">
        <f t="shared" si="125"/>
        <v>8026</v>
      </c>
      <c r="B8028" s="5" t="s">
        <v>76752</v>
      </c>
      <c r="C8028" s="5">
        <v>683803</v>
      </c>
      <c r="D8028" s="7" t="s">
        <v>44569</v>
      </c>
      <c r="E8028" s="5">
        <v>668421</v>
      </c>
      <c r="F8028" s="5" t="s">
        <v>30079</v>
      </c>
      <c r="G8028" s="5">
        <v>688905</v>
      </c>
    </row>
    <row r="8029" spans="1:7">
      <c r="A8029" s="3">
        <f t="shared" si="125"/>
        <v>8027</v>
      </c>
      <c r="B8029" s="5" t="s">
        <v>61901</v>
      </c>
      <c r="C8029" s="5">
        <v>683782</v>
      </c>
      <c r="D8029" s="7" t="s">
        <v>77544</v>
      </c>
      <c r="E8029" s="5">
        <v>668377</v>
      </c>
      <c r="F8029" s="5" t="s">
        <v>30080</v>
      </c>
      <c r="G8029" s="5">
        <v>688844</v>
      </c>
    </row>
    <row r="8030" spans="1:7">
      <c r="A8030" s="3">
        <f t="shared" si="125"/>
        <v>8028</v>
      </c>
      <c r="B8030" s="5" t="s">
        <v>76140</v>
      </c>
      <c r="C8030" s="5">
        <v>683650</v>
      </c>
      <c r="D8030" s="7" t="s">
        <v>64619</v>
      </c>
      <c r="E8030" s="5">
        <v>668351</v>
      </c>
      <c r="F8030" s="5" t="s">
        <v>30081</v>
      </c>
      <c r="G8030" s="5">
        <v>688698</v>
      </c>
    </row>
    <row r="8031" spans="1:7">
      <c r="A8031" s="3">
        <f t="shared" si="125"/>
        <v>8029</v>
      </c>
      <c r="B8031" s="5" t="s">
        <v>48798</v>
      </c>
      <c r="C8031" s="5">
        <v>683514</v>
      </c>
      <c r="D8031" s="7" t="s">
        <v>51036</v>
      </c>
      <c r="E8031" s="5">
        <v>668325</v>
      </c>
      <c r="F8031" s="5" t="s">
        <v>30082</v>
      </c>
      <c r="G8031" s="5">
        <v>688457</v>
      </c>
    </row>
    <row r="8032" spans="1:7">
      <c r="A8032" s="3">
        <f t="shared" si="125"/>
        <v>8030</v>
      </c>
      <c r="B8032" s="5" t="s">
        <v>72736</v>
      </c>
      <c r="C8032" s="5">
        <v>683500</v>
      </c>
      <c r="D8032" s="7" t="s">
        <v>57080</v>
      </c>
      <c r="E8032" s="5">
        <v>668320</v>
      </c>
      <c r="F8032" s="5" t="s">
        <v>30083</v>
      </c>
      <c r="G8032" s="5">
        <v>688435</v>
      </c>
    </row>
    <row r="8033" spans="1:7">
      <c r="A8033" s="3">
        <f t="shared" si="125"/>
        <v>8031</v>
      </c>
      <c r="B8033" s="5" t="s">
        <v>49564</v>
      </c>
      <c r="C8033" s="5">
        <v>683494</v>
      </c>
      <c r="D8033" s="7" t="s">
        <v>53848</v>
      </c>
      <c r="E8033" s="5">
        <v>668319</v>
      </c>
      <c r="F8033" s="5" t="s">
        <v>30084</v>
      </c>
      <c r="G8033" s="5">
        <v>688417</v>
      </c>
    </row>
    <row r="8034" spans="1:7">
      <c r="A8034" s="3">
        <f t="shared" si="125"/>
        <v>8032</v>
      </c>
      <c r="B8034" s="5" t="s">
        <v>58146</v>
      </c>
      <c r="C8034" s="5">
        <v>683421</v>
      </c>
      <c r="D8034" s="7" t="s">
        <v>76911</v>
      </c>
      <c r="E8034" s="5">
        <v>668293</v>
      </c>
      <c r="F8034" s="5" t="s">
        <v>30085</v>
      </c>
      <c r="G8034" s="5">
        <v>688403</v>
      </c>
    </row>
    <row r="8035" spans="1:7">
      <c r="A8035" s="3">
        <f t="shared" si="125"/>
        <v>8033</v>
      </c>
      <c r="B8035" s="5" t="s">
        <v>55346</v>
      </c>
      <c r="C8035" s="5">
        <v>683334</v>
      </c>
      <c r="D8035" s="7" t="s">
        <v>59261</v>
      </c>
      <c r="E8035" s="5">
        <v>668240</v>
      </c>
      <c r="F8035" s="5" t="s">
        <v>30086</v>
      </c>
      <c r="G8035" s="5">
        <v>688365</v>
      </c>
    </row>
    <row r="8036" spans="1:7">
      <c r="A8036" s="3">
        <f t="shared" si="125"/>
        <v>8034</v>
      </c>
      <c r="B8036" s="5" t="s">
        <v>65787</v>
      </c>
      <c r="C8036" s="5">
        <v>683329</v>
      </c>
      <c r="D8036" s="7" t="s">
        <v>68034</v>
      </c>
      <c r="E8036" s="5">
        <v>668175</v>
      </c>
      <c r="F8036" s="5" t="s">
        <v>30087</v>
      </c>
      <c r="G8036" s="5">
        <v>688332</v>
      </c>
    </row>
    <row r="8037" spans="1:7">
      <c r="A8037" s="3">
        <f t="shared" si="125"/>
        <v>8035</v>
      </c>
      <c r="B8037" s="5" t="s">
        <v>54820</v>
      </c>
      <c r="C8037" s="5">
        <v>683253</v>
      </c>
      <c r="D8037" s="7" t="s">
        <v>52717</v>
      </c>
      <c r="E8037" s="5">
        <v>668168</v>
      </c>
      <c r="F8037" s="5" t="s">
        <v>30088</v>
      </c>
      <c r="G8037" s="5">
        <v>688320</v>
      </c>
    </row>
    <row r="8038" spans="1:7">
      <c r="A8038" s="3">
        <f t="shared" si="125"/>
        <v>8036</v>
      </c>
      <c r="B8038" s="5" t="s">
        <v>51031</v>
      </c>
      <c r="C8038" s="5">
        <v>683222</v>
      </c>
      <c r="D8038" s="7" t="s">
        <v>54657</v>
      </c>
      <c r="E8038" s="5">
        <v>668163</v>
      </c>
      <c r="F8038" s="5" t="s">
        <v>30089</v>
      </c>
      <c r="G8038" s="5">
        <v>688295</v>
      </c>
    </row>
    <row r="8039" spans="1:7">
      <c r="A8039" s="3">
        <f t="shared" si="125"/>
        <v>8037</v>
      </c>
      <c r="B8039" s="5" t="s">
        <v>52860</v>
      </c>
      <c r="C8039" s="5">
        <v>683210</v>
      </c>
      <c r="D8039" s="7" t="s">
        <v>44570</v>
      </c>
      <c r="E8039" s="5">
        <v>668100</v>
      </c>
      <c r="F8039" s="5" t="s">
        <v>30090</v>
      </c>
      <c r="G8039" s="5">
        <v>688094</v>
      </c>
    </row>
    <row r="8040" spans="1:7">
      <c r="A8040" s="3">
        <f t="shared" si="125"/>
        <v>8038</v>
      </c>
      <c r="B8040" s="5" t="s">
        <v>51222</v>
      </c>
      <c r="C8040" s="5">
        <v>683114</v>
      </c>
      <c r="D8040" s="7" t="s">
        <v>62944</v>
      </c>
      <c r="E8040" s="5">
        <v>668096</v>
      </c>
      <c r="F8040" s="5" t="s">
        <v>30091</v>
      </c>
      <c r="G8040" s="5">
        <v>688000</v>
      </c>
    </row>
    <row r="8041" spans="1:7">
      <c r="A8041" s="3">
        <f t="shared" si="125"/>
        <v>8039</v>
      </c>
      <c r="B8041" s="5" t="s">
        <v>68147</v>
      </c>
      <c r="C8041" s="5">
        <v>683008</v>
      </c>
      <c r="D8041" s="7" t="s">
        <v>61646</v>
      </c>
      <c r="E8041" s="5">
        <v>668093</v>
      </c>
      <c r="F8041" s="5" t="s">
        <v>30092</v>
      </c>
      <c r="G8041" s="5">
        <v>687977</v>
      </c>
    </row>
    <row r="8042" spans="1:7">
      <c r="A8042" s="3">
        <f t="shared" si="125"/>
        <v>8040</v>
      </c>
      <c r="B8042" s="5" t="s">
        <v>54135</v>
      </c>
      <c r="C8042" s="5">
        <v>682988</v>
      </c>
      <c r="D8042" s="7" t="s">
        <v>61671</v>
      </c>
      <c r="E8042" s="5">
        <v>668073</v>
      </c>
      <c r="F8042" s="5" t="s">
        <v>30093</v>
      </c>
      <c r="G8042" s="5">
        <v>687927</v>
      </c>
    </row>
    <row r="8043" spans="1:7">
      <c r="A8043" s="3">
        <f t="shared" si="125"/>
        <v>8041</v>
      </c>
      <c r="B8043" s="5" t="s">
        <v>62692</v>
      </c>
      <c r="C8043" s="5">
        <v>682924</v>
      </c>
      <c r="D8043" s="7" t="s">
        <v>78878</v>
      </c>
      <c r="E8043" s="5">
        <v>667980</v>
      </c>
      <c r="F8043" s="5" t="s">
        <v>30094</v>
      </c>
      <c r="G8043" s="5">
        <v>687877</v>
      </c>
    </row>
    <row r="8044" spans="1:7">
      <c r="A8044" s="3">
        <f t="shared" si="125"/>
        <v>8042</v>
      </c>
      <c r="B8044" s="5" t="s">
        <v>46705</v>
      </c>
      <c r="C8044" s="5">
        <v>682922</v>
      </c>
      <c r="D8044" s="7" t="s">
        <v>50206</v>
      </c>
      <c r="E8044" s="5">
        <v>667947</v>
      </c>
      <c r="F8044" s="5" t="s">
        <v>30095</v>
      </c>
      <c r="G8044" s="5">
        <v>687643</v>
      </c>
    </row>
    <row r="8045" spans="1:7">
      <c r="A8045" s="3">
        <f t="shared" si="125"/>
        <v>8043</v>
      </c>
      <c r="B8045" s="5" t="s">
        <v>51766</v>
      </c>
      <c r="C8045" s="5">
        <v>682911</v>
      </c>
      <c r="D8045" s="7" t="s">
        <v>56392</v>
      </c>
      <c r="E8045" s="5">
        <v>667895</v>
      </c>
      <c r="F8045" s="5" t="s">
        <v>30096</v>
      </c>
      <c r="G8045" s="5">
        <v>687614</v>
      </c>
    </row>
    <row r="8046" spans="1:7">
      <c r="A8046" s="3">
        <f t="shared" si="125"/>
        <v>8044</v>
      </c>
      <c r="B8046" s="5" t="s">
        <v>54823</v>
      </c>
      <c r="C8046" s="5">
        <v>682869</v>
      </c>
      <c r="D8046" s="7" t="s">
        <v>65201</v>
      </c>
      <c r="E8046" s="5">
        <v>667889</v>
      </c>
      <c r="F8046" s="5" t="s">
        <v>29484</v>
      </c>
      <c r="G8046" s="5">
        <v>687565</v>
      </c>
    </row>
    <row r="8047" spans="1:7">
      <c r="A8047" s="3">
        <f t="shared" si="125"/>
        <v>8045</v>
      </c>
      <c r="B8047" s="5" t="s">
        <v>58129</v>
      </c>
      <c r="C8047" s="5">
        <v>682835</v>
      </c>
      <c r="D8047" s="7" t="s">
        <v>54514</v>
      </c>
      <c r="E8047" s="5">
        <v>667725</v>
      </c>
      <c r="F8047" s="5" t="s">
        <v>30097</v>
      </c>
      <c r="G8047" s="5">
        <v>687430</v>
      </c>
    </row>
    <row r="8048" spans="1:7">
      <c r="A8048" s="3">
        <f t="shared" si="125"/>
        <v>8046</v>
      </c>
      <c r="B8048" s="5" t="s">
        <v>70812</v>
      </c>
      <c r="C8048" s="5">
        <v>682791</v>
      </c>
      <c r="D8048" s="7" t="s">
        <v>72313</v>
      </c>
      <c r="E8048" s="5">
        <v>667607</v>
      </c>
      <c r="F8048" s="5" t="s">
        <v>30098</v>
      </c>
      <c r="G8048" s="5">
        <v>687386</v>
      </c>
    </row>
    <row r="8049" spans="1:7">
      <c r="A8049" s="3">
        <f t="shared" si="125"/>
        <v>8047</v>
      </c>
      <c r="B8049" s="5" t="s">
        <v>71681</v>
      </c>
      <c r="C8049" s="5">
        <v>682781</v>
      </c>
      <c r="D8049" s="7" t="s">
        <v>65479</v>
      </c>
      <c r="E8049" s="5">
        <v>667522</v>
      </c>
      <c r="F8049" s="5" t="s">
        <v>30099</v>
      </c>
      <c r="G8049" s="5">
        <v>687349</v>
      </c>
    </row>
    <row r="8050" spans="1:7">
      <c r="A8050" s="3">
        <f t="shared" si="125"/>
        <v>8048</v>
      </c>
      <c r="B8050" s="5" t="s">
        <v>61148</v>
      </c>
      <c r="C8050" s="5">
        <v>682760</v>
      </c>
      <c r="D8050" s="7" t="s">
        <v>70984</v>
      </c>
      <c r="E8050" s="5">
        <v>667401</v>
      </c>
      <c r="F8050" s="5" t="s">
        <v>30100</v>
      </c>
      <c r="G8050" s="5">
        <v>687330</v>
      </c>
    </row>
    <row r="8051" spans="1:7">
      <c r="A8051" s="3">
        <f t="shared" si="125"/>
        <v>8049</v>
      </c>
      <c r="B8051" s="5" t="s">
        <v>50534</v>
      </c>
      <c r="C8051" s="5">
        <v>682670</v>
      </c>
      <c r="D8051" s="7" t="s">
        <v>71261</v>
      </c>
      <c r="E8051" s="5">
        <v>667299</v>
      </c>
      <c r="F8051" s="5" t="s">
        <v>30101</v>
      </c>
      <c r="G8051" s="5">
        <v>687289</v>
      </c>
    </row>
    <row r="8052" spans="1:7">
      <c r="A8052" s="3">
        <f t="shared" si="125"/>
        <v>8050</v>
      </c>
      <c r="B8052" s="5" t="s">
        <v>73066</v>
      </c>
      <c r="C8052" s="5">
        <v>682585</v>
      </c>
      <c r="D8052" s="7" t="s">
        <v>65868</v>
      </c>
      <c r="E8052" s="5">
        <v>667281</v>
      </c>
      <c r="F8052" s="5" t="s">
        <v>30102</v>
      </c>
      <c r="G8052" s="5">
        <v>687286</v>
      </c>
    </row>
    <row r="8053" spans="1:7">
      <c r="A8053" s="3">
        <f t="shared" si="125"/>
        <v>8051</v>
      </c>
      <c r="B8053" s="5" t="s">
        <v>73853</v>
      </c>
      <c r="C8053" s="5">
        <v>682569</v>
      </c>
      <c r="D8053" s="7" t="s">
        <v>66455</v>
      </c>
      <c r="E8053" s="5">
        <v>667280</v>
      </c>
      <c r="F8053" s="5" t="s">
        <v>30103</v>
      </c>
      <c r="G8053" s="5">
        <v>687274</v>
      </c>
    </row>
    <row r="8054" spans="1:7">
      <c r="A8054" s="3">
        <f t="shared" si="125"/>
        <v>8052</v>
      </c>
      <c r="B8054" s="5" t="s">
        <v>69470</v>
      </c>
      <c r="C8054" s="5">
        <v>682551</v>
      </c>
      <c r="D8054" s="7" t="s">
        <v>69673</v>
      </c>
      <c r="E8054" s="5">
        <v>667262</v>
      </c>
      <c r="F8054" s="5" t="s">
        <v>30104</v>
      </c>
      <c r="G8054" s="5">
        <v>687245</v>
      </c>
    </row>
    <row r="8055" spans="1:7">
      <c r="A8055" s="3">
        <f t="shared" si="125"/>
        <v>8053</v>
      </c>
      <c r="B8055" s="5" t="s">
        <v>71358</v>
      </c>
      <c r="C8055" s="5">
        <v>682530</v>
      </c>
      <c r="D8055" s="7" t="s">
        <v>63594</v>
      </c>
      <c r="E8055" s="5">
        <v>667165</v>
      </c>
      <c r="F8055" s="5" t="s">
        <v>30105</v>
      </c>
      <c r="G8055" s="5">
        <v>687177</v>
      </c>
    </row>
    <row r="8056" spans="1:7">
      <c r="A8056" s="3">
        <f t="shared" si="125"/>
        <v>8054</v>
      </c>
      <c r="B8056" s="5" t="s">
        <v>60387</v>
      </c>
      <c r="C8056" s="5">
        <v>682416</v>
      </c>
      <c r="D8056" s="7" t="s">
        <v>50694</v>
      </c>
      <c r="E8056" s="5">
        <v>667116</v>
      </c>
      <c r="F8056" s="5" t="s">
        <v>30106</v>
      </c>
      <c r="G8056" s="5">
        <v>687159</v>
      </c>
    </row>
    <row r="8057" spans="1:7">
      <c r="A8057" s="3">
        <f t="shared" si="125"/>
        <v>8055</v>
      </c>
      <c r="B8057" s="5" t="s">
        <v>56477</v>
      </c>
      <c r="C8057" s="5">
        <v>682415</v>
      </c>
      <c r="D8057" s="7" t="s">
        <v>51031</v>
      </c>
      <c r="E8057" s="5">
        <v>667113</v>
      </c>
      <c r="F8057" s="5" t="s">
        <v>30107</v>
      </c>
      <c r="G8057" s="5">
        <v>687133</v>
      </c>
    </row>
    <row r="8058" spans="1:7">
      <c r="A8058" s="3">
        <f t="shared" si="125"/>
        <v>8056</v>
      </c>
      <c r="B8058" s="5" t="s">
        <v>82861</v>
      </c>
      <c r="C8058" s="5">
        <v>682292</v>
      </c>
      <c r="D8058" s="7" t="s">
        <v>54823</v>
      </c>
      <c r="E8058" s="5">
        <v>667102</v>
      </c>
      <c r="F8058" s="5" t="s">
        <v>30108</v>
      </c>
      <c r="G8058" s="5">
        <v>687124</v>
      </c>
    </row>
    <row r="8059" spans="1:7">
      <c r="A8059" s="3">
        <f t="shared" si="125"/>
        <v>8057</v>
      </c>
      <c r="B8059" s="5" t="s">
        <v>71846</v>
      </c>
      <c r="C8059" s="5">
        <v>682267</v>
      </c>
      <c r="D8059" s="7" t="s">
        <v>77423</v>
      </c>
      <c r="E8059" s="5">
        <v>667044</v>
      </c>
      <c r="F8059" s="5" t="s">
        <v>30109</v>
      </c>
      <c r="G8059" s="5">
        <v>687103</v>
      </c>
    </row>
    <row r="8060" spans="1:7">
      <c r="A8060" s="3">
        <f t="shared" si="125"/>
        <v>8058</v>
      </c>
      <c r="B8060" s="5" t="s">
        <v>62259</v>
      </c>
      <c r="C8060" s="5">
        <v>682254</v>
      </c>
      <c r="D8060" s="7" t="s">
        <v>51952</v>
      </c>
      <c r="E8060" s="5">
        <v>666875</v>
      </c>
      <c r="F8060" s="5" t="s">
        <v>30110</v>
      </c>
      <c r="G8060" s="5">
        <v>687040</v>
      </c>
    </row>
    <row r="8061" spans="1:7">
      <c r="A8061" s="3">
        <f t="shared" si="125"/>
        <v>8059</v>
      </c>
      <c r="B8061" s="5" t="s">
        <v>49810</v>
      </c>
      <c r="C8061" s="5">
        <v>682129</v>
      </c>
      <c r="D8061" s="7" t="s">
        <v>53409</v>
      </c>
      <c r="E8061" s="5">
        <v>666825</v>
      </c>
      <c r="F8061" s="5" t="s">
        <v>30111</v>
      </c>
      <c r="G8061" s="5">
        <v>687031</v>
      </c>
    </row>
    <row r="8062" spans="1:7">
      <c r="A8062" s="3">
        <f t="shared" si="125"/>
        <v>8060</v>
      </c>
      <c r="B8062" s="5" t="s">
        <v>46050</v>
      </c>
      <c r="C8062" s="5">
        <v>682118</v>
      </c>
      <c r="D8062" s="7" t="s">
        <v>58597</v>
      </c>
      <c r="E8062" s="5">
        <v>666785</v>
      </c>
      <c r="F8062" s="5" t="s">
        <v>30112</v>
      </c>
      <c r="G8062" s="5">
        <v>687015</v>
      </c>
    </row>
    <row r="8063" spans="1:7">
      <c r="A8063" s="3">
        <f t="shared" si="125"/>
        <v>8061</v>
      </c>
      <c r="B8063" s="5" t="s">
        <v>49899</v>
      </c>
      <c r="C8063" s="5">
        <v>682114</v>
      </c>
      <c r="D8063" s="7" t="s">
        <v>76021</v>
      </c>
      <c r="E8063" s="5">
        <v>666719</v>
      </c>
      <c r="F8063" s="5" t="s">
        <v>30113</v>
      </c>
      <c r="G8063" s="5">
        <v>686571</v>
      </c>
    </row>
    <row r="8064" spans="1:7">
      <c r="A8064" s="3">
        <f t="shared" si="125"/>
        <v>8062</v>
      </c>
      <c r="B8064" s="5" t="s">
        <v>74511</v>
      </c>
      <c r="C8064" s="5">
        <v>682071</v>
      </c>
      <c r="D8064" s="7" t="s">
        <v>63276</v>
      </c>
      <c r="E8064" s="5">
        <v>666584</v>
      </c>
      <c r="F8064" s="5" t="s">
        <v>30114</v>
      </c>
      <c r="G8064" s="5">
        <v>686515</v>
      </c>
    </row>
    <row r="8065" spans="1:7">
      <c r="A8065" s="3">
        <f t="shared" si="125"/>
        <v>8063</v>
      </c>
      <c r="B8065" s="5" t="s">
        <v>82533</v>
      </c>
      <c r="C8065" s="5">
        <v>682052</v>
      </c>
      <c r="D8065" s="7" t="s">
        <v>58863</v>
      </c>
      <c r="E8065" s="5">
        <v>666576</v>
      </c>
      <c r="F8065" s="5" t="s">
        <v>30115</v>
      </c>
      <c r="G8065" s="5">
        <v>686399</v>
      </c>
    </row>
    <row r="8066" spans="1:7">
      <c r="A8066" s="3">
        <f t="shared" si="125"/>
        <v>8064</v>
      </c>
      <c r="B8066" s="5" t="s">
        <v>46168</v>
      </c>
      <c r="C8066" s="5">
        <v>681938</v>
      </c>
      <c r="D8066" s="7" t="s">
        <v>77455</v>
      </c>
      <c r="E8066" s="5">
        <v>666572</v>
      </c>
      <c r="F8066" s="5" t="s">
        <v>30116</v>
      </c>
      <c r="G8066" s="5">
        <v>686330</v>
      </c>
    </row>
    <row r="8067" spans="1:7">
      <c r="A8067" s="3">
        <f t="shared" si="125"/>
        <v>8065</v>
      </c>
      <c r="B8067" s="5" t="s">
        <v>69730</v>
      </c>
      <c r="C8067" s="5">
        <v>681936</v>
      </c>
      <c r="D8067" s="7" t="s">
        <v>44571</v>
      </c>
      <c r="E8067" s="5">
        <v>666498</v>
      </c>
      <c r="F8067" s="5" t="s">
        <v>30117</v>
      </c>
      <c r="G8067" s="5">
        <v>686280</v>
      </c>
    </row>
    <row r="8068" spans="1:7">
      <c r="A8068" s="3">
        <f t="shared" si="125"/>
        <v>8066</v>
      </c>
      <c r="B8068" s="5" t="s">
        <v>57393</v>
      </c>
      <c r="C8068" s="5">
        <v>681922</v>
      </c>
      <c r="D8068" s="7" t="s">
        <v>54457</v>
      </c>
      <c r="E8068" s="5">
        <v>666202</v>
      </c>
      <c r="F8068" s="5" t="s">
        <v>30118</v>
      </c>
      <c r="G8068" s="5">
        <v>686270</v>
      </c>
    </row>
    <row r="8069" spans="1:7">
      <c r="A8069" s="3">
        <f t="shared" ref="A8069:A8132" si="126">1+A8068</f>
        <v>8067</v>
      </c>
      <c r="B8069" s="5" t="s">
        <v>78427</v>
      </c>
      <c r="C8069" s="5">
        <v>681809</v>
      </c>
      <c r="D8069" s="7" t="s">
        <v>66982</v>
      </c>
      <c r="E8069" s="5">
        <v>666201</v>
      </c>
      <c r="F8069" s="5" t="s">
        <v>30119</v>
      </c>
      <c r="G8069" s="5">
        <v>686070</v>
      </c>
    </row>
    <row r="8070" spans="1:7">
      <c r="A8070" s="3">
        <f t="shared" si="126"/>
        <v>8068</v>
      </c>
      <c r="B8070" s="5" t="s">
        <v>79931</v>
      </c>
      <c r="C8070" s="5">
        <v>681754</v>
      </c>
      <c r="D8070" s="7" t="s">
        <v>57684</v>
      </c>
      <c r="E8070" s="5">
        <v>666113</v>
      </c>
      <c r="F8070" s="5" t="s">
        <v>30120</v>
      </c>
      <c r="G8070" s="5">
        <v>686056</v>
      </c>
    </row>
    <row r="8071" spans="1:7">
      <c r="A8071" s="3">
        <f t="shared" si="126"/>
        <v>8069</v>
      </c>
      <c r="B8071" s="5" t="s">
        <v>74905</v>
      </c>
      <c r="C8071" s="5">
        <v>681653</v>
      </c>
      <c r="D8071" s="7" t="s">
        <v>62284</v>
      </c>
      <c r="E8071" s="5">
        <v>666023</v>
      </c>
      <c r="F8071" s="5" t="s">
        <v>30121</v>
      </c>
      <c r="G8071" s="5">
        <v>685999</v>
      </c>
    </row>
    <row r="8072" spans="1:7">
      <c r="A8072" s="3">
        <f t="shared" si="126"/>
        <v>8070</v>
      </c>
      <c r="B8072" s="5" t="s">
        <v>77587</v>
      </c>
      <c r="C8072" s="5">
        <v>681612</v>
      </c>
      <c r="D8072" s="7" t="s">
        <v>65585</v>
      </c>
      <c r="E8072" s="5">
        <v>666009</v>
      </c>
      <c r="F8072" s="5" t="s">
        <v>30122</v>
      </c>
      <c r="G8072" s="5">
        <v>685630</v>
      </c>
    </row>
    <row r="8073" spans="1:7">
      <c r="A8073" s="3">
        <f t="shared" si="126"/>
        <v>8071</v>
      </c>
      <c r="B8073" s="5" t="s">
        <v>63347</v>
      </c>
      <c r="C8073" s="5">
        <v>681566</v>
      </c>
      <c r="D8073" s="7" t="s">
        <v>80987</v>
      </c>
      <c r="E8073" s="5">
        <v>665924</v>
      </c>
      <c r="F8073" s="5" t="s">
        <v>30123</v>
      </c>
      <c r="G8073" s="5">
        <v>685534</v>
      </c>
    </row>
    <row r="8074" spans="1:7">
      <c r="A8074" s="3">
        <f t="shared" si="126"/>
        <v>8072</v>
      </c>
      <c r="B8074" s="5" t="s">
        <v>45966</v>
      </c>
      <c r="C8074" s="5">
        <v>681500</v>
      </c>
      <c r="D8074" s="7" t="s">
        <v>47677</v>
      </c>
      <c r="E8074" s="5">
        <v>665919</v>
      </c>
      <c r="F8074" s="5" t="s">
        <v>30124</v>
      </c>
      <c r="G8074" s="5">
        <v>685335</v>
      </c>
    </row>
    <row r="8075" spans="1:7">
      <c r="A8075" s="3">
        <f t="shared" si="126"/>
        <v>8073</v>
      </c>
      <c r="B8075" s="5" t="s">
        <v>61407</v>
      </c>
      <c r="C8075" s="5">
        <v>681418</v>
      </c>
      <c r="D8075" s="7" t="s">
        <v>56498</v>
      </c>
      <c r="E8075" s="5">
        <v>665893</v>
      </c>
      <c r="F8075" s="5" t="s">
        <v>30125</v>
      </c>
      <c r="G8075" s="5">
        <v>685296</v>
      </c>
    </row>
    <row r="8076" spans="1:7">
      <c r="A8076" s="3">
        <f t="shared" si="126"/>
        <v>8074</v>
      </c>
      <c r="B8076" s="5" t="s">
        <v>61687</v>
      </c>
      <c r="C8076" s="5">
        <v>681407</v>
      </c>
      <c r="D8076" s="7" t="s">
        <v>50112</v>
      </c>
      <c r="E8076" s="5">
        <v>665805</v>
      </c>
      <c r="F8076" s="5" t="s">
        <v>30126</v>
      </c>
      <c r="G8076" s="5">
        <v>685117</v>
      </c>
    </row>
    <row r="8077" spans="1:7">
      <c r="A8077" s="3">
        <f t="shared" si="126"/>
        <v>8075</v>
      </c>
      <c r="B8077" s="5" t="s">
        <v>57553</v>
      </c>
      <c r="C8077" s="5">
        <v>681317</v>
      </c>
      <c r="D8077" s="7" t="s">
        <v>74145</v>
      </c>
      <c r="E8077" s="5">
        <v>665749</v>
      </c>
      <c r="F8077" s="5" t="s">
        <v>30127</v>
      </c>
      <c r="G8077" s="5">
        <v>685058</v>
      </c>
    </row>
    <row r="8078" spans="1:7">
      <c r="A8078" s="3">
        <f t="shared" si="126"/>
        <v>8076</v>
      </c>
      <c r="B8078" s="5" t="s">
        <v>50313</v>
      </c>
      <c r="C8078" s="5">
        <v>681280</v>
      </c>
      <c r="D8078" s="7" t="s">
        <v>51567</v>
      </c>
      <c r="E8078" s="5">
        <v>665596</v>
      </c>
      <c r="F8078" s="5" t="s">
        <v>30128</v>
      </c>
      <c r="G8078" s="5">
        <v>685030</v>
      </c>
    </row>
    <row r="8079" spans="1:7">
      <c r="A8079" s="3">
        <f t="shared" si="126"/>
        <v>8077</v>
      </c>
      <c r="B8079" s="5" t="s">
        <v>70217</v>
      </c>
      <c r="C8079" s="5">
        <v>681278</v>
      </c>
      <c r="D8079" s="7" t="s">
        <v>61194</v>
      </c>
      <c r="E8079" s="5">
        <v>665583</v>
      </c>
      <c r="F8079" s="5" t="s">
        <v>30129</v>
      </c>
      <c r="G8079" s="5">
        <v>684924</v>
      </c>
    </row>
    <row r="8080" spans="1:7">
      <c r="A8080" s="3">
        <f t="shared" si="126"/>
        <v>8078</v>
      </c>
      <c r="B8080" s="5" t="s">
        <v>48548</v>
      </c>
      <c r="C8080" s="5">
        <v>681130</v>
      </c>
      <c r="D8080" s="7" t="s">
        <v>71656</v>
      </c>
      <c r="E8080" s="5">
        <v>665496</v>
      </c>
      <c r="F8080" s="5" t="s">
        <v>30130</v>
      </c>
      <c r="G8080" s="5">
        <v>684898</v>
      </c>
    </row>
    <row r="8081" spans="1:7">
      <c r="A8081" s="3">
        <f t="shared" si="126"/>
        <v>8079</v>
      </c>
      <c r="B8081" s="5" t="s">
        <v>66792</v>
      </c>
      <c r="C8081" s="5">
        <v>681090</v>
      </c>
      <c r="D8081" s="7" t="s">
        <v>60913</v>
      </c>
      <c r="E8081" s="5">
        <v>665456</v>
      </c>
      <c r="F8081" s="5" t="s">
        <v>30131</v>
      </c>
      <c r="G8081" s="5">
        <v>684827</v>
      </c>
    </row>
    <row r="8082" spans="1:7">
      <c r="A8082" s="3">
        <f t="shared" si="126"/>
        <v>8080</v>
      </c>
      <c r="B8082" s="5" t="s">
        <v>51815</v>
      </c>
      <c r="C8082" s="5">
        <v>681013</v>
      </c>
      <c r="D8082" s="7" t="s">
        <v>44572</v>
      </c>
      <c r="E8082" s="5">
        <v>665408</v>
      </c>
      <c r="F8082" s="5" t="s">
        <v>30132</v>
      </c>
      <c r="G8082" s="5">
        <v>684818</v>
      </c>
    </row>
    <row r="8083" spans="1:7">
      <c r="A8083" s="3">
        <f t="shared" si="126"/>
        <v>8081</v>
      </c>
      <c r="B8083" s="5" t="s">
        <v>76113</v>
      </c>
      <c r="C8083" s="5">
        <v>681011</v>
      </c>
      <c r="D8083" s="7" t="s">
        <v>82680</v>
      </c>
      <c r="E8083" s="5">
        <v>665357</v>
      </c>
      <c r="F8083" s="5" t="s">
        <v>30133</v>
      </c>
      <c r="G8083" s="5">
        <v>684815</v>
      </c>
    </row>
    <row r="8084" spans="1:7">
      <c r="A8084" s="3">
        <f t="shared" si="126"/>
        <v>8082</v>
      </c>
      <c r="B8084" s="5" t="s">
        <v>46224</v>
      </c>
      <c r="C8084" s="5">
        <v>681002</v>
      </c>
      <c r="D8084" s="7" t="s">
        <v>51655</v>
      </c>
      <c r="E8084" s="5">
        <v>665327</v>
      </c>
      <c r="F8084" s="5" t="s">
        <v>30134</v>
      </c>
      <c r="G8084" s="5">
        <v>684788</v>
      </c>
    </row>
    <row r="8085" spans="1:7">
      <c r="A8085" s="3">
        <f t="shared" si="126"/>
        <v>8083</v>
      </c>
      <c r="B8085" s="5" t="s">
        <v>73091</v>
      </c>
      <c r="C8085" s="5">
        <v>680998</v>
      </c>
      <c r="D8085" s="7" t="s">
        <v>54369</v>
      </c>
      <c r="E8085" s="5">
        <v>665291</v>
      </c>
      <c r="F8085" s="5" t="s">
        <v>30135</v>
      </c>
      <c r="G8085" s="5">
        <v>684760</v>
      </c>
    </row>
    <row r="8086" spans="1:7">
      <c r="A8086" s="3">
        <f t="shared" si="126"/>
        <v>8084</v>
      </c>
      <c r="B8086" s="5" t="s">
        <v>62779</v>
      </c>
      <c r="C8086" s="5">
        <v>680953</v>
      </c>
      <c r="D8086" s="7" t="s">
        <v>58087</v>
      </c>
      <c r="E8086" s="5">
        <v>665219</v>
      </c>
      <c r="F8086" s="5" t="s">
        <v>30136</v>
      </c>
      <c r="G8086" s="5">
        <v>684698</v>
      </c>
    </row>
    <row r="8087" spans="1:7">
      <c r="A8087" s="3">
        <f t="shared" si="126"/>
        <v>8085</v>
      </c>
      <c r="B8087" s="5" t="s">
        <v>65719</v>
      </c>
      <c r="C8087" s="5">
        <v>680853</v>
      </c>
      <c r="D8087" s="7" t="s">
        <v>59819</v>
      </c>
      <c r="E8087" s="5">
        <v>665201</v>
      </c>
      <c r="F8087" s="5" t="s">
        <v>30137</v>
      </c>
      <c r="G8087" s="5">
        <v>684678</v>
      </c>
    </row>
    <row r="8088" spans="1:7">
      <c r="A8088" s="3">
        <f t="shared" si="126"/>
        <v>8086</v>
      </c>
      <c r="B8088" s="5" t="s">
        <v>73867</v>
      </c>
      <c r="C8088" s="5">
        <v>680840</v>
      </c>
      <c r="D8088" s="7" t="s">
        <v>59395</v>
      </c>
      <c r="E8088" s="5">
        <v>665184</v>
      </c>
      <c r="F8088" s="5" t="s">
        <v>30138</v>
      </c>
      <c r="G8088" s="5">
        <v>684678</v>
      </c>
    </row>
    <row r="8089" spans="1:7">
      <c r="A8089" s="3">
        <f t="shared" si="126"/>
        <v>8087</v>
      </c>
      <c r="B8089" s="5" t="s">
        <v>62859</v>
      </c>
      <c r="C8089" s="5">
        <v>680772</v>
      </c>
      <c r="D8089" s="7" t="s">
        <v>73413</v>
      </c>
      <c r="E8089" s="5">
        <v>665155</v>
      </c>
      <c r="F8089" s="5" t="s">
        <v>30139</v>
      </c>
      <c r="G8089" s="5">
        <v>684654</v>
      </c>
    </row>
    <row r="8090" spans="1:7">
      <c r="A8090" s="3">
        <f t="shared" si="126"/>
        <v>8088</v>
      </c>
      <c r="B8090" s="5" t="s">
        <v>64845</v>
      </c>
      <c r="C8090" s="5">
        <v>680673</v>
      </c>
      <c r="D8090" s="7" t="s">
        <v>72617</v>
      </c>
      <c r="E8090" s="5">
        <v>665085</v>
      </c>
      <c r="F8090" s="5" t="s">
        <v>30140</v>
      </c>
      <c r="G8090" s="5">
        <v>684654</v>
      </c>
    </row>
    <row r="8091" spans="1:7">
      <c r="A8091" s="3">
        <f t="shared" si="126"/>
        <v>8089</v>
      </c>
      <c r="B8091" s="5" t="s">
        <v>53173</v>
      </c>
      <c r="C8091" s="5">
        <v>680606</v>
      </c>
      <c r="D8091" s="7" t="s">
        <v>69977</v>
      </c>
      <c r="E8091" s="5">
        <v>664998</v>
      </c>
      <c r="F8091" s="5" t="s">
        <v>30141</v>
      </c>
      <c r="G8091" s="5">
        <v>684615</v>
      </c>
    </row>
    <row r="8092" spans="1:7">
      <c r="A8092" s="3">
        <f t="shared" si="126"/>
        <v>8090</v>
      </c>
      <c r="B8092" s="5" t="s">
        <v>49344</v>
      </c>
      <c r="C8092" s="5">
        <v>680597</v>
      </c>
      <c r="D8092" s="7" t="s">
        <v>51904</v>
      </c>
      <c r="E8092" s="5">
        <v>664959</v>
      </c>
      <c r="F8092" s="5" t="s">
        <v>30142</v>
      </c>
      <c r="G8092" s="5">
        <v>684587</v>
      </c>
    </row>
    <row r="8093" spans="1:7">
      <c r="A8093" s="3">
        <f t="shared" si="126"/>
        <v>8091</v>
      </c>
      <c r="B8093" s="5" t="s">
        <v>79812</v>
      </c>
      <c r="C8093" s="5">
        <v>680576</v>
      </c>
      <c r="D8093" s="7" t="s">
        <v>65641</v>
      </c>
      <c r="E8093" s="5">
        <v>664947</v>
      </c>
      <c r="F8093" s="5" t="s">
        <v>30143</v>
      </c>
      <c r="G8093" s="5">
        <v>684585</v>
      </c>
    </row>
    <row r="8094" spans="1:7">
      <c r="A8094" s="3">
        <f t="shared" si="126"/>
        <v>8092</v>
      </c>
      <c r="B8094" s="5" t="s">
        <v>68360</v>
      </c>
      <c r="C8094" s="5">
        <v>680458</v>
      </c>
      <c r="D8094" s="7" t="s">
        <v>51041</v>
      </c>
      <c r="E8094" s="5">
        <v>664946</v>
      </c>
      <c r="F8094" s="5" t="s">
        <v>30144</v>
      </c>
      <c r="G8094" s="5">
        <v>684584</v>
      </c>
    </row>
    <row r="8095" spans="1:7">
      <c r="A8095" s="3">
        <f t="shared" si="126"/>
        <v>8093</v>
      </c>
      <c r="B8095" s="5" t="s">
        <v>45970</v>
      </c>
      <c r="C8095" s="5">
        <v>680457</v>
      </c>
      <c r="D8095" s="7" t="s">
        <v>63180</v>
      </c>
      <c r="E8095" s="5">
        <v>664774</v>
      </c>
      <c r="F8095" s="5" t="s">
        <v>30145</v>
      </c>
      <c r="G8095" s="5">
        <v>684571</v>
      </c>
    </row>
    <row r="8096" spans="1:7">
      <c r="A8096" s="3">
        <f t="shared" si="126"/>
        <v>8094</v>
      </c>
      <c r="B8096" s="5" t="s">
        <v>62323</v>
      </c>
      <c r="C8096" s="5">
        <v>680412</v>
      </c>
      <c r="D8096" s="7" t="s">
        <v>56988</v>
      </c>
      <c r="E8096" s="5">
        <v>664756</v>
      </c>
      <c r="F8096" s="5" t="s">
        <v>30146</v>
      </c>
      <c r="G8096" s="5">
        <v>684354</v>
      </c>
    </row>
    <row r="8097" spans="1:7">
      <c r="A8097" s="3">
        <f t="shared" si="126"/>
        <v>8095</v>
      </c>
      <c r="B8097" s="5" t="s">
        <v>72794</v>
      </c>
      <c r="C8097" s="5">
        <v>680333</v>
      </c>
      <c r="D8097" s="7" t="s">
        <v>72811</v>
      </c>
      <c r="E8097" s="5">
        <v>664693</v>
      </c>
      <c r="F8097" s="5" t="s">
        <v>30147</v>
      </c>
      <c r="G8097" s="5">
        <v>684327</v>
      </c>
    </row>
    <row r="8098" spans="1:7">
      <c r="A8098" s="3">
        <f t="shared" si="126"/>
        <v>8096</v>
      </c>
      <c r="B8098" s="5" t="s">
        <v>57934</v>
      </c>
      <c r="C8098" s="5">
        <v>680095</v>
      </c>
      <c r="D8098" s="7" t="s">
        <v>50218</v>
      </c>
      <c r="E8098" s="5">
        <v>664673</v>
      </c>
      <c r="F8098" s="5" t="s">
        <v>30148</v>
      </c>
      <c r="G8098" s="5">
        <v>684279</v>
      </c>
    </row>
    <row r="8099" spans="1:7">
      <c r="A8099" s="3">
        <f t="shared" si="126"/>
        <v>8097</v>
      </c>
      <c r="B8099" s="5" t="s">
        <v>47870</v>
      </c>
      <c r="C8099" s="5">
        <v>680059</v>
      </c>
      <c r="D8099" s="7" t="s">
        <v>51940</v>
      </c>
      <c r="E8099" s="5">
        <v>664624</v>
      </c>
      <c r="F8099" s="5" t="s">
        <v>30149</v>
      </c>
      <c r="G8099" s="5">
        <v>684277</v>
      </c>
    </row>
    <row r="8100" spans="1:7">
      <c r="A8100" s="3">
        <f t="shared" si="126"/>
        <v>8098</v>
      </c>
      <c r="B8100" s="5" t="s">
        <v>73963</v>
      </c>
      <c r="C8100" s="5">
        <v>680013</v>
      </c>
      <c r="D8100" s="7" t="s">
        <v>44573</v>
      </c>
      <c r="E8100" s="5">
        <v>664605</v>
      </c>
      <c r="F8100" s="5" t="s">
        <v>30150</v>
      </c>
      <c r="G8100" s="5">
        <v>684219</v>
      </c>
    </row>
    <row r="8101" spans="1:7">
      <c r="A8101" s="3">
        <f t="shared" si="126"/>
        <v>8099</v>
      </c>
      <c r="B8101" s="5" t="s">
        <v>51024</v>
      </c>
      <c r="C8101" s="5">
        <v>679976</v>
      </c>
      <c r="D8101" s="7" t="s">
        <v>76108</v>
      </c>
      <c r="E8101" s="5">
        <v>664543</v>
      </c>
      <c r="F8101" s="5" t="s">
        <v>30151</v>
      </c>
      <c r="G8101" s="5">
        <v>684176</v>
      </c>
    </row>
    <row r="8102" spans="1:7">
      <c r="A8102" s="3">
        <f t="shared" si="126"/>
        <v>8100</v>
      </c>
      <c r="B8102" s="5" t="s">
        <v>70700</v>
      </c>
      <c r="C8102" s="5">
        <v>679974</v>
      </c>
      <c r="D8102" s="7" t="s">
        <v>74244</v>
      </c>
      <c r="E8102" s="5">
        <v>664508</v>
      </c>
      <c r="F8102" s="5" t="s">
        <v>30152</v>
      </c>
      <c r="G8102" s="5">
        <v>684131</v>
      </c>
    </row>
    <row r="8103" spans="1:7">
      <c r="A8103" s="3">
        <f t="shared" si="126"/>
        <v>8101</v>
      </c>
      <c r="B8103" s="5" t="s">
        <v>60897</v>
      </c>
      <c r="C8103" s="5">
        <v>679898</v>
      </c>
      <c r="D8103" s="7" t="s">
        <v>46478</v>
      </c>
      <c r="E8103" s="5">
        <v>664466</v>
      </c>
      <c r="F8103" s="5" t="s">
        <v>30153</v>
      </c>
      <c r="G8103" s="5">
        <v>684062</v>
      </c>
    </row>
    <row r="8104" spans="1:7">
      <c r="A8104" s="3">
        <f t="shared" si="126"/>
        <v>8102</v>
      </c>
      <c r="B8104" s="5" t="s">
        <v>59340</v>
      </c>
      <c r="C8104" s="5">
        <v>679744</v>
      </c>
      <c r="D8104" s="7" t="s">
        <v>53161</v>
      </c>
      <c r="E8104" s="5">
        <v>664432</v>
      </c>
      <c r="F8104" s="5" t="s">
        <v>30154</v>
      </c>
      <c r="G8104" s="5">
        <v>684061</v>
      </c>
    </row>
    <row r="8105" spans="1:7">
      <c r="A8105" s="3">
        <f t="shared" si="126"/>
        <v>8103</v>
      </c>
      <c r="B8105" s="5" t="s">
        <v>70360</v>
      </c>
      <c r="C8105" s="5">
        <v>679667</v>
      </c>
      <c r="D8105" s="7" t="s">
        <v>67025</v>
      </c>
      <c r="E8105" s="5">
        <v>664428</v>
      </c>
      <c r="F8105" s="5" t="s">
        <v>30155</v>
      </c>
      <c r="G8105" s="5">
        <v>683779</v>
      </c>
    </row>
    <row r="8106" spans="1:7">
      <c r="A8106" s="3">
        <f t="shared" si="126"/>
        <v>8104</v>
      </c>
      <c r="B8106" s="5" t="s">
        <v>79562</v>
      </c>
      <c r="C8106" s="5">
        <v>679499</v>
      </c>
      <c r="D8106" s="7" t="s">
        <v>64707</v>
      </c>
      <c r="E8106" s="5">
        <v>664420</v>
      </c>
      <c r="F8106" s="5" t="s">
        <v>30156</v>
      </c>
      <c r="G8106" s="5">
        <v>683774</v>
      </c>
    </row>
    <row r="8107" spans="1:7">
      <c r="A8107" s="3">
        <f t="shared" si="126"/>
        <v>8105</v>
      </c>
      <c r="B8107" s="5" t="s">
        <v>59693</v>
      </c>
      <c r="C8107" s="5">
        <v>679469</v>
      </c>
      <c r="D8107" s="7" t="s">
        <v>48047</v>
      </c>
      <c r="E8107" s="5">
        <v>664373</v>
      </c>
      <c r="F8107" s="5" t="s">
        <v>30157</v>
      </c>
      <c r="G8107" s="5">
        <v>683763</v>
      </c>
    </row>
    <row r="8108" spans="1:7">
      <c r="A8108" s="3">
        <f t="shared" si="126"/>
        <v>8106</v>
      </c>
      <c r="B8108" s="5" t="s">
        <v>59996</v>
      </c>
      <c r="C8108" s="5">
        <v>679412</v>
      </c>
      <c r="D8108" s="7" t="s">
        <v>67192</v>
      </c>
      <c r="E8108" s="5">
        <v>664339</v>
      </c>
      <c r="F8108" s="5" t="s">
        <v>30158</v>
      </c>
      <c r="G8108" s="5">
        <v>683660</v>
      </c>
    </row>
    <row r="8109" spans="1:7">
      <c r="A8109" s="3">
        <f t="shared" si="126"/>
        <v>8107</v>
      </c>
      <c r="B8109" s="5" t="s">
        <v>80543</v>
      </c>
      <c r="C8109" s="5">
        <v>679357</v>
      </c>
      <c r="D8109" s="7" t="s">
        <v>44574</v>
      </c>
      <c r="E8109" s="5">
        <v>664327</v>
      </c>
      <c r="F8109" s="5" t="s">
        <v>30159</v>
      </c>
      <c r="G8109" s="5">
        <v>683636</v>
      </c>
    </row>
    <row r="8110" spans="1:7">
      <c r="A8110" s="3">
        <f t="shared" si="126"/>
        <v>8108</v>
      </c>
      <c r="B8110" s="5" t="s">
        <v>73947</v>
      </c>
      <c r="C8110" s="5">
        <v>679301</v>
      </c>
      <c r="D8110" s="7" t="s">
        <v>46344</v>
      </c>
      <c r="E8110" s="5">
        <v>664317</v>
      </c>
      <c r="F8110" s="5" t="s">
        <v>30160</v>
      </c>
      <c r="G8110" s="5">
        <v>683589</v>
      </c>
    </row>
    <row r="8111" spans="1:7">
      <c r="A8111" s="3">
        <f t="shared" si="126"/>
        <v>8109</v>
      </c>
      <c r="B8111" s="5" t="s">
        <v>54348</v>
      </c>
      <c r="C8111" s="5">
        <v>679272</v>
      </c>
      <c r="D8111" s="7" t="s">
        <v>70095</v>
      </c>
      <c r="E8111" s="5">
        <v>664232</v>
      </c>
      <c r="F8111" s="5" t="s">
        <v>30161</v>
      </c>
      <c r="G8111" s="5">
        <v>683582</v>
      </c>
    </row>
    <row r="8112" spans="1:7">
      <c r="A8112" s="3">
        <f t="shared" si="126"/>
        <v>8110</v>
      </c>
      <c r="B8112" s="5" t="s">
        <v>77399</v>
      </c>
      <c r="C8112" s="5">
        <v>679173</v>
      </c>
      <c r="D8112" s="7" t="s">
        <v>80452</v>
      </c>
      <c r="E8112" s="5">
        <v>664150</v>
      </c>
      <c r="F8112" s="5" t="s">
        <v>30162</v>
      </c>
      <c r="G8112" s="5">
        <v>683574</v>
      </c>
    </row>
    <row r="8113" spans="1:7">
      <c r="A8113" s="3">
        <f t="shared" si="126"/>
        <v>8111</v>
      </c>
      <c r="B8113" s="5" t="s">
        <v>49794</v>
      </c>
      <c r="C8113" s="5">
        <v>679013</v>
      </c>
      <c r="D8113" s="7" t="s">
        <v>44575</v>
      </c>
      <c r="E8113" s="5">
        <v>664067</v>
      </c>
      <c r="F8113" s="5" t="s">
        <v>30163</v>
      </c>
      <c r="G8113" s="5">
        <v>683494</v>
      </c>
    </row>
    <row r="8114" spans="1:7">
      <c r="A8114" s="3">
        <f t="shared" si="126"/>
        <v>8112</v>
      </c>
      <c r="B8114" s="5" t="s">
        <v>72418</v>
      </c>
      <c r="C8114" s="5">
        <v>678829</v>
      </c>
      <c r="D8114" s="7" t="s">
        <v>79912</v>
      </c>
      <c r="E8114" s="5">
        <v>663968</v>
      </c>
      <c r="F8114" s="5" t="s">
        <v>30164</v>
      </c>
      <c r="G8114" s="5">
        <v>683430</v>
      </c>
    </row>
    <row r="8115" spans="1:7">
      <c r="A8115" s="3">
        <f t="shared" si="126"/>
        <v>8113</v>
      </c>
      <c r="B8115" s="5" t="s">
        <v>49495</v>
      </c>
      <c r="C8115" s="5">
        <v>678800</v>
      </c>
      <c r="D8115" s="7" t="s">
        <v>68104</v>
      </c>
      <c r="E8115" s="5">
        <v>663839</v>
      </c>
      <c r="F8115" s="5" t="s">
        <v>30165</v>
      </c>
      <c r="G8115" s="5">
        <v>683299</v>
      </c>
    </row>
    <row r="8116" spans="1:7">
      <c r="A8116" s="3">
        <f t="shared" si="126"/>
        <v>8114</v>
      </c>
      <c r="B8116" s="5" t="s">
        <v>75723</v>
      </c>
      <c r="C8116" s="5">
        <v>678791</v>
      </c>
      <c r="D8116" s="7" t="s">
        <v>73252</v>
      </c>
      <c r="E8116" s="5">
        <v>663830</v>
      </c>
      <c r="F8116" s="5" t="s">
        <v>30166</v>
      </c>
      <c r="G8116" s="5">
        <v>683046</v>
      </c>
    </row>
    <row r="8117" spans="1:7">
      <c r="A8117" s="3">
        <f t="shared" si="126"/>
        <v>8115</v>
      </c>
      <c r="B8117" s="5" t="s">
        <v>73394</v>
      </c>
      <c r="C8117" s="5">
        <v>678791</v>
      </c>
      <c r="D8117" s="7" t="s">
        <v>58199</v>
      </c>
      <c r="E8117" s="5">
        <v>663760</v>
      </c>
      <c r="F8117" s="5" t="s">
        <v>30167</v>
      </c>
      <c r="G8117" s="5">
        <v>683045</v>
      </c>
    </row>
    <row r="8118" spans="1:7">
      <c r="A8118" s="3">
        <f t="shared" si="126"/>
        <v>8116</v>
      </c>
      <c r="B8118" s="5" t="s">
        <v>82016</v>
      </c>
      <c r="C8118" s="5">
        <v>678786</v>
      </c>
      <c r="D8118" s="7" t="s">
        <v>64265</v>
      </c>
      <c r="E8118" s="5">
        <v>663722</v>
      </c>
      <c r="F8118" s="5" t="s">
        <v>30168</v>
      </c>
      <c r="G8118" s="5">
        <v>683031</v>
      </c>
    </row>
    <row r="8119" spans="1:7">
      <c r="A8119" s="3">
        <f t="shared" si="126"/>
        <v>8117</v>
      </c>
      <c r="B8119" s="5" t="s">
        <v>77300</v>
      </c>
      <c r="C8119" s="5">
        <v>678758</v>
      </c>
      <c r="D8119" s="7" t="s">
        <v>51579</v>
      </c>
      <c r="E8119" s="5">
        <v>663712</v>
      </c>
      <c r="F8119" s="5" t="s">
        <v>30169</v>
      </c>
      <c r="G8119" s="5">
        <v>682952</v>
      </c>
    </row>
    <row r="8120" spans="1:7">
      <c r="A8120" s="3">
        <f t="shared" si="126"/>
        <v>8118</v>
      </c>
      <c r="B8120" s="5" t="s">
        <v>70144</v>
      </c>
      <c r="C8120" s="5">
        <v>678577</v>
      </c>
      <c r="D8120" s="7" t="s">
        <v>44576</v>
      </c>
      <c r="E8120" s="5">
        <v>663662</v>
      </c>
      <c r="F8120" s="5" t="s">
        <v>30170</v>
      </c>
      <c r="G8120" s="5">
        <v>682880</v>
      </c>
    </row>
    <row r="8121" spans="1:7">
      <c r="A8121" s="3">
        <f t="shared" si="126"/>
        <v>8119</v>
      </c>
      <c r="B8121" s="5" t="s">
        <v>55809</v>
      </c>
      <c r="C8121" s="5">
        <v>678565</v>
      </c>
      <c r="D8121" s="7" t="s">
        <v>81373</v>
      </c>
      <c r="E8121" s="5">
        <v>663630</v>
      </c>
      <c r="F8121" s="5" t="s">
        <v>30171</v>
      </c>
      <c r="G8121" s="5">
        <v>682856</v>
      </c>
    </row>
    <row r="8122" spans="1:7">
      <c r="A8122" s="3">
        <f t="shared" si="126"/>
        <v>8120</v>
      </c>
      <c r="B8122" s="5" t="s">
        <v>53669</v>
      </c>
      <c r="C8122" s="5">
        <v>678448</v>
      </c>
      <c r="D8122" s="7" t="s">
        <v>44577</v>
      </c>
      <c r="E8122" s="5">
        <v>663627</v>
      </c>
      <c r="F8122" s="5" t="s">
        <v>30172</v>
      </c>
      <c r="G8122" s="5">
        <v>682740</v>
      </c>
    </row>
    <row r="8123" spans="1:7">
      <c r="A8123" s="3">
        <f t="shared" si="126"/>
        <v>8121</v>
      </c>
      <c r="B8123" s="5" t="s">
        <v>63634</v>
      </c>
      <c r="C8123" s="5">
        <v>678403</v>
      </c>
      <c r="D8123" s="7" t="s">
        <v>48308</v>
      </c>
      <c r="E8123" s="5">
        <v>663611</v>
      </c>
      <c r="F8123" s="5" t="s">
        <v>30173</v>
      </c>
      <c r="G8123" s="5">
        <v>682650</v>
      </c>
    </row>
    <row r="8124" spans="1:7">
      <c r="A8124" s="3">
        <f t="shared" si="126"/>
        <v>8122</v>
      </c>
      <c r="B8124" s="5" t="s">
        <v>48660</v>
      </c>
      <c r="C8124" s="5">
        <v>678308</v>
      </c>
      <c r="D8124" s="7" t="s">
        <v>56440</v>
      </c>
      <c r="E8124" s="5">
        <v>663574</v>
      </c>
      <c r="F8124" s="5" t="s">
        <v>30174</v>
      </c>
      <c r="G8124" s="5">
        <v>682514</v>
      </c>
    </row>
    <row r="8125" spans="1:7">
      <c r="A8125" s="3">
        <f t="shared" si="126"/>
        <v>8123</v>
      </c>
      <c r="B8125" s="5" t="s">
        <v>77695</v>
      </c>
      <c r="C8125" s="5">
        <v>678275</v>
      </c>
      <c r="D8125" s="7" t="s">
        <v>57997</v>
      </c>
      <c r="E8125" s="5">
        <v>663555</v>
      </c>
      <c r="F8125" s="5" t="s">
        <v>30175</v>
      </c>
      <c r="G8125" s="5">
        <v>682478</v>
      </c>
    </row>
    <row r="8126" spans="1:7">
      <c r="A8126" s="3">
        <f t="shared" si="126"/>
        <v>8124</v>
      </c>
      <c r="B8126" s="5" t="s">
        <v>79426</v>
      </c>
      <c r="C8126" s="5">
        <v>678240</v>
      </c>
      <c r="D8126" s="7" t="s">
        <v>78707</v>
      </c>
      <c r="E8126" s="5">
        <v>663545</v>
      </c>
      <c r="F8126" s="5" t="s">
        <v>30176</v>
      </c>
      <c r="G8126" s="5">
        <v>682448</v>
      </c>
    </row>
    <row r="8127" spans="1:7">
      <c r="A8127" s="3">
        <f t="shared" si="126"/>
        <v>8125</v>
      </c>
      <c r="B8127" s="5" t="s">
        <v>72100</v>
      </c>
      <c r="C8127" s="5">
        <v>678221</v>
      </c>
      <c r="D8127" s="7" t="s">
        <v>76099</v>
      </c>
      <c r="E8127" s="5">
        <v>663534</v>
      </c>
      <c r="F8127" s="5" t="s">
        <v>30177</v>
      </c>
      <c r="G8127" s="5">
        <v>682330</v>
      </c>
    </row>
    <row r="8128" spans="1:7">
      <c r="A8128" s="3">
        <f t="shared" si="126"/>
        <v>8126</v>
      </c>
      <c r="B8128" s="5" t="s">
        <v>55605</v>
      </c>
      <c r="C8128" s="5">
        <v>678125</v>
      </c>
      <c r="D8128" s="7" t="s">
        <v>64641</v>
      </c>
      <c r="E8128" s="5">
        <v>663515</v>
      </c>
      <c r="F8128" s="5" t="s">
        <v>30178</v>
      </c>
      <c r="G8128" s="5">
        <v>682323</v>
      </c>
    </row>
    <row r="8129" spans="1:7">
      <c r="A8129" s="3">
        <f t="shared" si="126"/>
        <v>8127</v>
      </c>
      <c r="B8129" s="5" t="s">
        <v>73876</v>
      </c>
      <c r="C8129" s="5">
        <v>678054</v>
      </c>
      <c r="D8129" s="7" t="s">
        <v>81738</v>
      </c>
      <c r="E8129" s="5">
        <v>663494</v>
      </c>
      <c r="F8129" s="5" t="s">
        <v>30179</v>
      </c>
      <c r="G8129" s="5">
        <v>682194</v>
      </c>
    </row>
    <row r="8130" spans="1:7">
      <c r="A8130" s="3">
        <f t="shared" si="126"/>
        <v>8128</v>
      </c>
      <c r="B8130" s="5" t="s">
        <v>47663</v>
      </c>
      <c r="C8130" s="5">
        <v>677978</v>
      </c>
      <c r="D8130" s="7" t="s">
        <v>49822</v>
      </c>
      <c r="E8130" s="5">
        <v>663455</v>
      </c>
      <c r="F8130" s="5" t="s">
        <v>30180</v>
      </c>
      <c r="G8130" s="5">
        <v>682194</v>
      </c>
    </row>
    <row r="8131" spans="1:7">
      <c r="A8131" s="3">
        <f t="shared" si="126"/>
        <v>8129</v>
      </c>
      <c r="B8131" s="5" t="s">
        <v>70870</v>
      </c>
      <c r="C8131" s="5">
        <v>677924</v>
      </c>
      <c r="D8131" s="7" t="s">
        <v>70043</v>
      </c>
      <c r="E8131" s="5">
        <v>663443</v>
      </c>
      <c r="F8131" s="5" t="s">
        <v>30181</v>
      </c>
      <c r="G8131" s="5">
        <v>682187</v>
      </c>
    </row>
    <row r="8132" spans="1:7">
      <c r="A8132" s="3">
        <f t="shared" si="126"/>
        <v>8130</v>
      </c>
      <c r="B8132" s="5" t="s">
        <v>46323</v>
      </c>
      <c r="C8132" s="5">
        <v>677889</v>
      </c>
      <c r="D8132" s="7" t="s">
        <v>51665</v>
      </c>
      <c r="E8132" s="5">
        <v>663278</v>
      </c>
      <c r="F8132" s="5" t="s">
        <v>30182</v>
      </c>
      <c r="G8132" s="5">
        <v>682148</v>
      </c>
    </row>
    <row r="8133" spans="1:7">
      <c r="A8133" s="3">
        <f t="shared" ref="A8133:A8196" si="127">1+A8132</f>
        <v>8131</v>
      </c>
      <c r="B8133" s="5" t="s">
        <v>79297</v>
      </c>
      <c r="C8133" s="5">
        <v>677763</v>
      </c>
      <c r="D8133" s="7" t="s">
        <v>61526</v>
      </c>
      <c r="E8133" s="5">
        <v>663252</v>
      </c>
      <c r="F8133" s="5" t="s">
        <v>30183</v>
      </c>
      <c r="G8133" s="5">
        <v>681932</v>
      </c>
    </row>
    <row r="8134" spans="1:7">
      <c r="A8134" s="3">
        <f t="shared" si="127"/>
        <v>8132</v>
      </c>
      <c r="B8134" s="5" t="s">
        <v>77043</v>
      </c>
      <c r="C8134" s="5">
        <v>677708</v>
      </c>
      <c r="D8134" s="7" t="s">
        <v>56857</v>
      </c>
      <c r="E8134" s="5">
        <v>663233</v>
      </c>
      <c r="F8134" s="5" t="s">
        <v>30184</v>
      </c>
      <c r="G8134" s="5">
        <v>681856</v>
      </c>
    </row>
    <row r="8135" spans="1:7">
      <c r="A8135" s="3">
        <f t="shared" si="127"/>
        <v>8133</v>
      </c>
      <c r="B8135" s="5" t="s">
        <v>79586</v>
      </c>
      <c r="C8135" s="5">
        <v>677676</v>
      </c>
      <c r="D8135" s="7" t="s">
        <v>54049</v>
      </c>
      <c r="E8135" s="5">
        <v>663103</v>
      </c>
      <c r="F8135" s="5" t="s">
        <v>30185</v>
      </c>
      <c r="G8135" s="5">
        <v>681804</v>
      </c>
    </row>
    <row r="8136" spans="1:7">
      <c r="A8136" s="3">
        <f t="shared" si="127"/>
        <v>8134</v>
      </c>
      <c r="B8136" s="5" t="s">
        <v>55454</v>
      </c>
      <c r="C8136" s="5">
        <v>677663</v>
      </c>
      <c r="D8136" s="7" t="s">
        <v>50998</v>
      </c>
      <c r="E8136" s="5">
        <v>663009</v>
      </c>
      <c r="F8136" s="5" t="s">
        <v>30186</v>
      </c>
      <c r="G8136" s="5">
        <v>681761</v>
      </c>
    </row>
    <row r="8137" spans="1:7">
      <c r="A8137" s="3">
        <f t="shared" si="127"/>
        <v>8135</v>
      </c>
      <c r="B8137" s="5" t="s">
        <v>81750</v>
      </c>
      <c r="C8137" s="5">
        <v>677604</v>
      </c>
      <c r="D8137" s="7" t="s">
        <v>59996</v>
      </c>
      <c r="E8137" s="5">
        <v>662988</v>
      </c>
      <c r="F8137" s="5" t="s">
        <v>30187</v>
      </c>
      <c r="G8137" s="5">
        <v>681758</v>
      </c>
    </row>
    <row r="8138" spans="1:7">
      <c r="A8138" s="3">
        <f t="shared" si="127"/>
        <v>8136</v>
      </c>
      <c r="B8138" s="5" t="s">
        <v>78867</v>
      </c>
      <c r="C8138" s="5">
        <v>677600</v>
      </c>
      <c r="D8138" s="7" t="s">
        <v>44578</v>
      </c>
      <c r="E8138" s="5">
        <v>662981</v>
      </c>
      <c r="F8138" s="5" t="s">
        <v>30188</v>
      </c>
      <c r="G8138" s="5">
        <v>681754</v>
      </c>
    </row>
    <row r="8139" spans="1:7">
      <c r="A8139" s="3">
        <f t="shared" si="127"/>
        <v>8137</v>
      </c>
      <c r="B8139" s="5" t="s">
        <v>78052</v>
      </c>
      <c r="C8139" s="5">
        <v>677325</v>
      </c>
      <c r="D8139" s="7" t="s">
        <v>50383</v>
      </c>
      <c r="E8139" s="5">
        <v>662945</v>
      </c>
      <c r="F8139" s="5" t="s">
        <v>30189</v>
      </c>
      <c r="G8139" s="5">
        <v>681693</v>
      </c>
    </row>
    <row r="8140" spans="1:7">
      <c r="A8140" s="3">
        <f t="shared" si="127"/>
        <v>8138</v>
      </c>
      <c r="B8140" s="5" t="s">
        <v>48926</v>
      </c>
      <c r="C8140" s="5">
        <v>677291</v>
      </c>
      <c r="D8140" s="7" t="s">
        <v>66144</v>
      </c>
      <c r="E8140" s="5">
        <v>662929</v>
      </c>
      <c r="F8140" s="5" t="s">
        <v>30190</v>
      </c>
      <c r="G8140" s="5">
        <v>681653</v>
      </c>
    </row>
    <row r="8141" spans="1:7">
      <c r="A8141" s="3">
        <f t="shared" si="127"/>
        <v>8139</v>
      </c>
      <c r="B8141" s="5" t="s">
        <v>62072</v>
      </c>
      <c r="C8141" s="5">
        <v>677284</v>
      </c>
      <c r="D8141" s="7" t="s">
        <v>61513</v>
      </c>
      <c r="E8141" s="5">
        <v>662919</v>
      </c>
      <c r="F8141" s="5" t="s">
        <v>30191</v>
      </c>
      <c r="G8141" s="5">
        <v>681630</v>
      </c>
    </row>
    <row r="8142" spans="1:7">
      <c r="A8142" s="3">
        <f t="shared" si="127"/>
        <v>8140</v>
      </c>
      <c r="B8142" s="5" t="s">
        <v>70699</v>
      </c>
      <c r="C8142" s="5">
        <v>677199</v>
      </c>
      <c r="D8142" s="7" t="s">
        <v>50834</v>
      </c>
      <c r="E8142" s="5">
        <v>662906</v>
      </c>
      <c r="F8142" s="5" t="s">
        <v>30192</v>
      </c>
      <c r="G8142" s="5">
        <v>681562</v>
      </c>
    </row>
    <row r="8143" spans="1:7">
      <c r="A8143" s="3">
        <f t="shared" si="127"/>
        <v>8141</v>
      </c>
      <c r="B8143" s="5" t="s">
        <v>75458</v>
      </c>
      <c r="C8143" s="5">
        <v>677173</v>
      </c>
      <c r="D8143" s="7" t="s">
        <v>51286</v>
      </c>
      <c r="E8143" s="5">
        <v>662891</v>
      </c>
      <c r="F8143" s="5" t="s">
        <v>30193</v>
      </c>
      <c r="G8143" s="5">
        <v>681540</v>
      </c>
    </row>
    <row r="8144" spans="1:7">
      <c r="A8144" s="3">
        <f t="shared" si="127"/>
        <v>8142</v>
      </c>
      <c r="B8144" s="5" t="s">
        <v>64862</v>
      </c>
      <c r="C8144" s="5">
        <v>677025</v>
      </c>
      <c r="D8144" s="7" t="s">
        <v>76784</v>
      </c>
      <c r="E8144" s="5">
        <v>662873</v>
      </c>
      <c r="F8144" s="5" t="s">
        <v>30194</v>
      </c>
      <c r="G8144" s="5">
        <v>681515</v>
      </c>
    </row>
    <row r="8145" spans="1:7">
      <c r="A8145" s="3">
        <f t="shared" si="127"/>
        <v>8143</v>
      </c>
      <c r="B8145" s="5" t="s">
        <v>61194</v>
      </c>
      <c r="C8145" s="5">
        <v>677004</v>
      </c>
      <c r="D8145" s="7" t="s">
        <v>74603</v>
      </c>
      <c r="E8145" s="5">
        <v>662852</v>
      </c>
      <c r="F8145" s="5" t="s">
        <v>30195</v>
      </c>
      <c r="G8145" s="5">
        <v>681463</v>
      </c>
    </row>
    <row r="8146" spans="1:7">
      <c r="A8146" s="3">
        <f t="shared" si="127"/>
        <v>8144</v>
      </c>
      <c r="B8146" s="5" t="s">
        <v>77406</v>
      </c>
      <c r="C8146" s="5">
        <v>676949</v>
      </c>
      <c r="D8146" s="7" t="s">
        <v>50350</v>
      </c>
      <c r="E8146" s="5">
        <v>662848</v>
      </c>
      <c r="F8146" s="5" t="s">
        <v>30196</v>
      </c>
      <c r="G8146" s="5">
        <v>681457</v>
      </c>
    </row>
    <row r="8147" spans="1:7">
      <c r="A8147" s="3">
        <f t="shared" si="127"/>
        <v>8145</v>
      </c>
      <c r="B8147" s="5" t="s">
        <v>51553</v>
      </c>
      <c r="C8147" s="5">
        <v>676813</v>
      </c>
      <c r="D8147" s="7" t="s">
        <v>73737</v>
      </c>
      <c r="E8147" s="5">
        <v>662825</v>
      </c>
      <c r="F8147" s="5" t="s">
        <v>30197</v>
      </c>
      <c r="G8147" s="5">
        <v>681420</v>
      </c>
    </row>
    <row r="8148" spans="1:7">
      <c r="A8148" s="3">
        <f t="shared" si="127"/>
        <v>8146</v>
      </c>
      <c r="B8148" s="5" t="s">
        <v>61526</v>
      </c>
      <c r="C8148" s="5">
        <v>676787</v>
      </c>
      <c r="D8148" s="7" t="s">
        <v>64582</v>
      </c>
      <c r="E8148" s="5">
        <v>662810</v>
      </c>
      <c r="F8148" s="5" t="s">
        <v>30198</v>
      </c>
      <c r="G8148" s="5">
        <v>681376</v>
      </c>
    </row>
    <row r="8149" spans="1:7">
      <c r="A8149" s="3">
        <f t="shared" si="127"/>
        <v>8147</v>
      </c>
      <c r="B8149" s="5" t="s">
        <v>71279</v>
      </c>
      <c r="C8149" s="5">
        <v>676786</v>
      </c>
      <c r="D8149" s="7" t="s">
        <v>54034</v>
      </c>
      <c r="E8149" s="5">
        <v>662767</v>
      </c>
      <c r="F8149" s="5" t="s">
        <v>30199</v>
      </c>
      <c r="G8149" s="5">
        <v>681350</v>
      </c>
    </row>
    <row r="8150" spans="1:7">
      <c r="A8150" s="3">
        <f t="shared" si="127"/>
        <v>8148</v>
      </c>
      <c r="B8150" s="5" t="s">
        <v>53122</v>
      </c>
      <c r="C8150" s="5">
        <v>676776</v>
      </c>
      <c r="D8150" s="7" t="s">
        <v>76973</v>
      </c>
      <c r="E8150" s="5">
        <v>662741</v>
      </c>
      <c r="F8150" s="5" t="s">
        <v>30200</v>
      </c>
      <c r="G8150" s="5">
        <v>681300</v>
      </c>
    </row>
    <row r="8151" spans="1:7">
      <c r="A8151" s="3">
        <f t="shared" si="127"/>
        <v>8149</v>
      </c>
      <c r="B8151" s="5" t="s">
        <v>61699</v>
      </c>
      <c r="C8151" s="5">
        <v>676741</v>
      </c>
      <c r="D8151" s="7" t="s">
        <v>58090</v>
      </c>
      <c r="E8151" s="5">
        <v>662654</v>
      </c>
      <c r="F8151" s="5" t="s">
        <v>30201</v>
      </c>
      <c r="G8151" s="5">
        <v>681287</v>
      </c>
    </row>
    <row r="8152" spans="1:7">
      <c r="A8152" s="3">
        <f t="shared" si="127"/>
        <v>8150</v>
      </c>
      <c r="B8152" s="5" t="s">
        <v>78224</v>
      </c>
      <c r="C8152" s="5">
        <v>676674</v>
      </c>
      <c r="D8152" s="7" t="s">
        <v>69884</v>
      </c>
      <c r="E8152" s="5">
        <v>662642</v>
      </c>
      <c r="F8152" s="5" t="s">
        <v>30202</v>
      </c>
      <c r="G8152" s="5">
        <v>681287</v>
      </c>
    </row>
    <row r="8153" spans="1:7">
      <c r="A8153" s="3">
        <f t="shared" si="127"/>
        <v>8151</v>
      </c>
      <c r="B8153" s="5" t="s">
        <v>54049</v>
      </c>
      <c r="C8153" s="5">
        <v>676635</v>
      </c>
      <c r="D8153" s="7" t="s">
        <v>60488</v>
      </c>
      <c r="E8153" s="5">
        <v>662608</v>
      </c>
      <c r="F8153" s="5" t="s">
        <v>30203</v>
      </c>
      <c r="G8153" s="5">
        <v>681277</v>
      </c>
    </row>
    <row r="8154" spans="1:7">
      <c r="A8154" s="3">
        <f t="shared" si="127"/>
        <v>8152</v>
      </c>
      <c r="B8154" s="5" t="s">
        <v>63813</v>
      </c>
      <c r="C8154" s="5">
        <v>676509</v>
      </c>
      <c r="D8154" s="7" t="s">
        <v>54586</v>
      </c>
      <c r="E8154" s="5">
        <v>662603</v>
      </c>
      <c r="F8154" s="5" t="s">
        <v>30204</v>
      </c>
      <c r="G8154" s="5">
        <v>681268</v>
      </c>
    </row>
    <row r="8155" spans="1:7">
      <c r="A8155" s="3">
        <f t="shared" si="127"/>
        <v>8153</v>
      </c>
      <c r="B8155" s="5" t="s">
        <v>63632</v>
      </c>
      <c r="C8155" s="5">
        <v>676492</v>
      </c>
      <c r="D8155" s="7" t="s">
        <v>44579</v>
      </c>
      <c r="E8155" s="5">
        <v>662504</v>
      </c>
      <c r="F8155" s="5" t="s">
        <v>30205</v>
      </c>
      <c r="G8155" s="5">
        <v>681264</v>
      </c>
    </row>
    <row r="8156" spans="1:7">
      <c r="A8156" s="3">
        <f t="shared" si="127"/>
        <v>8154</v>
      </c>
      <c r="B8156" s="5" t="s">
        <v>64844</v>
      </c>
      <c r="C8156" s="5">
        <v>676467</v>
      </c>
      <c r="D8156" s="7" t="s">
        <v>44580</v>
      </c>
      <c r="E8156" s="5">
        <v>662424</v>
      </c>
      <c r="F8156" s="5" t="s">
        <v>30206</v>
      </c>
      <c r="G8156" s="5">
        <v>681264</v>
      </c>
    </row>
    <row r="8157" spans="1:7">
      <c r="A8157" s="3">
        <f t="shared" si="127"/>
        <v>8155</v>
      </c>
      <c r="B8157" s="5" t="s">
        <v>49272</v>
      </c>
      <c r="C8157" s="5">
        <v>676463</v>
      </c>
      <c r="D8157" s="7" t="s">
        <v>48626</v>
      </c>
      <c r="E8157" s="5">
        <v>662380</v>
      </c>
      <c r="F8157" s="5" t="s">
        <v>30207</v>
      </c>
      <c r="G8157" s="5">
        <v>681186</v>
      </c>
    </row>
    <row r="8158" spans="1:7">
      <c r="A8158" s="3">
        <f t="shared" si="127"/>
        <v>8156</v>
      </c>
      <c r="B8158" s="5" t="s">
        <v>48827</v>
      </c>
      <c r="C8158" s="5">
        <v>676449</v>
      </c>
      <c r="D8158" s="7" t="s">
        <v>71724</v>
      </c>
      <c r="E8158" s="5">
        <v>662312</v>
      </c>
      <c r="F8158" s="5" t="s">
        <v>30208</v>
      </c>
      <c r="G8158" s="5">
        <v>681153</v>
      </c>
    </row>
    <row r="8159" spans="1:7">
      <c r="A8159" s="3">
        <f t="shared" si="127"/>
        <v>8157</v>
      </c>
      <c r="B8159" s="5" t="s">
        <v>75392</v>
      </c>
      <c r="C8159" s="5">
        <v>676436</v>
      </c>
      <c r="D8159" s="7" t="s">
        <v>72037</v>
      </c>
      <c r="E8159" s="5">
        <v>662308</v>
      </c>
      <c r="F8159" s="5" t="s">
        <v>30209</v>
      </c>
      <c r="G8159" s="5">
        <v>681144</v>
      </c>
    </row>
    <row r="8160" spans="1:7">
      <c r="A8160" s="3">
        <f t="shared" si="127"/>
        <v>8158</v>
      </c>
      <c r="B8160" s="5" t="s">
        <v>68386</v>
      </c>
      <c r="C8160" s="5">
        <v>676418</v>
      </c>
      <c r="D8160" s="7" t="s">
        <v>50405</v>
      </c>
      <c r="E8160" s="5">
        <v>662277</v>
      </c>
      <c r="F8160" s="5" t="s">
        <v>30210</v>
      </c>
      <c r="G8160" s="5">
        <v>681031</v>
      </c>
    </row>
    <row r="8161" spans="1:7">
      <c r="A8161" s="3">
        <f t="shared" si="127"/>
        <v>8159</v>
      </c>
      <c r="B8161" s="5" t="s">
        <v>68527</v>
      </c>
      <c r="C8161" s="5">
        <v>676404</v>
      </c>
      <c r="D8161" s="7" t="s">
        <v>51148</v>
      </c>
      <c r="E8161" s="5">
        <v>662229</v>
      </c>
      <c r="F8161" s="5" t="s">
        <v>30211</v>
      </c>
      <c r="G8161" s="5">
        <v>681015</v>
      </c>
    </row>
    <row r="8162" spans="1:7">
      <c r="A8162" s="3">
        <f t="shared" si="127"/>
        <v>8160</v>
      </c>
      <c r="B8162" s="5" t="s">
        <v>57591</v>
      </c>
      <c r="C8162" s="5">
        <v>676350</v>
      </c>
      <c r="D8162" s="7" t="s">
        <v>81386</v>
      </c>
      <c r="E8162" s="5">
        <v>662202</v>
      </c>
      <c r="F8162" s="5" t="s">
        <v>30212</v>
      </c>
      <c r="G8162" s="5">
        <v>680883</v>
      </c>
    </row>
    <row r="8163" spans="1:7">
      <c r="A8163" s="3">
        <f t="shared" si="127"/>
        <v>8161</v>
      </c>
      <c r="B8163" s="5" t="s">
        <v>73929</v>
      </c>
      <c r="C8163" s="5">
        <v>676325</v>
      </c>
      <c r="D8163" s="7" t="s">
        <v>53601</v>
      </c>
      <c r="E8163" s="5">
        <v>662178</v>
      </c>
      <c r="F8163" s="5" t="s">
        <v>30213</v>
      </c>
      <c r="G8163" s="5">
        <v>680868</v>
      </c>
    </row>
    <row r="8164" spans="1:7">
      <c r="A8164" s="3">
        <f t="shared" si="127"/>
        <v>8162</v>
      </c>
      <c r="B8164" s="5" t="s">
        <v>56238</v>
      </c>
      <c r="C8164" s="5">
        <v>676252</v>
      </c>
      <c r="D8164" s="7" t="s">
        <v>44581</v>
      </c>
      <c r="E8164" s="5">
        <v>662164</v>
      </c>
      <c r="F8164" s="5" t="s">
        <v>30214</v>
      </c>
      <c r="G8164" s="5">
        <v>680859</v>
      </c>
    </row>
    <row r="8165" spans="1:7">
      <c r="A8165" s="3">
        <f t="shared" si="127"/>
        <v>8163</v>
      </c>
      <c r="B8165" s="5" t="s">
        <v>76944</v>
      </c>
      <c r="C8165" s="5">
        <v>676125</v>
      </c>
      <c r="D8165" s="7" t="s">
        <v>54603</v>
      </c>
      <c r="E8165" s="5">
        <v>662154</v>
      </c>
      <c r="F8165" s="5" t="s">
        <v>30215</v>
      </c>
      <c r="G8165" s="5">
        <v>680852</v>
      </c>
    </row>
    <row r="8166" spans="1:7">
      <c r="A8166" s="3">
        <f t="shared" si="127"/>
        <v>8164</v>
      </c>
      <c r="B8166" s="5" t="s">
        <v>69389</v>
      </c>
      <c r="C8166" s="5">
        <v>676112</v>
      </c>
      <c r="D8166" s="7" t="s">
        <v>63812</v>
      </c>
      <c r="E8166" s="5">
        <v>662126</v>
      </c>
      <c r="F8166" s="5" t="s">
        <v>30216</v>
      </c>
      <c r="G8166" s="5">
        <v>680845</v>
      </c>
    </row>
    <row r="8167" spans="1:7">
      <c r="A8167" s="3">
        <f t="shared" si="127"/>
        <v>8165</v>
      </c>
      <c r="B8167" s="5" t="s">
        <v>77238</v>
      </c>
      <c r="C8167" s="5">
        <v>676043</v>
      </c>
      <c r="D8167" s="7" t="s">
        <v>61219</v>
      </c>
      <c r="E8167" s="5">
        <v>662088</v>
      </c>
      <c r="F8167" s="5" t="s">
        <v>30217</v>
      </c>
      <c r="G8167" s="5">
        <v>680672</v>
      </c>
    </row>
    <row r="8168" spans="1:7">
      <c r="A8168" s="3">
        <f t="shared" si="127"/>
        <v>8166</v>
      </c>
      <c r="B8168" s="5" t="s">
        <v>46644</v>
      </c>
      <c r="C8168" s="5">
        <v>675956</v>
      </c>
      <c r="D8168" s="7" t="s">
        <v>72980</v>
      </c>
      <c r="E8168" s="5">
        <v>661700</v>
      </c>
      <c r="F8168" s="5" t="s">
        <v>30218</v>
      </c>
      <c r="G8168" s="5">
        <v>680658</v>
      </c>
    </row>
    <row r="8169" spans="1:7">
      <c r="A8169" s="3">
        <f t="shared" si="127"/>
        <v>8167</v>
      </c>
      <c r="B8169" s="5" t="s">
        <v>76911</v>
      </c>
      <c r="C8169" s="5">
        <v>675866</v>
      </c>
      <c r="D8169" s="7" t="s">
        <v>48417</v>
      </c>
      <c r="E8169" s="5">
        <v>661680</v>
      </c>
      <c r="F8169" s="5" t="s">
        <v>30219</v>
      </c>
      <c r="G8169" s="5">
        <v>680611</v>
      </c>
    </row>
    <row r="8170" spans="1:7">
      <c r="A8170" s="3">
        <f t="shared" si="127"/>
        <v>8168</v>
      </c>
      <c r="B8170" s="5" t="s">
        <v>59819</v>
      </c>
      <c r="C8170" s="5">
        <v>675860</v>
      </c>
      <c r="D8170" s="7" t="s">
        <v>77932</v>
      </c>
      <c r="E8170" s="5">
        <v>661605</v>
      </c>
      <c r="F8170" s="5" t="s">
        <v>30220</v>
      </c>
      <c r="G8170" s="5">
        <v>680595</v>
      </c>
    </row>
    <row r="8171" spans="1:7">
      <c r="A8171" s="3">
        <f t="shared" si="127"/>
        <v>8169</v>
      </c>
      <c r="B8171" s="5" t="s">
        <v>67186</v>
      </c>
      <c r="C8171" s="5">
        <v>675834</v>
      </c>
      <c r="D8171" s="7" t="s">
        <v>81414</v>
      </c>
      <c r="E8171" s="5">
        <v>661600</v>
      </c>
      <c r="F8171" s="5" t="s">
        <v>30221</v>
      </c>
      <c r="G8171" s="5">
        <v>680526</v>
      </c>
    </row>
    <row r="8172" spans="1:7">
      <c r="A8172" s="3">
        <f t="shared" si="127"/>
        <v>8170</v>
      </c>
      <c r="B8172" s="5" t="s">
        <v>49726</v>
      </c>
      <c r="C8172" s="5">
        <v>675667</v>
      </c>
      <c r="D8172" s="7" t="s">
        <v>80060</v>
      </c>
      <c r="E8172" s="5">
        <v>661572</v>
      </c>
      <c r="F8172" s="5" t="s">
        <v>30222</v>
      </c>
      <c r="G8172" s="5">
        <v>680457</v>
      </c>
    </row>
    <row r="8173" spans="1:7">
      <c r="A8173" s="3">
        <f t="shared" si="127"/>
        <v>8171</v>
      </c>
      <c r="B8173" s="5" t="s">
        <v>47818</v>
      </c>
      <c r="C8173" s="5">
        <v>675659</v>
      </c>
      <c r="D8173" s="7" t="s">
        <v>66542</v>
      </c>
      <c r="E8173" s="5">
        <v>661523</v>
      </c>
      <c r="F8173" s="5" t="s">
        <v>30223</v>
      </c>
      <c r="G8173" s="5">
        <v>680416</v>
      </c>
    </row>
    <row r="8174" spans="1:7">
      <c r="A8174" s="3">
        <f t="shared" si="127"/>
        <v>8172</v>
      </c>
      <c r="B8174" s="5" t="s">
        <v>74418</v>
      </c>
      <c r="C8174" s="5">
        <v>675434</v>
      </c>
      <c r="D8174" s="7" t="s">
        <v>52483</v>
      </c>
      <c r="E8174" s="5">
        <v>661497</v>
      </c>
      <c r="F8174" s="5" t="s">
        <v>30224</v>
      </c>
      <c r="G8174" s="5">
        <v>680330</v>
      </c>
    </row>
    <row r="8175" spans="1:7">
      <c r="A8175" s="3">
        <f t="shared" si="127"/>
        <v>8173</v>
      </c>
      <c r="B8175" s="5" t="s">
        <v>73754</v>
      </c>
      <c r="C8175" s="5">
        <v>675376</v>
      </c>
      <c r="D8175" s="7" t="s">
        <v>44582</v>
      </c>
      <c r="E8175" s="5">
        <v>661474</v>
      </c>
      <c r="F8175" s="5" t="s">
        <v>30225</v>
      </c>
      <c r="G8175" s="5">
        <v>680321</v>
      </c>
    </row>
    <row r="8176" spans="1:7">
      <c r="A8176" s="3">
        <f t="shared" si="127"/>
        <v>8174</v>
      </c>
      <c r="B8176" s="5" t="s">
        <v>46636</v>
      </c>
      <c r="C8176" s="5">
        <v>675357</v>
      </c>
      <c r="D8176" s="7" t="s">
        <v>64384</v>
      </c>
      <c r="E8176" s="5">
        <v>661468</v>
      </c>
      <c r="F8176" s="5" t="s">
        <v>30226</v>
      </c>
      <c r="G8176" s="5">
        <v>680312</v>
      </c>
    </row>
    <row r="8177" spans="1:7">
      <c r="A8177" s="3">
        <f t="shared" si="127"/>
        <v>8175</v>
      </c>
      <c r="B8177" s="5" t="s">
        <v>66628</v>
      </c>
      <c r="C8177" s="5">
        <v>675348</v>
      </c>
      <c r="D8177" s="7" t="s">
        <v>50956</v>
      </c>
      <c r="E8177" s="5">
        <v>661453</v>
      </c>
      <c r="F8177" s="5" t="s">
        <v>30227</v>
      </c>
      <c r="G8177" s="5">
        <v>680304</v>
      </c>
    </row>
    <row r="8178" spans="1:7">
      <c r="A8178" s="3">
        <f t="shared" si="127"/>
        <v>8176</v>
      </c>
      <c r="B8178" s="5" t="s">
        <v>69019</v>
      </c>
      <c r="C8178" s="5">
        <v>675284</v>
      </c>
      <c r="D8178" s="7" t="s">
        <v>54786</v>
      </c>
      <c r="E8178" s="5">
        <v>661440</v>
      </c>
      <c r="F8178" s="5" t="s">
        <v>30228</v>
      </c>
      <c r="G8178" s="5">
        <v>680226</v>
      </c>
    </row>
    <row r="8179" spans="1:7">
      <c r="A8179" s="3">
        <f t="shared" si="127"/>
        <v>8177</v>
      </c>
      <c r="B8179" s="5" t="s">
        <v>73961</v>
      </c>
      <c r="C8179" s="5">
        <v>675162</v>
      </c>
      <c r="D8179" s="7" t="s">
        <v>53675</v>
      </c>
      <c r="E8179" s="5">
        <v>661424</v>
      </c>
      <c r="F8179" s="5" t="s">
        <v>30229</v>
      </c>
      <c r="G8179" s="5">
        <v>679926</v>
      </c>
    </row>
    <row r="8180" spans="1:7">
      <c r="A8180" s="3">
        <f t="shared" si="127"/>
        <v>8178</v>
      </c>
      <c r="B8180" s="5" t="s">
        <v>56046</v>
      </c>
      <c r="C8180" s="5">
        <v>675128</v>
      </c>
      <c r="D8180" s="7" t="s">
        <v>79292</v>
      </c>
      <c r="E8180" s="5">
        <v>661331</v>
      </c>
      <c r="F8180" s="5" t="s">
        <v>30230</v>
      </c>
      <c r="G8180" s="5">
        <v>679882</v>
      </c>
    </row>
    <row r="8181" spans="1:7">
      <c r="A8181" s="3">
        <f t="shared" si="127"/>
        <v>8179</v>
      </c>
      <c r="B8181" s="5" t="s">
        <v>80533</v>
      </c>
      <c r="C8181" s="5">
        <v>675100</v>
      </c>
      <c r="D8181" s="7" t="s">
        <v>70434</v>
      </c>
      <c r="E8181" s="5">
        <v>661213</v>
      </c>
      <c r="F8181" s="5" t="s">
        <v>30231</v>
      </c>
      <c r="G8181" s="5">
        <v>679824</v>
      </c>
    </row>
    <row r="8182" spans="1:7">
      <c r="A8182" s="3">
        <f t="shared" si="127"/>
        <v>8180</v>
      </c>
      <c r="B8182" s="5" t="s">
        <v>69815</v>
      </c>
      <c r="C8182" s="5">
        <v>675091</v>
      </c>
      <c r="D8182" s="7" t="s">
        <v>71296</v>
      </c>
      <c r="E8182" s="5">
        <v>661111</v>
      </c>
      <c r="F8182" s="5" t="s">
        <v>30232</v>
      </c>
      <c r="G8182" s="5">
        <v>679792</v>
      </c>
    </row>
    <row r="8183" spans="1:7">
      <c r="A8183" s="3">
        <f t="shared" si="127"/>
        <v>8181</v>
      </c>
      <c r="B8183" s="5" t="s">
        <v>52279</v>
      </c>
      <c r="C8183" s="5">
        <v>675061</v>
      </c>
      <c r="D8183" s="7" t="s">
        <v>79094</v>
      </c>
      <c r="E8183" s="5">
        <v>661052</v>
      </c>
      <c r="F8183" s="5" t="s">
        <v>30233</v>
      </c>
      <c r="G8183" s="5">
        <v>679784</v>
      </c>
    </row>
    <row r="8184" spans="1:7">
      <c r="A8184" s="3">
        <f t="shared" si="127"/>
        <v>8182</v>
      </c>
      <c r="B8184" s="5" t="s">
        <v>74982</v>
      </c>
      <c r="C8184" s="5">
        <v>674941</v>
      </c>
      <c r="D8184" s="7" t="s">
        <v>80199</v>
      </c>
      <c r="E8184" s="5">
        <v>660800</v>
      </c>
      <c r="F8184" s="5" t="s">
        <v>30234</v>
      </c>
      <c r="G8184" s="5">
        <v>679765</v>
      </c>
    </row>
    <row r="8185" spans="1:7">
      <c r="A8185" s="3">
        <f t="shared" si="127"/>
        <v>8183</v>
      </c>
      <c r="B8185" s="5" t="s">
        <v>75330</v>
      </c>
      <c r="C8185" s="5">
        <v>674833</v>
      </c>
      <c r="D8185" s="7" t="s">
        <v>46701</v>
      </c>
      <c r="E8185" s="5">
        <v>660772</v>
      </c>
      <c r="F8185" s="5" t="s">
        <v>30235</v>
      </c>
      <c r="G8185" s="5">
        <v>679698</v>
      </c>
    </row>
    <row r="8186" spans="1:7">
      <c r="A8186" s="3">
        <f t="shared" si="127"/>
        <v>8184</v>
      </c>
      <c r="B8186" s="5" t="s">
        <v>67099</v>
      </c>
      <c r="C8186" s="5">
        <v>674780</v>
      </c>
      <c r="D8186" s="7" t="s">
        <v>52643</v>
      </c>
      <c r="E8186" s="5">
        <v>660769</v>
      </c>
      <c r="F8186" s="5" t="s">
        <v>30236</v>
      </c>
      <c r="G8186" s="5">
        <v>679682</v>
      </c>
    </row>
    <row r="8187" spans="1:7">
      <c r="A8187" s="3">
        <f t="shared" si="127"/>
        <v>8185</v>
      </c>
      <c r="B8187" s="5" t="s">
        <v>59541</v>
      </c>
      <c r="C8187" s="5">
        <v>674745</v>
      </c>
      <c r="D8187" s="7" t="s">
        <v>44583</v>
      </c>
      <c r="E8187" s="5">
        <v>660743</v>
      </c>
      <c r="F8187" s="5" t="s">
        <v>30237</v>
      </c>
      <c r="G8187" s="5">
        <v>679649</v>
      </c>
    </row>
    <row r="8188" spans="1:7">
      <c r="A8188" s="3">
        <f t="shared" si="127"/>
        <v>8186</v>
      </c>
      <c r="B8188" s="5" t="s">
        <v>49783</v>
      </c>
      <c r="C8188" s="5">
        <v>674733</v>
      </c>
      <c r="D8188" s="7" t="s">
        <v>62793</v>
      </c>
      <c r="E8188" s="5">
        <v>660668</v>
      </c>
      <c r="F8188" s="5" t="s">
        <v>30238</v>
      </c>
      <c r="G8188" s="5">
        <v>679561</v>
      </c>
    </row>
    <row r="8189" spans="1:7">
      <c r="A8189" s="3">
        <f t="shared" si="127"/>
        <v>8187</v>
      </c>
      <c r="B8189" s="5" t="s">
        <v>53516</v>
      </c>
      <c r="C8189" s="5">
        <v>674713</v>
      </c>
      <c r="D8189" s="7" t="s">
        <v>67140</v>
      </c>
      <c r="E8189" s="5">
        <v>660551</v>
      </c>
      <c r="F8189" s="5" t="s">
        <v>30239</v>
      </c>
      <c r="G8189" s="5">
        <v>679560</v>
      </c>
    </row>
    <row r="8190" spans="1:7">
      <c r="A8190" s="3">
        <f t="shared" si="127"/>
        <v>8188</v>
      </c>
      <c r="B8190" s="5" t="s">
        <v>62036</v>
      </c>
      <c r="C8190" s="5">
        <v>674642</v>
      </c>
      <c r="D8190" s="7" t="s">
        <v>81329</v>
      </c>
      <c r="E8190" s="5">
        <v>660507</v>
      </c>
      <c r="F8190" s="5" t="s">
        <v>30240</v>
      </c>
      <c r="G8190" s="5">
        <v>679533</v>
      </c>
    </row>
    <row r="8191" spans="1:7">
      <c r="A8191" s="3">
        <f t="shared" si="127"/>
        <v>8189</v>
      </c>
      <c r="B8191" s="5" t="s">
        <v>50463</v>
      </c>
      <c r="C8191" s="5">
        <v>674626</v>
      </c>
      <c r="D8191" s="7" t="s">
        <v>52527</v>
      </c>
      <c r="E8191" s="5">
        <v>660402</v>
      </c>
      <c r="F8191" s="5" t="s">
        <v>30241</v>
      </c>
      <c r="G8191" s="5">
        <v>679515</v>
      </c>
    </row>
    <row r="8192" spans="1:7">
      <c r="A8192" s="3">
        <f t="shared" si="127"/>
        <v>8190</v>
      </c>
      <c r="B8192" s="5" t="s">
        <v>80113</v>
      </c>
      <c r="C8192" s="5">
        <v>674617</v>
      </c>
      <c r="D8192" s="7" t="s">
        <v>62756</v>
      </c>
      <c r="E8192" s="5">
        <v>660371</v>
      </c>
      <c r="F8192" s="5" t="s">
        <v>30242</v>
      </c>
      <c r="G8192" s="5">
        <v>679502</v>
      </c>
    </row>
    <row r="8193" spans="1:7">
      <c r="A8193" s="3">
        <f t="shared" si="127"/>
        <v>8191</v>
      </c>
      <c r="B8193" s="5" t="s">
        <v>73797</v>
      </c>
      <c r="C8193" s="5">
        <v>674548</v>
      </c>
      <c r="D8193" s="7" t="s">
        <v>56227</v>
      </c>
      <c r="E8193" s="5">
        <v>660366</v>
      </c>
      <c r="F8193" s="5" t="s">
        <v>30243</v>
      </c>
      <c r="G8193" s="5">
        <v>679487</v>
      </c>
    </row>
    <row r="8194" spans="1:7">
      <c r="A8194" s="3">
        <f t="shared" si="127"/>
        <v>8192</v>
      </c>
      <c r="B8194" s="5" t="s">
        <v>55910</v>
      </c>
      <c r="C8194" s="5">
        <v>674548</v>
      </c>
      <c r="D8194" s="7" t="s">
        <v>60952</v>
      </c>
      <c r="E8194" s="5">
        <v>660232</v>
      </c>
      <c r="F8194" s="5" t="s">
        <v>30244</v>
      </c>
      <c r="G8194" s="5">
        <v>679454</v>
      </c>
    </row>
    <row r="8195" spans="1:7">
      <c r="A8195" s="3">
        <f t="shared" si="127"/>
        <v>8193</v>
      </c>
      <c r="B8195" s="5" t="s">
        <v>62974</v>
      </c>
      <c r="C8195" s="5">
        <v>674404</v>
      </c>
      <c r="D8195" s="7" t="s">
        <v>44584</v>
      </c>
      <c r="E8195" s="5">
        <v>660216</v>
      </c>
      <c r="F8195" s="5" t="s">
        <v>30245</v>
      </c>
      <c r="G8195" s="5">
        <v>679452</v>
      </c>
    </row>
    <row r="8196" spans="1:7">
      <c r="A8196" s="3">
        <f t="shared" si="127"/>
        <v>8194</v>
      </c>
      <c r="B8196" s="5" t="s">
        <v>64964</v>
      </c>
      <c r="C8196" s="5">
        <v>674348</v>
      </c>
      <c r="D8196" s="7" t="s">
        <v>68943</v>
      </c>
      <c r="E8196" s="5">
        <v>660082</v>
      </c>
      <c r="F8196" s="5" t="s">
        <v>30246</v>
      </c>
      <c r="G8196" s="5">
        <v>679370</v>
      </c>
    </row>
    <row r="8197" spans="1:7">
      <c r="A8197" s="3">
        <f t="shared" ref="A8197:A8260" si="128">1+A8196</f>
        <v>8195</v>
      </c>
      <c r="B8197" s="5" t="s">
        <v>78756</v>
      </c>
      <c r="C8197" s="5">
        <v>674257</v>
      </c>
      <c r="D8197" s="7" t="s">
        <v>59340</v>
      </c>
      <c r="E8197" s="5">
        <v>660072</v>
      </c>
      <c r="F8197" s="5" t="s">
        <v>30247</v>
      </c>
      <c r="G8197" s="5">
        <v>679364</v>
      </c>
    </row>
    <row r="8198" spans="1:7">
      <c r="A8198" s="3">
        <f t="shared" si="128"/>
        <v>8196</v>
      </c>
      <c r="B8198" s="5" t="s">
        <v>46504</v>
      </c>
      <c r="C8198" s="5">
        <v>674188</v>
      </c>
      <c r="D8198" s="7" t="s">
        <v>64151</v>
      </c>
      <c r="E8198" s="5">
        <v>660056</v>
      </c>
      <c r="F8198" s="5" t="s">
        <v>30248</v>
      </c>
      <c r="G8198" s="5">
        <v>679306</v>
      </c>
    </row>
    <row r="8199" spans="1:7">
      <c r="A8199" s="3">
        <f t="shared" si="128"/>
        <v>8197</v>
      </c>
      <c r="B8199" s="5" t="s">
        <v>61655</v>
      </c>
      <c r="C8199" s="5">
        <v>674157</v>
      </c>
      <c r="D8199" s="7" t="s">
        <v>77240</v>
      </c>
      <c r="E8199" s="5">
        <v>660045</v>
      </c>
      <c r="F8199" s="5" t="s">
        <v>30249</v>
      </c>
      <c r="G8199" s="5">
        <v>679305</v>
      </c>
    </row>
    <row r="8200" spans="1:7">
      <c r="A8200" s="3">
        <f t="shared" si="128"/>
        <v>8198</v>
      </c>
      <c r="B8200" s="5" t="s">
        <v>66286</v>
      </c>
      <c r="C8200" s="5">
        <v>674114</v>
      </c>
      <c r="D8200" s="7" t="s">
        <v>63349</v>
      </c>
      <c r="E8200" s="5">
        <v>660038</v>
      </c>
      <c r="F8200" s="5" t="s">
        <v>30250</v>
      </c>
      <c r="G8200" s="5">
        <v>679301</v>
      </c>
    </row>
    <row r="8201" spans="1:7">
      <c r="A8201" s="3">
        <f t="shared" si="128"/>
        <v>8199</v>
      </c>
      <c r="B8201" s="5" t="s">
        <v>58217</v>
      </c>
      <c r="C8201" s="5">
        <v>674075</v>
      </c>
      <c r="D8201" s="7" t="s">
        <v>66715</v>
      </c>
      <c r="E8201" s="5">
        <v>660000</v>
      </c>
      <c r="F8201" s="5" t="s">
        <v>30251</v>
      </c>
      <c r="G8201" s="5">
        <v>679274</v>
      </c>
    </row>
    <row r="8202" spans="1:7">
      <c r="A8202" s="3">
        <f t="shared" si="128"/>
        <v>8200</v>
      </c>
      <c r="B8202" s="5" t="s">
        <v>57592</v>
      </c>
      <c r="C8202" s="5">
        <v>674071</v>
      </c>
      <c r="D8202" s="7" t="s">
        <v>59679</v>
      </c>
      <c r="E8202" s="5">
        <v>659970</v>
      </c>
      <c r="F8202" s="5" t="s">
        <v>30252</v>
      </c>
      <c r="G8202" s="5">
        <v>679263</v>
      </c>
    </row>
    <row r="8203" spans="1:7">
      <c r="A8203" s="3">
        <f t="shared" si="128"/>
        <v>8201</v>
      </c>
      <c r="B8203" s="5" t="s">
        <v>51904</v>
      </c>
      <c r="C8203" s="5">
        <v>674011</v>
      </c>
      <c r="D8203" s="7" t="s">
        <v>53087</v>
      </c>
      <c r="E8203" s="5">
        <v>659847</v>
      </c>
      <c r="F8203" s="5" t="s">
        <v>30253</v>
      </c>
      <c r="G8203" s="5">
        <v>679241</v>
      </c>
    </row>
    <row r="8204" spans="1:7">
      <c r="A8204" s="3">
        <f t="shared" si="128"/>
        <v>8202</v>
      </c>
      <c r="B8204" s="5" t="s">
        <v>74495</v>
      </c>
      <c r="C8204" s="5">
        <v>673942</v>
      </c>
      <c r="D8204" s="7" t="s">
        <v>44585</v>
      </c>
      <c r="E8204" s="5">
        <v>659819</v>
      </c>
      <c r="F8204" s="5" t="s">
        <v>30254</v>
      </c>
      <c r="G8204" s="5">
        <v>679090</v>
      </c>
    </row>
    <row r="8205" spans="1:7">
      <c r="A8205" s="3">
        <f t="shared" si="128"/>
        <v>8203</v>
      </c>
      <c r="B8205" s="5" t="s">
        <v>65585</v>
      </c>
      <c r="C8205" s="5">
        <v>673903</v>
      </c>
      <c r="D8205" s="7" t="s">
        <v>44586</v>
      </c>
      <c r="E8205" s="5">
        <v>659812</v>
      </c>
      <c r="F8205" s="5" t="s">
        <v>30255</v>
      </c>
      <c r="G8205" s="5">
        <v>679001</v>
      </c>
    </row>
    <row r="8206" spans="1:7">
      <c r="A8206" s="3">
        <f t="shared" si="128"/>
        <v>8204</v>
      </c>
      <c r="B8206" s="5" t="s">
        <v>66257</v>
      </c>
      <c r="C8206" s="5">
        <v>673870</v>
      </c>
      <c r="D8206" s="7" t="s">
        <v>78936</v>
      </c>
      <c r="E8206" s="5">
        <v>659765</v>
      </c>
      <c r="F8206" s="5" t="s">
        <v>30256</v>
      </c>
      <c r="G8206" s="5">
        <v>678986</v>
      </c>
    </row>
    <row r="8207" spans="1:7">
      <c r="A8207" s="3">
        <f t="shared" si="128"/>
        <v>8205</v>
      </c>
      <c r="B8207" s="5" t="s">
        <v>69574</v>
      </c>
      <c r="C8207" s="5">
        <v>673862</v>
      </c>
      <c r="D8207" s="7" t="s">
        <v>72236</v>
      </c>
      <c r="E8207" s="5">
        <v>659726</v>
      </c>
      <c r="F8207" s="5" t="s">
        <v>30257</v>
      </c>
      <c r="G8207" s="5">
        <v>678966</v>
      </c>
    </row>
    <row r="8208" spans="1:7">
      <c r="A8208" s="3">
        <f t="shared" si="128"/>
        <v>8206</v>
      </c>
      <c r="B8208" s="5" t="s">
        <v>53462</v>
      </c>
      <c r="C8208" s="5">
        <v>673698</v>
      </c>
      <c r="D8208" s="7" t="s">
        <v>44587</v>
      </c>
      <c r="E8208" s="5">
        <v>659724</v>
      </c>
      <c r="F8208" s="5" t="s">
        <v>30258</v>
      </c>
      <c r="G8208" s="5">
        <v>678841</v>
      </c>
    </row>
    <row r="8209" spans="1:7">
      <c r="A8209" s="3">
        <f t="shared" si="128"/>
        <v>8207</v>
      </c>
      <c r="B8209" s="5" t="s">
        <v>63687</v>
      </c>
      <c r="C8209" s="5">
        <v>673556</v>
      </c>
      <c r="D8209" s="7" t="s">
        <v>53348</v>
      </c>
      <c r="E8209" s="5">
        <v>659710</v>
      </c>
      <c r="F8209" s="5" t="s">
        <v>30259</v>
      </c>
      <c r="G8209" s="5">
        <v>678708</v>
      </c>
    </row>
    <row r="8210" spans="1:7">
      <c r="A8210" s="3">
        <f t="shared" si="128"/>
        <v>8208</v>
      </c>
      <c r="B8210" s="5" t="s">
        <v>53675</v>
      </c>
      <c r="C8210" s="5">
        <v>673435</v>
      </c>
      <c r="D8210" s="7" t="s">
        <v>64309</v>
      </c>
      <c r="E8210" s="5">
        <v>659662</v>
      </c>
      <c r="F8210" s="5" t="s">
        <v>30260</v>
      </c>
      <c r="G8210" s="5">
        <v>678542</v>
      </c>
    </row>
    <row r="8211" spans="1:7">
      <c r="A8211" s="3">
        <f t="shared" si="128"/>
        <v>8209</v>
      </c>
      <c r="B8211" s="5" t="s">
        <v>68050</v>
      </c>
      <c r="C8211" s="5">
        <v>673327</v>
      </c>
      <c r="D8211" s="7" t="s">
        <v>57632</v>
      </c>
      <c r="E8211" s="5">
        <v>659511</v>
      </c>
      <c r="F8211" s="5" t="s">
        <v>30261</v>
      </c>
      <c r="G8211" s="5">
        <v>678478</v>
      </c>
    </row>
    <row r="8212" spans="1:7">
      <c r="A8212" s="3">
        <f t="shared" si="128"/>
        <v>8210</v>
      </c>
      <c r="B8212" s="5" t="s">
        <v>80628</v>
      </c>
      <c r="C8212" s="5">
        <v>673257</v>
      </c>
      <c r="D8212" s="7" t="s">
        <v>51116</v>
      </c>
      <c r="E8212" s="5">
        <v>659497</v>
      </c>
      <c r="F8212" s="5" t="s">
        <v>30262</v>
      </c>
      <c r="G8212" s="5">
        <v>678449</v>
      </c>
    </row>
    <row r="8213" spans="1:7">
      <c r="A8213" s="3">
        <f t="shared" si="128"/>
        <v>8211</v>
      </c>
      <c r="B8213" s="5" t="s">
        <v>62284</v>
      </c>
      <c r="C8213" s="5">
        <v>673253</v>
      </c>
      <c r="D8213" s="7" t="s">
        <v>68484</v>
      </c>
      <c r="E8213" s="5">
        <v>659491</v>
      </c>
      <c r="F8213" s="5" t="s">
        <v>30263</v>
      </c>
      <c r="G8213" s="5">
        <v>678440</v>
      </c>
    </row>
    <row r="8214" spans="1:7">
      <c r="A8214" s="3">
        <f t="shared" si="128"/>
        <v>8212</v>
      </c>
      <c r="B8214" s="5" t="s">
        <v>68095</v>
      </c>
      <c r="C8214" s="5">
        <v>673246</v>
      </c>
      <c r="D8214" s="7" t="s">
        <v>67165</v>
      </c>
      <c r="E8214" s="5">
        <v>659471</v>
      </c>
      <c r="F8214" s="5" t="s">
        <v>30264</v>
      </c>
      <c r="G8214" s="5">
        <v>678253</v>
      </c>
    </row>
    <row r="8215" spans="1:7">
      <c r="A8215" s="3">
        <f t="shared" si="128"/>
        <v>8213</v>
      </c>
      <c r="B8215" s="5" t="s">
        <v>60341</v>
      </c>
      <c r="C8215" s="5">
        <v>673205</v>
      </c>
      <c r="D8215" s="7" t="s">
        <v>44588</v>
      </c>
      <c r="E8215" s="5">
        <v>659409</v>
      </c>
      <c r="F8215" s="5" t="s">
        <v>30265</v>
      </c>
      <c r="G8215" s="5">
        <v>678251</v>
      </c>
    </row>
    <row r="8216" spans="1:7">
      <c r="A8216" s="3">
        <f t="shared" si="128"/>
        <v>8214</v>
      </c>
      <c r="B8216" s="5" t="s">
        <v>57010</v>
      </c>
      <c r="C8216" s="5">
        <v>673192</v>
      </c>
      <c r="D8216" s="7" t="s">
        <v>56283</v>
      </c>
      <c r="E8216" s="5">
        <v>659400</v>
      </c>
      <c r="F8216" s="5" t="s">
        <v>30266</v>
      </c>
      <c r="G8216" s="5">
        <v>678078</v>
      </c>
    </row>
    <row r="8217" spans="1:7">
      <c r="A8217" s="3">
        <f t="shared" si="128"/>
        <v>8215</v>
      </c>
      <c r="B8217" s="5" t="s">
        <v>62537</v>
      </c>
      <c r="C8217" s="5">
        <v>673105</v>
      </c>
      <c r="D8217" s="7" t="s">
        <v>59347</v>
      </c>
      <c r="E8217" s="5">
        <v>659393</v>
      </c>
      <c r="F8217" s="5" t="s">
        <v>30267</v>
      </c>
      <c r="G8217" s="5">
        <v>677988</v>
      </c>
    </row>
    <row r="8218" spans="1:7">
      <c r="A8218" s="3">
        <f t="shared" si="128"/>
        <v>8216</v>
      </c>
      <c r="B8218" s="5" t="s">
        <v>81073</v>
      </c>
      <c r="C8218" s="5">
        <v>673097</v>
      </c>
      <c r="D8218" s="7" t="s">
        <v>72077</v>
      </c>
      <c r="E8218" s="5">
        <v>659307</v>
      </c>
      <c r="F8218" s="5" t="s">
        <v>30268</v>
      </c>
      <c r="G8218" s="5">
        <v>677933</v>
      </c>
    </row>
    <row r="8219" spans="1:7">
      <c r="A8219" s="3">
        <f t="shared" si="128"/>
        <v>8217</v>
      </c>
      <c r="B8219" s="5" t="s">
        <v>53253</v>
      </c>
      <c r="C8219" s="5">
        <v>673062</v>
      </c>
      <c r="D8219" s="7" t="s">
        <v>50358</v>
      </c>
      <c r="E8219" s="5">
        <v>659303</v>
      </c>
      <c r="F8219" s="5" t="s">
        <v>30269</v>
      </c>
      <c r="G8219" s="5">
        <v>677901</v>
      </c>
    </row>
    <row r="8220" spans="1:7">
      <c r="A8220" s="3">
        <f t="shared" si="128"/>
        <v>8218</v>
      </c>
      <c r="B8220" s="5" t="s">
        <v>61180</v>
      </c>
      <c r="C8220" s="5">
        <v>673033</v>
      </c>
      <c r="D8220" s="7" t="s">
        <v>44589</v>
      </c>
      <c r="E8220" s="5">
        <v>659280</v>
      </c>
      <c r="F8220" s="5" t="s">
        <v>30270</v>
      </c>
      <c r="G8220" s="5">
        <v>677878</v>
      </c>
    </row>
    <row r="8221" spans="1:7">
      <c r="A8221" s="3">
        <f t="shared" si="128"/>
        <v>8219</v>
      </c>
      <c r="B8221" s="5" t="s">
        <v>61322</v>
      </c>
      <c r="C8221" s="5">
        <v>672984</v>
      </c>
      <c r="D8221" s="7" t="s">
        <v>66742</v>
      </c>
      <c r="E8221" s="5">
        <v>659168</v>
      </c>
      <c r="F8221" s="5" t="s">
        <v>30271</v>
      </c>
      <c r="G8221" s="5">
        <v>677835</v>
      </c>
    </row>
    <row r="8222" spans="1:7">
      <c r="A8222" s="3">
        <f t="shared" si="128"/>
        <v>8220</v>
      </c>
      <c r="B8222" s="5" t="s">
        <v>51160</v>
      </c>
      <c r="C8222" s="5">
        <v>672975</v>
      </c>
      <c r="D8222" s="7" t="s">
        <v>80429</v>
      </c>
      <c r="E8222" s="5">
        <v>659120</v>
      </c>
      <c r="F8222" s="5" t="s">
        <v>30272</v>
      </c>
      <c r="G8222" s="5">
        <v>677834</v>
      </c>
    </row>
    <row r="8223" spans="1:7">
      <c r="A8223" s="3">
        <f t="shared" si="128"/>
        <v>8221</v>
      </c>
      <c r="B8223" s="5" t="s">
        <v>79536</v>
      </c>
      <c r="C8223" s="5">
        <v>672919</v>
      </c>
      <c r="D8223" s="7" t="s">
        <v>63315</v>
      </c>
      <c r="E8223" s="5">
        <v>659078</v>
      </c>
      <c r="F8223" s="5" t="s">
        <v>30273</v>
      </c>
      <c r="G8223" s="5">
        <v>677756</v>
      </c>
    </row>
    <row r="8224" spans="1:7">
      <c r="A8224" s="3">
        <f t="shared" si="128"/>
        <v>8222</v>
      </c>
      <c r="B8224" s="5" t="s">
        <v>75770</v>
      </c>
      <c r="C8224" s="5">
        <v>672767</v>
      </c>
      <c r="D8224" s="7" t="s">
        <v>69838</v>
      </c>
      <c r="E8224" s="5">
        <v>659075</v>
      </c>
      <c r="F8224" s="5" t="s">
        <v>30274</v>
      </c>
      <c r="G8224" s="5">
        <v>677752</v>
      </c>
    </row>
    <row r="8225" spans="1:7">
      <c r="A8225" s="3">
        <f t="shared" si="128"/>
        <v>8223</v>
      </c>
      <c r="B8225" s="5" t="s">
        <v>76157</v>
      </c>
      <c r="C8225" s="5">
        <v>672745</v>
      </c>
      <c r="D8225" s="7" t="s">
        <v>53835</v>
      </c>
      <c r="E8225" s="5">
        <v>659066</v>
      </c>
      <c r="F8225" s="5" t="s">
        <v>30275</v>
      </c>
      <c r="G8225" s="5">
        <v>677749</v>
      </c>
    </row>
    <row r="8226" spans="1:7">
      <c r="A8226" s="3">
        <f t="shared" si="128"/>
        <v>8224</v>
      </c>
      <c r="B8226" s="5" t="s">
        <v>65126</v>
      </c>
      <c r="C8226" s="5">
        <v>672681</v>
      </c>
      <c r="D8226" s="7" t="s">
        <v>72418</v>
      </c>
      <c r="E8226" s="5">
        <v>659060</v>
      </c>
      <c r="F8226" s="5" t="s">
        <v>30276</v>
      </c>
      <c r="G8226" s="5">
        <v>677573</v>
      </c>
    </row>
    <row r="8227" spans="1:7">
      <c r="A8227" s="3">
        <f t="shared" si="128"/>
        <v>8225</v>
      </c>
      <c r="B8227" s="5" t="s">
        <v>72522</v>
      </c>
      <c r="C8227" s="5">
        <v>672660</v>
      </c>
      <c r="D8227" s="7" t="s">
        <v>56094</v>
      </c>
      <c r="E8227" s="5">
        <v>659059</v>
      </c>
      <c r="F8227" s="5" t="s">
        <v>30277</v>
      </c>
      <c r="G8227" s="5">
        <v>677533</v>
      </c>
    </row>
    <row r="8228" spans="1:7">
      <c r="A8228" s="3">
        <f t="shared" si="128"/>
        <v>8226</v>
      </c>
      <c r="B8228" s="5" t="s">
        <v>50989</v>
      </c>
      <c r="C8228" s="5">
        <v>672439</v>
      </c>
      <c r="D8228" s="7" t="s">
        <v>51562</v>
      </c>
      <c r="E8228" s="5">
        <v>659058</v>
      </c>
      <c r="F8228" s="5" t="s">
        <v>30278</v>
      </c>
      <c r="G8228" s="5">
        <v>677476</v>
      </c>
    </row>
    <row r="8229" spans="1:7">
      <c r="A8229" s="3">
        <f t="shared" si="128"/>
        <v>8227</v>
      </c>
      <c r="B8229" s="5" t="s">
        <v>50164</v>
      </c>
      <c r="C8229" s="5">
        <v>672351</v>
      </c>
      <c r="D8229" s="7" t="s">
        <v>44590</v>
      </c>
      <c r="E8229" s="5">
        <v>658878</v>
      </c>
      <c r="F8229" s="5" t="s">
        <v>30279</v>
      </c>
      <c r="G8229" s="5">
        <v>677353</v>
      </c>
    </row>
    <row r="8230" spans="1:7">
      <c r="A8230" s="3">
        <f t="shared" si="128"/>
        <v>8228</v>
      </c>
      <c r="B8230" s="5" t="s">
        <v>78947</v>
      </c>
      <c r="C8230" s="5">
        <v>672319</v>
      </c>
      <c r="D8230" s="7" t="s">
        <v>78224</v>
      </c>
      <c r="E8230" s="5">
        <v>658811</v>
      </c>
      <c r="F8230" s="5" t="s">
        <v>30280</v>
      </c>
      <c r="G8230" s="5">
        <v>677350</v>
      </c>
    </row>
    <row r="8231" spans="1:7">
      <c r="A8231" s="3">
        <f t="shared" si="128"/>
        <v>8229</v>
      </c>
      <c r="B8231" s="5" t="s">
        <v>46834</v>
      </c>
      <c r="C8231" s="5">
        <v>672311</v>
      </c>
      <c r="D8231" s="7" t="s">
        <v>69005</v>
      </c>
      <c r="E8231" s="5">
        <v>658804</v>
      </c>
      <c r="F8231" s="5" t="s">
        <v>30281</v>
      </c>
      <c r="G8231" s="5">
        <v>677325</v>
      </c>
    </row>
    <row r="8232" spans="1:7">
      <c r="A8232" s="3">
        <f t="shared" si="128"/>
        <v>8230</v>
      </c>
      <c r="B8232" s="5" t="s">
        <v>60647</v>
      </c>
      <c r="C8232" s="5">
        <v>672189</v>
      </c>
      <c r="D8232" s="7" t="s">
        <v>50079</v>
      </c>
      <c r="E8232" s="5">
        <v>658766</v>
      </c>
      <c r="F8232" s="5" t="s">
        <v>30282</v>
      </c>
      <c r="G8232" s="5">
        <v>677320</v>
      </c>
    </row>
    <row r="8233" spans="1:7">
      <c r="A8233" s="3">
        <f t="shared" si="128"/>
        <v>8231</v>
      </c>
      <c r="B8233" s="5" t="s">
        <v>77812</v>
      </c>
      <c r="C8233" s="5">
        <v>672186</v>
      </c>
      <c r="D8233" s="7" t="s">
        <v>44591</v>
      </c>
      <c r="E8233" s="5">
        <v>658761</v>
      </c>
      <c r="F8233" s="5" t="s">
        <v>30283</v>
      </c>
      <c r="G8233" s="5">
        <v>677295</v>
      </c>
    </row>
    <row r="8234" spans="1:7">
      <c r="A8234" s="3">
        <f t="shared" si="128"/>
        <v>8232</v>
      </c>
      <c r="B8234" s="5" t="s">
        <v>67531</v>
      </c>
      <c r="C8234" s="5">
        <v>672127</v>
      </c>
      <c r="D8234" s="7" t="s">
        <v>71588</v>
      </c>
      <c r="E8234" s="5">
        <v>658744</v>
      </c>
      <c r="F8234" s="5" t="s">
        <v>30284</v>
      </c>
      <c r="G8234" s="5">
        <v>677294</v>
      </c>
    </row>
    <row r="8235" spans="1:7">
      <c r="A8235" s="3">
        <f t="shared" si="128"/>
        <v>8233</v>
      </c>
      <c r="B8235" s="5" t="s">
        <v>65316</v>
      </c>
      <c r="C8235" s="5">
        <v>672077</v>
      </c>
      <c r="D8235" s="7" t="s">
        <v>66376</v>
      </c>
      <c r="E8235" s="5">
        <v>658686</v>
      </c>
      <c r="F8235" s="5" t="s">
        <v>30285</v>
      </c>
      <c r="G8235" s="5">
        <v>677267</v>
      </c>
    </row>
    <row r="8236" spans="1:7">
      <c r="A8236" s="3">
        <f t="shared" si="128"/>
        <v>8234</v>
      </c>
      <c r="B8236" s="5" t="s">
        <v>58941</v>
      </c>
      <c r="C8236" s="5">
        <v>671883</v>
      </c>
      <c r="D8236" s="7" t="s">
        <v>49174</v>
      </c>
      <c r="E8236" s="5">
        <v>658656</v>
      </c>
      <c r="F8236" s="5" t="s">
        <v>30286</v>
      </c>
      <c r="G8236" s="5">
        <v>677261</v>
      </c>
    </row>
    <row r="8237" spans="1:7">
      <c r="A8237" s="3">
        <f t="shared" si="128"/>
        <v>8235</v>
      </c>
      <c r="B8237" s="5" t="s">
        <v>51342</v>
      </c>
      <c r="C8237" s="5">
        <v>671873</v>
      </c>
      <c r="D8237" s="7" t="s">
        <v>44592</v>
      </c>
      <c r="E8237" s="5">
        <v>658547</v>
      </c>
      <c r="F8237" s="5" t="s">
        <v>30287</v>
      </c>
      <c r="G8237" s="5">
        <v>677255</v>
      </c>
    </row>
    <row r="8238" spans="1:7">
      <c r="A8238" s="3">
        <f t="shared" si="128"/>
        <v>8236</v>
      </c>
      <c r="B8238" s="5" t="s">
        <v>80904</v>
      </c>
      <c r="C8238" s="5">
        <v>671835</v>
      </c>
      <c r="D8238" s="7" t="s">
        <v>72100</v>
      </c>
      <c r="E8238" s="5">
        <v>658467</v>
      </c>
      <c r="F8238" s="5" t="s">
        <v>30288</v>
      </c>
      <c r="G8238" s="5">
        <v>677228</v>
      </c>
    </row>
    <row r="8239" spans="1:7">
      <c r="A8239" s="3">
        <f t="shared" si="128"/>
        <v>8237</v>
      </c>
      <c r="B8239" s="5" t="s">
        <v>62370</v>
      </c>
      <c r="C8239" s="5">
        <v>671824</v>
      </c>
      <c r="D8239" s="7" t="s">
        <v>47731</v>
      </c>
      <c r="E8239" s="5">
        <v>658431</v>
      </c>
      <c r="F8239" s="5" t="s">
        <v>30289</v>
      </c>
      <c r="G8239" s="5">
        <v>677169</v>
      </c>
    </row>
    <row r="8240" spans="1:7">
      <c r="A8240" s="3">
        <f t="shared" si="128"/>
        <v>8238</v>
      </c>
      <c r="B8240" s="5" t="s">
        <v>64627</v>
      </c>
      <c r="C8240" s="5">
        <v>671818</v>
      </c>
      <c r="D8240" s="7" t="s">
        <v>68810</v>
      </c>
      <c r="E8240" s="5">
        <v>658402</v>
      </c>
      <c r="F8240" s="5" t="s">
        <v>30290</v>
      </c>
      <c r="G8240" s="5">
        <v>677085</v>
      </c>
    </row>
    <row r="8241" spans="1:7">
      <c r="A8241" s="3">
        <f t="shared" si="128"/>
        <v>8239</v>
      </c>
      <c r="B8241" s="5" t="s">
        <v>74020</v>
      </c>
      <c r="C8241" s="5">
        <v>671735</v>
      </c>
      <c r="D8241" s="7" t="s">
        <v>80388</v>
      </c>
      <c r="E8241" s="5">
        <v>658390</v>
      </c>
      <c r="F8241" s="5" t="s">
        <v>30291</v>
      </c>
      <c r="G8241" s="5">
        <v>677062</v>
      </c>
    </row>
    <row r="8242" spans="1:7">
      <c r="A8242" s="3">
        <f t="shared" si="128"/>
        <v>8240</v>
      </c>
      <c r="B8242" s="5" t="s">
        <v>61993</v>
      </c>
      <c r="C8242" s="5">
        <v>671728</v>
      </c>
      <c r="D8242" s="7" t="s">
        <v>44593</v>
      </c>
      <c r="E8242" s="5">
        <v>658292</v>
      </c>
      <c r="F8242" s="5" t="s">
        <v>30292</v>
      </c>
      <c r="G8242" s="5">
        <v>677000</v>
      </c>
    </row>
    <row r="8243" spans="1:7">
      <c r="A8243" s="3">
        <f t="shared" si="128"/>
        <v>8241</v>
      </c>
      <c r="B8243" s="5" t="s">
        <v>59349</v>
      </c>
      <c r="C8243" s="5">
        <v>671609</v>
      </c>
      <c r="D8243" s="7" t="s">
        <v>70918</v>
      </c>
      <c r="E8243" s="5">
        <v>658258</v>
      </c>
      <c r="F8243" s="5" t="s">
        <v>30293</v>
      </c>
      <c r="G8243" s="5">
        <v>676920</v>
      </c>
    </row>
    <row r="8244" spans="1:7">
      <c r="A8244" s="3">
        <f t="shared" si="128"/>
        <v>8242</v>
      </c>
      <c r="B8244" s="5" t="s">
        <v>74230</v>
      </c>
      <c r="C8244" s="5">
        <v>671565</v>
      </c>
      <c r="D8244" s="7" t="s">
        <v>62110</v>
      </c>
      <c r="E8244" s="5">
        <v>658242</v>
      </c>
      <c r="F8244" s="5" t="s">
        <v>30294</v>
      </c>
      <c r="G8244" s="5">
        <v>676901</v>
      </c>
    </row>
    <row r="8245" spans="1:7">
      <c r="A8245" s="3">
        <f t="shared" si="128"/>
        <v>8243</v>
      </c>
      <c r="B8245" s="5" t="s">
        <v>61652</v>
      </c>
      <c r="C8245" s="5">
        <v>671562</v>
      </c>
      <c r="D8245" s="7" t="s">
        <v>57238</v>
      </c>
      <c r="E8245" s="5">
        <v>657943</v>
      </c>
      <c r="F8245" s="5" t="s">
        <v>30295</v>
      </c>
      <c r="G8245" s="5">
        <v>676844</v>
      </c>
    </row>
    <row r="8246" spans="1:7">
      <c r="A8246" s="3">
        <f t="shared" si="128"/>
        <v>8244</v>
      </c>
      <c r="B8246" s="5" t="s">
        <v>61485</v>
      </c>
      <c r="C8246" s="5">
        <v>671553</v>
      </c>
      <c r="D8246" s="7" t="s">
        <v>57325</v>
      </c>
      <c r="E8246" s="5">
        <v>657925</v>
      </c>
      <c r="F8246" s="5" t="s">
        <v>30296</v>
      </c>
      <c r="G8246" s="5">
        <v>676813</v>
      </c>
    </row>
    <row r="8247" spans="1:7">
      <c r="A8247" s="3">
        <f t="shared" si="128"/>
        <v>8245</v>
      </c>
      <c r="B8247" s="5" t="s">
        <v>77420</v>
      </c>
      <c r="C8247" s="5">
        <v>671528</v>
      </c>
      <c r="D8247" s="7" t="s">
        <v>61104</v>
      </c>
      <c r="E8247" s="5">
        <v>657863</v>
      </c>
      <c r="F8247" s="5" t="s">
        <v>30297</v>
      </c>
      <c r="G8247" s="5">
        <v>676765</v>
      </c>
    </row>
    <row r="8248" spans="1:7">
      <c r="A8248" s="3">
        <f t="shared" si="128"/>
        <v>8246</v>
      </c>
      <c r="B8248" s="5" t="s">
        <v>77566</v>
      </c>
      <c r="C8248" s="5">
        <v>671500</v>
      </c>
      <c r="D8248" s="7" t="s">
        <v>82499</v>
      </c>
      <c r="E8248" s="5">
        <v>657841</v>
      </c>
      <c r="F8248" s="5" t="s">
        <v>30298</v>
      </c>
      <c r="G8248" s="5">
        <v>676764</v>
      </c>
    </row>
    <row r="8249" spans="1:7">
      <c r="A8249" s="3">
        <f t="shared" si="128"/>
        <v>8247</v>
      </c>
      <c r="B8249" s="5" t="s">
        <v>56640</v>
      </c>
      <c r="C8249" s="5">
        <v>671459</v>
      </c>
      <c r="D8249" s="7" t="s">
        <v>71384</v>
      </c>
      <c r="E8249" s="5">
        <v>657822</v>
      </c>
      <c r="F8249" s="5" t="s">
        <v>30299</v>
      </c>
      <c r="G8249" s="5">
        <v>676635</v>
      </c>
    </row>
    <row r="8250" spans="1:7">
      <c r="A8250" s="3">
        <f t="shared" si="128"/>
        <v>8248</v>
      </c>
      <c r="B8250" s="5" t="s">
        <v>69253</v>
      </c>
      <c r="C8250" s="5">
        <v>671448</v>
      </c>
      <c r="D8250" s="7" t="s">
        <v>44594</v>
      </c>
      <c r="E8250" s="5">
        <v>657815</v>
      </c>
      <c r="F8250" s="5" t="s">
        <v>30300</v>
      </c>
      <c r="G8250" s="5">
        <v>676517</v>
      </c>
    </row>
    <row r="8251" spans="1:7">
      <c r="A8251" s="3">
        <f t="shared" si="128"/>
        <v>8249</v>
      </c>
      <c r="B8251" s="5" t="s">
        <v>68028</v>
      </c>
      <c r="C8251" s="5">
        <v>671440</v>
      </c>
      <c r="D8251" s="7" t="s">
        <v>52757</v>
      </c>
      <c r="E8251" s="5">
        <v>657743</v>
      </c>
      <c r="F8251" s="5" t="s">
        <v>30301</v>
      </c>
      <c r="G8251" s="5">
        <v>676511</v>
      </c>
    </row>
    <row r="8252" spans="1:7">
      <c r="A8252" s="3">
        <f t="shared" si="128"/>
        <v>8250</v>
      </c>
      <c r="B8252" s="5" t="s">
        <v>61861</v>
      </c>
      <c r="C8252" s="5">
        <v>671385</v>
      </c>
      <c r="D8252" s="7" t="s">
        <v>65154</v>
      </c>
      <c r="E8252" s="5">
        <v>657654</v>
      </c>
      <c r="F8252" s="5" t="s">
        <v>30302</v>
      </c>
      <c r="G8252" s="5">
        <v>676487</v>
      </c>
    </row>
    <row r="8253" spans="1:7">
      <c r="A8253" s="3">
        <f t="shared" si="128"/>
        <v>8251</v>
      </c>
      <c r="B8253" s="5" t="s">
        <v>81533</v>
      </c>
      <c r="C8253" s="5">
        <v>671375</v>
      </c>
      <c r="D8253" s="7" t="s">
        <v>77812</v>
      </c>
      <c r="E8253" s="5">
        <v>657604</v>
      </c>
      <c r="F8253" s="5" t="s">
        <v>30303</v>
      </c>
      <c r="G8253" s="5">
        <v>676478</v>
      </c>
    </row>
    <row r="8254" spans="1:7">
      <c r="A8254" s="3">
        <f t="shared" si="128"/>
        <v>8252</v>
      </c>
      <c r="B8254" s="5" t="s">
        <v>61267</v>
      </c>
      <c r="C8254" s="5">
        <v>671168</v>
      </c>
      <c r="D8254" s="7" t="s">
        <v>51995</v>
      </c>
      <c r="E8254" s="5">
        <v>657490</v>
      </c>
      <c r="F8254" s="5" t="s">
        <v>30304</v>
      </c>
      <c r="G8254" s="5">
        <v>676478</v>
      </c>
    </row>
    <row r="8255" spans="1:7">
      <c r="A8255" s="3">
        <f t="shared" si="128"/>
        <v>8253</v>
      </c>
      <c r="B8255" s="5" t="s">
        <v>53016</v>
      </c>
      <c r="C8255" s="5">
        <v>671153</v>
      </c>
      <c r="D8255" s="7" t="s">
        <v>50781</v>
      </c>
      <c r="E8255" s="5">
        <v>657476</v>
      </c>
      <c r="F8255" s="5" t="s">
        <v>30305</v>
      </c>
      <c r="G8255" s="5">
        <v>676329</v>
      </c>
    </row>
    <row r="8256" spans="1:7">
      <c r="A8256" s="3">
        <f t="shared" si="128"/>
        <v>8254</v>
      </c>
      <c r="B8256" s="5" t="s">
        <v>62562</v>
      </c>
      <c r="C8256" s="5">
        <v>671123</v>
      </c>
      <c r="D8256" s="7" t="s">
        <v>51916</v>
      </c>
      <c r="E8256" s="5">
        <v>657366</v>
      </c>
      <c r="F8256" s="5" t="s">
        <v>30306</v>
      </c>
      <c r="G8256" s="5">
        <v>676325</v>
      </c>
    </row>
    <row r="8257" spans="1:7">
      <c r="A8257" s="3">
        <f t="shared" si="128"/>
        <v>8255</v>
      </c>
      <c r="B8257" s="5" t="s">
        <v>67880</v>
      </c>
      <c r="C8257" s="5">
        <v>671115</v>
      </c>
      <c r="D8257" s="7" t="s">
        <v>74368</v>
      </c>
      <c r="E8257" s="5">
        <v>657328</v>
      </c>
      <c r="F8257" s="5" t="s">
        <v>30307</v>
      </c>
      <c r="G8257" s="5">
        <v>676321</v>
      </c>
    </row>
    <row r="8258" spans="1:7">
      <c r="A8258" s="3">
        <f t="shared" si="128"/>
        <v>8256</v>
      </c>
      <c r="B8258" s="5" t="s">
        <v>75271</v>
      </c>
      <c r="C8258" s="5">
        <v>671106</v>
      </c>
      <c r="D8258" s="7" t="s">
        <v>50011</v>
      </c>
      <c r="E8258" s="5">
        <v>657305</v>
      </c>
      <c r="F8258" s="5" t="s">
        <v>30308</v>
      </c>
      <c r="G8258" s="5">
        <v>676321</v>
      </c>
    </row>
    <row r="8259" spans="1:7">
      <c r="A8259" s="3">
        <f t="shared" si="128"/>
        <v>8257</v>
      </c>
      <c r="B8259" s="5" t="s">
        <v>60045</v>
      </c>
      <c r="C8259" s="5">
        <v>670844</v>
      </c>
      <c r="D8259" s="7" t="s">
        <v>51618</v>
      </c>
      <c r="E8259" s="5">
        <v>657302</v>
      </c>
      <c r="F8259" s="5" t="s">
        <v>30309</v>
      </c>
      <c r="G8259" s="5">
        <v>676290</v>
      </c>
    </row>
    <row r="8260" spans="1:7">
      <c r="A8260" s="3">
        <f t="shared" si="128"/>
        <v>8258</v>
      </c>
      <c r="B8260" s="5" t="s">
        <v>60804</v>
      </c>
      <c r="C8260" s="5">
        <v>670841</v>
      </c>
      <c r="D8260" s="7" t="s">
        <v>69842</v>
      </c>
      <c r="E8260" s="5">
        <v>657301</v>
      </c>
      <c r="F8260" s="5" t="s">
        <v>30310</v>
      </c>
      <c r="G8260" s="5">
        <v>676290</v>
      </c>
    </row>
    <row r="8261" spans="1:7">
      <c r="A8261" s="3">
        <f t="shared" ref="A8261:A8324" si="129">1+A8260</f>
        <v>8259</v>
      </c>
      <c r="B8261" s="5" t="s">
        <v>50457</v>
      </c>
      <c r="C8261" s="5">
        <v>670789</v>
      </c>
      <c r="D8261" s="7" t="s">
        <v>52346</v>
      </c>
      <c r="E8261" s="5">
        <v>657266</v>
      </c>
      <c r="F8261" s="5" t="s">
        <v>30311</v>
      </c>
      <c r="G8261" s="5">
        <v>676290</v>
      </c>
    </row>
    <row r="8262" spans="1:7">
      <c r="A8262" s="3">
        <f t="shared" si="129"/>
        <v>8260</v>
      </c>
      <c r="B8262" s="5" t="s">
        <v>65791</v>
      </c>
      <c r="C8262" s="5">
        <v>670788</v>
      </c>
      <c r="D8262" s="7" t="s">
        <v>51169</v>
      </c>
      <c r="E8262" s="5">
        <v>657264</v>
      </c>
      <c r="F8262" s="5" t="s">
        <v>30312</v>
      </c>
      <c r="G8262" s="5">
        <v>676268</v>
      </c>
    </row>
    <row r="8263" spans="1:7">
      <c r="A8263" s="3">
        <f t="shared" si="129"/>
        <v>8261</v>
      </c>
      <c r="B8263" s="5" t="s">
        <v>59380</v>
      </c>
      <c r="C8263" s="5">
        <v>670785</v>
      </c>
      <c r="D8263" s="7" t="s">
        <v>57772</v>
      </c>
      <c r="E8263" s="5">
        <v>657253</v>
      </c>
      <c r="F8263" s="5" t="s">
        <v>30313</v>
      </c>
      <c r="G8263" s="5">
        <v>676241</v>
      </c>
    </row>
    <row r="8264" spans="1:7">
      <c r="A8264" s="3">
        <f t="shared" si="129"/>
        <v>8262</v>
      </c>
      <c r="B8264" s="5" t="s">
        <v>52941</v>
      </c>
      <c r="C8264" s="5">
        <v>670725</v>
      </c>
      <c r="D8264" s="7" t="s">
        <v>53363</v>
      </c>
      <c r="E8264" s="5">
        <v>657240</v>
      </c>
      <c r="F8264" s="5" t="s">
        <v>30314</v>
      </c>
      <c r="G8264" s="5">
        <v>676000</v>
      </c>
    </row>
    <row r="8265" spans="1:7">
      <c r="A8265" s="3">
        <f t="shared" si="129"/>
        <v>8263</v>
      </c>
      <c r="B8265" s="5" t="s">
        <v>64707</v>
      </c>
      <c r="C8265" s="5">
        <v>670660</v>
      </c>
      <c r="D8265" s="7" t="s">
        <v>79313</v>
      </c>
      <c r="E8265" s="5">
        <v>657172</v>
      </c>
      <c r="F8265" s="5" t="s">
        <v>30315</v>
      </c>
      <c r="G8265" s="5">
        <v>675999</v>
      </c>
    </row>
    <row r="8266" spans="1:7">
      <c r="A8266" s="3">
        <f t="shared" si="129"/>
        <v>8264</v>
      </c>
      <c r="B8266" s="5" t="s">
        <v>59560</v>
      </c>
      <c r="C8266" s="5">
        <v>670463</v>
      </c>
      <c r="D8266" s="7" t="s">
        <v>57748</v>
      </c>
      <c r="E8266" s="5">
        <v>657164</v>
      </c>
      <c r="F8266" s="5" t="s">
        <v>30316</v>
      </c>
      <c r="G8266" s="5">
        <v>675949</v>
      </c>
    </row>
    <row r="8267" spans="1:7">
      <c r="A8267" s="3">
        <f t="shared" si="129"/>
        <v>8265</v>
      </c>
      <c r="B8267" s="5" t="s">
        <v>71095</v>
      </c>
      <c r="C8267" s="5">
        <v>670420</v>
      </c>
      <c r="D8267" s="7" t="s">
        <v>70005</v>
      </c>
      <c r="E8267" s="5">
        <v>657000</v>
      </c>
      <c r="F8267" s="5" t="s">
        <v>30317</v>
      </c>
      <c r="G8267" s="5">
        <v>675926</v>
      </c>
    </row>
    <row r="8268" spans="1:7">
      <c r="A8268" s="3">
        <f t="shared" si="129"/>
        <v>8266</v>
      </c>
      <c r="B8268" s="5" t="s">
        <v>58806</v>
      </c>
      <c r="C8268" s="5">
        <v>670303</v>
      </c>
      <c r="D8268" s="7" t="s">
        <v>56980</v>
      </c>
      <c r="E8268" s="5">
        <v>656979</v>
      </c>
      <c r="F8268" s="5" t="s">
        <v>30318</v>
      </c>
      <c r="G8268" s="5">
        <v>675912</v>
      </c>
    </row>
    <row r="8269" spans="1:7">
      <c r="A8269" s="3">
        <f t="shared" si="129"/>
        <v>8267</v>
      </c>
      <c r="B8269" s="5" t="s">
        <v>53593</v>
      </c>
      <c r="C8269" s="5">
        <v>670234</v>
      </c>
      <c r="D8269" s="7" t="s">
        <v>54253</v>
      </c>
      <c r="E8269" s="5">
        <v>656963</v>
      </c>
      <c r="F8269" s="5" t="s">
        <v>30319</v>
      </c>
      <c r="G8269" s="5">
        <v>675828</v>
      </c>
    </row>
    <row r="8270" spans="1:7">
      <c r="A8270" s="3">
        <f t="shared" si="129"/>
        <v>8268</v>
      </c>
      <c r="B8270" s="5" t="s">
        <v>57716</v>
      </c>
      <c r="C8270" s="5">
        <v>670168</v>
      </c>
      <c r="D8270" s="7" t="s">
        <v>46474</v>
      </c>
      <c r="E8270" s="5">
        <v>656961</v>
      </c>
      <c r="F8270" s="5" t="s">
        <v>30320</v>
      </c>
      <c r="G8270" s="5">
        <v>675816</v>
      </c>
    </row>
    <row r="8271" spans="1:7">
      <c r="A8271" s="3">
        <f t="shared" si="129"/>
        <v>8269</v>
      </c>
      <c r="B8271" s="5" t="s">
        <v>70277</v>
      </c>
      <c r="C8271" s="5">
        <v>670136</v>
      </c>
      <c r="D8271" s="7" t="s">
        <v>45945</v>
      </c>
      <c r="E8271" s="5">
        <v>656913</v>
      </c>
      <c r="F8271" s="5" t="s">
        <v>30321</v>
      </c>
      <c r="G8271" s="5">
        <v>675797</v>
      </c>
    </row>
    <row r="8272" spans="1:7">
      <c r="A8272" s="3">
        <f t="shared" si="129"/>
        <v>8270</v>
      </c>
      <c r="B8272" s="5" t="s">
        <v>68034</v>
      </c>
      <c r="C8272" s="5">
        <v>670020</v>
      </c>
      <c r="D8272" s="7" t="s">
        <v>63743</v>
      </c>
      <c r="E8272" s="5">
        <v>656853</v>
      </c>
      <c r="F8272" s="5" t="s">
        <v>30322</v>
      </c>
      <c r="G8272" s="5">
        <v>675751</v>
      </c>
    </row>
    <row r="8273" spans="1:7">
      <c r="A8273" s="3">
        <f t="shared" si="129"/>
        <v>8271</v>
      </c>
      <c r="B8273" s="5" t="s">
        <v>61461</v>
      </c>
      <c r="C8273" s="5">
        <v>669976</v>
      </c>
      <c r="D8273" s="7" t="s">
        <v>61102</v>
      </c>
      <c r="E8273" s="5">
        <v>656769</v>
      </c>
      <c r="F8273" s="5" t="s">
        <v>30323</v>
      </c>
      <c r="G8273" s="5">
        <v>675678</v>
      </c>
    </row>
    <row r="8274" spans="1:7">
      <c r="A8274" s="3">
        <f t="shared" si="129"/>
        <v>8272</v>
      </c>
      <c r="B8274" s="5" t="s">
        <v>56814</v>
      </c>
      <c r="C8274" s="5">
        <v>669965</v>
      </c>
      <c r="D8274" s="7" t="s">
        <v>60641</v>
      </c>
      <c r="E8274" s="5">
        <v>656737</v>
      </c>
      <c r="F8274" s="5" t="s">
        <v>30324</v>
      </c>
      <c r="G8274" s="5">
        <v>675665</v>
      </c>
    </row>
    <row r="8275" spans="1:7">
      <c r="A8275" s="3">
        <f t="shared" si="129"/>
        <v>8273</v>
      </c>
      <c r="B8275" s="5" t="s">
        <v>57265</v>
      </c>
      <c r="C8275" s="5">
        <v>669750</v>
      </c>
      <c r="D8275" s="7" t="s">
        <v>63450</v>
      </c>
      <c r="E8275" s="5">
        <v>656723</v>
      </c>
      <c r="F8275" s="5" t="s">
        <v>30325</v>
      </c>
      <c r="G8275" s="5">
        <v>675639</v>
      </c>
    </row>
    <row r="8276" spans="1:7">
      <c r="A8276" s="3">
        <f t="shared" si="129"/>
        <v>8274</v>
      </c>
      <c r="B8276" s="5" t="s">
        <v>50079</v>
      </c>
      <c r="C8276" s="5">
        <v>669566</v>
      </c>
      <c r="D8276" s="7" t="s">
        <v>50828</v>
      </c>
      <c r="E8276" s="5">
        <v>656601</v>
      </c>
      <c r="F8276" s="5" t="s">
        <v>30326</v>
      </c>
      <c r="G8276" s="5">
        <v>675571</v>
      </c>
    </row>
    <row r="8277" spans="1:7">
      <c r="A8277" s="3">
        <f t="shared" si="129"/>
        <v>8275</v>
      </c>
      <c r="B8277" s="5" t="s">
        <v>77475</v>
      </c>
      <c r="C8277" s="5">
        <v>669547</v>
      </c>
      <c r="D8277" s="7" t="s">
        <v>56938</v>
      </c>
      <c r="E8277" s="5">
        <v>656528</v>
      </c>
      <c r="F8277" s="5" t="s">
        <v>30327</v>
      </c>
      <c r="G8277" s="5">
        <v>675357</v>
      </c>
    </row>
    <row r="8278" spans="1:7">
      <c r="A8278" s="3">
        <f t="shared" si="129"/>
        <v>8276</v>
      </c>
      <c r="B8278" s="5" t="s">
        <v>74145</v>
      </c>
      <c r="C8278" s="5">
        <v>669435</v>
      </c>
      <c r="D8278" s="7" t="s">
        <v>70340</v>
      </c>
      <c r="E8278" s="5">
        <v>656469</v>
      </c>
      <c r="F8278" s="5" t="s">
        <v>30328</v>
      </c>
      <c r="G8278" s="5">
        <v>675306</v>
      </c>
    </row>
    <row r="8279" spans="1:7">
      <c r="A8279" s="3">
        <f t="shared" si="129"/>
        <v>8277</v>
      </c>
      <c r="B8279" s="5" t="s">
        <v>81316</v>
      </c>
      <c r="C8279" s="5">
        <v>669412</v>
      </c>
      <c r="D8279" s="7" t="s">
        <v>44595</v>
      </c>
      <c r="E8279" s="5">
        <v>656378</v>
      </c>
      <c r="F8279" s="5" t="s">
        <v>30329</v>
      </c>
      <c r="G8279" s="5">
        <v>675163</v>
      </c>
    </row>
    <row r="8280" spans="1:7">
      <c r="A8280" s="3">
        <f t="shared" si="129"/>
        <v>8278</v>
      </c>
      <c r="B8280" s="5" t="s">
        <v>54461</v>
      </c>
      <c r="C8280" s="5">
        <v>669375</v>
      </c>
      <c r="D8280" s="7" t="s">
        <v>56497</v>
      </c>
      <c r="E8280" s="5">
        <v>656343</v>
      </c>
      <c r="F8280" s="5" t="s">
        <v>30330</v>
      </c>
      <c r="G8280" s="5">
        <v>675155</v>
      </c>
    </row>
    <row r="8281" spans="1:7">
      <c r="A8281" s="3">
        <f t="shared" si="129"/>
        <v>8279</v>
      </c>
      <c r="B8281" s="5" t="s">
        <v>76023</v>
      </c>
      <c r="C8281" s="5">
        <v>669367</v>
      </c>
      <c r="D8281" s="7" t="s">
        <v>57706</v>
      </c>
      <c r="E8281" s="5">
        <v>656242</v>
      </c>
      <c r="F8281" s="5" t="s">
        <v>30331</v>
      </c>
      <c r="G8281" s="5">
        <v>674979</v>
      </c>
    </row>
    <row r="8282" spans="1:7">
      <c r="A8282" s="3">
        <f t="shared" si="129"/>
        <v>8280</v>
      </c>
      <c r="B8282" s="5" t="s">
        <v>82224</v>
      </c>
      <c r="C8282" s="5">
        <v>669366</v>
      </c>
      <c r="D8282" s="7" t="s">
        <v>50044</v>
      </c>
      <c r="E8282" s="5">
        <v>656048</v>
      </c>
      <c r="F8282" s="5" t="s">
        <v>30332</v>
      </c>
      <c r="G8282" s="5">
        <v>674977</v>
      </c>
    </row>
    <row r="8283" spans="1:7">
      <c r="A8283" s="3">
        <f t="shared" si="129"/>
        <v>8281</v>
      </c>
      <c r="B8283" s="5" t="s">
        <v>63782</v>
      </c>
      <c r="C8283" s="5">
        <v>669326</v>
      </c>
      <c r="D8283" s="7" t="s">
        <v>60599</v>
      </c>
      <c r="E8283" s="5">
        <v>656041</v>
      </c>
      <c r="F8283" s="5" t="s">
        <v>30333</v>
      </c>
      <c r="G8283" s="5">
        <v>674928</v>
      </c>
    </row>
    <row r="8284" spans="1:7">
      <c r="A8284" s="3">
        <f t="shared" si="129"/>
        <v>8282</v>
      </c>
      <c r="B8284" s="5" t="s">
        <v>80429</v>
      </c>
      <c r="C8284" s="5">
        <v>669320</v>
      </c>
      <c r="D8284" s="7" t="s">
        <v>48769</v>
      </c>
      <c r="E8284" s="5">
        <v>655929</v>
      </c>
      <c r="F8284" s="5" t="s">
        <v>30334</v>
      </c>
      <c r="G8284" s="5">
        <v>674869</v>
      </c>
    </row>
    <row r="8285" spans="1:7">
      <c r="A8285" s="3">
        <f t="shared" si="129"/>
        <v>8283</v>
      </c>
      <c r="B8285" s="5" t="s">
        <v>56442</v>
      </c>
      <c r="C8285" s="5">
        <v>669056</v>
      </c>
      <c r="D8285" s="7" t="s">
        <v>51453</v>
      </c>
      <c r="E8285" s="5">
        <v>655799</v>
      </c>
      <c r="F8285" s="5" t="s">
        <v>30335</v>
      </c>
      <c r="G8285" s="5">
        <v>674806</v>
      </c>
    </row>
    <row r="8286" spans="1:7">
      <c r="A8286" s="3">
        <f t="shared" si="129"/>
        <v>8284</v>
      </c>
      <c r="B8286" s="5" t="s">
        <v>74179</v>
      </c>
      <c r="C8286" s="5">
        <v>669003</v>
      </c>
      <c r="D8286" s="7" t="s">
        <v>61567</v>
      </c>
      <c r="E8286" s="5">
        <v>655748</v>
      </c>
      <c r="F8286" s="5" t="s">
        <v>30336</v>
      </c>
      <c r="G8286" s="5">
        <v>674735</v>
      </c>
    </row>
    <row r="8287" spans="1:7">
      <c r="A8287" s="3">
        <f t="shared" si="129"/>
        <v>8285</v>
      </c>
      <c r="B8287" s="5" t="s">
        <v>46344</v>
      </c>
      <c r="C8287" s="5">
        <v>668955</v>
      </c>
      <c r="D8287" s="7" t="s">
        <v>80715</v>
      </c>
      <c r="E8287" s="5">
        <v>655652</v>
      </c>
      <c r="F8287" s="5" t="s">
        <v>30337</v>
      </c>
      <c r="G8287" s="5">
        <v>674735</v>
      </c>
    </row>
    <row r="8288" spans="1:7">
      <c r="A8288" s="3">
        <f t="shared" si="129"/>
        <v>8286</v>
      </c>
      <c r="B8288" s="5" t="s">
        <v>79658</v>
      </c>
      <c r="C8288" s="5">
        <v>668884</v>
      </c>
      <c r="D8288" s="7" t="s">
        <v>58940</v>
      </c>
      <c r="E8288" s="5">
        <v>655634</v>
      </c>
      <c r="F8288" s="5" t="s">
        <v>30338</v>
      </c>
      <c r="G8288" s="5">
        <v>674664</v>
      </c>
    </row>
    <row r="8289" spans="1:7">
      <c r="A8289" s="3">
        <f t="shared" si="129"/>
        <v>8287</v>
      </c>
      <c r="B8289" s="5" t="s">
        <v>70835</v>
      </c>
      <c r="C8289" s="5">
        <v>668865</v>
      </c>
      <c r="D8289" s="7" t="s">
        <v>69491</v>
      </c>
      <c r="E8289" s="5">
        <v>655627</v>
      </c>
      <c r="F8289" s="5" t="s">
        <v>30339</v>
      </c>
      <c r="G8289" s="5">
        <v>674624</v>
      </c>
    </row>
    <row r="8290" spans="1:7">
      <c r="A8290" s="3">
        <f t="shared" si="129"/>
        <v>8288</v>
      </c>
      <c r="B8290" s="5" t="s">
        <v>51920</v>
      </c>
      <c r="C8290" s="5">
        <v>668856</v>
      </c>
      <c r="D8290" s="7" t="s">
        <v>78113</v>
      </c>
      <c r="E8290" s="5">
        <v>655500</v>
      </c>
      <c r="F8290" s="5" t="s">
        <v>30340</v>
      </c>
      <c r="G8290" s="5">
        <v>674618</v>
      </c>
    </row>
    <row r="8291" spans="1:7">
      <c r="A8291" s="3">
        <f t="shared" si="129"/>
        <v>8289</v>
      </c>
      <c r="B8291" s="5" t="s">
        <v>73562</v>
      </c>
      <c r="C8291" s="5">
        <v>668800</v>
      </c>
      <c r="D8291" s="7" t="s">
        <v>55457</v>
      </c>
      <c r="E8291" s="5">
        <v>655428</v>
      </c>
      <c r="F8291" s="5" t="s">
        <v>30341</v>
      </c>
      <c r="G8291" s="5">
        <v>674584</v>
      </c>
    </row>
    <row r="8292" spans="1:7">
      <c r="A8292" s="3">
        <f t="shared" si="129"/>
        <v>8290</v>
      </c>
      <c r="B8292" s="5" t="s">
        <v>61559</v>
      </c>
      <c r="C8292" s="5">
        <v>668776</v>
      </c>
      <c r="D8292" s="7" t="s">
        <v>64686</v>
      </c>
      <c r="E8292" s="5">
        <v>655426</v>
      </c>
      <c r="F8292" s="5" t="s">
        <v>30342</v>
      </c>
      <c r="G8292" s="5">
        <v>674465</v>
      </c>
    </row>
    <row r="8293" spans="1:7">
      <c r="A8293" s="3">
        <f t="shared" si="129"/>
        <v>8291</v>
      </c>
      <c r="B8293" s="5" t="s">
        <v>51760</v>
      </c>
      <c r="C8293" s="5">
        <v>668766</v>
      </c>
      <c r="D8293" s="7" t="s">
        <v>56295</v>
      </c>
      <c r="E8293" s="5">
        <v>655402</v>
      </c>
      <c r="F8293" s="5" t="s">
        <v>30343</v>
      </c>
      <c r="G8293" s="5">
        <v>674444</v>
      </c>
    </row>
    <row r="8294" spans="1:7">
      <c r="A8294" s="3">
        <f t="shared" si="129"/>
        <v>8292</v>
      </c>
      <c r="B8294" s="5" t="s">
        <v>82744</v>
      </c>
      <c r="C8294" s="5">
        <v>668674</v>
      </c>
      <c r="D8294" s="7" t="s">
        <v>58693</v>
      </c>
      <c r="E8294" s="5">
        <v>655361</v>
      </c>
      <c r="F8294" s="5" t="s">
        <v>30344</v>
      </c>
      <c r="G8294" s="5">
        <v>674418</v>
      </c>
    </row>
    <row r="8295" spans="1:7">
      <c r="A8295" s="3">
        <f t="shared" si="129"/>
        <v>8293</v>
      </c>
      <c r="B8295" s="5" t="s">
        <v>77980</v>
      </c>
      <c r="C8295" s="5">
        <v>668666</v>
      </c>
      <c r="D8295" s="7" t="s">
        <v>75330</v>
      </c>
      <c r="E8295" s="5">
        <v>655251</v>
      </c>
      <c r="F8295" s="5" t="s">
        <v>30345</v>
      </c>
      <c r="G8295" s="5">
        <v>674415</v>
      </c>
    </row>
    <row r="8296" spans="1:7">
      <c r="A8296" s="3">
        <f t="shared" si="129"/>
        <v>8294</v>
      </c>
      <c r="B8296" s="5" t="s">
        <v>59028</v>
      </c>
      <c r="C8296" s="5">
        <v>668551</v>
      </c>
      <c r="D8296" s="7" t="s">
        <v>74170</v>
      </c>
      <c r="E8296" s="5">
        <v>655031</v>
      </c>
      <c r="F8296" s="5" t="s">
        <v>30346</v>
      </c>
      <c r="G8296" s="5">
        <v>674389</v>
      </c>
    </row>
    <row r="8297" spans="1:7">
      <c r="A8297" s="3">
        <f t="shared" si="129"/>
        <v>8295</v>
      </c>
      <c r="B8297" s="5" t="s">
        <v>61292</v>
      </c>
      <c r="C8297" s="5">
        <v>668500</v>
      </c>
      <c r="D8297" s="7" t="s">
        <v>64862</v>
      </c>
      <c r="E8297" s="5">
        <v>654995</v>
      </c>
      <c r="F8297" s="5" t="s">
        <v>30347</v>
      </c>
      <c r="G8297" s="5">
        <v>674387</v>
      </c>
    </row>
    <row r="8298" spans="1:7">
      <c r="A8298" s="3">
        <f t="shared" si="129"/>
        <v>8296</v>
      </c>
      <c r="B8298" s="5" t="s">
        <v>51240</v>
      </c>
      <c r="C8298" s="5">
        <v>668438</v>
      </c>
      <c r="D8298" s="7" t="s">
        <v>81916</v>
      </c>
      <c r="E8298" s="5">
        <v>654895</v>
      </c>
      <c r="F8298" s="5" t="s">
        <v>30348</v>
      </c>
      <c r="G8298" s="5">
        <v>674362</v>
      </c>
    </row>
    <row r="8299" spans="1:7">
      <c r="A8299" s="3">
        <f t="shared" si="129"/>
        <v>8297</v>
      </c>
      <c r="B8299" s="5" t="s">
        <v>73763</v>
      </c>
      <c r="C8299" s="5">
        <v>668430</v>
      </c>
      <c r="D8299" s="7" t="s">
        <v>61857</v>
      </c>
      <c r="E8299" s="5">
        <v>654661</v>
      </c>
      <c r="F8299" s="5" t="s">
        <v>30349</v>
      </c>
      <c r="G8299" s="5">
        <v>674347</v>
      </c>
    </row>
    <row r="8300" spans="1:7">
      <c r="A8300" s="3">
        <f t="shared" si="129"/>
        <v>8298</v>
      </c>
      <c r="B8300" s="5" t="s">
        <v>56022</v>
      </c>
      <c r="C8300" s="5">
        <v>668421</v>
      </c>
      <c r="D8300" s="7" t="s">
        <v>48225</v>
      </c>
      <c r="E8300" s="5">
        <v>654573</v>
      </c>
      <c r="F8300" s="5" t="s">
        <v>30350</v>
      </c>
      <c r="G8300" s="5">
        <v>674309</v>
      </c>
    </row>
    <row r="8301" spans="1:7">
      <c r="A8301" s="3">
        <f t="shared" si="129"/>
        <v>8299</v>
      </c>
      <c r="B8301" s="5" t="s">
        <v>62862</v>
      </c>
      <c r="C8301" s="5">
        <v>668381</v>
      </c>
      <c r="D8301" s="7" t="s">
        <v>57669</v>
      </c>
      <c r="E8301" s="5">
        <v>654565</v>
      </c>
      <c r="F8301" s="5" t="s">
        <v>30351</v>
      </c>
      <c r="G8301" s="5">
        <v>674240</v>
      </c>
    </row>
    <row r="8302" spans="1:7">
      <c r="A8302" s="3">
        <f t="shared" si="129"/>
        <v>8300</v>
      </c>
      <c r="B8302" s="5" t="s">
        <v>54466</v>
      </c>
      <c r="C8302" s="5">
        <v>668324</v>
      </c>
      <c r="D8302" s="7" t="s">
        <v>78510</v>
      </c>
      <c r="E8302" s="5">
        <v>654533</v>
      </c>
      <c r="F8302" s="5" t="s">
        <v>30352</v>
      </c>
      <c r="G8302" s="5">
        <v>674201</v>
      </c>
    </row>
    <row r="8303" spans="1:7">
      <c r="A8303" s="3">
        <f t="shared" si="129"/>
        <v>8301</v>
      </c>
      <c r="B8303" s="5" t="s">
        <v>59439</v>
      </c>
      <c r="C8303" s="5">
        <v>668322</v>
      </c>
      <c r="D8303" s="7" t="s">
        <v>63464</v>
      </c>
      <c r="E8303" s="5">
        <v>654500</v>
      </c>
      <c r="F8303" s="5" t="s">
        <v>30353</v>
      </c>
      <c r="G8303" s="5">
        <v>674074</v>
      </c>
    </row>
    <row r="8304" spans="1:7">
      <c r="A8304" s="3">
        <f t="shared" si="129"/>
        <v>8302</v>
      </c>
      <c r="B8304" s="5" t="s">
        <v>52643</v>
      </c>
      <c r="C8304" s="5">
        <v>668234</v>
      </c>
      <c r="D8304" s="7" t="s">
        <v>73863</v>
      </c>
      <c r="E8304" s="5">
        <v>654475</v>
      </c>
      <c r="F8304" s="5" t="s">
        <v>30354</v>
      </c>
      <c r="G8304" s="5">
        <v>674071</v>
      </c>
    </row>
    <row r="8305" spans="1:7">
      <c r="A8305" s="3">
        <f t="shared" si="129"/>
        <v>8303</v>
      </c>
      <c r="B8305" s="5" t="s">
        <v>52335</v>
      </c>
      <c r="C8305" s="5">
        <v>668225</v>
      </c>
      <c r="D8305" s="7" t="s">
        <v>64290</v>
      </c>
      <c r="E8305" s="5">
        <v>654449</v>
      </c>
      <c r="F8305" s="5" t="s">
        <v>30355</v>
      </c>
      <c r="G8305" s="5">
        <v>673996</v>
      </c>
    </row>
    <row r="8306" spans="1:7">
      <c r="A8306" s="3">
        <f t="shared" si="129"/>
        <v>8304</v>
      </c>
      <c r="B8306" s="5" t="s">
        <v>60259</v>
      </c>
      <c r="C8306" s="5">
        <v>668150</v>
      </c>
      <c r="D8306" s="7" t="s">
        <v>61570</v>
      </c>
      <c r="E8306" s="5">
        <v>654428</v>
      </c>
      <c r="F8306" s="5" t="s">
        <v>30356</v>
      </c>
      <c r="G8306" s="5">
        <v>673915</v>
      </c>
    </row>
    <row r="8307" spans="1:7">
      <c r="A8307" s="3">
        <f t="shared" si="129"/>
        <v>8305</v>
      </c>
      <c r="B8307" s="5" t="s">
        <v>72337</v>
      </c>
      <c r="C8307" s="5">
        <v>668096</v>
      </c>
      <c r="D8307" s="7" t="s">
        <v>54628</v>
      </c>
      <c r="E8307" s="5">
        <v>654345</v>
      </c>
      <c r="F8307" s="5" t="s">
        <v>30357</v>
      </c>
      <c r="G8307" s="5">
        <v>673901</v>
      </c>
    </row>
    <row r="8308" spans="1:7">
      <c r="A8308" s="3">
        <f t="shared" si="129"/>
        <v>8306</v>
      </c>
      <c r="B8308" s="5" t="s">
        <v>63865</v>
      </c>
      <c r="C8308" s="5">
        <v>668011</v>
      </c>
      <c r="D8308" s="7" t="s">
        <v>52984</v>
      </c>
      <c r="E8308" s="5">
        <v>654333</v>
      </c>
      <c r="F8308" s="5" t="s">
        <v>30358</v>
      </c>
      <c r="G8308" s="5">
        <v>673653</v>
      </c>
    </row>
    <row r="8309" spans="1:7">
      <c r="A8309" s="3">
        <f t="shared" si="129"/>
        <v>8307</v>
      </c>
      <c r="B8309" s="5" t="s">
        <v>70984</v>
      </c>
      <c r="C8309" s="5">
        <v>667959</v>
      </c>
      <c r="D8309" s="7" t="s">
        <v>82819</v>
      </c>
      <c r="E8309" s="5">
        <v>654230</v>
      </c>
      <c r="F8309" s="5" t="s">
        <v>30359</v>
      </c>
      <c r="G8309" s="5">
        <v>673613</v>
      </c>
    </row>
    <row r="8310" spans="1:7">
      <c r="A8310" s="3">
        <f t="shared" si="129"/>
        <v>8308</v>
      </c>
      <c r="B8310" s="5" t="s">
        <v>56392</v>
      </c>
      <c r="C8310" s="5">
        <v>667895</v>
      </c>
      <c r="D8310" s="7" t="s">
        <v>70265</v>
      </c>
      <c r="E8310" s="5">
        <v>654225</v>
      </c>
      <c r="F8310" s="5" t="s">
        <v>30360</v>
      </c>
      <c r="G8310" s="5">
        <v>673492</v>
      </c>
    </row>
    <row r="8311" spans="1:7">
      <c r="A8311" s="3">
        <f t="shared" si="129"/>
        <v>8309</v>
      </c>
      <c r="B8311" s="5" t="s">
        <v>81033</v>
      </c>
      <c r="C8311" s="5">
        <v>667804</v>
      </c>
      <c r="D8311" s="7" t="s">
        <v>58055</v>
      </c>
      <c r="E8311" s="5">
        <v>654205</v>
      </c>
      <c r="F8311" s="5" t="s">
        <v>30361</v>
      </c>
      <c r="G8311" s="5">
        <v>673437</v>
      </c>
    </row>
    <row r="8312" spans="1:7">
      <c r="A8312" s="3">
        <f t="shared" si="129"/>
        <v>8310</v>
      </c>
      <c r="B8312" s="5" t="s">
        <v>71834</v>
      </c>
      <c r="C8312" s="5">
        <v>667646</v>
      </c>
      <c r="D8312" s="7" t="s">
        <v>54541</v>
      </c>
      <c r="E8312" s="5">
        <v>654189</v>
      </c>
      <c r="F8312" s="5" t="s">
        <v>30362</v>
      </c>
      <c r="G8312" s="5">
        <v>673426</v>
      </c>
    </row>
    <row r="8313" spans="1:7">
      <c r="A8313" s="3">
        <f t="shared" si="129"/>
        <v>8311</v>
      </c>
      <c r="B8313" s="5" t="s">
        <v>72602</v>
      </c>
      <c r="C8313" s="5">
        <v>667573</v>
      </c>
      <c r="D8313" s="7" t="s">
        <v>80754</v>
      </c>
      <c r="E8313" s="5">
        <v>654184</v>
      </c>
      <c r="F8313" s="5" t="s">
        <v>30363</v>
      </c>
      <c r="G8313" s="5">
        <v>673360</v>
      </c>
    </row>
    <row r="8314" spans="1:7">
      <c r="A8314" s="3">
        <f t="shared" si="129"/>
        <v>8312</v>
      </c>
      <c r="B8314" s="5" t="s">
        <v>74721</v>
      </c>
      <c r="C8314" s="5">
        <v>667556</v>
      </c>
      <c r="D8314" s="7" t="s">
        <v>63782</v>
      </c>
      <c r="E8314" s="5">
        <v>654182</v>
      </c>
      <c r="F8314" s="5" t="s">
        <v>30364</v>
      </c>
      <c r="G8314" s="5">
        <v>673337</v>
      </c>
    </row>
    <row r="8315" spans="1:7">
      <c r="A8315" s="3">
        <f t="shared" si="129"/>
        <v>8313</v>
      </c>
      <c r="B8315" s="5" t="s">
        <v>50967</v>
      </c>
      <c r="C8315" s="5">
        <v>667553</v>
      </c>
      <c r="D8315" s="7" t="s">
        <v>79091</v>
      </c>
      <c r="E8315" s="5">
        <v>654146</v>
      </c>
      <c r="F8315" s="5" t="s">
        <v>30365</v>
      </c>
      <c r="G8315" s="5">
        <v>673304</v>
      </c>
    </row>
    <row r="8316" spans="1:7">
      <c r="A8316" s="3">
        <f t="shared" si="129"/>
        <v>8314</v>
      </c>
      <c r="B8316" s="5" t="s">
        <v>67799</v>
      </c>
      <c r="C8316" s="5">
        <v>667549</v>
      </c>
      <c r="D8316" s="7" t="s">
        <v>64222</v>
      </c>
      <c r="E8316" s="5">
        <v>654115</v>
      </c>
      <c r="F8316" s="5" t="s">
        <v>30366</v>
      </c>
      <c r="G8316" s="5">
        <v>673210</v>
      </c>
    </row>
    <row r="8317" spans="1:7">
      <c r="A8317" s="3">
        <f t="shared" si="129"/>
        <v>8315</v>
      </c>
      <c r="B8317" s="5" t="s">
        <v>78601</v>
      </c>
      <c r="C8317" s="5">
        <v>667461</v>
      </c>
      <c r="D8317" s="7" t="s">
        <v>72476</v>
      </c>
      <c r="E8317" s="5">
        <v>654087</v>
      </c>
      <c r="F8317" s="5" t="s">
        <v>30367</v>
      </c>
      <c r="G8317" s="5">
        <v>673204</v>
      </c>
    </row>
    <row r="8318" spans="1:7">
      <c r="A8318" s="3">
        <f t="shared" si="129"/>
        <v>8316</v>
      </c>
      <c r="B8318" s="5" t="s">
        <v>82212</v>
      </c>
      <c r="C8318" s="5">
        <v>667445</v>
      </c>
      <c r="D8318" s="7" t="s">
        <v>62667</v>
      </c>
      <c r="E8318" s="5">
        <v>654067</v>
      </c>
      <c r="F8318" s="5" t="s">
        <v>30368</v>
      </c>
      <c r="G8318" s="5">
        <v>673114</v>
      </c>
    </row>
    <row r="8319" spans="1:7">
      <c r="A8319" s="3">
        <f t="shared" si="129"/>
        <v>8317</v>
      </c>
      <c r="B8319" s="5" t="s">
        <v>75314</v>
      </c>
      <c r="C8319" s="5">
        <v>667412</v>
      </c>
      <c r="D8319" s="7" t="s">
        <v>75017</v>
      </c>
      <c r="E8319" s="5">
        <v>653827</v>
      </c>
      <c r="F8319" s="5" t="s">
        <v>30369</v>
      </c>
      <c r="G8319" s="5">
        <v>673094</v>
      </c>
    </row>
    <row r="8320" spans="1:7">
      <c r="A8320" s="3">
        <f t="shared" si="129"/>
        <v>8318</v>
      </c>
      <c r="B8320" s="5" t="s">
        <v>71973</v>
      </c>
      <c r="C8320" s="5">
        <v>667401</v>
      </c>
      <c r="D8320" s="7" t="s">
        <v>67880</v>
      </c>
      <c r="E8320" s="5">
        <v>653808</v>
      </c>
      <c r="F8320" s="5" t="s">
        <v>30370</v>
      </c>
      <c r="G8320" s="5">
        <v>673073</v>
      </c>
    </row>
    <row r="8321" spans="1:7">
      <c r="A8321" s="3">
        <f t="shared" si="129"/>
        <v>8319</v>
      </c>
      <c r="B8321" s="5" t="s">
        <v>77738</v>
      </c>
      <c r="C8321" s="5">
        <v>667382</v>
      </c>
      <c r="D8321" s="7" t="s">
        <v>44596</v>
      </c>
      <c r="E8321" s="5">
        <v>653728</v>
      </c>
      <c r="F8321" s="5" t="s">
        <v>30371</v>
      </c>
      <c r="G8321" s="5">
        <v>673067</v>
      </c>
    </row>
    <row r="8322" spans="1:7">
      <c r="A8322" s="3">
        <f t="shared" si="129"/>
        <v>8320</v>
      </c>
      <c r="B8322" s="5" t="s">
        <v>73489</v>
      </c>
      <c r="C8322" s="5">
        <v>667300</v>
      </c>
      <c r="D8322" s="7" t="s">
        <v>71322</v>
      </c>
      <c r="E8322" s="5">
        <v>653695</v>
      </c>
      <c r="F8322" s="5" t="s">
        <v>30372</v>
      </c>
      <c r="G8322" s="5">
        <v>673023</v>
      </c>
    </row>
    <row r="8323" spans="1:7">
      <c r="A8323" s="3">
        <f t="shared" si="129"/>
        <v>8321</v>
      </c>
      <c r="B8323" s="5" t="s">
        <v>72236</v>
      </c>
      <c r="C8323" s="5">
        <v>667289</v>
      </c>
      <c r="D8323" s="7" t="s">
        <v>67124</v>
      </c>
      <c r="E8323" s="5">
        <v>653689</v>
      </c>
      <c r="F8323" s="5" t="s">
        <v>30373</v>
      </c>
      <c r="G8323" s="5">
        <v>673019</v>
      </c>
    </row>
    <row r="8324" spans="1:7">
      <c r="A8324" s="3">
        <f t="shared" si="129"/>
        <v>8322</v>
      </c>
      <c r="B8324" s="5" t="s">
        <v>54369</v>
      </c>
      <c r="C8324" s="5">
        <v>667260</v>
      </c>
      <c r="D8324" s="7" t="s">
        <v>62084</v>
      </c>
      <c r="E8324" s="5">
        <v>653671</v>
      </c>
      <c r="F8324" s="5" t="s">
        <v>30374</v>
      </c>
      <c r="G8324" s="5">
        <v>673015</v>
      </c>
    </row>
    <row r="8325" spans="1:7">
      <c r="A8325" s="3">
        <f t="shared" ref="A8325:A8388" si="130">1+A8324</f>
        <v>8323</v>
      </c>
      <c r="B8325" s="5" t="s">
        <v>56283</v>
      </c>
      <c r="C8325" s="5">
        <v>667250</v>
      </c>
      <c r="D8325" s="7" t="s">
        <v>54125</v>
      </c>
      <c r="E8325" s="5">
        <v>653531</v>
      </c>
      <c r="F8325" s="5" t="s">
        <v>30375</v>
      </c>
      <c r="G8325" s="5">
        <v>672911</v>
      </c>
    </row>
    <row r="8326" spans="1:7">
      <c r="A8326" s="3">
        <f t="shared" si="130"/>
        <v>8324</v>
      </c>
      <c r="B8326" s="5" t="s">
        <v>71849</v>
      </c>
      <c r="C8326" s="5">
        <v>667106</v>
      </c>
      <c r="D8326" s="7" t="s">
        <v>81073</v>
      </c>
      <c r="E8326" s="5">
        <v>653490</v>
      </c>
      <c r="F8326" s="5" t="s">
        <v>30376</v>
      </c>
      <c r="G8326" s="5">
        <v>672833</v>
      </c>
    </row>
    <row r="8327" spans="1:7">
      <c r="A8327" s="3">
        <f t="shared" si="130"/>
        <v>8325</v>
      </c>
      <c r="B8327" s="5" t="s">
        <v>77423</v>
      </c>
      <c r="C8327" s="5">
        <v>667044</v>
      </c>
      <c r="D8327" s="7" t="s">
        <v>48529</v>
      </c>
      <c r="E8327" s="5">
        <v>653439</v>
      </c>
      <c r="F8327" s="5" t="s">
        <v>30377</v>
      </c>
      <c r="G8327" s="5">
        <v>672809</v>
      </c>
    </row>
    <row r="8328" spans="1:7">
      <c r="A8328" s="3">
        <f t="shared" si="130"/>
        <v>8326</v>
      </c>
      <c r="B8328" s="5" t="s">
        <v>64784</v>
      </c>
      <c r="C8328" s="5">
        <v>667022</v>
      </c>
      <c r="D8328" s="7" t="s">
        <v>68078</v>
      </c>
      <c r="E8328" s="5">
        <v>653281</v>
      </c>
      <c r="F8328" s="5" t="s">
        <v>30378</v>
      </c>
      <c r="G8328" s="5">
        <v>672761</v>
      </c>
    </row>
    <row r="8329" spans="1:7">
      <c r="A8329" s="3">
        <f t="shared" si="130"/>
        <v>8327</v>
      </c>
      <c r="B8329" s="5" t="s">
        <v>59941</v>
      </c>
      <c r="C8329" s="5">
        <v>666966</v>
      </c>
      <c r="D8329" s="7" t="s">
        <v>51879</v>
      </c>
      <c r="E8329" s="5">
        <v>653200</v>
      </c>
      <c r="F8329" s="5" t="s">
        <v>30379</v>
      </c>
      <c r="G8329" s="5">
        <v>672745</v>
      </c>
    </row>
    <row r="8330" spans="1:7">
      <c r="A8330" s="3">
        <f t="shared" si="130"/>
        <v>8328</v>
      </c>
      <c r="B8330" s="5" t="s">
        <v>65868</v>
      </c>
      <c r="C8330" s="5">
        <v>666904</v>
      </c>
      <c r="D8330" s="7" t="s">
        <v>58489</v>
      </c>
      <c r="E8330" s="5">
        <v>653154</v>
      </c>
      <c r="F8330" s="5" t="s">
        <v>30380</v>
      </c>
      <c r="G8330" s="5">
        <v>672686</v>
      </c>
    </row>
    <row r="8331" spans="1:7">
      <c r="A8331" s="3">
        <f t="shared" si="130"/>
        <v>8329</v>
      </c>
      <c r="B8331" s="5" t="s">
        <v>58906</v>
      </c>
      <c r="C8331" s="5">
        <v>666887</v>
      </c>
      <c r="D8331" s="7" t="s">
        <v>58962</v>
      </c>
      <c r="E8331" s="5">
        <v>653119</v>
      </c>
      <c r="F8331" s="5" t="s">
        <v>30381</v>
      </c>
      <c r="G8331" s="5">
        <v>672637</v>
      </c>
    </row>
    <row r="8332" spans="1:7">
      <c r="A8332" s="3">
        <f t="shared" si="130"/>
        <v>8330</v>
      </c>
      <c r="B8332" s="5" t="s">
        <v>55038</v>
      </c>
      <c r="C8332" s="5">
        <v>666876</v>
      </c>
      <c r="D8332" s="7" t="s">
        <v>70250</v>
      </c>
      <c r="E8332" s="5">
        <v>652991</v>
      </c>
      <c r="F8332" s="5" t="s">
        <v>30382</v>
      </c>
      <c r="G8332" s="5">
        <v>672619</v>
      </c>
    </row>
    <row r="8333" spans="1:7">
      <c r="A8333" s="3">
        <f t="shared" si="130"/>
        <v>8331</v>
      </c>
      <c r="B8333" s="5" t="s">
        <v>51952</v>
      </c>
      <c r="C8333" s="5">
        <v>666858</v>
      </c>
      <c r="D8333" s="7" t="s">
        <v>53965</v>
      </c>
      <c r="E8333" s="5">
        <v>652991</v>
      </c>
      <c r="F8333" s="5" t="s">
        <v>30383</v>
      </c>
      <c r="G8333" s="5">
        <v>672567</v>
      </c>
    </row>
    <row r="8334" spans="1:7">
      <c r="A8334" s="3">
        <f t="shared" si="130"/>
        <v>8332</v>
      </c>
      <c r="B8334" s="5" t="s">
        <v>58693</v>
      </c>
      <c r="C8334" s="5">
        <v>666827</v>
      </c>
      <c r="D8334" s="7" t="s">
        <v>71186</v>
      </c>
      <c r="E8334" s="5">
        <v>652978</v>
      </c>
      <c r="F8334" s="5" t="s">
        <v>30384</v>
      </c>
      <c r="G8334" s="5">
        <v>672565</v>
      </c>
    </row>
    <row r="8335" spans="1:7">
      <c r="A8335" s="3">
        <f t="shared" si="130"/>
        <v>8333</v>
      </c>
      <c r="B8335" s="5" t="s">
        <v>65993</v>
      </c>
      <c r="C8335" s="5">
        <v>666765</v>
      </c>
      <c r="D8335" s="7" t="s">
        <v>44597</v>
      </c>
      <c r="E8335" s="5">
        <v>652927</v>
      </c>
      <c r="F8335" s="5" t="s">
        <v>30385</v>
      </c>
      <c r="G8335" s="5">
        <v>672501</v>
      </c>
    </row>
    <row r="8336" spans="1:7">
      <c r="A8336" s="3">
        <f t="shared" si="130"/>
        <v>8334</v>
      </c>
      <c r="B8336" s="5" t="s">
        <v>69308</v>
      </c>
      <c r="C8336" s="5">
        <v>666740</v>
      </c>
      <c r="D8336" s="7" t="s">
        <v>82799</v>
      </c>
      <c r="E8336" s="5">
        <v>652900</v>
      </c>
      <c r="F8336" s="5" t="s">
        <v>30386</v>
      </c>
      <c r="G8336" s="5">
        <v>672459</v>
      </c>
    </row>
    <row r="8337" spans="1:7">
      <c r="A8337" s="3">
        <f t="shared" si="130"/>
        <v>8335</v>
      </c>
      <c r="B8337" s="5" t="s">
        <v>76021</v>
      </c>
      <c r="C8337" s="5">
        <v>666719</v>
      </c>
      <c r="D8337" s="7" t="s">
        <v>69131</v>
      </c>
      <c r="E8337" s="5">
        <v>652875</v>
      </c>
      <c r="F8337" s="5" t="s">
        <v>30387</v>
      </c>
      <c r="G8337" s="5">
        <v>672441</v>
      </c>
    </row>
    <row r="8338" spans="1:7">
      <c r="A8338" s="3">
        <f t="shared" si="130"/>
        <v>8336</v>
      </c>
      <c r="B8338" s="5" t="s">
        <v>67212</v>
      </c>
      <c r="C8338" s="5">
        <v>666623</v>
      </c>
      <c r="D8338" s="7" t="s">
        <v>49094</v>
      </c>
      <c r="E8338" s="5">
        <v>652753</v>
      </c>
      <c r="F8338" s="5" t="s">
        <v>30388</v>
      </c>
      <c r="G8338" s="5">
        <v>672440</v>
      </c>
    </row>
    <row r="8339" spans="1:7">
      <c r="A8339" s="3">
        <f t="shared" si="130"/>
        <v>8337</v>
      </c>
      <c r="B8339" s="5" t="s">
        <v>49229</v>
      </c>
      <c r="C8339" s="5">
        <v>666590</v>
      </c>
      <c r="D8339" s="7" t="s">
        <v>51688</v>
      </c>
      <c r="E8339" s="5">
        <v>652730</v>
      </c>
      <c r="F8339" s="5" t="s">
        <v>30389</v>
      </c>
      <c r="G8339" s="5">
        <v>672387</v>
      </c>
    </row>
    <row r="8340" spans="1:7">
      <c r="A8340" s="3">
        <f t="shared" si="130"/>
        <v>8338</v>
      </c>
      <c r="B8340" s="5" t="s">
        <v>81302</v>
      </c>
      <c r="C8340" s="5">
        <v>666572</v>
      </c>
      <c r="D8340" s="7" t="s">
        <v>81887</v>
      </c>
      <c r="E8340" s="5">
        <v>652660</v>
      </c>
      <c r="F8340" s="5" t="s">
        <v>30390</v>
      </c>
      <c r="G8340" s="5">
        <v>672171</v>
      </c>
    </row>
    <row r="8341" spans="1:7">
      <c r="A8341" s="3">
        <f t="shared" si="130"/>
        <v>8339</v>
      </c>
      <c r="B8341" s="5" t="s">
        <v>77455</v>
      </c>
      <c r="C8341" s="5">
        <v>666572</v>
      </c>
      <c r="D8341" s="7" t="s">
        <v>66749</v>
      </c>
      <c r="E8341" s="5">
        <v>652654</v>
      </c>
      <c r="F8341" s="5" t="s">
        <v>30391</v>
      </c>
      <c r="G8341" s="5">
        <v>672146</v>
      </c>
    </row>
    <row r="8342" spans="1:7">
      <c r="A8342" s="3">
        <f t="shared" si="130"/>
        <v>8340</v>
      </c>
      <c r="B8342" s="5" t="s">
        <v>77024</v>
      </c>
      <c r="C8342" s="5">
        <v>666553</v>
      </c>
      <c r="D8342" s="7" t="s">
        <v>82458</v>
      </c>
      <c r="E8342" s="5">
        <v>652637</v>
      </c>
      <c r="F8342" s="5" t="s">
        <v>30392</v>
      </c>
      <c r="G8342" s="5">
        <v>672066</v>
      </c>
    </row>
    <row r="8343" spans="1:7">
      <c r="A8343" s="3">
        <f t="shared" si="130"/>
        <v>8341</v>
      </c>
      <c r="B8343" s="5" t="s">
        <v>81821</v>
      </c>
      <c r="C8343" s="5">
        <v>666490</v>
      </c>
      <c r="D8343" s="7" t="s">
        <v>55684</v>
      </c>
      <c r="E8343" s="5">
        <v>652618</v>
      </c>
      <c r="F8343" s="5" t="s">
        <v>30393</v>
      </c>
      <c r="G8343" s="5">
        <v>672062</v>
      </c>
    </row>
    <row r="8344" spans="1:7">
      <c r="A8344" s="3">
        <f t="shared" si="130"/>
        <v>8342</v>
      </c>
      <c r="B8344" s="5" t="s">
        <v>46060</v>
      </c>
      <c r="C8344" s="5">
        <v>666426</v>
      </c>
      <c r="D8344" s="7" t="s">
        <v>49241</v>
      </c>
      <c r="E8344" s="5">
        <v>652617</v>
      </c>
      <c r="F8344" s="5" t="s">
        <v>30394</v>
      </c>
      <c r="G8344" s="5">
        <v>672033</v>
      </c>
    </row>
    <row r="8345" spans="1:7">
      <c r="A8345" s="3">
        <f t="shared" si="130"/>
        <v>8343</v>
      </c>
      <c r="B8345" s="5" t="s">
        <v>73553</v>
      </c>
      <c r="C8345" s="5">
        <v>666225</v>
      </c>
      <c r="D8345" s="7" t="s">
        <v>82172</v>
      </c>
      <c r="E8345" s="5">
        <v>652605</v>
      </c>
      <c r="F8345" s="5" t="s">
        <v>30395</v>
      </c>
      <c r="G8345" s="5">
        <v>671975</v>
      </c>
    </row>
    <row r="8346" spans="1:7">
      <c r="A8346" s="3">
        <f t="shared" si="130"/>
        <v>8344</v>
      </c>
      <c r="B8346" s="5" t="s">
        <v>64990</v>
      </c>
      <c r="C8346" s="5">
        <v>666089</v>
      </c>
      <c r="D8346" s="7" t="s">
        <v>78078</v>
      </c>
      <c r="E8346" s="5">
        <v>652540</v>
      </c>
      <c r="F8346" s="5" t="s">
        <v>30396</v>
      </c>
      <c r="G8346" s="5">
        <v>671959</v>
      </c>
    </row>
    <row r="8347" spans="1:7">
      <c r="A8347" s="3">
        <f t="shared" si="130"/>
        <v>8345</v>
      </c>
      <c r="B8347" s="5" t="s">
        <v>73413</v>
      </c>
      <c r="C8347" s="5">
        <v>666056</v>
      </c>
      <c r="D8347" s="7" t="s">
        <v>61622</v>
      </c>
      <c r="E8347" s="5">
        <v>652500</v>
      </c>
      <c r="F8347" s="5" t="s">
        <v>30397</v>
      </c>
      <c r="G8347" s="5">
        <v>671916</v>
      </c>
    </row>
    <row r="8348" spans="1:7">
      <c r="A8348" s="3">
        <f t="shared" si="130"/>
        <v>8346</v>
      </c>
      <c r="B8348" s="5" t="s">
        <v>59653</v>
      </c>
      <c r="C8348" s="5">
        <v>666047</v>
      </c>
      <c r="D8348" s="7" t="s">
        <v>54231</v>
      </c>
      <c r="E8348" s="5">
        <v>652451</v>
      </c>
      <c r="F8348" s="5" t="s">
        <v>30398</v>
      </c>
      <c r="G8348" s="5">
        <v>671911</v>
      </c>
    </row>
    <row r="8349" spans="1:7">
      <c r="A8349" s="3">
        <f t="shared" si="130"/>
        <v>8347</v>
      </c>
      <c r="B8349" s="5" t="s">
        <v>76176</v>
      </c>
      <c r="C8349" s="5">
        <v>666039</v>
      </c>
      <c r="D8349" s="7" t="s">
        <v>57139</v>
      </c>
      <c r="E8349" s="5">
        <v>652381</v>
      </c>
      <c r="F8349" s="5" t="s">
        <v>30399</v>
      </c>
      <c r="G8349" s="5">
        <v>671902</v>
      </c>
    </row>
    <row r="8350" spans="1:7">
      <c r="A8350" s="3">
        <f t="shared" si="130"/>
        <v>8348</v>
      </c>
      <c r="B8350" s="5" t="s">
        <v>61553</v>
      </c>
      <c r="C8350" s="5">
        <v>666000</v>
      </c>
      <c r="D8350" s="7" t="s">
        <v>73568</v>
      </c>
      <c r="E8350" s="5">
        <v>652379</v>
      </c>
      <c r="F8350" s="5" t="s">
        <v>30400</v>
      </c>
      <c r="G8350" s="5">
        <v>671872</v>
      </c>
    </row>
    <row r="8351" spans="1:7">
      <c r="A8351" s="3">
        <f t="shared" si="130"/>
        <v>8349</v>
      </c>
      <c r="B8351" s="5" t="s">
        <v>52293</v>
      </c>
      <c r="C8351" s="5">
        <v>665964</v>
      </c>
      <c r="D8351" s="7" t="s">
        <v>44598</v>
      </c>
      <c r="E8351" s="5">
        <v>652372</v>
      </c>
      <c r="F8351" s="5" t="s">
        <v>30401</v>
      </c>
      <c r="G8351" s="5">
        <v>671851</v>
      </c>
    </row>
    <row r="8352" spans="1:7">
      <c r="A8352" s="3">
        <f t="shared" si="130"/>
        <v>8350</v>
      </c>
      <c r="B8352" s="5" t="s">
        <v>79929</v>
      </c>
      <c r="C8352" s="5">
        <v>665812</v>
      </c>
      <c r="D8352" s="7" t="s">
        <v>52563</v>
      </c>
      <c r="E8352" s="5">
        <v>652303</v>
      </c>
      <c r="F8352" s="5" t="s">
        <v>30402</v>
      </c>
      <c r="G8352" s="5">
        <v>671850</v>
      </c>
    </row>
    <row r="8353" spans="1:7">
      <c r="A8353" s="3">
        <f t="shared" si="130"/>
        <v>8351</v>
      </c>
      <c r="B8353" s="5" t="s">
        <v>61368</v>
      </c>
      <c r="C8353" s="5">
        <v>665723</v>
      </c>
      <c r="D8353" s="7" t="s">
        <v>49538</v>
      </c>
      <c r="E8353" s="5">
        <v>652259</v>
      </c>
      <c r="F8353" s="5" t="s">
        <v>30403</v>
      </c>
      <c r="G8353" s="5">
        <v>671641</v>
      </c>
    </row>
    <row r="8354" spans="1:7">
      <c r="A8354" s="3">
        <f t="shared" si="130"/>
        <v>8352</v>
      </c>
      <c r="B8354" s="5" t="s">
        <v>51373</v>
      </c>
      <c r="C8354" s="5">
        <v>665711</v>
      </c>
      <c r="D8354" s="7" t="s">
        <v>50332</v>
      </c>
      <c r="E8354" s="5">
        <v>652148</v>
      </c>
      <c r="F8354" s="5" t="s">
        <v>30404</v>
      </c>
      <c r="G8354" s="5">
        <v>671606</v>
      </c>
    </row>
    <row r="8355" spans="1:7">
      <c r="A8355" s="3">
        <f t="shared" si="130"/>
        <v>8353</v>
      </c>
      <c r="B8355" s="5" t="s">
        <v>81785</v>
      </c>
      <c r="C8355" s="5">
        <v>665705</v>
      </c>
      <c r="D8355" s="7" t="s">
        <v>81100</v>
      </c>
      <c r="E8355" s="5">
        <v>652047</v>
      </c>
      <c r="F8355" s="5" t="s">
        <v>30405</v>
      </c>
      <c r="G8355" s="5">
        <v>671577</v>
      </c>
    </row>
    <row r="8356" spans="1:7">
      <c r="A8356" s="3">
        <f t="shared" si="130"/>
        <v>8354</v>
      </c>
      <c r="B8356" s="5" t="s">
        <v>58588</v>
      </c>
      <c r="C8356" s="5">
        <v>665663</v>
      </c>
      <c r="D8356" s="7" t="s">
        <v>52727</v>
      </c>
      <c r="E8356" s="5">
        <v>652038</v>
      </c>
      <c r="F8356" s="5" t="s">
        <v>30406</v>
      </c>
      <c r="G8356" s="5">
        <v>671427</v>
      </c>
    </row>
    <row r="8357" spans="1:7">
      <c r="A8357" s="3">
        <f t="shared" si="130"/>
        <v>8355</v>
      </c>
      <c r="B8357" s="5" t="s">
        <v>51567</v>
      </c>
      <c r="C8357" s="5">
        <v>665596</v>
      </c>
      <c r="D8357" s="7" t="s">
        <v>66869</v>
      </c>
      <c r="E8357" s="5">
        <v>652029</v>
      </c>
      <c r="F8357" s="5" t="s">
        <v>30407</v>
      </c>
      <c r="G8357" s="5">
        <v>671422</v>
      </c>
    </row>
    <row r="8358" spans="1:7">
      <c r="A8358" s="3">
        <f t="shared" si="130"/>
        <v>8356</v>
      </c>
      <c r="B8358" s="5" t="s">
        <v>51541</v>
      </c>
      <c r="C8358" s="5">
        <v>665592</v>
      </c>
      <c r="D8358" s="7" t="s">
        <v>50441</v>
      </c>
      <c r="E8358" s="5">
        <v>651989</v>
      </c>
      <c r="F8358" s="5" t="s">
        <v>30408</v>
      </c>
      <c r="G8358" s="5">
        <v>671390</v>
      </c>
    </row>
    <row r="8359" spans="1:7">
      <c r="A8359" s="3">
        <f t="shared" si="130"/>
        <v>8357</v>
      </c>
      <c r="B8359" s="5" t="s">
        <v>54005</v>
      </c>
      <c r="C8359" s="5">
        <v>665558</v>
      </c>
      <c r="D8359" s="7" t="s">
        <v>77715</v>
      </c>
      <c r="E8359" s="5">
        <v>651955</v>
      </c>
      <c r="F8359" s="5" t="s">
        <v>30409</v>
      </c>
      <c r="G8359" s="5">
        <v>671375</v>
      </c>
    </row>
    <row r="8360" spans="1:7">
      <c r="A8360" s="3">
        <f t="shared" si="130"/>
        <v>8358</v>
      </c>
      <c r="B8360" s="5" t="s">
        <v>56487</v>
      </c>
      <c r="C8360" s="5">
        <v>665522</v>
      </c>
      <c r="D8360" s="7" t="s">
        <v>56640</v>
      </c>
      <c r="E8360" s="5">
        <v>651901</v>
      </c>
      <c r="F8360" s="5" t="s">
        <v>30410</v>
      </c>
      <c r="G8360" s="5">
        <v>671338</v>
      </c>
    </row>
    <row r="8361" spans="1:7">
      <c r="A8361" s="3">
        <f t="shared" si="130"/>
        <v>8359</v>
      </c>
      <c r="B8361" s="5" t="s">
        <v>61606</v>
      </c>
      <c r="C8361" s="5">
        <v>665521</v>
      </c>
      <c r="D8361" s="7" t="s">
        <v>74738</v>
      </c>
      <c r="E8361" s="5">
        <v>651892</v>
      </c>
      <c r="F8361" s="5" t="s">
        <v>30411</v>
      </c>
      <c r="G8361" s="5">
        <v>671338</v>
      </c>
    </row>
    <row r="8362" spans="1:7">
      <c r="A8362" s="3">
        <f t="shared" si="130"/>
        <v>8360</v>
      </c>
      <c r="B8362" s="5" t="s">
        <v>79694</v>
      </c>
      <c r="C8362" s="5">
        <v>665491</v>
      </c>
      <c r="D8362" s="7" t="s">
        <v>53786</v>
      </c>
      <c r="E8362" s="5">
        <v>651876</v>
      </c>
      <c r="F8362" s="5" t="s">
        <v>30412</v>
      </c>
      <c r="G8362" s="5">
        <v>671328</v>
      </c>
    </row>
    <row r="8363" spans="1:7">
      <c r="A8363" s="3">
        <f t="shared" si="130"/>
        <v>8361</v>
      </c>
      <c r="B8363" s="5" t="s">
        <v>82680</v>
      </c>
      <c r="C8363" s="5">
        <v>665415</v>
      </c>
      <c r="D8363" s="7" t="s">
        <v>48179</v>
      </c>
      <c r="E8363" s="5">
        <v>651805</v>
      </c>
      <c r="F8363" s="5" t="s">
        <v>30413</v>
      </c>
      <c r="G8363" s="5">
        <v>671299</v>
      </c>
    </row>
    <row r="8364" spans="1:7">
      <c r="A8364" s="3">
        <f t="shared" si="130"/>
        <v>8362</v>
      </c>
      <c r="B8364" s="5" t="s">
        <v>78123</v>
      </c>
      <c r="C8364" s="5">
        <v>665357</v>
      </c>
      <c r="D8364" s="7" t="s">
        <v>62537</v>
      </c>
      <c r="E8364" s="5">
        <v>651718</v>
      </c>
      <c r="F8364" s="5" t="s">
        <v>30414</v>
      </c>
      <c r="G8364" s="5">
        <v>671268</v>
      </c>
    </row>
    <row r="8365" spans="1:7">
      <c r="A8365" s="3">
        <f t="shared" si="130"/>
        <v>8363</v>
      </c>
      <c r="B8365" s="5" t="s">
        <v>57778</v>
      </c>
      <c r="C8365" s="5">
        <v>665354</v>
      </c>
      <c r="D8365" s="7" t="s">
        <v>82895</v>
      </c>
      <c r="E8365" s="5">
        <v>651696</v>
      </c>
      <c r="F8365" s="5" t="s">
        <v>30415</v>
      </c>
      <c r="G8365" s="5">
        <v>671255</v>
      </c>
    </row>
    <row r="8366" spans="1:7">
      <c r="A8366" s="3">
        <f t="shared" si="130"/>
        <v>8364</v>
      </c>
      <c r="B8366" s="5" t="s">
        <v>54514</v>
      </c>
      <c r="C8366" s="5">
        <v>665344</v>
      </c>
      <c r="D8366" s="7" t="s">
        <v>69825</v>
      </c>
      <c r="E8366" s="5">
        <v>651633</v>
      </c>
      <c r="F8366" s="5" t="s">
        <v>30416</v>
      </c>
      <c r="G8366" s="5">
        <v>671254</v>
      </c>
    </row>
    <row r="8367" spans="1:7">
      <c r="A8367" s="3">
        <f t="shared" si="130"/>
        <v>8365</v>
      </c>
      <c r="B8367" s="5" t="s">
        <v>66694</v>
      </c>
      <c r="C8367" s="5">
        <v>665238</v>
      </c>
      <c r="D8367" s="7" t="s">
        <v>59785</v>
      </c>
      <c r="E8367" s="5">
        <v>651631</v>
      </c>
      <c r="F8367" s="5" t="s">
        <v>30417</v>
      </c>
      <c r="G8367" s="5">
        <v>671241</v>
      </c>
    </row>
    <row r="8368" spans="1:7">
      <c r="A8368" s="3">
        <f t="shared" si="130"/>
        <v>8366</v>
      </c>
      <c r="B8368" s="5" t="s">
        <v>82895</v>
      </c>
      <c r="C8368" s="5">
        <v>665136</v>
      </c>
      <c r="D8368" s="7" t="s">
        <v>55345</v>
      </c>
      <c r="E8368" s="5">
        <v>651625</v>
      </c>
      <c r="F8368" s="5" t="s">
        <v>30418</v>
      </c>
      <c r="G8368" s="5">
        <v>671237</v>
      </c>
    </row>
    <row r="8369" spans="1:7">
      <c r="A8369" s="3">
        <f t="shared" si="130"/>
        <v>8367</v>
      </c>
      <c r="B8369" s="5" t="s">
        <v>60952</v>
      </c>
      <c r="C8369" s="5">
        <v>665078</v>
      </c>
      <c r="D8369" s="7" t="s">
        <v>53269</v>
      </c>
      <c r="E8369" s="5">
        <v>651600</v>
      </c>
      <c r="F8369" s="5" t="s">
        <v>30419</v>
      </c>
      <c r="G8369" s="5">
        <v>670979</v>
      </c>
    </row>
    <row r="8370" spans="1:7">
      <c r="A8370" s="3">
        <f t="shared" si="130"/>
        <v>8368</v>
      </c>
      <c r="B8370" s="5" t="s">
        <v>58569</v>
      </c>
      <c r="C8370" s="5">
        <v>665054</v>
      </c>
      <c r="D8370" s="7" t="s">
        <v>69423</v>
      </c>
      <c r="E8370" s="5">
        <v>651497</v>
      </c>
      <c r="F8370" s="5" t="s">
        <v>30420</v>
      </c>
      <c r="G8370" s="5">
        <v>670972</v>
      </c>
    </row>
    <row r="8371" spans="1:7">
      <c r="A8371" s="3">
        <f t="shared" si="130"/>
        <v>8369</v>
      </c>
      <c r="B8371" s="5" t="s">
        <v>64701</v>
      </c>
      <c r="C8371" s="5">
        <v>665036</v>
      </c>
      <c r="D8371" s="7" t="s">
        <v>78608</v>
      </c>
      <c r="E8371" s="5">
        <v>651406</v>
      </c>
      <c r="F8371" s="5" t="s">
        <v>30421</v>
      </c>
      <c r="G8371" s="5">
        <v>670963</v>
      </c>
    </row>
    <row r="8372" spans="1:7">
      <c r="A8372" s="3">
        <f t="shared" si="130"/>
        <v>8370</v>
      </c>
      <c r="B8372" s="5" t="s">
        <v>74775</v>
      </c>
      <c r="C8372" s="5">
        <v>664896</v>
      </c>
      <c r="D8372" s="7" t="s">
        <v>52553</v>
      </c>
      <c r="E8372" s="5">
        <v>651374</v>
      </c>
      <c r="F8372" s="5" t="s">
        <v>30422</v>
      </c>
      <c r="G8372" s="5">
        <v>670926</v>
      </c>
    </row>
    <row r="8373" spans="1:7">
      <c r="A8373" s="3">
        <f t="shared" si="130"/>
        <v>8371</v>
      </c>
      <c r="B8373" s="5" t="s">
        <v>77769</v>
      </c>
      <c r="C8373" s="5">
        <v>664885</v>
      </c>
      <c r="D8373" s="7" t="s">
        <v>72337</v>
      </c>
      <c r="E8373" s="5">
        <v>651359</v>
      </c>
      <c r="F8373" s="5" t="s">
        <v>30423</v>
      </c>
      <c r="G8373" s="5">
        <v>670875</v>
      </c>
    </row>
    <row r="8374" spans="1:7">
      <c r="A8374" s="3">
        <f t="shared" si="130"/>
        <v>8372</v>
      </c>
      <c r="B8374" s="5" t="s">
        <v>55526</v>
      </c>
      <c r="C8374" s="5">
        <v>664875</v>
      </c>
      <c r="D8374" s="7" t="s">
        <v>81316</v>
      </c>
      <c r="E8374" s="5">
        <v>651319</v>
      </c>
      <c r="F8374" s="5" t="s">
        <v>30424</v>
      </c>
      <c r="G8374" s="5">
        <v>670797</v>
      </c>
    </row>
    <row r="8375" spans="1:7">
      <c r="A8375" s="3">
        <f t="shared" si="130"/>
        <v>8373</v>
      </c>
      <c r="B8375" s="5" t="s">
        <v>56448</v>
      </c>
      <c r="C8375" s="5">
        <v>664850</v>
      </c>
      <c r="D8375" s="7" t="s">
        <v>52941</v>
      </c>
      <c r="E8375" s="5">
        <v>651196</v>
      </c>
      <c r="F8375" s="5" t="s">
        <v>30425</v>
      </c>
      <c r="G8375" s="5">
        <v>670787</v>
      </c>
    </row>
    <row r="8376" spans="1:7">
      <c r="A8376" s="3">
        <f t="shared" si="130"/>
        <v>8374</v>
      </c>
      <c r="B8376" s="5" t="s">
        <v>48047</v>
      </c>
      <c r="C8376" s="5">
        <v>664834</v>
      </c>
      <c r="D8376" s="7" t="s">
        <v>75653</v>
      </c>
      <c r="E8376" s="5">
        <v>651192</v>
      </c>
      <c r="F8376" s="5" t="s">
        <v>30426</v>
      </c>
      <c r="G8376" s="5">
        <v>670745</v>
      </c>
    </row>
    <row r="8377" spans="1:7">
      <c r="A8377" s="3">
        <f t="shared" si="130"/>
        <v>8375</v>
      </c>
      <c r="B8377" s="5" t="s">
        <v>46612</v>
      </c>
      <c r="C8377" s="5">
        <v>664815</v>
      </c>
      <c r="D8377" s="7" t="s">
        <v>74106</v>
      </c>
      <c r="E8377" s="5">
        <v>651131</v>
      </c>
      <c r="F8377" s="5" t="s">
        <v>30427</v>
      </c>
      <c r="G8377" s="5">
        <v>670676</v>
      </c>
    </row>
    <row r="8378" spans="1:7">
      <c r="A8378" s="3">
        <f t="shared" si="130"/>
        <v>8376</v>
      </c>
      <c r="B8378" s="5" t="s">
        <v>61147</v>
      </c>
      <c r="C8378" s="5">
        <v>664530</v>
      </c>
      <c r="D8378" s="7" t="s">
        <v>70011</v>
      </c>
      <c r="E8378" s="5">
        <v>651106</v>
      </c>
      <c r="F8378" s="5" t="s">
        <v>30428</v>
      </c>
      <c r="G8378" s="5">
        <v>670624</v>
      </c>
    </row>
    <row r="8379" spans="1:7">
      <c r="A8379" s="3">
        <f t="shared" si="130"/>
        <v>8377</v>
      </c>
      <c r="B8379" s="5" t="s">
        <v>54338</v>
      </c>
      <c r="C8379" s="5">
        <v>664443</v>
      </c>
      <c r="D8379" s="7" t="s">
        <v>73733</v>
      </c>
      <c r="E8379" s="5">
        <v>651045</v>
      </c>
      <c r="F8379" s="5" t="s">
        <v>30429</v>
      </c>
      <c r="G8379" s="5">
        <v>670622</v>
      </c>
    </row>
    <row r="8380" spans="1:7">
      <c r="A8380" s="3">
        <f t="shared" si="130"/>
        <v>8378</v>
      </c>
      <c r="B8380" s="5" t="s">
        <v>67025</v>
      </c>
      <c r="C8380" s="5">
        <v>664428</v>
      </c>
      <c r="D8380" s="7" t="s">
        <v>44599</v>
      </c>
      <c r="E8380" s="5">
        <v>651042</v>
      </c>
      <c r="F8380" s="5" t="s">
        <v>30430</v>
      </c>
      <c r="G8380" s="5">
        <v>670592</v>
      </c>
    </row>
    <row r="8381" spans="1:7">
      <c r="A8381" s="3">
        <f t="shared" si="130"/>
        <v>8379</v>
      </c>
      <c r="B8381" s="5" t="s">
        <v>66070</v>
      </c>
      <c r="C8381" s="5">
        <v>664388</v>
      </c>
      <c r="D8381" s="7" t="s">
        <v>59853</v>
      </c>
      <c r="E8381" s="5">
        <v>651040</v>
      </c>
      <c r="F8381" s="5" t="s">
        <v>30431</v>
      </c>
      <c r="G8381" s="5">
        <v>670554</v>
      </c>
    </row>
    <row r="8382" spans="1:7">
      <c r="A8382" s="3">
        <f t="shared" si="130"/>
        <v>8380</v>
      </c>
      <c r="B8382" s="5" t="s">
        <v>72811</v>
      </c>
      <c r="C8382" s="5">
        <v>664292</v>
      </c>
      <c r="D8382" s="7" t="s">
        <v>54129</v>
      </c>
      <c r="E8382" s="5">
        <v>650805</v>
      </c>
      <c r="F8382" s="5" t="s">
        <v>30432</v>
      </c>
      <c r="G8382" s="5">
        <v>670492</v>
      </c>
    </row>
    <row r="8383" spans="1:7">
      <c r="A8383" s="3">
        <f t="shared" si="130"/>
        <v>8381</v>
      </c>
      <c r="B8383" s="5" t="s">
        <v>47652</v>
      </c>
      <c r="C8383" s="5">
        <v>664187</v>
      </c>
      <c r="D8383" s="7" t="s">
        <v>59707</v>
      </c>
      <c r="E8383" s="5">
        <v>650597</v>
      </c>
      <c r="F8383" s="5" t="s">
        <v>30433</v>
      </c>
      <c r="G8383" s="5">
        <v>670434</v>
      </c>
    </row>
    <row r="8384" spans="1:7">
      <c r="A8384" s="3">
        <f t="shared" si="130"/>
        <v>8382</v>
      </c>
      <c r="B8384" s="5" t="s">
        <v>73037</v>
      </c>
      <c r="C8384" s="5">
        <v>664167</v>
      </c>
      <c r="D8384" s="7" t="s">
        <v>68604</v>
      </c>
      <c r="E8384" s="5">
        <v>650592</v>
      </c>
      <c r="F8384" s="5" t="s">
        <v>30434</v>
      </c>
      <c r="G8384" s="5">
        <v>670420</v>
      </c>
    </row>
    <row r="8385" spans="1:7">
      <c r="A8385" s="3">
        <f t="shared" si="130"/>
        <v>8383</v>
      </c>
      <c r="B8385" s="5" t="s">
        <v>58717</v>
      </c>
      <c r="C8385" s="5">
        <v>664000</v>
      </c>
      <c r="D8385" s="7" t="s">
        <v>61502</v>
      </c>
      <c r="E8385" s="5">
        <v>650583</v>
      </c>
      <c r="F8385" s="5" t="s">
        <v>30435</v>
      </c>
      <c r="G8385" s="5">
        <v>670419</v>
      </c>
    </row>
    <row r="8386" spans="1:7">
      <c r="A8386" s="3">
        <f t="shared" si="130"/>
        <v>8384</v>
      </c>
      <c r="B8386" s="5" t="s">
        <v>56227</v>
      </c>
      <c r="C8386" s="5">
        <v>663955</v>
      </c>
      <c r="D8386" s="7" t="s">
        <v>79105</v>
      </c>
      <c r="E8386" s="5">
        <v>650522</v>
      </c>
      <c r="F8386" s="5" t="s">
        <v>30436</v>
      </c>
      <c r="G8386" s="5">
        <v>670405</v>
      </c>
    </row>
    <row r="8387" spans="1:7">
      <c r="A8387" s="3">
        <f t="shared" si="130"/>
        <v>8385</v>
      </c>
      <c r="B8387" s="5" t="s">
        <v>67140</v>
      </c>
      <c r="C8387" s="5">
        <v>663938</v>
      </c>
      <c r="D8387" s="7" t="s">
        <v>48950</v>
      </c>
      <c r="E8387" s="5">
        <v>650504</v>
      </c>
      <c r="F8387" s="5" t="s">
        <v>30437</v>
      </c>
      <c r="G8387" s="5">
        <v>670125</v>
      </c>
    </row>
    <row r="8388" spans="1:7">
      <c r="A8388" s="3">
        <f t="shared" si="130"/>
        <v>8386</v>
      </c>
      <c r="B8388" s="5" t="s">
        <v>51655</v>
      </c>
      <c r="C8388" s="5">
        <v>663875</v>
      </c>
      <c r="D8388" s="7" t="s">
        <v>74267</v>
      </c>
      <c r="E8388" s="5">
        <v>650470</v>
      </c>
      <c r="F8388" s="5" t="s">
        <v>30438</v>
      </c>
      <c r="G8388" s="5">
        <v>670039</v>
      </c>
    </row>
    <row r="8389" spans="1:7">
      <c r="A8389" s="3">
        <f t="shared" ref="A8389:A8452" si="131">1+A8388</f>
        <v>8387</v>
      </c>
      <c r="B8389" s="5" t="s">
        <v>68104</v>
      </c>
      <c r="C8389" s="5">
        <v>663839</v>
      </c>
      <c r="D8389" s="7" t="s">
        <v>53815</v>
      </c>
      <c r="E8389" s="5">
        <v>650468</v>
      </c>
      <c r="F8389" s="5" t="s">
        <v>30439</v>
      </c>
      <c r="G8389" s="5">
        <v>669967</v>
      </c>
    </row>
    <row r="8390" spans="1:7">
      <c r="A8390" s="3">
        <f t="shared" si="131"/>
        <v>8388</v>
      </c>
      <c r="B8390" s="5" t="s">
        <v>63450</v>
      </c>
      <c r="C8390" s="5">
        <v>663829</v>
      </c>
      <c r="D8390" s="7" t="s">
        <v>56009</v>
      </c>
      <c r="E8390" s="5">
        <v>650426</v>
      </c>
      <c r="F8390" s="5" t="s">
        <v>30440</v>
      </c>
      <c r="G8390" s="5">
        <v>669880</v>
      </c>
    </row>
    <row r="8391" spans="1:7">
      <c r="A8391" s="3">
        <f t="shared" si="131"/>
        <v>8389</v>
      </c>
      <c r="B8391" s="5" t="s">
        <v>53700</v>
      </c>
      <c r="C8391" s="5">
        <v>663811</v>
      </c>
      <c r="D8391" s="7" t="s">
        <v>46060</v>
      </c>
      <c r="E8391" s="5">
        <v>650379</v>
      </c>
      <c r="F8391" s="5" t="s">
        <v>30441</v>
      </c>
      <c r="G8391" s="5">
        <v>669840</v>
      </c>
    </row>
    <row r="8392" spans="1:7">
      <c r="A8392" s="3">
        <f t="shared" si="131"/>
        <v>8390</v>
      </c>
      <c r="B8392" s="5" t="s">
        <v>82515</v>
      </c>
      <c r="C8392" s="5">
        <v>663738</v>
      </c>
      <c r="D8392" s="7" t="s">
        <v>59439</v>
      </c>
      <c r="E8392" s="5">
        <v>650371</v>
      </c>
      <c r="F8392" s="5" t="s">
        <v>30442</v>
      </c>
      <c r="G8392" s="5">
        <v>669785</v>
      </c>
    </row>
    <row r="8393" spans="1:7">
      <c r="A8393" s="3">
        <f t="shared" si="131"/>
        <v>8391</v>
      </c>
      <c r="B8393" s="5" t="s">
        <v>71087</v>
      </c>
      <c r="C8393" s="5">
        <v>663588</v>
      </c>
      <c r="D8393" s="7" t="s">
        <v>47926</v>
      </c>
      <c r="E8393" s="5">
        <v>650354</v>
      </c>
      <c r="F8393" s="5" t="s">
        <v>30443</v>
      </c>
      <c r="G8393" s="5">
        <v>669749</v>
      </c>
    </row>
    <row r="8394" spans="1:7">
      <c r="A8394" s="3">
        <f t="shared" si="131"/>
        <v>8392</v>
      </c>
      <c r="B8394" s="5" t="s">
        <v>56988</v>
      </c>
      <c r="C8394" s="5">
        <v>663567</v>
      </c>
      <c r="D8394" s="7" t="s">
        <v>56774</v>
      </c>
      <c r="E8394" s="5">
        <v>650227</v>
      </c>
      <c r="F8394" s="5" t="s">
        <v>30444</v>
      </c>
      <c r="G8394" s="5">
        <v>669748</v>
      </c>
    </row>
    <row r="8395" spans="1:7">
      <c r="A8395" s="3">
        <f t="shared" si="131"/>
        <v>8393</v>
      </c>
      <c r="B8395" s="5" t="s">
        <v>70095</v>
      </c>
      <c r="C8395" s="5">
        <v>663556</v>
      </c>
      <c r="D8395" s="7" t="s">
        <v>70961</v>
      </c>
      <c r="E8395" s="5">
        <v>650071</v>
      </c>
      <c r="F8395" s="5" t="s">
        <v>30445</v>
      </c>
      <c r="G8395" s="5">
        <v>669669</v>
      </c>
    </row>
    <row r="8396" spans="1:7">
      <c r="A8396" s="3">
        <f t="shared" si="131"/>
        <v>8394</v>
      </c>
      <c r="B8396" s="5" t="s">
        <v>78707</v>
      </c>
      <c r="C8396" s="5">
        <v>663545</v>
      </c>
      <c r="D8396" s="7" t="s">
        <v>66378</v>
      </c>
      <c r="E8396" s="5">
        <v>650044</v>
      </c>
      <c r="F8396" s="5" t="s">
        <v>30446</v>
      </c>
      <c r="G8396" s="5">
        <v>669629</v>
      </c>
    </row>
    <row r="8397" spans="1:7">
      <c r="A8397" s="3">
        <f t="shared" si="131"/>
        <v>8395</v>
      </c>
      <c r="B8397" s="5" t="s">
        <v>49591</v>
      </c>
      <c r="C8397" s="5">
        <v>663530</v>
      </c>
      <c r="D8397" s="7" t="s">
        <v>61916</v>
      </c>
      <c r="E8397" s="5">
        <v>650000</v>
      </c>
      <c r="F8397" s="5" t="s">
        <v>30447</v>
      </c>
      <c r="G8397" s="5">
        <v>669621</v>
      </c>
    </row>
    <row r="8398" spans="1:7">
      <c r="A8398" s="3">
        <f t="shared" si="131"/>
        <v>8396</v>
      </c>
      <c r="B8398" s="5" t="s">
        <v>81738</v>
      </c>
      <c r="C8398" s="5">
        <v>663494</v>
      </c>
      <c r="D8398" s="7" t="s">
        <v>49472</v>
      </c>
      <c r="E8398" s="5">
        <v>650000</v>
      </c>
      <c r="F8398" s="5" t="s">
        <v>30448</v>
      </c>
      <c r="G8398" s="5">
        <v>669569</v>
      </c>
    </row>
    <row r="8399" spans="1:7">
      <c r="A8399" s="3">
        <f t="shared" si="131"/>
        <v>8397</v>
      </c>
      <c r="B8399" s="5" t="s">
        <v>51665</v>
      </c>
      <c r="C8399" s="5">
        <v>663278</v>
      </c>
      <c r="D8399" s="7" t="s">
        <v>71129</v>
      </c>
      <c r="E8399" s="5">
        <v>649920</v>
      </c>
      <c r="F8399" s="5" t="s">
        <v>30449</v>
      </c>
      <c r="G8399" s="5">
        <v>669556</v>
      </c>
    </row>
    <row r="8400" spans="1:7">
      <c r="A8400" s="3">
        <f t="shared" si="131"/>
        <v>8398</v>
      </c>
      <c r="B8400" s="5" t="s">
        <v>48468</v>
      </c>
      <c r="C8400" s="5">
        <v>663230</v>
      </c>
      <c r="D8400" s="7" t="s">
        <v>81239</v>
      </c>
      <c r="E8400" s="5">
        <v>649904</v>
      </c>
      <c r="F8400" s="5" t="s">
        <v>30450</v>
      </c>
      <c r="G8400" s="5">
        <v>669507</v>
      </c>
    </row>
    <row r="8401" spans="1:7">
      <c r="A8401" s="3">
        <f t="shared" si="131"/>
        <v>8399</v>
      </c>
      <c r="B8401" s="5" t="s">
        <v>57748</v>
      </c>
      <c r="C8401" s="5">
        <v>663174</v>
      </c>
      <c r="D8401" s="7" t="s">
        <v>51535</v>
      </c>
      <c r="E8401" s="5">
        <v>649893</v>
      </c>
      <c r="F8401" s="5" t="s">
        <v>30451</v>
      </c>
      <c r="G8401" s="5">
        <v>669385</v>
      </c>
    </row>
    <row r="8402" spans="1:7">
      <c r="A8402" s="3">
        <f t="shared" si="131"/>
        <v>8400</v>
      </c>
      <c r="B8402" s="5" t="s">
        <v>76784</v>
      </c>
      <c r="C8402" s="5">
        <v>663139</v>
      </c>
      <c r="D8402" s="7" t="s">
        <v>44600</v>
      </c>
      <c r="E8402" s="5">
        <v>649860</v>
      </c>
      <c r="F8402" s="5" t="s">
        <v>30452</v>
      </c>
      <c r="G8402" s="5">
        <v>669358</v>
      </c>
    </row>
    <row r="8403" spans="1:7">
      <c r="A8403" s="3">
        <f t="shared" si="131"/>
        <v>8401</v>
      </c>
      <c r="B8403" s="5" t="s">
        <v>45949</v>
      </c>
      <c r="C8403" s="5">
        <v>663107</v>
      </c>
      <c r="D8403" s="7" t="s">
        <v>74230</v>
      </c>
      <c r="E8403" s="5">
        <v>649831</v>
      </c>
      <c r="F8403" s="5" t="s">
        <v>30453</v>
      </c>
      <c r="G8403" s="5">
        <v>669351</v>
      </c>
    </row>
    <row r="8404" spans="1:7">
      <c r="A8404" s="3">
        <f t="shared" si="131"/>
        <v>8402</v>
      </c>
      <c r="B8404" s="5" t="s">
        <v>81943</v>
      </c>
      <c r="C8404" s="5">
        <v>663082</v>
      </c>
      <c r="D8404" s="7" t="s">
        <v>78169</v>
      </c>
      <c r="E8404" s="5">
        <v>649788</v>
      </c>
      <c r="F8404" s="5" t="s">
        <v>30454</v>
      </c>
      <c r="G8404" s="5">
        <v>669304</v>
      </c>
    </row>
    <row r="8405" spans="1:7">
      <c r="A8405" s="3">
        <f t="shared" si="131"/>
        <v>8403</v>
      </c>
      <c r="B8405" s="5" t="s">
        <v>68943</v>
      </c>
      <c r="C8405" s="5">
        <v>663034</v>
      </c>
      <c r="D8405" s="7" t="s">
        <v>48710</v>
      </c>
      <c r="E8405" s="5">
        <v>649771</v>
      </c>
      <c r="F8405" s="5" t="s">
        <v>30455</v>
      </c>
      <c r="G8405" s="5">
        <v>669245</v>
      </c>
    </row>
    <row r="8406" spans="1:7">
      <c r="A8406" s="3">
        <f t="shared" si="131"/>
        <v>8404</v>
      </c>
      <c r="B8406" s="5" t="s">
        <v>71806</v>
      </c>
      <c r="C8406" s="5">
        <v>663017</v>
      </c>
      <c r="D8406" s="7" t="s">
        <v>44601</v>
      </c>
      <c r="E8406" s="5">
        <v>649766</v>
      </c>
      <c r="F8406" s="5" t="s">
        <v>30456</v>
      </c>
      <c r="G8406" s="5">
        <v>669233</v>
      </c>
    </row>
    <row r="8407" spans="1:7">
      <c r="A8407" s="3">
        <f t="shared" si="131"/>
        <v>8405</v>
      </c>
      <c r="B8407" s="5" t="s">
        <v>49551</v>
      </c>
      <c r="C8407" s="5">
        <v>663000</v>
      </c>
      <c r="D8407" s="7" t="s">
        <v>53967</v>
      </c>
      <c r="E8407" s="5">
        <v>649765</v>
      </c>
      <c r="F8407" s="5" t="s">
        <v>30457</v>
      </c>
      <c r="G8407" s="5">
        <v>669217</v>
      </c>
    </row>
    <row r="8408" spans="1:7">
      <c r="A8408" s="3">
        <f t="shared" si="131"/>
        <v>8406</v>
      </c>
      <c r="B8408" s="5" t="s">
        <v>61475</v>
      </c>
      <c r="C8408" s="5">
        <v>662991</v>
      </c>
      <c r="D8408" s="7" t="s">
        <v>53978</v>
      </c>
      <c r="E8408" s="5">
        <v>649671</v>
      </c>
      <c r="F8408" s="5" t="s">
        <v>30458</v>
      </c>
      <c r="G8408" s="5">
        <v>669184</v>
      </c>
    </row>
    <row r="8409" spans="1:7">
      <c r="A8409" s="3">
        <f t="shared" si="131"/>
        <v>8407</v>
      </c>
      <c r="B8409" s="5" t="s">
        <v>77978</v>
      </c>
      <c r="C8409" s="5">
        <v>662978</v>
      </c>
      <c r="D8409" s="7" t="s">
        <v>44602</v>
      </c>
      <c r="E8409" s="5">
        <v>649623</v>
      </c>
      <c r="F8409" s="5" t="s">
        <v>30459</v>
      </c>
      <c r="G8409" s="5">
        <v>669172</v>
      </c>
    </row>
    <row r="8410" spans="1:7">
      <c r="A8410" s="3">
        <f t="shared" si="131"/>
        <v>8408</v>
      </c>
      <c r="B8410" s="5" t="s">
        <v>67632</v>
      </c>
      <c r="C8410" s="5">
        <v>662958</v>
      </c>
      <c r="D8410" s="7" t="s">
        <v>63319</v>
      </c>
      <c r="E8410" s="5">
        <v>649521</v>
      </c>
      <c r="F8410" s="5" t="s">
        <v>30460</v>
      </c>
      <c r="G8410" s="5">
        <v>669141</v>
      </c>
    </row>
    <row r="8411" spans="1:7">
      <c r="A8411" s="3">
        <f t="shared" si="131"/>
        <v>8409</v>
      </c>
      <c r="B8411" s="5" t="s">
        <v>58128</v>
      </c>
      <c r="C8411" s="5">
        <v>662901</v>
      </c>
      <c r="D8411" s="7" t="s">
        <v>46279</v>
      </c>
      <c r="E8411" s="5">
        <v>649430</v>
      </c>
      <c r="F8411" s="5" t="s">
        <v>30461</v>
      </c>
      <c r="G8411" s="5">
        <v>669035</v>
      </c>
    </row>
    <row r="8412" spans="1:7">
      <c r="A8412" s="3">
        <f t="shared" si="131"/>
        <v>8410</v>
      </c>
      <c r="B8412" s="5" t="s">
        <v>68887</v>
      </c>
      <c r="C8412" s="5">
        <v>662875</v>
      </c>
      <c r="D8412" s="7" t="s">
        <v>79278</v>
      </c>
      <c r="E8412" s="5">
        <v>649409</v>
      </c>
      <c r="F8412" s="5" t="s">
        <v>30462</v>
      </c>
      <c r="G8412" s="5">
        <v>669026</v>
      </c>
    </row>
    <row r="8413" spans="1:7">
      <c r="A8413" s="3">
        <f t="shared" si="131"/>
        <v>8411</v>
      </c>
      <c r="B8413" s="5" t="s">
        <v>74603</v>
      </c>
      <c r="C8413" s="5">
        <v>662852</v>
      </c>
      <c r="D8413" s="7" t="s">
        <v>72071</v>
      </c>
      <c r="E8413" s="5">
        <v>649395</v>
      </c>
      <c r="F8413" s="5" t="s">
        <v>30463</v>
      </c>
      <c r="G8413" s="5">
        <v>669016</v>
      </c>
    </row>
    <row r="8414" spans="1:7">
      <c r="A8414" s="3">
        <f t="shared" si="131"/>
        <v>8412</v>
      </c>
      <c r="B8414" s="5" t="s">
        <v>80282</v>
      </c>
      <c r="C8414" s="5">
        <v>662832</v>
      </c>
      <c r="D8414" s="7" t="s">
        <v>53038</v>
      </c>
      <c r="E8414" s="5">
        <v>649227</v>
      </c>
      <c r="F8414" s="5" t="s">
        <v>30464</v>
      </c>
      <c r="G8414" s="5">
        <v>668958</v>
      </c>
    </row>
    <row r="8415" spans="1:7">
      <c r="A8415" s="3">
        <f t="shared" si="131"/>
        <v>8413</v>
      </c>
      <c r="B8415" s="5" t="s">
        <v>76775</v>
      </c>
      <c r="C8415" s="5">
        <v>662782</v>
      </c>
      <c r="D8415" s="7" t="s">
        <v>69873</v>
      </c>
      <c r="E8415" s="5">
        <v>649226</v>
      </c>
      <c r="F8415" s="5" t="s">
        <v>30465</v>
      </c>
      <c r="G8415" s="5">
        <v>668954</v>
      </c>
    </row>
    <row r="8416" spans="1:7">
      <c r="A8416" s="3">
        <f t="shared" si="131"/>
        <v>8414</v>
      </c>
      <c r="B8416" s="5" t="s">
        <v>75038</v>
      </c>
      <c r="C8416" s="5">
        <v>662744</v>
      </c>
      <c r="D8416" s="7" t="s">
        <v>46921</v>
      </c>
      <c r="E8416" s="5">
        <v>649166</v>
      </c>
      <c r="F8416" s="5" t="s">
        <v>30466</v>
      </c>
      <c r="G8416" s="5">
        <v>668808</v>
      </c>
    </row>
    <row r="8417" spans="1:7">
      <c r="A8417" s="3">
        <f t="shared" si="131"/>
        <v>8415</v>
      </c>
      <c r="B8417" s="5" t="s">
        <v>61747</v>
      </c>
      <c r="C8417" s="5">
        <v>662708</v>
      </c>
      <c r="D8417" s="7" t="s">
        <v>77520</v>
      </c>
      <c r="E8417" s="5">
        <v>649134</v>
      </c>
      <c r="F8417" s="5" t="s">
        <v>30467</v>
      </c>
      <c r="G8417" s="5">
        <v>668792</v>
      </c>
    </row>
    <row r="8418" spans="1:7">
      <c r="A8418" s="3">
        <f t="shared" si="131"/>
        <v>8416</v>
      </c>
      <c r="B8418" s="5" t="s">
        <v>73264</v>
      </c>
      <c r="C8418" s="5">
        <v>662671</v>
      </c>
      <c r="D8418" s="7" t="s">
        <v>70190</v>
      </c>
      <c r="E8418" s="5">
        <v>649075</v>
      </c>
      <c r="F8418" s="5" t="s">
        <v>30468</v>
      </c>
      <c r="G8418" s="5">
        <v>668766</v>
      </c>
    </row>
    <row r="8419" spans="1:7">
      <c r="A8419" s="3">
        <f t="shared" si="131"/>
        <v>8417</v>
      </c>
      <c r="B8419" s="5" t="s">
        <v>55440</v>
      </c>
      <c r="C8419" s="5">
        <v>662611</v>
      </c>
      <c r="D8419" s="7" t="s">
        <v>63152</v>
      </c>
      <c r="E8419" s="5">
        <v>649067</v>
      </c>
      <c r="F8419" s="5" t="s">
        <v>30469</v>
      </c>
      <c r="G8419" s="5">
        <v>668748</v>
      </c>
    </row>
    <row r="8420" spans="1:7">
      <c r="A8420" s="3">
        <f t="shared" si="131"/>
        <v>8418</v>
      </c>
      <c r="B8420" s="5" t="s">
        <v>58197</v>
      </c>
      <c r="C8420" s="5">
        <v>662584</v>
      </c>
      <c r="D8420" s="7" t="s">
        <v>46444</v>
      </c>
      <c r="E8420" s="5">
        <v>649025</v>
      </c>
      <c r="F8420" s="5" t="s">
        <v>30470</v>
      </c>
      <c r="G8420" s="5">
        <v>668561</v>
      </c>
    </row>
    <row r="8421" spans="1:7">
      <c r="A8421" s="3">
        <f t="shared" si="131"/>
        <v>8419</v>
      </c>
      <c r="B8421" s="5" t="s">
        <v>51371</v>
      </c>
      <c r="C8421" s="5">
        <v>662429</v>
      </c>
      <c r="D8421" s="7" t="s">
        <v>64376</v>
      </c>
      <c r="E8421" s="5">
        <v>649006</v>
      </c>
      <c r="F8421" s="5" t="s">
        <v>30471</v>
      </c>
      <c r="G8421" s="5">
        <v>668557</v>
      </c>
    </row>
    <row r="8422" spans="1:7">
      <c r="A8422" s="3">
        <f t="shared" si="131"/>
        <v>8420</v>
      </c>
      <c r="B8422" s="5" t="s">
        <v>57997</v>
      </c>
      <c r="C8422" s="5">
        <v>662393</v>
      </c>
      <c r="D8422" s="7" t="s">
        <v>56046</v>
      </c>
      <c r="E8422" s="5">
        <v>649001</v>
      </c>
      <c r="F8422" s="5" t="s">
        <v>30472</v>
      </c>
      <c r="G8422" s="5">
        <v>668454</v>
      </c>
    </row>
    <row r="8423" spans="1:7">
      <c r="A8423" s="3">
        <f t="shared" si="131"/>
        <v>8421</v>
      </c>
      <c r="B8423" s="5" t="s">
        <v>76245</v>
      </c>
      <c r="C8423" s="5">
        <v>662342</v>
      </c>
      <c r="D8423" s="7" t="s">
        <v>47537</v>
      </c>
      <c r="E8423" s="5">
        <v>648992</v>
      </c>
      <c r="F8423" s="5" t="s">
        <v>30473</v>
      </c>
      <c r="G8423" s="5">
        <v>668431</v>
      </c>
    </row>
    <row r="8424" spans="1:7">
      <c r="A8424" s="3">
        <f t="shared" si="131"/>
        <v>8422</v>
      </c>
      <c r="B8424" s="5" t="s">
        <v>71724</v>
      </c>
      <c r="C8424" s="5">
        <v>662312</v>
      </c>
      <c r="D8424" s="7" t="s">
        <v>52410</v>
      </c>
      <c r="E8424" s="5">
        <v>648991</v>
      </c>
      <c r="F8424" s="5" t="s">
        <v>30474</v>
      </c>
      <c r="G8424" s="5">
        <v>668250</v>
      </c>
    </row>
    <row r="8425" spans="1:7">
      <c r="A8425" s="3">
        <f t="shared" si="131"/>
        <v>8423</v>
      </c>
      <c r="B8425" s="5" t="s">
        <v>72037</v>
      </c>
      <c r="C8425" s="5">
        <v>662308</v>
      </c>
      <c r="D8425" s="7" t="s">
        <v>49190</v>
      </c>
      <c r="E8425" s="5">
        <v>648884</v>
      </c>
      <c r="F8425" s="5" t="s">
        <v>30475</v>
      </c>
      <c r="G8425" s="5">
        <v>668195</v>
      </c>
    </row>
    <row r="8426" spans="1:7">
      <c r="A8426" s="3">
        <f t="shared" si="131"/>
        <v>8424</v>
      </c>
      <c r="B8426" s="5" t="s">
        <v>77256</v>
      </c>
      <c r="C8426" s="5">
        <v>662264</v>
      </c>
      <c r="D8426" s="7" t="s">
        <v>67813</v>
      </c>
      <c r="E8426" s="5">
        <v>648762</v>
      </c>
      <c r="F8426" s="5" t="s">
        <v>30476</v>
      </c>
      <c r="G8426" s="5">
        <v>668178</v>
      </c>
    </row>
    <row r="8427" spans="1:7">
      <c r="A8427" s="3">
        <f t="shared" si="131"/>
        <v>8425</v>
      </c>
      <c r="B8427" s="5" t="s">
        <v>75096</v>
      </c>
      <c r="C8427" s="5">
        <v>662184</v>
      </c>
      <c r="D8427" s="7" t="s">
        <v>53194</v>
      </c>
      <c r="E8427" s="5">
        <v>648762</v>
      </c>
      <c r="F8427" s="5" t="s">
        <v>30477</v>
      </c>
      <c r="G8427" s="5">
        <v>668174</v>
      </c>
    </row>
    <row r="8428" spans="1:7">
      <c r="A8428" s="3">
        <f t="shared" si="131"/>
        <v>8426</v>
      </c>
      <c r="B8428" s="5" t="s">
        <v>57958</v>
      </c>
      <c r="C8428" s="5">
        <v>662151</v>
      </c>
      <c r="D8428" s="7" t="s">
        <v>44603</v>
      </c>
      <c r="E8428" s="5">
        <v>648698</v>
      </c>
      <c r="F8428" s="5" t="s">
        <v>30478</v>
      </c>
      <c r="G8428" s="5">
        <v>668173</v>
      </c>
    </row>
    <row r="8429" spans="1:7">
      <c r="A8429" s="3">
        <f t="shared" si="131"/>
        <v>8427</v>
      </c>
      <c r="B8429" s="5" t="s">
        <v>61219</v>
      </c>
      <c r="C8429" s="5">
        <v>662133</v>
      </c>
      <c r="D8429" s="7" t="s">
        <v>56007</v>
      </c>
      <c r="E8429" s="5">
        <v>648623</v>
      </c>
      <c r="F8429" s="5" t="s">
        <v>30479</v>
      </c>
      <c r="G8429" s="5">
        <v>668130</v>
      </c>
    </row>
    <row r="8430" spans="1:7">
      <c r="A8430" s="3">
        <f t="shared" si="131"/>
        <v>8428</v>
      </c>
      <c r="B8430" s="5" t="s">
        <v>81549</v>
      </c>
      <c r="C8430" s="5">
        <v>662129</v>
      </c>
      <c r="D8430" s="7" t="s">
        <v>70664</v>
      </c>
      <c r="E8430" s="5">
        <v>648575</v>
      </c>
      <c r="F8430" s="5" t="s">
        <v>30480</v>
      </c>
      <c r="G8430" s="5">
        <v>668048</v>
      </c>
    </row>
    <row r="8431" spans="1:7">
      <c r="A8431" s="3">
        <f t="shared" si="131"/>
        <v>8429</v>
      </c>
      <c r="B8431" s="5" t="s">
        <v>55242</v>
      </c>
      <c r="C8431" s="5">
        <v>662127</v>
      </c>
      <c r="D8431" s="7" t="s">
        <v>62130</v>
      </c>
      <c r="E8431" s="5">
        <v>648558</v>
      </c>
      <c r="F8431" s="5" t="s">
        <v>30481</v>
      </c>
      <c r="G8431" s="5">
        <v>667999</v>
      </c>
    </row>
    <row r="8432" spans="1:7">
      <c r="A8432" s="3">
        <f t="shared" si="131"/>
        <v>8430</v>
      </c>
      <c r="B8432" s="5" t="s">
        <v>73957</v>
      </c>
      <c r="C8432" s="5">
        <v>662120</v>
      </c>
      <c r="D8432" s="7" t="s">
        <v>57294</v>
      </c>
      <c r="E8432" s="5">
        <v>648550</v>
      </c>
      <c r="F8432" s="5" t="s">
        <v>30482</v>
      </c>
      <c r="G8432" s="5">
        <v>667931</v>
      </c>
    </row>
    <row r="8433" spans="1:7">
      <c r="A8433" s="3">
        <f t="shared" si="131"/>
        <v>8431</v>
      </c>
      <c r="B8433" s="5" t="s">
        <v>73046</v>
      </c>
      <c r="C8433" s="5">
        <v>662106</v>
      </c>
      <c r="D8433" s="7" t="s">
        <v>80445</v>
      </c>
      <c r="E8433" s="5">
        <v>648545</v>
      </c>
      <c r="F8433" s="5" t="s">
        <v>30483</v>
      </c>
      <c r="G8433" s="5">
        <v>667917</v>
      </c>
    </row>
    <row r="8434" spans="1:7">
      <c r="A8434" s="3">
        <f t="shared" si="131"/>
        <v>8432</v>
      </c>
      <c r="B8434" s="5" t="s">
        <v>53135</v>
      </c>
      <c r="C8434" s="5">
        <v>662032</v>
      </c>
      <c r="D8434" s="7" t="s">
        <v>72046</v>
      </c>
      <c r="E8434" s="5">
        <v>648505</v>
      </c>
      <c r="F8434" s="5" t="s">
        <v>30484</v>
      </c>
      <c r="G8434" s="5">
        <v>667915</v>
      </c>
    </row>
    <row r="8435" spans="1:7">
      <c r="A8435" s="3">
        <f t="shared" si="131"/>
        <v>8433</v>
      </c>
      <c r="B8435" s="5" t="s">
        <v>51439</v>
      </c>
      <c r="C8435" s="5">
        <v>661936</v>
      </c>
      <c r="D8435" s="7" t="s">
        <v>60922</v>
      </c>
      <c r="E8435" s="5">
        <v>648478</v>
      </c>
      <c r="F8435" s="5" t="s">
        <v>30485</v>
      </c>
      <c r="G8435" s="5">
        <v>667784</v>
      </c>
    </row>
    <row r="8436" spans="1:7">
      <c r="A8436" s="3">
        <f t="shared" si="131"/>
        <v>8434</v>
      </c>
      <c r="B8436" s="5" t="s">
        <v>60922</v>
      </c>
      <c r="C8436" s="5">
        <v>661824</v>
      </c>
      <c r="D8436" s="7" t="s">
        <v>67536</v>
      </c>
      <c r="E8436" s="5">
        <v>648365</v>
      </c>
      <c r="F8436" s="5" t="s">
        <v>30486</v>
      </c>
      <c r="G8436" s="5">
        <v>667760</v>
      </c>
    </row>
    <row r="8437" spans="1:7">
      <c r="A8437" s="3">
        <f t="shared" si="131"/>
        <v>8435</v>
      </c>
      <c r="B8437" s="5" t="s">
        <v>46500</v>
      </c>
      <c r="C8437" s="5">
        <v>661822</v>
      </c>
      <c r="D8437" s="7" t="s">
        <v>61793</v>
      </c>
      <c r="E8437" s="5">
        <v>648300</v>
      </c>
      <c r="F8437" s="5" t="s">
        <v>30487</v>
      </c>
      <c r="G8437" s="5">
        <v>667755</v>
      </c>
    </row>
    <row r="8438" spans="1:7">
      <c r="A8438" s="3">
        <f t="shared" si="131"/>
        <v>8436</v>
      </c>
      <c r="B8438" s="5" t="s">
        <v>58534</v>
      </c>
      <c r="C8438" s="5">
        <v>661786</v>
      </c>
      <c r="D8438" s="7" t="s">
        <v>54988</v>
      </c>
      <c r="E8438" s="5">
        <v>648299</v>
      </c>
      <c r="F8438" s="5" t="s">
        <v>30488</v>
      </c>
      <c r="G8438" s="5">
        <v>667739</v>
      </c>
    </row>
    <row r="8439" spans="1:7">
      <c r="A8439" s="3">
        <f t="shared" si="131"/>
        <v>8437</v>
      </c>
      <c r="B8439" s="5" t="s">
        <v>81853</v>
      </c>
      <c r="C8439" s="5">
        <v>661709</v>
      </c>
      <c r="D8439" s="7" t="s">
        <v>44604</v>
      </c>
      <c r="E8439" s="5">
        <v>648294</v>
      </c>
      <c r="F8439" s="5" t="s">
        <v>30489</v>
      </c>
      <c r="G8439" s="5">
        <v>667719</v>
      </c>
    </row>
    <row r="8440" spans="1:7">
      <c r="A8440" s="3">
        <f t="shared" si="131"/>
        <v>8438</v>
      </c>
      <c r="B8440" s="5" t="s">
        <v>80203</v>
      </c>
      <c r="C8440" s="5">
        <v>661686</v>
      </c>
      <c r="D8440" s="7" t="s">
        <v>61753</v>
      </c>
      <c r="E8440" s="5">
        <v>648281</v>
      </c>
      <c r="F8440" s="5" t="s">
        <v>30490</v>
      </c>
      <c r="G8440" s="5">
        <v>667465</v>
      </c>
    </row>
    <row r="8441" spans="1:7">
      <c r="A8441" s="3">
        <f t="shared" si="131"/>
        <v>8439</v>
      </c>
      <c r="B8441" s="5" t="s">
        <v>71047</v>
      </c>
      <c r="C8441" s="5">
        <v>661678</v>
      </c>
      <c r="D8441" s="7" t="s">
        <v>71668</v>
      </c>
      <c r="E8441" s="5">
        <v>648247</v>
      </c>
      <c r="F8441" s="5" t="s">
        <v>30491</v>
      </c>
      <c r="G8441" s="5">
        <v>667392</v>
      </c>
    </row>
    <row r="8442" spans="1:7">
      <c r="A8442" s="3">
        <f t="shared" si="131"/>
        <v>8440</v>
      </c>
      <c r="B8442" s="5" t="s">
        <v>52108</v>
      </c>
      <c r="C8442" s="5">
        <v>661660</v>
      </c>
      <c r="D8442" s="7" t="s">
        <v>54706</v>
      </c>
      <c r="E8442" s="5">
        <v>648125</v>
      </c>
      <c r="F8442" s="5" t="s">
        <v>30492</v>
      </c>
      <c r="G8442" s="5">
        <v>667299</v>
      </c>
    </row>
    <row r="8443" spans="1:7">
      <c r="A8443" s="3">
        <f t="shared" si="131"/>
        <v>8441</v>
      </c>
      <c r="B8443" s="5" t="s">
        <v>50350</v>
      </c>
      <c r="C8443" s="5">
        <v>661657</v>
      </c>
      <c r="D8443" s="7" t="s">
        <v>65586</v>
      </c>
      <c r="E8443" s="5">
        <v>648069</v>
      </c>
      <c r="F8443" s="5" t="s">
        <v>30493</v>
      </c>
      <c r="G8443" s="5">
        <v>667263</v>
      </c>
    </row>
    <row r="8444" spans="1:7">
      <c r="A8444" s="3">
        <f t="shared" si="131"/>
        <v>8442</v>
      </c>
      <c r="B8444" s="5" t="s">
        <v>49741</v>
      </c>
      <c r="C8444" s="5">
        <v>661624</v>
      </c>
      <c r="D8444" s="7" t="s">
        <v>51342</v>
      </c>
      <c r="E8444" s="5">
        <v>648053</v>
      </c>
      <c r="F8444" s="5" t="s">
        <v>30494</v>
      </c>
      <c r="G8444" s="5">
        <v>667248</v>
      </c>
    </row>
    <row r="8445" spans="1:7">
      <c r="A8445" s="3">
        <f t="shared" si="131"/>
        <v>8443</v>
      </c>
      <c r="B8445" s="5" t="s">
        <v>60599</v>
      </c>
      <c r="C8445" s="5">
        <v>661577</v>
      </c>
      <c r="D8445" s="7" t="s">
        <v>44605</v>
      </c>
      <c r="E8445" s="5">
        <v>647963</v>
      </c>
      <c r="F8445" s="5" t="s">
        <v>30495</v>
      </c>
      <c r="G8445" s="5">
        <v>667193</v>
      </c>
    </row>
    <row r="8446" spans="1:7">
      <c r="A8446" s="3">
        <f t="shared" si="131"/>
        <v>8444</v>
      </c>
      <c r="B8446" s="5" t="s">
        <v>54786</v>
      </c>
      <c r="C8446" s="5">
        <v>661440</v>
      </c>
      <c r="D8446" s="7" t="s">
        <v>73031</v>
      </c>
      <c r="E8446" s="5">
        <v>647950</v>
      </c>
      <c r="F8446" s="5" t="s">
        <v>30496</v>
      </c>
      <c r="G8446" s="5">
        <v>667154</v>
      </c>
    </row>
    <row r="8447" spans="1:7">
      <c r="A8447" s="3">
        <f t="shared" si="131"/>
        <v>8445</v>
      </c>
      <c r="B8447" s="5" t="s">
        <v>57300</v>
      </c>
      <c r="C8447" s="5">
        <v>661430</v>
      </c>
      <c r="D8447" s="7" t="s">
        <v>65386</v>
      </c>
      <c r="E8447" s="5">
        <v>647881</v>
      </c>
      <c r="F8447" s="5" t="s">
        <v>30497</v>
      </c>
      <c r="G8447" s="5">
        <v>667104</v>
      </c>
    </row>
    <row r="8448" spans="1:7">
      <c r="A8448" s="3">
        <f t="shared" si="131"/>
        <v>8446</v>
      </c>
      <c r="B8448" s="5" t="s">
        <v>82908</v>
      </c>
      <c r="C8448" s="5">
        <v>661313</v>
      </c>
      <c r="D8448" s="7" t="s">
        <v>54946</v>
      </c>
      <c r="E8448" s="5">
        <v>647772</v>
      </c>
      <c r="F8448" s="5" t="s">
        <v>30498</v>
      </c>
      <c r="G8448" s="5">
        <v>667064</v>
      </c>
    </row>
    <row r="8449" spans="1:7">
      <c r="A8449" s="3">
        <f t="shared" si="131"/>
        <v>8447</v>
      </c>
      <c r="B8449" s="5" t="s">
        <v>57330</v>
      </c>
      <c r="C8449" s="5">
        <v>661305</v>
      </c>
      <c r="D8449" s="7" t="s">
        <v>66113</v>
      </c>
      <c r="E8449" s="5">
        <v>647702</v>
      </c>
      <c r="F8449" s="5" t="s">
        <v>30499</v>
      </c>
      <c r="G8449" s="5">
        <v>667058</v>
      </c>
    </row>
    <row r="8450" spans="1:7">
      <c r="A8450" s="3">
        <f t="shared" si="131"/>
        <v>8448</v>
      </c>
      <c r="B8450" s="5" t="s">
        <v>57532</v>
      </c>
      <c r="C8450" s="5">
        <v>661185</v>
      </c>
      <c r="D8450" s="7" t="s">
        <v>76165</v>
      </c>
      <c r="E8450" s="5">
        <v>647682</v>
      </c>
      <c r="F8450" s="5" t="s">
        <v>30500</v>
      </c>
      <c r="G8450" s="5">
        <v>667009</v>
      </c>
    </row>
    <row r="8451" spans="1:7">
      <c r="A8451" s="3">
        <f t="shared" si="131"/>
        <v>8449</v>
      </c>
      <c r="B8451" s="5" t="s">
        <v>59707</v>
      </c>
      <c r="C8451" s="5">
        <v>661137</v>
      </c>
      <c r="D8451" s="7" t="s">
        <v>58706</v>
      </c>
      <c r="E8451" s="5">
        <v>647676</v>
      </c>
      <c r="F8451" s="5" t="s">
        <v>30501</v>
      </c>
      <c r="G8451" s="5">
        <v>666928</v>
      </c>
    </row>
    <row r="8452" spans="1:7">
      <c r="A8452" s="3">
        <f t="shared" si="131"/>
        <v>8450</v>
      </c>
      <c r="B8452" s="5" t="s">
        <v>68891</v>
      </c>
      <c r="C8452" s="5">
        <v>661071</v>
      </c>
      <c r="D8452" s="7" t="s">
        <v>80924</v>
      </c>
      <c r="E8452" s="5">
        <v>647671</v>
      </c>
      <c r="F8452" s="5" t="s">
        <v>30502</v>
      </c>
      <c r="G8452" s="5">
        <v>666894</v>
      </c>
    </row>
    <row r="8453" spans="1:7">
      <c r="A8453" s="3">
        <f t="shared" ref="A8453:A8516" si="132">1+A8452</f>
        <v>8451</v>
      </c>
      <c r="B8453" s="5" t="s">
        <v>66317</v>
      </c>
      <c r="C8453" s="5">
        <v>661027</v>
      </c>
      <c r="D8453" s="7" t="s">
        <v>71259</v>
      </c>
      <c r="E8453" s="5">
        <v>647625</v>
      </c>
      <c r="F8453" s="5" t="s">
        <v>30503</v>
      </c>
      <c r="G8453" s="5">
        <v>666871</v>
      </c>
    </row>
    <row r="8454" spans="1:7">
      <c r="A8454" s="3">
        <f t="shared" si="132"/>
        <v>8452</v>
      </c>
      <c r="B8454" s="5" t="s">
        <v>60821</v>
      </c>
      <c r="C8454" s="5">
        <v>661026</v>
      </c>
      <c r="D8454" s="7" t="s">
        <v>75316</v>
      </c>
      <c r="E8454" s="5">
        <v>647359</v>
      </c>
      <c r="F8454" s="5" t="s">
        <v>30504</v>
      </c>
      <c r="G8454" s="5">
        <v>666789</v>
      </c>
    </row>
    <row r="8455" spans="1:7">
      <c r="A8455" s="3">
        <f t="shared" si="132"/>
        <v>8453</v>
      </c>
      <c r="B8455" s="5" t="s">
        <v>57155</v>
      </c>
      <c r="C8455" s="5">
        <v>661000</v>
      </c>
      <c r="D8455" s="7" t="s">
        <v>63515</v>
      </c>
      <c r="E8455" s="5">
        <v>647258</v>
      </c>
      <c r="F8455" s="5" t="s">
        <v>30505</v>
      </c>
      <c r="G8455" s="5">
        <v>666732</v>
      </c>
    </row>
    <row r="8456" spans="1:7">
      <c r="A8456" s="3">
        <f t="shared" si="132"/>
        <v>8454</v>
      </c>
      <c r="B8456" s="5" t="s">
        <v>63152</v>
      </c>
      <c r="C8456" s="5">
        <v>660921</v>
      </c>
      <c r="D8456" s="7" t="s">
        <v>53475</v>
      </c>
      <c r="E8456" s="5">
        <v>647236</v>
      </c>
      <c r="F8456" s="5" t="s">
        <v>30506</v>
      </c>
      <c r="G8456" s="5">
        <v>666667</v>
      </c>
    </row>
    <row r="8457" spans="1:7">
      <c r="A8457" s="3">
        <f t="shared" si="132"/>
        <v>8455</v>
      </c>
      <c r="B8457" s="5" t="s">
        <v>47881</v>
      </c>
      <c r="C8457" s="5">
        <v>660907</v>
      </c>
      <c r="D8457" s="7" t="s">
        <v>58128</v>
      </c>
      <c r="E8457" s="5">
        <v>647188</v>
      </c>
      <c r="F8457" s="5" t="s">
        <v>30507</v>
      </c>
      <c r="G8457" s="5">
        <v>666644</v>
      </c>
    </row>
    <row r="8458" spans="1:7">
      <c r="A8458" s="3">
        <f t="shared" si="132"/>
        <v>8456</v>
      </c>
      <c r="B8458" s="5" t="s">
        <v>62312</v>
      </c>
      <c r="C8458" s="5">
        <v>660874</v>
      </c>
      <c r="D8458" s="7" t="s">
        <v>70627</v>
      </c>
      <c r="E8458" s="5">
        <v>647168</v>
      </c>
      <c r="F8458" s="5" t="s">
        <v>30508</v>
      </c>
      <c r="G8458" s="5">
        <v>666474</v>
      </c>
    </row>
    <row r="8459" spans="1:7">
      <c r="A8459" s="3">
        <f t="shared" si="132"/>
        <v>8457</v>
      </c>
      <c r="B8459" s="5" t="s">
        <v>63822</v>
      </c>
      <c r="C8459" s="5">
        <v>660835</v>
      </c>
      <c r="D8459" s="7" t="s">
        <v>78892</v>
      </c>
      <c r="E8459" s="5">
        <v>647098</v>
      </c>
      <c r="F8459" s="5" t="s">
        <v>30509</v>
      </c>
      <c r="G8459" s="5">
        <v>666457</v>
      </c>
    </row>
    <row r="8460" spans="1:7">
      <c r="A8460" s="3">
        <f t="shared" si="132"/>
        <v>8458</v>
      </c>
      <c r="B8460" s="5" t="s">
        <v>76451</v>
      </c>
      <c r="C8460" s="5">
        <v>660672</v>
      </c>
      <c r="D8460" s="7" t="s">
        <v>46323</v>
      </c>
      <c r="E8460" s="5">
        <v>647098</v>
      </c>
      <c r="F8460" s="5" t="s">
        <v>30510</v>
      </c>
      <c r="G8460" s="5">
        <v>666441</v>
      </c>
    </row>
    <row r="8461" spans="1:7">
      <c r="A8461" s="3">
        <f t="shared" si="132"/>
        <v>8459</v>
      </c>
      <c r="B8461" s="5" t="s">
        <v>70194</v>
      </c>
      <c r="C8461" s="5">
        <v>660626</v>
      </c>
      <c r="D8461" s="7" t="s">
        <v>59868</v>
      </c>
      <c r="E8461" s="5">
        <v>647093</v>
      </c>
      <c r="F8461" s="5" t="s">
        <v>30511</v>
      </c>
      <c r="G8461" s="5">
        <v>666422</v>
      </c>
    </row>
    <row r="8462" spans="1:7">
      <c r="A8462" s="3">
        <f t="shared" si="132"/>
        <v>8460</v>
      </c>
      <c r="B8462" s="5" t="s">
        <v>57461</v>
      </c>
      <c r="C8462" s="5">
        <v>660576</v>
      </c>
      <c r="D8462" s="7" t="s">
        <v>48152</v>
      </c>
      <c r="E8462" s="5">
        <v>647056</v>
      </c>
      <c r="F8462" s="5" t="s">
        <v>30512</v>
      </c>
      <c r="G8462" s="5">
        <v>666398</v>
      </c>
    </row>
    <row r="8463" spans="1:7">
      <c r="A8463" s="3">
        <f t="shared" si="132"/>
        <v>8461</v>
      </c>
      <c r="B8463" s="5" t="s">
        <v>59252</v>
      </c>
      <c r="C8463" s="5">
        <v>660566</v>
      </c>
      <c r="D8463" s="7" t="s">
        <v>58189</v>
      </c>
      <c r="E8463" s="5">
        <v>647053</v>
      </c>
      <c r="F8463" s="5" t="s">
        <v>30513</v>
      </c>
      <c r="G8463" s="5">
        <v>666375</v>
      </c>
    </row>
    <row r="8464" spans="1:7">
      <c r="A8464" s="3">
        <f t="shared" si="132"/>
        <v>8462</v>
      </c>
      <c r="B8464" s="5" t="s">
        <v>66225</v>
      </c>
      <c r="C8464" s="5">
        <v>660507</v>
      </c>
      <c r="D8464" s="7" t="s">
        <v>54445</v>
      </c>
      <c r="E8464" s="5">
        <v>646999</v>
      </c>
      <c r="F8464" s="5" t="s">
        <v>30514</v>
      </c>
      <c r="G8464" s="5">
        <v>666341</v>
      </c>
    </row>
    <row r="8465" spans="1:7">
      <c r="A8465" s="3">
        <f t="shared" si="132"/>
        <v>8463</v>
      </c>
      <c r="B8465" s="5" t="s">
        <v>48664</v>
      </c>
      <c r="C8465" s="5">
        <v>660503</v>
      </c>
      <c r="D8465" s="7" t="s">
        <v>79538</v>
      </c>
      <c r="E8465" s="5">
        <v>646970</v>
      </c>
      <c r="F8465" s="5" t="s">
        <v>30515</v>
      </c>
      <c r="G8465" s="5">
        <v>666317</v>
      </c>
    </row>
    <row r="8466" spans="1:7">
      <c r="A8466" s="3">
        <f t="shared" si="132"/>
        <v>8464</v>
      </c>
      <c r="B8466" s="5" t="s">
        <v>62316</v>
      </c>
      <c r="C8466" s="5">
        <v>660464</v>
      </c>
      <c r="D8466" s="7" t="s">
        <v>61592</v>
      </c>
      <c r="E8466" s="5">
        <v>646867</v>
      </c>
      <c r="F8466" s="5" t="s">
        <v>30516</v>
      </c>
      <c r="G8466" s="5">
        <v>666236</v>
      </c>
    </row>
    <row r="8467" spans="1:7">
      <c r="A8467" s="3">
        <f t="shared" si="132"/>
        <v>8465</v>
      </c>
      <c r="B8467" s="5" t="s">
        <v>72948</v>
      </c>
      <c r="C8467" s="5">
        <v>660462</v>
      </c>
      <c r="D8467" s="7" t="s">
        <v>64640</v>
      </c>
      <c r="E8467" s="5">
        <v>646850</v>
      </c>
      <c r="F8467" s="5" t="s">
        <v>30517</v>
      </c>
      <c r="G8467" s="5">
        <v>666072</v>
      </c>
    </row>
    <row r="8468" spans="1:7">
      <c r="A8468" s="3">
        <f t="shared" si="132"/>
        <v>8466</v>
      </c>
      <c r="B8468" s="5" t="s">
        <v>48729</v>
      </c>
      <c r="C8468" s="5">
        <v>660456</v>
      </c>
      <c r="D8468" s="7" t="s">
        <v>80217</v>
      </c>
      <c r="E8468" s="5">
        <v>646784</v>
      </c>
      <c r="F8468" s="5" t="s">
        <v>30518</v>
      </c>
      <c r="G8468" s="5">
        <v>666026</v>
      </c>
    </row>
    <row r="8469" spans="1:7">
      <c r="A8469" s="3">
        <f t="shared" si="132"/>
        <v>8467</v>
      </c>
      <c r="B8469" s="5" t="s">
        <v>51946</v>
      </c>
      <c r="C8469" s="5">
        <v>660424</v>
      </c>
      <c r="D8469" s="7" t="s">
        <v>75171</v>
      </c>
      <c r="E8469" s="5">
        <v>646719</v>
      </c>
      <c r="F8469" s="5" t="s">
        <v>30519</v>
      </c>
      <c r="G8469" s="5">
        <v>666010</v>
      </c>
    </row>
    <row r="8470" spans="1:7">
      <c r="A8470" s="3">
        <f t="shared" si="132"/>
        <v>8468</v>
      </c>
      <c r="B8470" s="5" t="s">
        <v>58489</v>
      </c>
      <c r="C8470" s="5">
        <v>660382</v>
      </c>
      <c r="D8470" s="7" t="s">
        <v>75503</v>
      </c>
      <c r="E8470" s="5">
        <v>646624</v>
      </c>
      <c r="F8470" s="5" t="s">
        <v>30520</v>
      </c>
      <c r="G8470" s="5">
        <v>666005</v>
      </c>
    </row>
    <row r="8471" spans="1:7">
      <c r="A8471" s="3">
        <f t="shared" si="132"/>
        <v>8469</v>
      </c>
      <c r="B8471" s="5" t="s">
        <v>63255</v>
      </c>
      <c r="C8471" s="5">
        <v>660374</v>
      </c>
      <c r="D8471" s="7" t="s">
        <v>72012</v>
      </c>
      <c r="E8471" s="5">
        <v>646529</v>
      </c>
      <c r="F8471" s="5" t="s">
        <v>30521</v>
      </c>
      <c r="G8471" s="5">
        <v>665805</v>
      </c>
    </row>
    <row r="8472" spans="1:7">
      <c r="A8472" s="3">
        <f t="shared" si="132"/>
        <v>8470</v>
      </c>
      <c r="B8472" s="5" t="s">
        <v>81420</v>
      </c>
      <c r="C8472" s="5">
        <v>660336</v>
      </c>
      <c r="D8472" s="7" t="s">
        <v>61290</v>
      </c>
      <c r="E8472" s="5">
        <v>646479</v>
      </c>
      <c r="F8472" s="5" t="s">
        <v>30522</v>
      </c>
      <c r="G8472" s="5">
        <v>665670</v>
      </c>
    </row>
    <row r="8473" spans="1:7">
      <c r="A8473" s="3">
        <f t="shared" si="132"/>
        <v>8471</v>
      </c>
      <c r="B8473" s="5" t="s">
        <v>51014</v>
      </c>
      <c r="C8473" s="5">
        <v>660209</v>
      </c>
      <c r="D8473" s="7" t="s">
        <v>78593</v>
      </c>
      <c r="E8473" s="5">
        <v>646458</v>
      </c>
      <c r="F8473" s="5" t="s">
        <v>30523</v>
      </c>
      <c r="G8473" s="5">
        <v>665657</v>
      </c>
    </row>
    <row r="8474" spans="1:7">
      <c r="A8474" s="3">
        <f t="shared" si="132"/>
        <v>8472</v>
      </c>
      <c r="B8474" s="5" t="s">
        <v>71653</v>
      </c>
      <c r="C8474" s="5">
        <v>660010</v>
      </c>
      <c r="D8474" s="7" t="s">
        <v>75902</v>
      </c>
      <c r="E8474" s="5">
        <v>646380</v>
      </c>
      <c r="F8474" s="5" t="s">
        <v>30524</v>
      </c>
      <c r="G8474" s="5">
        <v>665652</v>
      </c>
    </row>
    <row r="8475" spans="1:7">
      <c r="A8475" s="3">
        <f t="shared" si="132"/>
        <v>8473</v>
      </c>
      <c r="B8475" s="5" t="s">
        <v>66715</v>
      </c>
      <c r="C8475" s="5">
        <v>660000</v>
      </c>
      <c r="D8475" s="7" t="s">
        <v>69882</v>
      </c>
      <c r="E8475" s="5">
        <v>646347</v>
      </c>
      <c r="F8475" s="5" t="s">
        <v>30525</v>
      </c>
      <c r="G8475" s="5">
        <v>665624</v>
      </c>
    </row>
    <row r="8476" spans="1:7">
      <c r="A8476" s="3">
        <f t="shared" si="132"/>
        <v>8474</v>
      </c>
      <c r="B8476" s="5" t="s">
        <v>54403</v>
      </c>
      <c r="C8476" s="5">
        <v>660000</v>
      </c>
      <c r="D8476" s="7" t="s">
        <v>54801</v>
      </c>
      <c r="E8476" s="5">
        <v>646329</v>
      </c>
      <c r="F8476" s="5" t="s">
        <v>30526</v>
      </c>
      <c r="G8476" s="5">
        <v>665485</v>
      </c>
    </row>
    <row r="8477" spans="1:7">
      <c r="A8477" s="3">
        <f t="shared" si="132"/>
        <v>8475</v>
      </c>
      <c r="B8477" s="5" t="s">
        <v>50206</v>
      </c>
      <c r="C8477" s="5">
        <v>659947</v>
      </c>
      <c r="D8477" s="7" t="s">
        <v>44606</v>
      </c>
      <c r="E8477" s="5">
        <v>646327</v>
      </c>
      <c r="F8477" s="5" t="s">
        <v>30527</v>
      </c>
      <c r="G8477" s="5">
        <v>665474</v>
      </c>
    </row>
    <row r="8478" spans="1:7">
      <c r="A8478" s="3">
        <f t="shared" si="132"/>
        <v>8476</v>
      </c>
      <c r="B8478" s="5" t="s">
        <v>59679</v>
      </c>
      <c r="C8478" s="5">
        <v>659918</v>
      </c>
      <c r="D8478" s="7" t="s">
        <v>81091</v>
      </c>
      <c r="E8478" s="5">
        <v>646301</v>
      </c>
      <c r="F8478" s="5" t="s">
        <v>30528</v>
      </c>
      <c r="G8478" s="5">
        <v>665389</v>
      </c>
    </row>
    <row r="8479" spans="1:7">
      <c r="A8479" s="3">
        <f t="shared" si="132"/>
        <v>8477</v>
      </c>
      <c r="B8479" s="5" t="s">
        <v>46475</v>
      </c>
      <c r="C8479" s="5">
        <v>659897</v>
      </c>
      <c r="D8479" s="7" t="s">
        <v>52882</v>
      </c>
      <c r="E8479" s="5">
        <v>646215</v>
      </c>
      <c r="F8479" s="5" t="s">
        <v>30529</v>
      </c>
      <c r="G8479" s="5">
        <v>665347</v>
      </c>
    </row>
    <row r="8480" spans="1:7">
      <c r="A8480" s="3">
        <f t="shared" si="132"/>
        <v>8478</v>
      </c>
      <c r="B8480" s="5" t="s">
        <v>54545</v>
      </c>
      <c r="C8480" s="5">
        <v>659888</v>
      </c>
      <c r="D8480" s="7" t="s">
        <v>78916</v>
      </c>
      <c r="E8480" s="5">
        <v>646003</v>
      </c>
      <c r="F8480" s="5" t="s">
        <v>30530</v>
      </c>
      <c r="G8480" s="5">
        <v>665241</v>
      </c>
    </row>
    <row r="8481" spans="1:7">
      <c r="A8481" s="3">
        <f t="shared" si="132"/>
        <v>8479</v>
      </c>
      <c r="B8481" s="5" t="s">
        <v>55370</v>
      </c>
      <c r="C8481" s="5">
        <v>659772</v>
      </c>
      <c r="D8481" s="7" t="s">
        <v>63591</v>
      </c>
      <c r="E8481" s="5">
        <v>645923</v>
      </c>
      <c r="F8481" s="5" t="s">
        <v>30531</v>
      </c>
      <c r="G8481" s="5">
        <v>665139</v>
      </c>
    </row>
    <row r="8482" spans="1:7">
      <c r="A8482" s="3">
        <f t="shared" si="132"/>
        <v>8480</v>
      </c>
      <c r="B8482" s="5" t="s">
        <v>69884</v>
      </c>
      <c r="C8482" s="5">
        <v>659750</v>
      </c>
      <c r="D8482" s="7" t="s">
        <v>60115</v>
      </c>
      <c r="E8482" s="5">
        <v>645864</v>
      </c>
      <c r="F8482" s="5" t="s">
        <v>30532</v>
      </c>
      <c r="G8482" s="5">
        <v>665067</v>
      </c>
    </row>
    <row r="8483" spans="1:7">
      <c r="A8483" s="3">
        <f t="shared" si="132"/>
        <v>8481</v>
      </c>
      <c r="B8483" s="5" t="s">
        <v>71596</v>
      </c>
      <c r="C8483" s="5">
        <v>659748</v>
      </c>
      <c r="D8483" s="7" t="s">
        <v>70078</v>
      </c>
      <c r="E8483" s="5">
        <v>645840</v>
      </c>
      <c r="F8483" s="5" t="s">
        <v>30533</v>
      </c>
      <c r="G8483" s="5">
        <v>664967</v>
      </c>
    </row>
    <row r="8484" spans="1:7">
      <c r="A8484" s="3">
        <f t="shared" si="132"/>
        <v>8482</v>
      </c>
      <c r="B8484" s="5" t="s">
        <v>61419</v>
      </c>
      <c r="C8484" s="5">
        <v>659704</v>
      </c>
      <c r="D8484" s="7" t="s">
        <v>77907</v>
      </c>
      <c r="E8484" s="5">
        <v>645823</v>
      </c>
      <c r="F8484" s="5" t="s">
        <v>30534</v>
      </c>
      <c r="G8484" s="5">
        <v>664951</v>
      </c>
    </row>
    <row r="8485" spans="1:7">
      <c r="A8485" s="3">
        <f t="shared" si="132"/>
        <v>8483</v>
      </c>
      <c r="B8485" s="5" t="s">
        <v>50631</v>
      </c>
      <c r="C8485" s="5">
        <v>659661</v>
      </c>
      <c r="D8485" s="7" t="s">
        <v>82381</v>
      </c>
      <c r="E8485" s="5">
        <v>645784</v>
      </c>
      <c r="F8485" s="5" t="s">
        <v>30535</v>
      </c>
      <c r="G8485" s="5">
        <v>664946</v>
      </c>
    </row>
    <row r="8486" spans="1:7">
      <c r="A8486" s="3">
        <f t="shared" si="132"/>
        <v>8484</v>
      </c>
      <c r="B8486" s="5" t="s">
        <v>48950</v>
      </c>
      <c r="C8486" s="5">
        <v>659644</v>
      </c>
      <c r="D8486" s="7" t="s">
        <v>52637</v>
      </c>
      <c r="E8486" s="5">
        <v>645746</v>
      </c>
      <c r="F8486" s="5" t="s">
        <v>30536</v>
      </c>
      <c r="G8486" s="5">
        <v>664753</v>
      </c>
    </row>
    <row r="8487" spans="1:7">
      <c r="A8487" s="3">
        <f t="shared" si="132"/>
        <v>8485</v>
      </c>
      <c r="B8487" s="5" t="s">
        <v>66752</v>
      </c>
      <c r="C8487" s="5">
        <v>659634</v>
      </c>
      <c r="D8487" s="7" t="s">
        <v>62822</v>
      </c>
      <c r="E8487" s="5">
        <v>645725</v>
      </c>
      <c r="F8487" s="5" t="s">
        <v>30537</v>
      </c>
      <c r="G8487" s="5">
        <v>664671</v>
      </c>
    </row>
    <row r="8488" spans="1:7">
      <c r="A8488" s="3">
        <f t="shared" si="132"/>
        <v>8486</v>
      </c>
      <c r="B8488" s="5" t="s">
        <v>52237</v>
      </c>
      <c r="C8488" s="5">
        <v>659612</v>
      </c>
      <c r="D8488" s="7" t="s">
        <v>47980</v>
      </c>
      <c r="E8488" s="5">
        <v>645700</v>
      </c>
      <c r="F8488" s="5" t="s">
        <v>30538</v>
      </c>
      <c r="G8488" s="5">
        <v>664647</v>
      </c>
    </row>
    <row r="8489" spans="1:7">
      <c r="A8489" s="3">
        <f t="shared" si="132"/>
        <v>8487</v>
      </c>
      <c r="B8489" s="5" t="s">
        <v>76588</v>
      </c>
      <c r="C8489" s="5">
        <v>659448</v>
      </c>
      <c r="D8489" s="7" t="s">
        <v>64743</v>
      </c>
      <c r="E8489" s="5">
        <v>645687</v>
      </c>
      <c r="F8489" s="5" t="s">
        <v>30539</v>
      </c>
      <c r="G8489" s="5">
        <v>664529</v>
      </c>
    </row>
    <row r="8490" spans="1:7">
      <c r="A8490" s="3">
        <f t="shared" si="132"/>
        <v>8488</v>
      </c>
      <c r="B8490" s="5" t="s">
        <v>49174</v>
      </c>
      <c r="C8490" s="5">
        <v>659448</v>
      </c>
      <c r="D8490" s="7" t="s">
        <v>57032</v>
      </c>
      <c r="E8490" s="5">
        <v>645687</v>
      </c>
      <c r="F8490" s="5" t="s">
        <v>30540</v>
      </c>
      <c r="G8490" s="5">
        <v>664473</v>
      </c>
    </row>
    <row r="8491" spans="1:7">
      <c r="A8491" s="3">
        <f t="shared" si="132"/>
        <v>8489</v>
      </c>
      <c r="B8491" s="5" t="s">
        <v>71796</v>
      </c>
      <c r="C8491" s="5">
        <v>659414</v>
      </c>
      <c r="D8491" s="7" t="s">
        <v>73042</v>
      </c>
      <c r="E8491" s="5">
        <v>645664</v>
      </c>
      <c r="F8491" s="5" t="s">
        <v>30541</v>
      </c>
      <c r="G8491" s="5">
        <v>664428</v>
      </c>
    </row>
    <row r="8492" spans="1:7">
      <c r="A8492" s="3">
        <f t="shared" si="132"/>
        <v>8490</v>
      </c>
      <c r="B8492" s="5" t="s">
        <v>63295</v>
      </c>
      <c r="C8492" s="5">
        <v>659362</v>
      </c>
      <c r="D8492" s="7" t="s">
        <v>69853</v>
      </c>
      <c r="E8492" s="5">
        <v>645559</v>
      </c>
      <c r="F8492" s="5" t="s">
        <v>30542</v>
      </c>
      <c r="G8492" s="5">
        <v>664380</v>
      </c>
    </row>
    <row r="8493" spans="1:7">
      <c r="A8493" s="3">
        <f t="shared" si="132"/>
        <v>8491</v>
      </c>
      <c r="B8493" s="5" t="s">
        <v>75902</v>
      </c>
      <c r="C8493" s="5">
        <v>659340</v>
      </c>
      <c r="D8493" s="7" t="s">
        <v>69198</v>
      </c>
      <c r="E8493" s="5">
        <v>645553</v>
      </c>
      <c r="F8493" s="5" t="s">
        <v>30543</v>
      </c>
      <c r="G8493" s="5">
        <v>664320</v>
      </c>
    </row>
    <row r="8494" spans="1:7">
      <c r="A8494" s="3">
        <f t="shared" si="132"/>
        <v>8492</v>
      </c>
      <c r="B8494" s="5" t="s">
        <v>74170</v>
      </c>
      <c r="C8494" s="5">
        <v>659331</v>
      </c>
      <c r="D8494" s="7" t="s">
        <v>70948</v>
      </c>
      <c r="E8494" s="5">
        <v>645524</v>
      </c>
      <c r="F8494" s="5" t="s">
        <v>30544</v>
      </c>
      <c r="G8494" s="5">
        <v>664216</v>
      </c>
    </row>
    <row r="8495" spans="1:7">
      <c r="A8495" s="3">
        <f t="shared" si="132"/>
        <v>8493</v>
      </c>
      <c r="B8495" s="5" t="s">
        <v>53835</v>
      </c>
      <c r="C8495" s="5">
        <v>659306</v>
      </c>
      <c r="D8495" s="7" t="s">
        <v>59762</v>
      </c>
      <c r="E8495" s="5">
        <v>645493</v>
      </c>
      <c r="F8495" s="5" t="s">
        <v>30545</v>
      </c>
      <c r="G8495" s="5">
        <v>664196</v>
      </c>
    </row>
    <row r="8496" spans="1:7">
      <c r="A8496" s="3">
        <f t="shared" si="132"/>
        <v>8494</v>
      </c>
      <c r="B8496" s="5" t="s">
        <v>80977</v>
      </c>
      <c r="C8496" s="5">
        <v>659160</v>
      </c>
      <c r="D8496" s="7" t="s">
        <v>80174</v>
      </c>
      <c r="E8496" s="5">
        <v>645417</v>
      </c>
      <c r="F8496" s="5" t="s">
        <v>30546</v>
      </c>
      <c r="G8496" s="5">
        <v>664182</v>
      </c>
    </row>
    <row r="8497" spans="1:7">
      <c r="A8497" s="3">
        <f t="shared" si="132"/>
        <v>8495</v>
      </c>
      <c r="B8497" s="5" t="s">
        <v>54801</v>
      </c>
      <c r="C8497" s="5">
        <v>659139</v>
      </c>
      <c r="D8497" s="7" t="s">
        <v>70965</v>
      </c>
      <c r="E8497" s="5">
        <v>645374</v>
      </c>
      <c r="F8497" s="5" t="s">
        <v>30547</v>
      </c>
      <c r="G8497" s="5">
        <v>664171</v>
      </c>
    </row>
    <row r="8498" spans="1:7">
      <c r="A8498" s="3">
        <f t="shared" si="132"/>
        <v>8496</v>
      </c>
      <c r="B8498" s="5" t="s">
        <v>75021</v>
      </c>
      <c r="C8498" s="5">
        <v>659070</v>
      </c>
      <c r="D8498" s="7" t="s">
        <v>79560</v>
      </c>
      <c r="E8498" s="5">
        <v>645306</v>
      </c>
      <c r="F8498" s="5" t="s">
        <v>30548</v>
      </c>
      <c r="G8498" s="5">
        <v>664139</v>
      </c>
    </row>
    <row r="8499" spans="1:7">
      <c r="A8499" s="3">
        <f t="shared" si="132"/>
        <v>8497</v>
      </c>
      <c r="B8499" s="5" t="s">
        <v>48872</v>
      </c>
      <c r="C8499" s="5">
        <v>658973</v>
      </c>
      <c r="D8499" s="7" t="s">
        <v>69192</v>
      </c>
      <c r="E8499" s="5">
        <v>645306</v>
      </c>
      <c r="F8499" s="5" t="s">
        <v>30549</v>
      </c>
      <c r="G8499" s="5">
        <v>664003</v>
      </c>
    </row>
    <row r="8500" spans="1:7">
      <c r="A8500" s="3">
        <f t="shared" si="132"/>
        <v>8498</v>
      </c>
      <c r="B8500" s="5" t="s">
        <v>59772</v>
      </c>
      <c r="C8500" s="5">
        <v>658952</v>
      </c>
      <c r="D8500" s="7" t="s">
        <v>71436</v>
      </c>
      <c r="E8500" s="5">
        <v>645207</v>
      </c>
      <c r="F8500" s="5" t="s">
        <v>30550</v>
      </c>
      <c r="G8500" s="5">
        <v>663956</v>
      </c>
    </row>
    <row r="8501" spans="1:7">
      <c r="A8501" s="3">
        <f t="shared" si="132"/>
        <v>8499</v>
      </c>
      <c r="B8501" s="5" t="s">
        <v>57883</v>
      </c>
      <c r="C8501" s="5">
        <v>658839</v>
      </c>
      <c r="D8501" s="7" t="s">
        <v>44607</v>
      </c>
      <c r="E8501" s="5">
        <v>645190</v>
      </c>
      <c r="F8501" s="5" t="s">
        <v>37894</v>
      </c>
      <c r="G8501" s="5">
        <v>663951</v>
      </c>
    </row>
    <row r="8502" spans="1:7">
      <c r="A8502" s="3">
        <f t="shared" si="132"/>
        <v>8500</v>
      </c>
      <c r="B8502" s="5" t="s">
        <v>64317</v>
      </c>
      <c r="C8502" s="5">
        <v>658817</v>
      </c>
      <c r="D8502" s="7" t="s">
        <v>75104</v>
      </c>
      <c r="E8502" s="5">
        <v>645174</v>
      </c>
      <c r="F8502" s="5" t="s">
        <v>30551</v>
      </c>
      <c r="G8502" s="5">
        <v>663915</v>
      </c>
    </row>
    <row r="8503" spans="1:7">
      <c r="A8503" s="3">
        <f t="shared" si="132"/>
        <v>8501</v>
      </c>
      <c r="B8503" s="5" t="s">
        <v>63017</v>
      </c>
      <c r="C8503" s="5">
        <v>658706</v>
      </c>
      <c r="D8503" s="7" t="s">
        <v>53591</v>
      </c>
      <c r="E8503" s="5">
        <v>645112</v>
      </c>
      <c r="F8503" s="5" t="s">
        <v>30552</v>
      </c>
      <c r="G8503" s="5">
        <v>663848</v>
      </c>
    </row>
    <row r="8504" spans="1:7">
      <c r="A8504" s="3">
        <f t="shared" si="132"/>
        <v>8502</v>
      </c>
      <c r="B8504" s="5" t="s">
        <v>78538</v>
      </c>
      <c r="C8504" s="5">
        <v>658697</v>
      </c>
      <c r="D8504" s="7" t="s">
        <v>68593</v>
      </c>
      <c r="E8504" s="5">
        <v>645060</v>
      </c>
      <c r="F8504" s="5" t="s">
        <v>30553</v>
      </c>
      <c r="G8504" s="5">
        <v>663767</v>
      </c>
    </row>
    <row r="8505" spans="1:7">
      <c r="A8505" s="3">
        <f t="shared" si="132"/>
        <v>8503</v>
      </c>
      <c r="B8505" s="5" t="s">
        <v>67020</v>
      </c>
      <c r="C8505" s="5">
        <v>658692</v>
      </c>
      <c r="D8505" s="7" t="s">
        <v>44608</v>
      </c>
      <c r="E8505" s="5">
        <v>644957</v>
      </c>
      <c r="F8505" s="5" t="s">
        <v>30554</v>
      </c>
      <c r="G8505" s="5">
        <v>663738</v>
      </c>
    </row>
    <row r="8506" spans="1:7">
      <c r="A8506" s="3">
        <f t="shared" si="132"/>
        <v>8504</v>
      </c>
      <c r="B8506" s="5" t="s">
        <v>79543</v>
      </c>
      <c r="C8506" s="5">
        <v>658685</v>
      </c>
      <c r="D8506" s="7" t="s">
        <v>55763</v>
      </c>
      <c r="E8506" s="5">
        <v>644927</v>
      </c>
      <c r="F8506" s="5" t="s">
        <v>30555</v>
      </c>
      <c r="G8506" s="5">
        <v>663725</v>
      </c>
    </row>
    <row r="8507" spans="1:7">
      <c r="A8507" s="3">
        <f t="shared" si="132"/>
        <v>8505</v>
      </c>
      <c r="B8507" s="5" t="s">
        <v>56730</v>
      </c>
      <c r="C8507" s="5">
        <v>658679</v>
      </c>
      <c r="D8507" s="7" t="s">
        <v>44609</v>
      </c>
      <c r="E8507" s="5">
        <v>644847</v>
      </c>
      <c r="F8507" s="5" t="s">
        <v>30556</v>
      </c>
      <c r="G8507" s="5">
        <v>663714</v>
      </c>
    </row>
    <row r="8508" spans="1:7">
      <c r="A8508" s="3">
        <f t="shared" si="132"/>
        <v>8506</v>
      </c>
      <c r="B8508" s="5" t="s">
        <v>50795</v>
      </c>
      <c r="C8508" s="5">
        <v>658450</v>
      </c>
      <c r="D8508" s="7" t="s">
        <v>73037</v>
      </c>
      <c r="E8508" s="5">
        <v>644822</v>
      </c>
      <c r="F8508" s="5" t="s">
        <v>30557</v>
      </c>
      <c r="G8508" s="5">
        <v>663703</v>
      </c>
    </row>
    <row r="8509" spans="1:7">
      <c r="A8509" s="3">
        <f t="shared" si="132"/>
        <v>8507</v>
      </c>
      <c r="B8509" s="5" t="s">
        <v>73031</v>
      </c>
      <c r="C8509" s="5">
        <v>658245</v>
      </c>
      <c r="D8509" s="7" t="s">
        <v>48872</v>
      </c>
      <c r="E8509" s="5">
        <v>644771</v>
      </c>
      <c r="F8509" s="5" t="s">
        <v>30558</v>
      </c>
      <c r="G8509" s="5">
        <v>663665</v>
      </c>
    </row>
    <row r="8510" spans="1:7">
      <c r="A8510" s="3">
        <f t="shared" si="132"/>
        <v>8508</v>
      </c>
      <c r="B8510" s="5" t="s">
        <v>78274</v>
      </c>
      <c r="C8510" s="5">
        <v>658170</v>
      </c>
      <c r="D8510" s="7" t="s">
        <v>58874</v>
      </c>
      <c r="E8510" s="5">
        <v>644733</v>
      </c>
      <c r="F8510" s="5" t="s">
        <v>30559</v>
      </c>
      <c r="G8510" s="5">
        <v>663471</v>
      </c>
    </row>
    <row r="8511" spans="1:7">
      <c r="A8511" s="3">
        <f t="shared" si="132"/>
        <v>8509</v>
      </c>
      <c r="B8511" s="5" t="s">
        <v>72566</v>
      </c>
      <c r="C8511" s="5">
        <v>658170</v>
      </c>
      <c r="D8511" s="7" t="s">
        <v>57876</v>
      </c>
      <c r="E8511" s="5">
        <v>644678</v>
      </c>
      <c r="F8511" s="5" t="s">
        <v>30560</v>
      </c>
      <c r="G8511" s="5">
        <v>663363</v>
      </c>
    </row>
    <row r="8512" spans="1:7">
      <c r="A8512" s="3">
        <f t="shared" si="132"/>
        <v>8510</v>
      </c>
      <c r="B8512" s="5" t="s">
        <v>62611</v>
      </c>
      <c r="C8512" s="5">
        <v>658085</v>
      </c>
      <c r="D8512" s="7" t="s">
        <v>44610</v>
      </c>
      <c r="E8512" s="5">
        <v>644606</v>
      </c>
      <c r="F8512" s="5" t="s">
        <v>30561</v>
      </c>
      <c r="G8512" s="5">
        <v>663112</v>
      </c>
    </row>
    <row r="8513" spans="1:7">
      <c r="A8513" s="3">
        <f t="shared" si="132"/>
        <v>8511</v>
      </c>
      <c r="B8513" s="5" t="s">
        <v>78106</v>
      </c>
      <c r="C8513" s="5">
        <v>658000</v>
      </c>
      <c r="D8513" s="7" t="s">
        <v>56388</v>
      </c>
      <c r="E8513" s="5">
        <v>644526</v>
      </c>
      <c r="F8513" s="5" t="s">
        <v>30562</v>
      </c>
      <c r="G8513" s="5">
        <v>663109</v>
      </c>
    </row>
    <row r="8514" spans="1:7">
      <c r="A8514" s="3">
        <f t="shared" si="132"/>
        <v>8512</v>
      </c>
      <c r="B8514" s="5" t="s">
        <v>50011</v>
      </c>
      <c r="C8514" s="5">
        <v>657961</v>
      </c>
      <c r="D8514" s="7" t="s">
        <v>78699</v>
      </c>
      <c r="E8514" s="5">
        <v>644332</v>
      </c>
      <c r="F8514" s="5" t="s">
        <v>30563</v>
      </c>
      <c r="G8514" s="5">
        <v>663098</v>
      </c>
    </row>
    <row r="8515" spans="1:7">
      <c r="A8515" s="3">
        <f t="shared" si="132"/>
        <v>8513</v>
      </c>
      <c r="B8515" s="5" t="s">
        <v>57238</v>
      </c>
      <c r="C8515" s="5">
        <v>657943</v>
      </c>
      <c r="D8515" s="7" t="s">
        <v>56508</v>
      </c>
      <c r="E8515" s="5">
        <v>644218</v>
      </c>
      <c r="F8515" s="5" t="s">
        <v>30564</v>
      </c>
      <c r="G8515" s="5">
        <v>662991</v>
      </c>
    </row>
    <row r="8516" spans="1:7">
      <c r="A8516" s="3">
        <f t="shared" si="132"/>
        <v>8514</v>
      </c>
      <c r="B8516" s="5" t="s">
        <v>69021</v>
      </c>
      <c r="C8516" s="5">
        <v>657898</v>
      </c>
      <c r="D8516" s="7" t="s">
        <v>66551</v>
      </c>
      <c r="E8516" s="5">
        <v>644182</v>
      </c>
      <c r="F8516" s="5" t="s">
        <v>30565</v>
      </c>
      <c r="G8516" s="5">
        <v>662928</v>
      </c>
    </row>
    <row r="8517" spans="1:7">
      <c r="A8517" s="3">
        <f t="shared" ref="A8517:A8580" si="133">1+A8516</f>
        <v>8515</v>
      </c>
      <c r="B8517" s="5" t="s">
        <v>52284</v>
      </c>
      <c r="C8517" s="5">
        <v>657896</v>
      </c>
      <c r="D8517" s="7" t="s">
        <v>44611</v>
      </c>
      <c r="E8517" s="5">
        <v>644176</v>
      </c>
      <c r="F8517" s="5" t="s">
        <v>30566</v>
      </c>
      <c r="G8517" s="5">
        <v>662889</v>
      </c>
    </row>
    <row r="8518" spans="1:7">
      <c r="A8518" s="3">
        <f t="shared" si="133"/>
        <v>8516</v>
      </c>
      <c r="B8518" s="5" t="s">
        <v>48225</v>
      </c>
      <c r="C8518" s="5">
        <v>657843</v>
      </c>
      <c r="D8518" s="7" t="s">
        <v>44612</v>
      </c>
      <c r="E8518" s="5">
        <v>644054</v>
      </c>
      <c r="F8518" s="5" t="s">
        <v>30567</v>
      </c>
      <c r="G8518" s="5">
        <v>662800</v>
      </c>
    </row>
    <row r="8519" spans="1:7">
      <c r="A8519" s="3">
        <f t="shared" si="133"/>
        <v>8517</v>
      </c>
      <c r="B8519" s="5" t="s">
        <v>49241</v>
      </c>
      <c r="C8519" s="5">
        <v>657817</v>
      </c>
      <c r="D8519" s="7" t="s">
        <v>74293</v>
      </c>
      <c r="E8519" s="5">
        <v>643944</v>
      </c>
      <c r="F8519" s="5" t="s">
        <v>30568</v>
      </c>
      <c r="G8519" s="5">
        <v>662770</v>
      </c>
    </row>
    <row r="8520" spans="1:7">
      <c r="A8520" s="3">
        <f t="shared" si="133"/>
        <v>8518</v>
      </c>
      <c r="B8520" s="5" t="s">
        <v>80030</v>
      </c>
      <c r="C8520" s="5">
        <v>657787</v>
      </c>
      <c r="D8520" s="7" t="s">
        <v>66794</v>
      </c>
      <c r="E8520" s="5">
        <v>643940</v>
      </c>
      <c r="F8520" s="5" t="s">
        <v>30569</v>
      </c>
      <c r="G8520" s="5">
        <v>662679</v>
      </c>
    </row>
    <row r="8521" spans="1:7">
      <c r="A8521" s="3">
        <f t="shared" si="133"/>
        <v>8519</v>
      </c>
      <c r="B8521" s="5" t="s">
        <v>72175</v>
      </c>
      <c r="C8521" s="5">
        <v>657696</v>
      </c>
      <c r="D8521" s="7" t="s">
        <v>82279</v>
      </c>
      <c r="E8521" s="5">
        <v>643920</v>
      </c>
      <c r="F8521" s="5" t="s">
        <v>30570</v>
      </c>
      <c r="G8521" s="5">
        <v>662568</v>
      </c>
    </row>
    <row r="8522" spans="1:7">
      <c r="A8522" s="3">
        <f t="shared" si="133"/>
        <v>8520</v>
      </c>
      <c r="B8522" s="5" t="s">
        <v>59100</v>
      </c>
      <c r="C8522" s="5">
        <v>657693</v>
      </c>
      <c r="D8522" s="7" t="s">
        <v>48230</v>
      </c>
      <c r="E8522" s="5">
        <v>643877</v>
      </c>
      <c r="F8522" s="5" t="s">
        <v>30571</v>
      </c>
      <c r="G8522" s="5">
        <v>662490</v>
      </c>
    </row>
    <row r="8523" spans="1:7">
      <c r="A8523" s="3">
        <f t="shared" si="133"/>
        <v>8521</v>
      </c>
      <c r="B8523" s="5" t="s">
        <v>75126</v>
      </c>
      <c r="C8523" s="5">
        <v>657494</v>
      </c>
      <c r="D8523" s="7" t="s">
        <v>44613</v>
      </c>
      <c r="E8523" s="5">
        <v>643839</v>
      </c>
      <c r="F8523" s="5" t="s">
        <v>30572</v>
      </c>
      <c r="G8523" s="5">
        <v>662276</v>
      </c>
    </row>
    <row r="8524" spans="1:7">
      <c r="A8524" s="3">
        <f t="shared" si="133"/>
        <v>8522</v>
      </c>
      <c r="B8524" s="5" t="s">
        <v>46233</v>
      </c>
      <c r="C8524" s="5">
        <v>657465</v>
      </c>
      <c r="D8524" s="7" t="s">
        <v>80977</v>
      </c>
      <c r="E8524" s="5">
        <v>643797</v>
      </c>
      <c r="F8524" s="5" t="s">
        <v>30573</v>
      </c>
      <c r="G8524" s="5">
        <v>662051</v>
      </c>
    </row>
    <row r="8525" spans="1:7">
      <c r="A8525" s="3">
        <f t="shared" si="133"/>
        <v>8523</v>
      </c>
      <c r="B8525" s="5" t="s">
        <v>74368</v>
      </c>
      <c r="C8525" s="5">
        <v>657328</v>
      </c>
      <c r="D8525" s="7" t="s">
        <v>48475</v>
      </c>
      <c r="E8525" s="5">
        <v>643760</v>
      </c>
      <c r="F8525" s="5" t="s">
        <v>30574</v>
      </c>
      <c r="G8525" s="5">
        <v>661891</v>
      </c>
    </row>
    <row r="8526" spans="1:7">
      <c r="A8526" s="3">
        <f t="shared" si="133"/>
        <v>8524</v>
      </c>
      <c r="B8526" s="5" t="s">
        <v>82298</v>
      </c>
      <c r="C8526" s="5">
        <v>657311</v>
      </c>
      <c r="D8526" s="7" t="s">
        <v>80870</v>
      </c>
      <c r="E8526" s="5">
        <v>643716</v>
      </c>
      <c r="F8526" s="5" t="s">
        <v>30575</v>
      </c>
      <c r="G8526" s="5">
        <v>661884</v>
      </c>
    </row>
    <row r="8527" spans="1:7">
      <c r="A8527" s="3">
        <f t="shared" si="133"/>
        <v>8525</v>
      </c>
      <c r="B8527" s="5" t="s">
        <v>49800</v>
      </c>
      <c r="C8527" s="5">
        <v>657287</v>
      </c>
      <c r="D8527" s="7" t="s">
        <v>79136</v>
      </c>
      <c r="E8527" s="5">
        <v>643707</v>
      </c>
      <c r="F8527" s="5" t="s">
        <v>30576</v>
      </c>
      <c r="G8527" s="5">
        <v>661856</v>
      </c>
    </row>
    <row r="8528" spans="1:7">
      <c r="A8528" s="3">
        <f t="shared" si="133"/>
        <v>8526</v>
      </c>
      <c r="B8528" s="5" t="s">
        <v>63453</v>
      </c>
      <c r="C8528" s="5">
        <v>657126</v>
      </c>
      <c r="D8528" s="7" t="s">
        <v>81504</v>
      </c>
      <c r="E8528" s="5">
        <v>643704</v>
      </c>
      <c r="F8528" s="5" t="s">
        <v>30577</v>
      </c>
      <c r="G8528" s="5">
        <v>661774</v>
      </c>
    </row>
    <row r="8529" spans="1:7">
      <c r="A8529" s="3">
        <f t="shared" si="133"/>
        <v>8527</v>
      </c>
      <c r="B8529" s="5" t="s">
        <v>70912</v>
      </c>
      <c r="C8529" s="5">
        <v>657117</v>
      </c>
      <c r="D8529" s="7" t="s">
        <v>56090</v>
      </c>
      <c r="E8529" s="5">
        <v>643699</v>
      </c>
      <c r="F8529" s="5" t="s">
        <v>30578</v>
      </c>
      <c r="G8529" s="5">
        <v>661760</v>
      </c>
    </row>
    <row r="8530" spans="1:7">
      <c r="A8530" s="3">
        <f t="shared" si="133"/>
        <v>8528</v>
      </c>
      <c r="B8530" s="5" t="s">
        <v>81870</v>
      </c>
      <c r="C8530" s="5">
        <v>657086</v>
      </c>
      <c r="D8530" s="7" t="s">
        <v>49198</v>
      </c>
      <c r="E8530" s="5">
        <v>643696</v>
      </c>
      <c r="F8530" s="5" t="s">
        <v>30579</v>
      </c>
      <c r="G8530" s="5">
        <v>661702</v>
      </c>
    </row>
    <row r="8531" spans="1:7">
      <c r="A8531" s="3">
        <f t="shared" si="133"/>
        <v>8529</v>
      </c>
      <c r="B8531" s="5" t="s">
        <v>56097</v>
      </c>
      <c r="C8531" s="5">
        <v>657060</v>
      </c>
      <c r="D8531" s="7" t="s">
        <v>79871</v>
      </c>
      <c r="E8531" s="5">
        <v>643678</v>
      </c>
      <c r="F8531" s="5" t="s">
        <v>30580</v>
      </c>
      <c r="G8531" s="5">
        <v>661599</v>
      </c>
    </row>
    <row r="8532" spans="1:7">
      <c r="A8532" s="3">
        <f t="shared" si="133"/>
        <v>8530</v>
      </c>
      <c r="B8532" s="5" t="s">
        <v>61102</v>
      </c>
      <c r="C8532" s="5">
        <v>656992</v>
      </c>
      <c r="D8532" s="7" t="s">
        <v>82343</v>
      </c>
      <c r="E8532" s="5">
        <v>643626</v>
      </c>
      <c r="F8532" s="5" t="s">
        <v>30581</v>
      </c>
      <c r="G8532" s="5">
        <v>661539</v>
      </c>
    </row>
    <row r="8533" spans="1:7">
      <c r="A8533" s="3">
        <f t="shared" si="133"/>
        <v>8531</v>
      </c>
      <c r="B8533" s="5" t="s">
        <v>66512</v>
      </c>
      <c r="C8533" s="5">
        <v>656967</v>
      </c>
      <c r="D8533" s="7" t="s">
        <v>56838</v>
      </c>
      <c r="E8533" s="5">
        <v>643616</v>
      </c>
      <c r="F8533" s="5" t="s">
        <v>30582</v>
      </c>
      <c r="G8533" s="5">
        <v>661449</v>
      </c>
    </row>
    <row r="8534" spans="1:7">
      <c r="A8534" s="3">
        <f t="shared" si="133"/>
        <v>8532</v>
      </c>
      <c r="B8534" s="5" t="s">
        <v>73752</v>
      </c>
      <c r="C8534" s="5">
        <v>656907</v>
      </c>
      <c r="D8534" s="7" t="s">
        <v>81061</v>
      </c>
      <c r="E8534" s="5">
        <v>643500</v>
      </c>
      <c r="F8534" s="5" t="s">
        <v>30583</v>
      </c>
      <c r="G8534" s="5">
        <v>661397</v>
      </c>
    </row>
    <row r="8535" spans="1:7">
      <c r="A8535" s="3">
        <f t="shared" si="133"/>
        <v>8533</v>
      </c>
      <c r="B8535" s="5" t="s">
        <v>65538</v>
      </c>
      <c r="C8535" s="5">
        <v>656883</v>
      </c>
      <c r="D8535" s="7" t="s">
        <v>61559</v>
      </c>
      <c r="E8535" s="5">
        <v>643459</v>
      </c>
      <c r="F8535" s="5" t="s">
        <v>30584</v>
      </c>
      <c r="G8535" s="5">
        <v>661381</v>
      </c>
    </row>
    <row r="8536" spans="1:7">
      <c r="A8536" s="3">
        <f t="shared" si="133"/>
        <v>8534</v>
      </c>
      <c r="B8536" s="5" t="s">
        <v>68899</v>
      </c>
      <c r="C8536" s="5">
        <v>656854</v>
      </c>
      <c r="D8536" s="7" t="s">
        <v>52108</v>
      </c>
      <c r="E8536" s="5">
        <v>643447</v>
      </c>
      <c r="F8536" s="5" t="s">
        <v>30585</v>
      </c>
      <c r="G8536" s="5">
        <v>661180</v>
      </c>
    </row>
    <row r="8537" spans="1:7">
      <c r="A8537" s="3">
        <f t="shared" si="133"/>
        <v>8535</v>
      </c>
      <c r="B8537" s="5" t="s">
        <v>80588</v>
      </c>
      <c r="C8537" s="5">
        <v>656843</v>
      </c>
      <c r="D8537" s="7" t="s">
        <v>74364</v>
      </c>
      <c r="E8537" s="5">
        <v>643440</v>
      </c>
      <c r="F8537" s="5" t="s">
        <v>30586</v>
      </c>
      <c r="G8537" s="5">
        <v>661173</v>
      </c>
    </row>
    <row r="8538" spans="1:7">
      <c r="A8538" s="3">
        <f t="shared" si="133"/>
        <v>8536</v>
      </c>
      <c r="B8538" s="5" t="s">
        <v>66592</v>
      </c>
      <c r="C8538" s="5">
        <v>656813</v>
      </c>
      <c r="D8538" s="7" t="s">
        <v>78066</v>
      </c>
      <c r="E8538" s="5">
        <v>643346</v>
      </c>
      <c r="F8538" s="5" t="s">
        <v>30587</v>
      </c>
      <c r="G8538" s="5">
        <v>661149</v>
      </c>
    </row>
    <row r="8539" spans="1:7">
      <c r="A8539" s="3">
        <f t="shared" si="133"/>
        <v>8537</v>
      </c>
      <c r="B8539" s="5" t="s">
        <v>51319</v>
      </c>
      <c r="C8539" s="5">
        <v>656735</v>
      </c>
      <c r="D8539" s="7" t="s">
        <v>50043</v>
      </c>
      <c r="E8539" s="5">
        <v>643269</v>
      </c>
      <c r="F8539" s="5" t="s">
        <v>30588</v>
      </c>
      <c r="G8539" s="5">
        <v>661100</v>
      </c>
    </row>
    <row r="8540" spans="1:7">
      <c r="A8540" s="3">
        <f t="shared" si="133"/>
        <v>8538</v>
      </c>
      <c r="B8540" s="5" t="s">
        <v>58250</v>
      </c>
      <c r="C8540" s="5">
        <v>656734</v>
      </c>
      <c r="D8540" s="7" t="s">
        <v>53819</v>
      </c>
      <c r="E8540" s="5">
        <v>643174</v>
      </c>
      <c r="F8540" s="5" t="s">
        <v>30589</v>
      </c>
      <c r="G8540" s="5">
        <v>661075</v>
      </c>
    </row>
    <row r="8541" spans="1:7">
      <c r="A8541" s="3">
        <f t="shared" si="133"/>
        <v>8539</v>
      </c>
      <c r="B8541" s="5" t="s">
        <v>51937</v>
      </c>
      <c r="C8541" s="5">
        <v>656723</v>
      </c>
      <c r="D8541" s="7" t="s">
        <v>72147</v>
      </c>
      <c r="E8541" s="5">
        <v>643057</v>
      </c>
      <c r="F8541" s="5" t="s">
        <v>30590</v>
      </c>
      <c r="G8541" s="5">
        <v>661041</v>
      </c>
    </row>
    <row r="8542" spans="1:7">
      <c r="A8542" s="3">
        <f t="shared" si="133"/>
        <v>8540</v>
      </c>
      <c r="B8542" s="5" t="s">
        <v>61290</v>
      </c>
      <c r="C8542" s="5">
        <v>656638</v>
      </c>
      <c r="D8542" s="7" t="s">
        <v>61198</v>
      </c>
      <c r="E8542" s="5">
        <v>643051</v>
      </c>
      <c r="F8542" s="5" t="s">
        <v>30591</v>
      </c>
      <c r="G8542" s="5">
        <v>661004</v>
      </c>
    </row>
    <row r="8543" spans="1:7">
      <c r="A8543" s="3">
        <f t="shared" si="133"/>
        <v>8541</v>
      </c>
      <c r="B8543" s="5" t="s">
        <v>81173</v>
      </c>
      <c r="C8543" s="5">
        <v>656528</v>
      </c>
      <c r="D8543" s="7" t="s">
        <v>46729</v>
      </c>
      <c r="E8543" s="5">
        <v>643033</v>
      </c>
      <c r="F8543" s="5" t="s">
        <v>30592</v>
      </c>
      <c r="G8543" s="5">
        <v>660999</v>
      </c>
    </row>
    <row r="8544" spans="1:7">
      <c r="A8544" s="3">
        <f t="shared" si="133"/>
        <v>8542</v>
      </c>
      <c r="B8544" s="5" t="s">
        <v>74849</v>
      </c>
      <c r="C8544" s="5">
        <v>656525</v>
      </c>
      <c r="D8544" s="7" t="s">
        <v>62519</v>
      </c>
      <c r="E8544" s="5">
        <v>642968</v>
      </c>
      <c r="F8544" s="5" t="s">
        <v>30593</v>
      </c>
      <c r="G8544" s="5">
        <v>660999</v>
      </c>
    </row>
    <row r="8545" spans="1:7">
      <c r="A8545" s="3">
        <f t="shared" si="133"/>
        <v>8543</v>
      </c>
      <c r="B8545" s="5" t="s">
        <v>57362</v>
      </c>
      <c r="C8545" s="5">
        <v>656402</v>
      </c>
      <c r="D8545" s="7" t="s">
        <v>75096</v>
      </c>
      <c r="E8545" s="5">
        <v>642901</v>
      </c>
      <c r="F8545" s="5" t="s">
        <v>30594</v>
      </c>
      <c r="G8545" s="5">
        <v>660973</v>
      </c>
    </row>
    <row r="8546" spans="1:7">
      <c r="A8546" s="3">
        <f t="shared" si="133"/>
        <v>8544</v>
      </c>
      <c r="B8546" s="5" t="s">
        <v>53525</v>
      </c>
      <c r="C8546" s="5">
        <v>656392</v>
      </c>
      <c r="D8546" s="7" t="s">
        <v>57718</v>
      </c>
      <c r="E8546" s="5">
        <v>642861</v>
      </c>
      <c r="F8546" s="5" t="s">
        <v>30595</v>
      </c>
      <c r="G8546" s="5">
        <v>660956</v>
      </c>
    </row>
    <row r="8547" spans="1:7">
      <c r="A8547" s="3">
        <f t="shared" si="133"/>
        <v>8545</v>
      </c>
      <c r="B8547" s="5" t="s">
        <v>71668</v>
      </c>
      <c r="C8547" s="5">
        <v>656388</v>
      </c>
      <c r="D8547" s="7" t="s">
        <v>50129</v>
      </c>
      <c r="E8547" s="5">
        <v>642561</v>
      </c>
      <c r="F8547" s="5" t="s">
        <v>30596</v>
      </c>
      <c r="G8547" s="5">
        <v>660951</v>
      </c>
    </row>
    <row r="8548" spans="1:7">
      <c r="A8548" s="3">
        <f t="shared" si="133"/>
        <v>8546</v>
      </c>
      <c r="B8548" s="5" t="s">
        <v>56497</v>
      </c>
      <c r="C8548" s="5">
        <v>656343</v>
      </c>
      <c r="D8548" s="7" t="s">
        <v>44614</v>
      </c>
      <c r="E8548" s="5">
        <v>642493</v>
      </c>
      <c r="F8548" s="5" t="s">
        <v>30597</v>
      </c>
      <c r="G8548" s="5">
        <v>660905</v>
      </c>
    </row>
    <row r="8549" spans="1:7">
      <c r="A8549" s="3">
        <f t="shared" si="133"/>
        <v>8547</v>
      </c>
      <c r="B8549" s="5" t="s">
        <v>49763</v>
      </c>
      <c r="C8549" s="5">
        <v>656336</v>
      </c>
      <c r="D8549" s="7" t="s">
        <v>73450</v>
      </c>
      <c r="E8549" s="5">
        <v>642464</v>
      </c>
      <c r="F8549" s="5" t="s">
        <v>30598</v>
      </c>
      <c r="G8549" s="5">
        <v>660847</v>
      </c>
    </row>
    <row r="8550" spans="1:7">
      <c r="A8550" s="3">
        <f t="shared" si="133"/>
        <v>8548</v>
      </c>
      <c r="B8550" s="5" t="s">
        <v>63332</v>
      </c>
      <c r="C8550" s="5">
        <v>656000</v>
      </c>
      <c r="D8550" s="7" t="s">
        <v>63432</v>
      </c>
      <c r="E8550" s="5">
        <v>642456</v>
      </c>
      <c r="F8550" s="5" t="s">
        <v>30599</v>
      </c>
      <c r="G8550" s="5">
        <v>660794</v>
      </c>
    </row>
    <row r="8551" spans="1:7">
      <c r="A8551" s="3">
        <f t="shared" si="133"/>
        <v>8549</v>
      </c>
      <c r="B8551" s="5" t="s">
        <v>51203</v>
      </c>
      <c r="C8551" s="5">
        <v>656000</v>
      </c>
      <c r="D8551" s="7" t="s">
        <v>76140</v>
      </c>
      <c r="E8551" s="5">
        <v>642429</v>
      </c>
      <c r="F8551" s="5" t="s">
        <v>30600</v>
      </c>
      <c r="G8551" s="5">
        <v>660719</v>
      </c>
    </row>
    <row r="8552" spans="1:7">
      <c r="A8552" s="3">
        <f t="shared" si="133"/>
        <v>8550</v>
      </c>
      <c r="B8552" s="5" t="s">
        <v>63760</v>
      </c>
      <c r="C8552" s="5">
        <v>655974</v>
      </c>
      <c r="D8552" s="7" t="s">
        <v>55623</v>
      </c>
      <c r="E8552" s="5">
        <v>642414</v>
      </c>
      <c r="F8552" s="5" t="s">
        <v>30601</v>
      </c>
      <c r="G8552" s="5">
        <v>660688</v>
      </c>
    </row>
    <row r="8553" spans="1:7">
      <c r="A8553" s="3">
        <f t="shared" si="133"/>
        <v>8551</v>
      </c>
      <c r="B8553" s="5" t="s">
        <v>56591</v>
      </c>
      <c r="C8553" s="5">
        <v>655947</v>
      </c>
      <c r="D8553" s="7" t="s">
        <v>54711</v>
      </c>
      <c r="E8553" s="5">
        <v>642308</v>
      </c>
      <c r="F8553" s="5" t="s">
        <v>30602</v>
      </c>
      <c r="G8553" s="5">
        <v>660660</v>
      </c>
    </row>
    <row r="8554" spans="1:7">
      <c r="A8554" s="3">
        <f t="shared" si="133"/>
        <v>8552</v>
      </c>
      <c r="B8554" s="5" t="s">
        <v>79359</v>
      </c>
      <c r="C8554" s="5">
        <v>655923</v>
      </c>
      <c r="D8554" s="7" t="s">
        <v>72352</v>
      </c>
      <c r="E8554" s="5">
        <v>642280</v>
      </c>
      <c r="F8554" s="5" t="s">
        <v>30603</v>
      </c>
      <c r="G8554" s="5">
        <v>660604</v>
      </c>
    </row>
    <row r="8555" spans="1:7">
      <c r="A8555" s="3">
        <f t="shared" si="133"/>
        <v>8553</v>
      </c>
      <c r="B8555" s="5" t="s">
        <v>77433</v>
      </c>
      <c r="C8555" s="5">
        <v>655902</v>
      </c>
      <c r="D8555" s="7" t="s">
        <v>63451</v>
      </c>
      <c r="E8555" s="5">
        <v>642275</v>
      </c>
      <c r="F8555" s="5" t="s">
        <v>30604</v>
      </c>
      <c r="G8555" s="5">
        <v>660572</v>
      </c>
    </row>
    <row r="8556" spans="1:7">
      <c r="A8556" s="3">
        <f t="shared" si="133"/>
        <v>8554</v>
      </c>
      <c r="B8556" s="5" t="s">
        <v>77799</v>
      </c>
      <c r="C8556" s="5">
        <v>655840</v>
      </c>
      <c r="D8556" s="7" t="s">
        <v>70911</v>
      </c>
      <c r="E8556" s="5">
        <v>642224</v>
      </c>
      <c r="F8556" s="5" t="s">
        <v>30605</v>
      </c>
      <c r="G8556" s="5">
        <v>660435</v>
      </c>
    </row>
    <row r="8557" spans="1:7">
      <c r="A8557" s="3">
        <f t="shared" si="133"/>
        <v>8555</v>
      </c>
      <c r="B8557" s="5" t="s">
        <v>65094</v>
      </c>
      <c r="C8557" s="5">
        <v>655819</v>
      </c>
      <c r="D8557" s="7" t="s">
        <v>63046</v>
      </c>
      <c r="E8557" s="5">
        <v>642178</v>
      </c>
      <c r="F8557" s="5" t="s">
        <v>30606</v>
      </c>
      <c r="G8557" s="5">
        <v>660384</v>
      </c>
    </row>
    <row r="8558" spans="1:7">
      <c r="A8558" s="3">
        <f t="shared" si="133"/>
        <v>8556</v>
      </c>
      <c r="B8558" s="5" t="s">
        <v>52997</v>
      </c>
      <c r="C8558" s="5">
        <v>655767</v>
      </c>
      <c r="D8558" s="7" t="s">
        <v>74737</v>
      </c>
      <c r="E8558" s="5">
        <v>642165</v>
      </c>
      <c r="F8558" s="5" t="s">
        <v>30607</v>
      </c>
      <c r="G8558" s="5">
        <v>660365</v>
      </c>
    </row>
    <row r="8559" spans="1:7">
      <c r="A8559" s="3">
        <f t="shared" si="133"/>
        <v>8557</v>
      </c>
      <c r="B8559" s="5" t="s">
        <v>74453</v>
      </c>
      <c r="C8559" s="5">
        <v>655723</v>
      </c>
      <c r="D8559" s="7" t="s">
        <v>54401</v>
      </c>
      <c r="E8559" s="5">
        <v>642156</v>
      </c>
      <c r="F8559" s="5" t="s">
        <v>30608</v>
      </c>
      <c r="G8559" s="5">
        <v>660321</v>
      </c>
    </row>
    <row r="8560" spans="1:7">
      <c r="A8560" s="3">
        <f t="shared" si="133"/>
        <v>8558</v>
      </c>
      <c r="B8560" s="5" t="s">
        <v>74680</v>
      </c>
      <c r="C8560" s="5">
        <v>655674</v>
      </c>
      <c r="D8560" s="7" t="s">
        <v>70300</v>
      </c>
      <c r="E8560" s="5">
        <v>642137</v>
      </c>
      <c r="F8560" s="5" t="s">
        <v>30609</v>
      </c>
      <c r="G8560" s="5">
        <v>660244</v>
      </c>
    </row>
    <row r="8561" spans="1:7">
      <c r="A8561" s="3">
        <f t="shared" si="133"/>
        <v>8559</v>
      </c>
      <c r="B8561" s="5" t="s">
        <v>79724</v>
      </c>
      <c r="C8561" s="5">
        <v>655608</v>
      </c>
      <c r="D8561" s="7" t="s">
        <v>65266</v>
      </c>
      <c r="E8561" s="5">
        <v>641935</v>
      </c>
      <c r="F8561" s="5" t="s">
        <v>30610</v>
      </c>
      <c r="G8561" s="5">
        <v>660203</v>
      </c>
    </row>
    <row r="8562" spans="1:7">
      <c r="A8562" s="3">
        <f t="shared" si="133"/>
        <v>8560</v>
      </c>
      <c r="B8562" s="5" t="s">
        <v>58453</v>
      </c>
      <c r="C8562" s="5">
        <v>655599</v>
      </c>
      <c r="D8562" s="7" t="s">
        <v>62692</v>
      </c>
      <c r="E8562" s="5">
        <v>641906</v>
      </c>
      <c r="F8562" s="5" t="s">
        <v>30611</v>
      </c>
      <c r="G8562" s="5">
        <v>660196</v>
      </c>
    </row>
    <row r="8563" spans="1:7">
      <c r="A8563" s="3">
        <f t="shared" si="133"/>
        <v>8561</v>
      </c>
      <c r="B8563" s="5" t="s">
        <v>81072</v>
      </c>
      <c r="C8563" s="5">
        <v>655548</v>
      </c>
      <c r="D8563" s="7" t="s">
        <v>54494</v>
      </c>
      <c r="E8563" s="5">
        <v>641765</v>
      </c>
      <c r="F8563" s="5" t="s">
        <v>30612</v>
      </c>
      <c r="G8563" s="5">
        <v>660171</v>
      </c>
    </row>
    <row r="8564" spans="1:7">
      <c r="A8564" s="3">
        <f t="shared" si="133"/>
        <v>8562</v>
      </c>
      <c r="B8564" s="5" t="s">
        <v>57990</v>
      </c>
      <c r="C8564" s="5">
        <v>655545</v>
      </c>
      <c r="D8564" s="7" t="s">
        <v>44615</v>
      </c>
      <c r="E8564" s="5">
        <v>641651</v>
      </c>
      <c r="F8564" s="5" t="s">
        <v>30613</v>
      </c>
      <c r="G8564" s="5">
        <v>660129</v>
      </c>
    </row>
    <row r="8565" spans="1:7">
      <c r="A8565" s="3">
        <f t="shared" si="133"/>
        <v>8563</v>
      </c>
      <c r="B8565" s="5" t="s">
        <v>52268</v>
      </c>
      <c r="C8565" s="5">
        <v>655541</v>
      </c>
      <c r="D8565" s="7" t="s">
        <v>64715</v>
      </c>
      <c r="E8565" s="5">
        <v>641596</v>
      </c>
      <c r="F8565" s="5" t="s">
        <v>30614</v>
      </c>
      <c r="G8565" s="5">
        <v>660054</v>
      </c>
    </row>
    <row r="8566" spans="1:7">
      <c r="A8566" s="3">
        <f t="shared" si="133"/>
        <v>8564</v>
      </c>
      <c r="B8566" s="5" t="s">
        <v>54434</v>
      </c>
      <c r="C8566" s="5">
        <v>655475</v>
      </c>
      <c r="D8566" s="7" t="s">
        <v>64180</v>
      </c>
      <c r="E8566" s="5">
        <v>641506</v>
      </c>
      <c r="F8566" s="5" t="s">
        <v>30615</v>
      </c>
      <c r="G8566" s="5">
        <v>660000</v>
      </c>
    </row>
    <row r="8567" spans="1:7">
      <c r="A8567" s="3">
        <f t="shared" si="133"/>
        <v>8565</v>
      </c>
      <c r="B8567" s="5" t="s">
        <v>61422</v>
      </c>
      <c r="C8567" s="5">
        <v>655456</v>
      </c>
      <c r="D8567" s="7" t="s">
        <v>51370</v>
      </c>
      <c r="E8567" s="5">
        <v>641412</v>
      </c>
      <c r="F8567" s="5" t="s">
        <v>30616</v>
      </c>
      <c r="G8567" s="5">
        <v>659947</v>
      </c>
    </row>
    <row r="8568" spans="1:7">
      <c r="A8568" s="3">
        <f t="shared" si="133"/>
        <v>8566</v>
      </c>
      <c r="B8568" s="5" t="s">
        <v>51565</v>
      </c>
      <c r="C8568" s="5">
        <v>655449</v>
      </c>
      <c r="D8568" s="7" t="s">
        <v>72659</v>
      </c>
      <c r="E8568" s="5">
        <v>641364</v>
      </c>
      <c r="F8568" s="5" t="s">
        <v>30617</v>
      </c>
      <c r="G8568" s="5">
        <v>659947</v>
      </c>
    </row>
    <row r="8569" spans="1:7">
      <c r="A8569" s="3">
        <f t="shared" si="133"/>
        <v>8567</v>
      </c>
      <c r="B8569" s="5" t="s">
        <v>53610</v>
      </c>
      <c r="C8569" s="5">
        <v>655421</v>
      </c>
      <c r="D8569" s="7" t="s">
        <v>54712</v>
      </c>
      <c r="E8569" s="5">
        <v>641273</v>
      </c>
      <c r="F8569" s="5" t="s">
        <v>30618</v>
      </c>
      <c r="G8569" s="5">
        <v>659944</v>
      </c>
    </row>
    <row r="8570" spans="1:7">
      <c r="A8570" s="3">
        <f t="shared" si="133"/>
        <v>8568</v>
      </c>
      <c r="B8570" s="5" t="s">
        <v>70252</v>
      </c>
      <c r="C8570" s="5">
        <v>655389</v>
      </c>
      <c r="D8570" s="7" t="s">
        <v>56911</v>
      </c>
      <c r="E8570" s="5">
        <v>641159</v>
      </c>
      <c r="F8570" s="5" t="s">
        <v>30619</v>
      </c>
      <c r="G8570" s="5">
        <v>659938</v>
      </c>
    </row>
    <row r="8571" spans="1:7">
      <c r="A8571" s="3">
        <f t="shared" si="133"/>
        <v>8569</v>
      </c>
      <c r="B8571" s="5" t="s">
        <v>47838</v>
      </c>
      <c r="C8571" s="5">
        <v>655315</v>
      </c>
      <c r="D8571" s="7" t="s">
        <v>55910</v>
      </c>
      <c r="E8571" s="5">
        <v>641106</v>
      </c>
      <c r="F8571" s="5" t="s">
        <v>30620</v>
      </c>
      <c r="G8571" s="5">
        <v>659924</v>
      </c>
    </row>
    <row r="8572" spans="1:7">
      <c r="A8572" s="3">
        <f t="shared" si="133"/>
        <v>8570</v>
      </c>
      <c r="B8572" s="5" t="s">
        <v>74737</v>
      </c>
      <c r="C8572" s="5">
        <v>655270</v>
      </c>
      <c r="D8572" s="7" t="s">
        <v>71348</v>
      </c>
      <c r="E8572" s="5">
        <v>640994</v>
      </c>
      <c r="F8572" s="5" t="s">
        <v>30621</v>
      </c>
      <c r="G8572" s="5">
        <v>659816</v>
      </c>
    </row>
    <row r="8573" spans="1:7">
      <c r="A8573" s="3">
        <f t="shared" si="133"/>
        <v>8571</v>
      </c>
      <c r="B8573" s="5" t="s">
        <v>65655</v>
      </c>
      <c r="C8573" s="5">
        <v>655134</v>
      </c>
      <c r="D8573" s="7" t="s">
        <v>47600</v>
      </c>
      <c r="E8573" s="5">
        <v>640991</v>
      </c>
      <c r="F8573" s="5" t="s">
        <v>30622</v>
      </c>
      <c r="G8573" s="5">
        <v>659588</v>
      </c>
    </row>
    <row r="8574" spans="1:7">
      <c r="A8574" s="3">
        <f t="shared" si="133"/>
        <v>8572</v>
      </c>
      <c r="B8574" s="5" t="s">
        <v>69457</v>
      </c>
      <c r="C8574" s="5">
        <v>655126</v>
      </c>
      <c r="D8574" s="7" t="s">
        <v>63920</v>
      </c>
      <c r="E8574" s="5">
        <v>640840</v>
      </c>
      <c r="F8574" s="5" t="s">
        <v>30623</v>
      </c>
      <c r="G8574" s="5">
        <v>659562</v>
      </c>
    </row>
    <row r="8575" spans="1:7">
      <c r="A8575" s="3">
        <f t="shared" si="133"/>
        <v>8573</v>
      </c>
      <c r="B8575" s="5" t="s">
        <v>46688</v>
      </c>
      <c r="C8575" s="5">
        <v>655019</v>
      </c>
      <c r="D8575" s="7" t="s">
        <v>49000</v>
      </c>
      <c r="E8575" s="5">
        <v>640791</v>
      </c>
      <c r="F8575" s="5" t="s">
        <v>30624</v>
      </c>
      <c r="G8575" s="5">
        <v>659534</v>
      </c>
    </row>
    <row r="8576" spans="1:7">
      <c r="A8576" s="3">
        <f t="shared" si="133"/>
        <v>8574</v>
      </c>
      <c r="B8576" s="5" t="s">
        <v>60353</v>
      </c>
      <c r="C8576" s="5">
        <v>654996</v>
      </c>
      <c r="D8576" s="7" t="s">
        <v>80671</v>
      </c>
      <c r="E8576" s="5">
        <v>640787</v>
      </c>
      <c r="F8576" s="5" t="s">
        <v>30625</v>
      </c>
      <c r="G8576" s="5">
        <v>659497</v>
      </c>
    </row>
    <row r="8577" spans="1:7">
      <c r="A8577" s="3">
        <f t="shared" si="133"/>
        <v>8575</v>
      </c>
      <c r="B8577" s="5" t="s">
        <v>73509</v>
      </c>
      <c r="C8577" s="5">
        <v>654935</v>
      </c>
      <c r="D8577" s="7" t="s">
        <v>79721</v>
      </c>
      <c r="E8577" s="5">
        <v>640637</v>
      </c>
      <c r="F8577" s="5" t="s">
        <v>30626</v>
      </c>
      <c r="G8577" s="5">
        <v>659496</v>
      </c>
    </row>
    <row r="8578" spans="1:7">
      <c r="A8578" s="3">
        <f t="shared" si="133"/>
        <v>8576</v>
      </c>
      <c r="B8578" s="5" t="s">
        <v>70948</v>
      </c>
      <c r="C8578" s="5">
        <v>654805</v>
      </c>
      <c r="D8578" s="7" t="s">
        <v>78485</v>
      </c>
      <c r="E8578" s="5">
        <v>640585</v>
      </c>
      <c r="F8578" s="5" t="s">
        <v>30627</v>
      </c>
      <c r="G8578" s="5">
        <v>659418</v>
      </c>
    </row>
    <row r="8579" spans="1:7">
      <c r="A8579" s="3">
        <f t="shared" si="133"/>
        <v>8577</v>
      </c>
      <c r="B8579" s="5" t="s">
        <v>56388</v>
      </c>
      <c r="C8579" s="5">
        <v>654787</v>
      </c>
      <c r="D8579" s="7" t="s">
        <v>46186</v>
      </c>
      <c r="E8579" s="5">
        <v>640531</v>
      </c>
      <c r="F8579" s="5" t="s">
        <v>30628</v>
      </c>
      <c r="G8579" s="5">
        <v>659307</v>
      </c>
    </row>
    <row r="8580" spans="1:7">
      <c r="A8580" s="3">
        <f t="shared" si="133"/>
        <v>8578</v>
      </c>
      <c r="B8580" s="5" t="s">
        <v>82376</v>
      </c>
      <c r="C8580" s="5">
        <v>654705</v>
      </c>
      <c r="D8580" s="7" t="s">
        <v>76246</v>
      </c>
      <c r="E8580" s="5">
        <v>640413</v>
      </c>
      <c r="F8580" s="5" t="s">
        <v>30629</v>
      </c>
      <c r="G8580" s="5">
        <v>659303</v>
      </c>
    </row>
    <row r="8581" spans="1:7">
      <c r="A8581" s="3">
        <f t="shared" ref="A8581:A8644" si="134">1+A8580</f>
        <v>8579</v>
      </c>
      <c r="B8581" s="5" t="s">
        <v>71656</v>
      </c>
      <c r="C8581" s="5">
        <v>654647</v>
      </c>
      <c r="D8581" s="7" t="s">
        <v>65950</v>
      </c>
      <c r="E8581" s="5">
        <v>640249</v>
      </c>
      <c r="F8581" s="5" t="s">
        <v>30630</v>
      </c>
      <c r="G8581" s="5">
        <v>659278</v>
      </c>
    </row>
    <row r="8582" spans="1:7">
      <c r="A8582" s="3">
        <f t="shared" si="134"/>
        <v>8580</v>
      </c>
      <c r="B8582" s="5" t="s">
        <v>65463</v>
      </c>
      <c r="C8582" s="5">
        <v>654557</v>
      </c>
      <c r="D8582" s="7" t="s">
        <v>75359</v>
      </c>
      <c r="E8582" s="5">
        <v>640210</v>
      </c>
      <c r="F8582" s="5" t="s">
        <v>30631</v>
      </c>
      <c r="G8582" s="5">
        <v>659175</v>
      </c>
    </row>
    <row r="8583" spans="1:7">
      <c r="A8583" s="3">
        <f t="shared" si="134"/>
        <v>8581</v>
      </c>
      <c r="B8583" s="5" t="s">
        <v>46547</v>
      </c>
      <c r="C8583" s="5">
        <v>654539</v>
      </c>
      <c r="D8583" s="7" t="s">
        <v>67767</v>
      </c>
      <c r="E8583" s="5">
        <v>640171</v>
      </c>
      <c r="F8583" s="5" t="s">
        <v>30632</v>
      </c>
      <c r="G8583" s="5">
        <v>659169</v>
      </c>
    </row>
    <row r="8584" spans="1:7">
      <c r="A8584" s="3">
        <f t="shared" si="134"/>
        <v>8582</v>
      </c>
      <c r="B8584" s="5" t="s">
        <v>81813</v>
      </c>
      <c r="C8584" s="5">
        <v>654524</v>
      </c>
      <c r="D8584" s="7" t="s">
        <v>55723</v>
      </c>
      <c r="E8584" s="5">
        <v>640148</v>
      </c>
      <c r="F8584" s="5" t="s">
        <v>30633</v>
      </c>
      <c r="G8584" s="5">
        <v>659139</v>
      </c>
    </row>
    <row r="8585" spans="1:7">
      <c r="A8585" s="3">
        <f t="shared" si="134"/>
        <v>8583</v>
      </c>
      <c r="B8585" s="5" t="s">
        <v>59480</v>
      </c>
      <c r="C8585" s="5">
        <v>654419</v>
      </c>
      <c r="D8585" s="7" t="s">
        <v>67647</v>
      </c>
      <c r="E8585" s="5">
        <v>640144</v>
      </c>
      <c r="F8585" s="5" t="s">
        <v>30634</v>
      </c>
      <c r="G8585" s="5">
        <v>659123</v>
      </c>
    </row>
    <row r="8586" spans="1:7">
      <c r="A8586" s="3">
        <f t="shared" si="134"/>
        <v>8584</v>
      </c>
      <c r="B8586" s="5" t="s">
        <v>79145</v>
      </c>
      <c r="C8586" s="5">
        <v>654328</v>
      </c>
      <c r="D8586" s="7" t="s">
        <v>76670</v>
      </c>
      <c r="E8586" s="5">
        <v>640107</v>
      </c>
      <c r="F8586" s="5" t="s">
        <v>30635</v>
      </c>
      <c r="G8586" s="5">
        <v>659071</v>
      </c>
    </row>
    <row r="8587" spans="1:7">
      <c r="A8587" s="3">
        <f t="shared" si="134"/>
        <v>8585</v>
      </c>
      <c r="B8587" s="5" t="s">
        <v>58497</v>
      </c>
      <c r="C8587" s="5">
        <v>654297</v>
      </c>
      <c r="D8587" s="7" t="s">
        <v>51117</v>
      </c>
      <c r="E8587" s="5">
        <v>640010</v>
      </c>
      <c r="F8587" s="5" t="s">
        <v>30636</v>
      </c>
      <c r="G8587" s="5">
        <v>658976</v>
      </c>
    </row>
    <row r="8588" spans="1:7">
      <c r="A8588" s="3">
        <f t="shared" si="134"/>
        <v>8586</v>
      </c>
      <c r="B8588" s="5" t="s">
        <v>70603</v>
      </c>
      <c r="C8588" s="5">
        <v>654289</v>
      </c>
      <c r="D8588" s="7" t="s">
        <v>81024</v>
      </c>
      <c r="E8588" s="5">
        <v>640009</v>
      </c>
      <c r="F8588" s="5" t="s">
        <v>30637</v>
      </c>
      <c r="G8588" s="5">
        <v>658956</v>
      </c>
    </row>
    <row r="8589" spans="1:7">
      <c r="A8589" s="3">
        <f t="shared" si="134"/>
        <v>8587</v>
      </c>
      <c r="B8589" s="5" t="s">
        <v>79538</v>
      </c>
      <c r="C8589" s="5">
        <v>654274</v>
      </c>
      <c r="D8589" s="7" t="s">
        <v>57883</v>
      </c>
      <c r="E8589" s="5">
        <v>640009</v>
      </c>
      <c r="F8589" s="5" t="s">
        <v>30638</v>
      </c>
      <c r="G8589" s="5">
        <v>658877</v>
      </c>
    </row>
    <row r="8590" spans="1:7">
      <c r="A8590" s="3">
        <f t="shared" si="134"/>
        <v>8588</v>
      </c>
      <c r="B8590" s="5" t="s">
        <v>64222</v>
      </c>
      <c r="C8590" s="5">
        <v>654115</v>
      </c>
      <c r="D8590" s="7" t="s">
        <v>56019</v>
      </c>
      <c r="E8590" s="5">
        <v>639979</v>
      </c>
      <c r="F8590" s="5" t="s">
        <v>30639</v>
      </c>
      <c r="G8590" s="5">
        <v>658855</v>
      </c>
    </row>
    <row r="8591" spans="1:7">
      <c r="A8591" s="3">
        <f t="shared" si="134"/>
        <v>8589</v>
      </c>
      <c r="B8591" s="5" t="s">
        <v>54628</v>
      </c>
      <c r="C8591" s="5">
        <v>654107</v>
      </c>
      <c r="D8591" s="7" t="s">
        <v>73955</v>
      </c>
      <c r="E8591" s="5">
        <v>639958</v>
      </c>
      <c r="F8591" s="5" t="s">
        <v>30640</v>
      </c>
      <c r="G8591" s="5">
        <v>658770</v>
      </c>
    </row>
    <row r="8592" spans="1:7">
      <c r="A8592" s="3">
        <f t="shared" si="134"/>
        <v>8590</v>
      </c>
      <c r="B8592" s="5" t="s">
        <v>80518</v>
      </c>
      <c r="C8592" s="5">
        <v>653993</v>
      </c>
      <c r="D8592" s="7" t="s">
        <v>54615</v>
      </c>
      <c r="E8592" s="5">
        <v>639915</v>
      </c>
      <c r="F8592" s="5" t="s">
        <v>30641</v>
      </c>
      <c r="G8592" s="5">
        <v>658668</v>
      </c>
    </row>
    <row r="8593" spans="1:7">
      <c r="A8593" s="3">
        <f t="shared" si="134"/>
        <v>8591</v>
      </c>
      <c r="B8593" s="5" t="s">
        <v>60895</v>
      </c>
      <c r="C8593" s="5">
        <v>653839</v>
      </c>
      <c r="D8593" s="7" t="s">
        <v>77433</v>
      </c>
      <c r="E8593" s="5">
        <v>639885</v>
      </c>
      <c r="F8593" s="5" t="s">
        <v>30642</v>
      </c>
      <c r="G8593" s="5">
        <v>658619</v>
      </c>
    </row>
    <row r="8594" spans="1:7">
      <c r="A8594" s="3">
        <f t="shared" si="134"/>
        <v>8592</v>
      </c>
      <c r="B8594" s="5" t="s">
        <v>69924</v>
      </c>
      <c r="C8594" s="5">
        <v>653828</v>
      </c>
      <c r="D8594" s="7" t="s">
        <v>44616</v>
      </c>
      <c r="E8594" s="5">
        <v>639829</v>
      </c>
      <c r="F8594" s="5" t="s">
        <v>30643</v>
      </c>
      <c r="G8594" s="5">
        <v>658578</v>
      </c>
    </row>
    <row r="8595" spans="1:7">
      <c r="A8595" s="3">
        <f t="shared" si="134"/>
        <v>8593</v>
      </c>
      <c r="B8595" s="5" t="s">
        <v>49517</v>
      </c>
      <c r="C8595" s="5">
        <v>653806</v>
      </c>
      <c r="D8595" s="7" t="s">
        <v>67113</v>
      </c>
      <c r="E8595" s="5">
        <v>639779</v>
      </c>
      <c r="F8595" s="5" t="s">
        <v>30644</v>
      </c>
      <c r="G8595" s="5">
        <v>658513</v>
      </c>
    </row>
    <row r="8596" spans="1:7">
      <c r="A8596" s="3">
        <f t="shared" si="134"/>
        <v>8594</v>
      </c>
      <c r="B8596" s="5" t="s">
        <v>53965</v>
      </c>
      <c r="C8596" s="5">
        <v>653792</v>
      </c>
      <c r="D8596" s="7" t="s">
        <v>62418</v>
      </c>
      <c r="E8596" s="5">
        <v>639775</v>
      </c>
      <c r="F8596" s="5" t="s">
        <v>30645</v>
      </c>
      <c r="G8596" s="5">
        <v>658510</v>
      </c>
    </row>
    <row r="8597" spans="1:7">
      <c r="A8597" s="3">
        <f t="shared" si="134"/>
        <v>8595</v>
      </c>
      <c r="B8597" s="5" t="s">
        <v>69135</v>
      </c>
      <c r="C8597" s="5">
        <v>653780</v>
      </c>
      <c r="D8597" s="7" t="s">
        <v>56716</v>
      </c>
      <c r="E8597" s="5">
        <v>639728</v>
      </c>
      <c r="F8597" s="5" t="s">
        <v>30646</v>
      </c>
      <c r="G8597" s="5">
        <v>658498</v>
      </c>
    </row>
    <row r="8598" spans="1:7">
      <c r="A8598" s="3">
        <f t="shared" si="134"/>
        <v>8596</v>
      </c>
      <c r="B8598" s="5" t="s">
        <v>75348</v>
      </c>
      <c r="C8598" s="5">
        <v>653626</v>
      </c>
      <c r="D8598" s="7" t="s">
        <v>75889</v>
      </c>
      <c r="E8598" s="5">
        <v>639572</v>
      </c>
      <c r="F8598" s="5" t="s">
        <v>30647</v>
      </c>
      <c r="G8598" s="5">
        <v>658447</v>
      </c>
    </row>
    <row r="8599" spans="1:7">
      <c r="A8599" s="3">
        <f t="shared" si="134"/>
        <v>8597</v>
      </c>
      <c r="B8599" s="5" t="s">
        <v>71773</v>
      </c>
      <c r="C8599" s="5">
        <v>653546</v>
      </c>
      <c r="D8599" s="7" t="s">
        <v>69147</v>
      </c>
      <c r="E8599" s="5">
        <v>639495</v>
      </c>
      <c r="F8599" s="5" t="s">
        <v>30648</v>
      </c>
      <c r="G8599" s="5">
        <v>658415</v>
      </c>
    </row>
    <row r="8600" spans="1:7">
      <c r="A8600" s="3">
        <f t="shared" si="134"/>
        <v>8598</v>
      </c>
      <c r="B8600" s="5" t="s">
        <v>56431</v>
      </c>
      <c r="C8600" s="5">
        <v>653433</v>
      </c>
      <c r="D8600" s="7" t="s">
        <v>60010</v>
      </c>
      <c r="E8600" s="5">
        <v>639488</v>
      </c>
      <c r="F8600" s="5" t="s">
        <v>30649</v>
      </c>
      <c r="G8600" s="5">
        <v>658392</v>
      </c>
    </row>
    <row r="8601" spans="1:7">
      <c r="A8601" s="3">
        <f t="shared" si="134"/>
        <v>8599</v>
      </c>
      <c r="B8601" s="5" t="s">
        <v>56498</v>
      </c>
      <c r="C8601" s="5">
        <v>653362</v>
      </c>
      <c r="D8601" s="7" t="s">
        <v>54121</v>
      </c>
      <c r="E8601" s="5">
        <v>639388</v>
      </c>
      <c r="F8601" s="5" t="s">
        <v>30650</v>
      </c>
      <c r="G8601" s="5">
        <v>658362</v>
      </c>
    </row>
    <row r="8602" spans="1:7">
      <c r="A8602" s="3">
        <f t="shared" si="134"/>
        <v>8600</v>
      </c>
      <c r="B8602" s="5" t="s">
        <v>61012</v>
      </c>
      <c r="C8602" s="5">
        <v>653323</v>
      </c>
      <c r="D8602" s="7" t="s">
        <v>56791</v>
      </c>
      <c r="E8602" s="5">
        <v>639271</v>
      </c>
      <c r="F8602" s="5" t="s">
        <v>30651</v>
      </c>
      <c r="G8602" s="5">
        <v>658352</v>
      </c>
    </row>
    <row r="8603" spans="1:7">
      <c r="A8603" s="3">
        <f t="shared" si="134"/>
        <v>8601</v>
      </c>
      <c r="B8603" s="5" t="s">
        <v>54246</v>
      </c>
      <c r="C8603" s="5">
        <v>653244</v>
      </c>
      <c r="D8603" s="7" t="s">
        <v>50457</v>
      </c>
      <c r="E8603" s="5">
        <v>639251</v>
      </c>
      <c r="F8603" s="5" t="s">
        <v>30652</v>
      </c>
      <c r="G8603" s="5">
        <v>658347</v>
      </c>
    </row>
    <row r="8604" spans="1:7">
      <c r="A8604" s="3">
        <f t="shared" si="134"/>
        <v>8602</v>
      </c>
      <c r="B8604" s="5" t="s">
        <v>71915</v>
      </c>
      <c r="C8604" s="5">
        <v>653240</v>
      </c>
      <c r="D8604" s="7" t="s">
        <v>63698</v>
      </c>
      <c r="E8604" s="5">
        <v>639165</v>
      </c>
      <c r="F8604" s="5" t="s">
        <v>30653</v>
      </c>
      <c r="G8604" s="5">
        <v>658284</v>
      </c>
    </row>
    <row r="8605" spans="1:7">
      <c r="A8605" s="3">
        <f t="shared" si="134"/>
        <v>8603</v>
      </c>
      <c r="B8605" s="5" t="s">
        <v>50633</v>
      </c>
      <c r="C8605" s="5">
        <v>653165</v>
      </c>
      <c r="D8605" s="7" t="s">
        <v>57155</v>
      </c>
      <c r="E8605" s="5">
        <v>639056</v>
      </c>
      <c r="F8605" s="5" t="s">
        <v>30654</v>
      </c>
      <c r="G8605" s="5">
        <v>658242</v>
      </c>
    </row>
    <row r="8606" spans="1:7">
      <c r="A8606" s="3">
        <f t="shared" si="134"/>
        <v>8604</v>
      </c>
      <c r="B8606" s="5" t="s">
        <v>66814</v>
      </c>
      <c r="C8606" s="5">
        <v>653131</v>
      </c>
      <c r="D8606" s="7" t="s">
        <v>60238</v>
      </c>
      <c r="E8606" s="5">
        <v>638964</v>
      </c>
      <c r="F8606" s="5" t="s">
        <v>30655</v>
      </c>
      <c r="G8606" s="5">
        <v>658208</v>
      </c>
    </row>
    <row r="8607" spans="1:7">
      <c r="A8607" s="3">
        <f t="shared" si="134"/>
        <v>8605</v>
      </c>
      <c r="B8607" s="5" t="s">
        <v>58962</v>
      </c>
      <c r="C8607" s="5">
        <v>653119</v>
      </c>
      <c r="D8607" s="7" t="s">
        <v>61632</v>
      </c>
      <c r="E8607" s="5">
        <v>638835</v>
      </c>
      <c r="F8607" s="5" t="s">
        <v>30656</v>
      </c>
      <c r="G8607" s="5">
        <v>658129</v>
      </c>
    </row>
    <row r="8608" spans="1:7">
      <c r="A8608" s="3">
        <f t="shared" si="134"/>
        <v>8606</v>
      </c>
      <c r="B8608" s="5" t="s">
        <v>74547</v>
      </c>
      <c r="C8608" s="5">
        <v>653000</v>
      </c>
      <c r="D8608" s="7" t="s">
        <v>56214</v>
      </c>
      <c r="E8608" s="5">
        <v>638769</v>
      </c>
      <c r="F8608" s="5" t="s">
        <v>30657</v>
      </c>
      <c r="G8608" s="5">
        <v>658113</v>
      </c>
    </row>
    <row r="8609" spans="1:7">
      <c r="A8609" s="3">
        <f t="shared" si="134"/>
        <v>8607</v>
      </c>
      <c r="B8609" s="5" t="s">
        <v>57257</v>
      </c>
      <c r="C8609" s="5">
        <v>652959</v>
      </c>
      <c r="D8609" s="7" t="s">
        <v>76762</v>
      </c>
      <c r="E8609" s="5">
        <v>638765</v>
      </c>
      <c r="F8609" s="5" t="s">
        <v>30658</v>
      </c>
      <c r="G8609" s="5">
        <v>658097</v>
      </c>
    </row>
    <row r="8610" spans="1:7">
      <c r="A8610" s="3">
        <f t="shared" si="134"/>
        <v>8608</v>
      </c>
      <c r="B8610" s="5" t="s">
        <v>78008</v>
      </c>
      <c r="C8610" s="5">
        <v>652928</v>
      </c>
      <c r="D8610" s="7" t="s">
        <v>77475</v>
      </c>
      <c r="E8610" s="5">
        <v>638743</v>
      </c>
      <c r="F8610" s="5" t="s">
        <v>30659</v>
      </c>
      <c r="G8610" s="5">
        <v>658029</v>
      </c>
    </row>
    <row r="8611" spans="1:7">
      <c r="A8611" s="3">
        <f t="shared" si="134"/>
        <v>8609</v>
      </c>
      <c r="B8611" s="5" t="s">
        <v>70326</v>
      </c>
      <c r="C8611" s="5">
        <v>652812</v>
      </c>
      <c r="D8611" s="7" t="s">
        <v>68569</v>
      </c>
      <c r="E8611" s="5">
        <v>638690</v>
      </c>
      <c r="F8611" s="5" t="s">
        <v>30660</v>
      </c>
      <c r="G8611" s="5">
        <v>658007</v>
      </c>
    </row>
    <row r="8612" spans="1:7">
      <c r="A8612" s="3">
        <f t="shared" si="134"/>
        <v>8610</v>
      </c>
      <c r="B8612" s="5" t="s">
        <v>72714</v>
      </c>
      <c r="C8612" s="5">
        <v>652773</v>
      </c>
      <c r="D8612" s="7" t="s">
        <v>67632</v>
      </c>
      <c r="E8612" s="5">
        <v>638670</v>
      </c>
      <c r="F8612" s="5" t="s">
        <v>30493</v>
      </c>
      <c r="G8612" s="5">
        <v>657904</v>
      </c>
    </row>
    <row r="8613" spans="1:7">
      <c r="A8613" s="3">
        <f t="shared" si="134"/>
        <v>8611</v>
      </c>
      <c r="B8613" s="5" t="s">
        <v>74442</v>
      </c>
      <c r="C8613" s="5">
        <v>652732</v>
      </c>
      <c r="D8613" s="7" t="s">
        <v>49285</v>
      </c>
      <c r="E8613" s="5">
        <v>638635</v>
      </c>
      <c r="F8613" s="5" t="s">
        <v>30661</v>
      </c>
      <c r="G8613" s="5">
        <v>657803</v>
      </c>
    </row>
    <row r="8614" spans="1:7">
      <c r="A8614" s="3">
        <f t="shared" si="134"/>
        <v>8612</v>
      </c>
      <c r="B8614" s="5" t="s">
        <v>75382</v>
      </c>
      <c r="C8614" s="5">
        <v>652601</v>
      </c>
      <c r="D8614" s="7" t="s">
        <v>79461</v>
      </c>
      <c r="E8614" s="5">
        <v>638603</v>
      </c>
      <c r="F8614" s="5" t="s">
        <v>37816</v>
      </c>
      <c r="G8614" s="5">
        <v>657693</v>
      </c>
    </row>
    <row r="8615" spans="1:7">
      <c r="A8615" s="3">
        <f t="shared" si="134"/>
        <v>8613</v>
      </c>
      <c r="B8615" s="5" t="s">
        <v>54711</v>
      </c>
      <c r="C8615" s="5">
        <v>652580</v>
      </c>
      <c r="D8615" s="7" t="s">
        <v>79342</v>
      </c>
      <c r="E8615" s="5">
        <v>638557</v>
      </c>
      <c r="F8615" s="5" t="s">
        <v>30662</v>
      </c>
      <c r="G8615" s="5">
        <v>657572</v>
      </c>
    </row>
    <row r="8616" spans="1:7">
      <c r="A8616" s="3">
        <f t="shared" si="134"/>
        <v>8614</v>
      </c>
      <c r="B8616" s="5" t="s">
        <v>81926</v>
      </c>
      <c r="C8616" s="5">
        <v>652471</v>
      </c>
      <c r="D8616" s="7" t="s">
        <v>66789</v>
      </c>
      <c r="E8616" s="5">
        <v>638550</v>
      </c>
      <c r="F8616" s="5" t="s">
        <v>30663</v>
      </c>
      <c r="G8616" s="5">
        <v>657488</v>
      </c>
    </row>
    <row r="8617" spans="1:7">
      <c r="A8617" s="3">
        <f t="shared" si="134"/>
        <v>8615</v>
      </c>
      <c r="B8617" s="5" t="s">
        <v>69853</v>
      </c>
      <c r="C8617" s="5">
        <v>652381</v>
      </c>
      <c r="D8617" s="7" t="s">
        <v>79977</v>
      </c>
      <c r="E8617" s="5">
        <v>638509</v>
      </c>
      <c r="F8617" s="5" t="s">
        <v>30664</v>
      </c>
      <c r="G8617" s="5">
        <v>657471</v>
      </c>
    </row>
    <row r="8618" spans="1:7">
      <c r="A8618" s="3">
        <f t="shared" si="134"/>
        <v>8616</v>
      </c>
      <c r="B8618" s="5" t="s">
        <v>80448</v>
      </c>
      <c r="C8618" s="5">
        <v>652375</v>
      </c>
      <c r="D8618" s="7" t="s">
        <v>77148</v>
      </c>
      <c r="E8618" s="5">
        <v>638395</v>
      </c>
      <c r="F8618" s="5" t="s">
        <v>30665</v>
      </c>
      <c r="G8618" s="5">
        <v>657467</v>
      </c>
    </row>
    <row r="8619" spans="1:7">
      <c r="A8619" s="3">
        <f t="shared" si="134"/>
        <v>8617</v>
      </c>
      <c r="B8619" s="5" t="s">
        <v>48483</v>
      </c>
      <c r="C8619" s="5">
        <v>652343</v>
      </c>
      <c r="D8619" s="7" t="s">
        <v>77403</v>
      </c>
      <c r="E8619" s="5">
        <v>638311</v>
      </c>
      <c r="F8619" s="5" t="s">
        <v>30666</v>
      </c>
      <c r="G8619" s="5">
        <v>657394</v>
      </c>
    </row>
    <row r="8620" spans="1:7">
      <c r="A8620" s="3">
        <f t="shared" si="134"/>
        <v>8618</v>
      </c>
      <c r="B8620" s="5" t="s">
        <v>71245</v>
      </c>
      <c r="C8620" s="5">
        <v>652290</v>
      </c>
      <c r="D8620" s="7" t="s">
        <v>72164</v>
      </c>
      <c r="E8620" s="5">
        <v>638134</v>
      </c>
      <c r="F8620" s="5" t="s">
        <v>30667</v>
      </c>
      <c r="G8620" s="5">
        <v>657393</v>
      </c>
    </row>
    <row r="8621" spans="1:7">
      <c r="A8621" s="3">
        <f t="shared" si="134"/>
        <v>8619</v>
      </c>
      <c r="B8621" s="5" t="s">
        <v>78408</v>
      </c>
      <c r="C8621" s="5">
        <v>652232</v>
      </c>
      <c r="D8621" s="7" t="s">
        <v>72589</v>
      </c>
      <c r="E8621" s="5">
        <v>638009</v>
      </c>
      <c r="F8621" s="5" t="s">
        <v>30668</v>
      </c>
      <c r="G8621" s="5">
        <v>657388</v>
      </c>
    </row>
    <row r="8622" spans="1:7">
      <c r="A8622" s="3">
        <f t="shared" si="134"/>
        <v>8620</v>
      </c>
      <c r="B8622" s="5" t="s">
        <v>50332</v>
      </c>
      <c r="C8622" s="5">
        <v>652148</v>
      </c>
      <c r="D8622" s="7" t="s">
        <v>74252</v>
      </c>
      <c r="E8622" s="5">
        <v>637921</v>
      </c>
      <c r="F8622" s="5" t="s">
        <v>30669</v>
      </c>
      <c r="G8622" s="5">
        <v>657346</v>
      </c>
    </row>
    <row r="8623" spans="1:7">
      <c r="A8623" s="3">
        <f t="shared" si="134"/>
        <v>8621</v>
      </c>
      <c r="B8623" s="5" t="s">
        <v>66593</v>
      </c>
      <c r="C8623" s="5">
        <v>652133</v>
      </c>
      <c r="D8623" s="7" t="s">
        <v>50915</v>
      </c>
      <c r="E8623" s="5">
        <v>637728</v>
      </c>
      <c r="F8623" s="5" t="s">
        <v>30670</v>
      </c>
      <c r="G8623" s="5">
        <v>657237</v>
      </c>
    </row>
    <row r="8624" spans="1:7">
      <c r="A8624" s="3">
        <f t="shared" si="134"/>
        <v>8622</v>
      </c>
      <c r="B8624" s="5" t="s">
        <v>81100</v>
      </c>
      <c r="C8624" s="5">
        <v>652074</v>
      </c>
      <c r="D8624" s="7" t="s">
        <v>56420</v>
      </c>
      <c r="E8624" s="5">
        <v>637714</v>
      </c>
      <c r="F8624" s="5" t="s">
        <v>30671</v>
      </c>
      <c r="G8624" s="5">
        <v>657185</v>
      </c>
    </row>
    <row r="8625" spans="1:7">
      <c r="A8625" s="3">
        <f t="shared" si="134"/>
        <v>8623</v>
      </c>
      <c r="B8625" s="5" t="s">
        <v>78087</v>
      </c>
      <c r="C8625" s="5">
        <v>652045</v>
      </c>
      <c r="D8625" s="7" t="s">
        <v>65381</v>
      </c>
      <c r="E8625" s="5">
        <v>637710</v>
      </c>
      <c r="F8625" s="5" t="s">
        <v>30672</v>
      </c>
      <c r="G8625" s="5">
        <v>657182</v>
      </c>
    </row>
    <row r="8626" spans="1:7">
      <c r="A8626" s="3">
        <f t="shared" si="134"/>
        <v>8624</v>
      </c>
      <c r="B8626" s="5" t="s">
        <v>79965</v>
      </c>
      <c r="C8626" s="5">
        <v>652017</v>
      </c>
      <c r="D8626" s="7" t="s">
        <v>57120</v>
      </c>
      <c r="E8626" s="5">
        <v>637611</v>
      </c>
      <c r="F8626" s="5" t="s">
        <v>30673</v>
      </c>
      <c r="G8626" s="5">
        <v>657090</v>
      </c>
    </row>
    <row r="8627" spans="1:7">
      <c r="A8627" s="3">
        <f t="shared" si="134"/>
        <v>8625</v>
      </c>
      <c r="B8627" s="5" t="s">
        <v>76160</v>
      </c>
      <c r="C8627" s="5">
        <v>651886</v>
      </c>
      <c r="D8627" s="7" t="s">
        <v>68614</v>
      </c>
      <c r="E8627" s="5">
        <v>637604</v>
      </c>
      <c r="F8627" s="5" t="s">
        <v>30674</v>
      </c>
      <c r="G8627" s="5">
        <v>657088</v>
      </c>
    </row>
    <row r="8628" spans="1:7">
      <c r="A8628" s="3">
        <f t="shared" si="134"/>
        <v>8626</v>
      </c>
      <c r="B8628" s="5" t="s">
        <v>74282</v>
      </c>
      <c r="C8628" s="5">
        <v>651882</v>
      </c>
      <c r="D8628" s="7" t="s">
        <v>69772</v>
      </c>
      <c r="E8628" s="5">
        <v>637583</v>
      </c>
      <c r="F8628" s="5" t="s">
        <v>30675</v>
      </c>
      <c r="G8628" s="5">
        <v>657051</v>
      </c>
    </row>
    <row r="8629" spans="1:7">
      <c r="A8629" s="3">
        <f t="shared" si="134"/>
        <v>8627</v>
      </c>
      <c r="B8629" s="5" t="s">
        <v>53786</v>
      </c>
      <c r="C8629" s="5">
        <v>651876</v>
      </c>
      <c r="D8629" s="7" t="s">
        <v>66549</v>
      </c>
      <c r="E8629" s="5">
        <v>637500</v>
      </c>
      <c r="F8629" s="5" t="s">
        <v>30676</v>
      </c>
      <c r="G8629" s="5">
        <v>657038</v>
      </c>
    </row>
    <row r="8630" spans="1:7">
      <c r="A8630" s="3">
        <f t="shared" si="134"/>
        <v>8628</v>
      </c>
      <c r="B8630" s="5" t="s">
        <v>52689</v>
      </c>
      <c r="C8630" s="5">
        <v>651778</v>
      </c>
      <c r="D8630" s="7" t="s">
        <v>44617</v>
      </c>
      <c r="E8630" s="5">
        <v>637484</v>
      </c>
      <c r="F8630" s="5" t="s">
        <v>30677</v>
      </c>
      <c r="G8630" s="5">
        <v>657000</v>
      </c>
    </row>
    <row r="8631" spans="1:7">
      <c r="A8631" s="3">
        <f t="shared" si="134"/>
        <v>8629</v>
      </c>
      <c r="B8631" s="5" t="s">
        <v>73923</v>
      </c>
      <c r="C8631" s="5">
        <v>651755</v>
      </c>
      <c r="D8631" s="7" t="s">
        <v>65120</v>
      </c>
      <c r="E8631" s="5">
        <v>637456</v>
      </c>
      <c r="F8631" s="5" t="s">
        <v>30678</v>
      </c>
      <c r="G8631" s="5">
        <v>656949</v>
      </c>
    </row>
    <row r="8632" spans="1:7">
      <c r="A8632" s="3">
        <f t="shared" si="134"/>
        <v>8630</v>
      </c>
      <c r="B8632" s="5" t="s">
        <v>74244</v>
      </c>
      <c r="C8632" s="5">
        <v>651629</v>
      </c>
      <c r="D8632" s="7" t="s">
        <v>60261</v>
      </c>
      <c r="E8632" s="5">
        <v>637384</v>
      </c>
      <c r="F8632" s="5" t="s">
        <v>30679</v>
      </c>
      <c r="G8632" s="5">
        <v>656933</v>
      </c>
    </row>
    <row r="8633" spans="1:7">
      <c r="A8633" s="3">
        <f t="shared" si="134"/>
        <v>8631</v>
      </c>
      <c r="B8633" s="5" t="s">
        <v>55345</v>
      </c>
      <c r="C8633" s="5">
        <v>651625</v>
      </c>
      <c r="D8633" s="7" t="s">
        <v>78358</v>
      </c>
      <c r="E8633" s="5">
        <v>637318</v>
      </c>
      <c r="F8633" s="5" t="s">
        <v>30680</v>
      </c>
      <c r="G8633" s="5">
        <v>656853</v>
      </c>
    </row>
    <row r="8634" spans="1:7">
      <c r="A8634" s="3">
        <f t="shared" si="134"/>
        <v>8632</v>
      </c>
      <c r="B8634" s="5" t="s">
        <v>54404</v>
      </c>
      <c r="C8634" s="5">
        <v>651623</v>
      </c>
      <c r="D8634" s="7" t="s">
        <v>71304</v>
      </c>
      <c r="E8634" s="5">
        <v>637305</v>
      </c>
      <c r="F8634" s="5" t="s">
        <v>30681</v>
      </c>
      <c r="G8634" s="5">
        <v>656818</v>
      </c>
    </row>
    <row r="8635" spans="1:7">
      <c r="A8635" s="3">
        <f t="shared" si="134"/>
        <v>8633</v>
      </c>
      <c r="B8635" s="5" t="s">
        <v>62794</v>
      </c>
      <c r="C8635" s="5">
        <v>651545</v>
      </c>
      <c r="D8635" s="7" t="s">
        <v>44618</v>
      </c>
      <c r="E8635" s="5">
        <v>637277</v>
      </c>
      <c r="F8635" s="5" t="s">
        <v>30682</v>
      </c>
      <c r="G8635" s="5">
        <v>656772</v>
      </c>
    </row>
    <row r="8636" spans="1:7">
      <c r="A8636" s="3">
        <f t="shared" si="134"/>
        <v>8634</v>
      </c>
      <c r="B8636" s="5" t="s">
        <v>46186</v>
      </c>
      <c r="C8636" s="5">
        <v>651535</v>
      </c>
      <c r="D8636" s="7" t="s">
        <v>73121</v>
      </c>
      <c r="E8636" s="5">
        <v>637166</v>
      </c>
      <c r="F8636" s="5" t="s">
        <v>30683</v>
      </c>
      <c r="G8636" s="5">
        <v>656771</v>
      </c>
    </row>
    <row r="8637" spans="1:7">
      <c r="A8637" s="3">
        <f t="shared" si="134"/>
        <v>8635</v>
      </c>
      <c r="B8637" s="5" t="s">
        <v>69423</v>
      </c>
      <c r="C8637" s="5">
        <v>651434</v>
      </c>
      <c r="D8637" s="7" t="s">
        <v>44619</v>
      </c>
      <c r="E8637" s="5">
        <v>637097</v>
      </c>
      <c r="F8637" s="5" t="s">
        <v>30684</v>
      </c>
      <c r="G8637" s="5">
        <v>656713</v>
      </c>
    </row>
    <row r="8638" spans="1:7">
      <c r="A8638" s="3">
        <f t="shared" si="134"/>
        <v>8636</v>
      </c>
      <c r="B8638" s="5" t="s">
        <v>66404</v>
      </c>
      <c r="C8638" s="5">
        <v>651432</v>
      </c>
      <c r="D8638" s="7" t="s">
        <v>49208</v>
      </c>
      <c r="E8638" s="5">
        <v>637087</v>
      </c>
      <c r="F8638" s="5" t="s">
        <v>30685</v>
      </c>
      <c r="G8638" s="5">
        <v>656693</v>
      </c>
    </row>
    <row r="8639" spans="1:7">
      <c r="A8639" s="3">
        <f t="shared" si="134"/>
        <v>8637</v>
      </c>
      <c r="B8639" s="5" t="s">
        <v>73692</v>
      </c>
      <c r="C8639" s="5">
        <v>651397</v>
      </c>
      <c r="D8639" s="7" t="s">
        <v>75614</v>
      </c>
      <c r="E8639" s="5">
        <v>637032</v>
      </c>
      <c r="F8639" s="5" t="s">
        <v>30686</v>
      </c>
      <c r="G8639" s="5">
        <v>656616</v>
      </c>
    </row>
    <row r="8640" spans="1:7">
      <c r="A8640" s="3">
        <f t="shared" si="134"/>
        <v>8638</v>
      </c>
      <c r="B8640" s="5" t="s">
        <v>68033</v>
      </c>
      <c r="C8640" s="5">
        <v>651390</v>
      </c>
      <c r="D8640" s="7" t="s">
        <v>80266</v>
      </c>
      <c r="E8640" s="5">
        <v>637025</v>
      </c>
      <c r="F8640" s="5" t="s">
        <v>30687</v>
      </c>
      <c r="G8640" s="5">
        <v>656609</v>
      </c>
    </row>
    <row r="8641" spans="1:7">
      <c r="A8641" s="3">
        <f t="shared" si="134"/>
        <v>8639</v>
      </c>
      <c r="B8641" s="5" t="s">
        <v>64447</v>
      </c>
      <c r="C8641" s="5">
        <v>651262</v>
      </c>
      <c r="D8641" s="7" t="s">
        <v>76775</v>
      </c>
      <c r="E8641" s="5">
        <v>636925</v>
      </c>
      <c r="F8641" s="5" t="s">
        <v>30688</v>
      </c>
      <c r="G8641" s="5">
        <v>656585</v>
      </c>
    </row>
    <row r="8642" spans="1:7">
      <c r="A8642" s="3">
        <f t="shared" si="134"/>
        <v>8640</v>
      </c>
      <c r="B8642" s="5" t="s">
        <v>76506</v>
      </c>
      <c r="C8642" s="5">
        <v>651189</v>
      </c>
      <c r="D8642" s="7" t="s">
        <v>57148</v>
      </c>
      <c r="E8642" s="5">
        <v>636877</v>
      </c>
      <c r="F8642" s="5" t="s">
        <v>30689</v>
      </c>
      <c r="G8642" s="5">
        <v>656547</v>
      </c>
    </row>
    <row r="8643" spans="1:7">
      <c r="A8643" s="3">
        <f t="shared" si="134"/>
        <v>8641</v>
      </c>
      <c r="B8643" s="5" t="s">
        <v>57767</v>
      </c>
      <c r="C8643" s="5">
        <v>651185</v>
      </c>
      <c r="D8643" s="7" t="s">
        <v>51565</v>
      </c>
      <c r="E8643" s="5">
        <v>636876</v>
      </c>
      <c r="F8643" s="5" t="s">
        <v>30690</v>
      </c>
      <c r="G8643" s="5">
        <v>656425</v>
      </c>
    </row>
    <row r="8644" spans="1:7">
      <c r="A8644" s="3">
        <f t="shared" si="134"/>
        <v>8642</v>
      </c>
      <c r="B8644" s="5" t="s">
        <v>77335</v>
      </c>
      <c r="C8644" s="5">
        <v>651136</v>
      </c>
      <c r="D8644" s="7" t="s">
        <v>66938</v>
      </c>
      <c r="E8644" s="5">
        <v>636848</v>
      </c>
      <c r="F8644" s="5" t="s">
        <v>30691</v>
      </c>
      <c r="G8644" s="5">
        <v>656378</v>
      </c>
    </row>
    <row r="8645" spans="1:7">
      <c r="A8645" s="3">
        <f t="shared" ref="A8645:A8708" si="135">1+A8644</f>
        <v>8643</v>
      </c>
      <c r="B8645" s="5" t="s">
        <v>74106</v>
      </c>
      <c r="C8645" s="5">
        <v>651131</v>
      </c>
      <c r="D8645" s="7" t="s">
        <v>75036</v>
      </c>
      <c r="E8645" s="5">
        <v>636785</v>
      </c>
      <c r="F8645" s="5" t="s">
        <v>30692</v>
      </c>
      <c r="G8645" s="5">
        <v>656362</v>
      </c>
    </row>
    <row r="8646" spans="1:7">
      <c r="A8646" s="3">
        <f t="shared" si="135"/>
        <v>8644</v>
      </c>
      <c r="B8646" s="5" t="s">
        <v>78608</v>
      </c>
      <c r="C8646" s="5">
        <v>651064</v>
      </c>
      <c r="D8646" s="7" t="s">
        <v>67914</v>
      </c>
      <c r="E8646" s="5">
        <v>636757</v>
      </c>
      <c r="F8646" s="5" t="s">
        <v>30693</v>
      </c>
      <c r="G8646" s="5">
        <v>656349</v>
      </c>
    </row>
    <row r="8647" spans="1:7">
      <c r="A8647" s="3">
        <f t="shared" si="135"/>
        <v>8645</v>
      </c>
      <c r="B8647" s="5" t="s">
        <v>56300</v>
      </c>
      <c r="C8647" s="5">
        <v>651033</v>
      </c>
      <c r="D8647" s="7" t="s">
        <v>51071</v>
      </c>
      <c r="E8647" s="5">
        <v>636755</v>
      </c>
      <c r="F8647" s="5" t="s">
        <v>30694</v>
      </c>
      <c r="G8647" s="5">
        <v>656344</v>
      </c>
    </row>
    <row r="8648" spans="1:7">
      <c r="A8648" s="3">
        <f t="shared" si="135"/>
        <v>8646</v>
      </c>
      <c r="B8648" s="5" t="s">
        <v>52759</v>
      </c>
      <c r="C8648" s="5">
        <v>650992</v>
      </c>
      <c r="D8648" s="7" t="s">
        <v>48928</v>
      </c>
      <c r="E8648" s="5">
        <v>636752</v>
      </c>
      <c r="F8648" s="5" t="s">
        <v>30695</v>
      </c>
      <c r="G8648" s="5">
        <v>656343</v>
      </c>
    </row>
    <row r="8649" spans="1:7">
      <c r="A8649" s="3">
        <f t="shared" si="135"/>
        <v>8647</v>
      </c>
      <c r="B8649" s="5" t="s">
        <v>58212</v>
      </c>
      <c r="C8649" s="5">
        <v>650981</v>
      </c>
      <c r="D8649" s="7" t="s">
        <v>74721</v>
      </c>
      <c r="E8649" s="5">
        <v>636723</v>
      </c>
      <c r="F8649" s="5" t="s">
        <v>30696</v>
      </c>
      <c r="G8649" s="5">
        <v>656299</v>
      </c>
    </row>
    <row r="8650" spans="1:7">
      <c r="A8650" s="3">
        <f t="shared" si="135"/>
        <v>8648</v>
      </c>
      <c r="B8650" s="5" t="s">
        <v>66308</v>
      </c>
      <c r="C8650" s="5">
        <v>650861</v>
      </c>
      <c r="D8650" s="7" t="s">
        <v>44620</v>
      </c>
      <c r="E8650" s="5">
        <v>636671</v>
      </c>
      <c r="F8650" s="5" t="s">
        <v>30697</v>
      </c>
      <c r="G8650" s="5">
        <v>656250</v>
      </c>
    </row>
    <row r="8651" spans="1:7">
      <c r="A8651" s="3">
        <f t="shared" si="135"/>
        <v>8649</v>
      </c>
      <c r="B8651" s="5" t="s">
        <v>74205</v>
      </c>
      <c r="C8651" s="5">
        <v>650752</v>
      </c>
      <c r="D8651" s="7" t="s">
        <v>64540</v>
      </c>
      <c r="E8651" s="5">
        <v>636657</v>
      </c>
      <c r="F8651" s="5" t="s">
        <v>30698</v>
      </c>
      <c r="G8651" s="5">
        <v>656158</v>
      </c>
    </row>
    <row r="8652" spans="1:7">
      <c r="A8652" s="3">
        <f t="shared" si="135"/>
        <v>8650</v>
      </c>
      <c r="B8652" s="5" t="s">
        <v>76297</v>
      </c>
      <c r="C8652" s="5">
        <v>650627</v>
      </c>
      <c r="D8652" s="7" t="s">
        <v>44621</v>
      </c>
      <c r="E8652" s="5">
        <v>636608</v>
      </c>
      <c r="F8652" s="5" t="s">
        <v>30699</v>
      </c>
      <c r="G8652" s="5">
        <v>656143</v>
      </c>
    </row>
    <row r="8653" spans="1:7">
      <c r="A8653" s="3">
        <f t="shared" si="135"/>
        <v>8651</v>
      </c>
      <c r="B8653" s="5" t="s">
        <v>64783</v>
      </c>
      <c r="C8653" s="5">
        <v>650583</v>
      </c>
      <c r="D8653" s="7" t="s">
        <v>81226</v>
      </c>
      <c r="E8653" s="5">
        <v>636535</v>
      </c>
      <c r="F8653" s="5" t="s">
        <v>30700</v>
      </c>
      <c r="G8653" s="5">
        <v>656115</v>
      </c>
    </row>
    <row r="8654" spans="1:7">
      <c r="A8654" s="3">
        <f t="shared" si="135"/>
        <v>8652</v>
      </c>
      <c r="B8654" s="5" t="s">
        <v>66064</v>
      </c>
      <c r="C8654" s="5">
        <v>650477</v>
      </c>
      <c r="D8654" s="7" t="s">
        <v>76144</v>
      </c>
      <c r="E8654" s="5">
        <v>636528</v>
      </c>
      <c r="F8654" s="5" t="s">
        <v>30701</v>
      </c>
      <c r="G8654" s="5">
        <v>656054</v>
      </c>
    </row>
    <row r="8655" spans="1:7">
      <c r="A8655" s="3">
        <f t="shared" si="135"/>
        <v>8653</v>
      </c>
      <c r="B8655" s="5" t="s">
        <v>78047</v>
      </c>
      <c r="C8655" s="5">
        <v>650432</v>
      </c>
      <c r="D8655" s="7" t="s">
        <v>46490</v>
      </c>
      <c r="E8655" s="5">
        <v>636512</v>
      </c>
      <c r="F8655" s="5" t="s">
        <v>30702</v>
      </c>
      <c r="G8655" s="5">
        <v>656029</v>
      </c>
    </row>
    <row r="8656" spans="1:7">
      <c r="A8656" s="3">
        <f t="shared" si="135"/>
        <v>8654</v>
      </c>
      <c r="B8656" s="5" t="s">
        <v>56009</v>
      </c>
      <c r="C8656" s="5">
        <v>650426</v>
      </c>
      <c r="D8656" s="7" t="s">
        <v>44622</v>
      </c>
      <c r="E8656" s="5">
        <v>636509</v>
      </c>
      <c r="F8656" s="5" t="s">
        <v>30703</v>
      </c>
      <c r="G8656" s="5">
        <v>656025</v>
      </c>
    </row>
    <row r="8657" spans="1:7">
      <c r="A8657" s="3">
        <f t="shared" si="135"/>
        <v>8655</v>
      </c>
      <c r="B8657" s="5" t="s">
        <v>78607</v>
      </c>
      <c r="C8657" s="5">
        <v>650373</v>
      </c>
      <c r="D8657" s="7" t="s">
        <v>63230</v>
      </c>
      <c r="E8657" s="5">
        <v>636405</v>
      </c>
      <c r="F8657" s="5" t="s">
        <v>30704</v>
      </c>
      <c r="G8657" s="5">
        <v>656006</v>
      </c>
    </row>
    <row r="8658" spans="1:7">
      <c r="A8658" s="3">
        <f t="shared" si="135"/>
        <v>8656</v>
      </c>
      <c r="B8658" s="5" t="s">
        <v>54020</v>
      </c>
      <c r="C8658" s="5">
        <v>650154</v>
      </c>
      <c r="D8658" s="7" t="s">
        <v>79129</v>
      </c>
      <c r="E8658" s="5">
        <v>636403</v>
      </c>
      <c r="F8658" s="5" t="s">
        <v>30705</v>
      </c>
      <c r="G8658" s="5">
        <v>655954</v>
      </c>
    </row>
    <row r="8659" spans="1:7">
      <c r="A8659" s="3">
        <f t="shared" si="135"/>
        <v>8657</v>
      </c>
      <c r="B8659" s="5" t="s">
        <v>58215</v>
      </c>
      <c r="C8659" s="5">
        <v>650046</v>
      </c>
      <c r="D8659" s="7" t="s">
        <v>70252</v>
      </c>
      <c r="E8659" s="5">
        <v>636298</v>
      </c>
      <c r="F8659" s="5" t="s">
        <v>30706</v>
      </c>
      <c r="G8659" s="5">
        <v>655929</v>
      </c>
    </row>
    <row r="8660" spans="1:7">
      <c r="A8660" s="3">
        <f t="shared" si="135"/>
        <v>8658</v>
      </c>
      <c r="B8660" s="5" t="s">
        <v>61916</v>
      </c>
      <c r="C8660" s="5">
        <v>650000</v>
      </c>
      <c r="D8660" s="7" t="s">
        <v>82133</v>
      </c>
      <c r="E8660" s="5">
        <v>636290</v>
      </c>
      <c r="F8660" s="5" t="s">
        <v>30707</v>
      </c>
      <c r="G8660" s="5">
        <v>655841</v>
      </c>
    </row>
    <row r="8661" spans="1:7">
      <c r="A8661" s="3">
        <f t="shared" si="135"/>
        <v>8659</v>
      </c>
      <c r="B8661" s="5" t="s">
        <v>54725</v>
      </c>
      <c r="C8661" s="5">
        <v>650000</v>
      </c>
      <c r="D8661" s="7" t="s">
        <v>67917</v>
      </c>
      <c r="E8661" s="5">
        <v>636239</v>
      </c>
      <c r="F8661" s="5" t="s">
        <v>30708</v>
      </c>
      <c r="G8661" s="5">
        <v>655837</v>
      </c>
    </row>
    <row r="8662" spans="1:7">
      <c r="A8662" s="3">
        <f t="shared" si="135"/>
        <v>8660</v>
      </c>
      <c r="B8662" s="5" t="s">
        <v>78653</v>
      </c>
      <c r="C8662" s="5">
        <v>649862</v>
      </c>
      <c r="D8662" s="7" t="s">
        <v>63140</v>
      </c>
      <c r="E8662" s="5">
        <v>636216</v>
      </c>
      <c r="F8662" s="5" t="s">
        <v>30709</v>
      </c>
      <c r="G8662" s="5">
        <v>655635</v>
      </c>
    </row>
    <row r="8663" spans="1:7">
      <c r="A8663" s="3">
        <f t="shared" si="135"/>
        <v>8661</v>
      </c>
      <c r="B8663" s="5" t="s">
        <v>72214</v>
      </c>
      <c r="C8663" s="5">
        <v>649840</v>
      </c>
      <c r="D8663" s="7" t="s">
        <v>58079</v>
      </c>
      <c r="E8663" s="5">
        <v>636110</v>
      </c>
      <c r="F8663" s="5" t="s">
        <v>30710</v>
      </c>
      <c r="G8663" s="5">
        <v>655622</v>
      </c>
    </row>
    <row r="8664" spans="1:7">
      <c r="A8664" s="3">
        <f t="shared" si="135"/>
        <v>8662</v>
      </c>
      <c r="B8664" s="5" t="s">
        <v>78169</v>
      </c>
      <c r="C8664" s="5">
        <v>649788</v>
      </c>
      <c r="D8664" s="7" t="s">
        <v>62404</v>
      </c>
      <c r="E8664" s="5">
        <v>636089</v>
      </c>
      <c r="F8664" s="5" t="s">
        <v>30711</v>
      </c>
      <c r="G8664" s="5">
        <v>655614</v>
      </c>
    </row>
    <row r="8665" spans="1:7">
      <c r="A8665" s="3">
        <f t="shared" si="135"/>
        <v>8663</v>
      </c>
      <c r="B8665" s="5" t="s">
        <v>53003</v>
      </c>
      <c r="C8665" s="5">
        <v>649782</v>
      </c>
      <c r="D8665" s="7" t="s">
        <v>46547</v>
      </c>
      <c r="E8665" s="5">
        <v>635995</v>
      </c>
      <c r="F8665" s="5" t="s">
        <v>30712</v>
      </c>
      <c r="G8665" s="5">
        <v>655604</v>
      </c>
    </row>
    <row r="8666" spans="1:7">
      <c r="A8666" s="3">
        <f t="shared" si="135"/>
        <v>8664</v>
      </c>
      <c r="B8666" s="5" t="s">
        <v>76634</v>
      </c>
      <c r="C8666" s="5">
        <v>649603</v>
      </c>
      <c r="D8666" s="7" t="s">
        <v>44623</v>
      </c>
      <c r="E8666" s="5">
        <v>635987</v>
      </c>
      <c r="F8666" s="5" t="s">
        <v>30713</v>
      </c>
      <c r="G8666" s="5">
        <v>655580</v>
      </c>
    </row>
    <row r="8667" spans="1:7">
      <c r="A8667" s="3">
        <f t="shared" si="135"/>
        <v>8665</v>
      </c>
      <c r="B8667" s="5" t="s">
        <v>81839</v>
      </c>
      <c r="C8667" s="5">
        <v>649580</v>
      </c>
      <c r="D8667" s="7" t="s">
        <v>76693</v>
      </c>
      <c r="E8667" s="5">
        <v>635978</v>
      </c>
      <c r="F8667" s="5" t="s">
        <v>30714</v>
      </c>
      <c r="G8667" s="5">
        <v>655551</v>
      </c>
    </row>
    <row r="8668" spans="1:7">
      <c r="A8668" s="3">
        <f t="shared" si="135"/>
        <v>8666</v>
      </c>
      <c r="B8668" s="5" t="s">
        <v>79337</v>
      </c>
      <c r="C8668" s="5">
        <v>649449</v>
      </c>
      <c r="D8668" s="7" t="s">
        <v>51870</v>
      </c>
      <c r="E8668" s="5">
        <v>635934</v>
      </c>
      <c r="F8668" s="5" t="s">
        <v>30715</v>
      </c>
      <c r="G8668" s="5">
        <v>655514</v>
      </c>
    </row>
    <row r="8669" spans="1:7">
      <c r="A8669" s="3">
        <f t="shared" si="135"/>
        <v>8667</v>
      </c>
      <c r="B8669" s="5" t="s">
        <v>75036</v>
      </c>
      <c r="C8669" s="5">
        <v>649410</v>
      </c>
      <c r="D8669" s="7" t="s">
        <v>69268</v>
      </c>
      <c r="E8669" s="5">
        <v>635919</v>
      </c>
      <c r="F8669" s="5" t="s">
        <v>30716</v>
      </c>
      <c r="G8669" s="5">
        <v>655486</v>
      </c>
    </row>
    <row r="8670" spans="1:7">
      <c r="A8670" s="3">
        <f t="shared" si="135"/>
        <v>8668</v>
      </c>
      <c r="B8670" s="5" t="s">
        <v>75105</v>
      </c>
      <c r="C8670" s="5">
        <v>649333</v>
      </c>
      <c r="D8670" s="7" t="s">
        <v>54235</v>
      </c>
      <c r="E8670" s="5">
        <v>635913</v>
      </c>
      <c r="F8670" s="5" t="s">
        <v>30717</v>
      </c>
      <c r="G8670" s="5">
        <v>655344</v>
      </c>
    </row>
    <row r="8671" spans="1:7">
      <c r="A8671" s="3">
        <f t="shared" si="135"/>
        <v>8669</v>
      </c>
      <c r="B8671" s="5" t="s">
        <v>73118</v>
      </c>
      <c r="C8671" s="5">
        <v>649268</v>
      </c>
      <c r="D8671" s="7" t="s">
        <v>77980</v>
      </c>
      <c r="E8671" s="5">
        <v>635878</v>
      </c>
      <c r="F8671" s="5" t="s">
        <v>30718</v>
      </c>
      <c r="G8671" s="5">
        <v>655311</v>
      </c>
    </row>
    <row r="8672" spans="1:7">
      <c r="A8672" s="3">
        <f t="shared" si="135"/>
        <v>8670</v>
      </c>
      <c r="B8672" s="5" t="s">
        <v>54704</v>
      </c>
      <c r="C8672" s="5">
        <v>649244</v>
      </c>
      <c r="D8672" s="7" t="s">
        <v>76176</v>
      </c>
      <c r="E8672" s="5">
        <v>635827</v>
      </c>
      <c r="F8672" s="5" t="s">
        <v>30719</v>
      </c>
      <c r="G8672" s="5">
        <v>655270</v>
      </c>
    </row>
    <row r="8673" spans="1:7">
      <c r="A8673" s="3">
        <f t="shared" si="135"/>
        <v>8671</v>
      </c>
      <c r="B8673" s="5" t="s">
        <v>56214</v>
      </c>
      <c r="C8673" s="5">
        <v>649229</v>
      </c>
      <c r="D8673" s="7" t="s">
        <v>75126</v>
      </c>
      <c r="E8673" s="5">
        <v>635771</v>
      </c>
      <c r="F8673" s="5" t="s">
        <v>30720</v>
      </c>
      <c r="G8673" s="5">
        <v>655257</v>
      </c>
    </row>
    <row r="8674" spans="1:7">
      <c r="A8674" s="3">
        <f t="shared" si="135"/>
        <v>8672</v>
      </c>
      <c r="B8674" s="5" t="s">
        <v>58463</v>
      </c>
      <c r="C8674" s="5">
        <v>649224</v>
      </c>
      <c r="D8674" s="7" t="s">
        <v>56696</v>
      </c>
      <c r="E8674" s="5">
        <v>635741</v>
      </c>
      <c r="F8674" s="5" t="s">
        <v>30721</v>
      </c>
      <c r="G8674" s="5">
        <v>655250</v>
      </c>
    </row>
    <row r="8675" spans="1:7">
      <c r="A8675" s="3">
        <f t="shared" si="135"/>
        <v>8673</v>
      </c>
      <c r="B8675" s="5" t="s">
        <v>72518</v>
      </c>
      <c r="C8675" s="5">
        <v>649167</v>
      </c>
      <c r="D8675" s="7" t="s">
        <v>53442</v>
      </c>
      <c r="E8675" s="5">
        <v>635665</v>
      </c>
      <c r="F8675" s="5" t="s">
        <v>30722</v>
      </c>
      <c r="G8675" s="5">
        <v>655237</v>
      </c>
    </row>
    <row r="8676" spans="1:7">
      <c r="A8676" s="3">
        <f t="shared" si="135"/>
        <v>8674</v>
      </c>
      <c r="B8676" s="5" t="s">
        <v>63016</v>
      </c>
      <c r="C8676" s="5">
        <v>649113</v>
      </c>
      <c r="D8676" s="7" t="s">
        <v>82376</v>
      </c>
      <c r="E8676" s="5">
        <v>635637</v>
      </c>
      <c r="F8676" s="5" t="s">
        <v>30723</v>
      </c>
      <c r="G8676" s="5">
        <v>655137</v>
      </c>
    </row>
    <row r="8677" spans="1:7">
      <c r="A8677" s="3">
        <f t="shared" si="135"/>
        <v>8675</v>
      </c>
      <c r="B8677" s="5" t="s">
        <v>77897</v>
      </c>
      <c r="C8677" s="5">
        <v>649111</v>
      </c>
      <c r="D8677" s="7" t="s">
        <v>48548</v>
      </c>
      <c r="E8677" s="5">
        <v>635611</v>
      </c>
      <c r="F8677" s="5" t="s">
        <v>30724</v>
      </c>
      <c r="G8677" s="5">
        <v>655074</v>
      </c>
    </row>
    <row r="8678" spans="1:7">
      <c r="A8678" s="3">
        <f t="shared" si="135"/>
        <v>8676</v>
      </c>
      <c r="B8678" s="5" t="s">
        <v>49906</v>
      </c>
      <c r="C8678" s="5">
        <v>649109</v>
      </c>
      <c r="D8678" s="7" t="s">
        <v>51211</v>
      </c>
      <c r="E8678" s="5">
        <v>635501</v>
      </c>
      <c r="F8678" s="5" t="s">
        <v>30725</v>
      </c>
      <c r="G8678" s="5">
        <v>655065</v>
      </c>
    </row>
    <row r="8679" spans="1:7">
      <c r="A8679" s="3">
        <f t="shared" si="135"/>
        <v>8677</v>
      </c>
      <c r="B8679" s="5" t="s">
        <v>73174</v>
      </c>
      <c r="C8679" s="5">
        <v>649000</v>
      </c>
      <c r="D8679" s="7" t="s">
        <v>71538</v>
      </c>
      <c r="E8679" s="5">
        <v>635425</v>
      </c>
      <c r="F8679" s="5" t="s">
        <v>30726</v>
      </c>
      <c r="G8679" s="5">
        <v>655032</v>
      </c>
    </row>
    <row r="8680" spans="1:7">
      <c r="A8680" s="3">
        <f t="shared" si="135"/>
        <v>8678</v>
      </c>
      <c r="B8680" s="5" t="s">
        <v>50781</v>
      </c>
      <c r="C8680" s="5">
        <v>648862</v>
      </c>
      <c r="D8680" s="7" t="s">
        <v>47515</v>
      </c>
      <c r="E8680" s="5">
        <v>635386</v>
      </c>
      <c r="F8680" s="5" t="s">
        <v>30727</v>
      </c>
      <c r="G8680" s="5">
        <v>654988</v>
      </c>
    </row>
    <row r="8681" spans="1:7">
      <c r="A8681" s="3">
        <f t="shared" si="135"/>
        <v>8679</v>
      </c>
      <c r="B8681" s="5" t="s">
        <v>63095</v>
      </c>
      <c r="C8681" s="5">
        <v>648806</v>
      </c>
      <c r="D8681" s="7" t="s">
        <v>46447</v>
      </c>
      <c r="E8681" s="5">
        <v>635365</v>
      </c>
      <c r="F8681" s="5" t="s">
        <v>30728</v>
      </c>
      <c r="G8681" s="5">
        <v>654956</v>
      </c>
    </row>
    <row r="8682" spans="1:7">
      <c r="A8682" s="3">
        <f t="shared" si="135"/>
        <v>8680</v>
      </c>
      <c r="B8682" s="5" t="s">
        <v>47913</v>
      </c>
      <c r="C8682" s="5">
        <v>648662</v>
      </c>
      <c r="D8682" s="7" t="s">
        <v>58202</v>
      </c>
      <c r="E8682" s="5">
        <v>635197</v>
      </c>
      <c r="F8682" s="5" t="s">
        <v>30729</v>
      </c>
      <c r="G8682" s="5">
        <v>654955</v>
      </c>
    </row>
    <row r="8683" spans="1:7">
      <c r="A8683" s="3">
        <f t="shared" si="135"/>
        <v>8681</v>
      </c>
      <c r="B8683" s="5" t="s">
        <v>57848</v>
      </c>
      <c r="C8683" s="5">
        <v>648553</v>
      </c>
      <c r="D8683" s="7" t="s">
        <v>59795</v>
      </c>
      <c r="E8683" s="5">
        <v>635196</v>
      </c>
      <c r="F8683" s="5" t="s">
        <v>30730</v>
      </c>
      <c r="G8683" s="5">
        <v>654939</v>
      </c>
    </row>
    <row r="8684" spans="1:7">
      <c r="A8684" s="3">
        <f t="shared" si="135"/>
        <v>8682</v>
      </c>
      <c r="B8684" s="5" t="s">
        <v>46685</v>
      </c>
      <c r="C8684" s="5">
        <v>648546</v>
      </c>
      <c r="D8684" s="7" t="s">
        <v>72999</v>
      </c>
      <c r="E8684" s="5">
        <v>635193</v>
      </c>
      <c r="F8684" s="5" t="s">
        <v>30731</v>
      </c>
      <c r="G8684" s="5">
        <v>654878</v>
      </c>
    </row>
    <row r="8685" spans="1:7">
      <c r="A8685" s="3">
        <f t="shared" si="135"/>
        <v>8683</v>
      </c>
      <c r="B8685" s="5" t="s">
        <v>70990</v>
      </c>
      <c r="C8685" s="5">
        <v>648525</v>
      </c>
      <c r="D8685" s="7" t="s">
        <v>78500</v>
      </c>
      <c r="E8685" s="5">
        <v>635125</v>
      </c>
      <c r="F8685" s="5" t="s">
        <v>30732</v>
      </c>
      <c r="G8685" s="5">
        <v>654851</v>
      </c>
    </row>
    <row r="8686" spans="1:7">
      <c r="A8686" s="3">
        <f t="shared" si="135"/>
        <v>8684</v>
      </c>
      <c r="B8686" s="5" t="s">
        <v>59537</v>
      </c>
      <c r="C8686" s="5">
        <v>648497</v>
      </c>
      <c r="D8686" s="7" t="s">
        <v>70272</v>
      </c>
      <c r="E8686" s="5">
        <v>635108</v>
      </c>
      <c r="F8686" s="5" t="s">
        <v>30733</v>
      </c>
      <c r="G8686" s="5">
        <v>654814</v>
      </c>
    </row>
    <row r="8687" spans="1:7">
      <c r="A8687" s="3">
        <f t="shared" si="135"/>
        <v>8685</v>
      </c>
      <c r="B8687" s="5" t="s">
        <v>55407</v>
      </c>
      <c r="C8687" s="5">
        <v>648487</v>
      </c>
      <c r="D8687" s="7" t="s">
        <v>64160</v>
      </c>
      <c r="E8687" s="5">
        <v>635091</v>
      </c>
      <c r="F8687" s="5" t="s">
        <v>30734</v>
      </c>
      <c r="G8687" s="5">
        <v>654738</v>
      </c>
    </row>
    <row r="8688" spans="1:7">
      <c r="A8688" s="3">
        <f t="shared" si="135"/>
        <v>8686</v>
      </c>
      <c r="B8688" s="5" t="s">
        <v>48283</v>
      </c>
      <c r="C8688" s="5">
        <v>648407</v>
      </c>
      <c r="D8688" s="7" t="s">
        <v>44624</v>
      </c>
      <c r="E8688" s="5">
        <v>635065</v>
      </c>
      <c r="F8688" s="5" t="s">
        <v>30735</v>
      </c>
      <c r="G8688" s="5">
        <v>654606</v>
      </c>
    </row>
    <row r="8689" spans="1:7">
      <c r="A8689" s="3">
        <f t="shared" si="135"/>
        <v>8687</v>
      </c>
      <c r="B8689" s="5" t="s">
        <v>68018</v>
      </c>
      <c r="C8689" s="5">
        <v>648357</v>
      </c>
      <c r="D8689" s="7" t="s">
        <v>66626</v>
      </c>
      <c r="E8689" s="5">
        <v>635015</v>
      </c>
      <c r="F8689" s="5" t="s">
        <v>30736</v>
      </c>
      <c r="G8689" s="5">
        <v>654448</v>
      </c>
    </row>
    <row r="8690" spans="1:7">
      <c r="A8690" s="3">
        <f t="shared" si="135"/>
        <v>8688</v>
      </c>
      <c r="B8690" s="5" t="s">
        <v>82577</v>
      </c>
      <c r="C8690" s="5">
        <v>648338</v>
      </c>
      <c r="D8690" s="7" t="s">
        <v>44625</v>
      </c>
      <c r="E8690" s="5">
        <v>634846</v>
      </c>
      <c r="F8690" s="5" t="s">
        <v>30737</v>
      </c>
      <c r="G8690" s="5">
        <v>654396</v>
      </c>
    </row>
    <row r="8691" spans="1:7">
      <c r="A8691" s="3">
        <f t="shared" si="135"/>
        <v>8689</v>
      </c>
      <c r="B8691" s="5" t="s">
        <v>54988</v>
      </c>
      <c r="C8691" s="5">
        <v>648299</v>
      </c>
      <c r="D8691" s="7" t="s">
        <v>68123</v>
      </c>
      <c r="E8691" s="5">
        <v>634841</v>
      </c>
      <c r="F8691" s="5" t="s">
        <v>30738</v>
      </c>
      <c r="G8691" s="5">
        <v>654374</v>
      </c>
    </row>
    <row r="8692" spans="1:7">
      <c r="A8692" s="3">
        <f t="shared" si="135"/>
        <v>8690</v>
      </c>
      <c r="B8692" s="5" t="s">
        <v>66695</v>
      </c>
      <c r="C8692" s="5">
        <v>648285</v>
      </c>
      <c r="D8692" s="7" t="s">
        <v>64330</v>
      </c>
      <c r="E8692" s="5">
        <v>634685</v>
      </c>
      <c r="F8692" s="5" t="s">
        <v>30739</v>
      </c>
      <c r="G8692" s="5">
        <v>654258</v>
      </c>
    </row>
    <row r="8693" spans="1:7">
      <c r="A8693" s="3">
        <f t="shared" si="135"/>
        <v>8691</v>
      </c>
      <c r="B8693" s="5" t="s">
        <v>61753</v>
      </c>
      <c r="C8693" s="5">
        <v>648281</v>
      </c>
      <c r="D8693" s="7" t="s">
        <v>55997</v>
      </c>
      <c r="E8693" s="5">
        <v>634615</v>
      </c>
      <c r="F8693" s="5" t="s">
        <v>30740</v>
      </c>
      <c r="G8693" s="5">
        <v>654193</v>
      </c>
    </row>
    <row r="8694" spans="1:7">
      <c r="A8694" s="3">
        <f t="shared" si="135"/>
        <v>8692</v>
      </c>
      <c r="B8694" s="5" t="s">
        <v>46082</v>
      </c>
      <c r="C8694" s="5">
        <v>648240</v>
      </c>
      <c r="D8694" s="7" t="s">
        <v>63988</v>
      </c>
      <c r="E8694" s="5">
        <v>634594</v>
      </c>
      <c r="F8694" s="5" t="s">
        <v>30741</v>
      </c>
      <c r="G8694" s="5">
        <v>654180</v>
      </c>
    </row>
    <row r="8695" spans="1:7">
      <c r="A8695" s="3">
        <f t="shared" si="135"/>
        <v>8693</v>
      </c>
      <c r="B8695" s="5" t="s">
        <v>77021</v>
      </c>
      <c r="C8695" s="5">
        <v>648202</v>
      </c>
      <c r="D8695" s="7" t="s">
        <v>80344</v>
      </c>
      <c r="E8695" s="5">
        <v>634578</v>
      </c>
      <c r="F8695" s="5" t="s">
        <v>30742</v>
      </c>
      <c r="G8695" s="5">
        <v>653906</v>
      </c>
    </row>
    <row r="8696" spans="1:7">
      <c r="A8696" s="3">
        <f t="shared" si="135"/>
        <v>8694</v>
      </c>
      <c r="B8696" s="5" t="s">
        <v>72352</v>
      </c>
      <c r="C8696" s="5">
        <v>648185</v>
      </c>
      <c r="D8696" s="7" t="s">
        <v>47501</v>
      </c>
      <c r="E8696" s="5">
        <v>634501</v>
      </c>
      <c r="F8696" s="5" t="s">
        <v>30743</v>
      </c>
      <c r="G8696" s="5">
        <v>653880</v>
      </c>
    </row>
    <row r="8697" spans="1:7">
      <c r="A8697" s="3">
        <f t="shared" si="135"/>
        <v>8695</v>
      </c>
      <c r="B8697" s="5" t="s">
        <v>61513</v>
      </c>
      <c r="C8697" s="5">
        <v>648183</v>
      </c>
      <c r="D8697" s="7" t="s">
        <v>81006</v>
      </c>
      <c r="E8697" s="5">
        <v>634375</v>
      </c>
      <c r="F8697" s="5" t="s">
        <v>30744</v>
      </c>
      <c r="G8697" s="5">
        <v>653832</v>
      </c>
    </row>
    <row r="8698" spans="1:7">
      <c r="A8698" s="3">
        <f t="shared" si="135"/>
        <v>8696</v>
      </c>
      <c r="B8698" s="5" t="s">
        <v>77361</v>
      </c>
      <c r="C8698" s="5">
        <v>648132</v>
      </c>
      <c r="D8698" s="7" t="s">
        <v>75270</v>
      </c>
      <c r="E8698" s="5">
        <v>634364</v>
      </c>
      <c r="F8698" s="5" t="s">
        <v>30745</v>
      </c>
      <c r="G8698" s="5">
        <v>653794</v>
      </c>
    </row>
    <row r="8699" spans="1:7">
      <c r="A8699" s="3">
        <f t="shared" si="135"/>
        <v>8697</v>
      </c>
      <c r="B8699" s="5" t="s">
        <v>64557</v>
      </c>
      <c r="C8699" s="5">
        <v>648130</v>
      </c>
      <c r="D8699" s="7" t="s">
        <v>59961</v>
      </c>
      <c r="E8699" s="5">
        <v>634364</v>
      </c>
      <c r="F8699" s="5" t="s">
        <v>30746</v>
      </c>
      <c r="G8699" s="5">
        <v>653767</v>
      </c>
    </row>
    <row r="8700" spans="1:7">
      <c r="A8700" s="3">
        <f t="shared" si="135"/>
        <v>8698</v>
      </c>
      <c r="B8700" s="5" t="s">
        <v>70106</v>
      </c>
      <c r="C8700" s="5">
        <v>648039</v>
      </c>
      <c r="D8700" s="7" t="s">
        <v>50265</v>
      </c>
      <c r="E8700" s="5">
        <v>634301</v>
      </c>
      <c r="F8700" s="5" t="s">
        <v>30747</v>
      </c>
      <c r="G8700" s="5">
        <v>653589</v>
      </c>
    </row>
    <row r="8701" spans="1:7">
      <c r="A8701" s="3">
        <f t="shared" si="135"/>
        <v>8699</v>
      </c>
      <c r="B8701" s="5" t="s">
        <v>53815</v>
      </c>
      <c r="C8701" s="5">
        <v>648019</v>
      </c>
      <c r="D8701" s="7" t="s">
        <v>64264</v>
      </c>
      <c r="E8701" s="5">
        <v>634272</v>
      </c>
      <c r="F8701" s="5" t="s">
        <v>30748</v>
      </c>
      <c r="G8701" s="5">
        <v>653568</v>
      </c>
    </row>
    <row r="8702" spans="1:7">
      <c r="A8702" s="3">
        <f t="shared" si="135"/>
        <v>8700</v>
      </c>
      <c r="B8702" s="5" t="s">
        <v>82458</v>
      </c>
      <c r="C8702" s="5">
        <v>647973</v>
      </c>
      <c r="D8702" s="7" t="s">
        <v>58263</v>
      </c>
      <c r="E8702" s="5">
        <v>634253</v>
      </c>
      <c r="F8702" s="5" t="s">
        <v>30749</v>
      </c>
      <c r="G8702" s="5">
        <v>653542</v>
      </c>
    </row>
    <row r="8703" spans="1:7">
      <c r="A8703" s="3">
        <f t="shared" si="135"/>
        <v>8701</v>
      </c>
      <c r="B8703" s="5" t="s">
        <v>70627</v>
      </c>
      <c r="C8703" s="5">
        <v>647861</v>
      </c>
      <c r="D8703" s="7" t="s">
        <v>63429</v>
      </c>
      <c r="E8703" s="5">
        <v>634245</v>
      </c>
      <c r="F8703" s="5" t="s">
        <v>30750</v>
      </c>
      <c r="G8703" s="5">
        <v>653534</v>
      </c>
    </row>
    <row r="8704" spans="1:7">
      <c r="A8704" s="3">
        <f t="shared" si="135"/>
        <v>8702</v>
      </c>
      <c r="B8704" s="5" t="s">
        <v>62389</v>
      </c>
      <c r="C8704" s="5">
        <v>647843</v>
      </c>
      <c r="D8704" s="7" t="s">
        <v>76808</v>
      </c>
      <c r="E8704" s="5">
        <v>634219</v>
      </c>
      <c r="F8704" s="5" t="s">
        <v>30751</v>
      </c>
      <c r="G8704" s="5">
        <v>653474</v>
      </c>
    </row>
    <row r="8705" spans="1:7">
      <c r="A8705" s="3">
        <f t="shared" si="135"/>
        <v>8703</v>
      </c>
      <c r="B8705" s="5" t="s">
        <v>49623</v>
      </c>
      <c r="C8705" s="5">
        <v>647771</v>
      </c>
      <c r="D8705" s="7" t="s">
        <v>69534</v>
      </c>
      <c r="E8705" s="5">
        <v>634193</v>
      </c>
      <c r="F8705" s="5" t="s">
        <v>30752</v>
      </c>
      <c r="G8705" s="5">
        <v>653463</v>
      </c>
    </row>
    <row r="8706" spans="1:7">
      <c r="A8706" s="3">
        <f t="shared" si="135"/>
        <v>8704</v>
      </c>
      <c r="B8706" s="5" t="s">
        <v>65586</v>
      </c>
      <c r="C8706" s="5">
        <v>647681</v>
      </c>
      <c r="D8706" s="7" t="s">
        <v>68556</v>
      </c>
      <c r="E8706" s="5">
        <v>634184</v>
      </c>
      <c r="F8706" s="5" t="s">
        <v>30753</v>
      </c>
      <c r="G8706" s="5">
        <v>653389</v>
      </c>
    </row>
    <row r="8707" spans="1:7">
      <c r="A8707" s="3">
        <f t="shared" si="135"/>
        <v>8705</v>
      </c>
      <c r="B8707" s="5" t="s">
        <v>50223</v>
      </c>
      <c r="C8707" s="5">
        <v>647677</v>
      </c>
      <c r="D8707" s="7" t="s">
        <v>62967</v>
      </c>
      <c r="E8707" s="5">
        <v>634178</v>
      </c>
      <c r="F8707" s="5" t="s">
        <v>30754</v>
      </c>
      <c r="G8707" s="5">
        <v>653367</v>
      </c>
    </row>
    <row r="8708" spans="1:7">
      <c r="A8708" s="3">
        <f t="shared" si="135"/>
        <v>8706</v>
      </c>
      <c r="B8708" s="5" t="s">
        <v>77531</v>
      </c>
      <c r="C8708" s="5">
        <v>647461</v>
      </c>
      <c r="D8708" s="7" t="s">
        <v>46340</v>
      </c>
      <c r="E8708" s="5">
        <v>634059</v>
      </c>
      <c r="F8708" s="5" t="s">
        <v>30755</v>
      </c>
      <c r="G8708" s="5">
        <v>653363</v>
      </c>
    </row>
    <row r="8709" spans="1:7">
      <c r="A8709" s="3">
        <f t="shared" ref="A8709:A8772" si="136">1+A8708</f>
        <v>8707</v>
      </c>
      <c r="B8709" s="5" t="s">
        <v>64626</v>
      </c>
      <c r="C8709" s="5">
        <v>647393</v>
      </c>
      <c r="D8709" s="7" t="s">
        <v>56209</v>
      </c>
      <c r="E8709" s="5">
        <v>634049</v>
      </c>
      <c r="F8709" s="5" t="s">
        <v>30756</v>
      </c>
      <c r="G8709" s="5">
        <v>653356</v>
      </c>
    </row>
    <row r="8710" spans="1:7">
      <c r="A8710" s="3">
        <f t="shared" si="136"/>
        <v>8708</v>
      </c>
      <c r="B8710" s="5" t="s">
        <v>60265</v>
      </c>
      <c r="C8710" s="5">
        <v>647364</v>
      </c>
      <c r="D8710" s="7" t="s">
        <v>46678</v>
      </c>
      <c r="E8710" s="5">
        <v>634025</v>
      </c>
      <c r="F8710" s="5" t="s">
        <v>30757</v>
      </c>
      <c r="G8710" s="5">
        <v>653325</v>
      </c>
    </row>
    <row r="8711" spans="1:7">
      <c r="A8711" s="3">
        <f t="shared" si="136"/>
        <v>8709</v>
      </c>
      <c r="B8711" s="5" t="s">
        <v>51618</v>
      </c>
      <c r="C8711" s="5">
        <v>647280</v>
      </c>
      <c r="D8711" s="7" t="s">
        <v>82345</v>
      </c>
      <c r="E8711" s="5">
        <v>633962</v>
      </c>
      <c r="F8711" s="5" t="s">
        <v>30758</v>
      </c>
      <c r="G8711" s="5">
        <v>653299</v>
      </c>
    </row>
    <row r="8712" spans="1:7">
      <c r="A8712" s="3">
        <f t="shared" si="136"/>
        <v>8710</v>
      </c>
      <c r="B8712" s="5" t="s">
        <v>63515</v>
      </c>
      <c r="C8712" s="5">
        <v>647258</v>
      </c>
      <c r="D8712" s="7" t="s">
        <v>78281</v>
      </c>
      <c r="E8712" s="5">
        <v>633935</v>
      </c>
      <c r="F8712" s="5" t="s">
        <v>30759</v>
      </c>
      <c r="G8712" s="5">
        <v>653190</v>
      </c>
    </row>
    <row r="8713" spans="1:7">
      <c r="A8713" s="3">
        <f t="shared" si="136"/>
        <v>8711</v>
      </c>
      <c r="B8713" s="5" t="s">
        <v>70683</v>
      </c>
      <c r="C8713" s="5">
        <v>647180</v>
      </c>
      <c r="D8713" s="7" t="s">
        <v>44626</v>
      </c>
      <c r="E8713" s="5">
        <v>633852</v>
      </c>
      <c r="F8713" s="5" t="s">
        <v>30760</v>
      </c>
      <c r="G8713" s="5">
        <v>653097</v>
      </c>
    </row>
    <row r="8714" spans="1:7">
      <c r="A8714" s="3">
        <f t="shared" si="136"/>
        <v>8712</v>
      </c>
      <c r="B8714" s="5" t="s">
        <v>57772</v>
      </c>
      <c r="C8714" s="5">
        <v>647176</v>
      </c>
      <c r="D8714" s="7" t="s">
        <v>76335</v>
      </c>
      <c r="E8714" s="5">
        <v>633388</v>
      </c>
      <c r="F8714" s="5" t="s">
        <v>30761</v>
      </c>
      <c r="G8714" s="5">
        <v>653060</v>
      </c>
    </row>
    <row r="8715" spans="1:7">
      <c r="A8715" s="3">
        <f t="shared" si="136"/>
        <v>8713</v>
      </c>
      <c r="B8715" s="5" t="s">
        <v>67663</v>
      </c>
      <c r="C8715" s="5">
        <v>647100</v>
      </c>
      <c r="D8715" s="7" t="s">
        <v>71674</v>
      </c>
      <c r="E8715" s="5">
        <v>633356</v>
      </c>
      <c r="F8715" s="5" t="s">
        <v>30762</v>
      </c>
      <c r="G8715" s="5">
        <v>653059</v>
      </c>
    </row>
    <row r="8716" spans="1:7">
      <c r="A8716" s="3">
        <f t="shared" si="136"/>
        <v>8714</v>
      </c>
      <c r="B8716" s="5" t="s">
        <v>65120</v>
      </c>
      <c r="C8716" s="5">
        <v>647076</v>
      </c>
      <c r="D8716" s="7" t="s">
        <v>54658</v>
      </c>
      <c r="E8716" s="5">
        <v>633323</v>
      </c>
      <c r="F8716" s="5" t="s">
        <v>30763</v>
      </c>
      <c r="G8716" s="5">
        <v>653054</v>
      </c>
    </row>
    <row r="8717" spans="1:7">
      <c r="A8717" s="3">
        <f t="shared" si="136"/>
        <v>8715</v>
      </c>
      <c r="B8717" s="5" t="s">
        <v>69812</v>
      </c>
      <c r="C8717" s="5">
        <v>647063</v>
      </c>
      <c r="D8717" s="7" t="s">
        <v>69805</v>
      </c>
      <c r="E8717" s="5">
        <v>633266</v>
      </c>
      <c r="F8717" s="5" t="s">
        <v>30764</v>
      </c>
      <c r="G8717" s="5">
        <v>652991</v>
      </c>
    </row>
    <row r="8718" spans="1:7">
      <c r="A8718" s="3">
        <f t="shared" si="136"/>
        <v>8716</v>
      </c>
      <c r="B8718" s="5" t="s">
        <v>48152</v>
      </c>
      <c r="C8718" s="5">
        <v>647056</v>
      </c>
      <c r="D8718" s="7" t="s">
        <v>46363</v>
      </c>
      <c r="E8718" s="5">
        <v>633233</v>
      </c>
      <c r="F8718" s="5" t="s">
        <v>30765</v>
      </c>
      <c r="G8718" s="5">
        <v>652943</v>
      </c>
    </row>
    <row r="8719" spans="1:7">
      <c r="A8719" s="3">
        <f t="shared" si="136"/>
        <v>8717</v>
      </c>
      <c r="B8719" s="5" t="s">
        <v>54445</v>
      </c>
      <c r="C8719" s="5">
        <v>646999</v>
      </c>
      <c r="D8719" s="7" t="s">
        <v>81088</v>
      </c>
      <c r="E8719" s="5">
        <v>633112</v>
      </c>
      <c r="F8719" s="5" t="s">
        <v>30766</v>
      </c>
      <c r="G8719" s="5">
        <v>652834</v>
      </c>
    </row>
    <row r="8720" spans="1:7">
      <c r="A8720" s="3">
        <f t="shared" si="136"/>
        <v>8718</v>
      </c>
      <c r="B8720" s="5" t="s">
        <v>71810</v>
      </c>
      <c r="C8720" s="5">
        <v>646992</v>
      </c>
      <c r="D8720" s="7" t="s">
        <v>80633</v>
      </c>
      <c r="E8720" s="5">
        <v>633099</v>
      </c>
      <c r="F8720" s="5" t="s">
        <v>30767</v>
      </c>
      <c r="G8720" s="5">
        <v>652831</v>
      </c>
    </row>
    <row r="8721" spans="1:7">
      <c r="A8721" s="3">
        <f t="shared" si="136"/>
        <v>8719</v>
      </c>
      <c r="B8721" s="5" t="s">
        <v>75171</v>
      </c>
      <c r="C8721" s="5">
        <v>646943</v>
      </c>
      <c r="D8721" s="7" t="s">
        <v>72114</v>
      </c>
      <c r="E8721" s="5">
        <v>633064</v>
      </c>
      <c r="F8721" s="5" t="s">
        <v>30768</v>
      </c>
      <c r="G8721" s="5">
        <v>652666</v>
      </c>
    </row>
    <row r="8722" spans="1:7">
      <c r="A8722" s="3">
        <f t="shared" si="136"/>
        <v>8720</v>
      </c>
      <c r="B8722" s="5" t="s">
        <v>73485</v>
      </c>
      <c r="C8722" s="5">
        <v>646929</v>
      </c>
      <c r="D8722" s="7" t="s">
        <v>73005</v>
      </c>
      <c r="E8722" s="5">
        <v>633022</v>
      </c>
      <c r="F8722" s="5" t="s">
        <v>30769</v>
      </c>
      <c r="G8722" s="5">
        <v>652641</v>
      </c>
    </row>
    <row r="8723" spans="1:7">
      <c r="A8723" s="3">
        <f t="shared" si="136"/>
        <v>8721</v>
      </c>
      <c r="B8723" s="5" t="s">
        <v>54593</v>
      </c>
      <c r="C8723" s="5">
        <v>646908</v>
      </c>
      <c r="D8723" s="7" t="s">
        <v>67159</v>
      </c>
      <c r="E8723" s="5">
        <v>632919</v>
      </c>
      <c r="F8723" s="5" t="s">
        <v>30770</v>
      </c>
      <c r="G8723" s="5">
        <v>652622</v>
      </c>
    </row>
    <row r="8724" spans="1:7">
      <c r="A8724" s="3">
        <f t="shared" si="136"/>
        <v>8722</v>
      </c>
      <c r="B8724" s="5" t="s">
        <v>59243</v>
      </c>
      <c r="C8724" s="5">
        <v>646809</v>
      </c>
      <c r="D8724" s="7" t="s">
        <v>57045</v>
      </c>
      <c r="E8724" s="5">
        <v>632866</v>
      </c>
      <c r="F8724" s="5" t="s">
        <v>30771</v>
      </c>
      <c r="G8724" s="5">
        <v>652618</v>
      </c>
    </row>
    <row r="8725" spans="1:7">
      <c r="A8725" s="3">
        <f t="shared" si="136"/>
        <v>8723</v>
      </c>
      <c r="B8725" s="5" t="s">
        <v>64110</v>
      </c>
      <c r="C8725" s="5">
        <v>646736</v>
      </c>
      <c r="D8725" s="7" t="s">
        <v>49526</v>
      </c>
      <c r="E8725" s="5">
        <v>632803</v>
      </c>
      <c r="F8725" s="5" t="s">
        <v>30772</v>
      </c>
      <c r="G8725" s="5">
        <v>652588</v>
      </c>
    </row>
    <row r="8726" spans="1:7">
      <c r="A8726" s="3">
        <f t="shared" si="136"/>
        <v>8724</v>
      </c>
      <c r="B8726" s="5" t="s">
        <v>69805</v>
      </c>
      <c r="C8726" s="5">
        <v>646668</v>
      </c>
      <c r="D8726" s="7" t="s">
        <v>49623</v>
      </c>
      <c r="E8726" s="5">
        <v>632771</v>
      </c>
      <c r="F8726" s="5" t="s">
        <v>30773</v>
      </c>
      <c r="G8726" s="5">
        <v>652554</v>
      </c>
    </row>
    <row r="8727" spans="1:7">
      <c r="A8727" s="3">
        <f t="shared" si="136"/>
        <v>8725</v>
      </c>
      <c r="B8727" s="5" t="s">
        <v>67949</v>
      </c>
      <c r="C8727" s="5">
        <v>646555</v>
      </c>
      <c r="D8727" s="7" t="s">
        <v>53131</v>
      </c>
      <c r="E8727" s="5">
        <v>632726</v>
      </c>
      <c r="F8727" s="5" t="s">
        <v>30774</v>
      </c>
      <c r="G8727" s="5">
        <v>652512</v>
      </c>
    </row>
    <row r="8728" spans="1:7">
      <c r="A8728" s="3">
        <f t="shared" si="136"/>
        <v>8726</v>
      </c>
      <c r="B8728" s="5" t="s">
        <v>47755</v>
      </c>
      <c r="C8728" s="5">
        <v>646361</v>
      </c>
      <c r="D8728" s="7" t="s">
        <v>48321</v>
      </c>
      <c r="E8728" s="5">
        <v>632667</v>
      </c>
      <c r="F8728" s="5" t="s">
        <v>30775</v>
      </c>
      <c r="G8728" s="5">
        <v>652489</v>
      </c>
    </row>
    <row r="8729" spans="1:7">
      <c r="A8729" s="3">
        <f t="shared" si="136"/>
        <v>8727</v>
      </c>
      <c r="B8729" s="5" t="s">
        <v>81091</v>
      </c>
      <c r="C8729" s="5">
        <v>646301</v>
      </c>
      <c r="D8729" s="7" t="s">
        <v>81221</v>
      </c>
      <c r="E8729" s="5">
        <v>632665</v>
      </c>
      <c r="F8729" s="5" t="s">
        <v>30776</v>
      </c>
      <c r="G8729" s="5">
        <v>652441</v>
      </c>
    </row>
    <row r="8730" spans="1:7">
      <c r="A8730" s="3">
        <f t="shared" si="136"/>
        <v>8728</v>
      </c>
      <c r="B8730" s="5" t="s">
        <v>81711</v>
      </c>
      <c r="C8730" s="5">
        <v>646271</v>
      </c>
      <c r="D8730" s="7" t="s">
        <v>55646</v>
      </c>
      <c r="E8730" s="5">
        <v>632609</v>
      </c>
      <c r="F8730" s="5" t="s">
        <v>30777</v>
      </c>
      <c r="G8730" s="5">
        <v>652435</v>
      </c>
    </row>
    <row r="8731" spans="1:7">
      <c r="A8731" s="3">
        <f t="shared" si="136"/>
        <v>8729</v>
      </c>
      <c r="B8731" s="5" t="s">
        <v>53010</v>
      </c>
      <c r="C8731" s="5">
        <v>646230</v>
      </c>
      <c r="D8731" s="7" t="s">
        <v>74489</v>
      </c>
      <c r="E8731" s="5">
        <v>632602</v>
      </c>
      <c r="F8731" s="5" t="s">
        <v>30778</v>
      </c>
      <c r="G8731" s="5">
        <v>652413</v>
      </c>
    </row>
    <row r="8732" spans="1:7">
      <c r="A8732" s="3">
        <f t="shared" si="136"/>
        <v>8730</v>
      </c>
      <c r="B8732" s="5" t="s">
        <v>73626</v>
      </c>
      <c r="C8732" s="5">
        <v>646211</v>
      </c>
      <c r="D8732" s="7" t="s">
        <v>54820</v>
      </c>
      <c r="E8732" s="5">
        <v>632595</v>
      </c>
      <c r="F8732" s="5" t="s">
        <v>30779</v>
      </c>
      <c r="G8732" s="5">
        <v>652370</v>
      </c>
    </row>
    <row r="8733" spans="1:7">
      <c r="A8733" s="3">
        <f t="shared" si="136"/>
        <v>8731</v>
      </c>
      <c r="B8733" s="5" t="s">
        <v>64297</v>
      </c>
      <c r="C8733" s="5">
        <v>646113</v>
      </c>
      <c r="D8733" s="7" t="s">
        <v>66438</v>
      </c>
      <c r="E8733" s="5">
        <v>632569</v>
      </c>
      <c r="F8733" s="5" t="s">
        <v>30780</v>
      </c>
      <c r="G8733" s="5">
        <v>652369</v>
      </c>
    </row>
    <row r="8734" spans="1:7">
      <c r="A8734" s="3">
        <f t="shared" si="136"/>
        <v>8732</v>
      </c>
      <c r="B8734" s="5" t="s">
        <v>69120</v>
      </c>
      <c r="C8734" s="5">
        <v>646072</v>
      </c>
      <c r="D8734" s="7" t="s">
        <v>59560</v>
      </c>
      <c r="E8734" s="5">
        <v>632565</v>
      </c>
      <c r="F8734" s="5" t="s">
        <v>30781</v>
      </c>
      <c r="G8734" s="5">
        <v>652332</v>
      </c>
    </row>
    <row r="8735" spans="1:7">
      <c r="A8735" s="3">
        <f t="shared" si="136"/>
        <v>8733</v>
      </c>
      <c r="B8735" s="5" t="s">
        <v>78916</v>
      </c>
      <c r="C8735" s="5">
        <v>646003</v>
      </c>
      <c r="D8735" s="7" t="s">
        <v>60515</v>
      </c>
      <c r="E8735" s="5">
        <v>632447</v>
      </c>
      <c r="F8735" s="5" t="s">
        <v>30782</v>
      </c>
      <c r="G8735" s="5">
        <v>652327</v>
      </c>
    </row>
    <row r="8736" spans="1:7">
      <c r="A8736" s="3">
        <f t="shared" si="136"/>
        <v>8734</v>
      </c>
      <c r="B8736" s="5" t="s">
        <v>72466</v>
      </c>
      <c r="C8736" s="5">
        <v>646000</v>
      </c>
      <c r="D8736" s="7" t="s">
        <v>70295</v>
      </c>
      <c r="E8736" s="5">
        <v>632416</v>
      </c>
      <c r="F8736" s="5" t="s">
        <v>30783</v>
      </c>
      <c r="G8736" s="5">
        <v>652279</v>
      </c>
    </row>
    <row r="8737" spans="1:7">
      <c r="A8737" s="3">
        <f t="shared" si="136"/>
        <v>8735</v>
      </c>
      <c r="B8737" s="5" t="s">
        <v>75659</v>
      </c>
      <c r="C8737" s="5">
        <v>645926</v>
      </c>
      <c r="D8737" s="7" t="s">
        <v>77897</v>
      </c>
      <c r="E8737" s="5">
        <v>632364</v>
      </c>
      <c r="F8737" s="5" t="s">
        <v>30784</v>
      </c>
      <c r="G8737" s="5">
        <v>652177</v>
      </c>
    </row>
    <row r="8738" spans="1:7">
      <c r="A8738" s="3">
        <f t="shared" si="136"/>
        <v>8736</v>
      </c>
      <c r="B8738" s="5" t="s">
        <v>55608</v>
      </c>
      <c r="C8738" s="5">
        <v>645900</v>
      </c>
      <c r="D8738" s="7" t="s">
        <v>54791</v>
      </c>
      <c r="E8738" s="5">
        <v>632301</v>
      </c>
      <c r="F8738" s="5" t="s">
        <v>30785</v>
      </c>
      <c r="G8738" s="5">
        <v>652108</v>
      </c>
    </row>
    <row r="8739" spans="1:7">
      <c r="A8739" s="3">
        <f t="shared" si="136"/>
        <v>8737</v>
      </c>
      <c r="B8739" s="5" t="s">
        <v>55642</v>
      </c>
      <c r="C8739" s="5">
        <v>645895</v>
      </c>
      <c r="D8739" s="7" t="s">
        <v>66169</v>
      </c>
      <c r="E8739" s="5">
        <v>632284</v>
      </c>
      <c r="F8739" s="5" t="s">
        <v>30786</v>
      </c>
      <c r="G8739" s="5">
        <v>651908</v>
      </c>
    </row>
    <row r="8740" spans="1:7">
      <c r="A8740" s="3">
        <f t="shared" si="136"/>
        <v>8738</v>
      </c>
      <c r="B8740" s="5" t="s">
        <v>54235</v>
      </c>
      <c r="C8740" s="5">
        <v>645765</v>
      </c>
      <c r="D8740" s="7" t="s">
        <v>80549</v>
      </c>
      <c r="E8740" s="5">
        <v>632236</v>
      </c>
      <c r="F8740" s="5" t="s">
        <v>30787</v>
      </c>
      <c r="G8740" s="5">
        <v>651906</v>
      </c>
    </row>
    <row r="8741" spans="1:7">
      <c r="A8741" s="3">
        <f t="shared" si="136"/>
        <v>8739</v>
      </c>
      <c r="B8741" s="5" t="s">
        <v>75708</v>
      </c>
      <c r="C8741" s="5">
        <v>645736</v>
      </c>
      <c r="D8741" s="7" t="s">
        <v>68603</v>
      </c>
      <c r="E8741" s="5">
        <v>632219</v>
      </c>
      <c r="F8741" s="5" t="s">
        <v>30788</v>
      </c>
      <c r="G8741" s="5">
        <v>651884</v>
      </c>
    </row>
    <row r="8742" spans="1:7">
      <c r="A8742" s="3">
        <f t="shared" si="136"/>
        <v>8740</v>
      </c>
      <c r="B8742" s="5" t="s">
        <v>78243</v>
      </c>
      <c r="C8742" s="5">
        <v>645701</v>
      </c>
      <c r="D8742" s="7" t="s">
        <v>82515</v>
      </c>
      <c r="E8742" s="5">
        <v>632201</v>
      </c>
      <c r="F8742" s="5" t="s">
        <v>30789</v>
      </c>
      <c r="G8742" s="5">
        <v>651848</v>
      </c>
    </row>
    <row r="8743" spans="1:7">
      <c r="A8743" s="3">
        <f t="shared" si="136"/>
        <v>8741</v>
      </c>
      <c r="B8743" s="5" t="s">
        <v>47980</v>
      </c>
      <c r="C8743" s="5">
        <v>645700</v>
      </c>
      <c r="D8743" s="7" t="s">
        <v>68909</v>
      </c>
      <c r="E8743" s="5">
        <v>632112</v>
      </c>
      <c r="F8743" s="5" t="s">
        <v>30790</v>
      </c>
      <c r="G8743" s="5">
        <v>651765</v>
      </c>
    </row>
    <row r="8744" spans="1:7">
      <c r="A8744" s="3">
        <f t="shared" si="136"/>
        <v>8742</v>
      </c>
      <c r="B8744" s="5" t="s">
        <v>82105</v>
      </c>
      <c r="C8744" s="5">
        <v>645660</v>
      </c>
      <c r="D8744" s="7" t="s">
        <v>63952</v>
      </c>
      <c r="E8744" s="5">
        <v>632100</v>
      </c>
      <c r="F8744" s="5" t="s">
        <v>30791</v>
      </c>
      <c r="G8744" s="5">
        <v>651761</v>
      </c>
    </row>
    <row r="8745" spans="1:7">
      <c r="A8745" s="3">
        <f t="shared" si="136"/>
        <v>8743</v>
      </c>
      <c r="B8745" s="5" t="s">
        <v>62991</v>
      </c>
      <c r="C8745" s="5">
        <v>645613</v>
      </c>
      <c r="D8745" s="7" t="s">
        <v>65754</v>
      </c>
      <c r="E8745" s="5">
        <v>632089</v>
      </c>
      <c r="F8745" s="5" t="s">
        <v>30792</v>
      </c>
      <c r="G8745" s="5">
        <v>651729</v>
      </c>
    </row>
    <row r="8746" spans="1:7">
      <c r="A8746" s="3">
        <f t="shared" si="136"/>
        <v>8744</v>
      </c>
      <c r="B8746" s="5" t="s">
        <v>66759</v>
      </c>
      <c r="C8746" s="5">
        <v>645612</v>
      </c>
      <c r="D8746" s="7" t="s">
        <v>48815</v>
      </c>
      <c r="E8746" s="5">
        <v>632047</v>
      </c>
      <c r="F8746" s="5" t="s">
        <v>30793</v>
      </c>
      <c r="G8746" s="5">
        <v>651717</v>
      </c>
    </row>
    <row r="8747" spans="1:7">
      <c r="A8747" s="3">
        <f t="shared" si="136"/>
        <v>8745</v>
      </c>
      <c r="B8747" s="5" t="s">
        <v>67845</v>
      </c>
      <c r="C8747" s="5">
        <v>645387</v>
      </c>
      <c r="D8747" s="7" t="s">
        <v>80903</v>
      </c>
      <c r="E8747" s="5">
        <v>632009</v>
      </c>
      <c r="F8747" s="5" t="s">
        <v>30794</v>
      </c>
      <c r="G8747" s="5">
        <v>651651</v>
      </c>
    </row>
    <row r="8748" spans="1:7">
      <c r="A8748" s="3">
        <f t="shared" si="136"/>
        <v>8746</v>
      </c>
      <c r="B8748" s="5" t="s">
        <v>64951</v>
      </c>
      <c r="C8748" s="5">
        <v>645335</v>
      </c>
      <c r="D8748" s="7" t="s">
        <v>68616</v>
      </c>
      <c r="E8748" s="5">
        <v>631969</v>
      </c>
      <c r="F8748" s="5" t="s">
        <v>30795</v>
      </c>
      <c r="G8748" s="5">
        <v>651602</v>
      </c>
    </row>
    <row r="8749" spans="1:7">
      <c r="A8749" s="3">
        <f t="shared" si="136"/>
        <v>8747</v>
      </c>
      <c r="B8749" s="5" t="s">
        <v>70965</v>
      </c>
      <c r="C8749" s="5">
        <v>645325</v>
      </c>
      <c r="D8749" s="7" t="s">
        <v>70449</v>
      </c>
      <c r="E8749" s="5">
        <v>631925</v>
      </c>
      <c r="F8749" s="5" t="s">
        <v>30796</v>
      </c>
      <c r="G8749" s="5">
        <v>651557</v>
      </c>
    </row>
    <row r="8750" spans="1:7">
      <c r="A8750" s="3">
        <f t="shared" si="136"/>
        <v>8748</v>
      </c>
      <c r="B8750" s="5" t="s">
        <v>62677</v>
      </c>
      <c r="C8750" s="5">
        <v>645298</v>
      </c>
      <c r="D8750" s="7" t="s">
        <v>52018</v>
      </c>
      <c r="E8750" s="5">
        <v>631882</v>
      </c>
      <c r="F8750" s="5" t="s">
        <v>30797</v>
      </c>
      <c r="G8750" s="5">
        <v>651550</v>
      </c>
    </row>
    <row r="8751" spans="1:7">
      <c r="A8751" s="3">
        <f t="shared" si="136"/>
        <v>8749</v>
      </c>
      <c r="B8751" s="5" t="s">
        <v>82474</v>
      </c>
      <c r="C8751" s="5">
        <v>645217</v>
      </c>
      <c r="D8751" s="7" t="s">
        <v>56735</v>
      </c>
      <c r="E8751" s="5">
        <v>631880</v>
      </c>
      <c r="F8751" s="5" t="s">
        <v>30798</v>
      </c>
      <c r="G8751" s="5">
        <v>651354</v>
      </c>
    </row>
    <row r="8752" spans="1:7">
      <c r="A8752" s="3">
        <f t="shared" si="136"/>
        <v>8750</v>
      </c>
      <c r="B8752" s="5" t="s">
        <v>80870</v>
      </c>
      <c r="C8752" s="5">
        <v>645115</v>
      </c>
      <c r="D8752" s="7" t="s">
        <v>67259</v>
      </c>
      <c r="E8752" s="5">
        <v>631802</v>
      </c>
      <c r="F8752" s="5" t="s">
        <v>30799</v>
      </c>
      <c r="G8752" s="5">
        <v>651312</v>
      </c>
    </row>
    <row r="8753" spans="1:7">
      <c r="A8753" s="3">
        <f t="shared" si="136"/>
        <v>8751</v>
      </c>
      <c r="B8753" s="5" t="s">
        <v>82957</v>
      </c>
      <c r="C8753" s="5">
        <v>645055</v>
      </c>
      <c r="D8753" s="7" t="s">
        <v>64297</v>
      </c>
      <c r="E8753" s="5">
        <v>631746</v>
      </c>
      <c r="F8753" s="5" t="s">
        <v>30800</v>
      </c>
      <c r="G8753" s="5">
        <v>651256</v>
      </c>
    </row>
    <row r="8754" spans="1:7">
      <c r="A8754" s="3">
        <f t="shared" si="136"/>
        <v>8752</v>
      </c>
      <c r="B8754" s="5" t="s">
        <v>57225</v>
      </c>
      <c r="C8754" s="5">
        <v>645037</v>
      </c>
      <c r="D8754" s="7" t="s">
        <v>59299</v>
      </c>
      <c r="E8754" s="5">
        <v>631732</v>
      </c>
      <c r="F8754" s="5" t="s">
        <v>30801</v>
      </c>
      <c r="G8754" s="5">
        <v>651253</v>
      </c>
    </row>
    <row r="8755" spans="1:7">
      <c r="A8755" s="3">
        <f t="shared" si="136"/>
        <v>8753</v>
      </c>
      <c r="B8755" s="5" t="s">
        <v>61366</v>
      </c>
      <c r="C8755" s="5">
        <v>645019</v>
      </c>
      <c r="D8755" s="7" t="s">
        <v>82246</v>
      </c>
      <c r="E8755" s="5">
        <v>631668</v>
      </c>
      <c r="F8755" s="5" t="s">
        <v>30802</v>
      </c>
      <c r="G8755" s="5">
        <v>651222</v>
      </c>
    </row>
    <row r="8756" spans="1:7">
      <c r="A8756" s="3">
        <f t="shared" si="136"/>
        <v>8754</v>
      </c>
      <c r="B8756" s="5" t="s">
        <v>49000</v>
      </c>
      <c r="C8756" s="5">
        <v>644958</v>
      </c>
      <c r="D8756" s="7" t="s">
        <v>72769</v>
      </c>
      <c r="E8756" s="5">
        <v>631599</v>
      </c>
      <c r="F8756" s="5" t="s">
        <v>30803</v>
      </c>
      <c r="G8756" s="5">
        <v>651151</v>
      </c>
    </row>
    <row r="8757" spans="1:7">
      <c r="A8757" s="3">
        <f t="shared" si="136"/>
        <v>8755</v>
      </c>
      <c r="B8757" s="5" t="s">
        <v>46867</v>
      </c>
      <c r="C8757" s="5">
        <v>644953</v>
      </c>
      <c r="D8757" s="7" t="s">
        <v>72895</v>
      </c>
      <c r="E8757" s="5">
        <v>631465</v>
      </c>
      <c r="F8757" s="5" t="s">
        <v>30804</v>
      </c>
      <c r="G8757" s="5">
        <v>651142</v>
      </c>
    </row>
    <row r="8758" spans="1:7">
      <c r="A8758" s="3">
        <f t="shared" si="136"/>
        <v>8756</v>
      </c>
      <c r="B8758" s="5" t="s">
        <v>73737</v>
      </c>
      <c r="C8758" s="5">
        <v>644950</v>
      </c>
      <c r="D8758" s="7" t="s">
        <v>65629</v>
      </c>
      <c r="E8758" s="5">
        <v>631422</v>
      </c>
      <c r="F8758" s="5" t="s">
        <v>30805</v>
      </c>
      <c r="G8758" s="5">
        <v>651114</v>
      </c>
    </row>
    <row r="8759" spans="1:7">
      <c r="A8759" s="3">
        <f t="shared" si="136"/>
        <v>8757</v>
      </c>
      <c r="B8759" s="5" t="s">
        <v>74064</v>
      </c>
      <c r="C8759" s="5">
        <v>644888</v>
      </c>
      <c r="D8759" s="7" t="s">
        <v>64815</v>
      </c>
      <c r="E8759" s="5">
        <v>631400</v>
      </c>
      <c r="F8759" s="5" t="s">
        <v>30806</v>
      </c>
      <c r="G8759" s="5">
        <v>651064</v>
      </c>
    </row>
    <row r="8760" spans="1:7">
      <c r="A8760" s="3">
        <f t="shared" si="136"/>
        <v>8758</v>
      </c>
      <c r="B8760" s="5" t="s">
        <v>75331</v>
      </c>
      <c r="C8760" s="5">
        <v>644836</v>
      </c>
      <c r="D8760" s="7" t="s">
        <v>51760</v>
      </c>
      <c r="E8760" s="5">
        <v>631363</v>
      </c>
      <c r="F8760" s="5" t="s">
        <v>30807</v>
      </c>
      <c r="G8760" s="5">
        <v>651024</v>
      </c>
    </row>
    <row r="8761" spans="1:7">
      <c r="A8761" s="3">
        <f t="shared" si="136"/>
        <v>8759</v>
      </c>
      <c r="B8761" s="5" t="s">
        <v>68222</v>
      </c>
      <c r="C8761" s="5">
        <v>644802</v>
      </c>
      <c r="D8761" s="7" t="s">
        <v>44627</v>
      </c>
      <c r="E8761" s="5">
        <v>631316</v>
      </c>
      <c r="F8761" s="5" t="s">
        <v>30808</v>
      </c>
      <c r="G8761" s="5">
        <v>650935</v>
      </c>
    </row>
    <row r="8762" spans="1:7">
      <c r="A8762" s="3">
        <f t="shared" si="136"/>
        <v>8760</v>
      </c>
      <c r="B8762" s="5" t="s">
        <v>58874</v>
      </c>
      <c r="C8762" s="5">
        <v>644733</v>
      </c>
      <c r="D8762" s="7" t="s">
        <v>47886</v>
      </c>
      <c r="E8762" s="5">
        <v>631292</v>
      </c>
      <c r="F8762" s="5" t="s">
        <v>30809</v>
      </c>
      <c r="G8762" s="5">
        <v>650916</v>
      </c>
    </row>
    <row r="8763" spans="1:7">
      <c r="A8763" s="3">
        <f t="shared" si="136"/>
        <v>8761</v>
      </c>
      <c r="B8763" s="5" t="s">
        <v>57617</v>
      </c>
      <c r="C8763" s="5">
        <v>644727</v>
      </c>
      <c r="D8763" s="7" t="s">
        <v>66453</v>
      </c>
      <c r="E8763" s="5">
        <v>631258</v>
      </c>
      <c r="F8763" s="5" t="s">
        <v>30810</v>
      </c>
      <c r="G8763" s="5">
        <v>650835</v>
      </c>
    </row>
    <row r="8764" spans="1:7">
      <c r="A8764" s="3">
        <f t="shared" si="136"/>
        <v>8762</v>
      </c>
      <c r="B8764" s="5" t="s">
        <v>56508</v>
      </c>
      <c r="C8764" s="5">
        <v>644636</v>
      </c>
      <c r="D8764" s="7" t="s">
        <v>71141</v>
      </c>
      <c r="E8764" s="5">
        <v>631179</v>
      </c>
      <c r="F8764" s="5" t="s">
        <v>30811</v>
      </c>
      <c r="G8764" s="5">
        <v>650759</v>
      </c>
    </row>
    <row r="8765" spans="1:7">
      <c r="A8765" s="3">
        <f t="shared" si="136"/>
        <v>8763</v>
      </c>
      <c r="B8765" s="5" t="s">
        <v>57876</v>
      </c>
      <c r="C8765" s="5">
        <v>644482</v>
      </c>
      <c r="D8765" s="7" t="s">
        <v>44628</v>
      </c>
      <c r="E8765" s="5">
        <v>631019</v>
      </c>
      <c r="F8765" s="5" t="s">
        <v>30812</v>
      </c>
      <c r="G8765" s="5">
        <v>650702</v>
      </c>
    </row>
    <row r="8766" spans="1:7">
      <c r="A8766" s="3">
        <f t="shared" si="136"/>
        <v>8764</v>
      </c>
      <c r="B8766" s="5" t="s">
        <v>60453</v>
      </c>
      <c r="C8766" s="5">
        <v>644443</v>
      </c>
      <c r="D8766" s="7" t="s">
        <v>74518</v>
      </c>
      <c r="E8766" s="5">
        <v>631018</v>
      </c>
      <c r="F8766" s="5" t="s">
        <v>30813</v>
      </c>
      <c r="G8766" s="5">
        <v>650666</v>
      </c>
    </row>
    <row r="8767" spans="1:7">
      <c r="A8767" s="3">
        <f t="shared" si="136"/>
        <v>8765</v>
      </c>
      <c r="B8767" s="5" t="s">
        <v>72046</v>
      </c>
      <c r="C8767" s="5">
        <v>644314</v>
      </c>
      <c r="D8767" s="7" t="s">
        <v>69554</v>
      </c>
      <c r="E8767" s="5">
        <v>631014</v>
      </c>
      <c r="F8767" s="5" t="s">
        <v>30814</v>
      </c>
      <c r="G8767" s="5">
        <v>650653</v>
      </c>
    </row>
    <row r="8768" spans="1:7">
      <c r="A8768" s="3">
        <f t="shared" si="136"/>
        <v>8766</v>
      </c>
      <c r="B8768" s="5" t="s">
        <v>66519</v>
      </c>
      <c r="C8768" s="5">
        <v>644308</v>
      </c>
      <c r="D8768" s="7" t="s">
        <v>71767</v>
      </c>
      <c r="E8768" s="5">
        <v>631008</v>
      </c>
      <c r="F8768" s="5" t="s">
        <v>30815</v>
      </c>
      <c r="G8768" s="5">
        <v>650615</v>
      </c>
    </row>
    <row r="8769" spans="1:7">
      <c r="A8769" s="3">
        <f t="shared" si="136"/>
        <v>8767</v>
      </c>
      <c r="B8769" s="5" t="s">
        <v>75104</v>
      </c>
      <c r="C8769" s="5">
        <v>644270</v>
      </c>
      <c r="D8769" s="7" t="s">
        <v>79367</v>
      </c>
      <c r="E8769" s="5">
        <v>630917</v>
      </c>
      <c r="F8769" s="5" t="s">
        <v>30816</v>
      </c>
      <c r="G8769" s="5">
        <v>650604</v>
      </c>
    </row>
    <row r="8770" spans="1:7">
      <c r="A8770" s="3">
        <f t="shared" si="136"/>
        <v>8768</v>
      </c>
      <c r="B8770" s="5" t="s">
        <v>78066</v>
      </c>
      <c r="C8770" s="5">
        <v>644207</v>
      </c>
      <c r="D8770" s="7" t="s">
        <v>61090</v>
      </c>
      <c r="E8770" s="5">
        <v>630842</v>
      </c>
      <c r="F8770" s="5" t="s">
        <v>30817</v>
      </c>
      <c r="G8770" s="5">
        <v>650598</v>
      </c>
    </row>
    <row r="8771" spans="1:7">
      <c r="A8771" s="3">
        <f t="shared" si="136"/>
        <v>8769</v>
      </c>
      <c r="B8771" s="5" t="s">
        <v>66551</v>
      </c>
      <c r="C8771" s="5">
        <v>644182</v>
      </c>
      <c r="D8771" s="7" t="s">
        <v>48058</v>
      </c>
      <c r="E8771" s="5">
        <v>630730</v>
      </c>
      <c r="F8771" s="5" t="s">
        <v>30818</v>
      </c>
      <c r="G8771" s="5">
        <v>650493</v>
      </c>
    </row>
    <row r="8772" spans="1:7">
      <c r="A8772" s="3">
        <f t="shared" si="136"/>
        <v>8770</v>
      </c>
      <c r="B8772" s="5" t="s">
        <v>46478</v>
      </c>
      <c r="C8772" s="5">
        <v>644091</v>
      </c>
      <c r="D8772" s="7" t="s">
        <v>70591</v>
      </c>
      <c r="E8772" s="5">
        <v>630725</v>
      </c>
      <c r="F8772" s="5" t="s">
        <v>30819</v>
      </c>
      <c r="G8772" s="5">
        <v>650493</v>
      </c>
    </row>
    <row r="8773" spans="1:7">
      <c r="A8773" s="3">
        <f t="shared" ref="A8773:A8836" si="137">1+A8772</f>
        <v>8771</v>
      </c>
      <c r="B8773" s="5" t="s">
        <v>63920</v>
      </c>
      <c r="C8773" s="5">
        <v>644075</v>
      </c>
      <c r="D8773" s="7" t="s">
        <v>52957</v>
      </c>
      <c r="E8773" s="5">
        <v>630662</v>
      </c>
      <c r="F8773" s="5" t="s">
        <v>30820</v>
      </c>
      <c r="G8773" s="5">
        <v>650491</v>
      </c>
    </row>
    <row r="8774" spans="1:7">
      <c r="A8774" s="3">
        <f t="shared" si="137"/>
        <v>8772</v>
      </c>
      <c r="B8774" s="5" t="s">
        <v>57793</v>
      </c>
      <c r="C8774" s="5">
        <v>644072</v>
      </c>
      <c r="D8774" s="7" t="s">
        <v>74420</v>
      </c>
      <c r="E8774" s="5">
        <v>630624</v>
      </c>
      <c r="F8774" s="5" t="s">
        <v>30821</v>
      </c>
      <c r="G8774" s="5">
        <v>650490</v>
      </c>
    </row>
    <row r="8775" spans="1:7">
      <c r="A8775" s="3">
        <f t="shared" si="137"/>
        <v>8773</v>
      </c>
      <c r="B8775" s="5" t="s">
        <v>47895</v>
      </c>
      <c r="C8775" s="5">
        <v>643874</v>
      </c>
      <c r="D8775" s="7" t="s">
        <v>73154</v>
      </c>
      <c r="E8775" s="5">
        <v>630615</v>
      </c>
      <c r="F8775" s="5" t="s">
        <v>30822</v>
      </c>
      <c r="G8775" s="5">
        <v>650479</v>
      </c>
    </row>
    <row r="8776" spans="1:7">
      <c r="A8776" s="3">
        <f t="shared" si="137"/>
        <v>8774</v>
      </c>
      <c r="B8776" s="5" t="s">
        <v>57148</v>
      </c>
      <c r="C8776" s="5">
        <v>643861</v>
      </c>
      <c r="D8776" s="7" t="s">
        <v>82792</v>
      </c>
      <c r="E8776" s="5">
        <v>630556</v>
      </c>
      <c r="F8776" s="5" t="s">
        <v>30823</v>
      </c>
      <c r="G8776" s="5">
        <v>650383</v>
      </c>
    </row>
    <row r="8777" spans="1:7">
      <c r="A8777" s="3">
        <f t="shared" si="137"/>
        <v>8775</v>
      </c>
      <c r="B8777" s="5" t="s">
        <v>50358</v>
      </c>
      <c r="C8777" s="5">
        <v>643800</v>
      </c>
      <c r="D8777" s="7" t="s">
        <v>59812</v>
      </c>
      <c r="E8777" s="5">
        <v>630280</v>
      </c>
      <c r="F8777" s="5" t="s">
        <v>30824</v>
      </c>
      <c r="G8777" s="5">
        <v>650288</v>
      </c>
    </row>
    <row r="8778" spans="1:7">
      <c r="A8778" s="3">
        <f t="shared" si="137"/>
        <v>8776</v>
      </c>
      <c r="B8778" s="5" t="s">
        <v>69766</v>
      </c>
      <c r="C8778" s="5">
        <v>643775</v>
      </c>
      <c r="D8778" s="7" t="s">
        <v>49608</v>
      </c>
      <c r="E8778" s="5">
        <v>630263</v>
      </c>
      <c r="F8778" s="5" t="s">
        <v>30825</v>
      </c>
      <c r="G8778" s="5">
        <v>650116</v>
      </c>
    </row>
    <row r="8779" spans="1:7">
      <c r="A8779" s="3">
        <f t="shared" si="137"/>
        <v>8777</v>
      </c>
      <c r="B8779" s="5" t="s">
        <v>52706</v>
      </c>
      <c r="C8779" s="5">
        <v>643749</v>
      </c>
      <c r="D8779" s="7" t="s">
        <v>78661</v>
      </c>
      <c r="E8779" s="5">
        <v>630251</v>
      </c>
      <c r="F8779" s="5" t="s">
        <v>30826</v>
      </c>
      <c r="G8779" s="5">
        <v>650075</v>
      </c>
    </row>
    <row r="8780" spans="1:7">
      <c r="A8780" s="3">
        <f t="shared" si="137"/>
        <v>8778</v>
      </c>
      <c r="B8780" s="5" t="s">
        <v>59760</v>
      </c>
      <c r="C8780" s="5">
        <v>643658</v>
      </c>
      <c r="D8780" s="7" t="s">
        <v>65264</v>
      </c>
      <c r="E8780" s="5">
        <v>630238</v>
      </c>
      <c r="F8780" s="5" t="s">
        <v>30827</v>
      </c>
      <c r="G8780" s="5">
        <v>650057</v>
      </c>
    </row>
    <row r="8781" spans="1:7">
      <c r="A8781" s="3">
        <f t="shared" si="137"/>
        <v>8779</v>
      </c>
      <c r="B8781" s="5" t="s">
        <v>58090</v>
      </c>
      <c r="C8781" s="5">
        <v>643595</v>
      </c>
      <c r="D8781" s="7" t="s">
        <v>60569</v>
      </c>
      <c r="E8781" s="5">
        <v>630165</v>
      </c>
      <c r="F8781" s="5" t="s">
        <v>30828</v>
      </c>
      <c r="G8781" s="5">
        <v>650046</v>
      </c>
    </row>
    <row r="8782" spans="1:7">
      <c r="A8782" s="3">
        <f t="shared" si="137"/>
        <v>8780</v>
      </c>
      <c r="B8782" s="5" t="s">
        <v>81061</v>
      </c>
      <c r="C8782" s="5">
        <v>643500</v>
      </c>
      <c r="D8782" s="7" t="s">
        <v>46723</v>
      </c>
      <c r="E8782" s="5">
        <v>630092</v>
      </c>
      <c r="F8782" s="5" t="s">
        <v>30829</v>
      </c>
      <c r="G8782" s="5">
        <v>650045</v>
      </c>
    </row>
    <row r="8783" spans="1:7">
      <c r="A8783" s="3">
        <f t="shared" si="137"/>
        <v>8781</v>
      </c>
      <c r="B8783" s="5" t="s">
        <v>60970</v>
      </c>
      <c r="C8783" s="5">
        <v>643432</v>
      </c>
      <c r="D8783" s="7" t="s">
        <v>67925</v>
      </c>
      <c r="E8783" s="5">
        <v>630030</v>
      </c>
      <c r="F8783" s="5" t="s">
        <v>30830</v>
      </c>
      <c r="G8783" s="5">
        <v>650000</v>
      </c>
    </row>
    <row r="8784" spans="1:7">
      <c r="A8784" s="3">
        <f t="shared" si="137"/>
        <v>8782</v>
      </c>
      <c r="B8784" s="5" t="s">
        <v>66338</v>
      </c>
      <c r="C8784" s="5">
        <v>643392</v>
      </c>
      <c r="D8784" s="7" t="s">
        <v>47755</v>
      </c>
      <c r="E8784" s="5">
        <v>630017</v>
      </c>
      <c r="F8784" s="5" t="s">
        <v>30831</v>
      </c>
      <c r="G8784" s="5">
        <v>650000</v>
      </c>
    </row>
    <row r="8785" spans="1:7">
      <c r="A8785" s="3">
        <f t="shared" si="137"/>
        <v>8783</v>
      </c>
      <c r="B8785" s="5" t="s">
        <v>81456</v>
      </c>
      <c r="C8785" s="5">
        <v>643351</v>
      </c>
      <c r="D8785" s="7" t="s">
        <v>46757</v>
      </c>
      <c r="E8785" s="5">
        <v>629975</v>
      </c>
      <c r="F8785" s="5" t="s">
        <v>30832</v>
      </c>
      <c r="G8785" s="5">
        <v>650000</v>
      </c>
    </row>
    <row r="8786" spans="1:7">
      <c r="A8786" s="3">
        <f t="shared" si="137"/>
        <v>8784</v>
      </c>
      <c r="B8786" s="5" t="s">
        <v>50043</v>
      </c>
      <c r="C8786" s="5">
        <v>643269</v>
      </c>
      <c r="D8786" s="7" t="s">
        <v>74728</v>
      </c>
      <c r="E8786" s="5">
        <v>629967</v>
      </c>
      <c r="F8786" s="5" t="s">
        <v>30833</v>
      </c>
      <c r="G8786" s="5">
        <v>649983</v>
      </c>
    </row>
    <row r="8787" spans="1:7">
      <c r="A8787" s="3">
        <f t="shared" si="137"/>
        <v>8785</v>
      </c>
      <c r="B8787" s="5" t="s">
        <v>56791</v>
      </c>
      <c r="C8787" s="5">
        <v>643265</v>
      </c>
      <c r="D8787" s="7" t="s">
        <v>82302</v>
      </c>
      <c r="E8787" s="5">
        <v>629927</v>
      </c>
      <c r="F8787" s="5" t="s">
        <v>30834</v>
      </c>
      <c r="G8787" s="5">
        <v>649964</v>
      </c>
    </row>
    <row r="8788" spans="1:7">
      <c r="A8788" s="3">
        <f t="shared" si="137"/>
        <v>8786</v>
      </c>
      <c r="B8788" s="5" t="s">
        <v>52346</v>
      </c>
      <c r="C8788" s="5">
        <v>643256</v>
      </c>
      <c r="D8788" s="7" t="s">
        <v>72833</v>
      </c>
      <c r="E8788" s="5">
        <v>629829</v>
      </c>
      <c r="F8788" s="5" t="s">
        <v>30835</v>
      </c>
      <c r="G8788" s="5">
        <v>649912</v>
      </c>
    </row>
    <row r="8789" spans="1:7">
      <c r="A8789" s="3">
        <f t="shared" si="137"/>
        <v>8787</v>
      </c>
      <c r="B8789" s="5" t="s">
        <v>66564</v>
      </c>
      <c r="C8789" s="5">
        <v>643250</v>
      </c>
      <c r="D8789" s="7" t="s">
        <v>79386</v>
      </c>
      <c r="E8789" s="5">
        <v>629805</v>
      </c>
      <c r="F8789" s="5" t="s">
        <v>30836</v>
      </c>
      <c r="G8789" s="5">
        <v>649890</v>
      </c>
    </row>
    <row r="8790" spans="1:7">
      <c r="A8790" s="3">
        <f t="shared" si="137"/>
        <v>8788</v>
      </c>
      <c r="B8790" s="5" t="s">
        <v>48494</v>
      </c>
      <c r="C8790" s="5">
        <v>643222</v>
      </c>
      <c r="D8790" s="7" t="s">
        <v>61860</v>
      </c>
      <c r="E8790" s="5">
        <v>629803</v>
      </c>
      <c r="F8790" s="5" t="s">
        <v>30837</v>
      </c>
      <c r="G8790" s="5">
        <v>649837</v>
      </c>
    </row>
    <row r="8791" spans="1:7">
      <c r="A8791" s="3">
        <f t="shared" si="137"/>
        <v>8789</v>
      </c>
      <c r="B8791" s="5" t="s">
        <v>55801</v>
      </c>
      <c r="C8791" s="5">
        <v>643208</v>
      </c>
      <c r="D8791" s="7" t="s">
        <v>44629</v>
      </c>
      <c r="E8791" s="5">
        <v>629798</v>
      </c>
      <c r="F8791" s="5" t="s">
        <v>30838</v>
      </c>
      <c r="G8791" s="5">
        <v>649798</v>
      </c>
    </row>
    <row r="8792" spans="1:7">
      <c r="A8792" s="3">
        <f t="shared" si="137"/>
        <v>8790</v>
      </c>
      <c r="B8792" s="5" t="s">
        <v>56208</v>
      </c>
      <c r="C8792" s="5">
        <v>643108</v>
      </c>
      <c r="D8792" s="7" t="s">
        <v>67657</v>
      </c>
      <c r="E8792" s="5">
        <v>629761</v>
      </c>
      <c r="F8792" s="5" t="s">
        <v>30839</v>
      </c>
      <c r="G8792" s="5">
        <v>649788</v>
      </c>
    </row>
    <row r="8793" spans="1:7">
      <c r="A8793" s="3">
        <f t="shared" si="137"/>
        <v>8791</v>
      </c>
      <c r="B8793" s="5" t="s">
        <v>66812</v>
      </c>
      <c r="C8793" s="5">
        <v>643025</v>
      </c>
      <c r="D8793" s="7" t="s">
        <v>76422</v>
      </c>
      <c r="E8793" s="5">
        <v>629749</v>
      </c>
      <c r="F8793" s="5" t="s">
        <v>30840</v>
      </c>
      <c r="G8793" s="5">
        <v>649685</v>
      </c>
    </row>
    <row r="8794" spans="1:7">
      <c r="A8794" s="3">
        <f t="shared" si="137"/>
        <v>8792</v>
      </c>
      <c r="B8794" s="5" t="s">
        <v>73199</v>
      </c>
      <c r="C8794" s="5">
        <v>643007</v>
      </c>
      <c r="D8794" s="7" t="s">
        <v>74629</v>
      </c>
      <c r="E8794" s="5">
        <v>629716</v>
      </c>
      <c r="F8794" s="5" t="s">
        <v>30841</v>
      </c>
      <c r="G8794" s="5">
        <v>649677</v>
      </c>
    </row>
    <row r="8795" spans="1:7">
      <c r="A8795" s="3">
        <f t="shared" si="137"/>
        <v>8793</v>
      </c>
      <c r="B8795" s="5" t="s">
        <v>78953</v>
      </c>
      <c r="C8795" s="5">
        <v>642949</v>
      </c>
      <c r="D8795" s="7" t="s">
        <v>44630</v>
      </c>
      <c r="E8795" s="5">
        <v>629667</v>
      </c>
      <c r="F8795" s="5" t="s">
        <v>30842</v>
      </c>
      <c r="G8795" s="5">
        <v>649523</v>
      </c>
    </row>
    <row r="8796" spans="1:7">
      <c r="A8796" s="3">
        <f t="shared" si="137"/>
        <v>8794</v>
      </c>
      <c r="B8796" s="5" t="s">
        <v>67813</v>
      </c>
      <c r="C8796" s="5">
        <v>642857</v>
      </c>
      <c r="D8796" s="7" t="s">
        <v>82045</v>
      </c>
      <c r="E8796" s="5">
        <v>629458</v>
      </c>
      <c r="F8796" s="5" t="s">
        <v>30843</v>
      </c>
      <c r="G8796" s="5">
        <v>649504</v>
      </c>
    </row>
    <row r="8797" spans="1:7">
      <c r="A8797" s="3">
        <f t="shared" si="137"/>
        <v>8795</v>
      </c>
      <c r="B8797" s="5" t="s">
        <v>57045</v>
      </c>
      <c r="C8797" s="5">
        <v>642849</v>
      </c>
      <c r="D8797" s="7" t="s">
        <v>71579</v>
      </c>
      <c r="E8797" s="5">
        <v>629426</v>
      </c>
      <c r="F8797" s="5" t="s">
        <v>30844</v>
      </c>
      <c r="G8797" s="5">
        <v>649419</v>
      </c>
    </row>
    <row r="8798" spans="1:7">
      <c r="A8798" s="3">
        <f t="shared" si="137"/>
        <v>8796</v>
      </c>
      <c r="B8798" s="5" t="s">
        <v>58390</v>
      </c>
      <c r="C8798" s="5">
        <v>642706</v>
      </c>
      <c r="D8798" s="7" t="s">
        <v>66673</v>
      </c>
      <c r="E8798" s="5">
        <v>629417</v>
      </c>
      <c r="F8798" s="5" t="s">
        <v>30845</v>
      </c>
      <c r="G8798" s="5">
        <v>649414</v>
      </c>
    </row>
    <row r="8799" spans="1:7">
      <c r="A8799" s="3">
        <f t="shared" si="137"/>
        <v>8797</v>
      </c>
      <c r="B8799" s="5" t="s">
        <v>81088</v>
      </c>
      <c r="C8799" s="5">
        <v>642697</v>
      </c>
      <c r="D8799" s="7" t="s">
        <v>73108</v>
      </c>
      <c r="E8799" s="5">
        <v>629407</v>
      </c>
      <c r="F8799" s="5" t="s">
        <v>30846</v>
      </c>
      <c r="G8799" s="5">
        <v>649327</v>
      </c>
    </row>
    <row r="8800" spans="1:7">
      <c r="A8800" s="3">
        <f t="shared" si="137"/>
        <v>8798</v>
      </c>
      <c r="B8800" s="5" t="s">
        <v>49846</v>
      </c>
      <c r="C8800" s="5">
        <v>642683</v>
      </c>
      <c r="D8800" s="7" t="s">
        <v>52325</v>
      </c>
      <c r="E8800" s="5">
        <v>629375</v>
      </c>
      <c r="F8800" s="5" t="s">
        <v>30847</v>
      </c>
      <c r="G8800" s="5">
        <v>649227</v>
      </c>
    </row>
    <row r="8801" spans="1:7">
      <c r="A8801" s="3">
        <f t="shared" si="137"/>
        <v>8799</v>
      </c>
      <c r="B8801" s="5" t="s">
        <v>55108</v>
      </c>
      <c r="C8801" s="5">
        <v>642665</v>
      </c>
      <c r="D8801" s="7" t="s">
        <v>54382</v>
      </c>
      <c r="E8801" s="5">
        <v>629350</v>
      </c>
      <c r="F8801" s="5" t="s">
        <v>30848</v>
      </c>
      <c r="G8801" s="5">
        <v>649226</v>
      </c>
    </row>
    <row r="8802" spans="1:7">
      <c r="A8802" s="3">
        <f t="shared" si="137"/>
        <v>8800</v>
      </c>
      <c r="B8802" s="5" t="s">
        <v>54821</v>
      </c>
      <c r="C8802" s="5">
        <v>642661</v>
      </c>
      <c r="D8802" s="7" t="s">
        <v>66777</v>
      </c>
      <c r="E8802" s="5">
        <v>629336</v>
      </c>
      <c r="F8802" s="5" t="s">
        <v>30849</v>
      </c>
      <c r="G8802" s="5">
        <v>649221</v>
      </c>
    </row>
    <row r="8803" spans="1:7">
      <c r="A8803" s="3">
        <f t="shared" si="137"/>
        <v>8801</v>
      </c>
      <c r="B8803" s="5" t="s">
        <v>56355</v>
      </c>
      <c r="C8803" s="5">
        <v>642644</v>
      </c>
      <c r="D8803" s="7" t="s">
        <v>54766</v>
      </c>
      <c r="E8803" s="5">
        <v>629234</v>
      </c>
      <c r="F8803" s="5" t="s">
        <v>30850</v>
      </c>
      <c r="G8803" s="5">
        <v>649201</v>
      </c>
    </row>
    <row r="8804" spans="1:7">
      <c r="A8804" s="3">
        <f t="shared" si="137"/>
        <v>8802</v>
      </c>
      <c r="B8804" s="5" t="s">
        <v>47584</v>
      </c>
      <c r="C8804" s="5">
        <v>642622</v>
      </c>
      <c r="D8804" s="7" t="s">
        <v>71536</v>
      </c>
      <c r="E8804" s="5">
        <v>629187</v>
      </c>
      <c r="F8804" s="5" t="s">
        <v>30851</v>
      </c>
      <c r="G8804" s="5">
        <v>648887</v>
      </c>
    </row>
    <row r="8805" spans="1:7">
      <c r="A8805" s="3">
        <f t="shared" si="137"/>
        <v>8803</v>
      </c>
      <c r="B8805" s="5" t="s">
        <v>78281</v>
      </c>
      <c r="C8805" s="5">
        <v>642559</v>
      </c>
      <c r="D8805" s="7" t="s">
        <v>53759</v>
      </c>
      <c r="E8805" s="5">
        <v>629175</v>
      </c>
      <c r="F8805" s="5" t="s">
        <v>30852</v>
      </c>
      <c r="G8805" s="5">
        <v>648795</v>
      </c>
    </row>
    <row r="8806" spans="1:7">
      <c r="A8806" s="3">
        <f t="shared" si="137"/>
        <v>8804</v>
      </c>
      <c r="B8806" s="5" t="s">
        <v>49214</v>
      </c>
      <c r="C8806" s="5">
        <v>642516</v>
      </c>
      <c r="D8806" s="7" t="s">
        <v>52391</v>
      </c>
      <c r="E8806" s="5">
        <v>629135</v>
      </c>
      <c r="F8806" s="5" t="s">
        <v>30853</v>
      </c>
      <c r="G8806" s="5">
        <v>648784</v>
      </c>
    </row>
    <row r="8807" spans="1:7">
      <c r="A8807" s="3">
        <f t="shared" si="137"/>
        <v>8805</v>
      </c>
      <c r="B8807" s="5" t="s">
        <v>50772</v>
      </c>
      <c r="C8807" s="5">
        <v>642456</v>
      </c>
      <c r="D8807" s="7" t="s">
        <v>49584</v>
      </c>
      <c r="E8807" s="5">
        <v>629134</v>
      </c>
      <c r="F8807" s="5" t="s">
        <v>30854</v>
      </c>
      <c r="G8807" s="5">
        <v>648781</v>
      </c>
    </row>
    <row r="8808" spans="1:7">
      <c r="A8808" s="3">
        <f t="shared" si="137"/>
        <v>8806</v>
      </c>
      <c r="B8808" s="5" t="s">
        <v>53375</v>
      </c>
      <c r="C8808" s="5">
        <v>642393</v>
      </c>
      <c r="D8808" s="7" t="s">
        <v>61212</v>
      </c>
      <c r="E8808" s="5">
        <v>629109</v>
      </c>
      <c r="F8808" s="5" t="s">
        <v>30855</v>
      </c>
      <c r="G8808" s="5">
        <v>648761</v>
      </c>
    </row>
    <row r="8809" spans="1:7">
      <c r="A8809" s="3">
        <f t="shared" si="137"/>
        <v>8807</v>
      </c>
      <c r="B8809" s="5" t="s">
        <v>75759</v>
      </c>
      <c r="C8809" s="5">
        <v>642383</v>
      </c>
      <c r="D8809" s="7" t="s">
        <v>70757</v>
      </c>
      <c r="E8809" s="5">
        <v>629078</v>
      </c>
      <c r="F8809" s="5" t="s">
        <v>30856</v>
      </c>
      <c r="G8809" s="5">
        <v>648751</v>
      </c>
    </row>
    <row r="8810" spans="1:7">
      <c r="A8810" s="3">
        <f t="shared" si="137"/>
        <v>8808</v>
      </c>
      <c r="B8810" s="5" t="s">
        <v>71334</v>
      </c>
      <c r="C8810" s="5">
        <v>642318</v>
      </c>
      <c r="D8810" s="7" t="s">
        <v>50521</v>
      </c>
      <c r="E8810" s="5">
        <v>629061</v>
      </c>
      <c r="F8810" s="5" t="s">
        <v>30857</v>
      </c>
      <c r="G8810" s="5">
        <v>648738</v>
      </c>
    </row>
    <row r="8811" spans="1:7">
      <c r="A8811" s="3">
        <f t="shared" si="137"/>
        <v>8809</v>
      </c>
      <c r="B8811" s="5" t="s">
        <v>58171</v>
      </c>
      <c r="C8811" s="5">
        <v>642295</v>
      </c>
      <c r="D8811" s="7" t="s">
        <v>54157</v>
      </c>
      <c r="E8811" s="5">
        <v>629058</v>
      </c>
      <c r="F8811" s="5" t="s">
        <v>30858</v>
      </c>
      <c r="G8811" s="5">
        <v>648698</v>
      </c>
    </row>
    <row r="8812" spans="1:7">
      <c r="A8812" s="3">
        <f t="shared" si="137"/>
        <v>8810</v>
      </c>
      <c r="B8812" s="5" t="s">
        <v>63566</v>
      </c>
      <c r="C8812" s="5">
        <v>642287</v>
      </c>
      <c r="D8812" s="7" t="s">
        <v>81710</v>
      </c>
      <c r="E8812" s="5">
        <v>629001</v>
      </c>
      <c r="F8812" s="5" t="s">
        <v>30859</v>
      </c>
      <c r="G8812" s="5">
        <v>648685</v>
      </c>
    </row>
    <row r="8813" spans="1:7">
      <c r="A8813" s="3">
        <f t="shared" si="137"/>
        <v>8811</v>
      </c>
      <c r="B8813" s="5" t="s">
        <v>55957</v>
      </c>
      <c r="C8813" s="5">
        <v>642263</v>
      </c>
      <c r="D8813" s="7" t="s">
        <v>73429</v>
      </c>
      <c r="E8813" s="5">
        <v>628822</v>
      </c>
      <c r="F8813" s="5" t="s">
        <v>30860</v>
      </c>
      <c r="G8813" s="5">
        <v>648666</v>
      </c>
    </row>
    <row r="8814" spans="1:7">
      <c r="A8814" s="3">
        <f t="shared" si="137"/>
        <v>8812</v>
      </c>
      <c r="B8814" s="5" t="s">
        <v>62982</v>
      </c>
      <c r="C8814" s="5">
        <v>642235</v>
      </c>
      <c r="D8814" s="7" t="s">
        <v>59401</v>
      </c>
      <c r="E8814" s="5">
        <v>628749</v>
      </c>
      <c r="F8814" s="5" t="s">
        <v>30861</v>
      </c>
      <c r="G8814" s="5">
        <v>648499</v>
      </c>
    </row>
    <row r="8815" spans="1:7">
      <c r="A8815" s="3">
        <f t="shared" si="137"/>
        <v>8813</v>
      </c>
      <c r="B8815" s="5" t="s">
        <v>64091</v>
      </c>
      <c r="C8815" s="5">
        <v>642206</v>
      </c>
      <c r="D8815" s="7" t="s">
        <v>61220</v>
      </c>
      <c r="E8815" s="5">
        <v>628748</v>
      </c>
      <c r="F8815" s="5" t="s">
        <v>30862</v>
      </c>
      <c r="G8815" s="5">
        <v>648497</v>
      </c>
    </row>
    <row r="8816" spans="1:7">
      <c r="A8816" s="3">
        <f t="shared" si="137"/>
        <v>8814</v>
      </c>
      <c r="B8816" s="5" t="s">
        <v>63046</v>
      </c>
      <c r="C8816" s="5">
        <v>642178</v>
      </c>
      <c r="D8816" s="7" t="s">
        <v>76440</v>
      </c>
      <c r="E8816" s="5">
        <v>628732</v>
      </c>
      <c r="F8816" s="5" t="s">
        <v>30863</v>
      </c>
      <c r="G8816" s="5">
        <v>648401</v>
      </c>
    </row>
    <row r="8817" spans="1:7">
      <c r="A8817" s="3">
        <f t="shared" si="137"/>
        <v>8815</v>
      </c>
      <c r="B8817" s="5" t="s">
        <v>59602</v>
      </c>
      <c r="C8817" s="5">
        <v>642172</v>
      </c>
      <c r="D8817" s="7" t="s">
        <v>61175</v>
      </c>
      <c r="E8817" s="5">
        <v>628677</v>
      </c>
      <c r="F8817" s="5" t="s">
        <v>30864</v>
      </c>
      <c r="G8817" s="5">
        <v>648377</v>
      </c>
    </row>
    <row r="8818" spans="1:7">
      <c r="A8818" s="3">
        <f t="shared" si="137"/>
        <v>8816</v>
      </c>
      <c r="B8818" s="5" t="s">
        <v>67294</v>
      </c>
      <c r="C8818" s="5">
        <v>642128</v>
      </c>
      <c r="D8818" s="7" t="s">
        <v>52664</v>
      </c>
      <c r="E8818" s="5">
        <v>628599</v>
      </c>
      <c r="F8818" s="5" t="s">
        <v>30865</v>
      </c>
      <c r="G8818" s="5">
        <v>648299</v>
      </c>
    </row>
    <row r="8819" spans="1:7">
      <c r="A8819" s="3">
        <f t="shared" si="137"/>
        <v>8817</v>
      </c>
      <c r="B8819" s="5" t="s">
        <v>50416</v>
      </c>
      <c r="C8819" s="5">
        <v>642075</v>
      </c>
      <c r="D8819" s="7" t="s">
        <v>70106</v>
      </c>
      <c r="E8819" s="5">
        <v>628465</v>
      </c>
      <c r="F8819" s="5" t="s">
        <v>30866</v>
      </c>
      <c r="G8819" s="5">
        <v>648286</v>
      </c>
    </row>
    <row r="8820" spans="1:7">
      <c r="A8820" s="3">
        <f t="shared" si="137"/>
        <v>8818</v>
      </c>
      <c r="B8820" s="5" t="s">
        <v>79315</v>
      </c>
      <c r="C8820" s="5">
        <v>642045</v>
      </c>
      <c r="D8820" s="7" t="s">
        <v>48412</v>
      </c>
      <c r="E8820" s="5">
        <v>628349</v>
      </c>
      <c r="F8820" s="5" t="s">
        <v>30867</v>
      </c>
      <c r="G8820" s="5">
        <v>648284</v>
      </c>
    </row>
    <row r="8821" spans="1:7">
      <c r="A8821" s="3">
        <f t="shared" si="137"/>
        <v>8819</v>
      </c>
      <c r="B8821" s="5" t="s">
        <v>76764</v>
      </c>
      <c r="C8821" s="5">
        <v>641977</v>
      </c>
      <c r="D8821" s="7" t="s">
        <v>76540</v>
      </c>
      <c r="E8821" s="5">
        <v>628289</v>
      </c>
      <c r="F8821" s="5" t="s">
        <v>30868</v>
      </c>
      <c r="G8821" s="5">
        <v>648192</v>
      </c>
    </row>
    <row r="8822" spans="1:7">
      <c r="A8822" s="3">
        <f t="shared" si="137"/>
        <v>8820</v>
      </c>
      <c r="B8822" s="5" t="s">
        <v>54657</v>
      </c>
      <c r="C8822" s="5">
        <v>641912</v>
      </c>
      <c r="D8822" s="7" t="s">
        <v>69778</v>
      </c>
      <c r="E8822" s="5">
        <v>628186</v>
      </c>
      <c r="F8822" s="5" t="s">
        <v>30869</v>
      </c>
      <c r="G8822" s="5">
        <v>648167</v>
      </c>
    </row>
    <row r="8823" spans="1:7">
      <c r="A8823" s="3">
        <f t="shared" si="137"/>
        <v>8821</v>
      </c>
      <c r="B8823" s="5" t="s">
        <v>67165</v>
      </c>
      <c r="C8823" s="5">
        <v>641847</v>
      </c>
      <c r="D8823" s="7" t="s">
        <v>58655</v>
      </c>
      <c r="E8823" s="5">
        <v>628156</v>
      </c>
      <c r="F8823" s="5" t="s">
        <v>30870</v>
      </c>
      <c r="G8823" s="5">
        <v>648159</v>
      </c>
    </row>
    <row r="8824" spans="1:7">
      <c r="A8824" s="3">
        <f t="shared" si="137"/>
        <v>8822</v>
      </c>
      <c r="B8824" s="5" t="s">
        <v>50639</v>
      </c>
      <c r="C8824" s="5">
        <v>641750</v>
      </c>
      <c r="D8824" s="7" t="s">
        <v>63823</v>
      </c>
      <c r="E8824" s="5">
        <v>628104</v>
      </c>
      <c r="F8824" s="5" t="s">
        <v>30871</v>
      </c>
      <c r="G8824" s="5">
        <v>648118</v>
      </c>
    </row>
    <row r="8825" spans="1:7">
      <c r="A8825" s="3">
        <f t="shared" si="137"/>
        <v>8823</v>
      </c>
      <c r="B8825" s="5" t="s">
        <v>55909</v>
      </c>
      <c r="C8825" s="5">
        <v>641691</v>
      </c>
      <c r="D8825" s="7" t="s">
        <v>54994</v>
      </c>
      <c r="E8825" s="5">
        <v>628057</v>
      </c>
      <c r="F8825" s="5" t="s">
        <v>30872</v>
      </c>
      <c r="G8825" s="5">
        <v>648105</v>
      </c>
    </row>
    <row r="8826" spans="1:7">
      <c r="A8826" s="3">
        <f t="shared" si="137"/>
        <v>8824</v>
      </c>
      <c r="B8826" s="5" t="s">
        <v>82133</v>
      </c>
      <c r="C8826" s="5">
        <v>641683</v>
      </c>
      <c r="D8826" s="7" t="s">
        <v>54469</v>
      </c>
      <c r="E8826" s="5">
        <v>628044</v>
      </c>
      <c r="F8826" s="5" t="s">
        <v>30873</v>
      </c>
      <c r="G8826" s="5">
        <v>648073</v>
      </c>
    </row>
    <row r="8827" spans="1:7">
      <c r="A8827" s="3">
        <f t="shared" si="137"/>
        <v>8825</v>
      </c>
      <c r="B8827" s="5" t="s">
        <v>82977</v>
      </c>
      <c r="C8827" s="5">
        <v>641585</v>
      </c>
      <c r="D8827" s="7" t="s">
        <v>49673</v>
      </c>
      <c r="E8827" s="5">
        <v>628000</v>
      </c>
      <c r="F8827" s="5" t="s">
        <v>30874</v>
      </c>
      <c r="G8827" s="5">
        <v>648042</v>
      </c>
    </row>
    <row r="8828" spans="1:7">
      <c r="A8828" s="3">
        <f t="shared" si="137"/>
        <v>8826</v>
      </c>
      <c r="B8828" s="5" t="s">
        <v>78477</v>
      </c>
      <c r="C8828" s="5">
        <v>641567</v>
      </c>
      <c r="D8828" s="7" t="s">
        <v>65444</v>
      </c>
      <c r="E8828" s="5">
        <v>627886</v>
      </c>
      <c r="F8828" s="5" t="s">
        <v>30875</v>
      </c>
      <c r="G8828" s="5">
        <v>647988</v>
      </c>
    </row>
    <row r="8829" spans="1:7">
      <c r="A8829" s="3">
        <f t="shared" si="137"/>
        <v>8827</v>
      </c>
      <c r="B8829" s="5" t="s">
        <v>60249</v>
      </c>
      <c r="C8829" s="5">
        <v>641467</v>
      </c>
      <c r="D8829" s="7" t="s">
        <v>54246</v>
      </c>
      <c r="E8829" s="5">
        <v>627872</v>
      </c>
      <c r="F8829" s="5" t="s">
        <v>30876</v>
      </c>
      <c r="G8829" s="5">
        <v>647987</v>
      </c>
    </row>
    <row r="8830" spans="1:7">
      <c r="A8830" s="3">
        <f t="shared" si="137"/>
        <v>8828</v>
      </c>
      <c r="B8830" s="5" t="s">
        <v>48058</v>
      </c>
      <c r="C8830" s="5">
        <v>641413</v>
      </c>
      <c r="D8830" s="7" t="s">
        <v>63216</v>
      </c>
      <c r="E8830" s="5">
        <v>627815</v>
      </c>
      <c r="F8830" s="5" t="s">
        <v>30877</v>
      </c>
      <c r="G8830" s="5">
        <v>647919</v>
      </c>
    </row>
    <row r="8831" spans="1:7">
      <c r="A8831" s="3">
        <f t="shared" si="137"/>
        <v>8829</v>
      </c>
      <c r="B8831" s="5" t="s">
        <v>51370</v>
      </c>
      <c r="C8831" s="5">
        <v>641412</v>
      </c>
      <c r="D8831" s="7" t="s">
        <v>59743</v>
      </c>
      <c r="E8831" s="5">
        <v>627779</v>
      </c>
      <c r="F8831" s="5" t="s">
        <v>30878</v>
      </c>
      <c r="G8831" s="5">
        <v>647816</v>
      </c>
    </row>
    <row r="8832" spans="1:7">
      <c r="A8832" s="3">
        <f t="shared" si="137"/>
        <v>8830</v>
      </c>
      <c r="B8832" s="5" t="s">
        <v>72659</v>
      </c>
      <c r="C8832" s="5">
        <v>641364</v>
      </c>
      <c r="D8832" s="7" t="s">
        <v>63021</v>
      </c>
      <c r="E8832" s="5">
        <v>627726</v>
      </c>
      <c r="F8832" s="5" t="s">
        <v>30879</v>
      </c>
      <c r="G8832" s="5">
        <v>647788</v>
      </c>
    </row>
    <row r="8833" spans="1:7">
      <c r="A8833" s="3">
        <f t="shared" si="137"/>
        <v>8831</v>
      </c>
      <c r="B8833" s="5" t="s">
        <v>58087</v>
      </c>
      <c r="C8833" s="5">
        <v>641267</v>
      </c>
      <c r="D8833" s="7" t="s">
        <v>62140</v>
      </c>
      <c r="E8833" s="5">
        <v>627578</v>
      </c>
      <c r="F8833" s="5" t="s">
        <v>30880</v>
      </c>
      <c r="G8833" s="5">
        <v>647775</v>
      </c>
    </row>
    <row r="8834" spans="1:7">
      <c r="A8834" s="3">
        <f t="shared" si="137"/>
        <v>8832</v>
      </c>
      <c r="B8834" s="5" t="s">
        <v>57497</v>
      </c>
      <c r="C8834" s="5">
        <v>641249</v>
      </c>
      <c r="D8834" s="7" t="s">
        <v>52659</v>
      </c>
      <c r="E8834" s="5">
        <v>627556</v>
      </c>
      <c r="F8834" s="5" t="s">
        <v>30881</v>
      </c>
      <c r="G8834" s="5">
        <v>647742</v>
      </c>
    </row>
    <row r="8835" spans="1:7">
      <c r="A8835" s="3">
        <f t="shared" si="137"/>
        <v>8833</v>
      </c>
      <c r="B8835" s="5" t="s">
        <v>72356</v>
      </c>
      <c r="C8835" s="5">
        <v>641244</v>
      </c>
      <c r="D8835" s="7" t="s">
        <v>71810</v>
      </c>
      <c r="E8835" s="5">
        <v>627488</v>
      </c>
      <c r="F8835" s="5" t="s">
        <v>27863</v>
      </c>
      <c r="G8835" s="5">
        <v>647727</v>
      </c>
    </row>
    <row r="8836" spans="1:7">
      <c r="A8836" s="3">
        <f t="shared" si="137"/>
        <v>8834</v>
      </c>
      <c r="B8836" s="5" t="s">
        <v>56911</v>
      </c>
      <c r="C8836" s="5">
        <v>641159</v>
      </c>
      <c r="D8836" s="7" t="s">
        <v>81174</v>
      </c>
      <c r="E8836" s="5">
        <v>627404</v>
      </c>
      <c r="F8836" s="5" t="s">
        <v>27864</v>
      </c>
      <c r="G8836" s="5">
        <v>647694</v>
      </c>
    </row>
    <row r="8837" spans="1:7">
      <c r="A8837" s="3">
        <f t="shared" ref="A8837:A8900" si="138">1+A8836</f>
        <v>8835</v>
      </c>
      <c r="B8837" s="5" t="s">
        <v>54661</v>
      </c>
      <c r="C8837" s="5">
        <v>641143</v>
      </c>
      <c r="D8837" s="7" t="s">
        <v>58508</v>
      </c>
      <c r="E8837" s="5">
        <v>627355</v>
      </c>
      <c r="F8837" s="5" t="s">
        <v>27865</v>
      </c>
      <c r="G8837" s="5">
        <v>647680</v>
      </c>
    </row>
    <row r="8838" spans="1:7">
      <c r="A8838" s="3">
        <f t="shared" si="138"/>
        <v>8836</v>
      </c>
      <c r="B8838" s="5" t="s">
        <v>71767</v>
      </c>
      <c r="C8838" s="5">
        <v>641098</v>
      </c>
      <c r="D8838" s="7" t="s">
        <v>60140</v>
      </c>
      <c r="E8838" s="5">
        <v>627260</v>
      </c>
      <c r="F8838" s="5" t="s">
        <v>27866</v>
      </c>
      <c r="G8838" s="5">
        <v>647636</v>
      </c>
    </row>
    <row r="8839" spans="1:7">
      <c r="A8839" s="3">
        <f t="shared" si="138"/>
        <v>8837</v>
      </c>
      <c r="B8839" s="5" t="s">
        <v>61220</v>
      </c>
      <c r="C8839" s="5">
        <v>641055</v>
      </c>
      <c r="D8839" s="7" t="s">
        <v>78953</v>
      </c>
      <c r="E8839" s="5">
        <v>627228</v>
      </c>
      <c r="F8839" s="5" t="s">
        <v>27867</v>
      </c>
      <c r="G8839" s="5">
        <v>647607</v>
      </c>
    </row>
    <row r="8840" spans="1:7">
      <c r="A8840" s="3">
        <f t="shared" si="138"/>
        <v>8838</v>
      </c>
      <c r="B8840" s="5" t="s">
        <v>61860</v>
      </c>
      <c r="C8840" s="5">
        <v>640981</v>
      </c>
      <c r="D8840" s="7" t="s">
        <v>64470</v>
      </c>
      <c r="E8840" s="5">
        <v>627226</v>
      </c>
      <c r="F8840" s="5" t="s">
        <v>27868</v>
      </c>
      <c r="G8840" s="5">
        <v>647569</v>
      </c>
    </row>
    <row r="8841" spans="1:7">
      <c r="A8841" s="3">
        <f t="shared" si="138"/>
        <v>8839</v>
      </c>
      <c r="B8841" s="5" t="s">
        <v>71630</v>
      </c>
      <c r="C8841" s="5">
        <v>640964</v>
      </c>
      <c r="D8841" s="7" t="s">
        <v>76719</v>
      </c>
      <c r="E8841" s="5">
        <v>627000</v>
      </c>
      <c r="F8841" s="5" t="s">
        <v>27869</v>
      </c>
      <c r="G8841" s="5">
        <v>647528</v>
      </c>
    </row>
    <row r="8842" spans="1:7">
      <c r="A8842" s="3">
        <f t="shared" si="138"/>
        <v>8840</v>
      </c>
      <c r="B8842" s="5" t="s">
        <v>79136</v>
      </c>
      <c r="C8842" s="5">
        <v>640958</v>
      </c>
      <c r="D8842" s="7" t="s">
        <v>52617</v>
      </c>
      <c r="E8842" s="5">
        <v>626981</v>
      </c>
      <c r="F8842" s="5" t="s">
        <v>27870</v>
      </c>
      <c r="G8842" s="5">
        <v>647474</v>
      </c>
    </row>
    <row r="8843" spans="1:7">
      <c r="A8843" s="3">
        <f t="shared" si="138"/>
        <v>8841</v>
      </c>
      <c r="B8843" s="5" t="s">
        <v>71348</v>
      </c>
      <c r="C8843" s="5">
        <v>640921</v>
      </c>
      <c r="D8843" s="7" t="s">
        <v>46867</v>
      </c>
      <c r="E8843" s="5">
        <v>626960</v>
      </c>
      <c r="F8843" s="5" t="s">
        <v>27871</v>
      </c>
      <c r="G8843" s="5">
        <v>647469</v>
      </c>
    </row>
    <row r="8844" spans="1:7">
      <c r="A8844" s="3">
        <f t="shared" si="138"/>
        <v>8842</v>
      </c>
      <c r="B8844" s="5" t="s">
        <v>74788</v>
      </c>
      <c r="C8844" s="5">
        <v>640897</v>
      </c>
      <c r="D8844" s="7" t="s">
        <v>57057</v>
      </c>
      <c r="E8844" s="5">
        <v>626848</v>
      </c>
      <c r="F8844" s="5" t="s">
        <v>27872</v>
      </c>
      <c r="G8844" s="5">
        <v>647367</v>
      </c>
    </row>
    <row r="8845" spans="1:7">
      <c r="A8845" s="3">
        <f t="shared" si="138"/>
        <v>8843</v>
      </c>
      <c r="B8845" s="5" t="s">
        <v>51834</v>
      </c>
      <c r="C8845" s="5">
        <v>640884</v>
      </c>
      <c r="D8845" s="7" t="s">
        <v>80856</v>
      </c>
      <c r="E8845" s="5">
        <v>626760</v>
      </c>
      <c r="F8845" s="5" t="s">
        <v>27873</v>
      </c>
      <c r="G8845" s="5">
        <v>647293</v>
      </c>
    </row>
    <row r="8846" spans="1:7">
      <c r="A8846" s="3">
        <f t="shared" si="138"/>
        <v>8844</v>
      </c>
      <c r="B8846" s="5" t="s">
        <v>71536</v>
      </c>
      <c r="C8846" s="5">
        <v>640799</v>
      </c>
      <c r="D8846" s="7" t="s">
        <v>44631</v>
      </c>
      <c r="E8846" s="5">
        <v>626660</v>
      </c>
      <c r="F8846" s="5" t="s">
        <v>27874</v>
      </c>
      <c r="G8846" s="5">
        <v>647285</v>
      </c>
    </row>
    <row r="8847" spans="1:7">
      <c r="A8847" s="3">
        <f t="shared" si="138"/>
        <v>8845</v>
      </c>
      <c r="B8847" s="5" t="s">
        <v>76265</v>
      </c>
      <c r="C8847" s="5">
        <v>640789</v>
      </c>
      <c r="D8847" s="7" t="s">
        <v>81698</v>
      </c>
      <c r="E8847" s="5">
        <v>626589</v>
      </c>
      <c r="F8847" s="5" t="s">
        <v>27875</v>
      </c>
      <c r="G8847" s="5">
        <v>647278</v>
      </c>
    </row>
    <row r="8848" spans="1:7">
      <c r="A8848" s="3">
        <f t="shared" si="138"/>
        <v>8846</v>
      </c>
      <c r="B8848" s="5" t="s">
        <v>53574</v>
      </c>
      <c r="C8848" s="5">
        <v>640533</v>
      </c>
      <c r="D8848" s="7" t="s">
        <v>50818</v>
      </c>
      <c r="E8848" s="5">
        <v>626569</v>
      </c>
      <c r="F8848" s="5" t="s">
        <v>27876</v>
      </c>
      <c r="G8848" s="5">
        <v>647238</v>
      </c>
    </row>
    <row r="8849" spans="1:7">
      <c r="A8849" s="3">
        <f t="shared" si="138"/>
        <v>8847</v>
      </c>
      <c r="B8849" s="5" t="s">
        <v>52233</v>
      </c>
      <c r="C8849" s="5">
        <v>640438</v>
      </c>
      <c r="D8849" s="7" t="s">
        <v>81813</v>
      </c>
      <c r="E8849" s="5">
        <v>626475</v>
      </c>
      <c r="F8849" s="5" t="s">
        <v>27877</v>
      </c>
      <c r="G8849" s="5">
        <v>647179</v>
      </c>
    </row>
    <row r="8850" spans="1:7">
      <c r="A8850" s="3">
        <f t="shared" si="138"/>
        <v>8848</v>
      </c>
      <c r="B8850" s="5" t="s">
        <v>73050</v>
      </c>
      <c r="C8850" s="5">
        <v>640310</v>
      </c>
      <c r="D8850" s="7" t="s">
        <v>55343</v>
      </c>
      <c r="E8850" s="5">
        <v>626467</v>
      </c>
      <c r="F8850" s="5" t="s">
        <v>27878</v>
      </c>
      <c r="G8850" s="5">
        <v>647141</v>
      </c>
    </row>
    <row r="8851" spans="1:7">
      <c r="A8851" s="3">
        <f t="shared" si="138"/>
        <v>8849</v>
      </c>
      <c r="B8851" s="5" t="s">
        <v>50663</v>
      </c>
      <c r="C8851" s="5">
        <v>640308</v>
      </c>
      <c r="D8851" s="7" t="s">
        <v>77098</v>
      </c>
      <c r="E8851" s="5">
        <v>626440</v>
      </c>
      <c r="F8851" s="5" t="s">
        <v>27879</v>
      </c>
      <c r="G8851" s="5">
        <v>647093</v>
      </c>
    </row>
    <row r="8852" spans="1:7">
      <c r="A8852" s="3">
        <f t="shared" si="138"/>
        <v>8850</v>
      </c>
      <c r="B8852" s="5" t="s">
        <v>80452</v>
      </c>
      <c r="C8852" s="5">
        <v>640263</v>
      </c>
      <c r="D8852" s="7" t="s">
        <v>46912</v>
      </c>
      <c r="E8852" s="5">
        <v>626332</v>
      </c>
      <c r="F8852" s="5" t="s">
        <v>27880</v>
      </c>
      <c r="G8852" s="5">
        <v>647092</v>
      </c>
    </row>
    <row r="8853" spans="1:7">
      <c r="A8853" s="3">
        <f t="shared" si="138"/>
        <v>8851</v>
      </c>
      <c r="B8853" s="5" t="s">
        <v>53952</v>
      </c>
      <c r="C8853" s="5">
        <v>640240</v>
      </c>
      <c r="D8853" s="7" t="s">
        <v>68527</v>
      </c>
      <c r="E8853" s="5">
        <v>626330</v>
      </c>
      <c r="F8853" s="5" t="s">
        <v>27881</v>
      </c>
      <c r="G8853" s="5">
        <v>647009</v>
      </c>
    </row>
    <row r="8854" spans="1:7">
      <c r="A8854" s="3">
        <f t="shared" si="138"/>
        <v>8852</v>
      </c>
      <c r="B8854" s="5" t="s">
        <v>67767</v>
      </c>
      <c r="C8854" s="5">
        <v>640171</v>
      </c>
      <c r="D8854" s="7" t="s">
        <v>69574</v>
      </c>
      <c r="E8854" s="5">
        <v>626224</v>
      </c>
      <c r="F8854" s="5" t="s">
        <v>27882</v>
      </c>
      <c r="G8854" s="5">
        <v>646926</v>
      </c>
    </row>
    <row r="8855" spans="1:7">
      <c r="A8855" s="3">
        <f t="shared" si="138"/>
        <v>8853</v>
      </c>
      <c r="B8855" s="5" t="s">
        <v>66816</v>
      </c>
      <c r="C8855" s="5">
        <v>640155</v>
      </c>
      <c r="D8855" s="7" t="s">
        <v>44632</v>
      </c>
      <c r="E8855" s="5">
        <v>626212</v>
      </c>
      <c r="F8855" s="5" t="s">
        <v>27883</v>
      </c>
      <c r="G8855" s="5">
        <v>646822</v>
      </c>
    </row>
    <row r="8856" spans="1:7">
      <c r="A8856" s="3">
        <f t="shared" si="138"/>
        <v>8854</v>
      </c>
      <c r="B8856" s="5" t="s">
        <v>47697</v>
      </c>
      <c r="C8856" s="5">
        <v>640117</v>
      </c>
      <c r="D8856" s="7" t="s">
        <v>44633</v>
      </c>
      <c r="E8856" s="5">
        <v>626203</v>
      </c>
      <c r="F8856" s="5" t="s">
        <v>27884</v>
      </c>
      <c r="G8856" s="5">
        <v>646779</v>
      </c>
    </row>
    <row r="8857" spans="1:7">
      <c r="A8857" s="3">
        <f t="shared" si="138"/>
        <v>8855</v>
      </c>
      <c r="B8857" s="5" t="s">
        <v>63337</v>
      </c>
      <c r="C8857" s="5">
        <v>640002</v>
      </c>
      <c r="D8857" s="7" t="s">
        <v>64133</v>
      </c>
      <c r="E8857" s="5">
        <v>626173</v>
      </c>
      <c r="F8857" s="5" t="s">
        <v>27885</v>
      </c>
      <c r="G8857" s="5">
        <v>646777</v>
      </c>
    </row>
    <row r="8858" spans="1:7">
      <c r="A8858" s="3">
        <f t="shared" si="138"/>
        <v>8856</v>
      </c>
      <c r="B8858" s="5" t="s">
        <v>48815</v>
      </c>
      <c r="C8858" s="5">
        <v>639922</v>
      </c>
      <c r="D8858" s="7" t="s">
        <v>77356</v>
      </c>
      <c r="E8858" s="5">
        <v>626119</v>
      </c>
      <c r="F8858" s="5" t="s">
        <v>27886</v>
      </c>
      <c r="G8858" s="5">
        <v>646531</v>
      </c>
    </row>
    <row r="8859" spans="1:7">
      <c r="A8859" s="3">
        <f t="shared" si="138"/>
        <v>8857</v>
      </c>
      <c r="B8859" s="5" t="s">
        <v>46790</v>
      </c>
      <c r="C8859" s="5">
        <v>639881</v>
      </c>
      <c r="D8859" s="7" t="s">
        <v>69081</v>
      </c>
      <c r="E8859" s="5">
        <v>626114</v>
      </c>
      <c r="F8859" s="5" t="s">
        <v>27887</v>
      </c>
      <c r="G8859" s="5">
        <v>646476</v>
      </c>
    </row>
    <row r="8860" spans="1:7">
      <c r="A8860" s="3">
        <f t="shared" si="138"/>
        <v>8858</v>
      </c>
      <c r="B8860" s="5" t="s">
        <v>69000</v>
      </c>
      <c r="C8860" s="5">
        <v>639750</v>
      </c>
      <c r="D8860" s="7" t="s">
        <v>64242</v>
      </c>
      <c r="E8860" s="5">
        <v>626109</v>
      </c>
      <c r="F8860" s="5" t="s">
        <v>27888</v>
      </c>
      <c r="G8860" s="5">
        <v>646432</v>
      </c>
    </row>
    <row r="8861" spans="1:7">
      <c r="A8861" s="3">
        <f t="shared" si="138"/>
        <v>8859</v>
      </c>
      <c r="B8861" s="5" t="s">
        <v>78392</v>
      </c>
      <c r="C8861" s="5">
        <v>639717</v>
      </c>
      <c r="D8861" s="7" t="s">
        <v>81251</v>
      </c>
      <c r="E8861" s="5">
        <v>626085</v>
      </c>
      <c r="F8861" s="5" t="s">
        <v>27889</v>
      </c>
      <c r="G8861" s="5">
        <v>646422</v>
      </c>
    </row>
    <row r="8862" spans="1:7">
      <c r="A8862" s="3">
        <f t="shared" si="138"/>
        <v>8860</v>
      </c>
      <c r="B8862" s="5" t="s">
        <v>64066</v>
      </c>
      <c r="C8862" s="5">
        <v>639716</v>
      </c>
      <c r="D8862" s="7" t="s">
        <v>55747</v>
      </c>
      <c r="E8862" s="5">
        <v>626084</v>
      </c>
      <c r="F8862" s="5" t="s">
        <v>27890</v>
      </c>
      <c r="G8862" s="5">
        <v>646422</v>
      </c>
    </row>
    <row r="8863" spans="1:7">
      <c r="A8863" s="3">
        <f t="shared" si="138"/>
        <v>8861</v>
      </c>
      <c r="B8863" s="5" t="s">
        <v>56486</v>
      </c>
      <c r="C8863" s="5">
        <v>639674</v>
      </c>
      <c r="D8863" s="7" t="s">
        <v>44634</v>
      </c>
      <c r="E8863" s="5">
        <v>625992</v>
      </c>
      <c r="F8863" s="5" t="s">
        <v>27891</v>
      </c>
      <c r="G8863" s="5">
        <v>646421</v>
      </c>
    </row>
    <row r="8864" spans="1:7">
      <c r="A8864" s="3">
        <f t="shared" si="138"/>
        <v>8862</v>
      </c>
      <c r="B8864" s="5" t="s">
        <v>47954</v>
      </c>
      <c r="C8864" s="5">
        <v>639600</v>
      </c>
      <c r="D8864" s="7" t="s">
        <v>52058</v>
      </c>
      <c r="E8864" s="5">
        <v>625971</v>
      </c>
      <c r="F8864" s="5" t="s">
        <v>27892</v>
      </c>
      <c r="G8864" s="5">
        <v>646356</v>
      </c>
    </row>
    <row r="8865" spans="1:7">
      <c r="A8865" s="3">
        <f t="shared" si="138"/>
        <v>8863</v>
      </c>
      <c r="B8865" s="5" t="s">
        <v>72248</v>
      </c>
      <c r="C8865" s="5">
        <v>639493</v>
      </c>
      <c r="D8865" s="7" t="s">
        <v>44635</v>
      </c>
      <c r="E8865" s="5">
        <v>625884</v>
      </c>
      <c r="F8865" s="5" t="s">
        <v>27893</v>
      </c>
      <c r="G8865" s="5">
        <v>646328</v>
      </c>
    </row>
    <row r="8866" spans="1:7">
      <c r="A8866" s="3">
        <f t="shared" si="138"/>
        <v>8864</v>
      </c>
      <c r="B8866" s="5" t="s">
        <v>74993</v>
      </c>
      <c r="C8866" s="5">
        <v>639374</v>
      </c>
      <c r="D8866" s="7" t="s">
        <v>47584</v>
      </c>
      <c r="E8866" s="5">
        <v>625842</v>
      </c>
      <c r="F8866" s="5" t="s">
        <v>27894</v>
      </c>
      <c r="G8866" s="5">
        <v>646290</v>
      </c>
    </row>
    <row r="8867" spans="1:7">
      <c r="A8867" s="3">
        <f t="shared" si="138"/>
        <v>8865</v>
      </c>
      <c r="B8867" s="5" t="s">
        <v>66789</v>
      </c>
      <c r="C8867" s="5">
        <v>639353</v>
      </c>
      <c r="D8867" s="7" t="s">
        <v>52639</v>
      </c>
      <c r="E8867" s="5">
        <v>625840</v>
      </c>
      <c r="F8867" s="5" t="s">
        <v>27895</v>
      </c>
      <c r="G8867" s="5">
        <v>646242</v>
      </c>
    </row>
    <row r="8868" spans="1:7">
      <c r="A8868" s="3">
        <f t="shared" si="138"/>
        <v>8866</v>
      </c>
      <c r="B8868" s="5" t="s">
        <v>82792</v>
      </c>
      <c r="C8868" s="5">
        <v>639184</v>
      </c>
      <c r="D8868" s="7" t="s">
        <v>62691</v>
      </c>
      <c r="E8868" s="5">
        <v>625753</v>
      </c>
      <c r="F8868" s="5" t="s">
        <v>27896</v>
      </c>
      <c r="G8868" s="5">
        <v>646155</v>
      </c>
    </row>
    <row r="8869" spans="1:7">
      <c r="A8869" s="3">
        <f t="shared" si="138"/>
        <v>8867</v>
      </c>
      <c r="B8869" s="5" t="s">
        <v>63698</v>
      </c>
      <c r="C8869" s="5">
        <v>639165</v>
      </c>
      <c r="D8869" s="7" t="s">
        <v>78364</v>
      </c>
      <c r="E8869" s="5">
        <v>625727</v>
      </c>
      <c r="F8869" s="5" t="s">
        <v>27897</v>
      </c>
      <c r="G8869" s="5">
        <v>646079</v>
      </c>
    </row>
    <row r="8870" spans="1:7">
      <c r="A8870" s="3">
        <f t="shared" si="138"/>
        <v>8868</v>
      </c>
      <c r="B8870" s="5" t="s">
        <v>50746</v>
      </c>
      <c r="C8870" s="5">
        <v>639106</v>
      </c>
      <c r="D8870" s="7" t="s">
        <v>58243</v>
      </c>
      <c r="E8870" s="5">
        <v>625632</v>
      </c>
      <c r="F8870" s="5" t="s">
        <v>27898</v>
      </c>
      <c r="G8870" s="5">
        <v>645925</v>
      </c>
    </row>
    <row r="8871" spans="1:7">
      <c r="A8871" s="3">
        <f t="shared" si="138"/>
        <v>8869</v>
      </c>
      <c r="B8871" s="5" t="s">
        <v>74632</v>
      </c>
      <c r="C8871" s="5">
        <v>639103</v>
      </c>
      <c r="D8871" s="7" t="s">
        <v>65183</v>
      </c>
      <c r="E8871" s="5">
        <v>625568</v>
      </c>
      <c r="F8871" s="5" t="s">
        <v>27899</v>
      </c>
      <c r="G8871" s="5">
        <v>645924</v>
      </c>
    </row>
    <row r="8872" spans="1:7">
      <c r="A8872" s="3">
        <f t="shared" si="138"/>
        <v>8870</v>
      </c>
      <c r="B8872" s="5" t="s">
        <v>62767</v>
      </c>
      <c r="C8872" s="5">
        <v>638846</v>
      </c>
      <c r="D8872" s="7" t="s">
        <v>75436</v>
      </c>
      <c r="E8872" s="5">
        <v>625534</v>
      </c>
      <c r="F8872" s="5" t="s">
        <v>27900</v>
      </c>
      <c r="G8872" s="5">
        <v>645880</v>
      </c>
    </row>
    <row r="8873" spans="1:7">
      <c r="A8873" s="3">
        <f t="shared" si="138"/>
        <v>8871</v>
      </c>
      <c r="B8873" s="5" t="s">
        <v>79342</v>
      </c>
      <c r="C8873" s="5">
        <v>638845</v>
      </c>
      <c r="D8873" s="7" t="s">
        <v>44636</v>
      </c>
      <c r="E8873" s="5">
        <v>625455</v>
      </c>
      <c r="F8873" s="5" t="s">
        <v>27901</v>
      </c>
      <c r="G8873" s="5">
        <v>645842</v>
      </c>
    </row>
    <row r="8874" spans="1:7">
      <c r="A8874" s="3">
        <f t="shared" si="138"/>
        <v>8872</v>
      </c>
      <c r="B8874" s="5" t="s">
        <v>61632</v>
      </c>
      <c r="C8874" s="5">
        <v>638835</v>
      </c>
      <c r="D8874" s="7" t="s">
        <v>48093</v>
      </c>
      <c r="E8874" s="5">
        <v>625359</v>
      </c>
      <c r="F8874" s="5" t="s">
        <v>27902</v>
      </c>
      <c r="G8874" s="5">
        <v>645827</v>
      </c>
    </row>
    <row r="8875" spans="1:7">
      <c r="A8875" s="3">
        <f t="shared" si="138"/>
        <v>8873</v>
      </c>
      <c r="B8875" s="5" t="s">
        <v>77282</v>
      </c>
      <c r="C8875" s="5">
        <v>638825</v>
      </c>
      <c r="D8875" s="7" t="s">
        <v>56253</v>
      </c>
      <c r="E8875" s="5">
        <v>625297</v>
      </c>
      <c r="F8875" s="5" t="s">
        <v>27903</v>
      </c>
      <c r="G8875" s="5">
        <v>645788</v>
      </c>
    </row>
    <row r="8876" spans="1:7">
      <c r="A8876" s="3">
        <f t="shared" si="138"/>
        <v>8874</v>
      </c>
      <c r="B8876" s="5" t="s">
        <v>53978</v>
      </c>
      <c r="C8876" s="5">
        <v>638783</v>
      </c>
      <c r="D8876" s="7" t="s">
        <v>52473</v>
      </c>
      <c r="E8876" s="5">
        <v>625279</v>
      </c>
      <c r="F8876" s="5" t="s">
        <v>27904</v>
      </c>
      <c r="G8876" s="5">
        <v>645783</v>
      </c>
    </row>
    <row r="8877" spans="1:7">
      <c r="A8877" s="3">
        <f t="shared" si="138"/>
        <v>8875</v>
      </c>
      <c r="B8877" s="5" t="s">
        <v>61174</v>
      </c>
      <c r="C8877" s="5">
        <v>638737</v>
      </c>
      <c r="D8877" s="7" t="s">
        <v>58534</v>
      </c>
      <c r="E8877" s="5">
        <v>625193</v>
      </c>
      <c r="F8877" s="5" t="s">
        <v>27905</v>
      </c>
      <c r="G8877" s="5">
        <v>645741</v>
      </c>
    </row>
    <row r="8878" spans="1:7">
      <c r="A8878" s="3">
        <f t="shared" si="138"/>
        <v>8876</v>
      </c>
      <c r="B8878" s="5" t="s">
        <v>62304</v>
      </c>
      <c r="C8878" s="5">
        <v>638728</v>
      </c>
      <c r="D8878" s="7" t="s">
        <v>71499</v>
      </c>
      <c r="E8878" s="5">
        <v>625142</v>
      </c>
      <c r="F8878" s="5" t="s">
        <v>27906</v>
      </c>
      <c r="G8878" s="5">
        <v>645569</v>
      </c>
    </row>
    <row r="8879" spans="1:7">
      <c r="A8879" s="3">
        <f t="shared" si="138"/>
        <v>8877</v>
      </c>
      <c r="B8879" s="5" t="s">
        <v>80174</v>
      </c>
      <c r="C8879" s="5">
        <v>638670</v>
      </c>
      <c r="D8879" s="7" t="s">
        <v>61045</v>
      </c>
      <c r="E8879" s="5">
        <v>625132</v>
      </c>
      <c r="F8879" s="5" t="s">
        <v>27907</v>
      </c>
      <c r="G8879" s="5">
        <v>645530</v>
      </c>
    </row>
    <row r="8880" spans="1:7">
      <c r="A8880" s="3">
        <f t="shared" si="138"/>
        <v>8878</v>
      </c>
      <c r="B8880" s="5" t="s">
        <v>65541</v>
      </c>
      <c r="C8880" s="5">
        <v>638669</v>
      </c>
      <c r="D8880" s="7" t="s">
        <v>59627</v>
      </c>
      <c r="E8880" s="5">
        <v>625009</v>
      </c>
      <c r="F8880" s="5" t="s">
        <v>27908</v>
      </c>
      <c r="G8880" s="5">
        <v>645529</v>
      </c>
    </row>
    <row r="8881" spans="1:7">
      <c r="A8881" s="3">
        <f t="shared" si="138"/>
        <v>8879</v>
      </c>
      <c r="B8881" s="5" t="s">
        <v>54658</v>
      </c>
      <c r="C8881" s="5">
        <v>638669</v>
      </c>
      <c r="D8881" s="7" t="s">
        <v>80684</v>
      </c>
      <c r="E8881" s="5">
        <v>625000</v>
      </c>
      <c r="F8881" s="5" t="s">
        <v>27909</v>
      </c>
      <c r="G8881" s="5">
        <v>645503</v>
      </c>
    </row>
    <row r="8882" spans="1:7">
      <c r="A8882" s="3">
        <f t="shared" si="138"/>
        <v>8880</v>
      </c>
      <c r="B8882" s="5" t="s">
        <v>49285</v>
      </c>
      <c r="C8882" s="5">
        <v>638635</v>
      </c>
      <c r="D8882" s="7" t="s">
        <v>69924</v>
      </c>
      <c r="E8882" s="5">
        <v>624936</v>
      </c>
      <c r="F8882" s="5" t="s">
        <v>27910</v>
      </c>
      <c r="G8882" s="5">
        <v>645473</v>
      </c>
    </row>
    <row r="8883" spans="1:7">
      <c r="A8883" s="3">
        <f t="shared" si="138"/>
        <v>8881</v>
      </c>
      <c r="B8883" s="5" t="s">
        <v>78598</v>
      </c>
      <c r="C8883" s="5">
        <v>638583</v>
      </c>
      <c r="D8883" s="7" t="s">
        <v>57496</v>
      </c>
      <c r="E8883" s="5">
        <v>624911</v>
      </c>
      <c r="F8883" s="5" t="s">
        <v>27911</v>
      </c>
      <c r="G8883" s="5">
        <v>645473</v>
      </c>
    </row>
    <row r="8884" spans="1:7">
      <c r="A8884" s="3">
        <f t="shared" si="138"/>
        <v>8882</v>
      </c>
      <c r="B8884" s="5" t="s">
        <v>79461</v>
      </c>
      <c r="C8884" s="5">
        <v>638552</v>
      </c>
      <c r="D8884" s="7" t="s">
        <v>68598</v>
      </c>
      <c r="E8884" s="5">
        <v>624902</v>
      </c>
      <c r="F8884" s="5" t="s">
        <v>27912</v>
      </c>
      <c r="G8884" s="5">
        <v>645346</v>
      </c>
    </row>
    <row r="8885" spans="1:7">
      <c r="A8885" s="3">
        <f t="shared" si="138"/>
        <v>8883</v>
      </c>
      <c r="B8885" s="5" t="s">
        <v>71497</v>
      </c>
      <c r="C8885" s="5">
        <v>638397</v>
      </c>
      <c r="D8885" s="7" t="s">
        <v>71627</v>
      </c>
      <c r="E8885" s="5">
        <v>624850</v>
      </c>
      <c r="F8885" s="5" t="s">
        <v>27913</v>
      </c>
      <c r="G8885" s="5">
        <v>645307</v>
      </c>
    </row>
    <row r="8886" spans="1:7">
      <c r="A8886" s="3">
        <f t="shared" si="138"/>
        <v>8884</v>
      </c>
      <c r="B8886" s="5" t="s">
        <v>68078</v>
      </c>
      <c r="C8886" s="5">
        <v>638359</v>
      </c>
      <c r="D8886" s="7" t="s">
        <v>73001</v>
      </c>
      <c r="E8886" s="5">
        <v>624826</v>
      </c>
      <c r="F8886" s="5" t="s">
        <v>27914</v>
      </c>
      <c r="G8886" s="5">
        <v>645263</v>
      </c>
    </row>
    <row r="8887" spans="1:7">
      <c r="A8887" s="3">
        <f t="shared" si="138"/>
        <v>8885</v>
      </c>
      <c r="B8887" s="5" t="s">
        <v>71648</v>
      </c>
      <c r="C8887" s="5">
        <v>638305</v>
      </c>
      <c r="D8887" s="7" t="s">
        <v>76605</v>
      </c>
      <c r="E8887" s="5">
        <v>624819</v>
      </c>
      <c r="F8887" s="5" t="s">
        <v>27915</v>
      </c>
      <c r="G8887" s="5">
        <v>645261</v>
      </c>
    </row>
    <row r="8888" spans="1:7">
      <c r="A8888" s="3">
        <f t="shared" si="138"/>
        <v>8886</v>
      </c>
      <c r="B8888" s="5" t="s">
        <v>48042</v>
      </c>
      <c r="C8888" s="5">
        <v>638294</v>
      </c>
      <c r="D8888" s="7" t="s">
        <v>68475</v>
      </c>
      <c r="E8888" s="5">
        <v>624736</v>
      </c>
      <c r="F8888" s="5" t="s">
        <v>27916</v>
      </c>
      <c r="G8888" s="5">
        <v>645217</v>
      </c>
    </row>
    <row r="8889" spans="1:7">
      <c r="A8889" s="3">
        <f t="shared" si="138"/>
        <v>8887</v>
      </c>
      <c r="B8889" s="5" t="s">
        <v>66796</v>
      </c>
      <c r="C8889" s="5">
        <v>638129</v>
      </c>
      <c r="D8889" s="7" t="s">
        <v>66179</v>
      </c>
      <c r="E8889" s="5">
        <v>624616</v>
      </c>
      <c r="F8889" s="5" t="s">
        <v>27917</v>
      </c>
      <c r="G8889" s="5">
        <v>645153</v>
      </c>
    </row>
    <row r="8890" spans="1:7">
      <c r="A8890" s="3">
        <f t="shared" si="138"/>
        <v>8888</v>
      </c>
      <c r="B8890" s="5" t="s">
        <v>70121</v>
      </c>
      <c r="C8890" s="5">
        <v>638106</v>
      </c>
      <c r="D8890" s="7" t="s">
        <v>64616</v>
      </c>
      <c r="E8890" s="5">
        <v>624588</v>
      </c>
      <c r="F8890" s="5" t="s">
        <v>27918</v>
      </c>
      <c r="G8890" s="5">
        <v>645120</v>
      </c>
    </row>
    <row r="8891" spans="1:7">
      <c r="A8891" s="3">
        <f t="shared" si="138"/>
        <v>8889</v>
      </c>
      <c r="B8891" s="5" t="s">
        <v>68810</v>
      </c>
      <c r="C8891" s="5">
        <v>638102</v>
      </c>
      <c r="D8891" s="7" t="s">
        <v>65187</v>
      </c>
      <c r="E8891" s="5">
        <v>624518</v>
      </c>
      <c r="F8891" s="5" t="s">
        <v>27919</v>
      </c>
      <c r="G8891" s="5">
        <v>645040</v>
      </c>
    </row>
    <row r="8892" spans="1:7">
      <c r="A8892" s="3">
        <f t="shared" si="138"/>
        <v>8890</v>
      </c>
      <c r="B8892" s="5" t="s">
        <v>56422</v>
      </c>
      <c r="C8892" s="5">
        <v>638034</v>
      </c>
      <c r="D8892" s="7" t="s">
        <v>52090</v>
      </c>
      <c r="E8892" s="5">
        <v>624517</v>
      </c>
      <c r="F8892" s="5" t="s">
        <v>27920</v>
      </c>
      <c r="G8892" s="5">
        <v>645000</v>
      </c>
    </row>
    <row r="8893" spans="1:7">
      <c r="A8893" s="3">
        <f t="shared" si="138"/>
        <v>8891</v>
      </c>
      <c r="B8893" s="5" t="s">
        <v>65328</v>
      </c>
      <c r="C8893" s="5">
        <v>638008</v>
      </c>
      <c r="D8893" s="7" t="s">
        <v>70603</v>
      </c>
      <c r="E8893" s="5">
        <v>624464</v>
      </c>
      <c r="F8893" s="5" t="s">
        <v>27921</v>
      </c>
      <c r="G8893" s="5">
        <v>644987</v>
      </c>
    </row>
    <row r="8894" spans="1:7">
      <c r="A8894" s="3">
        <f t="shared" si="138"/>
        <v>8892</v>
      </c>
      <c r="B8894" s="5" t="s">
        <v>76114</v>
      </c>
      <c r="C8894" s="5">
        <v>638007</v>
      </c>
      <c r="D8894" s="7" t="s">
        <v>80203</v>
      </c>
      <c r="E8894" s="5">
        <v>624449</v>
      </c>
      <c r="F8894" s="5" t="s">
        <v>27922</v>
      </c>
      <c r="G8894" s="5">
        <v>644979</v>
      </c>
    </row>
    <row r="8895" spans="1:7">
      <c r="A8895" s="3">
        <f t="shared" si="138"/>
        <v>8893</v>
      </c>
      <c r="B8895" s="5" t="s">
        <v>75783</v>
      </c>
      <c r="C8895" s="5">
        <v>637977</v>
      </c>
      <c r="D8895" s="7" t="s">
        <v>51614</v>
      </c>
      <c r="E8895" s="5">
        <v>624430</v>
      </c>
      <c r="F8895" s="5" t="s">
        <v>27923</v>
      </c>
      <c r="G8895" s="5">
        <v>644943</v>
      </c>
    </row>
    <row r="8896" spans="1:7">
      <c r="A8896" s="3">
        <f t="shared" si="138"/>
        <v>8894</v>
      </c>
      <c r="B8896" s="5" t="s">
        <v>60261</v>
      </c>
      <c r="C8896" s="5">
        <v>637942</v>
      </c>
      <c r="D8896" s="7" t="s">
        <v>52535</v>
      </c>
      <c r="E8896" s="5">
        <v>624398</v>
      </c>
      <c r="F8896" s="5" t="s">
        <v>27924</v>
      </c>
      <c r="G8896" s="5">
        <v>644889</v>
      </c>
    </row>
    <row r="8897" spans="1:7">
      <c r="A8897" s="3">
        <f t="shared" si="138"/>
        <v>8895</v>
      </c>
      <c r="B8897" s="5" t="s">
        <v>53300</v>
      </c>
      <c r="C8897" s="5">
        <v>637879</v>
      </c>
      <c r="D8897" s="7" t="s">
        <v>63379</v>
      </c>
      <c r="E8897" s="5">
        <v>624281</v>
      </c>
      <c r="F8897" s="5" t="s">
        <v>27925</v>
      </c>
      <c r="G8897" s="5">
        <v>644878</v>
      </c>
    </row>
    <row r="8898" spans="1:7">
      <c r="A8898" s="3">
        <f t="shared" si="138"/>
        <v>8896</v>
      </c>
      <c r="B8898" s="5" t="s">
        <v>74406</v>
      </c>
      <c r="C8898" s="5">
        <v>637867</v>
      </c>
      <c r="D8898" s="7" t="s">
        <v>49726</v>
      </c>
      <c r="E8898" s="5">
        <v>624219</v>
      </c>
      <c r="F8898" s="5" t="s">
        <v>27926</v>
      </c>
      <c r="G8898" s="5">
        <v>644837</v>
      </c>
    </row>
    <row r="8899" spans="1:7">
      <c r="A8899" s="3">
        <f t="shared" si="138"/>
        <v>8897</v>
      </c>
      <c r="B8899" s="5" t="s">
        <v>80445</v>
      </c>
      <c r="C8899" s="5">
        <v>637857</v>
      </c>
      <c r="D8899" s="7" t="s">
        <v>68294</v>
      </c>
      <c r="E8899" s="5">
        <v>624204</v>
      </c>
      <c r="F8899" s="5" t="s">
        <v>27927</v>
      </c>
      <c r="G8899" s="5">
        <v>644804</v>
      </c>
    </row>
    <row r="8900" spans="1:7">
      <c r="A8900" s="3">
        <f t="shared" si="138"/>
        <v>8898</v>
      </c>
      <c r="B8900" s="5" t="s">
        <v>69345</v>
      </c>
      <c r="C8900" s="5">
        <v>637744</v>
      </c>
      <c r="D8900" s="7" t="s">
        <v>57083</v>
      </c>
      <c r="E8900" s="5">
        <v>624179</v>
      </c>
      <c r="F8900" s="5" t="s">
        <v>27928</v>
      </c>
      <c r="G8900" s="5">
        <v>644798</v>
      </c>
    </row>
    <row r="8901" spans="1:7">
      <c r="A8901" s="3">
        <f t="shared" ref="A8901:A8964" si="139">1+A8900</f>
        <v>8899</v>
      </c>
      <c r="B8901" s="5" t="s">
        <v>69813</v>
      </c>
      <c r="C8901" s="5">
        <v>637713</v>
      </c>
      <c r="D8901" s="7" t="s">
        <v>47619</v>
      </c>
      <c r="E8901" s="5">
        <v>624175</v>
      </c>
      <c r="F8901" s="5" t="s">
        <v>27929</v>
      </c>
      <c r="G8901" s="5">
        <v>644719</v>
      </c>
    </row>
    <row r="8902" spans="1:7">
      <c r="A8902" s="3">
        <f t="shared" si="139"/>
        <v>8900</v>
      </c>
      <c r="B8902" s="5" t="s">
        <v>56976</v>
      </c>
      <c r="C8902" s="5">
        <v>637680</v>
      </c>
      <c r="D8902" s="7" t="s">
        <v>76486</v>
      </c>
      <c r="E8902" s="5">
        <v>624146</v>
      </c>
      <c r="F8902" s="5" t="s">
        <v>27930</v>
      </c>
      <c r="G8902" s="5">
        <v>644695</v>
      </c>
    </row>
    <row r="8903" spans="1:7">
      <c r="A8903" s="3">
        <f t="shared" si="139"/>
        <v>8901</v>
      </c>
      <c r="B8903" s="5" t="s">
        <v>75206</v>
      </c>
      <c r="C8903" s="5">
        <v>637614</v>
      </c>
      <c r="D8903" s="7" t="s">
        <v>46562</v>
      </c>
      <c r="E8903" s="5">
        <v>624086</v>
      </c>
      <c r="F8903" s="5" t="s">
        <v>27931</v>
      </c>
      <c r="G8903" s="5">
        <v>644623</v>
      </c>
    </row>
    <row r="8904" spans="1:7">
      <c r="A8904" s="3">
        <f t="shared" si="139"/>
        <v>8902</v>
      </c>
      <c r="B8904" s="5" t="s">
        <v>69772</v>
      </c>
      <c r="C8904" s="5">
        <v>637583</v>
      </c>
      <c r="D8904" s="7" t="s">
        <v>74089</v>
      </c>
      <c r="E8904" s="5">
        <v>624066</v>
      </c>
      <c r="F8904" s="5" t="s">
        <v>27932</v>
      </c>
      <c r="G8904" s="5">
        <v>644589</v>
      </c>
    </row>
    <row r="8905" spans="1:7">
      <c r="A8905" s="3">
        <f t="shared" si="139"/>
        <v>8903</v>
      </c>
      <c r="B8905" s="5" t="s">
        <v>46183</v>
      </c>
      <c r="C8905" s="5">
        <v>637583</v>
      </c>
      <c r="D8905" s="7" t="s">
        <v>79574</v>
      </c>
      <c r="E8905" s="5">
        <v>624050</v>
      </c>
      <c r="F8905" s="5" t="s">
        <v>27933</v>
      </c>
      <c r="G8905" s="5">
        <v>644567</v>
      </c>
    </row>
    <row r="8906" spans="1:7">
      <c r="A8906" s="3">
        <f t="shared" si="139"/>
        <v>8904</v>
      </c>
      <c r="B8906" s="5" t="s">
        <v>71223</v>
      </c>
      <c r="C8906" s="5">
        <v>637529</v>
      </c>
      <c r="D8906" s="7" t="s">
        <v>51330</v>
      </c>
      <c r="E8906" s="5">
        <v>624025</v>
      </c>
      <c r="F8906" s="5" t="s">
        <v>27934</v>
      </c>
      <c r="G8906" s="5">
        <v>644520</v>
      </c>
    </row>
    <row r="8907" spans="1:7">
      <c r="A8907" s="3">
        <f t="shared" si="139"/>
        <v>8905</v>
      </c>
      <c r="B8907" s="5" t="s">
        <v>69759</v>
      </c>
      <c r="C8907" s="5">
        <v>637527</v>
      </c>
      <c r="D8907" s="7" t="s">
        <v>70054</v>
      </c>
      <c r="E8907" s="5">
        <v>624000</v>
      </c>
      <c r="F8907" s="5" t="s">
        <v>27935</v>
      </c>
      <c r="G8907" s="5">
        <v>644471</v>
      </c>
    </row>
    <row r="8908" spans="1:7">
      <c r="A8908" s="3">
        <f t="shared" si="139"/>
        <v>8906</v>
      </c>
      <c r="B8908" s="5" t="s">
        <v>67413</v>
      </c>
      <c r="C8908" s="5">
        <v>637502</v>
      </c>
      <c r="D8908" s="7" t="s">
        <v>72876</v>
      </c>
      <c r="E8908" s="5">
        <v>623990</v>
      </c>
      <c r="F8908" s="5" t="s">
        <v>27936</v>
      </c>
      <c r="G8908" s="5">
        <v>644311</v>
      </c>
    </row>
    <row r="8909" spans="1:7">
      <c r="A8909" s="3">
        <f t="shared" si="139"/>
        <v>8907</v>
      </c>
      <c r="B8909" s="5" t="s">
        <v>66549</v>
      </c>
      <c r="C8909" s="5">
        <v>637500</v>
      </c>
      <c r="D8909" s="7" t="s">
        <v>70706</v>
      </c>
      <c r="E8909" s="5">
        <v>623947</v>
      </c>
      <c r="F8909" s="5" t="s">
        <v>27937</v>
      </c>
      <c r="G8909" s="5">
        <v>644176</v>
      </c>
    </row>
    <row r="8910" spans="1:7">
      <c r="A8910" s="3">
        <f t="shared" si="139"/>
        <v>8908</v>
      </c>
      <c r="B8910" s="5" t="s">
        <v>60423</v>
      </c>
      <c r="C8910" s="5">
        <v>637500</v>
      </c>
      <c r="D8910" s="7" t="s">
        <v>78926</v>
      </c>
      <c r="E8910" s="5">
        <v>623917</v>
      </c>
      <c r="F8910" s="5" t="s">
        <v>27938</v>
      </c>
      <c r="G8910" s="5">
        <v>644139</v>
      </c>
    </row>
    <row r="8911" spans="1:7">
      <c r="A8911" s="3">
        <f t="shared" si="139"/>
        <v>8909</v>
      </c>
      <c r="B8911" s="5" t="s">
        <v>78832</v>
      </c>
      <c r="C8911" s="5">
        <v>637438</v>
      </c>
      <c r="D8911" s="7" t="s">
        <v>67082</v>
      </c>
      <c r="E8911" s="5">
        <v>623882</v>
      </c>
      <c r="F8911" s="5" t="s">
        <v>27939</v>
      </c>
      <c r="G8911" s="5">
        <v>644128</v>
      </c>
    </row>
    <row r="8912" spans="1:7">
      <c r="A8912" s="3">
        <f t="shared" si="139"/>
        <v>8910</v>
      </c>
      <c r="B8912" s="5" t="s">
        <v>57308</v>
      </c>
      <c r="C8912" s="5">
        <v>637211</v>
      </c>
      <c r="D8912" s="7" t="s">
        <v>49601</v>
      </c>
      <c r="E8912" s="5">
        <v>623872</v>
      </c>
      <c r="F8912" s="5" t="s">
        <v>27940</v>
      </c>
      <c r="G8912" s="5">
        <v>643951</v>
      </c>
    </row>
    <row r="8913" spans="1:7">
      <c r="A8913" s="3">
        <f t="shared" si="139"/>
        <v>8911</v>
      </c>
      <c r="B8913" s="5" t="s">
        <v>73121</v>
      </c>
      <c r="C8913" s="5">
        <v>637166</v>
      </c>
      <c r="D8913" s="7" t="s">
        <v>62791</v>
      </c>
      <c r="E8913" s="5">
        <v>623825</v>
      </c>
      <c r="F8913" s="5" t="s">
        <v>27941</v>
      </c>
      <c r="G8913" s="5">
        <v>643915</v>
      </c>
    </row>
    <row r="8914" spans="1:7">
      <c r="A8914" s="3">
        <f t="shared" si="139"/>
        <v>8912</v>
      </c>
      <c r="B8914" s="5" t="s">
        <v>58202</v>
      </c>
      <c r="C8914" s="5">
        <v>637073</v>
      </c>
      <c r="D8914" s="7" t="s">
        <v>73464</v>
      </c>
      <c r="E8914" s="5">
        <v>623806</v>
      </c>
      <c r="F8914" s="5" t="s">
        <v>27942</v>
      </c>
      <c r="G8914" s="5">
        <v>643912</v>
      </c>
    </row>
    <row r="8915" spans="1:7">
      <c r="A8915" s="3">
        <f t="shared" si="139"/>
        <v>8913</v>
      </c>
      <c r="B8915" s="5" t="s">
        <v>62657</v>
      </c>
      <c r="C8915" s="5">
        <v>637056</v>
      </c>
      <c r="D8915" s="7" t="s">
        <v>54424</v>
      </c>
      <c r="E8915" s="5">
        <v>623700</v>
      </c>
      <c r="F8915" s="5" t="s">
        <v>27943</v>
      </c>
      <c r="G8915" s="5">
        <v>643807</v>
      </c>
    </row>
    <row r="8916" spans="1:7">
      <c r="A8916" s="3">
        <f t="shared" si="139"/>
        <v>8914</v>
      </c>
      <c r="B8916" s="5" t="s">
        <v>49389</v>
      </c>
      <c r="C8916" s="5">
        <v>637054</v>
      </c>
      <c r="D8916" s="7" t="s">
        <v>50606</v>
      </c>
      <c r="E8916" s="5">
        <v>623650</v>
      </c>
      <c r="F8916" s="5" t="s">
        <v>27944</v>
      </c>
      <c r="G8916" s="5">
        <v>643786</v>
      </c>
    </row>
    <row r="8917" spans="1:7">
      <c r="A8917" s="3">
        <f t="shared" si="139"/>
        <v>8915</v>
      </c>
      <c r="B8917" s="5" t="s">
        <v>52400</v>
      </c>
      <c r="C8917" s="5">
        <v>637017</v>
      </c>
      <c r="D8917" s="7" t="s">
        <v>57389</v>
      </c>
      <c r="E8917" s="5">
        <v>623622</v>
      </c>
      <c r="F8917" s="5" t="s">
        <v>27945</v>
      </c>
      <c r="G8917" s="5">
        <v>643784</v>
      </c>
    </row>
    <row r="8918" spans="1:7">
      <c r="A8918" s="3">
        <f t="shared" si="139"/>
        <v>8916</v>
      </c>
      <c r="B8918" s="5" t="s">
        <v>58508</v>
      </c>
      <c r="C8918" s="5">
        <v>637007</v>
      </c>
      <c r="D8918" s="7" t="s">
        <v>49864</v>
      </c>
      <c r="E8918" s="5">
        <v>623574</v>
      </c>
      <c r="F8918" s="5" t="s">
        <v>27946</v>
      </c>
      <c r="G8918" s="5">
        <v>643750</v>
      </c>
    </row>
    <row r="8919" spans="1:7">
      <c r="A8919" s="3">
        <f t="shared" si="139"/>
        <v>8917</v>
      </c>
      <c r="B8919" s="5" t="s">
        <v>46279</v>
      </c>
      <c r="C8919" s="5">
        <v>636930</v>
      </c>
      <c r="D8919" s="7" t="s">
        <v>54645</v>
      </c>
      <c r="E8919" s="5">
        <v>623543</v>
      </c>
      <c r="F8919" s="5" t="s">
        <v>27947</v>
      </c>
      <c r="G8919" s="5">
        <v>643739</v>
      </c>
    </row>
    <row r="8920" spans="1:7">
      <c r="A8920" s="3">
        <f t="shared" si="139"/>
        <v>8918</v>
      </c>
      <c r="B8920" s="5" t="s">
        <v>72115</v>
      </c>
      <c r="C8920" s="5">
        <v>636909</v>
      </c>
      <c r="D8920" s="7" t="s">
        <v>60063</v>
      </c>
      <c r="E8920" s="5">
        <v>623345</v>
      </c>
      <c r="F8920" s="5" t="s">
        <v>27948</v>
      </c>
      <c r="G8920" s="5">
        <v>643585</v>
      </c>
    </row>
    <row r="8921" spans="1:7">
      <c r="A8921" s="3">
        <f t="shared" si="139"/>
        <v>8919</v>
      </c>
      <c r="B8921" s="5" t="s">
        <v>71503</v>
      </c>
      <c r="C8921" s="5">
        <v>636888</v>
      </c>
      <c r="D8921" s="7" t="s">
        <v>58098</v>
      </c>
      <c r="E8921" s="5">
        <v>623296</v>
      </c>
      <c r="F8921" s="5" t="s">
        <v>27949</v>
      </c>
      <c r="G8921" s="5">
        <v>643519</v>
      </c>
    </row>
    <row r="8922" spans="1:7">
      <c r="A8922" s="3">
        <f t="shared" si="139"/>
        <v>8920</v>
      </c>
      <c r="B8922" s="5" t="s">
        <v>51385</v>
      </c>
      <c r="C8922" s="5">
        <v>636864</v>
      </c>
      <c r="D8922" s="7" t="s">
        <v>64283</v>
      </c>
      <c r="E8922" s="5">
        <v>623206</v>
      </c>
      <c r="F8922" s="5" t="s">
        <v>27950</v>
      </c>
      <c r="G8922" s="5">
        <v>643500</v>
      </c>
    </row>
    <row r="8923" spans="1:7">
      <c r="A8923" s="3">
        <f t="shared" si="139"/>
        <v>8921</v>
      </c>
      <c r="B8923" s="5" t="s">
        <v>79094</v>
      </c>
      <c r="C8923" s="5">
        <v>636852</v>
      </c>
      <c r="D8923" s="7" t="s">
        <v>51304</v>
      </c>
      <c r="E8923" s="5">
        <v>622973</v>
      </c>
      <c r="F8923" s="5" t="s">
        <v>27951</v>
      </c>
      <c r="G8923" s="5">
        <v>643459</v>
      </c>
    </row>
    <row r="8924" spans="1:7">
      <c r="A8924" s="3">
        <f t="shared" si="139"/>
        <v>8922</v>
      </c>
      <c r="B8924" s="5" t="s">
        <v>51071</v>
      </c>
      <c r="C8924" s="5">
        <v>636755</v>
      </c>
      <c r="D8924" s="7" t="s">
        <v>61649</v>
      </c>
      <c r="E8924" s="5">
        <v>622874</v>
      </c>
      <c r="F8924" s="5" t="s">
        <v>27952</v>
      </c>
      <c r="G8924" s="5">
        <v>643436</v>
      </c>
    </row>
    <row r="8925" spans="1:7">
      <c r="A8925" s="3">
        <f t="shared" si="139"/>
        <v>8923</v>
      </c>
      <c r="B8925" s="5" t="s">
        <v>49208</v>
      </c>
      <c r="C8925" s="5">
        <v>636755</v>
      </c>
      <c r="D8925" s="7" t="s">
        <v>49865</v>
      </c>
      <c r="E8925" s="5">
        <v>622833</v>
      </c>
      <c r="F8925" s="5" t="s">
        <v>27953</v>
      </c>
      <c r="G8925" s="5">
        <v>643417</v>
      </c>
    </row>
    <row r="8926" spans="1:7">
      <c r="A8926" s="3">
        <f t="shared" si="139"/>
        <v>8924</v>
      </c>
      <c r="B8926" s="5" t="s">
        <v>48928</v>
      </c>
      <c r="C8926" s="5">
        <v>636752</v>
      </c>
      <c r="D8926" s="7" t="s">
        <v>78541</v>
      </c>
      <c r="E8926" s="5">
        <v>622824</v>
      </c>
      <c r="F8926" s="5" t="s">
        <v>27954</v>
      </c>
      <c r="G8926" s="5">
        <v>643395</v>
      </c>
    </row>
    <row r="8927" spans="1:7">
      <c r="A8927" s="3">
        <f t="shared" si="139"/>
        <v>8925</v>
      </c>
      <c r="B8927" s="5" t="s">
        <v>55990</v>
      </c>
      <c r="C8927" s="5">
        <v>636665</v>
      </c>
      <c r="D8927" s="7" t="s">
        <v>59782</v>
      </c>
      <c r="E8927" s="5">
        <v>622823</v>
      </c>
      <c r="F8927" s="5" t="s">
        <v>27955</v>
      </c>
      <c r="G8927" s="5">
        <v>643369</v>
      </c>
    </row>
    <row r="8928" spans="1:7">
      <c r="A8928" s="3">
        <f t="shared" si="139"/>
        <v>8926</v>
      </c>
      <c r="B8928" s="5" t="s">
        <v>69432</v>
      </c>
      <c r="C8928" s="5">
        <v>636591</v>
      </c>
      <c r="D8928" s="7" t="s">
        <v>63769</v>
      </c>
      <c r="E8928" s="5">
        <v>622799</v>
      </c>
      <c r="F8928" s="5" t="s">
        <v>27956</v>
      </c>
      <c r="G8928" s="5">
        <v>643253</v>
      </c>
    </row>
    <row r="8929" spans="1:7">
      <c r="A8929" s="3">
        <f t="shared" si="139"/>
        <v>8927</v>
      </c>
      <c r="B8929" s="5" t="s">
        <v>51150</v>
      </c>
      <c r="C8929" s="5">
        <v>636558</v>
      </c>
      <c r="D8929" s="7" t="s">
        <v>44637</v>
      </c>
      <c r="E8929" s="5">
        <v>622787</v>
      </c>
      <c r="F8929" s="5" t="s">
        <v>27957</v>
      </c>
      <c r="G8929" s="5">
        <v>643230</v>
      </c>
    </row>
    <row r="8930" spans="1:7">
      <c r="A8930" s="3">
        <f t="shared" si="139"/>
        <v>8928</v>
      </c>
      <c r="B8930" s="5" t="s">
        <v>61922</v>
      </c>
      <c r="C8930" s="5">
        <v>636414</v>
      </c>
      <c r="D8930" s="7" t="s">
        <v>83003</v>
      </c>
      <c r="E8930" s="5">
        <v>622782</v>
      </c>
      <c r="F8930" s="5" t="s">
        <v>27958</v>
      </c>
      <c r="G8930" s="5">
        <v>643229</v>
      </c>
    </row>
    <row r="8931" spans="1:7">
      <c r="A8931" s="3">
        <f t="shared" si="139"/>
        <v>8929</v>
      </c>
      <c r="B8931" s="5" t="s">
        <v>63230</v>
      </c>
      <c r="C8931" s="5">
        <v>636405</v>
      </c>
      <c r="D8931" s="7" t="s">
        <v>44638</v>
      </c>
      <c r="E8931" s="5">
        <v>622779</v>
      </c>
      <c r="F8931" s="5" t="s">
        <v>27959</v>
      </c>
      <c r="G8931" s="5">
        <v>643211</v>
      </c>
    </row>
    <row r="8932" spans="1:7">
      <c r="A8932" s="3">
        <f t="shared" si="139"/>
        <v>8930</v>
      </c>
      <c r="B8932" s="5" t="s">
        <v>79129</v>
      </c>
      <c r="C8932" s="5">
        <v>636403</v>
      </c>
      <c r="D8932" s="7" t="s">
        <v>80406</v>
      </c>
      <c r="E8932" s="5">
        <v>622768</v>
      </c>
      <c r="F8932" s="5" t="s">
        <v>27960</v>
      </c>
      <c r="G8932" s="5">
        <v>643194</v>
      </c>
    </row>
    <row r="8933" spans="1:7">
      <c r="A8933" s="3">
        <f t="shared" si="139"/>
        <v>8931</v>
      </c>
      <c r="B8933" s="5" t="s">
        <v>74300</v>
      </c>
      <c r="C8933" s="5">
        <v>636402</v>
      </c>
      <c r="D8933" s="7" t="s">
        <v>76046</v>
      </c>
      <c r="E8933" s="5">
        <v>622763</v>
      </c>
      <c r="F8933" s="5" t="s">
        <v>27961</v>
      </c>
      <c r="G8933" s="5">
        <v>643189</v>
      </c>
    </row>
    <row r="8934" spans="1:7">
      <c r="A8934" s="3">
        <f t="shared" si="139"/>
        <v>8932</v>
      </c>
      <c r="B8934" s="5" t="s">
        <v>46232</v>
      </c>
      <c r="C8934" s="5">
        <v>636341</v>
      </c>
      <c r="D8934" s="7" t="s">
        <v>55888</v>
      </c>
      <c r="E8934" s="5">
        <v>622758</v>
      </c>
      <c r="F8934" s="5" t="s">
        <v>27962</v>
      </c>
      <c r="G8934" s="5">
        <v>643181</v>
      </c>
    </row>
    <row r="8935" spans="1:7">
      <c r="A8935" s="3">
        <f t="shared" si="139"/>
        <v>8933</v>
      </c>
      <c r="B8935" s="5" t="s">
        <v>60184</v>
      </c>
      <c r="C8935" s="5">
        <v>636259</v>
      </c>
      <c r="D8935" s="7" t="s">
        <v>44639</v>
      </c>
      <c r="E8935" s="5">
        <v>622751</v>
      </c>
      <c r="F8935" s="5" t="s">
        <v>27963</v>
      </c>
      <c r="G8935" s="5">
        <v>643179</v>
      </c>
    </row>
    <row r="8936" spans="1:7">
      <c r="A8936" s="3">
        <f t="shared" si="139"/>
        <v>8934</v>
      </c>
      <c r="B8936" s="5" t="s">
        <v>46836</v>
      </c>
      <c r="C8936" s="5">
        <v>636259</v>
      </c>
      <c r="D8936" s="7" t="s">
        <v>50187</v>
      </c>
      <c r="E8936" s="5">
        <v>622729</v>
      </c>
      <c r="F8936" s="5" t="s">
        <v>27964</v>
      </c>
      <c r="G8936" s="5">
        <v>643172</v>
      </c>
    </row>
    <row r="8937" spans="1:7">
      <c r="A8937" s="3">
        <f t="shared" si="139"/>
        <v>8935</v>
      </c>
      <c r="B8937" s="5" t="s">
        <v>57558</v>
      </c>
      <c r="C8937" s="5">
        <v>636254</v>
      </c>
      <c r="D8937" s="7" t="s">
        <v>53424</v>
      </c>
      <c r="E8937" s="5">
        <v>622691</v>
      </c>
      <c r="F8937" s="5" t="s">
        <v>27965</v>
      </c>
      <c r="G8937" s="5">
        <v>643113</v>
      </c>
    </row>
    <row r="8938" spans="1:7">
      <c r="A8938" s="3">
        <f t="shared" si="139"/>
        <v>8936</v>
      </c>
      <c r="B8938" s="5" t="s">
        <v>75045</v>
      </c>
      <c r="C8938" s="5">
        <v>636129</v>
      </c>
      <c r="D8938" s="7" t="s">
        <v>56427</v>
      </c>
      <c r="E8938" s="5">
        <v>622690</v>
      </c>
      <c r="F8938" s="5" t="s">
        <v>27966</v>
      </c>
      <c r="G8938" s="5">
        <v>643075</v>
      </c>
    </row>
    <row r="8939" spans="1:7">
      <c r="A8939" s="3">
        <f t="shared" si="139"/>
        <v>8937</v>
      </c>
      <c r="B8939" s="5" t="s">
        <v>68455</v>
      </c>
      <c r="C8939" s="5">
        <v>636117</v>
      </c>
      <c r="D8939" s="7" t="s">
        <v>59708</v>
      </c>
      <c r="E8939" s="5">
        <v>622662</v>
      </c>
      <c r="F8939" s="5" t="s">
        <v>27967</v>
      </c>
      <c r="G8939" s="5">
        <v>643071</v>
      </c>
    </row>
    <row r="8940" spans="1:7">
      <c r="A8940" s="3">
        <f t="shared" si="139"/>
        <v>8938</v>
      </c>
      <c r="B8940" s="5" t="s">
        <v>73000</v>
      </c>
      <c r="C8940" s="5">
        <v>636086</v>
      </c>
      <c r="D8940" s="7" t="s">
        <v>79701</v>
      </c>
      <c r="E8940" s="5">
        <v>622582</v>
      </c>
      <c r="F8940" s="5" t="s">
        <v>27968</v>
      </c>
      <c r="G8940" s="5">
        <v>643058</v>
      </c>
    </row>
    <row r="8941" spans="1:7">
      <c r="A8941" s="3">
        <f t="shared" si="139"/>
        <v>8939</v>
      </c>
      <c r="B8941" s="5" t="s">
        <v>50065</v>
      </c>
      <c r="C8941" s="5">
        <v>636063</v>
      </c>
      <c r="D8941" s="7" t="s">
        <v>63095</v>
      </c>
      <c r="E8941" s="5">
        <v>622576</v>
      </c>
      <c r="F8941" s="5" t="s">
        <v>27969</v>
      </c>
      <c r="G8941" s="5">
        <v>642991</v>
      </c>
    </row>
    <row r="8942" spans="1:7">
      <c r="A8942" s="3">
        <f t="shared" si="139"/>
        <v>8940</v>
      </c>
      <c r="B8942" s="5" t="s">
        <v>78757</v>
      </c>
      <c r="C8942" s="5">
        <v>636038</v>
      </c>
      <c r="D8942" s="7" t="s">
        <v>80227</v>
      </c>
      <c r="E8942" s="5">
        <v>622517</v>
      </c>
      <c r="F8942" s="5" t="s">
        <v>27970</v>
      </c>
      <c r="G8942" s="5">
        <v>642950</v>
      </c>
    </row>
    <row r="8943" spans="1:7">
      <c r="A8943" s="3">
        <f t="shared" si="139"/>
        <v>8941</v>
      </c>
      <c r="B8943" s="5" t="s">
        <v>51254</v>
      </c>
      <c r="C8943" s="5">
        <v>635987</v>
      </c>
      <c r="D8943" s="7" t="s">
        <v>77296</v>
      </c>
      <c r="E8943" s="5">
        <v>622402</v>
      </c>
      <c r="F8943" s="5" t="s">
        <v>27971</v>
      </c>
      <c r="G8943" s="5">
        <v>642820</v>
      </c>
    </row>
    <row r="8944" spans="1:7">
      <c r="A8944" s="3">
        <f t="shared" si="139"/>
        <v>8942</v>
      </c>
      <c r="B8944" s="5" t="s">
        <v>56427</v>
      </c>
      <c r="C8944" s="5">
        <v>635967</v>
      </c>
      <c r="D8944" s="7" t="s">
        <v>53215</v>
      </c>
      <c r="E8944" s="5">
        <v>622394</v>
      </c>
      <c r="F8944" s="5" t="s">
        <v>27972</v>
      </c>
      <c r="G8944" s="5">
        <v>642768</v>
      </c>
    </row>
    <row r="8945" spans="1:7">
      <c r="A8945" s="3">
        <f t="shared" si="139"/>
        <v>8943</v>
      </c>
      <c r="B8945" s="5" t="s">
        <v>76422</v>
      </c>
      <c r="C8945" s="5">
        <v>635856</v>
      </c>
      <c r="D8945" s="7" t="s">
        <v>50556</v>
      </c>
      <c r="E8945" s="5">
        <v>622382</v>
      </c>
      <c r="F8945" s="5" t="s">
        <v>27973</v>
      </c>
      <c r="G8945" s="5">
        <v>642740</v>
      </c>
    </row>
    <row r="8946" spans="1:7">
      <c r="A8946" s="3">
        <f t="shared" si="139"/>
        <v>8944</v>
      </c>
      <c r="B8946" s="5" t="s">
        <v>67914</v>
      </c>
      <c r="C8946" s="5">
        <v>635838</v>
      </c>
      <c r="D8946" s="7" t="s">
        <v>59415</v>
      </c>
      <c r="E8946" s="5">
        <v>622375</v>
      </c>
      <c r="F8946" s="5" t="s">
        <v>27974</v>
      </c>
      <c r="G8946" s="5">
        <v>642691</v>
      </c>
    </row>
    <row r="8947" spans="1:7">
      <c r="A8947" s="3">
        <f t="shared" si="139"/>
        <v>8945</v>
      </c>
      <c r="B8947" s="5" t="s">
        <v>47606</v>
      </c>
      <c r="C8947" s="5">
        <v>635815</v>
      </c>
      <c r="D8947" s="7" t="s">
        <v>44640</v>
      </c>
      <c r="E8947" s="5">
        <v>622351</v>
      </c>
      <c r="F8947" s="5" t="s">
        <v>27975</v>
      </c>
      <c r="G8947" s="5">
        <v>642627</v>
      </c>
    </row>
    <row r="8948" spans="1:7">
      <c r="A8948" s="3">
        <f t="shared" si="139"/>
        <v>8946</v>
      </c>
      <c r="B8948" s="5" t="s">
        <v>50512</v>
      </c>
      <c r="C8948" s="5">
        <v>635810</v>
      </c>
      <c r="D8948" s="7" t="s">
        <v>46531</v>
      </c>
      <c r="E8948" s="5">
        <v>622260</v>
      </c>
      <c r="F8948" s="5" t="s">
        <v>27976</v>
      </c>
      <c r="G8948" s="5">
        <v>642606</v>
      </c>
    </row>
    <row r="8949" spans="1:7">
      <c r="A8949" s="3">
        <f t="shared" si="139"/>
        <v>8947</v>
      </c>
      <c r="B8949" s="5" t="s">
        <v>59812</v>
      </c>
      <c r="C8949" s="5">
        <v>635800</v>
      </c>
      <c r="D8949" s="7" t="s">
        <v>69514</v>
      </c>
      <c r="E8949" s="5">
        <v>622232</v>
      </c>
      <c r="F8949" s="5" t="s">
        <v>27977</v>
      </c>
      <c r="G8949" s="5">
        <v>642596</v>
      </c>
    </row>
    <row r="8950" spans="1:7">
      <c r="A8950" s="3">
        <f t="shared" si="139"/>
        <v>8948</v>
      </c>
      <c r="B8950" s="5" t="s">
        <v>48958</v>
      </c>
      <c r="C8950" s="5">
        <v>635725</v>
      </c>
      <c r="D8950" s="7" t="s">
        <v>44641</v>
      </c>
      <c r="E8950" s="5">
        <v>622230</v>
      </c>
      <c r="F8950" s="5" t="s">
        <v>27978</v>
      </c>
      <c r="G8950" s="5">
        <v>642540</v>
      </c>
    </row>
    <row r="8951" spans="1:7">
      <c r="A8951" s="3">
        <f t="shared" si="139"/>
        <v>8949</v>
      </c>
      <c r="B8951" s="5" t="s">
        <v>53442</v>
      </c>
      <c r="C8951" s="5">
        <v>635664</v>
      </c>
      <c r="D8951" s="7" t="s">
        <v>54240</v>
      </c>
      <c r="E8951" s="5">
        <v>622201</v>
      </c>
      <c r="F8951" s="5" t="s">
        <v>27979</v>
      </c>
      <c r="G8951" s="5">
        <v>642519</v>
      </c>
    </row>
    <row r="8952" spans="1:7">
      <c r="A8952" s="3">
        <f t="shared" si="139"/>
        <v>8950</v>
      </c>
      <c r="B8952" s="5" t="s">
        <v>81024</v>
      </c>
      <c r="C8952" s="5">
        <v>635638</v>
      </c>
      <c r="D8952" s="7" t="s">
        <v>44642</v>
      </c>
      <c r="E8952" s="5">
        <v>622195</v>
      </c>
      <c r="F8952" s="5" t="s">
        <v>27980</v>
      </c>
      <c r="G8952" s="5">
        <v>642517</v>
      </c>
    </row>
    <row r="8953" spans="1:7">
      <c r="A8953" s="3">
        <f t="shared" si="139"/>
        <v>8951</v>
      </c>
      <c r="B8953" s="5" t="s">
        <v>54816</v>
      </c>
      <c r="C8953" s="5">
        <v>635472</v>
      </c>
      <c r="D8953" s="7" t="s">
        <v>59034</v>
      </c>
      <c r="E8953" s="5">
        <v>622095</v>
      </c>
      <c r="F8953" s="5" t="s">
        <v>27981</v>
      </c>
      <c r="G8953" s="5">
        <v>642493</v>
      </c>
    </row>
    <row r="8954" spans="1:7">
      <c r="A8954" s="3">
        <f t="shared" si="139"/>
        <v>8952</v>
      </c>
      <c r="B8954" s="5" t="s">
        <v>62404</v>
      </c>
      <c r="C8954" s="5">
        <v>635442</v>
      </c>
      <c r="D8954" s="7" t="s">
        <v>54332</v>
      </c>
      <c r="E8954" s="5">
        <v>622072</v>
      </c>
      <c r="F8954" s="5" t="s">
        <v>27982</v>
      </c>
      <c r="G8954" s="5">
        <v>642437</v>
      </c>
    </row>
    <row r="8955" spans="1:7">
      <c r="A8955" s="3">
        <f t="shared" si="139"/>
        <v>8953</v>
      </c>
      <c r="B8955" s="5" t="s">
        <v>69972</v>
      </c>
      <c r="C8955" s="5">
        <v>635431</v>
      </c>
      <c r="D8955" s="7" t="s">
        <v>78832</v>
      </c>
      <c r="E8955" s="5">
        <v>622033</v>
      </c>
      <c r="F8955" s="5" t="s">
        <v>27983</v>
      </c>
      <c r="G8955" s="5">
        <v>642424</v>
      </c>
    </row>
    <row r="8956" spans="1:7">
      <c r="A8956" s="3">
        <f t="shared" si="139"/>
        <v>8954</v>
      </c>
      <c r="B8956" s="5" t="s">
        <v>61092</v>
      </c>
      <c r="C8956" s="5">
        <v>635422</v>
      </c>
      <c r="D8956" s="7" t="s">
        <v>53470</v>
      </c>
      <c r="E8956" s="5">
        <v>622024</v>
      </c>
      <c r="F8956" s="5" t="s">
        <v>27984</v>
      </c>
      <c r="G8956" s="5">
        <v>642370</v>
      </c>
    </row>
    <row r="8957" spans="1:7">
      <c r="A8957" s="3">
        <f t="shared" si="139"/>
        <v>8955</v>
      </c>
      <c r="B8957" s="5" t="s">
        <v>76144</v>
      </c>
      <c r="C8957" s="5">
        <v>635409</v>
      </c>
      <c r="D8957" s="7" t="s">
        <v>62452</v>
      </c>
      <c r="E8957" s="5">
        <v>621915</v>
      </c>
      <c r="F8957" s="5" t="s">
        <v>27985</v>
      </c>
      <c r="G8957" s="5">
        <v>642331</v>
      </c>
    </row>
    <row r="8958" spans="1:7">
      <c r="A8958" s="3">
        <f t="shared" si="139"/>
        <v>8956</v>
      </c>
      <c r="B8958" s="5" t="s">
        <v>74158</v>
      </c>
      <c r="C8958" s="5">
        <v>635408</v>
      </c>
      <c r="D8958" s="7" t="s">
        <v>55327</v>
      </c>
      <c r="E8958" s="5">
        <v>621875</v>
      </c>
      <c r="F8958" s="5" t="s">
        <v>27986</v>
      </c>
      <c r="G8958" s="5">
        <v>642291</v>
      </c>
    </row>
    <row r="8959" spans="1:7">
      <c r="A8959" s="3">
        <f t="shared" si="139"/>
        <v>8957</v>
      </c>
      <c r="B8959" s="5" t="s">
        <v>77306</v>
      </c>
      <c r="C8959" s="5">
        <v>635361</v>
      </c>
      <c r="D8959" s="7" t="s">
        <v>57799</v>
      </c>
      <c r="E8959" s="5">
        <v>621816</v>
      </c>
      <c r="F8959" s="5" t="s">
        <v>27987</v>
      </c>
      <c r="G8959" s="5">
        <v>642212</v>
      </c>
    </row>
    <row r="8960" spans="1:7">
      <c r="A8960" s="3">
        <f t="shared" si="139"/>
        <v>8958</v>
      </c>
      <c r="B8960" s="5" t="s">
        <v>64434</v>
      </c>
      <c r="C8960" s="5">
        <v>635357</v>
      </c>
      <c r="D8960" s="7" t="s">
        <v>75894</v>
      </c>
      <c r="E8960" s="5">
        <v>621811</v>
      </c>
      <c r="F8960" s="5" t="s">
        <v>27988</v>
      </c>
      <c r="G8960" s="5">
        <v>642114</v>
      </c>
    </row>
    <row r="8961" spans="1:7">
      <c r="A8961" s="3">
        <f t="shared" si="139"/>
        <v>8959</v>
      </c>
      <c r="B8961" s="5" t="s">
        <v>53766</v>
      </c>
      <c r="C8961" s="5">
        <v>635351</v>
      </c>
      <c r="D8961" s="7" t="s">
        <v>73296</v>
      </c>
      <c r="E8961" s="5">
        <v>621784</v>
      </c>
      <c r="F8961" s="5" t="s">
        <v>27989</v>
      </c>
      <c r="G8961" s="5">
        <v>642067</v>
      </c>
    </row>
    <row r="8962" spans="1:7">
      <c r="A8962" s="3">
        <f t="shared" si="139"/>
        <v>8960</v>
      </c>
      <c r="B8962" s="5" t="s">
        <v>79190</v>
      </c>
      <c r="C8962" s="5">
        <v>635303</v>
      </c>
      <c r="D8962" s="7" t="s">
        <v>73822</v>
      </c>
      <c r="E8962" s="5">
        <v>621721</v>
      </c>
      <c r="F8962" s="5" t="s">
        <v>27990</v>
      </c>
      <c r="G8962" s="5">
        <v>641981</v>
      </c>
    </row>
    <row r="8963" spans="1:7">
      <c r="A8963" s="3">
        <f t="shared" si="139"/>
        <v>8961</v>
      </c>
      <c r="B8963" s="5" t="s">
        <v>74920</v>
      </c>
      <c r="C8963" s="5">
        <v>635301</v>
      </c>
      <c r="D8963" s="7" t="s">
        <v>64709</v>
      </c>
      <c r="E8963" s="5">
        <v>621720</v>
      </c>
      <c r="F8963" s="5" t="s">
        <v>27991</v>
      </c>
      <c r="G8963" s="5">
        <v>641869</v>
      </c>
    </row>
    <row r="8964" spans="1:7">
      <c r="A8964" s="3">
        <f t="shared" si="139"/>
        <v>8962</v>
      </c>
      <c r="B8964" s="5" t="s">
        <v>79205</v>
      </c>
      <c r="C8964" s="5">
        <v>635250</v>
      </c>
      <c r="D8964" s="7" t="s">
        <v>71324</v>
      </c>
      <c r="E8964" s="5">
        <v>621673</v>
      </c>
      <c r="F8964" s="5" t="s">
        <v>27992</v>
      </c>
      <c r="G8964" s="5">
        <v>641842</v>
      </c>
    </row>
    <row r="8965" spans="1:7">
      <c r="A8965" s="3">
        <f t="shared" ref="A8965:A9028" si="140">1+A8964</f>
        <v>8963</v>
      </c>
      <c r="B8965" s="5" t="s">
        <v>56371</v>
      </c>
      <c r="C8965" s="5">
        <v>635181</v>
      </c>
      <c r="D8965" s="7" t="s">
        <v>81114</v>
      </c>
      <c r="E8965" s="5">
        <v>621614</v>
      </c>
      <c r="F8965" s="5" t="s">
        <v>27993</v>
      </c>
      <c r="G8965" s="5">
        <v>641828</v>
      </c>
    </row>
    <row r="8966" spans="1:7">
      <c r="A8966" s="3">
        <f t="shared" si="140"/>
        <v>8964</v>
      </c>
      <c r="B8966" s="5" t="s">
        <v>64965</v>
      </c>
      <c r="C8966" s="5">
        <v>635139</v>
      </c>
      <c r="D8966" s="7" t="s">
        <v>70418</v>
      </c>
      <c r="E8966" s="5">
        <v>621599</v>
      </c>
      <c r="F8966" s="5" t="s">
        <v>27994</v>
      </c>
      <c r="G8966" s="5">
        <v>641805</v>
      </c>
    </row>
    <row r="8967" spans="1:7">
      <c r="A8967" s="3">
        <f t="shared" si="140"/>
        <v>8965</v>
      </c>
      <c r="B8967" s="5" t="s">
        <v>78500</v>
      </c>
      <c r="C8967" s="5">
        <v>635125</v>
      </c>
      <c r="D8967" s="7" t="s">
        <v>51638</v>
      </c>
      <c r="E8967" s="5">
        <v>621514</v>
      </c>
      <c r="F8967" s="5" t="s">
        <v>27995</v>
      </c>
      <c r="G8967" s="5">
        <v>641756</v>
      </c>
    </row>
    <row r="8968" spans="1:7">
      <c r="A8968" s="3">
        <f t="shared" si="140"/>
        <v>8966</v>
      </c>
      <c r="B8968" s="5" t="s">
        <v>56828</v>
      </c>
      <c r="C8968" s="5">
        <v>635105</v>
      </c>
      <c r="D8968" s="7" t="s">
        <v>77692</v>
      </c>
      <c r="E8968" s="5">
        <v>621501</v>
      </c>
      <c r="F8968" s="5" t="s">
        <v>27996</v>
      </c>
      <c r="G8968" s="5">
        <v>641753</v>
      </c>
    </row>
    <row r="8969" spans="1:7">
      <c r="A8969" s="3">
        <f t="shared" si="140"/>
        <v>8967</v>
      </c>
      <c r="B8969" s="5" t="s">
        <v>65187</v>
      </c>
      <c r="C8969" s="5">
        <v>635075</v>
      </c>
      <c r="D8969" s="7" t="s">
        <v>76182</v>
      </c>
      <c r="E8969" s="5">
        <v>621498</v>
      </c>
      <c r="F8969" s="5" t="s">
        <v>27997</v>
      </c>
      <c r="G8969" s="5">
        <v>641710</v>
      </c>
    </row>
    <row r="8970" spans="1:7">
      <c r="A8970" s="3">
        <f t="shared" si="140"/>
        <v>8968</v>
      </c>
      <c r="B8970" s="5" t="s">
        <v>66939</v>
      </c>
      <c r="C8970" s="5">
        <v>635047</v>
      </c>
      <c r="D8970" s="7" t="s">
        <v>48270</v>
      </c>
      <c r="E8970" s="5">
        <v>621428</v>
      </c>
      <c r="F8970" s="5" t="s">
        <v>27998</v>
      </c>
      <c r="G8970" s="5">
        <v>641696</v>
      </c>
    </row>
    <row r="8971" spans="1:7">
      <c r="A8971" s="3">
        <f t="shared" si="140"/>
        <v>8969</v>
      </c>
      <c r="B8971" s="5" t="s">
        <v>54761</v>
      </c>
      <c r="C8971" s="5">
        <v>635036</v>
      </c>
      <c r="D8971" s="7" t="s">
        <v>60676</v>
      </c>
      <c r="E8971" s="5">
        <v>621296</v>
      </c>
      <c r="F8971" s="5" t="s">
        <v>27999</v>
      </c>
      <c r="G8971" s="5">
        <v>641696</v>
      </c>
    </row>
    <row r="8972" spans="1:7">
      <c r="A8972" s="3">
        <f t="shared" si="140"/>
        <v>8970</v>
      </c>
      <c r="B8972" s="5" t="s">
        <v>47704</v>
      </c>
      <c r="C8972" s="5">
        <v>635031</v>
      </c>
      <c r="D8972" s="7" t="s">
        <v>79200</v>
      </c>
      <c r="E8972" s="5">
        <v>621184</v>
      </c>
      <c r="F8972" s="5" t="s">
        <v>28000</v>
      </c>
      <c r="G8972" s="5">
        <v>641687</v>
      </c>
    </row>
    <row r="8973" spans="1:7">
      <c r="A8973" s="3">
        <f t="shared" si="140"/>
        <v>8971</v>
      </c>
      <c r="B8973" s="5" t="s">
        <v>70908</v>
      </c>
      <c r="C8973" s="5">
        <v>635027</v>
      </c>
      <c r="D8973" s="7" t="s">
        <v>50135</v>
      </c>
      <c r="E8973" s="5">
        <v>621146</v>
      </c>
      <c r="F8973" s="5" t="s">
        <v>28001</v>
      </c>
      <c r="G8973" s="5">
        <v>641335</v>
      </c>
    </row>
    <row r="8974" spans="1:7">
      <c r="A8974" s="3">
        <f t="shared" si="140"/>
        <v>8972</v>
      </c>
      <c r="B8974" s="5" t="s">
        <v>55997</v>
      </c>
      <c r="C8974" s="5">
        <v>635015</v>
      </c>
      <c r="D8974" s="7" t="s">
        <v>51385</v>
      </c>
      <c r="E8974" s="5">
        <v>621070</v>
      </c>
      <c r="F8974" s="5" t="s">
        <v>28002</v>
      </c>
      <c r="G8974" s="5">
        <v>641311</v>
      </c>
    </row>
    <row r="8975" spans="1:7">
      <c r="A8975" s="3">
        <f t="shared" si="140"/>
        <v>8973</v>
      </c>
      <c r="B8975" s="5" t="s">
        <v>63655</v>
      </c>
      <c r="C8975" s="5">
        <v>634886</v>
      </c>
      <c r="D8975" s="7" t="s">
        <v>78041</v>
      </c>
      <c r="E8975" s="5">
        <v>621046</v>
      </c>
      <c r="F8975" s="5" t="s">
        <v>28003</v>
      </c>
      <c r="G8975" s="5">
        <v>641243</v>
      </c>
    </row>
    <row r="8976" spans="1:7">
      <c r="A8976" s="3">
        <f t="shared" si="140"/>
        <v>8974</v>
      </c>
      <c r="B8976" s="5" t="s">
        <v>46912</v>
      </c>
      <c r="C8976" s="5">
        <v>634817</v>
      </c>
      <c r="D8976" s="7" t="s">
        <v>63655</v>
      </c>
      <c r="E8976" s="5">
        <v>620985</v>
      </c>
      <c r="F8976" s="5" t="s">
        <v>28004</v>
      </c>
      <c r="G8976" s="5">
        <v>641231</v>
      </c>
    </row>
    <row r="8977" spans="1:7">
      <c r="A8977" s="3">
        <f t="shared" si="140"/>
        <v>8975</v>
      </c>
      <c r="B8977" s="5" t="s">
        <v>57734</v>
      </c>
      <c r="C8977" s="5">
        <v>634794</v>
      </c>
      <c r="D8977" s="7" t="s">
        <v>52372</v>
      </c>
      <c r="E8977" s="5">
        <v>620838</v>
      </c>
      <c r="F8977" s="5" t="s">
        <v>28005</v>
      </c>
      <c r="G8977" s="5">
        <v>641116</v>
      </c>
    </row>
    <row r="8978" spans="1:7">
      <c r="A8978" s="3">
        <f t="shared" si="140"/>
        <v>8976</v>
      </c>
      <c r="B8978" s="5" t="s">
        <v>52126</v>
      </c>
      <c r="C8978" s="5">
        <v>634693</v>
      </c>
      <c r="D8978" s="7" t="s">
        <v>73533</v>
      </c>
      <c r="E8978" s="5">
        <v>620812</v>
      </c>
      <c r="F8978" s="5" t="s">
        <v>28006</v>
      </c>
      <c r="G8978" s="5">
        <v>641093</v>
      </c>
    </row>
    <row r="8979" spans="1:7">
      <c r="A8979" s="3">
        <f t="shared" si="140"/>
        <v>8977</v>
      </c>
      <c r="B8979" s="5" t="s">
        <v>82780</v>
      </c>
      <c r="C8979" s="5">
        <v>634572</v>
      </c>
      <c r="D8979" s="7" t="s">
        <v>82254</v>
      </c>
      <c r="E8979" s="5">
        <v>620543</v>
      </c>
      <c r="F8979" s="5" t="s">
        <v>28007</v>
      </c>
      <c r="G8979" s="5">
        <v>641070</v>
      </c>
    </row>
    <row r="8980" spans="1:7">
      <c r="A8980" s="3">
        <f t="shared" si="140"/>
        <v>8978</v>
      </c>
      <c r="B8980" s="5" t="s">
        <v>80217</v>
      </c>
      <c r="C8980" s="5">
        <v>634417</v>
      </c>
      <c r="D8980" s="7" t="s">
        <v>71912</v>
      </c>
      <c r="E8980" s="5">
        <v>620412</v>
      </c>
      <c r="F8980" s="5" t="s">
        <v>28008</v>
      </c>
      <c r="G8980" s="5">
        <v>641066</v>
      </c>
    </row>
    <row r="8981" spans="1:7">
      <c r="A8981" s="3">
        <f t="shared" si="140"/>
        <v>8979</v>
      </c>
      <c r="B8981" s="5" t="s">
        <v>53528</v>
      </c>
      <c r="C8981" s="5">
        <v>634411</v>
      </c>
      <c r="D8981" s="7" t="s">
        <v>66722</v>
      </c>
      <c r="E8981" s="5">
        <v>620241</v>
      </c>
      <c r="F8981" s="5" t="s">
        <v>28009</v>
      </c>
      <c r="G8981" s="5">
        <v>640912</v>
      </c>
    </row>
    <row r="8982" spans="1:7">
      <c r="A8982" s="3">
        <f t="shared" si="140"/>
        <v>8980</v>
      </c>
      <c r="B8982" s="5" t="s">
        <v>73419</v>
      </c>
      <c r="C8982" s="5">
        <v>634410</v>
      </c>
      <c r="D8982" s="7" t="s">
        <v>76268</v>
      </c>
      <c r="E8982" s="5">
        <v>620182</v>
      </c>
      <c r="F8982" s="5" t="s">
        <v>28010</v>
      </c>
      <c r="G8982" s="5">
        <v>640880</v>
      </c>
    </row>
    <row r="8983" spans="1:7">
      <c r="A8983" s="3">
        <f t="shared" si="140"/>
        <v>8981</v>
      </c>
      <c r="B8983" s="5" t="s">
        <v>50840</v>
      </c>
      <c r="C8983" s="5">
        <v>634396</v>
      </c>
      <c r="D8983" s="7" t="s">
        <v>61566</v>
      </c>
      <c r="E8983" s="5">
        <v>620150</v>
      </c>
      <c r="F8983" s="5" t="s">
        <v>28011</v>
      </c>
      <c r="G8983" s="5">
        <v>640860</v>
      </c>
    </row>
    <row r="8984" spans="1:7">
      <c r="A8984" s="3">
        <f t="shared" si="140"/>
        <v>8982</v>
      </c>
      <c r="B8984" s="5" t="s">
        <v>54608</v>
      </c>
      <c r="C8984" s="5">
        <v>634376</v>
      </c>
      <c r="D8984" s="7" t="s">
        <v>44643</v>
      </c>
      <c r="E8984" s="5">
        <v>620101</v>
      </c>
      <c r="F8984" s="5" t="s">
        <v>28012</v>
      </c>
      <c r="G8984" s="5">
        <v>640848</v>
      </c>
    </row>
    <row r="8985" spans="1:7">
      <c r="A8985" s="3">
        <f t="shared" si="140"/>
        <v>8983</v>
      </c>
      <c r="B8985" s="5" t="s">
        <v>57712</v>
      </c>
      <c r="C8985" s="5">
        <v>634351</v>
      </c>
      <c r="D8985" s="7" t="s">
        <v>73363</v>
      </c>
      <c r="E8985" s="5">
        <v>620081</v>
      </c>
      <c r="F8985" s="5" t="s">
        <v>28013</v>
      </c>
      <c r="G8985" s="5">
        <v>640842</v>
      </c>
    </row>
    <row r="8986" spans="1:7">
      <c r="A8986" s="3">
        <f t="shared" si="140"/>
        <v>8984</v>
      </c>
      <c r="B8986" s="5" t="s">
        <v>67647</v>
      </c>
      <c r="C8986" s="5">
        <v>634328</v>
      </c>
      <c r="D8986" s="7" t="s">
        <v>54565</v>
      </c>
      <c r="E8986" s="5">
        <v>620076</v>
      </c>
      <c r="F8986" s="5" t="s">
        <v>28014</v>
      </c>
      <c r="G8986" s="5">
        <v>640749</v>
      </c>
    </row>
    <row r="8987" spans="1:7">
      <c r="A8987" s="3">
        <f t="shared" si="140"/>
        <v>8985</v>
      </c>
      <c r="B8987" s="5" t="s">
        <v>62300</v>
      </c>
      <c r="C8987" s="5">
        <v>634312</v>
      </c>
      <c r="D8987" s="7" t="s">
        <v>83045</v>
      </c>
      <c r="E8987" s="5">
        <v>620045</v>
      </c>
      <c r="F8987" s="5" t="s">
        <v>28015</v>
      </c>
      <c r="G8987" s="5">
        <v>640746</v>
      </c>
    </row>
    <row r="8988" spans="1:7">
      <c r="A8988" s="3">
        <f t="shared" si="140"/>
        <v>8986</v>
      </c>
      <c r="B8988" s="5" t="s">
        <v>76112</v>
      </c>
      <c r="C8988" s="5">
        <v>634299</v>
      </c>
      <c r="D8988" s="7" t="s">
        <v>73940</v>
      </c>
      <c r="E8988" s="5">
        <v>620017</v>
      </c>
      <c r="F8988" s="5" t="s">
        <v>28016</v>
      </c>
      <c r="G8988" s="5">
        <v>640741</v>
      </c>
    </row>
    <row r="8989" spans="1:7">
      <c r="A8989" s="3">
        <f t="shared" si="140"/>
        <v>8987</v>
      </c>
      <c r="B8989" s="5" t="s">
        <v>65102</v>
      </c>
      <c r="C8989" s="5">
        <v>634271</v>
      </c>
      <c r="D8989" s="7" t="s">
        <v>79009</v>
      </c>
      <c r="E8989" s="5">
        <v>619960</v>
      </c>
      <c r="F8989" s="5" t="s">
        <v>28017</v>
      </c>
      <c r="G8989" s="5">
        <v>640639</v>
      </c>
    </row>
    <row r="8990" spans="1:7">
      <c r="A8990" s="3">
        <f t="shared" si="140"/>
        <v>8988</v>
      </c>
      <c r="B8990" s="5" t="s">
        <v>76693</v>
      </c>
      <c r="C8990" s="5">
        <v>634230</v>
      </c>
      <c r="D8990" s="7" t="s">
        <v>60583</v>
      </c>
      <c r="E8990" s="5">
        <v>619953</v>
      </c>
      <c r="F8990" s="5" t="s">
        <v>28018</v>
      </c>
      <c r="G8990" s="5">
        <v>640586</v>
      </c>
    </row>
    <row r="8991" spans="1:7">
      <c r="A8991" s="3">
        <f t="shared" si="140"/>
        <v>8989</v>
      </c>
      <c r="B8991" s="5" t="s">
        <v>66657</v>
      </c>
      <c r="C8991" s="5">
        <v>634188</v>
      </c>
      <c r="D8991" s="7" t="s">
        <v>44644</v>
      </c>
      <c r="E8991" s="5">
        <v>619952</v>
      </c>
      <c r="F8991" s="5" t="s">
        <v>28019</v>
      </c>
      <c r="G8991" s="5">
        <v>640526</v>
      </c>
    </row>
    <row r="8992" spans="1:7">
      <c r="A8992" s="3">
        <f t="shared" si="140"/>
        <v>8990</v>
      </c>
      <c r="B8992" s="5" t="s">
        <v>63787</v>
      </c>
      <c r="C8992" s="5">
        <v>634136</v>
      </c>
      <c r="D8992" s="7" t="s">
        <v>54495</v>
      </c>
      <c r="E8992" s="5">
        <v>619926</v>
      </c>
      <c r="F8992" s="5" t="s">
        <v>28020</v>
      </c>
      <c r="G8992" s="5">
        <v>640494</v>
      </c>
    </row>
    <row r="8993" spans="1:7">
      <c r="A8993" s="3">
        <f t="shared" si="140"/>
        <v>8991</v>
      </c>
      <c r="B8993" s="5" t="s">
        <v>46340</v>
      </c>
      <c r="C8993" s="5">
        <v>634131</v>
      </c>
      <c r="D8993" s="7" t="s">
        <v>76157</v>
      </c>
      <c r="E8993" s="5">
        <v>619906</v>
      </c>
      <c r="F8993" s="5" t="s">
        <v>28021</v>
      </c>
      <c r="G8993" s="5">
        <v>640467</v>
      </c>
    </row>
    <row r="8994" spans="1:7">
      <c r="A8994" s="3">
        <f t="shared" si="140"/>
        <v>8992</v>
      </c>
      <c r="B8994" s="5" t="s">
        <v>52058</v>
      </c>
      <c r="C8994" s="5">
        <v>634114</v>
      </c>
      <c r="D8994" s="7" t="s">
        <v>81369</v>
      </c>
      <c r="E8994" s="5">
        <v>619904</v>
      </c>
      <c r="F8994" s="5" t="s">
        <v>28022</v>
      </c>
      <c r="G8994" s="5">
        <v>640432</v>
      </c>
    </row>
    <row r="8995" spans="1:7">
      <c r="A8995" s="3">
        <f t="shared" si="140"/>
        <v>8993</v>
      </c>
      <c r="B8995" s="5" t="s">
        <v>56281</v>
      </c>
      <c r="C8995" s="5">
        <v>634106</v>
      </c>
      <c r="D8995" s="7" t="s">
        <v>44645</v>
      </c>
      <c r="E8995" s="5">
        <v>619721</v>
      </c>
      <c r="F8995" s="5" t="s">
        <v>28023</v>
      </c>
      <c r="G8995" s="5">
        <v>640418</v>
      </c>
    </row>
    <row r="8996" spans="1:7">
      <c r="A8996" s="3">
        <f t="shared" si="140"/>
        <v>8994</v>
      </c>
      <c r="B8996" s="5" t="s">
        <v>74738</v>
      </c>
      <c r="C8996" s="5">
        <v>634093</v>
      </c>
      <c r="D8996" s="7" t="s">
        <v>73051</v>
      </c>
      <c r="E8996" s="5">
        <v>619705</v>
      </c>
      <c r="F8996" s="5" t="s">
        <v>28024</v>
      </c>
      <c r="G8996" s="5">
        <v>640303</v>
      </c>
    </row>
    <row r="8997" spans="1:7">
      <c r="A8997" s="3">
        <f t="shared" si="140"/>
        <v>8995</v>
      </c>
      <c r="B8997" s="5" t="s">
        <v>54547</v>
      </c>
      <c r="C8997" s="5">
        <v>634079</v>
      </c>
      <c r="D8997" s="7" t="s">
        <v>75014</v>
      </c>
      <c r="E8997" s="5">
        <v>619650</v>
      </c>
      <c r="F8997" s="5" t="s">
        <v>28025</v>
      </c>
      <c r="G8997" s="5">
        <v>640278</v>
      </c>
    </row>
    <row r="8998" spans="1:7">
      <c r="A8998" s="3">
        <f t="shared" si="140"/>
        <v>8996</v>
      </c>
      <c r="B8998" s="5" t="s">
        <v>71021</v>
      </c>
      <c r="C8998" s="5">
        <v>634059</v>
      </c>
      <c r="D8998" s="7" t="s">
        <v>66270</v>
      </c>
      <c r="E8998" s="5">
        <v>619634</v>
      </c>
      <c r="F8998" s="5" t="s">
        <v>28026</v>
      </c>
      <c r="G8998" s="5">
        <v>640268</v>
      </c>
    </row>
    <row r="8999" spans="1:7">
      <c r="A8999" s="3">
        <f t="shared" si="140"/>
        <v>8997</v>
      </c>
      <c r="B8999" s="5" t="s">
        <v>56209</v>
      </c>
      <c r="C8999" s="5">
        <v>634045</v>
      </c>
      <c r="D8999" s="7" t="s">
        <v>62521</v>
      </c>
      <c r="E8999" s="5">
        <v>619603</v>
      </c>
      <c r="F8999" s="5" t="s">
        <v>28027</v>
      </c>
      <c r="G8999" s="5">
        <v>640264</v>
      </c>
    </row>
    <row r="9000" spans="1:7">
      <c r="A9000" s="3">
        <f t="shared" si="140"/>
        <v>8998</v>
      </c>
      <c r="B9000" s="5" t="s">
        <v>81698</v>
      </c>
      <c r="C9000" s="5">
        <v>633965</v>
      </c>
      <c r="D9000" s="7" t="s">
        <v>64226</v>
      </c>
      <c r="E9000" s="5">
        <v>619590</v>
      </c>
      <c r="F9000" s="5" t="s">
        <v>28028</v>
      </c>
      <c r="G9000" s="5">
        <v>640210</v>
      </c>
    </row>
    <row r="9001" spans="1:7">
      <c r="A9001" s="3">
        <f t="shared" si="140"/>
        <v>8999</v>
      </c>
      <c r="B9001" s="5" t="s">
        <v>82345</v>
      </c>
      <c r="C9001" s="5">
        <v>633962</v>
      </c>
      <c r="D9001" s="7" t="s">
        <v>72546</v>
      </c>
      <c r="E9001" s="5">
        <v>619524</v>
      </c>
      <c r="F9001" s="5" t="s">
        <v>28029</v>
      </c>
      <c r="G9001" s="5">
        <v>640206</v>
      </c>
    </row>
    <row r="9002" spans="1:7">
      <c r="A9002" s="3">
        <f t="shared" si="140"/>
        <v>9000</v>
      </c>
      <c r="B9002" s="5" t="s">
        <v>64232</v>
      </c>
      <c r="C9002" s="5">
        <v>633946</v>
      </c>
      <c r="D9002" s="7" t="s">
        <v>69323</v>
      </c>
      <c r="E9002" s="5">
        <v>619520</v>
      </c>
      <c r="F9002" s="5" t="s">
        <v>34571</v>
      </c>
      <c r="G9002" s="5">
        <v>640152</v>
      </c>
    </row>
    <row r="9003" spans="1:7">
      <c r="A9003" s="3">
        <f t="shared" si="140"/>
        <v>9001</v>
      </c>
      <c r="B9003" s="5" t="s">
        <v>66331</v>
      </c>
      <c r="C9003" s="5">
        <v>633922</v>
      </c>
      <c r="D9003" s="7" t="s">
        <v>66257</v>
      </c>
      <c r="E9003" s="5">
        <v>619495</v>
      </c>
      <c r="F9003" s="5" t="s">
        <v>28030</v>
      </c>
      <c r="G9003" s="5">
        <v>640130</v>
      </c>
    </row>
    <row r="9004" spans="1:7">
      <c r="A9004" s="3">
        <f t="shared" si="140"/>
        <v>9002</v>
      </c>
      <c r="B9004" s="5" t="s">
        <v>72071</v>
      </c>
      <c r="C9004" s="5">
        <v>633919</v>
      </c>
      <c r="D9004" s="7" t="s">
        <v>74375</v>
      </c>
      <c r="E9004" s="5">
        <v>619483</v>
      </c>
      <c r="F9004" s="5" t="s">
        <v>28031</v>
      </c>
      <c r="G9004" s="5">
        <v>640015</v>
      </c>
    </row>
    <row r="9005" spans="1:7">
      <c r="A9005" s="3">
        <f t="shared" si="140"/>
        <v>9003</v>
      </c>
      <c r="B9005" s="5" t="s">
        <v>79654</v>
      </c>
      <c r="C9005" s="5">
        <v>633903</v>
      </c>
      <c r="D9005" s="7" t="s">
        <v>70036</v>
      </c>
      <c r="E9005" s="5">
        <v>619481</v>
      </c>
      <c r="F9005" s="5" t="s">
        <v>28032</v>
      </c>
      <c r="G9005" s="5">
        <v>640000</v>
      </c>
    </row>
    <row r="9006" spans="1:7">
      <c r="A9006" s="3">
        <f t="shared" si="140"/>
        <v>9004</v>
      </c>
      <c r="B9006" s="5" t="s">
        <v>51792</v>
      </c>
      <c r="C9006" s="5">
        <v>633884</v>
      </c>
      <c r="D9006" s="7" t="s">
        <v>61419</v>
      </c>
      <c r="E9006" s="5">
        <v>619416</v>
      </c>
      <c r="F9006" s="5" t="s">
        <v>28033</v>
      </c>
      <c r="G9006" s="5">
        <v>639977</v>
      </c>
    </row>
    <row r="9007" spans="1:7">
      <c r="A9007" s="3">
        <f t="shared" si="140"/>
        <v>9005</v>
      </c>
      <c r="B9007" s="5" t="s">
        <v>50938</v>
      </c>
      <c r="C9007" s="5">
        <v>633868</v>
      </c>
      <c r="D9007" s="7" t="s">
        <v>70121</v>
      </c>
      <c r="E9007" s="5">
        <v>619384</v>
      </c>
      <c r="F9007" s="5" t="s">
        <v>28034</v>
      </c>
      <c r="G9007" s="5">
        <v>639934</v>
      </c>
    </row>
    <row r="9008" spans="1:7">
      <c r="A9008" s="3">
        <f t="shared" si="140"/>
        <v>9006</v>
      </c>
      <c r="B9008" s="5" t="s">
        <v>74089</v>
      </c>
      <c r="C9008" s="5">
        <v>633837</v>
      </c>
      <c r="D9008" s="7" t="s">
        <v>69495</v>
      </c>
      <c r="E9008" s="5">
        <v>619365</v>
      </c>
      <c r="F9008" s="5" t="s">
        <v>28035</v>
      </c>
      <c r="G9008" s="5">
        <v>639910</v>
      </c>
    </row>
    <row r="9009" spans="1:7">
      <c r="A9009" s="3">
        <f t="shared" si="140"/>
        <v>9007</v>
      </c>
      <c r="B9009" s="5" t="s">
        <v>73825</v>
      </c>
      <c r="C9009" s="5">
        <v>633821</v>
      </c>
      <c r="D9009" s="7" t="s">
        <v>55262</v>
      </c>
      <c r="E9009" s="5">
        <v>619361</v>
      </c>
      <c r="F9009" s="5" t="s">
        <v>28036</v>
      </c>
      <c r="G9009" s="5">
        <v>639885</v>
      </c>
    </row>
    <row r="9010" spans="1:7">
      <c r="A9010" s="3">
        <f t="shared" si="140"/>
        <v>9008</v>
      </c>
      <c r="B9010" s="5" t="s">
        <v>72644</v>
      </c>
      <c r="C9010" s="5">
        <v>633734</v>
      </c>
      <c r="D9010" s="7" t="s">
        <v>66044</v>
      </c>
      <c r="E9010" s="5">
        <v>619349</v>
      </c>
      <c r="F9010" s="5" t="s">
        <v>28037</v>
      </c>
      <c r="G9010" s="5">
        <v>639881</v>
      </c>
    </row>
    <row r="9011" spans="1:7">
      <c r="A9011" s="3">
        <f t="shared" si="140"/>
        <v>9009</v>
      </c>
      <c r="B9011" s="5" t="s">
        <v>69863</v>
      </c>
      <c r="C9011" s="5">
        <v>633650</v>
      </c>
      <c r="D9011" s="7" t="s">
        <v>44646</v>
      </c>
      <c r="E9011" s="5">
        <v>619325</v>
      </c>
      <c r="F9011" s="5" t="s">
        <v>28038</v>
      </c>
      <c r="G9011" s="5">
        <v>639843</v>
      </c>
    </row>
    <row r="9012" spans="1:7">
      <c r="A9012" s="3">
        <f t="shared" si="140"/>
        <v>9010</v>
      </c>
      <c r="B9012" s="5" t="s">
        <v>51273</v>
      </c>
      <c r="C9012" s="5">
        <v>633515</v>
      </c>
      <c r="D9012" s="7" t="s">
        <v>72332</v>
      </c>
      <c r="E9012" s="5">
        <v>619322</v>
      </c>
      <c r="F9012" s="5" t="s">
        <v>28039</v>
      </c>
      <c r="G9012" s="5">
        <v>639771</v>
      </c>
    </row>
    <row r="9013" spans="1:7">
      <c r="A9013" s="3">
        <f t="shared" si="140"/>
        <v>9011</v>
      </c>
      <c r="B9013" s="5" t="s">
        <v>82374</v>
      </c>
      <c r="C9013" s="5">
        <v>633500</v>
      </c>
      <c r="D9013" s="7" t="s">
        <v>79102</v>
      </c>
      <c r="E9013" s="5">
        <v>619211</v>
      </c>
      <c r="F9013" s="5" t="s">
        <v>28040</v>
      </c>
      <c r="G9013" s="5">
        <v>639770</v>
      </c>
    </row>
    <row r="9014" spans="1:7">
      <c r="A9014" s="3">
        <f t="shared" si="140"/>
        <v>9012</v>
      </c>
      <c r="B9014" s="5" t="s">
        <v>61414</v>
      </c>
      <c r="C9014" s="5">
        <v>633492</v>
      </c>
      <c r="D9014" s="7" t="s">
        <v>64900</v>
      </c>
      <c r="E9014" s="5">
        <v>619180</v>
      </c>
      <c r="F9014" s="5" t="s">
        <v>28041</v>
      </c>
      <c r="G9014" s="5">
        <v>639759</v>
      </c>
    </row>
    <row r="9015" spans="1:7">
      <c r="A9015" s="3">
        <f t="shared" si="140"/>
        <v>9013</v>
      </c>
      <c r="B9015" s="5" t="s">
        <v>62989</v>
      </c>
      <c r="C9015" s="5">
        <v>633477</v>
      </c>
      <c r="D9015" s="7" t="s">
        <v>44647</v>
      </c>
      <c r="E9015" s="5">
        <v>619176</v>
      </c>
      <c r="F9015" s="5" t="s">
        <v>28042</v>
      </c>
      <c r="G9015" s="5">
        <v>639738</v>
      </c>
    </row>
    <row r="9016" spans="1:7">
      <c r="A9016" s="3">
        <f t="shared" si="140"/>
        <v>9014</v>
      </c>
      <c r="B9016" s="5" t="s">
        <v>72726</v>
      </c>
      <c r="C9016" s="5">
        <v>633466</v>
      </c>
      <c r="D9016" s="7" t="s">
        <v>46180</v>
      </c>
      <c r="E9016" s="5">
        <v>619127</v>
      </c>
      <c r="F9016" s="5" t="s">
        <v>28043</v>
      </c>
      <c r="G9016" s="5">
        <v>639683</v>
      </c>
    </row>
    <row r="9017" spans="1:7">
      <c r="A9017" s="3">
        <f t="shared" si="140"/>
        <v>9015</v>
      </c>
      <c r="B9017" s="5" t="s">
        <v>73884</v>
      </c>
      <c r="C9017" s="5">
        <v>633235</v>
      </c>
      <c r="D9017" s="7" t="s">
        <v>72713</v>
      </c>
      <c r="E9017" s="5">
        <v>619073</v>
      </c>
      <c r="F9017" s="5" t="s">
        <v>28044</v>
      </c>
      <c r="G9017" s="5">
        <v>639621</v>
      </c>
    </row>
    <row r="9018" spans="1:7">
      <c r="A9018" s="3">
        <f t="shared" si="140"/>
        <v>9016</v>
      </c>
      <c r="B9018" s="5" t="s">
        <v>76563</v>
      </c>
      <c r="C9018" s="5">
        <v>633229</v>
      </c>
      <c r="D9018" s="7" t="s">
        <v>44648</v>
      </c>
      <c r="E9018" s="5">
        <v>619032</v>
      </c>
      <c r="F9018" s="5" t="s">
        <v>28045</v>
      </c>
      <c r="G9018" s="5">
        <v>639592</v>
      </c>
    </row>
    <row r="9019" spans="1:7">
      <c r="A9019" s="3">
        <f t="shared" si="140"/>
        <v>9017</v>
      </c>
      <c r="B9019" s="5" t="s">
        <v>46566</v>
      </c>
      <c r="C9019" s="5">
        <v>633150</v>
      </c>
      <c r="D9019" s="7" t="s">
        <v>77906</v>
      </c>
      <c r="E9019" s="5">
        <v>619001</v>
      </c>
      <c r="F9019" s="5" t="s">
        <v>28046</v>
      </c>
      <c r="G9019" s="5">
        <v>639507</v>
      </c>
    </row>
    <row r="9020" spans="1:7">
      <c r="A9020" s="3">
        <f t="shared" si="140"/>
        <v>9018</v>
      </c>
      <c r="B9020" s="5" t="s">
        <v>65709</v>
      </c>
      <c r="C9020" s="5">
        <v>633128</v>
      </c>
      <c r="D9020" s="7" t="s">
        <v>70868</v>
      </c>
      <c r="E9020" s="5">
        <v>618963</v>
      </c>
      <c r="F9020" s="5" t="s">
        <v>28047</v>
      </c>
      <c r="G9020" s="5">
        <v>639504</v>
      </c>
    </row>
    <row r="9021" spans="1:7">
      <c r="A9021" s="3">
        <f t="shared" si="140"/>
        <v>9019</v>
      </c>
      <c r="B9021" s="5" t="s">
        <v>51885</v>
      </c>
      <c r="C9021" s="5">
        <v>633094</v>
      </c>
      <c r="D9021" s="7" t="s">
        <v>57081</v>
      </c>
      <c r="E9021" s="5">
        <v>618898</v>
      </c>
      <c r="F9021" s="5" t="s">
        <v>28048</v>
      </c>
      <c r="G9021" s="5">
        <v>639503</v>
      </c>
    </row>
    <row r="9022" spans="1:7">
      <c r="A9022" s="3">
        <f t="shared" si="140"/>
        <v>9020</v>
      </c>
      <c r="B9022" s="5" t="s">
        <v>47949</v>
      </c>
      <c r="C9022" s="5">
        <v>633051</v>
      </c>
      <c r="D9022" s="7" t="s">
        <v>49101</v>
      </c>
      <c r="E9022" s="5">
        <v>618848</v>
      </c>
      <c r="F9022" s="5" t="s">
        <v>28049</v>
      </c>
      <c r="G9022" s="5">
        <v>639462</v>
      </c>
    </row>
    <row r="9023" spans="1:7">
      <c r="A9023" s="3">
        <f t="shared" si="140"/>
        <v>9021</v>
      </c>
      <c r="B9023" s="5" t="s">
        <v>78364</v>
      </c>
      <c r="C9023" s="5">
        <v>632959</v>
      </c>
      <c r="D9023" s="7" t="s">
        <v>70447</v>
      </c>
      <c r="E9023" s="5">
        <v>618825</v>
      </c>
      <c r="F9023" s="5" t="s">
        <v>28050</v>
      </c>
      <c r="G9023" s="5">
        <v>639382</v>
      </c>
    </row>
    <row r="9024" spans="1:7">
      <c r="A9024" s="3">
        <f t="shared" si="140"/>
        <v>9022</v>
      </c>
      <c r="B9024" s="5" t="s">
        <v>76199</v>
      </c>
      <c r="C9024" s="5">
        <v>632921</v>
      </c>
      <c r="D9024" s="7" t="s">
        <v>44649</v>
      </c>
      <c r="E9024" s="5">
        <v>618770</v>
      </c>
      <c r="F9024" s="5" t="s">
        <v>28051</v>
      </c>
      <c r="G9024" s="5">
        <v>639374</v>
      </c>
    </row>
    <row r="9025" spans="1:7">
      <c r="A9025" s="3">
        <f t="shared" si="140"/>
        <v>9023</v>
      </c>
      <c r="B9025" s="5" t="s">
        <v>46227</v>
      </c>
      <c r="C9025" s="5">
        <v>632847</v>
      </c>
      <c r="D9025" s="7" t="s">
        <v>70624</v>
      </c>
      <c r="E9025" s="5">
        <v>618708</v>
      </c>
      <c r="F9025" s="5" t="s">
        <v>28052</v>
      </c>
      <c r="G9025" s="5">
        <v>639340</v>
      </c>
    </row>
    <row r="9026" spans="1:7">
      <c r="A9026" s="3">
        <f t="shared" si="140"/>
        <v>9024</v>
      </c>
      <c r="B9026" s="5" t="s">
        <v>75621</v>
      </c>
      <c r="C9026" s="5">
        <v>632797</v>
      </c>
      <c r="D9026" s="7" t="s">
        <v>77467</v>
      </c>
      <c r="E9026" s="5">
        <v>618590</v>
      </c>
      <c r="F9026" s="5" t="s">
        <v>28053</v>
      </c>
      <c r="G9026" s="5">
        <v>639312</v>
      </c>
    </row>
    <row r="9027" spans="1:7">
      <c r="A9027" s="3">
        <f t="shared" si="140"/>
        <v>9025</v>
      </c>
      <c r="B9027" s="5" t="s">
        <v>46757</v>
      </c>
      <c r="C9027" s="5">
        <v>632797</v>
      </c>
      <c r="D9027" s="7" t="s">
        <v>53757</v>
      </c>
      <c r="E9027" s="5">
        <v>618512</v>
      </c>
      <c r="F9027" s="5" t="s">
        <v>28054</v>
      </c>
      <c r="G9027" s="5">
        <v>639259</v>
      </c>
    </row>
    <row r="9028" spans="1:7">
      <c r="A9028" s="3">
        <f t="shared" si="140"/>
        <v>9026</v>
      </c>
      <c r="B9028" s="5" t="s">
        <v>57572</v>
      </c>
      <c r="C9028" s="5">
        <v>632781</v>
      </c>
      <c r="D9028" s="7" t="s">
        <v>60342</v>
      </c>
      <c r="E9028" s="5">
        <v>618335</v>
      </c>
      <c r="F9028" s="5" t="s">
        <v>28055</v>
      </c>
      <c r="G9028" s="5">
        <v>639257</v>
      </c>
    </row>
    <row r="9029" spans="1:7">
      <c r="A9029" s="3">
        <f t="shared" ref="A9029:A9092" si="141">1+A9028</f>
        <v>9027</v>
      </c>
      <c r="B9029" s="5" t="s">
        <v>53641</v>
      </c>
      <c r="C9029" s="5">
        <v>632764</v>
      </c>
      <c r="D9029" s="7" t="s">
        <v>51262</v>
      </c>
      <c r="E9029" s="5">
        <v>618260</v>
      </c>
      <c r="F9029" s="5" t="s">
        <v>28056</v>
      </c>
      <c r="G9029" s="5">
        <v>639253</v>
      </c>
    </row>
    <row r="9030" spans="1:7">
      <c r="A9030" s="3">
        <f t="shared" si="141"/>
        <v>9028</v>
      </c>
      <c r="B9030" s="5" t="s">
        <v>74474</v>
      </c>
      <c r="C9030" s="5">
        <v>632737</v>
      </c>
      <c r="D9030" s="7" t="s">
        <v>76967</v>
      </c>
      <c r="E9030" s="5">
        <v>618222</v>
      </c>
      <c r="F9030" s="5" t="s">
        <v>28057</v>
      </c>
      <c r="G9030" s="5">
        <v>639251</v>
      </c>
    </row>
    <row r="9031" spans="1:7">
      <c r="A9031" s="3">
        <f t="shared" si="141"/>
        <v>9029</v>
      </c>
      <c r="B9031" s="5" t="s">
        <v>56980</v>
      </c>
      <c r="C9031" s="5">
        <v>632694</v>
      </c>
      <c r="D9031" s="7" t="s">
        <v>59428</v>
      </c>
      <c r="E9031" s="5">
        <v>618191</v>
      </c>
      <c r="F9031" s="5" t="s">
        <v>28058</v>
      </c>
      <c r="G9031" s="5">
        <v>639248</v>
      </c>
    </row>
    <row r="9032" spans="1:7">
      <c r="A9032" s="3">
        <f t="shared" si="141"/>
        <v>9030</v>
      </c>
      <c r="B9032" s="5" t="s">
        <v>52486</v>
      </c>
      <c r="C9032" s="5">
        <v>632600</v>
      </c>
      <c r="D9032" s="7" t="s">
        <v>70506</v>
      </c>
      <c r="E9032" s="5">
        <v>618011</v>
      </c>
      <c r="F9032" s="5" t="s">
        <v>28059</v>
      </c>
      <c r="G9032" s="5">
        <v>639241</v>
      </c>
    </row>
    <row r="9033" spans="1:7">
      <c r="A9033" s="3">
        <f t="shared" si="141"/>
        <v>9031</v>
      </c>
      <c r="B9033" s="5" t="s">
        <v>79991</v>
      </c>
      <c r="C9033" s="5">
        <v>632518</v>
      </c>
      <c r="D9033" s="7" t="s">
        <v>51766</v>
      </c>
      <c r="E9033" s="5">
        <v>617948</v>
      </c>
      <c r="F9033" s="5" t="s">
        <v>28060</v>
      </c>
      <c r="G9033" s="5">
        <v>639221</v>
      </c>
    </row>
    <row r="9034" spans="1:7">
      <c r="A9034" s="3">
        <f t="shared" si="141"/>
        <v>9032</v>
      </c>
      <c r="B9034" s="5" t="s">
        <v>61321</v>
      </c>
      <c r="C9034" s="5">
        <v>632483</v>
      </c>
      <c r="D9034" s="7" t="s">
        <v>74566</v>
      </c>
      <c r="E9034" s="5">
        <v>617909</v>
      </c>
      <c r="F9034" s="5" t="s">
        <v>28061</v>
      </c>
      <c r="G9034" s="5">
        <v>639203</v>
      </c>
    </row>
    <row r="9035" spans="1:7">
      <c r="A9035" s="3">
        <f t="shared" si="141"/>
        <v>9033</v>
      </c>
      <c r="B9035" s="5" t="s">
        <v>74276</v>
      </c>
      <c r="C9035" s="5">
        <v>632408</v>
      </c>
      <c r="D9035" s="7" t="s">
        <v>72075</v>
      </c>
      <c r="E9035" s="5">
        <v>617878</v>
      </c>
      <c r="F9035" s="5" t="s">
        <v>28062</v>
      </c>
      <c r="G9035" s="5">
        <v>639159</v>
      </c>
    </row>
    <row r="9036" spans="1:7">
      <c r="A9036" s="3">
        <f t="shared" si="141"/>
        <v>9034</v>
      </c>
      <c r="B9036" s="5" t="s">
        <v>72295</v>
      </c>
      <c r="C9036" s="5">
        <v>632296</v>
      </c>
      <c r="D9036" s="7" t="s">
        <v>70962</v>
      </c>
      <c r="E9036" s="5">
        <v>617831</v>
      </c>
      <c r="F9036" s="5" t="s">
        <v>28063</v>
      </c>
      <c r="G9036" s="5">
        <v>639146</v>
      </c>
    </row>
    <row r="9037" spans="1:7">
      <c r="A9037" s="3">
        <f t="shared" si="141"/>
        <v>9035</v>
      </c>
      <c r="B9037" s="5" t="s">
        <v>72114</v>
      </c>
      <c r="C9037" s="5">
        <v>632287</v>
      </c>
      <c r="D9037" s="7" t="s">
        <v>44650</v>
      </c>
      <c r="E9037" s="5">
        <v>617727</v>
      </c>
      <c r="F9037" s="5" t="s">
        <v>28064</v>
      </c>
      <c r="G9037" s="5">
        <v>639071</v>
      </c>
    </row>
    <row r="9038" spans="1:7">
      <c r="A9038" s="3">
        <f t="shared" si="141"/>
        <v>9036</v>
      </c>
      <c r="B9038" s="5" t="s">
        <v>47819</v>
      </c>
      <c r="C9038" s="5">
        <v>632263</v>
      </c>
      <c r="D9038" s="7" t="s">
        <v>56051</v>
      </c>
      <c r="E9038" s="5">
        <v>617719</v>
      </c>
      <c r="F9038" s="5" t="s">
        <v>28065</v>
      </c>
      <c r="G9038" s="5">
        <v>639069</v>
      </c>
    </row>
    <row r="9039" spans="1:7">
      <c r="A9039" s="3">
        <f t="shared" si="141"/>
        <v>9037</v>
      </c>
      <c r="B9039" s="5" t="s">
        <v>74695</v>
      </c>
      <c r="C9039" s="5">
        <v>632253</v>
      </c>
      <c r="D9039" s="7" t="s">
        <v>55474</v>
      </c>
      <c r="E9039" s="5">
        <v>617704</v>
      </c>
      <c r="F9039" s="5" t="s">
        <v>28066</v>
      </c>
      <c r="G9039" s="5">
        <v>639040</v>
      </c>
    </row>
    <row r="9040" spans="1:7">
      <c r="A9040" s="3">
        <f t="shared" si="141"/>
        <v>9038</v>
      </c>
      <c r="B9040" s="5" t="s">
        <v>51916</v>
      </c>
      <c r="C9040" s="5">
        <v>632166</v>
      </c>
      <c r="D9040" s="7" t="s">
        <v>74343</v>
      </c>
      <c r="E9040" s="5">
        <v>617617</v>
      </c>
      <c r="F9040" s="5" t="s">
        <v>28067</v>
      </c>
      <c r="G9040" s="5">
        <v>638969</v>
      </c>
    </row>
    <row r="9041" spans="1:7">
      <c r="A9041" s="3">
        <f t="shared" si="141"/>
        <v>9039</v>
      </c>
      <c r="B9041" s="5" t="s">
        <v>47933</v>
      </c>
      <c r="C9041" s="5">
        <v>632144</v>
      </c>
      <c r="D9041" s="7" t="s">
        <v>44651</v>
      </c>
      <c r="E9041" s="5">
        <v>617614</v>
      </c>
      <c r="F9041" s="5" t="s">
        <v>28068</v>
      </c>
      <c r="G9041" s="5">
        <v>638930</v>
      </c>
    </row>
    <row r="9042" spans="1:7">
      <c r="A9042" s="3">
        <f t="shared" si="141"/>
        <v>9040</v>
      </c>
      <c r="B9042" s="5" t="s">
        <v>82429</v>
      </c>
      <c r="C9042" s="5">
        <v>632024</v>
      </c>
      <c r="D9042" s="7" t="s">
        <v>52244</v>
      </c>
      <c r="E9042" s="5">
        <v>617570</v>
      </c>
      <c r="F9042" s="5" t="s">
        <v>28069</v>
      </c>
      <c r="G9042" s="5">
        <v>638909</v>
      </c>
    </row>
    <row r="9043" spans="1:7">
      <c r="A9043" s="3">
        <f t="shared" si="141"/>
        <v>9041</v>
      </c>
      <c r="B9043" s="5" t="s">
        <v>75671</v>
      </c>
      <c r="C9043" s="5">
        <v>631990</v>
      </c>
      <c r="D9043" s="7" t="s">
        <v>60380</v>
      </c>
      <c r="E9043" s="5">
        <v>617554</v>
      </c>
      <c r="F9043" s="5" t="s">
        <v>28070</v>
      </c>
      <c r="G9043" s="5">
        <v>638897</v>
      </c>
    </row>
    <row r="9044" spans="1:7">
      <c r="A9044" s="3">
        <f t="shared" si="141"/>
        <v>9042</v>
      </c>
      <c r="B9044" s="5" t="s">
        <v>49975</v>
      </c>
      <c r="C9044" s="5">
        <v>631984</v>
      </c>
      <c r="D9044" s="7" t="s">
        <v>49309</v>
      </c>
      <c r="E9044" s="5">
        <v>617500</v>
      </c>
      <c r="F9044" s="5" t="s">
        <v>28071</v>
      </c>
      <c r="G9044" s="5">
        <v>638886</v>
      </c>
    </row>
    <row r="9045" spans="1:7">
      <c r="A9045" s="3">
        <f t="shared" si="141"/>
        <v>9043</v>
      </c>
      <c r="B9045" s="5" t="s">
        <v>52694</v>
      </c>
      <c r="C9045" s="5">
        <v>631980</v>
      </c>
      <c r="D9045" s="7" t="s">
        <v>52694</v>
      </c>
      <c r="E9045" s="5">
        <v>617480</v>
      </c>
      <c r="F9045" s="5" t="s">
        <v>28072</v>
      </c>
      <c r="G9045" s="5">
        <v>638818</v>
      </c>
    </row>
    <row r="9046" spans="1:7">
      <c r="A9046" s="3">
        <f t="shared" si="141"/>
        <v>9044</v>
      </c>
      <c r="B9046" s="5" t="s">
        <v>79720</v>
      </c>
      <c r="C9046" s="5">
        <v>631953</v>
      </c>
      <c r="D9046" s="7" t="s">
        <v>50317</v>
      </c>
      <c r="E9046" s="5">
        <v>617434</v>
      </c>
      <c r="F9046" s="5" t="s">
        <v>28073</v>
      </c>
      <c r="G9046" s="5">
        <v>638761</v>
      </c>
    </row>
    <row r="9047" spans="1:7">
      <c r="A9047" s="3">
        <f t="shared" si="141"/>
        <v>9045</v>
      </c>
      <c r="B9047" s="5" t="s">
        <v>70449</v>
      </c>
      <c r="C9047" s="5">
        <v>631908</v>
      </c>
      <c r="D9047" s="7" t="s">
        <v>59984</v>
      </c>
      <c r="E9047" s="5">
        <v>617378</v>
      </c>
      <c r="F9047" s="5" t="s">
        <v>37357</v>
      </c>
      <c r="G9047" s="5">
        <v>638718</v>
      </c>
    </row>
    <row r="9048" spans="1:7">
      <c r="A9048" s="3">
        <f t="shared" si="141"/>
        <v>9046</v>
      </c>
      <c r="B9048" s="5" t="s">
        <v>64640</v>
      </c>
      <c r="C9048" s="5">
        <v>631850</v>
      </c>
      <c r="D9048" s="7" t="s">
        <v>44652</v>
      </c>
      <c r="E9048" s="5">
        <v>617364</v>
      </c>
      <c r="F9048" s="5" t="s">
        <v>28074</v>
      </c>
      <c r="G9048" s="5">
        <v>638654</v>
      </c>
    </row>
    <row r="9049" spans="1:7">
      <c r="A9049" s="3">
        <f t="shared" si="141"/>
        <v>9047</v>
      </c>
      <c r="B9049" s="5" t="s">
        <v>68578</v>
      </c>
      <c r="C9049" s="5">
        <v>631777</v>
      </c>
      <c r="D9049" s="7" t="s">
        <v>51192</v>
      </c>
      <c r="E9049" s="5">
        <v>617329</v>
      </c>
      <c r="F9049" s="5" t="s">
        <v>28075</v>
      </c>
      <c r="G9049" s="5">
        <v>638586</v>
      </c>
    </row>
    <row r="9050" spans="1:7">
      <c r="A9050" s="3">
        <f t="shared" si="141"/>
        <v>9048</v>
      </c>
      <c r="B9050" s="5" t="s">
        <v>64924</v>
      </c>
      <c r="C9050" s="5">
        <v>631767</v>
      </c>
      <c r="D9050" s="7" t="s">
        <v>48601</v>
      </c>
      <c r="E9050" s="5">
        <v>617248</v>
      </c>
      <c r="F9050" s="5" t="s">
        <v>28076</v>
      </c>
      <c r="G9050" s="5">
        <v>638330</v>
      </c>
    </row>
    <row r="9051" spans="1:7">
      <c r="A9051" s="3">
        <f t="shared" si="141"/>
        <v>9049</v>
      </c>
      <c r="B9051" s="5" t="s">
        <v>48968</v>
      </c>
      <c r="C9051" s="5">
        <v>631763</v>
      </c>
      <c r="D9051" s="7" t="s">
        <v>61462</v>
      </c>
      <c r="E9051" s="5">
        <v>617209</v>
      </c>
      <c r="F9051" s="5" t="s">
        <v>28077</v>
      </c>
      <c r="G9051" s="5">
        <v>638232</v>
      </c>
    </row>
    <row r="9052" spans="1:7">
      <c r="A9052" s="3">
        <f t="shared" si="141"/>
        <v>9050</v>
      </c>
      <c r="B9052" s="5" t="s">
        <v>68708</v>
      </c>
      <c r="C9052" s="5">
        <v>631583</v>
      </c>
      <c r="D9052" s="7" t="s">
        <v>45970</v>
      </c>
      <c r="E9052" s="5">
        <v>617144</v>
      </c>
      <c r="F9052" s="5" t="s">
        <v>28078</v>
      </c>
      <c r="G9052" s="5">
        <v>638201</v>
      </c>
    </row>
    <row r="9053" spans="1:7">
      <c r="A9053" s="3">
        <f t="shared" si="141"/>
        <v>9051</v>
      </c>
      <c r="B9053" s="5" t="s">
        <v>66921</v>
      </c>
      <c r="C9053" s="5">
        <v>631564</v>
      </c>
      <c r="D9053" s="7" t="s">
        <v>54355</v>
      </c>
      <c r="E9053" s="5">
        <v>617116</v>
      </c>
      <c r="F9053" s="5" t="s">
        <v>28079</v>
      </c>
      <c r="G9053" s="5">
        <v>638188</v>
      </c>
    </row>
    <row r="9054" spans="1:7">
      <c r="A9054" s="3">
        <f t="shared" si="141"/>
        <v>9052</v>
      </c>
      <c r="B9054" s="5" t="s">
        <v>72895</v>
      </c>
      <c r="C9054" s="5">
        <v>631499</v>
      </c>
      <c r="D9054" s="7" t="s">
        <v>76451</v>
      </c>
      <c r="E9054" s="5">
        <v>617107</v>
      </c>
      <c r="F9054" s="5" t="s">
        <v>28080</v>
      </c>
      <c r="G9054" s="5">
        <v>638116</v>
      </c>
    </row>
    <row r="9055" spans="1:7">
      <c r="A9055" s="3">
        <f t="shared" si="141"/>
        <v>9053</v>
      </c>
      <c r="B9055" s="5" t="s">
        <v>77097</v>
      </c>
      <c r="C9055" s="5">
        <v>631488</v>
      </c>
      <c r="D9055" s="7" t="s">
        <v>68607</v>
      </c>
      <c r="E9055" s="5">
        <v>617078</v>
      </c>
      <c r="F9055" s="5" t="s">
        <v>28081</v>
      </c>
      <c r="G9055" s="5">
        <v>638087</v>
      </c>
    </row>
    <row r="9056" spans="1:7">
      <c r="A9056" s="3">
        <f t="shared" si="141"/>
        <v>9054</v>
      </c>
      <c r="B9056" s="5" t="s">
        <v>74590</v>
      </c>
      <c r="C9056" s="5">
        <v>631412</v>
      </c>
      <c r="D9056" s="7" t="s">
        <v>63745</v>
      </c>
      <c r="E9056" s="5">
        <v>617072</v>
      </c>
      <c r="F9056" s="5" t="s">
        <v>28082</v>
      </c>
      <c r="G9056" s="5">
        <v>638060</v>
      </c>
    </row>
    <row r="9057" spans="1:7">
      <c r="A9057" s="3">
        <f t="shared" si="141"/>
        <v>9055</v>
      </c>
      <c r="B9057" s="5" t="s">
        <v>54062</v>
      </c>
      <c r="C9057" s="5">
        <v>631329</v>
      </c>
      <c r="D9057" s="7" t="s">
        <v>72429</v>
      </c>
      <c r="E9057" s="5">
        <v>617061</v>
      </c>
      <c r="F9057" s="5" t="s">
        <v>28083</v>
      </c>
      <c r="G9057" s="5">
        <v>638036</v>
      </c>
    </row>
    <row r="9058" spans="1:7">
      <c r="A9058" s="3">
        <f t="shared" si="141"/>
        <v>9056</v>
      </c>
      <c r="B9058" s="5" t="s">
        <v>47886</v>
      </c>
      <c r="C9058" s="5">
        <v>631292</v>
      </c>
      <c r="D9058" s="7" t="s">
        <v>47519</v>
      </c>
      <c r="E9058" s="5">
        <v>616996</v>
      </c>
      <c r="F9058" s="5" t="s">
        <v>28084</v>
      </c>
      <c r="G9058" s="5">
        <v>637931</v>
      </c>
    </row>
    <row r="9059" spans="1:7">
      <c r="A9059" s="3">
        <f t="shared" si="141"/>
        <v>9057</v>
      </c>
      <c r="B9059" s="5" t="s">
        <v>66700</v>
      </c>
      <c r="C9059" s="5">
        <v>631253</v>
      </c>
      <c r="D9059" s="7" t="s">
        <v>71625</v>
      </c>
      <c r="E9059" s="5">
        <v>616988</v>
      </c>
      <c r="F9059" s="5" t="s">
        <v>28085</v>
      </c>
      <c r="G9059" s="5">
        <v>637890</v>
      </c>
    </row>
    <row r="9060" spans="1:7">
      <c r="A9060" s="3">
        <f t="shared" si="141"/>
        <v>9058</v>
      </c>
      <c r="B9060" s="5" t="s">
        <v>63470</v>
      </c>
      <c r="C9060" s="5">
        <v>631251</v>
      </c>
      <c r="D9060" s="7" t="s">
        <v>77409</v>
      </c>
      <c r="E9060" s="5">
        <v>616905</v>
      </c>
      <c r="F9060" s="5" t="s">
        <v>28086</v>
      </c>
      <c r="G9060" s="5">
        <v>637877</v>
      </c>
    </row>
    <row r="9061" spans="1:7">
      <c r="A9061" s="3">
        <f t="shared" si="141"/>
        <v>9059</v>
      </c>
      <c r="B9061" s="5" t="s">
        <v>47580</v>
      </c>
      <c r="C9061" s="5">
        <v>631212</v>
      </c>
      <c r="D9061" s="7" t="s">
        <v>65625</v>
      </c>
      <c r="E9061" s="5">
        <v>616897</v>
      </c>
      <c r="F9061" s="5" t="s">
        <v>28087</v>
      </c>
      <c r="G9061" s="5">
        <v>637870</v>
      </c>
    </row>
    <row r="9062" spans="1:7">
      <c r="A9062" s="3">
        <f t="shared" si="141"/>
        <v>9060</v>
      </c>
      <c r="B9062" s="5" t="s">
        <v>65396</v>
      </c>
      <c r="C9062" s="5">
        <v>631191</v>
      </c>
      <c r="D9062" s="7" t="s">
        <v>54192</v>
      </c>
      <c r="E9062" s="5">
        <v>616824</v>
      </c>
      <c r="F9062" s="5" t="s">
        <v>28088</v>
      </c>
      <c r="G9062" s="5">
        <v>637837</v>
      </c>
    </row>
    <row r="9063" spans="1:7">
      <c r="A9063" s="3">
        <f t="shared" si="141"/>
        <v>9061</v>
      </c>
      <c r="B9063" s="5" t="s">
        <v>52686</v>
      </c>
      <c r="C9063" s="5">
        <v>631184</v>
      </c>
      <c r="D9063" s="7" t="s">
        <v>79660</v>
      </c>
      <c r="E9063" s="5">
        <v>616711</v>
      </c>
      <c r="F9063" s="5" t="s">
        <v>28089</v>
      </c>
      <c r="G9063" s="5">
        <v>637824</v>
      </c>
    </row>
    <row r="9064" spans="1:7">
      <c r="A9064" s="3">
        <f t="shared" si="141"/>
        <v>9062</v>
      </c>
      <c r="B9064" s="5" t="s">
        <v>65625</v>
      </c>
      <c r="C9064" s="5">
        <v>631118</v>
      </c>
      <c r="D9064" s="7" t="s">
        <v>78077</v>
      </c>
      <c r="E9064" s="5">
        <v>616693</v>
      </c>
      <c r="F9064" s="5" t="s">
        <v>28090</v>
      </c>
      <c r="G9064" s="5">
        <v>637776</v>
      </c>
    </row>
    <row r="9065" spans="1:7">
      <c r="A9065" s="3">
        <f t="shared" si="141"/>
        <v>9063</v>
      </c>
      <c r="B9065" s="5" t="s">
        <v>54085</v>
      </c>
      <c r="C9065" s="5">
        <v>631099</v>
      </c>
      <c r="D9065" s="7" t="s">
        <v>67957</v>
      </c>
      <c r="E9065" s="5">
        <v>616632</v>
      </c>
      <c r="F9065" s="5" t="s">
        <v>28091</v>
      </c>
      <c r="G9065" s="5">
        <v>637583</v>
      </c>
    </row>
    <row r="9066" spans="1:7">
      <c r="A9066" s="3">
        <f t="shared" si="141"/>
        <v>9064</v>
      </c>
      <c r="B9066" s="5" t="s">
        <v>79200</v>
      </c>
      <c r="C9066" s="5">
        <v>631063</v>
      </c>
      <c r="D9066" s="7" t="s">
        <v>44653</v>
      </c>
      <c r="E9066" s="5">
        <v>616621</v>
      </c>
      <c r="F9066" s="5" t="s">
        <v>28092</v>
      </c>
      <c r="G9066" s="5">
        <v>637544</v>
      </c>
    </row>
    <row r="9067" spans="1:7">
      <c r="A9067" s="3">
        <f t="shared" si="141"/>
        <v>9065</v>
      </c>
      <c r="B9067" s="5" t="s">
        <v>51131</v>
      </c>
      <c r="C9067" s="5">
        <v>630963</v>
      </c>
      <c r="D9067" s="7" t="s">
        <v>44654</v>
      </c>
      <c r="E9067" s="5">
        <v>616555</v>
      </c>
      <c r="F9067" s="5" t="s">
        <v>28093</v>
      </c>
      <c r="G9067" s="5">
        <v>637518</v>
      </c>
    </row>
    <row r="9068" spans="1:7">
      <c r="A9068" s="3">
        <f t="shared" si="141"/>
        <v>9066</v>
      </c>
      <c r="B9068" s="5" t="s">
        <v>81080</v>
      </c>
      <c r="C9068" s="5">
        <v>630799</v>
      </c>
      <c r="D9068" s="7" t="s">
        <v>81546</v>
      </c>
      <c r="E9068" s="5">
        <v>616544</v>
      </c>
      <c r="F9068" s="5" t="s">
        <v>28094</v>
      </c>
      <c r="G9068" s="5">
        <v>637497</v>
      </c>
    </row>
    <row r="9069" spans="1:7">
      <c r="A9069" s="3">
        <f t="shared" si="141"/>
        <v>9067</v>
      </c>
      <c r="B9069" s="5" t="s">
        <v>69554</v>
      </c>
      <c r="C9069" s="5">
        <v>630798</v>
      </c>
      <c r="D9069" s="7" t="s">
        <v>59105</v>
      </c>
      <c r="E9069" s="5">
        <v>616539</v>
      </c>
      <c r="F9069" s="5" t="s">
        <v>28095</v>
      </c>
      <c r="G9069" s="5">
        <v>637485</v>
      </c>
    </row>
    <row r="9070" spans="1:7">
      <c r="A9070" s="3">
        <f t="shared" si="141"/>
        <v>9068</v>
      </c>
      <c r="B9070" s="5" t="s">
        <v>62353</v>
      </c>
      <c r="C9070" s="5">
        <v>630767</v>
      </c>
      <c r="D9070" s="7" t="s">
        <v>59142</v>
      </c>
      <c r="E9070" s="5">
        <v>616536</v>
      </c>
      <c r="F9070" s="5" t="s">
        <v>28096</v>
      </c>
      <c r="G9070" s="5">
        <v>637485</v>
      </c>
    </row>
    <row r="9071" spans="1:7">
      <c r="A9071" s="3">
        <f t="shared" si="141"/>
        <v>9069</v>
      </c>
      <c r="B9071" s="5" t="s">
        <v>51304</v>
      </c>
      <c r="C9071" s="5">
        <v>630646</v>
      </c>
      <c r="D9071" s="7" t="s">
        <v>47704</v>
      </c>
      <c r="E9071" s="5">
        <v>616533</v>
      </c>
      <c r="F9071" s="5" t="s">
        <v>28097</v>
      </c>
      <c r="G9071" s="5">
        <v>637448</v>
      </c>
    </row>
    <row r="9072" spans="1:7">
      <c r="A9072" s="3">
        <f t="shared" si="141"/>
        <v>9070</v>
      </c>
      <c r="B9072" s="5" t="s">
        <v>64686</v>
      </c>
      <c r="C9072" s="5">
        <v>630622</v>
      </c>
      <c r="D9072" s="7" t="s">
        <v>68954</v>
      </c>
      <c r="E9072" s="5">
        <v>616322</v>
      </c>
      <c r="F9072" s="5" t="s">
        <v>28098</v>
      </c>
      <c r="G9072" s="5">
        <v>637396</v>
      </c>
    </row>
    <row r="9073" spans="1:7">
      <c r="A9073" s="3">
        <f t="shared" si="141"/>
        <v>9071</v>
      </c>
      <c r="B9073" s="5" t="s">
        <v>73154</v>
      </c>
      <c r="C9073" s="5">
        <v>630615</v>
      </c>
      <c r="D9073" s="7" t="s">
        <v>82060</v>
      </c>
      <c r="E9073" s="5">
        <v>616239</v>
      </c>
      <c r="F9073" s="5" t="s">
        <v>28099</v>
      </c>
      <c r="G9073" s="5">
        <v>637386</v>
      </c>
    </row>
    <row r="9074" spans="1:7">
      <c r="A9074" s="3">
        <f t="shared" si="141"/>
        <v>9072</v>
      </c>
      <c r="B9074" s="5" t="s">
        <v>51682</v>
      </c>
      <c r="C9074" s="5">
        <v>630604</v>
      </c>
      <c r="D9074" s="7" t="s">
        <v>81541</v>
      </c>
      <c r="E9074" s="5">
        <v>616200</v>
      </c>
      <c r="F9074" s="5" t="s">
        <v>28100</v>
      </c>
      <c r="G9074" s="5">
        <v>637367</v>
      </c>
    </row>
    <row r="9075" spans="1:7">
      <c r="A9075" s="3">
        <f t="shared" si="141"/>
        <v>9073</v>
      </c>
      <c r="B9075" s="5" t="s">
        <v>58029</v>
      </c>
      <c r="C9075" s="5">
        <v>630514</v>
      </c>
      <c r="D9075" s="7" t="s">
        <v>65446</v>
      </c>
      <c r="E9075" s="5">
        <v>616179</v>
      </c>
      <c r="F9075" s="5" t="s">
        <v>28101</v>
      </c>
      <c r="G9075" s="5">
        <v>637346</v>
      </c>
    </row>
    <row r="9076" spans="1:7">
      <c r="A9076" s="3">
        <f t="shared" si="141"/>
        <v>9074</v>
      </c>
      <c r="B9076" s="5" t="s">
        <v>70661</v>
      </c>
      <c r="C9076" s="5">
        <v>630450</v>
      </c>
      <c r="D9076" s="7" t="s">
        <v>77799</v>
      </c>
      <c r="E9076" s="5">
        <v>616152</v>
      </c>
      <c r="F9076" s="5" t="s">
        <v>28102</v>
      </c>
      <c r="G9076" s="5">
        <v>637345</v>
      </c>
    </row>
    <row r="9077" spans="1:7">
      <c r="A9077" s="3">
        <f t="shared" si="141"/>
        <v>9075</v>
      </c>
      <c r="B9077" s="5" t="s">
        <v>49770</v>
      </c>
      <c r="C9077" s="5">
        <v>630375</v>
      </c>
      <c r="D9077" s="7" t="s">
        <v>50454</v>
      </c>
      <c r="E9077" s="5">
        <v>616119</v>
      </c>
      <c r="F9077" s="5" t="s">
        <v>28103</v>
      </c>
      <c r="G9077" s="5">
        <v>637255</v>
      </c>
    </row>
    <row r="9078" spans="1:7">
      <c r="A9078" s="3">
        <f t="shared" si="141"/>
        <v>9076</v>
      </c>
      <c r="B9078" s="5" t="s">
        <v>81710</v>
      </c>
      <c r="C9078" s="5">
        <v>630342</v>
      </c>
      <c r="D9078" s="7" t="s">
        <v>51933</v>
      </c>
      <c r="E9078" s="5">
        <v>616107</v>
      </c>
      <c r="F9078" s="5" t="s">
        <v>28104</v>
      </c>
      <c r="G9078" s="5">
        <v>637197</v>
      </c>
    </row>
    <row r="9079" spans="1:7">
      <c r="A9079" s="3">
        <f t="shared" si="141"/>
        <v>9077</v>
      </c>
      <c r="B9079" s="5" t="s">
        <v>79701</v>
      </c>
      <c r="C9079" s="5">
        <v>630271</v>
      </c>
      <c r="D9079" s="7" t="s">
        <v>68824</v>
      </c>
      <c r="E9079" s="5">
        <v>616025</v>
      </c>
      <c r="F9079" s="5" t="s">
        <v>28105</v>
      </c>
      <c r="G9079" s="5">
        <v>637147</v>
      </c>
    </row>
    <row r="9080" spans="1:7">
      <c r="A9080" s="3">
        <f t="shared" si="141"/>
        <v>9078</v>
      </c>
      <c r="B9080" s="5" t="s">
        <v>60590</v>
      </c>
      <c r="C9080" s="5">
        <v>630246</v>
      </c>
      <c r="D9080" s="7" t="s">
        <v>46115</v>
      </c>
      <c r="E9080" s="5">
        <v>616025</v>
      </c>
      <c r="F9080" s="5" t="s">
        <v>28106</v>
      </c>
      <c r="G9080" s="5">
        <v>637067</v>
      </c>
    </row>
    <row r="9081" spans="1:7">
      <c r="A9081" s="3">
        <f t="shared" si="141"/>
        <v>9079</v>
      </c>
      <c r="B9081" s="5" t="s">
        <v>63875</v>
      </c>
      <c r="C9081" s="5">
        <v>630227</v>
      </c>
      <c r="D9081" s="7" t="s">
        <v>48533</v>
      </c>
      <c r="E9081" s="5">
        <v>615994</v>
      </c>
      <c r="F9081" s="5" t="s">
        <v>28107</v>
      </c>
      <c r="G9081" s="5">
        <v>637024</v>
      </c>
    </row>
    <row r="9082" spans="1:7">
      <c r="A9082" s="3">
        <f t="shared" si="141"/>
        <v>9080</v>
      </c>
      <c r="B9082" s="5" t="s">
        <v>62094</v>
      </c>
      <c r="C9082" s="5">
        <v>630183</v>
      </c>
      <c r="D9082" s="7" t="s">
        <v>57423</v>
      </c>
      <c r="E9082" s="5">
        <v>615956</v>
      </c>
      <c r="F9082" s="5" t="s">
        <v>28108</v>
      </c>
      <c r="G9082" s="5">
        <v>636915</v>
      </c>
    </row>
    <row r="9083" spans="1:7">
      <c r="A9083" s="3">
        <f t="shared" si="141"/>
        <v>9081</v>
      </c>
      <c r="B9083" s="5" t="s">
        <v>55650</v>
      </c>
      <c r="C9083" s="5">
        <v>630132</v>
      </c>
      <c r="D9083" s="7" t="s">
        <v>72795</v>
      </c>
      <c r="E9083" s="5">
        <v>615793</v>
      </c>
      <c r="F9083" s="5" t="s">
        <v>28109</v>
      </c>
      <c r="G9083" s="5">
        <v>636848</v>
      </c>
    </row>
    <row r="9084" spans="1:7">
      <c r="A9084" s="3">
        <f t="shared" si="141"/>
        <v>9082</v>
      </c>
      <c r="B9084" s="5" t="s">
        <v>82441</v>
      </c>
      <c r="C9084" s="5">
        <v>630119</v>
      </c>
      <c r="D9084" s="7" t="s">
        <v>46224</v>
      </c>
      <c r="E9084" s="5">
        <v>615752</v>
      </c>
      <c r="F9084" s="5" t="s">
        <v>28110</v>
      </c>
      <c r="G9084" s="5">
        <v>636795</v>
      </c>
    </row>
    <row r="9085" spans="1:7">
      <c r="A9085" s="3">
        <f t="shared" si="141"/>
        <v>9083</v>
      </c>
      <c r="B9085" s="5" t="s">
        <v>76485</v>
      </c>
      <c r="C9085" s="5">
        <v>630076</v>
      </c>
      <c r="D9085" s="7" t="s">
        <v>70819</v>
      </c>
      <c r="E9085" s="5">
        <v>615706</v>
      </c>
      <c r="F9085" s="5" t="s">
        <v>28111</v>
      </c>
      <c r="G9085" s="5">
        <v>636700</v>
      </c>
    </row>
    <row r="9086" spans="1:7">
      <c r="A9086" s="3">
        <f t="shared" si="141"/>
        <v>9084</v>
      </c>
      <c r="B9086" s="5" t="s">
        <v>59231</v>
      </c>
      <c r="C9086" s="5">
        <v>630071</v>
      </c>
      <c r="D9086" s="7" t="s">
        <v>51809</v>
      </c>
      <c r="E9086" s="5">
        <v>615696</v>
      </c>
      <c r="F9086" s="5" t="s">
        <v>28112</v>
      </c>
      <c r="G9086" s="5">
        <v>636635</v>
      </c>
    </row>
    <row r="9087" spans="1:7">
      <c r="A9087" s="3">
        <f t="shared" si="141"/>
        <v>9085</v>
      </c>
      <c r="B9087" s="5" t="s">
        <v>58015</v>
      </c>
      <c r="C9087" s="5">
        <v>630032</v>
      </c>
      <c r="D9087" s="7" t="s">
        <v>46070</v>
      </c>
      <c r="E9087" s="5">
        <v>615690</v>
      </c>
      <c r="F9087" s="5" t="s">
        <v>28113</v>
      </c>
      <c r="G9087" s="5">
        <v>636633</v>
      </c>
    </row>
    <row r="9088" spans="1:7">
      <c r="A9088" s="3">
        <f t="shared" si="141"/>
        <v>9086</v>
      </c>
      <c r="B9088" s="5" t="s">
        <v>69361</v>
      </c>
      <c r="C9088" s="5">
        <v>630019</v>
      </c>
      <c r="D9088" s="7" t="s">
        <v>69345</v>
      </c>
      <c r="E9088" s="5">
        <v>615678</v>
      </c>
      <c r="F9088" s="5" t="s">
        <v>28114</v>
      </c>
      <c r="G9088" s="5">
        <v>636625</v>
      </c>
    </row>
    <row r="9089" spans="1:7">
      <c r="A9089" s="3">
        <f t="shared" si="141"/>
        <v>9087</v>
      </c>
      <c r="B9089" s="5" t="s">
        <v>82302</v>
      </c>
      <c r="C9089" s="5">
        <v>629936</v>
      </c>
      <c r="D9089" s="7" t="s">
        <v>69262</v>
      </c>
      <c r="E9089" s="5">
        <v>615585</v>
      </c>
      <c r="F9089" s="5" t="s">
        <v>28115</v>
      </c>
      <c r="G9089" s="5">
        <v>636548</v>
      </c>
    </row>
    <row r="9090" spans="1:7">
      <c r="A9090" s="3">
        <f t="shared" si="141"/>
        <v>9088</v>
      </c>
      <c r="B9090" s="5" t="s">
        <v>58597</v>
      </c>
      <c r="C9090" s="5">
        <v>629855</v>
      </c>
      <c r="D9090" s="7" t="s">
        <v>51131</v>
      </c>
      <c r="E9090" s="5">
        <v>615532</v>
      </c>
      <c r="F9090" s="5" t="s">
        <v>28116</v>
      </c>
      <c r="G9090" s="5">
        <v>636480</v>
      </c>
    </row>
    <row r="9091" spans="1:7">
      <c r="A9091" s="3">
        <f t="shared" si="141"/>
        <v>9089</v>
      </c>
      <c r="B9091" s="5" t="s">
        <v>72833</v>
      </c>
      <c r="C9091" s="5">
        <v>629829</v>
      </c>
      <c r="D9091" s="7" t="s">
        <v>46499</v>
      </c>
      <c r="E9091" s="5">
        <v>615484</v>
      </c>
      <c r="F9091" s="5" t="s">
        <v>28117</v>
      </c>
      <c r="G9091" s="5">
        <v>636461</v>
      </c>
    </row>
    <row r="9092" spans="1:7">
      <c r="A9092" s="3">
        <f t="shared" si="141"/>
        <v>9090</v>
      </c>
      <c r="B9092" s="5" t="s">
        <v>71436</v>
      </c>
      <c r="C9092" s="5">
        <v>629754</v>
      </c>
      <c r="D9092" s="7" t="s">
        <v>66589</v>
      </c>
      <c r="E9092" s="5">
        <v>615432</v>
      </c>
      <c r="F9092" s="5" t="s">
        <v>28118</v>
      </c>
      <c r="G9092" s="5">
        <v>636421</v>
      </c>
    </row>
    <row r="9093" spans="1:7">
      <c r="A9093" s="3">
        <f t="shared" ref="A9093:A9156" si="142">1+A9092</f>
        <v>9091</v>
      </c>
      <c r="B9093" s="5" t="s">
        <v>76486</v>
      </c>
      <c r="C9093" s="5">
        <v>629717</v>
      </c>
      <c r="D9093" s="7" t="s">
        <v>70334</v>
      </c>
      <c r="E9093" s="5">
        <v>615411</v>
      </c>
      <c r="F9093" s="5" t="s">
        <v>28119</v>
      </c>
      <c r="G9093" s="5">
        <v>636364</v>
      </c>
    </row>
    <row r="9094" spans="1:7">
      <c r="A9094" s="3">
        <f t="shared" si="142"/>
        <v>9092</v>
      </c>
      <c r="B9094" s="5" t="s">
        <v>82675</v>
      </c>
      <c r="C9094" s="5">
        <v>629666</v>
      </c>
      <c r="D9094" s="7" t="s">
        <v>46300</v>
      </c>
      <c r="E9094" s="5">
        <v>615317</v>
      </c>
      <c r="F9094" s="5" t="s">
        <v>28120</v>
      </c>
      <c r="G9094" s="5">
        <v>636310</v>
      </c>
    </row>
    <row r="9095" spans="1:7">
      <c r="A9095" s="3">
        <f t="shared" si="142"/>
        <v>9093</v>
      </c>
      <c r="B9095" s="5" t="s">
        <v>65706</v>
      </c>
      <c r="C9095" s="5">
        <v>629582</v>
      </c>
      <c r="D9095" s="7" t="s">
        <v>69809</v>
      </c>
      <c r="E9095" s="5">
        <v>615311</v>
      </c>
      <c r="F9095" s="5" t="s">
        <v>28121</v>
      </c>
      <c r="G9095" s="5">
        <v>636174</v>
      </c>
    </row>
    <row r="9096" spans="1:7">
      <c r="A9096" s="3">
        <f t="shared" si="142"/>
        <v>9094</v>
      </c>
      <c r="B9096" s="5" t="s">
        <v>66525</v>
      </c>
      <c r="C9096" s="5">
        <v>629523</v>
      </c>
      <c r="D9096" s="7" t="s">
        <v>58350</v>
      </c>
      <c r="E9096" s="5">
        <v>615291</v>
      </c>
      <c r="F9096" s="5" t="s">
        <v>28122</v>
      </c>
      <c r="G9096" s="5">
        <v>636158</v>
      </c>
    </row>
    <row r="9097" spans="1:7">
      <c r="A9097" s="3">
        <f t="shared" si="142"/>
        <v>9095</v>
      </c>
      <c r="B9097" s="5" t="s">
        <v>66777</v>
      </c>
      <c r="C9097" s="5">
        <v>629490</v>
      </c>
      <c r="D9097" s="7" t="s">
        <v>52968</v>
      </c>
      <c r="E9097" s="5">
        <v>615255</v>
      </c>
      <c r="F9097" s="5" t="s">
        <v>28123</v>
      </c>
      <c r="G9097" s="5">
        <v>636136</v>
      </c>
    </row>
    <row r="9098" spans="1:7">
      <c r="A9098" s="3">
        <f t="shared" si="142"/>
        <v>9096</v>
      </c>
      <c r="B9098" s="5" t="s">
        <v>76208</v>
      </c>
      <c r="C9098" s="5">
        <v>629478</v>
      </c>
      <c r="D9098" s="7" t="s">
        <v>69183</v>
      </c>
      <c r="E9098" s="5">
        <v>615220</v>
      </c>
      <c r="F9098" s="5" t="s">
        <v>28124</v>
      </c>
      <c r="G9098" s="5">
        <v>636081</v>
      </c>
    </row>
    <row r="9099" spans="1:7">
      <c r="A9099" s="3">
        <f t="shared" si="142"/>
        <v>9097</v>
      </c>
      <c r="B9099" s="5" t="s">
        <v>67925</v>
      </c>
      <c r="C9099" s="5">
        <v>629452</v>
      </c>
      <c r="D9099" s="7" t="s">
        <v>44655</v>
      </c>
      <c r="E9099" s="5">
        <v>615216</v>
      </c>
      <c r="F9099" s="5" t="s">
        <v>37515</v>
      </c>
      <c r="G9099" s="5">
        <v>636031</v>
      </c>
    </row>
    <row r="9100" spans="1:7">
      <c r="A9100" s="3">
        <f t="shared" si="142"/>
        <v>9098</v>
      </c>
      <c r="B9100" s="5" t="s">
        <v>79616</v>
      </c>
      <c r="C9100" s="5">
        <v>629433</v>
      </c>
      <c r="D9100" s="7" t="s">
        <v>44656</v>
      </c>
      <c r="E9100" s="5">
        <v>615139</v>
      </c>
      <c r="F9100" s="5" t="s">
        <v>28125</v>
      </c>
      <c r="G9100" s="5">
        <v>635981</v>
      </c>
    </row>
    <row r="9101" spans="1:7">
      <c r="A9101" s="3">
        <f t="shared" si="142"/>
        <v>9099</v>
      </c>
      <c r="B9101" s="5" t="s">
        <v>71051</v>
      </c>
      <c r="C9101" s="5">
        <v>629411</v>
      </c>
      <c r="D9101" s="7" t="s">
        <v>53167</v>
      </c>
      <c r="E9101" s="5">
        <v>615002</v>
      </c>
      <c r="F9101" s="5" t="s">
        <v>28126</v>
      </c>
      <c r="G9101" s="5">
        <v>635837</v>
      </c>
    </row>
    <row r="9102" spans="1:7">
      <c r="A9102" s="3">
        <f t="shared" si="142"/>
        <v>9100</v>
      </c>
      <c r="B9102" s="5" t="s">
        <v>71579</v>
      </c>
      <c r="C9102" s="5">
        <v>629353</v>
      </c>
      <c r="D9102" s="7" t="s">
        <v>80964</v>
      </c>
      <c r="E9102" s="5">
        <v>614918</v>
      </c>
      <c r="F9102" s="5" t="s">
        <v>28127</v>
      </c>
      <c r="G9102" s="5">
        <v>635763</v>
      </c>
    </row>
    <row r="9103" spans="1:7">
      <c r="A9103" s="3">
        <f t="shared" si="142"/>
        <v>9101</v>
      </c>
      <c r="B9103" s="5" t="s">
        <v>70506</v>
      </c>
      <c r="C9103" s="5">
        <v>629301</v>
      </c>
      <c r="D9103" s="7" t="s">
        <v>74855</v>
      </c>
      <c r="E9103" s="5">
        <v>614910</v>
      </c>
      <c r="F9103" s="5" t="s">
        <v>28128</v>
      </c>
      <c r="G9103" s="5">
        <v>635708</v>
      </c>
    </row>
    <row r="9104" spans="1:7">
      <c r="A9104" s="3">
        <f t="shared" si="142"/>
        <v>9102</v>
      </c>
      <c r="B9104" s="5" t="s">
        <v>49198</v>
      </c>
      <c r="C9104" s="5">
        <v>629240</v>
      </c>
      <c r="D9104" s="7" t="s">
        <v>80280</v>
      </c>
      <c r="E9104" s="5">
        <v>614901</v>
      </c>
      <c r="F9104" s="5" t="s">
        <v>28129</v>
      </c>
      <c r="G9104" s="5">
        <v>635706</v>
      </c>
    </row>
    <row r="9105" spans="1:7">
      <c r="A9105" s="3">
        <f t="shared" si="142"/>
        <v>9103</v>
      </c>
      <c r="B9105" s="5" t="s">
        <v>77243</v>
      </c>
      <c r="C9105" s="5">
        <v>629176</v>
      </c>
      <c r="D9105" s="7" t="s">
        <v>70346</v>
      </c>
      <c r="E9105" s="5">
        <v>614865</v>
      </c>
      <c r="F9105" s="5" t="s">
        <v>28130</v>
      </c>
      <c r="G9105" s="5">
        <v>635614</v>
      </c>
    </row>
    <row r="9106" spans="1:7">
      <c r="A9106" s="3">
        <f t="shared" si="142"/>
        <v>9104</v>
      </c>
      <c r="B9106" s="5" t="s">
        <v>60064</v>
      </c>
      <c r="C9106" s="5">
        <v>629124</v>
      </c>
      <c r="D9106" s="7" t="s">
        <v>79482</v>
      </c>
      <c r="E9106" s="5">
        <v>614824</v>
      </c>
      <c r="F9106" s="5" t="s">
        <v>28131</v>
      </c>
      <c r="G9106" s="5">
        <v>635467</v>
      </c>
    </row>
    <row r="9107" spans="1:7">
      <c r="A9107" s="3">
        <f t="shared" si="142"/>
        <v>9105</v>
      </c>
      <c r="B9107" s="5" t="s">
        <v>74305</v>
      </c>
      <c r="C9107" s="5">
        <v>629107</v>
      </c>
      <c r="D9107" s="7" t="s">
        <v>70263</v>
      </c>
      <c r="E9107" s="5">
        <v>614793</v>
      </c>
      <c r="F9107" s="5" t="s">
        <v>28132</v>
      </c>
      <c r="G9107" s="5">
        <v>635452</v>
      </c>
    </row>
    <row r="9108" spans="1:7">
      <c r="A9108" s="3">
        <f t="shared" si="142"/>
        <v>9106</v>
      </c>
      <c r="B9108" s="5" t="s">
        <v>82045</v>
      </c>
      <c r="C9108" s="5">
        <v>629105</v>
      </c>
      <c r="D9108" s="7" t="s">
        <v>76563</v>
      </c>
      <c r="E9108" s="5">
        <v>614637</v>
      </c>
      <c r="F9108" s="5" t="s">
        <v>28133</v>
      </c>
      <c r="G9108" s="5">
        <v>635386</v>
      </c>
    </row>
    <row r="9109" spans="1:7">
      <c r="A9109" s="3">
        <f t="shared" si="142"/>
        <v>9107</v>
      </c>
      <c r="B9109" s="5" t="s">
        <v>71588</v>
      </c>
      <c r="C9109" s="5">
        <v>629105</v>
      </c>
      <c r="D9109" s="7" t="s">
        <v>63345</v>
      </c>
      <c r="E9109" s="5">
        <v>614575</v>
      </c>
      <c r="F9109" s="5" t="s">
        <v>28134</v>
      </c>
      <c r="G9109" s="5">
        <v>635300</v>
      </c>
    </row>
    <row r="9110" spans="1:7">
      <c r="A9110" s="3">
        <f t="shared" si="142"/>
        <v>9108</v>
      </c>
      <c r="B9110" s="5" t="s">
        <v>63083</v>
      </c>
      <c r="C9110" s="5">
        <v>629081</v>
      </c>
      <c r="D9110" s="7" t="s">
        <v>77699</v>
      </c>
      <c r="E9110" s="5">
        <v>614557</v>
      </c>
      <c r="F9110" s="5" t="s">
        <v>28135</v>
      </c>
      <c r="G9110" s="5">
        <v>635236</v>
      </c>
    </row>
    <row r="9111" spans="1:7">
      <c r="A9111" s="3">
        <f t="shared" si="142"/>
        <v>9109</v>
      </c>
      <c r="B9111" s="5" t="s">
        <v>53759</v>
      </c>
      <c r="C9111" s="5">
        <v>629065</v>
      </c>
      <c r="D9111" s="7" t="s">
        <v>64596</v>
      </c>
      <c r="E9111" s="5">
        <v>614523</v>
      </c>
      <c r="F9111" s="5" t="s">
        <v>28136</v>
      </c>
      <c r="G9111" s="5">
        <v>635185</v>
      </c>
    </row>
    <row r="9112" spans="1:7">
      <c r="A9112" s="3">
        <f t="shared" si="142"/>
        <v>9110</v>
      </c>
      <c r="B9112" s="5" t="s">
        <v>73380</v>
      </c>
      <c r="C9112" s="5">
        <v>629041</v>
      </c>
      <c r="D9112" s="7" t="s">
        <v>69120</v>
      </c>
      <c r="E9112" s="5">
        <v>614517</v>
      </c>
      <c r="F9112" s="5" t="s">
        <v>28137</v>
      </c>
      <c r="G9112" s="5">
        <v>635129</v>
      </c>
    </row>
    <row r="9113" spans="1:7">
      <c r="A9113" s="3">
        <f t="shared" si="142"/>
        <v>9111</v>
      </c>
      <c r="B9113" s="5" t="s">
        <v>78265</v>
      </c>
      <c r="C9113" s="5">
        <v>629039</v>
      </c>
      <c r="D9113" s="7" t="s">
        <v>48269</v>
      </c>
      <c r="E9113" s="5">
        <v>614464</v>
      </c>
      <c r="F9113" s="5" t="s">
        <v>28138</v>
      </c>
      <c r="G9113" s="5">
        <v>635127</v>
      </c>
    </row>
    <row r="9114" spans="1:7">
      <c r="A9114" s="3">
        <f t="shared" si="142"/>
        <v>9112</v>
      </c>
      <c r="B9114" s="5" t="s">
        <v>68798</v>
      </c>
      <c r="C9114" s="5">
        <v>629029</v>
      </c>
      <c r="D9114" s="7" t="s">
        <v>54284</v>
      </c>
      <c r="E9114" s="5">
        <v>614420</v>
      </c>
      <c r="F9114" s="5" t="s">
        <v>28139</v>
      </c>
      <c r="G9114" s="5">
        <v>635026</v>
      </c>
    </row>
    <row r="9115" spans="1:7">
      <c r="A9115" s="3">
        <f t="shared" si="142"/>
        <v>9113</v>
      </c>
      <c r="B9115" s="5" t="s">
        <v>70457</v>
      </c>
      <c r="C9115" s="5">
        <v>628987</v>
      </c>
      <c r="D9115" s="7" t="s">
        <v>58952</v>
      </c>
      <c r="E9115" s="5">
        <v>614412</v>
      </c>
      <c r="F9115" s="5" t="s">
        <v>28140</v>
      </c>
      <c r="G9115" s="5">
        <v>634999</v>
      </c>
    </row>
    <row r="9116" spans="1:7">
      <c r="A9116" s="3">
        <f t="shared" si="142"/>
        <v>9114</v>
      </c>
      <c r="B9116" s="5" t="s">
        <v>46700</v>
      </c>
      <c r="C9116" s="5">
        <v>628900</v>
      </c>
      <c r="D9116" s="7" t="s">
        <v>62657</v>
      </c>
      <c r="E9116" s="5">
        <v>614403</v>
      </c>
      <c r="F9116" s="5" t="s">
        <v>28141</v>
      </c>
      <c r="G9116" s="5">
        <v>634999</v>
      </c>
    </row>
    <row r="9117" spans="1:7">
      <c r="A9117" s="3">
        <f t="shared" si="142"/>
        <v>9115</v>
      </c>
      <c r="B9117" s="5" t="s">
        <v>64993</v>
      </c>
      <c r="C9117" s="5">
        <v>628875</v>
      </c>
      <c r="D9117" s="7" t="s">
        <v>65080</v>
      </c>
      <c r="E9117" s="5">
        <v>614384</v>
      </c>
      <c r="F9117" s="5" t="s">
        <v>28142</v>
      </c>
      <c r="G9117" s="5">
        <v>634837</v>
      </c>
    </row>
    <row r="9118" spans="1:7">
      <c r="A9118" s="3">
        <f t="shared" si="142"/>
        <v>9116</v>
      </c>
      <c r="B9118" s="5" t="s">
        <v>78614</v>
      </c>
      <c r="C9118" s="5">
        <v>628872</v>
      </c>
      <c r="D9118" s="7" t="s">
        <v>44657</v>
      </c>
      <c r="E9118" s="5">
        <v>614302</v>
      </c>
      <c r="F9118" s="5" t="s">
        <v>28143</v>
      </c>
      <c r="G9118" s="5">
        <v>634811</v>
      </c>
    </row>
    <row r="9119" spans="1:7">
      <c r="A9119" s="3">
        <f t="shared" si="142"/>
        <v>9117</v>
      </c>
      <c r="B9119" s="5" t="s">
        <v>66453</v>
      </c>
      <c r="C9119" s="5">
        <v>628826</v>
      </c>
      <c r="D9119" s="7" t="s">
        <v>49378</v>
      </c>
      <c r="E9119" s="5">
        <v>614236</v>
      </c>
      <c r="F9119" s="5" t="s">
        <v>28144</v>
      </c>
      <c r="G9119" s="5">
        <v>634775</v>
      </c>
    </row>
    <row r="9120" spans="1:7">
      <c r="A9120" s="3">
        <f t="shared" si="142"/>
        <v>9118</v>
      </c>
      <c r="B9120" s="5" t="s">
        <v>65264</v>
      </c>
      <c r="C9120" s="5">
        <v>628806</v>
      </c>
      <c r="D9120" s="7" t="s">
        <v>51947</v>
      </c>
      <c r="E9120" s="5">
        <v>614158</v>
      </c>
      <c r="F9120" s="5" t="s">
        <v>28145</v>
      </c>
      <c r="G9120" s="5">
        <v>634650</v>
      </c>
    </row>
    <row r="9121" spans="1:7">
      <c r="A9121" s="3">
        <f t="shared" si="142"/>
        <v>9119</v>
      </c>
      <c r="B9121" s="5" t="s">
        <v>57740</v>
      </c>
      <c r="C9121" s="5">
        <v>628788</v>
      </c>
      <c r="D9121" s="7" t="s">
        <v>53323</v>
      </c>
      <c r="E9121" s="5">
        <v>614114</v>
      </c>
      <c r="F9121" s="5" t="s">
        <v>28146</v>
      </c>
      <c r="G9121" s="5">
        <v>634622</v>
      </c>
    </row>
    <row r="9122" spans="1:7">
      <c r="A9122" s="3">
        <f t="shared" si="142"/>
        <v>9120</v>
      </c>
      <c r="B9122" s="5" t="s">
        <v>60380</v>
      </c>
      <c r="C9122" s="5">
        <v>628729</v>
      </c>
      <c r="D9122" s="7" t="s">
        <v>57225</v>
      </c>
      <c r="E9122" s="5">
        <v>614024</v>
      </c>
      <c r="F9122" s="5" t="s">
        <v>28147</v>
      </c>
      <c r="G9122" s="5">
        <v>634594</v>
      </c>
    </row>
    <row r="9123" spans="1:7">
      <c r="A9123" s="3">
        <f t="shared" si="142"/>
        <v>9121</v>
      </c>
      <c r="B9123" s="5" t="s">
        <v>79223</v>
      </c>
      <c r="C9123" s="5">
        <v>628719</v>
      </c>
      <c r="D9123" s="7" t="s">
        <v>59377</v>
      </c>
      <c r="E9123" s="5">
        <v>613884</v>
      </c>
      <c r="F9123" s="5" t="s">
        <v>28148</v>
      </c>
      <c r="G9123" s="5">
        <v>634477</v>
      </c>
    </row>
    <row r="9124" spans="1:7">
      <c r="A9124" s="3">
        <f t="shared" si="142"/>
        <v>9122</v>
      </c>
      <c r="B9124" s="5" t="s">
        <v>61175</v>
      </c>
      <c r="C9124" s="5">
        <v>628677</v>
      </c>
      <c r="D9124" s="7" t="s">
        <v>61226</v>
      </c>
      <c r="E9124" s="5">
        <v>613715</v>
      </c>
      <c r="F9124" s="5" t="s">
        <v>28149</v>
      </c>
      <c r="G9124" s="5">
        <v>634434</v>
      </c>
    </row>
    <row r="9125" spans="1:7">
      <c r="A9125" s="3">
        <f t="shared" si="142"/>
        <v>9123</v>
      </c>
      <c r="B9125" s="5" t="s">
        <v>64371</v>
      </c>
      <c r="C9125" s="5">
        <v>628649</v>
      </c>
      <c r="D9125" s="7" t="s">
        <v>44658</v>
      </c>
      <c r="E9125" s="5">
        <v>613625</v>
      </c>
      <c r="F9125" s="5" t="s">
        <v>28150</v>
      </c>
      <c r="G9125" s="5">
        <v>634421</v>
      </c>
    </row>
    <row r="9126" spans="1:7">
      <c r="A9126" s="3">
        <f t="shared" si="142"/>
        <v>9124</v>
      </c>
      <c r="B9126" s="5" t="s">
        <v>55590</v>
      </c>
      <c r="C9126" s="5">
        <v>628620</v>
      </c>
      <c r="D9126" s="7" t="s">
        <v>77721</v>
      </c>
      <c r="E9126" s="5">
        <v>613545</v>
      </c>
      <c r="F9126" s="5" t="s">
        <v>28151</v>
      </c>
      <c r="G9126" s="5">
        <v>634398</v>
      </c>
    </row>
    <row r="9127" spans="1:7">
      <c r="A9127" s="3">
        <f t="shared" si="142"/>
        <v>9125</v>
      </c>
      <c r="B9127" s="5" t="s">
        <v>58126</v>
      </c>
      <c r="C9127" s="5">
        <v>628482</v>
      </c>
      <c r="D9127" s="7" t="s">
        <v>72961</v>
      </c>
      <c r="E9127" s="5">
        <v>613436</v>
      </c>
      <c r="F9127" s="5" t="s">
        <v>28152</v>
      </c>
      <c r="G9127" s="5">
        <v>634393</v>
      </c>
    </row>
    <row r="9128" spans="1:7">
      <c r="A9128" s="3">
        <f t="shared" si="142"/>
        <v>9126</v>
      </c>
      <c r="B9128" s="5" t="s">
        <v>67004</v>
      </c>
      <c r="C9128" s="5">
        <v>628480</v>
      </c>
      <c r="D9128" s="7" t="s">
        <v>53270</v>
      </c>
      <c r="E9128" s="5">
        <v>613416</v>
      </c>
      <c r="F9128" s="5" t="s">
        <v>28153</v>
      </c>
      <c r="G9128" s="5">
        <v>634377</v>
      </c>
    </row>
    <row r="9129" spans="1:7">
      <c r="A9129" s="3">
        <f t="shared" si="142"/>
        <v>9127</v>
      </c>
      <c r="B9129" s="5" t="s">
        <v>48955</v>
      </c>
      <c r="C9129" s="5">
        <v>628399</v>
      </c>
      <c r="D9129" s="7" t="s">
        <v>44659</v>
      </c>
      <c r="E9129" s="5">
        <v>613300</v>
      </c>
      <c r="F9129" s="5" t="s">
        <v>28154</v>
      </c>
      <c r="G9129" s="5">
        <v>634167</v>
      </c>
    </row>
    <row r="9130" spans="1:7">
      <c r="A9130" s="3">
        <f t="shared" si="142"/>
        <v>9128</v>
      </c>
      <c r="B9130" s="5" t="s">
        <v>67785</v>
      </c>
      <c r="C9130" s="5">
        <v>628360</v>
      </c>
      <c r="D9130" s="7" t="s">
        <v>71452</v>
      </c>
      <c r="E9130" s="5">
        <v>613272</v>
      </c>
      <c r="F9130" s="5" t="s">
        <v>28155</v>
      </c>
      <c r="G9130" s="5">
        <v>634133</v>
      </c>
    </row>
    <row r="9131" spans="1:7">
      <c r="A9131" s="3">
        <f t="shared" si="142"/>
        <v>9129</v>
      </c>
      <c r="B9131" s="5" t="s">
        <v>70011</v>
      </c>
      <c r="C9131" s="5">
        <v>628335</v>
      </c>
      <c r="D9131" s="7" t="s">
        <v>75878</v>
      </c>
      <c r="E9131" s="5">
        <v>613266</v>
      </c>
      <c r="F9131" s="5" t="s">
        <v>28156</v>
      </c>
      <c r="G9131" s="5">
        <v>634040</v>
      </c>
    </row>
    <row r="9132" spans="1:7">
      <c r="A9132" s="3">
        <f t="shared" si="142"/>
        <v>9130</v>
      </c>
      <c r="B9132" s="5" t="s">
        <v>54188</v>
      </c>
      <c r="C9132" s="5">
        <v>628333</v>
      </c>
      <c r="D9132" s="7" t="s">
        <v>80655</v>
      </c>
      <c r="E9132" s="5">
        <v>613220</v>
      </c>
      <c r="F9132" s="5" t="s">
        <v>28157</v>
      </c>
      <c r="G9132" s="5">
        <v>633990</v>
      </c>
    </row>
    <row r="9133" spans="1:7">
      <c r="A9133" s="3">
        <f t="shared" si="142"/>
        <v>9131</v>
      </c>
      <c r="B9133" s="5" t="s">
        <v>53848</v>
      </c>
      <c r="C9133" s="5">
        <v>628320</v>
      </c>
      <c r="D9133" s="7" t="s">
        <v>74301</v>
      </c>
      <c r="E9133" s="5">
        <v>613197</v>
      </c>
      <c r="F9133" s="5" t="s">
        <v>28158</v>
      </c>
      <c r="G9133" s="5">
        <v>633950</v>
      </c>
    </row>
    <row r="9134" spans="1:7">
      <c r="A9134" s="3">
        <f t="shared" si="142"/>
        <v>9132</v>
      </c>
      <c r="B9134" s="5" t="s">
        <v>76540</v>
      </c>
      <c r="C9134" s="5">
        <v>628289</v>
      </c>
      <c r="D9134" s="7" t="s">
        <v>81342</v>
      </c>
      <c r="E9134" s="5">
        <v>613148</v>
      </c>
      <c r="F9134" s="5" t="s">
        <v>28159</v>
      </c>
      <c r="G9134" s="5">
        <v>633890</v>
      </c>
    </row>
    <row r="9135" spans="1:7">
      <c r="A9135" s="3">
        <f t="shared" si="142"/>
        <v>9133</v>
      </c>
      <c r="B9135" s="5" t="s">
        <v>69131</v>
      </c>
      <c r="C9135" s="5">
        <v>628273</v>
      </c>
      <c r="D9135" s="7" t="s">
        <v>79205</v>
      </c>
      <c r="E9135" s="5">
        <v>612966</v>
      </c>
      <c r="F9135" s="5" t="s">
        <v>28160</v>
      </c>
      <c r="G9135" s="5">
        <v>633821</v>
      </c>
    </row>
    <row r="9136" spans="1:7">
      <c r="A9136" s="3">
        <f t="shared" si="142"/>
        <v>9134</v>
      </c>
      <c r="B9136" s="5" t="s">
        <v>67769</v>
      </c>
      <c r="C9136" s="5">
        <v>628245</v>
      </c>
      <c r="D9136" s="7" t="s">
        <v>62955</v>
      </c>
      <c r="E9136" s="5">
        <v>612946</v>
      </c>
      <c r="F9136" s="5" t="s">
        <v>28161</v>
      </c>
      <c r="G9136" s="5">
        <v>633806</v>
      </c>
    </row>
    <row r="9137" spans="1:7">
      <c r="A9137" s="3">
        <f t="shared" si="142"/>
        <v>9135</v>
      </c>
      <c r="B9137" s="5" t="s">
        <v>71598</v>
      </c>
      <c r="C9137" s="5">
        <v>628204</v>
      </c>
      <c r="D9137" s="7" t="s">
        <v>64604</v>
      </c>
      <c r="E9137" s="5">
        <v>612909</v>
      </c>
      <c r="F9137" s="5" t="s">
        <v>28162</v>
      </c>
      <c r="G9137" s="5">
        <v>633786</v>
      </c>
    </row>
    <row r="9138" spans="1:7">
      <c r="A9138" s="3">
        <f t="shared" si="142"/>
        <v>9136</v>
      </c>
      <c r="B9138" s="5" t="s">
        <v>71007</v>
      </c>
      <c r="C9138" s="5">
        <v>628160</v>
      </c>
      <c r="D9138" s="7" t="s">
        <v>55197</v>
      </c>
      <c r="E9138" s="5">
        <v>612891</v>
      </c>
      <c r="F9138" s="5" t="s">
        <v>28163</v>
      </c>
      <c r="G9138" s="5">
        <v>633750</v>
      </c>
    </row>
    <row r="9139" spans="1:7">
      <c r="A9139" s="3">
        <f t="shared" si="142"/>
        <v>9137</v>
      </c>
      <c r="B9139" s="5" t="s">
        <v>58078</v>
      </c>
      <c r="C9139" s="5">
        <v>628148</v>
      </c>
      <c r="D9139" s="7" t="s">
        <v>63143</v>
      </c>
      <c r="E9139" s="5">
        <v>612889</v>
      </c>
      <c r="F9139" s="5" t="s">
        <v>28164</v>
      </c>
      <c r="G9139" s="5">
        <v>633727</v>
      </c>
    </row>
    <row r="9140" spans="1:7">
      <c r="A9140" s="3">
        <f t="shared" si="142"/>
        <v>9138</v>
      </c>
      <c r="B9140" s="5" t="s">
        <v>65159</v>
      </c>
      <c r="C9140" s="5">
        <v>628142</v>
      </c>
      <c r="D9140" s="7" t="s">
        <v>62754</v>
      </c>
      <c r="E9140" s="5">
        <v>612858</v>
      </c>
      <c r="F9140" s="5" t="s">
        <v>28165</v>
      </c>
      <c r="G9140" s="5">
        <v>633721</v>
      </c>
    </row>
    <row r="9141" spans="1:7">
      <c r="A9141" s="3">
        <f t="shared" si="142"/>
        <v>9139</v>
      </c>
      <c r="B9141" s="5" t="s">
        <v>58550</v>
      </c>
      <c r="C9141" s="5">
        <v>628079</v>
      </c>
      <c r="D9141" s="7" t="s">
        <v>52224</v>
      </c>
      <c r="E9141" s="5">
        <v>612854</v>
      </c>
      <c r="F9141" s="5" t="s">
        <v>28166</v>
      </c>
      <c r="G9141" s="5">
        <v>633705</v>
      </c>
    </row>
    <row r="9142" spans="1:7">
      <c r="A9142" s="3">
        <f t="shared" si="142"/>
        <v>9140</v>
      </c>
      <c r="B9142" s="5" t="s">
        <v>64709</v>
      </c>
      <c r="C9142" s="5">
        <v>628000</v>
      </c>
      <c r="D9142" s="7" t="s">
        <v>58866</v>
      </c>
      <c r="E9142" s="5">
        <v>612757</v>
      </c>
      <c r="F9142" s="5" t="s">
        <v>28167</v>
      </c>
      <c r="G9142" s="5">
        <v>633685</v>
      </c>
    </row>
    <row r="9143" spans="1:7">
      <c r="A9143" s="3">
        <f t="shared" si="142"/>
        <v>9141</v>
      </c>
      <c r="B9143" s="5" t="s">
        <v>60655</v>
      </c>
      <c r="C9143" s="5">
        <v>627958</v>
      </c>
      <c r="D9143" s="7" t="s">
        <v>52655</v>
      </c>
      <c r="E9143" s="5">
        <v>612688</v>
      </c>
      <c r="F9143" s="5" t="s">
        <v>28168</v>
      </c>
      <c r="G9143" s="5">
        <v>633669</v>
      </c>
    </row>
    <row r="9144" spans="1:7">
      <c r="A9144" s="3">
        <f t="shared" si="142"/>
        <v>9142</v>
      </c>
      <c r="B9144" s="5" t="s">
        <v>46681</v>
      </c>
      <c r="C9144" s="5">
        <v>627887</v>
      </c>
      <c r="D9144" s="7" t="s">
        <v>48968</v>
      </c>
      <c r="E9144" s="5">
        <v>612677</v>
      </c>
      <c r="F9144" s="5" t="s">
        <v>28169</v>
      </c>
      <c r="G9144" s="5">
        <v>633624</v>
      </c>
    </row>
    <row r="9145" spans="1:7">
      <c r="A9145" s="3">
        <f t="shared" si="142"/>
        <v>9143</v>
      </c>
      <c r="B9145" s="5" t="s">
        <v>75349</v>
      </c>
      <c r="C9145" s="5">
        <v>627810</v>
      </c>
      <c r="D9145" s="7" t="s">
        <v>53544</v>
      </c>
      <c r="E9145" s="5">
        <v>612662</v>
      </c>
      <c r="F9145" s="5" t="s">
        <v>28170</v>
      </c>
      <c r="G9145" s="5">
        <v>633611</v>
      </c>
    </row>
    <row r="9146" spans="1:7">
      <c r="A9146" s="3">
        <f t="shared" si="142"/>
        <v>9144</v>
      </c>
      <c r="B9146" s="5" t="s">
        <v>54822</v>
      </c>
      <c r="C9146" s="5">
        <v>627685</v>
      </c>
      <c r="D9146" s="7" t="s">
        <v>79685</v>
      </c>
      <c r="E9146" s="5">
        <v>612573</v>
      </c>
      <c r="F9146" s="5" t="s">
        <v>28171</v>
      </c>
      <c r="G9146" s="5">
        <v>633507</v>
      </c>
    </row>
    <row r="9147" spans="1:7">
      <c r="A9147" s="3">
        <f t="shared" si="142"/>
        <v>9145</v>
      </c>
      <c r="B9147" s="5" t="s">
        <v>78502</v>
      </c>
      <c r="C9147" s="5">
        <v>627673</v>
      </c>
      <c r="D9147" s="7" t="s">
        <v>65519</v>
      </c>
      <c r="E9147" s="5">
        <v>612524</v>
      </c>
      <c r="F9147" s="5" t="s">
        <v>28172</v>
      </c>
      <c r="G9147" s="5">
        <v>633506</v>
      </c>
    </row>
    <row r="9148" spans="1:7">
      <c r="A9148" s="3">
        <f t="shared" si="142"/>
        <v>9146</v>
      </c>
      <c r="B9148" s="5" t="s">
        <v>77591</v>
      </c>
      <c r="C9148" s="5">
        <v>627666</v>
      </c>
      <c r="D9148" s="7" t="s">
        <v>63647</v>
      </c>
      <c r="E9148" s="5">
        <v>612524</v>
      </c>
      <c r="F9148" s="5" t="s">
        <v>28173</v>
      </c>
      <c r="G9148" s="5">
        <v>633435</v>
      </c>
    </row>
    <row r="9149" spans="1:7">
      <c r="A9149" s="3">
        <f t="shared" si="142"/>
        <v>9147</v>
      </c>
      <c r="B9149" s="5" t="s">
        <v>66439</v>
      </c>
      <c r="C9149" s="5">
        <v>627619</v>
      </c>
      <c r="D9149" s="7" t="s">
        <v>71598</v>
      </c>
      <c r="E9149" s="5">
        <v>612516</v>
      </c>
      <c r="F9149" s="5" t="s">
        <v>28174</v>
      </c>
      <c r="G9149" s="5">
        <v>633400</v>
      </c>
    </row>
    <row r="9150" spans="1:7">
      <c r="A9150" s="3">
        <f t="shared" si="142"/>
        <v>9148</v>
      </c>
      <c r="B9150" s="5" t="s">
        <v>52617</v>
      </c>
      <c r="C9150" s="5">
        <v>627540</v>
      </c>
      <c r="D9150" s="7" t="s">
        <v>60240</v>
      </c>
      <c r="E9150" s="5">
        <v>612512</v>
      </c>
      <c r="F9150" s="5" t="s">
        <v>28175</v>
      </c>
      <c r="G9150" s="5">
        <v>633352</v>
      </c>
    </row>
    <row r="9151" spans="1:7">
      <c r="A9151" s="3">
        <f t="shared" si="142"/>
        <v>9149</v>
      </c>
      <c r="B9151" s="5" t="s">
        <v>57979</v>
      </c>
      <c r="C9151" s="5">
        <v>627525</v>
      </c>
      <c r="D9151" s="7" t="s">
        <v>62353</v>
      </c>
      <c r="E9151" s="5">
        <v>612392</v>
      </c>
      <c r="F9151" s="5" t="s">
        <v>28176</v>
      </c>
      <c r="G9151" s="5">
        <v>633342</v>
      </c>
    </row>
    <row r="9152" spans="1:7">
      <c r="A9152" s="3">
        <f t="shared" si="142"/>
        <v>9150</v>
      </c>
      <c r="B9152" s="5" t="s">
        <v>63021</v>
      </c>
      <c r="C9152" s="5">
        <v>627308</v>
      </c>
      <c r="D9152" s="7" t="s">
        <v>62539</v>
      </c>
      <c r="E9152" s="5">
        <v>612354</v>
      </c>
      <c r="F9152" s="5" t="s">
        <v>28177</v>
      </c>
      <c r="G9152" s="5">
        <v>633224</v>
      </c>
    </row>
    <row r="9153" spans="1:7">
      <c r="A9153" s="3">
        <f t="shared" si="142"/>
        <v>9151</v>
      </c>
      <c r="B9153" s="5" t="s">
        <v>75071</v>
      </c>
      <c r="C9153" s="5">
        <v>627274</v>
      </c>
      <c r="D9153" s="7" t="s">
        <v>79670</v>
      </c>
      <c r="E9153" s="5">
        <v>612353</v>
      </c>
      <c r="F9153" s="5" t="s">
        <v>28178</v>
      </c>
      <c r="G9153" s="5">
        <v>633152</v>
      </c>
    </row>
    <row r="9154" spans="1:7">
      <c r="A9154" s="3">
        <f t="shared" si="142"/>
        <v>9152</v>
      </c>
      <c r="B9154" s="5" t="s">
        <v>78729</v>
      </c>
      <c r="C9154" s="5">
        <v>627272</v>
      </c>
      <c r="D9154" s="7" t="s">
        <v>62506</v>
      </c>
      <c r="E9154" s="5">
        <v>612284</v>
      </c>
      <c r="F9154" s="5" t="s">
        <v>28179</v>
      </c>
      <c r="G9154" s="5">
        <v>633150</v>
      </c>
    </row>
    <row r="9155" spans="1:7">
      <c r="A9155" s="3">
        <f t="shared" si="142"/>
        <v>9153</v>
      </c>
      <c r="B9155" s="5" t="s">
        <v>78551</v>
      </c>
      <c r="C9155" s="5">
        <v>627228</v>
      </c>
      <c r="D9155" s="7" t="s">
        <v>69434</v>
      </c>
      <c r="E9155" s="5">
        <v>612268</v>
      </c>
      <c r="F9155" s="5" t="s">
        <v>28180</v>
      </c>
      <c r="G9155" s="5">
        <v>633125</v>
      </c>
    </row>
    <row r="9156" spans="1:7">
      <c r="A9156" s="3">
        <f t="shared" si="142"/>
        <v>9154</v>
      </c>
      <c r="B9156" s="5" t="s">
        <v>82198</v>
      </c>
      <c r="C9156" s="5">
        <v>627206</v>
      </c>
      <c r="D9156" s="7" t="s">
        <v>53259</v>
      </c>
      <c r="E9156" s="5">
        <v>612251</v>
      </c>
      <c r="F9156" s="5" t="s">
        <v>28181</v>
      </c>
      <c r="G9156" s="5">
        <v>633119</v>
      </c>
    </row>
    <row r="9157" spans="1:7">
      <c r="A9157" s="3">
        <f t="shared" ref="A9157:A9220" si="143">1+A9156</f>
        <v>9155</v>
      </c>
      <c r="B9157" s="5" t="s">
        <v>53307</v>
      </c>
      <c r="C9157" s="5">
        <v>627168</v>
      </c>
      <c r="D9157" s="7" t="s">
        <v>44660</v>
      </c>
      <c r="E9157" s="5">
        <v>612194</v>
      </c>
      <c r="F9157" s="5" t="s">
        <v>28182</v>
      </c>
      <c r="G9157" s="5">
        <v>633050</v>
      </c>
    </row>
    <row r="9158" spans="1:7">
      <c r="A9158" s="3">
        <f t="shared" si="143"/>
        <v>9156</v>
      </c>
      <c r="B9158" s="5" t="s">
        <v>83038</v>
      </c>
      <c r="C9158" s="5">
        <v>627155</v>
      </c>
      <c r="D9158" s="7" t="s">
        <v>63486</v>
      </c>
      <c r="E9158" s="5">
        <v>612096</v>
      </c>
      <c r="F9158" s="5" t="s">
        <v>28183</v>
      </c>
      <c r="G9158" s="5">
        <v>633034</v>
      </c>
    </row>
    <row r="9159" spans="1:7">
      <c r="A9159" s="3">
        <f t="shared" si="143"/>
        <v>9157</v>
      </c>
      <c r="B9159" s="5" t="s">
        <v>61237</v>
      </c>
      <c r="C9159" s="5">
        <v>627066</v>
      </c>
      <c r="D9159" s="7" t="s">
        <v>52375</v>
      </c>
      <c r="E9159" s="5">
        <v>612048</v>
      </c>
      <c r="F9159" s="5" t="s">
        <v>28184</v>
      </c>
      <c r="G9159" s="5">
        <v>633032</v>
      </c>
    </row>
    <row r="9160" spans="1:7">
      <c r="A9160" s="3">
        <f t="shared" si="143"/>
        <v>9158</v>
      </c>
      <c r="B9160" s="5" t="s">
        <v>58334</v>
      </c>
      <c r="C9160" s="5">
        <v>627022</v>
      </c>
      <c r="D9160" s="7" t="s">
        <v>61573</v>
      </c>
      <c r="E9160" s="5">
        <v>612044</v>
      </c>
      <c r="F9160" s="5" t="s">
        <v>28185</v>
      </c>
      <c r="G9160" s="5">
        <v>633008</v>
      </c>
    </row>
    <row r="9161" spans="1:7">
      <c r="A9161" s="3">
        <f t="shared" si="143"/>
        <v>9159</v>
      </c>
      <c r="B9161" s="5" t="s">
        <v>46539</v>
      </c>
      <c r="C9161" s="5">
        <v>626966</v>
      </c>
      <c r="D9161" s="7" t="s">
        <v>78763</v>
      </c>
      <c r="E9161" s="5">
        <v>611983</v>
      </c>
      <c r="F9161" s="5" t="s">
        <v>28186</v>
      </c>
      <c r="G9161" s="5">
        <v>632947</v>
      </c>
    </row>
    <row r="9162" spans="1:7">
      <c r="A9162" s="3">
        <f t="shared" si="143"/>
        <v>9160</v>
      </c>
      <c r="B9162" s="5" t="s">
        <v>49060</v>
      </c>
      <c r="C9162" s="5">
        <v>626938</v>
      </c>
      <c r="D9162" s="7" t="s">
        <v>49760</v>
      </c>
      <c r="E9162" s="5">
        <v>611953</v>
      </c>
      <c r="F9162" s="5" t="s">
        <v>28187</v>
      </c>
      <c r="G9162" s="5">
        <v>632929</v>
      </c>
    </row>
    <row r="9163" spans="1:7">
      <c r="A9163" s="3">
        <f t="shared" si="143"/>
        <v>9161</v>
      </c>
      <c r="B9163" s="5" t="s">
        <v>79763</v>
      </c>
      <c r="C9163" s="5">
        <v>626931</v>
      </c>
      <c r="D9163" s="7" t="s">
        <v>70038</v>
      </c>
      <c r="E9163" s="5">
        <v>611925</v>
      </c>
      <c r="F9163" s="5" t="s">
        <v>28188</v>
      </c>
      <c r="G9163" s="5">
        <v>632836</v>
      </c>
    </row>
    <row r="9164" spans="1:7">
      <c r="A9164" s="3">
        <f t="shared" si="143"/>
        <v>9162</v>
      </c>
      <c r="B9164" s="5" t="s">
        <v>49092</v>
      </c>
      <c r="C9164" s="5">
        <v>626928</v>
      </c>
      <c r="D9164" s="7" t="s">
        <v>66439</v>
      </c>
      <c r="E9164" s="5">
        <v>611653</v>
      </c>
      <c r="F9164" s="5" t="s">
        <v>28189</v>
      </c>
      <c r="G9164" s="5">
        <v>632813</v>
      </c>
    </row>
    <row r="9165" spans="1:7">
      <c r="A9165" s="3">
        <f t="shared" si="143"/>
        <v>9163</v>
      </c>
      <c r="B9165" s="5" t="s">
        <v>57057</v>
      </c>
      <c r="C9165" s="5">
        <v>626848</v>
      </c>
      <c r="D9165" s="7" t="s">
        <v>78710</v>
      </c>
      <c r="E9165" s="5">
        <v>611536</v>
      </c>
      <c r="F9165" s="5" t="s">
        <v>28190</v>
      </c>
      <c r="G9165" s="5">
        <v>632746</v>
      </c>
    </row>
    <row r="9166" spans="1:7">
      <c r="A9166" s="3">
        <f t="shared" si="143"/>
        <v>9164</v>
      </c>
      <c r="B9166" s="5" t="s">
        <v>77098</v>
      </c>
      <c r="C9166" s="5">
        <v>626774</v>
      </c>
      <c r="D9166" s="7" t="s">
        <v>57532</v>
      </c>
      <c r="E9166" s="5">
        <v>611535</v>
      </c>
      <c r="F9166" s="5" t="s">
        <v>28191</v>
      </c>
      <c r="G9166" s="5">
        <v>632697</v>
      </c>
    </row>
    <row r="9167" spans="1:7">
      <c r="A9167" s="3">
        <f t="shared" si="143"/>
        <v>9165</v>
      </c>
      <c r="B9167" s="5" t="s">
        <v>52103</v>
      </c>
      <c r="C9167" s="5">
        <v>626769</v>
      </c>
      <c r="D9167" s="7" t="s">
        <v>72841</v>
      </c>
      <c r="E9167" s="5">
        <v>611280</v>
      </c>
      <c r="F9167" s="5" t="s">
        <v>28192</v>
      </c>
      <c r="G9167" s="5">
        <v>632535</v>
      </c>
    </row>
    <row r="9168" spans="1:7">
      <c r="A9168" s="3">
        <f t="shared" si="143"/>
        <v>9166</v>
      </c>
      <c r="B9168" s="5" t="s">
        <v>50556</v>
      </c>
      <c r="C9168" s="5">
        <v>626759</v>
      </c>
      <c r="D9168" s="7" t="s">
        <v>68581</v>
      </c>
      <c r="E9168" s="5">
        <v>611260</v>
      </c>
      <c r="F9168" s="5" t="s">
        <v>28193</v>
      </c>
      <c r="G9168" s="5">
        <v>632436</v>
      </c>
    </row>
    <row r="9169" spans="1:7">
      <c r="A9169" s="3">
        <f t="shared" si="143"/>
        <v>9167</v>
      </c>
      <c r="B9169" s="5" t="s">
        <v>49190</v>
      </c>
      <c r="C9169" s="5">
        <v>626749</v>
      </c>
      <c r="D9169" s="7" t="s">
        <v>81638</v>
      </c>
      <c r="E9169" s="5">
        <v>611165</v>
      </c>
      <c r="F9169" s="5" t="s">
        <v>28194</v>
      </c>
      <c r="G9169" s="5">
        <v>632400</v>
      </c>
    </row>
    <row r="9170" spans="1:7">
      <c r="A9170" s="3">
        <f t="shared" si="143"/>
        <v>9168</v>
      </c>
      <c r="B9170" s="5" t="s">
        <v>74760</v>
      </c>
      <c r="C9170" s="5">
        <v>626696</v>
      </c>
      <c r="D9170" s="7" t="s">
        <v>57442</v>
      </c>
      <c r="E9170" s="5">
        <v>611150</v>
      </c>
      <c r="F9170" s="5" t="s">
        <v>28195</v>
      </c>
      <c r="G9170" s="5">
        <v>632391</v>
      </c>
    </row>
    <row r="9171" spans="1:7">
      <c r="A9171" s="3">
        <f t="shared" si="143"/>
        <v>9169</v>
      </c>
      <c r="B9171" s="5" t="s">
        <v>59782</v>
      </c>
      <c r="C9171" s="5">
        <v>626603</v>
      </c>
      <c r="D9171" s="7" t="s">
        <v>47614</v>
      </c>
      <c r="E9171" s="5">
        <v>611149</v>
      </c>
      <c r="F9171" s="5" t="s">
        <v>28196</v>
      </c>
      <c r="G9171" s="5">
        <v>632313</v>
      </c>
    </row>
    <row r="9172" spans="1:7">
      <c r="A9172" s="3">
        <f t="shared" si="143"/>
        <v>9170</v>
      </c>
      <c r="B9172" s="5" t="s">
        <v>72684</v>
      </c>
      <c r="C9172" s="5">
        <v>626552</v>
      </c>
      <c r="D9172" s="7" t="s">
        <v>77169</v>
      </c>
      <c r="E9172" s="5">
        <v>611131</v>
      </c>
      <c r="F9172" s="5" t="s">
        <v>28197</v>
      </c>
      <c r="G9172" s="5">
        <v>632214</v>
      </c>
    </row>
    <row r="9173" spans="1:7">
      <c r="A9173" s="3">
        <f t="shared" si="143"/>
        <v>9171</v>
      </c>
      <c r="B9173" s="5" t="s">
        <v>70146</v>
      </c>
      <c r="C9173" s="5">
        <v>626510</v>
      </c>
      <c r="D9173" s="7" t="s">
        <v>64974</v>
      </c>
      <c r="E9173" s="5">
        <v>611071</v>
      </c>
      <c r="F9173" s="5" t="s">
        <v>28198</v>
      </c>
      <c r="G9173" s="5">
        <v>632164</v>
      </c>
    </row>
    <row r="9174" spans="1:7">
      <c r="A9174" s="3">
        <f t="shared" si="143"/>
        <v>9172</v>
      </c>
      <c r="B9174" s="5" t="s">
        <v>54009</v>
      </c>
      <c r="C9174" s="5">
        <v>626494</v>
      </c>
      <c r="D9174" s="7" t="s">
        <v>61400</v>
      </c>
      <c r="E9174" s="5">
        <v>611057</v>
      </c>
      <c r="F9174" s="5" t="s">
        <v>28199</v>
      </c>
      <c r="G9174" s="5">
        <v>632122</v>
      </c>
    </row>
    <row r="9175" spans="1:7">
      <c r="A9175" s="3">
        <f t="shared" si="143"/>
        <v>9173</v>
      </c>
      <c r="B9175" s="5" t="s">
        <v>58229</v>
      </c>
      <c r="C9175" s="5">
        <v>626489</v>
      </c>
      <c r="D9175" s="7" t="s">
        <v>66594</v>
      </c>
      <c r="E9175" s="5">
        <v>610903</v>
      </c>
      <c r="F9175" s="5" t="s">
        <v>28200</v>
      </c>
      <c r="G9175" s="5">
        <v>632092</v>
      </c>
    </row>
    <row r="9176" spans="1:7">
      <c r="A9176" s="3">
        <f t="shared" si="143"/>
        <v>9174</v>
      </c>
      <c r="B9176" s="5" t="s">
        <v>72546</v>
      </c>
      <c r="C9176" s="5">
        <v>626366</v>
      </c>
      <c r="D9176" s="7" t="s">
        <v>59955</v>
      </c>
      <c r="E9176" s="5">
        <v>610866</v>
      </c>
      <c r="F9176" s="5" t="s">
        <v>28201</v>
      </c>
      <c r="G9176" s="5">
        <v>632060</v>
      </c>
    </row>
    <row r="9177" spans="1:7">
      <c r="A9177" s="3">
        <f t="shared" si="143"/>
        <v>9175</v>
      </c>
      <c r="B9177" s="5" t="s">
        <v>80708</v>
      </c>
      <c r="C9177" s="5">
        <v>626299</v>
      </c>
      <c r="D9177" s="7" t="s">
        <v>63734</v>
      </c>
      <c r="E9177" s="5">
        <v>610726</v>
      </c>
      <c r="F9177" s="5" t="s">
        <v>28202</v>
      </c>
      <c r="G9177" s="5">
        <v>632058</v>
      </c>
    </row>
    <row r="9178" spans="1:7">
      <c r="A9178" s="3">
        <f t="shared" si="143"/>
        <v>9176</v>
      </c>
      <c r="B9178" s="5" t="s">
        <v>71318</v>
      </c>
      <c r="C9178" s="5">
        <v>626259</v>
      </c>
      <c r="D9178" s="7" t="s">
        <v>44661</v>
      </c>
      <c r="E9178" s="5">
        <v>610692</v>
      </c>
      <c r="F9178" s="5" t="s">
        <v>28203</v>
      </c>
      <c r="G9178" s="5">
        <v>632037</v>
      </c>
    </row>
    <row r="9179" spans="1:7">
      <c r="A9179" s="3">
        <f t="shared" si="143"/>
        <v>9177</v>
      </c>
      <c r="B9179" s="5" t="s">
        <v>69081</v>
      </c>
      <c r="C9179" s="5">
        <v>626109</v>
      </c>
      <c r="D9179" s="7" t="s">
        <v>59699</v>
      </c>
      <c r="E9179" s="5">
        <v>610678</v>
      </c>
      <c r="F9179" s="5" t="s">
        <v>28204</v>
      </c>
      <c r="G9179" s="5">
        <v>632035</v>
      </c>
    </row>
    <row r="9180" spans="1:7">
      <c r="A9180" s="3">
        <f t="shared" si="143"/>
        <v>9178</v>
      </c>
      <c r="B9180" s="5" t="s">
        <v>52767</v>
      </c>
      <c r="C9180" s="5">
        <v>626105</v>
      </c>
      <c r="D9180" s="7" t="s">
        <v>75273</v>
      </c>
      <c r="E9180" s="5">
        <v>610622</v>
      </c>
      <c r="F9180" s="5" t="s">
        <v>28205</v>
      </c>
      <c r="G9180" s="5">
        <v>632028</v>
      </c>
    </row>
    <row r="9181" spans="1:7">
      <c r="A9181" s="3">
        <f t="shared" si="143"/>
        <v>9179</v>
      </c>
      <c r="B9181" s="5" t="s">
        <v>55747</v>
      </c>
      <c r="C9181" s="5">
        <v>626084</v>
      </c>
      <c r="D9181" s="7" t="s">
        <v>79543</v>
      </c>
      <c r="E9181" s="5">
        <v>610621</v>
      </c>
      <c r="F9181" s="5" t="s">
        <v>28206</v>
      </c>
      <c r="G9181" s="5">
        <v>631855</v>
      </c>
    </row>
    <row r="9182" spans="1:7">
      <c r="A9182" s="3">
        <f t="shared" si="143"/>
        <v>9180</v>
      </c>
      <c r="B9182" s="5" t="s">
        <v>59499</v>
      </c>
      <c r="C9182" s="5">
        <v>626066</v>
      </c>
      <c r="D9182" s="7" t="s">
        <v>62846</v>
      </c>
      <c r="E9182" s="5">
        <v>610610</v>
      </c>
      <c r="F9182" s="5" t="s">
        <v>28207</v>
      </c>
      <c r="G9182" s="5">
        <v>631844</v>
      </c>
    </row>
    <row r="9183" spans="1:7">
      <c r="A9183" s="3">
        <f t="shared" si="143"/>
        <v>9181</v>
      </c>
      <c r="B9183" s="5" t="s">
        <v>57114</v>
      </c>
      <c r="C9183" s="5">
        <v>626017</v>
      </c>
      <c r="D9183" s="7" t="s">
        <v>44662</v>
      </c>
      <c r="E9183" s="5">
        <v>610603</v>
      </c>
      <c r="F9183" s="5" t="s">
        <v>28208</v>
      </c>
      <c r="G9183" s="5">
        <v>631785</v>
      </c>
    </row>
    <row r="9184" spans="1:7">
      <c r="A9184" s="3">
        <f t="shared" si="143"/>
        <v>9182</v>
      </c>
      <c r="B9184" s="5" t="s">
        <v>76096</v>
      </c>
      <c r="C9184" s="5">
        <v>625925</v>
      </c>
      <c r="D9184" s="7" t="s">
        <v>44663</v>
      </c>
      <c r="E9184" s="5">
        <v>610589</v>
      </c>
      <c r="F9184" s="5" t="s">
        <v>28209</v>
      </c>
      <c r="G9184" s="5">
        <v>631752</v>
      </c>
    </row>
    <row r="9185" spans="1:7">
      <c r="A9185" s="3">
        <f t="shared" si="143"/>
        <v>9183</v>
      </c>
      <c r="B9185" s="5" t="s">
        <v>62163</v>
      </c>
      <c r="C9185" s="5">
        <v>625916</v>
      </c>
      <c r="D9185" s="7" t="s">
        <v>53804</v>
      </c>
      <c r="E9185" s="5">
        <v>610587</v>
      </c>
      <c r="F9185" s="5" t="s">
        <v>28210</v>
      </c>
      <c r="G9185" s="5">
        <v>631752</v>
      </c>
    </row>
    <row r="9186" spans="1:7">
      <c r="A9186" s="3">
        <f t="shared" si="143"/>
        <v>9184</v>
      </c>
      <c r="B9186" s="5" t="s">
        <v>78149</v>
      </c>
      <c r="C9186" s="5">
        <v>625832</v>
      </c>
      <c r="D9186" s="7" t="s">
        <v>81788</v>
      </c>
      <c r="E9186" s="5">
        <v>610566</v>
      </c>
      <c r="F9186" s="5" t="s">
        <v>28211</v>
      </c>
      <c r="G9186" s="5">
        <v>631664</v>
      </c>
    </row>
    <row r="9187" spans="1:7">
      <c r="A9187" s="3">
        <f t="shared" si="143"/>
        <v>9185</v>
      </c>
      <c r="B9187" s="5" t="s">
        <v>63104</v>
      </c>
      <c r="C9187" s="5">
        <v>625817</v>
      </c>
      <c r="D9187" s="7" t="s">
        <v>75221</v>
      </c>
      <c r="E9187" s="5">
        <v>610488</v>
      </c>
      <c r="F9187" s="5" t="s">
        <v>28212</v>
      </c>
      <c r="G9187" s="5">
        <v>631576</v>
      </c>
    </row>
    <row r="9188" spans="1:7">
      <c r="A9188" s="3">
        <f t="shared" si="143"/>
        <v>9186</v>
      </c>
      <c r="B9188" s="5" t="s">
        <v>73054</v>
      </c>
      <c r="C9188" s="5">
        <v>625815</v>
      </c>
      <c r="D9188" s="7" t="s">
        <v>66064</v>
      </c>
      <c r="E9188" s="5">
        <v>610477</v>
      </c>
      <c r="F9188" s="5" t="s">
        <v>28213</v>
      </c>
      <c r="G9188" s="5">
        <v>631556</v>
      </c>
    </row>
    <row r="9189" spans="1:7">
      <c r="A9189" s="3">
        <f t="shared" si="143"/>
        <v>9187</v>
      </c>
      <c r="B9189" s="5" t="s">
        <v>62691</v>
      </c>
      <c r="C9189" s="5">
        <v>625753</v>
      </c>
      <c r="D9189" s="7" t="s">
        <v>51390</v>
      </c>
      <c r="E9189" s="5">
        <v>610410</v>
      </c>
      <c r="F9189" s="5" t="s">
        <v>28214</v>
      </c>
      <c r="G9189" s="5">
        <v>631454</v>
      </c>
    </row>
    <row r="9190" spans="1:7">
      <c r="A9190" s="3">
        <f t="shared" si="143"/>
        <v>9188</v>
      </c>
      <c r="B9190" s="5" t="s">
        <v>80013</v>
      </c>
      <c r="C9190" s="5">
        <v>625742</v>
      </c>
      <c r="D9190" s="7" t="s">
        <v>44664</v>
      </c>
      <c r="E9190" s="5">
        <v>610378</v>
      </c>
      <c r="F9190" s="5" t="s">
        <v>28215</v>
      </c>
      <c r="G9190" s="5">
        <v>631434</v>
      </c>
    </row>
    <row r="9191" spans="1:7">
      <c r="A9191" s="3">
        <f t="shared" si="143"/>
        <v>9189</v>
      </c>
      <c r="B9191" s="5" t="s">
        <v>57766</v>
      </c>
      <c r="C9191" s="5">
        <v>625741</v>
      </c>
      <c r="D9191" s="7" t="s">
        <v>72846</v>
      </c>
      <c r="E9191" s="5">
        <v>610321</v>
      </c>
      <c r="F9191" s="5" t="s">
        <v>28216</v>
      </c>
      <c r="G9191" s="5">
        <v>631399</v>
      </c>
    </row>
    <row r="9192" spans="1:7">
      <c r="A9192" s="3">
        <f t="shared" si="143"/>
        <v>9190</v>
      </c>
      <c r="B9192" s="5" t="s">
        <v>66656</v>
      </c>
      <c r="C9192" s="5">
        <v>625685</v>
      </c>
      <c r="D9192" s="7" t="s">
        <v>48618</v>
      </c>
      <c r="E9192" s="5">
        <v>610287</v>
      </c>
      <c r="F9192" s="5" t="s">
        <v>28217</v>
      </c>
      <c r="G9192" s="5">
        <v>631348</v>
      </c>
    </row>
    <row r="9193" spans="1:7">
      <c r="A9193" s="3">
        <f t="shared" si="143"/>
        <v>9191</v>
      </c>
      <c r="B9193" s="5" t="s">
        <v>72459</v>
      </c>
      <c r="C9193" s="5">
        <v>625669</v>
      </c>
      <c r="D9193" s="7" t="s">
        <v>78815</v>
      </c>
      <c r="E9193" s="5">
        <v>610278</v>
      </c>
      <c r="F9193" s="5" t="s">
        <v>28218</v>
      </c>
      <c r="G9193" s="5">
        <v>631283</v>
      </c>
    </row>
    <row r="9194" spans="1:7">
      <c r="A9194" s="3">
        <f t="shared" si="143"/>
        <v>9192</v>
      </c>
      <c r="B9194" s="5" t="s">
        <v>74301</v>
      </c>
      <c r="C9194" s="5">
        <v>625616</v>
      </c>
      <c r="D9194" s="7" t="s">
        <v>72590</v>
      </c>
      <c r="E9194" s="5">
        <v>610258</v>
      </c>
      <c r="F9194" s="5" t="s">
        <v>28219</v>
      </c>
      <c r="G9194" s="5">
        <v>631210</v>
      </c>
    </row>
    <row r="9195" spans="1:7">
      <c r="A9195" s="3">
        <f t="shared" si="143"/>
        <v>9193</v>
      </c>
      <c r="B9195" s="5" t="s">
        <v>65050</v>
      </c>
      <c r="C9195" s="5">
        <v>625535</v>
      </c>
      <c r="D9195" s="7" t="s">
        <v>70359</v>
      </c>
      <c r="E9195" s="5">
        <v>610172</v>
      </c>
      <c r="F9195" s="5" t="s">
        <v>28220</v>
      </c>
      <c r="G9195" s="5">
        <v>631154</v>
      </c>
    </row>
    <row r="9196" spans="1:7">
      <c r="A9196" s="3">
        <f t="shared" si="143"/>
        <v>9194</v>
      </c>
      <c r="B9196" s="5" t="s">
        <v>54395</v>
      </c>
      <c r="C9196" s="5">
        <v>625511</v>
      </c>
      <c r="D9196" s="7" t="s">
        <v>67150</v>
      </c>
      <c r="E9196" s="5">
        <v>610154</v>
      </c>
      <c r="F9196" s="5" t="s">
        <v>28221</v>
      </c>
      <c r="G9196" s="5">
        <v>631109</v>
      </c>
    </row>
    <row r="9197" spans="1:7">
      <c r="A9197" s="3">
        <f t="shared" si="143"/>
        <v>9195</v>
      </c>
      <c r="B9197" s="5" t="s">
        <v>63099</v>
      </c>
      <c r="C9197" s="5">
        <v>625440</v>
      </c>
      <c r="D9197" s="7" t="s">
        <v>56594</v>
      </c>
      <c r="E9197" s="5">
        <v>610070</v>
      </c>
      <c r="F9197" s="5" t="s">
        <v>28222</v>
      </c>
      <c r="G9197" s="5">
        <v>631071</v>
      </c>
    </row>
    <row r="9198" spans="1:7">
      <c r="A9198" s="3">
        <f t="shared" si="143"/>
        <v>9196</v>
      </c>
      <c r="B9198" s="5" t="s">
        <v>67657</v>
      </c>
      <c r="C9198" s="5">
        <v>625384</v>
      </c>
      <c r="D9198" s="7" t="s">
        <v>61565</v>
      </c>
      <c r="E9198" s="5">
        <v>609908</v>
      </c>
      <c r="F9198" s="5" t="s">
        <v>28223</v>
      </c>
      <c r="G9198" s="5">
        <v>631061</v>
      </c>
    </row>
    <row r="9199" spans="1:7">
      <c r="A9199" s="3">
        <f t="shared" si="143"/>
        <v>9197</v>
      </c>
      <c r="B9199" s="5" t="s">
        <v>83002</v>
      </c>
      <c r="C9199" s="5">
        <v>625324</v>
      </c>
      <c r="D9199" s="7" t="s">
        <v>76308</v>
      </c>
      <c r="E9199" s="5">
        <v>609881</v>
      </c>
      <c r="F9199" s="5" t="s">
        <v>28224</v>
      </c>
      <c r="G9199" s="5">
        <v>631015</v>
      </c>
    </row>
    <row r="9200" spans="1:7">
      <c r="A9200" s="3">
        <f t="shared" si="143"/>
        <v>9198</v>
      </c>
      <c r="B9200" s="5" t="s">
        <v>64713</v>
      </c>
      <c r="C9200" s="5">
        <v>625313</v>
      </c>
      <c r="D9200" s="7" t="s">
        <v>46801</v>
      </c>
      <c r="E9200" s="5">
        <v>609869</v>
      </c>
      <c r="F9200" s="5" t="s">
        <v>28225</v>
      </c>
      <c r="G9200" s="5">
        <v>630905</v>
      </c>
    </row>
    <row r="9201" spans="1:7">
      <c r="A9201" s="3">
        <f t="shared" si="143"/>
        <v>9199</v>
      </c>
      <c r="B9201" s="5" t="s">
        <v>60748</v>
      </c>
      <c r="C9201" s="5">
        <v>625262</v>
      </c>
      <c r="D9201" s="7" t="s">
        <v>77343</v>
      </c>
      <c r="E9201" s="5">
        <v>609848</v>
      </c>
      <c r="F9201" s="5" t="s">
        <v>28226</v>
      </c>
      <c r="G9201" s="5">
        <v>630898</v>
      </c>
    </row>
    <row r="9202" spans="1:7">
      <c r="A9202" s="3">
        <f t="shared" si="143"/>
        <v>9200</v>
      </c>
      <c r="B9202" s="5" t="s">
        <v>73916</v>
      </c>
      <c r="C9202" s="5">
        <v>625250</v>
      </c>
      <c r="D9202" s="7" t="s">
        <v>65159</v>
      </c>
      <c r="E9202" s="5">
        <v>609842</v>
      </c>
      <c r="F9202" s="5" t="s">
        <v>28227</v>
      </c>
      <c r="G9202" s="5">
        <v>630859</v>
      </c>
    </row>
    <row r="9203" spans="1:7">
      <c r="A9203" s="3">
        <f t="shared" si="143"/>
        <v>9201</v>
      </c>
      <c r="B9203" s="5" t="s">
        <v>67240</v>
      </c>
      <c r="C9203" s="5">
        <v>625242</v>
      </c>
      <c r="D9203" s="7" t="s">
        <v>68415</v>
      </c>
      <c r="E9203" s="5">
        <v>609837</v>
      </c>
      <c r="F9203" s="5" t="s">
        <v>28228</v>
      </c>
      <c r="G9203" s="5">
        <v>630858</v>
      </c>
    </row>
    <row r="9204" spans="1:7">
      <c r="A9204" s="3">
        <f t="shared" si="143"/>
        <v>9202</v>
      </c>
      <c r="B9204" s="5" t="s">
        <v>57302</v>
      </c>
      <c r="C9204" s="5">
        <v>625218</v>
      </c>
      <c r="D9204" s="7" t="s">
        <v>51017</v>
      </c>
      <c r="E9204" s="5">
        <v>609746</v>
      </c>
      <c r="F9204" s="5" t="s">
        <v>28229</v>
      </c>
      <c r="G9204" s="5">
        <v>630855</v>
      </c>
    </row>
    <row r="9205" spans="1:7">
      <c r="A9205" s="3">
        <f t="shared" si="143"/>
        <v>9203</v>
      </c>
      <c r="B9205" s="5" t="s">
        <v>72697</v>
      </c>
      <c r="C9205" s="5">
        <v>625215</v>
      </c>
      <c r="D9205" s="7" t="s">
        <v>76799</v>
      </c>
      <c r="E9205" s="5">
        <v>609675</v>
      </c>
      <c r="F9205" s="5" t="s">
        <v>28230</v>
      </c>
      <c r="G9205" s="5">
        <v>630853</v>
      </c>
    </row>
    <row r="9206" spans="1:7">
      <c r="A9206" s="3">
        <f t="shared" si="143"/>
        <v>9204</v>
      </c>
      <c r="B9206" s="5" t="s">
        <v>66444</v>
      </c>
      <c r="C9206" s="5">
        <v>625176</v>
      </c>
      <c r="D9206" s="7" t="s">
        <v>70799</v>
      </c>
      <c r="E9206" s="5">
        <v>609642</v>
      </c>
      <c r="F9206" s="5" t="s">
        <v>28231</v>
      </c>
      <c r="G9206" s="5">
        <v>630817</v>
      </c>
    </row>
    <row r="9207" spans="1:7">
      <c r="A9207" s="3">
        <f t="shared" si="143"/>
        <v>9205</v>
      </c>
      <c r="B9207" s="5" t="s">
        <v>60822</v>
      </c>
      <c r="C9207" s="5">
        <v>625124</v>
      </c>
      <c r="D9207" s="7" t="s">
        <v>63679</v>
      </c>
      <c r="E9207" s="5">
        <v>609628</v>
      </c>
      <c r="F9207" s="5" t="s">
        <v>28232</v>
      </c>
      <c r="G9207" s="5">
        <v>630742</v>
      </c>
    </row>
    <row r="9208" spans="1:7">
      <c r="A9208" s="3">
        <f t="shared" si="143"/>
        <v>9206</v>
      </c>
      <c r="B9208" s="5" t="s">
        <v>50030</v>
      </c>
      <c r="C9208" s="5">
        <v>625094</v>
      </c>
      <c r="D9208" s="7" t="s">
        <v>64713</v>
      </c>
      <c r="E9208" s="5">
        <v>609620</v>
      </c>
      <c r="F9208" s="5" t="s">
        <v>28233</v>
      </c>
      <c r="G9208" s="5">
        <v>630740</v>
      </c>
    </row>
    <row r="9209" spans="1:7">
      <c r="A9209" s="3">
        <f t="shared" si="143"/>
        <v>9207</v>
      </c>
      <c r="B9209" s="5" t="s">
        <v>74015</v>
      </c>
      <c r="C9209" s="5">
        <v>625049</v>
      </c>
      <c r="D9209" s="7" t="s">
        <v>81331</v>
      </c>
      <c r="E9209" s="5">
        <v>609485</v>
      </c>
      <c r="F9209" s="5" t="s">
        <v>28234</v>
      </c>
      <c r="G9209" s="5">
        <v>630705</v>
      </c>
    </row>
    <row r="9210" spans="1:7">
      <c r="A9210" s="3">
        <f t="shared" si="143"/>
        <v>9208</v>
      </c>
      <c r="B9210" s="5" t="s">
        <v>62976</v>
      </c>
      <c r="C9210" s="5">
        <v>625044</v>
      </c>
      <c r="D9210" s="7" t="s">
        <v>74125</v>
      </c>
      <c r="E9210" s="5">
        <v>609447</v>
      </c>
      <c r="F9210" s="5" t="s">
        <v>28235</v>
      </c>
      <c r="G9210" s="5">
        <v>630582</v>
      </c>
    </row>
    <row r="9211" spans="1:7">
      <c r="A9211" s="3">
        <f t="shared" si="143"/>
        <v>9209</v>
      </c>
      <c r="B9211" s="5" t="s">
        <v>80684</v>
      </c>
      <c r="C9211" s="5">
        <v>625000</v>
      </c>
      <c r="D9211" s="7" t="s">
        <v>76353</v>
      </c>
      <c r="E9211" s="5">
        <v>609439</v>
      </c>
      <c r="F9211" s="5" t="s">
        <v>28236</v>
      </c>
      <c r="G9211" s="5">
        <v>630408</v>
      </c>
    </row>
    <row r="9212" spans="1:7">
      <c r="A9212" s="3">
        <f t="shared" si="143"/>
        <v>9210</v>
      </c>
      <c r="B9212" s="5" t="s">
        <v>46052</v>
      </c>
      <c r="C9212" s="5">
        <v>624959</v>
      </c>
      <c r="D9212" s="7" t="s">
        <v>80708</v>
      </c>
      <c r="E9212" s="5">
        <v>609269</v>
      </c>
      <c r="F9212" s="5" t="s">
        <v>28237</v>
      </c>
      <c r="G9212" s="5">
        <v>630375</v>
      </c>
    </row>
    <row r="9213" spans="1:7">
      <c r="A9213" s="3">
        <f t="shared" si="143"/>
        <v>9211</v>
      </c>
      <c r="B9213" s="5" t="s">
        <v>73464</v>
      </c>
      <c r="C9213" s="5">
        <v>624957</v>
      </c>
      <c r="D9213" s="7" t="s">
        <v>66476</v>
      </c>
      <c r="E9213" s="5">
        <v>609217</v>
      </c>
      <c r="F9213" s="5" t="s">
        <v>28238</v>
      </c>
      <c r="G9213" s="5">
        <v>630326</v>
      </c>
    </row>
    <row r="9214" spans="1:7">
      <c r="A9214" s="3">
        <f t="shared" si="143"/>
        <v>9212</v>
      </c>
      <c r="B9214" s="5" t="s">
        <v>78861</v>
      </c>
      <c r="C9214" s="5">
        <v>624928</v>
      </c>
      <c r="D9214" s="7" t="s">
        <v>44665</v>
      </c>
      <c r="E9214" s="5">
        <v>609200</v>
      </c>
      <c r="F9214" s="5" t="s">
        <v>28239</v>
      </c>
      <c r="G9214" s="5">
        <v>630232</v>
      </c>
    </row>
    <row r="9215" spans="1:7">
      <c r="A9215" s="3">
        <f t="shared" si="143"/>
        <v>9213</v>
      </c>
      <c r="B9215" s="5" t="s">
        <v>82820</v>
      </c>
      <c r="C9215" s="5">
        <v>624919</v>
      </c>
      <c r="D9215" s="7" t="s">
        <v>82156</v>
      </c>
      <c r="E9215" s="5">
        <v>609184</v>
      </c>
      <c r="F9215" s="5" t="s">
        <v>28240</v>
      </c>
      <c r="G9215" s="5">
        <v>630165</v>
      </c>
    </row>
    <row r="9216" spans="1:7">
      <c r="A9216" s="3">
        <f t="shared" si="143"/>
        <v>9214</v>
      </c>
      <c r="B9216" s="5" t="s">
        <v>57496</v>
      </c>
      <c r="C9216" s="5">
        <v>624911</v>
      </c>
      <c r="D9216" s="7" t="s">
        <v>76771</v>
      </c>
      <c r="E9216" s="5">
        <v>609172</v>
      </c>
      <c r="F9216" s="5" t="s">
        <v>28241</v>
      </c>
      <c r="G9216" s="5">
        <v>630137</v>
      </c>
    </row>
    <row r="9217" spans="1:7">
      <c r="A9217" s="3">
        <f t="shared" si="143"/>
        <v>9215</v>
      </c>
      <c r="B9217" s="5" t="s">
        <v>61440</v>
      </c>
      <c r="C9217" s="5">
        <v>624870</v>
      </c>
      <c r="D9217" s="7" t="s">
        <v>72151</v>
      </c>
      <c r="E9217" s="5">
        <v>609160</v>
      </c>
      <c r="F9217" s="5" t="s">
        <v>28242</v>
      </c>
      <c r="G9217" s="5">
        <v>630048</v>
      </c>
    </row>
    <row r="9218" spans="1:7">
      <c r="A9218" s="3">
        <f t="shared" si="143"/>
        <v>9216</v>
      </c>
      <c r="B9218" s="5" t="s">
        <v>65073</v>
      </c>
      <c r="C9218" s="5">
        <v>624868</v>
      </c>
      <c r="D9218" s="7" t="s">
        <v>78943</v>
      </c>
      <c r="E9218" s="5">
        <v>609083</v>
      </c>
      <c r="F9218" s="5" t="s">
        <v>28243</v>
      </c>
      <c r="G9218" s="5">
        <v>629994</v>
      </c>
    </row>
    <row r="9219" spans="1:7">
      <c r="A9219" s="3">
        <f t="shared" si="143"/>
        <v>9217</v>
      </c>
      <c r="B9219" s="5" t="s">
        <v>59743</v>
      </c>
      <c r="C9219" s="5">
        <v>624789</v>
      </c>
      <c r="D9219" s="7" t="s">
        <v>44666</v>
      </c>
      <c r="E9219" s="5">
        <v>609021</v>
      </c>
      <c r="F9219" s="5" t="s">
        <v>28244</v>
      </c>
      <c r="G9219" s="5">
        <v>629990</v>
      </c>
    </row>
    <row r="9220" spans="1:7">
      <c r="A9220" s="3">
        <f t="shared" si="143"/>
        <v>9218</v>
      </c>
      <c r="B9220" s="5" t="s">
        <v>68598</v>
      </c>
      <c r="C9220" s="5">
        <v>624716</v>
      </c>
      <c r="D9220" s="7" t="s">
        <v>76728</v>
      </c>
      <c r="E9220" s="5">
        <v>608962</v>
      </c>
      <c r="F9220" s="5" t="s">
        <v>28245</v>
      </c>
      <c r="G9220" s="5">
        <v>629978</v>
      </c>
    </row>
    <row r="9221" spans="1:7">
      <c r="A9221" s="3">
        <f t="shared" ref="A9221:A9284" si="144">1+A9220</f>
        <v>9219</v>
      </c>
      <c r="B9221" s="5" t="s">
        <v>65109</v>
      </c>
      <c r="C9221" s="5">
        <v>624650</v>
      </c>
      <c r="D9221" s="7" t="s">
        <v>79046</v>
      </c>
      <c r="E9221" s="5">
        <v>608813</v>
      </c>
      <c r="F9221" s="5" t="s">
        <v>28246</v>
      </c>
      <c r="G9221" s="5">
        <v>629943</v>
      </c>
    </row>
    <row r="9222" spans="1:7">
      <c r="A9222" s="3">
        <f t="shared" si="144"/>
        <v>9220</v>
      </c>
      <c r="B9222" s="5" t="s">
        <v>66106</v>
      </c>
      <c r="C9222" s="5">
        <v>624404</v>
      </c>
      <c r="D9222" s="7" t="s">
        <v>66246</v>
      </c>
      <c r="E9222" s="5">
        <v>608754</v>
      </c>
      <c r="F9222" s="5" t="s">
        <v>28247</v>
      </c>
      <c r="G9222" s="5">
        <v>629835</v>
      </c>
    </row>
    <row r="9223" spans="1:7">
      <c r="A9223" s="3">
        <f t="shared" si="144"/>
        <v>9221</v>
      </c>
      <c r="B9223" s="5" t="s">
        <v>77936</v>
      </c>
      <c r="C9223" s="5">
        <v>624339</v>
      </c>
      <c r="D9223" s="7" t="s">
        <v>48681</v>
      </c>
      <c r="E9223" s="5">
        <v>608692</v>
      </c>
      <c r="F9223" s="5" t="s">
        <v>28248</v>
      </c>
      <c r="G9223" s="5">
        <v>629785</v>
      </c>
    </row>
    <row r="9224" spans="1:7">
      <c r="A9224" s="3">
        <f t="shared" si="144"/>
        <v>9222</v>
      </c>
      <c r="B9224" s="5" t="s">
        <v>48595</v>
      </c>
      <c r="C9224" s="5">
        <v>624250</v>
      </c>
      <c r="D9224" s="7" t="s">
        <v>77024</v>
      </c>
      <c r="E9224" s="5">
        <v>608678</v>
      </c>
      <c r="F9224" s="5" t="s">
        <v>28249</v>
      </c>
      <c r="G9224" s="5">
        <v>629720</v>
      </c>
    </row>
    <row r="9225" spans="1:7">
      <c r="A9225" s="3">
        <f t="shared" si="144"/>
        <v>9223</v>
      </c>
      <c r="B9225" s="5" t="s">
        <v>59478</v>
      </c>
      <c r="C9225" s="5">
        <v>624221</v>
      </c>
      <c r="D9225" s="7" t="s">
        <v>73352</v>
      </c>
      <c r="E9225" s="5">
        <v>608660</v>
      </c>
      <c r="F9225" s="5" t="s">
        <v>28250</v>
      </c>
      <c r="G9225" s="5">
        <v>629720</v>
      </c>
    </row>
    <row r="9226" spans="1:7">
      <c r="A9226" s="3">
        <f t="shared" si="144"/>
        <v>9224</v>
      </c>
      <c r="B9226" s="5" t="s">
        <v>68294</v>
      </c>
      <c r="C9226" s="5">
        <v>624204</v>
      </c>
      <c r="D9226" s="7" t="s">
        <v>82577</v>
      </c>
      <c r="E9226" s="5">
        <v>608635</v>
      </c>
      <c r="F9226" s="5" t="s">
        <v>28251</v>
      </c>
      <c r="G9226" s="5">
        <v>629692</v>
      </c>
    </row>
    <row r="9227" spans="1:7">
      <c r="A9227" s="3">
        <f t="shared" si="144"/>
        <v>9225</v>
      </c>
      <c r="B9227" s="5" t="s">
        <v>69966</v>
      </c>
      <c r="C9227" s="5">
        <v>624184</v>
      </c>
      <c r="D9227" s="7" t="s">
        <v>44667</v>
      </c>
      <c r="E9227" s="5">
        <v>608567</v>
      </c>
      <c r="F9227" s="5" t="s">
        <v>28252</v>
      </c>
      <c r="G9227" s="5">
        <v>629408</v>
      </c>
    </row>
    <row r="9228" spans="1:7">
      <c r="A9228" s="3">
        <f t="shared" si="144"/>
        <v>9226</v>
      </c>
      <c r="B9228" s="5" t="s">
        <v>66513</v>
      </c>
      <c r="C9228" s="5">
        <v>624107</v>
      </c>
      <c r="D9228" s="7" t="s">
        <v>70531</v>
      </c>
      <c r="E9228" s="5">
        <v>608347</v>
      </c>
      <c r="F9228" s="5" t="s">
        <v>28253</v>
      </c>
      <c r="G9228" s="5">
        <v>629383</v>
      </c>
    </row>
    <row r="9229" spans="1:7">
      <c r="A9229" s="3">
        <f t="shared" si="144"/>
        <v>9227</v>
      </c>
      <c r="B9229" s="5" t="s">
        <v>80227</v>
      </c>
      <c r="C9229" s="5">
        <v>624048</v>
      </c>
      <c r="D9229" s="7" t="s">
        <v>65053</v>
      </c>
      <c r="E9229" s="5">
        <v>608314</v>
      </c>
      <c r="F9229" s="5" t="s">
        <v>28254</v>
      </c>
      <c r="G9229" s="5">
        <v>629374</v>
      </c>
    </row>
    <row r="9230" spans="1:7">
      <c r="A9230" s="3">
        <f t="shared" si="144"/>
        <v>9228</v>
      </c>
      <c r="B9230" s="5" t="s">
        <v>80322</v>
      </c>
      <c r="C9230" s="5">
        <v>623988</v>
      </c>
      <c r="D9230" s="7" t="s">
        <v>54821</v>
      </c>
      <c r="E9230" s="5">
        <v>608311</v>
      </c>
      <c r="F9230" s="5" t="s">
        <v>28255</v>
      </c>
      <c r="G9230" s="5">
        <v>629354</v>
      </c>
    </row>
    <row r="9231" spans="1:7">
      <c r="A9231" s="3">
        <f t="shared" si="144"/>
        <v>9229</v>
      </c>
      <c r="B9231" s="5" t="s">
        <v>72998</v>
      </c>
      <c r="C9231" s="5">
        <v>623918</v>
      </c>
      <c r="D9231" s="7" t="s">
        <v>82053</v>
      </c>
      <c r="E9231" s="5">
        <v>608305</v>
      </c>
      <c r="F9231" s="5" t="s">
        <v>28256</v>
      </c>
      <c r="G9231" s="5">
        <v>629306</v>
      </c>
    </row>
    <row r="9232" spans="1:7">
      <c r="A9232" s="3">
        <f t="shared" si="144"/>
        <v>9230</v>
      </c>
      <c r="B9232" s="5" t="s">
        <v>66476</v>
      </c>
      <c r="C9232" s="5">
        <v>623893</v>
      </c>
      <c r="D9232" s="7" t="s">
        <v>58737</v>
      </c>
      <c r="E9232" s="5">
        <v>608284</v>
      </c>
      <c r="F9232" s="5" t="s">
        <v>28257</v>
      </c>
      <c r="G9232" s="5">
        <v>629251</v>
      </c>
    </row>
    <row r="9233" spans="1:7">
      <c r="A9233" s="3">
        <f t="shared" si="144"/>
        <v>9231</v>
      </c>
      <c r="B9233" s="5" t="s">
        <v>59366</v>
      </c>
      <c r="C9233" s="5">
        <v>623803</v>
      </c>
      <c r="D9233" s="7" t="s">
        <v>61387</v>
      </c>
      <c r="E9233" s="5">
        <v>608055</v>
      </c>
      <c r="F9233" s="5" t="s">
        <v>28258</v>
      </c>
      <c r="G9233" s="5">
        <v>629199</v>
      </c>
    </row>
    <row r="9234" spans="1:7">
      <c r="A9234" s="3">
        <f t="shared" si="144"/>
        <v>9232</v>
      </c>
      <c r="B9234" s="5" t="s">
        <v>55952</v>
      </c>
      <c r="C9234" s="5">
        <v>623795</v>
      </c>
      <c r="D9234" s="7" t="s">
        <v>50687</v>
      </c>
      <c r="E9234" s="5">
        <v>607977</v>
      </c>
      <c r="F9234" s="5" t="s">
        <v>28259</v>
      </c>
      <c r="G9234" s="5">
        <v>629121</v>
      </c>
    </row>
    <row r="9235" spans="1:7">
      <c r="A9235" s="3">
        <f t="shared" si="144"/>
        <v>9233</v>
      </c>
      <c r="B9235" s="5" t="s">
        <v>69192</v>
      </c>
      <c r="C9235" s="5">
        <v>623787</v>
      </c>
      <c r="D9235" s="7" t="s">
        <v>78149</v>
      </c>
      <c r="E9235" s="5">
        <v>607921</v>
      </c>
      <c r="F9235" s="5" t="s">
        <v>28260</v>
      </c>
      <c r="G9235" s="5">
        <v>629121</v>
      </c>
    </row>
    <row r="9236" spans="1:7">
      <c r="A9236" s="3">
        <f t="shared" si="144"/>
        <v>9234</v>
      </c>
      <c r="B9236" s="5" t="s">
        <v>48892</v>
      </c>
      <c r="C9236" s="5">
        <v>623745</v>
      </c>
      <c r="D9236" s="7" t="s">
        <v>60012</v>
      </c>
      <c r="E9236" s="5">
        <v>607746</v>
      </c>
      <c r="F9236" s="5" t="s">
        <v>28261</v>
      </c>
      <c r="G9236" s="5">
        <v>629075</v>
      </c>
    </row>
    <row r="9237" spans="1:7">
      <c r="A9237" s="3">
        <f t="shared" si="144"/>
        <v>9235</v>
      </c>
      <c r="B9237" s="5" t="s">
        <v>54424</v>
      </c>
      <c r="C9237" s="5">
        <v>623700</v>
      </c>
      <c r="D9237" s="7" t="s">
        <v>66404</v>
      </c>
      <c r="E9237" s="5">
        <v>607573</v>
      </c>
      <c r="F9237" s="5" t="s">
        <v>28262</v>
      </c>
      <c r="G9237" s="5">
        <v>629036</v>
      </c>
    </row>
    <row r="9238" spans="1:7">
      <c r="A9238" s="3">
        <f t="shared" si="144"/>
        <v>9236</v>
      </c>
      <c r="B9238" s="5" t="s">
        <v>66179</v>
      </c>
      <c r="C9238" s="5">
        <v>623665</v>
      </c>
      <c r="D9238" s="7" t="s">
        <v>51568</v>
      </c>
      <c r="E9238" s="5">
        <v>607550</v>
      </c>
      <c r="F9238" s="5" t="s">
        <v>28263</v>
      </c>
      <c r="G9238" s="5">
        <v>629027</v>
      </c>
    </row>
    <row r="9239" spans="1:7">
      <c r="A9239" s="3">
        <f t="shared" si="144"/>
        <v>9237</v>
      </c>
      <c r="B9239" s="5" t="s">
        <v>57861</v>
      </c>
      <c r="C9239" s="5">
        <v>623664</v>
      </c>
      <c r="D9239" s="7" t="s">
        <v>62466</v>
      </c>
      <c r="E9239" s="5">
        <v>607470</v>
      </c>
      <c r="F9239" s="5" t="s">
        <v>28264</v>
      </c>
      <c r="G9239" s="5">
        <v>628951</v>
      </c>
    </row>
    <row r="9240" spans="1:7">
      <c r="A9240" s="3">
        <f t="shared" si="144"/>
        <v>9238</v>
      </c>
      <c r="B9240" s="5" t="s">
        <v>76697</v>
      </c>
      <c r="C9240" s="5">
        <v>623612</v>
      </c>
      <c r="D9240" s="7" t="s">
        <v>72275</v>
      </c>
      <c r="E9240" s="5">
        <v>607453</v>
      </c>
      <c r="F9240" s="5" t="s">
        <v>28265</v>
      </c>
      <c r="G9240" s="5">
        <v>628909</v>
      </c>
    </row>
    <row r="9241" spans="1:7">
      <c r="A9241" s="3">
        <f t="shared" si="144"/>
        <v>9239</v>
      </c>
      <c r="B9241" s="5" t="s">
        <v>70186</v>
      </c>
      <c r="C9241" s="5">
        <v>623601</v>
      </c>
      <c r="D9241" s="7" t="s">
        <v>70599</v>
      </c>
      <c r="E9241" s="5">
        <v>607442</v>
      </c>
      <c r="F9241" s="5" t="s">
        <v>28266</v>
      </c>
      <c r="G9241" s="5">
        <v>628867</v>
      </c>
    </row>
    <row r="9242" spans="1:7">
      <c r="A9242" s="3">
        <f t="shared" si="144"/>
        <v>9240</v>
      </c>
      <c r="B9242" s="5" t="s">
        <v>78498</v>
      </c>
      <c r="C9242" s="5">
        <v>623502</v>
      </c>
      <c r="D9242" s="7" t="s">
        <v>77936</v>
      </c>
      <c r="E9242" s="5">
        <v>607439</v>
      </c>
      <c r="F9242" s="5" t="s">
        <v>28267</v>
      </c>
      <c r="G9242" s="5">
        <v>628867</v>
      </c>
    </row>
    <row r="9243" spans="1:7">
      <c r="A9243" s="3">
        <f t="shared" si="144"/>
        <v>9241</v>
      </c>
      <c r="B9243" s="5" t="s">
        <v>48522</v>
      </c>
      <c r="C9243" s="5">
        <v>623501</v>
      </c>
      <c r="D9243" s="7" t="s">
        <v>65496</v>
      </c>
      <c r="E9243" s="5">
        <v>607338</v>
      </c>
      <c r="F9243" s="5" t="s">
        <v>28268</v>
      </c>
      <c r="G9243" s="5">
        <v>628828</v>
      </c>
    </row>
    <row r="9244" spans="1:7">
      <c r="A9244" s="3">
        <f t="shared" si="144"/>
        <v>9242</v>
      </c>
      <c r="B9244" s="5" t="s">
        <v>81143</v>
      </c>
      <c r="C9244" s="5">
        <v>623434</v>
      </c>
      <c r="D9244" s="7" t="s">
        <v>60270</v>
      </c>
      <c r="E9244" s="5">
        <v>607200</v>
      </c>
      <c r="F9244" s="5" t="s">
        <v>28269</v>
      </c>
      <c r="G9244" s="5">
        <v>628748</v>
      </c>
    </row>
    <row r="9245" spans="1:7">
      <c r="A9245" s="3">
        <f t="shared" si="144"/>
        <v>9243</v>
      </c>
      <c r="B9245" s="5" t="s">
        <v>50261</v>
      </c>
      <c r="C9245" s="5">
        <v>623381</v>
      </c>
      <c r="D9245" s="7" t="s">
        <v>56356</v>
      </c>
      <c r="E9245" s="5">
        <v>607054</v>
      </c>
      <c r="F9245" s="5" t="s">
        <v>28270</v>
      </c>
      <c r="G9245" s="5">
        <v>628729</v>
      </c>
    </row>
    <row r="9246" spans="1:7">
      <c r="A9246" s="3">
        <f t="shared" si="144"/>
        <v>9244</v>
      </c>
      <c r="B9246" s="5" t="s">
        <v>49452</v>
      </c>
      <c r="C9246" s="5">
        <v>623354</v>
      </c>
      <c r="D9246" s="7" t="s">
        <v>76055</v>
      </c>
      <c r="E9246" s="5">
        <v>607027</v>
      </c>
      <c r="F9246" s="5" t="s">
        <v>28271</v>
      </c>
      <c r="G9246" s="5">
        <v>628637</v>
      </c>
    </row>
    <row r="9247" spans="1:7">
      <c r="A9247" s="3">
        <f t="shared" si="144"/>
        <v>9245</v>
      </c>
      <c r="B9247" s="5" t="s">
        <v>58653</v>
      </c>
      <c r="C9247" s="5">
        <v>623281</v>
      </c>
      <c r="D9247" s="7" t="s">
        <v>56814</v>
      </c>
      <c r="E9247" s="5">
        <v>606994</v>
      </c>
      <c r="F9247" s="5" t="s">
        <v>28272</v>
      </c>
      <c r="G9247" s="5">
        <v>628630</v>
      </c>
    </row>
    <row r="9248" spans="1:7">
      <c r="A9248" s="3">
        <f t="shared" si="144"/>
        <v>9246</v>
      </c>
      <c r="B9248" s="5" t="s">
        <v>62452</v>
      </c>
      <c r="C9248" s="5">
        <v>623253</v>
      </c>
      <c r="D9248" s="7" t="s">
        <v>56317</v>
      </c>
      <c r="E9248" s="5">
        <v>606943</v>
      </c>
      <c r="F9248" s="5" t="s">
        <v>28273</v>
      </c>
      <c r="G9248" s="5">
        <v>628590</v>
      </c>
    </row>
    <row r="9249" spans="1:7">
      <c r="A9249" s="3">
        <f t="shared" si="144"/>
        <v>9247</v>
      </c>
      <c r="B9249" s="5" t="s">
        <v>70297</v>
      </c>
      <c r="C9249" s="5">
        <v>623070</v>
      </c>
      <c r="D9249" s="7" t="s">
        <v>44668</v>
      </c>
      <c r="E9249" s="5">
        <v>606837</v>
      </c>
      <c r="F9249" s="5" t="s">
        <v>28274</v>
      </c>
      <c r="G9249" s="5">
        <v>628475</v>
      </c>
    </row>
    <row r="9250" spans="1:7">
      <c r="A9250" s="3">
        <f t="shared" si="144"/>
        <v>9248</v>
      </c>
      <c r="B9250" s="5" t="s">
        <v>78991</v>
      </c>
      <c r="C9250" s="5">
        <v>622964</v>
      </c>
      <c r="D9250" s="7" t="s">
        <v>44669</v>
      </c>
      <c r="E9250" s="5">
        <v>606791</v>
      </c>
      <c r="F9250" s="5" t="s">
        <v>28275</v>
      </c>
      <c r="G9250" s="5">
        <v>628465</v>
      </c>
    </row>
    <row r="9251" spans="1:7">
      <c r="A9251" s="3">
        <f t="shared" si="144"/>
        <v>9249</v>
      </c>
      <c r="B9251" s="5" t="s">
        <v>46376</v>
      </c>
      <c r="C9251" s="5">
        <v>622959</v>
      </c>
      <c r="D9251" s="7" t="s">
        <v>78132</v>
      </c>
      <c r="E9251" s="5">
        <v>606731</v>
      </c>
      <c r="F9251" s="5" t="s">
        <v>28276</v>
      </c>
      <c r="G9251" s="5">
        <v>628455</v>
      </c>
    </row>
    <row r="9252" spans="1:7">
      <c r="A9252" s="3">
        <f t="shared" si="144"/>
        <v>9250</v>
      </c>
      <c r="B9252" s="5" t="s">
        <v>45980</v>
      </c>
      <c r="C9252" s="5">
        <v>622872</v>
      </c>
      <c r="D9252" s="7" t="s">
        <v>59324</v>
      </c>
      <c r="E9252" s="5">
        <v>606729</v>
      </c>
      <c r="F9252" s="5" t="s">
        <v>28277</v>
      </c>
      <c r="G9252" s="5">
        <v>628409</v>
      </c>
    </row>
    <row r="9253" spans="1:7">
      <c r="A9253" s="3">
        <f t="shared" si="144"/>
        <v>9251</v>
      </c>
      <c r="B9253" s="5" t="s">
        <v>80406</v>
      </c>
      <c r="C9253" s="5">
        <v>622860</v>
      </c>
      <c r="D9253" s="7" t="s">
        <v>75976</v>
      </c>
      <c r="E9253" s="5">
        <v>606644</v>
      </c>
      <c r="F9253" s="5" t="s">
        <v>28278</v>
      </c>
      <c r="G9253" s="5">
        <v>628393</v>
      </c>
    </row>
    <row r="9254" spans="1:7">
      <c r="A9254" s="3">
        <f t="shared" si="144"/>
        <v>9252</v>
      </c>
      <c r="B9254" s="5" t="s">
        <v>58077</v>
      </c>
      <c r="C9254" s="5">
        <v>622853</v>
      </c>
      <c r="D9254" s="7" t="s">
        <v>46676</v>
      </c>
      <c r="E9254" s="5">
        <v>606615</v>
      </c>
      <c r="F9254" s="5" t="s">
        <v>28279</v>
      </c>
      <c r="G9254" s="5">
        <v>628118</v>
      </c>
    </row>
    <row r="9255" spans="1:7">
      <c r="A9255" s="3">
        <f t="shared" si="144"/>
        <v>9253</v>
      </c>
      <c r="B9255" s="5" t="s">
        <v>64616</v>
      </c>
      <c r="C9255" s="5">
        <v>622816</v>
      </c>
      <c r="D9255" s="7" t="s">
        <v>44670</v>
      </c>
      <c r="E9255" s="5">
        <v>606612</v>
      </c>
      <c r="F9255" s="5" t="s">
        <v>28280</v>
      </c>
      <c r="G9255" s="5">
        <v>628035</v>
      </c>
    </row>
    <row r="9256" spans="1:7">
      <c r="A9256" s="3">
        <f t="shared" si="144"/>
        <v>9254</v>
      </c>
      <c r="B9256" s="5" t="s">
        <v>51640</v>
      </c>
      <c r="C9256" s="5">
        <v>622811</v>
      </c>
      <c r="D9256" s="7" t="s">
        <v>59683</v>
      </c>
      <c r="E9256" s="5">
        <v>606607</v>
      </c>
      <c r="F9256" s="5" t="s">
        <v>28281</v>
      </c>
      <c r="G9256" s="5">
        <v>628012</v>
      </c>
    </row>
    <row r="9257" spans="1:7">
      <c r="A9257" s="3">
        <f t="shared" si="144"/>
        <v>9255</v>
      </c>
      <c r="B9257" s="5" t="s">
        <v>57389</v>
      </c>
      <c r="C9257" s="5">
        <v>622776</v>
      </c>
      <c r="D9257" s="7" t="s">
        <v>44671</v>
      </c>
      <c r="E9257" s="5">
        <v>606470</v>
      </c>
      <c r="F9257" s="5" t="s">
        <v>28282</v>
      </c>
      <c r="G9257" s="5">
        <v>628000</v>
      </c>
    </row>
    <row r="9258" spans="1:7">
      <c r="A9258" s="3">
        <f t="shared" si="144"/>
        <v>9256</v>
      </c>
      <c r="B9258" s="5" t="s">
        <v>78441</v>
      </c>
      <c r="C9258" s="5">
        <v>622768</v>
      </c>
      <c r="D9258" s="7" t="s">
        <v>71375</v>
      </c>
      <c r="E9258" s="5">
        <v>606383</v>
      </c>
      <c r="F9258" s="5" t="s">
        <v>28283</v>
      </c>
      <c r="G9258" s="5">
        <v>627962</v>
      </c>
    </row>
    <row r="9259" spans="1:7">
      <c r="A9259" s="3">
        <f t="shared" si="144"/>
        <v>9257</v>
      </c>
      <c r="B9259" s="5" t="s">
        <v>76836</v>
      </c>
      <c r="C9259" s="5">
        <v>622692</v>
      </c>
      <c r="D9259" s="7" t="s">
        <v>72964</v>
      </c>
      <c r="E9259" s="5">
        <v>606338</v>
      </c>
      <c r="F9259" s="5" t="s">
        <v>28284</v>
      </c>
      <c r="G9259" s="5">
        <v>627944</v>
      </c>
    </row>
    <row r="9260" spans="1:7">
      <c r="A9260" s="3">
        <f t="shared" si="144"/>
        <v>9258</v>
      </c>
      <c r="B9260" s="5" t="s">
        <v>53424</v>
      </c>
      <c r="C9260" s="5">
        <v>622691</v>
      </c>
      <c r="D9260" s="7" t="s">
        <v>44672</v>
      </c>
      <c r="E9260" s="5">
        <v>606273</v>
      </c>
      <c r="F9260" s="5" t="s">
        <v>28285</v>
      </c>
      <c r="G9260" s="5">
        <v>627871</v>
      </c>
    </row>
    <row r="9261" spans="1:7">
      <c r="A9261" s="3">
        <f t="shared" si="144"/>
        <v>9259</v>
      </c>
      <c r="B9261" s="5" t="s">
        <v>59708</v>
      </c>
      <c r="C9261" s="5">
        <v>622662</v>
      </c>
      <c r="D9261" s="7" t="s">
        <v>52499</v>
      </c>
      <c r="E9261" s="5">
        <v>606225</v>
      </c>
      <c r="F9261" s="5" t="s">
        <v>28286</v>
      </c>
      <c r="G9261" s="5">
        <v>627810</v>
      </c>
    </row>
    <row r="9262" spans="1:7">
      <c r="A9262" s="3">
        <f t="shared" si="144"/>
        <v>9260</v>
      </c>
      <c r="B9262" s="5" t="s">
        <v>54778</v>
      </c>
      <c r="C9262" s="5">
        <v>622582</v>
      </c>
      <c r="D9262" s="7" t="s">
        <v>71686</v>
      </c>
      <c r="E9262" s="5">
        <v>606210</v>
      </c>
      <c r="F9262" s="5" t="s">
        <v>28287</v>
      </c>
      <c r="G9262" s="5">
        <v>627774</v>
      </c>
    </row>
    <row r="9263" spans="1:7">
      <c r="A9263" s="3">
        <f t="shared" si="144"/>
        <v>9261</v>
      </c>
      <c r="B9263" s="5" t="s">
        <v>62539</v>
      </c>
      <c r="C9263" s="5">
        <v>622531</v>
      </c>
      <c r="D9263" s="7" t="s">
        <v>58680</v>
      </c>
      <c r="E9263" s="5">
        <v>606191</v>
      </c>
      <c r="F9263" s="5" t="s">
        <v>28288</v>
      </c>
      <c r="G9263" s="5">
        <v>627724</v>
      </c>
    </row>
    <row r="9264" spans="1:7">
      <c r="A9264" s="3">
        <f t="shared" si="144"/>
        <v>9262</v>
      </c>
      <c r="B9264" s="5" t="s">
        <v>65057</v>
      </c>
      <c r="C9264" s="5">
        <v>622500</v>
      </c>
      <c r="D9264" s="7" t="s">
        <v>57369</v>
      </c>
      <c r="E9264" s="5">
        <v>606183</v>
      </c>
      <c r="F9264" s="5" t="s">
        <v>28289</v>
      </c>
      <c r="G9264" s="5">
        <v>627722</v>
      </c>
    </row>
    <row r="9265" spans="1:7">
      <c r="A9265" s="3">
        <f t="shared" si="144"/>
        <v>9263</v>
      </c>
      <c r="B9265" s="5" t="s">
        <v>58664</v>
      </c>
      <c r="C9265" s="5">
        <v>622485</v>
      </c>
      <c r="D9265" s="7" t="s">
        <v>76387</v>
      </c>
      <c r="E9265" s="5">
        <v>606146</v>
      </c>
      <c r="F9265" s="5" t="s">
        <v>28290</v>
      </c>
      <c r="G9265" s="5">
        <v>627672</v>
      </c>
    </row>
    <row r="9266" spans="1:7">
      <c r="A9266" s="3">
        <f t="shared" si="144"/>
        <v>9264</v>
      </c>
      <c r="B9266" s="5" t="s">
        <v>65296</v>
      </c>
      <c r="C9266" s="5">
        <v>622367</v>
      </c>
      <c r="D9266" s="7" t="s">
        <v>62044</v>
      </c>
      <c r="E9266" s="5">
        <v>606113</v>
      </c>
      <c r="F9266" s="5" t="s">
        <v>28291</v>
      </c>
      <c r="G9266" s="5">
        <v>627670</v>
      </c>
    </row>
    <row r="9267" spans="1:7">
      <c r="A9267" s="3">
        <f t="shared" si="144"/>
        <v>9265</v>
      </c>
      <c r="B9267" s="5" t="s">
        <v>61375</v>
      </c>
      <c r="C9267" s="5">
        <v>622337</v>
      </c>
      <c r="D9267" s="7" t="s">
        <v>51682</v>
      </c>
      <c r="E9267" s="5">
        <v>606064</v>
      </c>
      <c r="F9267" s="5" t="s">
        <v>28292</v>
      </c>
      <c r="G9267" s="5">
        <v>627648</v>
      </c>
    </row>
    <row r="9268" spans="1:7">
      <c r="A9268" s="3">
        <f t="shared" si="144"/>
        <v>9266</v>
      </c>
      <c r="B9268" s="5" t="s">
        <v>71086</v>
      </c>
      <c r="C9268" s="5">
        <v>622284</v>
      </c>
      <c r="D9268" s="7" t="s">
        <v>59458</v>
      </c>
      <c r="E9268" s="5">
        <v>606040</v>
      </c>
      <c r="F9268" s="5" t="s">
        <v>28293</v>
      </c>
      <c r="G9268" s="5">
        <v>627606</v>
      </c>
    </row>
    <row r="9269" spans="1:7">
      <c r="A9269" s="3">
        <f t="shared" si="144"/>
        <v>9267</v>
      </c>
      <c r="B9269" s="5" t="s">
        <v>81203</v>
      </c>
      <c r="C9269" s="5">
        <v>622242</v>
      </c>
      <c r="D9269" s="7" t="s">
        <v>54317</v>
      </c>
      <c r="E9269" s="5">
        <v>606027</v>
      </c>
      <c r="F9269" s="5" t="s">
        <v>28294</v>
      </c>
      <c r="G9269" s="5">
        <v>627584</v>
      </c>
    </row>
    <row r="9270" spans="1:7">
      <c r="A9270" s="3">
        <f t="shared" si="144"/>
        <v>9268</v>
      </c>
      <c r="B9270" s="5" t="s">
        <v>60997</v>
      </c>
      <c r="C9270" s="5">
        <v>622176</v>
      </c>
      <c r="D9270" s="7" t="s">
        <v>77841</v>
      </c>
      <c r="E9270" s="5">
        <v>605966</v>
      </c>
      <c r="F9270" s="5" t="s">
        <v>28295</v>
      </c>
      <c r="G9270" s="5">
        <v>627561</v>
      </c>
    </row>
    <row r="9271" spans="1:7">
      <c r="A9271" s="3">
        <f t="shared" si="144"/>
        <v>9269</v>
      </c>
      <c r="B9271" s="5" t="s">
        <v>59285</v>
      </c>
      <c r="C9271" s="5">
        <v>622118</v>
      </c>
      <c r="D9271" s="7" t="s">
        <v>76971</v>
      </c>
      <c r="E9271" s="5">
        <v>605958</v>
      </c>
      <c r="F9271" s="5" t="s">
        <v>28296</v>
      </c>
      <c r="G9271" s="5">
        <v>627557</v>
      </c>
    </row>
    <row r="9272" spans="1:7">
      <c r="A9272" s="3">
        <f t="shared" si="144"/>
        <v>9270</v>
      </c>
      <c r="B9272" s="5" t="s">
        <v>53967</v>
      </c>
      <c r="C9272" s="5">
        <v>622109</v>
      </c>
      <c r="D9272" s="7" t="s">
        <v>68806</v>
      </c>
      <c r="E9272" s="5">
        <v>605935</v>
      </c>
      <c r="F9272" s="5" t="s">
        <v>28297</v>
      </c>
      <c r="G9272" s="5">
        <v>627463</v>
      </c>
    </row>
    <row r="9273" spans="1:7">
      <c r="A9273" s="3">
        <f t="shared" si="144"/>
        <v>9271</v>
      </c>
      <c r="B9273" s="5" t="s">
        <v>68824</v>
      </c>
      <c r="C9273" s="5">
        <v>622094</v>
      </c>
      <c r="D9273" s="7" t="s">
        <v>80027</v>
      </c>
      <c r="E9273" s="5">
        <v>605922</v>
      </c>
      <c r="F9273" s="5" t="s">
        <v>28298</v>
      </c>
      <c r="G9273" s="5">
        <v>627332</v>
      </c>
    </row>
    <row r="9274" spans="1:7">
      <c r="A9274" s="3">
        <f t="shared" si="144"/>
        <v>9272</v>
      </c>
      <c r="B9274" s="5" t="s">
        <v>79027</v>
      </c>
      <c r="C9274" s="5">
        <v>622073</v>
      </c>
      <c r="D9274" s="7" t="s">
        <v>70908</v>
      </c>
      <c r="E9274" s="5">
        <v>605919</v>
      </c>
      <c r="F9274" s="5" t="s">
        <v>28299</v>
      </c>
      <c r="G9274" s="5">
        <v>627285</v>
      </c>
    </row>
    <row r="9275" spans="1:7">
      <c r="A9275" s="3">
        <f t="shared" si="144"/>
        <v>9273</v>
      </c>
      <c r="B9275" s="5" t="s">
        <v>54332</v>
      </c>
      <c r="C9275" s="5">
        <v>622072</v>
      </c>
      <c r="D9275" s="7" t="s">
        <v>48348</v>
      </c>
      <c r="E9275" s="5">
        <v>605873</v>
      </c>
      <c r="F9275" s="5" t="s">
        <v>28300</v>
      </c>
      <c r="G9275" s="5">
        <v>627251</v>
      </c>
    </row>
    <row r="9276" spans="1:7">
      <c r="A9276" s="3">
        <f t="shared" si="144"/>
        <v>9274</v>
      </c>
      <c r="B9276" s="5" t="s">
        <v>53470</v>
      </c>
      <c r="C9276" s="5">
        <v>622024</v>
      </c>
      <c r="D9276" s="7" t="s">
        <v>76575</v>
      </c>
      <c r="E9276" s="5">
        <v>605869</v>
      </c>
      <c r="F9276" s="5" t="s">
        <v>28301</v>
      </c>
      <c r="G9276" s="5">
        <v>627225</v>
      </c>
    </row>
    <row r="9277" spans="1:7">
      <c r="A9277" s="3">
        <f t="shared" si="144"/>
        <v>9275</v>
      </c>
      <c r="B9277" s="5" t="s">
        <v>77791</v>
      </c>
      <c r="C9277" s="5">
        <v>621914</v>
      </c>
      <c r="D9277" s="7" t="s">
        <v>61303</v>
      </c>
      <c r="E9277" s="5">
        <v>605669</v>
      </c>
      <c r="F9277" s="5" t="s">
        <v>28302</v>
      </c>
      <c r="G9277" s="5">
        <v>627092</v>
      </c>
    </row>
    <row r="9278" spans="1:7">
      <c r="A9278" s="3">
        <f t="shared" si="144"/>
        <v>9276</v>
      </c>
      <c r="B9278" s="5" t="s">
        <v>74897</v>
      </c>
      <c r="C9278" s="5">
        <v>621912</v>
      </c>
      <c r="D9278" s="7" t="s">
        <v>46061</v>
      </c>
      <c r="E9278" s="5">
        <v>605647</v>
      </c>
      <c r="F9278" s="5" t="s">
        <v>28303</v>
      </c>
      <c r="G9278" s="5">
        <v>627000</v>
      </c>
    </row>
    <row r="9279" spans="1:7">
      <c r="A9279" s="3">
        <f t="shared" si="144"/>
        <v>9277</v>
      </c>
      <c r="B9279" s="5" t="s">
        <v>80388</v>
      </c>
      <c r="C9279" s="5">
        <v>621828</v>
      </c>
      <c r="D9279" s="7" t="s">
        <v>46001</v>
      </c>
      <c r="E9279" s="5">
        <v>605610</v>
      </c>
      <c r="F9279" s="5" t="s">
        <v>28304</v>
      </c>
      <c r="G9279" s="5">
        <v>626914</v>
      </c>
    </row>
    <row r="9280" spans="1:7">
      <c r="A9280" s="3">
        <f t="shared" si="144"/>
        <v>9278</v>
      </c>
      <c r="B9280" s="5" t="s">
        <v>56255</v>
      </c>
      <c r="C9280" s="5">
        <v>621795</v>
      </c>
      <c r="D9280" s="7" t="s">
        <v>67597</v>
      </c>
      <c r="E9280" s="5">
        <v>605589</v>
      </c>
      <c r="F9280" s="5" t="s">
        <v>28305</v>
      </c>
      <c r="G9280" s="5">
        <v>626912</v>
      </c>
    </row>
    <row r="9281" spans="1:7">
      <c r="A9281" s="3">
        <f t="shared" si="144"/>
        <v>9279</v>
      </c>
      <c r="B9281" s="5" t="s">
        <v>58705</v>
      </c>
      <c r="C9281" s="5">
        <v>621786</v>
      </c>
      <c r="D9281" s="7" t="s">
        <v>58664</v>
      </c>
      <c r="E9281" s="5">
        <v>605579</v>
      </c>
      <c r="F9281" s="5" t="s">
        <v>28306</v>
      </c>
      <c r="G9281" s="5">
        <v>626834</v>
      </c>
    </row>
    <row r="9282" spans="1:7">
      <c r="A9282" s="3">
        <f t="shared" si="144"/>
        <v>9280</v>
      </c>
      <c r="B9282" s="5" t="s">
        <v>79482</v>
      </c>
      <c r="C9282" s="5">
        <v>621782</v>
      </c>
      <c r="D9282" s="7" t="s">
        <v>52279</v>
      </c>
      <c r="E9282" s="5">
        <v>605564</v>
      </c>
      <c r="F9282" s="5" t="s">
        <v>28307</v>
      </c>
      <c r="G9282" s="5">
        <v>626776</v>
      </c>
    </row>
    <row r="9283" spans="1:7">
      <c r="A9283" s="3">
        <f t="shared" si="144"/>
        <v>9281</v>
      </c>
      <c r="B9283" s="5" t="s">
        <v>81006</v>
      </c>
      <c r="C9283" s="5">
        <v>621746</v>
      </c>
      <c r="D9283" s="7" t="s">
        <v>68535</v>
      </c>
      <c r="E9283" s="5">
        <v>605550</v>
      </c>
      <c r="F9283" s="5" t="s">
        <v>28308</v>
      </c>
      <c r="G9283" s="5">
        <v>626763</v>
      </c>
    </row>
    <row r="9284" spans="1:7">
      <c r="A9284" s="3">
        <f t="shared" si="144"/>
        <v>9282</v>
      </c>
      <c r="B9284" s="5" t="s">
        <v>76799</v>
      </c>
      <c r="C9284" s="5">
        <v>621675</v>
      </c>
      <c r="D9284" s="7" t="s">
        <v>48283</v>
      </c>
      <c r="E9284" s="5">
        <v>605547</v>
      </c>
      <c r="F9284" s="5" t="s">
        <v>28309</v>
      </c>
      <c r="G9284" s="5">
        <v>626729</v>
      </c>
    </row>
    <row r="9285" spans="1:7">
      <c r="A9285" s="3">
        <f t="shared" ref="A9285:A9348" si="145">1+A9284</f>
        <v>9283</v>
      </c>
      <c r="B9285" s="5" t="s">
        <v>60182</v>
      </c>
      <c r="C9285" s="5">
        <v>621640</v>
      </c>
      <c r="D9285" s="7" t="s">
        <v>57598</v>
      </c>
      <c r="E9285" s="5">
        <v>605543</v>
      </c>
      <c r="F9285" s="5" t="s">
        <v>28310</v>
      </c>
      <c r="G9285" s="5">
        <v>626629</v>
      </c>
    </row>
    <row r="9286" spans="1:7">
      <c r="A9286" s="3">
        <f t="shared" si="145"/>
        <v>9284</v>
      </c>
      <c r="B9286" s="5" t="s">
        <v>61875</v>
      </c>
      <c r="C9286" s="5">
        <v>621500</v>
      </c>
      <c r="D9286" s="7" t="s">
        <v>67696</v>
      </c>
      <c r="E9286" s="5">
        <v>605369</v>
      </c>
      <c r="F9286" s="5" t="s">
        <v>28311</v>
      </c>
      <c r="G9286" s="5">
        <v>626617</v>
      </c>
    </row>
    <row r="9287" spans="1:7">
      <c r="A9287" s="3">
        <f t="shared" si="145"/>
        <v>9285</v>
      </c>
      <c r="B9287" s="5" t="s">
        <v>60918</v>
      </c>
      <c r="C9287" s="5">
        <v>621465</v>
      </c>
      <c r="D9287" s="7" t="s">
        <v>47616</v>
      </c>
      <c r="E9287" s="5">
        <v>605365</v>
      </c>
      <c r="F9287" s="5" t="s">
        <v>28312</v>
      </c>
      <c r="G9287" s="5">
        <v>626546</v>
      </c>
    </row>
    <row r="9288" spans="1:7">
      <c r="A9288" s="3">
        <f t="shared" si="145"/>
        <v>9286</v>
      </c>
      <c r="B9288" s="5" t="s">
        <v>50365</v>
      </c>
      <c r="C9288" s="5">
        <v>621375</v>
      </c>
      <c r="D9288" s="7" t="s">
        <v>65369</v>
      </c>
      <c r="E9288" s="5">
        <v>605328</v>
      </c>
      <c r="F9288" s="5" t="s">
        <v>28313</v>
      </c>
      <c r="G9288" s="5">
        <v>626542</v>
      </c>
    </row>
    <row r="9289" spans="1:7">
      <c r="A9289" s="3">
        <f t="shared" si="145"/>
        <v>9287</v>
      </c>
      <c r="B9289" s="5" t="s">
        <v>52664</v>
      </c>
      <c r="C9289" s="5">
        <v>621326</v>
      </c>
      <c r="D9289" s="7" t="s">
        <v>44673</v>
      </c>
      <c r="E9289" s="5">
        <v>605279</v>
      </c>
      <c r="F9289" s="5" t="s">
        <v>28314</v>
      </c>
      <c r="G9289" s="5">
        <v>626505</v>
      </c>
    </row>
    <row r="9290" spans="1:7">
      <c r="A9290" s="3">
        <f t="shared" si="145"/>
        <v>9288</v>
      </c>
      <c r="B9290" s="5" t="s">
        <v>74364</v>
      </c>
      <c r="C9290" s="5">
        <v>621101</v>
      </c>
      <c r="D9290" s="7" t="s">
        <v>44674</v>
      </c>
      <c r="E9290" s="5">
        <v>605239</v>
      </c>
      <c r="F9290" s="5" t="s">
        <v>28315</v>
      </c>
      <c r="G9290" s="5">
        <v>626482</v>
      </c>
    </row>
    <row r="9291" spans="1:7">
      <c r="A9291" s="3">
        <f t="shared" si="145"/>
        <v>9289</v>
      </c>
      <c r="B9291" s="5" t="s">
        <v>66152</v>
      </c>
      <c r="C9291" s="5">
        <v>620994</v>
      </c>
      <c r="D9291" s="7" t="s">
        <v>54466</v>
      </c>
      <c r="E9291" s="5">
        <v>605209</v>
      </c>
      <c r="F9291" s="5" t="s">
        <v>28316</v>
      </c>
      <c r="G9291" s="5">
        <v>626468</v>
      </c>
    </row>
    <row r="9292" spans="1:7">
      <c r="A9292" s="3">
        <f t="shared" si="145"/>
        <v>9290</v>
      </c>
      <c r="B9292" s="5" t="s">
        <v>69515</v>
      </c>
      <c r="C9292" s="5">
        <v>620983</v>
      </c>
      <c r="D9292" s="7" t="s">
        <v>44675</v>
      </c>
      <c r="E9292" s="5">
        <v>605174</v>
      </c>
      <c r="F9292" s="5" t="s">
        <v>28317</v>
      </c>
      <c r="G9292" s="5">
        <v>626460</v>
      </c>
    </row>
    <row r="9293" spans="1:7">
      <c r="A9293" s="3">
        <f t="shared" si="145"/>
        <v>9291</v>
      </c>
      <c r="B9293" s="5" t="s">
        <v>46180</v>
      </c>
      <c r="C9293" s="5">
        <v>620920</v>
      </c>
      <c r="D9293" s="7" t="s">
        <v>46259</v>
      </c>
      <c r="E9293" s="5">
        <v>605109</v>
      </c>
      <c r="F9293" s="5" t="s">
        <v>28318</v>
      </c>
      <c r="G9293" s="5">
        <v>626405</v>
      </c>
    </row>
    <row r="9294" spans="1:7">
      <c r="A9294" s="3">
        <f t="shared" si="145"/>
        <v>9292</v>
      </c>
      <c r="B9294" s="5" t="s">
        <v>46723</v>
      </c>
      <c r="C9294" s="5">
        <v>620844</v>
      </c>
      <c r="D9294" s="7" t="s">
        <v>50480</v>
      </c>
      <c r="E9294" s="5">
        <v>605075</v>
      </c>
      <c r="F9294" s="5" t="s">
        <v>28319</v>
      </c>
      <c r="G9294" s="5">
        <v>626297</v>
      </c>
    </row>
    <row r="9295" spans="1:7">
      <c r="A9295" s="3">
        <f t="shared" si="145"/>
        <v>9293</v>
      </c>
      <c r="B9295" s="5" t="s">
        <v>60057</v>
      </c>
      <c r="C9295" s="5">
        <v>620804</v>
      </c>
      <c r="D9295" s="7" t="s">
        <v>58471</v>
      </c>
      <c r="E9295" s="5">
        <v>605070</v>
      </c>
      <c r="F9295" s="5" t="s">
        <v>28320</v>
      </c>
      <c r="G9295" s="5">
        <v>626256</v>
      </c>
    </row>
    <row r="9296" spans="1:7">
      <c r="A9296" s="3">
        <f t="shared" si="145"/>
        <v>9294</v>
      </c>
      <c r="B9296" s="5" t="s">
        <v>82254</v>
      </c>
      <c r="C9296" s="5">
        <v>620793</v>
      </c>
      <c r="D9296" s="7" t="s">
        <v>66378</v>
      </c>
      <c r="E9296" s="5">
        <v>605058</v>
      </c>
      <c r="F9296" s="5" t="s">
        <v>28321</v>
      </c>
      <c r="G9296" s="5">
        <v>626187</v>
      </c>
    </row>
    <row r="9297" spans="1:7">
      <c r="A9297" s="3">
        <f t="shared" si="145"/>
        <v>9295</v>
      </c>
      <c r="B9297" s="5" t="s">
        <v>75014</v>
      </c>
      <c r="C9297" s="5">
        <v>620767</v>
      </c>
      <c r="D9297" s="7" t="s">
        <v>59360</v>
      </c>
      <c r="E9297" s="5">
        <v>605034</v>
      </c>
      <c r="F9297" s="5" t="s">
        <v>28322</v>
      </c>
      <c r="G9297" s="5">
        <v>626032</v>
      </c>
    </row>
    <row r="9298" spans="1:7">
      <c r="A9298" s="3">
        <f t="shared" si="145"/>
        <v>9296</v>
      </c>
      <c r="B9298" s="5" t="s">
        <v>81439</v>
      </c>
      <c r="C9298" s="5">
        <v>620749</v>
      </c>
      <c r="D9298" s="7" t="s">
        <v>44676</v>
      </c>
      <c r="E9298" s="5">
        <v>604992</v>
      </c>
      <c r="F9298" s="5" t="s">
        <v>28323</v>
      </c>
      <c r="G9298" s="5">
        <v>626007</v>
      </c>
    </row>
    <row r="9299" spans="1:7">
      <c r="A9299" s="3">
        <f t="shared" si="145"/>
        <v>9297</v>
      </c>
      <c r="B9299" s="5" t="s">
        <v>72429</v>
      </c>
      <c r="C9299" s="5">
        <v>620717</v>
      </c>
      <c r="D9299" s="7" t="s">
        <v>65125</v>
      </c>
      <c r="E9299" s="5">
        <v>604949</v>
      </c>
      <c r="F9299" s="5" t="s">
        <v>28324</v>
      </c>
      <c r="G9299" s="5">
        <v>625980</v>
      </c>
    </row>
    <row r="9300" spans="1:7">
      <c r="A9300" s="3">
        <f t="shared" si="145"/>
        <v>9298</v>
      </c>
      <c r="B9300" s="5" t="s">
        <v>70038</v>
      </c>
      <c r="C9300" s="5">
        <v>620705</v>
      </c>
      <c r="D9300" s="7" t="s">
        <v>44677</v>
      </c>
      <c r="E9300" s="5">
        <v>604917</v>
      </c>
      <c r="F9300" s="5" t="s">
        <v>28325</v>
      </c>
      <c r="G9300" s="5">
        <v>625891</v>
      </c>
    </row>
    <row r="9301" spans="1:7">
      <c r="A9301" s="3">
        <f t="shared" si="145"/>
        <v>9299</v>
      </c>
      <c r="B9301" s="5" t="s">
        <v>75570</v>
      </c>
      <c r="C9301" s="5">
        <v>620625</v>
      </c>
      <c r="D9301" s="7" t="s">
        <v>77117</v>
      </c>
      <c r="E9301" s="5">
        <v>604750</v>
      </c>
      <c r="F9301" s="5" t="s">
        <v>28326</v>
      </c>
      <c r="G9301" s="5">
        <v>625762</v>
      </c>
    </row>
    <row r="9302" spans="1:7">
      <c r="A9302" s="3">
        <f t="shared" si="145"/>
        <v>9300</v>
      </c>
      <c r="B9302" s="5" t="s">
        <v>69614</v>
      </c>
      <c r="C9302" s="5">
        <v>620559</v>
      </c>
      <c r="D9302" s="7" t="s">
        <v>51640</v>
      </c>
      <c r="E9302" s="5">
        <v>604719</v>
      </c>
      <c r="F9302" s="5" t="s">
        <v>28327</v>
      </c>
      <c r="G9302" s="5">
        <v>625729</v>
      </c>
    </row>
    <row r="9303" spans="1:7">
      <c r="A9303" s="3">
        <f t="shared" si="145"/>
        <v>9301</v>
      </c>
      <c r="B9303" s="5" t="s">
        <v>53270</v>
      </c>
      <c r="C9303" s="5">
        <v>620533</v>
      </c>
      <c r="D9303" s="7" t="s">
        <v>80267</v>
      </c>
      <c r="E9303" s="5">
        <v>604718</v>
      </c>
      <c r="F9303" s="5" t="s">
        <v>28328</v>
      </c>
      <c r="G9303" s="5">
        <v>625723</v>
      </c>
    </row>
    <row r="9304" spans="1:7">
      <c r="A9304" s="3">
        <f t="shared" si="145"/>
        <v>9302</v>
      </c>
      <c r="B9304" s="5" t="s">
        <v>76674</v>
      </c>
      <c r="C9304" s="5">
        <v>620472</v>
      </c>
      <c r="D9304" s="7" t="s">
        <v>54873</v>
      </c>
      <c r="E9304" s="5">
        <v>604679</v>
      </c>
      <c r="F9304" s="5" t="s">
        <v>28329</v>
      </c>
      <c r="G9304" s="5">
        <v>625719</v>
      </c>
    </row>
    <row r="9305" spans="1:7">
      <c r="A9305" s="3">
        <f t="shared" si="145"/>
        <v>9303</v>
      </c>
      <c r="B9305" s="5" t="s">
        <v>68206</v>
      </c>
      <c r="C9305" s="5">
        <v>620458</v>
      </c>
      <c r="D9305" s="7" t="s">
        <v>65533</v>
      </c>
      <c r="E9305" s="5">
        <v>604649</v>
      </c>
      <c r="F9305" s="5" t="s">
        <v>28330</v>
      </c>
      <c r="G9305" s="5">
        <v>625610</v>
      </c>
    </row>
    <row r="9306" spans="1:7">
      <c r="A9306" s="3">
        <f t="shared" si="145"/>
        <v>9304</v>
      </c>
      <c r="B9306" s="5" t="s">
        <v>57860</v>
      </c>
      <c r="C9306" s="5">
        <v>620368</v>
      </c>
      <c r="D9306" s="7" t="s">
        <v>56002</v>
      </c>
      <c r="E9306" s="5">
        <v>604647</v>
      </c>
      <c r="F9306" s="5" t="s">
        <v>28331</v>
      </c>
      <c r="G9306" s="5">
        <v>625597</v>
      </c>
    </row>
    <row r="9307" spans="1:7">
      <c r="A9307" s="3">
        <f t="shared" si="145"/>
        <v>9305</v>
      </c>
      <c r="B9307" s="5" t="s">
        <v>73533</v>
      </c>
      <c r="C9307" s="5">
        <v>620323</v>
      </c>
      <c r="D9307" s="7" t="s">
        <v>44678</v>
      </c>
      <c r="E9307" s="5">
        <v>604610</v>
      </c>
      <c r="F9307" s="5" t="s">
        <v>28332</v>
      </c>
      <c r="G9307" s="5">
        <v>625563</v>
      </c>
    </row>
    <row r="9308" spans="1:7">
      <c r="A9308" s="3">
        <f t="shared" si="145"/>
        <v>9306</v>
      </c>
      <c r="B9308" s="5" t="s">
        <v>56156</v>
      </c>
      <c r="C9308" s="5">
        <v>620292</v>
      </c>
      <c r="D9308" s="7" t="s">
        <v>58015</v>
      </c>
      <c r="E9308" s="5">
        <v>604603</v>
      </c>
      <c r="F9308" s="5" t="s">
        <v>28333</v>
      </c>
      <c r="G9308" s="5">
        <v>625476</v>
      </c>
    </row>
    <row r="9309" spans="1:7">
      <c r="A9309" s="3">
        <f t="shared" si="145"/>
        <v>9307</v>
      </c>
      <c r="B9309" s="5" t="s">
        <v>73173</v>
      </c>
      <c r="C9309" s="5">
        <v>620268</v>
      </c>
      <c r="D9309" s="7" t="s">
        <v>72350</v>
      </c>
      <c r="E9309" s="5">
        <v>604454</v>
      </c>
      <c r="F9309" s="5" t="s">
        <v>28334</v>
      </c>
      <c r="G9309" s="5">
        <v>625390</v>
      </c>
    </row>
    <row r="9310" spans="1:7">
      <c r="A9310" s="3">
        <f t="shared" si="145"/>
        <v>9308</v>
      </c>
      <c r="B9310" s="5" t="s">
        <v>76268</v>
      </c>
      <c r="C9310" s="5">
        <v>620182</v>
      </c>
      <c r="D9310" s="7" t="s">
        <v>64417</v>
      </c>
      <c r="E9310" s="5">
        <v>604384</v>
      </c>
      <c r="F9310" s="5" t="s">
        <v>28335</v>
      </c>
      <c r="G9310" s="5">
        <v>625321</v>
      </c>
    </row>
    <row r="9311" spans="1:7">
      <c r="A9311" s="3">
        <f t="shared" si="145"/>
        <v>9309</v>
      </c>
      <c r="B9311" s="5" t="s">
        <v>59730</v>
      </c>
      <c r="C9311" s="5">
        <v>620157</v>
      </c>
      <c r="D9311" s="7" t="s">
        <v>82081</v>
      </c>
      <c r="E9311" s="5">
        <v>604255</v>
      </c>
      <c r="F9311" s="5" t="s">
        <v>28336</v>
      </c>
      <c r="G9311" s="5">
        <v>625284</v>
      </c>
    </row>
    <row r="9312" spans="1:7">
      <c r="A9312" s="3">
        <f t="shared" si="145"/>
        <v>9310</v>
      </c>
      <c r="B9312" s="5" t="s">
        <v>81624</v>
      </c>
      <c r="C9312" s="5">
        <v>620150</v>
      </c>
      <c r="D9312" s="7" t="s">
        <v>75248</v>
      </c>
      <c r="E9312" s="5">
        <v>604203</v>
      </c>
      <c r="F9312" s="5" t="s">
        <v>28337</v>
      </c>
      <c r="G9312" s="5">
        <v>625283</v>
      </c>
    </row>
    <row r="9313" spans="1:7">
      <c r="A9313" s="3">
        <f t="shared" si="145"/>
        <v>9311</v>
      </c>
      <c r="B9313" s="5" t="s">
        <v>82759</v>
      </c>
      <c r="C9313" s="5">
        <v>620082</v>
      </c>
      <c r="D9313" s="7" t="s">
        <v>64606</v>
      </c>
      <c r="E9313" s="5">
        <v>604181</v>
      </c>
      <c r="F9313" s="5" t="s">
        <v>28338</v>
      </c>
      <c r="G9313" s="5">
        <v>625221</v>
      </c>
    </row>
    <row r="9314" spans="1:7">
      <c r="A9314" s="3">
        <f t="shared" si="145"/>
        <v>9312</v>
      </c>
      <c r="B9314" s="5" t="s">
        <v>46225</v>
      </c>
      <c r="C9314" s="5">
        <v>620010</v>
      </c>
      <c r="D9314" s="7" t="s">
        <v>78578</v>
      </c>
      <c r="E9314" s="5">
        <v>604158</v>
      </c>
      <c r="F9314" s="5" t="s">
        <v>28339</v>
      </c>
      <c r="G9314" s="5">
        <v>625188</v>
      </c>
    </row>
    <row r="9315" spans="1:7">
      <c r="A9315" s="3">
        <f t="shared" si="145"/>
        <v>9313</v>
      </c>
      <c r="B9315" s="5" t="s">
        <v>51295</v>
      </c>
      <c r="C9315" s="5">
        <v>619991</v>
      </c>
      <c r="D9315" s="7" t="s">
        <v>48114</v>
      </c>
      <c r="E9315" s="5">
        <v>604157</v>
      </c>
      <c r="F9315" s="5" t="s">
        <v>28340</v>
      </c>
      <c r="G9315" s="5">
        <v>625126</v>
      </c>
    </row>
    <row r="9316" spans="1:7">
      <c r="A9316" s="3">
        <f t="shared" si="145"/>
        <v>9314</v>
      </c>
      <c r="B9316" s="5" t="s">
        <v>50135</v>
      </c>
      <c r="C9316" s="5">
        <v>619967</v>
      </c>
      <c r="D9316" s="7" t="s">
        <v>81268</v>
      </c>
      <c r="E9316" s="5">
        <v>604109</v>
      </c>
      <c r="F9316" s="5" t="s">
        <v>28341</v>
      </c>
      <c r="G9316" s="5">
        <v>625105</v>
      </c>
    </row>
    <row r="9317" spans="1:7">
      <c r="A9317" s="3">
        <f t="shared" si="145"/>
        <v>9315</v>
      </c>
      <c r="B9317" s="5" t="s">
        <v>69245</v>
      </c>
      <c r="C9317" s="5">
        <v>619905</v>
      </c>
      <c r="D9317" s="7" t="s">
        <v>50966</v>
      </c>
      <c r="E9317" s="5">
        <v>604013</v>
      </c>
      <c r="F9317" s="5" t="s">
        <v>28342</v>
      </c>
      <c r="G9317" s="5">
        <v>625057</v>
      </c>
    </row>
    <row r="9318" spans="1:7">
      <c r="A9318" s="3">
        <f t="shared" si="145"/>
        <v>9316</v>
      </c>
      <c r="B9318" s="5" t="s">
        <v>74125</v>
      </c>
      <c r="C9318" s="5">
        <v>619843</v>
      </c>
      <c r="D9318" s="7" t="s">
        <v>69530</v>
      </c>
      <c r="E9318" s="5">
        <v>604005</v>
      </c>
      <c r="F9318" s="5" t="s">
        <v>28343</v>
      </c>
      <c r="G9318" s="5">
        <v>625040</v>
      </c>
    </row>
    <row r="9319" spans="1:7">
      <c r="A9319" s="3">
        <f t="shared" si="145"/>
        <v>9317</v>
      </c>
      <c r="B9319" s="5" t="s">
        <v>57575</v>
      </c>
      <c r="C9319" s="5">
        <v>619843</v>
      </c>
      <c r="D9319" s="7" t="s">
        <v>56662</v>
      </c>
      <c r="E9319" s="5">
        <v>603964</v>
      </c>
      <c r="F9319" s="5" t="s">
        <v>28344</v>
      </c>
      <c r="G9319" s="5">
        <v>625000</v>
      </c>
    </row>
    <row r="9320" spans="1:7">
      <c r="A9320" s="3">
        <f t="shared" si="145"/>
        <v>9318</v>
      </c>
      <c r="B9320" s="5" t="s">
        <v>66516</v>
      </c>
      <c r="C9320" s="5">
        <v>619817</v>
      </c>
      <c r="D9320" s="7" t="s">
        <v>46559</v>
      </c>
      <c r="E9320" s="5">
        <v>603941</v>
      </c>
      <c r="F9320" s="5" t="s">
        <v>28345</v>
      </c>
      <c r="G9320" s="5">
        <v>624911</v>
      </c>
    </row>
    <row r="9321" spans="1:7">
      <c r="A9321" s="3">
        <f t="shared" si="145"/>
        <v>9319</v>
      </c>
      <c r="B9321" s="5" t="s">
        <v>72350</v>
      </c>
      <c r="C9321" s="5">
        <v>619809</v>
      </c>
      <c r="D9321" s="7" t="s">
        <v>79600</v>
      </c>
      <c r="E9321" s="5">
        <v>603936</v>
      </c>
      <c r="F9321" s="5" t="s">
        <v>28346</v>
      </c>
      <c r="G9321" s="5">
        <v>624746</v>
      </c>
    </row>
    <row r="9322" spans="1:7">
      <c r="A9322" s="3">
        <f t="shared" si="145"/>
        <v>9320</v>
      </c>
      <c r="B9322" s="5" t="s">
        <v>77721</v>
      </c>
      <c r="C9322" s="5">
        <v>619750</v>
      </c>
      <c r="D9322" s="7" t="s">
        <v>51986</v>
      </c>
      <c r="E9322" s="5">
        <v>603859</v>
      </c>
      <c r="F9322" s="5" t="s">
        <v>28347</v>
      </c>
      <c r="G9322" s="5">
        <v>624639</v>
      </c>
    </row>
    <row r="9323" spans="1:7">
      <c r="A9323" s="3">
        <f t="shared" si="145"/>
        <v>9321</v>
      </c>
      <c r="B9323" s="5" t="s">
        <v>59523</v>
      </c>
      <c r="C9323" s="5">
        <v>619743</v>
      </c>
      <c r="D9323" s="7" t="s">
        <v>66973</v>
      </c>
      <c r="E9323" s="5">
        <v>603787</v>
      </c>
      <c r="F9323" s="5" t="s">
        <v>28348</v>
      </c>
      <c r="G9323" s="5">
        <v>624574</v>
      </c>
    </row>
    <row r="9324" spans="1:7">
      <c r="A9324" s="3">
        <f t="shared" si="145"/>
        <v>9322</v>
      </c>
      <c r="B9324" s="5" t="s">
        <v>50985</v>
      </c>
      <c r="C9324" s="5">
        <v>619681</v>
      </c>
      <c r="D9324" s="7" t="s">
        <v>75349</v>
      </c>
      <c r="E9324" s="5">
        <v>603641</v>
      </c>
      <c r="F9324" s="5" t="s">
        <v>28349</v>
      </c>
      <c r="G9324" s="5">
        <v>624542</v>
      </c>
    </row>
    <row r="9325" spans="1:7">
      <c r="A9325" s="3">
        <f t="shared" si="145"/>
        <v>9323</v>
      </c>
      <c r="B9325" s="5" t="s">
        <v>71384</v>
      </c>
      <c r="C9325" s="5">
        <v>619671</v>
      </c>
      <c r="D9325" s="7" t="s">
        <v>47643</v>
      </c>
      <c r="E9325" s="5">
        <v>603443</v>
      </c>
      <c r="F9325" s="5" t="s">
        <v>28350</v>
      </c>
      <c r="G9325" s="5">
        <v>624539</v>
      </c>
    </row>
    <row r="9326" spans="1:7">
      <c r="A9326" s="3">
        <f t="shared" si="145"/>
        <v>9324</v>
      </c>
      <c r="B9326" s="5" t="s">
        <v>53897</v>
      </c>
      <c r="C9326" s="5">
        <v>619634</v>
      </c>
      <c r="D9326" s="7" t="s">
        <v>69273</v>
      </c>
      <c r="E9326" s="5">
        <v>603440</v>
      </c>
      <c r="F9326" s="5" t="s">
        <v>28351</v>
      </c>
      <c r="G9326" s="5">
        <v>624470</v>
      </c>
    </row>
    <row r="9327" spans="1:7">
      <c r="A9327" s="3">
        <f t="shared" si="145"/>
        <v>9325</v>
      </c>
      <c r="B9327" s="5" t="s">
        <v>66039</v>
      </c>
      <c r="C9327" s="5">
        <v>619625</v>
      </c>
      <c r="D9327" s="7" t="s">
        <v>64506</v>
      </c>
      <c r="E9327" s="5">
        <v>603413</v>
      </c>
      <c r="F9327" s="5" t="s">
        <v>28352</v>
      </c>
      <c r="G9327" s="5">
        <v>624466</v>
      </c>
    </row>
    <row r="9328" spans="1:7">
      <c r="A9328" s="3">
        <f t="shared" si="145"/>
        <v>9326</v>
      </c>
      <c r="B9328" s="5" t="s">
        <v>64089</v>
      </c>
      <c r="C9328" s="5">
        <v>619596</v>
      </c>
      <c r="D9328" s="7" t="s">
        <v>81293</v>
      </c>
      <c r="E9328" s="5">
        <v>603397</v>
      </c>
      <c r="F9328" s="5" t="s">
        <v>28353</v>
      </c>
      <c r="G9328" s="5">
        <v>624456</v>
      </c>
    </row>
    <row r="9329" spans="1:7">
      <c r="A9329" s="3">
        <f t="shared" si="145"/>
        <v>9327</v>
      </c>
      <c r="B9329" s="5" t="s">
        <v>46502</v>
      </c>
      <c r="C9329" s="5">
        <v>619556</v>
      </c>
      <c r="D9329" s="7" t="s">
        <v>60918</v>
      </c>
      <c r="E9329" s="5">
        <v>603362</v>
      </c>
      <c r="F9329" s="5" t="s">
        <v>28354</v>
      </c>
      <c r="G9329" s="5">
        <v>624234</v>
      </c>
    </row>
    <row r="9330" spans="1:7">
      <c r="A9330" s="3">
        <f t="shared" si="145"/>
        <v>9328</v>
      </c>
      <c r="B9330" s="5" t="s">
        <v>82633</v>
      </c>
      <c r="C9330" s="5">
        <v>619552</v>
      </c>
      <c r="D9330" s="7" t="s">
        <v>46697</v>
      </c>
      <c r="E9330" s="5">
        <v>603299</v>
      </c>
      <c r="F9330" s="5" t="s">
        <v>28355</v>
      </c>
      <c r="G9330" s="5">
        <v>624210</v>
      </c>
    </row>
    <row r="9331" spans="1:7">
      <c r="A9331" s="3">
        <f t="shared" si="145"/>
        <v>9329</v>
      </c>
      <c r="B9331" s="5" t="s">
        <v>79660</v>
      </c>
      <c r="C9331" s="5">
        <v>619476</v>
      </c>
      <c r="D9331" s="7" t="s">
        <v>44679</v>
      </c>
      <c r="E9331" s="5">
        <v>603271</v>
      </c>
      <c r="F9331" s="5" t="s">
        <v>28356</v>
      </c>
      <c r="G9331" s="5">
        <v>624164</v>
      </c>
    </row>
    <row r="9332" spans="1:7">
      <c r="A9332" s="3">
        <f t="shared" si="145"/>
        <v>9330</v>
      </c>
      <c r="B9332" s="5" t="s">
        <v>47706</v>
      </c>
      <c r="C9332" s="5">
        <v>619458</v>
      </c>
      <c r="D9332" s="7" t="s">
        <v>51058</v>
      </c>
      <c r="E9332" s="5">
        <v>603234</v>
      </c>
      <c r="F9332" s="5" t="s">
        <v>28357</v>
      </c>
      <c r="G9332" s="5">
        <v>624110</v>
      </c>
    </row>
    <row r="9333" spans="1:7">
      <c r="A9333" s="3">
        <f t="shared" si="145"/>
        <v>9331</v>
      </c>
      <c r="B9333" s="5" t="s">
        <v>56140</v>
      </c>
      <c r="C9333" s="5">
        <v>619410</v>
      </c>
      <c r="D9333" s="7" t="s">
        <v>44680</v>
      </c>
      <c r="E9333" s="5">
        <v>603208</v>
      </c>
      <c r="F9333" s="5" t="s">
        <v>28358</v>
      </c>
      <c r="G9333" s="5">
        <v>624099</v>
      </c>
    </row>
    <row r="9334" spans="1:7">
      <c r="A9334" s="3">
        <f t="shared" si="145"/>
        <v>9332</v>
      </c>
      <c r="B9334" s="5" t="s">
        <v>66044</v>
      </c>
      <c r="C9334" s="5">
        <v>619349</v>
      </c>
      <c r="D9334" s="7" t="s">
        <v>63321</v>
      </c>
      <c r="E9334" s="5">
        <v>603161</v>
      </c>
      <c r="F9334" s="5" t="s">
        <v>28359</v>
      </c>
      <c r="G9334" s="5">
        <v>624089</v>
      </c>
    </row>
    <row r="9335" spans="1:7">
      <c r="A9335" s="3">
        <f t="shared" si="145"/>
        <v>9333</v>
      </c>
      <c r="B9335" s="5" t="s">
        <v>69133</v>
      </c>
      <c r="C9335" s="5">
        <v>619304</v>
      </c>
      <c r="D9335" s="7" t="s">
        <v>66373</v>
      </c>
      <c r="E9335" s="5">
        <v>603159</v>
      </c>
      <c r="F9335" s="5" t="s">
        <v>28360</v>
      </c>
      <c r="G9335" s="5">
        <v>624019</v>
      </c>
    </row>
    <row r="9336" spans="1:7">
      <c r="A9336" s="3">
        <f t="shared" si="145"/>
        <v>9334</v>
      </c>
      <c r="B9336" s="5" t="s">
        <v>69083</v>
      </c>
      <c r="C9336" s="5">
        <v>619222</v>
      </c>
      <c r="D9336" s="7" t="s">
        <v>60339</v>
      </c>
      <c r="E9336" s="5">
        <v>603142</v>
      </c>
      <c r="F9336" s="5" t="s">
        <v>28361</v>
      </c>
      <c r="G9336" s="5">
        <v>623974</v>
      </c>
    </row>
    <row r="9337" spans="1:7">
      <c r="A9337" s="3">
        <f t="shared" si="145"/>
        <v>9335</v>
      </c>
      <c r="B9337" s="5" t="s">
        <v>49337</v>
      </c>
      <c r="C9337" s="5">
        <v>619115</v>
      </c>
      <c r="D9337" s="7" t="s">
        <v>67949</v>
      </c>
      <c r="E9337" s="5">
        <v>603134</v>
      </c>
      <c r="F9337" s="5" t="s">
        <v>28362</v>
      </c>
      <c r="G9337" s="5">
        <v>623848</v>
      </c>
    </row>
    <row r="9338" spans="1:7">
      <c r="A9338" s="3">
        <f t="shared" si="145"/>
        <v>9336</v>
      </c>
      <c r="B9338" s="5" t="s">
        <v>80656</v>
      </c>
      <c r="C9338" s="5">
        <v>619081</v>
      </c>
      <c r="D9338" s="7" t="s">
        <v>62364</v>
      </c>
      <c r="E9338" s="5">
        <v>603068</v>
      </c>
      <c r="F9338" s="5" t="s">
        <v>28363</v>
      </c>
      <c r="G9338" s="5">
        <v>623833</v>
      </c>
    </row>
    <row r="9339" spans="1:7">
      <c r="A9339" s="3">
        <f t="shared" si="145"/>
        <v>9337</v>
      </c>
      <c r="B9339" s="5" t="s">
        <v>70928</v>
      </c>
      <c r="C9339" s="5">
        <v>619064</v>
      </c>
      <c r="D9339" s="7" t="s">
        <v>61199</v>
      </c>
      <c r="E9339" s="5">
        <v>602937</v>
      </c>
      <c r="F9339" s="5" t="s">
        <v>28364</v>
      </c>
      <c r="G9339" s="5">
        <v>623829</v>
      </c>
    </row>
    <row r="9340" spans="1:7">
      <c r="A9340" s="3">
        <f t="shared" si="145"/>
        <v>9338</v>
      </c>
      <c r="B9340" s="5" t="s">
        <v>77906</v>
      </c>
      <c r="C9340" s="5">
        <v>619001</v>
      </c>
      <c r="D9340" s="7" t="s">
        <v>60897</v>
      </c>
      <c r="E9340" s="5">
        <v>602870</v>
      </c>
      <c r="F9340" s="5" t="s">
        <v>28365</v>
      </c>
      <c r="G9340" s="5">
        <v>623815</v>
      </c>
    </row>
    <row r="9341" spans="1:7">
      <c r="A9341" s="3">
        <f t="shared" si="145"/>
        <v>9339</v>
      </c>
      <c r="B9341" s="5" t="s">
        <v>77265</v>
      </c>
      <c r="C9341" s="5">
        <v>618997</v>
      </c>
      <c r="D9341" s="7" t="s">
        <v>46222</v>
      </c>
      <c r="E9341" s="5">
        <v>602867</v>
      </c>
      <c r="F9341" s="5" t="s">
        <v>28366</v>
      </c>
      <c r="G9341" s="5">
        <v>623660</v>
      </c>
    </row>
    <row r="9342" spans="1:7">
      <c r="A9342" s="3">
        <f t="shared" si="145"/>
        <v>9340</v>
      </c>
      <c r="B9342" s="5" t="s">
        <v>82865</v>
      </c>
      <c r="C9342" s="5">
        <v>618983</v>
      </c>
      <c r="D9342" s="7" t="s">
        <v>44681</v>
      </c>
      <c r="E9342" s="5">
        <v>602660</v>
      </c>
      <c r="F9342" s="5" t="s">
        <v>28367</v>
      </c>
      <c r="G9342" s="5">
        <v>623477</v>
      </c>
    </row>
    <row r="9343" spans="1:7">
      <c r="A9343" s="3">
        <f t="shared" si="145"/>
        <v>9341</v>
      </c>
      <c r="B9343" s="5" t="s">
        <v>80344</v>
      </c>
      <c r="C9343" s="5">
        <v>618930</v>
      </c>
      <c r="D9343" s="7" t="s">
        <v>61562</v>
      </c>
      <c r="E9343" s="5">
        <v>602624</v>
      </c>
      <c r="F9343" s="5" t="s">
        <v>28368</v>
      </c>
      <c r="G9343" s="5">
        <v>623348</v>
      </c>
    </row>
    <row r="9344" spans="1:7">
      <c r="A9344" s="3">
        <f t="shared" si="145"/>
        <v>9342</v>
      </c>
      <c r="B9344" s="5" t="s">
        <v>76769</v>
      </c>
      <c r="C9344" s="5">
        <v>618887</v>
      </c>
      <c r="D9344" s="7" t="s">
        <v>74939</v>
      </c>
      <c r="E9344" s="5">
        <v>602577</v>
      </c>
      <c r="F9344" s="5" t="s">
        <v>28369</v>
      </c>
      <c r="G9344" s="5">
        <v>623263</v>
      </c>
    </row>
    <row r="9345" spans="1:7">
      <c r="A9345" s="3">
        <f t="shared" si="145"/>
        <v>9343</v>
      </c>
      <c r="B9345" s="5" t="s">
        <v>72846</v>
      </c>
      <c r="C9345" s="5">
        <v>618874</v>
      </c>
      <c r="D9345" s="7" t="s">
        <v>46858</v>
      </c>
      <c r="E9345" s="5">
        <v>602493</v>
      </c>
      <c r="F9345" s="5" t="s">
        <v>28370</v>
      </c>
      <c r="G9345" s="5">
        <v>623208</v>
      </c>
    </row>
    <row r="9346" spans="1:7">
      <c r="A9346" s="3">
        <f t="shared" si="145"/>
        <v>9344</v>
      </c>
      <c r="B9346" s="5" t="s">
        <v>67960</v>
      </c>
      <c r="C9346" s="5">
        <v>618821</v>
      </c>
      <c r="D9346" s="7" t="s">
        <v>72290</v>
      </c>
      <c r="E9346" s="5">
        <v>602476</v>
      </c>
      <c r="F9346" s="5" t="s">
        <v>28371</v>
      </c>
      <c r="G9346" s="5">
        <v>623192</v>
      </c>
    </row>
    <row r="9347" spans="1:7">
      <c r="A9347" s="3">
        <f t="shared" si="145"/>
        <v>9345</v>
      </c>
      <c r="B9347" s="5" t="s">
        <v>69495</v>
      </c>
      <c r="C9347" s="5">
        <v>618754</v>
      </c>
      <c r="D9347" s="7" t="s">
        <v>67563</v>
      </c>
      <c r="E9347" s="5">
        <v>602412</v>
      </c>
      <c r="F9347" s="5" t="s">
        <v>28372</v>
      </c>
      <c r="G9347" s="5">
        <v>623143</v>
      </c>
    </row>
    <row r="9348" spans="1:7">
      <c r="A9348" s="3">
        <f t="shared" si="145"/>
        <v>9346</v>
      </c>
      <c r="B9348" s="5" t="s">
        <v>69037</v>
      </c>
      <c r="C9348" s="5">
        <v>618724</v>
      </c>
      <c r="D9348" s="7" t="s">
        <v>44682</v>
      </c>
      <c r="E9348" s="5">
        <v>602408</v>
      </c>
      <c r="F9348" s="5" t="s">
        <v>28373</v>
      </c>
      <c r="G9348" s="5">
        <v>623132</v>
      </c>
    </row>
    <row r="9349" spans="1:7">
      <c r="A9349" s="3">
        <f t="shared" ref="A9349:A9412" si="146">1+A9348</f>
        <v>9347</v>
      </c>
      <c r="B9349" s="5" t="s">
        <v>73429</v>
      </c>
      <c r="C9349" s="5">
        <v>618702</v>
      </c>
      <c r="D9349" s="7" t="s">
        <v>49303</v>
      </c>
      <c r="E9349" s="5">
        <v>602364</v>
      </c>
      <c r="F9349" s="5" t="s">
        <v>28374</v>
      </c>
      <c r="G9349" s="5">
        <v>623126</v>
      </c>
    </row>
    <row r="9350" spans="1:7">
      <c r="A9350" s="3">
        <f t="shared" si="146"/>
        <v>9348</v>
      </c>
      <c r="B9350" s="5" t="s">
        <v>66569</v>
      </c>
      <c r="C9350" s="5">
        <v>618684</v>
      </c>
      <c r="D9350" s="7" t="s">
        <v>64315</v>
      </c>
      <c r="E9350" s="5">
        <v>602359</v>
      </c>
      <c r="F9350" s="5" t="s">
        <v>28375</v>
      </c>
      <c r="G9350" s="5">
        <v>623101</v>
      </c>
    </row>
    <row r="9351" spans="1:7">
      <c r="A9351" s="3">
        <f t="shared" si="146"/>
        <v>9349</v>
      </c>
      <c r="B9351" s="5" t="s">
        <v>58954</v>
      </c>
      <c r="C9351" s="5">
        <v>618640</v>
      </c>
      <c r="D9351" s="7" t="s">
        <v>57629</v>
      </c>
      <c r="E9351" s="5">
        <v>602213</v>
      </c>
      <c r="F9351" s="5" t="s">
        <v>28376</v>
      </c>
      <c r="G9351" s="5">
        <v>623000</v>
      </c>
    </row>
    <row r="9352" spans="1:7">
      <c r="A9352" s="3">
        <f t="shared" si="146"/>
        <v>9350</v>
      </c>
      <c r="B9352" s="5" t="s">
        <v>55262</v>
      </c>
      <c r="C9352" s="5">
        <v>618607</v>
      </c>
      <c r="D9352" s="7" t="s">
        <v>79779</v>
      </c>
      <c r="E9352" s="5">
        <v>602189</v>
      </c>
      <c r="F9352" s="5" t="s">
        <v>28377</v>
      </c>
      <c r="G9352" s="5">
        <v>622955</v>
      </c>
    </row>
    <row r="9353" spans="1:7">
      <c r="A9353" s="3">
        <f t="shared" si="146"/>
        <v>9351</v>
      </c>
      <c r="B9353" s="5" t="s">
        <v>58383</v>
      </c>
      <c r="C9353" s="5">
        <v>618488</v>
      </c>
      <c r="D9353" s="7" t="s">
        <v>58418</v>
      </c>
      <c r="E9353" s="5">
        <v>602150</v>
      </c>
      <c r="F9353" s="5" t="s">
        <v>28378</v>
      </c>
      <c r="G9353" s="5">
        <v>622929</v>
      </c>
    </row>
    <row r="9354" spans="1:7">
      <c r="A9354" s="3">
        <f t="shared" si="146"/>
        <v>9352</v>
      </c>
      <c r="B9354" s="5" t="s">
        <v>73023</v>
      </c>
      <c r="C9354" s="5">
        <v>618405</v>
      </c>
      <c r="D9354" s="7" t="s">
        <v>69078</v>
      </c>
      <c r="E9354" s="5">
        <v>602131</v>
      </c>
      <c r="F9354" s="5" t="s">
        <v>28379</v>
      </c>
      <c r="G9354" s="5">
        <v>622802</v>
      </c>
    </row>
    <row r="9355" spans="1:7">
      <c r="A9355" s="3">
        <f t="shared" si="146"/>
        <v>9353</v>
      </c>
      <c r="B9355" s="5" t="s">
        <v>64254</v>
      </c>
      <c r="C9355" s="5">
        <v>618343</v>
      </c>
      <c r="D9355" s="7" t="s">
        <v>68585</v>
      </c>
      <c r="E9355" s="5">
        <v>602083</v>
      </c>
      <c r="F9355" s="5" t="s">
        <v>28380</v>
      </c>
      <c r="G9355" s="5">
        <v>622799</v>
      </c>
    </row>
    <row r="9356" spans="1:7">
      <c r="A9356" s="3">
        <f t="shared" si="146"/>
        <v>9354</v>
      </c>
      <c r="B9356" s="5" t="s">
        <v>75343</v>
      </c>
      <c r="C9356" s="5">
        <v>618266</v>
      </c>
      <c r="D9356" s="7" t="s">
        <v>52572</v>
      </c>
      <c r="E9356" s="5">
        <v>602075</v>
      </c>
      <c r="F9356" s="5" t="s">
        <v>28381</v>
      </c>
      <c r="G9356" s="5">
        <v>622739</v>
      </c>
    </row>
    <row r="9357" spans="1:7">
      <c r="A9357" s="3">
        <f t="shared" si="146"/>
        <v>9355</v>
      </c>
      <c r="B9357" s="5" t="s">
        <v>79600</v>
      </c>
      <c r="C9357" s="5">
        <v>618263</v>
      </c>
      <c r="D9357" s="7" t="s">
        <v>44683</v>
      </c>
      <c r="E9357" s="5">
        <v>602074</v>
      </c>
      <c r="F9357" s="5" t="s">
        <v>28382</v>
      </c>
      <c r="G9357" s="5">
        <v>622694</v>
      </c>
    </row>
    <row r="9358" spans="1:7">
      <c r="A9358" s="3">
        <f t="shared" si="146"/>
        <v>9356</v>
      </c>
      <c r="B9358" s="5" t="s">
        <v>76182</v>
      </c>
      <c r="C9358" s="5">
        <v>618245</v>
      </c>
      <c r="D9358" s="7" t="s">
        <v>71337</v>
      </c>
      <c r="E9358" s="5">
        <v>602026</v>
      </c>
      <c r="F9358" s="5" t="s">
        <v>28383</v>
      </c>
      <c r="G9358" s="5">
        <v>622679</v>
      </c>
    </row>
    <row r="9359" spans="1:7">
      <c r="A9359" s="3">
        <f t="shared" si="146"/>
        <v>9357</v>
      </c>
      <c r="B9359" s="5" t="s">
        <v>54157</v>
      </c>
      <c r="C9359" s="5">
        <v>618146</v>
      </c>
      <c r="D9359" s="7" t="s">
        <v>78567</v>
      </c>
      <c r="E9359" s="5">
        <v>601894</v>
      </c>
      <c r="F9359" s="5" t="s">
        <v>28384</v>
      </c>
      <c r="G9359" s="5">
        <v>622581</v>
      </c>
    </row>
    <row r="9360" spans="1:7">
      <c r="A9360" s="3">
        <f t="shared" si="146"/>
        <v>9358</v>
      </c>
      <c r="B9360" s="5" t="s">
        <v>73033</v>
      </c>
      <c r="C9360" s="5">
        <v>618081</v>
      </c>
      <c r="D9360" s="7" t="s">
        <v>74016</v>
      </c>
      <c r="E9360" s="5">
        <v>601663</v>
      </c>
      <c r="F9360" s="5" t="s">
        <v>28385</v>
      </c>
      <c r="G9360" s="5">
        <v>622554</v>
      </c>
    </row>
    <row r="9361" spans="1:7">
      <c r="A9361" s="3">
        <f t="shared" si="146"/>
        <v>9359</v>
      </c>
      <c r="B9361" s="5" t="s">
        <v>74794</v>
      </c>
      <c r="C9361" s="5">
        <v>618041</v>
      </c>
      <c r="D9361" s="7" t="s">
        <v>65440</v>
      </c>
      <c r="E9361" s="5">
        <v>601628</v>
      </c>
      <c r="F9361" s="5" t="s">
        <v>28386</v>
      </c>
      <c r="G9361" s="5">
        <v>622427</v>
      </c>
    </row>
    <row r="9362" spans="1:7">
      <c r="A9362" s="3">
        <f t="shared" si="146"/>
        <v>9360</v>
      </c>
      <c r="B9362" s="5" t="s">
        <v>79149</v>
      </c>
      <c r="C9362" s="5">
        <v>618000</v>
      </c>
      <c r="D9362" s="7" t="s">
        <v>72715</v>
      </c>
      <c r="E9362" s="5">
        <v>601611</v>
      </c>
      <c r="F9362" s="5" t="s">
        <v>28387</v>
      </c>
      <c r="G9362" s="5">
        <v>622385</v>
      </c>
    </row>
    <row r="9363" spans="1:7">
      <c r="A9363" s="3">
        <f t="shared" si="146"/>
        <v>9361</v>
      </c>
      <c r="B9363" s="5" t="s">
        <v>80476</v>
      </c>
      <c r="C9363" s="5">
        <v>618000</v>
      </c>
      <c r="D9363" s="7" t="s">
        <v>71198</v>
      </c>
      <c r="E9363" s="5">
        <v>601591</v>
      </c>
      <c r="F9363" s="5" t="s">
        <v>28388</v>
      </c>
      <c r="G9363" s="5">
        <v>622384</v>
      </c>
    </row>
    <row r="9364" spans="1:7">
      <c r="A9364" s="3">
        <f t="shared" si="146"/>
        <v>9362</v>
      </c>
      <c r="B9364" s="5" t="s">
        <v>55930</v>
      </c>
      <c r="C9364" s="5">
        <v>617911</v>
      </c>
      <c r="D9364" s="7" t="s">
        <v>74680</v>
      </c>
      <c r="E9364" s="5">
        <v>601568</v>
      </c>
      <c r="F9364" s="5" t="s">
        <v>28389</v>
      </c>
      <c r="G9364" s="5">
        <v>622333</v>
      </c>
    </row>
    <row r="9365" spans="1:7">
      <c r="A9365" s="3">
        <f t="shared" si="146"/>
        <v>9363</v>
      </c>
      <c r="B9365" s="5" t="s">
        <v>52655</v>
      </c>
      <c r="C9365" s="5">
        <v>617882</v>
      </c>
      <c r="D9365" s="7" t="s">
        <v>82633</v>
      </c>
      <c r="E9365" s="5">
        <v>601510</v>
      </c>
      <c r="F9365" s="5" t="s">
        <v>28390</v>
      </c>
      <c r="G9365" s="5">
        <v>622324</v>
      </c>
    </row>
    <row r="9366" spans="1:7">
      <c r="A9366" s="3">
        <f t="shared" si="146"/>
        <v>9364</v>
      </c>
      <c r="B9366" s="5" t="s">
        <v>72075</v>
      </c>
      <c r="C9366" s="5">
        <v>617878</v>
      </c>
      <c r="D9366" s="7" t="s">
        <v>57382</v>
      </c>
      <c r="E9366" s="5">
        <v>601463</v>
      </c>
      <c r="F9366" s="5" t="s">
        <v>28391</v>
      </c>
      <c r="G9366" s="5">
        <v>622244</v>
      </c>
    </row>
    <row r="9367" spans="1:7">
      <c r="A9367" s="3">
        <f t="shared" si="146"/>
        <v>9365</v>
      </c>
      <c r="B9367" s="5" t="s">
        <v>54240</v>
      </c>
      <c r="C9367" s="5">
        <v>617866</v>
      </c>
      <c r="D9367" s="7" t="s">
        <v>69782</v>
      </c>
      <c r="E9367" s="5">
        <v>601322</v>
      </c>
      <c r="F9367" s="5" t="s">
        <v>28392</v>
      </c>
      <c r="G9367" s="5">
        <v>622221</v>
      </c>
    </row>
    <row r="9368" spans="1:7">
      <c r="A9368" s="3">
        <f t="shared" si="146"/>
        <v>9366</v>
      </c>
      <c r="B9368" s="5" t="s">
        <v>72642</v>
      </c>
      <c r="C9368" s="5">
        <v>617849</v>
      </c>
      <c r="D9368" s="7" t="s">
        <v>69037</v>
      </c>
      <c r="E9368" s="5">
        <v>601261</v>
      </c>
      <c r="F9368" s="5" t="s">
        <v>28393</v>
      </c>
      <c r="G9368" s="5">
        <v>622177</v>
      </c>
    </row>
    <row r="9369" spans="1:7">
      <c r="A9369" s="3">
        <f t="shared" si="146"/>
        <v>9367</v>
      </c>
      <c r="B9369" s="5" t="s">
        <v>74805</v>
      </c>
      <c r="C9369" s="5">
        <v>617778</v>
      </c>
      <c r="D9369" s="7" t="s">
        <v>70996</v>
      </c>
      <c r="E9369" s="5">
        <v>601100</v>
      </c>
      <c r="F9369" s="5" t="s">
        <v>28394</v>
      </c>
      <c r="G9369" s="5">
        <v>622096</v>
      </c>
    </row>
    <row r="9370" spans="1:7">
      <c r="A9370" s="3">
        <f t="shared" si="146"/>
        <v>9368</v>
      </c>
      <c r="B9370" s="5" t="s">
        <v>73955</v>
      </c>
      <c r="C9370" s="5">
        <v>617762</v>
      </c>
      <c r="D9370" s="7" t="s">
        <v>72946</v>
      </c>
      <c r="E9370" s="5">
        <v>601071</v>
      </c>
      <c r="F9370" s="5" t="s">
        <v>28395</v>
      </c>
      <c r="G9370" s="5">
        <v>622084</v>
      </c>
    </row>
    <row r="9371" spans="1:7">
      <c r="A9371" s="3">
        <f t="shared" si="146"/>
        <v>9369</v>
      </c>
      <c r="B9371" s="5" t="s">
        <v>56051</v>
      </c>
      <c r="C9371" s="5">
        <v>617719</v>
      </c>
      <c r="D9371" s="7" t="s">
        <v>54611</v>
      </c>
      <c r="E9371" s="5">
        <v>601067</v>
      </c>
      <c r="F9371" s="5" t="s">
        <v>28396</v>
      </c>
      <c r="G9371" s="5">
        <v>621984</v>
      </c>
    </row>
    <row r="9372" spans="1:7">
      <c r="A9372" s="3">
        <f t="shared" si="146"/>
        <v>9370</v>
      </c>
      <c r="B9372" s="5" t="s">
        <v>47614</v>
      </c>
      <c r="C9372" s="5">
        <v>617663</v>
      </c>
      <c r="D9372" s="7" t="s">
        <v>48376</v>
      </c>
      <c r="E9372" s="5">
        <v>600986</v>
      </c>
      <c r="F9372" s="5" t="s">
        <v>28397</v>
      </c>
      <c r="G9372" s="5">
        <v>621954</v>
      </c>
    </row>
    <row r="9373" spans="1:7">
      <c r="A9373" s="3">
        <f t="shared" si="146"/>
        <v>9371</v>
      </c>
      <c r="B9373" s="5" t="s">
        <v>75248</v>
      </c>
      <c r="C9373" s="5">
        <v>617662</v>
      </c>
      <c r="D9373" s="7" t="s">
        <v>59146</v>
      </c>
      <c r="E9373" s="5">
        <v>600868</v>
      </c>
      <c r="F9373" s="5" t="s">
        <v>28398</v>
      </c>
      <c r="G9373" s="5">
        <v>621953</v>
      </c>
    </row>
    <row r="9374" spans="1:7">
      <c r="A9374" s="3">
        <f t="shared" si="146"/>
        <v>9372</v>
      </c>
      <c r="B9374" s="5" t="s">
        <v>79848</v>
      </c>
      <c r="C9374" s="5">
        <v>617605</v>
      </c>
      <c r="D9374" s="7" t="s">
        <v>73157</v>
      </c>
      <c r="E9374" s="5">
        <v>600838</v>
      </c>
      <c r="F9374" s="5" t="s">
        <v>28399</v>
      </c>
      <c r="G9374" s="5">
        <v>621745</v>
      </c>
    </row>
    <row r="9375" spans="1:7">
      <c r="A9375" s="3">
        <f t="shared" si="146"/>
        <v>9373</v>
      </c>
      <c r="B9375" s="5" t="s">
        <v>71233</v>
      </c>
      <c r="C9375" s="5">
        <v>617554</v>
      </c>
      <c r="D9375" s="7" t="s">
        <v>68561</v>
      </c>
      <c r="E9375" s="5">
        <v>600825</v>
      </c>
      <c r="F9375" s="5" t="s">
        <v>28400</v>
      </c>
      <c r="G9375" s="5">
        <v>621640</v>
      </c>
    </row>
    <row r="9376" spans="1:7">
      <c r="A9376" s="3">
        <f t="shared" si="146"/>
        <v>9374</v>
      </c>
      <c r="B9376" s="5" t="s">
        <v>49309</v>
      </c>
      <c r="C9376" s="5">
        <v>617500</v>
      </c>
      <c r="D9376" s="7" t="s">
        <v>55893</v>
      </c>
      <c r="E9376" s="5">
        <v>600817</v>
      </c>
      <c r="F9376" s="5" t="s">
        <v>28401</v>
      </c>
      <c r="G9376" s="5">
        <v>621607</v>
      </c>
    </row>
    <row r="9377" spans="1:7">
      <c r="A9377" s="3">
        <f t="shared" si="146"/>
        <v>9375</v>
      </c>
      <c r="B9377" s="5" t="s">
        <v>72969</v>
      </c>
      <c r="C9377" s="5">
        <v>617369</v>
      </c>
      <c r="D9377" s="7" t="s">
        <v>82449</v>
      </c>
      <c r="E9377" s="5">
        <v>600755</v>
      </c>
      <c r="F9377" s="5" t="s">
        <v>28402</v>
      </c>
      <c r="G9377" s="5">
        <v>621539</v>
      </c>
    </row>
    <row r="9378" spans="1:7">
      <c r="A9378" s="3">
        <f t="shared" si="146"/>
        <v>9376</v>
      </c>
      <c r="B9378" s="5" t="s">
        <v>61501</v>
      </c>
      <c r="C9378" s="5">
        <v>617346</v>
      </c>
      <c r="D9378" s="7" t="s">
        <v>47852</v>
      </c>
      <c r="E9378" s="5">
        <v>600671</v>
      </c>
      <c r="F9378" s="5" t="s">
        <v>28403</v>
      </c>
      <c r="G9378" s="5">
        <v>621444</v>
      </c>
    </row>
    <row r="9379" spans="1:7">
      <c r="A9379" s="3">
        <f t="shared" si="146"/>
        <v>9377</v>
      </c>
      <c r="B9379" s="5" t="s">
        <v>55888</v>
      </c>
      <c r="C9379" s="5">
        <v>617335</v>
      </c>
      <c r="D9379" s="7" t="s">
        <v>58954</v>
      </c>
      <c r="E9379" s="5">
        <v>600624</v>
      </c>
      <c r="F9379" s="5" t="s">
        <v>28404</v>
      </c>
      <c r="G9379" s="5">
        <v>621409</v>
      </c>
    </row>
    <row r="9380" spans="1:7">
      <c r="A9380" s="3">
        <f t="shared" si="146"/>
        <v>9378</v>
      </c>
      <c r="B9380" s="5" t="s">
        <v>81707</v>
      </c>
      <c r="C9380" s="5">
        <v>617233</v>
      </c>
      <c r="D9380" s="7" t="s">
        <v>66827</v>
      </c>
      <c r="E9380" s="5">
        <v>600600</v>
      </c>
      <c r="F9380" s="5" t="s">
        <v>28405</v>
      </c>
      <c r="G9380" s="5">
        <v>621401</v>
      </c>
    </row>
    <row r="9381" spans="1:7">
      <c r="A9381" s="3">
        <f t="shared" si="146"/>
        <v>9379</v>
      </c>
      <c r="B9381" s="5" t="s">
        <v>55759</v>
      </c>
      <c r="C9381" s="5">
        <v>617213</v>
      </c>
      <c r="D9381" s="7" t="s">
        <v>44684</v>
      </c>
      <c r="E9381" s="5">
        <v>600545</v>
      </c>
      <c r="F9381" s="5" t="s">
        <v>28406</v>
      </c>
      <c r="G9381" s="5">
        <v>621375</v>
      </c>
    </row>
    <row r="9382" spans="1:7">
      <c r="A9382" s="3">
        <f t="shared" si="146"/>
        <v>9380</v>
      </c>
      <c r="B9382" s="5" t="s">
        <v>47519</v>
      </c>
      <c r="C9382" s="5">
        <v>617094</v>
      </c>
      <c r="D9382" s="7" t="s">
        <v>54755</v>
      </c>
      <c r="E9382" s="5">
        <v>600532</v>
      </c>
      <c r="F9382" s="5" t="s">
        <v>28407</v>
      </c>
      <c r="G9382" s="5">
        <v>621367</v>
      </c>
    </row>
    <row r="9383" spans="1:7">
      <c r="A9383" s="3">
        <f t="shared" si="146"/>
        <v>9381</v>
      </c>
      <c r="B9383" s="5" t="s">
        <v>68986</v>
      </c>
      <c r="C9383" s="5">
        <v>617065</v>
      </c>
      <c r="D9383" s="7" t="s">
        <v>57300</v>
      </c>
      <c r="E9383" s="5">
        <v>600501</v>
      </c>
      <c r="F9383" s="5" t="s">
        <v>28408</v>
      </c>
      <c r="G9383" s="5">
        <v>621353</v>
      </c>
    </row>
    <row r="9384" spans="1:7">
      <c r="A9384" s="3">
        <f t="shared" si="146"/>
        <v>9382</v>
      </c>
      <c r="B9384" s="5" t="s">
        <v>51822</v>
      </c>
      <c r="C9384" s="5">
        <v>617046</v>
      </c>
      <c r="D9384" s="7" t="s">
        <v>75046</v>
      </c>
      <c r="E9384" s="5">
        <v>600341</v>
      </c>
      <c r="F9384" s="5" t="s">
        <v>28409</v>
      </c>
      <c r="G9384" s="5">
        <v>621296</v>
      </c>
    </row>
    <row r="9385" spans="1:7">
      <c r="A9385" s="3">
        <f t="shared" si="146"/>
        <v>9383</v>
      </c>
      <c r="B9385" s="5" t="s">
        <v>71625</v>
      </c>
      <c r="C9385" s="5">
        <v>616988</v>
      </c>
      <c r="D9385" s="7" t="s">
        <v>50512</v>
      </c>
      <c r="E9385" s="5">
        <v>600323</v>
      </c>
      <c r="F9385" s="5" t="s">
        <v>28410</v>
      </c>
      <c r="G9385" s="5">
        <v>621155</v>
      </c>
    </row>
    <row r="9386" spans="1:7">
      <c r="A9386" s="3">
        <f t="shared" si="146"/>
        <v>9384</v>
      </c>
      <c r="B9386" s="5" t="s">
        <v>76099</v>
      </c>
      <c r="C9386" s="5">
        <v>616910</v>
      </c>
      <c r="D9386" s="7" t="s">
        <v>76801</v>
      </c>
      <c r="E9386" s="5">
        <v>600294</v>
      </c>
      <c r="F9386" s="5" t="s">
        <v>28411</v>
      </c>
      <c r="G9386" s="5">
        <v>621111</v>
      </c>
    </row>
    <row r="9387" spans="1:7">
      <c r="A9387" s="3">
        <f t="shared" si="146"/>
        <v>9385</v>
      </c>
      <c r="B9387" s="5" t="s">
        <v>56403</v>
      </c>
      <c r="C9387" s="5">
        <v>616860</v>
      </c>
      <c r="D9387" s="7" t="s">
        <v>62006</v>
      </c>
      <c r="E9387" s="5">
        <v>600281</v>
      </c>
      <c r="F9387" s="5" t="s">
        <v>28412</v>
      </c>
      <c r="G9387" s="5">
        <v>621099</v>
      </c>
    </row>
    <row r="9388" spans="1:7">
      <c r="A9388" s="3">
        <f t="shared" si="146"/>
        <v>9386</v>
      </c>
      <c r="B9388" s="5" t="s">
        <v>46858</v>
      </c>
      <c r="C9388" s="5">
        <v>616851</v>
      </c>
      <c r="D9388" s="7" t="s">
        <v>61363</v>
      </c>
      <c r="E9388" s="5">
        <v>600270</v>
      </c>
      <c r="F9388" s="5" t="s">
        <v>28413</v>
      </c>
      <c r="G9388" s="5">
        <v>620984</v>
      </c>
    </row>
    <row r="9389" spans="1:7">
      <c r="A9389" s="3">
        <f t="shared" si="146"/>
        <v>9387</v>
      </c>
      <c r="B9389" s="5" t="s">
        <v>75976</v>
      </c>
      <c r="C9389" s="5">
        <v>616790</v>
      </c>
      <c r="D9389" s="7" t="s">
        <v>73848</v>
      </c>
      <c r="E9389" s="5">
        <v>600257</v>
      </c>
      <c r="F9389" s="5" t="s">
        <v>28414</v>
      </c>
      <c r="G9389" s="5">
        <v>620961</v>
      </c>
    </row>
    <row r="9390" spans="1:7">
      <c r="A9390" s="3">
        <f t="shared" si="146"/>
        <v>9388</v>
      </c>
      <c r="B9390" s="5" t="s">
        <v>78661</v>
      </c>
      <c r="C9390" s="5">
        <v>616751</v>
      </c>
      <c r="D9390" s="7" t="s">
        <v>74547</v>
      </c>
      <c r="E9390" s="5">
        <v>600153</v>
      </c>
      <c r="F9390" s="5" t="s">
        <v>28415</v>
      </c>
      <c r="G9390" s="5">
        <v>620927</v>
      </c>
    </row>
    <row r="9391" spans="1:7">
      <c r="A9391" s="3">
        <f t="shared" si="146"/>
        <v>9389</v>
      </c>
      <c r="B9391" s="5" t="s">
        <v>77403</v>
      </c>
      <c r="C9391" s="5">
        <v>616694</v>
      </c>
      <c r="D9391" s="7" t="s">
        <v>54928</v>
      </c>
      <c r="E9391" s="5">
        <v>600115</v>
      </c>
      <c r="F9391" s="5" t="s">
        <v>28416</v>
      </c>
      <c r="G9391" s="5">
        <v>620862</v>
      </c>
    </row>
    <row r="9392" spans="1:7">
      <c r="A9392" s="3">
        <f t="shared" si="146"/>
        <v>9390</v>
      </c>
      <c r="B9392" s="5" t="s">
        <v>48093</v>
      </c>
      <c r="C9392" s="5">
        <v>616662</v>
      </c>
      <c r="D9392" s="7" t="s">
        <v>44685</v>
      </c>
      <c r="E9392" s="5">
        <v>600106</v>
      </c>
      <c r="F9392" s="5" t="s">
        <v>28417</v>
      </c>
      <c r="G9392" s="5">
        <v>620813</v>
      </c>
    </row>
    <row r="9393" spans="1:7">
      <c r="A9393" s="3">
        <f t="shared" si="146"/>
        <v>9391</v>
      </c>
      <c r="B9393" s="5" t="s">
        <v>71337</v>
      </c>
      <c r="C9393" s="5">
        <v>616599</v>
      </c>
      <c r="D9393" s="7" t="s">
        <v>62322</v>
      </c>
      <c r="E9393" s="5">
        <v>600081</v>
      </c>
      <c r="F9393" s="5" t="s">
        <v>28418</v>
      </c>
      <c r="G9393" s="5">
        <v>620701</v>
      </c>
    </row>
    <row r="9394" spans="1:7">
      <c r="A9394" s="3">
        <f t="shared" si="146"/>
        <v>9392</v>
      </c>
      <c r="B9394" s="5" t="s">
        <v>48412</v>
      </c>
      <c r="C9394" s="5">
        <v>616504</v>
      </c>
      <c r="D9394" s="7" t="s">
        <v>71215</v>
      </c>
      <c r="E9394" s="5">
        <v>600054</v>
      </c>
      <c r="F9394" s="5" t="s">
        <v>28419</v>
      </c>
      <c r="G9394" s="5">
        <v>620648</v>
      </c>
    </row>
    <row r="9395" spans="1:7">
      <c r="A9395" s="3">
        <f t="shared" si="146"/>
        <v>9393</v>
      </c>
      <c r="B9395" s="5" t="s">
        <v>76117</v>
      </c>
      <c r="C9395" s="5">
        <v>616403</v>
      </c>
      <c r="D9395" s="7" t="s">
        <v>51937</v>
      </c>
      <c r="E9395" s="5">
        <v>600051</v>
      </c>
      <c r="F9395" s="5" t="s">
        <v>28420</v>
      </c>
      <c r="G9395" s="5">
        <v>620550</v>
      </c>
    </row>
    <row r="9396" spans="1:7">
      <c r="A9396" s="3">
        <f t="shared" si="146"/>
        <v>9394</v>
      </c>
      <c r="B9396" s="5" t="s">
        <v>68346</v>
      </c>
      <c r="C9396" s="5">
        <v>616348</v>
      </c>
      <c r="D9396" s="7" t="s">
        <v>44686</v>
      </c>
      <c r="E9396" s="5">
        <v>600000</v>
      </c>
      <c r="F9396" s="5" t="s">
        <v>28421</v>
      </c>
      <c r="G9396" s="5">
        <v>620535</v>
      </c>
    </row>
    <row r="9397" spans="1:7">
      <c r="A9397" s="3">
        <f t="shared" si="146"/>
        <v>9395</v>
      </c>
      <c r="B9397" s="5" t="s">
        <v>63425</v>
      </c>
      <c r="C9397" s="5">
        <v>616338</v>
      </c>
      <c r="D9397" s="7" t="s">
        <v>79018</v>
      </c>
      <c r="E9397" s="5">
        <v>600000</v>
      </c>
      <c r="F9397" s="5" t="s">
        <v>28422</v>
      </c>
      <c r="G9397" s="5">
        <v>620500</v>
      </c>
    </row>
    <row r="9398" spans="1:7">
      <c r="A9398" s="3">
        <f t="shared" si="146"/>
        <v>9396</v>
      </c>
      <c r="B9398" s="5" t="s">
        <v>78398</v>
      </c>
      <c r="C9398" s="5">
        <v>616191</v>
      </c>
      <c r="D9398" s="7" t="s">
        <v>80256</v>
      </c>
      <c r="E9398" s="5">
        <v>600000</v>
      </c>
      <c r="F9398" s="5" t="s">
        <v>28423</v>
      </c>
      <c r="G9398" s="5">
        <v>620253</v>
      </c>
    </row>
    <row r="9399" spans="1:7">
      <c r="A9399" s="3">
        <f t="shared" si="146"/>
        <v>9397</v>
      </c>
      <c r="B9399" s="5" t="s">
        <v>57138</v>
      </c>
      <c r="C9399" s="5">
        <v>616000</v>
      </c>
      <c r="D9399" s="7" t="s">
        <v>58399</v>
      </c>
      <c r="E9399" s="5">
        <v>600000</v>
      </c>
      <c r="F9399" s="5" t="s">
        <v>28424</v>
      </c>
      <c r="G9399" s="5">
        <v>620197</v>
      </c>
    </row>
    <row r="9400" spans="1:7">
      <c r="A9400" s="3">
        <f t="shared" si="146"/>
        <v>9398</v>
      </c>
      <c r="B9400" s="5" t="s">
        <v>48533</v>
      </c>
      <c r="C9400" s="5">
        <v>616000</v>
      </c>
      <c r="D9400" s="7" t="s">
        <v>46231</v>
      </c>
      <c r="E9400" s="5">
        <v>600000</v>
      </c>
      <c r="F9400" s="5" t="s">
        <v>28425</v>
      </c>
      <c r="G9400" s="5">
        <v>620142</v>
      </c>
    </row>
    <row r="9401" spans="1:7">
      <c r="A9401" s="3">
        <f t="shared" si="146"/>
        <v>9399</v>
      </c>
      <c r="B9401" s="5" t="s">
        <v>73666</v>
      </c>
      <c r="C9401" s="5">
        <v>615969</v>
      </c>
      <c r="D9401" s="7" t="s">
        <v>44687</v>
      </c>
      <c r="E9401" s="5">
        <v>599914</v>
      </c>
      <c r="F9401" s="5" t="s">
        <v>28426</v>
      </c>
      <c r="G9401" s="5">
        <v>620079</v>
      </c>
    </row>
    <row r="9402" spans="1:7">
      <c r="A9402" s="3">
        <f t="shared" si="146"/>
        <v>9400</v>
      </c>
      <c r="B9402" s="5" t="s">
        <v>64781</v>
      </c>
      <c r="C9402" s="5">
        <v>615950</v>
      </c>
      <c r="D9402" s="7" t="s">
        <v>80743</v>
      </c>
      <c r="E9402" s="5">
        <v>599910</v>
      </c>
      <c r="F9402" s="5" t="s">
        <v>28427</v>
      </c>
      <c r="G9402" s="5">
        <v>619869</v>
      </c>
    </row>
    <row r="9403" spans="1:7">
      <c r="A9403" s="3">
        <f t="shared" si="146"/>
        <v>9401</v>
      </c>
      <c r="B9403" s="5" t="s">
        <v>65446</v>
      </c>
      <c r="C9403" s="5">
        <v>615904</v>
      </c>
      <c r="D9403" s="7" t="s">
        <v>75799</v>
      </c>
      <c r="E9403" s="5">
        <v>599907</v>
      </c>
      <c r="F9403" s="5" t="s">
        <v>28428</v>
      </c>
      <c r="G9403" s="5">
        <v>619836</v>
      </c>
    </row>
    <row r="9404" spans="1:7">
      <c r="A9404" s="3">
        <f t="shared" si="146"/>
        <v>9402</v>
      </c>
      <c r="B9404" s="5" t="s">
        <v>80040</v>
      </c>
      <c r="C9404" s="5">
        <v>615897</v>
      </c>
      <c r="D9404" s="7" t="s">
        <v>74283</v>
      </c>
      <c r="E9404" s="5">
        <v>599864</v>
      </c>
      <c r="F9404" s="5" t="s">
        <v>28429</v>
      </c>
      <c r="G9404" s="5">
        <v>619799</v>
      </c>
    </row>
    <row r="9405" spans="1:7">
      <c r="A9405" s="3">
        <f t="shared" si="146"/>
        <v>9403</v>
      </c>
      <c r="B9405" s="5" t="s">
        <v>64530</v>
      </c>
      <c r="C9405" s="5">
        <v>615881</v>
      </c>
      <c r="D9405" s="7" t="s">
        <v>73754</v>
      </c>
      <c r="E9405" s="5">
        <v>599795</v>
      </c>
      <c r="F9405" s="5" t="s">
        <v>28430</v>
      </c>
      <c r="G9405" s="5">
        <v>619733</v>
      </c>
    </row>
    <row r="9406" spans="1:7">
      <c r="A9406" s="3">
        <f t="shared" si="146"/>
        <v>9404</v>
      </c>
      <c r="B9406" s="5" t="s">
        <v>51587</v>
      </c>
      <c r="C9406" s="5">
        <v>615732</v>
      </c>
      <c r="D9406" s="7" t="s">
        <v>68046</v>
      </c>
      <c r="E9406" s="5">
        <v>599659</v>
      </c>
      <c r="F9406" s="5" t="s">
        <v>28431</v>
      </c>
      <c r="G9406" s="5">
        <v>619731</v>
      </c>
    </row>
    <row r="9407" spans="1:7">
      <c r="A9407" s="3">
        <f t="shared" si="146"/>
        <v>9405</v>
      </c>
      <c r="B9407" s="5" t="s">
        <v>54192</v>
      </c>
      <c r="C9407" s="5">
        <v>615692</v>
      </c>
      <c r="D9407" s="7" t="s">
        <v>74760</v>
      </c>
      <c r="E9407" s="5">
        <v>599598</v>
      </c>
      <c r="F9407" s="5" t="s">
        <v>28432</v>
      </c>
      <c r="G9407" s="5">
        <v>619647</v>
      </c>
    </row>
    <row r="9408" spans="1:7">
      <c r="A9408" s="3">
        <f t="shared" si="146"/>
        <v>9406</v>
      </c>
      <c r="B9408" s="5" t="s">
        <v>51433</v>
      </c>
      <c r="C9408" s="5">
        <v>615630</v>
      </c>
      <c r="D9408" s="7" t="s">
        <v>65375</v>
      </c>
      <c r="E9408" s="5">
        <v>599591</v>
      </c>
      <c r="F9408" s="5" t="s">
        <v>28433</v>
      </c>
      <c r="G9408" s="5">
        <v>619645</v>
      </c>
    </row>
    <row r="9409" spans="1:7">
      <c r="A9409" s="3">
        <f t="shared" si="146"/>
        <v>9407</v>
      </c>
      <c r="B9409" s="5" t="s">
        <v>67329</v>
      </c>
      <c r="C9409" s="5">
        <v>615582</v>
      </c>
      <c r="D9409" s="7" t="s">
        <v>71350</v>
      </c>
      <c r="E9409" s="5">
        <v>599568</v>
      </c>
      <c r="F9409" s="5" t="s">
        <v>28434</v>
      </c>
      <c r="G9409" s="5">
        <v>619639</v>
      </c>
    </row>
    <row r="9410" spans="1:7">
      <c r="A9410" s="3">
        <f t="shared" si="146"/>
        <v>9408</v>
      </c>
      <c r="B9410" s="5" t="s">
        <v>81668</v>
      </c>
      <c r="C9410" s="5">
        <v>615542</v>
      </c>
      <c r="D9410" s="7" t="s">
        <v>69361</v>
      </c>
      <c r="E9410" s="5">
        <v>599521</v>
      </c>
      <c r="F9410" s="5" t="s">
        <v>28435</v>
      </c>
      <c r="G9410" s="5">
        <v>619584</v>
      </c>
    </row>
    <row r="9411" spans="1:7">
      <c r="A9411" s="3">
        <f t="shared" si="146"/>
        <v>9409</v>
      </c>
      <c r="B9411" s="5" t="s">
        <v>68680</v>
      </c>
      <c r="C9411" s="5">
        <v>615541</v>
      </c>
      <c r="D9411" s="7" t="s">
        <v>72956</v>
      </c>
      <c r="E9411" s="5">
        <v>599520</v>
      </c>
      <c r="F9411" s="5" t="s">
        <v>28436</v>
      </c>
      <c r="G9411" s="5">
        <v>619495</v>
      </c>
    </row>
    <row r="9412" spans="1:7">
      <c r="A9412" s="3">
        <f t="shared" si="146"/>
        <v>9410</v>
      </c>
      <c r="B9412" s="5" t="s">
        <v>76111</v>
      </c>
      <c r="C9412" s="5">
        <v>615520</v>
      </c>
      <c r="D9412" s="7" t="s">
        <v>82832</v>
      </c>
      <c r="E9412" s="5">
        <v>599474</v>
      </c>
      <c r="F9412" s="5" t="s">
        <v>28437</v>
      </c>
      <c r="G9412" s="5">
        <v>619482</v>
      </c>
    </row>
    <row r="9413" spans="1:7">
      <c r="A9413" s="3">
        <f t="shared" ref="A9413:A9476" si="147">1+A9412</f>
        <v>9411</v>
      </c>
      <c r="B9413" s="5" t="s">
        <v>56217</v>
      </c>
      <c r="C9413" s="5">
        <v>615462</v>
      </c>
      <c r="D9413" s="7" t="s">
        <v>68744</v>
      </c>
      <c r="E9413" s="5">
        <v>599432</v>
      </c>
      <c r="F9413" s="5" t="s">
        <v>28438</v>
      </c>
      <c r="G9413" s="5">
        <v>619436</v>
      </c>
    </row>
    <row r="9414" spans="1:7">
      <c r="A9414" s="3">
        <f t="shared" si="147"/>
        <v>9412</v>
      </c>
      <c r="B9414" s="5" t="s">
        <v>50521</v>
      </c>
      <c r="C9414" s="5">
        <v>615418</v>
      </c>
      <c r="D9414" s="7" t="s">
        <v>57616</v>
      </c>
      <c r="E9414" s="5">
        <v>599430</v>
      </c>
      <c r="F9414" s="5" t="s">
        <v>28439</v>
      </c>
      <c r="G9414" s="5">
        <v>619400</v>
      </c>
    </row>
    <row r="9415" spans="1:7">
      <c r="A9415" s="3">
        <f t="shared" si="147"/>
        <v>9413</v>
      </c>
      <c r="B9415" s="5" t="s">
        <v>54803</v>
      </c>
      <c r="C9415" s="5">
        <v>615386</v>
      </c>
      <c r="D9415" s="7" t="s">
        <v>44688</v>
      </c>
      <c r="E9415" s="5">
        <v>599407</v>
      </c>
      <c r="F9415" s="5" t="s">
        <v>28440</v>
      </c>
      <c r="G9415" s="5">
        <v>619393</v>
      </c>
    </row>
    <row r="9416" spans="1:7">
      <c r="A9416" s="3">
        <f t="shared" si="147"/>
        <v>9414</v>
      </c>
      <c r="B9416" s="5" t="s">
        <v>72691</v>
      </c>
      <c r="C9416" s="5">
        <v>615359</v>
      </c>
      <c r="D9416" s="7" t="s">
        <v>83034</v>
      </c>
      <c r="E9416" s="5">
        <v>599404</v>
      </c>
      <c r="F9416" s="5" t="s">
        <v>28441</v>
      </c>
      <c r="G9416" s="5">
        <v>619349</v>
      </c>
    </row>
    <row r="9417" spans="1:7">
      <c r="A9417" s="3">
        <f t="shared" si="147"/>
        <v>9415</v>
      </c>
      <c r="B9417" s="5" t="s">
        <v>71057</v>
      </c>
      <c r="C9417" s="5">
        <v>615339</v>
      </c>
      <c r="D9417" s="7" t="s">
        <v>76052</v>
      </c>
      <c r="E9417" s="5">
        <v>599394</v>
      </c>
      <c r="F9417" s="5" t="s">
        <v>28442</v>
      </c>
      <c r="G9417" s="5">
        <v>619319</v>
      </c>
    </row>
    <row r="9418" spans="1:7">
      <c r="A9418" s="3">
        <f t="shared" si="147"/>
        <v>9416</v>
      </c>
      <c r="B9418" s="5" t="s">
        <v>57120</v>
      </c>
      <c r="C9418" s="5">
        <v>615329</v>
      </c>
      <c r="D9418" s="7" t="s">
        <v>67424</v>
      </c>
      <c r="E9418" s="5">
        <v>599390</v>
      </c>
      <c r="F9418" s="5" t="s">
        <v>28443</v>
      </c>
      <c r="G9418" s="5">
        <v>619312</v>
      </c>
    </row>
    <row r="9419" spans="1:7">
      <c r="A9419" s="3">
        <f t="shared" si="147"/>
        <v>9417</v>
      </c>
      <c r="B9419" s="5" t="s">
        <v>78077</v>
      </c>
      <c r="C9419" s="5">
        <v>615306</v>
      </c>
      <c r="D9419" s="7" t="s">
        <v>48984</v>
      </c>
      <c r="E9419" s="5">
        <v>599360</v>
      </c>
      <c r="F9419" s="5" t="s">
        <v>28444</v>
      </c>
      <c r="G9419" s="5">
        <v>619237</v>
      </c>
    </row>
    <row r="9420" spans="1:7">
      <c r="A9420" s="3">
        <f t="shared" si="147"/>
        <v>9418</v>
      </c>
      <c r="B9420" s="5" t="s">
        <v>67080</v>
      </c>
      <c r="C9420" s="5">
        <v>615301</v>
      </c>
      <c r="D9420" s="7" t="s">
        <v>66351</v>
      </c>
      <c r="E9420" s="5">
        <v>599352</v>
      </c>
      <c r="F9420" s="5" t="s">
        <v>28445</v>
      </c>
      <c r="G9420" s="5">
        <v>619209</v>
      </c>
    </row>
    <row r="9421" spans="1:7">
      <c r="A9421" s="3">
        <f t="shared" si="147"/>
        <v>9419</v>
      </c>
      <c r="B9421" s="5" t="s">
        <v>73197</v>
      </c>
      <c r="C9421" s="5">
        <v>615195</v>
      </c>
      <c r="D9421" s="7" t="s">
        <v>70896</v>
      </c>
      <c r="E9421" s="5">
        <v>599292</v>
      </c>
      <c r="F9421" s="5" t="s">
        <v>28446</v>
      </c>
      <c r="G9421" s="5">
        <v>619207</v>
      </c>
    </row>
    <row r="9422" spans="1:7">
      <c r="A9422" s="3">
        <f t="shared" si="147"/>
        <v>9420</v>
      </c>
      <c r="B9422" s="5" t="s">
        <v>61616</v>
      </c>
      <c r="C9422" s="5">
        <v>615189</v>
      </c>
      <c r="D9422" s="7" t="s">
        <v>61842</v>
      </c>
      <c r="E9422" s="5">
        <v>599287</v>
      </c>
      <c r="F9422" s="5" t="s">
        <v>28447</v>
      </c>
      <c r="G9422" s="5">
        <v>619042</v>
      </c>
    </row>
    <row r="9423" spans="1:7">
      <c r="A9423" s="3">
        <f t="shared" si="147"/>
        <v>9421</v>
      </c>
      <c r="B9423" s="5" t="s">
        <v>48596</v>
      </c>
      <c r="C9423" s="5">
        <v>615111</v>
      </c>
      <c r="D9423" s="7" t="s">
        <v>71802</v>
      </c>
      <c r="E9423" s="5">
        <v>599163</v>
      </c>
      <c r="F9423" s="5" t="s">
        <v>28448</v>
      </c>
      <c r="G9423" s="5">
        <v>619009</v>
      </c>
    </row>
    <row r="9424" spans="1:7">
      <c r="A9424" s="3">
        <f t="shared" si="147"/>
        <v>9422</v>
      </c>
      <c r="B9424" s="5" t="s">
        <v>68323</v>
      </c>
      <c r="C9424" s="5">
        <v>615107</v>
      </c>
      <c r="D9424" s="7" t="s">
        <v>80657</v>
      </c>
      <c r="E9424" s="5">
        <v>599103</v>
      </c>
      <c r="F9424" s="5" t="s">
        <v>28449</v>
      </c>
      <c r="G9424" s="5">
        <v>618907</v>
      </c>
    </row>
    <row r="9425" spans="1:7">
      <c r="A9425" s="3">
        <f t="shared" si="147"/>
        <v>9423</v>
      </c>
      <c r="B9425" s="5" t="s">
        <v>51969</v>
      </c>
      <c r="C9425" s="5">
        <v>615058</v>
      </c>
      <c r="D9425" s="7" t="s">
        <v>76494</v>
      </c>
      <c r="E9425" s="5">
        <v>599091</v>
      </c>
      <c r="F9425" s="5" t="s">
        <v>28450</v>
      </c>
      <c r="G9425" s="5">
        <v>618877</v>
      </c>
    </row>
    <row r="9426" spans="1:7">
      <c r="A9426" s="3">
        <f t="shared" si="147"/>
        <v>9424</v>
      </c>
      <c r="B9426" s="5" t="s">
        <v>59950</v>
      </c>
      <c r="C9426" s="5">
        <v>615014</v>
      </c>
      <c r="D9426" s="7" t="s">
        <v>62178</v>
      </c>
      <c r="E9426" s="5">
        <v>599078</v>
      </c>
      <c r="F9426" s="5" t="s">
        <v>28451</v>
      </c>
      <c r="G9426" s="5">
        <v>618870</v>
      </c>
    </row>
    <row r="9427" spans="1:7">
      <c r="A9427" s="3">
        <f t="shared" si="147"/>
        <v>9425</v>
      </c>
      <c r="B9427" s="5" t="s">
        <v>49801</v>
      </c>
      <c r="C9427" s="5">
        <v>615004</v>
      </c>
      <c r="D9427" s="7" t="s">
        <v>71233</v>
      </c>
      <c r="E9427" s="5">
        <v>599063</v>
      </c>
      <c r="F9427" s="5" t="s">
        <v>28452</v>
      </c>
      <c r="G9427" s="5">
        <v>618848</v>
      </c>
    </row>
    <row r="9428" spans="1:7">
      <c r="A9428" s="3">
        <f t="shared" si="147"/>
        <v>9426</v>
      </c>
      <c r="B9428" s="5" t="s">
        <v>47877</v>
      </c>
      <c r="C9428" s="5">
        <v>614991</v>
      </c>
      <c r="D9428" s="7" t="s">
        <v>80465</v>
      </c>
      <c r="E9428" s="5">
        <v>599041</v>
      </c>
      <c r="F9428" s="5" t="s">
        <v>28453</v>
      </c>
      <c r="G9428" s="5">
        <v>618841</v>
      </c>
    </row>
    <row r="9429" spans="1:7">
      <c r="A9429" s="3">
        <f t="shared" si="147"/>
        <v>9427</v>
      </c>
      <c r="B9429" s="5" t="s">
        <v>80280</v>
      </c>
      <c r="C9429" s="5">
        <v>614901</v>
      </c>
      <c r="D9429" s="7" t="s">
        <v>79855</v>
      </c>
      <c r="E9429" s="5">
        <v>598910</v>
      </c>
      <c r="F9429" s="5" t="s">
        <v>28454</v>
      </c>
      <c r="G9429" s="5">
        <v>618836</v>
      </c>
    </row>
    <row r="9430" spans="1:7">
      <c r="A9430" s="3">
        <f t="shared" si="147"/>
        <v>9428</v>
      </c>
      <c r="B9430" s="5" t="s">
        <v>55646</v>
      </c>
      <c r="C9430" s="5">
        <v>614899</v>
      </c>
      <c r="D9430" s="7" t="s">
        <v>59327</v>
      </c>
      <c r="E9430" s="5">
        <v>598910</v>
      </c>
      <c r="F9430" s="5" t="s">
        <v>28455</v>
      </c>
      <c r="G9430" s="5">
        <v>618818</v>
      </c>
    </row>
    <row r="9431" spans="1:7">
      <c r="A9431" s="3">
        <f t="shared" si="147"/>
        <v>9429</v>
      </c>
      <c r="B9431" s="5" t="s">
        <v>49057</v>
      </c>
      <c r="C9431" s="5">
        <v>614829</v>
      </c>
      <c r="D9431" s="7" t="s">
        <v>77634</v>
      </c>
      <c r="E9431" s="5">
        <v>598892</v>
      </c>
      <c r="F9431" s="5" t="s">
        <v>28456</v>
      </c>
      <c r="G9431" s="5">
        <v>618788</v>
      </c>
    </row>
    <row r="9432" spans="1:7">
      <c r="A9432" s="3">
        <f t="shared" si="147"/>
        <v>9430</v>
      </c>
      <c r="B9432" s="5" t="s">
        <v>73205</v>
      </c>
      <c r="C9432" s="5">
        <v>614802</v>
      </c>
      <c r="D9432" s="7" t="s">
        <v>50576</v>
      </c>
      <c r="E9432" s="5">
        <v>598798</v>
      </c>
      <c r="F9432" s="5" t="s">
        <v>28457</v>
      </c>
      <c r="G9432" s="5">
        <v>618661</v>
      </c>
    </row>
    <row r="9433" spans="1:7">
      <c r="A9433" s="3">
        <f t="shared" si="147"/>
        <v>9431</v>
      </c>
      <c r="B9433" s="5" t="s">
        <v>50576</v>
      </c>
      <c r="C9433" s="5">
        <v>614763</v>
      </c>
      <c r="D9433" s="7" t="s">
        <v>65541</v>
      </c>
      <c r="E9433" s="5">
        <v>598749</v>
      </c>
      <c r="F9433" s="5" t="s">
        <v>28458</v>
      </c>
      <c r="G9433" s="5">
        <v>618604</v>
      </c>
    </row>
    <row r="9434" spans="1:7">
      <c r="A9434" s="3">
        <f t="shared" si="147"/>
        <v>9432</v>
      </c>
      <c r="B9434" s="5" t="s">
        <v>50981</v>
      </c>
      <c r="C9434" s="5">
        <v>614748</v>
      </c>
      <c r="D9434" s="7" t="s">
        <v>53689</v>
      </c>
      <c r="E9434" s="5">
        <v>598688</v>
      </c>
      <c r="F9434" s="5" t="s">
        <v>28459</v>
      </c>
      <c r="G9434" s="5">
        <v>618580</v>
      </c>
    </row>
    <row r="9435" spans="1:7">
      <c r="A9435" s="3">
        <f t="shared" si="147"/>
        <v>9433</v>
      </c>
      <c r="B9435" s="5" t="s">
        <v>66861</v>
      </c>
      <c r="C9435" s="5">
        <v>614740</v>
      </c>
      <c r="D9435" s="7" t="s">
        <v>50052</v>
      </c>
      <c r="E9435" s="5">
        <v>598667</v>
      </c>
      <c r="F9435" s="5" t="s">
        <v>28460</v>
      </c>
      <c r="G9435" s="5">
        <v>618534</v>
      </c>
    </row>
    <row r="9436" spans="1:7">
      <c r="A9436" s="3">
        <f t="shared" si="147"/>
        <v>9434</v>
      </c>
      <c r="B9436" s="5" t="s">
        <v>46222</v>
      </c>
      <c r="C9436" s="5">
        <v>614694</v>
      </c>
      <c r="D9436" s="7" t="s">
        <v>47721</v>
      </c>
      <c r="E9436" s="5">
        <v>598630</v>
      </c>
      <c r="F9436" s="5" t="s">
        <v>28461</v>
      </c>
      <c r="G9436" s="5">
        <v>618529</v>
      </c>
    </row>
    <row r="9437" spans="1:7">
      <c r="A9437" s="3">
        <f t="shared" si="147"/>
        <v>9435</v>
      </c>
      <c r="B9437" s="5" t="s">
        <v>63487</v>
      </c>
      <c r="C9437" s="5">
        <v>614591</v>
      </c>
      <c r="D9437" s="7" t="s">
        <v>56367</v>
      </c>
      <c r="E9437" s="5">
        <v>598607</v>
      </c>
      <c r="F9437" s="5" t="s">
        <v>28462</v>
      </c>
      <c r="G9437" s="5">
        <v>618527</v>
      </c>
    </row>
    <row r="9438" spans="1:7">
      <c r="A9438" s="3">
        <f t="shared" si="147"/>
        <v>9436</v>
      </c>
      <c r="B9438" s="5" t="s">
        <v>65862</v>
      </c>
      <c r="C9438" s="5">
        <v>614580</v>
      </c>
      <c r="D9438" s="7" t="s">
        <v>66841</v>
      </c>
      <c r="E9438" s="5">
        <v>598488</v>
      </c>
      <c r="F9438" s="5" t="s">
        <v>28463</v>
      </c>
      <c r="G9438" s="5">
        <v>618478</v>
      </c>
    </row>
    <row r="9439" spans="1:7">
      <c r="A9439" s="3">
        <f t="shared" si="147"/>
        <v>9437</v>
      </c>
      <c r="B9439" s="5" t="s">
        <v>76728</v>
      </c>
      <c r="C9439" s="5">
        <v>614576</v>
      </c>
      <c r="D9439" s="7" t="s">
        <v>49708</v>
      </c>
      <c r="E9439" s="5">
        <v>598403</v>
      </c>
      <c r="F9439" s="5" t="s">
        <v>28464</v>
      </c>
      <c r="G9439" s="5">
        <v>618462</v>
      </c>
    </row>
    <row r="9440" spans="1:7">
      <c r="A9440" s="3">
        <f t="shared" si="147"/>
        <v>9438</v>
      </c>
      <c r="B9440" s="5" t="s">
        <v>64596</v>
      </c>
      <c r="C9440" s="5">
        <v>614523</v>
      </c>
      <c r="D9440" s="7" t="s">
        <v>75826</v>
      </c>
      <c r="E9440" s="5">
        <v>598334</v>
      </c>
      <c r="F9440" s="5" t="s">
        <v>28465</v>
      </c>
      <c r="G9440" s="5">
        <v>618413</v>
      </c>
    </row>
    <row r="9441" spans="1:7">
      <c r="A9441" s="3">
        <f t="shared" si="147"/>
        <v>9439</v>
      </c>
      <c r="B9441" s="5" t="s">
        <v>46070</v>
      </c>
      <c r="C9441" s="5">
        <v>614502</v>
      </c>
      <c r="D9441" s="7" t="s">
        <v>74333</v>
      </c>
      <c r="E9441" s="5">
        <v>598316</v>
      </c>
      <c r="F9441" s="5" t="s">
        <v>28466</v>
      </c>
      <c r="G9441" s="5">
        <v>618388</v>
      </c>
    </row>
    <row r="9442" spans="1:7">
      <c r="A9442" s="3">
        <f t="shared" si="147"/>
        <v>9440</v>
      </c>
      <c r="B9442" s="5" t="s">
        <v>77285</v>
      </c>
      <c r="C9442" s="5">
        <v>614498</v>
      </c>
      <c r="D9442" s="7" t="s">
        <v>69366</v>
      </c>
      <c r="E9442" s="5">
        <v>598304</v>
      </c>
      <c r="F9442" s="5" t="s">
        <v>28467</v>
      </c>
      <c r="G9442" s="5">
        <v>618331</v>
      </c>
    </row>
    <row r="9443" spans="1:7">
      <c r="A9443" s="3">
        <f t="shared" si="147"/>
        <v>9441</v>
      </c>
      <c r="B9443" s="5" t="s">
        <v>76308</v>
      </c>
      <c r="C9443" s="5">
        <v>614292</v>
      </c>
      <c r="D9443" s="7" t="s">
        <v>69134</v>
      </c>
      <c r="E9443" s="5">
        <v>598303</v>
      </c>
      <c r="F9443" s="5" t="s">
        <v>28468</v>
      </c>
      <c r="G9443" s="5">
        <v>618325</v>
      </c>
    </row>
    <row r="9444" spans="1:7">
      <c r="A9444" s="3">
        <f t="shared" si="147"/>
        <v>9442</v>
      </c>
      <c r="B9444" s="5" t="s">
        <v>61431</v>
      </c>
      <c r="C9444" s="5">
        <v>614238</v>
      </c>
      <c r="D9444" s="7" t="s">
        <v>68250</v>
      </c>
      <c r="E9444" s="5">
        <v>598266</v>
      </c>
      <c r="F9444" s="5" t="s">
        <v>28469</v>
      </c>
      <c r="G9444" s="5">
        <v>618263</v>
      </c>
    </row>
    <row r="9445" spans="1:7">
      <c r="A9445" s="3">
        <f t="shared" si="147"/>
        <v>9443</v>
      </c>
      <c r="B9445" s="5" t="s">
        <v>58675</v>
      </c>
      <c r="C9445" s="5">
        <v>614138</v>
      </c>
      <c r="D9445" s="7" t="s">
        <v>44689</v>
      </c>
      <c r="E9445" s="5">
        <v>598258</v>
      </c>
      <c r="F9445" s="5" t="s">
        <v>28470</v>
      </c>
      <c r="G9445" s="5">
        <v>618250</v>
      </c>
    </row>
    <row r="9446" spans="1:7">
      <c r="A9446" s="3">
        <f t="shared" si="147"/>
        <v>9444</v>
      </c>
      <c r="B9446" s="5" t="s">
        <v>68475</v>
      </c>
      <c r="C9446" s="5">
        <v>614135</v>
      </c>
      <c r="D9446" s="7" t="s">
        <v>65263</v>
      </c>
      <c r="E9446" s="5">
        <v>598236</v>
      </c>
      <c r="F9446" s="5" t="s">
        <v>28471</v>
      </c>
      <c r="G9446" s="5">
        <v>618192</v>
      </c>
    </row>
    <row r="9447" spans="1:7">
      <c r="A9447" s="3">
        <f t="shared" si="147"/>
        <v>9445</v>
      </c>
      <c r="B9447" s="5" t="s">
        <v>53323</v>
      </c>
      <c r="C9447" s="5">
        <v>614114</v>
      </c>
      <c r="D9447" s="7" t="s">
        <v>48841</v>
      </c>
      <c r="E9447" s="5">
        <v>598144</v>
      </c>
      <c r="F9447" s="5" t="s">
        <v>28472</v>
      </c>
      <c r="G9447" s="5">
        <v>618163</v>
      </c>
    </row>
    <row r="9448" spans="1:7">
      <c r="A9448" s="3">
        <f t="shared" si="147"/>
        <v>9446</v>
      </c>
      <c r="B9448" s="5" t="s">
        <v>50052</v>
      </c>
      <c r="C9448" s="5">
        <v>614066</v>
      </c>
      <c r="D9448" s="7" t="s">
        <v>70910</v>
      </c>
      <c r="E9448" s="5">
        <v>598137</v>
      </c>
      <c r="F9448" s="5" t="s">
        <v>28473</v>
      </c>
      <c r="G9448" s="5">
        <v>618107</v>
      </c>
    </row>
    <row r="9449" spans="1:7">
      <c r="A9449" s="3">
        <f t="shared" si="147"/>
        <v>9447</v>
      </c>
      <c r="B9449" s="5" t="s">
        <v>81736</v>
      </c>
      <c r="C9449" s="5">
        <v>614036</v>
      </c>
      <c r="D9449" s="7" t="s">
        <v>46856</v>
      </c>
      <c r="E9449" s="5">
        <v>598122</v>
      </c>
      <c r="F9449" s="5" t="s">
        <v>28474</v>
      </c>
      <c r="G9449" s="5">
        <v>618096</v>
      </c>
    </row>
    <row r="9450" spans="1:7">
      <c r="A9450" s="3">
        <f t="shared" si="147"/>
        <v>9448</v>
      </c>
      <c r="B9450" s="5" t="s">
        <v>67779</v>
      </c>
      <c r="C9450" s="5">
        <v>614019</v>
      </c>
      <c r="D9450" s="7" t="s">
        <v>80757</v>
      </c>
      <c r="E9450" s="5">
        <v>598110</v>
      </c>
      <c r="F9450" s="5" t="s">
        <v>28475</v>
      </c>
      <c r="G9450" s="5">
        <v>618050</v>
      </c>
    </row>
    <row r="9451" spans="1:7">
      <c r="A9451" s="3">
        <f t="shared" si="147"/>
        <v>9449</v>
      </c>
      <c r="B9451" s="5" t="s">
        <v>66373</v>
      </c>
      <c r="C9451" s="5">
        <v>613981</v>
      </c>
      <c r="D9451" s="7" t="s">
        <v>73030</v>
      </c>
      <c r="E9451" s="5">
        <v>598079</v>
      </c>
      <c r="F9451" s="5" t="s">
        <v>28476</v>
      </c>
      <c r="G9451" s="5">
        <v>618038</v>
      </c>
    </row>
    <row r="9452" spans="1:7">
      <c r="A9452" s="3">
        <f t="shared" si="147"/>
        <v>9450</v>
      </c>
      <c r="B9452" s="5" t="s">
        <v>62568</v>
      </c>
      <c r="C9452" s="5">
        <v>613974</v>
      </c>
      <c r="D9452" s="7" t="s">
        <v>68346</v>
      </c>
      <c r="E9452" s="5">
        <v>598070</v>
      </c>
      <c r="F9452" s="5" t="s">
        <v>28477</v>
      </c>
      <c r="G9452" s="5">
        <v>617994</v>
      </c>
    </row>
    <row r="9453" spans="1:7">
      <c r="A9453" s="3">
        <f t="shared" si="147"/>
        <v>9451</v>
      </c>
      <c r="B9453" s="5" t="s">
        <v>65321</v>
      </c>
      <c r="C9453" s="5">
        <v>613957</v>
      </c>
      <c r="D9453" s="7" t="s">
        <v>74602</v>
      </c>
      <c r="E9453" s="5">
        <v>598019</v>
      </c>
      <c r="F9453" s="5" t="s">
        <v>28478</v>
      </c>
      <c r="G9453" s="5">
        <v>617847</v>
      </c>
    </row>
    <row r="9454" spans="1:7">
      <c r="A9454" s="3">
        <f t="shared" si="147"/>
        <v>9452</v>
      </c>
      <c r="B9454" s="5" t="s">
        <v>72174</v>
      </c>
      <c r="C9454" s="5">
        <v>613943</v>
      </c>
      <c r="D9454" s="7" t="s">
        <v>49144</v>
      </c>
      <c r="E9454" s="5">
        <v>598006</v>
      </c>
      <c r="F9454" s="5" t="s">
        <v>28479</v>
      </c>
      <c r="G9454" s="5">
        <v>617780</v>
      </c>
    </row>
    <row r="9455" spans="1:7">
      <c r="A9455" s="3">
        <f t="shared" si="147"/>
        <v>9453</v>
      </c>
      <c r="B9455" s="5" t="s">
        <v>60717</v>
      </c>
      <c r="C9455" s="5">
        <v>613936</v>
      </c>
      <c r="D9455" s="7" t="s">
        <v>82723</v>
      </c>
      <c r="E9455" s="5">
        <v>597976</v>
      </c>
      <c r="F9455" s="5" t="s">
        <v>28480</v>
      </c>
      <c r="G9455" s="5">
        <v>617717</v>
      </c>
    </row>
    <row r="9456" spans="1:7">
      <c r="A9456" s="3">
        <f t="shared" si="147"/>
        <v>9454</v>
      </c>
      <c r="B9456" s="5" t="s">
        <v>76670</v>
      </c>
      <c r="C9456" s="5">
        <v>613928</v>
      </c>
      <c r="D9456" s="7" t="s">
        <v>68314</v>
      </c>
      <c r="E9456" s="5">
        <v>597954</v>
      </c>
      <c r="F9456" s="5" t="s">
        <v>28481</v>
      </c>
      <c r="G9456" s="5">
        <v>617682</v>
      </c>
    </row>
    <row r="9457" spans="1:7">
      <c r="A9457" s="3">
        <f t="shared" si="147"/>
        <v>9455</v>
      </c>
      <c r="B9457" s="5" t="s">
        <v>60038</v>
      </c>
      <c r="C9457" s="5">
        <v>613819</v>
      </c>
      <c r="D9457" s="7" t="s">
        <v>81349</v>
      </c>
      <c r="E9457" s="5">
        <v>597880</v>
      </c>
      <c r="F9457" s="5" t="s">
        <v>28482</v>
      </c>
      <c r="G9457" s="5">
        <v>617574</v>
      </c>
    </row>
    <row r="9458" spans="1:7">
      <c r="A9458" s="3">
        <f t="shared" si="147"/>
        <v>9456</v>
      </c>
      <c r="B9458" s="5" t="s">
        <v>56257</v>
      </c>
      <c r="C9458" s="5">
        <v>613762</v>
      </c>
      <c r="D9458" s="7" t="s">
        <v>55108</v>
      </c>
      <c r="E9458" s="5">
        <v>597853</v>
      </c>
      <c r="F9458" s="5" t="s">
        <v>28483</v>
      </c>
      <c r="G9458" s="5">
        <v>617569</v>
      </c>
    </row>
    <row r="9459" spans="1:7">
      <c r="A9459" s="3">
        <f t="shared" si="147"/>
        <v>9457</v>
      </c>
      <c r="B9459" s="5" t="s">
        <v>48195</v>
      </c>
      <c r="C9459" s="5">
        <v>613730</v>
      </c>
      <c r="D9459" s="7" t="s">
        <v>44690</v>
      </c>
      <c r="E9459" s="5">
        <v>597851</v>
      </c>
      <c r="F9459" s="5" t="s">
        <v>28484</v>
      </c>
      <c r="G9459" s="5">
        <v>617553</v>
      </c>
    </row>
    <row r="9460" spans="1:7">
      <c r="A9460" s="3">
        <f t="shared" si="147"/>
        <v>9458</v>
      </c>
      <c r="B9460" s="5" t="s">
        <v>75533</v>
      </c>
      <c r="C9460" s="5">
        <v>613678</v>
      </c>
      <c r="D9460" s="7" t="s">
        <v>44691</v>
      </c>
      <c r="E9460" s="5">
        <v>597842</v>
      </c>
      <c r="F9460" s="5" t="s">
        <v>28485</v>
      </c>
      <c r="G9460" s="5">
        <v>617337</v>
      </c>
    </row>
    <row r="9461" spans="1:7">
      <c r="A9461" s="3">
        <f t="shared" si="147"/>
        <v>9459</v>
      </c>
      <c r="B9461" s="5" t="s">
        <v>51352</v>
      </c>
      <c r="C9461" s="5">
        <v>613668</v>
      </c>
      <c r="D9461" s="7" t="s">
        <v>71147</v>
      </c>
      <c r="E9461" s="5">
        <v>597820</v>
      </c>
      <c r="F9461" s="5" t="s">
        <v>28486</v>
      </c>
      <c r="G9461" s="5">
        <v>617208</v>
      </c>
    </row>
    <row r="9462" spans="1:7">
      <c r="A9462" s="3">
        <f t="shared" si="147"/>
        <v>9460</v>
      </c>
      <c r="B9462" s="5" t="s">
        <v>62272</v>
      </c>
      <c r="C9462" s="5">
        <v>613667</v>
      </c>
      <c r="D9462" s="7" t="s">
        <v>52189</v>
      </c>
      <c r="E9462" s="5">
        <v>597787</v>
      </c>
      <c r="F9462" s="5" t="s">
        <v>28487</v>
      </c>
      <c r="G9462" s="5">
        <v>617206</v>
      </c>
    </row>
    <row r="9463" spans="1:7">
      <c r="A9463" s="3">
        <f t="shared" si="147"/>
        <v>9461</v>
      </c>
      <c r="B9463" s="5" t="s">
        <v>51148</v>
      </c>
      <c r="C9463" s="5">
        <v>613636</v>
      </c>
      <c r="D9463" s="7" t="s">
        <v>49214</v>
      </c>
      <c r="E9463" s="5">
        <v>597653</v>
      </c>
      <c r="F9463" s="5" t="s">
        <v>28488</v>
      </c>
      <c r="G9463" s="5">
        <v>617172</v>
      </c>
    </row>
    <row r="9464" spans="1:7">
      <c r="A9464" s="3">
        <f t="shared" si="147"/>
        <v>9462</v>
      </c>
      <c r="B9464" s="5" t="s">
        <v>75359</v>
      </c>
      <c r="C9464" s="5">
        <v>613485</v>
      </c>
      <c r="D9464" s="7" t="s">
        <v>51656</v>
      </c>
      <c r="E9464" s="5">
        <v>597583</v>
      </c>
      <c r="F9464" s="5" t="s">
        <v>28489</v>
      </c>
      <c r="G9464" s="5">
        <v>617069</v>
      </c>
    </row>
    <row r="9465" spans="1:7">
      <c r="A9465" s="3">
        <f t="shared" si="147"/>
        <v>9463</v>
      </c>
      <c r="B9465" s="5" t="s">
        <v>76055</v>
      </c>
      <c r="C9465" s="5">
        <v>613400</v>
      </c>
      <c r="D9465" s="7" t="s">
        <v>71025</v>
      </c>
      <c r="E9465" s="5">
        <v>597523</v>
      </c>
      <c r="F9465" s="5" t="s">
        <v>28490</v>
      </c>
      <c r="G9465" s="5">
        <v>616966</v>
      </c>
    </row>
    <row r="9466" spans="1:7">
      <c r="A9466" s="3">
        <f t="shared" si="147"/>
        <v>9464</v>
      </c>
      <c r="B9466" s="5" t="s">
        <v>56303</v>
      </c>
      <c r="C9466" s="5">
        <v>613400</v>
      </c>
      <c r="D9466" s="7" t="s">
        <v>51444</v>
      </c>
      <c r="E9466" s="5">
        <v>597452</v>
      </c>
      <c r="F9466" s="5" t="s">
        <v>28491</v>
      </c>
      <c r="G9466" s="5">
        <v>616936</v>
      </c>
    </row>
    <row r="9467" spans="1:7">
      <c r="A9467" s="3">
        <f t="shared" si="147"/>
        <v>9465</v>
      </c>
      <c r="B9467" s="5" t="s">
        <v>65266</v>
      </c>
      <c r="C9467" s="5">
        <v>613373</v>
      </c>
      <c r="D9467" s="7" t="s">
        <v>75467</v>
      </c>
      <c r="E9467" s="5">
        <v>597304</v>
      </c>
      <c r="F9467" s="5" t="s">
        <v>28492</v>
      </c>
      <c r="G9467" s="5">
        <v>616918</v>
      </c>
    </row>
    <row r="9468" spans="1:7">
      <c r="A9468" s="3">
        <f t="shared" si="147"/>
        <v>9466</v>
      </c>
      <c r="B9468" s="5" t="s">
        <v>72134</v>
      </c>
      <c r="C9468" s="5">
        <v>613245</v>
      </c>
      <c r="D9468" s="7" t="s">
        <v>68058</v>
      </c>
      <c r="E9468" s="5">
        <v>597278</v>
      </c>
      <c r="F9468" s="5" t="s">
        <v>28493</v>
      </c>
      <c r="G9468" s="5">
        <v>616889</v>
      </c>
    </row>
    <row r="9469" spans="1:7">
      <c r="A9469" s="3">
        <f t="shared" si="147"/>
        <v>9467</v>
      </c>
      <c r="B9469" s="5" t="s">
        <v>62197</v>
      </c>
      <c r="C9469" s="5">
        <v>613231</v>
      </c>
      <c r="D9469" s="7" t="s">
        <v>74677</v>
      </c>
      <c r="E9469" s="5">
        <v>597268</v>
      </c>
      <c r="F9469" s="5" t="s">
        <v>28494</v>
      </c>
      <c r="G9469" s="5">
        <v>616868</v>
      </c>
    </row>
    <row r="9470" spans="1:7">
      <c r="A9470" s="3">
        <f t="shared" si="147"/>
        <v>9468</v>
      </c>
      <c r="B9470" s="5" t="s">
        <v>79677</v>
      </c>
      <c r="C9470" s="5">
        <v>613196</v>
      </c>
      <c r="D9470" s="7" t="s">
        <v>56692</v>
      </c>
      <c r="E9470" s="5">
        <v>597265</v>
      </c>
      <c r="F9470" s="5" t="s">
        <v>28495</v>
      </c>
      <c r="G9470" s="5">
        <v>616801</v>
      </c>
    </row>
    <row r="9471" spans="1:7">
      <c r="A9471" s="3">
        <f t="shared" si="147"/>
        <v>9469</v>
      </c>
      <c r="B9471" s="5" t="s">
        <v>82778</v>
      </c>
      <c r="C9471" s="5">
        <v>613149</v>
      </c>
      <c r="D9471" s="7" t="s">
        <v>71859</v>
      </c>
      <c r="E9471" s="5">
        <v>597094</v>
      </c>
      <c r="F9471" s="5" t="s">
        <v>28496</v>
      </c>
      <c r="G9471" s="5">
        <v>616721</v>
      </c>
    </row>
    <row r="9472" spans="1:7">
      <c r="A9472" s="3">
        <f t="shared" si="147"/>
        <v>9470</v>
      </c>
      <c r="B9472" s="5" t="s">
        <v>67984</v>
      </c>
      <c r="C9472" s="5">
        <v>613067</v>
      </c>
      <c r="D9472" s="7" t="s">
        <v>75630</v>
      </c>
      <c r="E9472" s="5">
        <v>597093</v>
      </c>
      <c r="F9472" s="5" t="s">
        <v>28497</v>
      </c>
      <c r="G9472" s="5">
        <v>616719</v>
      </c>
    </row>
    <row r="9473" spans="1:7">
      <c r="A9473" s="3">
        <f t="shared" si="147"/>
        <v>9471</v>
      </c>
      <c r="B9473" s="5" t="s">
        <v>52602</v>
      </c>
      <c r="C9473" s="5">
        <v>613049</v>
      </c>
      <c r="D9473" s="7" t="s">
        <v>82438</v>
      </c>
      <c r="E9473" s="5">
        <v>596964</v>
      </c>
      <c r="F9473" s="5" t="s">
        <v>28498</v>
      </c>
      <c r="G9473" s="5">
        <v>616703</v>
      </c>
    </row>
    <row r="9474" spans="1:7">
      <c r="A9474" s="3">
        <f t="shared" si="147"/>
        <v>9472</v>
      </c>
      <c r="B9474" s="5" t="s">
        <v>66858</v>
      </c>
      <c r="C9474" s="5">
        <v>613008</v>
      </c>
      <c r="D9474" s="7" t="s">
        <v>47675</v>
      </c>
      <c r="E9474" s="5">
        <v>596952</v>
      </c>
      <c r="F9474" s="5" t="s">
        <v>28499</v>
      </c>
      <c r="G9474" s="5">
        <v>616684</v>
      </c>
    </row>
    <row r="9475" spans="1:7">
      <c r="A9475" s="3">
        <f t="shared" si="147"/>
        <v>9473</v>
      </c>
      <c r="B9475" s="5" t="s">
        <v>52628</v>
      </c>
      <c r="C9475" s="5">
        <v>613004</v>
      </c>
      <c r="D9475" s="7" t="s">
        <v>74528</v>
      </c>
      <c r="E9475" s="5">
        <v>596943</v>
      </c>
      <c r="F9475" s="5" t="s">
        <v>28500</v>
      </c>
      <c r="G9475" s="5">
        <v>616654</v>
      </c>
    </row>
    <row r="9476" spans="1:7">
      <c r="A9476" s="3">
        <f t="shared" si="147"/>
        <v>9474</v>
      </c>
      <c r="B9476" s="5" t="s">
        <v>56545</v>
      </c>
      <c r="C9476" s="5">
        <v>613001</v>
      </c>
      <c r="D9476" s="7" t="s">
        <v>81616</v>
      </c>
      <c r="E9476" s="5">
        <v>596934</v>
      </c>
      <c r="F9476" s="5" t="s">
        <v>28501</v>
      </c>
      <c r="G9476" s="5">
        <v>616646</v>
      </c>
    </row>
    <row r="9477" spans="1:7">
      <c r="A9477" s="3">
        <f t="shared" ref="A9477:A9540" si="148">1+A9476</f>
        <v>9475</v>
      </c>
      <c r="B9477" s="5" t="s">
        <v>77965</v>
      </c>
      <c r="C9477" s="5">
        <v>612946</v>
      </c>
      <c r="D9477" s="7" t="s">
        <v>54661</v>
      </c>
      <c r="E9477" s="5">
        <v>596729</v>
      </c>
      <c r="F9477" s="5" t="s">
        <v>28502</v>
      </c>
      <c r="G9477" s="5">
        <v>616613</v>
      </c>
    </row>
    <row r="9478" spans="1:7">
      <c r="A9478" s="3">
        <f t="shared" si="148"/>
        <v>9476</v>
      </c>
      <c r="B9478" s="5" t="s">
        <v>64604</v>
      </c>
      <c r="C9478" s="5">
        <v>612909</v>
      </c>
      <c r="D9478" s="7" t="s">
        <v>75250</v>
      </c>
      <c r="E9478" s="5">
        <v>596728</v>
      </c>
      <c r="F9478" s="5" t="s">
        <v>28503</v>
      </c>
      <c r="G9478" s="5">
        <v>616596</v>
      </c>
    </row>
    <row r="9479" spans="1:7">
      <c r="A9479" s="3">
        <f t="shared" si="148"/>
        <v>9477</v>
      </c>
      <c r="B9479" s="5" t="s">
        <v>71452</v>
      </c>
      <c r="C9479" s="5">
        <v>612898</v>
      </c>
      <c r="D9479" s="7" t="s">
        <v>59509</v>
      </c>
      <c r="E9479" s="5">
        <v>596555</v>
      </c>
      <c r="F9479" s="5" t="s">
        <v>28504</v>
      </c>
      <c r="G9479" s="5">
        <v>616555</v>
      </c>
    </row>
    <row r="9480" spans="1:7">
      <c r="A9480" s="3">
        <f t="shared" si="148"/>
        <v>9478</v>
      </c>
      <c r="B9480" s="5" t="s">
        <v>65879</v>
      </c>
      <c r="C9480" s="5">
        <v>612897</v>
      </c>
      <c r="D9480" s="7" t="s">
        <v>65189</v>
      </c>
      <c r="E9480" s="5">
        <v>596433</v>
      </c>
      <c r="F9480" s="5" t="s">
        <v>28505</v>
      </c>
      <c r="G9480" s="5">
        <v>616555</v>
      </c>
    </row>
    <row r="9481" spans="1:7">
      <c r="A9481" s="3">
        <f t="shared" si="148"/>
        <v>9479</v>
      </c>
      <c r="B9481" s="5" t="s">
        <v>55197</v>
      </c>
      <c r="C9481" s="5">
        <v>612891</v>
      </c>
      <c r="D9481" s="7" t="s">
        <v>62568</v>
      </c>
      <c r="E9481" s="5">
        <v>596380</v>
      </c>
      <c r="F9481" s="5" t="s">
        <v>28506</v>
      </c>
      <c r="G9481" s="5">
        <v>616389</v>
      </c>
    </row>
    <row r="9482" spans="1:7">
      <c r="A9482" s="3">
        <f t="shared" si="148"/>
        <v>9480</v>
      </c>
      <c r="B9482" s="5" t="s">
        <v>59955</v>
      </c>
      <c r="C9482" s="5">
        <v>612871</v>
      </c>
      <c r="D9482" s="7" t="s">
        <v>52447</v>
      </c>
      <c r="E9482" s="5">
        <v>596361</v>
      </c>
      <c r="F9482" s="5" t="s">
        <v>28507</v>
      </c>
      <c r="G9482" s="5">
        <v>616310</v>
      </c>
    </row>
    <row r="9483" spans="1:7">
      <c r="A9483" s="3">
        <f t="shared" si="148"/>
        <v>9481</v>
      </c>
      <c r="B9483" s="5" t="s">
        <v>46742</v>
      </c>
      <c r="C9483" s="5">
        <v>612679</v>
      </c>
      <c r="D9483" s="7" t="s">
        <v>54224</v>
      </c>
      <c r="E9483" s="5">
        <v>596331</v>
      </c>
      <c r="F9483" s="5" t="s">
        <v>28508</v>
      </c>
      <c r="G9483" s="5">
        <v>616272</v>
      </c>
    </row>
    <row r="9484" spans="1:7">
      <c r="A9484" s="3">
        <f t="shared" si="148"/>
        <v>9482</v>
      </c>
      <c r="B9484" s="5" t="s">
        <v>50405</v>
      </c>
      <c r="C9484" s="5">
        <v>612617</v>
      </c>
      <c r="D9484" s="7" t="s">
        <v>49410</v>
      </c>
      <c r="E9484" s="5">
        <v>596320</v>
      </c>
      <c r="F9484" s="5" t="s">
        <v>28509</v>
      </c>
      <c r="G9484" s="5">
        <v>616161</v>
      </c>
    </row>
    <row r="9485" spans="1:7">
      <c r="A9485" s="3">
        <f t="shared" si="148"/>
        <v>9483</v>
      </c>
      <c r="B9485" s="5" t="s">
        <v>57505</v>
      </c>
      <c r="C9485" s="5">
        <v>612596</v>
      </c>
      <c r="D9485" s="7" t="s">
        <v>66909</v>
      </c>
      <c r="E9485" s="5">
        <v>596287</v>
      </c>
      <c r="F9485" s="5" t="s">
        <v>28510</v>
      </c>
      <c r="G9485" s="5">
        <v>616146</v>
      </c>
    </row>
    <row r="9486" spans="1:7">
      <c r="A9486" s="3">
        <f t="shared" si="148"/>
        <v>9484</v>
      </c>
      <c r="B9486" s="5" t="s">
        <v>49362</v>
      </c>
      <c r="C9486" s="5">
        <v>612581</v>
      </c>
      <c r="D9486" s="7" t="s">
        <v>73647</v>
      </c>
      <c r="E9486" s="5">
        <v>596244</v>
      </c>
      <c r="F9486" s="5" t="s">
        <v>28511</v>
      </c>
      <c r="G9486" s="5">
        <v>616104</v>
      </c>
    </row>
    <row r="9487" spans="1:7">
      <c r="A9487" s="3">
        <f t="shared" si="148"/>
        <v>9485</v>
      </c>
      <c r="B9487" s="5" t="s">
        <v>64834</v>
      </c>
      <c r="C9487" s="5">
        <v>612574</v>
      </c>
      <c r="D9487" s="7" t="s">
        <v>82848</v>
      </c>
      <c r="E9487" s="5">
        <v>596195</v>
      </c>
      <c r="F9487" s="5" t="s">
        <v>28512</v>
      </c>
      <c r="G9487" s="5">
        <v>615988</v>
      </c>
    </row>
    <row r="9488" spans="1:7">
      <c r="A9488" s="3">
        <f t="shared" si="148"/>
        <v>9486</v>
      </c>
      <c r="B9488" s="5" t="s">
        <v>65189</v>
      </c>
      <c r="C9488" s="5">
        <v>612545</v>
      </c>
      <c r="D9488" s="7" t="s">
        <v>56542</v>
      </c>
      <c r="E9488" s="5">
        <v>596158</v>
      </c>
      <c r="F9488" s="5" t="s">
        <v>28513</v>
      </c>
      <c r="G9488" s="5">
        <v>615981</v>
      </c>
    </row>
    <row r="9489" spans="1:7">
      <c r="A9489" s="3">
        <f t="shared" si="148"/>
        <v>9487</v>
      </c>
      <c r="B9489" s="5" t="s">
        <v>65375</v>
      </c>
      <c r="C9489" s="5">
        <v>612394</v>
      </c>
      <c r="D9489" s="7" t="s">
        <v>49366</v>
      </c>
      <c r="E9489" s="5">
        <v>596126</v>
      </c>
      <c r="F9489" s="5" t="s">
        <v>28514</v>
      </c>
      <c r="G9489" s="5">
        <v>615972</v>
      </c>
    </row>
    <row r="9490" spans="1:7">
      <c r="A9490" s="3">
        <f t="shared" si="148"/>
        <v>9488</v>
      </c>
      <c r="B9490" s="5" t="s">
        <v>76206</v>
      </c>
      <c r="C9490" s="5">
        <v>612367</v>
      </c>
      <c r="D9490" s="7" t="s">
        <v>57062</v>
      </c>
      <c r="E9490" s="5">
        <v>596030</v>
      </c>
      <c r="F9490" s="5" t="s">
        <v>28515</v>
      </c>
      <c r="G9490" s="5">
        <v>615966</v>
      </c>
    </row>
    <row r="9491" spans="1:7">
      <c r="A9491" s="3">
        <f t="shared" si="148"/>
        <v>9489</v>
      </c>
      <c r="B9491" s="5" t="s">
        <v>61651</v>
      </c>
      <c r="C9491" s="5">
        <v>612300</v>
      </c>
      <c r="D9491" s="7" t="s">
        <v>80573</v>
      </c>
      <c r="E9491" s="5">
        <v>595889</v>
      </c>
      <c r="F9491" s="5" t="s">
        <v>28516</v>
      </c>
      <c r="G9491" s="5">
        <v>615959</v>
      </c>
    </row>
    <row r="9492" spans="1:7">
      <c r="A9492" s="3">
        <f t="shared" si="148"/>
        <v>9490</v>
      </c>
      <c r="B9492" s="5" t="s">
        <v>64582</v>
      </c>
      <c r="C9492" s="5">
        <v>612285</v>
      </c>
      <c r="D9492" s="7" t="s">
        <v>49690</v>
      </c>
      <c r="E9492" s="5">
        <v>595837</v>
      </c>
      <c r="F9492" s="5" t="s">
        <v>28517</v>
      </c>
      <c r="G9492" s="5">
        <v>615907</v>
      </c>
    </row>
    <row r="9493" spans="1:7">
      <c r="A9493" s="3">
        <f t="shared" si="148"/>
        <v>9491</v>
      </c>
      <c r="B9493" s="5" t="s">
        <v>62506</v>
      </c>
      <c r="C9493" s="5">
        <v>612284</v>
      </c>
      <c r="D9493" s="7" t="s">
        <v>54984</v>
      </c>
      <c r="E9493" s="5">
        <v>595768</v>
      </c>
      <c r="F9493" s="5" t="s">
        <v>28518</v>
      </c>
      <c r="G9493" s="5">
        <v>615901</v>
      </c>
    </row>
    <row r="9494" spans="1:7">
      <c r="A9494" s="3">
        <f t="shared" si="148"/>
        <v>9492</v>
      </c>
      <c r="B9494" s="5" t="s">
        <v>70434</v>
      </c>
      <c r="C9494" s="5">
        <v>612281</v>
      </c>
      <c r="D9494" s="7" t="s">
        <v>73625</v>
      </c>
      <c r="E9494" s="5">
        <v>595750</v>
      </c>
      <c r="F9494" s="5" t="s">
        <v>28519</v>
      </c>
      <c r="G9494" s="5">
        <v>615856</v>
      </c>
    </row>
    <row r="9495" spans="1:7">
      <c r="A9495" s="3">
        <f t="shared" si="148"/>
        <v>9493</v>
      </c>
      <c r="B9495" s="5" t="s">
        <v>59862</v>
      </c>
      <c r="C9495" s="5">
        <v>612273</v>
      </c>
      <c r="D9495" s="7" t="s">
        <v>48062</v>
      </c>
      <c r="E9495" s="5">
        <v>595708</v>
      </c>
      <c r="F9495" s="5" t="s">
        <v>28520</v>
      </c>
      <c r="G9495" s="5">
        <v>615748</v>
      </c>
    </row>
    <row r="9496" spans="1:7">
      <c r="A9496" s="3">
        <f t="shared" si="148"/>
        <v>9494</v>
      </c>
      <c r="B9496" s="5" t="s">
        <v>69838</v>
      </c>
      <c r="C9496" s="5">
        <v>612265</v>
      </c>
      <c r="D9496" s="7" t="s">
        <v>48642</v>
      </c>
      <c r="E9496" s="5">
        <v>595700</v>
      </c>
      <c r="F9496" s="5" t="s">
        <v>28521</v>
      </c>
      <c r="G9496" s="5">
        <v>615747</v>
      </c>
    </row>
    <row r="9497" spans="1:7">
      <c r="A9497" s="3">
        <f t="shared" si="148"/>
        <v>9495</v>
      </c>
      <c r="B9497" s="5" t="s">
        <v>79651</v>
      </c>
      <c r="C9497" s="5">
        <v>612202</v>
      </c>
      <c r="D9497" s="7" t="s">
        <v>67984</v>
      </c>
      <c r="E9497" s="5">
        <v>595696</v>
      </c>
      <c r="F9497" s="5" t="s">
        <v>28522</v>
      </c>
      <c r="G9497" s="5">
        <v>615725</v>
      </c>
    </row>
    <row r="9498" spans="1:7">
      <c r="A9498" s="3">
        <f t="shared" si="148"/>
        <v>9496</v>
      </c>
      <c r="B9498" s="5" t="s">
        <v>56606</v>
      </c>
      <c r="C9498" s="5">
        <v>612069</v>
      </c>
      <c r="D9498" s="7" t="s">
        <v>65250</v>
      </c>
      <c r="E9498" s="5">
        <v>595643</v>
      </c>
      <c r="F9498" s="5" t="s">
        <v>28523</v>
      </c>
      <c r="G9498" s="5">
        <v>615701</v>
      </c>
    </row>
    <row r="9499" spans="1:7">
      <c r="A9499" s="3">
        <f t="shared" si="148"/>
        <v>9497</v>
      </c>
      <c r="B9499" s="5" t="s">
        <v>76244</v>
      </c>
      <c r="C9499" s="5">
        <v>612000</v>
      </c>
      <c r="D9499" s="7" t="s">
        <v>54927</v>
      </c>
      <c r="E9499" s="5">
        <v>595619</v>
      </c>
      <c r="F9499" s="5" t="s">
        <v>28524</v>
      </c>
      <c r="G9499" s="5">
        <v>615686</v>
      </c>
    </row>
    <row r="9500" spans="1:7">
      <c r="A9500" s="3">
        <f t="shared" si="148"/>
        <v>9498</v>
      </c>
      <c r="B9500" s="5" t="s">
        <v>69477</v>
      </c>
      <c r="C9500" s="5">
        <v>612000</v>
      </c>
      <c r="D9500" s="7" t="s">
        <v>68341</v>
      </c>
      <c r="E9500" s="5">
        <v>595589</v>
      </c>
      <c r="F9500" s="5" t="s">
        <v>28525</v>
      </c>
      <c r="G9500" s="5">
        <v>615668</v>
      </c>
    </row>
    <row r="9501" spans="1:7">
      <c r="A9501" s="3">
        <f t="shared" si="148"/>
        <v>9499</v>
      </c>
      <c r="B9501" s="5" t="s">
        <v>52659</v>
      </c>
      <c r="C9501" s="5">
        <v>611902</v>
      </c>
      <c r="D9501" s="7" t="s">
        <v>57216</v>
      </c>
      <c r="E9501" s="5">
        <v>595571</v>
      </c>
      <c r="F9501" s="5" t="s">
        <v>28526</v>
      </c>
      <c r="G9501" s="5">
        <v>615659</v>
      </c>
    </row>
    <row r="9502" spans="1:7">
      <c r="A9502" s="3">
        <f t="shared" si="148"/>
        <v>9500</v>
      </c>
      <c r="B9502" s="5" t="s">
        <v>65762</v>
      </c>
      <c r="C9502" s="5">
        <v>611868</v>
      </c>
      <c r="D9502" s="7" t="s">
        <v>71680</v>
      </c>
      <c r="E9502" s="5">
        <v>595556</v>
      </c>
      <c r="F9502" s="5" t="s">
        <v>28527</v>
      </c>
      <c r="G9502" s="5">
        <v>615583</v>
      </c>
    </row>
    <row r="9503" spans="1:7">
      <c r="A9503" s="3">
        <f t="shared" si="148"/>
        <v>9501</v>
      </c>
      <c r="B9503" s="5" t="s">
        <v>50018</v>
      </c>
      <c r="C9503" s="5">
        <v>611844</v>
      </c>
      <c r="D9503" s="7" t="s">
        <v>44692</v>
      </c>
      <c r="E9503" s="5">
        <v>595555</v>
      </c>
      <c r="F9503" s="5" t="s">
        <v>28528</v>
      </c>
      <c r="G9503" s="5">
        <v>615578</v>
      </c>
    </row>
    <row r="9504" spans="1:7">
      <c r="A9504" s="3">
        <f t="shared" si="148"/>
        <v>9502</v>
      </c>
      <c r="B9504" s="5" t="s">
        <v>65376</v>
      </c>
      <c r="C9504" s="5">
        <v>611777</v>
      </c>
      <c r="D9504" s="7" t="s">
        <v>73884</v>
      </c>
      <c r="E9504" s="5">
        <v>595492</v>
      </c>
      <c r="F9504" s="5" t="s">
        <v>28529</v>
      </c>
      <c r="G9504" s="5">
        <v>615578</v>
      </c>
    </row>
    <row r="9505" spans="1:7">
      <c r="A9505" s="3">
        <f t="shared" si="148"/>
        <v>9503</v>
      </c>
      <c r="B9505" s="5" t="s">
        <v>77148</v>
      </c>
      <c r="C9505" s="5">
        <v>611763</v>
      </c>
      <c r="D9505" s="7" t="s">
        <v>44693</v>
      </c>
      <c r="E9505" s="5">
        <v>595413</v>
      </c>
      <c r="F9505" s="5" t="s">
        <v>28530</v>
      </c>
      <c r="G9505" s="5">
        <v>615540</v>
      </c>
    </row>
    <row r="9506" spans="1:7">
      <c r="A9506" s="3">
        <f t="shared" si="148"/>
        <v>9504</v>
      </c>
      <c r="B9506" s="5" t="s">
        <v>52670</v>
      </c>
      <c r="C9506" s="5">
        <v>611734</v>
      </c>
      <c r="D9506" s="7" t="s">
        <v>82778</v>
      </c>
      <c r="E9506" s="5">
        <v>595288</v>
      </c>
      <c r="F9506" s="5" t="s">
        <v>28531</v>
      </c>
      <c r="G9506" s="5">
        <v>615487</v>
      </c>
    </row>
    <row r="9507" spans="1:7">
      <c r="A9507" s="3">
        <f t="shared" si="148"/>
        <v>9505</v>
      </c>
      <c r="B9507" s="5" t="s">
        <v>46562</v>
      </c>
      <c r="C9507" s="5">
        <v>611729</v>
      </c>
      <c r="D9507" s="7" t="s">
        <v>68485</v>
      </c>
      <c r="E9507" s="5">
        <v>595201</v>
      </c>
      <c r="F9507" s="5" t="s">
        <v>28532</v>
      </c>
      <c r="G9507" s="5">
        <v>615485</v>
      </c>
    </row>
    <row r="9508" spans="1:7">
      <c r="A9508" s="3">
        <f t="shared" si="148"/>
        <v>9506</v>
      </c>
      <c r="B9508" s="5" t="s">
        <v>79020</v>
      </c>
      <c r="C9508" s="5">
        <v>611726</v>
      </c>
      <c r="D9508" s="7" t="s">
        <v>47966</v>
      </c>
      <c r="E9508" s="5">
        <v>595133</v>
      </c>
      <c r="F9508" s="5" t="s">
        <v>28533</v>
      </c>
      <c r="G9508" s="5">
        <v>615451</v>
      </c>
    </row>
    <row r="9509" spans="1:7">
      <c r="A9509" s="3">
        <f t="shared" si="148"/>
        <v>9507</v>
      </c>
      <c r="B9509" s="5" t="s">
        <v>50683</v>
      </c>
      <c r="C9509" s="5">
        <v>611673</v>
      </c>
      <c r="D9509" s="7" t="s">
        <v>66369</v>
      </c>
      <c r="E9509" s="5">
        <v>595077</v>
      </c>
      <c r="F9509" s="5" t="s">
        <v>28534</v>
      </c>
      <c r="G9509" s="5">
        <v>615448</v>
      </c>
    </row>
    <row r="9510" spans="1:7">
      <c r="A9510" s="3">
        <f t="shared" si="148"/>
        <v>9508</v>
      </c>
      <c r="B9510" s="5" t="s">
        <v>63651</v>
      </c>
      <c r="C9510" s="5">
        <v>611544</v>
      </c>
      <c r="D9510" s="7" t="s">
        <v>44694</v>
      </c>
      <c r="E9510" s="5">
        <v>595075</v>
      </c>
      <c r="F9510" s="5" t="s">
        <v>28535</v>
      </c>
      <c r="G9510" s="5">
        <v>615385</v>
      </c>
    </row>
    <row r="9511" spans="1:7">
      <c r="A9511" s="3">
        <f t="shared" si="148"/>
        <v>9509</v>
      </c>
      <c r="B9511" s="5" t="s">
        <v>74343</v>
      </c>
      <c r="C9511" s="5">
        <v>611433</v>
      </c>
      <c r="D9511" s="7" t="s">
        <v>51053</v>
      </c>
      <c r="E9511" s="5">
        <v>595042</v>
      </c>
      <c r="F9511" s="5" t="s">
        <v>28536</v>
      </c>
      <c r="G9511" s="5">
        <v>615372</v>
      </c>
    </row>
    <row r="9512" spans="1:7">
      <c r="A9512" s="3">
        <f t="shared" si="148"/>
        <v>9510</v>
      </c>
      <c r="B9512" s="5" t="s">
        <v>56154</v>
      </c>
      <c r="C9512" s="5">
        <v>611400</v>
      </c>
      <c r="D9512" s="7" t="s">
        <v>52460</v>
      </c>
      <c r="E9512" s="5">
        <v>595038</v>
      </c>
      <c r="F9512" s="5" t="s">
        <v>28537</v>
      </c>
      <c r="G9512" s="5">
        <v>615275</v>
      </c>
    </row>
    <row r="9513" spans="1:7">
      <c r="A9513" s="3">
        <f t="shared" si="148"/>
        <v>9511</v>
      </c>
      <c r="B9513" s="5" t="s">
        <v>56089</v>
      </c>
      <c r="C9513" s="5">
        <v>611381</v>
      </c>
      <c r="D9513" s="7" t="s">
        <v>44695</v>
      </c>
      <c r="E9513" s="5">
        <v>594972</v>
      </c>
      <c r="F9513" s="5" t="s">
        <v>28538</v>
      </c>
      <c r="G9513" s="5">
        <v>615269</v>
      </c>
    </row>
    <row r="9514" spans="1:7">
      <c r="A9514" s="3">
        <f t="shared" si="148"/>
        <v>9512</v>
      </c>
      <c r="B9514" s="5" t="s">
        <v>49878</v>
      </c>
      <c r="C9514" s="5">
        <v>611375</v>
      </c>
      <c r="D9514" s="7" t="s">
        <v>77738</v>
      </c>
      <c r="E9514" s="5">
        <v>594851</v>
      </c>
      <c r="F9514" s="5" t="s">
        <v>28539</v>
      </c>
      <c r="G9514" s="5">
        <v>615263</v>
      </c>
    </row>
    <row r="9515" spans="1:7">
      <c r="A9515" s="3">
        <f t="shared" si="148"/>
        <v>9513</v>
      </c>
      <c r="B9515" s="5" t="s">
        <v>61565</v>
      </c>
      <c r="C9515" s="5">
        <v>611346</v>
      </c>
      <c r="D9515" s="7" t="s">
        <v>66700</v>
      </c>
      <c r="E9515" s="5">
        <v>594849</v>
      </c>
      <c r="F9515" s="5" t="s">
        <v>28540</v>
      </c>
      <c r="G9515" s="5">
        <v>615236</v>
      </c>
    </row>
    <row r="9516" spans="1:7">
      <c r="A9516" s="3">
        <f t="shared" si="148"/>
        <v>9514</v>
      </c>
      <c r="B9516" s="5" t="s">
        <v>46019</v>
      </c>
      <c r="C9516" s="5">
        <v>611166</v>
      </c>
      <c r="D9516" s="7" t="s">
        <v>44696</v>
      </c>
      <c r="E9516" s="5">
        <v>594813</v>
      </c>
      <c r="F9516" s="5" t="s">
        <v>28541</v>
      </c>
      <c r="G9516" s="5">
        <v>615226</v>
      </c>
    </row>
    <row r="9517" spans="1:7">
      <c r="A9517" s="3">
        <f t="shared" si="148"/>
        <v>9515</v>
      </c>
      <c r="B9517" s="5" t="s">
        <v>59578</v>
      </c>
      <c r="C9517" s="5">
        <v>611072</v>
      </c>
      <c r="D9517" s="7" t="s">
        <v>78021</v>
      </c>
      <c r="E9517" s="5">
        <v>594781</v>
      </c>
      <c r="F9517" s="5" t="s">
        <v>28542</v>
      </c>
      <c r="G9517" s="5">
        <v>615088</v>
      </c>
    </row>
    <row r="9518" spans="1:7">
      <c r="A9518" s="3">
        <f t="shared" si="148"/>
        <v>9516</v>
      </c>
      <c r="B9518" s="5" t="s">
        <v>79717</v>
      </c>
      <c r="C9518" s="5">
        <v>611000</v>
      </c>
      <c r="D9518" s="7" t="s">
        <v>72440</v>
      </c>
      <c r="E9518" s="5">
        <v>594771</v>
      </c>
      <c r="F9518" s="5" t="s">
        <v>28543</v>
      </c>
      <c r="G9518" s="5">
        <v>614921</v>
      </c>
    </row>
    <row r="9519" spans="1:7">
      <c r="A9519" s="3">
        <f t="shared" si="148"/>
        <v>9517</v>
      </c>
      <c r="B9519" s="5" t="s">
        <v>78645</v>
      </c>
      <c r="C9519" s="5">
        <v>610931</v>
      </c>
      <c r="D9519" s="7" t="s">
        <v>65827</v>
      </c>
      <c r="E9519" s="5">
        <v>594703</v>
      </c>
      <c r="F9519" s="5" t="s">
        <v>28544</v>
      </c>
      <c r="G9519" s="5">
        <v>614848</v>
      </c>
    </row>
    <row r="9520" spans="1:7">
      <c r="A9520" s="3">
        <f t="shared" si="148"/>
        <v>9518</v>
      </c>
      <c r="B9520" s="5" t="s">
        <v>68879</v>
      </c>
      <c r="C9520" s="5">
        <v>610930</v>
      </c>
      <c r="D9520" s="7" t="s">
        <v>63316</v>
      </c>
      <c r="E9520" s="5">
        <v>594659</v>
      </c>
      <c r="F9520" s="5" t="s">
        <v>28545</v>
      </c>
      <c r="G9520" s="5">
        <v>614832</v>
      </c>
    </row>
    <row r="9521" spans="1:7">
      <c r="A9521" s="3">
        <f t="shared" si="148"/>
        <v>9519</v>
      </c>
      <c r="B9521" s="5" t="s">
        <v>68233</v>
      </c>
      <c r="C9521" s="5">
        <v>610728</v>
      </c>
      <c r="D9521" s="7" t="s">
        <v>44697</v>
      </c>
      <c r="E9521" s="5">
        <v>594653</v>
      </c>
      <c r="F9521" s="5" t="s">
        <v>28546</v>
      </c>
      <c r="G9521" s="5">
        <v>614729</v>
      </c>
    </row>
    <row r="9522" spans="1:7">
      <c r="A9522" s="3">
        <f t="shared" si="148"/>
        <v>9520</v>
      </c>
      <c r="B9522" s="5" t="s">
        <v>66137</v>
      </c>
      <c r="C9522" s="5">
        <v>610677</v>
      </c>
      <c r="D9522" s="7" t="s">
        <v>67163</v>
      </c>
      <c r="E9522" s="5">
        <v>594649</v>
      </c>
      <c r="F9522" s="5" t="s">
        <v>28547</v>
      </c>
      <c r="G9522" s="5">
        <v>614659</v>
      </c>
    </row>
    <row r="9523" spans="1:7">
      <c r="A9523" s="3">
        <f t="shared" si="148"/>
        <v>9521</v>
      </c>
      <c r="B9523" s="5" t="s">
        <v>55893</v>
      </c>
      <c r="C9523" s="5">
        <v>610610</v>
      </c>
      <c r="D9523" s="7" t="s">
        <v>49818</v>
      </c>
      <c r="E9523" s="5">
        <v>594628</v>
      </c>
      <c r="F9523" s="5" t="s">
        <v>28548</v>
      </c>
      <c r="G9523" s="5">
        <v>614614</v>
      </c>
    </row>
    <row r="9524" spans="1:7">
      <c r="A9524" s="3">
        <f t="shared" si="148"/>
        <v>9522</v>
      </c>
      <c r="B9524" s="5" t="s">
        <v>72416</v>
      </c>
      <c r="C9524" s="5">
        <v>610576</v>
      </c>
      <c r="D9524" s="7" t="s">
        <v>73460</v>
      </c>
      <c r="E9524" s="5">
        <v>594578</v>
      </c>
      <c r="F9524" s="5" t="s">
        <v>28549</v>
      </c>
      <c r="G9524" s="5">
        <v>614583</v>
      </c>
    </row>
    <row r="9525" spans="1:7">
      <c r="A9525" s="3">
        <f t="shared" si="148"/>
        <v>9523</v>
      </c>
      <c r="B9525" s="5" t="s">
        <v>82357</v>
      </c>
      <c r="C9525" s="5">
        <v>610558</v>
      </c>
      <c r="D9525" s="7" t="s">
        <v>71652</v>
      </c>
      <c r="E9525" s="5">
        <v>594558</v>
      </c>
      <c r="F9525" s="5" t="s">
        <v>28550</v>
      </c>
      <c r="G9525" s="5">
        <v>614568</v>
      </c>
    </row>
    <row r="9526" spans="1:7">
      <c r="A9526" s="3">
        <f t="shared" si="148"/>
        <v>9524</v>
      </c>
      <c r="B9526" s="5" t="s">
        <v>54614</v>
      </c>
      <c r="C9526" s="5">
        <v>610512</v>
      </c>
      <c r="D9526" s="7" t="s">
        <v>71673</v>
      </c>
      <c r="E9526" s="5">
        <v>594509</v>
      </c>
      <c r="F9526" s="5" t="s">
        <v>28551</v>
      </c>
      <c r="G9526" s="5">
        <v>614523</v>
      </c>
    </row>
    <row r="9527" spans="1:7">
      <c r="A9527" s="3">
        <f t="shared" si="148"/>
        <v>9525</v>
      </c>
      <c r="B9527" s="5" t="s">
        <v>68581</v>
      </c>
      <c r="C9527" s="5">
        <v>610504</v>
      </c>
      <c r="D9527" s="7" t="s">
        <v>72504</v>
      </c>
      <c r="E9527" s="5">
        <v>594499</v>
      </c>
      <c r="F9527" s="5" t="s">
        <v>28552</v>
      </c>
      <c r="G9527" s="5">
        <v>614420</v>
      </c>
    </row>
    <row r="9528" spans="1:7">
      <c r="A9528" s="3">
        <f t="shared" si="148"/>
        <v>9526</v>
      </c>
      <c r="B9528" s="5" t="s">
        <v>78815</v>
      </c>
      <c r="C9528" s="5">
        <v>610278</v>
      </c>
      <c r="D9528" s="7" t="s">
        <v>66193</v>
      </c>
      <c r="E9528" s="5">
        <v>594372</v>
      </c>
      <c r="F9528" s="5" t="s">
        <v>28553</v>
      </c>
      <c r="G9528" s="5">
        <v>614158</v>
      </c>
    </row>
    <row r="9529" spans="1:7">
      <c r="A9529" s="3">
        <f t="shared" si="148"/>
        <v>9527</v>
      </c>
      <c r="B9529" s="5" t="s">
        <v>73208</v>
      </c>
      <c r="C9529" s="5">
        <v>610255</v>
      </c>
      <c r="D9529" s="7" t="s">
        <v>65762</v>
      </c>
      <c r="E9529" s="5">
        <v>594324</v>
      </c>
      <c r="F9529" s="5" t="s">
        <v>28554</v>
      </c>
      <c r="G9529" s="5">
        <v>614059</v>
      </c>
    </row>
    <row r="9530" spans="1:7">
      <c r="A9530" s="3">
        <f t="shared" si="148"/>
        <v>9528</v>
      </c>
      <c r="B9530" s="5" t="s">
        <v>56594</v>
      </c>
      <c r="C9530" s="5">
        <v>610070</v>
      </c>
      <c r="D9530" s="7" t="s">
        <v>51256</v>
      </c>
      <c r="E9530" s="5">
        <v>594316</v>
      </c>
      <c r="F9530" s="5" t="s">
        <v>28555</v>
      </c>
      <c r="G9530" s="5">
        <v>614033</v>
      </c>
    </row>
    <row r="9531" spans="1:7">
      <c r="A9531" s="3">
        <f t="shared" si="148"/>
        <v>9529</v>
      </c>
      <c r="B9531" s="5" t="s">
        <v>61991</v>
      </c>
      <c r="C9531" s="5">
        <v>610064</v>
      </c>
      <c r="D9531" s="7" t="s">
        <v>60688</v>
      </c>
      <c r="E9531" s="5">
        <v>594218</v>
      </c>
      <c r="F9531" s="5" t="s">
        <v>28556</v>
      </c>
      <c r="G9531" s="5">
        <v>613919</v>
      </c>
    </row>
    <row r="9532" spans="1:7">
      <c r="A9532" s="3">
        <f t="shared" si="148"/>
        <v>9530</v>
      </c>
      <c r="B9532" s="5" t="s">
        <v>82832</v>
      </c>
      <c r="C9532" s="5">
        <v>610000</v>
      </c>
      <c r="D9532" s="7" t="s">
        <v>61121</v>
      </c>
      <c r="E9532" s="5">
        <v>594171</v>
      </c>
      <c r="F9532" s="5" t="s">
        <v>28557</v>
      </c>
      <c r="G9532" s="5">
        <v>613866</v>
      </c>
    </row>
    <row r="9533" spans="1:7">
      <c r="A9533" s="3">
        <f t="shared" si="148"/>
        <v>9531</v>
      </c>
      <c r="B9533" s="5" t="s">
        <v>57291</v>
      </c>
      <c r="C9533" s="5">
        <v>610000</v>
      </c>
      <c r="D9533" s="7" t="s">
        <v>59734</v>
      </c>
      <c r="E9533" s="5">
        <v>594056</v>
      </c>
      <c r="F9533" s="5" t="s">
        <v>28558</v>
      </c>
      <c r="G9533" s="5">
        <v>613849</v>
      </c>
    </row>
    <row r="9534" spans="1:7">
      <c r="A9534" s="3">
        <f t="shared" si="148"/>
        <v>9532</v>
      </c>
      <c r="B9534" s="5" t="s">
        <v>69268</v>
      </c>
      <c r="C9534" s="5">
        <v>609995</v>
      </c>
      <c r="D9534" s="7" t="s">
        <v>80876</v>
      </c>
      <c r="E9534" s="5">
        <v>594018</v>
      </c>
      <c r="F9534" s="5" t="s">
        <v>28559</v>
      </c>
      <c r="G9534" s="5">
        <v>613845</v>
      </c>
    </row>
    <row r="9535" spans="1:7">
      <c r="A9535" s="3">
        <f t="shared" si="148"/>
        <v>9533</v>
      </c>
      <c r="B9535" s="5" t="s">
        <v>79676</v>
      </c>
      <c r="C9535" s="5">
        <v>609963</v>
      </c>
      <c r="D9535" s="7" t="s">
        <v>63256</v>
      </c>
      <c r="E9535" s="5">
        <v>594018</v>
      </c>
      <c r="F9535" s="5" t="s">
        <v>28560</v>
      </c>
      <c r="G9535" s="5">
        <v>613803</v>
      </c>
    </row>
    <row r="9536" spans="1:7">
      <c r="A9536" s="3">
        <f t="shared" si="148"/>
        <v>9534</v>
      </c>
      <c r="B9536" s="5" t="s">
        <v>65950</v>
      </c>
      <c r="C9536" s="5">
        <v>609912</v>
      </c>
      <c r="D9536" s="7" t="s">
        <v>55299</v>
      </c>
      <c r="E9536" s="5">
        <v>594000</v>
      </c>
      <c r="F9536" s="5" t="s">
        <v>28561</v>
      </c>
      <c r="G9536" s="5">
        <v>613791</v>
      </c>
    </row>
    <row r="9537" spans="1:7">
      <c r="A9537" s="3">
        <f t="shared" si="148"/>
        <v>9535</v>
      </c>
      <c r="B9537" s="5" t="s">
        <v>71315</v>
      </c>
      <c r="C9537" s="5">
        <v>609903</v>
      </c>
      <c r="D9537" s="7" t="s">
        <v>74697</v>
      </c>
      <c r="E9537" s="5">
        <v>593998</v>
      </c>
      <c r="F9537" s="5" t="s">
        <v>28562</v>
      </c>
      <c r="G9537" s="5">
        <v>613770</v>
      </c>
    </row>
    <row r="9538" spans="1:7">
      <c r="A9538" s="3">
        <f t="shared" si="148"/>
        <v>9536</v>
      </c>
      <c r="B9538" s="5" t="s">
        <v>48654</v>
      </c>
      <c r="C9538" s="5">
        <v>609861</v>
      </c>
      <c r="D9538" s="7" t="s">
        <v>44698</v>
      </c>
      <c r="E9538" s="5">
        <v>593970</v>
      </c>
      <c r="F9538" s="5" t="s">
        <v>28563</v>
      </c>
      <c r="G9538" s="5">
        <v>613693</v>
      </c>
    </row>
    <row r="9539" spans="1:7">
      <c r="A9539" s="3">
        <f t="shared" si="148"/>
        <v>9537</v>
      </c>
      <c r="B9539" s="5" t="s">
        <v>73083</v>
      </c>
      <c r="C9539" s="5">
        <v>609806</v>
      </c>
      <c r="D9539" s="7" t="s">
        <v>50313</v>
      </c>
      <c r="E9539" s="5">
        <v>593922</v>
      </c>
      <c r="F9539" s="5" t="s">
        <v>28564</v>
      </c>
      <c r="G9539" s="5">
        <v>613647</v>
      </c>
    </row>
    <row r="9540" spans="1:7">
      <c r="A9540" s="3">
        <f t="shared" si="148"/>
        <v>9538</v>
      </c>
      <c r="B9540" s="5" t="s">
        <v>65641</v>
      </c>
      <c r="C9540" s="5">
        <v>609740</v>
      </c>
      <c r="D9540" s="7" t="s">
        <v>62682</v>
      </c>
      <c r="E9540" s="5">
        <v>593902</v>
      </c>
      <c r="F9540" s="5" t="s">
        <v>28565</v>
      </c>
      <c r="G9540" s="5">
        <v>613592</v>
      </c>
    </row>
    <row r="9541" spans="1:7">
      <c r="A9541" s="3">
        <f t="shared" ref="A9541:A9604" si="149">1+A9540</f>
        <v>9539</v>
      </c>
      <c r="B9541" s="5" t="s">
        <v>75217</v>
      </c>
      <c r="C9541" s="5">
        <v>609627</v>
      </c>
      <c r="D9541" s="7" t="s">
        <v>48288</v>
      </c>
      <c r="E9541" s="5">
        <v>593855</v>
      </c>
      <c r="F9541" s="5" t="s">
        <v>28566</v>
      </c>
      <c r="G9541" s="5">
        <v>613526</v>
      </c>
    </row>
    <row r="9542" spans="1:7">
      <c r="A9542" s="3">
        <f t="shared" si="149"/>
        <v>9540</v>
      </c>
      <c r="B9542" s="5" t="s">
        <v>68133</v>
      </c>
      <c r="C9542" s="5">
        <v>609567</v>
      </c>
      <c r="D9542" s="7" t="s">
        <v>79616</v>
      </c>
      <c r="E9542" s="5">
        <v>593802</v>
      </c>
      <c r="F9542" s="5" t="s">
        <v>28567</v>
      </c>
      <c r="G9542" s="5">
        <v>613526</v>
      </c>
    </row>
    <row r="9543" spans="1:7">
      <c r="A9543" s="3">
        <f t="shared" si="149"/>
        <v>9541</v>
      </c>
      <c r="B9543" s="5" t="s">
        <v>66264</v>
      </c>
      <c r="C9543" s="5">
        <v>609556</v>
      </c>
      <c r="D9543" s="7" t="s">
        <v>49876</v>
      </c>
      <c r="E9543" s="5">
        <v>593785</v>
      </c>
      <c r="F9543" s="5" t="s">
        <v>28568</v>
      </c>
      <c r="G9543" s="5">
        <v>613495</v>
      </c>
    </row>
    <row r="9544" spans="1:7">
      <c r="A9544" s="3">
        <f t="shared" si="149"/>
        <v>9542</v>
      </c>
      <c r="B9544" s="5" t="s">
        <v>70263</v>
      </c>
      <c r="C9544" s="5">
        <v>609551</v>
      </c>
      <c r="D9544" s="7" t="s">
        <v>68918</v>
      </c>
      <c r="E9544" s="5">
        <v>593777</v>
      </c>
      <c r="F9544" s="5" t="s">
        <v>28569</v>
      </c>
      <c r="G9544" s="5">
        <v>613259</v>
      </c>
    </row>
    <row r="9545" spans="1:7">
      <c r="A9545" s="3">
        <f t="shared" si="149"/>
        <v>9543</v>
      </c>
      <c r="B9545" s="5" t="s">
        <v>47616</v>
      </c>
      <c r="C9545" s="5">
        <v>609480</v>
      </c>
      <c r="D9545" s="7" t="s">
        <v>72094</v>
      </c>
      <c r="E9545" s="5">
        <v>593750</v>
      </c>
      <c r="F9545" s="5" t="s">
        <v>28570</v>
      </c>
      <c r="G9545" s="5">
        <v>613245</v>
      </c>
    </row>
    <row r="9546" spans="1:7">
      <c r="A9546" s="3">
        <f t="shared" si="149"/>
        <v>9544</v>
      </c>
      <c r="B9546" s="5" t="s">
        <v>46676</v>
      </c>
      <c r="C9546" s="5">
        <v>609453</v>
      </c>
      <c r="D9546" s="7" t="s">
        <v>59450</v>
      </c>
      <c r="E9546" s="5">
        <v>593719</v>
      </c>
      <c r="F9546" s="5" t="s">
        <v>28571</v>
      </c>
      <c r="G9546" s="5">
        <v>613146</v>
      </c>
    </row>
    <row r="9547" spans="1:7">
      <c r="A9547" s="3">
        <f t="shared" si="149"/>
        <v>9545</v>
      </c>
      <c r="B9547" s="5" t="s">
        <v>72094</v>
      </c>
      <c r="C9547" s="5">
        <v>609375</v>
      </c>
      <c r="D9547" s="7" t="s">
        <v>82576</v>
      </c>
      <c r="E9547" s="5">
        <v>593654</v>
      </c>
      <c r="F9547" s="5" t="s">
        <v>28572</v>
      </c>
      <c r="G9547" s="5">
        <v>613134</v>
      </c>
    </row>
    <row r="9548" spans="1:7">
      <c r="A9548" s="3">
        <f t="shared" si="149"/>
        <v>9546</v>
      </c>
      <c r="B9548" s="5" t="s">
        <v>68019</v>
      </c>
      <c r="C9548" s="5">
        <v>609375</v>
      </c>
      <c r="D9548" s="7" t="s">
        <v>72035</v>
      </c>
      <c r="E9548" s="5">
        <v>593613</v>
      </c>
      <c r="F9548" s="5" t="s">
        <v>28573</v>
      </c>
      <c r="G9548" s="5">
        <v>613114</v>
      </c>
    </row>
    <row r="9549" spans="1:7">
      <c r="A9549" s="3">
        <f t="shared" si="149"/>
        <v>9547</v>
      </c>
      <c r="B9549" s="5" t="s">
        <v>51568</v>
      </c>
      <c r="C9549" s="5">
        <v>609221</v>
      </c>
      <c r="D9549" s="7" t="s">
        <v>60403</v>
      </c>
      <c r="E9549" s="5">
        <v>593562</v>
      </c>
      <c r="F9549" s="5" t="s">
        <v>28574</v>
      </c>
      <c r="G9549" s="5">
        <v>613112</v>
      </c>
    </row>
    <row r="9550" spans="1:7">
      <c r="A9550" s="3">
        <f t="shared" si="149"/>
        <v>9548</v>
      </c>
      <c r="B9550" s="5" t="s">
        <v>62044</v>
      </c>
      <c r="C9550" s="5">
        <v>609197</v>
      </c>
      <c r="D9550" s="7" t="s">
        <v>44699</v>
      </c>
      <c r="E9550" s="5">
        <v>593523</v>
      </c>
      <c r="F9550" s="5" t="s">
        <v>28575</v>
      </c>
      <c r="G9550" s="5">
        <v>613029</v>
      </c>
    </row>
    <row r="9551" spans="1:7">
      <c r="A9551" s="3">
        <f t="shared" si="149"/>
        <v>9549</v>
      </c>
      <c r="B9551" s="5" t="s">
        <v>79046</v>
      </c>
      <c r="C9551" s="5">
        <v>609171</v>
      </c>
      <c r="D9551" s="7" t="s">
        <v>76260</v>
      </c>
      <c r="E9551" s="5">
        <v>593513</v>
      </c>
      <c r="F9551" s="5" t="s">
        <v>28576</v>
      </c>
      <c r="G9551" s="5">
        <v>613018</v>
      </c>
    </row>
    <row r="9552" spans="1:7">
      <c r="A9552" s="3">
        <f t="shared" si="149"/>
        <v>9550</v>
      </c>
      <c r="B9552" s="5" t="s">
        <v>64802</v>
      </c>
      <c r="C9552" s="5">
        <v>609108</v>
      </c>
      <c r="D9552" s="7" t="s">
        <v>68121</v>
      </c>
      <c r="E9552" s="5">
        <v>593512</v>
      </c>
      <c r="F9552" s="5" t="s">
        <v>28577</v>
      </c>
      <c r="G9552" s="5">
        <v>612993</v>
      </c>
    </row>
    <row r="9553" spans="1:7">
      <c r="A9553" s="3">
        <f t="shared" si="149"/>
        <v>9551</v>
      </c>
      <c r="B9553" s="5" t="s">
        <v>49866</v>
      </c>
      <c r="C9553" s="5">
        <v>609099</v>
      </c>
      <c r="D9553" s="7" t="s">
        <v>63678</v>
      </c>
      <c r="E9553" s="5">
        <v>593473</v>
      </c>
      <c r="F9553" s="5" t="s">
        <v>28578</v>
      </c>
      <c r="G9553" s="5">
        <v>612957</v>
      </c>
    </row>
    <row r="9554" spans="1:7">
      <c r="A9554" s="3">
        <f t="shared" si="149"/>
        <v>9552</v>
      </c>
      <c r="B9554" s="5" t="s">
        <v>69115</v>
      </c>
      <c r="C9554" s="5">
        <v>609098</v>
      </c>
      <c r="D9554" s="7" t="s">
        <v>66417</v>
      </c>
      <c r="E9554" s="5">
        <v>593393</v>
      </c>
      <c r="F9554" s="5" t="s">
        <v>28579</v>
      </c>
      <c r="G9554" s="5">
        <v>612829</v>
      </c>
    </row>
    <row r="9555" spans="1:7">
      <c r="A9555" s="3">
        <f t="shared" si="149"/>
        <v>9553</v>
      </c>
      <c r="B9555" s="5" t="s">
        <v>73232</v>
      </c>
      <c r="C9555" s="5">
        <v>609043</v>
      </c>
      <c r="D9555" s="7" t="s">
        <v>65514</v>
      </c>
      <c r="E9555" s="5">
        <v>593390</v>
      </c>
      <c r="F9555" s="5" t="s">
        <v>28580</v>
      </c>
      <c r="G9555" s="5">
        <v>612809</v>
      </c>
    </row>
    <row r="9556" spans="1:7">
      <c r="A9556" s="3">
        <f t="shared" si="149"/>
        <v>9554</v>
      </c>
      <c r="B9556" s="5" t="s">
        <v>50549</v>
      </c>
      <c r="C9556" s="5">
        <v>609035</v>
      </c>
      <c r="D9556" s="7" t="s">
        <v>60353</v>
      </c>
      <c r="E9556" s="5">
        <v>593342</v>
      </c>
      <c r="F9556" s="5" t="s">
        <v>28581</v>
      </c>
      <c r="G9556" s="5">
        <v>612765</v>
      </c>
    </row>
    <row r="9557" spans="1:7">
      <c r="A9557" s="3">
        <f t="shared" si="149"/>
        <v>9555</v>
      </c>
      <c r="B9557" s="5" t="s">
        <v>65221</v>
      </c>
      <c r="C9557" s="5">
        <v>609016</v>
      </c>
      <c r="D9557" s="7" t="s">
        <v>54547</v>
      </c>
      <c r="E9557" s="5">
        <v>593336</v>
      </c>
      <c r="F9557" s="5" t="s">
        <v>28582</v>
      </c>
      <c r="G9557" s="5">
        <v>612720</v>
      </c>
    </row>
    <row r="9558" spans="1:7">
      <c r="A9558" s="3">
        <f t="shared" si="149"/>
        <v>9556</v>
      </c>
      <c r="B9558" s="5" t="s">
        <v>66369</v>
      </c>
      <c r="C9558" s="5">
        <v>608815</v>
      </c>
      <c r="D9558" s="7" t="s">
        <v>56512</v>
      </c>
      <c r="E9558" s="5">
        <v>593259</v>
      </c>
      <c r="F9558" s="5" t="s">
        <v>28583</v>
      </c>
      <c r="G9558" s="5">
        <v>612704</v>
      </c>
    </row>
    <row r="9559" spans="1:7">
      <c r="A9559" s="3">
        <f t="shared" si="149"/>
        <v>9557</v>
      </c>
      <c r="B9559" s="5" t="s">
        <v>66809</v>
      </c>
      <c r="C9559" s="5">
        <v>608802</v>
      </c>
      <c r="D9559" s="7" t="s">
        <v>49212</v>
      </c>
      <c r="E9559" s="5">
        <v>593156</v>
      </c>
      <c r="F9559" s="5" t="s">
        <v>28584</v>
      </c>
      <c r="G9559" s="5">
        <v>612602</v>
      </c>
    </row>
    <row r="9560" spans="1:7">
      <c r="A9560" s="3">
        <f t="shared" si="149"/>
        <v>9558</v>
      </c>
      <c r="B9560" s="5" t="s">
        <v>72660</v>
      </c>
      <c r="C9560" s="5">
        <v>608771</v>
      </c>
      <c r="D9560" s="7" t="s">
        <v>66482</v>
      </c>
      <c r="E9560" s="5">
        <v>593155</v>
      </c>
      <c r="F9560" s="5" t="s">
        <v>28585</v>
      </c>
      <c r="G9560" s="5">
        <v>612562</v>
      </c>
    </row>
    <row r="9561" spans="1:7">
      <c r="A9561" s="3">
        <f t="shared" si="149"/>
        <v>9559</v>
      </c>
      <c r="B9561" s="5" t="s">
        <v>71420</v>
      </c>
      <c r="C9561" s="5">
        <v>608724</v>
      </c>
      <c r="D9561" s="7" t="s">
        <v>66698</v>
      </c>
      <c r="E9561" s="5">
        <v>592970</v>
      </c>
      <c r="F9561" s="5" t="s">
        <v>28586</v>
      </c>
      <c r="G9561" s="5">
        <v>612556</v>
      </c>
    </row>
    <row r="9562" spans="1:7">
      <c r="A9562" s="3">
        <f t="shared" si="149"/>
        <v>9560</v>
      </c>
      <c r="B9562" s="5" t="s">
        <v>70787</v>
      </c>
      <c r="C9562" s="5">
        <v>608700</v>
      </c>
      <c r="D9562" s="7" t="s">
        <v>68367</v>
      </c>
      <c r="E9562" s="5">
        <v>592949</v>
      </c>
      <c r="F9562" s="5" t="s">
        <v>28587</v>
      </c>
      <c r="G9562" s="5">
        <v>612524</v>
      </c>
    </row>
    <row r="9563" spans="1:7">
      <c r="A9563" s="3">
        <f t="shared" si="149"/>
        <v>9561</v>
      </c>
      <c r="B9563" s="5" t="s">
        <v>62140</v>
      </c>
      <c r="C9563" s="5">
        <v>608527</v>
      </c>
      <c r="D9563" s="7" t="s">
        <v>51662</v>
      </c>
      <c r="E9563" s="5">
        <v>592881</v>
      </c>
      <c r="F9563" s="5" t="s">
        <v>28588</v>
      </c>
      <c r="G9563" s="5">
        <v>612521</v>
      </c>
    </row>
    <row r="9564" spans="1:7">
      <c r="A9564" s="3">
        <f t="shared" si="149"/>
        <v>9562</v>
      </c>
      <c r="B9564" s="5" t="s">
        <v>67066</v>
      </c>
      <c r="C9564" s="5">
        <v>608519</v>
      </c>
      <c r="D9564" s="7" t="s">
        <v>45927</v>
      </c>
      <c r="E9564" s="5">
        <v>592855</v>
      </c>
      <c r="F9564" s="5" t="s">
        <v>28589</v>
      </c>
      <c r="G9564" s="5">
        <v>612481</v>
      </c>
    </row>
    <row r="9565" spans="1:7">
      <c r="A9565" s="3">
        <f t="shared" si="149"/>
        <v>9563</v>
      </c>
      <c r="B9565" s="5" t="s">
        <v>49111</v>
      </c>
      <c r="C9565" s="5">
        <v>608504</v>
      </c>
      <c r="D9565" s="7" t="s">
        <v>81709</v>
      </c>
      <c r="E9565" s="5">
        <v>592809</v>
      </c>
      <c r="F9565" s="5" t="s">
        <v>28590</v>
      </c>
      <c r="G9565" s="5">
        <v>612406</v>
      </c>
    </row>
    <row r="9566" spans="1:7">
      <c r="A9566" s="3">
        <f t="shared" si="149"/>
        <v>9564</v>
      </c>
      <c r="B9566" s="5" t="s">
        <v>69078</v>
      </c>
      <c r="C9566" s="5">
        <v>608435</v>
      </c>
      <c r="D9566" s="7" t="s">
        <v>68662</v>
      </c>
      <c r="E9566" s="5">
        <v>592729</v>
      </c>
      <c r="F9566" s="5" t="s">
        <v>28591</v>
      </c>
      <c r="G9566" s="5">
        <v>612383</v>
      </c>
    </row>
    <row r="9567" spans="1:7">
      <c r="A9567" s="3">
        <f t="shared" si="149"/>
        <v>9565</v>
      </c>
      <c r="B9567" s="5" t="s">
        <v>68013</v>
      </c>
      <c r="C9567" s="5">
        <v>608401</v>
      </c>
      <c r="D9567" s="7" t="s">
        <v>75736</v>
      </c>
      <c r="E9567" s="5">
        <v>592655</v>
      </c>
      <c r="F9567" s="5" t="s">
        <v>28592</v>
      </c>
      <c r="G9567" s="5">
        <v>612268</v>
      </c>
    </row>
    <row r="9568" spans="1:7">
      <c r="A9568" s="3">
        <f t="shared" si="149"/>
        <v>9566</v>
      </c>
      <c r="B9568" s="5" t="s">
        <v>51416</v>
      </c>
      <c r="C9568" s="5">
        <v>608375</v>
      </c>
      <c r="D9568" s="7" t="s">
        <v>64951</v>
      </c>
      <c r="E9568" s="5">
        <v>592638</v>
      </c>
      <c r="F9568" s="5" t="s">
        <v>28593</v>
      </c>
      <c r="G9568" s="5">
        <v>612228</v>
      </c>
    </row>
    <row r="9569" spans="1:7">
      <c r="A9569" s="3">
        <f t="shared" si="149"/>
        <v>9567</v>
      </c>
      <c r="B9569" s="5" t="s">
        <v>75691</v>
      </c>
      <c r="C9569" s="5">
        <v>608368</v>
      </c>
      <c r="D9569" s="7" t="s">
        <v>75385</v>
      </c>
      <c r="E9569" s="5">
        <v>592634</v>
      </c>
      <c r="F9569" s="5" t="s">
        <v>28594</v>
      </c>
      <c r="G9569" s="5">
        <v>612221</v>
      </c>
    </row>
    <row r="9570" spans="1:7">
      <c r="A9570" s="3">
        <f t="shared" si="149"/>
        <v>9568</v>
      </c>
      <c r="B9570" s="5" t="s">
        <v>71571</v>
      </c>
      <c r="C9570" s="5">
        <v>608368</v>
      </c>
      <c r="D9570" s="7" t="s">
        <v>51744</v>
      </c>
      <c r="E9570" s="5">
        <v>592559</v>
      </c>
      <c r="F9570" s="5" t="s">
        <v>28595</v>
      </c>
      <c r="G9570" s="5">
        <v>612179</v>
      </c>
    </row>
    <row r="9571" spans="1:7">
      <c r="A9571" s="3">
        <f t="shared" si="149"/>
        <v>9569</v>
      </c>
      <c r="B9571" s="5" t="s">
        <v>68314</v>
      </c>
      <c r="C9571" s="5">
        <v>608350</v>
      </c>
      <c r="D9571" s="7" t="s">
        <v>70828</v>
      </c>
      <c r="E9571" s="5">
        <v>592557</v>
      </c>
      <c r="F9571" s="5" t="s">
        <v>28596</v>
      </c>
      <c r="G9571" s="5">
        <v>612163</v>
      </c>
    </row>
    <row r="9572" spans="1:7">
      <c r="A9572" s="3">
        <f t="shared" si="149"/>
        <v>9570</v>
      </c>
      <c r="B9572" s="5" t="s">
        <v>70756</v>
      </c>
      <c r="C9572" s="5">
        <v>608325</v>
      </c>
      <c r="D9572" s="7" t="s">
        <v>44700</v>
      </c>
      <c r="E9572" s="5">
        <v>592548</v>
      </c>
      <c r="F9572" s="5" t="s">
        <v>28597</v>
      </c>
      <c r="G9572" s="5">
        <v>612131</v>
      </c>
    </row>
    <row r="9573" spans="1:7">
      <c r="A9573" s="3">
        <f t="shared" si="149"/>
        <v>9571</v>
      </c>
      <c r="B9573" s="5" t="s">
        <v>81425</v>
      </c>
      <c r="C9573" s="5">
        <v>608304</v>
      </c>
      <c r="D9573" s="7" t="s">
        <v>76998</v>
      </c>
      <c r="E9573" s="5">
        <v>592507</v>
      </c>
      <c r="F9573" s="5" t="s">
        <v>28598</v>
      </c>
      <c r="G9573" s="5">
        <v>612101</v>
      </c>
    </row>
    <row r="9574" spans="1:7">
      <c r="A9574" s="3">
        <f t="shared" si="149"/>
        <v>9572</v>
      </c>
      <c r="B9574" s="5" t="s">
        <v>63063</v>
      </c>
      <c r="C9574" s="5">
        <v>608294</v>
      </c>
      <c r="D9574" s="7" t="s">
        <v>71506</v>
      </c>
      <c r="E9574" s="5">
        <v>592494</v>
      </c>
      <c r="F9574" s="5" t="s">
        <v>28599</v>
      </c>
      <c r="G9574" s="5">
        <v>612096</v>
      </c>
    </row>
    <row r="9575" spans="1:7">
      <c r="A9575" s="3">
        <f t="shared" si="149"/>
        <v>9573</v>
      </c>
      <c r="B9575" s="5" t="s">
        <v>52685</v>
      </c>
      <c r="C9575" s="5">
        <v>608275</v>
      </c>
      <c r="D9575" s="7" t="s">
        <v>53260</v>
      </c>
      <c r="E9575" s="5">
        <v>592461</v>
      </c>
      <c r="F9575" s="5" t="s">
        <v>28600</v>
      </c>
      <c r="G9575" s="5">
        <v>612093</v>
      </c>
    </row>
    <row r="9576" spans="1:7">
      <c r="A9576" s="3">
        <f t="shared" si="149"/>
        <v>9574</v>
      </c>
      <c r="B9576" s="5" t="s">
        <v>65829</v>
      </c>
      <c r="C9576" s="5">
        <v>608054</v>
      </c>
      <c r="D9576" s="7" t="s">
        <v>45924</v>
      </c>
      <c r="E9576" s="5">
        <v>592375</v>
      </c>
      <c r="F9576" s="5" t="s">
        <v>28601</v>
      </c>
      <c r="G9576" s="5">
        <v>612050</v>
      </c>
    </row>
    <row r="9577" spans="1:7">
      <c r="A9577" s="3">
        <f t="shared" si="149"/>
        <v>9575</v>
      </c>
      <c r="B9577" s="5" t="s">
        <v>53038</v>
      </c>
      <c r="C9577" s="5">
        <v>607985</v>
      </c>
      <c r="D9577" s="7" t="s">
        <v>44701</v>
      </c>
      <c r="E9577" s="5">
        <v>592268</v>
      </c>
      <c r="F9577" s="5" t="s">
        <v>28602</v>
      </c>
      <c r="G9577" s="5">
        <v>611972</v>
      </c>
    </row>
    <row r="9578" spans="1:7">
      <c r="A9578" s="3">
        <f t="shared" si="149"/>
        <v>9576</v>
      </c>
      <c r="B9578" s="5" t="s">
        <v>77231</v>
      </c>
      <c r="C9578" s="5">
        <v>607916</v>
      </c>
      <c r="D9578" s="7" t="s">
        <v>66385</v>
      </c>
      <c r="E9578" s="5">
        <v>592230</v>
      </c>
      <c r="F9578" s="5" t="s">
        <v>28603</v>
      </c>
      <c r="G9578" s="5">
        <v>611964</v>
      </c>
    </row>
    <row r="9579" spans="1:7">
      <c r="A9579" s="3">
        <f t="shared" si="149"/>
        <v>9577</v>
      </c>
      <c r="B9579" s="5" t="s">
        <v>56542</v>
      </c>
      <c r="C9579" s="5">
        <v>607834</v>
      </c>
      <c r="D9579" s="7" t="s">
        <v>60964</v>
      </c>
      <c r="E9579" s="5">
        <v>592099</v>
      </c>
      <c r="F9579" s="5" t="s">
        <v>28604</v>
      </c>
      <c r="G9579" s="5">
        <v>611878</v>
      </c>
    </row>
    <row r="9580" spans="1:7">
      <c r="A9580" s="3">
        <f t="shared" si="149"/>
        <v>9578</v>
      </c>
      <c r="B9580" s="5" t="s">
        <v>63870</v>
      </c>
      <c r="C9580" s="5">
        <v>607827</v>
      </c>
      <c r="D9580" s="7" t="s">
        <v>75801</v>
      </c>
      <c r="E9580" s="5">
        <v>592000</v>
      </c>
      <c r="F9580" s="5" t="s">
        <v>28605</v>
      </c>
      <c r="G9580" s="5">
        <v>611842</v>
      </c>
    </row>
    <row r="9581" spans="1:7">
      <c r="A9581" s="3">
        <f t="shared" si="149"/>
        <v>9579</v>
      </c>
      <c r="B9581" s="5" t="s">
        <v>48681</v>
      </c>
      <c r="C9581" s="5">
        <v>607784</v>
      </c>
      <c r="D9581" s="7" t="s">
        <v>44702</v>
      </c>
      <c r="E9581" s="5">
        <v>591888</v>
      </c>
      <c r="F9581" s="5" t="s">
        <v>28606</v>
      </c>
      <c r="G9581" s="5">
        <v>611780</v>
      </c>
    </row>
    <row r="9582" spans="1:7">
      <c r="A9582" s="3">
        <f t="shared" si="149"/>
        <v>9580</v>
      </c>
      <c r="B9582" s="5" t="s">
        <v>77975</v>
      </c>
      <c r="C9582" s="5">
        <v>607670</v>
      </c>
      <c r="D9582" s="7" t="s">
        <v>65269</v>
      </c>
      <c r="E9582" s="5">
        <v>591870</v>
      </c>
      <c r="F9582" s="5" t="s">
        <v>28607</v>
      </c>
      <c r="G9582" s="5">
        <v>611528</v>
      </c>
    </row>
    <row r="9583" spans="1:7">
      <c r="A9583" s="3">
        <f t="shared" si="149"/>
        <v>9581</v>
      </c>
      <c r="B9583" s="5" t="s">
        <v>64417</v>
      </c>
      <c r="C9583" s="5">
        <v>607646</v>
      </c>
      <c r="D9583" s="7" t="s">
        <v>54667</v>
      </c>
      <c r="E9583" s="5">
        <v>591853</v>
      </c>
      <c r="F9583" s="5" t="s">
        <v>28608</v>
      </c>
      <c r="G9583" s="5">
        <v>611466</v>
      </c>
    </row>
    <row r="9584" spans="1:7">
      <c r="A9584" s="3">
        <f t="shared" si="149"/>
        <v>9582</v>
      </c>
      <c r="B9584" s="5" t="s">
        <v>49620</v>
      </c>
      <c r="C9584" s="5">
        <v>607525</v>
      </c>
      <c r="D9584" s="7" t="s">
        <v>72426</v>
      </c>
      <c r="E9584" s="5">
        <v>591836</v>
      </c>
      <c r="F9584" s="5" t="s">
        <v>28609</v>
      </c>
      <c r="G9584" s="5">
        <v>611446</v>
      </c>
    </row>
    <row r="9585" spans="1:7">
      <c r="A9585" s="3">
        <f t="shared" si="149"/>
        <v>9583</v>
      </c>
      <c r="B9585" s="5" t="s">
        <v>62466</v>
      </c>
      <c r="C9585" s="5">
        <v>607461</v>
      </c>
      <c r="D9585" s="7" t="s">
        <v>53306</v>
      </c>
      <c r="E9585" s="5">
        <v>591803</v>
      </c>
      <c r="F9585" s="5" t="s">
        <v>28610</v>
      </c>
      <c r="G9585" s="5">
        <v>611385</v>
      </c>
    </row>
    <row r="9586" spans="1:7">
      <c r="A9586" s="3">
        <f t="shared" si="149"/>
        <v>9584</v>
      </c>
      <c r="B9586" s="5" t="s">
        <v>70599</v>
      </c>
      <c r="C9586" s="5">
        <v>607442</v>
      </c>
      <c r="D9586" s="7" t="s">
        <v>64541</v>
      </c>
      <c r="E9586" s="5">
        <v>591748</v>
      </c>
      <c r="F9586" s="5" t="s">
        <v>28611</v>
      </c>
      <c r="G9586" s="5">
        <v>611378</v>
      </c>
    </row>
    <row r="9587" spans="1:7">
      <c r="A9587" s="3">
        <f t="shared" si="149"/>
        <v>9585</v>
      </c>
      <c r="B9587" s="5" t="s">
        <v>70270</v>
      </c>
      <c r="C9587" s="5">
        <v>607427</v>
      </c>
      <c r="D9587" s="7" t="s">
        <v>55175</v>
      </c>
      <c r="E9587" s="5">
        <v>591742</v>
      </c>
      <c r="F9587" s="5" t="s">
        <v>28612</v>
      </c>
      <c r="G9587" s="5">
        <v>611342</v>
      </c>
    </row>
    <row r="9588" spans="1:7">
      <c r="A9588" s="3">
        <f t="shared" si="149"/>
        <v>9586</v>
      </c>
      <c r="B9588" s="5" t="s">
        <v>69947</v>
      </c>
      <c r="C9588" s="5">
        <v>607327</v>
      </c>
      <c r="D9588" s="7" t="s">
        <v>69637</v>
      </c>
      <c r="E9588" s="5">
        <v>591576</v>
      </c>
      <c r="F9588" s="5" t="s">
        <v>28613</v>
      </c>
      <c r="G9588" s="5">
        <v>611295</v>
      </c>
    </row>
    <row r="9589" spans="1:7">
      <c r="A9589" s="3">
        <f t="shared" si="149"/>
        <v>9587</v>
      </c>
      <c r="B9589" s="5" t="s">
        <v>50104</v>
      </c>
      <c r="C9589" s="5">
        <v>607320</v>
      </c>
      <c r="D9589" s="7" t="s">
        <v>71571</v>
      </c>
      <c r="E9589" s="5">
        <v>591564</v>
      </c>
      <c r="F9589" s="5" t="s">
        <v>28614</v>
      </c>
      <c r="G9589" s="5">
        <v>611225</v>
      </c>
    </row>
    <row r="9590" spans="1:7">
      <c r="A9590" s="3">
        <f t="shared" si="149"/>
        <v>9588</v>
      </c>
      <c r="B9590" s="5" t="s">
        <v>74252</v>
      </c>
      <c r="C9590" s="5">
        <v>607243</v>
      </c>
      <c r="D9590" s="7" t="s">
        <v>44703</v>
      </c>
      <c r="E9590" s="5">
        <v>591488</v>
      </c>
      <c r="F9590" s="5" t="s">
        <v>28615</v>
      </c>
      <c r="G9590" s="5">
        <v>611209</v>
      </c>
    </row>
    <row r="9591" spans="1:7">
      <c r="A9591" s="3">
        <f t="shared" si="149"/>
        <v>9589</v>
      </c>
      <c r="B9591" s="5" t="s">
        <v>80788</v>
      </c>
      <c r="C9591" s="5">
        <v>607234</v>
      </c>
      <c r="D9591" s="7" t="s">
        <v>50655</v>
      </c>
      <c r="E9591" s="5">
        <v>591442</v>
      </c>
      <c r="F9591" s="5" t="s">
        <v>28616</v>
      </c>
      <c r="G9591" s="5">
        <v>611079</v>
      </c>
    </row>
    <row r="9592" spans="1:7">
      <c r="A9592" s="3">
        <f t="shared" si="149"/>
        <v>9590</v>
      </c>
      <c r="B9592" s="5" t="s">
        <v>66417</v>
      </c>
      <c r="C9592" s="5">
        <v>607207</v>
      </c>
      <c r="D9592" s="7" t="s">
        <v>53142</v>
      </c>
      <c r="E9592" s="5">
        <v>591346</v>
      </c>
      <c r="F9592" s="5" t="s">
        <v>28617</v>
      </c>
      <c r="G9592" s="5">
        <v>610968</v>
      </c>
    </row>
    <row r="9593" spans="1:7">
      <c r="A9593" s="3">
        <f t="shared" si="149"/>
        <v>9591</v>
      </c>
      <c r="B9593" s="5" t="s">
        <v>60270</v>
      </c>
      <c r="C9593" s="5">
        <v>607200</v>
      </c>
      <c r="D9593" s="7" t="s">
        <v>79092</v>
      </c>
      <c r="E9593" s="5">
        <v>591300</v>
      </c>
      <c r="F9593" s="5" t="s">
        <v>28618</v>
      </c>
      <c r="G9593" s="5">
        <v>610947</v>
      </c>
    </row>
    <row r="9594" spans="1:7">
      <c r="A9594" s="3">
        <f t="shared" si="149"/>
        <v>9592</v>
      </c>
      <c r="B9594" s="5" t="s">
        <v>75630</v>
      </c>
      <c r="C9594" s="5">
        <v>607139</v>
      </c>
      <c r="D9594" s="7" t="s">
        <v>63598</v>
      </c>
      <c r="E9594" s="5">
        <v>591291</v>
      </c>
      <c r="F9594" s="5" t="s">
        <v>28619</v>
      </c>
      <c r="G9594" s="5">
        <v>610939</v>
      </c>
    </row>
    <row r="9595" spans="1:7">
      <c r="A9595" s="3">
        <f t="shared" si="149"/>
        <v>9593</v>
      </c>
      <c r="B9595" s="5" t="s">
        <v>56419</v>
      </c>
      <c r="C9595" s="5">
        <v>607034</v>
      </c>
      <c r="D9595" s="7" t="s">
        <v>47540</v>
      </c>
      <c r="E9595" s="5">
        <v>591291</v>
      </c>
      <c r="F9595" s="5" t="s">
        <v>28620</v>
      </c>
      <c r="G9595" s="5">
        <v>610925</v>
      </c>
    </row>
    <row r="9596" spans="1:7">
      <c r="A9596" s="3">
        <f t="shared" si="149"/>
        <v>9594</v>
      </c>
      <c r="B9596" s="5" t="s">
        <v>74200</v>
      </c>
      <c r="C9596" s="5">
        <v>606866</v>
      </c>
      <c r="D9596" s="7" t="s">
        <v>74754</v>
      </c>
      <c r="E9596" s="5">
        <v>591284</v>
      </c>
      <c r="F9596" s="5" t="s">
        <v>28621</v>
      </c>
      <c r="G9596" s="5">
        <v>610884</v>
      </c>
    </row>
    <row r="9597" spans="1:7">
      <c r="A9597" s="3">
        <f t="shared" si="149"/>
        <v>9595</v>
      </c>
      <c r="B9597" s="5" t="s">
        <v>75350</v>
      </c>
      <c r="C9597" s="5">
        <v>606813</v>
      </c>
      <c r="D9597" s="7" t="s">
        <v>73163</v>
      </c>
      <c r="E9597" s="5">
        <v>591276</v>
      </c>
      <c r="F9597" s="5" t="s">
        <v>28622</v>
      </c>
      <c r="G9597" s="5">
        <v>610781</v>
      </c>
    </row>
    <row r="9598" spans="1:7">
      <c r="A9598" s="3">
        <f t="shared" si="149"/>
        <v>9596</v>
      </c>
      <c r="B9598" s="5" t="s">
        <v>65496</v>
      </c>
      <c r="C9598" s="5">
        <v>606803</v>
      </c>
      <c r="D9598" s="7" t="s">
        <v>47606</v>
      </c>
      <c r="E9598" s="5">
        <v>591242</v>
      </c>
      <c r="F9598" s="5" t="s">
        <v>28623</v>
      </c>
      <c r="G9598" s="5">
        <v>610757</v>
      </c>
    </row>
    <row r="9599" spans="1:7">
      <c r="A9599" s="3">
        <f t="shared" si="149"/>
        <v>9597</v>
      </c>
      <c r="B9599" s="5" t="s">
        <v>63778</v>
      </c>
      <c r="C9599" s="5">
        <v>606775</v>
      </c>
      <c r="D9599" s="7" t="s">
        <v>51225</v>
      </c>
      <c r="E9599" s="5">
        <v>591185</v>
      </c>
      <c r="F9599" s="5" t="s">
        <v>28624</v>
      </c>
      <c r="G9599" s="5">
        <v>610730</v>
      </c>
    </row>
    <row r="9600" spans="1:7">
      <c r="A9600" s="3">
        <f t="shared" si="149"/>
        <v>9598</v>
      </c>
      <c r="B9600" s="5" t="s">
        <v>75930</v>
      </c>
      <c r="C9600" s="5">
        <v>606750</v>
      </c>
      <c r="D9600" s="7" t="s">
        <v>46550</v>
      </c>
      <c r="E9600" s="5">
        <v>591141</v>
      </c>
      <c r="F9600" s="5" t="s">
        <v>28625</v>
      </c>
      <c r="G9600" s="5">
        <v>610706</v>
      </c>
    </row>
    <row r="9601" spans="1:7">
      <c r="A9601" s="3">
        <f t="shared" si="149"/>
        <v>9599</v>
      </c>
      <c r="B9601" s="5" t="s">
        <v>52372</v>
      </c>
      <c r="C9601" s="5">
        <v>606646</v>
      </c>
      <c r="D9601" s="7" t="s">
        <v>75456</v>
      </c>
      <c r="E9601" s="5">
        <v>591063</v>
      </c>
      <c r="F9601" s="5" t="s">
        <v>28626</v>
      </c>
      <c r="G9601" s="5">
        <v>610677</v>
      </c>
    </row>
    <row r="9602" spans="1:7">
      <c r="A9602" s="3">
        <f t="shared" si="149"/>
        <v>9600</v>
      </c>
      <c r="B9602" s="5" t="s">
        <v>77003</v>
      </c>
      <c r="C9602" s="5">
        <v>606600</v>
      </c>
      <c r="D9602" s="7" t="s">
        <v>51907</v>
      </c>
      <c r="E9602" s="5">
        <v>591060</v>
      </c>
      <c r="F9602" s="5" t="s">
        <v>28627</v>
      </c>
      <c r="G9602" s="5">
        <v>610643</v>
      </c>
    </row>
    <row r="9603" spans="1:7">
      <c r="A9603" s="3">
        <f t="shared" si="149"/>
        <v>9601</v>
      </c>
      <c r="B9603" s="5" t="s">
        <v>50451</v>
      </c>
      <c r="C9603" s="5">
        <v>606467</v>
      </c>
      <c r="D9603" s="7" t="s">
        <v>55290</v>
      </c>
      <c r="E9603" s="5">
        <v>591049</v>
      </c>
      <c r="F9603" s="5" t="s">
        <v>28628</v>
      </c>
      <c r="G9603" s="5">
        <v>610629</v>
      </c>
    </row>
    <row r="9604" spans="1:7">
      <c r="A9604" s="3">
        <f t="shared" si="149"/>
        <v>9602</v>
      </c>
      <c r="B9604" s="5" t="s">
        <v>71122</v>
      </c>
      <c r="C9604" s="5">
        <v>606392</v>
      </c>
      <c r="D9604" s="7" t="s">
        <v>52870</v>
      </c>
      <c r="E9604" s="5">
        <v>591008</v>
      </c>
      <c r="F9604" s="5" t="s">
        <v>28629</v>
      </c>
      <c r="G9604" s="5">
        <v>610509</v>
      </c>
    </row>
    <row r="9605" spans="1:7">
      <c r="A9605" s="3">
        <f t="shared" ref="A9605:A9668" si="150">1+A9604</f>
        <v>9603</v>
      </c>
      <c r="B9605" s="5" t="s">
        <v>74761</v>
      </c>
      <c r="C9605" s="5">
        <v>606383</v>
      </c>
      <c r="D9605" s="7" t="s">
        <v>81143</v>
      </c>
      <c r="E9605" s="5">
        <v>590990</v>
      </c>
      <c r="F9605" s="5" t="s">
        <v>28630</v>
      </c>
      <c r="G9605" s="5">
        <v>610487</v>
      </c>
    </row>
    <row r="9606" spans="1:7">
      <c r="A9606" s="3">
        <f t="shared" si="150"/>
        <v>9604</v>
      </c>
      <c r="B9606" s="5" t="s">
        <v>78132</v>
      </c>
      <c r="C9606" s="5">
        <v>606287</v>
      </c>
      <c r="D9606" s="7" t="s">
        <v>72770</v>
      </c>
      <c r="E9606" s="5">
        <v>590969</v>
      </c>
      <c r="F9606" s="5" t="s">
        <v>28631</v>
      </c>
      <c r="G9606" s="5">
        <v>610457</v>
      </c>
    </row>
    <row r="9607" spans="1:7">
      <c r="A9607" s="3">
        <f t="shared" si="150"/>
        <v>9605</v>
      </c>
      <c r="B9607" s="5" t="s">
        <v>52467</v>
      </c>
      <c r="C9607" s="5">
        <v>606250</v>
      </c>
      <c r="D9607" s="7" t="s">
        <v>71476</v>
      </c>
      <c r="E9607" s="5">
        <v>590816</v>
      </c>
      <c r="F9607" s="5" t="s">
        <v>28632</v>
      </c>
      <c r="G9607" s="5">
        <v>610404</v>
      </c>
    </row>
    <row r="9608" spans="1:7">
      <c r="A9608" s="3">
        <f t="shared" si="150"/>
        <v>9606</v>
      </c>
      <c r="B9608" s="5" t="s">
        <v>52375</v>
      </c>
      <c r="C9608" s="5">
        <v>606239</v>
      </c>
      <c r="D9608" s="7" t="s">
        <v>44704</v>
      </c>
      <c r="E9608" s="5">
        <v>590740</v>
      </c>
      <c r="F9608" s="5" t="s">
        <v>28633</v>
      </c>
      <c r="G9608" s="5">
        <v>610062</v>
      </c>
    </row>
    <row r="9609" spans="1:7">
      <c r="A9609" s="3">
        <f t="shared" si="150"/>
        <v>9607</v>
      </c>
      <c r="B9609" s="5" t="s">
        <v>82736</v>
      </c>
      <c r="C9609" s="5">
        <v>606206</v>
      </c>
      <c r="D9609" s="7" t="s">
        <v>82852</v>
      </c>
      <c r="E9609" s="5">
        <v>590570</v>
      </c>
      <c r="F9609" s="5" t="s">
        <v>28634</v>
      </c>
      <c r="G9609" s="5">
        <v>610040</v>
      </c>
    </row>
    <row r="9610" spans="1:7">
      <c r="A9610" s="3">
        <f t="shared" si="150"/>
        <v>9608</v>
      </c>
      <c r="B9610" s="5" t="s">
        <v>58680</v>
      </c>
      <c r="C9610" s="5">
        <v>606191</v>
      </c>
      <c r="D9610" s="7" t="s">
        <v>44705</v>
      </c>
      <c r="E9610" s="5">
        <v>590545</v>
      </c>
      <c r="F9610" s="5" t="s">
        <v>28635</v>
      </c>
      <c r="G9610" s="5">
        <v>609948</v>
      </c>
    </row>
    <row r="9611" spans="1:7">
      <c r="A9611" s="3">
        <f t="shared" si="150"/>
        <v>9609</v>
      </c>
      <c r="B9611" s="5" t="s">
        <v>67866</v>
      </c>
      <c r="C9611" s="5">
        <v>606146</v>
      </c>
      <c r="D9611" s="7" t="s">
        <v>49192</v>
      </c>
      <c r="E9611" s="5">
        <v>590464</v>
      </c>
      <c r="F9611" s="5" t="s">
        <v>28636</v>
      </c>
      <c r="G9611" s="5">
        <v>609890</v>
      </c>
    </row>
    <row r="9612" spans="1:7">
      <c r="A9612" s="3">
        <f t="shared" si="150"/>
        <v>9610</v>
      </c>
      <c r="B9612" s="5" t="s">
        <v>71375</v>
      </c>
      <c r="C9612" s="5">
        <v>606108</v>
      </c>
      <c r="D9612" s="7" t="s">
        <v>78229</v>
      </c>
      <c r="E9612" s="5">
        <v>590397</v>
      </c>
      <c r="F9612" s="5" t="s">
        <v>28637</v>
      </c>
      <c r="G9612" s="5">
        <v>609886</v>
      </c>
    </row>
    <row r="9613" spans="1:7">
      <c r="A9613" s="3">
        <f t="shared" si="150"/>
        <v>9611</v>
      </c>
      <c r="B9613" s="5" t="s">
        <v>55789</v>
      </c>
      <c r="C9613" s="5">
        <v>606076</v>
      </c>
      <c r="D9613" s="7" t="s">
        <v>61016</v>
      </c>
      <c r="E9613" s="5">
        <v>590377</v>
      </c>
      <c r="F9613" s="5" t="s">
        <v>28638</v>
      </c>
      <c r="G9613" s="5">
        <v>609780</v>
      </c>
    </row>
    <row r="9614" spans="1:7">
      <c r="A9614" s="3">
        <f t="shared" si="150"/>
        <v>9612</v>
      </c>
      <c r="B9614" s="5" t="s">
        <v>47675</v>
      </c>
      <c r="C9614" s="5">
        <v>605962</v>
      </c>
      <c r="D9614" s="7" t="s">
        <v>75350</v>
      </c>
      <c r="E9614" s="5">
        <v>590227</v>
      </c>
      <c r="F9614" s="5" t="s">
        <v>28639</v>
      </c>
      <c r="G9614" s="5">
        <v>609757</v>
      </c>
    </row>
    <row r="9615" spans="1:7">
      <c r="A9615" s="3">
        <f t="shared" si="150"/>
        <v>9613</v>
      </c>
      <c r="B9615" s="5" t="s">
        <v>76971</v>
      </c>
      <c r="C9615" s="5">
        <v>605958</v>
      </c>
      <c r="D9615" s="7" t="s">
        <v>60229</v>
      </c>
      <c r="E9615" s="5">
        <v>590168</v>
      </c>
      <c r="F9615" s="5" t="s">
        <v>28640</v>
      </c>
      <c r="G9615" s="5">
        <v>609733</v>
      </c>
    </row>
    <row r="9616" spans="1:7">
      <c r="A9616" s="3">
        <f t="shared" si="150"/>
        <v>9614</v>
      </c>
      <c r="B9616" s="5" t="s">
        <v>78191</v>
      </c>
      <c r="C9616" s="5">
        <v>605938</v>
      </c>
      <c r="D9616" s="7" t="s">
        <v>83028</v>
      </c>
      <c r="E9616" s="5">
        <v>590167</v>
      </c>
      <c r="F9616" s="5" t="s">
        <v>28641</v>
      </c>
      <c r="G9616" s="5">
        <v>609685</v>
      </c>
    </row>
    <row r="9617" spans="1:7">
      <c r="A9617" s="3">
        <f t="shared" si="150"/>
        <v>9615</v>
      </c>
      <c r="B9617" s="5" t="s">
        <v>61913</v>
      </c>
      <c r="C9617" s="5">
        <v>605890</v>
      </c>
      <c r="D9617" s="7" t="s">
        <v>74398</v>
      </c>
      <c r="E9617" s="5">
        <v>590164</v>
      </c>
      <c r="F9617" s="5" t="s">
        <v>28642</v>
      </c>
      <c r="G9617" s="5">
        <v>609680</v>
      </c>
    </row>
    <row r="9618" spans="1:7">
      <c r="A9618" s="3">
        <f t="shared" si="150"/>
        <v>9616</v>
      </c>
      <c r="B9618" s="5" t="s">
        <v>74478</v>
      </c>
      <c r="C9618" s="5">
        <v>605823</v>
      </c>
      <c r="D9618" s="7" t="s">
        <v>53318</v>
      </c>
      <c r="E9618" s="5">
        <v>590106</v>
      </c>
      <c r="F9618" s="5" t="s">
        <v>28643</v>
      </c>
      <c r="G9618" s="5">
        <v>609633</v>
      </c>
    </row>
    <row r="9619" spans="1:7">
      <c r="A9619" s="3">
        <f t="shared" si="150"/>
        <v>9617</v>
      </c>
      <c r="B9619" s="5" t="s">
        <v>59627</v>
      </c>
      <c r="C9619" s="5">
        <v>605809</v>
      </c>
      <c r="D9619" s="7" t="s">
        <v>70813</v>
      </c>
      <c r="E9619" s="5">
        <v>590000</v>
      </c>
      <c r="F9619" s="5" t="s">
        <v>28644</v>
      </c>
      <c r="G9619" s="5">
        <v>609462</v>
      </c>
    </row>
    <row r="9620" spans="1:7">
      <c r="A9620" s="3">
        <f t="shared" si="150"/>
        <v>9618</v>
      </c>
      <c r="B9620" s="5" t="s">
        <v>80666</v>
      </c>
      <c r="C9620" s="5">
        <v>605768</v>
      </c>
      <c r="D9620" s="7" t="s">
        <v>61151</v>
      </c>
      <c r="E9620" s="5">
        <v>589990</v>
      </c>
      <c r="F9620" s="5" t="s">
        <v>28645</v>
      </c>
      <c r="G9620" s="5">
        <v>609439</v>
      </c>
    </row>
    <row r="9621" spans="1:7">
      <c r="A9621" s="3">
        <f t="shared" si="150"/>
        <v>9619</v>
      </c>
      <c r="B9621" s="5" t="s">
        <v>51445</v>
      </c>
      <c r="C9621" s="5">
        <v>605766</v>
      </c>
      <c r="D9621" s="7" t="s">
        <v>72335</v>
      </c>
      <c r="E9621" s="5">
        <v>589931</v>
      </c>
      <c r="F9621" s="5" t="s">
        <v>28646</v>
      </c>
      <c r="G9621" s="5">
        <v>609415</v>
      </c>
    </row>
    <row r="9622" spans="1:7">
      <c r="A9622" s="3">
        <f t="shared" si="150"/>
        <v>9620</v>
      </c>
      <c r="B9622" s="5" t="s">
        <v>81293</v>
      </c>
      <c r="C9622" s="5">
        <v>605757</v>
      </c>
      <c r="D9622" s="7" t="s">
        <v>57090</v>
      </c>
      <c r="E9622" s="5">
        <v>589908</v>
      </c>
      <c r="F9622" s="5" t="s">
        <v>28647</v>
      </c>
      <c r="G9622" s="5">
        <v>609401</v>
      </c>
    </row>
    <row r="9623" spans="1:7">
      <c r="A9623" s="3">
        <f t="shared" si="150"/>
        <v>9621</v>
      </c>
      <c r="B9623" s="5" t="s">
        <v>59756</v>
      </c>
      <c r="C9623" s="5">
        <v>605718</v>
      </c>
      <c r="D9623" s="7" t="s">
        <v>74264</v>
      </c>
      <c r="E9623" s="5">
        <v>589906</v>
      </c>
      <c r="F9623" s="5" t="s">
        <v>28648</v>
      </c>
      <c r="G9623" s="5">
        <v>609361</v>
      </c>
    </row>
    <row r="9624" spans="1:7">
      <c r="A9624" s="3">
        <f t="shared" si="150"/>
        <v>9622</v>
      </c>
      <c r="B9624" s="5" t="s">
        <v>55669</v>
      </c>
      <c r="C9624" s="5">
        <v>605682</v>
      </c>
      <c r="D9624" s="7" t="s">
        <v>61660</v>
      </c>
      <c r="E9624" s="5">
        <v>589898</v>
      </c>
      <c r="F9624" s="5" t="s">
        <v>28649</v>
      </c>
      <c r="G9624" s="5">
        <v>609345</v>
      </c>
    </row>
    <row r="9625" spans="1:7">
      <c r="A9625" s="3">
        <f t="shared" si="150"/>
        <v>9623</v>
      </c>
      <c r="B9625" s="5" t="s">
        <v>75345</v>
      </c>
      <c r="C9625" s="5">
        <v>605626</v>
      </c>
      <c r="D9625" s="7" t="s">
        <v>49546</v>
      </c>
      <c r="E9625" s="5">
        <v>589855</v>
      </c>
      <c r="F9625" s="5" t="s">
        <v>28650</v>
      </c>
      <c r="G9625" s="5">
        <v>609280</v>
      </c>
    </row>
    <row r="9626" spans="1:7">
      <c r="A9626" s="3">
        <f t="shared" si="150"/>
        <v>9624</v>
      </c>
      <c r="B9626" s="5" t="s">
        <v>80027</v>
      </c>
      <c r="C9626" s="5">
        <v>605592</v>
      </c>
      <c r="D9626" s="7" t="s">
        <v>82759</v>
      </c>
      <c r="E9626" s="5">
        <v>589804</v>
      </c>
      <c r="F9626" s="5" t="s">
        <v>28651</v>
      </c>
      <c r="G9626" s="5">
        <v>609184</v>
      </c>
    </row>
    <row r="9627" spans="1:7">
      <c r="A9627" s="3">
        <f t="shared" si="150"/>
        <v>9625</v>
      </c>
      <c r="B9627" s="5" t="s">
        <v>69366</v>
      </c>
      <c r="C9627" s="5">
        <v>605560</v>
      </c>
      <c r="D9627" s="7" t="s">
        <v>44706</v>
      </c>
      <c r="E9627" s="5">
        <v>589711</v>
      </c>
      <c r="F9627" s="5" t="s">
        <v>28652</v>
      </c>
      <c r="G9627" s="5">
        <v>609081</v>
      </c>
    </row>
    <row r="9628" spans="1:7">
      <c r="A9628" s="3">
        <f t="shared" si="150"/>
        <v>9626</v>
      </c>
      <c r="B9628" s="5" t="s">
        <v>61983</v>
      </c>
      <c r="C9628" s="5">
        <v>605483</v>
      </c>
      <c r="D9628" s="7" t="s">
        <v>44707</v>
      </c>
      <c r="E9628" s="5">
        <v>589479</v>
      </c>
      <c r="F9628" s="5" t="s">
        <v>28653</v>
      </c>
      <c r="G9628" s="5">
        <v>609070</v>
      </c>
    </row>
    <row r="9629" spans="1:7">
      <c r="A9629" s="3">
        <f t="shared" si="150"/>
        <v>9627</v>
      </c>
      <c r="B9629" s="5" t="s">
        <v>67696</v>
      </c>
      <c r="C9629" s="5">
        <v>605369</v>
      </c>
      <c r="D9629" s="7" t="s">
        <v>78587</v>
      </c>
      <c r="E9629" s="5">
        <v>589455</v>
      </c>
      <c r="F9629" s="5" t="s">
        <v>28654</v>
      </c>
      <c r="G9629" s="5">
        <v>609037</v>
      </c>
    </row>
    <row r="9630" spans="1:7">
      <c r="A9630" s="3">
        <f t="shared" si="150"/>
        <v>9628</v>
      </c>
      <c r="B9630" s="5" t="s">
        <v>64541</v>
      </c>
      <c r="C9630" s="5">
        <v>605288</v>
      </c>
      <c r="D9630" s="7" t="s">
        <v>76261</v>
      </c>
      <c r="E9630" s="5">
        <v>589420</v>
      </c>
      <c r="F9630" s="5" t="s">
        <v>28655</v>
      </c>
      <c r="G9630" s="5">
        <v>609035</v>
      </c>
    </row>
    <row r="9631" spans="1:7">
      <c r="A9631" s="3">
        <f t="shared" si="150"/>
        <v>9629</v>
      </c>
      <c r="B9631" s="5" t="s">
        <v>75736</v>
      </c>
      <c r="C9631" s="5">
        <v>605213</v>
      </c>
      <c r="D9631" s="7" t="s">
        <v>78409</v>
      </c>
      <c r="E9631" s="5">
        <v>589353</v>
      </c>
      <c r="F9631" s="5" t="s">
        <v>28656</v>
      </c>
      <c r="G9631" s="5">
        <v>608977</v>
      </c>
    </row>
    <row r="9632" spans="1:7">
      <c r="A9632" s="3">
        <f t="shared" si="150"/>
        <v>9630</v>
      </c>
      <c r="B9632" s="5" t="s">
        <v>82023</v>
      </c>
      <c r="C9632" s="5">
        <v>605113</v>
      </c>
      <c r="D9632" s="7" t="s">
        <v>70091</v>
      </c>
      <c r="E9632" s="5">
        <v>589352</v>
      </c>
      <c r="F9632" s="5" t="s">
        <v>28657</v>
      </c>
      <c r="G9632" s="5">
        <v>608952</v>
      </c>
    </row>
    <row r="9633" spans="1:7">
      <c r="A9633" s="3">
        <f t="shared" si="150"/>
        <v>9631</v>
      </c>
      <c r="B9633" s="5" t="s">
        <v>49914</v>
      </c>
      <c r="C9633" s="5">
        <v>605104</v>
      </c>
      <c r="D9633" s="7" t="s">
        <v>46686</v>
      </c>
      <c r="E9633" s="5">
        <v>589344</v>
      </c>
      <c r="F9633" s="5" t="s">
        <v>28658</v>
      </c>
      <c r="G9633" s="5">
        <v>608900</v>
      </c>
    </row>
    <row r="9634" spans="1:7">
      <c r="A9634" s="3">
        <f t="shared" si="150"/>
        <v>9632</v>
      </c>
      <c r="B9634" s="5" t="s">
        <v>69278</v>
      </c>
      <c r="C9634" s="5">
        <v>605059</v>
      </c>
      <c r="D9634" s="7" t="s">
        <v>80141</v>
      </c>
      <c r="E9634" s="5">
        <v>589297</v>
      </c>
      <c r="F9634" s="5" t="s">
        <v>28659</v>
      </c>
      <c r="G9634" s="5">
        <v>608854</v>
      </c>
    </row>
    <row r="9635" spans="1:7">
      <c r="A9635" s="3">
        <f t="shared" si="150"/>
        <v>9633</v>
      </c>
      <c r="B9635" s="5" t="s">
        <v>58471</v>
      </c>
      <c r="C9635" s="5">
        <v>605005</v>
      </c>
      <c r="D9635" s="7" t="s">
        <v>44708</v>
      </c>
      <c r="E9635" s="5">
        <v>589240</v>
      </c>
      <c r="F9635" s="5" t="s">
        <v>28660</v>
      </c>
      <c r="G9635" s="5">
        <v>608848</v>
      </c>
    </row>
    <row r="9636" spans="1:7">
      <c r="A9636" s="3">
        <f t="shared" si="150"/>
        <v>9634</v>
      </c>
      <c r="B9636" s="5" t="s">
        <v>60884</v>
      </c>
      <c r="C9636" s="5">
        <v>604954</v>
      </c>
      <c r="D9636" s="7" t="s">
        <v>44709</v>
      </c>
      <c r="E9636" s="5">
        <v>589218</v>
      </c>
      <c r="F9636" s="5" t="s">
        <v>28661</v>
      </c>
      <c r="G9636" s="5">
        <v>608810</v>
      </c>
    </row>
    <row r="9637" spans="1:7">
      <c r="A9637" s="3">
        <f t="shared" si="150"/>
        <v>9635</v>
      </c>
      <c r="B9637" s="5" t="s">
        <v>74620</v>
      </c>
      <c r="C9637" s="5">
        <v>604865</v>
      </c>
      <c r="D9637" s="7" t="s">
        <v>54737</v>
      </c>
      <c r="E9637" s="5">
        <v>589214</v>
      </c>
      <c r="F9637" s="5" t="s">
        <v>28662</v>
      </c>
      <c r="G9637" s="5">
        <v>608738</v>
      </c>
    </row>
    <row r="9638" spans="1:7">
      <c r="A9638" s="3">
        <f t="shared" si="150"/>
        <v>9636</v>
      </c>
      <c r="B9638" s="5" t="s">
        <v>59360</v>
      </c>
      <c r="C9638" s="5">
        <v>604855</v>
      </c>
      <c r="D9638" s="7" t="s">
        <v>70536</v>
      </c>
      <c r="E9638" s="5">
        <v>589207</v>
      </c>
      <c r="F9638" s="5" t="s">
        <v>28663</v>
      </c>
      <c r="G9638" s="5">
        <v>608714</v>
      </c>
    </row>
    <row r="9639" spans="1:7">
      <c r="A9639" s="3">
        <f t="shared" si="150"/>
        <v>9637</v>
      </c>
      <c r="B9639" s="5" t="s">
        <v>69768</v>
      </c>
      <c r="C9639" s="5">
        <v>604839</v>
      </c>
      <c r="D9639" s="7" t="s">
        <v>48106</v>
      </c>
      <c r="E9639" s="5">
        <v>589155</v>
      </c>
      <c r="F9639" s="5" t="s">
        <v>28664</v>
      </c>
      <c r="G9639" s="5">
        <v>608662</v>
      </c>
    </row>
    <row r="9640" spans="1:7">
      <c r="A9640" s="3">
        <f t="shared" si="150"/>
        <v>9638</v>
      </c>
      <c r="B9640" s="5" t="s">
        <v>59734</v>
      </c>
      <c r="C9640" s="5">
        <v>604789</v>
      </c>
      <c r="D9640" s="7" t="s">
        <v>52824</v>
      </c>
      <c r="E9640" s="5">
        <v>589095</v>
      </c>
      <c r="F9640" s="5" t="s">
        <v>28665</v>
      </c>
      <c r="G9640" s="5">
        <v>608658</v>
      </c>
    </row>
    <row r="9641" spans="1:7">
      <c r="A9641" s="3">
        <f t="shared" si="150"/>
        <v>9639</v>
      </c>
      <c r="B9641" s="5" t="s">
        <v>82595</v>
      </c>
      <c r="C9641" s="5">
        <v>604780</v>
      </c>
      <c r="D9641" s="7" t="s">
        <v>75188</v>
      </c>
      <c r="E9641" s="5">
        <v>589018</v>
      </c>
      <c r="F9641" s="5" t="s">
        <v>28666</v>
      </c>
      <c r="G9641" s="5">
        <v>608642</v>
      </c>
    </row>
    <row r="9642" spans="1:7">
      <c r="A9642" s="3">
        <f t="shared" si="150"/>
        <v>9640</v>
      </c>
      <c r="B9642" s="5" t="s">
        <v>61708</v>
      </c>
      <c r="C9642" s="5">
        <v>604750</v>
      </c>
      <c r="D9642" s="7" t="s">
        <v>61163</v>
      </c>
      <c r="E9642" s="5">
        <v>588979</v>
      </c>
      <c r="F9642" s="5" t="s">
        <v>28667</v>
      </c>
      <c r="G9642" s="5">
        <v>608640</v>
      </c>
    </row>
    <row r="9643" spans="1:7">
      <c r="A9643" s="3">
        <f t="shared" si="150"/>
        <v>9641</v>
      </c>
      <c r="B9643" s="5" t="s">
        <v>54586</v>
      </c>
      <c r="C9643" s="5">
        <v>604750</v>
      </c>
      <c r="D9643" s="7" t="s">
        <v>74251</v>
      </c>
      <c r="E9643" s="5">
        <v>588934</v>
      </c>
      <c r="F9643" s="5" t="s">
        <v>28668</v>
      </c>
      <c r="G9643" s="5">
        <v>608623</v>
      </c>
    </row>
    <row r="9644" spans="1:7">
      <c r="A9644" s="3">
        <f t="shared" si="150"/>
        <v>9642</v>
      </c>
      <c r="B9644" s="5" t="s">
        <v>58048</v>
      </c>
      <c r="C9644" s="5">
        <v>604727</v>
      </c>
      <c r="D9644" s="7" t="s">
        <v>71817</v>
      </c>
      <c r="E9644" s="5">
        <v>588834</v>
      </c>
      <c r="F9644" s="5" t="s">
        <v>28669</v>
      </c>
      <c r="G9644" s="5">
        <v>608593</v>
      </c>
    </row>
    <row r="9645" spans="1:7">
      <c r="A9645" s="3">
        <f t="shared" si="150"/>
        <v>9643</v>
      </c>
      <c r="B9645" s="5" t="s">
        <v>54562</v>
      </c>
      <c r="C9645" s="5">
        <v>604722</v>
      </c>
      <c r="D9645" s="7" t="s">
        <v>71904</v>
      </c>
      <c r="E9645" s="5">
        <v>588827</v>
      </c>
      <c r="F9645" s="5" t="s">
        <v>28670</v>
      </c>
      <c r="G9645" s="5">
        <v>608581</v>
      </c>
    </row>
    <row r="9646" spans="1:7">
      <c r="A9646" s="3">
        <f t="shared" si="150"/>
        <v>9644</v>
      </c>
      <c r="B9646" s="5" t="s">
        <v>56002</v>
      </c>
      <c r="C9646" s="5">
        <v>604672</v>
      </c>
      <c r="D9646" s="7" t="s">
        <v>68917</v>
      </c>
      <c r="E9646" s="5">
        <v>588821</v>
      </c>
      <c r="F9646" s="5" t="s">
        <v>28671</v>
      </c>
      <c r="G9646" s="5">
        <v>608521</v>
      </c>
    </row>
    <row r="9647" spans="1:7">
      <c r="A9647" s="3">
        <f t="shared" si="150"/>
        <v>9645</v>
      </c>
      <c r="B9647" s="5" t="s">
        <v>57780</v>
      </c>
      <c r="C9647" s="5">
        <v>604600</v>
      </c>
      <c r="D9647" s="7" t="s">
        <v>79229</v>
      </c>
      <c r="E9647" s="5">
        <v>588715</v>
      </c>
      <c r="F9647" s="5" t="s">
        <v>28672</v>
      </c>
      <c r="G9647" s="5">
        <v>608401</v>
      </c>
    </row>
    <row r="9648" spans="1:7">
      <c r="A9648" s="3">
        <f t="shared" si="150"/>
        <v>9646</v>
      </c>
      <c r="B9648" s="5" t="s">
        <v>76528</v>
      </c>
      <c r="C9648" s="5">
        <v>604573</v>
      </c>
      <c r="D9648" s="7" t="s">
        <v>71796</v>
      </c>
      <c r="E9648" s="5">
        <v>588674</v>
      </c>
      <c r="F9648" s="5" t="s">
        <v>28673</v>
      </c>
      <c r="G9648" s="5">
        <v>608394</v>
      </c>
    </row>
    <row r="9649" spans="1:7">
      <c r="A9649" s="3">
        <f t="shared" si="150"/>
        <v>9647</v>
      </c>
      <c r="B9649" s="5" t="s">
        <v>69763</v>
      </c>
      <c r="C9649" s="5">
        <v>604570</v>
      </c>
      <c r="D9649" s="7" t="s">
        <v>72857</v>
      </c>
      <c r="E9649" s="5">
        <v>588656</v>
      </c>
      <c r="F9649" s="5" t="s">
        <v>28674</v>
      </c>
      <c r="G9649" s="5">
        <v>608366</v>
      </c>
    </row>
    <row r="9650" spans="1:7">
      <c r="A9650" s="3">
        <f t="shared" si="150"/>
        <v>9648</v>
      </c>
      <c r="B9650" s="5" t="s">
        <v>65678</v>
      </c>
      <c r="C9650" s="5">
        <v>604407</v>
      </c>
      <c r="D9650" s="7" t="s">
        <v>44710</v>
      </c>
      <c r="E9650" s="5">
        <v>588648</v>
      </c>
      <c r="F9650" s="5" t="s">
        <v>28675</v>
      </c>
      <c r="G9650" s="5">
        <v>608357</v>
      </c>
    </row>
    <row r="9651" spans="1:7">
      <c r="A9651" s="3">
        <f t="shared" si="150"/>
        <v>9649</v>
      </c>
      <c r="B9651" s="5" t="s">
        <v>80267</v>
      </c>
      <c r="C9651" s="5">
        <v>604362</v>
      </c>
      <c r="D9651" s="7" t="s">
        <v>61160</v>
      </c>
      <c r="E9651" s="5">
        <v>588526</v>
      </c>
      <c r="F9651" s="5" t="s">
        <v>28676</v>
      </c>
      <c r="G9651" s="5">
        <v>608350</v>
      </c>
    </row>
    <row r="9652" spans="1:7">
      <c r="A9652" s="3">
        <f t="shared" si="150"/>
        <v>9650</v>
      </c>
      <c r="B9652" s="5" t="s">
        <v>54841</v>
      </c>
      <c r="C9652" s="5">
        <v>604329</v>
      </c>
      <c r="D9652" s="7" t="s">
        <v>71120</v>
      </c>
      <c r="E9652" s="5">
        <v>588343</v>
      </c>
      <c r="F9652" s="5" t="s">
        <v>28677</v>
      </c>
      <c r="G9652" s="5">
        <v>608300</v>
      </c>
    </row>
    <row r="9653" spans="1:7">
      <c r="A9653" s="3">
        <f t="shared" si="150"/>
        <v>9651</v>
      </c>
      <c r="B9653" s="5" t="s">
        <v>76255</v>
      </c>
      <c r="C9653" s="5">
        <v>604326</v>
      </c>
      <c r="D9653" s="7" t="s">
        <v>50058</v>
      </c>
      <c r="E9653" s="5">
        <v>588205</v>
      </c>
      <c r="F9653" s="5" t="s">
        <v>28678</v>
      </c>
      <c r="G9653" s="5">
        <v>608261</v>
      </c>
    </row>
    <row r="9654" spans="1:7">
      <c r="A9654" s="3">
        <f t="shared" si="150"/>
        <v>9652</v>
      </c>
      <c r="B9654" s="5" t="s">
        <v>48364</v>
      </c>
      <c r="C9654" s="5">
        <v>604262</v>
      </c>
      <c r="D9654" s="7" t="s">
        <v>47532</v>
      </c>
      <c r="E9654" s="5">
        <v>588200</v>
      </c>
      <c r="F9654" s="5" t="s">
        <v>28679</v>
      </c>
      <c r="G9654" s="5">
        <v>608256</v>
      </c>
    </row>
    <row r="9655" spans="1:7">
      <c r="A9655" s="3">
        <f t="shared" si="150"/>
        <v>9653</v>
      </c>
      <c r="B9655" s="5" t="s">
        <v>67181</v>
      </c>
      <c r="C9655" s="5">
        <v>604250</v>
      </c>
      <c r="D9655" s="7" t="s">
        <v>74478</v>
      </c>
      <c r="E9655" s="5">
        <v>588178</v>
      </c>
      <c r="F9655" s="5" t="s">
        <v>28680</v>
      </c>
      <c r="G9655" s="5">
        <v>608217</v>
      </c>
    </row>
    <row r="9656" spans="1:7">
      <c r="A9656" s="3">
        <f t="shared" si="150"/>
        <v>9654</v>
      </c>
      <c r="B9656" s="5" t="s">
        <v>57723</v>
      </c>
      <c r="C9656" s="5">
        <v>604200</v>
      </c>
      <c r="D9656" s="7" t="s">
        <v>77975</v>
      </c>
      <c r="E9656" s="5">
        <v>588127</v>
      </c>
      <c r="F9656" s="5" t="s">
        <v>28681</v>
      </c>
      <c r="G9656" s="5">
        <v>608215</v>
      </c>
    </row>
    <row r="9657" spans="1:7">
      <c r="A9657" s="3">
        <f t="shared" si="150"/>
        <v>9655</v>
      </c>
      <c r="B9657" s="5" t="s">
        <v>61558</v>
      </c>
      <c r="C9657" s="5">
        <v>604166</v>
      </c>
      <c r="D9657" s="7" t="s">
        <v>80788</v>
      </c>
      <c r="E9657" s="5">
        <v>588097</v>
      </c>
      <c r="F9657" s="5" t="s">
        <v>28682</v>
      </c>
      <c r="G9657" s="5">
        <v>608174</v>
      </c>
    </row>
    <row r="9658" spans="1:7">
      <c r="A9658" s="3">
        <f t="shared" si="150"/>
        <v>9656</v>
      </c>
      <c r="B9658" s="5" t="s">
        <v>67552</v>
      </c>
      <c r="C9658" s="5">
        <v>604125</v>
      </c>
      <c r="D9658" s="7" t="s">
        <v>78188</v>
      </c>
      <c r="E9658" s="5">
        <v>588021</v>
      </c>
      <c r="F9658" s="5" t="s">
        <v>28683</v>
      </c>
      <c r="G9658" s="5">
        <v>608060</v>
      </c>
    </row>
    <row r="9659" spans="1:7">
      <c r="A9659" s="3">
        <f t="shared" si="150"/>
        <v>9657</v>
      </c>
      <c r="B9659" s="5" t="s">
        <v>73460</v>
      </c>
      <c r="C9659" s="5">
        <v>604058</v>
      </c>
      <c r="D9659" s="7" t="s">
        <v>52623</v>
      </c>
      <c r="E9659" s="5">
        <v>588006</v>
      </c>
      <c r="F9659" s="5" t="s">
        <v>28684</v>
      </c>
      <c r="G9659" s="5">
        <v>607951</v>
      </c>
    </row>
    <row r="9660" spans="1:7">
      <c r="A9660" s="3">
        <f t="shared" si="150"/>
        <v>9658</v>
      </c>
      <c r="B9660" s="5" t="s">
        <v>77409</v>
      </c>
      <c r="C9660" s="5">
        <v>604000</v>
      </c>
      <c r="D9660" s="7" t="s">
        <v>72776</v>
      </c>
      <c r="E9660" s="5">
        <v>587992</v>
      </c>
      <c r="F9660" s="5" t="s">
        <v>28685</v>
      </c>
      <c r="G9660" s="5">
        <v>607932</v>
      </c>
    </row>
    <row r="9661" spans="1:7">
      <c r="A9661" s="3">
        <f t="shared" si="150"/>
        <v>9659</v>
      </c>
      <c r="B9661" s="5" t="s">
        <v>51381</v>
      </c>
      <c r="C9661" s="5">
        <v>603961</v>
      </c>
      <c r="D9661" s="7" t="s">
        <v>44711</v>
      </c>
      <c r="E9661" s="5">
        <v>587849</v>
      </c>
      <c r="F9661" s="5" t="s">
        <v>28686</v>
      </c>
      <c r="G9661" s="5">
        <v>607903</v>
      </c>
    </row>
    <row r="9662" spans="1:7">
      <c r="A9662" s="3">
        <f t="shared" si="150"/>
        <v>9660</v>
      </c>
      <c r="B9662" s="5" t="s">
        <v>46136</v>
      </c>
      <c r="C9662" s="5">
        <v>603945</v>
      </c>
      <c r="D9662" s="7" t="s">
        <v>47656</v>
      </c>
      <c r="E9662" s="5">
        <v>587838</v>
      </c>
      <c r="F9662" s="5" t="s">
        <v>28687</v>
      </c>
      <c r="G9662" s="5">
        <v>607785</v>
      </c>
    </row>
    <row r="9663" spans="1:7">
      <c r="A9663" s="3">
        <f t="shared" si="150"/>
        <v>9661</v>
      </c>
      <c r="B9663" s="5" t="s">
        <v>63807</v>
      </c>
      <c r="C9663" s="5">
        <v>603905</v>
      </c>
      <c r="D9663" s="7" t="s">
        <v>64389</v>
      </c>
      <c r="E9663" s="5">
        <v>587809</v>
      </c>
      <c r="F9663" s="5" t="s">
        <v>28688</v>
      </c>
      <c r="G9663" s="5">
        <v>607777</v>
      </c>
    </row>
    <row r="9664" spans="1:7">
      <c r="A9664" s="3">
        <f t="shared" si="150"/>
        <v>9662</v>
      </c>
      <c r="B9664" s="5" t="s">
        <v>75504</v>
      </c>
      <c r="C9664" s="5">
        <v>603884</v>
      </c>
      <c r="D9664" s="7" t="s">
        <v>66020</v>
      </c>
      <c r="E9664" s="5">
        <v>587772</v>
      </c>
      <c r="F9664" s="5" t="s">
        <v>28689</v>
      </c>
      <c r="G9664" s="5">
        <v>607723</v>
      </c>
    </row>
    <row r="9665" spans="1:7">
      <c r="A9665" s="3">
        <f t="shared" si="150"/>
        <v>9663</v>
      </c>
      <c r="B9665" s="5" t="s">
        <v>53389</v>
      </c>
      <c r="C9665" s="5">
        <v>603880</v>
      </c>
      <c r="D9665" s="7" t="s">
        <v>75698</v>
      </c>
      <c r="E9665" s="5">
        <v>587543</v>
      </c>
      <c r="F9665" s="5" t="s">
        <v>28690</v>
      </c>
      <c r="G9665" s="5">
        <v>607671</v>
      </c>
    </row>
    <row r="9666" spans="1:7">
      <c r="A9666" s="3">
        <f t="shared" si="150"/>
        <v>9664</v>
      </c>
      <c r="B9666" s="5" t="s">
        <v>46116</v>
      </c>
      <c r="C9666" s="5">
        <v>603880</v>
      </c>
      <c r="D9666" s="7" t="s">
        <v>63453</v>
      </c>
      <c r="E9666" s="5">
        <v>587529</v>
      </c>
      <c r="F9666" s="5" t="s">
        <v>28691</v>
      </c>
      <c r="G9666" s="5">
        <v>607575</v>
      </c>
    </row>
    <row r="9667" spans="1:7">
      <c r="A9667" s="3">
        <f t="shared" si="150"/>
        <v>9665</v>
      </c>
      <c r="B9667" s="5" t="s">
        <v>70538</v>
      </c>
      <c r="C9667" s="5">
        <v>603873</v>
      </c>
      <c r="D9667" s="7" t="s">
        <v>77976</v>
      </c>
      <c r="E9667" s="5">
        <v>587526</v>
      </c>
      <c r="F9667" s="5" t="s">
        <v>28692</v>
      </c>
      <c r="G9667" s="5">
        <v>607557</v>
      </c>
    </row>
    <row r="9668" spans="1:7">
      <c r="A9668" s="3">
        <f t="shared" si="150"/>
        <v>9666</v>
      </c>
      <c r="B9668" s="5" t="s">
        <v>66222</v>
      </c>
      <c r="C9668" s="5">
        <v>603868</v>
      </c>
      <c r="D9668" s="7" t="s">
        <v>79076</v>
      </c>
      <c r="E9668" s="5">
        <v>587308</v>
      </c>
      <c r="F9668" s="5" t="s">
        <v>28693</v>
      </c>
      <c r="G9668" s="5">
        <v>607455</v>
      </c>
    </row>
    <row r="9669" spans="1:7">
      <c r="A9669" s="3">
        <f t="shared" ref="A9669:A9732" si="151">1+A9668</f>
        <v>9667</v>
      </c>
      <c r="B9669" s="5" t="s">
        <v>70078</v>
      </c>
      <c r="C9669" s="5">
        <v>603862</v>
      </c>
      <c r="D9669" s="7" t="s">
        <v>56637</v>
      </c>
      <c r="E9669" s="5">
        <v>587279</v>
      </c>
      <c r="F9669" s="5" t="s">
        <v>28694</v>
      </c>
      <c r="G9669" s="5">
        <v>607349</v>
      </c>
    </row>
    <row r="9670" spans="1:7">
      <c r="A9670" s="3">
        <f t="shared" si="151"/>
        <v>9668</v>
      </c>
      <c r="B9670" s="5" t="s">
        <v>70622</v>
      </c>
      <c r="C9670" s="5">
        <v>603803</v>
      </c>
      <c r="D9670" s="7" t="s">
        <v>57303</v>
      </c>
      <c r="E9670" s="5">
        <v>587190</v>
      </c>
      <c r="F9670" s="5" t="s">
        <v>28695</v>
      </c>
      <c r="G9670" s="5">
        <v>607337</v>
      </c>
    </row>
    <row r="9671" spans="1:7">
      <c r="A9671" s="3">
        <f t="shared" si="151"/>
        <v>9669</v>
      </c>
      <c r="B9671" s="5" t="s">
        <v>49889</v>
      </c>
      <c r="C9671" s="5">
        <v>603717</v>
      </c>
      <c r="D9671" s="7" t="s">
        <v>64306</v>
      </c>
      <c r="E9671" s="5">
        <v>587137</v>
      </c>
      <c r="F9671" s="5" t="s">
        <v>28696</v>
      </c>
      <c r="G9671" s="5">
        <v>607292</v>
      </c>
    </row>
    <row r="9672" spans="1:7">
      <c r="A9672" s="3">
        <f t="shared" si="151"/>
        <v>9670</v>
      </c>
      <c r="B9672" s="5" t="s">
        <v>81311</v>
      </c>
      <c r="C9672" s="5">
        <v>603696</v>
      </c>
      <c r="D9672" s="7" t="s">
        <v>44712</v>
      </c>
      <c r="E9672" s="5">
        <v>587122</v>
      </c>
      <c r="F9672" s="5" t="s">
        <v>28697</v>
      </c>
      <c r="G9672" s="5">
        <v>607079</v>
      </c>
    </row>
    <row r="9673" spans="1:7">
      <c r="A9673" s="3">
        <f t="shared" si="151"/>
        <v>9671</v>
      </c>
      <c r="B9673" s="5" t="s">
        <v>57312</v>
      </c>
      <c r="C9673" s="5">
        <v>603681</v>
      </c>
      <c r="D9673" s="7" t="s">
        <v>74178</v>
      </c>
      <c r="E9673" s="5">
        <v>587062</v>
      </c>
      <c r="F9673" s="5" t="s">
        <v>28698</v>
      </c>
      <c r="G9673" s="5">
        <v>607046</v>
      </c>
    </row>
    <row r="9674" spans="1:7">
      <c r="A9674" s="3">
        <f t="shared" si="151"/>
        <v>9672</v>
      </c>
      <c r="B9674" s="5" t="s">
        <v>73006</v>
      </c>
      <c r="C9674" s="5">
        <v>603647</v>
      </c>
      <c r="D9674" s="7" t="s">
        <v>75770</v>
      </c>
      <c r="E9674" s="5">
        <v>586948</v>
      </c>
      <c r="F9674" s="5" t="s">
        <v>28699</v>
      </c>
      <c r="G9674" s="5">
        <v>606994</v>
      </c>
    </row>
    <row r="9675" spans="1:7">
      <c r="A9675" s="3">
        <f t="shared" si="151"/>
        <v>9673</v>
      </c>
      <c r="B9675" s="5" t="s">
        <v>79721</v>
      </c>
      <c r="C9675" s="5">
        <v>603539</v>
      </c>
      <c r="D9675" s="7" t="s">
        <v>54307</v>
      </c>
      <c r="E9675" s="5">
        <v>586918</v>
      </c>
      <c r="F9675" s="5" t="s">
        <v>28700</v>
      </c>
      <c r="G9675" s="5">
        <v>606955</v>
      </c>
    </row>
    <row r="9676" spans="1:7">
      <c r="A9676" s="3">
        <f t="shared" si="151"/>
        <v>9674</v>
      </c>
      <c r="B9676" s="5" t="s">
        <v>49169</v>
      </c>
      <c r="C9676" s="5">
        <v>603449</v>
      </c>
      <c r="D9676" s="7" t="s">
        <v>56663</v>
      </c>
      <c r="E9676" s="5">
        <v>586894</v>
      </c>
      <c r="F9676" s="5" t="s">
        <v>28701</v>
      </c>
      <c r="G9676" s="5">
        <v>606858</v>
      </c>
    </row>
    <row r="9677" spans="1:7">
      <c r="A9677" s="3">
        <f t="shared" si="151"/>
        <v>9675</v>
      </c>
      <c r="B9677" s="5" t="s">
        <v>57722</v>
      </c>
      <c r="C9677" s="5">
        <v>603448</v>
      </c>
      <c r="D9677" s="7" t="s">
        <v>64320</v>
      </c>
      <c r="E9677" s="5">
        <v>586893</v>
      </c>
      <c r="F9677" s="5" t="s">
        <v>28702</v>
      </c>
      <c r="G9677" s="5">
        <v>606856</v>
      </c>
    </row>
    <row r="9678" spans="1:7">
      <c r="A9678" s="3">
        <f t="shared" si="151"/>
        <v>9676</v>
      </c>
      <c r="B9678" s="5" t="s">
        <v>61330</v>
      </c>
      <c r="C9678" s="5">
        <v>603338</v>
      </c>
      <c r="D9678" s="7" t="s">
        <v>53604</v>
      </c>
      <c r="E9678" s="5">
        <v>586865</v>
      </c>
      <c r="F9678" s="5" t="s">
        <v>28703</v>
      </c>
      <c r="G9678" s="5">
        <v>606821</v>
      </c>
    </row>
    <row r="9679" spans="1:7">
      <c r="A9679" s="3">
        <f t="shared" si="151"/>
        <v>9677</v>
      </c>
      <c r="B9679" s="5" t="s">
        <v>60001</v>
      </c>
      <c r="C9679" s="5">
        <v>603175</v>
      </c>
      <c r="D9679" s="7" t="s">
        <v>44713</v>
      </c>
      <c r="E9679" s="5">
        <v>586831</v>
      </c>
      <c r="F9679" s="5" t="s">
        <v>28704</v>
      </c>
      <c r="G9679" s="5">
        <v>606754</v>
      </c>
    </row>
    <row r="9680" spans="1:7">
      <c r="A9680" s="3">
        <f t="shared" si="151"/>
        <v>9678</v>
      </c>
      <c r="B9680" s="5" t="s">
        <v>72124</v>
      </c>
      <c r="C9680" s="5">
        <v>603130</v>
      </c>
      <c r="D9680" s="7" t="s">
        <v>55336</v>
      </c>
      <c r="E9680" s="5">
        <v>586821</v>
      </c>
      <c r="F9680" s="5" t="s">
        <v>28705</v>
      </c>
      <c r="G9680" s="5">
        <v>606657</v>
      </c>
    </row>
    <row r="9681" spans="1:7">
      <c r="A9681" s="3">
        <f t="shared" si="151"/>
        <v>9679</v>
      </c>
      <c r="B9681" s="5" t="s">
        <v>64142</v>
      </c>
      <c r="C9681" s="5">
        <v>603113</v>
      </c>
      <c r="D9681" s="7" t="s">
        <v>79507</v>
      </c>
      <c r="E9681" s="5">
        <v>586820</v>
      </c>
      <c r="F9681" s="5" t="s">
        <v>28706</v>
      </c>
      <c r="G9681" s="5">
        <v>606645</v>
      </c>
    </row>
    <row r="9682" spans="1:7">
      <c r="A9682" s="3">
        <f t="shared" si="151"/>
        <v>9680</v>
      </c>
      <c r="B9682" s="5" t="s">
        <v>72275</v>
      </c>
      <c r="C9682" s="5">
        <v>603041</v>
      </c>
      <c r="D9682" s="7" t="s">
        <v>44714</v>
      </c>
      <c r="E9682" s="5">
        <v>586773</v>
      </c>
      <c r="F9682" s="5" t="s">
        <v>28707</v>
      </c>
      <c r="G9682" s="5">
        <v>606637</v>
      </c>
    </row>
    <row r="9683" spans="1:7">
      <c r="A9683" s="3">
        <f t="shared" si="151"/>
        <v>9681</v>
      </c>
      <c r="B9683" s="5" t="s">
        <v>71198</v>
      </c>
      <c r="C9683" s="5">
        <v>603041</v>
      </c>
      <c r="D9683" s="7" t="s">
        <v>44715</v>
      </c>
      <c r="E9683" s="5">
        <v>586759</v>
      </c>
      <c r="F9683" s="5" t="s">
        <v>28708</v>
      </c>
      <c r="G9683" s="5">
        <v>606599</v>
      </c>
    </row>
    <row r="9684" spans="1:7">
      <c r="A9684" s="3">
        <f t="shared" si="151"/>
        <v>9682</v>
      </c>
      <c r="B9684" s="5" t="s">
        <v>66698</v>
      </c>
      <c r="C9684" s="5">
        <v>603037</v>
      </c>
      <c r="D9684" s="7" t="s">
        <v>73758</v>
      </c>
      <c r="E9684" s="5">
        <v>586730</v>
      </c>
      <c r="F9684" s="5" t="s">
        <v>28709</v>
      </c>
      <c r="G9684" s="5">
        <v>606577</v>
      </c>
    </row>
    <row r="9685" spans="1:7">
      <c r="A9685" s="3">
        <f t="shared" si="151"/>
        <v>9683</v>
      </c>
      <c r="B9685" s="5" t="s">
        <v>75316</v>
      </c>
      <c r="C9685" s="5">
        <v>602953</v>
      </c>
      <c r="D9685" s="7" t="s">
        <v>71703</v>
      </c>
      <c r="E9685" s="5">
        <v>586719</v>
      </c>
      <c r="F9685" s="5" t="s">
        <v>28710</v>
      </c>
      <c r="G9685" s="5">
        <v>606483</v>
      </c>
    </row>
    <row r="9686" spans="1:7">
      <c r="A9686" s="3">
        <f t="shared" si="151"/>
        <v>9684</v>
      </c>
      <c r="B9686" s="5" t="s">
        <v>54792</v>
      </c>
      <c r="C9686" s="5">
        <v>602949</v>
      </c>
      <c r="D9686" s="7" t="s">
        <v>55346</v>
      </c>
      <c r="E9686" s="5">
        <v>586712</v>
      </c>
      <c r="F9686" s="5" t="s">
        <v>28711</v>
      </c>
      <c r="G9686" s="5">
        <v>606411</v>
      </c>
    </row>
    <row r="9687" spans="1:7">
      <c r="A9687" s="3">
        <f t="shared" si="151"/>
        <v>9685</v>
      </c>
      <c r="B9687" s="5" t="s">
        <v>71673</v>
      </c>
      <c r="C9687" s="5">
        <v>602919</v>
      </c>
      <c r="D9687" s="7" t="s">
        <v>77552</v>
      </c>
      <c r="E9687" s="5">
        <v>586688</v>
      </c>
      <c r="F9687" s="5" t="s">
        <v>28712</v>
      </c>
      <c r="G9687" s="5">
        <v>606283</v>
      </c>
    </row>
    <row r="9688" spans="1:7">
      <c r="A9688" s="3">
        <f t="shared" si="151"/>
        <v>9686</v>
      </c>
      <c r="B9688" s="5" t="s">
        <v>68987</v>
      </c>
      <c r="C9688" s="5">
        <v>602917</v>
      </c>
      <c r="D9688" s="7" t="s">
        <v>62696</v>
      </c>
      <c r="E9688" s="5">
        <v>586609</v>
      </c>
      <c r="F9688" s="5" t="s">
        <v>28713</v>
      </c>
      <c r="G9688" s="5">
        <v>606238</v>
      </c>
    </row>
    <row r="9689" spans="1:7">
      <c r="A9689" s="3">
        <f t="shared" si="151"/>
        <v>9687</v>
      </c>
      <c r="B9689" s="5" t="s">
        <v>50025</v>
      </c>
      <c r="C9689" s="5">
        <v>602786</v>
      </c>
      <c r="D9689" s="7" t="s">
        <v>66561</v>
      </c>
      <c r="E9689" s="5">
        <v>586541</v>
      </c>
      <c r="F9689" s="5" t="s">
        <v>28714</v>
      </c>
      <c r="G9689" s="5">
        <v>606230</v>
      </c>
    </row>
    <row r="9690" spans="1:7">
      <c r="A9690" s="3">
        <f t="shared" si="151"/>
        <v>9688</v>
      </c>
      <c r="B9690" s="5" t="s">
        <v>59959</v>
      </c>
      <c r="C9690" s="5">
        <v>602655</v>
      </c>
      <c r="D9690" s="7" t="s">
        <v>70412</v>
      </c>
      <c r="E9690" s="5">
        <v>586532</v>
      </c>
      <c r="F9690" s="5" t="s">
        <v>28715</v>
      </c>
      <c r="G9690" s="5">
        <v>606136</v>
      </c>
    </row>
    <row r="9691" spans="1:7">
      <c r="A9691" s="3">
        <f t="shared" si="151"/>
        <v>9689</v>
      </c>
      <c r="B9691" s="5" t="s">
        <v>62299</v>
      </c>
      <c r="C9691" s="5">
        <v>602645</v>
      </c>
      <c r="D9691" s="7" t="s">
        <v>44716</v>
      </c>
      <c r="E9691" s="5">
        <v>586483</v>
      </c>
      <c r="F9691" s="5" t="s">
        <v>28716</v>
      </c>
      <c r="G9691" s="5">
        <v>606125</v>
      </c>
    </row>
    <row r="9692" spans="1:7">
      <c r="A9692" s="3">
        <f t="shared" si="151"/>
        <v>9690</v>
      </c>
      <c r="B9692" s="5" t="s">
        <v>49634</v>
      </c>
      <c r="C9692" s="5">
        <v>602628</v>
      </c>
      <c r="D9692" s="7" t="s">
        <v>63259</v>
      </c>
      <c r="E9692" s="5">
        <v>586366</v>
      </c>
      <c r="F9692" s="5" t="s">
        <v>28717</v>
      </c>
      <c r="G9692" s="5">
        <v>606113</v>
      </c>
    </row>
    <row r="9693" spans="1:7">
      <c r="A9693" s="3">
        <f t="shared" si="151"/>
        <v>9691</v>
      </c>
      <c r="B9693" s="5" t="s">
        <v>69183</v>
      </c>
      <c r="C9693" s="5">
        <v>602470</v>
      </c>
      <c r="D9693" s="7" t="s">
        <v>66222</v>
      </c>
      <c r="E9693" s="5">
        <v>586364</v>
      </c>
      <c r="F9693" s="5" t="s">
        <v>28718</v>
      </c>
      <c r="G9693" s="5">
        <v>606084</v>
      </c>
    </row>
    <row r="9694" spans="1:7">
      <c r="A9694" s="3">
        <f t="shared" si="151"/>
        <v>9692</v>
      </c>
      <c r="B9694" s="5" t="s">
        <v>75188</v>
      </c>
      <c r="C9694" s="5">
        <v>602445</v>
      </c>
      <c r="D9694" s="7" t="s">
        <v>44717</v>
      </c>
      <c r="E9694" s="5">
        <v>586302</v>
      </c>
      <c r="F9694" s="5" t="s">
        <v>28719</v>
      </c>
      <c r="G9694" s="5">
        <v>606005</v>
      </c>
    </row>
    <row r="9695" spans="1:7">
      <c r="A9695" s="3">
        <f t="shared" si="151"/>
        <v>9693</v>
      </c>
      <c r="B9695" s="5" t="s">
        <v>47966</v>
      </c>
      <c r="C9695" s="5">
        <v>602310</v>
      </c>
      <c r="D9695" s="7" t="s">
        <v>57771</v>
      </c>
      <c r="E9695" s="5">
        <v>586281</v>
      </c>
      <c r="F9695" s="5" t="s">
        <v>28720</v>
      </c>
      <c r="G9695" s="5">
        <v>605970</v>
      </c>
    </row>
    <row r="9696" spans="1:7">
      <c r="A9696" s="3">
        <f t="shared" si="151"/>
        <v>9694</v>
      </c>
      <c r="B9696" s="5" t="s">
        <v>57629</v>
      </c>
      <c r="C9696" s="5">
        <v>602213</v>
      </c>
      <c r="D9696" s="7" t="s">
        <v>52692</v>
      </c>
      <c r="E9696" s="5">
        <v>586268</v>
      </c>
      <c r="F9696" s="5" t="s">
        <v>28721</v>
      </c>
      <c r="G9696" s="5">
        <v>605953</v>
      </c>
    </row>
    <row r="9697" spans="1:7">
      <c r="A9697" s="3">
        <f t="shared" si="151"/>
        <v>9695</v>
      </c>
      <c r="B9697" s="5" t="s">
        <v>58221</v>
      </c>
      <c r="C9697" s="5">
        <v>602194</v>
      </c>
      <c r="D9697" s="7" t="s">
        <v>44718</v>
      </c>
      <c r="E9697" s="5">
        <v>586255</v>
      </c>
      <c r="F9697" s="5" t="s">
        <v>28722</v>
      </c>
      <c r="G9697" s="5">
        <v>605941</v>
      </c>
    </row>
    <row r="9698" spans="1:7">
      <c r="A9698" s="3">
        <f t="shared" si="151"/>
        <v>9696</v>
      </c>
      <c r="B9698" s="5" t="s">
        <v>54104</v>
      </c>
      <c r="C9698" s="5">
        <v>602188</v>
      </c>
      <c r="D9698" s="7" t="s">
        <v>68977</v>
      </c>
      <c r="E9698" s="5">
        <v>586171</v>
      </c>
      <c r="F9698" s="5" t="s">
        <v>28723</v>
      </c>
      <c r="G9698" s="5">
        <v>605924</v>
      </c>
    </row>
    <row r="9699" spans="1:7">
      <c r="A9699" s="3">
        <f t="shared" si="151"/>
        <v>9697</v>
      </c>
      <c r="B9699" s="5" t="s">
        <v>58418</v>
      </c>
      <c r="C9699" s="5">
        <v>602150</v>
      </c>
      <c r="D9699" s="7" t="s">
        <v>51072</v>
      </c>
      <c r="E9699" s="5">
        <v>586168</v>
      </c>
      <c r="F9699" s="5" t="s">
        <v>28724</v>
      </c>
      <c r="G9699" s="5">
        <v>605904</v>
      </c>
    </row>
    <row r="9700" spans="1:7">
      <c r="A9700" s="3">
        <f t="shared" si="151"/>
        <v>9698</v>
      </c>
      <c r="B9700" s="5" t="s">
        <v>70828</v>
      </c>
      <c r="C9700" s="5">
        <v>602076</v>
      </c>
      <c r="D9700" s="7" t="s">
        <v>66371</v>
      </c>
      <c r="E9700" s="5">
        <v>586119</v>
      </c>
      <c r="F9700" s="5" t="s">
        <v>28725</v>
      </c>
      <c r="G9700" s="5">
        <v>605892</v>
      </c>
    </row>
    <row r="9701" spans="1:7">
      <c r="A9701" s="3">
        <f t="shared" si="151"/>
        <v>9699</v>
      </c>
      <c r="B9701" s="5" t="s">
        <v>72715</v>
      </c>
      <c r="C9701" s="5">
        <v>602067</v>
      </c>
      <c r="D9701" s="7" t="s">
        <v>75098</v>
      </c>
      <c r="E9701" s="5">
        <v>586057</v>
      </c>
      <c r="F9701" s="5" t="s">
        <v>28726</v>
      </c>
      <c r="G9701" s="5">
        <v>605684</v>
      </c>
    </row>
    <row r="9702" spans="1:7">
      <c r="A9702" s="3">
        <f t="shared" si="151"/>
        <v>9700</v>
      </c>
      <c r="B9702" s="5" t="s">
        <v>72718</v>
      </c>
      <c r="C9702" s="5">
        <v>602048</v>
      </c>
      <c r="D9702" s="7" t="s">
        <v>79734</v>
      </c>
      <c r="E9702" s="5">
        <v>585998</v>
      </c>
      <c r="F9702" s="5" t="s">
        <v>28727</v>
      </c>
      <c r="G9702" s="5">
        <v>605673</v>
      </c>
    </row>
    <row r="9703" spans="1:7">
      <c r="A9703" s="3">
        <f t="shared" si="151"/>
        <v>9701</v>
      </c>
      <c r="B9703" s="5" t="s">
        <v>50490</v>
      </c>
      <c r="C9703" s="5">
        <v>602034</v>
      </c>
      <c r="D9703" s="7" t="s">
        <v>69478</v>
      </c>
      <c r="E9703" s="5">
        <v>585980</v>
      </c>
      <c r="F9703" s="5" t="s">
        <v>28728</v>
      </c>
      <c r="G9703" s="5">
        <v>605664</v>
      </c>
    </row>
    <row r="9704" spans="1:7">
      <c r="A9704" s="3">
        <f t="shared" si="151"/>
        <v>9702</v>
      </c>
      <c r="B9704" s="5" t="s">
        <v>76586</v>
      </c>
      <c r="C9704" s="5">
        <v>601986</v>
      </c>
      <c r="D9704" s="7" t="s">
        <v>50482</v>
      </c>
      <c r="E9704" s="5">
        <v>585921</v>
      </c>
      <c r="F9704" s="5" t="s">
        <v>28729</v>
      </c>
      <c r="G9704" s="5">
        <v>605630</v>
      </c>
    </row>
    <row r="9705" spans="1:7">
      <c r="A9705" s="3">
        <f t="shared" si="151"/>
        <v>9703</v>
      </c>
      <c r="B9705" s="5" t="s">
        <v>61842</v>
      </c>
      <c r="C9705" s="5">
        <v>601884</v>
      </c>
      <c r="D9705" s="7" t="s">
        <v>55383</v>
      </c>
      <c r="E9705" s="5">
        <v>585892</v>
      </c>
      <c r="F9705" s="5" t="s">
        <v>28730</v>
      </c>
      <c r="G9705" s="5">
        <v>605495</v>
      </c>
    </row>
    <row r="9706" spans="1:7">
      <c r="A9706" s="3">
        <f t="shared" si="151"/>
        <v>9704</v>
      </c>
      <c r="B9706" s="5" t="s">
        <v>74016</v>
      </c>
      <c r="C9706" s="5">
        <v>601859</v>
      </c>
      <c r="D9706" s="7" t="s">
        <v>77006</v>
      </c>
      <c r="E9706" s="5">
        <v>585840</v>
      </c>
      <c r="F9706" s="5" t="s">
        <v>28731</v>
      </c>
      <c r="G9706" s="5">
        <v>605494</v>
      </c>
    </row>
    <row r="9707" spans="1:7">
      <c r="A9707" s="3">
        <f t="shared" si="151"/>
        <v>9705</v>
      </c>
      <c r="B9707" s="5" t="s">
        <v>73647</v>
      </c>
      <c r="C9707" s="5">
        <v>601735</v>
      </c>
      <c r="D9707" s="7" t="s">
        <v>68383</v>
      </c>
      <c r="E9707" s="5">
        <v>585804</v>
      </c>
      <c r="F9707" s="5" t="s">
        <v>28732</v>
      </c>
      <c r="G9707" s="5">
        <v>605462</v>
      </c>
    </row>
    <row r="9708" spans="1:7">
      <c r="A9708" s="3">
        <f t="shared" si="151"/>
        <v>9706</v>
      </c>
      <c r="B9708" s="5" t="s">
        <v>63622</v>
      </c>
      <c r="C9708" s="5">
        <v>601724</v>
      </c>
      <c r="D9708" s="7" t="s">
        <v>53050</v>
      </c>
      <c r="E9708" s="5">
        <v>585691</v>
      </c>
      <c r="F9708" s="5" t="s">
        <v>28733</v>
      </c>
      <c r="G9708" s="5">
        <v>605424</v>
      </c>
    </row>
    <row r="9709" spans="1:7">
      <c r="A9709" s="3">
        <f t="shared" si="151"/>
        <v>9707</v>
      </c>
      <c r="B9709" s="5" t="s">
        <v>79794</v>
      </c>
      <c r="C9709" s="5">
        <v>601705</v>
      </c>
      <c r="D9709" s="7" t="s">
        <v>82091</v>
      </c>
      <c r="E9709" s="5">
        <v>585688</v>
      </c>
      <c r="F9709" s="5" t="s">
        <v>28734</v>
      </c>
      <c r="G9709" s="5">
        <v>605392</v>
      </c>
    </row>
    <row r="9710" spans="1:7">
      <c r="A9710" s="3">
        <f t="shared" si="151"/>
        <v>9708</v>
      </c>
      <c r="B9710" s="5" t="s">
        <v>62899</v>
      </c>
      <c r="C9710" s="5">
        <v>601677</v>
      </c>
      <c r="D9710" s="7" t="s">
        <v>48595</v>
      </c>
      <c r="E9710" s="5">
        <v>585625</v>
      </c>
      <c r="F9710" s="5" t="s">
        <v>28735</v>
      </c>
      <c r="G9710" s="5">
        <v>605369</v>
      </c>
    </row>
    <row r="9711" spans="1:7">
      <c r="A9711" s="3">
        <f t="shared" si="151"/>
        <v>9709</v>
      </c>
      <c r="B9711" s="5" t="s">
        <v>55080</v>
      </c>
      <c r="C9711" s="5">
        <v>601598</v>
      </c>
      <c r="D9711" s="7" t="s">
        <v>54668</v>
      </c>
      <c r="E9711" s="5">
        <v>585541</v>
      </c>
      <c r="F9711" s="5" t="s">
        <v>28736</v>
      </c>
      <c r="G9711" s="5">
        <v>605351</v>
      </c>
    </row>
    <row r="9712" spans="1:7">
      <c r="A9712" s="3">
        <f t="shared" si="151"/>
        <v>9710</v>
      </c>
      <c r="B9712" s="5" t="s">
        <v>56735</v>
      </c>
      <c r="C9712" s="5">
        <v>601528</v>
      </c>
      <c r="D9712" s="7" t="s">
        <v>44719</v>
      </c>
      <c r="E9712" s="5">
        <v>585410</v>
      </c>
      <c r="F9712" s="5" t="s">
        <v>28737</v>
      </c>
      <c r="G9712" s="5">
        <v>605341</v>
      </c>
    </row>
    <row r="9713" spans="1:7">
      <c r="A9713" s="3">
        <f t="shared" si="151"/>
        <v>9711</v>
      </c>
      <c r="B9713" s="5" t="s">
        <v>58351</v>
      </c>
      <c r="C9713" s="5">
        <v>601413</v>
      </c>
      <c r="D9713" s="7" t="s">
        <v>73482</v>
      </c>
      <c r="E9713" s="5">
        <v>585397</v>
      </c>
      <c r="F9713" s="5" t="s">
        <v>28738</v>
      </c>
      <c r="G9713" s="5">
        <v>605261</v>
      </c>
    </row>
    <row r="9714" spans="1:7">
      <c r="A9714" s="3">
        <f t="shared" si="151"/>
        <v>9712</v>
      </c>
      <c r="B9714" s="5" t="s">
        <v>60403</v>
      </c>
      <c r="C9714" s="5">
        <v>601266</v>
      </c>
      <c r="D9714" s="7" t="s">
        <v>51335</v>
      </c>
      <c r="E9714" s="5">
        <v>585393</v>
      </c>
      <c r="F9714" s="5" t="s">
        <v>28739</v>
      </c>
      <c r="G9714" s="5">
        <v>605209</v>
      </c>
    </row>
    <row r="9715" spans="1:7">
      <c r="A9715" s="3">
        <f t="shared" si="151"/>
        <v>9713</v>
      </c>
      <c r="B9715" s="5" t="s">
        <v>76933</v>
      </c>
      <c r="C9715" s="5">
        <v>601195</v>
      </c>
      <c r="D9715" s="7" t="s">
        <v>78123</v>
      </c>
      <c r="E9715" s="5">
        <v>585357</v>
      </c>
      <c r="F9715" s="5" t="s">
        <v>28740</v>
      </c>
      <c r="G9715" s="5">
        <v>605107</v>
      </c>
    </row>
    <row r="9716" spans="1:7">
      <c r="A9716" s="3">
        <f t="shared" si="151"/>
        <v>9714</v>
      </c>
      <c r="B9716" s="5" t="s">
        <v>54525</v>
      </c>
      <c r="C9716" s="5">
        <v>601189</v>
      </c>
      <c r="D9716" s="7" t="s">
        <v>72259</v>
      </c>
      <c r="E9716" s="5">
        <v>585354</v>
      </c>
      <c r="F9716" s="5" t="s">
        <v>28741</v>
      </c>
      <c r="G9716" s="5">
        <v>605084</v>
      </c>
    </row>
    <row r="9717" spans="1:7">
      <c r="A9717" s="3">
        <f t="shared" si="151"/>
        <v>9715</v>
      </c>
      <c r="B9717" s="5" t="s">
        <v>66201</v>
      </c>
      <c r="C9717" s="5">
        <v>601185</v>
      </c>
      <c r="D9717" s="7" t="s">
        <v>74153</v>
      </c>
      <c r="E9717" s="5">
        <v>585338</v>
      </c>
      <c r="F9717" s="5" t="s">
        <v>28742</v>
      </c>
      <c r="G9717" s="5">
        <v>605021</v>
      </c>
    </row>
    <row r="9718" spans="1:7">
      <c r="A9718" s="3">
        <f t="shared" si="151"/>
        <v>9716</v>
      </c>
      <c r="B9718" s="5" t="s">
        <v>61367</v>
      </c>
      <c r="C9718" s="5">
        <v>601159</v>
      </c>
      <c r="D9718" s="7" t="s">
        <v>80705</v>
      </c>
      <c r="E9718" s="5">
        <v>585315</v>
      </c>
      <c r="F9718" s="5" t="s">
        <v>28743</v>
      </c>
      <c r="G9718" s="5">
        <v>604992</v>
      </c>
    </row>
    <row r="9719" spans="1:7">
      <c r="A9719" s="3">
        <f t="shared" si="151"/>
        <v>9717</v>
      </c>
      <c r="B9719" s="5" t="s">
        <v>46355</v>
      </c>
      <c r="C9719" s="5">
        <v>601006</v>
      </c>
      <c r="D9719" s="7" t="s">
        <v>54260</v>
      </c>
      <c r="E9719" s="5">
        <v>585289</v>
      </c>
      <c r="F9719" s="5" t="s">
        <v>28744</v>
      </c>
      <c r="G9719" s="5">
        <v>604917</v>
      </c>
    </row>
    <row r="9720" spans="1:7">
      <c r="A9720" s="3">
        <f t="shared" si="151"/>
        <v>9718</v>
      </c>
      <c r="B9720" s="5" t="s">
        <v>67921</v>
      </c>
      <c r="C9720" s="5">
        <v>600981</v>
      </c>
      <c r="D9720" s="7" t="s">
        <v>55544</v>
      </c>
      <c r="E9720" s="5">
        <v>585276</v>
      </c>
      <c r="F9720" s="5" t="s">
        <v>28745</v>
      </c>
      <c r="G9720" s="5">
        <v>604842</v>
      </c>
    </row>
    <row r="9721" spans="1:7">
      <c r="A9721" s="3">
        <f t="shared" si="151"/>
        <v>9719</v>
      </c>
      <c r="B9721" s="5" t="s">
        <v>69503</v>
      </c>
      <c r="C9721" s="5">
        <v>600950</v>
      </c>
      <c r="D9721" s="7" t="s">
        <v>52843</v>
      </c>
      <c r="E9721" s="5">
        <v>585265</v>
      </c>
      <c r="F9721" s="5" t="s">
        <v>28746</v>
      </c>
      <c r="G9721" s="5">
        <v>604800</v>
      </c>
    </row>
    <row r="9722" spans="1:7">
      <c r="A9722" s="3">
        <f t="shared" si="151"/>
        <v>9720</v>
      </c>
      <c r="B9722" s="5" t="s">
        <v>80056</v>
      </c>
      <c r="C9722" s="5">
        <v>600787</v>
      </c>
      <c r="D9722" s="7" t="s">
        <v>48224</v>
      </c>
      <c r="E9722" s="5">
        <v>585200</v>
      </c>
      <c r="F9722" s="5" t="s">
        <v>28747</v>
      </c>
      <c r="G9722" s="5">
        <v>604800</v>
      </c>
    </row>
    <row r="9723" spans="1:7">
      <c r="A9723" s="3">
        <f t="shared" si="151"/>
        <v>9721</v>
      </c>
      <c r="B9723" s="5" t="s">
        <v>54789</v>
      </c>
      <c r="C9723" s="5">
        <v>600785</v>
      </c>
      <c r="D9723" s="7" t="s">
        <v>63963</v>
      </c>
      <c r="E9723" s="5">
        <v>585125</v>
      </c>
      <c r="F9723" s="5" t="s">
        <v>28748</v>
      </c>
      <c r="G9723" s="5">
        <v>604763</v>
      </c>
    </row>
    <row r="9724" spans="1:7">
      <c r="A9724" s="3">
        <f t="shared" si="151"/>
        <v>9722</v>
      </c>
      <c r="B9724" s="5" t="s">
        <v>46759</v>
      </c>
      <c r="C9724" s="5">
        <v>600701</v>
      </c>
      <c r="D9724" s="7" t="s">
        <v>60693</v>
      </c>
      <c r="E9724" s="5">
        <v>585092</v>
      </c>
      <c r="F9724" s="5" t="s">
        <v>28749</v>
      </c>
      <c r="G9724" s="5">
        <v>604730</v>
      </c>
    </row>
    <row r="9725" spans="1:7">
      <c r="A9725" s="3">
        <f t="shared" si="151"/>
        <v>9723</v>
      </c>
      <c r="B9725" s="5" t="s">
        <v>59882</v>
      </c>
      <c r="C9725" s="5">
        <v>600674</v>
      </c>
      <c r="D9725" s="7" t="s">
        <v>44720</v>
      </c>
      <c r="E9725" s="5">
        <v>585035</v>
      </c>
      <c r="F9725" s="5" t="s">
        <v>28750</v>
      </c>
      <c r="G9725" s="5">
        <v>604710</v>
      </c>
    </row>
    <row r="9726" spans="1:7">
      <c r="A9726" s="3">
        <f t="shared" si="151"/>
        <v>9724</v>
      </c>
      <c r="B9726" s="5" t="s">
        <v>64463</v>
      </c>
      <c r="C9726" s="5">
        <v>600655</v>
      </c>
      <c r="D9726" s="7" t="s">
        <v>44721</v>
      </c>
      <c r="E9726" s="5">
        <v>584944</v>
      </c>
      <c r="F9726" s="5" t="s">
        <v>28751</v>
      </c>
      <c r="G9726" s="5">
        <v>604663</v>
      </c>
    </row>
    <row r="9727" spans="1:7">
      <c r="A9727" s="3">
        <f t="shared" si="151"/>
        <v>9725</v>
      </c>
      <c r="B9727" s="5" t="s">
        <v>66827</v>
      </c>
      <c r="C9727" s="5">
        <v>600600</v>
      </c>
      <c r="D9727" s="7" t="s">
        <v>58818</v>
      </c>
      <c r="E9727" s="5">
        <v>584797</v>
      </c>
      <c r="F9727" s="5" t="s">
        <v>28752</v>
      </c>
      <c r="G9727" s="5">
        <v>604647</v>
      </c>
    </row>
    <row r="9728" spans="1:7">
      <c r="A9728" s="3">
        <f t="shared" si="151"/>
        <v>9726</v>
      </c>
      <c r="B9728" s="5" t="s">
        <v>75698</v>
      </c>
      <c r="C9728" s="5">
        <v>600592</v>
      </c>
      <c r="D9728" s="7" t="s">
        <v>48056</v>
      </c>
      <c r="E9728" s="5">
        <v>584729</v>
      </c>
      <c r="F9728" s="5" t="s">
        <v>28753</v>
      </c>
      <c r="G9728" s="5">
        <v>604584</v>
      </c>
    </row>
    <row r="9729" spans="1:7">
      <c r="A9729" s="3">
        <f t="shared" si="151"/>
        <v>9727</v>
      </c>
      <c r="B9729" s="5" t="s">
        <v>66779</v>
      </c>
      <c r="C9729" s="5">
        <v>600571</v>
      </c>
      <c r="D9729" s="7" t="s">
        <v>64412</v>
      </c>
      <c r="E9729" s="5">
        <v>584725</v>
      </c>
      <c r="F9729" s="5" t="s">
        <v>28754</v>
      </c>
      <c r="G9729" s="5">
        <v>604525</v>
      </c>
    </row>
    <row r="9730" spans="1:7">
      <c r="A9730" s="3">
        <f t="shared" si="151"/>
        <v>9728</v>
      </c>
      <c r="B9730" s="5" t="s">
        <v>82942</v>
      </c>
      <c r="C9730" s="5">
        <v>600551</v>
      </c>
      <c r="D9730" s="7" t="s">
        <v>58351</v>
      </c>
      <c r="E9730" s="5">
        <v>584722</v>
      </c>
      <c r="F9730" s="5" t="s">
        <v>28755</v>
      </c>
      <c r="G9730" s="5">
        <v>604495</v>
      </c>
    </row>
    <row r="9731" spans="1:7">
      <c r="A9731" s="3">
        <f t="shared" si="151"/>
        <v>9729</v>
      </c>
      <c r="B9731" s="5" t="s">
        <v>48415</v>
      </c>
      <c r="C9731" s="5">
        <v>600475</v>
      </c>
      <c r="D9731" s="7" t="s">
        <v>66317</v>
      </c>
      <c r="E9731" s="5">
        <v>584706</v>
      </c>
      <c r="F9731" s="5" t="s">
        <v>28756</v>
      </c>
      <c r="G9731" s="5">
        <v>604474</v>
      </c>
    </row>
    <row r="9732" spans="1:7">
      <c r="A9732" s="3">
        <f t="shared" si="151"/>
        <v>9730</v>
      </c>
      <c r="B9732" s="5" t="s">
        <v>67234</v>
      </c>
      <c r="C9732" s="5">
        <v>600412</v>
      </c>
      <c r="D9732" s="7" t="s">
        <v>54115</v>
      </c>
      <c r="E9732" s="5">
        <v>584625</v>
      </c>
      <c r="F9732" s="5" t="s">
        <v>28757</v>
      </c>
      <c r="G9732" s="5">
        <v>604305</v>
      </c>
    </row>
    <row r="9733" spans="1:7">
      <c r="A9733" s="3">
        <f t="shared" ref="A9733:A9796" si="152">1+A9732</f>
        <v>9731</v>
      </c>
      <c r="B9733" s="5" t="s">
        <v>56805</v>
      </c>
      <c r="C9733" s="5">
        <v>600412</v>
      </c>
      <c r="D9733" s="7" t="s">
        <v>71515</v>
      </c>
      <c r="E9733" s="5">
        <v>584613</v>
      </c>
      <c r="F9733" s="5" t="s">
        <v>28758</v>
      </c>
      <c r="G9733" s="5">
        <v>604236</v>
      </c>
    </row>
    <row r="9734" spans="1:7">
      <c r="A9734" s="3">
        <f t="shared" si="152"/>
        <v>9732</v>
      </c>
      <c r="B9734" s="5" t="s">
        <v>53661</v>
      </c>
      <c r="C9734" s="5">
        <v>600329</v>
      </c>
      <c r="D9734" s="7" t="s">
        <v>56502</v>
      </c>
      <c r="E9734" s="5">
        <v>584602</v>
      </c>
      <c r="F9734" s="5" t="s">
        <v>28759</v>
      </c>
      <c r="G9734" s="5">
        <v>604175</v>
      </c>
    </row>
    <row r="9735" spans="1:7">
      <c r="A9735" s="3">
        <f t="shared" si="152"/>
        <v>9733</v>
      </c>
      <c r="B9735" s="5" t="s">
        <v>77841</v>
      </c>
      <c r="C9735" s="5">
        <v>600305</v>
      </c>
      <c r="D9735" s="7" t="s">
        <v>59107</v>
      </c>
      <c r="E9735" s="5">
        <v>584586</v>
      </c>
      <c r="F9735" s="5" t="s">
        <v>28760</v>
      </c>
      <c r="G9735" s="5">
        <v>604129</v>
      </c>
    </row>
    <row r="9736" spans="1:7">
      <c r="A9736" s="3">
        <f t="shared" si="152"/>
        <v>9734</v>
      </c>
      <c r="B9736" s="5" t="s">
        <v>61363</v>
      </c>
      <c r="C9736" s="5">
        <v>600270</v>
      </c>
      <c r="D9736" s="7" t="s">
        <v>76011</v>
      </c>
      <c r="E9736" s="5">
        <v>584551</v>
      </c>
      <c r="F9736" s="5" t="s">
        <v>28761</v>
      </c>
      <c r="G9736" s="5">
        <v>604079</v>
      </c>
    </row>
    <row r="9737" spans="1:7">
      <c r="A9737" s="3">
        <f t="shared" si="152"/>
        <v>9735</v>
      </c>
      <c r="B9737" s="5" t="s">
        <v>80742</v>
      </c>
      <c r="C9737" s="5">
        <v>600218</v>
      </c>
      <c r="D9737" s="7" t="s">
        <v>77181</v>
      </c>
      <c r="E9737" s="5">
        <v>584525</v>
      </c>
      <c r="F9737" s="5" t="s">
        <v>28762</v>
      </c>
      <c r="G9737" s="5">
        <v>604006</v>
      </c>
    </row>
    <row r="9738" spans="1:7">
      <c r="A9738" s="3">
        <f t="shared" si="152"/>
        <v>9736</v>
      </c>
      <c r="B9738" s="5" t="s">
        <v>63970</v>
      </c>
      <c r="C9738" s="5">
        <v>600159</v>
      </c>
      <c r="D9738" s="7" t="s">
        <v>44722</v>
      </c>
      <c r="E9738" s="5">
        <v>584505</v>
      </c>
      <c r="F9738" s="5" t="s">
        <v>28763</v>
      </c>
      <c r="G9738" s="5">
        <v>603963</v>
      </c>
    </row>
    <row r="9739" spans="1:7">
      <c r="A9739" s="3">
        <f t="shared" si="152"/>
        <v>9737</v>
      </c>
      <c r="B9739" s="5" t="s">
        <v>61915</v>
      </c>
      <c r="C9739" s="5">
        <v>600133</v>
      </c>
      <c r="D9739" s="7" t="s">
        <v>55928</v>
      </c>
      <c r="E9739" s="5">
        <v>584480</v>
      </c>
      <c r="F9739" s="5" t="s">
        <v>28764</v>
      </c>
      <c r="G9739" s="5">
        <v>603960</v>
      </c>
    </row>
    <row r="9740" spans="1:7">
      <c r="A9740" s="3">
        <f t="shared" si="152"/>
        <v>9738</v>
      </c>
      <c r="B9740" s="5" t="s">
        <v>78945</v>
      </c>
      <c r="C9740" s="5">
        <v>600126</v>
      </c>
      <c r="D9740" s="7" t="s">
        <v>78673</v>
      </c>
      <c r="E9740" s="5">
        <v>584388</v>
      </c>
      <c r="F9740" s="5" t="s">
        <v>28765</v>
      </c>
      <c r="G9740" s="5">
        <v>603953</v>
      </c>
    </row>
    <row r="9741" spans="1:7">
      <c r="A9741" s="3">
        <f t="shared" si="152"/>
        <v>9739</v>
      </c>
      <c r="B9741" s="5" t="s">
        <v>62322</v>
      </c>
      <c r="C9741" s="5">
        <v>600081</v>
      </c>
      <c r="D9741" s="7" t="s">
        <v>59849</v>
      </c>
      <c r="E9741" s="5">
        <v>584319</v>
      </c>
      <c r="F9741" s="5" t="s">
        <v>28766</v>
      </c>
      <c r="G9741" s="5">
        <v>603875</v>
      </c>
    </row>
    <row r="9742" spans="1:7">
      <c r="A9742" s="3">
        <f t="shared" si="152"/>
        <v>9740</v>
      </c>
      <c r="B9742" s="5" t="s">
        <v>71215</v>
      </c>
      <c r="C9742" s="5">
        <v>600054</v>
      </c>
      <c r="D9742" s="7" t="s">
        <v>75625</v>
      </c>
      <c r="E9742" s="5">
        <v>584276</v>
      </c>
      <c r="F9742" s="5" t="s">
        <v>28767</v>
      </c>
      <c r="G9742" s="5">
        <v>603845</v>
      </c>
    </row>
    <row r="9743" spans="1:7">
      <c r="A9743" s="3">
        <f t="shared" si="152"/>
        <v>9741</v>
      </c>
      <c r="B9743" s="5" t="s">
        <v>68620</v>
      </c>
      <c r="C9743" s="5">
        <v>600034</v>
      </c>
      <c r="D9743" s="7" t="s">
        <v>75217</v>
      </c>
      <c r="E9743" s="5">
        <v>584239</v>
      </c>
      <c r="F9743" s="5" t="s">
        <v>28768</v>
      </c>
      <c r="G9743" s="5">
        <v>603795</v>
      </c>
    </row>
    <row r="9744" spans="1:7">
      <c r="A9744" s="3">
        <f t="shared" si="152"/>
        <v>9742</v>
      </c>
      <c r="B9744" s="5" t="s">
        <v>77006</v>
      </c>
      <c r="C9744" s="5">
        <v>600016</v>
      </c>
      <c r="D9744" s="7" t="s">
        <v>63151</v>
      </c>
      <c r="E9744" s="5">
        <v>584186</v>
      </c>
      <c r="F9744" s="5" t="s">
        <v>28769</v>
      </c>
      <c r="G9744" s="5">
        <v>603754</v>
      </c>
    </row>
    <row r="9745" spans="1:7">
      <c r="A9745" s="3">
        <f t="shared" si="152"/>
        <v>9743</v>
      </c>
      <c r="B9745" s="5" t="s">
        <v>60869</v>
      </c>
      <c r="C9745" s="5">
        <v>600000</v>
      </c>
      <c r="D9745" s="7" t="s">
        <v>67293</v>
      </c>
      <c r="E9745" s="5">
        <v>584157</v>
      </c>
      <c r="F9745" s="5" t="s">
        <v>28770</v>
      </c>
      <c r="G9745" s="5">
        <v>603712</v>
      </c>
    </row>
    <row r="9746" spans="1:7">
      <c r="A9746" s="3">
        <f t="shared" si="152"/>
        <v>9744</v>
      </c>
      <c r="B9746" s="5" t="s">
        <v>61516</v>
      </c>
      <c r="C9746" s="5">
        <v>599954</v>
      </c>
      <c r="D9746" s="7" t="s">
        <v>48786</v>
      </c>
      <c r="E9746" s="5">
        <v>584045</v>
      </c>
      <c r="F9746" s="5" t="s">
        <v>28771</v>
      </c>
      <c r="G9746" s="5">
        <v>603664</v>
      </c>
    </row>
    <row r="9747" spans="1:7">
      <c r="A9747" s="3">
        <f t="shared" si="152"/>
        <v>9745</v>
      </c>
      <c r="B9747" s="5" t="s">
        <v>53260</v>
      </c>
      <c r="C9747" s="5">
        <v>599834</v>
      </c>
      <c r="D9747" s="7" t="s">
        <v>44723</v>
      </c>
      <c r="E9747" s="5">
        <v>584041</v>
      </c>
      <c r="F9747" s="5" t="s">
        <v>28772</v>
      </c>
      <c r="G9747" s="5">
        <v>603647</v>
      </c>
    </row>
    <row r="9748" spans="1:7">
      <c r="A9748" s="3">
        <f t="shared" si="152"/>
        <v>9746</v>
      </c>
      <c r="B9748" s="5" t="s">
        <v>74933</v>
      </c>
      <c r="C9748" s="5">
        <v>599740</v>
      </c>
      <c r="D9748" s="7" t="s">
        <v>79533</v>
      </c>
      <c r="E9748" s="5">
        <v>584037</v>
      </c>
      <c r="F9748" s="5" t="s">
        <v>28773</v>
      </c>
      <c r="G9748" s="5">
        <v>603627</v>
      </c>
    </row>
    <row r="9749" spans="1:7">
      <c r="A9749" s="3">
        <f t="shared" si="152"/>
        <v>9747</v>
      </c>
      <c r="B9749" s="5" t="s">
        <v>70412</v>
      </c>
      <c r="C9749" s="5">
        <v>599720</v>
      </c>
      <c r="D9749" s="7" t="s">
        <v>48052</v>
      </c>
      <c r="E9749" s="5">
        <v>584001</v>
      </c>
      <c r="F9749" s="5" t="s">
        <v>28774</v>
      </c>
      <c r="G9749" s="5">
        <v>603548</v>
      </c>
    </row>
    <row r="9750" spans="1:7">
      <c r="A9750" s="3">
        <f t="shared" si="152"/>
        <v>9748</v>
      </c>
      <c r="B9750" s="5" t="s">
        <v>81300</v>
      </c>
      <c r="C9750" s="5">
        <v>599660</v>
      </c>
      <c r="D9750" s="7" t="s">
        <v>50127</v>
      </c>
      <c r="E9750" s="5">
        <v>583895</v>
      </c>
      <c r="F9750" s="5" t="s">
        <v>28775</v>
      </c>
      <c r="G9750" s="5">
        <v>603548</v>
      </c>
    </row>
    <row r="9751" spans="1:7">
      <c r="A9751" s="3">
        <f t="shared" si="152"/>
        <v>9749</v>
      </c>
      <c r="B9751" s="5" t="s">
        <v>69434</v>
      </c>
      <c r="C9751" s="5">
        <v>599644</v>
      </c>
      <c r="D9751" s="7" t="s">
        <v>58515</v>
      </c>
      <c r="E9751" s="5">
        <v>583834</v>
      </c>
      <c r="F9751" s="5" t="s">
        <v>28776</v>
      </c>
      <c r="G9751" s="5">
        <v>603496</v>
      </c>
    </row>
    <row r="9752" spans="1:7">
      <c r="A9752" s="3">
        <f t="shared" si="152"/>
        <v>9750</v>
      </c>
      <c r="B9752" s="5" t="s">
        <v>65847</v>
      </c>
      <c r="C9752" s="5">
        <v>599620</v>
      </c>
      <c r="D9752" s="7" t="s">
        <v>55147</v>
      </c>
      <c r="E9752" s="5">
        <v>583713</v>
      </c>
      <c r="F9752" s="5" t="s">
        <v>28777</v>
      </c>
      <c r="G9752" s="5">
        <v>603494</v>
      </c>
    </row>
    <row r="9753" spans="1:7">
      <c r="A9753" s="3">
        <f t="shared" si="152"/>
        <v>9751</v>
      </c>
      <c r="B9753" s="5" t="s">
        <v>50980</v>
      </c>
      <c r="C9753" s="5">
        <v>599620</v>
      </c>
      <c r="D9753" s="7" t="s">
        <v>57569</v>
      </c>
      <c r="E9753" s="5">
        <v>583710</v>
      </c>
      <c r="F9753" s="5" t="s">
        <v>28778</v>
      </c>
      <c r="G9753" s="5">
        <v>603443</v>
      </c>
    </row>
    <row r="9754" spans="1:7">
      <c r="A9754" s="3">
        <f t="shared" si="152"/>
        <v>9752</v>
      </c>
      <c r="B9754" s="5" t="s">
        <v>72239</v>
      </c>
      <c r="C9754" s="5">
        <v>599550</v>
      </c>
      <c r="D9754" s="7" t="s">
        <v>53294</v>
      </c>
      <c r="E9754" s="5">
        <v>583708</v>
      </c>
      <c r="F9754" s="5" t="s">
        <v>28779</v>
      </c>
      <c r="G9754" s="5">
        <v>603441</v>
      </c>
    </row>
    <row r="9755" spans="1:7">
      <c r="A9755" s="3">
        <f t="shared" si="152"/>
        <v>9753</v>
      </c>
      <c r="B9755" s="5" t="s">
        <v>75046</v>
      </c>
      <c r="C9755" s="5">
        <v>599411</v>
      </c>
      <c r="D9755" s="7" t="s">
        <v>77481</v>
      </c>
      <c r="E9755" s="5">
        <v>583685</v>
      </c>
      <c r="F9755" s="5" t="s">
        <v>28780</v>
      </c>
      <c r="G9755" s="5">
        <v>603412</v>
      </c>
    </row>
    <row r="9756" spans="1:7">
      <c r="A9756" s="3">
        <f t="shared" si="152"/>
        <v>9754</v>
      </c>
      <c r="B9756" s="5" t="s">
        <v>49433</v>
      </c>
      <c r="C9756" s="5">
        <v>599380</v>
      </c>
      <c r="D9756" s="7" t="s">
        <v>67675</v>
      </c>
      <c r="E9756" s="5">
        <v>583680</v>
      </c>
      <c r="F9756" s="5" t="s">
        <v>28781</v>
      </c>
      <c r="G9756" s="5">
        <v>603300</v>
      </c>
    </row>
    <row r="9757" spans="1:7">
      <c r="A9757" s="3">
        <f t="shared" si="152"/>
        <v>9755</v>
      </c>
      <c r="B9757" s="5" t="s">
        <v>66753</v>
      </c>
      <c r="C9757" s="5">
        <v>599378</v>
      </c>
      <c r="D9757" s="7" t="s">
        <v>44724</v>
      </c>
      <c r="E9757" s="5">
        <v>583600</v>
      </c>
      <c r="F9757" s="5" t="s">
        <v>28782</v>
      </c>
      <c r="G9757" s="5">
        <v>603194</v>
      </c>
    </row>
    <row r="9758" spans="1:7">
      <c r="A9758" s="3">
        <f t="shared" si="152"/>
        <v>9756</v>
      </c>
      <c r="B9758" s="5" t="s">
        <v>77805</v>
      </c>
      <c r="C9758" s="5">
        <v>599370</v>
      </c>
      <c r="D9758" s="7" t="s">
        <v>46382</v>
      </c>
      <c r="E9758" s="5">
        <v>583565</v>
      </c>
      <c r="F9758" s="5" t="s">
        <v>28783</v>
      </c>
      <c r="G9758" s="5">
        <v>603172</v>
      </c>
    </row>
    <row r="9759" spans="1:7">
      <c r="A9759" s="3">
        <f t="shared" si="152"/>
        <v>9757</v>
      </c>
      <c r="B9759" s="5" t="s">
        <v>53093</v>
      </c>
      <c r="C9759" s="5">
        <v>599358</v>
      </c>
      <c r="D9759" s="7" t="s">
        <v>57524</v>
      </c>
      <c r="E9759" s="5">
        <v>583543</v>
      </c>
      <c r="F9759" s="5" t="s">
        <v>28784</v>
      </c>
      <c r="G9759" s="5">
        <v>603094</v>
      </c>
    </row>
    <row r="9760" spans="1:7">
      <c r="A9760" s="3">
        <f t="shared" si="152"/>
        <v>9758</v>
      </c>
      <c r="B9760" s="5" t="s">
        <v>65827</v>
      </c>
      <c r="C9760" s="5">
        <v>599281</v>
      </c>
      <c r="D9760" s="7" t="s">
        <v>77568</v>
      </c>
      <c r="E9760" s="5">
        <v>583436</v>
      </c>
      <c r="F9760" s="5" t="s">
        <v>28785</v>
      </c>
      <c r="G9760" s="5">
        <v>603041</v>
      </c>
    </row>
    <row r="9761" spans="1:7">
      <c r="A9761" s="3">
        <f t="shared" si="152"/>
        <v>9759</v>
      </c>
      <c r="B9761" s="5" t="s">
        <v>69154</v>
      </c>
      <c r="C9761" s="5">
        <v>599204</v>
      </c>
      <c r="D9761" s="7" t="s">
        <v>64432</v>
      </c>
      <c r="E9761" s="5">
        <v>583428</v>
      </c>
      <c r="F9761" s="5" t="s">
        <v>28786</v>
      </c>
      <c r="G9761" s="5">
        <v>603003</v>
      </c>
    </row>
    <row r="9762" spans="1:7">
      <c r="A9762" s="3">
        <f t="shared" si="152"/>
        <v>9760</v>
      </c>
      <c r="B9762" s="5" t="s">
        <v>48984</v>
      </c>
      <c r="C9762" s="5">
        <v>599192</v>
      </c>
      <c r="D9762" s="7" t="s">
        <v>54007</v>
      </c>
      <c r="E9762" s="5">
        <v>583411</v>
      </c>
      <c r="F9762" s="5" t="s">
        <v>28787</v>
      </c>
      <c r="G9762" s="5">
        <v>602946</v>
      </c>
    </row>
    <row r="9763" spans="1:7">
      <c r="A9763" s="3">
        <f t="shared" si="152"/>
        <v>9761</v>
      </c>
      <c r="B9763" s="5" t="s">
        <v>79527</v>
      </c>
      <c r="C9763" s="5">
        <v>599156</v>
      </c>
      <c r="D9763" s="7" t="s">
        <v>69488</v>
      </c>
      <c r="E9763" s="5">
        <v>583385</v>
      </c>
      <c r="F9763" s="5" t="s">
        <v>28788</v>
      </c>
      <c r="G9763" s="5">
        <v>602912</v>
      </c>
    </row>
    <row r="9764" spans="1:7">
      <c r="A9764" s="3">
        <f t="shared" si="152"/>
        <v>9762</v>
      </c>
      <c r="B9764" s="5" t="s">
        <v>53318</v>
      </c>
      <c r="C9764" s="5">
        <v>599082</v>
      </c>
      <c r="D9764" s="7" t="s">
        <v>74070</v>
      </c>
      <c r="E9764" s="5">
        <v>583354</v>
      </c>
      <c r="F9764" s="5" t="s">
        <v>28789</v>
      </c>
      <c r="G9764" s="5">
        <v>602888</v>
      </c>
    </row>
    <row r="9765" spans="1:7">
      <c r="A9765" s="3">
        <f t="shared" si="152"/>
        <v>9763</v>
      </c>
      <c r="B9765" s="5" t="s">
        <v>70688</v>
      </c>
      <c r="C9765" s="5">
        <v>599079</v>
      </c>
      <c r="D9765" s="7" t="s">
        <v>62282</v>
      </c>
      <c r="E9765" s="5">
        <v>583174</v>
      </c>
      <c r="F9765" s="5" t="s">
        <v>28790</v>
      </c>
      <c r="G9765" s="5">
        <v>602875</v>
      </c>
    </row>
    <row r="9766" spans="1:7">
      <c r="A9766" s="3">
        <f t="shared" si="152"/>
        <v>9764</v>
      </c>
      <c r="B9766" s="5" t="s">
        <v>64476</v>
      </c>
      <c r="C9766" s="5">
        <v>599059</v>
      </c>
      <c r="D9766" s="7" t="s">
        <v>72591</v>
      </c>
      <c r="E9766" s="5">
        <v>583083</v>
      </c>
      <c r="F9766" s="5" t="s">
        <v>28791</v>
      </c>
      <c r="G9766" s="5">
        <v>602806</v>
      </c>
    </row>
    <row r="9767" spans="1:7">
      <c r="A9767" s="3">
        <f t="shared" si="152"/>
        <v>9765</v>
      </c>
      <c r="B9767" s="5" t="s">
        <v>71499</v>
      </c>
      <c r="C9767" s="5">
        <v>598988</v>
      </c>
      <c r="D9767" s="7" t="s">
        <v>51338</v>
      </c>
      <c r="E9767" s="5">
        <v>583057</v>
      </c>
      <c r="F9767" s="5" t="s">
        <v>28792</v>
      </c>
      <c r="G9767" s="5">
        <v>602730</v>
      </c>
    </row>
    <row r="9768" spans="1:7">
      <c r="A9768" s="3">
        <f t="shared" si="152"/>
        <v>9766</v>
      </c>
      <c r="B9768" s="5" t="s">
        <v>76494</v>
      </c>
      <c r="C9768" s="5">
        <v>598982</v>
      </c>
      <c r="D9768" s="7" t="s">
        <v>79726</v>
      </c>
      <c r="E9768" s="5">
        <v>583046</v>
      </c>
      <c r="F9768" s="5" t="s">
        <v>28793</v>
      </c>
      <c r="G9768" s="5">
        <v>602534</v>
      </c>
    </row>
    <row r="9769" spans="1:7">
      <c r="A9769" s="3">
        <f t="shared" si="152"/>
        <v>9767</v>
      </c>
      <c r="B9769" s="5" t="s">
        <v>58867</v>
      </c>
      <c r="C9769" s="5">
        <v>598971</v>
      </c>
      <c r="D9769" s="7" t="s">
        <v>65775</v>
      </c>
      <c r="E9769" s="5">
        <v>583021</v>
      </c>
      <c r="F9769" s="5" t="s">
        <v>28794</v>
      </c>
      <c r="G9769" s="5">
        <v>602505</v>
      </c>
    </row>
    <row r="9770" spans="1:7">
      <c r="A9770" s="3">
        <f t="shared" si="152"/>
        <v>9768</v>
      </c>
      <c r="B9770" s="5" t="s">
        <v>53895</v>
      </c>
      <c r="C9770" s="5">
        <v>598965</v>
      </c>
      <c r="D9770" s="7" t="s">
        <v>71890</v>
      </c>
      <c r="E9770" s="5">
        <v>582999</v>
      </c>
      <c r="F9770" s="5" t="s">
        <v>28795</v>
      </c>
      <c r="G9770" s="5">
        <v>602488</v>
      </c>
    </row>
    <row r="9771" spans="1:7">
      <c r="A9771" s="3">
        <f t="shared" si="152"/>
        <v>9769</v>
      </c>
      <c r="B9771" s="5" t="s">
        <v>70366</v>
      </c>
      <c r="C9771" s="5">
        <v>598954</v>
      </c>
      <c r="D9771" s="7" t="s">
        <v>44725</v>
      </c>
      <c r="E9771" s="5">
        <v>582924</v>
      </c>
      <c r="F9771" s="5" t="s">
        <v>28796</v>
      </c>
      <c r="G9771" s="5">
        <v>602420</v>
      </c>
    </row>
    <row r="9772" spans="1:7">
      <c r="A9772" s="3">
        <f t="shared" si="152"/>
        <v>9770</v>
      </c>
      <c r="B9772" s="5" t="s">
        <v>59327</v>
      </c>
      <c r="C9772" s="5">
        <v>598910</v>
      </c>
      <c r="D9772" s="7" t="s">
        <v>61211</v>
      </c>
      <c r="E9772" s="5">
        <v>582872</v>
      </c>
      <c r="F9772" s="5" t="s">
        <v>28797</v>
      </c>
      <c r="G9772" s="5">
        <v>602381</v>
      </c>
    </row>
    <row r="9773" spans="1:7">
      <c r="A9773" s="3">
        <f t="shared" si="152"/>
        <v>9771</v>
      </c>
      <c r="B9773" s="5" t="s">
        <v>65374</v>
      </c>
      <c r="C9773" s="5">
        <v>598880</v>
      </c>
      <c r="D9773" s="7" t="s">
        <v>80724</v>
      </c>
      <c r="E9773" s="5">
        <v>582856</v>
      </c>
      <c r="F9773" s="5" t="s">
        <v>28798</v>
      </c>
      <c r="G9773" s="5">
        <v>602378</v>
      </c>
    </row>
    <row r="9774" spans="1:7">
      <c r="A9774" s="3">
        <f t="shared" si="152"/>
        <v>9772</v>
      </c>
      <c r="B9774" s="5" t="s">
        <v>54115</v>
      </c>
      <c r="C9774" s="5">
        <v>598821</v>
      </c>
      <c r="D9774" s="7" t="s">
        <v>55806</v>
      </c>
      <c r="E9774" s="5">
        <v>582767</v>
      </c>
      <c r="F9774" s="5" t="s">
        <v>28799</v>
      </c>
      <c r="G9774" s="5">
        <v>602363</v>
      </c>
    </row>
    <row r="9775" spans="1:7">
      <c r="A9775" s="3">
        <f t="shared" si="152"/>
        <v>9773</v>
      </c>
      <c r="B9775" s="5" t="s">
        <v>47528</v>
      </c>
      <c r="C9775" s="5">
        <v>598803</v>
      </c>
      <c r="D9775" s="7" t="s">
        <v>57522</v>
      </c>
      <c r="E9775" s="5">
        <v>582693</v>
      </c>
      <c r="F9775" s="5" t="s">
        <v>28800</v>
      </c>
      <c r="G9775" s="5">
        <v>602345</v>
      </c>
    </row>
    <row r="9776" spans="1:7">
      <c r="A9776" s="3">
        <f t="shared" si="152"/>
        <v>9774</v>
      </c>
      <c r="B9776" s="5" t="s">
        <v>64589</v>
      </c>
      <c r="C9776" s="5">
        <v>598734</v>
      </c>
      <c r="D9776" s="7" t="s">
        <v>76114</v>
      </c>
      <c r="E9776" s="5">
        <v>582648</v>
      </c>
      <c r="F9776" s="5" t="s">
        <v>28801</v>
      </c>
      <c r="G9776" s="5">
        <v>602248</v>
      </c>
    </row>
    <row r="9777" spans="1:7">
      <c r="A9777" s="3">
        <f t="shared" si="152"/>
        <v>9775</v>
      </c>
      <c r="B9777" s="5" t="s">
        <v>71557</v>
      </c>
      <c r="C9777" s="5">
        <v>598718</v>
      </c>
      <c r="D9777" s="7" t="s">
        <v>62531</v>
      </c>
      <c r="E9777" s="5">
        <v>582615</v>
      </c>
      <c r="F9777" s="5" t="s">
        <v>28802</v>
      </c>
      <c r="G9777" s="5">
        <v>602198</v>
      </c>
    </row>
    <row r="9778" spans="1:7">
      <c r="A9778" s="3">
        <f t="shared" si="152"/>
        <v>9776</v>
      </c>
      <c r="B9778" s="5" t="s">
        <v>66288</v>
      </c>
      <c r="C9778" s="5">
        <v>598672</v>
      </c>
      <c r="D9778" s="7" t="s">
        <v>44726</v>
      </c>
      <c r="E9778" s="5">
        <v>582600</v>
      </c>
      <c r="F9778" s="5" t="s">
        <v>28803</v>
      </c>
      <c r="G9778" s="5">
        <v>602187</v>
      </c>
    </row>
    <row r="9779" spans="1:7">
      <c r="A9779" s="3">
        <f t="shared" si="152"/>
        <v>9777</v>
      </c>
      <c r="B9779" s="5" t="s">
        <v>80544</v>
      </c>
      <c r="C9779" s="5">
        <v>598463</v>
      </c>
      <c r="D9779" s="7" t="s">
        <v>53421</v>
      </c>
      <c r="E9779" s="5">
        <v>582600</v>
      </c>
      <c r="F9779" s="5" t="s">
        <v>28804</v>
      </c>
      <c r="G9779" s="5">
        <v>602143</v>
      </c>
    </row>
    <row r="9780" spans="1:7">
      <c r="A9780" s="3">
        <f t="shared" si="152"/>
        <v>9778</v>
      </c>
      <c r="B9780" s="5" t="s">
        <v>49708</v>
      </c>
      <c r="C9780" s="5">
        <v>598403</v>
      </c>
      <c r="D9780" s="7" t="s">
        <v>48873</v>
      </c>
      <c r="E9780" s="5">
        <v>582553</v>
      </c>
      <c r="F9780" s="5" t="s">
        <v>28805</v>
      </c>
      <c r="G9780" s="5">
        <v>602075</v>
      </c>
    </row>
    <row r="9781" spans="1:7">
      <c r="A9781" s="3">
        <f t="shared" si="152"/>
        <v>9779</v>
      </c>
      <c r="B9781" s="5" t="s">
        <v>56193</v>
      </c>
      <c r="C9781" s="5">
        <v>598300</v>
      </c>
      <c r="D9781" s="7" t="s">
        <v>51282</v>
      </c>
      <c r="E9781" s="5">
        <v>582552</v>
      </c>
      <c r="F9781" s="5" t="s">
        <v>28806</v>
      </c>
      <c r="G9781" s="5">
        <v>602059</v>
      </c>
    </row>
    <row r="9782" spans="1:7">
      <c r="A9782" s="3">
        <f t="shared" si="152"/>
        <v>9780</v>
      </c>
      <c r="B9782" s="5" t="s">
        <v>82583</v>
      </c>
      <c r="C9782" s="5">
        <v>598207</v>
      </c>
      <c r="D9782" s="7" t="s">
        <v>49975</v>
      </c>
      <c r="E9782" s="5">
        <v>582478</v>
      </c>
      <c r="F9782" s="5" t="s">
        <v>28807</v>
      </c>
      <c r="G9782" s="5">
        <v>602034</v>
      </c>
    </row>
    <row r="9783" spans="1:7">
      <c r="A9783" s="3">
        <f t="shared" si="152"/>
        <v>9781</v>
      </c>
      <c r="B9783" s="5" t="s">
        <v>68822</v>
      </c>
      <c r="C9783" s="5">
        <v>598118</v>
      </c>
      <c r="D9783" s="7" t="s">
        <v>44727</v>
      </c>
      <c r="E9783" s="5">
        <v>582474</v>
      </c>
      <c r="F9783" s="5" t="s">
        <v>28808</v>
      </c>
      <c r="G9783" s="5">
        <v>601966</v>
      </c>
    </row>
    <row r="9784" spans="1:7">
      <c r="A9784" s="3">
        <f t="shared" si="152"/>
        <v>9782</v>
      </c>
      <c r="B9784" s="5" t="s">
        <v>60097</v>
      </c>
      <c r="C9784" s="5">
        <v>598030</v>
      </c>
      <c r="D9784" s="7" t="s">
        <v>48871</v>
      </c>
      <c r="E9784" s="5">
        <v>582311</v>
      </c>
      <c r="F9784" s="5" t="s">
        <v>28809</v>
      </c>
      <c r="G9784" s="5">
        <v>601930</v>
      </c>
    </row>
    <row r="9785" spans="1:7">
      <c r="A9785" s="3">
        <f t="shared" si="152"/>
        <v>9783</v>
      </c>
      <c r="B9785" s="5" t="s">
        <v>61965</v>
      </c>
      <c r="C9785" s="5">
        <v>598028</v>
      </c>
      <c r="D9785" s="7" t="s">
        <v>80394</v>
      </c>
      <c r="E9785" s="5">
        <v>582298</v>
      </c>
      <c r="F9785" s="5" t="s">
        <v>28810</v>
      </c>
      <c r="G9785" s="5">
        <v>601905</v>
      </c>
    </row>
    <row r="9786" spans="1:7">
      <c r="A9786" s="3">
        <f t="shared" si="152"/>
        <v>9784</v>
      </c>
      <c r="B9786" s="5" t="s">
        <v>60244</v>
      </c>
      <c r="C9786" s="5">
        <v>597996</v>
      </c>
      <c r="D9786" s="7" t="s">
        <v>54761</v>
      </c>
      <c r="E9786" s="5">
        <v>582253</v>
      </c>
      <c r="F9786" s="5" t="s">
        <v>28811</v>
      </c>
      <c r="G9786" s="5">
        <v>601899</v>
      </c>
    </row>
    <row r="9787" spans="1:7">
      <c r="A9787" s="3">
        <f t="shared" si="152"/>
        <v>9785</v>
      </c>
      <c r="B9787" s="5" t="s">
        <v>77835</v>
      </c>
      <c r="C9787" s="5">
        <v>597988</v>
      </c>
      <c r="D9787" s="7" t="s">
        <v>67413</v>
      </c>
      <c r="E9787" s="5">
        <v>582247</v>
      </c>
      <c r="F9787" s="5" t="s">
        <v>28812</v>
      </c>
      <c r="G9787" s="5">
        <v>601868</v>
      </c>
    </row>
    <row r="9788" spans="1:7">
      <c r="A9788" s="3">
        <f t="shared" si="152"/>
        <v>9786</v>
      </c>
      <c r="B9788" s="5" t="s">
        <v>46401</v>
      </c>
      <c r="C9788" s="5">
        <v>597882</v>
      </c>
      <c r="D9788" s="7" t="s">
        <v>48190</v>
      </c>
      <c r="E9788" s="5">
        <v>582150</v>
      </c>
      <c r="F9788" s="5" t="s">
        <v>28813</v>
      </c>
      <c r="G9788" s="5">
        <v>601463</v>
      </c>
    </row>
    <row r="9789" spans="1:7">
      <c r="A9789" s="3">
        <f t="shared" si="152"/>
        <v>9787</v>
      </c>
      <c r="B9789" s="5" t="s">
        <v>66182</v>
      </c>
      <c r="C9789" s="5">
        <v>597819</v>
      </c>
      <c r="D9789" s="7" t="s">
        <v>77182</v>
      </c>
      <c r="E9789" s="5">
        <v>582130</v>
      </c>
      <c r="F9789" s="5" t="s">
        <v>28814</v>
      </c>
      <c r="G9789" s="5">
        <v>601416</v>
      </c>
    </row>
    <row r="9790" spans="1:7">
      <c r="A9790" s="3">
        <f t="shared" si="152"/>
        <v>9788</v>
      </c>
      <c r="B9790" s="5" t="s">
        <v>53550</v>
      </c>
      <c r="C9790" s="5">
        <v>597782</v>
      </c>
      <c r="D9790" s="7" t="s">
        <v>82048</v>
      </c>
      <c r="E9790" s="5">
        <v>582120</v>
      </c>
      <c r="F9790" s="5" t="s">
        <v>28815</v>
      </c>
      <c r="G9790" s="5">
        <v>601400</v>
      </c>
    </row>
    <row r="9791" spans="1:7">
      <c r="A9791" s="3">
        <f t="shared" si="152"/>
        <v>9789</v>
      </c>
      <c r="B9791" s="5" t="s">
        <v>73505</v>
      </c>
      <c r="C9791" s="5">
        <v>597772</v>
      </c>
      <c r="D9791" s="7" t="s">
        <v>51354</v>
      </c>
      <c r="E9791" s="5">
        <v>582119</v>
      </c>
      <c r="F9791" s="5" t="s">
        <v>28816</v>
      </c>
      <c r="G9791" s="5">
        <v>601346</v>
      </c>
    </row>
    <row r="9792" spans="1:7">
      <c r="A9792" s="3">
        <f t="shared" si="152"/>
        <v>9790</v>
      </c>
      <c r="B9792" s="5" t="s">
        <v>58892</v>
      </c>
      <c r="C9792" s="5">
        <v>597741</v>
      </c>
      <c r="D9792" s="7" t="s">
        <v>49433</v>
      </c>
      <c r="E9792" s="5">
        <v>582052</v>
      </c>
      <c r="F9792" s="5" t="s">
        <v>28817</v>
      </c>
      <c r="G9792" s="5">
        <v>601315</v>
      </c>
    </row>
    <row r="9793" spans="1:7">
      <c r="A9793" s="3">
        <f t="shared" si="152"/>
        <v>9791</v>
      </c>
      <c r="B9793" s="5" t="s">
        <v>67146</v>
      </c>
      <c r="C9793" s="5">
        <v>597694</v>
      </c>
      <c r="D9793" s="7" t="s">
        <v>60315</v>
      </c>
      <c r="E9793" s="5">
        <v>582025</v>
      </c>
      <c r="F9793" s="5" t="s">
        <v>28818</v>
      </c>
      <c r="G9793" s="5">
        <v>601188</v>
      </c>
    </row>
    <row r="9794" spans="1:7">
      <c r="A9794" s="3">
        <f t="shared" si="152"/>
        <v>9792</v>
      </c>
      <c r="B9794" s="5" t="s">
        <v>57582</v>
      </c>
      <c r="C9794" s="5">
        <v>597561</v>
      </c>
      <c r="D9794" s="7" t="s">
        <v>77570</v>
      </c>
      <c r="E9794" s="5">
        <v>581967</v>
      </c>
      <c r="F9794" s="5" t="s">
        <v>28819</v>
      </c>
      <c r="G9794" s="5">
        <v>601136</v>
      </c>
    </row>
    <row r="9795" spans="1:7">
      <c r="A9795" s="3">
        <f t="shared" si="152"/>
        <v>9793</v>
      </c>
      <c r="B9795" s="5" t="s">
        <v>78229</v>
      </c>
      <c r="C9795" s="5">
        <v>597549</v>
      </c>
      <c r="D9795" s="7" t="s">
        <v>58214</v>
      </c>
      <c r="E9795" s="5">
        <v>581933</v>
      </c>
      <c r="F9795" s="5" t="s">
        <v>28820</v>
      </c>
      <c r="G9795" s="5">
        <v>600980</v>
      </c>
    </row>
    <row r="9796" spans="1:7">
      <c r="A9796" s="3">
        <f t="shared" si="152"/>
        <v>9794</v>
      </c>
      <c r="B9796" s="5" t="s">
        <v>77751</v>
      </c>
      <c r="C9796" s="5">
        <v>597534</v>
      </c>
      <c r="D9796" s="7" t="s">
        <v>61509</v>
      </c>
      <c r="E9796" s="5">
        <v>581867</v>
      </c>
      <c r="F9796" s="5" t="s">
        <v>28821</v>
      </c>
      <c r="G9796" s="5">
        <v>600975</v>
      </c>
    </row>
    <row r="9797" spans="1:7">
      <c r="A9797" s="3">
        <f t="shared" ref="A9797:A9860" si="153">1+A9796</f>
        <v>9795</v>
      </c>
      <c r="B9797" s="5" t="s">
        <v>71025</v>
      </c>
      <c r="C9797" s="5">
        <v>597523</v>
      </c>
      <c r="D9797" s="7" t="s">
        <v>49415</v>
      </c>
      <c r="E9797" s="5">
        <v>581839</v>
      </c>
      <c r="F9797" s="5" t="s">
        <v>28822</v>
      </c>
      <c r="G9797" s="5">
        <v>600971</v>
      </c>
    </row>
    <row r="9798" spans="1:7">
      <c r="A9798" s="3">
        <f t="shared" si="153"/>
        <v>9796</v>
      </c>
      <c r="B9798" s="5" t="s">
        <v>61566</v>
      </c>
      <c r="C9798" s="5">
        <v>597519</v>
      </c>
      <c r="D9798" s="7" t="s">
        <v>73229</v>
      </c>
      <c r="E9798" s="5">
        <v>581824</v>
      </c>
      <c r="F9798" s="5" t="s">
        <v>28823</v>
      </c>
      <c r="G9798" s="5">
        <v>600951</v>
      </c>
    </row>
    <row r="9799" spans="1:7">
      <c r="A9799" s="3">
        <f t="shared" si="153"/>
        <v>9797</v>
      </c>
      <c r="B9799" s="5" t="s">
        <v>70507</v>
      </c>
      <c r="C9799" s="5">
        <v>597502</v>
      </c>
      <c r="D9799" s="7" t="s">
        <v>71225</v>
      </c>
      <c r="E9799" s="5">
        <v>581822</v>
      </c>
      <c r="F9799" s="5" t="s">
        <v>28824</v>
      </c>
      <c r="G9799" s="5">
        <v>600944</v>
      </c>
    </row>
    <row r="9800" spans="1:7">
      <c r="A9800" s="3">
        <f t="shared" si="153"/>
        <v>9798</v>
      </c>
      <c r="B9800" s="5" t="s">
        <v>81047</v>
      </c>
      <c r="C9800" s="5">
        <v>597494</v>
      </c>
      <c r="D9800" s="7" t="s">
        <v>44728</v>
      </c>
      <c r="E9800" s="5">
        <v>581813</v>
      </c>
      <c r="F9800" s="5" t="s">
        <v>28825</v>
      </c>
      <c r="G9800" s="5">
        <v>600885</v>
      </c>
    </row>
    <row r="9801" spans="1:7">
      <c r="A9801" s="3">
        <f t="shared" si="153"/>
        <v>9799</v>
      </c>
      <c r="B9801" s="5" t="s">
        <v>54263</v>
      </c>
      <c r="C9801" s="5">
        <v>597423</v>
      </c>
      <c r="D9801" s="7" t="s">
        <v>71504</v>
      </c>
      <c r="E9801" s="5">
        <v>581800</v>
      </c>
      <c r="F9801" s="5" t="s">
        <v>28826</v>
      </c>
      <c r="G9801" s="5">
        <v>600873</v>
      </c>
    </row>
    <row r="9802" spans="1:7">
      <c r="A9802" s="3">
        <f t="shared" si="153"/>
        <v>9800</v>
      </c>
      <c r="B9802" s="5" t="s">
        <v>62130</v>
      </c>
      <c r="C9802" s="5">
        <v>597413</v>
      </c>
      <c r="D9802" s="7" t="s">
        <v>66834</v>
      </c>
      <c r="E9802" s="5">
        <v>581667</v>
      </c>
      <c r="F9802" s="5" t="s">
        <v>28827</v>
      </c>
      <c r="G9802" s="5">
        <v>600831</v>
      </c>
    </row>
    <row r="9803" spans="1:7">
      <c r="A9803" s="3">
        <f t="shared" si="153"/>
        <v>9801</v>
      </c>
      <c r="B9803" s="5" t="s">
        <v>47932</v>
      </c>
      <c r="C9803" s="5">
        <v>597396</v>
      </c>
      <c r="D9803" s="7" t="s">
        <v>65644</v>
      </c>
      <c r="E9803" s="5">
        <v>581642</v>
      </c>
      <c r="F9803" s="5" t="s">
        <v>28828</v>
      </c>
      <c r="G9803" s="5">
        <v>600818</v>
      </c>
    </row>
    <row r="9804" spans="1:7">
      <c r="A9804" s="3">
        <f t="shared" si="153"/>
        <v>9802</v>
      </c>
      <c r="B9804" s="5" t="s">
        <v>64435</v>
      </c>
      <c r="C9804" s="5">
        <v>597253</v>
      </c>
      <c r="D9804" s="7" t="s">
        <v>48506</v>
      </c>
      <c r="E9804" s="5">
        <v>581629</v>
      </c>
      <c r="F9804" s="5" t="s">
        <v>28829</v>
      </c>
      <c r="G9804" s="5">
        <v>600796</v>
      </c>
    </row>
    <row r="9805" spans="1:7">
      <c r="A9805" s="3">
        <f t="shared" si="153"/>
        <v>9803</v>
      </c>
      <c r="B9805" s="5" t="s">
        <v>80799</v>
      </c>
      <c r="C9805" s="5">
        <v>597252</v>
      </c>
      <c r="D9805" s="7" t="s">
        <v>68580</v>
      </c>
      <c r="E9805" s="5">
        <v>581583</v>
      </c>
      <c r="F9805" s="5" t="s">
        <v>28830</v>
      </c>
      <c r="G9805" s="5">
        <v>600752</v>
      </c>
    </row>
    <row r="9806" spans="1:7">
      <c r="A9806" s="3">
        <f t="shared" si="153"/>
        <v>9804</v>
      </c>
      <c r="B9806" s="5" t="s">
        <v>51468</v>
      </c>
      <c r="C9806" s="5">
        <v>597246</v>
      </c>
      <c r="D9806" s="7" t="s">
        <v>46109</v>
      </c>
      <c r="E9806" s="5">
        <v>581561</v>
      </c>
      <c r="F9806" s="5" t="s">
        <v>28831</v>
      </c>
      <c r="G9806" s="5">
        <v>600751</v>
      </c>
    </row>
    <row r="9807" spans="1:7">
      <c r="A9807" s="3">
        <f t="shared" si="153"/>
        <v>9805</v>
      </c>
      <c r="B9807" s="5" t="s">
        <v>82866</v>
      </c>
      <c r="C9807" s="5">
        <v>597243</v>
      </c>
      <c r="D9807" s="7" t="s">
        <v>79979</v>
      </c>
      <c r="E9807" s="5">
        <v>581526</v>
      </c>
      <c r="F9807" s="5" t="s">
        <v>28832</v>
      </c>
      <c r="G9807" s="5">
        <v>600732</v>
      </c>
    </row>
    <row r="9808" spans="1:7">
      <c r="A9808" s="3">
        <f t="shared" si="153"/>
        <v>9806</v>
      </c>
      <c r="B9808" s="5" t="s">
        <v>64607</v>
      </c>
      <c r="C9808" s="5">
        <v>597219</v>
      </c>
      <c r="D9808" s="7" t="s">
        <v>63314</v>
      </c>
      <c r="E9808" s="5">
        <v>581513</v>
      </c>
      <c r="F9808" s="5" t="s">
        <v>28833</v>
      </c>
      <c r="G9808" s="5">
        <v>600578</v>
      </c>
    </row>
    <row r="9809" spans="1:7">
      <c r="A9809" s="3">
        <f t="shared" si="153"/>
        <v>9807</v>
      </c>
      <c r="B9809" s="5" t="s">
        <v>46123</v>
      </c>
      <c r="C9809" s="5">
        <v>597169</v>
      </c>
      <c r="D9809" s="7" t="s">
        <v>67249</v>
      </c>
      <c r="E9809" s="5">
        <v>581435</v>
      </c>
      <c r="F9809" s="5" t="s">
        <v>28834</v>
      </c>
      <c r="G9809" s="5">
        <v>600465</v>
      </c>
    </row>
    <row r="9810" spans="1:7">
      <c r="A9810" s="3">
        <f t="shared" si="153"/>
        <v>9808</v>
      </c>
      <c r="B9810" s="5" t="s">
        <v>72366</v>
      </c>
      <c r="C9810" s="5">
        <v>597133</v>
      </c>
      <c r="D9810" s="7" t="s">
        <v>61480</v>
      </c>
      <c r="E9810" s="5">
        <v>581397</v>
      </c>
      <c r="F9810" s="5" t="s">
        <v>28835</v>
      </c>
      <c r="G9810" s="5">
        <v>600454</v>
      </c>
    </row>
    <row r="9811" spans="1:7">
      <c r="A9811" s="3">
        <f t="shared" si="153"/>
        <v>9809</v>
      </c>
      <c r="B9811" s="5" t="s">
        <v>76227</v>
      </c>
      <c r="C9811" s="5">
        <v>597052</v>
      </c>
      <c r="D9811" s="7" t="s">
        <v>68107</v>
      </c>
      <c r="E9811" s="5">
        <v>581391</v>
      </c>
      <c r="F9811" s="5" t="s">
        <v>28836</v>
      </c>
      <c r="G9811" s="5">
        <v>600394</v>
      </c>
    </row>
    <row r="9812" spans="1:7">
      <c r="A9812" s="3">
        <f t="shared" si="153"/>
        <v>9810</v>
      </c>
      <c r="B9812" s="5" t="s">
        <v>63638</v>
      </c>
      <c r="C9812" s="5">
        <v>596955</v>
      </c>
      <c r="D9812" s="7" t="s">
        <v>76723</v>
      </c>
      <c r="E9812" s="5">
        <v>581326</v>
      </c>
      <c r="F9812" s="5" t="s">
        <v>28837</v>
      </c>
      <c r="G9812" s="5">
        <v>600389</v>
      </c>
    </row>
    <row r="9813" spans="1:7">
      <c r="A9813" s="3">
        <f t="shared" si="153"/>
        <v>9811</v>
      </c>
      <c r="B9813" s="5" t="s">
        <v>58903</v>
      </c>
      <c r="C9813" s="5">
        <v>596937</v>
      </c>
      <c r="D9813" s="7" t="s">
        <v>72002</v>
      </c>
      <c r="E9813" s="5">
        <v>581315</v>
      </c>
      <c r="F9813" s="5" t="s">
        <v>28838</v>
      </c>
      <c r="G9813" s="5">
        <v>600333</v>
      </c>
    </row>
    <row r="9814" spans="1:7">
      <c r="A9814" s="3">
        <f t="shared" si="153"/>
        <v>9812</v>
      </c>
      <c r="B9814" s="5" t="s">
        <v>53322</v>
      </c>
      <c r="C9814" s="5">
        <v>596916</v>
      </c>
      <c r="D9814" s="7" t="s">
        <v>54525</v>
      </c>
      <c r="E9814" s="5">
        <v>581290</v>
      </c>
      <c r="F9814" s="5" t="s">
        <v>28839</v>
      </c>
      <c r="G9814" s="5">
        <v>600293</v>
      </c>
    </row>
    <row r="9815" spans="1:7">
      <c r="A9815" s="3">
        <f t="shared" si="153"/>
        <v>9813</v>
      </c>
      <c r="B9815" s="5" t="s">
        <v>52107</v>
      </c>
      <c r="C9815" s="5">
        <v>596879</v>
      </c>
      <c r="D9815" s="7" t="s">
        <v>44729</v>
      </c>
      <c r="E9815" s="5">
        <v>581225</v>
      </c>
      <c r="F9815" s="5" t="s">
        <v>28840</v>
      </c>
      <c r="G9815" s="5">
        <v>600282</v>
      </c>
    </row>
    <row r="9816" spans="1:7">
      <c r="A9816" s="3">
        <f t="shared" si="153"/>
        <v>9814</v>
      </c>
      <c r="B9816" s="5" t="s">
        <v>46820</v>
      </c>
      <c r="C9816" s="5">
        <v>596812</v>
      </c>
      <c r="D9816" s="7" t="s">
        <v>58197</v>
      </c>
      <c r="E9816" s="5">
        <v>581160</v>
      </c>
      <c r="F9816" s="5" t="s">
        <v>28841</v>
      </c>
      <c r="G9816" s="5">
        <v>600277</v>
      </c>
    </row>
    <row r="9817" spans="1:7">
      <c r="A9817" s="3">
        <f t="shared" si="153"/>
        <v>9815</v>
      </c>
      <c r="B9817" s="5" t="s">
        <v>76839</v>
      </c>
      <c r="C9817" s="5">
        <v>596802</v>
      </c>
      <c r="D9817" s="7" t="s">
        <v>53869</v>
      </c>
      <c r="E9817" s="5">
        <v>581090</v>
      </c>
      <c r="F9817" s="5" t="s">
        <v>28842</v>
      </c>
      <c r="G9817" s="5">
        <v>600175</v>
      </c>
    </row>
    <row r="9818" spans="1:7">
      <c r="A9818" s="3">
        <f t="shared" si="153"/>
        <v>9816</v>
      </c>
      <c r="B9818" s="5" t="s">
        <v>77699</v>
      </c>
      <c r="C9818" s="5">
        <v>596779</v>
      </c>
      <c r="D9818" s="7" t="s">
        <v>44730</v>
      </c>
      <c r="E9818" s="5">
        <v>581062</v>
      </c>
      <c r="F9818" s="5" t="s">
        <v>28843</v>
      </c>
      <c r="G9818" s="5">
        <v>600081</v>
      </c>
    </row>
    <row r="9819" spans="1:7">
      <c r="A9819" s="3">
        <f t="shared" si="153"/>
        <v>9817</v>
      </c>
      <c r="B9819" s="5" t="s">
        <v>55532</v>
      </c>
      <c r="C9819" s="5">
        <v>596762</v>
      </c>
      <c r="D9819" s="7" t="s">
        <v>69605</v>
      </c>
      <c r="E9819" s="5">
        <v>581046</v>
      </c>
      <c r="F9819" s="5" t="s">
        <v>28844</v>
      </c>
      <c r="G9819" s="5">
        <v>600011</v>
      </c>
    </row>
    <row r="9820" spans="1:7">
      <c r="A9820" s="3">
        <f t="shared" si="153"/>
        <v>9818</v>
      </c>
      <c r="B9820" s="5" t="s">
        <v>68977</v>
      </c>
      <c r="C9820" s="5">
        <v>596510</v>
      </c>
      <c r="D9820" s="7" t="s">
        <v>80544</v>
      </c>
      <c r="E9820" s="5">
        <v>581030</v>
      </c>
      <c r="F9820" s="5" t="s">
        <v>28845</v>
      </c>
      <c r="G9820" s="5">
        <v>600000</v>
      </c>
    </row>
    <row r="9821" spans="1:7">
      <c r="A9821" s="3">
        <f t="shared" si="153"/>
        <v>9819</v>
      </c>
      <c r="B9821" s="5" t="s">
        <v>48506</v>
      </c>
      <c r="C9821" s="5">
        <v>596476</v>
      </c>
      <c r="D9821" s="7" t="s">
        <v>77231</v>
      </c>
      <c r="E9821" s="5">
        <v>580928</v>
      </c>
      <c r="F9821" s="5" t="s">
        <v>28846</v>
      </c>
      <c r="G9821" s="5">
        <v>599992</v>
      </c>
    </row>
    <row r="9822" spans="1:7">
      <c r="A9822" s="3">
        <f t="shared" si="153"/>
        <v>9820</v>
      </c>
      <c r="B9822" s="5" t="s">
        <v>68179</v>
      </c>
      <c r="C9822" s="5">
        <v>596464</v>
      </c>
      <c r="D9822" s="7" t="s">
        <v>77630</v>
      </c>
      <c r="E9822" s="5">
        <v>580899</v>
      </c>
      <c r="F9822" s="5" t="s">
        <v>28847</v>
      </c>
      <c r="G9822" s="5">
        <v>599924</v>
      </c>
    </row>
    <row r="9823" spans="1:7">
      <c r="A9823" s="3">
        <f t="shared" si="153"/>
        <v>9821</v>
      </c>
      <c r="B9823" s="5" t="s">
        <v>56458</v>
      </c>
      <c r="C9823" s="5">
        <v>596443</v>
      </c>
      <c r="D9823" s="7" t="s">
        <v>77217</v>
      </c>
      <c r="E9823" s="5">
        <v>580885</v>
      </c>
      <c r="F9823" s="5" t="s">
        <v>28848</v>
      </c>
      <c r="G9823" s="5">
        <v>599916</v>
      </c>
    </row>
    <row r="9824" spans="1:7">
      <c r="A9824" s="3">
        <f t="shared" si="153"/>
        <v>9822</v>
      </c>
      <c r="B9824" s="5" t="s">
        <v>54927</v>
      </c>
      <c r="C9824" s="5">
        <v>596413</v>
      </c>
      <c r="D9824" s="7" t="s">
        <v>50710</v>
      </c>
      <c r="E9824" s="5">
        <v>580844</v>
      </c>
      <c r="F9824" s="5" t="s">
        <v>28849</v>
      </c>
      <c r="G9824" s="5">
        <v>599786</v>
      </c>
    </row>
    <row r="9825" spans="1:7">
      <c r="A9825" s="3">
        <f t="shared" si="153"/>
        <v>9823</v>
      </c>
      <c r="B9825" s="5" t="s">
        <v>81331</v>
      </c>
      <c r="C9825" s="5">
        <v>596375</v>
      </c>
      <c r="D9825" s="7" t="s">
        <v>57781</v>
      </c>
      <c r="E9825" s="5">
        <v>580839</v>
      </c>
      <c r="F9825" s="5" t="s">
        <v>28850</v>
      </c>
      <c r="G9825" s="5">
        <v>599709</v>
      </c>
    </row>
    <row r="9826" spans="1:7">
      <c r="A9826" s="3">
        <f t="shared" si="153"/>
        <v>9824</v>
      </c>
      <c r="B9826" s="5" t="s">
        <v>68797</v>
      </c>
      <c r="C9826" s="5">
        <v>596192</v>
      </c>
      <c r="D9826" s="7" t="s">
        <v>53041</v>
      </c>
      <c r="E9826" s="5">
        <v>580817</v>
      </c>
      <c r="F9826" s="5" t="s">
        <v>28851</v>
      </c>
      <c r="G9826" s="5">
        <v>599678</v>
      </c>
    </row>
    <row r="9827" spans="1:7">
      <c r="A9827" s="3">
        <f t="shared" si="153"/>
        <v>9825</v>
      </c>
      <c r="B9827" s="5" t="s">
        <v>47785</v>
      </c>
      <c r="C9827" s="5">
        <v>596163</v>
      </c>
      <c r="D9827" s="7" t="s">
        <v>79617</v>
      </c>
      <c r="E9827" s="5">
        <v>580736</v>
      </c>
      <c r="F9827" s="5" t="s">
        <v>28852</v>
      </c>
      <c r="G9827" s="5">
        <v>599640</v>
      </c>
    </row>
    <row r="9828" spans="1:7">
      <c r="A9828" s="3">
        <f t="shared" si="153"/>
        <v>9826</v>
      </c>
      <c r="B9828" s="5" t="s">
        <v>80757</v>
      </c>
      <c r="C9828" s="5">
        <v>596162</v>
      </c>
      <c r="D9828" s="7" t="s">
        <v>60453</v>
      </c>
      <c r="E9828" s="5">
        <v>580674</v>
      </c>
      <c r="F9828" s="5" t="s">
        <v>28853</v>
      </c>
      <c r="G9828" s="5">
        <v>599573</v>
      </c>
    </row>
    <row r="9829" spans="1:7">
      <c r="A9829" s="3">
        <f t="shared" si="153"/>
        <v>9827</v>
      </c>
      <c r="B9829" s="5" t="s">
        <v>54615</v>
      </c>
      <c r="C9829" s="5">
        <v>596145</v>
      </c>
      <c r="D9829" s="7" t="s">
        <v>44731</v>
      </c>
      <c r="E9829" s="5">
        <v>580641</v>
      </c>
      <c r="F9829" s="5" t="s">
        <v>28854</v>
      </c>
      <c r="G9829" s="5">
        <v>599567</v>
      </c>
    </row>
    <row r="9830" spans="1:7">
      <c r="A9830" s="3">
        <f t="shared" si="153"/>
        <v>9828</v>
      </c>
      <c r="B9830" s="5" t="s">
        <v>79386</v>
      </c>
      <c r="C9830" s="5">
        <v>596142</v>
      </c>
      <c r="D9830" s="7" t="s">
        <v>52428</v>
      </c>
      <c r="E9830" s="5">
        <v>580581</v>
      </c>
      <c r="F9830" s="5" t="s">
        <v>28855</v>
      </c>
      <c r="G9830" s="5">
        <v>599546</v>
      </c>
    </row>
    <row r="9831" spans="1:7">
      <c r="A9831" s="3">
        <f t="shared" si="153"/>
        <v>9829</v>
      </c>
      <c r="B9831" s="5" t="s">
        <v>57062</v>
      </c>
      <c r="C9831" s="5">
        <v>596030</v>
      </c>
      <c r="D9831" s="7" t="s">
        <v>55801</v>
      </c>
      <c r="E9831" s="5">
        <v>580565</v>
      </c>
      <c r="F9831" s="5" t="s">
        <v>28856</v>
      </c>
      <c r="G9831" s="5">
        <v>599445</v>
      </c>
    </row>
    <row r="9832" spans="1:7">
      <c r="A9832" s="3">
        <f t="shared" si="153"/>
        <v>9830</v>
      </c>
      <c r="B9832" s="5" t="s">
        <v>58498</v>
      </c>
      <c r="C9832" s="5">
        <v>595994</v>
      </c>
      <c r="D9832" s="7" t="s">
        <v>81285</v>
      </c>
      <c r="E9832" s="5">
        <v>580558</v>
      </c>
      <c r="F9832" s="5" t="s">
        <v>28857</v>
      </c>
      <c r="G9832" s="5">
        <v>599434</v>
      </c>
    </row>
    <row r="9833" spans="1:7">
      <c r="A9833" s="3">
        <f t="shared" si="153"/>
        <v>9831</v>
      </c>
      <c r="B9833" s="5" t="s">
        <v>55336</v>
      </c>
      <c r="C9833" s="5">
        <v>595992</v>
      </c>
      <c r="D9833" s="7" t="s">
        <v>47555</v>
      </c>
      <c r="E9833" s="5">
        <v>580518</v>
      </c>
      <c r="F9833" s="5" t="s">
        <v>28858</v>
      </c>
      <c r="G9833" s="5">
        <v>599399</v>
      </c>
    </row>
    <row r="9834" spans="1:7">
      <c r="A9834" s="3">
        <f t="shared" si="153"/>
        <v>9832</v>
      </c>
      <c r="B9834" s="5" t="s">
        <v>46523</v>
      </c>
      <c r="C9834" s="5">
        <v>595991</v>
      </c>
      <c r="D9834" s="7" t="s">
        <v>54022</v>
      </c>
      <c r="E9834" s="5">
        <v>580438</v>
      </c>
      <c r="F9834" s="5" t="s">
        <v>28859</v>
      </c>
      <c r="G9834" s="5">
        <v>599357</v>
      </c>
    </row>
    <row r="9835" spans="1:7">
      <c r="A9835" s="3">
        <f t="shared" si="153"/>
        <v>9833</v>
      </c>
      <c r="B9835" s="5" t="s">
        <v>67562</v>
      </c>
      <c r="C9835" s="5">
        <v>595974</v>
      </c>
      <c r="D9835" s="7" t="s">
        <v>78197</v>
      </c>
      <c r="E9835" s="5">
        <v>580391</v>
      </c>
      <c r="F9835" s="5" t="s">
        <v>28860</v>
      </c>
      <c r="G9835" s="5">
        <v>599273</v>
      </c>
    </row>
    <row r="9836" spans="1:7">
      <c r="A9836" s="3">
        <f t="shared" si="153"/>
        <v>9834</v>
      </c>
      <c r="B9836" s="5" t="s">
        <v>57088</v>
      </c>
      <c r="C9836" s="5">
        <v>595940</v>
      </c>
      <c r="D9836" s="7" t="s">
        <v>81964</v>
      </c>
      <c r="E9836" s="5">
        <v>580346</v>
      </c>
      <c r="F9836" s="5" t="s">
        <v>28861</v>
      </c>
      <c r="G9836" s="5">
        <v>599251</v>
      </c>
    </row>
    <row r="9837" spans="1:7">
      <c r="A9837" s="3">
        <f t="shared" si="153"/>
        <v>9835</v>
      </c>
      <c r="B9837" s="5" t="s">
        <v>46350</v>
      </c>
      <c r="C9837" s="5">
        <v>595822</v>
      </c>
      <c r="D9837" s="7" t="s">
        <v>67900</v>
      </c>
      <c r="E9837" s="5">
        <v>580346</v>
      </c>
      <c r="F9837" s="5" t="s">
        <v>28862</v>
      </c>
      <c r="G9837" s="5">
        <v>599152</v>
      </c>
    </row>
    <row r="9838" spans="1:7">
      <c r="A9838" s="3">
        <f t="shared" si="153"/>
        <v>9836</v>
      </c>
      <c r="B9838" s="5" t="s">
        <v>51744</v>
      </c>
      <c r="C9838" s="5">
        <v>595712</v>
      </c>
      <c r="D9838" s="7" t="s">
        <v>71636</v>
      </c>
      <c r="E9838" s="5">
        <v>580341</v>
      </c>
      <c r="F9838" s="5" t="s">
        <v>28863</v>
      </c>
      <c r="G9838" s="5">
        <v>598966</v>
      </c>
    </row>
    <row r="9839" spans="1:7">
      <c r="A9839" s="3">
        <f t="shared" si="153"/>
        <v>9837</v>
      </c>
      <c r="B9839" s="5" t="s">
        <v>49212</v>
      </c>
      <c r="C9839" s="5">
        <v>595628</v>
      </c>
      <c r="D9839" s="7" t="s">
        <v>58052</v>
      </c>
      <c r="E9839" s="5">
        <v>580322</v>
      </c>
      <c r="F9839" s="5" t="s">
        <v>28864</v>
      </c>
      <c r="G9839" s="5">
        <v>598956</v>
      </c>
    </row>
    <row r="9840" spans="1:7">
      <c r="A9840" s="3">
        <f t="shared" si="153"/>
        <v>9838</v>
      </c>
      <c r="B9840" s="5" t="s">
        <v>62955</v>
      </c>
      <c r="C9840" s="5">
        <v>595603</v>
      </c>
      <c r="D9840" s="7" t="s">
        <v>51674</v>
      </c>
      <c r="E9840" s="5">
        <v>580313</v>
      </c>
      <c r="F9840" s="5" t="s">
        <v>28865</v>
      </c>
      <c r="G9840" s="5">
        <v>598939</v>
      </c>
    </row>
    <row r="9841" spans="1:7">
      <c r="A9841" s="3">
        <f t="shared" si="153"/>
        <v>9839</v>
      </c>
      <c r="B9841" s="5" t="s">
        <v>53623</v>
      </c>
      <c r="C9841" s="5">
        <v>595463</v>
      </c>
      <c r="D9841" s="7" t="s">
        <v>78307</v>
      </c>
      <c r="E9841" s="5">
        <v>580299</v>
      </c>
      <c r="F9841" s="5" t="s">
        <v>28866</v>
      </c>
      <c r="G9841" s="5">
        <v>598909</v>
      </c>
    </row>
    <row r="9842" spans="1:7">
      <c r="A9842" s="3">
        <f t="shared" si="153"/>
        <v>9840</v>
      </c>
      <c r="B9842" s="5" t="s">
        <v>77311</v>
      </c>
      <c r="C9842" s="5">
        <v>595443</v>
      </c>
      <c r="D9842" s="7" t="s">
        <v>63622</v>
      </c>
      <c r="E9842" s="5">
        <v>580173</v>
      </c>
      <c r="F9842" s="5" t="s">
        <v>28867</v>
      </c>
      <c r="G9842" s="5">
        <v>598875</v>
      </c>
    </row>
    <row r="9843" spans="1:7">
      <c r="A9843" s="3">
        <f t="shared" si="153"/>
        <v>9841</v>
      </c>
      <c r="B9843" s="5" t="s">
        <v>68580</v>
      </c>
      <c r="C9843" s="5">
        <v>595358</v>
      </c>
      <c r="D9843" s="7" t="s">
        <v>74481</v>
      </c>
      <c r="E9843" s="5">
        <v>580144</v>
      </c>
      <c r="F9843" s="5" t="s">
        <v>28868</v>
      </c>
      <c r="G9843" s="5">
        <v>598831</v>
      </c>
    </row>
    <row r="9844" spans="1:7">
      <c r="A9844" s="3">
        <f t="shared" si="153"/>
        <v>9842</v>
      </c>
      <c r="B9844" s="5" t="s">
        <v>59448</v>
      </c>
      <c r="C9844" s="5">
        <v>595270</v>
      </c>
      <c r="D9844" s="7" t="s">
        <v>75759</v>
      </c>
      <c r="E9844" s="5">
        <v>580099</v>
      </c>
      <c r="F9844" s="5" t="s">
        <v>28869</v>
      </c>
      <c r="G9844" s="5">
        <v>598815</v>
      </c>
    </row>
    <row r="9845" spans="1:7">
      <c r="A9845" s="3">
        <f t="shared" si="153"/>
        <v>9843</v>
      </c>
      <c r="B9845" s="5" t="s">
        <v>57334</v>
      </c>
      <c r="C9845" s="5">
        <v>595245</v>
      </c>
      <c r="D9845" s="7" t="s">
        <v>62555</v>
      </c>
      <c r="E9845" s="5">
        <v>580083</v>
      </c>
      <c r="F9845" s="5" t="s">
        <v>28870</v>
      </c>
      <c r="G9845" s="5">
        <v>598718</v>
      </c>
    </row>
    <row r="9846" spans="1:7">
      <c r="A9846" s="3">
        <f t="shared" si="153"/>
        <v>9844</v>
      </c>
      <c r="B9846" s="5" t="s">
        <v>58581</v>
      </c>
      <c r="C9846" s="5">
        <v>595242</v>
      </c>
      <c r="D9846" s="7" t="s">
        <v>72543</v>
      </c>
      <c r="E9846" s="5">
        <v>580075</v>
      </c>
      <c r="F9846" s="5" t="s">
        <v>28871</v>
      </c>
      <c r="G9846" s="5">
        <v>598711</v>
      </c>
    </row>
    <row r="9847" spans="1:7">
      <c r="A9847" s="3">
        <f t="shared" si="153"/>
        <v>9845</v>
      </c>
      <c r="B9847" s="5" t="s">
        <v>61357</v>
      </c>
      <c r="C9847" s="5">
        <v>595161</v>
      </c>
      <c r="D9847" s="7" t="s">
        <v>68133</v>
      </c>
      <c r="E9847" s="5">
        <v>579975</v>
      </c>
      <c r="F9847" s="5" t="s">
        <v>28872</v>
      </c>
      <c r="G9847" s="5">
        <v>598709</v>
      </c>
    </row>
    <row r="9848" spans="1:7">
      <c r="A9848" s="3">
        <f t="shared" si="153"/>
        <v>9846</v>
      </c>
      <c r="B9848" s="5" t="s">
        <v>50710</v>
      </c>
      <c r="C9848" s="5">
        <v>595054</v>
      </c>
      <c r="D9848" s="7" t="s">
        <v>51515</v>
      </c>
      <c r="E9848" s="5">
        <v>579963</v>
      </c>
      <c r="F9848" s="5" t="s">
        <v>28873</v>
      </c>
      <c r="G9848" s="5">
        <v>598530</v>
      </c>
    </row>
    <row r="9849" spans="1:7">
      <c r="A9849" s="3">
        <f t="shared" si="153"/>
        <v>9847</v>
      </c>
      <c r="B9849" s="5" t="s">
        <v>72733</v>
      </c>
      <c r="C9849" s="5">
        <v>595019</v>
      </c>
      <c r="D9849" s="7" t="s">
        <v>62214</v>
      </c>
      <c r="E9849" s="5">
        <v>579962</v>
      </c>
      <c r="F9849" s="5" t="s">
        <v>28874</v>
      </c>
      <c r="G9849" s="5">
        <v>598499</v>
      </c>
    </row>
    <row r="9850" spans="1:7">
      <c r="A9850" s="3">
        <f t="shared" si="153"/>
        <v>9848</v>
      </c>
      <c r="B9850" s="5" t="s">
        <v>59428</v>
      </c>
      <c r="C9850" s="5">
        <v>595002</v>
      </c>
      <c r="D9850" s="7" t="s">
        <v>44732</v>
      </c>
      <c r="E9850" s="5">
        <v>579951</v>
      </c>
      <c r="F9850" s="5" t="s">
        <v>28875</v>
      </c>
      <c r="G9850" s="5">
        <v>598494</v>
      </c>
    </row>
    <row r="9851" spans="1:7">
      <c r="A9851" s="3">
        <f t="shared" si="153"/>
        <v>9849</v>
      </c>
      <c r="B9851" s="5" t="s">
        <v>79960</v>
      </c>
      <c r="C9851" s="5">
        <v>594924</v>
      </c>
      <c r="D9851" s="7" t="s">
        <v>71383</v>
      </c>
      <c r="E9851" s="5">
        <v>579909</v>
      </c>
      <c r="F9851" s="5" t="s">
        <v>28876</v>
      </c>
      <c r="G9851" s="5">
        <v>598494</v>
      </c>
    </row>
    <row r="9852" spans="1:7">
      <c r="A9852" s="3">
        <f t="shared" si="153"/>
        <v>9850</v>
      </c>
      <c r="B9852" s="5" t="s">
        <v>52637</v>
      </c>
      <c r="C9852" s="5">
        <v>594876</v>
      </c>
      <c r="D9852" s="7" t="s">
        <v>51186</v>
      </c>
      <c r="E9852" s="5">
        <v>579856</v>
      </c>
      <c r="F9852" s="5" t="s">
        <v>28877</v>
      </c>
      <c r="G9852" s="5">
        <v>598482</v>
      </c>
    </row>
    <row r="9853" spans="1:7">
      <c r="A9853" s="3">
        <f t="shared" si="153"/>
        <v>9851</v>
      </c>
      <c r="B9853" s="5" t="s">
        <v>82852</v>
      </c>
      <c r="C9853" s="5">
        <v>594785</v>
      </c>
      <c r="D9853" s="7" t="s">
        <v>52451</v>
      </c>
      <c r="E9853" s="5">
        <v>579833</v>
      </c>
      <c r="F9853" s="5" t="s">
        <v>28878</v>
      </c>
      <c r="G9853" s="5">
        <v>598421</v>
      </c>
    </row>
    <row r="9854" spans="1:7">
      <c r="A9854" s="3">
        <f t="shared" si="153"/>
        <v>9852</v>
      </c>
      <c r="B9854" s="5" t="s">
        <v>76614</v>
      </c>
      <c r="C9854" s="5">
        <v>594771</v>
      </c>
      <c r="D9854" s="7" t="s">
        <v>53118</v>
      </c>
      <c r="E9854" s="5">
        <v>579743</v>
      </c>
      <c r="F9854" s="5" t="s">
        <v>28879</v>
      </c>
      <c r="G9854" s="5">
        <v>598403</v>
      </c>
    </row>
    <row r="9855" spans="1:7">
      <c r="A9855" s="3">
        <f t="shared" si="153"/>
        <v>9853</v>
      </c>
      <c r="B9855" s="5" t="s">
        <v>73375</v>
      </c>
      <c r="C9855" s="5">
        <v>594734</v>
      </c>
      <c r="D9855" s="7" t="s">
        <v>50128</v>
      </c>
      <c r="E9855" s="5">
        <v>579689</v>
      </c>
      <c r="F9855" s="5" t="s">
        <v>28880</v>
      </c>
      <c r="G9855" s="5">
        <v>598382</v>
      </c>
    </row>
    <row r="9856" spans="1:7">
      <c r="A9856" s="3">
        <f t="shared" si="153"/>
        <v>9854</v>
      </c>
      <c r="B9856" s="5" t="s">
        <v>49650</v>
      </c>
      <c r="C9856" s="5">
        <v>594712</v>
      </c>
      <c r="D9856" s="7" t="s">
        <v>49498</v>
      </c>
      <c r="E9856" s="5">
        <v>579610</v>
      </c>
      <c r="F9856" s="5" t="s">
        <v>28881</v>
      </c>
      <c r="G9856" s="5">
        <v>598352</v>
      </c>
    </row>
    <row r="9857" spans="1:7">
      <c r="A9857" s="3">
        <f t="shared" si="153"/>
        <v>9855</v>
      </c>
      <c r="B9857" s="5" t="s">
        <v>63316</v>
      </c>
      <c r="C9857" s="5">
        <v>594659</v>
      </c>
      <c r="D9857" s="7" t="s">
        <v>47611</v>
      </c>
      <c r="E9857" s="5">
        <v>579595</v>
      </c>
      <c r="F9857" s="5" t="s">
        <v>28882</v>
      </c>
      <c r="G9857" s="5">
        <v>598277</v>
      </c>
    </row>
    <row r="9858" spans="1:7">
      <c r="A9858" s="3">
        <f t="shared" si="153"/>
        <v>9856</v>
      </c>
      <c r="B9858" s="5" t="s">
        <v>49818</v>
      </c>
      <c r="C9858" s="5">
        <v>594628</v>
      </c>
      <c r="D9858" s="7" t="s">
        <v>46271</v>
      </c>
      <c r="E9858" s="5">
        <v>579347</v>
      </c>
      <c r="F9858" s="5" t="s">
        <v>28883</v>
      </c>
      <c r="G9858" s="5">
        <v>598274</v>
      </c>
    </row>
    <row r="9859" spans="1:7">
      <c r="A9859" s="3">
        <f t="shared" si="153"/>
        <v>9857</v>
      </c>
      <c r="B9859" s="5" t="s">
        <v>78587</v>
      </c>
      <c r="C9859" s="5">
        <v>594616</v>
      </c>
      <c r="D9859" s="7" t="s">
        <v>44733</v>
      </c>
      <c r="E9859" s="5">
        <v>579300</v>
      </c>
      <c r="F9859" s="5" t="s">
        <v>28884</v>
      </c>
      <c r="G9859" s="5">
        <v>598257</v>
      </c>
    </row>
    <row r="9860" spans="1:7">
      <c r="A9860" s="3">
        <f t="shared" si="153"/>
        <v>9858</v>
      </c>
      <c r="B9860" s="5" t="s">
        <v>59125</v>
      </c>
      <c r="C9860" s="5">
        <v>594544</v>
      </c>
      <c r="D9860" s="7" t="s">
        <v>49563</v>
      </c>
      <c r="E9860" s="5">
        <v>579267</v>
      </c>
      <c r="F9860" s="5" t="s">
        <v>28885</v>
      </c>
      <c r="G9860" s="5">
        <v>598164</v>
      </c>
    </row>
    <row r="9861" spans="1:7">
      <c r="A9861" s="3">
        <f t="shared" ref="A9861:A9924" si="154">1+A9860</f>
        <v>9859</v>
      </c>
      <c r="B9861" s="5" t="s">
        <v>71652</v>
      </c>
      <c r="C9861" s="5">
        <v>594531</v>
      </c>
      <c r="D9861" s="7" t="s">
        <v>76646</v>
      </c>
      <c r="E9861" s="5">
        <v>579255</v>
      </c>
      <c r="F9861" s="5" t="s">
        <v>28886</v>
      </c>
      <c r="G9861" s="5">
        <v>598072</v>
      </c>
    </row>
    <row r="9862" spans="1:7">
      <c r="A9862" s="3">
        <f t="shared" si="154"/>
        <v>9860</v>
      </c>
      <c r="B9862" s="5" t="s">
        <v>77131</v>
      </c>
      <c r="C9862" s="5">
        <v>594486</v>
      </c>
      <c r="D9862" s="7" t="s">
        <v>44734</v>
      </c>
      <c r="E9862" s="5">
        <v>579227</v>
      </c>
      <c r="F9862" s="5" t="s">
        <v>28887</v>
      </c>
      <c r="G9862" s="5">
        <v>597986</v>
      </c>
    </row>
    <row r="9863" spans="1:7">
      <c r="A9863" s="3">
        <f t="shared" si="154"/>
        <v>9861</v>
      </c>
      <c r="B9863" s="5" t="s">
        <v>75178</v>
      </c>
      <c r="C9863" s="5">
        <v>594430</v>
      </c>
      <c r="D9863" s="7" t="s">
        <v>57322</v>
      </c>
      <c r="E9863" s="5">
        <v>579162</v>
      </c>
      <c r="F9863" s="5" t="s">
        <v>28888</v>
      </c>
      <c r="G9863" s="5">
        <v>597957</v>
      </c>
    </row>
    <row r="9864" spans="1:7">
      <c r="A9864" s="3">
        <f t="shared" si="154"/>
        <v>9862</v>
      </c>
      <c r="B9864" s="5" t="s">
        <v>72035</v>
      </c>
      <c r="C9864" s="5">
        <v>594340</v>
      </c>
      <c r="D9864" s="7" t="s">
        <v>75570</v>
      </c>
      <c r="E9864" s="5">
        <v>579094</v>
      </c>
      <c r="F9864" s="5" t="s">
        <v>28889</v>
      </c>
      <c r="G9864" s="5">
        <v>597869</v>
      </c>
    </row>
    <row r="9865" spans="1:7">
      <c r="A9865" s="3">
        <f t="shared" si="154"/>
        <v>9863</v>
      </c>
      <c r="B9865" s="5" t="s">
        <v>65350</v>
      </c>
      <c r="C9865" s="5">
        <v>594329</v>
      </c>
      <c r="D9865" s="7" t="s">
        <v>51346</v>
      </c>
      <c r="E9865" s="5">
        <v>579063</v>
      </c>
      <c r="F9865" s="5" t="s">
        <v>28890</v>
      </c>
      <c r="G9865" s="5">
        <v>597853</v>
      </c>
    </row>
    <row r="9866" spans="1:7">
      <c r="A9866" s="3">
        <f t="shared" si="154"/>
        <v>9864</v>
      </c>
      <c r="B9866" s="5" t="s">
        <v>76260</v>
      </c>
      <c r="C9866" s="5">
        <v>594327</v>
      </c>
      <c r="D9866" s="7" t="s">
        <v>55889</v>
      </c>
      <c r="E9866" s="5">
        <v>579053</v>
      </c>
      <c r="F9866" s="5" t="s">
        <v>28891</v>
      </c>
      <c r="G9866" s="5">
        <v>597845</v>
      </c>
    </row>
    <row r="9867" spans="1:7">
      <c r="A9867" s="3">
        <f t="shared" si="154"/>
        <v>9865</v>
      </c>
      <c r="B9867" s="5" t="s">
        <v>59509</v>
      </c>
      <c r="C9867" s="5">
        <v>594268</v>
      </c>
      <c r="D9867" s="7" t="s">
        <v>66268</v>
      </c>
      <c r="E9867" s="5">
        <v>579040</v>
      </c>
      <c r="F9867" s="5" t="s">
        <v>28892</v>
      </c>
      <c r="G9867" s="5">
        <v>597825</v>
      </c>
    </row>
    <row r="9868" spans="1:7">
      <c r="A9868" s="3">
        <f t="shared" si="154"/>
        <v>9866</v>
      </c>
      <c r="B9868" s="5" t="s">
        <v>70432</v>
      </c>
      <c r="C9868" s="5">
        <v>594245</v>
      </c>
      <c r="D9868" s="7" t="s">
        <v>66767</v>
      </c>
      <c r="E9868" s="5">
        <v>578976</v>
      </c>
      <c r="F9868" s="5" t="s">
        <v>28893</v>
      </c>
      <c r="G9868" s="5">
        <v>597737</v>
      </c>
    </row>
    <row r="9869" spans="1:7">
      <c r="A9869" s="3">
        <f t="shared" si="154"/>
        <v>9867</v>
      </c>
      <c r="B9869" s="5" t="s">
        <v>76653</v>
      </c>
      <c r="C9869" s="5">
        <v>594219</v>
      </c>
      <c r="D9869" s="7" t="s">
        <v>67831</v>
      </c>
      <c r="E9869" s="5">
        <v>578930</v>
      </c>
      <c r="F9869" s="5" t="s">
        <v>28894</v>
      </c>
      <c r="G9869" s="5">
        <v>597732</v>
      </c>
    </row>
    <row r="9870" spans="1:7">
      <c r="A9870" s="3">
        <f t="shared" si="154"/>
        <v>9868</v>
      </c>
      <c r="B9870" s="5" t="s">
        <v>52968</v>
      </c>
      <c r="C9870" s="5">
        <v>594206</v>
      </c>
      <c r="D9870" s="7" t="s">
        <v>51503</v>
      </c>
      <c r="E9870" s="5">
        <v>578827</v>
      </c>
      <c r="F9870" s="5" t="s">
        <v>28895</v>
      </c>
      <c r="G9870" s="5">
        <v>597705</v>
      </c>
    </row>
    <row r="9871" spans="1:7">
      <c r="A9871" s="3">
        <f t="shared" si="154"/>
        <v>9869</v>
      </c>
      <c r="B9871" s="5" t="s">
        <v>66482</v>
      </c>
      <c r="C9871" s="5">
        <v>594193</v>
      </c>
      <c r="D9871" s="7" t="s">
        <v>57084</v>
      </c>
      <c r="E9871" s="5">
        <v>578825</v>
      </c>
      <c r="F9871" s="5" t="s">
        <v>28896</v>
      </c>
      <c r="G9871" s="5">
        <v>597675</v>
      </c>
    </row>
    <row r="9872" spans="1:7">
      <c r="A9872" s="3">
        <f t="shared" si="154"/>
        <v>9870</v>
      </c>
      <c r="B9872" s="5" t="s">
        <v>46068</v>
      </c>
      <c r="C9872" s="5">
        <v>594000</v>
      </c>
      <c r="D9872" s="7" t="s">
        <v>74908</v>
      </c>
      <c r="E9872" s="5">
        <v>578753</v>
      </c>
      <c r="F9872" s="5" t="s">
        <v>28897</v>
      </c>
      <c r="G9872" s="5">
        <v>597669</v>
      </c>
    </row>
    <row r="9873" spans="1:7">
      <c r="A9873" s="3">
        <f t="shared" si="154"/>
        <v>9871</v>
      </c>
      <c r="B9873" s="5" t="s">
        <v>71680</v>
      </c>
      <c r="C9873" s="5">
        <v>593977</v>
      </c>
      <c r="D9873" s="7" t="s">
        <v>44735</v>
      </c>
      <c r="E9873" s="5">
        <v>578716</v>
      </c>
      <c r="F9873" s="5" t="s">
        <v>28898</v>
      </c>
      <c r="G9873" s="5">
        <v>597653</v>
      </c>
    </row>
    <row r="9874" spans="1:7">
      <c r="A9874" s="3">
        <f t="shared" si="154"/>
        <v>9872</v>
      </c>
      <c r="B9874" s="5" t="s">
        <v>72417</v>
      </c>
      <c r="C9874" s="5">
        <v>593948</v>
      </c>
      <c r="D9874" s="7" t="s">
        <v>57159</v>
      </c>
      <c r="E9874" s="5">
        <v>578676</v>
      </c>
      <c r="F9874" s="5" t="s">
        <v>28899</v>
      </c>
      <c r="G9874" s="5">
        <v>597622</v>
      </c>
    </row>
    <row r="9875" spans="1:7">
      <c r="A9875" s="3">
        <f t="shared" si="154"/>
        <v>9873</v>
      </c>
      <c r="B9875" s="5" t="s">
        <v>51390</v>
      </c>
      <c r="C9875" s="5">
        <v>593930</v>
      </c>
      <c r="D9875" s="7" t="s">
        <v>58613</v>
      </c>
      <c r="E9875" s="5">
        <v>578655</v>
      </c>
      <c r="F9875" s="5" t="s">
        <v>28900</v>
      </c>
      <c r="G9875" s="5">
        <v>597603</v>
      </c>
    </row>
    <row r="9876" spans="1:7">
      <c r="A9876" s="3">
        <f t="shared" si="154"/>
        <v>9874</v>
      </c>
      <c r="B9876" s="5" t="s">
        <v>63837</v>
      </c>
      <c r="C9876" s="5">
        <v>593891</v>
      </c>
      <c r="D9876" s="7" t="s">
        <v>67000</v>
      </c>
      <c r="E9876" s="5">
        <v>578610</v>
      </c>
      <c r="F9876" s="5" t="s">
        <v>28901</v>
      </c>
      <c r="G9876" s="5">
        <v>597523</v>
      </c>
    </row>
    <row r="9877" spans="1:7">
      <c r="A9877" s="3">
        <f t="shared" si="154"/>
        <v>9875</v>
      </c>
      <c r="B9877" s="5" t="s">
        <v>73288</v>
      </c>
      <c r="C9877" s="5">
        <v>593870</v>
      </c>
      <c r="D9877" s="7" t="s">
        <v>54573</v>
      </c>
      <c r="E9877" s="5">
        <v>578598</v>
      </c>
      <c r="F9877" s="5" t="s">
        <v>28902</v>
      </c>
      <c r="G9877" s="5">
        <v>597493</v>
      </c>
    </row>
    <row r="9878" spans="1:7">
      <c r="A9878" s="3">
        <f t="shared" si="154"/>
        <v>9876</v>
      </c>
      <c r="B9878" s="5" t="s">
        <v>80703</v>
      </c>
      <c r="C9878" s="5">
        <v>593851</v>
      </c>
      <c r="D9878" s="7" t="s">
        <v>57591</v>
      </c>
      <c r="E9878" s="5">
        <v>578539</v>
      </c>
      <c r="F9878" s="5" t="s">
        <v>28903</v>
      </c>
      <c r="G9878" s="5">
        <v>597448</v>
      </c>
    </row>
    <row r="9879" spans="1:7">
      <c r="A9879" s="3">
        <f t="shared" si="154"/>
        <v>9877</v>
      </c>
      <c r="B9879" s="5" t="s">
        <v>48792</v>
      </c>
      <c r="C9879" s="5">
        <v>593743</v>
      </c>
      <c r="D9879" s="7" t="s">
        <v>50059</v>
      </c>
      <c r="E9879" s="5">
        <v>578462</v>
      </c>
      <c r="F9879" s="5" t="s">
        <v>28904</v>
      </c>
      <c r="G9879" s="5">
        <v>597378</v>
      </c>
    </row>
    <row r="9880" spans="1:7">
      <c r="A9880" s="3">
        <f t="shared" si="154"/>
        <v>9878</v>
      </c>
      <c r="B9880" s="5" t="s">
        <v>79671</v>
      </c>
      <c r="C9880" s="5">
        <v>593704</v>
      </c>
      <c r="D9880" s="7" t="s">
        <v>62998</v>
      </c>
      <c r="E9880" s="5">
        <v>578402</v>
      </c>
      <c r="F9880" s="5" t="s">
        <v>28905</v>
      </c>
      <c r="G9880" s="5">
        <v>597346</v>
      </c>
    </row>
    <row r="9881" spans="1:7">
      <c r="A9881" s="3">
        <f t="shared" si="154"/>
        <v>9879</v>
      </c>
      <c r="B9881" s="5" t="s">
        <v>70910</v>
      </c>
      <c r="C9881" s="5">
        <v>593701</v>
      </c>
      <c r="D9881" s="7" t="s">
        <v>77130</v>
      </c>
      <c r="E9881" s="5">
        <v>578368</v>
      </c>
      <c r="F9881" s="5" t="s">
        <v>28906</v>
      </c>
      <c r="G9881" s="5">
        <v>597268</v>
      </c>
    </row>
    <row r="9882" spans="1:7">
      <c r="A9882" s="3">
        <f t="shared" si="154"/>
        <v>9880</v>
      </c>
      <c r="B9882" s="5" t="s">
        <v>53099</v>
      </c>
      <c r="C9882" s="5">
        <v>593687</v>
      </c>
      <c r="D9882" s="7" t="s">
        <v>78743</v>
      </c>
      <c r="E9882" s="5">
        <v>578339</v>
      </c>
      <c r="F9882" s="5" t="s">
        <v>28907</v>
      </c>
      <c r="G9882" s="5">
        <v>597252</v>
      </c>
    </row>
    <row r="9883" spans="1:7">
      <c r="A9883" s="3">
        <f t="shared" si="154"/>
        <v>9881</v>
      </c>
      <c r="B9883" s="5" t="s">
        <v>60961</v>
      </c>
      <c r="C9883" s="5">
        <v>593677</v>
      </c>
      <c r="D9883" s="7" t="s">
        <v>48337</v>
      </c>
      <c r="E9883" s="5">
        <v>578307</v>
      </c>
      <c r="F9883" s="5" t="s">
        <v>28908</v>
      </c>
      <c r="G9883" s="5">
        <v>597122</v>
      </c>
    </row>
    <row r="9884" spans="1:7">
      <c r="A9884" s="3">
        <f t="shared" si="154"/>
        <v>9882</v>
      </c>
      <c r="B9884" s="5" t="s">
        <v>64162</v>
      </c>
      <c r="C9884" s="5">
        <v>593594</v>
      </c>
      <c r="D9884" s="7" t="s">
        <v>81533</v>
      </c>
      <c r="E9884" s="5">
        <v>578261</v>
      </c>
      <c r="F9884" s="5" t="s">
        <v>28909</v>
      </c>
      <c r="G9884" s="5">
        <v>597117</v>
      </c>
    </row>
    <row r="9885" spans="1:7">
      <c r="A9885" s="3">
        <f t="shared" si="154"/>
        <v>9883</v>
      </c>
      <c r="B9885" s="5" t="s">
        <v>61124</v>
      </c>
      <c r="C9885" s="5">
        <v>593584</v>
      </c>
      <c r="D9885" s="7" t="s">
        <v>81772</v>
      </c>
      <c r="E9885" s="5">
        <v>578224</v>
      </c>
      <c r="F9885" s="5" t="s">
        <v>28910</v>
      </c>
      <c r="G9885" s="5">
        <v>597071</v>
      </c>
    </row>
    <row r="9886" spans="1:7">
      <c r="A9886" s="3">
        <f t="shared" si="154"/>
        <v>9884</v>
      </c>
      <c r="B9886" s="5" t="s">
        <v>62277</v>
      </c>
      <c r="C9886" s="5">
        <v>593554</v>
      </c>
      <c r="D9886" s="7" t="s">
        <v>47596</v>
      </c>
      <c r="E9886" s="5">
        <v>578218</v>
      </c>
      <c r="F9886" s="5" t="s">
        <v>28911</v>
      </c>
      <c r="G9886" s="5">
        <v>597070</v>
      </c>
    </row>
    <row r="9887" spans="1:7">
      <c r="A9887" s="3">
        <f t="shared" si="154"/>
        <v>9885</v>
      </c>
      <c r="B9887" s="5" t="s">
        <v>82576</v>
      </c>
      <c r="C9887" s="5">
        <v>593515</v>
      </c>
      <c r="D9887" s="7" t="s">
        <v>61358</v>
      </c>
      <c r="E9887" s="5">
        <v>578188</v>
      </c>
      <c r="F9887" s="5" t="s">
        <v>28912</v>
      </c>
      <c r="G9887" s="5">
        <v>597055</v>
      </c>
    </row>
    <row r="9888" spans="1:7">
      <c r="A9888" s="3">
        <f t="shared" si="154"/>
        <v>9886</v>
      </c>
      <c r="B9888" s="5" t="s">
        <v>66235</v>
      </c>
      <c r="C9888" s="5">
        <v>593504</v>
      </c>
      <c r="D9888" s="7" t="s">
        <v>76761</v>
      </c>
      <c r="E9888" s="5">
        <v>578085</v>
      </c>
      <c r="F9888" s="5" t="s">
        <v>28913</v>
      </c>
      <c r="G9888" s="5">
        <v>597043</v>
      </c>
    </row>
    <row r="9889" spans="1:7">
      <c r="A9889" s="3">
        <f t="shared" si="154"/>
        <v>9887</v>
      </c>
      <c r="B9889" s="5" t="s">
        <v>72906</v>
      </c>
      <c r="C9889" s="5">
        <v>593495</v>
      </c>
      <c r="D9889" s="7" t="s">
        <v>50142</v>
      </c>
      <c r="E9889" s="5">
        <v>578034</v>
      </c>
      <c r="F9889" s="5" t="s">
        <v>28914</v>
      </c>
      <c r="G9889" s="5">
        <v>597031</v>
      </c>
    </row>
    <row r="9890" spans="1:7">
      <c r="A9890" s="3">
        <f t="shared" si="154"/>
        <v>9888</v>
      </c>
      <c r="B9890" s="5" t="s">
        <v>81471</v>
      </c>
      <c r="C9890" s="5">
        <v>593420</v>
      </c>
      <c r="D9890" s="7" t="s">
        <v>59190</v>
      </c>
      <c r="E9890" s="5">
        <v>578031</v>
      </c>
      <c r="F9890" s="5" t="s">
        <v>28915</v>
      </c>
      <c r="G9890" s="5">
        <v>596908</v>
      </c>
    </row>
    <row r="9891" spans="1:7">
      <c r="A9891" s="3">
        <f t="shared" si="154"/>
        <v>9889</v>
      </c>
      <c r="B9891" s="5" t="s">
        <v>74528</v>
      </c>
      <c r="C9891" s="5">
        <v>593417</v>
      </c>
      <c r="D9891" s="7" t="s">
        <v>44736</v>
      </c>
      <c r="E9891" s="5">
        <v>577895</v>
      </c>
      <c r="F9891" s="5" t="s">
        <v>28916</v>
      </c>
      <c r="G9891" s="5">
        <v>596810</v>
      </c>
    </row>
    <row r="9892" spans="1:7">
      <c r="A9892" s="3">
        <f t="shared" si="154"/>
        <v>9890</v>
      </c>
      <c r="B9892" s="5" t="s">
        <v>59442</v>
      </c>
      <c r="C9892" s="5">
        <v>593411</v>
      </c>
      <c r="D9892" s="7" t="s">
        <v>44737</v>
      </c>
      <c r="E9892" s="5">
        <v>577710</v>
      </c>
      <c r="F9892" s="5" t="s">
        <v>28917</v>
      </c>
      <c r="G9892" s="5">
        <v>596769</v>
      </c>
    </row>
    <row r="9893" spans="1:7">
      <c r="A9893" s="3">
        <f t="shared" si="154"/>
        <v>9891</v>
      </c>
      <c r="B9893" s="5" t="s">
        <v>76701</v>
      </c>
      <c r="C9893" s="5">
        <v>593266</v>
      </c>
      <c r="D9893" s="7" t="s">
        <v>68570</v>
      </c>
      <c r="E9893" s="5">
        <v>577672</v>
      </c>
      <c r="F9893" s="5" t="s">
        <v>28918</v>
      </c>
      <c r="G9893" s="5">
        <v>596744</v>
      </c>
    </row>
    <row r="9894" spans="1:7">
      <c r="A9894" s="3">
        <f t="shared" si="154"/>
        <v>9892</v>
      </c>
      <c r="B9894" s="5" t="s">
        <v>79446</v>
      </c>
      <c r="C9894" s="5">
        <v>593254</v>
      </c>
      <c r="D9894" s="7" t="s">
        <v>44738</v>
      </c>
      <c r="E9894" s="5">
        <v>577646</v>
      </c>
      <c r="F9894" s="5" t="s">
        <v>28919</v>
      </c>
      <c r="G9894" s="5">
        <v>596668</v>
      </c>
    </row>
    <row r="9895" spans="1:7">
      <c r="A9895" s="3">
        <f t="shared" si="154"/>
        <v>9893</v>
      </c>
      <c r="B9895" s="5" t="s">
        <v>56679</v>
      </c>
      <c r="C9895" s="5">
        <v>593181</v>
      </c>
      <c r="D9895" s="7" t="s">
        <v>81311</v>
      </c>
      <c r="E9895" s="5">
        <v>577636</v>
      </c>
      <c r="F9895" s="5" t="s">
        <v>28920</v>
      </c>
      <c r="G9895" s="5">
        <v>596655</v>
      </c>
    </row>
    <row r="9896" spans="1:7">
      <c r="A9896" s="3">
        <f t="shared" si="154"/>
        <v>9894</v>
      </c>
      <c r="B9896" s="5" t="s">
        <v>54415</v>
      </c>
      <c r="C9896" s="5">
        <v>593127</v>
      </c>
      <c r="D9896" s="7" t="s">
        <v>57780</v>
      </c>
      <c r="E9896" s="5">
        <v>577540</v>
      </c>
      <c r="F9896" s="5" t="s">
        <v>28921</v>
      </c>
      <c r="G9896" s="5">
        <v>596653</v>
      </c>
    </row>
    <row r="9897" spans="1:7">
      <c r="A9897" s="3">
        <f t="shared" si="154"/>
        <v>9895</v>
      </c>
      <c r="B9897" s="5" t="s">
        <v>69111</v>
      </c>
      <c r="C9897" s="5">
        <v>593093</v>
      </c>
      <c r="D9897" s="7" t="s">
        <v>44739</v>
      </c>
      <c r="E9897" s="5">
        <v>577503</v>
      </c>
      <c r="F9897" s="5" t="s">
        <v>28922</v>
      </c>
      <c r="G9897" s="5">
        <v>596648</v>
      </c>
    </row>
    <row r="9898" spans="1:7">
      <c r="A9898" s="3">
        <f t="shared" si="154"/>
        <v>9896</v>
      </c>
      <c r="B9898" s="5" t="s">
        <v>45927</v>
      </c>
      <c r="C9898" s="5">
        <v>593033</v>
      </c>
      <c r="D9898" s="7" t="s">
        <v>82783</v>
      </c>
      <c r="E9898" s="5">
        <v>577500</v>
      </c>
      <c r="F9898" s="5" t="s">
        <v>28923</v>
      </c>
      <c r="G9898" s="5">
        <v>596643</v>
      </c>
    </row>
    <row r="9899" spans="1:7">
      <c r="A9899" s="3">
        <f t="shared" si="154"/>
        <v>9897</v>
      </c>
      <c r="B9899" s="5" t="s">
        <v>63792</v>
      </c>
      <c r="C9899" s="5">
        <v>593031</v>
      </c>
      <c r="D9899" s="7" t="s">
        <v>60648</v>
      </c>
      <c r="E9899" s="5">
        <v>577475</v>
      </c>
      <c r="F9899" s="5" t="s">
        <v>28924</v>
      </c>
      <c r="G9899" s="5">
        <v>596573</v>
      </c>
    </row>
    <row r="9900" spans="1:7">
      <c r="A9900" s="3">
        <f t="shared" si="154"/>
        <v>9898</v>
      </c>
      <c r="B9900" s="5" t="s">
        <v>80266</v>
      </c>
      <c r="C9900" s="5">
        <v>593025</v>
      </c>
      <c r="D9900" s="7" t="s">
        <v>79152</v>
      </c>
      <c r="E9900" s="5">
        <v>577467</v>
      </c>
      <c r="F9900" s="5" t="s">
        <v>28925</v>
      </c>
      <c r="G9900" s="5">
        <v>596553</v>
      </c>
    </row>
    <row r="9901" spans="1:7">
      <c r="A9901" s="3">
        <f t="shared" si="154"/>
        <v>9899</v>
      </c>
      <c r="B9901" s="5" t="s">
        <v>73773</v>
      </c>
      <c r="C9901" s="5">
        <v>593014</v>
      </c>
      <c r="D9901" s="7" t="s">
        <v>67059</v>
      </c>
      <c r="E9901" s="5">
        <v>577466</v>
      </c>
      <c r="F9901" s="5" t="s">
        <v>28926</v>
      </c>
      <c r="G9901" s="5">
        <v>596408</v>
      </c>
    </row>
    <row r="9902" spans="1:7">
      <c r="A9902" s="3">
        <f t="shared" si="154"/>
        <v>9900</v>
      </c>
      <c r="B9902" s="5" t="s">
        <v>71515</v>
      </c>
      <c r="C9902" s="5">
        <v>592975</v>
      </c>
      <c r="D9902" s="7" t="s">
        <v>52183</v>
      </c>
      <c r="E9902" s="5">
        <v>577454</v>
      </c>
      <c r="F9902" s="5" t="s">
        <v>28927</v>
      </c>
      <c r="G9902" s="5">
        <v>596395</v>
      </c>
    </row>
    <row r="9903" spans="1:7">
      <c r="A9903" s="3">
        <f t="shared" si="154"/>
        <v>9901</v>
      </c>
      <c r="B9903" s="5" t="s">
        <v>46363</v>
      </c>
      <c r="C9903" s="5">
        <v>592962</v>
      </c>
      <c r="D9903" s="7" t="s">
        <v>82215</v>
      </c>
      <c r="E9903" s="5">
        <v>577445</v>
      </c>
      <c r="F9903" s="5" t="s">
        <v>28928</v>
      </c>
      <c r="G9903" s="5">
        <v>596374</v>
      </c>
    </row>
    <row r="9904" spans="1:7">
      <c r="A9904" s="3">
        <f t="shared" si="154"/>
        <v>9902</v>
      </c>
      <c r="B9904" s="5" t="s">
        <v>51335</v>
      </c>
      <c r="C9904" s="5">
        <v>592842</v>
      </c>
      <c r="D9904" s="7" t="s">
        <v>54020</v>
      </c>
      <c r="E9904" s="5">
        <v>577405</v>
      </c>
      <c r="F9904" s="5" t="s">
        <v>28929</v>
      </c>
      <c r="G9904" s="5">
        <v>596323</v>
      </c>
    </row>
    <row r="9905" spans="1:7">
      <c r="A9905" s="3">
        <f t="shared" si="154"/>
        <v>9903</v>
      </c>
      <c r="B9905" s="5" t="s">
        <v>60871</v>
      </c>
      <c r="C9905" s="5">
        <v>592748</v>
      </c>
      <c r="D9905" s="7" t="s">
        <v>63549</v>
      </c>
      <c r="E9905" s="5">
        <v>577269</v>
      </c>
      <c r="F9905" s="5" t="s">
        <v>28930</v>
      </c>
      <c r="G9905" s="5">
        <v>596305</v>
      </c>
    </row>
    <row r="9906" spans="1:7">
      <c r="A9906" s="3">
        <f t="shared" si="154"/>
        <v>9904</v>
      </c>
      <c r="B9906" s="5" t="s">
        <v>55449</v>
      </c>
      <c r="C9906" s="5">
        <v>592648</v>
      </c>
      <c r="D9906" s="7" t="s">
        <v>70840</v>
      </c>
      <c r="E9906" s="5">
        <v>577223</v>
      </c>
      <c r="F9906" s="5" t="s">
        <v>28931</v>
      </c>
      <c r="G9906" s="5">
        <v>596229</v>
      </c>
    </row>
    <row r="9907" spans="1:7">
      <c r="A9907" s="3">
        <f t="shared" si="154"/>
        <v>9905</v>
      </c>
      <c r="B9907" s="5" t="s">
        <v>76575</v>
      </c>
      <c r="C9907" s="5">
        <v>592581</v>
      </c>
      <c r="D9907" s="7" t="s">
        <v>66097</v>
      </c>
      <c r="E9907" s="5">
        <v>577197</v>
      </c>
      <c r="F9907" s="5" t="s">
        <v>28932</v>
      </c>
      <c r="G9907" s="5">
        <v>596229</v>
      </c>
    </row>
    <row r="9908" spans="1:7">
      <c r="A9908" s="3">
        <f t="shared" si="154"/>
        <v>9906</v>
      </c>
      <c r="B9908" s="5" t="s">
        <v>80901</v>
      </c>
      <c r="C9908" s="5">
        <v>592550</v>
      </c>
      <c r="D9908" s="7" t="s">
        <v>62438</v>
      </c>
      <c r="E9908" s="5">
        <v>577170</v>
      </c>
      <c r="F9908" s="5" t="s">
        <v>28933</v>
      </c>
      <c r="G9908" s="5">
        <v>596182</v>
      </c>
    </row>
    <row r="9909" spans="1:7">
      <c r="A9909" s="3">
        <f t="shared" si="154"/>
        <v>9907</v>
      </c>
      <c r="B9909" s="5" t="s">
        <v>80796</v>
      </c>
      <c r="C9909" s="5">
        <v>592543</v>
      </c>
      <c r="D9909" s="7" t="s">
        <v>44740</v>
      </c>
      <c r="E9909" s="5">
        <v>577110</v>
      </c>
      <c r="F9909" s="5" t="s">
        <v>28934</v>
      </c>
      <c r="G9909" s="5">
        <v>596164</v>
      </c>
    </row>
    <row r="9910" spans="1:7">
      <c r="A9910" s="3">
        <f t="shared" si="154"/>
        <v>9908</v>
      </c>
      <c r="B9910" s="5" t="s">
        <v>82697</v>
      </c>
      <c r="C9910" s="5">
        <v>592498</v>
      </c>
      <c r="D9910" s="7" t="s">
        <v>50990</v>
      </c>
      <c r="E9910" s="5">
        <v>577064</v>
      </c>
      <c r="F9910" s="5" t="s">
        <v>28935</v>
      </c>
      <c r="G9910" s="5">
        <v>596143</v>
      </c>
    </row>
    <row r="9911" spans="1:7">
      <c r="A9911" s="3">
        <f t="shared" si="154"/>
        <v>9909</v>
      </c>
      <c r="B9911" s="5" t="s">
        <v>75347</v>
      </c>
      <c r="C9911" s="5">
        <v>592462</v>
      </c>
      <c r="D9911" s="7" t="s">
        <v>56730</v>
      </c>
      <c r="E9911" s="5">
        <v>577034</v>
      </c>
      <c r="F9911" s="5" t="s">
        <v>28936</v>
      </c>
      <c r="G9911" s="5">
        <v>596126</v>
      </c>
    </row>
    <row r="9912" spans="1:7">
      <c r="A9912" s="3">
        <f t="shared" si="154"/>
        <v>9910</v>
      </c>
      <c r="B9912" s="5" t="s">
        <v>67900</v>
      </c>
      <c r="C9912" s="5">
        <v>592425</v>
      </c>
      <c r="D9912" s="7" t="s">
        <v>62714</v>
      </c>
      <c r="E9912" s="5">
        <v>576996</v>
      </c>
      <c r="F9912" s="5" t="s">
        <v>28937</v>
      </c>
      <c r="G9912" s="5">
        <v>596113</v>
      </c>
    </row>
    <row r="9913" spans="1:7">
      <c r="A9913" s="3">
        <f t="shared" si="154"/>
        <v>9911</v>
      </c>
      <c r="B9913" s="5" t="s">
        <v>73999</v>
      </c>
      <c r="C9913" s="5">
        <v>592308</v>
      </c>
      <c r="D9913" s="7" t="s">
        <v>70872</v>
      </c>
      <c r="E9913" s="5">
        <v>576992</v>
      </c>
      <c r="F9913" s="5" t="s">
        <v>28938</v>
      </c>
      <c r="G9913" s="5">
        <v>596100</v>
      </c>
    </row>
    <row r="9914" spans="1:7">
      <c r="A9914" s="3">
        <f t="shared" si="154"/>
        <v>9912</v>
      </c>
      <c r="B9914" s="5" t="s">
        <v>55655</v>
      </c>
      <c r="C9914" s="5">
        <v>592239</v>
      </c>
      <c r="D9914" s="7" t="s">
        <v>81853</v>
      </c>
      <c r="E9914" s="5">
        <v>576936</v>
      </c>
      <c r="F9914" s="5" t="s">
        <v>28939</v>
      </c>
      <c r="G9914" s="5">
        <v>596030</v>
      </c>
    </row>
    <row r="9915" spans="1:7">
      <c r="A9915" s="3">
        <f t="shared" si="154"/>
        <v>9913</v>
      </c>
      <c r="B9915" s="5" t="s">
        <v>56659</v>
      </c>
      <c r="C9915" s="5">
        <v>592238</v>
      </c>
      <c r="D9915" s="7" t="s">
        <v>56895</v>
      </c>
      <c r="E9915" s="5">
        <v>576933</v>
      </c>
      <c r="F9915" s="5" t="s">
        <v>28940</v>
      </c>
      <c r="G9915" s="5">
        <v>596021</v>
      </c>
    </row>
    <row r="9916" spans="1:7">
      <c r="A9916" s="3">
        <f t="shared" si="154"/>
        <v>9914</v>
      </c>
      <c r="B9916" s="5" t="s">
        <v>68121</v>
      </c>
      <c r="C9916" s="5">
        <v>592235</v>
      </c>
      <c r="D9916" s="7" t="s">
        <v>74004</v>
      </c>
      <c r="E9916" s="5">
        <v>576914</v>
      </c>
      <c r="F9916" s="5" t="s">
        <v>28941</v>
      </c>
      <c r="G9916" s="5">
        <v>596020</v>
      </c>
    </row>
    <row r="9917" spans="1:7">
      <c r="A9917" s="3">
        <f t="shared" si="154"/>
        <v>9915</v>
      </c>
      <c r="B9917" s="5" t="s">
        <v>82037</v>
      </c>
      <c r="C9917" s="5">
        <v>592222</v>
      </c>
      <c r="D9917" s="7" t="s">
        <v>54236</v>
      </c>
      <c r="E9917" s="5">
        <v>576868</v>
      </c>
      <c r="F9917" s="5" t="s">
        <v>28942</v>
      </c>
      <c r="G9917" s="5">
        <v>595956</v>
      </c>
    </row>
    <row r="9918" spans="1:7">
      <c r="A9918" s="3">
        <f t="shared" si="154"/>
        <v>9916</v>
      </c>
      <c r="B9918" s="5" t="s">
        <v>51918</v>
      </c>
      <c r="C9918" s="5">
        <v>592218</v>
      </c>
      <c r="D9918" s="7" t="s">
        <v>57777</v>
      </c>
      <c r="E9918" s="5">
        <v>576862</v>
      </c>
      <c r="F9918" s="5" t="s">
        <v>28943</v>
      </c>
      <c r="G9918" s="5">
        <v>595936</v>
      </c>
    </row>
    <row r="9919" spans="1:7">
      <c r="A9919" s="3">
        <f t="shared" si="154"/>
        <v>9917</v>
      </c>
      <c r="B9919" s="5" t="s">
        <v>63598</v>
      </c>
      <c r="C9919" s="5">
        <v>592191</v>
      </c>
      <c r="D9919" s="7" t="s">
        <v>74794</v>
      </c>
      <c r="E9919" s="5">
        <v>576826</v>
      </c>
      <c r="F9919" s="5" t="s">
        <v>28944</v>
      </c>
      <c r="G9919" s="5">
        <v>595924</v>
      </c>
    </row>
    <row r="9920" spans="1:7">
      <c r="A9920" s="3">
        <f t="shared" si="154"/>
        <v>9918</v>
      </c>
      <c r="B9920" s="5" t="s">
        <v>55113</v>
      </c>
      <c r="C9920" s="5">
        <v>592170</v>
      </c>
      <c r="D9920" s="7" t="s">
        <v>44741</v>
      </c>
      <c r="E9920" s="5">
        <v>576813</v>
      </c>
      <c r="F9920" s="5" t="s">
        <v>28945</v>
      </c>
      <c r="G9920" s="5">
        <v>595881</v>
      </c>
    </row>
    <row r="9921" spans="1:7">
      <c r="A9921" s="3">
        <f t="shared" si="154"/>
        <v>9919</v>
      </c>
      <c r="B9921" s="5" t="s">
        <v>70234</v>
      </c>
      <c r="C9921" s="5">
        <v>592166</v>
      </c>
      <c r="D9921" s="7" t="s">
        <v>72690</v>
      </c>
      <c r="E9921" s="5">
        <v>576606</v>
      </c>
      <c r="F9921" s="5" t="s">
        <v>28946</v>
      </c>
      <c r="G9921" s="5">
        <v>595868</v>
      </c>
    </row>
    <row r="9922" spans="1:7">
      <c r="A9922" s="3">
        <f t="shared" si="154"/>
        <v>9920</v>
      </c>
      <c r="B9922" s="5" t="s">
        <v>49306</v>
      </c>
      <c r="C9922" s="5">
        <v>592071</v>
      </c>
      <c r="D9922" s="7" t="s">
        <v>69585</v>
      </c>
      <c r="E9922" s="5">
        <v>576596</v>
      </c>
      <c r="F9922" s="5" t="s">
        <v>28947</v>
      </c>
      <c r="G9922" s="5">
        <v>595827</v>
      </c>
    </row>
    <row r="9923" spans="1:7">
      <c r="A9923" s="3">
        <f t="shared" si="154"/>
        <v>9921</v>
      </c>
      <c r="B9923" s="5" t="s">
        <v>52732</v>
      </c>
      <c r="C9923" s="5">
        <v>592057</v>
      </c>
      <c r="D9923" s="7" t="s">
        <v>59745</v>
      </c>
      <c r="E9923" s="5">
        <v>576590</v>
      </c>
      <c r="F9923" s="5" t="s">
        <v>28948</v>
      </c>
      <c r="G9923" s="5">
        <v>595740</v>
      </c>
    </row>
    <row r="9924" spans="1:7">
      <c r="A9924" s="3">
        <f t="shared" si="154"/>
        <v>9922</v>
      </c>
      <c r="B9924" s="5" t="s">
        <v>55290</v>
      </c>
      <c r="C9924" s="5">
        <v>592028</v>
      </c>
      <c r="D9924" s="7" t="s">
        <v>72121</v>
      </c>
      <c r="E9924" s="5">
        <v>576411</v>
      </c>
      <c r="F9924" s="5" t="s">
        <v>28949</v>
      </c>
      <c r="G9924" s="5">
        <v>595687</v>
      </c>
    </row>
    <row r="9925" spans="1:7">
      <c r="A9925" s="3">
        <f t="shared" ref="A9925:A9988" si="155">1+A9924</f>
        <v>9923</v>
      </c>
      <c r="B9925" s="5" t="s">
        <v>69172</v>
      </c>
      <c r="C9925" s="5">
        <v>592005</v>
      </c>
      <c r="D9925" s="7" t="s">
        <v>73447</v>
      </c>
      <c r="E9925" s="5">
        <v>576312</v>
      </c>
      <c r="F9925" s="5" t="s">
        <v>28950</v>
      </c>
      <c r="G9925" s="5">
        <v>595669</v>
      </c>
    </row>
    <row r="9926" spans="1:7">
      <c r="A9926" s="3">
        <f t="shared" si="155"/>
        <v>9924</v>
      </c>
      <c r="B9926" s="5" t="s">
        <v>69809</v>
      </c>
      <c r="C9926" s="5">
        <v>591997</v>
      </c>
      <c r="D9926" s="7" t="s">
        <v>54558</v>
      </c>
      <c r="E9926" s="5">
        <v>576291</v>
      </c>
      <c r="F9926" s="5" t="s">
        <v>28951</v>
      </c>
      <c r="G9926" s="5">
        <v>595593</v>
      </c>
    </row>
    <row r="9927" spans="1:7">
      <c r="A9927" s="3">
        <f t="shared" si="155"/>
        <v>9925</v>
      </c>
      <c r="B9927" s="5" t="s">
        <v>67893</v>
      </c>
      <c r="C9927" s="5">
        <v>591888</v>
      </c>
      <c r="D9927" s="7" t="s">
        <v>70622</v>
      </c>
      <c r="E9927" s="5">
        <v>576281</v>
      </c>
      <c r="F9927" s="5" t="s">
        <v>28952</v>
      </c>
      <c r="G9927" s="5">
        <v>595587</v>
      </c>
    </row>
    <row r="9928" spans="1:7">
      <c r="A9928" s="3">
        <f t="shared" si="155"/>
        <v>9926</v>
      </c>
      <c r="B9928" s="5" t="s">
        <v>71237</v>
      </c>
      <c r="C9928" s="5">
        <v>591862</v>
      </c>
      <c r="D9928" s="7" t="s">
        <v>63026</v>
      </c>
      <c r="E9928" s="5">
        <v>576211</v>
      </c>
      <c r="F9928" s="5" t="s">
        <v>28953</v>
      </c>
      <c r="G9928" s="5">
        <v>595563</v>
      </c>
    </row>
    <row r="9929" spans="1:7">
      <c r="A9929" s="3">
        <f t="shared" si="155"/>
        <v>9927</v>
      </c>
      <c r="B9929" s="5" t="s">
        <v>48191</v>
      </c>
      <c r="C9929" s="5">
        <v>591834</v>
      </c>
      <c r="D9929" s="7" t="s">
        <v>66878</v>
      </c>
      <c r="E9929" s="5">
        <v>576194</v>
      </c>
      <c r="F9929" s="5" t="s">
        <v>28954</v>
      </c>
      <c r="G9929" s="5">
        <v>595533</v>
      </c>
    </row>
    <row r="9930" spans="1:7">
      <c r="A9930" s="3">
        <f t="shared" si="155"/>
        <v>9928</v>
      </c>
      <c r="B9930" s="5" t="s">
        <v>72335</v>
      </c>
      <c r="C9930" s="5">
        <v>591815</v>
      </c>
      <c r="D9930" s="7" t="s">
        <v>44742</v>
      </c>
      <c r="E9930" s="5">
        <v>576120</v>
      </c>
      <c r="F9930" s="5" t="s">
        <v>28955</v>
      </c>
      <c r="G9930" s="5">
        <v>595522</v>
      </c>
    </row>
    <row r="9931" spans="1:7">
      <c r="A9931" s="3">
        <f t="shared" si="155"/>
        <v>9929</v>
      </c>
      <c r="B9931" s="5" t="s">
        <v>78667</v>
      </c>
      <c r="C9931" s="5">
        <v>591805</v>
      </c>
      <c r="D9931" s="7" t="s">
        <v>49852</v>
      </c>
      <c r="E9931" s="5">
        <v>576087</v>
      </c>
      <c r="F9931" s="5" t="s">
        <v>28956</v>
      </c>
      <c r="G9931" s="5">
        <v>595478</v>
      </c>
    </row>
    <row r="9932" spans="1:7">
      <c r="A9932" s="3">
        <f t="shared" si="155"/>
        <v>9930</v>
      </c>
      <c r="B9932" s="5" t="s">
        <v>72018</v>
      </c>
      <c r="C9932" s="5">
        <v>591718</v>
      </c>
      <c r="D9932" s="7" t="s">
        <v>74440</v>
      </c>
      <c r="E9932" s="5">
        <v>576038</v>
      </c>
      <c r="F9932" s="5" t="s">
        <v>28957</v>
      </c>
      <c r="G9932" s="5">
        <v>595463</v>
      </c>
    </row>
    <row r="9933" spans="1:7">
      <c r="A9933" s="3">
        <f t="shared" si="155"/>
        <v>9931</v>
      </c>
      <c r="B9933" s="5" t="s">
        <v>68585</v>
      </c>
      <c r="C9933" s="5">
        <v>591689</v>
      </c>
      <c r="D9933" s="7" t="s">
        <v>79149</v>
      </c>
      <c r="E9933" s="5">
        <v>575984</v>
      </c>
      <c r="F9933" s="5" t="s">
        <v>28958</v>
      </c>
      <c r="G9933" s="5">
        <v>595425</v>
      </c>
    </row>
    <row r="9934" spans="1:7">
      <c r="A9934" s="3">
        <f t="shared" si="155"/>
        <v>9932</v>
      </c>
      <c r="B9934" s="5" t="s">
        <v>53118</v>
      </c>
      <c r="C9934" s="5">
        <v>591628</v>
      </c>
      <c r="D9934" s="7" t="s">
        <v>80511</v>
      </c>
      <c r="E9934" s="5">
        <v>575969</v>
      </c>
      <c r="F9934" s="5" t="s">
        <v>28959</v>
      </c>
      <c r="G9934" s="5">
        <v>595372</v>
      </c>
    </row>
    <row r="9935" spans="1:7">
      <c r="A9935" s="3">
        <f t="shared" si="155"/>
        <v>9933</v>
      </c>
      <c r="B9935" s="5" t="s">
        <v>59745</v>
      </c>
      <c r="C9935" s="5">
        <v>591600</v>
      </c>
      <c r="D9935" s="7" t="s">
        <v>55232</v>
      </c>
      <c r="E9935" s="5">
        <v>575967</v>
      </c>
      <c r="F9935" s="5" t="s">
        <v>28960</v>
      </c>
      <c r="G9935" s="5">
        <v>595334</v>
      </c>
    </row>
    <row r="9936" spans="1:7">
      <c r="A9936" s="3">
        <f t="shared" si="155"/>
        <v>9934</v>
      </c>
      <c r="B9936" s="5" t="s">
        <v>52973</v>
      </c>
      <c r="C9936" s="5">
        <v>591511</v>
      </c>
      <c r="D9936" s="7" t="s">
        <v>44743</v>
      </c>
      <c r="E9936" s="5">
        <v>575955</v>
      </c>
      <c r="F9936" s="5" t="s">
        <v>28961</v>
      </c>
      <c r="G9936" s="5">
        <v>595308</v>
      </c>
    </row>
    <row r="9937" spans="1:7">
      <c r="A9937" s="3">
        <f t="shared" si="155"/>
        <v>9935</v>
      </c>
      <c r="B9937" s="5" t="s">
        <v>61218</v>
      </c>
      <c r="C9937" s="5">
        <v>591457</v>
      </c>
      <c r="D9937" s="7" t="s">
        <v>44744</v>
      </c>
      <c r="E9937" s="5">
        <v>575881</v>
      </c>
      <c r="F9937" s="5" t="s">
        <v>28962</v>
      </c>
      <c r="G9937" s="5">
        <v>595183</v>
      </c>
    </row>
    <row r="9938" spans="1:7">
      <c r="A9938" s="3">
        <f t="shared" si="155"/>
        <v>9936</v>
      </c>
      <c r="B9938" s="5" t="s">
        <v>68662</v>
      </c>
      <c r="C9938" s="5">
        <v>591441</v>
      </c>
      <c r="D9938" s="7" t="s">
        <v>81471</v>
      </c>
      <c r="E9938" s="5">
        <v>575853</v>
      </c>
      <c r="F9938" s="5" t="s">
        <v>28963</v>
      </c>
      <c r="G9938" s="5">
        <v>595167</v>
      </c>
    </row>
    <row r="9939" spans="1:7">
      <c r="A9939" s="3">
        <f t="shared" si="155"/>
        <v>9937</v>
      </c>
      <c r="B9939" s="5" t="s">
        <v>54442</v>
      </c>
      <c r="C9939" s="5">
        <v>591311</v>
      </c>
      <c r="D9939" s="7" t="s">
        <v>44745</v>
      </c>
      <c r="E9939" s="5">
        <v>575851</v>
      </c>
      <c r="F9939" s="5" t="s">
        <v>28964</v>
      </c>
      <c r="G9939" s="5">
        <v>595161</v>
      </c>
    </row>
    <row r="9940" spans="1:7">
      <c r="A9940" s="3">
        <f t="shared" si="155"/>
        <v>9938</v>
      </c>
      <c r="B9940" s="5" t="s">
        <v>79092</v>
      </c>
      <c r="C9940" s="5">
        <v>591300</v>
      </c>
      <c r="D9940" s="7" t="s">
        <v>51969</v>
      </c>
      <c r="E9940" s="5">
        <v>575850</v>
      </c>
      <c r="F9940" s="5" t="s">
        <v>28965</v>
      </c>
      <c r="G9940" s="5">
        <v>595147</v>
      </c>
    </row>
    <row r="9941" spans="1:7">
      <c r="A9941" s="3">
        <f t="shared" si="155"/>
        <v>9939</v>
      </c>
      <c r="B9941" s="5" t="s">
        <v>66583</v>
      </c>
      <c r="C9941" s="5">
        <v>591239</v>
      </c>
      <c r="D9941" s="7" t="s">
        <v>53347</v>
      </c>
      <c r="E9941" s="5">
        <v>575821</v>
      </c>
      <c r="F9941" s="5" t="s">
        <v>28966</v>
      </c>
      <c r="G9941" s="5">
        <v>595124</v>
      </c>
    </row>
    <row r="9942" spans="1:7">
      <c r="A9942" s="3">
        <f t="shared" si="155"/>
        <v>9940</v>
      </c>
      <c r="B9942" s="5" t="s">
        <v>71476</v>
      </c>
      <c r="C9942" s="5">
        <v>591224</v>
      </c>
      <c r="D9942" s="7" t="s">
        <v>79773</v>
      </c>
      <c r="E9942" s="5">
        <v>575768</v>
      </c>
      <c r="F9942" s="5" t="s">
        <v>28967</v>
      </c>
      <c r="G9942" s="5">
        <v>595017</v>
      </c>
    </row>
    <row r="9943" spans="1:7">
      <c r="A9943" s="3">
        <f t="shared" si="155"/>
        <v>9941</v>
      </c>
      <c r="B9943" s="5" t="s">
        <v>51225</v>
      </c>
      <c r="C9943" s="5">
        <v>591185</v>
      </c>
      <c r="D9943" s="7" t="s">
        <v>70004</v>
      </c>
      <c r="E9943" s="5">
        <v>575717</v>
      </c>
      <c r="F9943" s="5" t="s">
        <v>28968</v>
      </c>
      <c r="G9943" s="5">
        <v>595005</v>
      </c>
    </row>
    <row r="9944" spans="1:7">
      <c r="A9944" s="3">
        <f t="shared" si="155"/>
        <v>9942</v>
      </c>
      <c r="B9944" s="5" t="s">
        <v>53864</v>
      </c>
      <c r="C9944" s="5">
        <v>591130</v>
      </c>
      <c r="D9944" s="7" t="s">
        <v>77867</v>
      </c>
      <c r="E9944" s="5">
        <v>575688</v>
      </c>
      <c r="F9944" s="5" t="s">
        <v>28969</v>
      </c>
      <c r="G9944" s="5">
        <v>594997</v>
      </c>
    </row>
    <row r="9945" spans="1:7">
      <c r="A9945" s="3">
        <f t="shared" si="155"/>
        <v>9943</v>
      </c>
      <c r="B9945" s="5" t="s">
        <v>68661</v>
      </c>
      <c r="C9945" s="5">
        <v>591097</v>
      </c>
      <c r="D9945" s="7" t="s">
        <v>54112</v>
      </c>
      <c r="E9945" s="5">
        <v>575687</v>
      </c>
      <c r="F9945" s="5" t="s">
        <v>28970</v>
      </c>
      <c r="G9945" s="5">
        <v>594939</v>
      </c>
    </row>
    <row r="9946" spans="1:7">
      <c r="A9946" s="3">
        <f t="shared" si="155"/>
        <v>9944</v>
      </c>
      <c r="B9946" s="5" t="s">
        <v>49048</v>
      </c>
      <c r="C9946" s="5">
        <v>591060</v>
      </c>
      <c r="D9946" s="7" t="s">
        <v>77381</v>
      </c>
      <c r="E9946" s="5">
        <v>575666</v>
      </c>
      <c r="F9946" s="5" t="s">
        <v>28971</v>
      </c>
      <c r="G9946" s="5">
        <v>594737</v>
      </c>
    </row>
    <row r="9947" spans="1:7">
      <c r="A9947" s="3">
        <f t="shared" si="155"/>
        <v>9945</v>
      </c>
      <c r="B9947" s="5" t="s">
        <v>45931</v>
      </c>
      <c r="C9947" s="5">
        <v>591054</v>
      </c>
      <c r="D9947" s="7" t="s">
        <v>46119</v>
      </c>
      <c r="E9947" s="5">
        <v>575664</v>
      </c>
      <c r="F9947" s="5" t="s">
        <v>28972</v>
      </c>
      <c r="G9947" s="5">
        <v>594652</v>
      </c>
    </row>
    <row r="9948" spans="1:7">
      <c r="A9948" s="3">
        <f t="shared" si="155"/>
        <v>9946</v>
      </c>
      <c r="B9948" s="5" t="s">
        <v>76472</v>
      </c>
      <c r="C9948" s="5">
        <v>591036</v>
      </c>
      <c r="D9948" s="7" t="s">
        <v>50147</v>
      </c>
      <c r="E9948" s="5">
        <v>575627</v>
      </c>
      <c r="F9948" s="5" t="s">
        <v>28973</v>
      </c>
      <c r="G9948" s="5">
        <v>594641</v>
      </c>
    </row>
    <row r="9949" spans="1:7">
      <c r="A9949" s="3">
        <f t="shared" si="155"/>
        <v>9947</v>
      </c>
      <c r="B9949" s="5" t="s">
        <v>56359</v>
      </c>
      <c r="C9949" s="5">
        <v>590976</v>
      </c>
      <c r="D9949" s="7" t="s">
        <v>65477</v>
      </c>
      <c r="E9949" s="5">
        <v>575553</v>
      </c>
      <c r="F9949" s="5" t="s">
        <v>28974</v>
      </c>
      <c r="G9949" s="5">
        <v>594592</v>
      </c>
    </row>
    <row r="9950" spans="1:7">
      <c r="A9950" s="3">
        <f t="shared" si="155"/>
        <v>9948</v>
      </c>
      <c r="B9950" s="5" t="s">
        <v>57090</v>
      </c>
      <c r="C9950" s="5">
        <v>590924</v>
      </c>
      <c r="D9950" s="7" t="s">
        <v>62409</v>
      </c>
      <c r="E9950" s="5">
        <v>575500</v>
      </c>
      <c r="F9950" s="5" t="s">
        <v>28975</v>
      </c>
      <c r="G9950" s="5">
        <v>594580</v>
      </c>
    </row>
    <row r="9951" spans="1:7">
      <c r="A9951" s="3">
        <f t="shared" si="155"/>
        <v>9949</v>
      </c>
      <c r="B9951" s="5" t="s">
        <v>47603</v>
      </c>
      <c r="C9951" s="5">
        <v>590862</v>
      </c>
      <c r="D9951" s="7" t="s">
        <v>44746</v>
      </c>
      <c r="E9951" s="5">
        <v>575473</v>
      </c>
      <c r="F9951" s="5" t="s">
        <v>28976</v>
      </c>
      <c r="G9951" s="5">
        <v>594525</v>
      </c>
    </row>
    <row r="9952" spans="1:7">
      <c r="A9952" s="3">
        <f t="shared" si="155"/>
        <v>9950</v>
      </c>
      <c r="B9952" s="5" t="s">
        <v>68341</v>
      </c>
      <c r="C9952" s="5">
        <v>590745</v>
      </c>
      <c r="D9952" s="7" t="s">
        <v>80796</v>
      </c>
      <c r="E9952" s="5">
        <v>575461</v>
      </c>
      <c r="F9952" s="5" t="s">
        <v>28977</v>
      </c>
      <c r="G9952" s="5">
        <v>594482</v>
      </c>
    </row>
    <row r="9953" spans="1:7">
      <c r="A9953" s="3">
        <f t="shared" si="155"/>
        <v>9951</v>
      </c>
      <c r="B9953" s="5" t="s">
        <v>58966</v>
      </c>
      <c r="C9953" s="5">
        <v>590691</v>
      </c>
      <c r="D9953" s="7" t="s">
        <v>49369</v>
      </c>
      <c r="E9953" s="5">
        <v>575401</v>
      </c>
      <c r="F9953" s="5" t="s">
        <v>28978</v>
      </c>
      <c r="G9953" s="5">
        <v>594478</v>
      </c>
    </row>
    <row r="9954" spans="1:7">
      <c r="A9954" s="3">
        <f t="shared" si="155"/>
        <v>9952</v>
      </c>
      <c r="B9954" s="5" t="s">
        <v>46550</v>
      </c>
      <c r="C9954" s="5">
        <v>590640</v>
      </c>
      <c r="D9954" s="7" t="s">
        <v>71772</v>
      </c>
      <c r="E9954" s="5">
        <v>575353</v>
      </c>
      <c r="F9954" s="5" t="s">
        <v>28979</v>
      </c>
      <c r="G9954" s="5">
        <v>594432</v>
      </c>
    </row>
    <row r="9955" spans="1:7">
      <c r="A9955" s="3">
        <f t="shared" si="155"/>
        <v>9953</v>
      </c>
      <c r="B9955" s="5" t="s">
        <v>52317</v>
      </c>
      <c r="C9955" s="5">
        <v>590628</v>
      </c>
      <c r="D9955" s="7" t="s">
        <v>81725</v>
      </c>
      <c r="E9955" s="5">
        <v>575090</v>
      </c>
      <c r="F9955" s="5" t="s">
        <v>28980</v>
      </c>
      <c r="G9955" s="5">
        <v>594425</v>
      </c>
    </row>
    <row r="9956" spans="1:7">
      <c r="A9956" s="3">
        <f t="shared" si="155"/>
        <v>9954</v>
      </c>
      <c r="B9956" s="5" t="s">
        <v>46231</v>
      </c>
      <c r="C9956" s="5">
        <v>590628</v>
      </c>
      <c r="D9956" s="7" t="s">
        <v>58625</v>
      </c>
      <c r="E9956" s="5">
        <v>575062</v>
      </c>
      <c r="F9956" s="5" t="s">
        <v>28981</v>
      </c>
      <c r="G9956" s="5">
        <v>594391</v>
      </c>
    </row>
    <row r="9957" spans="1:7">
      <c r="A9957" s="3">
        <f t="shared" si="155"/>
        <v>9955</v>
      </c>
      <c r="B9957" s="5" t="s">
        <v>56003</v>
      </c>
      <c r="C9957" s="5">
        <v>590625</v>
      </c>
      <c r="D9957" s="7" t="s">
        <v>64303</v>
      </c>
      <c r="E9957" s="5">
        <v>575052</v>
      </c>
      <c r="F9957" s="5" t="s">
        <v>28982</v>
      </c>
      <c r="G9957" s="5">
        <v>594360</v>
      </c>
    </row>
    <row r="9958" spans="1:7">
      <c r="A9958" s="3">
        <f t="shared" si="155"/>
        <v>9956</v>
      </c>
      <c r="B9958" s="5" t="s">
        <v>80595</v>
      </c>
      <c r="C9958" s="5">
        <v>590620</v>
      </c>
      <c r="D9958" s="7" t="s">
        <v>60355</v>
      </c>
      <c r="E9958" s="5">
        <v>575004</v>
      </c>
      <c r="F9958" s="5" t="s">
        <v>28983</v>
      </c>
      <c r="G9958" s="5">
        <v>594356</v>
      </c>
    </row>
    <row r="9959" spans="1:7">
      <c r="A9959" s="3">
        <f t="shared" si="155"/>
        <v>9957</v>
      </c>
      <c r="B9959" s="5" t="s">
        <v>52111</v>
      </c>
      <c r="C9959" s="5">
        <v>590561</v>
      </c>
      <c r="D9959" s="7" t="s">
        <v>75471</v>
      </c>
      <c r="E9959" s="5">
        <v>574905</v>
      </c>
      <c r="F9959" s="5" t="s">
        <v>28984</v>
      </c>
      <c r="G9959" s="5">
        <v>594316</v>
      </c>
    </row>
    <row r="9960" spans="1:7">
      <c r="A9960" s="3">
        <f t="shared" si="155"/>
        <v>9958</v>
      </c>
      <c r="B9960" s="5" t="s">
        <v>67164</v>
      </c>
      <c r="C9960" s="5">
        <v>590560</v>
      </c>
      <c r="D9960" s="7" t="s">
        <v>51051</v>
      </c>
      <c r="E9960" s="5">
        <v>574862</v>
      </c>
      <c r="F9960" s="5" t="s">
        <v>28985</v>
      </c>
      <c r="G9960" s="5">
        <v>594263</v>
      </c>
    </row>
    <row r="9961" spans="1:7">
      <c r="A9961" s="3">
        <f t="shared" si="155"/>
        <v>9959</v>
      </c>
      <c r="B9961" s="5" t="s">
        <v>58236</v>
      </c>
      <c r="C9961" s="5">
        <v>590530</v>
      </c>
      <c r="D9961" s="7" t="s">
        <v>51582</v>
      </c>
      <c r="E9961" s="5">
        <v>574832</v>
      </c>
      <c r="F9961" s="5" t="s">
        <v>28986</v>
      </c>
      <c r="G9961" s="5">
        <v>594218</v>
      </c>
    </row>
    <row r="9962" spans="1:7">
      <c r="A9962" s="3">
        <f t="shared" si="155"/>
        <v>9960</v>
      </c>
      <c r="B9962" s="5" t="s">
        <v>51533</v>
      </c>
      <c r="C9962" s="5">
        <v>590453</v>
      </c>
      <c r="D9962" s="7" t="s">
        <v>49306</v>
      </c>
      <c r="E9962" s="5">
        <v>574827</v>
      </c>
      <c r="F9962" s="5" t="s">
        <v>28987</v>
      </c>
      <c r="G9962" s="5">
        <v>594113</v>
      </c>
    </row>
    <row r="9963" spans="1:7">
      <c r="A9963" s="3">
        <f t="shared" si="155"/>
        <v>9961</v>
      </c>
      <c r="B9963" s="5" t="s">
        <v>76438</v>
      </c>
      <c r="C9963" s="5">
        <v>590446</v>
      </c>
      <c r="D9963" s="7" t="s">
        <v>48191</v>
      </c>
      <c r="E9963" s="5">
        <v>574771</v>
      </c>
      <c r="F9963" s="5" t="s">
        <v>28988</v>
      </c>
      <c r="G9963" s="5">
        <v>594105</v>
      </c>
    </row>
    <row r="9964" spans="1:7">
      <c r="A9964" s="3">
        <f t="shared" si="155"/>
        <v>9962</v>
      </c>
      <c r="B9964" s="5" t="s">
        <v>67426</v>
      </c>
      <c r="C9964" s="5">
        <v>590387</v>
      </c>
      <c r="D9964" s="7" t="s">
        <v>63176</v>
      </c>
      <c r="E9964" s="5">
        <v>574709</v>
      </c>
      <c r="F9964" s="5" t="s">
        <v>28989</v>
      </c>
      <c r="G9964" s="5">
        <v>594087</v>
      </c>
    </row>
    <row r="9965" spans="1:7">
      <c r="A9965" s="3">
        <f t="shared" si="155"/>
        <v>9963</v>
      </c>
      <c r="B9965" s="5" t="s">
        <v>61273</v>
      </c>
      <c r="C9965" s="5">
        <v>590385</v>
      </c>
      <c r="D9965" s="7" t="s">
        <v>56089</v>
      </c>
      <c r="E9965" s="5">
        <v>574658</v>
      </c>
      <c r="F9965" s="5" t="s">
        <v>28990</v>
      </c>
      <c r="G9965" s="5">
        <v>593914</v>
      </c>
    </row>
    <row r="9966" spans="1:7">
      <c r="A9966" s="3">
        <f t="shared" si="155"/>
        <v>9964</v>
      </c>
      <c r="B9966" s="5" t="s">
        <v>61016</v>
      </c>
      <c r="C9966" s="5">
        <v>590377</v>
      </c>
      <c r="D9966" s="7" t="s">
        <v>55787</v>
      </c>
      <c r="E9966" s="5">
        <v>574576</v>
      </c>
      <c r="F9966" s="5" t="s">
        <v>28991</v>
      </c>
      <c r="G9966" s="5">
        <v>593856</v>
      </c>
    </row>
    <row r="9967" spans="1:7">
      <c r="A9967" s="3">
        <f t="shared" si="155"/>
        <v>9965</v>
      </c>
      <c r="B9967" s="5" t="s">
        <v>67998</v>
      </c>
      <c r="C9967" s="5">
        <v>590362</v>
      </c>
      <c r="D9967" s="7" t="s">
        <v>74899</v>
      </c>
      <c r="E9967" s="5">
        <v>574554</v>
      </c>
      <c r="F9967" s="5" t="s">
        <v>28992</v>
      </c>
      <c r="G9967" s="5">
        <v>593820</v>
      </c>
    </row>
    <row r="9968" spans="1:7">
      <c r="A9968" s="3">
        <f t="shared" si="155"/>
        <v>9966</v>
      </c>
      <c r="B9968" s="5" t="s">
        <v>55981</v>
      </c>
      <c r="C9968" s="5">
        <v>590312</v>
      </c>
      <c r="D9968" s="7" t="s">
        <v>44747</v>
      </c>
      <c r="E9968" s="5">
        <v>574526</v>
      </c>
      <c r="F9968" s="5" t="s">
        <v>28993</v>
      </c>
      <c r="G9968" s="5">
        <v>593742</v>
      </c>
    </row>
    <row r="9969" spans="1:7">
      <c r="A9969" s="3">
        <f t="shared" si="155"/>
        <v>9967</v>
      </c>
      <c r="B9969" s="5" t="s">
        <v>71890</v>
      </c>
      <c r="C9969" s="5">
        <v>590278</v>
      </c>
      <c r="D9969" s="7" t="s">
        <v>49927</v>
      </c>
      <c r="E9969" s="5">
        <v>574485</v>
      </c>
      <c r="F9969" s="5" t="s">
        <v>28994</v>
      </c>
      <c r="G9969" s="5">
        <v>593624</v>
      </c>
    </row>
    <row r="9970" spans="1:7">
      <c r="A9970" s="3">
        <f t="shared" si="155"/>
        <v>9968</v>
      </c>
      <c r="B9970" s="5" t="s">
        <v>50776</v>
      </c>
      <c r="C9970" s="5">
        <v>590262</v>
      </c>
      <c r="D9970" s="7" t="s">
        <v>49111</v>
      </c>
      <c r="E9970" s="5">
        <v>574484</v>
      </c>
      <c r="F9970" s="5" t="s">
        <v>28995</v>
      </c>
      <c r="G9970" s="5">
        <v>593540</v>
      </c>
    </row>
    <row r="9971" spans="1:7">
      <c r="A9971" s="3">
        <f t="shared" si="155"/>
        <v>9969</v>
      </c>
      <c r="B9971" s="5" t="s">
        <v>70131</v>
      </c>
      <c r="C9971" s="5">
        <v>590235</v>
      </c>
      <c r="D9971" s="7" t="s">
        <v>58126</v>
      </c>
      <c r="E9971" s="5">
        <v>574482</v>
      </c>
      <c r="F9971" s="5" t="s">
        <v>28996</v>
      </c>
      <c r="G9971" s="5">
        <v>593437</v>
      </c>
    </row>
    <row r="9972" spans="1:7">
      <c r="A9972" s="3">
        <f t="shared" si="155"/>
        <v>9970</v>
      </c>
      <c r="B9972" s="5" t="s">
        <v>66020</v>
      </c>
      <c r="C9972" s="5">
        <v>590199</v>
      </c>
      <c r="D9972" s="7" t="s">
        <v>47743</v>
      </c>
      <c r="E9972" s="5">
        <v>574446</v>
      </c>
      <c r="F9972" s="5" t="s">
        <v>28997</v>
      </c>
      <c r="G9972" s="5">
        <v>593376</v>
      </c>
    </row>
    <row r="9973" spans="1:7">
      <c r="A9973" s="3">
        <f t="shared" si="155"/>
        <v>9971</v>
      </c>
      <c r="B9973" s="5" t="s">
        <v>49538</v>
      </c>
      <c r="C9973" s="5">
        <v>590193</v>
      </c>
      <c r="D9973" s="7" t="s">
        <v>48198</v>
      </c>
      <c r="E9973" s="5">
        <v>574415</v>
      </c>
      <c r="F9973" s="5" t="s">
        <v>28998</v>
      </c>
      <c r="G9973" s="5">
        <v>593374</v>
      </c>
    </row>
    <row r="9974" spans="1:7">
      <c r="A9974" s="3">
        <f t="shared" si="155"/>
        <v>9972</v>
      </c>
      <c r="B9974" s="5" t="s">
        <v>55764</v>
      </c>
      <c r="C9974" s="5">
        <v>590175</v>
      </c>
      <c r="D9974" s="7" t="s">
        <v>78443</v>
      </c>
      <c r="E9974" s="5">
        <v>574411</v>
      </c>
      <c r="F9974" s="5" t="s">
        <v>28999</v>
      </c>
      <c r="G9974" s="5">
        <v>593281</v>
      </c>
    </row>
    <row r="9975" spans="1:7">
      <c r="A9975" s="3">
        <f t="shared" si="155"/>
        <v>9973</v>
      </c>
      <c r="B9975" s="5" t="s">
        <v>62555</v>
      </c>
      <c r="C9975" s="5">
        <v>590121</v>
      </c>
      <c r="D9975" s="7" t="s">
        <v>77360</v>
      </c>
      <c r="E9975" s="5">
        <v>574408</v>
      </c>
      <c r="F9975" s="5" t="s">
        <v>29000</v>
      </c>
      <c r="G9975" s="5">
        <v>593241</v>
      </c>
    </row>
    <row r="9976" spans="1:7">
      <c r="A9976" s="3">
        <f t="shared" si="155"/>
        <v>9974</v>
      </c>
      <c r="B9976" s="5" t="s">
        <v>71877</v>
      </c>
      <c r="C9976" s="5">
        <v>590109</v>
      </c>
      <c r="D9976" s="7" t="s">
        <v>63402</v>
      </c>
      <c r="E9976" s="5">
        <v>574316</v>
      </c>
      <c r="F9976" s="5" t="s">
        <v>29001</v>
      </c>
      <c r="G9976" s="5">
        <v>593184</v>
      </c>
    </row>
    <row r="9977" spans="1:7">
      <c r="A9977" s="3">
        <f t="shared" si="155"/>
        <v>9975</v>
      </c>
      <c r="B9977" s="5" t="s">
        <v>76052</v>
      </c>
      <c r="C9977" s="5">
        <v>590105</v>
      </c>
      <c r="D9977" s="7" t="s">
        <v>55447</v>
      </c>
      <c r="E9977" s="5">
        <v>574282</v>
      </c>
      <c r="F9977" s="5" t="s">
        <v>29002</v>
      </c>
      <c r="G9977" s="5">
        <v>593087</v>
      </c>
    </row>
    <row r="9978" spans="1:7">
      <c r="A9978" s="3">
        <f t="shared" si="155"/>
        <v>9976</v>
      </c>
      <c r="B9978" s="5" t="s">
        <v>51783</v>
      </c>
      <c r="C9978" s="5">
        <v>590070</v>
      </c>
      <c r="D9978" s="7" t="s">
        <v>53572</v>
      </c>
      <c r="E9978" s="5">
        <v>574263</v>
      </c>
      <c r="F9978" s="5" t="s">
        <v>29003</v>
      </c>
      <c r="G9978" s="5">
        <v>593085</v>
      </c>
    </row>
    <row r="9979" spans="1:7">
      <c r="A9979" s="3">
        <f t="shared" si="155"/>
        <v>9977</v>
      </c>
      <c r="B9979" s="5" t="s">
        <v>82053</v>
      </c>
      <c r="C9979" s="5">
        <v>590014</v>
      </c>
      <c r="D9979" s="7" t="s">
        <v>44748</v>
      </c>
      <c r="E9979" s="5">
        <v>574208</v>
      </c>
      <c r="F9979" s="5" t="s">
        <v>29004</v>
      </c>
      <c r="G9979" s="5">
        <v>593053</v>
      </c>
    </row>
    <row r="9980" spans="1:7">
      <c r="A9980" s="3">
        <f t="shared" si="155"/>
        <v>9978</v>
      </c>
      <c r="B9980" s="5" t="s">
        <v>61015</v>
      </c>
      <c r="C9980" s="5">
        <v>589916</v>
      </c>
      <c r="D9980" s="7" t="s">
        <v>65272</v>
      </c>
      <c r="E9980" s="5">
        <v>574189</v>
      </c>
      <c r="F9980" s="5" t="s">
        <v>29005</v>
      </c>
      <c r="G9980" s="5">
        <v>593025</v>
      </c>
    </row>
    <row r="9981" spans="1:7">
      <c r="A9981" s="3">
        <f t="shared" si="155"/>
        <v>9979</v>
      </c>
      <c r="B9981" s="5" t="s">
        <v>82094</v>
      </c>
      <c r="C9981" s="5">
        <v>589911</v>
      </c>
      <c r="D9981" s="7" t="s">
        <v>81367</v>
      </c>
      <c r="E9981" s="5">
        <v>574187</v>
      </c>
      <c r="F9981" s="5" t="s">
        <v>29006</v>
      </c>
      <c r="G9981" s="5">
        <v>593014</v>
      </c>
    </row>
    <row r="9982" spans="1:7">
      <c r="A9982" s="3">
        <f t="shared" si="155"/>
        <v>9980</v>
      </c>
      <c r="B9982" s="5" t="s">
        <v>74264</v>
      </c>
      <c r="C9982" s="5">
        <v>589846</v>
      </c>
      <c r="D9982" s="7" t="s">
        <v>80168</v>
      </c>
      <c r="E9982" s="5">
        <v>574180</v>
      </c>
      <c r="F9982" s="5" t="s">
        <v>29007</v>
      </c>
      <c r="G9982" s="5">
        <v>592923</v>
      </c>
    </row>
    <row r="9983" spans="1:7">
      <c r="A9983" s="3">
        <f t="shared" si="155"/>
        <v>9981</v>
      </c>
      <c r="B9983" s="5" t="s">
        <v>54086</v>
      </c>
      <c r="C9983" s="5">
        <v>589756</v>
      </c>
      <c r="D9983" s="7" t="s">
        <v>52269</v>
      </c>
      <c r="E9983" s="5">
        <v>574166</v>
      </c>
      <c r="F9983" s="5" t="s">
        <v>29008</v>
      </c>
      <c r="G9983" s="5">
        <v>592903</v>
      </c>
    </row>
    <row r="9984" spans="1:7">
      <c r="A9984" s="3">
        <f t="shared" si="155"/>
        <v>9982</v>
      </c>
      <c r="B9984" s="5" t="s">
        <v>78705</v>
      </c>
      <c r="C9984" s="5">
        <v>589754</v>
      </c>
      <c r="D9984" s="7" t="s">
        <v>72215</v>
      </c>
      <c r="E9984" s="5">
        <v>574131</v>
      </c>
      <c r="F9984" s="5" t="s">
        <v>29009</v>
      </c>
      <c r="G9984" s="5">
        <v>592833</v>
      </c>
    </row>
    <row r="9985" spans="1:7">
      <c r="A9985" s="3">
        <f t="shared" si="155"/>
        <v>9983</v>
      </c>
      <c r="B9985" s="5" t="s">
        <v>80826</v>
      </c>
      <c r="C9985" s="5">
        <v>589753</v>
      </c>
      <c r="D9985" s="7" t="s">
        <v>73505</v>
      </c>
      <c r="E9985" s="5">
        <v>574127</v>
      </c>
      <c r="F9985" s="5" t="s">
        <v>29010</v>
      </c>
      <c r="G9985" s="5">
        <v>592786</v>
      </c>
    </row>
    <row r="9986" spans="1:7">
      <c r="A9986" s="3">
        <f t="shared" si="155"/>
        <v>9984</v>
      </c>
      <c r="B9986" s="5" t="s">
        <v>49415</v>
      </c>
      <c r="C9986" s="5">
        <v>589726</v>
      </c>
      <c r="D9986" s="7" t="s">
        <v>54124</v>
      </c>
      <c r="E9986" s="5">
        <v>574049</v>
      </c>
      <c r="F9986" s="5" t="s">
        <v>29011</v>
      </c>
      <c r="G9986" s="5">
        <v>592764</v>
      </c>
    </row>
    <row r="9987" spans="1:7">
      <c r="A9987" s="3">
        <f t="shared" si="155"/>
        <v>9985</v>
      </c>
      <c r="B9987" s="5" t="s">
        <v>74410</v>
      </c>
      <c r="C9987" s="5">
        <v>589709</v>
      </c>
      <c r="D9987" s="7" t="s">
        <v>44749</v>
      </c>
      <c r="E9987" s="5">
        <v>574006</v>
      </c>
      <c r="F9987" s="5" t="s">
        <v>29012</v>
      </c>
      <c r="G9987" s="5">
        <v>592732</v>
      </c>
    </row>
    <row r="9988" spans="1:7">
      <c r="A9988" s="3">
        <f t="shared" si="155"/>
        <v>9986</v>
      </c>
      <c r="B9988" s="5" t="s">
        <v>76947</v>
      </c>
      <c r="C9988" s="5">
        <v>589688</v>
      </c>
      <c r="D9988" s="7" t="s">
        <v>80640</v>
      </c>
      <c r="E9988" s="5">
        <v>573950</v>
      </c>
      <c r="F9988" s="5" t="s">
        <v>29013</v>
      </c>
      <c r="G9988" s="5">
        <v>592653</v>
      </c>
    </row>
    <row r="9989" spans="1:7">
      <c r="A9989" s="3">
        <f t="shared" ref="A9989:A10052" si="156">1+A9988</f>
        <v>9987</v>
      </c>
      <c r="B9989" s="5" t="s">
        <v>81401</v>
      </c>
      <c r="C9989" s="5">
        <v>589661</v>
      </c>
      <c r="D9989" s="7" t="s">
        <v>62579</v>
      </c>
      <c r="E9989" s="5">
        <v>573920</v>
      </c>
      <c r="F9989" s="5" t="s">
        <v>29014</v>
      </c>
      <c r="G9989" s="5">
        <v>592642</v>
      </c>
    </row>
    <row r="9990" spans="1:7">
      <c r="A9990" s="3">
        <f t="shared" si="156"/>
        <v>9988</v>
      </c>
      <c r="B9990" s="5" t="s">
        <v>70340</v>
      </c>
      <c r="C9990" s="5">
        <v>589659</v>
      </c>
      <c r="D9990" s="7" t="s">
        <v>54442</v>
      </c>
      <c r="E9990" s="5">
        <v>573890</v>
      </c>
      <c r="F9990" s="5" t="s">
        <v>29015</v>
      </c>
      <c r="G9990" s="5">
        <v>592604</v>
      </c>
    </row>
    <row r="9991" spans="1:7">
      <c r="A9991" s="3">
        <f t="shared" si="156"/>
        <v>9989</v>
      </c>
      <c r="B9991" s="5" t="s">
        <v>46798</v>
      </c>
      <c r="C9991" s="5">
        <v>589653</v>
      </c>
      <c r="D9991" s="7" t="s">
        <v>44750</v>
      </c>
      <c r="E9991" s="5">
        <v>573854</v>
      </c>
      <c r="F9991" s="5" t="s">
        <v>29016</v>
      </c>
      <c r="G9991" s="5">
        <v>592540</v>
      </c>
    </row>
    <row r="9992" spans="1:7">
      <c r="A9992" s="3">
        <f t="shared" si="156"/>
        <v>9990</v>
      </c>
      <c r="B9992" s="5" t="s">
        <v>66680</v>
      </c>
      <c r="C9992" s="5">
        <v>589627</v>
      </c>
      <c r="D9992" s="7" t="s">
        <v>46401</v>
      </c>
      <c r="E9992" s="5">
        <v>573795</v>
      </c>
      <c r="F9992" s="5" t="s">
        <v>29017</v>
      </c>
      <c r="G9992" s="5">
        <v>592492</v>
      </c>
    </row>
    <row r="9993" spans="1:7">
      <c r="A9993" s="3">
        <f t="shared" si="156"/>
        <v>9991</v>
      </c>
      <c r="B9993" s="5" t="s">
        <v>61150</v>
      </c>
      <c r="C9993" s="5">
        <v>589616</v>
      </c>
      <c r="D9993" s="7" t="s">
        <v>48869</v>
      </c>
      <c r="E9993" s="5">
        <v>573787</v>
      </c>
      <c r="F9993" s="5" t="s">
        <v>29018</v>
      </c>
      <c r="G9993" s="5">
        <v>592480</v>
      </c>
    </row>
    <row r="9994" spans="1:7">
      <c r="A9994" s="3">
        <f t="shared" si="156"/>
        <v>9992</v>
      </c>
      <c r="B9994" s="5" t="s">
        <v>60229</v>
      </c>
      <c r="C9994" s="5">
        <v>589579</v>
      </c>
      <c r="D9994" s="7" t="s">
        <v>75444</v>
      </c>
      <c r="E9994" s="5">
        <v>573778</v>
      </c>
      <c r="F9994" s="5" t="s">
        <v>29019</v>
      </c>
      <c r="G9994" s="5">
        <v>592400</v>
      </c>
    </row>
    <row r="9995" spans="1:7">
      <c r="A9995" s="3">
        <f t="shared" si="156"/>
        <v>9993</v>
      </c>
      <c r="B9995" s="5" t="s">
        <v>64505</v>
      </c>
      <c r="C9995" s="5">
        <v>589573</v>
      </c>
      <c r="D9995" s="7" t="s">
        <v>44751</v>
      </c>
      <c r="E9995" s="5">
        <v>573765</v>
      </c>
      <c r="F9995" s="5" t="s">
        <v>29020</v>
      </c>
      <c r="G9995" s="5">
        <v>592375</v>
      </c>
    </row>
    <row r="9996" spans="1:7">
      <c r="A9996" s="3">
        <f t="shared" si="156"/>
        <v>9994</v>
      </c>
      <c r="B9996" s="5" t="s">
        <v>68926</v>
      </c>
      <c r="C9996" s="5">
        <v>589458</v>
      </c>
      <c r="D9996" s="7" t="s">
        <v>57897</v>
      </c>
      <c r="E9996" s="5">
        <v>573754</v>
      </c>
      <c r="F9996" s="5" t="s">
        <v>29021</v>
      </c>
      <c r="G9996" s="5">
        <v>592303</v>
      </c>
    </row>
    <row r="9997" spans="1:7">
      <c r="A9997" s="3">
        <f t="shared" si="156"/>
        <v>9995</v>
      </c>
      <c r="B9997" s="5" t="s">
        <v>71817</v>
      </c>
      <c r="C9997" s="5">
        <v>589408</v>
      </c>
      <c r="D9997" s="7" t="s">
        <v>47539</v>
      </c>
      <c r="E9997" s="5">
        <v>573709</v>
      </c>
      <c r="F9997" s="5" t="s">
        <v>29022</v>
      </c>
      <c r="G9997" s="5">
        <v>592197</v>
      </c>
    </row>
    <row r="9998" spans="1:7">
      <c r="A9998" s="3">
        <f t="shared" si="156"/>
        <v>9996</v>
      </c>
      <c r="B9998" s="5" t="s">
        <v>63931</v>
      </c>
      <c r="C9998" s="5">
        <v>589356</v>
      </c>
      <c r="D9998" s="7" t="s">
        <v>63925</v>
      </c>
      <c r="E9998" s="5">
        <v>573682</v>
      </c>
      <c r="F9998" s="5" t="s">
        <v>29023</v>
      </c>
      <c r="G9998" s="5">
        <v>592190</v>
      </c>
    </row>
    <row r="9999" spans="1:7">
      <c r="A9999" s="3">
        <f t="shared" si="156"/>
        <v>9997</v>
      </c>
      <c r="B9999" s="5" t="s">
        <v>78409</v>
      </c>
      <c r="C9999" s="5">
        <v>589353</v>
      </c>
      <c r="D9999" s="7" t="s">
        <v>44752</v>
      </c>
      <c r="E9999" s="5">
        <v>573616</v>
      </c>
      <c r="F9999" s="5" t="s">
        <v>29024</v>
      </c>
      <c r="G9999" s="5">
        <v>592187</v>
      </c>
    </row>
    <row r="10000" spans="1:7">
      <c r="A10000" s="3">
        <f t="shared" si="156"/>
        <v>9998</v>
      </c>
      <c r="B10000" s="5" t="s">
        <v>80141</v>
      </c>
      <c r="C10000" s="5">
        <v>589297</v>
      </c>
      <c r="D10000" s="7" t="s">
        <v>51783</v>
      </c>
      <c r="E10000" s="5">
        <v>573578</v>
      </c>
      <c r="F10000" s="5" t="s">
        <v>29025</v>
      </c>
      <c r="G10000" s="5">
        <v>592128</v>
      </c>
    </row>
    <row r="10001" spans="1:7">
      <c r="A10001" s="3">
        <f t="shared" si="156"/>
        <v>9999</v>
      </c>
      <c r="B10001" s="5" t="s">
        <v>50585</v>
      </c>
      <c r="C10001" s="5">
        <v>589249</v>
      </c>
      <c r="D10001" s="7" t="s">
        <v>63237</v>
      </c>
      <c r="E10001" s="5">
        <v>573551</v>
      </c>
      <c r="F10001" s="5" t="s">
        <v>29026</v>
      </c>
      <c r="G10001" s="5">
        <v>592123</v>
      </c>
    </row>
    <row r="10002" spans="1:7">
      <c r="A10002" s="3">
        <f t="shared" si="156"/>
        <v>10000</v>
      </c>
      <c r="B10002" s="5" t="s">
        <v>48599</v>
      </c>
      <c r="C10002" s="5">
        <v>589235</v>
      </c>
      <c r="D10002" s="7" t="s">
        <v>44753</v>
      </c>
      <c r="E10002" s="5">
        <v>573499</v>
      </c>
      <c r="F10002" s="5" t="s">
        <v>29027</v>
      </c>
      <c r="G10002" s="5">
        <v>592120</v>
      </c>
    </row>
    <row r="10003" spans="1:7">
      <c r="A10003" s="3">
        <f t="shared" si="156"/>
        <v>10001</v>
      </c>
      <c r="B10003" s="5" t="s">
        <v>48642</v>
      </c>
      <c r="C10003" s="5">
        <v>589214</v>
      </c>
      <c r="D10003" s="7" t="s">
        <v>61297</v>
      </c>
      <c r="E10003" s="5">
        <v>573498</v>
      </c>
      <c r="F10003" s="5" t="s">
        <v>29028</v>
      </c>
      <c r="G10003" s="5">
        <v>592036</v>
      </c>
    </row>
    <row r="10004" spans="1:7">
      <c r="A10004" s="3">
        <f t="shared" si="156"/>
        <v>10002</v>
      </c>
      <c r="B10004" s="5" t="s">
        <v>51437</v>
      </c>
      <c r="C10004" s="5">
        <v>589179</v>
      </c>
      <c r="D10004" s="7" t="s">
        <v>48022</v>
      </c>
      <c r="E10004" s="5">
        <v>573495</v>
      </c>
      <c r="F10004" s="5" t="s">
        <v>29029</v>
      </c>
      <c r="G10004" s="5">
        <v>591963</v>
      </c>
    </row>
    <row r="10005" spans="1:7">
      <c r="A10005" s="3">
        <f t="shared" si="156"/>
        <v>10003</v>
      </c>
      <c r="B10005" s="5" t="s">
        <v>64412</v>
      </c>
      <c r="C10005" s="5">
        <v>589157</v>
      </c>
      <c r="D10005" s="7" t="s">
        <v>55158</v>
      </c>
      <c r="E10005" s="5">
        <v>573457</v>
      </c>
      <c r="F10005" s="5" t="s">
        <v>29030</v>
      </c>
      <c r="G10005" s="5">
        <v>591944</v>
      </c>
    </row>
    <row r="10006" spans="1:7">
      <c r="A10006" s="3">
        <f t="shared" si="156"/>
        <v>10004</v>
      </c>
      <c r="B10006" s="5" t="s">
        <v>63402</v>
      </c>
      <c r="C10006" s="5">
        <v>589139</v>
      </c>
      <c r="D10006" s="7" t="s">
        <v>52317</v>
      </c>
      <c r="E10006" s="5">
        <v>573403</v>
      </c>
      <c r="F10006" s="5" t="s">
        <v>29031</v>
      </c>
      <c r="G10006" s="5">
        <v>591913</v>
      </c>
    </row>
    <row r="10007" spans="1:7">
      <c r="A10007" s="3">
        <f t="shared" si="156"/>
        <v>10005</v>
      </c>
      <c r="B10007" s="5" t="s">
        <v>74403</v>
      </c>
      <c r="C10007" s="5">
        <v>589079</v>
      </c>
      <c r="D10007" s="7" t="s">
        <v>77427</v>
      </c>
      <c r="E10007" s="5">
        <v>573400</v>
      </c>
      <c r="F10007" s="5" t="s">
        <v>29032</v>
      </c>
      <c r="G10007" s="5">
        <v>591894</v>
      </c>
    </row>
    <row r="10008" spans="1:7">
      <c r="A10008" s="3">
        <f t="shared" si="156"/>
        <v>10006</v>
      </c>
      <c r="B10008" s="5" t="s">
        <v>74375</v>
      </c>
      <c r="C10008" s="5">
        <v>589048</v>
      </c>
      <c r="D10008" s="7" t="s">
        <v>54987</v>
      </c>
      <c r="E10008" s="5">
        <v>573363</v>
      </c>
      <c r="F10008" s="5" t="s">
        <v>29033</v>
      </c>
      <c r="G10008" s="5">
        <v>591871</v>
      </c>
    </row>
    <row r="10009" spans="1:7">
      <c r="A10009" s="3">
        <f t="shared" si="156"/>
        <v>10007</v>
      </c>
      <c r="B10009" s="5" t="s">
        <v>76185</v>
      </c>
      <c r="C10009" s="5">
        <v>589037</v>
      </c>
      <c r="D10009" s="7" t="s">
        <v>59731</v>
      </c>
      <c r="E10009" s="5">
        <v>573342</v>
      </c>
      <c r="F10009" s="5" t="s">
        <v>29034</v>
      </c>
      <c r="G10009" s="5">
        <v>591843</v>
      </c>
    </row>
    <row r="10010" spans="1:7">
      <c r="A10010" s="3">
        <f t="shared" si="156"/>
        <v>10008</v>
      </c>
      <c r="B10010" s="5" t="s">
        <v>61728</v>
      </c>
      <c r="C10010" s="5">
        <v>588906</v>
      </c>
      <c r="D10010" s="7" t="s">
        <v>75910</v>
      </c>
      <c r="E10010" s="5">
        <v>573311</v>
      </c>
      <c r="F10010" s="5" t="s">
        <v>29035</v>
      </c>
      <c r="G10010" s="5">
        <v>591701</v>
      </c>
    </row>
    <row r="10011" spans="1:7">
      <c r="A10011" s="3">
        <f t="shared" si="156"/>
        <v>10009</v>
      </c>
      <c r="B10011" s="5" t="s">
        <v>49526</v>
      </c>
      <c r="C10011" s="5">
        <v>588875</v>
      </c>
      <c r="D10011" s="7" t="s">
        <v>81717</v>
      </c>
      <c r="E10011" s="5">
        <v>573272</v>
      </c>
      <c r="F10011" s="5" t="s">
        <v>29036</v>
      </c>
      <c r="G10011" s="5">
        <v>591660</v>
      </c>
    </row>
    <row r="10012" spans="1:7">
      <c r="A10012" s="3">
        <f t="shared" si="156"/>
        <v>10010</v>
      </c>
      <c r="B10012" s="5" t="s">
        <v>46300</v>
      </c>
      <c r="C10012" s="5">
        <v>588827</v>
      </c>
      <c r="D10012" s="7" t="s">
        <v>52089</v>
      </c>
      <c r="E10012" s="5">
        <v>573261</v>
      </c>
      <c r="F10012" s="5" t="s">
        <v>29037</v>
      </c>
      <c r="G10012" s="5">
        <v>591652</v>
      </c>
    </row>
    <row r="10013" spans="1:7">
      <c r="A10013" s="3">
        <f t="shared" si="156"/>
        <v>10011</v>
      </c>
      <c r="B10013" s="5" t="s">
        <v>61161</v>
      </c>
      <c r="C10013" s="5">
        <v>588820</v>
      </c>
      <c r="D10013" s="7" t="s">
        <v>70247</v>
      </c>
      <c r="E10013" s="5">
        <v>573194</v>
      </c>
      <c r="F10013" s="5" t="s">
        <v>29038</v>
      </c>
      <c r="G10013" s="5">
        <v>591557</v>
      </c>
    </row>
    <row r="10014" spans="1:7">
      <c r="A10014" s="3">
        <f t="shared" si="156"/>
        <v>10012</v>
      </c>
      <c r="B10014" s="5" t="s">
        <v>71120</v>
      </c>
      <c r="C10014" s="5">
        <v>588793</v>
      </c>
      <c r="D10014" s="7" t="s">
        <v>74758</v>
      </c>
      <c r="E10014" s="5">
        <v>573185</v>
      </c>
      <c r="F10014" s="5" t="s">
        <v>29039</v>
      </c>
      <c r="G10014" s="5">
        <v>591537</v>
      </c>
    </row>
    <row r="10015" spans="1:7">
      <c r="A10015" s="3">
        <f t="shared" si="156"/>
        <v>10013</v>
      </c>
      <c r="B10015" s="5" t="s">
        <v>58099</v>
      </c>
      <c r="C10015" s="5">
        <v>588750</v>
      </c>
      <c r="D10015" s="7" t="s">
        <v>74905</v>
      </c>
      <c r="E10015" s="5">
        <v>573109</v>
      </c>
      <c r="F10015" s="5" t="s">
        <v>29040</v>
      </c>
      <c r="G10015" s="5">
        <v>591528</v>
      </c>
    </row>
    <row r="10016" spans="1:7">
      <c r="A10016" s="3">
        <f t="shared" si="156"/>
        <v>10014</v>
      </c>
      <c r="B10016" s="5" t="s">
        <v>49673</v>
      </c>
      <c r="C10016" s="5">
        <v>588750</v>
      </c>
      <c r="D10016" s="7" t="s">
        <v>80949</v>
      </c>
      <c r="E10016" s="5">
        <v>573100</v>
      </c>
      <c r="F10016" s="5" t="s">
        <v>29041</v>
      </c>
      <c r="G10016" s="5">
        <v>591477</v>
      </c>
    </row>
    <row r="10017" spans="1:7">
      <c r="A10017" s="3">
        <f t="shared" si="156"/>
        <v>10015</v>
      </c>
      <c r="B10017" s="5" t="s">
        <v>76844</v>
      </c>
      <c r="C10017" s="5">
        <v>588734</v>
      </c>
      <c r="D10017" s="7" t="s">
        <v>66861</v>
      </c>
      <c r="E10017" s="5">
        <v>573076</v>
      </c>
      <c r="F10017" s="5" t="s">
        <v>29042</v>
      </c>
      <c r="G10017" s="5">
        <v>591454</v>
      </c>
    </row>
    <row r="10018" spans="1:7">
      <c r="A10018" s="3">
        <f t="shared" si="156"/>
        <v>10016</v>
      </c>
      <c r="B10018" s="5" t="s">
        <v>61408</v>
      </c>
      <c r="C10018" s="5">
        <v>588728</v>
      </c>
      <c r="D10018" s="7" t="s">
        <v>60313</v>
      </c>
      <c r="E10018" s="5">
        <v>573041</v>
      </c>
      <c r="F10018" s="5" t="s">
        <v>29043</v>
      </c>
      <c r="G10018" s="5">
        <v>591393</v>
      </c>
    </row>
    <row r="10019" spans="1:7">
      <c r="A10019" s="3">
        <f t="shared" si="156"/>
        <v>10017</v>
      </c>
      <c r="B10019" s="5" t="s">
        <v>59849</v>
      </c>
      <c r="C10019" s="5">
        <v>588697</v>
      </c>
      <c r="D10019" s="7" t="s">
        <v>63758</v>
      </c>
      <c r="E10019" s="5">
        <v>573011</v>
      </c>
      <c r="F10019" s="5" t="s">
        <v>29044</v>
      </c>
      <c r="G10019" s="5">
        <v>591388</v>
      </c>
    </row>
    <row r="10020" spans="1:7">
      <c r="A10020" s="3">
        <f t="shared" si="156"/>
        <v>10018</v>
      </c>
      <c r="B10020" s="5" t="s">
        <v>72857</v>
      </c>
      <c r="C10020" s="5">
        <v>588656</v>
      </c>
      <c r="D10020" s="7" t="s">
        <v>78274</v>
      </c>
      <c r="E10020" s="5">
        <v>572989</v>
      </c>
      <c r="F10020" s="5" t="s">
        <v>29045</v>
      </c>
      <c r="G10020" s="5">
        <v>591343</v>
      </c>
    </row>
    <row r="10021" spans="1:7">
      <c r="A10021" s="3">
        <f t="shared" si="156"/>
        <v>10019</v>
      </c>
      <c r="B10021" s="5" t="s">
        <v>56910</v>
      </c>
      <c r="C10021" s="5">
        <v>588617</v>
      </c>
      <c r="D10021" s="7" t="s">
        <v>79928</v>
      </c>
      <c r="E10021" s="5">
        <v>572954</v>
      </c>
      <c r="F10021" s="5" t="s">
        <v>29046</v>
      </c>
      <c r="G10021" s="5">
        <v>591311</v>
      </c>
    </row>
    <row r="10022" spans="1:7">
      <c r="A10022" s="3">
        <f t="shared" si="156"/>
        <v>10020</v>
      </c>
      <c r="B10022" s="5" t="s">
        <v>56252</v>
      </c>
      <c r="C10022" s="5">
        <v>588602</v>
      </c>
      <c r="D10022" s="7" t="s">
        <v>70874</v>
      </c>
      <c r="E10022" s="5">
        <v>572952</v>
      </c>
      <c r="F10022" s="5" t="s">
        <v>29047</v>
      </c>
      <c r="G10022" s="5">
        <v>591291</v>
      </c>
    </row>
    <row r="10023" spans="1:7">
      <c r="A10023" s="3">
        <f t="shared" si="156"/>
        <v>10021</v>
      </c>
      <c r="B10023" s="5" t="s">
        <v>50059</v>
      </c>
      <c r="C10023" s="5">
        <v>588572</v>
      </c>
      <c r="D10023" s="7" t="s">
        <v>60175</v>
      </c>
      <c r="E10023" s="5">
        <v>572951</v>
      </c>
      <c r="F10023" s="5" t="s">
        <v>29048</v>
      </c>
      <c r="G10023" s="5">
        <v>591249</v>
      </c>
    </row>
    <row r="10024" spans="1:7">
      <c r="A10024" s="3">
        <f t="shared" si="156"/>
        <v>10022</v>
      </c>
      <c r="B10024" s="5" t="s">
        <v>74618</v>
      </c>
      <c r="C10024" s="5">
        <v>588566</v>
      </c>
      <c r="D10024" s="7" t="s">
        <v>68926</v>
      </c>
      <c r="E10024" s="5">
        <v>572910</v>
      </c>
      <c r="F10024" s="5" t="s">
        <v>29049</v>
      </c>
      <c r="G10024" s="5">
        <v>591221</v>
      </c>
    </row>
    <row r="10025" spans="1:7">
      <c r="A10025" s="3">
        <f t="shared" si="156"/>
        <v>10023</v>
      </c>
      <c r="B10025" s="5" t="s">
        <v>61160</v>
      </c>
      <c r="C10025" s="5">
        <v>588526</v>
      </c>
      <c r="D10025" s="7" t="s">
        <v>76857</v>
      </c>
      <c r="E10025" s="5">
        <v>572906</v>
      </c>
      <c r="F10025" s="5" t="s">
        <v>29050</v>
      </c>
      <c r="G10025" s="5">
        <v>591216</v>
      </c>
    </row>
    <row r="10026" spans="1:7">
      <c r="A10026" s="3">
        <f t="shared" si="156"/>
        <v>10024</v>
      </c>
      <c r="B10026" s="5" t="s">
        <v>46535</v>
      </c>
      <c r="C10026" s="5">
        <v>588507</v>
      </c>
      <c r="D10026" s="7" t="s">
        <v>60932</v>
      </c>
      <c r="E10026" s="5">
        <v>572890</v>
      </c>
      <c r="F10026" s="5" t="s">
        <v>29051</v>
      </c>
      <c r="G10026" s="5">
        <v>591192</v>
      </c>
    </row>
    <row r="10027" spans="1:7">
      <c r="A10027" s="3">
        <f t="shared" si="156"/>
        <v>10025</v>
      </c>
      <c r="B10027" s="5" t="s">
        <v>66834</v>
      </c>
      <c r="C10027" s="5">
        <v>588421</v>
      </c>
      <c r="D10027" s="7" t="s">
        <v>73509</v>
      </c>
      <c r="E10027" s="5">
        <v>572879</v>
      </c>
      <c r="F10027" s="5" t="s">
        <v>29052</v>
      </c>
      <c r="G10027" s="5">
        <v>591062</v>
      </c>
    </row>
    <row r="10028" spans="1:7">
      <c r="A10028" s="3">
        <f t="shared" si="156"/>
        <v>10026</v>
      </c>
      <c r="B10028" s="5" t="s">
        <v>62531</v>
      </c>
      <c r="C10028" s="5">
        <v>588421</v>
      </c>
      <c r="D10028" s="7" t="s">
        <v>44754</v>
      </c>
      <c r="E10028" s="5">
        <v>572846</v>
      </c>
      <c r="F10028" s="5" t="s">
        <v>29053</v>
      </c>
      <c r="G10028" s="5">
        <v>591058</v>
      </c>
    </row>
    <row r="10029" spans="1:7">
      <c r="A10029" s="3">
        <f t="shared" si="156"/>
        <v>10027</v>
      </c>
      <c r="B10029" s="5" t="s">
        <v>76967</v>
      </c>
      <c r="C10029" s="5">
        <v>588340</v>
      </c>
      <c r="D10029" s="7" t="s">
        <v>47865</v>
      </c>
      <c r="E10029" s="5">
        <v>572836</v>
      </c>
      <c r="F10029" s="5" t="s">
        <v>29054</v>
      </c>
      <c r="G10029" s="5">
        <v>591048</v>
      </c>
    </row>
    <row r="10030" spans="1:7">
      <c r="A10030" s="3">
        <f t="shared" si="156"/>
        <v>10028</v>
      </c>
      <c r="B10030" s="5" t="s">
        <v>51117</v>
      </c>
      <c r="C10030" s="5">
        <v>588298</v>
      </c>
      <c r="D10030" s="7" t="s">
        <v>63832</v>
      </c>
      <c r="E10030" s="5">
        <v>572827</v>
      </c>
      <c r="F10030" s="5" t="s">
        <v>29055</v>
      </c>
      <c r="G10030" s="5">
        <v>590928</v>
      </c>
    </row>
    <row r="10031" spans="1:7">
      <c r="A10031" s="3">
        <f t="shared" si="156"/>
        <v>10029</v>
      </c>
      <c r="B10031" s="5" t="s">
        <v>56870</v>
      </c>
      <c r="C10031" s="5">
        <v>588265</v>
      </c>
      <c r="D10031" s="7" t="s">
        <v>52017</v>
      </c>
      <c r="E10031" s="5">
        <v>572783</v>
      </c>
      <c r="F10031" s="5" t="s">
        <v>29056</v>
      </c>
      <c r="G10031" s="5">
        <v>590860</v>
      </c>
    </row>
    <row r="10032" spans="1:7">
      <c r="A10032" s="3">
        <f t="shared" si="156"/>
        <v>10030</v>
      </c>
      <c r="B10032" s="5" t="s">
        <v>67745</v>
      </c>
      <c r="C10032" s="5">
        <v>588261</v>
      </c>
      <c r="D10032" s="7" t="s">
        <v>55325</v>
      </c>
      <c r="E10032" s="5">
        <v>572737</v>
      </c>
      <c r="F10032" s="5" t="s">
        <v>29057</v>
      </c>
      <c r="G10032" s="5">
        <v>590601</v>
      </c>
    </row>
    <row r="10033" spans="1:7">
      <c r="A10033" s="3">
        <f t="shared" si="156"/>
        <v>10031</v>
      </c>
      <c r="B10033" s="5" t="s">
        <v>76002</v>
      </c>
      <c r="C10033" s="5">
        <v>588254</v>
      </c>
      <c r="D10033" s="7" t="s">
        <v>62916</v>
      </c>
      <c r="E10033" s="5">
        <v>572690</v>
      </c>
      <c r="F10033" s="5" t="s">
        <v>29058</v>
      </c>
      <c r="G10033" s="5">
        <v>590460</v>
      </c>
    </row>
    <row r="10034" spans="1:7">
      <c r="A10034" s="3">
        <f t="shared" si="156"/>
        <v>10032</v>
      </c>
      <c r="B10034" s="5" t="s">
        <v>56253</v>
      </c>
      <c r="C10034" s="5">
        <v>588238</v>
      </c>
      <c r="D10034" s="7" t="s">
        <v>72272</v>
      </c>
      <c r="E10034" s="5">
        <v>572659</v>
      </c>
      <c r="F10034" s="5" t="s">
        <v>29059</v>
      </c>
      <c r="G10034" s="5">
        <v>590448</v>
      </c>
    </row>
    <row r="10035" spans="1:7">
      <c r="A10035" s="3">
        <f t="shared" si="156"/>
        <v>10033</v>
      </c>
      <c r="B10035" s="5" t="s">
        <v>74916</v>
      </c>
      <c r="C10035" s="5">
        <v>588193</v>
      </c>
      <c r="D10035" s="7" t="s">
        <v>63531</v>
      </c>
      <c r="E10035" s="5">
        <v>572559</v>
      </c>
      <c r="F10035" s="5" t="s">
        <v>29060</v>
      </c>
      <c r="G10035" s="5">
        <v>590445</v>
      </c>
    </row>
    <row r="10036" spans="1:7">
      <c r="A10036" s="3">
        <f t="shared" si="156"/>
        <v>10034</v>
      </c>
      <c r="B10036" s="5" t="s">
        <v>55333</v>
      </c>
      <c r="C10036" s="5">
        <v>588187</v>
      </c>
      <c r="D10036" s="7" t="s">
        <v>63270</v>
      </c>
      <c r="E10036" s="5">
        <v>572541</v>
      </c>
      <c r="F10036" s="5" t="s">
        <v>29061</v>
      </c>
      <c r="G10036" s="5">
        <v>590421</v>
      </c>
    </row>
    <row r="10037" spans="1:7">
      <c r="A10037" s="3">
        <f t="shared" si="156"/>
        <v>10035</v>
      </c>
      <c r="B10037" s="5" t="s">
        <v>71636</v>
      </c>
      <c r="C10037" s="5">
        <v>588146</v>
      </c>
      <c r="D10037" s="7" t="s">
        <v>81401</v>
      </c>
      <c r="E10037" s="5">
        <v>572486</v>
      </c>
      <c r="F10037" s="5" t="s">
        <v>29062</v>
      </c>
      <c r="G10037" s="5">
        <v>590386</v>
      </c>
    </row>
    <row r="10038" spans="1:7">
      <c r="A10038" s="3">
        <f t="shared" si="156"/>
        <v>10036</v>
      </c>
      <c r="B10038" s="5" t="s">
        <v>52309</v>
      </c>
      <c r="C10038" s="5">
        <v>588141</v>
      </c>
      <c r="D10038" s="7" t="s">
        <v>44755</v>
      </c>
      <c r="E10038" s="5">
        <v>572471</v>
      </c>
      <c r="F10038" s="5" t="s">
        <v>29063</v>
      </c>
      <c r="G10038" s="5">
        <v>590375</v>
      </c>
    </row>
    <row r="10039" spans="1:7">
      <c r="A10039" s="3">
        <f t="shared" si="156"/>
        <v>10037</v>
      </c>
      <c r="B10039" s="5" t="s">
        <v>77969</v>
      </c>
      <c r="C10039" s="5">
        <v>588113</v>
      </c>
      <c r="D10039" s="7" t="s">
        <v>82094</v>
      </c>
      <c r="E10039" s="5">
        <v>572451</v>
      </c>
      <c r="F10039" s="5" t="s">
        <v>29064</v>
      </c>
      <c r="G10039" s="5">
        <v>590330</v>
      </c>
    </row>
    <row r="10040" spans="1:7">
      <c r="A10040" s="3">
        <f t="shared" si="156"/>
        <v>10038</v>
      </c>
      <c r="B10040" s="5" t="s">
        <v>67917</v>
      </c>
      <c r="C10040" s="5">
        <v>588013</v>
      </c>
      <c r="D10040" s="7" t="s">
        <v>75938</v>
      </c>
      <c r="E10040" s="5">
        <v>572437</v>
      </c>
      <c r="F10040" s="5" t="s">
        <v>29065</v>
      </c>
      <c r="G10040" s="5">
        <v>590311</v>
      </c>
    </row>
    <row r="10041" spans="1:7">
      <c r="A10041" s="3">
        <f t="shared" si="156"/>
        <v>10039</v>
      </c>
      <c r="B10041" s="5" t="s">
        <v>72776</v>
      </c>
      <c r="C10041" s="5">
        <v>587992</v>
      </c>
      <c r="D10041" s="7" t="s">
        <v>71220</v>
      </c>
      <c r="E10041" s="5">
        <v>572380</v>
      </c>
      <c r="F10041" s="5" t="s">
        <v>29066</v>
      </c>
      <c r="G10041" s="5">
        <v>590260</v>
      </c>
    </row>
    <row r="10042" spans="1:7">
      <c r="A10042" s="3">
        <f t="shared" si="156"/>
        <v>10040</v>
      </c>
      <c r="B10042" s="5" t="s">
        <v>64320</v>
      </c>
      <c r="C10042" s="5">
        <v>587877</v>
      </c>
      <c r="D10042" s="7" t="s">
        <v>47551</v>
      </c>
      <c r="E10042" s="5">
        <v>572346</v>
      </c>
      <c r="F10042" s="5" t="s">
        <v>29067</v>
      </c>
      <c r="G10042" s="5">
        <v>590243</v>
      </c>
    </row>
    <row r="10043" spans="1:7">
      <c r="A10043" s="3">
        <f t="shared" si="156"/>
        <v>10041</v>
      </c>
      <c r="B10043" s="5" t="s">
        <v>54542</v>
      </c>
      <c r="C10043" s="5">
        <v>587867</v>
      </c>
      <c r="D10043" s="7" t="s">
        <v>57588</v>
      </c>
      <c r="E10043" s="5">
        <v>572326</v>
      </c>
      <c r="F10043" s="5" t="s">
        <v>29068</v>
      </c>
      <c r="G10043" s="5">
        <v>590169</v>
      </c>
    </row>
    <row r="10044" spans="1:7">
      <c r="A10044" s="3">
        <f t="shared" si="156"/>
        <v>10042</v>
      </c>
      <c r="B10044" s="5" t="s">
        <v>71639</v>
      </c>
      <c r="C10044" s="5">
        <v>587866</v>
      </c>
      <c r="D10044" s="7" t="s">
        <v>58777</v>
      </c>
      <c r="E10044" s="5">
        <v>572287</v>
      </c>
      <c r="F10044" s="5" t="s">
        <v>29069</v>
      </c>
      <c r="G10044" s="5">
        <v>590150</v>
      </c>
    </row>
    <row r="10045" spans="1:7">
      <c r="A10045" s="3">
        <f t="shared" si="156"/>
        <v>10043</v>
      </c>
      <c r="B10045" s="5" t="s">
        <v>66589</v>
      </c>
      <c r="C10045" s="5">
        <v>587802</v>
      </c>
      <c r="D10045" s="7" t="s">
        <v>56915</v>
      </c>
      <c r="E10045" s="5">
        <v>572267</v>
      </c>
      <c r="F10045" s="5" t="s">
        <v>29070</v>
      </c>
      <c r="G10045" s="5">
        <v>590145</v>
      </c>
    </row>
    <row r="10046" spans="1:7">
      <c r="A10046" s="3">
        <f t="shared" si="156"/>
        <v>10044</v>
      </c>
      <c r="B10046" s="5" t="s">
        <v>47656</v>
      </c>
      <c r="C10046" s="5">
        <v>587763</v>
      </c>
      <c r="D10046" s="7" t="s">
        <v>53931</v>
      </c>
      <c r="E10046" s="5">
        <v>572256</v>
      </c>
      <c r="F10046" s="5" t="s">
        <v>29071</v>
      </c>
      <c r="G10046" s="5">
        <v>590052</v>
      </c>
    </row>
    <row r="10047" spans="1:7">
      <c r="A10047" s="3">
        <f t="shared" si="156"/>
        <v>10045</v>
      </c>
      <c r="B10047" s="5" t="s">
        <v>56637</v>
      </c>
      <c r="C10047" s="5">
        <v>587754</v>
      </c>
      <c r="D10047" s="7" t="s">
        <v>75649</v>
      </c>
      <c r="E10047" s="5">
        <v>572192</v>
      </c>
      <c r="F10047" s="5" t="s">
        <v>29072</v>
      </c>
      <c r="G10047" s="5">
        <v>589982</v>
      </c>
    </row>
    <row r="10048" spans="1:7">
      <c r="A10048" s="3">
        <f t="shared" si="156"/>
        <v>10046</v>
      </c>
      <c r="B10048" s="5" t="s">
        <v>47988</v>
      </c>
      <c r="C10048" s="5">
        <v>587638</v>
      </c>
      <c r="D10048" s="7" t="s">
        <v>74305</v>
      </c>
      <c r="E10048" s="5">
        <v>572060</v>
      </c>
      <c r="F10048" s="5" t="s">
        <v>29073</v>
      </c>
      <c r="G10048" s="5">
        <v>589888</v>
      </c>
    </row>
    <row r="10049" spans="1:7">
      <c r="A10049" s="3">
        <f t="shared" si="156"/>
        <v>10047</v>
      </c>
      <c r="B10049" s="5" t="s">
        <v>57382</v>
      </c>
      <c r="C10049" s="5">
        <v>587620</v>
      </c>
      <c r="D10049" s="7" t="s">
        <v>75908</v>
      </c>
      <c r="E10049" s="5">
        <v>571963</v>
      </c>
      <c r="F10049" s="5" t="s">
        <v>29074</v>
      </c>
      <c r="G10049" s="5">
        <v>589868</v>
      </c>
    </row>
    <row r="10050" spans="1:7">
      <c r="A10050" s="3">
        <f t="shared" si="156"/>
        <v>10048</v>
      </c>
      <c r="B10050" s="5" t="s">
        <v>75221</v>
      </c>
      <c r="C10050" s="5">
        <v>587603</v>
      </c>
      <c r="D10050" s="7" t="s">
        <v>44756</v>
      </c>
      <c r="E10050" s="5">
        <v>571931</v>
      </c>
      <c r="F10050" s="5" t="s">
        <v>29075</v>
      </c>
      <c r="G10050" s="5">
        <v>589715</v>
      </c>
    </row>
    <row r="10051" spans="1:7">
      <c r="A10051" s="3">
        <f t="shared" si="156"/>
        <v>10049</v>
      </c>
      <c r="B10051" s="5" t="s">
        <v>52969</v>
      </c>
      <c r="C10051" s="5">
        <v>587602</v>
      </c>
      <c r="D10051" s="7" t="s">
        <v>44757</v>
      </c>
      <c r="E10051" s="5">
        <v>571924</v>
      </c>
      <c r="F10051" s="5" t="s">
        <v>29076</v>
      </c>
      <c r="G10051" s="5">
        <v>589598</v>
      </c>
    </row>
    <row r="10052" spans="1:7">
      <c r="A10052" s="3">
        <f t="shared" si="156"/>
        <v>10050</v>
      </c>
      <c r="B10052" s="5" t="s">
        <v>46171</v>
      </c>
      <c r="C10052" s="5">
        <v>587590</v>
      </c>
      <c r="D10052" s="7" t="s">
        <v>56240</v>
      </c>
      <c r="E10052" s="5">
        <v>571921</v>
      </c>
      <c r="F10052" s="5" t="s">
        <v>29077</v>
      </c>
      <c r="G10052" s="5">
        <v>589571</v>
      </c>
    </row>
    <row r="10053" spans="1:7">
      <c r="A10053" s="3">
        <f t="shared" ref="A10053:A10116" si="157">1+A10052</f>
        <v>10051</v>
      </c>
      <c r="B10053" s="5" t="s">
        <v>76353</v>
      </c>
      <c r="C10053" s="5">
        <v>587564</v>
      </c>
      <c r="D10053" s="7" t="s">
        <v>58155</v>
      </c>
      <c r="E10053" s="5">
        <v>571900</v>
      </c>
      <c r="F10053" s="5" t="s">
        <v>29078</v>
      </c>
      <c r="G10053" s="5">
        <v>589545</v>
      </c>
    </row>
    <row r="10054" spans="1:7">
      <c r="A10054" s="3">
        <f t="shared" si="157"/>
        <v>10052</v>
      </c>
      <c r="B10054" s="5" t="s">
        <v>61514</v>
      </c>
      <c r="C10054" s="5">
        <v>587538</v>
      </c>
      <c r="D10054" s="7" t="s">
        <v>44758</v>
      </c>
      <c r="E10054" s="5">
        <v>571864</v>
      </c>
      <c r="F10054" s="5" t="s">
        <v>29079</v>
      </c>
      <c r="G10054" s="5">
        <v>589463</v>
      </c>
    </row>
    <row r="10055" spans="1:7">
      <c r="A10055" s="3">
        <f t="shared" si="157"/>
        <v>10053</v>
      </c>
      <c r="B10055" s="5" t="s">
        <v>49959</v>
      </c>
      <c r="C10055" s="5">
        <v>587440</v>
      </c>
      <c r="D10055" s="7" t="s">
        <v>72068</v>
      </c>
      <c r="E10055" s="5">
        <v>571846</v>
      </c>
      <c r="F10055" s="5" t="s">
        <v>29080</v>
      </c>
      <c r="G10055" s="5">
        <v>589462</v>
      </c>
    </row>
    <row r="10056" spans="1:7">
      <c r="A10056" s="3">
        <f t="shared" si="157"/>
        <v>10054</v>
      </c>
      <c r="B10056" s="5" t="s">
        <v>47555</v>
      </c>
      <c r="C10056" s="5">
        <v>587335</v>
      </c>
      <c r="D10056" s="7" t="s">
        <v>68194</v>
      </c>
      <c r="E10056" s="5">
        <v>571814</v>
      </c>
      <c r="F10056" s="5" t="s">
        <v>29081</v>
      </c>
      <c r="G10056" s="5">
        <v>589424</v>
      </c>
    </row>
    <row r="10057" spans="1:7">
      <c r="A10057" s="3">
        <f t="shared" si="157"/>
        <v>10055</v>
      </c>
      <c r="B10057" s="5" t="s">
        <v>50688</v>
      </c>
      <c r="C10057" s="5">
        <v>587283</v>
      </c>
      <c r="D10057" s="7" t="s">
        <v>77116</v>
      </c>
      <c r="E10057" s="5">
        <v>571806</v>
      </c>
      <c r="F10057" s="5" t="s">
        <v>29082</v>
      </c>
      <c r="G10057" s="5">
        <v>589414</v>
      </c>
    </row>
    <row r="10058" spans="1:7">
      <c r="A10058" s="3">
        <f t="shared" si="157"/>
        <v>10056</v>
      </c>
      <c r="B10058" s="5" t="s">
        <v>48186</v>
      </c>
      <c r="C10058" s="5">
        <v>587271</v>
      </c>
      <c r="D10058" s="7" t="s">
        <v>74357</v>
      </c>
      <c r="E10058" s="5">
        <v>571800</v>
      </c>
      <c r="F10058" s="5" t="s">
        <v>29083</v>
      </c>
      <c r="G10058" s="5">
        <v>589396</v>
      </c>
    </row>
    <row r="10059" spans="1:7">
      <c r="A10059" s="3">
        <f t="shared" si="157"/>
        <v>10057</v>
      </c>
      <c r="B10059" s="5" t="s">
        <v>52634</v>
      </c>
      <c r="C10059" s="5">
        <v>587209</v>
      </c>
      <c r="D10059" s="7" t="s">
        <v>74158</v>
      </c>
      <c r="E10059" s="5">
        <v>571798</v>
      </c>
      <c r="F10059" s="5" t="s">
        <v>29084</v>
      </c>
      <c r="G10059" s="5">
        <v>589371</v>
      </c>
    </row>
    <row r="10060" spans="1:7">
      <c r="A10060" s="3">
        <f t="shared" si="157"/>
        <v>10058</v>
      </c>
      <c r="B10060" s="5" t="s">
        <v>79076</v>
      </c>
      <c r="C10060" s="5">
        <v>587190</v>
      </c>
      <c r="D10060" s="7" t="s">
        <v>44759</v>
      </c>
      <c r="E10060" s="5">
        <v>571787</v>
      </c>
      <c r="F10060" s="5" t="s">
        <v>29085</v>
      </c>
      <c r="G10060" s="5">
        <v>589324</v>
      </c>
    </row>
    <row r="10061" spans="1:7">
      <c r="A10061" s="3">
        <f t="shared" si="157"/>
        <v>10059</v>
      </c>
      <c r="B10061" s="5" t="s">
        <v>57303</v>
      </c>
      <c r="C10061" s="5">
        <v>587179</v>
      </c>
      <c r="D10061" s="7" t="s">
        <v>68384</v>
      </c>
      <c r="E10061" s="5">
        <v>571764</v>
      </c>
      <c r="F10061" s="5" t="s">
        <v>29086</v>
      </c>
      <c r="G10061" s="5">
        <v>589320</v>
      </c>
    </row>
    <row r="10062" spans="1:7">
      <c r="A10062" s="3">
        <f t="shared" si="157"/>
        <v>10060</v>
      </c>
      <c r="B10062" s="5" t="s">
        <v>52581</v>
      </c>
      <c r="C10062" s="5">
        <v>587114</v>
      </c>
      <c r="D10062" s="7" t="s">
        <v>81466</v>
      </c>
      <c r="E10062" s="5">
        <v>571728</v>
      </c>
      <c r="F10062" s="5" t="s">
        <v>29087</v>
      </c>
      <c r="G10062" s="5">
        <v>589311</v>
      </c>
    </row>
    <row r="10063" spans="1:7">
      <c r="A10063" s="3">
        <f t="shared" si="157"/>
        <v>10061</v>
      </c>
      <c r="B10063" s="5" t="s">
        <v>65062</v>
      </c>
      <c r="C10063" s="5">
        <v>587098</v>
      </c>
      <c r="D10063" s="7" t="s">
        <v>63965</v>
      </c>
      <c r="E10063" s="5">
        <v>571570</v>
      </c>
      <c r="F10063" s="5" t="s">
        <v>29088</v>
      </c>
      <c r="G10063" s="5">
        <v>589293</v>
      </c>
    </row>
    <row r="10064" spans="1:7">
      <c r="A10064" s="3">
        <f t="shared" si="157"/>
        <v>10062</v>
      </c>
      <c r="B10064" s="5" t="s">
        <v>60693</v>
      </c>
      <c r="C10064" s="5">
        <v>587026</v>
      </c>
      <c r="D10064" s="7" t="s">
        <v>50984</v>
      </c>
      <c r="E10064" s="5">
        <v>571492</v>
      </c>
      <c r="F10064" s="5" t="s">
        <v>29089</v>
      </c>
      <c r="G10064" s="5">
        <v>589262</v>
      </c>
    </row>
    <row r="10065" spans="1:7">
      <c r="A10065" s="3">
        <f t="shared" si="157"/>
        <v>10063</v>
      </c>
      <c r="B10065" s="5" t="s">
        <v>55610</v>
      </c>
      <c r="C10065" s="5">
        <v>586958</v>
      </c>
      <c r="D10065" s="7" t="s">
        <v>68678</v>
      </c>
      <c r="E10065" s="5">
        <v>571478</v>
      </c>
      <c r="F10065" s="5" t="s">
        <v>29090</v>
      </c>
      <c r="G10065" s="5">
        <v>589241</v>
      </c>
    </row>
    <row r="10066" spans="1:7">
      <c r="A10066" s="3">
        <f t="shared" si="157"/>
        <v>10064</v>
      </c>
      <c r="B10066" s="5" t="s">
        <v>53522</v>
      </c>
      <c r="C10066" s="5">
        <v>586930</v>
      </c>
      <c r="D10066" s="7" t="s">
        <v>73474</v>
      </c>
      <c r="E10066" s="5">
        <v>571452</v>
      </c>
      <c r="F10066" s="5" t="s">
        <v>29091</v>
      </c>
      <c r="G10066" s="5">
        <v>589224</v>
      </c>
    </row>
    <row r="10067" spans="1:7">
      <c r="A10067" s="3">
        <f t="shared" si="157"/>
        <v>10065</v>
      </c>
      <c r="B10067" s="5" t="s">
        <v>49546</v>
      </c>
      <c r="C10067" s="5">
        <v>586861</v>
      </c>
      <c r="D10067" s="7" t="s">
        <v>52148</v>
      </c>
      <c r="E10067" s="5">
        <v>571415</v>
      </c>
      <c r="F10067" s="5" t="s">
        <v>29092</v>
      </c>
      <c r="G10067" s="5">
        <v>589136</v>
      </c>
    </row>
    <row r="10068" spans="1:7">
      <c r="A10068" s="3">
        <f t="shared" si="157"/>
        <v>10066</v>
      </c>
      <c r="B10068" s="5" t="s">
        <v>79507</v>
      </c>
      <c r="C10068" s="5">
        <v>586820</v>
      </c>
      <c r="D10068" s="7" t="s">
        <v>81031</v>
      </c>
      <c r="E10068" s="5">
        <v>571380</v>
      </c>
      <c r="F10068" s="5" t="s">
        <v>29093</v>
      </c>
      <c r="G10068" s="5">
        <v>589084</v>
      </c>
    </row>
    <row r="10069" spans="1:7">
      <c r="A10069" s="3">
        <f t="shared" si="157"/>
        <v>10067</v>
      </c>
      <c r="B10069" s="5" t="s">
        <v>54236</v>
      </c>
      <c r="C10069" s="5">
        <v>586803</v>
      </c>
      <c r="D10069" s="7" t="s">
        <v>82751</v>
      </c>
      <c r="E10069" s="5">
        <v>571376</v>
      </c>
      <c r="F10069" s="5" t="s">
        <v>29094</v>
      </c>
      <c r="G10069" s="5">
        <v>589074</v>
      </c>
    </row>
    <row r="10070" spans="1:7">
      <c r="A10070" s="3">
        <f t="shared" si="157"/>
        <v>10068</v>
      </c>
      <c r="B10070" s="5" t="s">
        <v>60696</v>
      </c>
      <c r="C10070" s="5">
        <v>586743</v>
      </c>
      <c r="D10070" s="7" t="s">
        <v>68797</v>
      </c>
      <c r="E10070" s="5">
        <v>571340</v>
      </c>
      <c r="F10070" s="5" t="s">
        <v>29095</v>
      </c>
      <c r="G10070" s="5">
        <v>589058</v>
      </c>
    </row>
    <row r="10071" spans="1:7">
      <c r="A10071" s="3">
        <f t="shared" si="157"/>
        <v>10069</v>
      </c>
      <c r="B10071" s="5" t="s">
        <v>53866</v>
      </c>
      <c r="C10071" s="5">
        <v>586737</v>
      </c>
      <c r="D10071" s="7" t="s">
        <v>68492</v>
      </c>
      <c r="E10071" s="5">
        <v>571340</v>
      </c>
      <c r="F10071" s="5" t="s">
        <v>29096</v>
      </c>
      <c r="G10071" s="5">
        <v>588978</v>
      </c>
    </row>
    <row r="10072" spans="1:7">
      <c r="A10072" s="3">
        <f t="shared" si="157"/>
        <v>10070</v>
      </c>
      <c r="B10072" s="5" t="s">
        <v>68197</v>
      </c>
      <c r="C10072" s="5">
        <v>586698</v>
      </c>
      <c r="D10072" s="7" t="s">
        <v>44760</v>
      </c>
      <c r="E10072" s="5">
        <v>571317</v>
      </c>
      <c r="F10072" s="5" t="s">
        <v>29097</v>
      </c>
      <c r="G10072" s="5">
        <v>588938</v>
      </c>
    </row>
    <row r="10073" spans="1:7">
      <c r="A10073" s="3">
        <f t="shared" si="157"/>
        <v>10071</v>
      </c>
      <c r="B10073" s="5" t="s">
        <v>52824</v>
      </c>
      <c r="C10073" s="5">
        <v>586689</v>
      </c>
      <c r="D10073" s="7" t="s">
        <v>59310</v>
      </c>
      <c r="E10073" s="5">
        <v>571253</v>
      </c>
      <c r="F10073" s="5" t="s">
        <v>29098</v>
      </c>
      <c r="G10073" s="5">
        <v>588861</v>
      </c>
    </row>
    <row r="10074" spans="1:7">
      <c r="A10074" s="3">
        <f t="shared" si="157"/>
        <v>10072</v>
      </c>
      <c r="B10074" s="5" t="s">
        <v>47515</v>
      </c>
      <c r="C10074" s="5">
        <v>586654</v>
      </c>
      <c r="D10074" s="7" t="s">
        <v>55590</v>
      </c>
      <c r="E10074" s="5">
        <v>571239</v>
      </c>
      <c r="F10074" s="5" t="s">
        <v>29099</v>
      </c>
      <c r="G10074" s="5">
        <v>588840</v>
      </c>
    </row>
    <row r="10075" spans="1:7">
      <c r="A10075" s="3">
        <f t="shared" si="157"/>
        <v>10073</v>
      </c>
      <c r="B10075" s="5" t="s">
        <v>65519</v>
      </c>
      <c r="C10075" s="5">
        <v>586653</v>
      </c>
      <c r="D10075" s="7" t="s">
        <v>45992</v>
      </c>
      <c r="E10075" s="5">
        <v>571119</v>
      </c>
      <c r="F10075" s="5" t="s">
        <v>29100</v>
      </c>
      <c r="G10075" s="5">
        <v>588543</v>
      </c>
    </row>
    <row r="10076" spans="1:7">
      <c r="A10076" s="3">
        <f t="shared" si="157"/>
        <v>10074</v>
      </c>
      <c r="B10076" s="5" t="s">
        <v>47525</v>
      </c>
      <c r="C10076" s="5">
        <v>586600</v>
      </c>
      <c r="D10076" s="7" t="s">
        <v>44761</v>
      </c>
      <c r="E10076" s="5">
        <v>571092</v>
      </c>
      <c r="F10076" s="5" t="s">
        <v>29101</v>
      </c>
      <c r="G10076" s="5">
        <v>588460</v>
      </c>
    </row>
    <row r="10077" spans="1:7">
      <c r="A10077" s="3">
        <f t="shared" si="157"/>
        <v>10075</v>
      </c>
      <c r="B10077" s="5" t="s">
        <v>80381</v>
      </c>
      <c r="C10077" s="5">
        <v>586510</v>
      </c>
      <c r="D10077" s="7" t="s">
        <v>67616</v>
      </c>
      <c r="E10077" s="5">
        <v>571060</v>
      </c>
      <c r="F10077" s="5" t="s">
        <v>29102</v>
      </c>
      <c r="G10077" s="5">
        <v>588450</v>
      </c>
    </row>
    <row r="10078" spans="1:7">
      <c r="A10078" s="3">
        <f t="shared" si="157"/>
        <v>10076</v>
      </c>
      <c r="B10078" s="5" t="s">
        <v>50969</v>
      </c>
      <c r="C10078" s="5">
        <v>586469</v>
      </c>
      <c r="D10078" s="7" t="s">
        <v>71493</v>
      </c>
      <c r="E10078" s="5">
        <v>571059</v>
      </c>
      <c r="F10078" s="5" t="s">
        <v>29103</v>
      </c>
      <c r="G10078" s="5">
        <v>588438</v>
      </c>
    </row>
    <row r="10079" spans="1:7">
      <c r="A10079" s="3">
        <f t="shared" si="157"/>
        <v>10077</v>
      </c>
      <c r="B10079" s="5" t="s">
        <v>64306</v>
      </c>
      <c r="C10079" s="5">
        <v>586412</v>
      </c>
      <c r="D10079" s="7" t="s">
        <v>69607</v>
      </c>
      <c r="E10079" s="5">
        <v>571050</v>
      </c>
      <c r="F10079" s="5" t="s">
        <v>29104</v>
      </c>
      <c r="G10079" s="5">
        <v>588430</v>
      </c>
    </row>
    <row r="10080" spans="1:7">
      <c r="A10080" s="3">
        <f t="shared" si="157"/>
        <v>10078</v>
      </c>
      <c r="B10080" s="5" t="s">
        <v>46205</v>
      </c>
      <c r="C10080" s="5">
        <v>586391</v>
      </c>
      <c r="D10080" s="7" t="s">
        <v>58403</v>
      </c>
      <c r="E10080" s="5">
        <v>571018</v>
      </c>
      <c r="F10080" s="5" t="s">
        <v>29105</v>
      </c>
      <c r="G10080" s="5">
        <v>588400</v>
      </c>
    </row>
    <row r="10081" spans="1:7">
      <c r="A10081" s="3">
        <f t="shared" si="157"/>
        <v>10079</v>
      </c>
      <c r="B10081" s="5" t="s">
        <v>51922</v>
      </c>
      <c r="C10081" s="5">
        <v>586341</v>
      </c>
      <c r="D10081" s="7" t="s">
        <v>82139</v>
      </c>
      <c r="E10081" s="5">
        <v>571000</v>
      </c>
      <c r="F10081" s="5" t="s">
        <v>29106</v>
      </c>
      <c r="G10081" s="5">
        <v>588373</v>
      </c>
    </row>
    <row r="10082" spans="1:7">
      <c r="A10082" s="3">
        <f t="shared" si="157"/>
        <v>10080</v>
      </c>
      <c r="B10082" s="5" t="s">
        <v>59190</v>
      </c>
      <c r="C10082" s="5">
        <v>586257</v>
      </c>
      <c r="D10082" s="7" t="s">
        <v>52083</v>
      </c>
      <c r="E10082" s="5">
        <v>570983</v>
      </c>
      <c r="F10082" s="5" t="s">
        <v>29107</v>
      </c>
      <c r="G10082" s="5">
        <v>588324</v>
      </c>
    </row>
    <row r="10083" spans="1:7">
      <c r="A10083" s="3">
        <f t="shared" si="157"/>
        <v>10081</v>
      </c>
      <c r="B10083" s="5" t="s">
        <v>49775</v>
      </c>
      <c r="C10083" s="5">
        <v>586202</v>
      </c>
      <c r="D10083" s="7" t="s">
        <v>48665</v>
      </c>
      <c r="E10083" s="5">
        <v>570983</v>
      </c>
      <c r="F10083" s="5" t="s">
        <v>29108</v>
      </c>
      <c r="G10083" s="5">
        <v>588276</v>
      </c>
    </row>
    <row r="10084" spans="1:7">
      <c r="A10084" s="3">
        <f t="shared" si="157"/>
        <v>10082</v>
      </c>
      <c r="B10084" s="5" t="s">
        <v>46553</v>
      </c>
      <c r="C10084" s="5">
        <v>586105</v>
      </c>
      <c r="D10084" s="7" t="s">
        <v>48335</v>
      </c>
      <c r="E10084" s="5">
        <v>570954</v>
      </c>
      <c r="F10084" s="5" t="s">
        <v>29109</v>
      </c>
      <c r="G10084" s="5">
        <v>588237</v>
      </c>
    </row>
    <row r="10085" spans="1:7">
      <c r="A10085" s="3">
        <f t="shared" si="157"/>
        <v>10083</v>
      </c>
      <c r="B10085" s="5" t="s">
        <v>75098</v>
      </c>
      <c r="C10085" s="5">
        <v>586057</v>
      </c>
      <c r="D10085" s="7" t="s">
        <v>70089</v>
      </c>
      <c r="E10085" s="5">
        <v>570949</v>
      </c>
      <c r="F10085" s="5" t="s">
        <v>29110</v>
      </c>
      <c r="G10085" s="5">
        <v>588204</v>
      </c>
    </row>
    <row r="10086" spans="1:7">
      <c r="A10086" s="3">
        <f t="shared" si="157"/>
        <v>10084</v>
      </c>
      <c r="B10086" s="5" t="s">
        <v>78470</v>
      </c>
      <c r="C10086" s="5">
        <v>586057</v>
      </c>
      <c r="D10086" s="7" t="s">
        <v>51468</v>
      </c>
      <c r="E10086" s="5">
        <v>570934</v>
      </c>
      <c r="F10086" s="5" t="s">
        <v>29111</v>
      </c>
      <c r="G10086" s="5">
        <v>588021</v>
      </c>
    </row>
    <row r="10087" spans="1:7">
      <c r="A10087" s="3">
        <f t="shared" si="157"/>
        <v>10085</v>
      </c>
      <c r="B10087" s="5" t="s">
        <v>81717</v>
      </c>
      <c r="C10087" s="5">
        <v>586021</v>
      </c>
      <c r="D10087" s="7" t="s">
        <v>83023</v>
      </c>
      <c r="E10087" s="5">
        <v>570910</v>
      </c>
      <c r="F10087" s="5" t="s">
        <v>29112</v>
      </c>
      <c r="G10087" s="5">
        <v>588001</v>
      </c>
    </row>
    <row r="10088" spans="1:7">
      <c r="A10088" s="3">
        <f t="shared" si="157"/>
        <v>10086</v>
      </c>
      <c r="B10088" s="5" t="s">
        <v>61212</v>
      </c>
      <c r="C10088" s="5">
        <v>585814</v>
      </c>
      <c r="D10088" s="7" t="s">
        <v>71211</v>
      </c>
      <c r="E10088" s="5">
        <v>570884</v>
      </c>
      <c r="F10088" s="5" t="s">
        <v>29113</v>
      </c>
      <c r="G10088" s="5">
        <v>587988</v>
      </c>
    </row>
    <row r="10089" spans="1:7">
      <c r="A10089" s="3">
        <f t="shared" si="157"/>
        <v>10087</v>
      </c>
      <c r="B10089" s="5" t="s">
        <v>74481</v>
      </c>
      <c r="C10089" s="5">
        <v>585810</v>
      </c>
      <c r="D10089" s="7" t="s">
        <v>44762</v>
      </c>
      <c r="E10089" s="5">
        <v>570776</v>
      </c>
      <c r="F10089" s="5" t="s">
        <v>29114</v>
      </c>
      <c r="G10089" s="5">
        <v>587910</v>
      </c>
    </row>
    <row r="10090" spans="1:7">
      <c r="A10090" s="3">
        <f t="shared" si="157"/>
        <v>10088</v>
      </c>
      <c r="B10090" s="5" t="s">
        <v>72259</v>
      </c>
      <c r="C10090" s="5">
        <v>585749</v>
      </c>
      <c r="D10090" s="7" t="s">
        <v>81694</v>
      </c>
      <c r="E10090" s="5">
        <v>570748</v>
      </c>
      <c r="F10090" s="5" t="s">
        <v>29115</v>
      </c>
      <c r="G10090" s="5">
        <v>587796</v>
      </c>
    </row>
    <row r="10091" spans="1:7">
      <c r="A10091" s="3">
        <f t="shared" si="157"/>
        <v>10089</v>
      </c>
      <c r="B10091" s="5" t="s">
        <v>64787</v>
      </c>
      <c r="C10091" s="5">
        <v>585725</v>
      </c>
      <c r="D10091" s="7" t="s">
        <v>66606</v>
      </c>
      <c r="E10091" s="5">
        <v>570733</v>
      </c>
      <c r="F10091" s="5" t="s">
        <v>29116</v>
      </c>
      <c r="G10091" s="5">
        <v>587786</v>
      </c>
    </row>
    <row r="10092" spans="1:7">
      <c r="A10092" s="3">
        <f t="shared" si="157"/>
        <v>10090</v>
      </c>
      <c r="B10092" s="5" t="s">
        <v>82091</v>
      </c>
      <c r="C10092" s="5">
        <v>585688</v>
      </c>
      <c r="D10092" s="7" t="s">
        <v>70225</v>
      </c>
      <c r="E10092" s="5">
        <v>570732</v>
      </c>
      <c r="F10092" s="5" t="s">
        <v>29117</v>
      </c>
      <c r="G10092" s="5">
        <v>587777</v>
      </c>
    </row>
    <row r="10093" spans="1:7">
      <c r="A10093" s="3">
        <f t="shared" si="157"/>
        <v>10091</v>
      </c>
      <c r="B10093" s="5" t="s">
        <v>48056</v>
      </c>
      <c r="C10093" s="5">
        <v>585558</v>
      </c>
      <c r="D10093" s="7" t="s">
        <v>82447</v>
      </c>
      <c r="E10093" s="5">
        <v>570718</v>
      </c>
      <c r="F10093" s="5" t="s">
        <v>29118</v>
      </c>
      <c r="G10093" s="5">
        <v>587747</v>
      </c>
    </row>
    <row r="10094" spans="1:7">
      <c r="A10094" s="3">
        <f t="shared" si="157"/>
        <v>10092</v>
      </c>
      <c r="B10094" s="5" t="s">
        <v>62622</v>
      </c>
      <c r="C10094" s="5">
        <v>585438</v>
      </c>
      <c r="D10094" s="7" t="s">
        <v>60997</v>
      </c>
      <c r="E10094" s="5">
        <v>570650</v>
      </c>
      <c r="F10094" s="5" t="s">
        <v>29119</v>
      </c>
      <c r="G10094" s="5">
        <v>587694</v>
      </c>
    </row>
    <row r="10095" spans="1:7">
      <c r="A10095" s="3">
        <f t="shared" si="157"/>
        <v>10093</v>
      </c>
      <c r="B10095" s="5" t="s">
        <v>49714</v>
      </c>
      <c r="C10095" s="5">
        <v>585433</v>
      </c>
      <c r="D10095" s="7" t="s">
        <v>81469</v>
      </c>
      <c r="E10095" s="5">
        <v>570597</v>
      </c>
      <c r="F10095" s="5" t="s">
        <v>29120</v>
      </c>
      <c r="G10095" s="5">
        <v>587653</v>
      </c>
    </row>
    <row r="10096" spans="1:7">
      <c r="A10096" s="3">
        <f t="shared" si="157"/>
        <v>10094</v>
      </c>
      <c r="B10096" s="5" t="s">
        <v>60973</v>
      </c>
      <c r="C10096" s="5">
        <v>585369</v>
      </c>
      <c r="D10096" s="7" t="s">
        <v>72681</v>
      </c>
      <c r="E10096" s="5">
        <v>570536</v>
      </c>
      <c r="F10096" s="5" t="s">
        <v>29121</v>
      </c>
      <c r="G10096" s="5">
        <v>587597</v>
      </c>
    </row>
    <row r="10097" spans="1:7">
      <c r="A10097" s="3">
        <f t="shared" si="157"/>
        <v>10095</v>
      </c>
      <c r="B10097" s="5" t="s">
        <v>79726</v>
      </c>
      <c r="C10097" s="5">
        <v>585349</v>
      </c>
      <c r="D10097" s="7" t="s">
        <v>74805</v>
      </c>
      <c r="E10097" s="5">
        <v>570528</v>
      </c>
      <c r="F10097" s="5" t="s">
        <v>29122</v>
      </c>
      <c r="G10097" s="5">
        <v>587594</v>
      </c>
    </row>
    <row r="10098" spans="1:7">
      <c r="A10098" s="3">
        <f t="shared" si="157"/>
        <v>10096</v>
      </c>
      <c r="B10098" s="5" t="s">
        <v>65341</v>
      </c>
      <c r="C10098" s="5">
        <v>585348</v>
      </c>
      <c r="D10098" s="7" t="s">
        <v>81439</v>
      </c>
      <c r="E10098" s="5">
        <v>570485</v>
      </c>
      <c r="F10098" s="5" t="s">
        <v>28231</v>
      </c>
      <c r="G10098" s="5">
        <v>587542</v>
      </c>
    </row>
    <row r="10099" spans="1:7">
      <c r="A10099" s="3">
        <f t="shared" si="157"/>
        <v>10097</v>
      </c>
      <c r="B10099" s="5" t="s">
        <v>73378</v>
      </c>
      <c r="C10099" s="5">
        <v>585345</v>
      </c>
      <c r="D10099" s="7" t="s">
        <v>44763</v>
      </c>
      <c r="E10099" s="5">
        <v>570438</v>
      </c>
      <c r="F10099" s="5" t="s">
        <v>29123</v>
      </c>
      <c r="G10099" s="5">
        <v>587499</v>
      </c>
    </row>
    <row r="10100" spans="1:7">
      <c r="A10100" s="3">
        <f t="shared" si="157"/>
        <v>10098</v>
      </c>
      <c r="B10100" s="5" t="s">
        <v>81576</v>
      </c>
      <c r="C10100" s="5">
        <v>585271</v>
      </c>
      <c r="D10100" s="7" t="s">
        <v>57039</v>
      </c>
      <c r="E10100" s="5">
        <v>570394</v>
      </c>
      <c r="F10100" s="5" t="s">
        <v>29124</v>
      </c>
      <c r="G10100" s="5">
        <v>587491</v>
      </c>
    </row>
    <row r="10101" spans="1:7">
      <c r="A10101" s="3">
        <f t="shared" si="157"/>
        <v>10099</v>
      </c>
      <c r="B10101" s="5" t="s">
        <v>55147</v>
      </c>
      <c r="C10101" s="5">
        <v>585256</v>
      </c>
      <c r="D10101" s="7" t="s">
        <v>74991</v>
      </c>
      <c r="E10101" s="5">
        <v>570382</v>
      </c>
      <c r="F10101" s="5" t="s">
        <v>29125</v>
      </c>
      <c r="G10101" s="5">
        <v>587485</v>
      </c>
    </row>
    <row r="10102" spans="1:7">
      <c r="A10102" s="3">
        <f t="shared" si="157"/>
        <v>10100</v>
      </c>
      <c r="B10102" s="5" t="s">
        <v>74880</v>
      </c>
      <c r="C10102" s="5">
        <v>585200</v>
      </c>
      <c r="D10102" s="7" t="s">
        <v>57958</v>
      </c>
      <c r="E10102" s="5">
        <v>570337</v>
      </c>
      <c r="F10102" s="5" t="s">
        <v>29126</v>
      </c>
      <c r="G10102" s="5">
        <v>587467</v>
      </c>
    </row>
    <row r="10103" spans="1:7">
      <c r="A10103" s="3">
        <f t="shared" si="157"/>
        <v>10101</v>
      </c>
      <c r="B10103" s="5" t="s">
        <v>48224</v>
      </c>
      <c r="C10103" s="5">
        <v>585200</v>
      </c>
      <c r="D10103" s="7" t="s">
        <v>72057</v>
      </c>
      <c r="E10103" s="5">
        <v>570305</v>
      </c>
      <c r="F10103" s="5" t="s">
        <v>29127</v>
      </c>
      <c r="G10103" s="5">
        <v>587424</v>
      </c>
    </row>
    <row r="10104" spans="1:7">
      <c r="A10104" s="3">
        <f t="shared" si="157"/>
        <v>10102</v>
      </c>
      <c r="B10104" s="5" t="s">
        <v>79953</v>
      </c>
      <c r="C10104" s="5">
        <v>585132</v>
      </c>
      <c r="D10104" s="7" t="s">
        <v>72890</v>
      </c>
      <c r="E10104" s="5">
        <v>570284</v>
      </c>
      <c r="F10104" s="5" t="s">
        <v>29128</v>
      </c>
      <c r="G10104" s="5">
        <v>587416</v>
      </c>
    </row>
    <row r="10105" spans="1:7">
      <c r="A10105" s="3">
        <f t="shared" si="157"/>
        <v>10103</v>
      </c>
      <c r="B10105" s="5" t="s">
        <v>53050</v>
      </c>
      <c r="C10105" s="5">
        <v>585117</v>
      </c>
      <c r="D10105" s="7" t="s">
        <v>72593</v>
      </c>
      <c r="E10105" s="5">
        <v>570247</v>
      </c>
      <c r="F10105" s="5" t="s">
        <v>29129</v>
      </c>
      <c r="G10105" s="5">
        <v>587370</v>
      </c>
    </row>
    <row r="10106" spans="1:7">
      <c r="A10106" s="3">
        <f t="shared" si="157"/>
        <v>10104</v>
      </c>
      <c r="B10106" s="5" t="s">
        <v>81904</v>
      </c>
      <c r="C10106" s="5">
        <v>585034</v>
      </c>
      <c r="D10106" s="7" t="s">
        <v>70068</v>
      </c>
      <c r="E10106" s="5">
        <v>570200</v>
      </c>
      <c r="F10106" s="5" t="s">
        <v>29130</v>
      </c>
      <c r="G10106" s="5">
        <v>587353</v>
      </c>
    </row>
    <row r="10107" spans="1:7">
      <c r="A10107" s="3">
        <f t="shared" si="157"/>
        <v>10105</v>
      </c>
      <c r="B10107" s="5" t="s">
        <v>54668</v>
      </c>
      <c r="C10107" s="5">
        <v>585016</v>
      </c>
      <c r="D10107" s="7" t="s">
        <v>61269</v>
      </c>
      <c r="E10107" s="5">
        <v>570185</v>
      </c>
      <c r="F10107" s="5" t="s">
        <v>29131</v>
      </c>
      <c r="G10107" s="5">
        <v>587321</v>
      </c>
    </row>
    <row r="10108" spans="1:7">
      <c r="A10108" s="3">
        <f t="shared" si="157"/>
        <v>10106</v>
      </c>
      <c r="B10108" s="5" t="s">
        <v>50793</v>
      </c>
      <c r="C10108" s="5">
        <v>584951</v>
      </c>
      <c r="D10108" s="7" t="s">
        <v>74675</v>
      </c>
      <c r="E10108" s="5">
        <v>570136</v>
      </c>
      <c r="F10108" s="5" t="s">
        <v>29132</v>
      </c>
      <c r="G10108" s="5">
        <v>587247</v>
      </c>
    </row>
    <row r="10109" spans="1:7">
      <c r="A10109" s="3">
        <f t="shared" si="157"/>
        <v>10107</v>
      </c>
      <c r="B10109" s="5" t="s">
        <v>68895</v>
      </c>
      <c r="C10109" s="5">
        <v>584936</v>
      </c>
      <c r="D10109" s="7" t="s">
        <v>79580</v>
      </c>
      <c r="E10109" s="5">
        <v>570066</v>
      </c>
      <c r="F10109" s="5" t="s">
        <v>29133</v>
      </c>
      <c r="G10109" s="5">
        <v>587240</v>
      </c>
    </row>
    <row r="10110" spans="1:7">
      <c r="A10110" s="3">
        <f t="shared" si="157"/>
        <v>10108</v>
      </c>
      <c r="B10110" s="5" t="s">
        <v>74314</v>
      </c>
      <c r="C10110" s="5">
        <v>584929</v>
      </c>
      <c r="D10110" s="7" t="s">
        <v>52634</v>
      </c>
      <c r="E10110" s="5">
        <v>570015</v>
      </c>
      <c r="F10110" s="5" t="s">
        <v>29134</v>
      </c>
      <c r="G10110" s="5">
        <v>587215</v>
      </c>
    </row>
    <row r="10111" spans="1:7">
      <c r="A10111" s="3">
        <f t="shared" si="157"/>
        <v>10109</v>
      </c>
      <c r="B10111" s="5" t="s">
        <v>57604</v>
      </c>
      <c r="C10111" s="5">
        <v>584864</v>
      </c>
      <c r="D10111" s="7" t="s">
        <v>82037</v>
      </c>
      <c r="E10111" s="5">
        <v>569968</v>
      </c>
      <c r="F10111" s="5" t="s">
        <v>29135</v>
      </c>
      <c r="G10111" s="5">
        <v>587175</v>
      </c>
    </row>
    <row r="10112" spans="1:7">
      <c r="A10112" s="3">
        <f t="shared" si="157"/>
        <v>10110</v>
      </c>
      <c r="B10112" s="5" t="s">
        <v>74405</v>
      </c>
      <c r="C10112" s="5">
        <v>584853</v>
      </c>
      <c r="D10112" s="7" t="s">
        <v>69921</v>
      </c>
      <c r="E10112" s="5">
        <v>569952</v>
      </c>
      <c r="F10112" s="5" t="s">
        <v>29136</v>
      </c>
      <c r="G10112" s="5">
        <v>587032</v>
      </c>
    </row>
    <row r="10113" spans="1:7">
      <c r="A10113" s="3">
        <f t="shared" si="157"/>
        <v>10111</v>
      </c>
      <c r="B10113" s="5" t="s">
        <v>47754</v>
      </c>
      <c r="C10113" s="5">
        <v>584778</v>
      </c>
      <c r="D10113" s="7" t="s">
        <v>80278</v>
      </c>
      <c r="E10113" s="5">
        <v>569928</v>
      </c>
      <c r="F10113" s="5" t="s">
        <v>29137</v>
      </c>
      <c r="G10113" s="5">
        <v>586964</v>
      </c>
    </row>
    <row r="10114" spans="1:7">
      <c r="A10114" s="3">
        <f t="shared" si="157"/>
        <v>10112</v>
      </c>
      <c r="B10114" s="5" t="s">
        <v>48270</v>
      </c>
      <c r="C10114" s="5">
        <v>584717</v>
      </c>
      <c r="D10114" s="7" t="s">
        <v>59944</v>
      </c>
      <c r="E10114" s="5">
        <v>569913</v>
      </c>
      <c r="F10114" s="5" t="s">
        <v>29138</v>
      </c>
      <c r="G10114" s="5">
        <v>586880</v>
      </c>
    </row>
    <row r="10115" spans="1:7">
      <c r="A10115" s="3">
        <f t="shared" si="157"/>
        <v>10113</v>
      </c>
      <c r="B10115" s="5" t="s">
        <v>47711</v>
      </c>
      <c r="C10115" s="5">
        <v>584637</v>
      </c>
      <c r="D10115" s="7" t="s">
        <v>54647</v>
      </c>
      <c r="E10115" s="5">
        <v>569870</v>
      </c>
      <c r="F10115" s="5" t="s">
        <v>29139</v>
      </c>
      <c r="G10115" s="5">
        <v>586799</v>
      </c>
    </row>
    <row r="10116" spans="1:7">
      <c r="A10116" s="3">
        <f t="shared" si="157"/>
        <v>10114</v>
      </c>
      <c r="B10116" s="5" t="s">
        <v>59107</v>
      </c>
      <c r="C10116" s="5">
        <v>584586</v>
      </c>
      <c r="D10116" s="7" t="s">
        <v>66738</v>
      </c>
      <c r="E10116" s="5">
        <v>569835</v>
      </c>
      <c r="F10116" s="5" t="s">
        <v>29140</v>
      </c>
      <c r="G10116" s="5">
        <v>586783</v>
      </c>
    </row>
    <row r="10117" spans="1:7">
      <c r="A10117" s="3">
        <f t="shared" ref="A10117:A10180" si="158">1+A10116</f>
        <v>10115</v>
      </c>
      <c r="B10117" s="5" t="s">
        <v>78237</v>
      </c>
      <c r="C10117" s="5">
        <v>584577</v>
      </c>
      <c r="D10117" s="7" t="s">
        <v>59750</v>
      </c>
      <c r="E10117" s="5">
        <v>569752</v>
      </c>
      <c r="F10117" s="5" t="s">
        <v>29141</v>
      </c>
      <c r="G10117" s="5">
        <v>586759</v>
      </c>
    </row>
    <row r="10118" spans="1:7">
      <c r="A10118" s="3">
        <f t="shared" si="158"/>
        <v>10116</v>
      </c>
      <c r="B10118" s="5" t="s">
        <v>70628</v>
      </c>
      <c r="C10118" s="5">
        <v>584556</v>
      </c>
      <c r="D10118" s="7" t="s">
        <v>71774</v>
      </c>
      <c r="E10118" s="5">
        <v>569697</v>
      </c>
      <c r="F10118" s="5" t="s">
        <v>29142</v>
      </c>
      <c r="G10118" s="5">
        <v>586688</v>
      </c>
    </row>
    <row r="10119" spans="1:7">
      <c r="A10119" s="3">
        <f t="shared" si="158"/>
        <v>10117</v>
      </c>
      <c r="B10119" s="5" t="s">
        <v>80415</v>
      </c>
      <c r="C10119" s="5">
        <v>584451</v>
      </c>
      <c r="D10119" s="7" t="s">
        <v>66801</v>
      </c>
      <c r="E10119" s="5">
        <v>569670</v>
      </c>
      <c r="F10119" s="5" t="s">
        <v>29143</v>
      </c>
      <c r="G10119" s="5">
        <v>586688</v>
      </c>
    </row>
    <row r="10120" spans="1:7">
      <c r="A10120" s="3">
        <f t="shared" si="158"/>
        <v>10118</v>
      </c>
      <c r="B10120" s="5" t="s">
        <v>52278</v>
      </c>
      <c r="C10120" s="5">
        <v>584450</v>
      </c>
      <c r="D10120" s="7" t="s">
        <v>80972</v>
      </c>
      <c r="E10120" s="5">
        <v>569669</v>
      </c>
      <c r="F10120" s="5" t="s">
        <v>29144</v>
      </c>
      <c r="G10120" s="5">
        <v>586560</v>
      </c>
    </row>
    <row r="10121" spans="1:7">
      <c r="A10121" s="3">
        <f t="shared" si="158"/>
        <v>10119</v>
      </c>
      <c r="B10121" s="5" t="s">
        <v>62843</v>
      </c>
      <c r="C10121" s="5">
        <v>584436</v>
      </c>
      <c r="D10121" s="7" t="s">
        <v>58539</v>
      </c>
      <c r="E10121" s="5">
        <v>569639</v>
      </c>
      <c r="F10121" s="5" t="s">
        <v>29145</v>
      </c>
      <c r="G10121" s="5">
        <v>586550</v>
      </c>
    </row>
    <row r="10122" spans="1:7">
      <c r="A10122" s="3">
        <f t="shared" si="158"/>
        <v>10120</v>
      </c>
      <c r="B10122" s="5" t="s">
        <v>78197</v>
      </c>
      <c r="C10122" s="5">
        <v>584355</v>
      </c>
      <c r="D10122" s="7" t="s">
        <v>54059</v>
      </c>
      <c r="E10122" s="5">
        <v>569636</v>
      </c>
      <c r="F10122" s="5" t="s">
        <v>29146</v>
      </c>
      <c r="G10122" s="5">
        <v>586475</v>
      </c>
    </row>
    <row r="10123" spans="1:7">
      <c r="A10123" s="3">
        <f t="shared" si="158"/>
        <v>10121</v>
      </c>
      <c r="B10123" s="5" t="s">
        <v>80724</v>
      </c>
      <c r="C10123" s="5">
        <v>584241</v>
      </c>
      <c r="D10123" s="7" t="s">
        <v>53089</v>
      </c>
      <c r="E10123" s="5">
        <v>569614</v>
      </c>
      <c r="F10123" s="5" t="s">
        <v>29147</v>
      </c>
      <c r="G10123" s="5">
        <v>586468</v>
      </c>
    </row>
    <row r="10124" spans="1:7">
      <c r="A10124" s="3">
        <f t="shared" si="158"/>
        <v>10122</v>
      </c>
      <c r="B10124" s="5" t="s">
        <v>54480</v>
      </c>
      <c r="C10124" s="5">
        <v>584213</v>
      </c>
      <c r="D10124" s="7" t="s">
        <v>58344</v>
      </c>
      <c r="E10124" s="5">
        <v>569565</v>
      </c>
      <c r="F10124" s="5" t="s">
        <v>29148</v>
      </c>
      <c r="G10124" s="5">
        <v>586441</v>
      </c>
    </row>
    <row r="10125" spans="1:7">
      <c r="A10125" s="3">
        <f t="shared" si="158"/>
        <v>10123</v>
      </c>
      <c r="B10125" s="5" t="s">
        <v>52470</v>
      </c>
      <c r="C10125" s="5">
        <v>584195</v>
      </c>
      <c r="D10125" s="7" t="s">
        <v>75662</v>
      </c>
      <c r="E10125" s="5">
        <v>569548</v>
      </c>
      <c r="F10125" s="5" t="s">
        <v>29149</v>
      </c>
      <c r="G10125" s="5">
        <v>586417</v>
      </c>
    </row>
    <row r="10126" spans="1:7">
      <c r="A10126" s="3">
        <f t="shared" si="158"/>
        <v>10124</v>
      </c>
      <c r="B10126" s="5" t="s">
        <v>71069</v>
      </c>
      <c r="C10126" s="5">
        <v>584153</v>
      </c>
      <c r="D10126" s="7" t="s">
        <v>82738</v>
      </c>
      <c r="E10126" s="5">
        <v>569532</v>
      </c>
      <c r="F10126" s="5" t="s">
        <v>29150</v>
      </c>
      <c r="G10126" s="5">
        <v>586379</v>
      </c>
    </row>
    <row r="10127" spans="1:7">
      <c r="A10127" s="3">
        <f t="shared" si="158"/>
        <v>10125</v>
      </c>
      <c r="B10127" s="5" t="s">
        <v>78186</v>
      </c>
      <c r="C10127" s="5">
        <v>584106</v>
      </c>
      <c r="D10127" s="7" t="s">
        <v>71013</v>
      </c>
      <c r="E10127" s="5">
        <v>569513</v>
      </c>
      <c r="F10127" s="5" t="s">
        <v>29151</v>
      </c>
      <c r="G10127" s="5">
        <v>586370</v>
      </c>
    </row>
    <row r="10128" spans="1:7">
      <c r="A10128" s="3">
        <f t="shared" si="158"/>
        <v>10126</v>
      </c>
      <c r="B10128" s="5" t="s">
        <v>62178</v>
      </c>
      <c r="C10128" s="5">
        <v>584019</v>
      </c>
      <c r="D10128" s="7" t="s">
        <v>52266</v>
      </c>
      <c r="E10128" s="5">
        <v>569493</v>
      </c>
      <c r="F10128" s="5" t="s">
        <v>29152</v>
      </c>
      <c r="G10128" s="5">
        <v>586360</v>
      </c>
    </row>
    <row r="10129" spans="1:7">
      <c r="A10129" s="3">
        <f t="shared" si="158"/>
        <v>10127</v>
      </c>
      <c r="B10129" s="5" t="s">
        <v>70410</v>
      </c>
      <c r="C10129" s="5">
        <v>583922</v>
      </c>
      <c r="D10129" s="7" t="s">
        <v>73664</v>
      </c>
      <c r="E10129" s="5">
        <v>569468</v>
      </c>
      <c r="F10129" s="5" t="s">
        <v>29153</v>
      </c>
      <c r="G10129" s="5">
        <v>586312</v>
      </c>
    </row>
    <row r="10130" spans="1:7">
      <c r="A10130" s="3">
        <f t="shared" si="158"/>
        <v>10128</v>
      </c>
      <c r="B10130" s="5" t="s">
        <v>56502</v>
      </c>
      <c r="C10130" s="5">
        <v>583877</v>
      </c>
      <c r="D10130" s="7" t="s">
        <v>53307</v>
      </c>
      <c r="E10130" s="5">
        <v>569438</v>
      </c>
      <c r="F10130" s="5" t="s">
        <v>29154</v>
      </c>
      <c r="G10130" s="5">
        <v>586274</v>
      </c>
    </row>
    <row r="10131" spans="1:7">
      <c r="A10131" s="3">
        <f t="shared" si="158"/>
        <v>10129</v>
      </c>
      <c r="B10131" s="5" t="s">
        <v>73344</v>
      </c>
      <c r="C10131" s="5">
        <v>583872</v>
      </c>
      <c r="D10131" s="7" t="s">
        <v>81885</v>
      </c>
      <c r="E10131" s="5">
        <v>569346</v>
      </c>
      <c r="F10131" s="5" t="s">
        <v>29155</v>
      </c>
      <c r="G10131" s="5">
        <v>586198</v>
      </c>
    </row>
    <row r="10132" spans="1:7">
      <c r="A10132" s="3">
        <f t="shared" si="158"/>
        <v>10130</v>
      </c>
      <c r="B10132" s="5" t="s">
        <v>57173</v>
      </c>
      <c r="C10132" s="5">
        <v>583831</v>
      </c>
      <c r="D10132" s="7" t="s">
        <v>71069</v>
      </c>
      <c r="E10132" s="5">
        <v>569288</v>
      </c>
      <c r="F10132" s="5" t="s">
        <v>29156</v>
      </c>
      <c r="G10132" s="5">
        <v>586183</v>
      </c>
    </row>
    <row r="10133" spans="1:7">
      <c r="A10133" s="3">
        <f t="shared" si="158"/>
        <v>10131</v>
      </c>
      <c r="B10133" s="5" t="s">
        <v>76605</v>
      </c>
      <c r="C10133" s="5">
        <v>583789</v>
      </c>
      <c r="D10133" s="7" t="s">
        <v>44764</v>
      </c>
      <c r="E10133" s="5">
        <v>569183</v>
      </c>
      <c r="F10133" s="5" t="s">
        <v>29157</v>
      </c>
      <c r="G10133" s="5">
        <v>586100</v>
      </c>
    </row>
    <row r="10134" spans="1:7">
      <c r="A10134" s="3">
        <f t="shared" si="158"/>
        <v>10132</v>
      </c>
      <c r="B10134" s="5" t="s">
        <v>60538</v>
      </c>
      <c r="C10134" s="5">
        <v>583788</v>
      </c>
      <c r="D10134" s="7" t="s">
        <v>51450</v>
      </c>
      <c r="E10134" s="5">
        <v>569133</v>
      </c>
      <c r="F10134" s="5" t="s">
        <v>29158</v>
      </c>
      <c r="G10134" s="5">
        <v>586057</v>
      </c>
    </row>
    <row r="10135" spans="1:7">
      <c r="A10135" s="3">
        <f t="shared" si="158"/>
        <v>10133</v>
      </c>
      <c r="B10135" s="5" t="s">
        <v>66722</v>
      </c>
      <c r="C10135" s="5">
        <v>583740</v>
      </c>
      <c r="D10135" s="7" t="s">
        <v>70950</v>
      </c>
      <c r="E10135" s="5">
        <v>568927</v>
      </c>
      <c r="F10135" s="5" t="s">
        <v>29159</v>
      </c>
      <c r="G10135" s="5">
        <v>586043</v>
      </c>
    </row>
    <row r="10136" spans="1:7">
      <c r="A10136" s="3">
        <f t="shared" si="158"/>
        <v>10134</v>
      </c>
      <c r="B10136" s="5" t="s">
        <v>53908</v>
      </c>
      <c r="C10136" s="5">
        <v>583588</v>
      </c>
      <c r="D10136" s="7" t="s">
        <v>53301</v>
      </c>
      <c r="E10136" s="5">
        <v>568924</v>
      </c>
      <c r="F10136" s="5" t="s">
        <v>29160</v>
      </c>
      <c r="G10136" s="5">
        <v>585938</v>
      </c>
    </row>
    <row r="10137" spans="1:7">
      <c r="A10137" s="3">
        <f t="shared" si="158"/>
        <v>10135</v>
      </c>
      <c r="B10137" s="5" t="s">
        <v>71350</v>
      </c>
      <c r="C10137" s="5">
        <v>583580</v>
      </c>
      <c r="D10137" s="7" t="s">
        <v>69647</v>
      </c>
      <c r="E10137" s="5">
        <v>568921</v>
      </c>
      <c r="F10137" s="5" t="s">
        <v>29161</v>
      </c>
      <c r="G10137" s="5">
        <v>585923</v>
      </c>
    </row>
    <row r="10138" spans="1:7">
      <c r="A10138" s="3">
        <f t="shared" si="158"/>
        <v>10136</v>
      </c>
      <c r="B10138" s="5" t="s">
        <v>50927</v>
      </c>
      <c r="C10138" s="5">
        <v>583419</v>
      </c>
      <c r="D10138" s="7" t="s">
        <v>81584</v>
      </c>
      <c r="E10138" s="5">
        <v>568847</v>
      </c>
      <c r="F10138" s="5" t="s">
        <v>29162</v>
      </c>
      <c r="G10138" s="5">
        <v>585917</v>
      </c>
    </row>
    <row r="10139" spans="1:7">
      <c r="A10139" s="3">
        <f t="shared" si="158"/>
        <v>10137</v>
      </c>
      <c r="B10139" s="5" t="s">
        <v>46107</v>
      </c>
      <c r="C10139" s="5">
        <v>583345</v>
      </c>
      <c r="D10139" s="7" t="s">
        <v>47719</v>
      </c>
      <c r="E10139" s="5">
        <v>568834</v>
      </c>
      <c r="F10139" s="5" t="s">
        <v>29163</v>
      </c>
      <c r="G10139" s="5">
        <v>585891</v>
      </c>
    </row>
    <row r="10140" spans="1:7">
      <c r="A10140" s="3">
        <f t="shared" si="158"/>
        <v>10138</v>
      </c>
      <c r="B10140" s="5" t="s">
        <v>58105</v>
      </c>
      <c r="C10140" s="5">
        <v>583313</v>
      </c>
      <c r="D10140" s="7" t="s">
        <v>75386</v>
      </c>
      <c r="E10140" s="5">
        <v>568766</v>
      </c>
      <c r="F10140" s="5" t="s">
        <v>29164</v>
      </c>
      <c r="G10140" s="5">
        <v>585870</v>
      </c>
    </row>
    <row r="10141" spans="1:7">
      <c r="A10141" s="3">
        <f t="shared" si="158"/>
        <v>10139</v>
      </c>
      <c r="B10141" s="5" t="s">
        <v>49253</v>
      </c>
      <c r="C10141" s="5">
        <v>583196</v>
      </c>
      <c r="D10141" s="7" t="s">
        <v>47570</v>
      </c>
      <c r="E10141" s="5">
        <v>568694</v>
      </c>
      <c r="F10141" s="5" t="s">
        <v>29165</v>
      </c>
      <c r="G10141" s="5">
        <v>585830</v>
      </c>
    </row>
    <row r="10142" spans="1:7">
      <c r="A10142" s="3">
        <f t="shared" si="158"/>
        <v>10140</v>
      </c>
      <c r="B10142" s="5" t="s">
        <v>58052</v>
      </c>
      <c r="C10142" s="5">
        <v>583081</v>
      </c>
      <c r="D10142" s="7" t="s">
        <v>73510</v>
      </c>
      <c r="E10142" s="5">
        <v>568658</v>
      </c>
      <c r="F10142" s="5" t="s">
        <v>29166</v>
      </c>
      <c r="G10142" s="5">
        <v>585681</v>
      </c>
    </row>
    <row r="10143" spans="1:7">
      <c r="A10143" s="3">
        <f t="shared" si="158"/>
        <v>10141</v>
      </c>
      <c r="B10143" s="5" t="s">
        <v>73157</v>
      </c>
      <c r="C10143" s="5">
        <v>583041</v>
      </c>
      <c r="D10143" s="7" t="s">
        <v>77131</v>
      </c>
      <c r="E10143" s="5">
        <v>568630</v>
      </c>
      <c r="F10143" s="5" t="s">
        <v>29167</v>
      </c>
      <c r="G10143" s="5">
        <v>585650</v>
      </c>
    </row>
    <row r="10144" spans="1:7">
      <c r="A10144" s="3">
        <f t="shared" si="158"/>
        <v>10142</v>
      </c>
      <c r="B10144" s="5" t="s">
        <v>58350</v>
      </c>
      <c r="C10144" s="5">
        <v>583020</v>
      </c>
      <c r="D10144" s="7" t="s">
        <v>52262</v>
      </c>
      <c r="E10144" s="5">
        <v>568622</v>
      </c>
      <c r="F10144" s="5" t="s">
        <v>29168</v>
      </c>
      <c r="G10144" s="5">
        <v>585562</v>
      </c>
    </row>
    <row r="10145" spans="1:7">
      <c r="A10145" s="3">
        <f t="shared" si="158"/>
        <v>10143</v>
      </c>
      <c r="B10145" s="5" t="s">
        <v>68434</v>
      </c>
      <c r="C10145" s="5">
        <v>582940</v>
      </c>
      <c r="D10145" s="7" t="s">
        <v>79379</v>
      </c>
      <c r="E10145" s="5">
        <v>568535</v>
      </c>
      <c r="F10145" s="5" t="s">
        <v>29169</v>
      </c>
      <c r="G10145" s="5">
        <v>585497</v>
      </c>
    </row>
    <row r="10146" spans="1:7">
      <c r="A10146" s="3">
        <f t="shared" si="158"/>
        <v>10144</v>
      </c>
      <c r="B10146" s="5" t="s">
        <v>62960</v>
      </c>
      <c r="C10146" s="5">
        <v>582918</v>
      </c>
      <c r="D10146" s="7" t="s">
        <v>80678</v>
      </c>
      <c r="E10146" s="5">
        <v>568523</v>
      </c>
      <c r="F10146" s="5" t="s">
        <v>29170</v>
      </c>
      <c r="G10146" s="5">
        <v>585440</v>
      </c>
    </row>
    <row r="10147" spans="1:7">
      <c r="A10147" s="3">
        <f t="shared" si="158"/>
        <v>10145</v>
      </c>
      <c r="B10147" s="5" t="s">
        <v>56467</v>
      </c>
      <c r="C10147" s="5">
        <v>582851</v>
      </c>
      <c r="D10147" s="7" t="s">
        <v>49590</v>
      </c>
      <c r="E10147" s="5">
        <v>568495</v>
      </c>
      <c r="F10147" s="5" t="s">
        <v>29171</v>
      </c>
      <c r="G10147" s="5">
        <v>585423</v>
      </c>
    </row>
    <row r="10148" spans="1:7">
      <c r="A10148" s="3">
        <f t="shared" si="158"/>
        <v>10146</v>
      </c>
      <c r="B10148" s="5" t="s">
        <v>82271</v>
      </c>
      <c r="C10148" s="5">
        <v>582825</v>
      </c>
      <c r="D10148" s="7" t="s">
        <v>65405</v>
      </c>
      <c r="E10148" s="5">
        <v>568447</v>
      </c>
      <c r="F10148" s="5" t="s">
        <v>29172</v>
      </c>
      <c r="G10148" s="5">
        <v>585293</v>
      </c>
    </row>
    <row r="10149" spans="1:7">
      <c r="A10149" s="3">
        <f t="shared" si="158"/>
        <v>10147</v>
      </c>
      <c r="B10149" s="5" t="s">
        <v>65568</v>
      </c>
      <c r="C10149" s="5">
        <v>582808</v>
      </c>
      <c r="D10149" s="7" t="s">
        <v>54387</v>
      </c>
      <c r="E10149" s="5">
        <v>568408</v>
      </c>
      <c r="F10149" s="5" t="s">
        <v>29173</v>
      </c>
      <c r="G10149" s="5">
        <v>585258</v>
      </c>
    </row>
    <row r="10150" spans="1:7">
      <c r="A10150" s="3">
        <f t="shared" si="158"/>
        <v>10148</v>
      </c>
      <c r="B10150" s="5" t="s">
        <v>54828</v>
      </c>
      <c r="C10150" s="5">
        <v>582785</v>
      </c>
      <c r="D10150" s="7" t="s">
        <v>71872</v>
      </c>
      <c r="E10150" s="5">
        <v>568396</v>
      </c>
      <c r="F10150" s="5" t="s">
        <v>29174</v>
      </c>
      <c r="G10150" s="5">
        <v>585200</v>
      </c>
    </row>
    <row r="10151" spans="1:7">
      <c r="A10151" s="3">
        <f t="shared" si="158"/>
        <v>10149</v>
      </c>
      <c r="B10151" s="5" t="s">
        <v>55928</v>
      </c>
      <c r="C10151" s="5">
        <v>582775</v>
      </c>
      <c r="D10151" s="7" t="s">
        <v>78186</v>
      </c>
      <c r="E10151" s="5">
        <v>568388</v>
      </c>
      <c r="F10151" s="5" t="s">
        <v>29175</v>
      </c>
      <c r="G10151" s="5">
        <v>585196</v>
      </c>
    </row>
    <row r="10152" spans="1:7">
      <c r="A10152" s="3">
        <f t="shared" si="158"/>
        <v>10150</v>
      </c>
      <c r="B10152" s="5" t="s">
        <v>52183</v>
      </c>
      <c r="C10152" s="5">
        <v>582766</v>
      </c>
      <c r="D10152" s="7" t="s">
        <v>67678</v>
      </c>
      <c r="E10152" s="5">
        <v>568351</v>
      </c>
      <c r="F10152" s="5" t="s">
        <v>29176</v>
      </c>
      <c r="G10152" s="5">
        <v>585161</v>
      </c>
    </row>
    <row r="10153" spans="1:7">
      <c r="A10153" s="3">
        <f t="shared" si="158"/>
        <v>10151</v>
      </c>
      <c r="B10153" s="5" t="s">
        <v>57522</v>
      </c>
      <c r="C10153" s="5">
        <v>582693</v>
      </c>
      <c r="D10153" s="7" t="s">
        <v>56765</v>
      </c>
      <c r="E10153" s="5">
        <v>568333</v>
      </c>
      <c r="F10153" s="5" t="s">
        <v>29177</v>
      </c>
      <c r="G10153" s="5">
        <v>585155</v>
      </c>
    </row>
    <row r="10154" spans="1:7">
      <c r="A10154" s="3">
        <f t="shared" si="158"/>
        <v>10152</v>
      </c>
      <c r="B10154" s="5" t="s">
        <v>53963</v>
      </c>
      <c r="C10154" s="5">
        <v>582685</v>
      </c>
      <c r="D10154" s="7" t="s">
        <v>71896</v>
      </c>
      <c r="E10154" s="5">
        <v>568311</v>
      </c>
      <c r="F10154" s="5" t="s">
        <v>29178</v>
      </c>
      <c r="G10154" s="5">
        <v>585023</v>
      </c>
    </row>
    <row r="10155" spans="1:7">
      <c r="A10155" s="3">
        <f t="shared" si="158"/>
        <v>10153</v>
      </c>
      <c r="B10155" s="5" t="s">
        <v>49834</v>
      </c>
      <c r="C10155" s="5">
        <v>582669</v>
      </c>
      <c r="D10155" s="7" t="s">
        <v>72055</v>
      </c>
      <c r="E10155" s="5">
        <v>568287</v>
      </c>
      <c r="F10155" s="5" t="s">
        <v>29179</v>
      </c>
      <c r="G10155" s="5">
        <v>584953</v>
      </c>
    </row>
    <row r="10156" spans="1:7">
      <c r="A10156" s="3">
        <f t="shared" si="158"/>
        <v>10154</v>
      </c>
      <c r="B10156" s="5" t="s">
        <v>52071</v>
      </c>
      <c r="C10156" s="5">
        <v>582655</v>
      </c>
      <c r="D10156" s="7" t="s">
        <v>76884</v>
      </c>
      <c r="E10156" s="5">
        <v>568264</v>
      </c>
      <c r="F10156" s="5" t="s">
        <v>29180</v>
      </c>
      <c r="G10156" s="5">
        <v>584938</v>
      </c>
    </row>
    <row r="10157" spans="1:7">
      <c r="A10157" s="3">
        <f t="shared" si="158"/>
        <v>10155</v>
      </c>
      <c r="B10157" s="5" t="s">
        <v>53421</v>
      </c>
      <c r="C10157" s="5">
        <v>582600</v>
      </c>
      <c r="D10157" s="7" t="s">
        <v>56300</v>
      </c>
      <c r="E10157" s="5">
        <v>568222</v>
      </c>
      <c r="F10157" s="5" t="s">
        <v>29181</v>
      </c>
      <c r="G10157" s="5">
        <v>584925</v>
      </c>
    </row>
    <row r="10158" spans="1:7">
      <c r="A10158" s="3">
        <f t="shared" si="158"/>
        <v>10156</v>
      </c>
      <c r="B10158" s="5" t="s">
        <v>76613</v>
      </c>
      <c r="C10158" s="5">
        <v>582555</v>
      </c>
      <c r="D10158" s="7" t="s">
        <v>60508</v>
      </c>
      <c r="E10158" s="5">
        <v>568150</v>
      </c>
      <c r="F10158" s="5" t="s">
        <v>29182</v>
      </c>
      <c r="G10158" s="5">
        <v>584864</v>
      </c>
    </row>
    <row r="10159" spans="1:7">
      <c r="A10159" s="3">
        <f t="shared" si="158"/>
        <v>10157</v>
      </c>
      <c r="B10159" s="5" t="s">
        <v>49041</v>
      </c>
      <c r="C10159" s="5">
        <v>582554</v>
      </c>
      <c r="D10159" s="7" t="s">
        <v>68728</v>
      </c>
      <c r="E10159" s="5">
        <v>568125</v>
      </c>
      <c r="F10159" s="5" t="s">
        <v>29183</v>
      </c>
      <c r="G10159" s="5">
        <v>584799</v>
      </c>
    </row>
    <row r="10160" spans="1:7">
      <c r="A10160" s="3">
        <f t="shared" si="158"/>
        <v>10158</v>
      </c>
      <c r="B10160" s="5" t="s">
        <v>65200</v>
      </c>
      <c r="C10160" s="5">
        <v>582431</v>
      </c>
      <c r="D10160" s="7" t="s">
        <v>59830</v>
      </c>
      <c r="E10160" s="5">
        <v>568123</v>
      </c>
      <c r="F10160" s="5" t="s">
        <v>29184</v>
      </c>
      <c r="G10160" s="5">
        <v>584774</v>
      </c>
    </row>
    <row r="10161" spans="1:7">
      <c r="A10161" s="3">
        <f t="shared" si="158"/>
        <v>10159</v>
      </c>
      <c r="B10161" s="5" t="s">
        <v>72482</v>
      </c>
      <c r="C10161" s="5">
        <v>582422</v>
      </c>
      <c r="D10161" s="7" t="s">
        <v>56120</v>
      </c>
      <c r="E10161" s="5">
        <v>568121</v>
      </c>
      <c r="F10161" s="5" t="s">
        <v>29185</v>
      </c>
      <c r="G10161" s="5">
        <v>584732</v>
      </c>
    </row>
    <row r="10162" spans="1:7">
      <c r="A10162" s="3">
        <f t="shared" si="158"/>
        <v>10160</v>
      </c>
      <c r="B10162" s="5" t="s">
        <v>82445</v>
      </c>
      <c r="C10162" s="5">
        <v>582415</v>
      </c>
      <c r="D10162" s="7" t="s">
        <v>54024</v>
      </c>
      <c r="E10162" s="5">
        <v>568107</v>
      </c>
      <c r="F10162" s="5" t="s">
        <v>29186</v>
      </c>
      <c r="G10162" s="5">
        <v>584685</v>
      </c>
    </row>
    <row r="10163" spans="1:7">
      <c r="A10163" s="3">
        <f t="shared" si="158"/>
        <v>10161</v>
      </c>
      <c r="B10163" s="5" t="s">
        <v>53434</v>
      </c>
      <c r="C10163" s="5">
        <v>582397</v>
      </c>
      <c r="D10163" s="7" t="s">
        <v>73803</v>
      </c>
      <c r="E10163" s="5">
        <v>568075</v>
      </c>
      <c r="F10163" s="5" t="s">
        <v>29187</v>
      </c>
      <c r="G10163" s="5">
        <v>584657</v>
      </c>
    </row>
    <row r="10164" spans="1:7">
      <c r="A10164" s="3">
        <f t="shared" si="158"/>
        <v>10162</v>
      </c>
      <c r="B10164" s="5" t="s">
        <v>69112</v>
      </c>
      <c r="C10164" s="5">
        <v>582357</v>
      </c>
      <c r="D10164" s="7" t="s">
        <v>71745</v>
      </c>
      <c r="E10164" s="5">
        <v>568070</v>
      </c>
      <c r="F10164" s="5" t="s">
        <v>29188</v>
      </c>
      <c r="G10164" s="5">
        <v>584649</v>
      </c>
    </row>
    <row r="10165" spans="1:7">
      <c r="A10165" s="3">
        <f t="shared" si="158"/>
        <v>10163</v>
      </c>
      <c r="B10165" s="5" t="s">
        <v>70501</v>
      </c>
      <c r="C10165" s="5">
        <v>582261</v>
      </c>
      <c r="D10165" s="7" t="s">
        <v>72086</v>
      </c>
      <c r="E10165" s="5">
        <v>568042</v>
      </c>
      <c r="F10165" s="5" t="s">
        <v>29189</v>
      </c>
      <c r="G10165" s="5">
        <v>584507</v>
      </c>
    </row>
    <row r="10166" spans="1:7">
      <c r="A10166" s="3">
        <f t="shared" si="158"/>
        <v>10164</v>
      </c>
      <c r="B10166" s="5" t="s">
        <v>48190</v>
      </c>
      <c r="C10166" s="5">
        <v>582150</v>
      </c>
      <c r="D10166" s="7" t="s">
        <v>76367</v>
      </c>
      <c r="E10166" s="5">
        <v>568027</v>
      </c>
      <c r="F10166" s="5" t="s">
        <v>29190</v>
      </c>
      <c r="G10166" s="5">
        <v>584470</v>
      </c>
    </row>
    <row r="10167" spans="1:7">
      <c r="A10167" s="3">
        <f t="shared" si="158"/>
        <v>10165</v>
      </c>
      <c r="B10167" s="5" t="s">
        <v>76823</v>
      </c>
      <c r="C10167" s="5">
        <v>582130</v>
      </c>
      <c r="D10167" s="7" t="s">
        <v>51195</v>
      </c>
      <c r="E10167" s="5">
        <v>568000</v>
      </c>
      <c r="F10167" s="5" t="s">
        <v>29191</v>
      </c>
      <c r="G10167" s="5">
        <v>584464</v>
      </c>
    </row>
    <row r="10168" spans="1:7">
      <c r="A10168" s="3">
        <f t="shared" si="158"/>
        <v>10166</v>
      </c>
      <c r="B10168" s="5" t="s">
        <v>63539</v>
      </c>
      <c r="C10168" s="5">
        <v>582129</v>
      </c>
      <c r="D10168" s="7" t="s">
        <v>58851</v>
      </c>
      <c r="E10168" s="5">
        <v>567979</v>
      </c>
      <c r="F10168" s="5" t="s">
        <v>29192</v>
      </c>
      <c r="G10168" s="5">
        <v>584425</v>
      </c>
    </row>
    <row r="10169" spans="1:7">
      <c r="A10169" s="3">
        <f t="shared" si="158"/>
        <v>10167</v>
      </c>
      <c r="B10169" s="5" t="s">
        <v>78332</v>
      </c>
      <c r="C10169" s="5">
        <v>582128</v>
      </c>
      <c r="D10169" s="7" t="s">
        <v>46696</v>
      </c>
      <c r="E10169" s="5">
        <v>567956</v>
      </c>
      <c r="F10169" s="5" t="s">
        <v>29193</v>
      </c>
      <c r="G10169" s="5">
        <v>584407</v>
      </c>
    </row>
    <row r="10170" spans="1:7">
      <c r="A10170" s="3">
        <f t="shared" si="158"/>
        <v>10168</v>
      </c>
      <c r="B10170" s="5" t="s">
        <v>52150</v>
      </c>
      <c r="C10170" s="5">
        <v>582098</v>
      </c>
      <c r="D10170" s="7" t="s">
        <v>52355</v>
      </c>
      <c r="E10170" s="5">
        <v>567950</v>
      </c>
      <c r="F10170" s="5" t="s">
        <v>29194</v>
      </c>
      <c r="G10170" s="5">
        <v>584369</v>
      </c>
    </row>
    <row r="10171" spans="1:7">
      <c r="A10171" s="3">
        <f t="shared" si="158"/>
        <v>10169</v>
      </c>
      <c r="B10171" s="5" t="s">
        <v>49995</v>
      </c>
      <c r="C10171" s="5">
        <v>582091</v>
      </c>
      <c r="D10171" s="7" t="s">
        <v>69069</v>
      </c>
      <c r="E10171" s="5">
        <v>567925</v>
      </c>
      <c r="F10171" s="5" t="s">
        <v>29195</v>
      </c>
      <c r="G10171" s="5">
        <v>584200</v>
      </c>
    </row>
    <row r="10172" spans="1:7">
      <c r="A10172" s="3">
        <f t="shared" si="158"/>
        <v>10170</v>
      </c>
      <c r="B10172" s="5" t="s">
        <v>74853</v>
      </c>
      <c r="C10172" s="5">
        <v>582058</v>
      </c>
      <c r="D10172" s="7" t="s">
        <v>67662</v>
      </c>
      <c r="E10172" s="5">
        <v>567880</v>
      </c>
      <c r="F10172" s="5" t="s">
        <v>29196</v>
      </c>
      <c r="G10172" s="5">
        <v>584161</v>
      </c>
    </row>
    <row r="10173" spans="1:7">
      <c r="A10173" s="3">
        <f t="shared" si="158"/>
        <v>10171</v>
      </c>
      <c r="B10173" s="5" t="s">
        <v>76256</v>
      </c>
      <c r="C10173" s="5">
        <v>581971</v>
      </c>
      <c r="D10173" s="7" t="s">
        <v>71719</v>
      </c>
      <c r="E10173" s="5">
        <v>567850</v>
      </c>
      <c r="F10173" s="5" t="s">
        <v>29197</v>
      </c>
      <c r="G10173" s="5">
        <v>584156</v>
      </c>
    </row>
    <row r="10174" spans="1:7">
      <c r="A10174" s="3">
        <f t="shared" si="158"/>
        <v>10172</v>
      </c>
      <c r="B10174" s="5" t="s">
        <v>73482</v>
      </c>
      <c r="C10174" s="5">
        <v>581939</v>
      </c>
      <c r="D10174" s="7" t="s">
        <v>44765</v>
      </c>
      <c r="E10174" s="5">
        <v>567767</v>
      </c>
      <c r="F10174" s="5" t="s">
        <v>29198</v>
      </c>
      <c r="G10174" s="5">
        <v>584151</v>
      </c>
    </row>
    <row r="10175" spans="1:7">
      <c r="A10175" s="3">
        <f t="shared" si="158"/>
        <v>10173</v>
      </c>
      <c r="B10175" s="5" t="s">
        <v>77873</v>
      </c>
      <c r="C10175" s="5">
        <v>581723</v>
      </c>
      <c r="D10175" s="7" t="s">
        <v>76837</v>
      </c>
      <c r="E10175" s="5">
        <v>567732</v>
      </c>
      <c r="F10175" s="5" t="s">
        <v>29199</v>
      </c>
      <c r="G10175" s="5">
        <v>583997</v>
      </c>
    </row>
    <row r="10176" spans="1:7">
      <c r="A10176" s="3">
        <f t="shared" si="158"/>
        <v>10174</v>
      </c>
      <c r="B10176" s="5" t="s">
        <v>65438</v>
      </c>
      <c r="C10176" s="5">
        <v>581704</v>
      </c>
      <c r="D10176" s="7" t="s">
        <v>77179</v>
      </c>
      <c r="E10176" s="5">
        <v>567690</v>
      </c>
      <c r="F10176" s="5" t="s">
        <v>29200</v>
      </c>
      <c r="G10176" s="5">
        <v>583960</v>
      </c>
    </row>
    <row r="10177" spans="1:7">
      <c r="A10177" s="3">
        <f t="shared" si="158"/>
        <v>10175</v>
      </c>
      <c r="B10177" s="5" t="s">
        <v>62916</v>
      </c>
      <c r="C10177" s="5">
        <v>581685</v>
      </c>
      <c r="D10177" s="7" t="s">
        <v>66676</v>
      </c>
      <c r="E10177" s="5">
        <v>567684</v>
      </c>
      <c r="F10177" s="5" t="s">
        <v>29201</v>
      </c>
      <c r="G10177" s="5">
        <v>583956</v>
      </c>
    </row>
    <row r="10178" spans="1:7">
      <c r="A10178" s="3">
        <f t="shared" si="158"/>
        <v>10176</v>
      </c>
      <c r="B10178" s="5" t="s">
        <v>71977</v>
      </c>
      <c r="C10178" s="5">
        <v>581532</v>
      </c>
      <c r="D10178" s="7" t="s">
        <v>64687</v>
      </c>
      <c r="E10178" s="5">
        <v>567603</v>
      </c>
      <c r="F10178" s="5" t="s">
        <v>29202</v>
      </c>
      <c r="G10178" s="5">
        <v>583904</v>
      </c>
    </row>
    <row r="10179" spans="1:7">
      <c r="A10179" s="3">
        <f t="shared" si="158"/>
        <v>10177</v>
      </c>
      <c r="B10179" s="5" t="s">
        <v>66791</v>
      </c>
      <c r="C10179" s="5">
        <v>581532</v>
      </c>
      <c r="D10179" s="7" t="s">
        <v>55662</v>
      </c>
      <c r="E10179" s="5">
        <v>567453</v>
      </c>
      <c r="F10179" s="5" t="s">
        <v>29203</v>
      </c>
      <c r="G10179" s="5">
        <v>583867</v>
      </c>
    </row>
    <row r="10180" spans="1:7">
      <c r="A10180" s="3">
        <f t="shared" si="158"/>
        <v>10178</v>
      </c>
      <c r="B10180" s="5" t="s">
        <v>63314</v>
      </c>
      <c r="C10180" s="5">
        <v>581513</v>
      </c>
      <c r="D10180" s="7" t="s">
        <v>62970</v>
      </c>
      <c r="E10180" s="5">
        <v>567242</v>
      </c>
      <c r="F10180" s="5" t="s">
        <v>29204</v>
      </c>
      <c r="G10180" s="5">
        <v>583712</v>
      </c>
    </row>
    <row r="10181" spans="1:7">
      <c r="A10181" s="3">
        <f t="shared" ref="A10181:A10244" si="159">1+A10180</f>
        <v>10179</v>
      </c>
      <c r="B10181" s="5" t="s">
        <v>54224</v>
      </c>
      <c r="C10181" s="5">
        <v>581432</v>
      </c>
      <c r="D10181" s="7" t="s">
        <v>44766</v>
      </c>
      <c r="E10181" s="5">
        <v>567238</v>
      </c>
      <c r="F10181" s="5" t="s">
        <v>29205</v>
      </c>
      <c r="G10181" s="5">
        <v>583704</v>
      </c>
    </row>
    <row r="10182" spans="1:7">
      <c r="A10182" s="3">
        <f t="shared" si="159"/>
        <v>10180</v>
      </c>
      <c r="B10182" s="5" t="s">
        <v>82423</v>
      </c>
      <c r="C10182" s="5">
        <v>581418</v>
      </c>
      <c r="D10182" s="7" t="s">
        <v>75162</v>
      </c>
      <c r="E10182" s="5">
        <v>567169</v>
      </c>
      <c r="F10182" s="5" t="s">
        <v>29206</v>
      </c>
      <c r="G10182" s="5">
        <v>583663</v>
      </c>
    </row>
    <row r="10183" spans="1:7">
      <c r="A10183" s="3">
        <f t="shared" si="159"/>
        <v>10181</v>
      </c>
      <c r="B10183" s="5" t="s">
        <v>81069</v>
      </c>
      <c r="C10183" s="5">
        <v>581404</v>
      </c>
      <c r="D10183" s="7" t="s">
        <v>44767</v>
      </c>
      <c r="E10183" s="5">
        <v>567062</v>
      </c>
      <c r="F10183" s="5" t="s">
        <v>29207</v>
      </c>
      <c r="G10183" s="5">
        <v>583473</v>
      </c>
    </row>
    <row r="10184" spans="1:7">
      <c r="A10184" s="3">
        <f t="shared" si="159"/>
        <v>10182</v>
      </c>
      <c r="B10184" s="5" t="s">
        <v>61480</v>
      </c>
      <c r="C10184" s="5">
        <v>581397</v>
      </c>
      <c r="D10184" s="7" t="s">
        <v>81700</v>
      </c>
      <c r="E10184" s="5">
        <v>567000</v>
      </c>
      <c r="F10184" s="5" t="s">
        <v>29208</v>
      </c>
      <c r="G10184" s="5">
        <v>583457</v>
      </c>
    </row>
    <row r="10185" spans="1:7">
      <c r="A10185" s="3">
        <f t="shared" si="159"/>
        <v>10183</v>
      </c>
      <c r="B10185" s="5" t="s">
        <v>76723</v>
      </c>
      <c r="C10185" s="5">
        <v>581326</v>
      </c>
      <c r="D10185" s="7" t="s">
        <v>48567</v>
      </c>
      <c r="E10185" s="5">
        <v>567000</v>
      </c>
      <c r="F10185" s="5" t="s">
        <v>29209</v>
      </c>
      <c r="G10185" s="5">
        <v>583320</v>
      </c>
    </row>
    <row r="10186" spans="1:7">
      <c r="A10186" s="3">
        <f t="shared" si="159"/>
        <v>10184</v>
      </c>
      <c r="B10186" s="5" t="s">
        <v>67014</v>
      </c>
      <c r="C10186" s="5">
        <v>581320</v>
      </c>
      <c r="D10186" s="7" t="s">
        <v>44768</v>
      </c>
      <c r="E10186" s="5">
        <v>566950</v>
      </c>
      <c r="F10186" s="5" t="s">
        <v>29210</v>
      </c>
      <c r="G10186" s="5">
        <v>583298</v>
      </c>
    </row>
    <row r="10187" spans="1:7">
      <c r="A10187" s="3">
        <f t="shared" si="159"/>
        <v>10185</v>
      </c>
      <c r="B10187" s="5" t="s">
        <v>69323</v>
      </c>
      <c r="C10187" s="5">
        <v>581306</v>
      </c>
      <c r="D10187" s="7" t="s">
        <v>62123</v>
      </c>
      <c r="E10187" s="5">
        <v>566938</v>
      </c>
      <c r="F10187" s="5" t="s">
        <v>29211</v>
      </c>
      <c r="G10187" s="5">
        <v>583282</v>
      </c>
    </row>
    <row r="10188" spans="1:7">
      <c r="A10188" s="3">
        <f t="shared" si="159"/>
        <v>10186</v>
      </c>
      <c r="B10188" s="5" t="s">
        <v>59833</v>
      </c>
      <c r="C10188" s="5">
        <v>581279</v>
      </c>
      <c r="D10188" s="7" t="s">
        <v>44769</v>
      </c>
      <c r="E10188" s="5">
        <v>566774</v>
      </c>
      <c r="F10188" s="5" t="s">
        <v>29212</v>
      </c>
      <c r="G10188" s="5">
        <v>583186</v>
      </c>
    </row>
    <row r="10189" spans="1:7">
      <c r="A10189" s="3">
        <f t="shared" si="159"/>
        <v>10187</v>
      </c>
      <c r="B10189" s="5" t="s">
        <v>46914</v>
      </c>
      <c r="C10189" s="5">
        <v>581273</v>
      </c>
      <c r="D10189" s="7" t="s">
        <v>49966</v>
      </c>
      <c r="E10189" s="5">
        <v>566684</v>
      </c>
      <c r="F10189" s="5" t="s">
        <v>29213</v>
      </c>
      <c r="G10189" s="5">
        <v>583183</v>
      </c>
    </row>
    <row r="10190" spans="1:7">
      <c r="A10190" s="3">
        <f t="shared" si="159"/>
        <v>10188</v>
      </c>
      <c r="B10190" s="5" t="s">
        <v>47493</v>
      </c>
      <c r="C10190" s="5">
        <v>581202</v>
      </c>
      <c r="D10190" s="7" t="s">
        <v>44770</v>
      </c>
      <c r="E10190" s="5">
        <v>566638</v>
      </c>
      <c r="F10190" s="5" t="s">
        <v>29214</v>
      </c>
      <c r="G10190" s="5">
        <v>583160</v>
      </c>
    </row>
    <row r="10191" spans="1:7">
      <c r="A10191" s="3">
        <f t="shared" si="159"/>
        <v>10189</v>
      </c>
      <c r="B10191" s="5" t="s">
        <v>53869</v>
      </c>
      <c r="C10191" s="5">
        <v>581148</v>
      </c>
      <c r="D10191" s="7" t="s">
        <v>50378</v>
      </c>
      <c r="E10191" s="5">
        <v>566638</v>
      </c>
      <c r="F10191" s="5" t="s">
        <v>29215</v>
      </c>
      <c r="G10191" s="5">
        <v>583102</v>
      </c>
    </row>
    <row r="10192" spans="1:7">
      <c r="A10192" s="3">
        <f t="shared" si="159"/>
        <v>10190</v>
      </c>
      <c r="B10192" s="5" t="s">
        <v>49627</v>
      </c>
      <c r="C10192" s="5">
        <v>581131</v>
      </c>
      <c r="D10192" s="7" t="s">
        <v>57519</v>
      </c>
      <c r="E10192" s="5">
        <v>566606</v>
      </c>
      <c r="F10192" s="5" t="s">
        <v>29216</v>
      </c>
      <c r="G10192" s="5">
        <v>583028</v>
      </c>
    </row>
    <row r="10193" spans="1:7">
      <c r="A10193" s="3">
        <f t="shared" si="159"/>
        <v>10191</v>
      </c>
      <c r="B10193" s="5" t="s">
        <v>68691</v>
      </c>
      <c r="C10193" s="5">
        <v>581111</v>
      </c>
      <c r="D10193" s="7" t="s">
        <v>64597</v>
      </c>
      <c r="E10193" s="5">
        <v>566566</v>
      </c>
      <c r="F10193" s="5" t="s">
        <v>29217</v>
      </c>
      <c r="G10193" s="5">
        <v>583028</v>
      </c>
    </row>
    <row r="10194" spans="1:7">
      <c r="A10194" s="3">
        <f t="shared" si="159"/>
        <v>10192</v>
      </c>
      <c r="B10194" s="5" t="s">
        <v>52033</v>
      </c>
      <c r="C10194" s="5">
        <v>581092</v>
      </c>
      <c r="D10194" s="7" t="s">
        <v>69038</v>
      </c>
      <c r="E10194" s="5">
        <v>566562</v>
      </c>
      <c r="F10194" s="5" t="s">
        <v>29218</v>
      </c>
      <c r="G10194" s="5">
        <v>583026</v>
      </c>
    </row>
    <row r="10195" spans="1:7">
      <c r="A10195" s="3">
        <f t="shared" si="159"/>
        <v>10193</v>
      </c>
      <c r="B10195" s="5" t="s">
        <v>48207</v>
      </c>
      <c r="C10195" s="5">
        <v>581060</v>
      </c>
      <c r="D10195" s="7" t="s">
        <v>73304</v>
      </c>
      <c r="E10195" s="5">
        <v>566494</v>
      </c>
      <c r="F10195" s="5" t="s">
        <v>29219</v>
      </c>
      <c r="G10195" s="5">
        <v>582988</v>
      </c>
    </row>
    <row r="10196" spans="1:7">
      <c r="A10196" s="3">
        <f t="shared" si="159"/>
        <v>10194</v>
      </c>
      <c r="B10196" s="5" t="s">
        <v>80853</v>
      </c>
      <c r="C10196" s="5">
        <v>581018</v>
      </c>
      <c r="D10196" s="7" t="s">
        <v>60001</v>
      </c>
      <c r="E10196" s="5">
        <v>566484</v>
      </c>
      <c r="F10196" s="5" t="s">
        <v>29220</v>
      </c>
      <c r="G10196" s="5">
        <v>582829</v>
      </c>
    </row>
    <row r="10197" spans="1:7">
      <c r="A10197" s="3">
        <f t="shared" si="159"/>
        <v>10195</v>
      </c>
      <c r="B10197" s="5" t="s">
        <v>68107</v>
      </c>
      <c r="C10197" s="5">
        <v>581017</v>
      </c>
      <c r="D10197" s="7" t="s">
        <v>54642</v>
      </c>
      <c r="E10197" s="5">
        <v>566433</v>
      </c>
      <c r="F10197" s="5" t="s">
        <v>29221</v>
      </c>
      <c r="G10197" s="5">
        <v>582826</v>
      </c>
    </row>
    <row r="10198" spans="1:7">
      <c r="A10198" s="3">
        <f t="shared" si="159"/>
        <v>10196</v>
      </c>
      <c r="B10198" s="5" t="s">
        <v>82048</v>
      </c>
      <c r="C10198" s="5">
        <v>580974</v>
      </c>
      <c r="D10198" s="7" t="s">
        <v>71829</v>
      </c>
      <c r="E10198" s="5">
        <v>566298</v>
      </c>
      <c r="F10198" s="5" t="s">
        <v>29222</v>
      </c>
      <c r="G10198" s="5">
        <v>582674</v>
      </c>
    </row>
    <row r="10199" spans="1:7">
      <c r="A10199" s="3">
        <f t="shared" si="159"/>
        <v>10197</v>
      </c>
      <c r="B10199" s="5" t="s">
        <v>50818</v>
      </c>
      <c r="C10199" s="5">
        <v>580928</v>
      </c>
      <c r="D10199" s="7" t="s">
        <v>64797</v>
      </c>
      <c r="E10199" s="5">
        <v>566288</v>
      </c>
      <c r="F10199" s="5" t="s">
        <v>29223</v>
      </c>
      <c r="G10199" s="5">
        <v>582610</v>
      </c>
    </row>
    <row r="10200" spans="1:7">
      <c r="A10200" s="3">
        <f t="shared" si="159"/>
        <v>10198</v>
      </c>
      <c r="B10200" s="5" t="s">
        <v>65514</v>
      </c>
      <c r="C10200" s="5">
        <v>580927</v>
      </c>
      <c r="D10200" s="7" t="s">
        <v>76836</v>
      </c>
      <c r="E10200" s="5">
        <v>566238</v>
      </c>
      <c r="F10200" s="5" t="s">
        <v>29224</v>
      </c>
      <c r="G10200" s="5">
        <v>582600</v>
      </c>
    </row>
    <row r="10201" spans="1:7">
      <c r="A10201" s="3">
        <f t="shared" si="159"/>
        <v>10199</v>
      </c>
      <c r="B10201" s="5" t="s">
        <v>74372</v>
      </c>
      <c r="C10201" s="5">
        <v>580891</v>
      </c>
      <c r="D10201" s="7" t="s">
        <v>67215</v>
      </c>
      <c r="E10201" s="5">
        <v>566140</v>
      </c>
      <c r="F10201" s="5" t="s">
        <v>29225</v>
      </c>
      <c r="G10201" s="5">
        <v>582596</v>
      </c>
    </row>
    <row r="10202" spans="1:7">
      <c r="A10202" s="3">
        <f t="shared" si="159"/>
        <v>10200</v>
      </c>
      <c r="B10202" s="5" t="s">
        <v>59352</v>
      </c>
      <c r="C10202" s="5">
        <v>580882</v>
      </c>
      <c r="D10202" s="7" t="s">
        <v>62078</v>
      </c>
      <c r="E10202" s="5">
        <v>566054</v>
      </c>
      <c r="F10202" s="5" t="s">
        <v>29226</v>
      </c>
      <c r="G10202" s="5">
        <v>582584</v>
      </c>
    </row>
    <row r="10203" spans="1:7">
      <c r="A10203" s="3">
        <f t="shared" si="159"/>
        <v>10201</v>
      </c>
      <c r="B10203" s="5" t="s">
        <v>72029</v>
      </c>
      <c r="C10203" s="5">
        <v>580852</v>
      </c>
      <c r="D10203" s="7" t="s">
        <v>58265</v>
      </c>
      <c r="E10203" s="5">
        <v>566034</v>
      </c>
      <c r="F10203" s="5" t="s">
        <v>29227</v>
      </c>
      <c r="G10203" s="5">
        <v>582578</v>
      </c>
    </row>
    <row r="10204" spans="1:7">
      <c r="A10204" s="3">
        <f t="shared" si="159"/>
        <v>10202</v>
      </c>
      <c r="B10204" s="5" t="s">
        <v>64546</v>
      </c>
      <c r="C10204" s="5">
        <v>580829</v>
      </c>
      <c r="D10204" s="7" t="s">
        <v>57592</v>
      </c>
      <c r="E10204" s="5">
        <v>565980</v>
      </c>
      <c r="F10204" s="5" t="s">
        <v>29228</v>
      </c>
      <c r="G10204" s="5">
        <v>582538</v>
      </c>
    </row>
    <row r="10205" spans="1:7">
      <c r="A10205" s="3">
        <f t="shared" si="159"/>
        <v>10203</v>
      </c>
      <c r="B10205" s="5" t="s">
        <v>64374</v>
      </c>
      <c r="C10205" s="5">
        <v>580799</v>
      </c>
      <c r="D10205" s="7" t="s">
        <v>79566</v>
      </c>
      <c r="E10205" s="5">
        <v>565971</v>
      </c>
      <c r="F10205" s="5" t="s">
        <v>29229</v>
      </c>
      <c r="G10205" s="5">
        <v>582493</v>
      </c>
    </row>
    <row r="10206" spans="1:7">
      <c r="A10206" s="3">
        <f t="shared" si="159"/>
        <v>10204</v>
      </c>
      <c r="B10206" s="5" t="s">
        <v>53666</v>
      </c>
      <c r="C10206" s="5">
        <v>580797</v>
      </c>
      <c r="D10206" s="7" t="s">
        <v>73137</v>
      </c>
      <c r="E10206" s="5">
        <v>565966</v>
      </c>
      <c r="F10206" s="5" t="s">
        <v>29230</v>
      </c>
      <c r="G10206" s="5">
        <v>582465</v>
      </c>
    </row>
    <row r="10207" spans="1:7">
      <c r="A10207" s="3">
        <f t="shared" si="159"/>
        <v>10205</v>
      </c>
      <c r="B10207" s="5" t="s">
        <v>53471</v>
      </c>
      <c r="C10207" s="5">
        <v>580753</v>
      </c>
      <c r="D10207" s="7" t="s">
        <v>44771</v>
      </c>
      <c r="E10207" s="5">
        <v>565841</v>
      </c>
      <c r="F10207" s="5" t="s">
        <v>29231</v>
      </c>
      <c r="G10207" s="5">
        <v>582463</v>
      </c>
    </row>
    <row r="10208" spans="1:7">
      <c r="A10208" s="3">
        <f t="shared" si="159"/>
        <v>10206</v>
      </c>
      <c r="B10208" s="5" t="s">
        <v>74908</v>
      </c>
      <c r="C10208" s="5">
        <v>580708</v>
      </c>
      <c r="D10208" s="7" t="s">
        <v>52805</v>
      </c>
      <c r="E10208" s="5">
        <v>565818</v>
      </c>
      <c r="F10208" s="5" t="s">
        <v>29232</v>
      </c>
      <c r="G10208" s="5">
        <v>582463</v>
      </c>
    </row>
    <row r="10209" spans="1:7">
      <c r="A10209" s="3">
        <f t="shared" si="159"/>
        <v>10207</v>
      </c>
      <c r="B10209" s="5" t="s">
        <v>52266</v>
      </c>
      <c r="C10209" s="5">
        <v>580669</v>
      </c>
      <c r="D10209" s="7" t="s">
        <v>54828</v>
      </c>
      <c r="E10209" s="5">
        <v>565810</v>
      </c>
      <c r="F10209" s="5" t="s">
        <v>29233</v>
      </c>
      <c r="G10209" s="5">
        <v>582458</v>
      </c>
    </row>
    <row r="10210" spans="1:7">
      <c r="A10210" s="3">
        <f t="shared" si="159"/>
        <v>10208</v>
      </c>
      <c r="B10210" s="5" t="s">
        <v>62521</v>
      </c>
      <c r="C10210" s="5">
        <v>580603</v>
      </c>
      <c r="D10210" s="7" t="s">
        <v>44772</v>
      </c>
      <c r="E10210" s="5">
        <v>565806</v>
      </c>
      <c r="F10210" s="5" t="s">
        <v>29234</v>
      </c>
      <c r="G10210" s="5">
        <v>582271</v>
      </c>
    </row>
    <row r="10211" spans="1:7">
      <c r="A10211" s="3">
        <f t="shared" si="159"/>
        <v>10209</v>
      </c>
      <c r="B10211" s="5" t="s">
        <v>58403</v>
      </c>
      <c r="C10211" s="5">
        <v>580593</v>
      </c>
      <c r="D10211" s="7" t="s">
        <v>82877</v>
      </c>
      <c r="E10211" s="5">
        <v>565797</v>
      </c>
      <c r="F10211" s="5" t="s">
        <v>29235</v>
      </c>
      <c r="G10211" s="5">
        <v>582242</v>
      </c>
    </row>
    <row r="10212" spans="1:7">
      <c r="A10212" s="3">
        <f t="shared" si="159"/>
        <v>10210</v>
      </c>
      <c r="B10212" s="5" t="s">
        <v>61269</v>
      </c>
      <c r="C10212" s="5">
        <v>580565</v>
      </c>
      <c r="D10212" s="7" t="s">
        <v>44773</v>
      </c>
      <c r="E10212" s="5">
        <v>565784</v>
      </c>
      <c r="F10212" s="5" t="s">
        <v>29236</v>
      </c>
      <c r="G10212" s="5">
        <v>582238</v>
      </c>
    </row>
    <row r="10213" spans="1:7">
      <c r="A10213" s="3">
        <f t="shared" si="159"/>
        <v>10211</v>
      </c>
      <c r="B10213" s="5" t="s">
        <v>55694</v>
      </c>
      <c r="C10213" s="5">
        <v>580552</v>
      </c>
      <c r="D10213" s="7" t="s">
        <v>53963</v>
      </c>
      <c r="E10213" s="5">
        <v>565724</v>
      </c>
      <c r="F10213" s="5" t="s">
        <v>29237</v>
      </c>
      <c r="G10213" s="5">
        <v>582159</v>
      </c>
    </row>
    <row r="10214" spans="1:7">
      <c r="A10214" s="3">
        <f t="shared" si="159"/>
        <v>10212</v>
      </c>
      <c r="B10214" s="5" t="s">
        <v>79887</v>
      </c>
      <c r="C10214" s="5">
        <v>580515</v>
      </c>
      <c r="D10214" s="7" t="s">
        <v>58858</v>
      </c>
      <c r="E10214" s="5">
        <v>565715</v>
      </c>
      <c r="F10214" s="5" t="s">
        <v>29238</v>
      </c>
      <c r="G10214" s="5">
        <v>582135</v>
      </c>
    </row>
    <row r="10215" spans="1:7">
      <c r="A10215" s="3">
        <f t="shared" si="159"/>
        <v>10213</v>
      </c>
      <c r="B10215" s="5" t="s">
        <v>54112</v>
      </c>
      <c r="C10215" s="5">
        <v>580495</v>
      </c>
      <c r="D10215" s="7" t="s">
        <v>65921</v>
      </c>
      <c r="E10215" s="5">
        <v>565711</v>
      </c>
      <c r="F10215" s="5" t="s">
        <v>29239</v>
      </c>
      <c r="G10215" s="5">
        <v>582127</v>
      </c>
    </row>
    <row r="10216" spans="1:7">
      <c r="A10216" s="3">
        <f t="shared" si="159"/>
        <v>10214</v>
      </c>
      <c r="B10216" s="5" t="s">
        <v>73282</v>
      </c>
      <c r="C10216" s="5">
        <v>580477</v>
      </c>
      <c r="D10216" s="7" t="s">
        <v>68450</v>
      </c>
      <c r="E10216" s="5">
        <v>565564</v>
      </c>
      <c r="F10216" s="5" t="s">
        <v>29240</v>
      </c>
      <c r="G10216" s="5">
        <v>582000</v>
      </c>
    </row>
    <row r="10217" spans="1:7">
      <c r="A10217" s="3">
        <f t="shared" si="159"/>
        <v>10215</v>
      </c>
      <c r="B10217" s="5" t="s">
        <v>76149</v>
      </c>
      <c r="C10217" s="5">
        <v>580431</v>
      </c>
      <c r="D10217" s="7" t="s">
        <v>63192</v>
      </c>
      <c r="E10217" s="5">
        <v>565484</v>
      </c>
      <c r="F10217" s="5" t="s">
        <v>29241</v>
      </c>
      <c r="G10217" s="5">
        <v>581989</v>
      </c>
    </row>
    <row r="10218" spans="1:7">
      <c r="A10218" s="3">
        <f t="shared" si="159"/>
        <v>10216</v>
      </c>
      <c r="B10218" s="5" t="s">
        <v>50796</v>
      </c>
      <c r="C10218" s="5">
        <v>580391</v>
      </c>
      <c r="D10218" s="7" t="s">
        <v>76196</v>
      </c>
      <c r="E10218" s="5">
        <v>565481</v>
      </c>
      <c r="F10218" s="5" t="s">
        <v>29242</v>
      </c>
      <c r="G10218" s="5">
        <v>581977</v>
      </c>
    </row>
    <row r="10219" spans="1:7">
      <c r="A10219" s="3">
        <f t="shared" si="159"/>
        <v>10217</v>
      </c>
      <c r="B10219" s="5" t="s">
        <v>48288</v>
      </c>
      <c r="C10219" s="5">
        <v>580366</v>
      </c>
      <c r="D10219" s="7" t="s">
        <v>71154</v>
      </c>
      <c r="E10219" s="5">
        <v>565469</v>
      </c>
      <c r="F10219" s="5" t="s">
        <v>29243</v>
      </c>
      <c r="G10219" s="5">
        <v>581927</v>
      </c>
    </row>
    <row r="10220" spans="1:7">
      <c r="A10220" s="3">
        <f t="shared" si="159"/>
        <v>10218</v>
      </c>
      <c r="B10220" s="5" t="s">
        <v>81964</v>
      </c>
      <c r="C10220" s="5">
        <v>580346</v>
      </c>
      <c r="D10220" s="7" t="s">
        <v>79411</v>
      </c>
      <c r="E10220" s="5">
        <v>565404</v>
      </c>
      <c r="F10220" s="5" t="s">
        <v>29244</v>
      </c>
      <c r="G10220" s="5">
        <v>581884</v>
      </c>
    </row>
    <row r="10221" spans="1:7">
      <c r="A10221" s="3">
        <f t="shared" si="159"/>
        <v>10219</v>
      </c>
      <c r="B10221" s="5" t="s">
        <v>71383</v>
      </c>
      <c r="C10221" s="5">
        <v>580324</v>
      </c>
      <c r="D10221" s="7" t="s">
        <v>44774</v>
      </c>
      <c r="E10221" s="5">
        <v>565393</v>
      </c>
      <c r="F10221" s="5" t="s">
        <v>29245</v>
      </c>
      <c r="G10221" s="5">
        <v>581837</v>
      </c>
    </row>
    <row r="10222" spans="1:7">
      <c r="A10222" s="3">
        <f t="shared" si="159"/>
        <v>10220</v>
      </c>
      <c r="B10222" s="5" t="s">
        <v>51442</v>
      </c>
      <c r="C10222" s="5">
        <v>580214</v>
      </c>
      <c r="D10222" s="7" t="s">
        <v>78930</v>
      </c>
      <c r="E10222" s="5">
        <v>565316</v>
      </c>
      <c r="F10222" s="5" t="s">
        <v>29246</v>
      </c>
      <c r="G10222" s="5">
        <v>581805</v>
      </c>
    </row>
    <row r="10223" spans="1:7">
      <c r="A10223" s="3">
        <f t="shared" si="159"/>
        <v>10221</v>
      </c>
      <c r="B10223" s="5" t="s">
        <v>48482</v>
      </c>
      <c r="C10223" s="5">
        <v>580000</v>
      </c>
      <c r="D10223" s="7" t="s">
        <v>46539</v>
      </c>
      <c r="E10223" s="5">
        <v>565315</v>
      </c>
      <c r="F10223" s="5" t="s">
        <v>29247</v>
      </c>
      <c r="G10223" s="5">
        <v>581786</v>
      </c>
    </row>
    <row r="10224" spans="1:7">
      <c r="A10224" s="3">
        <f t="shared" si="159"/>
        <v>10222</v>
      </c>
      <c r="B10224" s="5" t="s">
        <v>48036</v>
      </c>
      <c r="C10224" s="5">
        <v>579950</v>
      </c>
      <c r="D10224" s="7" t="s">
        <v>44775</v>
      </c>
      <c r="E10224" s="5">
        <v>565311</v>
      </c>
      <c r="F10224" s="5" t="s">
        <v>29248</v>
      </c>
      <c r="G10224" s="5">
        <v>581766</v>
      </c>
    </row>
    <row r="10225" spans="1:7">
      <c r="A10225" s="3">
        <f t="shared" si="159"/>
        <v>10223</v>
      </c>
      <c r="B10225" s="5" t="s">
        <v>73388</v>
      </c>
      <c r="C10225" s="5">
        <v>579925</v>
      </c>
      <c r="D10225" s="7" t="s">
        <v>80751</v>
      </c>
      <c r="E10225" s="5">
        <v>565300</v>
      </c>
      <c r="F10225" s="5" t="s">
        <v>29249</v>
      </c>
      <c r="G10225" s="5">
        <v>581752</v>
      </c>
    </row>
    <row r="10226" spans="1:7">
      <c r="A10226" s="3">
        <f t="shared" si="159"/>
        <v>10224</v>
      </c>
      <c r="B10226" s="5" t="s">
        <v>66673</v>
      </c>
      <c r="C10226" s="5">
        <v>579903</v>
      </c>
      <c r="D10226" s="7" t="s">
        <v>44776</v>
      </c>
      <c r="E10226" s="5">
        <v>565296</v>
      </c>
      <c r="F10226" s="5" t="s">
        <v>29250</v>
      </c>
      <c r="G10226" s="5">
        <v>581746</v>
      </c>
    </row>
    <row r="10227" spans="1:7">
      <c r="A10227" s="3">
        <f t="shared" si="159"/>
        <v>10225</v>
      </c>
      <c r="B10227" s="5" t="s">
        <v>47714</v>
      </c>
      <c r="C10227" s="5">
        <v>579814</v>
      </c>
      <c r="D10227" s="7" t="s">
        <v>63327</v>
      </c>
      <c r="E10227" s="5">
        <v>565276</v>
      </c>
      <c r="F10227" s="5" t="s">
        <v>29251</v>
      </c>
      <c r="G10227" s="5">
        <v>581738</v>
      </c>
    </row>
    <row r="10228" spans="1:7">
      <c r="A10228" s="3">
        <f t="shared" si="159"/>
        <v>10226</v>
      </c>
      <c r="B10228" s="5" t="s">
        <v>81760</v>
      </c>
      <c r="C10228" s="5">
        <v>579747</v>
      </c>
      <c r="D10228" s="7" t="s">
        <v>46170</v>
      </c>
      <c r="E10228" s="5">
        <v>565250</v>
      </c>
      <c r="F10228" s="5" t="s">
        <v>29252</v>
      </c>
      <c r="G10228" s="5">
        <v>581704</v>
      </c>
    </row>
    <row r="10229" spans="1:7">
      <c r="A10229" s="3">
        <f t="shared" si="159"/>
        <v>10227</v>
      </c>
      <c r="B10229" s="5" t="s">
        <v>78943</v>
      </c>
      <c r="C10229" s="5">
        <v>579709</v>
      </c>
      <c r="D10229" s="7" t="s">
        <v>53015</v>
      </c>
      <c r="E10229" s="5">
        <v>565231</v>
      </c>
      <c r="F10229" s="5" t="s">
        <v>29253</v>
      </c>
      <c r="G10229" s="5">
        <v>581698</v>
      </c>
    </row>
    <row r="10230" spans="1:7">
      <c r="A10230" s="3">
        <f t="shared" si="159"/>
        <v>10228</v>
      </c>
      <c r="B10230" s="5" t="s">
        <v>52692</v>
      </c>
      <c r="C10230" s="5">
        <v>579619</v>
      </c>
      <c r="D10230" s="7" t="s">
        <v>68879</v>
      </c>
      <c r="E10230" s="5">
        <v>565216</v>
      </c>
      <c r="F10230" s="5" t="s">
        <v>29254</v>
      </c>
      <c r="G10230" s="5">
        <v>581682</v>
      </c>
    </row>
    <row r="10231" spans="1:7">
      <c r="A10231" s="3">
        <f t="shared" si="159"/>
        <v>10229</v>
      </c>
      <c r="B10231" s="5" t="s">
        <v>49498</v>
      </c>
      <c r="C10231" s="5">
        <v>579610</v>
      </c>
      <c r="D10231" s="7" t="s">
        <v>44777</v>
      </c>
      <c r="E10231" s="5">
        <v>565187</v>
      </c>
      <c r="F10231" s="5" t="s">
        <v>29255</v>
      </c>
      <c r="G10231" s="5">
        <v>581674</v>
      </c>
    </row>
    <row r="10232" spans="1:7">
      <c r="A10232" s="3">
        <f t="shared" si="159"/>
        <v>10230</v>
      </c>
      <c r="B10232" s="5" t="s">
        <v>70369</v>
      </c>
      <c r="C10232" s="5">
        <v>579605</v>
      </c>
      <c r="D10232" s="7" t="s">
        <v>78529</v>
      </c>
      <c r="E10232" s="5">
        <v>565152</v>
      </c>
      <c r="F10232" s="5" t="s">
        <v>29256</v>
      </c>
      <c r="G10232" s="5">
        <v>581645</v>
      </c>
    </row>
    <row r="10233" spans="1:7">
      <c r="A10233" s="3">
        <f t="shared" si="159"/>
        <v>10231</v>
      </c>
      <c r="B10233" s="5" t="s">
        <v>56475</v>
      </c>
      <c r="C10233" s="5">
        <v>579544</v>
      </c>
      <c r="D10233" s="7" t="s">
        <v>46036</v>
      </c>
      <c r="E10233" s="5">
        <v>565120</v>
      </c>
      <c r="F10233" s="5" t="s">
        <v>29257</v>
      </c>
      <c r="G10233" s="5">
        <v>581620</v>
      </c>
    </row>
    <row r="10234" spans="1:7">
      <c r="A10234" s="3">
        <f t="shared" si="159"/>
        <v>10232</v>
      </c>
      <c r="B10234" s="5" t="s">
        <v>79009</v>
      </c>
      <c r="C10234" s="5">
        <v>579540</v>
      </c>
      <c r="D10234" s="7" t="s">
        <v>67495</v>
      </c>
      <c r="E10234" s="5">
        <v>565075</v>
      </c>
      <c r="F10234" s="5" t="s">
        <v>29258</v>
      </c>
      <c r="G10234" s="5">
        <v>581577</v>
      </c>
    </row>
    <row r="10235" spans="1:7">
      <c r="A10235" s="3">
        <f t="shared" si="159"/>
        <v>10233</v>
      </c>
      <c r="B10235" s="5" t="s">
        <v>49656</v>
      </c>
      <c r="C10235" s="5">
        <v>579492</v>
      </c>
      <c r="D10235" s="7" t="s">
        <v>75650</v>
      </c>
      <c r="E10235" s="5">
        <v>565014</v>
      </c>
      <c r="F10235" s="5" t="s">
        <v>29259</v>
      </c>
      <c r="G10235" s="5">
        <v>581507</v>
      </c>
    </row>
    <row r="10236" spans="1:7">
      <c r="A10236" s="3">
        <f t="shared" si="159"/>
        <v>10234</v>
      </c>
      <c r="B10236" s="5" t="s">
        <v>82906</v>
      </c>
      <c r="C10236" s="5">
        <v>579441</v>
      </c>
      <c r="D10236" s="7" t="s">
        <v>66280</v>
      </c>
      <c r="E10236" s="5">
        <v>564937</v>
      </c>
      <c r="F10236" s="5" t="s">
        <v>29260</v>
      </c>
      <c r="G10236" s="5">
        <v>581483</v>
      </c>
    </row>
    <row r="10237" spans="1:7">
      <c r="A10237" s="3">
        <f t="shared" si="159"/>
        <v>10235</v>
      </c>
      <c r="B10237" s="5" t="s">
        <v>54667</v>
      </c>
      <c r="C10237" s="5">
        <v>579420</v>
      </c>
      <c r="D10237" s="7" t="s">
        <v>44778</v>
      </c>
      <c r="E10237" s="5">
        <v>564906</v>
      </c>
      <c r="F10237" s="5" t="s">
        <v>29261</v>
      </c>
      <c r="G10237" s="5">
        <v>581439</v>
      </c>
    </row>
    <row r="10238" spans="1:7">
      <c r="A10238" s="3">
        <f t="shared" si="159"/>
        <v>10236</v>
      </c>
      <c r="B10238" s="5" t="s">
        <v>67534</v>
      </c>
      <c r="C10238" s="5">
        <v>579410</v>
      </c>
      <c r="D10238" s="7" t="s">
        <v>79154</v>
      </c>
      <c r="E10238" s="5">
        <v>564900</v>
      </c>
      <c r="F10238" s="5" t="s">
        <v>29262</v>
      </c>
      <c r="G10238" s="5">
        <v>581435</v>
      </c>
    </row>
    <row r="10239" spans="1:7">
      <c r="A10239" s="3">
        <f t="shared" si="159"/>
        <v>10237</v>
      </c>
      <c r="B10239" s="5" t="s">
        <v>59458</v>
      </c>
      <c r="C10239" s="5">
        <v>579400</v>
      </c>
      <c r="D10239" s="7" t="s">
        <v>53823</v>
      </c>
      <c r="E10239" s="5">
        <v>564824</v>
      </c>
      <c r="F10239" s="5" t="s">
        <v>29263</v>
      </c>
      <c r="G10239" s="5">
        <v>581397</v>
      </c>
    </row>
    <row r="10240" spans="1:7">
      <c r="A10240" s="3">
        <f t="shared" si="159"/>
        <v>10238</v>
      </c>
      <c r="B10240" s="5" t="s">
        <v>69664</v>
      </c>
      <c r="C10240" s="5">
        <v>579389</v>
      </c>
      <c r="D10240" s="7" t="s">
        <v>74853</v>
      </c>
      <c r="E10240" s="5">
        <v>564822</v>
      </c>
      <c r="F10240" s="5" t="s">
        <v>29264</v>
      </c>
      <c r="G10240" s="5">
        <v>581391</v>
      </c>
    </row>
    <row r="10241" spans="1:7">
      <c r="A10241" s="3">
        <f t="shared" si="159"/>
        <v>10239</v>
      </c>
      <c r="B10241" s="5" t="s">
        <v>72082</v>
      </c>
      <c r="C10241" s="5">
        <v>579378</v>
      </c>
      <c r="D10241" s="7" t="s">
        <v>82346</v>
      </c>
      <c r="E10241" s="5">
        <v>564762</v>
      </c>
      <c r="F10241" s="5" t="s">
        <v>29265</v>
      </c>
      <c r="G10241" s="5">
        <v>581364</v>
      </c>
    </row>
    <row r="10242" spans="1:7">
      <c r="A10242" s="3">
        <f t="shared" si="159"/>
        <v>10240</v>
      </c>
      <c r="B10242" s="5" t="s">
        <v>77434</v>
      </c>
      <c r="C10242" s="5">
        <v>579375</v>
      </c>
      <c r="D10242" s="7" t="s">
        <v>74775</v>
      </c>
      <c r="E10242" s="5">
        <v>564759</v>
      </c>
      <c r="F10242" s="5" t="s">
        <v>29266</v>
      </c>
      <c r="G10242" s="5">
        <v>581084</v>
      </c>
    </row>
    <row r="10243" spans="1:7">
      <c r="A10243" s="3">
        <f t="shared" si="159"/>
        <v>10241</v>
      </c>
      <c r="B10243" s="5" t="s">
        <v>82202</v>
      </c>
      <c r="C10243" s="5">
        <v>579343</v>
      </c>
      <c r="D10243" s="7" t="s">
        <v>82826</v>
      </c>
      <c r="E10243" s="5">
        <v>564671</v>
      </c>
      <c r="F10243" s="5" t="s">
        <v>29267</v>
      </c>
      <c r="G10243" s="5">
        <v>581062</v>
      </c>
    </row>
    <row r="10244" spans="1:7">
      <c r="A10244" s="3">
        <f t="shared" si="159"/>
        <v>10242</v>
      </c>
      <c r="B10244" s="5" t="s">
        <v>61223</v>
      </c>
      <c r="C10244" s="5">
        <v>579254</v>
      </c>
      <c r="D10244" s="7" t="s">
        <v>57831</v>
      </c>
      <c r="E10244" s="5">
        <v>564612</v>
      </c>
      <c r="F10244" s="5" t="s">
        <v>29268</v>
      </c>
      <c r="G10244" s="5">
        <v>581007</v>
      </c>
    </row>
    <row r="10245" spans="1:7">
      <c r="A10245" s="3">
        <f t="shared" ref="A10245:A10308" si="160">1+A10244</f>
        <v>10243</v>
      </c>
      <c r="B10245" s="5" t="s">
        <v>69523</v>
      </c>
      <c r="C10245" s="5">
        <v>579240</v>
      </c>
      <c r="D10245" s="7" t="s">
        <v>49388</v>
      </c>
      <c r="E10245" s="5">
        <v>564595</v>
      </c>
      <c r="F10245" s="5" t="s">
        <v>29269</v>
      </c>
      <c r="G10245" s="5">
        <v>581003</v>
      </c>
    </row>
    <row r="10246" spans="1:7">
      <c r="A10246" s="3">
        <f t="shared" si="160"/>
        <v>10244</v>
      </c>
      <c r="B10246" s="5" t="s">
        <v>80819</v>
      </c>
      <c r="C10246" s="5">
        <v>579196</v>
      </c>
      <c r="D10246" s="7" t="s">
        <v>58273</v>
      </c>
      <c r="E10246" s="5">
        <v>564453</v>
      </c>
      <c r="F10246" s="5" t="s">
        <v>29270</v>
      </c>
      <c r="G10246" s="5">
        <v>580923</v>
      </c>
    </row>
    <row r="10247" spans="1:7">
      <c r="A10247" s="3">
        <f t="shared" si="160"/>
        <v>10245</v>
      </c>
      <c r="B10247" s="5" t="s">
        <v>66667</v>
      </c>
      <c r="C10247" s="5">
        <v>579152</v>
      </c>
      <c r="D10247" s="7" t="s">
        <v>75235</v>
      </c>
      <c r="E10247" s="5">
        <v>564450</v>
      </c>
      <c r="F10247" s="5" t="s">
        <v>29271</v>
      </c>
      <c r="G10247" s="5">
        <v>580881</v>
      </c>
    </row>
    <row r="10248" spans="1:7">
      <c r="A10248" s="3">
        <f t="shared" si="160"/>
        <v>10246</v>
      </c>
      <c r="B10248" s="5" t="s">
        <v>66268</v>
      </c>
      <c r="C10248" s="5">
        <v>579040</v>
      </c>
      <c r="D10248" s="7" t="s">
        <v>67385</v>
      </c>
      <c r="E10248" s="5">
        <v>564423</v>
      </c>
      <c r="F10248" s="5" t="s">
        <v>29272</v>
      </c>
      <c r="G10248" s="5">
        <v>580880</v>
      </c>
    </row>
    <row r="10249" spans="1:7">
      <c r="A10249" s="3">
        <f t="shared" si="160"/>
        <v>10247</v>
      </c>
      <c r="B10249" s="5" t="s">
        <v>47851</v>
      </c>
      <c r="C10249" s="5">
        <v>578993</v>
      </c>
      <c r="D10249" s="7" t="s">
        <v>48195</v>
      </c>
      <c r="E10249" s="5">
        <v>564227</v>
      </c>
      <c r="F10249" s="5" t="s">
        <v>29273</v>
      </c>
      <c r="G10249" s="5">
        <v>580837</v>
      </c>
    </row>
    <row r="10250" spans="1:7">
      <c r="A10250" s="3">
        <f t="shared" si="160"/>
        <v>10248</v>
      </c>
      <c r="B10250" s="5" t="s">
        <v>66461</v>
      </c>
      <c r="C10250" s="5">
        <v>578935</v>
      </c>
      <c r="D10250" s="7" t="s">
        <v>82866</v>
      </c>
      <c r="E10250" s="5">
        <v>564216</v>
      </c>
      <c r="F10250" s="5" t="s">
        <v>29274</v>
      </c>
      <c r="G10250" s="5">
        <v>580833</v>
      </c>
    </row>
    <row r="10251" spans="1:7">
      <c r="A10251" s="3">
        <f t="shared" si="160"/>
        <v>10249</v>
      </c>
      <c r="B10251" s="5" t="s">
        <v>75720</v>
      </c>
      <c r="C10251" s="5">
        <v>578843</v>
      </c>
      <c r="D10251" s="7" t="s">
        <v>58010</v>
      </c>
      <c r="E10251" s="5">
        <v>564099</v>
      </c>
      <c r="F10251" s="5" t="s">
        <v>29275</v>
      </c>
      <c r="G10251" s="5">
        <v>580673</v>
      </c>
    </row>
    <row r="10252" spans="1:7">
      <c r="A10252" s="3">
        <f t="shared" si="160"/>
        <v>10250</v>
      </c>
      <c r="B10252" s="5" t="s">
        <v>66097</v>
      </c>
      <c r="C10252" s="5">
        <v>578836</v>
      </c>
      <c r="D10252" s="7" t="s">
        <v>70369</v>
      </c>
      <c r="E10252" s="5">
        <v>564084</v>
      </c>
      <c r="F10252" s="5" t="s">
        <v>29276</v>
      </c>
      <c r="G10252" s="5">
        <v>580649</v>
      </c>
    </row>
    <row r="10253" spans="1:7">
      <c r="A10253" s="3">
        <f t="shared" si="160"/>
        <v>10251</v>
      </c>
      <c r="B10253" s="5" t="s">
        <v>63832</v>
      </c>
      <c r="C10253" s="5">
        <v>578767</v>
      </c>
      <c r="D10253" s="7" t="s">
        <v>77051</v>
      </c>
      <c r="E10253" s="5">
        <v>563971</v>
      </c>
      <c r="F10253" s="5" t="s">
        <v>29277</v>
      </c>
      <c r="G10253" s="5">
        <v>580556</v>
      </c>
    </row>
    <row r="10254" spans="1:7">
      <c r="A10254" s="3">
        <f t="shared" si="160"/>
        <v>10252</v>
      </c>
      <c r="B10254" s="5" t="s">
        <v>50142</v>
      </c>
      <c r="C10254" s="5">
        <v>578748</v>
      </c>
      <c r="D10254" s="7" t="s">
        <v>75474</v>
      </c>
      <c r="E10254" s="5">
        <v>563965</v>
      </c>
      <c r="F10254" s="5" t="s">
        <v>29278</v>
      </c>
      <c r="G10254" s="5">
        <v>580432</v>
      </c>
    </row>
    <row r="10255" spans="1:7">
      <c r="A10255" s="3">
        <f t="shared" si="160"/>
        <v>10253</v>
      </c>
      <c r="B10255" s="5" t="s">
        <v>82449</v>
      </c>
      <c r="C10255" s="5">
        <v>578729</v>
      </c>
      <c r="D10255" s="7" t="s">
        <v>48439</v>
      </c>
      <c r="E10255" s="5">
        <v>563882</v>
      </c>
      <c r="F10255" s="5" t="s">
        <v>29279</v>
      </c>
      <c r="G10255" s="5">
        <v>580375</v>
      </c>
    </row>
    <row r="10256" spans="1:7">
      <c r="A10256" s="3">
        <f t="shared" si="160"/>
        <v>10254</v>
      </c>
      <c r="B10256" s="5" t="s">
        <v>65634</v>
      </c>
      <c r="C10256" s="5">
        <v>578719</v>
      </c>
      <c r="D10256" s="7" t="s">
        <v>69295</v>
      </c>
      <c r="E10256" s="5">
        <v>563873</v>
      </c>
      <c r="F10256" s="5" t="s">
        <v>29280</v>
      </c>
      <c r="G10256" s="5">
        <v>580372</v>
      </c>
    </row>
    <row r="10257" spans="1:7">
      <c r="A10257" s="3">
        <f t="shared" si="160"/>
        <v>10255</v>
      </c>
      <c r="B10257" s="5" t="s">
        <v>81285</v>
      </c>
      <c r="C10257" s="5">
        <v>578693</v>
      </c>
      <c r="D10257" s="7" t="s">
        <v>62478</v>
      </c>
      <c r="E10257" s="5">
        <v>563806</v>
      </c>
      <c r="F10257" s="5" t="s">
        <v>29281</v>
      </c>
      <c r="G10257" s="5">
        <v>580313</v>
      </c>
    </row>
    <row r="10258" spans="1:7">
      <c r="A10258" s="3">
        <f t="shared" si="160"/>
        <v>10256</v>
      </c>
      <c r="B10258" s="5" t="s">
        <v>72290</v>
      </c>
      <c r="C10258" s="5">
        <v>578685</v>
      </c>
      <c r="D10258" s="7" t="s">
        <v>55384</v>
      </c>
      <c r="E10258" s="5">
        <v>563676</v>
      </c>
      <c r="F10258" s="5" t="s">
        <v>29282</v>
      </c>
      <c r="G10258" s="5">
        <v>580231</v>
      </c>
    </row>
    <row r="10259" spans="1:7">
      <c r="A10259" s="3">
        <f t="shared" si="160"/>
        <v>10257</v>
      </c>
      <c r="B10259" s="5" t="s">
        <v>52630</v>
      </c>
      <c r="C10259" s="5">
        <v>578652</v>
      </c>
      <c r="D10259" s="7" t="s">
        <v>47698</v>
      </c>
      <c r="E10259" s="5">
        <v>563641</v>
      </c>
      <c r="F10259" s="5" t="s">
        <v>29283</v>
      </c>
      <c r="G10259" s="5">
        <v>580135</v>
      </c>
    </row>
    <row r="10260" spans="1:7">
      <c r="A10260" s="3">
        <f t="shared" si="160"/>
        <v>10258</v>
      </c>
      <c r="B10260" s="5" t="s">
        <v>60471</v>
      </c>
      <c r="C10260" s="5">
        <v>578598</v>
      </c>
      <c r="D10260" s="7" t="s">
        <v>66674</v>
      </c>
      <c r="E10260" s="5">
        <v>563626</v>
      </c>
      <c r="F10260" s="5" t="s">
        <v>29284</v>
      </c>
      <c r="G10260" s="5">
        <v>580134</v>
      </c>
    </row>
    <row r="10261" spans="1:7">
      <c r="A10261" s="3">
        <f t="shared" si="160"/>
        <v>10259</v>
      </c>
      <c r="B10261" s="5" t="s">
        <v>54573</v>
      </c>
      <c r="C10261" s="5">
        <v>578598</v>
      </c>
      <c r="D10261" s="7" t="s">
        <v>71266</v>
      </c>
      <c r="E10261" s="5">
        <v>563618</v>
      </c>
      <c r="F10261" s="5" t="s">
        <v>29285</v>
      </c>
      <c r="G10261" s="5">
        <v>580122</v>
      </c>
    </row>
    <row r="10262" spans="1:7">
      <c r="A10262" s="3">
        <f t="shared" si="160"/>
        <v>10260</v>
      </c>
      <c r="B10262" s="5" t="s">
        <v>61570</v>
      </c>
      <c r="C10262" s="5">
        <v>578547</v>
      </c>
      <c r="D10262" s="7" t="s">
        <v>82108</v>
      </c>
      <c r="E10262" s="5">
        <v>563574</v>
      </c>
      <c r="F10262" s="5" t="s">
        <v>29286</v>
      </c>
      <c r="G10262" s="5">
        <v>580082</v>
      </c>
    </row>
    <row r="10263" spans="1:7">
      <c r="A10263" s="3">
        <f t="shared" si="160"/>
        <v>10261</v>
      </c>
      <c r="B10263" s="5" t="s">
        <v>69295</v>
      </c>
      <c r="C10263" s="5">
        <v>578542</v>
      </c>
      <c r="D10263" s="7" t="s">
        <v>77517</v>
      </c>
      <c r="E10263" s="5">
        <v>563541</v>
      </c>
      <c r="F10263" s="5" t="s">
        <v>29287</v>
      </c>
      <c r="G10263" s="5">
        <v>580074</v>
      </c>
    </row>
    <row r="10264" spans="1:7">
      <c r="A10264" s="3">
        <f t="shared" si="160"/>
        <v>10262</v>
      </c>
      <c r="B10264" s="5" t="s">
        <v>81555</v>
      </c>
      <c r="C10264" s="5">
        <v>578313</v>
      </c>
      <c r="D10264" s="7" t="s">
        <v>78498</v>
      </c>
      <c r="E10264" s="5">
        <v>563431</v>
      </c>
      <c r="F10264" s="5" t="s">
        <v>29288</v>
      </c>
      <c r="G10264" s="5">
        <v>579978</v>
      </c>
    </row>
    <row r="10265" spans="1:7">
      <c r="A10265" s="3">
        <f t="shared" si="160"/>
        <v>10263</v>
      </c>
      <c r="B10265" s="5" t="s">
        <v>48106</v>
      </c>
      <c r="C10265" s="5">
        <v>578271</v>
      </c>
      <c r="D10265" s="7" t="s">
        <v>74200</v>
      </c>
      <c r="E10265" s="5">
        <v>563383</v>
      </c>
      <c r="F10265" s="5" t="s">
        <v>29289</v>
      </c>
      <c r="G10265" s="5">
        <v>579846</v>
      </c>
    </row>
    <row r="10266" spans="1:7">
      <c r="A10266" s="3">
        <f t="shared" si="160"/>
        <v>10264</v>
      </c>
      <c r="B10266" s="5" t="s">
        <v>74436</v>
      </c>
      <c r="C10266" s="5">
        <v>578243</v>
      </c>
      <c r="D10266" s="7" t="s">
        <v>82523</v>
      </c>
      <c r="E10266" s="5">
        <v>563366</v>
      </c>
      <c r="F10266" s="5" t="s">
        <v>29290</v>
      </c>
      <c r="G10266" s="5">
        <v>579835</v>
      </c>
    </row>
    <row r="10267" spans="1:7">
      <c r="A10267" s="3">
        <f t="shared" si="160"/>
        <v>10265</v>
      </c>
      <c r="B10267" s="5" t="s">
        <v>79460</v>
      </c>
      <c r="C10267" s="5">
        <v>578222</v>
      </c>
      <c r="D10267" s="7" t="s">
        <v>74771</v>
      </c>
      <c r="E10267" s="5">
        <v>563289</v>
      </c>
      <c r="F10267" s="5" t="s">
        <v>29291</v>
      </c>
      <c r="G10267" s="5">
        <v>579819</v>
      </c>
    </row>
    <row r="10268" spans="1:7">
      <c r="A10268" s="3">
        <f t="shared" si="160"/>
        <v>10266</v>
      </c>
      <c r="B10268" s="5" t="s">
        <v>61358</v>
      </c>
      <c r="C10268" s="5">
        <v>578188</v>
      </c>
      <c r="D10268" s="7" t="s">
        <v>55142</v>
      </c>
      <c r="E10268" s="5">
        <v>563256</v>
      </c>
      <c r="F10268" s="5" t="s">
        <v>29292</v>
      </c>
      <c r="G10268" s="5">
        <v>579812</v>
      </c>
    </row>
    <row r="10269" spans="1:7">
      <c r="A10269" s="3">
        <f t="shared" si="160"/>
        <v>10267</v>
      </c>
      <c r="B10269" s="5" t="s">
        <v>69428</v>
      </c>
      <c r="C10269" s="5">
        <v>578185</v>
      </c>
      <c r="D10269" s="7" t="s">
        <v>46065</v>
      </c>
      <c r="E10269" s="5">
        <v>563252</v>
      </c>
      <c r="F10269" s="5" t="s">
        <v>29293</v>
      </c>
      <c r="G10269" s="5">
        <v>579799</v>
      </c>
    </row>
    <row r="10270" spans="1:7">
      <c r="A10270" s="3">
        <f t="shared" si="160"/>
        <v>10268</v>
      </c>
      <c r="B10270" s="5" t="s">
        <v>67409</v>
      </c>
      <c r="C10270" s="5">
        <v>578179</v>
      </c>
      <c r="D10270" s="7" t="s">
        <v>57275</v>
      </c>
      <c r="E10270" s="5">
        <v>563232</v>
      </c>
      <c r="F10270" s="5" t="s">
        <v>29294</v>
      </c>
      <c r="G10270" s="5">
        <v>579766</v>
      </c>
    </row>
    <row r="10271" spans="1:7">
      <c r="A10271" s="3">
        <f t="shared" si="160"/>
        <v>10269</v>
      </c>
      <c r="B10271" s="5" t="s">
        <v>49601</v>
      </c>
      <c r="C10271" s="5">
        <v>578030</v>
      </c>
      <c r="D10271" s="7" t="s">
        <v>51960</v>
      </c>
      <c r="E10271" s="5">
        <v>563187</v>
      </c>
      <c r="F10271" s="5" t="s">
        <v>29295</v>
      </c>
      <c r="G10271" s="5">
        <v>579759</v>
      </c>
    </row>
    <row r="10272" spans="1:7">
      <c r="A10272" s="3">
        <f t="shared" si="160"/>
        <v>10270</v>
      </c>
      <c r="B10272" s="5" t="s">
        <v>72681</v>
      </c>
      <c r="C10272" s="5">
        <v>577909</v>
      </c>
      <c r="D10272" s="7" t="s">
        <v>70728</v>
      </c>
      <c r="E10272" s="5">
        <v>563113</v>
      </c>
      <c r="F10272" s="5" t="s">
        <v>29296</v>
      </c>
      <c r="G10272" s="5">
        <v>579732</v>
      </c>
    </row>
    <row r="10273" spans="1:7">
      <c r="A10273" s="3">
        <f t="shared" si="160"/>
        <v>10271</v>
      </c>
      <c r="B10273" s="5" t="s">
        <v>80886</v>
      </c>
      <c r="C10273" s="5">
        <v>577854</v>
      </c>
      <c r="D10273" s="7" t="s">
        <v>73974</v>
      </c>
      <c r="E10273" s="5">
        <v>563076</v>
      </c>
      <c r="F10273" s="5" t="s">
        <v>29297</v>
      </c>
      <c r="G10273" s="5">
        <v>579720</v>
      </c>
    </row>
    <row r="10274" spans="1:7">
      <c r="A10274" s="3">
        <f t="shared" si="160"/>
        <v>10272</v>
      </c>
      <c r="B10274" s="5" t="s">
        <v>52137</v>
      </c>
      <c r="C10274" s="5">
        <v>577777</v>
      </c>
      <c r="D10274" s="7" t="s">
        <v>79407</v>
      </c>
      <c r="E10274" s="5">
        <v>562994</v>
      </c>
      <c r="F10274" s="5" t="s">
        <v>29298</v>
      </c>
      <c r="G10274" s="5">
        <v>579621</v>
      </c>
    </row>
    <row r="10275" spans="1:7">
      <c r="A10275" s="3">
        <f t="shared" si="160"/>
        <v>10273</v>
      </c>
      <c r="B10275" s="5" t="s">
        <v>56286</v>
      </c>
      <c r="C10275" s="5">
        <v>577764</v>
      </c>
      <c r="D10275" s="7" t="s">
        <v>62831</v>
      </c>
      <c r="E10275" s="5">
        <v>562943</v>
      </c>
      <c r="F10275" s="5" t="s">
        <v>29299</v>
      </c>
      <c r="G10275" s="5">
        <v>579607</v>
      </c>
    </row>
    <row r="10276" spans="1:7">
      <c r="A10276" s="3">
        <f t="shared" si="160"/>
        <v>10274</v>
      </c>
      <c r="B10276" s="5" t="s">
        <v>63993</v>
      </c>
      <c r="C10276" s="5">
        <v>577757</v>
      </c>
      <c r="D10276" s="7" t="s">
        <v>63691</v>
      </c>
      <c r="E10276" s="5">
        <v>562885</v>
      </c>
      <c r="F10276" s="5" t="s">
        <v>29300</v>
      </c>
      <c r="G10276" s="5">
        <v>579587</v>
      </c>
    </row>
    <row r="10277" spans="1:7">
      <c r="A10277" s="3">
        <f t="shared" si="160"/>
        <v>10275</v>
      </c>
      <c r="B10277" s="5" t="s">
        <v>81367</v>
      </c>
      <c r="C10277" s="5">
        <v>577744</v>
      </c>
      <c r="D10277" s="7" t="s">
        <v>50025</v>
      </c>
      <c r="E10277" s="5">
        <v>562862</v>
      </c>
      <c r="F10277" s="5" t="s">
        <v>29301</v>
      </c>
      <c r="G10277" s="5">
        <v>579542</v>
      </c>
    </row>
    <row r="10278" spans="1:7">
      <c r="A10278" s="3">
        <f t="shared" si="160"/>
        <v>10276</v>
      </c>
      <c r="B10278" s="5" t="s">
        <v>72893</v>
      </c>
      <c r="C10278" s="5">
        <v>577711</v>
      </c>
      <c r="D10278" s="7" t="s">
        <v>65704</v>
      </c>
      <c r="E10278" s="5">
        <v>562850</v>
      </c>
      <c r="F10278" s="5" t="s">
        <v>29302</v>
      </c>
      <c r="G10278" s="5">
        <v>579532</v>
      </c>
    </row>
    <row r="10279" spans="1:7">
      <c r="A10279" s="3">
        <f t="shared" si="160"/>
        <v>10277</v>
      </c>
      <c r="B10279" s="5" t="s">
        <v>60615</v>
      </c>
      <c r="C10279" s="5">
        <v>577687</v>
      </c>
      <c r="D10279" s="7" t="s">
        <v>55429</v>
      </c>
      <c r="E10279" s="5">
        <v>562849</v>
      </c>
      <c r="F10279" s="5" t="s">
        <v>29303</v>
      </c>
      <c r="G10279" s="5">
        <v>579472</v>
      </c>
    </row>
    <row r="10280" spans="1:7">
      <c r="A10280" s="3">
        <f t="shared" si="160"/>
        <v>10278</v>
      </c>
      <c r="B10280" s="5" t="s">
        <v>58868</v>
      </c>
      <c r="C10280" s="5">
        <v>577600</v>
      </c>
      <c r="D10280" s="7" t="s">
        <v>44779</v>
      </c>
      <c r="E10280" s="5">
        <v>562847</v>
      </c>
      <c r="F10280" s="5" t="s">
        <v>29304</v>
      </c>
      <c r="G10280" s="5">
        <v>579224</v>
      </c>
    </row>
    <row r="10281" spans="1:7">
      <c r="A10281" s="3">
        <f t="shared" si="160"/>
        <v>10279</v>
      </c>
      <c r="B10281" s="5" t="s">
        <v>80405</v>
      </c>
      <c r="C10281" s="5">
        <v>577575</v>
      </c>
      <c r="D10281" s="7" t="s">
        <v>44780</v>
      </c>
      <c r="E10281" s="5">
        <v>562827</v>
      </c>
      <c r="F10281" s="5" t="s">
        <v>29305</v>
      </c>
      <c r="G10281" s="5">
        <v>579216</v>
      </c>
    </row>
    <row r="10282" spans="1:7">
      <c r="A10282" s="3">
        <f t="shared" si="160"/>
        <v>10280</v>
      </c>
      <c r="B10282" s="5" t="s">
        <v>69647</v>
      </c>
      <c r="C10282" s="5">
        <v>577514</v>
      </c>
      <c r="D10282" s="7" t="s">
        <v>82263</v>
      </c>
      <c r="E10282" s="5">
        <v>562806</v>
      </c>
      <c r="F10282" s="5" t="s">
        <v>29306</v>
      </c>
      <c r="G10282" s="5">
        <v>579196</v>
      </c>
    </row>
    <row r="10283" spans="1:7">
      <c r="A10283" s="3">
        <f t="shared" si="160"/>
        <v>10281</v>
      </c>
      <c r="B10283" s="5" t="s">
        <v>82170</v>
      </c>
      <c r="C10283" s="5">
        <v>577488</v>
      </c>
      <c r="D10283" s="7" t="s">
        <v>69833</v>
      </c>
      <c r="E10283" s="5">
        <v>562678</v>
      </c>
      <c r="F10283" s="5" t="s">
        <v>29307</v>
      </c>
      <c r="G10283" s="5">
        <v>579153</v>
      </c>
    </row>
    <row r="10284" spans="1:7">
      <c r="A10284" s="3">
        <f t="shared" si="160"/>
        <v>10282</v>
      </c>
      <c r="B10284" s="5" t="s">
        <v>65923</v>
      </c>
      <c r="C10284" s="5">
        <v>577486</v>
      </c>
      <c r="D10284" s="7" t="s">
        <v>80922</v>
      </c>
      <c r="E10284" s="5">
        <v>562600</v>
      </c>
      <c r="F10284" s="5" t="s">
        <v>29308</v>
      </c>
      <c r="G10284" s="5">
        <v>579110</v>
      </c>
    </row>
    <row r="10285" spans="1:7">
      <c r="A10285" s="3">
        <f t="shared" si="160"/>
        <v>10283</v>
      </c>
      <c r="B10285" s="5" t="s">
        <v>67059</v>
      </c>
      <c r="C10285" s="5">
        <v>577466</v>
      </c>
      <c r="D10285" s="7" t="s">
        <v>53763</v>
      </c>
      <c r="E10285" s="5">
        <v>562560</v>
      </c>
      <c r="F10285" s="5" t="s">
        <v>29309</v>
      </c>
      <c r="G10285" s="5">
        <v>579060</v>
      </c>
    </row>
    <row r="10286" spans="1:7">
      <c r="A10286" s="3">
        <f t="shared" si="160"/>
        <v>10284</v>
      </c>
      <c r="B10286" s="5" t="s">
        <v>72034</v>
      </c>
      <c r="C10286" s="5">
        <v>577292</v>
      </c>
      <c r="D10286" s="7" t="s">
        <v>57531</v>
      </c>
      <c r="E10286" s="5">
        <v>562505</v>
      </c>
      <c r="F10286" s="5" t="s">
        <v>29310</v>
      </c>
      <c r="G10286" s="5">
        <v>578976</v>
      </c>
    </row>
    <row r="10287" spans="1:7">
      <c r="A10287" s="3">
        <f t="shared" si="160"/>
        <v>10285</v>
      </c>
      <c r="B10287" s="5" t="s">
        <v>70728</v>
      </c>
      <c r="C10287" s="5">
        <v>577270</v>
      </c>
      <c r="D10287" s="7" t="s">
        <v>77138</v>
      </c>
      <c r="E10287" s="5">
        <v>562461</v>
      </c>
      <c r="F10287" s="5" t="s">
        <v>29311</v>
      </c>
      <c r="G10287" s="5">
        <v>578932</v>
      </c>
    </row>
    <row r="10288" spans="1:7">
      <c r="A10288" s="3">
        <f t="shared" si="160"/>
        <v>10286</v>
      </c>
      <c r="B10288" s="5" t="s">
        <v>79202</v>
      </c>
      <c r="C10288" s="5">
        <v>577168</v>
      </c>
      <c r="D10288" s="7" t="s">
        <v>62507</v>
      </c>
      <c r="E10288" s="5">
        <v>562458</v>
      </c>
      <c r="F10288" s="5" t="s">
        <v>29312</v>
      </c>
      <c r="G10288" s="5">
        <v>578926</v>
      </c>
    </row>
    <row r="10289" spans="1:7">
      <c r="A10289" s="3">
        <f t="shared" si="160"/>
        <v>10287</v>
      </c>
      <c r="B10289" s="5" t="s">
        <v>60872</v>
      </c>
      <c r="C10289" s="5">
        <v>577160</v>
      </c>
      <c r="D10289" s="7" t="s">
        <v>75774</v>
      </c>
      <c r="E10289" s="5">
        <v>562355</v>
      </c>
      <c r="F10289" s="5" t="s">
        <v>29313</v>
      </c>
      <c r="G10289" s="5">
        <v>578915</v>
      </c>
    </row>
    <row r="10290" spans="1:7">
      <c r="A10290" s="3">
        <f t="shared" si="160"/>
        <v>10288</v>
      </c>
      <c r="B10290" s="5" t="s">
        <v>46025</v>
      </c>
      <c r="C10290" s="5">
        <v>577142</v>
      </c>
      <c r="D10290" s="7" t="s">
        <v>77285</v>
      </c>
      <c r="E10290" s="5">
        <v>562336</v>
      </c>
      <c r="F10290" s="5" t="s">
        <v>29314</v>
      </c>
      <c r="G10290" s="5">
        <v>578898</v>
      </c>
    </row>
    <row r="10291" spans="1:7">
      <c r="A10291" s="3">
        <f t="shared" si="160"/>
        <v>10289</v>
      </c>
      <c r="B10291" s="5" t="s">
        <v>74467</v>
      </c>
      <c r="C10291" s="5">
        <v>577125</v>
      </c>
      <c r="D10291" s="7" t="s">
        <v>74474</v>
      </c>
      <c r="E10291" s="5">
        <v>562334</v>
      </c>
      <c r="F10291" s="5" t="s">
        <v>29315</v>
      </c>
      <c r="G10291" s="5">
        <v>578856</v>
      </c>
    </row>
    <row r="10292" spans="1:7">
      <c r="A10292" s="3">
        <f t="shared" si="160"/>
        <v>10290</v>
      </c>
      <c r="B10292" s="5" t="s">
        <v>63691</v>
      </c>
      <c r="C10292" s="5">
        <v>577062</v>
      </c>
      <c r="D10292" s="7" t="s">
        <v>62423</v>
      </c>
      <c r="E10292" s="5">
        <v>562151</v>
      </c>
      <c r="F10292" s="5" t="s">
        <v>29316</v>
      </c>
      <c r="G10292" s="5">
        <v>578829</v>
      </c>
    </row>
    <row r="10293" spans="1:7">
      <c r="A10293" s="3">
        <f t="shared" si="160"/>
        <v>10291</v>
      </c>
      <c r="B10293" s="5" t="s">
        <v>56020</v>
      </c>
      <c r="C10293" s="5">
        <v>577005</v>
      </c>
      <c r="D10293" s="7" t="s">
        <v>78408</v>
      </c>
      <c r="E10293" s="5">
        <v>562127</v>
      </c>
      <c r="F10293" s="5" t="s">
        <v>29317</v>
      </c>
      <c r="G10293" s="5">
        <v>578773</v>
      </c>
    </row>
    <row r="10294" spans="1:7">
      <c r="A10294" s="3">
        <f t="shared" si="160"/>
        <v>10292</v>
      </c>
      <c r="B10294" s="5" t="s">
        <v>74566</v>
      </c>
      <c r="C10294" s="5">
        <v>576997</v>
      </c>
      <c r="D10294" s="7" t="s">
        <v>47779</v>
      </c>
      <c r="E10294" s="5">
        <v>561967</v>
      </c>
      <c r="F10294" s="5" t="s">
        <v>29318</v>
      </c>
      <c r="G10294" s="5">
        <v>578716</v>
      </c>
    </row>
    <row r="10295" spans="1:7">
      <c r="A10295" s="3">
        <f t="shared" si="160"/>
        <v>10293</v>
      </c>
      <c r="B10295" s="5" t="s">
        <v>74557</v>
      </c>
      <c r="C10295" s="5">
        <v>576944</v>
      </c>
      <c r="D10295" s="7" t="s">
        <v>49239</v>
      </c>
      <c r="E10295" s="5">
        <v>561941</v>
      </c>
      <c r="F10295" s="5" t="s">
        <v>29319</v>
      </c>
      <c r="G10295" s="5">
        <v>578707</v>
      </c>
    </row>
    <row r="10296" spans="1:7">
      <c r="A10296" s="3">
        <f t="shared" si="160"/>
        <v>10294</v>
      </c>
      <c r="B10296" s="5" t="s">
        <v>49640</v>
      </c>
      <c r="C10296" s="5">
        <v>576929</v>
      </c>
      <c r="D10296" s="7" t="s">
        <v>68434</v>
      </c>
      <c r="E10296" s="5">
        <v>561936</v>
      </c>
      <c r="F10296" s="5" t="s">
        <v>29320</v>
      </c>
      <c r="G10296" s="5">
        <v>578661</v>
      </c>
    </row>
    <row r="10297" spans="1:7">
      <c r="A10297" s="3">
        <f t="shared" si="160"/>
        <v>10295</v>
      </c>
      <c r="B10297" s="5" t="s">
        <v>45992</v>
      </c>
      <c r="C10297" s="5">
        <v>576921</v>
      </c>
      <c r="D10297" s="7" t="s">
        <v>54263</v>
      </c>
      <c r="E10297" s="5">
        <v>561913</v>
      </c>
      <c r="F10297" s="5" t="s">
        <v>29321</v>
      </c>
      <c r="G10297" s="5">
        <v>578644</v>
      </c>
    </row>
    <row r="10298" spans="1:7">
      <c r="A10298" s="3">
        <f t="shared" si="160"/>
        <v>10296</v>
      </c>
      <c r="B10298" s="5" t="s">
        <v>64430</v>
      </c>
      <c r="C10298" s="5">
        <v>576920</v>
      </c>
      <c r="D10298" s="7" t="s">
        <v>58222</v>
      </c>
      <c r="E10298" s="5">
        <v>561894</v>
      </c>
      <c r="F10298" s="5" t="s">
        <v>29322</v>
      </c>
      <c r="G10298" s="5">
        <v>578602</v>
      </c>
    </row>
    <row r="10299" spans="1:7">
      <c r="A10299" s="3">
        <f t="shared" si="160"/>
        <v>10297</v>
      </c>
      <c r="B10299" s="5" t="s">
        <v>70295</v>
      </c>
      <c r="C10299" s="5">
        <v>576919</v>
      </c>
      <c r="D10299" s="7" t="s">
        <v>44781</v>
      </c>
      <c r="E10299" s="5">
        <v>561877</v>
      </c>
      <c r="F10299" s="5" t="s">
        <v>29323</v>
      </c>
      <c r="G10299" s="5">
        <v>578541</v>
      </c>
    </row>
    <row r="10300" spans="1:7">
      <c r="A10300" s="3">
        <f t="shared" si="160"/>
        <v>10298</v>
      </c>
      <c r="B10300" s="5" t="s">
        <v>68915</v>
      </c>
      <c r="C10300" s="5">
        <v>576892</v>
      </c>
      <c r="D10300" s="7" t="s">
        <v>67070</v>
      </c>
      <c r="E10300" s="5">
        <v>561834</v>
      </c>
      <c r="F10300" s="5" t="s">
        <v>29324</v>
      </c>
      <c r="G10300" s="5">
        <v>578391</v>
      </c>
    </row>
    <row r="10301" spans="1:7">
      <c r="A10301" s="3">
        <f t="shared" si="160"/>
        <v>10299</v>
      </c>
      <c r="B10301" s="5" t="s">
        <v>53347</v>
      </c>
      <c r="C10301" s="5">
        <v>576859</v>
      </c>
      <c r="D10301" s="7" t="s">
        <v>57074</v>
      </c>
      <c r="E10301" s="5">
        <v>561834</v>
      </c>
      <c r="F10301" s="5" t="s">
        <v>29325</v>
      </c>
      <c r="G10301" s="5">
        <v>578313</v>
      </c>
    </row>
    <row r="10302" spans="1:7">
      <c r="A10302" s="3">
        <f t="shared" si="160"/>
        <v>10300</v>
      </c>
      <c r="B10302" s="5" t="s">
        <v>75057</v>
      </c>
      <c r="C10302" s="5">
        <v>576787</v>
      </c>
      <c r="D10302" s="7" t="s">
        <v>53093</v>
      </c>
      <c r="E10302" s="5">
        <v>561815</v>
      </c>
      <c r="F10302" s="5" t="s">
        <v>29326</v>
      </c>
      <c r="G10302" s="5">
        <v>578271</v>
      </c>
    </row>
    <row r="10303" spans="1:7">
      <c r="A10303" s="3">
        <f t="shared" si="160"/>
        <v>10301</v>
      </c>
      <c r="B10303" s="5" t="s">
        <v>46606</v>
      </c>
      <c r="C10303" s="5">
        <v>576662</v>
      </c>
      <c r="D10303" s="7" t="s">
        <v>61928</v>
      </c>
      <c r="E10303" s="5">
        <v>561811</v>
      </c>
      <c r="F10303" s="5" t="s">
        <v>29327</v>
      </c>
      <c r="G10303" s="5">
        <v>578242</v>
      </c>
    </row>
    <row r="10304" spans="1:7">
      <c r="A10304" s="3">
        <f t="shared" si="160"/>
        <v>10302</v>
      </c>
      <c r="B10304" s="5" t="s">
        <v>82807</v>
      </c>
      <c r="C10304" s="5">
        <v>576612</v>
      </c>
      <c r="D10304" s="7" t="s">
        <v>44782</v>
      </c>
      <c r="E10304" s="5">
        <v>561764</v>
      </c>
      <c r="F10304" s="5" t="s">
        <v>29328</v>
      </c>
      <c r="G10304" s="5">
        <v>578188</v>
      </c>
    </row>
    <row r="10305" spans="1:7">
      <c r="A10305" s="3">
        <f t="shared" si="160"/>
        <v>10303</v>
      </c>
      <c r="B10305" s="5" t="s">
        <v>74792</v>
      </c>
      <c r="C10305" s="5">
        <v>576553</v>
      </c>
      <c r="D10305" s="7" t="s">
        <v>48971</v>
      </c>
      <c r="E10305" s="5">
        <v>561682</v>
      </c>
      <c r="F10305" s="5" t="s">
        <v>29329</v>
      </c>
      <c r="G10305" s="5">
        <v>578142</v>
      </c>
    </row>
    <row r="10306" spans="1:7">
      <c r="A10306" s="3">
        <f t="shared" si="160"/>
        <v>10304</v>
      </c>
      <c r="B10306" s="5" t="s">
        <v>81541</v>
      </c>
      <c r="C10306" s="5">
        <v>576550</v>
      </c>
      <c r="D10306" s="7" t="s">
        <v>72855</v>
      </c>
      <c r="E10306" s="5">
        <v>561620</v>
      </c>
      <c r="F10306" s="5" t="s">
        <v>29330</v>
      </c>
      <c r="G10306" s="5">
        <v>578098</v>
      </c>
    </row>
    <row r="10307" spans="1:7">
      <c r="A10307" s="3">
        <f t="shared" si="160"/>
        <v>10305</v>
      </c>
      <c r="B10307" s="5" t="s">
        <v>50480</v>
      </c>
      <c r="C10307" s="5">
        <v>576399</v>
      </c>
      <c r="D10307" s="7" t="s">
        <v>73981</v>
      </c>
      <c r="E10307" s="5">
        <v>561488</v>
      </c>
      <c r="F10307" s="5" t="s">
        <v>29331</v>
      </c>
      <c r="G10307" s="5">
        <v>577981</v>
      </c>
    </row>
    <row r="10308" spans="1:7">
      <c r="A10308" s="3">
        <f t="shared" si="160"/>
        <v>10306</v>
      </c>
      <c r="B10308" s="5" t="s">
        <v>61591</v>
      </c>
      <c r="C10308" s="5">
        <v>576180</v>
      </c>
      <c r="D10308" s="7" t="s">
        <v>49250</v>
      </c>
      <c r="E10308" s="5">
        <v>561481</v>
      </c>
      <c r="F10308" s="5" t="s">
        <v>29332</v>
      </c>
      <c r="G10308" s="5">
        <v>577978</v>
      </c>
    </row>
    <row r="10309" spans="1:7">
      <c r="A10309" s="3">
        <f t="shared" ref="A10309:A10372" si="161">1+A10308</f>
        <v>10307</v>
      </c>
      <c r="B10309" s="5" t="s">
        <v>78742</v>
      </c>
      <c r="C10309" s="5">
        <v>576137</v>
      </c>
      <c r="D10309" s="7" t="s">
        <v>73958</v>
      </c>
      <c r="E10309" s="5">
        <v>561476</v>
      </c>
      <c r="F10309" s="5" t="s">
        <v>29333</v>
      </c>
      <c r="G10309" s="5">
        <v>577970</v>
      </c>
    </row>
    <row r="10310" spans="1:7">
      <c r="A10310" s="3">
        <f t="shared" si="161"/>
        <v>10308</v>
      </c>
      <c r="B10310" s="5" t="s">
        <v>63770</v>
      </c>
      <c r="C10310" s="5">
        <v>576128</v>
      </c>
      <c r="D10310" s="7" t="s">
        <v>60097</v>
      </c>
      <c r="E10310" s="5">
        <v>561415</v>
      </c>
      <c r="F10310" s="5" t="s">
        <v>29334</v>
      </c>
      <c r="G10310" s="5">
        <v>577910</v>
      </c>
    </row>
    <row r="10311" spans="1:7">
      <c r="A10311" s="3">
        <f t="shared" si="161"/>
        <v>10309</v>
      </c>
      <c r="B10311" s="5" t="s">
        <v>76937</v>
      </c>
      <c r="C10311" s="5">
        <v>576127</v>
      </c>
      <c r="D10311" s="7" t="s">
        <v>56286</v>
      </c>
      <c r="E10311" s="5">
        <v>561397</v>
      </c>
      <c r="F10311" s="5" t="s">
        <v>29335</v>
      </c>
      <c r="G10311" s="5">
        <v>577883</v>
      </c>
    </row>
    <row r="10312" spans="1:7">
      <c r="A10312" s="3">
        <f t="shared" si="161"/>
        <v>10310</v>
      </c>
      <c r="B10312" s="5" t="s">
        <v>82126</v>
      </c>
      <c r="C10312" s="5">
        <v>576119</v>
      </c>
      <c r="D10312" s="7" t="s">
        <v>53356</v>
      </c>
      <c r="E10312" s="5">
        <v>561349</v>
      </c>
      <c r="F10312" s="5" t="s">
        <v>29336</v>
      </c>
      <c r="G10312" s="5">
        <v>577792</v>
      </c>
    </row>
    <row r="10313" spans="1:7">
      <c r="A10313" s="3">
        <f t="shared" si="161"/>
        <v>10311</v>
      </c>
      <c r="B10313" s="5" t="s">
        <v>79773</v>
      </c>
      <c r="C10313" s="5">
        <v>576118</v>
      </c>
      <c r="D10313" s="7" t="s">
        <v>46235</v>
      </c>
      <c r="E10313" s="5">
        <v>561252</v>
      </c>
      <c r="F10313" s="5" t="s">
        <v>29337</v>
      </c>
      <c r="G10313" s="5">
        <v>577730</v>
      </c>
    </row>
    <row r="10314" spans="1:7">
      <c r="A10314" s="3">
        <f t="shared" si="161"/>
        <v>10312</v>
      </c>
      <c r="B10314" s="5" t="s">
        <v>66878</v>
      </c>
      <c r="C10314" s="5">
        <v>576101</v>
      </c>
      <c r="D10314" s="7" t="s">
        <v>76048</v>
      </c>
      <c r="E10314" s="5">
        <v>561250</v>
      </c>
      <c r="F10314" s="5" t="s">
        <v>29338</v>
      </c>
      <c r="G10314" s="5">
        <v>577660</v>
      </c>
    </row>
    <row r="10315" spans="1:7">
      <c r="A10315" s="3">
        <f t="shared" si="161"/>
        <v>10313</v>
      </c>
      <c r="B10315" s="5" t="s">
        <v>80856</v>
      </c>
      <c r="C10315" s="5">
        <v>575906</v>
      </c>
      <c r="D10315" s="7" t="s">
        <v>66306</v>
      </c>
      <c r="E10315" s="5">
        <v>561244</v>
      </c>
      <c r="F10315" s="5" t="s">
        <v>29339</v>
      </c>
      <c r="G10315" s="5">
        <v>577618</v>
      </c>
    </row>
    <row r="10316" spans="1:7">
      <c r="A10316" s="3">
        <f t="shared" si="161"/>
        <v>10314</v>
      </c>
      <c r="B10316" s="5" t="s">
        <v>79706</v>
      </c>
      <c r="C10316" s="5">
        <v>575860</v>
      </c>
      <c r="D10316" s="7" t="s">
        <v>49671</v>
      </c>
      <c r="E10316" s="5">
        <v>561239</v>
      </c>
      <c r="F10316" s="5" t="s">
        <v>29340</v>
      </c>
      <c r="G10316" s="5">
        <v>577559</v>
      </c>
    </row>
    <row r="10317" spans="1:7">
      <c r="A10317" s="3">
        <f t="shared" si="161"/>
        <v>10315</v>
      </c>
      <c r="B10317" s="5" t="s">
        <v>69446</v>
      </c>
      <c r="C10317" s="5">
        <v>575816</v>
      </c>
      <c r="D10317" s="7" t="s">
        <v>44783</v>
      </c>
      <c r="E10317" s="5">
        <v>561207</v>
      </c>
      <c r="F10317" s="5" t="s">
        <v>29341</v>
      </c>
      <c r="G10317" s="5">
        <v>577532</v>
      </c>
    </row>
    <row r="10318" spans="1:7">
      <c r="A10318" s="3">
        <f t="shared" si="161"/>
        <v>10316</v>
      </c>
      <c r="B10318" s="5" t="s">
        <v>58539</v>
      </c>
      <c r="C10318" s="5">
        <v>575717</v>
      </c>
      <c r="D10318" s="7" t="s">
        <v>76111</v>
      </c>
      <c r="E10318" s="5">
        <v>561155</v>
      </c>
      <c r="F10318" s="5" t="s">
        <v>29342</v>
      </c>
      <c r="G10318" s="5">
        <v>577512</v>
      </c>
    </row>
    <row r="10319" spans="1:7">
      <c r="A10319" s="3">
        <f t="shared" si="161"/>
        <v>10317</v>
      </c>
      <c r="B10319" s="5" t="s">
        <v>47867</v>
      </c>
      <c r="C10319" s="5">
        <v>575704</v>
      </c>
      <c r="D10319" s="7" t="s">
        <v>44784</v>
      </c>
      <c r="E10319" s="5">
        <v>561075</v>
      </c>
      <c r="F10319" s="5" t="s">
        <v>29343</v>
      </c>
      <c r="G10319" s="5">
        <v>577477</v>
      </c>
    </row>
    <row r="10320" spans="1:7">
      <c r="A10320" s="3">
        <f t="shared" si="161"/>
        <v>10318</v>
      </c>
      <c r="B10320" s="5" t="s">
        <v>49021</v>
      </c>
      <c r="C10320" s="5">
        <v>575661</v>
      </c>
      <c r="D10320" s="7" t="s">
        <v>80651</v>
      </c>
      <c r="E10320" s="5">
        <v>561059</v>
      </c>
      <c r="F10320" s="5" t="s">
        <v>29344</v>
      </c>
      <c r="G10320" s="5">
        <v>577429</v>
      </c>
    </row>
    <row r="10321" spans="1:7">
      <c r="A10321" s="3">
        <f t="shared" si="161"/>
        <v>10319</v>
      </c>
      <c r="B10321" s="5" t="s">
        <v>63026</v>
      </c>
      <c r="C10321" s="5">
        <v>575431</v>
      </c>
      <c r="D10321" s="7" t="s">
        <v>62885</v>
      </c>
      <c r="E10321" s="5">
        <v>561055</v>
      </c>
      <c r="F10321" s="5" t="s">
        <v>29345</v>
      </c>
      <c r="G10321" s="5">
        <v>577405</v>
      </c>
    </row>
    <row r="10322" spans="1:7">
      <c r="A10322" s="3">
        <f t="shared" si="161"/>
        <v>10320</v>
      </c>
      <c r="B10322" s="5" t="s">
        <v>79531</v>
      </c>
      <c r="C10322" s="5">
        <v>575405</v>
      </c>
      <c r="D10322" s="7" t="s">
        <v>70779</v>
      </c>
      <c r="E10322" s="5">
        <v>561026</v>
      </c>
      <c r="F10322" s="5" t="s">
        <v>29346</v>
      </c>
      <c r="G10322" s="5">
        <v>577344</v>
      </c>
    </row>
    <row r="10323" spans="1:7">
      <c r="A10323" s="3">
        <f t="shared" si="161"/>
        <v>10321</v>
      </c>
      <c r="B10323" s="5" t="s">
        <v>63379</v>
      </c>
      <c r="C10323" s="5">
        <v>575199</v>
      </c>
      <c r="D10323" s="7" t="s">
        <v>66694</v>
      </c>
      <c r="E10323" s="5">
        <v>561019</v>
      </c>
      <c r="F10323" s="5" t="s">
        <v>29347</v>
      </c>
      <c r="G10323" s="5">
        <v>577343</v>
      </c>
    </row>
    <row r="10324" spans="1:7">
      <c r="A10324" s="3">
        <f t="shared" si="161"/>
        <v>10322</v>
      </c>
      <c r="B10324" s="5" t="s">
        <v>69354</v>
      </c>
      <c r="C10324" s="5">
        <v>575097</v>
      </c>
      <c r="D10324" s="7" t="s">
        <v>65744</v>
      </c>
      <c r="E10324" s="5">
        <v>561010</v>
      </c>
      <c r="F10324" s="5" t="s">
        <v>29348</v>
      </c>
      <c r="G10324" s="5">
        <v>577339</v>
      </c>
    </row>
    <row r="10325" spans="1:7">
      <c r="A10325" s="3">
        <f t="shared" si="161"/>
        <v>10323</v>
      </c>
      <c r="B10325" s="5" t="s">
        <v>54618</v>
      </c>
      <c r="C10325" s="5">
        <v>575092</v>
      </c>
      <c r="D10325" s="7" t="s">
        <v>76358</v>
      </c>
      <c r="E10325" s="5">
        <v>560980</v>
      </c>
      <c r="F10325" s="5" t="s">
        <v>29349</v>
      </c>
      <c r="G10325" s="5">
        <v>577313</v>
      </c>
    </row>
    <row r="10326" spans="1:7">
      <c r="A10326" s="3">
        <f t="shared" si="161"/>
        <v>10324</v>
      </c>
      <c r="B10326" s="5" t="s">
        <v>70582</v>
      </c>
      <c r="C10326" s="5">
        <v>575011</v>
      </c>
      <c r="D10326" s="7" t="s">
        <v>75645</v>
      </c>
      <c r="E10326" s="5">
        <v>560882</v>
      </c>
      <c r="F10326" s="5" t="s">
        <v>29350</v>
      </c>
      <c r="G10326" s="5">
        <v>577306</v>
      </c>
    </row>
    <row r="10327" spans="1:7">
      <c r="A10327" s="3">
        <f t="shared" si="161"/>
        <v>10325</v>
      </c>
      <c r="B10327" s="5" t="s">
        <v>60355</v>
      </c>
      <c r="C10327" s="5">
        <v>575004</v>
      </c>
      <c r="D10327" s="7" t="s">
        <v>58868</v>
      </c>
      <c r="E10327" s="5">
        <v>560774</v>
      </c>
      <c r="F10327" s="5" t="s">
        <v>29351</v>
      </c>
      <c r="G10327" s="5">
        <v>577300</v>
      </c>
    </row>
    <row r="10328" spans="1:7">
      <c r="A10328" s="3">
        <f t="shared" si="161"/>
        <v>10326</v>
      </c>
      <c r="B10328" s="5" t="s">
        <v>79963</v>
      </c>
      <c r="C10328" s="5">
        <v>574965</v>
      </c>
      <c r="D10328" s="7" t="s">
        <v>65684</v>
      </c>
      <c r="E10328" s="5">
        <v>560747</v>
      </c>
      <c r="F10328" s="5" t="s">
        <v>29352</v>
      </c>
      <c r="G10328" s="5">
        <v>577192</v>
      </c>
    </row>
    <row r="10329" spans="1:7">
      <c r="A10329" s="3">
        <f t="shared" si="161"/>
        <v>10327</v>
      </c>
      <c r="B10329" s="5" t="s">
        <v>53475</v>
      </c>
      <c r="C10329" s="5">
        <v>574948</v>
      </c>
      <c r="D10329" s="7" t="s">
        <v>81661</v>
      </c>
      <c r="E10329" s="5">
        <v>560623</v>
      </c>
      <c r="F10329" s="5" t="s">
        <v>29353</v>
      </c>
      <c r="G10329" s="5">
        <v>577173</v>
      </c>
    </row>
    <row r="10330" spans="1:7">
      <c r="A10330" s="3">
        <f t="shared" si="161"/>
        <v>10328</v>
      </c>
      <c r="B10330" s="5" t="s">
        <v>70286</v>
      </c>
      <c r="C10330" s="5">
        <v>574871</v>
      </c>
      <c r="D10330" s="7" t="s">
        <v>72842</v>
      </c>
      <c r="E10330" s="5">
        <v>560559</v>
      </c>
      <c r="F10330" s="5" t="s">
        <v>29354</v>
      </c>
      <c r="G10330" s="5">
        <v>577165</v>
      </c>
    </row>
    <row r="10331" spans="1:7">
      <c r="A10331" s="3">
        <f t="shared" si="161"/>
        <v>10329</v>
      </c>
      <c r="B10331" s="5" t="s">
        <v>61721</v>
      </c>
      <c r="C10331" s="5">
        <v>574860</v>
      </c>
      <c r="D10331" s="7" t="s">
        <v>73372</v>
      </c>
      <c r="E10331" s="5">
        <v>560488</v>
      </c>
      <c r="F10331" s="5" t="s">
        <v>29355</v>
      </c>
      <c r="G10331" s="5">
        <v>577132</v>
      </c>
    </row>
    <row r="10332" spans="1:7">
      <c r="A10332" s="3">
        <f t="shared" si="161"/>
        <v>10330</v>
      </c>
      <c r="B10332" s="5" t="s">
        <v>78288</v>
      </c>
      <c r="C10332" s="5">
        <v>574846</v>
      </c>
      <c r="D10332" s="7" t="s">
        <v>68120</v>
      </c>
      <c r="E10332" s="5">
        <v>560453</v>
      </c>
      <c r="F10332" s="5" t="s">
        <v>29356</v>
      </c>
      <c r="G10332" s="5">
        <v>577082</v>
      </c>
    </row>
    <row r="10333" spans="1:7">
      <c r="A10333" s="3">
        <f t="shared" si="161"/>
        <v>10331</v>
      </c>
      <c r="B10333" s="5" t="s">
        <v>68849</v>
      </c>
      <c r="C10333" s="5">
        <v>574823</v>
      </c>
      <c r="D10333" s="7" t="s">
        <v>53228</v>
      </c>
      <c r="E10333" s="5">
        <v>560347</v>
      </c>
      <c r="F10333" s="5" t="s">
        <v>29357</v>
      </c>
      <c r="G10333" s="5">
        <v>577046</v>
      </c>
    </row>
    <row r="10334" spans="1:7">
      <c r="A10334" s="3">
        <f t="shared" si="161"/>
        <v>10332</v>
      </c>
      <c r="B10334" s="5" t="s">
        <v>50423</v>
      </c>
      <c r="C10334" s="5">
        <v>574821</v>
      </c>
      <c r="D10334" s="7" t="s">
        <v>62843</v>
      </c>
      <c r="E10334" s="5">
        <v>560311</v>
      </c>
      <c r="F10334" s="5" t="s">
        <v>29358</v>
      </c>
      <c r="G10334" s="5">
        <v>576972</v>
      </c>
    </row>
    <row r="10335" spans="1:7">
      <c r="A10335" s="3">
        <f t="shared" si="161"/>
        <v>10333</v>
      </c>
      <c r="B10335" s="5" t="s">
        <v>60689</v>
      </c>
      <c r="C10335" s="5">
        <v>574778</v>
      </c>
      <c r="D10335" s="7" t="s">
        <v>65037</v>
      </c>
      <c r="E10335" s="5">
        <v>560294</v>
      </c>
      <c r="F10335" s="5" t="s">
        <v>29359</v>
      </c>
      <c r="G10335" s="5">
        <v>576944</v>
      </c>
    </row>
    <row r="10336" spans="1:7">
      <c r="A10336" s="3">
        <f t="shared" si="161"/>
        <v>10334</v>
      </c>
      <c r="B10336" s="5" t="s">
        <v>72702</v>
      </c>
      <c r="C10336" s="5">
        <v>574772</v>
      </c>
      <c r="D10336" s="7" t="s">
        <v>58295</v>
      </c>
      <c r="E10336" s="5">
        <v>560226</v>
      </c>
      <c r="F10336" s="5" t="s">
        <v>29360</v>
      </c>
      <c r="G10336" s="5">
        <v>576864</v>
      </c>
    </row>
    <row r="10337" spans="1:7">
      <c r="A10337" s="3">
        <f t="shared" si="161"/>
        <v>10335</v>
      </c>
      <c r="B10337" s="5" t="s">
        <v>79152</v>
      </c>
      <c r="C10337" s="5">
        <v>574570</v>
      </c>
      <c r="D10337" s="7" t="s">
        <v>48750</v>
      </c>
      <c r="E10337" s="5">
        <v>560169</v>
      </c>
      <c r="F10337" s="5" t="s">
        <v>29361</v>
      </c>
      <c r="G10337" s="5">
        <v>576718</v>
      </c>
    </row>
    <row r="10338" spans="1:7">
      <c r="A10338" s="3">
        <f t="shared" si="161"/>
        <v>10336</v>
      </c>
      <c r="B10338" s="5" t="s">
        <v>58531</v>
      </c>
      <c r="C10338" s="5">
        <v>574505</v>
      </c>
      <c r="D10338" s="7" t="s">
        <v>50793</v>
      </c>
      <c r="E10338" s="5">
        <v>560156</v>
      </c>
      <c r="F10338" s="5" t="s">
        <v>29362</v>
      </c>
      <c r="G10338" s="5">
        <v>576692</v>
      </c>
    </row>
    <row r="10339" spans="1:7">
      <c r="A10339" s="3">
        <f t="shared" si="161"/>
        <v>10337</v>
      </c>
      <c r="B10339" s="5" t="s">
        <v>48198</v>
      </c>
      <c r="C10339" s="5">
        <v>574415</v>
      </c>
      <c r="D10339" s="7" t="s">
        <v>51898</v>
      </c>
      <c r="E10339" s="5">
        <v>560127</v>
      </c>
      <c r="F10339" s="5" t="s">
        <v>29363</v>
      </c>
      <c r="G10339" s="5">
        <v>576599</v>
      </c>
    </row>
    <row r="10340" spans="1:7">
      <c r="A10340" s="3">
        <f t="shared" si="161"/>
        <v>10338</v>
      </c>
      <c r="B10340" s="5" t="s">
        <v>56317</v>
      </c>
      <c r="C10340" s="5">
        <v>574412</v>
      </c>
      <c r="D10340" s="7" t="s">
        <v>53772</v>
      </c>
      <c r="E10340" s="5">
        <v>560071</v>
      </c>
      <c r="F10340" s="5" t="s">
        <v>29364</v>
      </c>
      <c r="G10340" s="5">
        <v>576546</v>
      </c>
    </row>
    <row r="10341" spans="1:7">
      <c r="A10341" s="3">
        <f t="shared" si="161"/>
        <v>10339</v>
      </c>
      <c r="B10341" s="5" t="s">
        <v>78443</v>
      </c>
      <c r="C10341" s="5">
        <v>574411</v>
      </c>
      <c r="D10341" s="7" t="s">
        <v>64578</v>
      </c>
      <c r="E10341" s="5">
        <v>559998</v>
      </c>
      <c r="F10341" s="5" t="s">
        <v>29365</v>
      </c>
      <c r="G10341" s="5">
        <v>576543</v>
      </c>
    </row>
    <row r="10342" spans="1:7">
      <c r="A10342" s="3">
        <f t="shared" si="161"/>
        <v>10340</v>
      </c>
      <c r="B10342" s="5" t="s">
        <v>71772</v>
      </c>
      <c r="C10342" s="5">
        <v>574410</v>
      </c>
      <c r="D10342" s="7" t="s">
        <v>64325</v>
      </c>
      <c r="E10342" s="5">
        <v>559931</v>
      </c>
      <c r="F10342" s="5" t="s">
        <v>29366</v>
      </c>
      <c r="G10342" s="5">
        <v>576495</v>
      </c>
    </row>
    <row r="10343" spans="1:7">
      <c r="A10343" s="3">
        <f t="shared" si="161"/>
        <v>10341</v>
      </c>
      <c r="B10343" s="5" t="s">
        <v>52059</v>
      </c>
      <c r="C10343" s="5">
        <v>574280</v>
      </c>
      <c r="D10343" s="7" t="s">
        <v>72718</v>
      </c>
      <c r="E10343" s="5">
        <v>559838</v>
      </c>
      <c r="F10343" s="5" t="s">
        <v>29367</v>
      </c>
      <c r="G10343" s="5">
        <v>576411</v>
      </c>
    </row>
    <row r="10344" spans="1:7">
      <c r="A10344" s="3">
        <f t="shared" si="161"/>
        <v>10342</v>
      </c>
      <c r="B10344" s="5" t="s">
        <v>53572</v>
      </c>
      <c r="C10344" s="5">
        <v>574263</v>
      </c>
      <c r="D10344" s="7" t="s">
        <v>67058</v>
      </c>
      <c r="E10344" s="5">
        <v>559804</v>
      </c>
      <c r="F10344" s="5" t="s">
        <v>29368</v>
      </c>
      <c r="G10344" s="5">
        <v>576410</v>
      </c>
    </row>
    <row r="10345" spans="1:7">
      <c r="A10345" s="3">
        <f t="shared" si="161"/>
        <v>10343</v>
      </c>
      <c r="B10345" s="5" t="s">
        <v>74009</v>
      </c>
      <c r="C10345" s="5">
        <v>574240</v>
      </c>
      <c r="D10345" s="7" t="s">
        <v>61990</v>
      </c>
      <c r="E10345" s="5">
        <v>559660</v>
      </c>
      <c r="F10345" s="5" t="s">
        <v>29369</v>
      </c>
      <c r="G10345" s="5">
        <v>576377</v>
      </c>
    </row>
    <row r="10346" spans="1:7">
      <c r="A10346" s="3">
        <f t="shared" si="161"/>
        <v>10344</v>
      </c>
      <c r="B10346" s="5" t="s">
        <v>58341</v>
      </c>
      <c r="C10346" s="5">
        <v>574170</v>
      </c>
      <c r="D10346" s="7" t="s">
        <v>59598</v>
      </c>
      <c r="E10346" s="5">
        <v>559313</v>
      </c>
      <c r="F10346" s="5" t="s">
        <v>29370</v>
      </c>
      <c r="G10346" s="5">
        <v>576311</v>
      </c>
    </row>
    <row r="10347" spans="1:7">
      <c r="A10347" s="3">
        <f t="shared" si="161"/>
        <v>10345</v>
      </c>
      <c r="B10347" s="5" t="s">
        <v>79679</v>
      </c>
      <c r="C10347" s="5">
        <v>574160</v>
      </c>
      <c r="D10347" s="7" t="s">
        <v>55581</v>
      </c>
      <c r="E10347" s="5">
        <v>559236</v>
      </c>
      <c r="F10347" s="5" t="s">
        <v>29371</v>
      </c>
      <c r="G10347" s="5">
        <v>576248</v>
      </c>
    </row>
    <row r="10348" spans="1:7">
      <c r="A10348" s="3">
        <f t="shared" si="161"/>
        <v>10346</v>
      </c>
      <c r="B10348" s="5" t="s">
        <v>82765</v>
      </c>
      <c r="C10348" s="5">
        <v>574142</v>
      </c>
      <c r="D10348" s="7" t="s">
        <v>66488</v>
      </c>
      <c r="E10348" s="5">
        <v>559201</v>
      </c>
      <c r="F10348" s="5" t="s">
        <v>26343</v>
      </c>
      <c r="G10348" s="5">
        <v>576247</v>
      </c>
    </row>
    <row r="10349" spans="1:7">
      <c r="A10349" s="3">
        <f t="shared" si="161"/>
        <v>10347</v>
      </c>
      <c r="B10349" s="5" t="s">
        <v>70950</v>
      </c>
      <c r="C10349" s="5">
        <v>574102</v>
      </c>
      <c r="D10349" s="7" t="s">
        <v>52086</v>
      </c>
      <c r="E10349" s="5">
        <v>559180</v>
      </c>
      <c r="F10349" s="5" t="s">
        <v>26344</v>
      </c>
      <c r="G10349" s="5">
        <v>576231</v>
      </c>
    </row>
    <row r="10350" spans="1:7">
      <c r="A10350" s="3">
        <f t="shared" si="161"/>
        <v>10348</v>
      </c>
      <c r="B10350" s="5" t="s">
        <v>70624</v>
      </c>
      <c r="C10350" s="5">
        <v>573995</v>
      </c>
      <c r="D10350" s="7" t="s">
        <v>76036</v>
      </c>
      <c r="E10350" s="5">
        <v>559034</v>
      </c>
      <c r="F10350" s="5" t="s">
        <v>26345</v>
      </c>
      <c r="G10350" s="5">
        <v>576203</v>
      </c>
    </row>
    <row r="10351" spans="1:7">
      <c r="A10351" s="3">
        <f t="shared" si="161"/>
        <v>10349</v>
      </c>
      <c r="B10351" s="5" t="s">
        <v>49927</v>
      </c>
      <c r="C10351" s="5">
        <v>573992</v>
      </c>
      <c r="D10351" s="7" t="s">
        <v>68822</v>
      </c>
      <c r="E10351" s="5">
        <v>558967</v>
      </c>
      <c r="F10351" s="5" t="s">
        <v>26346</v>
      </c>
      <c r="G10351" s="5">
        <v>576117</v>
      </c>
    </row>
    <row r="10352" spans="1:7">
      <c r="A10352" s="3">
        <f t="shared" si="161"/>
        <v>10350</v>
      </c>
      <c r="B10352" s="5" t="s">
        <v>68974</v>
      </c>
      <c r="C10352" s="5">
        <v>573936</v>
      </c>
      <c r="D10352" s="7" t="s">
        <v>79011</v>
      </c>
      <c r="E10352" s="5">
        <v>558882</v>
      </c>
      <c r="F10352" s="5" t="s">
        <v>26347</v>
      </c>
      <c r="G10352" s="5">
        <v>576069</v>
      </c>
    </row>
    <row r="10353" spans="1:7">
      <c r="A10353" s="3">
        <f t="shared" si="161"/>
        <v>10351</v>
      </c>
      <c r="B10353" s="5" t="s">
        <v>60449</v>
      </c>
      <c r="C10353" s="5">
        <v>573920</v>
      </c>
      <c r="D10353" s="7" t="s">
        <v>78846</v>
      </c>
      <c r="E10353" s="5">
        <v>558864</v>
      </c>
      <c r="F10353" s="5" t="s">
        <v>26348</v>
      </c>
      <c r="G10353" s="5">
        <v>576019</v>
      </c>
    </row>
    <row r="10354" spans="1:7">
      <c r="A10354" s="3">
        <f t="shared" si="161"/>
        <v>10352</v>
      </c>
      <c r="B10354" s="5" t="s">
        <v>51781</v>
      </c>
      <c r="C10354" s="5">
        <v>573877</v>
      </c>
      <c r="D10354" s="7" t="s">
        <v>46652</v>
      </c>
      <c r="E10354" s="5">
        <v>558833</v>
      </c>
      <c r="F10354" s="5" t="s">
        <v>26349</v>
      </c>
      <c r="G10354" s="5">
        <v>575974</v>
      </c>
    </row>
    <row r="10355" spans="1:7">
      <c r="A10355" s="3">
        <f t="shared" si="161"/>
        <v>10353</v>
      </c>
      <c r="B10355" s="5" t="s">
        <v>51051</v>
      </c>
      <c r="C10355" s="5">
        <v>573859</v>
      </c>
      <c r="D10355" s="7" t="s">
        <v>73512</v>
      </c>
      <c r="E10355" s="5">
        <v>558745</v>
      </c>
      <c r="F10355" s="5" t="s">
        <v>26350</v>
      </c>
      <c r="G10355" s="5">
        <v>575967</v>
      </c>
    </row>
    <row r="10356" spans="1:7">
      <c r="A10356" s="3">
        <f t="shared" si="161"/>
        <v>10354</v>
      </c>
      <c r="B10356" s="5" t="s">
        <v>66488</v>
      </c>
      <c r="C10356" s="5">
        <v>573792</v>
      </c>
      <c r="D10356" s="7" t="s">
        <v>67109</v>
      </c>
      <c r="E10356" s="5">
        <v>558622</v>
      </c>
      <c r="F10356" s="5" t="s">
        <v>26351</v>
      </c>
      <c r="G10356" s="5">
        <v>575918</v>
      </c>
    </row>
    <row r="10357" spans="1:7">
      <c r="A10357" s="3">
        <f t="shared" si="161"/>
        <v>10355</v>
      </c>
      <c r="B10357" s="5" t="s">
        <v>71220</v>
      </c>
      <c r="C10357" s="5">
        <v>573704</v>
      </c>
      <c r="D10357" s="7" t="s">
        <v>71273</v>
      </c>
      <c r="E10357" s="5">
        <v>558558</v>
      </c>
      <c r="F10357" s="5" t="s">
        <v>26352</v>
      </c>
      <c r="G10357" s="5">
        <v>575911</v>
      </c>
    </row>
    <row r="10358" spans="1:7">
      <c r="A10358" s="3">
        <f t="shared" si="161"/>
        <v>10356</v>
      </c>
      <c r="B10358" s="5" t="s">
        <v>59324</v>
      </c>
      <c r="C10358" s="5">
        <v>573692</v>
      </c>
      <c r="D10358" s="7" t="s">
        <v>48749</v>
      </c>
      <c r="E10358" s="5">
        <v>558554</v>
      </c>
      <c r="F10358" s="5" t="s">
        <v>26353</v>
      </c>
      <c r="G10358" s="5">
        <v>575811</v>
      </c>
    </row>
    <row r="10359" spans="1:7">
      <c r="A10359" s="3">
        <f t="shared" si="161"/>
        <v>10357</v>
      </c>
      <c r="B10359" s="5" t="s">
        <v>53078</v>
      </c>
      <c r="C10359" s="5">
        <v>573629</v>
      </c>
      <c r="D10359" s="7" t="s">
        <v>62329</v>
      </c>
      <c r="E10359" s="5">
        <v>558532</v>
      </c>
      <c r="F10359" s="5" t="s">
        <v>26354</v>
      </c>
      <c r="G10359" s="5">
        <v>575640</v>
      </c>
    </row>
    <row r="10360" spans="1:7">
      <c r="A10360" s="3">
        <f t="shared" si="161"/>
        <v>10358</v>
      </c>
      <c r="B10360" s="5" t="s">
        <v>66890</v>
      </c>
      <c r="C10360" s="5">
        <v>573618</v>
      </c>
      <c r="D10360" s="7" t="s">
        <v>65093</v>
      </c>
      <c r="E10360" s="5">
        <v>558494</v>
      </c>
      <c r="F10360" s="5" t="s">
        <v>26355</v>
      </c>
      <c r="G10360" s="5">
        <v>575596</v>
      </c>
    </row>
    <row r="10361" spans="1:7">
      <c r="A10361" s="3">
        <f t="shared" si="161"/>
        <v>10359</v>
      </c>
      <c r="B10361" s="5" t="s">
        <v>56921</v>
      </c>
      <c r="C10361" s="5">
        <v>573550</v>
      </c>
      <c r="D10361" s="7" t="s">
        <v>69868</v>
      </c>
      <c r="E10361" s="5">
        <v>558490</v>
      </c>
      <c r="F10361" s="5" t="s">
        <v>26356</v>
      </c>
      <c r="G10361" s="5">
        <v>575569</v>
      </c>
    </row>
    <row r="10362" spans="1:7">
      <c r="A10362" s="3">
        <f t="shared" si="161"/>
        <v>10360</v>
      </c>
      <c r="B10362" s="5" t="s">
        <v>74800</v>
      </c>
      <c r="C10362" s="5">
        <v>573470</v>
      </c>
      <c r="D10362" s="7" t="s">
        <v>62976</v>
      </c>
      <c r="E10362" s="5">
        <v>558471</v>
      </c>
      <c r="F10362" s="5" t="s">
        <v>26357</v>
      </c>
      <c r="G10362" s="5">
        <v>575465</v>
      </c>
    </row>
    <row r="10363" spans="1:7">
      <c r="A10363" s="3">
        <f t="shared" si="161"/>
        <v>10361</v>
      </c>
      <c r="B10363" s="5" t="s">
        <v>55158</v>
      </c>
      <c r="C10363" s="5">
        <v>573457</v>
      </c>
      <c r="D10363" s="7" t="s">
        <v>68275</v>
      </c>
      <c r="E10363" s="5">
        <v>558419</v>
      </c>
      <c r="F10363" s="5" t="s">
        <v>26358</v>
      </c>
      <c r="G10363" s="5">
        <v>575386</v>
      </c>
    </row>
    <row r="10364" spans="1:7">
      <c r="A10364" s="3">
        <f t="shared" si="161"/>
        <v>10362</v>
      </c>
      <c r="B10364" s="5" t="s">
        <v>80511</v>
      </c>
      <c r="C10364" s="5">
        <v>573425</v>
      </c>
      <c r="D10364" s="7" t="s">
        <v>73340</v>
      </c>
      <c r="E10364" s="5">
        <v>558357</v>
      </c>
      <c r="F10364" s="5" t="s">
        <v>26359</v>
      </c>
      <c r="G10364" s="5">
        <v>575380</v>
      </c>
    </row>
    <row r="10365" spans="1:7">
      <c r="A10365" s="3">
        <f t="shared" si="161"/>
        <v>10363</v>
      </c>
      <c r="B10365" s="5" t="s">
        <v>48529</v>
      </c>
      <c r="C10365" s="5">
        <v>573422</v>
      </c>
      <c r="D10365" s="7" t="s">
        <v>50696</v>
      </c>
      <c r="E10365" s="5">
        <v>558338</v>
      </c>
      <c r="F10365" s="5" t="s">
        <v>26360</v>
      </c>
      <c r="G10365" s="5">
        <v>575318</v>
      </c>
    </row>
    <row r="10366" spans="1:7">
      <c r="A10366" s="3">
        <f t="shared" si="161"/>
        <v>10364</v>
      </c>
      <c r="B10366" s="5" t="s">
        <v>76637</v>
      </c>
      <c r="C10366" s="5">
        <v>573407</v>
      </c>
      <c r="D10366" s="7" t="s">
        <v>52970</v>
      </c>
      <c r="E10366" s="5">
        <v>558336</v>
      </c>
      <c r="F10366" s="5" t="s">
        <v>26361</v>
      </c>
      <c r="G10366" s="5">
        <v>575094</v>
      </c>
    </row>
    <row r="10367" spans="1:7">
      <c r="A10367" s="3">
        <f t="shared" si="161"/>
        <v>10365</v>
      </c>
      <c r="B10367" s="5" t="s">
        <v>81185</v>
      </c>
      <c r="C10367" s="5">
        <v>573401</v>
      </c>
      <c r="D10367" s="7" t="s">
        <v>68301</v>
      </c>
      <c r="E10367" s="5">
        <v>558284</v>
      </c>
      <c r="F10367" s="5" t="s">
        <v>26362</v>
      </c>
      <c r="G10367" s="5">
        <v>575041</v>
      </c>
    </row>
    <row r="10368" spans="1:7">
      <c r="A10368" s="3">
        <f t="shared" si="161"/>
        <v>10366</v>
      </c>
      <c r="B10368" s="5" t="s">
        <v>74438</v>
      </c>
      <c r="C10368" s="5">
        <v>573375</v>
      </c>
      <c r="D10368" s="7" t="s">
        <v>52485</v>
      </c>
      <c r="E10368" s="5">
        <v>558241</v>
      </c>
      <c r="F10368" s="5" t="s">
        <v>26363</v>
      </c>
      <c r="G10368" s="5">
        <v>575030</v>
      </c>
    </row>
    <row r="10369" spans="1:7">
      <c r="A10369" s="3">
        <f t="shared" si="161"/>
        <v>10367</v>
      </c>
      <c r="B10369" s="5" t="s">
        <v>81917</v>
      </c>
      <c r="C10369" s="5">
        <v>573374</v>
      </c>
      <c r="D10369" s="7" t="s">
        <v>48410</v>
      </c>
      <c r="E10369" s="5">
        <v>558226</v>
      </c>
      <c r="F10369" s="5" t="s">
        <v>26364</v>
      </c>
      <c r="G10369" s="5">
        <v>574944</v>
      </c>
    </row>
    <row r="10370" spans="1:7">
      <c r="A10370" s="3">
        <f t="shared" si="161"/>
        <v>10368</v>
      </c>
      <c r="B10370" s="5" t="s">
        <v>77586</v>
      </c>
      <c r="C10370" s="5">
        <v>573312</v>
      </c>
      <c r="D10370" s="7" t="s">
        <v>70290</v>
      </c>
      <c r="E10370" s="5">
        <v>558180</v>
      </c>
      <c r="F10370" s="5" t="s">
        <v>26365</v>
      </c>
      <c r="G10370" s="5">
        <v>574914</v>
      </c>
    </row>
    <row r="10371" spans="1:7">
      <c r="A10371" s="3">
        <f t="shared" si="161"/>
        <v>10369</v>
      </c>
      <c r="B10371" s="5" t="s">
        <v>81308</v>
      </c>
      <c r="C10371" s="5">
        <v>573289</v>
      </c>
      <c r="D10371" s="7" t="s">
        <v>46215</v>
      </c>
      <c r="E10371" s="5">
        <v>558122</v>
      </c>
      <c r="F10371" s="5" t="s">
        <v>26366</v>
      </c>
      <c r="G10371" s="5">
        <v>574751</v>
      </c>
    </row>
    <row r="10372" spans="1:7">
      <c r="A10372" s="3">
        <f t="shared" si="161"/>
        <v>10370</v>
      </c>
      <c r="B10372" s="5" t="s">
        <v>77392</v>
      </c>
      <c r="C10372" s="5">
        <v>573269</v>
      </c>
      <c r="D10372" s="7" t="s">
        <v>50423</v>
      </c>
      <c r="E10372" s="5">
        <v>558107</v>
      </c>
      <c r="F10372" s="5" t="s">
        <v>26367</v>
      </c>
      <c r="G10372" s="5">
        <v>574739</v>
      </c>
    </row>
    <row r="10373" spans="1:7">
      <c r="A10373" s="3">
        <f t="shared" ref="A10373:A10436" si="162">1+A10372</f>
        <v>10371</v>
      </c>
      <c r="B10373" s="5" t="s">
        <v>52089</v>
      </c>
      <c r="C10373" s="5">
        <v>573261</v>
      </c>
      <c r="D10373" s="7" t="s">
        <v>52766</v>
      </c>
      <c r="E10373" s="5">
        <v>558102</v>
      </c>
      <c r="F10373" s="5" t="s">
        <v>26368</v>
      </c>
      <c r="G10373" s="5">
        <v>574732</v>
      </c>
    </row>
    <row r="10374" spans="1:7">
      <c r="A10374" s="3">
        <f t="shared" si="162"/>
        <v>10372</v>
      </c>
      <c r="B10374" s="5" t="s">
        <v>50095</v>
      </c>
      <c r="C10374" s="5">
        <v>573074</v>
      </c>
      <c r="D10374" s="7" t="s">
        <v>72702</v>
      </c>
      <c r="E10374" s="5">
        <v>558031</v>
      </c>
      <c r="F10374" s="5" t="s">
        <v>26369</v>
      </c>
      <c r="G10374" s="5">
        <v>574730</v>
      </c>
    </row>
    <row r="10375" spans="1:7">
      <c r="A10375" s="3">
        <f t="shared" si="162"/>
        <v>10373</v>
      </c>
      <c r="B10375" s="5" t="s">
        <v>70545</v>
      </c>
      <c r="C10375" s="5">
        <v>573050</v>
      </c>
      <c r="D10375" s="7" t="s">
        <v>77060</v>
      </c>
      <c r="E10375" s="5">
        <v>558015</v>
      </c>
      <c r="F10375" s="5" t="s">
        <v>26370</v>
      </c>
      <c r="G10375" s="5">
        <v>574684</v>
      </c>
    </row>
    <row r="10376" spans="1:7">
      <c r="A10376" s="3">
        <f t="shared" si="162"/>
        <v>10374</v>
      </c>
      <c r="B10376" s="5" t="s">
        <v>62206</v>
      </c>
      <c r="C10376" s="5">
        <v>573020</v>
      </c>
      <c r="D10376" s="7" t="s">
        <v>64975</v>
      </c>
      <c r="E10376" s="5">
        <v>558004</v>
      </c>
      <c r="F10376" s="5" t="s">
        <v>26371</v>
      </c>
      <c r="G10376" s="5">
        <v>574649</v>
      </c>
    </row>
    <row r="10377" spans="1:7">
      <c r="A10377" s="3">
        <f t="shared" si="162"/>
        <v>10375</v>
      </c>
      <c r="B10377" s="5" t="s">
        <v>63758</v>
      </c>
      <c r="C10377" s="5">
        <v>573011</v>
      </c>
      <c r="D10377" s="7" t="s">
        <v>56474</v>
      </c>
      <c r="E10377" s="5">
        <v>557990</v>
      </c>
      <c r="F10377" s="5" t="s">
        <v>26372</v>
      </c>
      <c r="G10377" s="5">
        <v>574648</v>
      </c>
    </row>
    <row r="10378" spans="1:7">
      <c r="A10378" s="3">
        <f t="shared" si="162"/>
        <v>10376</v>
      </c>
      <c r="B10378" s="5" t="s">
        <v>82216</v>
      </c>
      <c r="C10378" s="5">
        <v>572970</v>
      </c>
      <c r="D10378" s="7" t="s">
        <v>44785</v>
      </c>
      <c r="E10378" s="5">
        <v>557793</v>
      </c>
      <c r="F10378" s="5" t="s">
        <v>26373</v>
      </c>
      <c r="G10378" s="5">
        <v>574593</v>
      </c>
    </row>
    <row r="10379" spans="1:7">
      <c r="A10379" s="3">
        <f t="shared" si="162"/>
        <v>10377</v>
      </c>
      <c r="B10379" s="5" t="s">
        <v>60932</v>
      </c>
      <c r="C10379" s="5">
        <v>572890</v>
      </c>
      <c r="D10379" s="7" t="s">
        <v>44786</v>
      </c>
      <c r="E10379" s="5">
        <v>557762</v>
      </c>
      <c r="F10379" s="5" t="s">
        <v>26374</v>
      </c>
      <c r="G10379" s="5">
        <v>574575</v>
      </c>
    </row>
    <row r="10380" spans="1:7">
      <c r="A10380" s="3">
        <f t="shared" si="162"/>
        <v>10378</v>
      </c>
      <c r="B10380" s="5" t="s">
        <v>72095</v>
      </c>
      <c r="C10380" s="5">
        <v>572805</v>
      </c>
      <c r="D10380" s="7" t="s">
        <v>79963</v>
      </c>
      <c r="E10380" s="5">
        <v>557757</v>
      </c>
      <c r="F10380" s="5" t="s">
        <v>26375</v>
      </c>
      <c r="G10380" s="5">
        <v>574569</v>
      </c>
    </row>
    <row r="10381" spans="1:7">
      <c r="A10381" s="3">
        <f t="shared" si="162"/>
        <v>10379</v>
      </c>
      <c r="B10381" s="5" t="s">
        <v>57867</v>
      </c>
      <c r="C10381" s="5">
        <v>572771</v>
      </c>
      <c r="D10381" s="7" t="s">
        <v>74920</v>
      </c>
      <c r="E10381" s="5">
        <v>557698</v>
      </c>
      <c r="F10381" s="5" t="s">
        <v>26376</v>
      </c>
      <c r="G10381" s="5">
        <v>574482</v>
      </c>
    </row>
    <row r="10382" spans="1:7">
      <c r="A10382" s="3">
        <f t="shared" si="162"/>
        <v>10380</v>
      </c>
      <c r="B10382" s="5" t="s">
        <v>80996</v>
      </c>
      <c r="C10382" s="5">
        <v>572730</v>
      </c>
      <c r="D10382" s="7" t="s">
        <v>56886</v>
      </c>
      <c r="E10382" s="5">
        <v>557688</v>
      </c>
      <c r="F10382" s="5" t="s">
        <v>26377</v>
      </c>
      <c r="G10382" s="5">
        <v>574452</v>
      </c>
    </row>
    <row r="10383" spans="1:7">
      <c r="A10383" s="3">
        <f t="shared" si="162"/>
        <v>10381</v>
      </c>
      <c r="B10383" s="5" t="s">
        <v>59265</v>
      </c>
      <c r="C10383" s="5">
        <v>572700</v>
      </c>
      <c r="D10383" s="7" t="s">
        <v>57745</v>
      </c>
      <c r="E10383" s="5">
        <v>557676</v>
      </c>
      <c r="F10383" s="5" t="s">
        <v>26378</v>
      </c>
      <c r="G10383" s="5">
        <v>574443</v>
      </c>
    </row>
    <row r="10384" spans="1:7">
      <c r="A10384" s="3">
        <f t="shared" si="162"/>
        <v>10382</v>
      </c>
      <c r="B10384" s="5" t="s">
        <v>46414</v>
      </c>
      <c r="C10384" s="5">
        <v>572668</v>
      </c>
      <c r="D10384" s="7" t="s">
        <v>71031</v>
      </c>
      <c r="E10384" s="5">
        <v>557626</v>
      </c>
      <c r="F10384" s="5" t="s">
        <v>26379</v>
      </c>
      <c r="G10384" s="5">
        <v>574431</v>
      </c>
    </row>
    <row r="10385" spans="1:7">
      <c r="A10385" s="3">
        <f t="shared" si="162"/>
        <v>10383</v>
      </c>
      <c r="B10385" s="5" t="s">
        <v>77062</v>
      </c>
      <c r="C10385" s="5">
        <v>572644</v>
      </c>
      <c r="D10385" s="7" t="s">
        <v>54942</v>
      </c>
      <c r="E10385" s="5">
        <v>557505</v>
      </c>
      <c r="F10385" s="5" t="s">
        <v>26380</v>
      </c>
      <c r="G10385" s="5">
        <v>574395</v>
      </c>
    </row>
    <row r="10386" spans="1:7">
      <c r="A10386" s="3">
        <f t="shared" si="162"/>
        <v>10384</v>
      </c>
      <c r="B10386" s="5" t="s">
        <v>66676</v>
      </c>
      <c r="C10386" s="5">
        <v>572617</v>
      </c>
      <c r="D10386" s="7" t="s">
        <v>77821</v>
      </c>
      <c r="E10386" s="5">
        <v>557457</v>
      </c>
      <c r="F10386" s="5" t="s">
        <v>26381</v>
      </c>
      <c r="G10386" s="5">
        <v>574304</v>
      </c>
    </row>
    <row r="10387" spans="1:7">
      <c r="A10387" s="3">
        <f t="shared" si="162"/>
        <v>10385</v>
      </c>
      <c r="B10387" s="5" t="s">
        <v>74130</v>
      </c>
      <c r="C10387" s="5">
        <v>572582</v>
      </c>
      <c r="D10387" s="7" t="s">
        <v>64662</v>
      </c>
      <c r="E10387" s="5">
        <v>557444</v>
      </c>
      <c r="F10387" s="5" t="s">
        <v>26382</v>
      </c>
      <c r="G10387" s="5">
        <v>574270</v>
      </c>
    </row>
    <row r="10388" spans="1:7">
      <c r="A10388" s="3">
        <f t="shared" si="162"/>
        <v>10386</v>
      </c>
      <c r="B10388" s="5" t="s">
        <v>71552</v>
      </c>
      <c r="C10388" s="5">
        <v>572552</v>
      </c>
      <c r="D10388" s="7" t="s">
        <v>71675</v>
      </c>
      <c r="E10388" s="5">
        <v>557373</v>
      </c>
      <c r="F10388" s="5" t="s">
        <v>26383</v>
      </c>
      <c r="G10388" s="5">
        <v>574236</v>
      </c>
    </row>
    <row r="10389" spans="1:7">
      <c r="A10389" s="3">
        <f t="shared" si="162"/>
        <v>10387</v>
      </c>
      <c r="B10389" s="5" t="s">
        <v>58800</v>
      </c>
      <c r="C10389" s="5">
        <v>572442</v>
      </c>
      <c r="D10389" s="7" t="s">
        <v>58086</v>
      </c>
      <c r="E10389" s="5">
        <v>557320</v>
      </c>
      <c r="F10389" s="5" t="s">
        <v>26384</v>
      </c>
      <c r="G10389" s="5">
        <v>574201</v>
      </c>
    </row>
    <row r="10390" spans="1:7">
      <c r="A10390" s="3">
        <f t="shared" si="162"/>
        <v>10388</v>
      </c>
      <c r="B10390" s="5" t="s">
        <v>50973</v>
      </c>
      <c r="C10390" s="5">
        <v>572407</v>
      </c>
      <c r="D10390" s="7" t="s">
        <v>60968</v>
      </c>
      <c r="E10390" s="5">
        <v>557300</v>
      </c>
      <c r="F10390" s="5" t="s">
        <v>26385</v>
      </c>
      <c r="G10390" s="5">
        <v>574166</v>
      </c>
    </row>
    <row r="10391" spans="1:7">
      <c r="A10391" s="3">
        <f t="shared" si="162"/>
        <v>10389</v>
      </c>
      <c r="B10391" s="5" t="s">
        <v>48618</v>
      </c>
      <c r="C10391" s="5">
        <v>572334</v>
      </c>
      <c r="D10391" s="7" t="s">
        <v>79901</v>
      </c>
      <c r="E10391" s="5">
        <v>557214</v>
      </c>
      <c r="F10391" s="5" t="s">
        <v>26386</v>
      </c>
      <c r="G10391" s="5">
        <v>574117</v>
      </c>
    </row>
    <row r="10392" spans="1:7">
      <c r="A10392" s="3">
        <f t="shared" si="162"/>
        <v>10390</v>
      </c>
      <c r="B10392" s="5" t="s">
        <v>60641</v>
      </c>
      <c r="C10392" s="5">
        <v>572270</v>
      </c>
      <c r="D10392" s="7" t="s">
        <v>77759</v>
      </c>
      <c r="E10392" s="5">
        <v>557158</v>
      </c>
      <c r="F10392" s="5" t="s">
        <v>26387</v>
      </c>
      <c r="G10392" s="5">
        <v>574026</v>
      </c>
    </row>
    <row r="10393" spans="1:7">
      <c r="A10393" s="3">
        <f t="shared" si="162"/>
        <v>10391</v>
      </c>
      <c r="B10393" s="5" t="s">
        <v>62696</v>
      </c>
      <c r="C10393" s="5">
        <v>572254</v>
      </c>
      <c r="D10393" s="7" t="s">
        <v>63617</v>
      </c>
      <c r="E10393" s="5">
        <v>557127</v>
      </c>
      <c r="F10393" s="5" t="s">
        <v>26388</v>
      </c>
      <c r="G10393" s="5">
        <v>574017</v>
      </c>
    </row>
    <row r="10394" spans="1:7">
      <c r="A10394" s="3">
        <f t="shared" si="162"/>
        <v>10392</v>
      </c>
      <c r="B10394" s="5" t="s">
        <v>63963</v>
      </c>
      <c r="C10394" s="5">
        <v>572249</v>
      </c>
      <c r="D10394" s="7" t="s">
        <v>63951</v>
      </c>
      <c r="E10394" s="5">
        <v>557103</v>
      </c>
      <c r="F10394" s="5" t="s">
        <v>26389</v>
      </c>
      <c r="G10394" s="5">
        <v>574000</v>
      </c>
    </row>
    <row r="10395" spans="1:7">
      <c r="A10395" s="3">
        <f t="shared" si="162"/>
        <v>10393</v>
      </c>
      <c r="B10395" s="5" t="s">
        <v>72159</v>
      </c>
      <c r="C10395" s="5">
        <v>572238</v>
      </c>
      <c r="D10395" s="7" t="s">
        <v>64940</v>
      </c>
      <c r="E10395" s="5">
        <v>557100</v>
      </c>
      <c r="F10395" s="5" t="s">
        <v>26390</v>
      </c>
      <c r="G10395" s="5">
        <v>573927</v>
      </c>
    </row>
    <row r="10396" spans="1:7">
      <c r="A10396" s="3">
        <f t="shared" si="162"/>
        <v>10394</v>
      </c>
      <c r="B10396" s="5" t="s">
        <v>50482</v>
      </c>
      <c r="C10396" s="5">
        <v>572143</v>
      </c>
      <c r="D10396" s="7" t="s">
        <v>44787</v>
      </c>
      <c r="E10396" s="5">
        <v>557050</v>
      </c>
      <c r="F10396" s="5" t="s">
        <v>26391</v>
      </c>
      <c r="G10396" s="5">
        <v>573902</v>
      </c>
    </row>
    <row r="10397" spans="1:7">
      <c r="A10397" s="3">
        <f t="shared" si="162"/>
        <v>10395</v>
      </c>
      <c r="B10397" s="5" t="s">
        <v>53092</v>
      </c>
      <c r="C10397" s="5">
        <v>572094</v>
      </c>
      <c r="D10397" s="7" t="s">
        <v>61667</v>
      </c>
      <c r="E10397" s="5">
        <v>557011</v>
      </c>
      <c r="F10397" s="5" t="s">
        <v>26392</v>
      </c>
      <c r="G10397" s="5">
        <v>573786</v>
      </c>
    </row>
    <row r="10398" spans="1:7">
      <c r="A10398" s="3">
        <f t="shared" si="162"/>
        <v>10396</v>
      </c>
      <c r="B10398" s="5" t="s">
        <v>56915</v>
      </c>
      <c r="C10398" s="5">
        <v>572089</v>
      </c>
      <c r="D10398" s="7" t="s">
        <v>69354</v>
      </c>
      <c r="E10398" s="5">
        <v>556986</v>
      </c>
      <c r="F10398" s="5" t="s">
        <v>26393</v>
      </c>
      <c r="G10398" s="5">
        <v>573586</v>
      </c>
    </row>
    <row r="10399" spans="1:7">
      <c r="A10399" s="3">
        <f t="shared" si="162"/>
        <v>10397</v>
      </c>
      <c r="B10399" s="5" t="s">
        <v>51247</v>
      </c>
      <c r="C10399" s="5">
        <v>572075</v>
      </c>
      <c r="D10399" s="7" t="s">
        <v>79880</v>
      </c>
      <c r="E10399" s="5">
        <v>556833</v>
      </c>
      <c r="F10399" s="5" t="s">
        <v>26394</v>
      </c>
      <c r="G10399" s="5">
        <v>573554</v>
      </c>
    </row>
    <row r="10400" spans="1:7">
      <c r="A10400" s="3">
        <f t="shared" si="162"/>
        <v>10398</v>
      </c>
      <c r="B10400" s="5" t="s">
        <v>51562</v>
      </c>
      <c r="C10400" s="5">
        <v>572068</v>
      </c>
      <c r="D10400" s="7" t="s">
        <v>61653</v>
      </c>
      <c r="E10400" s="5">
        <v>556820</v>
      </c>
      <c r="F10400" s="5" t="s">
        <v>37496</v>
      </c>
      <c r="G10400" s="5">
        <v>573531</v>
      </c>
    </row>
    <row r="10401" spans="1:7">
      <c r="A10401" s="3">
        <f t="shared" si="162"/>
        <v>10399</v>
      </c>
      <c r="B10401" s="5" t="s">
        <v>75649</v>
      </c>
      <c r="C10401" s="5">
        <v>571998</v>
      </c>
      <c r="D10401" s="7" t="s">
        <v>73089</v>
      </c>
      <c r="E10401" s="5">
        <v>556778</v>
      </c>
      <c r="F10401" s="5" t="s">
        <v>26395</v>
      </c>
      <c r="G10401" s="5">
        <v>573507</v>
      </c>
    </row>
    <row r="10402" spans="1:7">
      <c r="A10402" s="3">
        <f t="shared" si="162"/>
        <v>10400</v>
      </c>
      <c r="B10402" s="5" t="s">
        <v>54647</v>
      </c>
      <c r="C10402" s="5">
        <v>571932</v>
      </c>
      <c r="D10402" s="7" t="s">
        <v>53458</v>
      </c>
      <c r="E10402" s="5">
        <v>556707</v>
      </c>
      <c r="F10402" s="5" t="s">
        <v>26396</v>
      </c>
      <c r="G10402" s="5">
        <v>573481</v>
      </c>
    </row>
    <row r="10403" spans="1:7">
      <c r="A10403" s="3">
        <f t="shared" si="162"/>
        <v>10401</v>
      </c>
      <c r="B10403" s="5" t="s">
        <v>54533</v>
      </c>
      <c r="C10403" s="5">
        <v>571919</v>
      </c>
      <c r="D10403" s="7" t="s">
        <v>59024</v>
      </c>
      <c r="E10403" s="5">
        <v>556690</v>
      </c>
      <c r="F10403" s="5" t="s">
        <v>26397</v>
      </c>
      <c r="G10403" s="5">
        <v>573458</v>
      </c>
    </row>
    <row r="10404" spans="1:7">
      <c r="A10404" s="3">
        <f t="shared" si="162"/>
        <v>10402</v>
      </c>
      <c r="B10404" s="5" t="s">
        <v>63036</v>
      </c>
      <c r="C10404" s="5">
        <v>571822</v>
      </c>
      <c r="D10404" s="7" t="s">
        <v>58383</v>
      </c>
      <c r="E10404" s="5">
        <v>556671</v>
      </c>
      <c r="F10404" s="5" t="s">
        <v>26398</v>
      </c>
      <c r="G10404" s="5">
        <v>573446</v>
      </c>
    </row>
    <row r="10405" spans="1:7">
      <c r="A10405" s="3">
        <f t="shared" si="162"/>
        <v>10403</v>
      </c>
      <c r="B10405" s="5" t="s">
        <v>68194</v>
      </c>
      <c r="C10405" s="5">
        <v>571814</v>
      </c>
      <c r="D10405" s="7" t="s">
        <v>78392</v>
      </c>
      <c r="E10405" s="5">
        <v>556600</v>
      </c>
      <c r="F10405" s="5" t="s">
        <v>26399</v>
      </c>
      <c r="G10405" s="5">
        <v>573395</v>
      </c>
    </row>
    <row r="10406" spans="1:7">
      <c r="A10406" s="3">
        <f t="shared" si="162"/>
        <v>10404</v>
      </c>
      <c r="B10406" s="5" t="s">
        <v>75938</v>
      </c>
      <c r="C10406" s="5">
        <v>571792</v>
      </c>
      <c r="D10406" s="7" t="s">
        <v>46916</v>
      </c>
      <c r="E10406" s="5">
        <v>556548</v>
      </c>
      <c r="F10406" s="5" t="s">
        <v>26400</v>
      </c>
      <c r="G10406" s="5">
        <v>573368</v>
      </c>
    </row>
    <row r="10407" spans="1:7">
      <c r="A10407" s="3">
        <f t="shared" si="162"/>
        <v>10405</v>
      </c>
      <c r="B10407" s="5" t="s">
        <v>58086</v>
      </c>
      <c r="C10407" s="5">
        <v>571731</v>
      </c>
      <c r="D10407" s="7" t="s">
        <v>44788</v>
      </c>
      <c r="E10407" s="5">
        <v>556534</v>
      </c>
      <c r="F10407" s="5" t="s">
        <v>26401</v>
      </c>
      <c r="G10407" s="5">
        <v>573326</v>
      </c>
    </row>
    <row r="10408" spans="1:7">
      <c r="A10408" s="3">
        <f t="shared" si="162"/>
        <v>10406</v>
      </c>
      <c r="B10408" s="5" t="s">
        <v>46559</v>
      </c>
      <c r="C10408" s="5">
        <v>571594</v>
      </c>
      <c r="D10408" s="7" t="s">
        <v>82957</v>
      </c>
      <c r="E10408" s="5">
        <v>556373</v>
      </c>
      <c r="F10408" s="5" t="s">
        <v>26402</v>
      </c>
      <c r="G10408" s="5">
        <v>573318</v>
      </c>
    </row>
    <row r="10409" spans="1:7">
      <c r="A10409" s="3">
        <f t="shared" si="162"/>
        <v>10407</v>
      </c>
      <c r="B10409" s="5" t="s">
        <v>69740</v>
      </c>
      <c r="C10409" s="5">
        <v>571590</v>
      </c>
      <c r="D10409" s="7" t="s">
        <v>60904</v>
      </c>
      <c r="E10409" s="5">
        <v>556366</v>
      </c>
      <c r="F10409" s="5" t="s">
        <v>26403</v>
      </c>
      <c r="G10409" s="5">
        <v>573314</v>
      </c>
    </row>
    <row r="10410" spans="1:7">
      <c r="A10410" s="3">
        <f t="shared" si="162"/>
        <v>10408</v>
      </c>
      <c r="B10410" s="5" t="s">
        <v>76532</v>
      </c>
      <c r="C10410" s="5">
        <v>571563</v>
      </c>
      <c r="D10410" s="7" t="s">
        <v>82355</v>
      </c>
      <c r="E10410" s="5">
        <v>556351</v>
      </c>
      <c r="F10410" s="5" t="s">
        <v>26404</v>
      </c>
      <c r="G10410" s="5">
        <v>573279</v>
      </c>
    </row>
    <row r="10411" spans="1:7">
      <c r="A10411" s="3">
        <f t="shared" si="162"/>
        <v>10409</v>
      </c>
      <c r="B10411" s="5" t="s">
        <v>46271</v>
      </c>
      <c r="C10411" s="5">
        <v>571546</v>
      </c>
      <c r="D10411" s="7" t="s">
        <v>44789</v>
      </c>
      <c r="E10411" s="5">
        <v>556345</v>
      </c>
      <c r="F10411" s="5" t="s">
        <v>26405</v>
      </c>
      <c r="G10411" s="5">
        <v>573248</v>
      </c>
    </row>
    <row r="10412" spans="1:7">
      <c r="A10412" s="3">
        <f t="shared" si="162"/>
        <v>10410</v>
      </c>
      <c r="B10412" s="5" t="s">
        <v>66850</v>
      </c>
      <c r="C10412" s="5">
        <v>571541</v>
      </c>
      <c r="D10412" s="7" t="s">
        <v>58341</v>
      </c>
      <c r="E10412" s="5">
        <v>556321</v>
      </c>
      <c r="F10412" s="5" t="s">
        <v>26406</v>
      </c>
      <c r="G10412" s="5">
        <v>573059</v>
      </c>
    </row>
    <row r="10413" spans="1:7">
      <c r="A10413" s="3">
        <f t="shared" si="162"/>
        <v>10411</v>
      </c>
      <c r="B10413" s="5" t="s">
        <v>56401</v>
      </c>
      <c r="C10413" s="5">
        <v>571398</v>
      </c>
      <c r="D10413" s="7" t="s">
        <v>80268</v>
      </c>
      <c r="E10413" s="5">
        <v>556246</v>
      </c>
      <c r="F10413" s="5" t="s">
        <v>26407</v>
      </c>
      <c r="G10413" s="5">
        <v>573058</v>
      </c>
    </row>
    <row r="10414" spans="1:7">
      <c r="A10414" s="3">
        <f t="shared" si="162"/>
        <v>10412</v>
      </c>
      <c r="B10414" s="5" t="s">
        <v>82751</v>
      </c>
      <c r="C10414" s="5">
        <v>571376</v>
      </c>
      <c r="D10414" s="7" t="s">
        <v>55127</v>
      </c>
      <c r="E10414" s="5">
        <v>556234</v>
      </c>
      <c r="F10414" s="5" t="s">
        <v>26408</v>
      </c>
      <c r="G10414" s="5">
        <v>573040</v>
      </c>
    </row>
    <row r="10415" spans="1:7">
      <c r="A10415" s="3">
        <f t="shared" si="162"/>
        <v>10413</v>
      </c>
      <c r="B10415" s="5" t="s">
        <v>68492</v>
      </c>
      <c r="C10415" s="5">
        <v>571340</v>
      </c>
      <c r="D10415" s="7" t="s">
        <v>60264</v>
      </c>
      <c r="E10415" s="5">
        <v>556187</v>
      </c>
      <c r="F10415" s="5" t="s">
        <v>26409</v>
      </c>
      <c r="G10415" s="5">
        <v>572977</v>
      </c>
    </row>
    <row r="10416" spans="1:7">
      <c r="A10416" s="3">
        <f t="shared" si="162"/>
        <v>10414</v>
      </c>
      <c r="B10416" s="5" t="s">
        <v>62949</v>
      </c>
      <c r="C10416" s="5">
        <v>571337</v>
      </c>
      <c r="D10416" s="7" t="s">
        <v>44790</v>
      </c>
      <c r="E10416" s="5">
        <v>556172</v>
      </c>
      <c r="F10416" s="5" t="s">
        <v>26410</v>
      </c>
      <c r="G10416" s="5">
        <v>572974</v>
      </c>
    </row>
    <row r="10417" spans="1:7">
      <c r="A10417" s="3">
        <f t="shared" si="162"/>
        <v>10415</v>
      </c>
      <c r="B10417" s="5" t="s">
        <v>82071</v>
      </c>
      <c r="C10417" s="5">
        <v>571318</v>
      </c>
      <c r="D10417" s="7" t="s">
        <v>60672</v>
      </c>
      <c r="E10417" s="5">
        <v>556151</v>
      </c>
      <c r="F10417" s="5" t="s">
        <v>26411</v>
      </c>
      <c r="G10417" s="5">
        <v>572909</v>
      </c>
    </row>
    <row r="10418" spans="1:7">
      <c r="A10418" s="3">
        <f t="shared" si="162"/>
        <v>10416</v>
      </c>
      <c r="B10418" s="5" t="s">
        <v>67846</v>
      </c>
      <c r="C10418" s="5">
        <v>571252</v>
      </c>
      <c r="D10418" s="7" t="s">
        <v>81624</v>
      </c>
      <c r="E10418" s="5">
        <v>556128</v>
      </c>
      <c r="F10418" s="5" t="s">
        <v>26412</v>
      </c>
      <c r="G10418" s="5">
        <v>572890</v>
      </c>
    </row>
    <row r="10419" spans="1:7">
      <c r="A10419" s="3">
        <f t="shared" si="162"/>
        <v>10417</v>
      </c>
      <c r="B10419" s="5" t="s">
        <v>75488</v>
      </c>
      <c r="C10419" s="5">
        <v>571081</v>
      </c>
      <c r="D10419" s="7" t="s">
        <v>51336</v>
      </c>
      <c r="E10419" s="5">
        <v>556120</v>
      </c>
      <c r="F10419" s="5" t="s">
        <v>26413</v>
      </c>
      <c r="G10419" s="5">
        <v>572862</v>
      </c>
    </row>
    <row r="10420" spans="1:7">
      <c r="A10420" s="3">
        <f t="shared" si="162"/>
        <v>10418</v>
      </c>
      <c r="B10420" s="5" t="s">
        <v>49254</v>
      </c>
      <c r="C10420" s="5">
        <v>571052</v>
      </c>
      <c r="D10420" s="7" t="s">
        <v>71044</v>
      </c>
      <c r="E10420" s="5">
        <v>556062</v>
      </c>
      <c r="F10420" s="5" t="s">
        <v>26414</v>
      </c>
      <c r="G10420" s="5">
        <v>572797</v>
      </c>
    </row>
    <row r="10421" spans="1:7">
      <c r="A10421" s="3">
        <f t="shared" si="162"/>
        <v>10419</v>
      </c>
      <c r="B10421" s="5" t="s">
        <v>81263</v>
      </c>
      <c r="C10421" s="5">
        <v>571042</v>
      </c>
      <c r="D10421" s="7" t="s">
        <v>74549</v>
      </c>
      <c r="E10421" s="5">
        <v>556050</v>
      </c>
      <c r="F10421" s="5" t="s">
        <v>26415</v>
      </c>
      <c r="G10421" s="5">
        <v>572757</v>
      </c>
    </row>
    <row r="10422" spans="1:7">
      <c r="A10422" s="3">
        <f t="shared" si="162"/>
        <v>10420</v>
      </c>
      <c r="B10422" s="5" t="s">
        <v>52017</v>
      </c>
      <c r="C10422" s="5">
        <v>571025</v>
      </c>
      <c r="D10422" s="7" t="s">
        <v>56584</v>
      </c>
      <c r="E10422" s="5">
        <v>556030</v>
      </c>
      <c r="F10422" s="5" t="s">
        <v>26416</v>
      </c>
      <c r="G10422" s="5">
        <v>572726</v>
      </c>
    </row>
    <row r="10423" spans="1:7">
      <c r="A10423" s="3">
        <f t="shared" si="162"/>
        <v>10421</v>
      </c>
      <c r="B10423" s="5" t="s">
        <v>56182</v>
      </c>
      <c r="C10423" s="5">
        <v>570996</v>
      </c>
      <c r="D10423" s="7" t="s">
        <v>59366</v>
      </c>
      <c r="E10423" s="5">
        <v>556004</v>
      </c>
      <c r="F10423" s="5" t="s">
        <v>26417</v>
      </c>
      <c r="G10423" s="5">
        <v>572723</v>
      </c>
    </row>
    <row r="10424" spans="1:7">
      <c r="A10424" s="3">
        <f t="shared" si="162"/>
        <v>10422</v>
      </c>
      <c r="B10424" s="5" t="s">
        <v>62725</v>
      </c>
      <c r="C10424" s="5">
        <v>570993</v>
      </c>
      <c r="D10424" s="7" t="s">
        <v>50585</v>
      </c>
      <c r="E10424" s="5">
        <v>555972</v>
      </c>
      <c r="F10424" s="5" t="s">
        <v>26418</v>
      </c>
      <c r="G10424" s="5">
        <v>572709</v>
      </c>
    </row>
    <row r="10425" spans="1:7">
      <c r="A10425" s="3">
        <f t="shared" si="162"/>
        <v>10423</v>
      </c>
      <c r="B10425" s="5" t="s">
        <v>53850</v>
      </c>
      <c r="C10425" s="5">
        <v>570971</v>
      </c>
      <c r="D10425" s="7" t="s">
        <v>69352</v>
      </c>
      <c r="E10425" s="5">
        <v>555957</v>
      </c>
      <c r="F10425" s="5" t="s">
        <v>26419</v>
      </c>
      <c r="G10425" s="5">
        <v>572643</v>
      </c>
    </row>
    <row r="10426" spans="1:7">
      <c r="A10426" s="3">
        <f t="shared" si="162"/>
        <v>10424</v>
      </c>
      <c r="B10426" s="5" t="s">
        <v>79411</v>
      </c>
      <c r="C10426" s="5">
        <v>570806</v>
      </c>
      <c r="D10426" s="7" t="s">
        <v>77789</v>
      </c>
      <c r="E10426" s="5">
        <v>555939</v>
      </c>
      <c r="F10426" s="5" t="s">
        <v>26420</v>
      </c>
      <c r="G10426" s="5">
        <v>572589</v>
      </c>
    </row>
    <row r="10427" spans="1:7">
      <c r="A10427" s="3">
        <f t="shared" si="162"/>
        <v>10425</v>
      </c>
      <c r="B10427" s="5" t="s">
        <v>59992</v>
      </c>
      <c r="C10427" s="5">
        <v>570784</v>
      </c>
      <c r="D10427" s="7" t="s">
        <v>44791</v>
      </c>
      <c r="E10427" s="5">
        <v>555898</v>
      </c>
      <c r="F10427" s="5" t="s">
        <v>26421</v>
      </c>
      <c r="G10427" s="5">
        <v>572535</v>
      </c>
    </row>
    <row r="10428" spans="1:7">
      <c r="A10428" s="3">
        <f t="shared" si="162"/>
        <v>10426</v>
      </c>
      <c r="B10428" s="5" t="s">
        <v>61133</v>
      </c>
      <c r="C10428" s="5">
        <v>570758</v>
      </c>
      <c r="D10428" s="7" t="s">
        <v>77492</v>
      </c>
      <c r="E10428" s="5">
        <v>555892</v>
      </c>
      <c r="F10428" s="5" t="s">
        <v>26422</v>
      </c>
      <c r="G10428" s="5">
        <v>572524</v>
      </c>
    </row>
    <row r="10429" spans="1:7">
      <c r="A10429" s="3">
        <f t="shared" si="162"/>
        <v>10427</v>
      </c>
      <c r="B10429" s="5" t="s">
        <v>57503</v>
      </c>
      <c r="C10429" s="5">
        <v>570685</v>
      </c>
      <c r="D10429" s="7" t="s">
        <v>51527</v>
      </c>
      <c r="E10429" s="5">
        <v>555862</v>
      </c>
      <c r="F10429" s="5" t="s">
        <v>26423</v>
      </c>
      <c r="G10429" s="5">
        <v>572519</v>
      </c>
    </row>
    <row r="10430" spans="1:7">
      <c r="A10430" s="3">
        <f t="shared" si="162"/>
        <v>10428</v>
      </c>
      <c r="B10430" s="5" t="s">
        <v>53745</v>
      </c>
      <c r="C10430" s="5">
        <v>570648</v>
      </c>
      <c r="D10430" s="7" t="s">
        <v>68974</v>
      </c>
      <c r="E10430" s="5">
        <v>555859</v>
      </c>
      <c r="F10430" s="5" t="s">
        <v>26424</v>
      </c>
      <c r="G10430" s="5">
        <v>572506</v>
      </c>
    </row>
    <row r="10431" spans="1:7">
      <c r="A10431" s="3">
        <f t="shared" si="162"/>
        <v>10429</v>
      </c>
      <c r="B10431" s="5" t="s">
        <v>80922</v>
      </c>
      <c r="C10431" s="5">
        <v>570518</v>
      </c>
      <c r="D10431" s="7" t="s">
        <v>44792</v>
      </c>
      <c r="E10431" s="5">
        <v>555839</v>
      </c>
      <c r="F10431" s="5" t="s">
        <v>26425</v>
      </c>
      <c r="G10431" s="5">
        <v>572492</v>
      </c>
    </row>
    <row r="10432" spans="1:7">
      <c r="A10432" s="3">
        <f t="shared" si="162"/>
        <v>10430</v>
      </c>
      <c r="B10432" s="5" t="s">
        <v>50775</v>
      </c>
      <c r="C10432" s="5">
        <v>570469</v>
      </c>
      <c r="D10432" s="7" t="s">
        <v>57778</v>
      </c>
      <c r="E10432" s="5">
        <v>555837</v>
      </c>
      <c r="F10432" s="5" t="s">
        <v>26426</v>
      </c>
      <c r="G10432" s="5">
        <v>572460</v>
      </c>
    </row>
    <row r="10433" spans="1:7">
      <c r="A10433" s="3">
        <f t="shared" si="162"/>
        <v>10431</v>
      </c>
      <c r="B10433" s="5" t="s">
        <v>69921</v>
      </c>
      <c r="C10433" s="5">
        <v>570442</v>
      </c>
      <c r="D10433" s="7" t="s">
        <v>44793</v>
      </c>
      <c r="E10433" s="5">
        <v>555711</v>
      </c>
      <c r="F10433" s="5" t="s">
        <v>26427</v>
      </c>
      <c r="G10433" s="5">
        <v>572444</v>
      </c>
    </row>
    <row r="10434" spans="1:7">
      <c r="A10434" s="3">
        <f t="shared" si="162"/>
        <v>10432</v>
      </c>
      <c r="B10434" s="5" t="s">
        <v>64578</v>
      </c>
      <c r="C10434" s="5">
        <v>570312</v>
      </c>
      <c r="D10434" s="7" t="s">
        <v>60253</v>
      </c>
      <c r="E10434" s="5">
        <v>555677</v>
      </c>
      <c r="F10434" s="5" t="s">
        <v>26428</v>
      </c>
      <c r="G10434" s="5">
        <v>572443</v>
      </c>
    </row>
    <row r="10435" spans="1:7">
      <c r="A10435" s="3">
        <f t="shared" si="162"/>
        <v>10433</v>
      </c>
      <c r="B10435" s="5" t="s">
        <v>72057</v>
      </c>
      <c r="C10435" s="5">
        <v>570305</v>
      </c>
      <c r="D10435" s="7" t="s">
        <v>63900</v>
      </c>
      <c r="E10435" s="5">
        <v>555558</v>
      </c>
      <c r="F10435" s="5" t="s">
        <v>26429</v>
      </c>
      <c r="G10435" s="5">
        <v>572408</v>
      </c>
    </row>
    <row r="10436" spans="1:7">
      <c r="A10436" s="3">
        <f t="shared" si="162"/>
        <v>10434</v>
      </c>
      <c r="B10436" s="5" t="s">
        <v>48885</v>
      </c>
      <c r="C10436" s="5">
        <v>570300</v>
      </c>
      <c r="D10436" s="7" t="s">
        <v>63927</v>
      </c>
      <c r="E10436" s="5">
        <v>555517</v>
      </c>
      <c r="F10436" s="5" t="s">
        <v>26430</v>
      </c>
      <c r="G10436" s="5">
        <v>572332</v>
      </c>
    </row>
    <row r="10437" spans="1:7">
      <c r="A10437" s="3">
        <f t="shared" ref="A10437:A10500" si="163">1+A10436</f>
        <v>10435</v>
      </c>
      <c r="B10437" s="5" t="s">
        <v>65093</v>
      </c>
      <c r="C10437" s="5">
        <v>570296</v>
      </c>
      <c r="D10437" s="7" t="s">
        <v>69766</v>
      </c>
      <c r="E10437" s="5">
        <v>555487</v>
      </c>
      <c r="F10437" s="5" t="s">
        <v>26431</v>
      </c>
      <c r="G10437" s="5">
        <v>572331</v>
      </c>
    </row>
    <row r="10438" spans="1:7">
      <c r="A10438" s="3">
        <f t="shared" si="163"/>
        <v>10436</v>
      </c>
      <c r="B10438" s="5" t="s">
        <v>72593</v>
      </c>
      <c r="C10438" s="5">
        <v>570247</v>
      </c>
      <c r="D10438" s="7" t="s">
        <v>59727</v>
      </c>
      <c r="E10438" s="5">
        <v>555367</v>
      </c>
      <c r="F10438" s="5" t="s">
        <v>26432</v>
      </c>
      <c r="G10438" s="5">
        <v>572313</v>
      </c>
    </row>
    <row r="10439" spans="1:7">
      <c r="A10439" s="3">
        <f t="shared" si="163"/>
        <v>10437</v>
      </c>
      <c r="B10439" s="5" t="s">
        <v>75121</v>
      </c>
      <c r="C10439" s="5">
        <v>570184</v>
      </c>
      <c r="D10439" s="7" t="s">
        <v>48423</v>
      </c>
      <c r="E10439" s="5">
        <v>555334</v>
      </c>
      <c r="F10439" s="5" t="s">
        <v>26433</v>
      </c>
      <c r="G10439" s="5">
        <v>572287</v>
      </c>
    </row>
    <row r="10440" spans="1:7">
      <c r="A10440" s="3">
        <f t="shared" si="163"/>
        <v>10438</v>
      </c>
      <c r="B10440" s="5" t="s">
        <v>70019</v>
      </c>
      <c r="C10440" s="5">
        <v>570183</v>
      </c>
      <c r="D10440" s="7" t="s">
        <v>44794</v>
      </c>
      <c r="E10440" s="5">
        <v>555331</v>
      </c>
      <c r="F10440" s="5" t="s">
        <v>26434</v>
      </c>
      <c r="G10440" s="5">
        <v>572269</v>
      </c>
    </row>
    <row r="10441" spans="1:7">
      <c r="A10441" s="3">
        <f t="shared" si="163"/>
        <v>10439</v>
      </c>
      <c r="B10441" s="5" t="s">
        <v>49243</v>
      </c>
      <c r="C10441" s="5">
        <v>570137</v>
      </c>
      <c r="D10441" s="7" t="s">
        <v>53202</v>
      </c>
      <c r="E10441" s="5">
        <v>555328</v>
      </c>
      <c r="F10441" s="5" t="s">
        <v>26435</v>
      </c>
      <c r="G10441" s="5">
        <v>572050</v>
      </c>
    </row>
    <row r="10442" spans="1:7">
      <c r="A10442" s="3">
        <f t="shared" si="163"/>
        <v>10440</v>
      </c>
      <c r="B10442" s="5" t="s">
        <v>64370</v>
      </c>
      <c r="C10442" s="5">
        <v>570083</v>
      </c>
      <c r="D10442" s="7" t="s">
        <v>70238</v>
      </c>
      <c r="E10442" s="5">
        <v>555265</v>
      </c>
      <c r="F10442" s="5" t="s">
        <v>26436</v>
      </c>
      <c r="G10442" s="5">
        <v>571999</v>
      </c>
    </row>
    <row r="10443" spans="1:7">
      <c r="A10443" s="3">
        <f t="shared" si="163"/>
        <v>10441</v>
      </c>
      <c r="B10443" s="5" t="s">
        <v>80842</v>
      </c>
      <c r="C10443" s="5">
        <v>570069</v>
      </c>
      <c r="D10443" s="7" t="s">
        <v>64795</v>
      </c>
      <c r="E10443" s="5">
        <v>555244</v>
      </c>
      <c r="F10443" s="5" t="s">
        <v>26437</v>
      </c>
      <c r="G10443" s="5">
        <v>571967</v>
      </c>
    </row>
    <row r="10444" spans="1:7">
      <c r="A10444" s="3">
        <f t="shared" si="163"/>
        <v>10442</v>
      </c>
      <c r="B10444" s="5" t="s">
        <v>67954</v>
      </c>
      <c r="C10444" s="5">
        <v>570056</v>
      </c>
      <c r="D10444" s="7" t="s">
        <v>76240</v>
      </c>
      <c r="E10444" s="5">
        <v>555225</v>
      </c>
      <c r="F10444" s="5" t="s">
        <v>26438</v>
      </c>
      <c r="G10444" s="5">
        <v>571893</v>
      </c>
    </row>
    <row r="10445" spans="1:7">
      <c r="A10445" s="3">
        <f t="shared" si="163"/>
        <v>10443</v>
      </c>
      <c r="B10445" s="5" t="s">
        <v>56398</v>
      </c>
      <c r="C10445" s="5">
        <v>570030</v>
      </c>
      <c r="D10445" s="7" t="s">
        <v>76856</v>
      </c>
      <c r="E10445" s="5">
        <v>555179</v>
      </c>
      <c r="F10445" s="5" t="s">
        <v>26439</v>
      </c>
      <c r="G10445" s="5">
        <v>571886</v>
      </c>
    </row>
    <row r="10446" spans="1:7">
      <c r="A10446" s="3">
        <f t="shared" si="163"/>
        <v>10444</v>
      </c>
      <c r="B10446" s="5" t="s">
        <v>78382</v>
      </c>
      <c r="C10446" s="5">
        <v>570021</v>
      </c>
      <c r="D10446" s="7" t="s">
        <v>70904</v>
      </c>
      <c r="E10446" s="5">
        <v>555082</v>
      </c>
      <c r="F10446" s="5" t="s">
        <v>26440</v>
      </c>
      <c r="G10446" s="5">
        <v>571886</v>
      </c>
    </row>
    <row r="10447" spans="1:7">
      <c r="A10447" s="3">
        <f t="shared" si="163"/>
        <v>10445</v>
      </c>
      <c r="B10447" s="5" t="s">
        <v>82081</v>
      </c>
      <c r="C10447" s="5">
        <v>570014</v>
      </c>
      <c r="D10447" s="7" t="s">
        <v>77827</v>
      </c>
      <c r="E10447" s="5">
        <v>555036</v>
      </c>
      <c r="F10447" s="5" t="s">
        <v>26441</v>
      </c>
      <c r="G10447" s="5">
        <v>571879</v>
      </c>
    </row>
    <row r="10448" spans="1:7">
      <c r="A10448" s="3">
        <f t="shared" si="163"/>
        <v>10446</v>
      </c>
      <c r="B10448" s="5" t="s">
        <v>73652</v>
      </c>
      <c r="C10448" s="5">
        <v>570000</v>
      </c>
      <c r="D10448" s="7" t="s">
        <v>65847</v>
      </c>
      <c r="E10448" s="5">
        <v>554996</v>
      </c>
      <c r="F10448" s="5" t="s">
        <v>26442</v>
      </c>
      <c r="G10448" s="5">
        <v>571786</v>
      </c>
    </row>
    <row r="10449" spans="1:7">
      <c r="A10449" s="3">
        <f t="shared" si="163"/>
        <v>10447</v>
      </c>
      <c r="B10449" s="5" t="s">
        <v>46549</v>
      </c>
      <c r="C10449" s="5">
        <v>569979</v>
      </c>
      <c r="D10449" s="7" t="s">
        <v>59574</v>
      </c>
      <c r="E10449" s="5">
        <v>554985</v>
      </c>
      <c r="F10449" s="5" t="s">
        <v>26443</v>
      </c>
      <c r="G10449" s="5">
        <v>571729</v>
      </c>
    </row>
    <row r="10450" spans="1:7">
      <c r="A10450" s="3">
        <f t="shared" si="163"/>
        <v>10448</v>
      </c>
      <c r="B10450" s="5" t="s">
        <v>63665</v>
      </c>
      <c r="C10450" s="5">
        <v>569930</v>
      </c>
      <c r="D10450" s="7" t="s">
        <v>60362</v>
      </c>
      <c r="E10450" s="5">
        <v>554979</v>
      </c>
      <c r="F10450" s="5" t="s">
        <v>26444</v>
      </c>
      <c r="G10450" s="5">
        <v>571661</v>
      </c>
    </row>
    <row r="10451" spans="1:7">
      <c r="A10451" s="3">
        <f t="shared" si="163"/>
        <v>10449</v>
      </c>
      <c r="B10451" s="5" t="s">
        <v>52292</v>
      </c>
      <c r="C10451" s="5">
        <v>569875</v>
      </c>
      <c r="D10451" s="7" t="s">
        <v>44795</v>
      </c>
      <c r="E10451" s="5">
        <v>554825</v>
      </c>
      <c r="F10451" s="5" t="s">
        <v>26445</v>
      </c>
      <c r="G10451" s="5">
        <v>571590</v>
      </c>
    </row>
    <row r="10452" spans="1:7">
      <c r="A10452" s="3">
        <f t="shared" si="163"/>
        <v>10450</v>
      </c>
      <c r="B10452" s="5" t="s">
        <v>65059</v>
      </c>
      <c r="C10452" s="5">
        <v>569865</v>
      </c>
      <c r="D10452" s="7" t="s">
        <v>55974</v>
      </c>
      <c r="E10452" s="5">
        <v>554703</v>
      </c>
      <c r="F10452" s="5" t="s">
        <v>26446</v>
      </c>
      <c r="G10452" s="5">
        <v>571557</v>
      </c>
    </row>
    <row r="10453" spans="1:7">
      <c r="A10453" s="3">
        <f t="shared" si="163"/>
        <v>10451</v>
      </c>
      <c r="B10453" s="5" t="s">
        <v>75563</v>
      </c>
      <c r="C10453" s="5">
        <v>569844</v>
      </c>
      <c r="D10453" s="7" t="s">
        <v>67004</v>
      </c>
      <c r="E10453" s="5">
        <v>554695</v>
      </c>
      <c r="F10453" s="5" t="s">
        <v>26447</v>
      </c>
      <c r="G10453" s="5">
        <v>571555</v>
      </c>
    </row>
    <row r="10454" spans="1:7">
      <c r="A10454" s="3">
        <f t="shared" si="163"/>
        <v>10452</v>
      </c>
      <c r="B10454" s="5" t="s">
        <v>70068</v>
      </c>
      <c r="C10454" s="5">
        <v>569785</v>
      </c>
      <c r="D10454" s="7" t="s">
        <v>53552</v>
      </c>
      <c r="E10454" s="5">
        <v>554629</v>
      </c>
      <c r="F10454" s="5" t="s">
        <v>26448</v>
      </c>
      <c r="G10454" s="5">
        <v>571450</v>
      </c>
    </row>
    <row r="10455" spans="1:7">
      <c r="A10455" s="3">
        <f t="shared" si="163"/>
        <v>10453</v>
      </c>
      <c r="B10455" s="5" t="s">
        <v>66633</v>
      </c>
      <c r="C10455" s="5">
        <v>569670</v>
      </c>
      <c r="D10455" s="7" t="s">
        <v>44796</v>
      </c>
      <c r="E10455" s="5">
        <v>554625</v>
      </c>
      <c r="F10455" s="5" t="s">
        <v>26449</v>
      </c>
      <c r="G10455" s="5">
        <v>571417</v>
      </c>
    </row>
    <row r="10456" spans="1:7">
      <c r="A10456" s="3">
        <f t="shared" si="163"/>
        <v>10454</v>
      </c>
      <c r="B10456" s="5" t="s">
        <v>75651</v>
      </c>
      <c r="C10456" s="5">
        <v>569656</v>
      </c>
      <c r="D10456" s="7" t="s">
        <v>55977</v>
      </c>
      <c r="E10456" s="5">
        <v>554587</v>
      </c>
      <c r="F10456" s="5" t="s">
        <v>26450</v>
      </c>
      <c r="G10456" s="5">
        <v>571371</v>
      </c>
    </row>
    <row r="10457" spans="1:7">
      <c r="A10457" s="3">
        <f t="shared" si="163"/>
        <v>10455</v>
      </c>
      <c r="B10457" s="5" t="s">
        <v>72591</v>
      </c>
      <c r="C10457" s="5">
        <v>569627</v>
      </c>
      <c r="D10457" s="7" t="s">
        <v>44797</v>
      </c>
      <c r="E10457" s="5">
        <v>554558</v>
      </c>
      <c r="F10457" s="5" t="s">
        <v>26451</v>
      </c>
      <c r="G10457" s="5">
        <v>571370</v>
      </c>
    </row>
    <row r="10458" spans="1:7">
      <c r="A10458" s="3">
        <f t="shared" si="163"/>
        <v>10456</v>
      </c>
      <c r="B10458" s="5" t="s">
        <v>52050</v>
      </c>
      <c r="C10458" s="5">
        <v>569582</v>
      </c>
      <c r="D10458" s="7" t="s">
        <v>53666</v>
      </c>
      <c r="E10458" s="5">
        <v>554537</v>
      </c>
      <c r="F10458" s="5" t="s">
        <v>26452</v>
      </c>
      <c r="G10458" s="5">
        <v>571357</v>
      </c>
    </row>
    <row r="10459" spans="1:7">
      <c r="A10459" s="3">
        <f t="shared" si="163"/>
        <v>10457</v>
      </c>
      <c r="B10459" s="5" t="s">
        <v>58265</v>
      </c>
      <c r="C10459" s="5">
        <v>569565</v>
      </c>
      <c r="D10459" s="7" t="s">
        <v>70550</v>
      </c>
      <c r="E10459" s="5">
        <v>554516</v>
      </c>
      <c r="F10459" s="5" t="s">
        <v>26453</v>
      </c>
      <c r="G10459" s="5">
        <v>571294</v>
      </c>
    </row>
    <row r="10460" spans="1:7">
      <c r="A10460" s="3">
        <f t="shared" si="163"/>
        <v>10458</v>
      </c>
      <c r="B10460" s="5" t="s">
        <v>54387</v>
      </c>
      <c r="C10460" s="5">
        <v>569550</v>
      </c>
      <c r="D10460" s="7" t="s">
        <v>67445</v>
      </c>
      <c r="E10460" s="5">
        <v>554473</v>
      </c>
      <c r="F10460" s="5" t="s">
        <v>26454</v>
      </c>
      <c r="G10460" s="5">
        <v>571284</v>
      </c>
    </row>
    <row r="10461" spans="1:7">
      <c r="A10461" s="3">
        <f t="shared" si="163"/>
        <v>10459</v>
      </c>
      <c r="B10461" s="5" t="s">
        <v>76517</v>
      </c>
      <c r="C10461" s="5">
        <v>569417</v>
      </c>
      <c r="D10461" s="7" t="s">
        <v>44798</v>
      </c>
      <c r="E10461" s="5">
        <v>554469</v>
      </c>
      <c r="F10461" s="5" t="s">
        <v>26455</v>
      </c>
      <c r="G10461" s="5">
        <v>571240</v>
      </c>
    </row>
    <row r="10462" spans="1:7">
      <c r="A10462" s="3">
        <f t="shared" si="163"/>
        <v>10460</v>
      </c>
      <c r="B10462" s="5" t="s">
        <v>69394</v>
      </c>
      <c r="C10462" s="5">
        <v>569406</v>
      </c>
      <c r="D10462" s="7" t="s">
        <v>55081</v>
      </c>
      <c r="E10462" s="5">
        <v>554468</v>
      </c>
      <c r="F10462" s="5" t="s">
        <v>26456</v>
      </c>
      <c r="G10462" s="5">
        <v>571201</v>
      </c>
    </row>
    <row r="10463" spans="1:7">
      <c r="A10463" s="3">
        <f t="shared" si="163"/>
        <v>10461</v>
      </c>
      <c r="B10463" s="5" t="s">
        <v>81885</v>
      </c>
      <c r="C10463" s="5">
        <v>569346</v>
      </c>
      <c r="D10463" s="7" t="s">
        <v>74830</v>
      </c>
      <c r="E10463" s="5">
        <v>554393</v>
      </c>
      <c r="F10463" s="5" t="s">
        <v>26457</v>
      </c>
      <c r="G10463" s="5">
        <v>571196</v>
      </c>
    </row>
    <row r="10464" spans="1:7">
      <c r="A10464" s="3">
        <f t="shared" si="163"/>
        <v>10462</v>
      </c>
      <c r="B10464" s="5" t="s">
        <v>65276</v>
      </c>
      <c r="C10464" s="5">
        <v>569332</v>
      </c>
      <c r="D10464" s="7" t="s">
        <v>57306</v>
      </c>
      <c r="E10464" s="5">
        <v>554381</v>
      </c>
      <c r="F10464" s="5" t="s">
        <v>26458</v>
      </c>
      <c r="G10464" s="5">
        <v>571194</v>
      </c>
    </row>
    <row r="10465" spans="1:7">
      <c r="A10465" s="3">
        <f t="shared" si="163"/>
        <v>10463</v>
      </c>
      <c r="B10465" s="5" t="s">
        <v>74675</v>
      </c>
      <c r="C10465" s="5">
        <v>569293</v>
      </c>
      <c r="D10465" s="7" t="s">
        <v>70258</v>
      </c>
      <c r="E10465" s="5">
        <v>554325</v>
      </c>
      <c r="F10465" s="5" t="s">
        <v>26459</v>
      </c>
      <c r="G10465" s="5">
        <v>571191</v>
      </c>
    </row>
    <row r="10466" spans="1:7">
      <c r="A10466" s="3">
        <f t="shared" si="163"/>
        <v>10464</v>
      </c>
      <c r="B10466" s="5" t="s">
        <v>64267</v>
      </c>
      <c r="C10466" s="5">
        <v>569272</v>
      </c>
      <c r="D10466" s="7" t="s">
        <v>53313</v>
      </c>
      <c r="E10466" s="5">
        <v>554299</v>
      </c>
      <c r="F10466" s="5" t="s">
        <v>26460</v>
      </c>
      <c r="G10466" s="5">
        <v>571012</v>
      </c>
    </row>
    <row r="10467" spans="1:7">
      <c r="A10467" s="3">
        <f t="shared" si="163"/>
        <v>10465</v>
      </c>
      <c r="B10467" s="5" t="s">
        <v>52461</v>
      </c>
      <c r="C10467" s="5">
        <v>569235</v>
      </c>
      <c r="D10467" s="7" t="s">
        <v>46203</v>
      </c>
      <c r="E10467" s="5">
        <v>554271</v>
      </c>
      <c r="F10467" s="5" t="s">
        <v>26461</v>
      </c>
      <c r="G10467" s="5">
        <v>570974</v>
      </c>
    </row>
    <row r="10468" spans="1:7">
      <c r="A10468" s="3">
        <f t="shared" si="163"/>
        <v>10466</v>
      </c>
      <c r="B10468" s="5" t="s">
        <v>58180</v>
      </c>
      <c r="C10468" s="5">
        <v>569230</v>
      </c>
      <c r="D10468" s="7" t="s">
        <v>74105</v>
      </c>
      <c r="E10468" s="5">
        <v>554224</v>
      </c>
      <c r="F10468" s="5" t="s">
        <v>26462</v>
      </c>
      <c r="G10468" s="5">
        <v>570891</v>
      </c>
    </row>
    <row r="10469" spans="1:7">
      <c r="A10469" s="3">
        <f t="shared" si="163"/>
        <v>10467</v>
      </c>
      <c r="B10469" s="5" t="s">
        <v>74754</v>
      </c>
      <c r="C10469" s="5">
        <v>569222</v>
      </c>
      <c r="D10469" s="7" t="s">
        <v>65050</v>
      </c>
      <c r="E10469" s="5">
        <v>554182</v>
      </c>
      <c r="F10469" s="5" t="s">
        <v>26463</v>
      </c>
      <c r="G10469" s="5">
        <v>570850</v>
      </c>
    </row>
    <row r="10470" spans="1:7">
      <c r="A10470" s="3">
        <f t="shared" si="163"/>
        <v>10468</v>
      </c>
      <c r="B10470" s="5" t="s">
        <v>71493</v>
      </c>
      <c r="C10470" s="5">
        <v>569179</v>
      </c>
      <c r="D10470" s="7" t="s">
        <v>44799</v>
      </c>
      <c r="E10470" s="5">
        <v>554155</v>
      </c>
      <c r="F10470" s="5" t="s">
        <v>26464</v>
      </c>
      <c r="G10470" s="5">
        <v>570816</v>
      </c>
    </row>
    <row r="10471" spans="1:7">
      <c r="A10471" s="3">
        <f t="shared" si="163"/>
        <v>10469</v>
      </c>
      <c r="B10471" s="5" t="s">
        <v>82919</v>
      </c>
      <c r="C10471" s="5">
        <v>569178</v>
      </c>
      <c r="D10471" s="7" t="s">
        <v>81245</v>
      </c>
      <c r="E10471" s="5">
        <v>554155</v>
      </c>
      <c r="F10471" s="5" t="s">
        <v>26465</v>
      </c>
      <c r="G10471" s="5">
        <v>570768</v>
      </c>
    </row>
    <row r="10472" spans="1:7">
      <c r="A10472" s="3">
        <f t="shared" si="163"/>
        <v>10470</v>
      </c>
      <c r="B10472" s="5" t="s">
        <v>80440</v>
      </c>
      <c r="C10472" s="5">
        <v>569061</v>
      </c>
      <c r="D10472" s="7" t="s">
        <v>59446</v>
      </c>
      <c r="E10472" s="5">
        <v>554105</v>
      </c>
      <c r="F10472" s="5" t="s">
        <v>26466</v>
      </c>
      <c r="G10472" s="5">
        <v>570761</v>
      </c>
    </row>
    <row r="10473" spans="1:7">
      <c r="A10473" s="3">
        <f t="shared" si="163"/>
        <v>10471</v>
      </c>
      <c r="B10473" s="5" t="s">
        <v>77179</v>
      </c>
      <c r="C10473" s="5">
        <v>569014</v>
      </c>
      <c r="D10473" s="7" t="s">
        <v>54086</v>
      </c>
      <c r="E10473" s="5">
        <v>554020</v>
      </c>
      <c r="F10473" s="5" t="s">
        <v>26467</v>
      </c>
      <c r="G10473" s="5">
        <v>570750</v>
      </c>
    </row>
    <row r="10474" spans="1:7">
      <c r="A10474" s="3">
        <f t="shared" si="163"/>
        <v>10472</v>
      </c>
      <c r="B10474" s="5" t="s">
        <v>60053</v>
      </c>
      <c r="C10474" s="5">
        <v>568881</v>
      </c>
      <c r="D10474" s="7" t="s">
        <v>73380</v>
      </c>
      <c r="E10474" s="5">
        <v>553999</v>
      </c>
      <c r="F10474" s="5" t="s">
        <v>26468</v>
      </c>
      <c r="G10474" s="5">
        <v>570580</v>
      </c>
    </row>
    <row r="10475" spans="1:7">
      <c r="A10475" s="3">
        <f t="shared" si="163"/>
        <v>10473</v>
      </c>
      <c r="B10475" s="5" t="s">
        <v>63217</v>
      </c>
      <c r="C10475" s="5">
        <v>568768</v>
      </c>
      <c r="D10475" s="7" t="s">
        <v>66420</v>
      </c>
      <c r="E10475" s="5">
        <v>553962</v>
      </c>
      <c r="F10475" s="5" t="s">
        <v>26469</v>
      </c>
      <c r="G10475" s="5">
        <v>570530</v>
      </c>
    </row>
    <row r="10476" spans="1:7">
      <c r="A10476" s="3">
        <f t="shared" si="163"/>
        <v>10474</v>
      </c>
      <c r="B10476" s="5" t="s">
        <v>46697</v>
      </c>
      <c r="C10476" s="5">
        <v>568703</v>
      </c>
      <c r="D10476" s="7" t="s">
        <v>68515</v>
      </c>
      <c r="E10476" s="5">
        <v>553858</v>
      </c>
      <c r="F10476" s="5" t="s">
        <v>26470</v>
      </c>
      <c r="G10476" s="5">
        <v>570495</v>
      </c>
    </row>
    <row r="10477" spans="1:7">
      <c r="A10477" s="3">
        <f t="shared" si="163"/>
        <v>10475</v>
      </c>
      <c r="B10477" s="5" t="s">
        <v>71537</v>
      </c>
      <c r="C10477" s="5">
        <v>568659</v>
      </c>
      <c r="D10477" s="7" t="s">
        <v>59809</v>
      </c>
      <c r="E10477" s="5">
        <v>553853</v>
      </c>
      <c r="F10477" s="5" t="s">
        <v>26471</v>
      </c>
      <c r="G10477" s="5">
        <v>570485</v>
      </c>
    </row>
    <row r="10478" spans="1:7">
      <c r="A10478" s="3">
        <f t="shared" si="163"/>
        <v>10476</v>
      </c>
      <c r="B10478" s="5" t="s">
        <v>61567</v>
      </c>
      <c r="C10478" s="5">
        <v>568549</v>
      </c>
      <c r="D10478" s="7" t="s">
        <v>51918</v>
      </c>
      <c r="E10478" s="5">
        <v>553581</v>
      </c>
      <c r="F10478" s="5" t="s">
        <v>26472</v>
      </c>
      <c r="G10478" s="5">
        <v>570481</v>
      </c>
    </row>
    <row r="10479" spans="1:7">
      <c r="A10479" s="3">
        <f t="shared" si="163"/>
        <v>10477</v>
      </c>
      <c r="B10479" s="5" t="s">
        <v>79566</v>
      </c>
      <c r="C10479" s="5">
        <v>568520</v>
      </c>
      <c r="D10479" s="7" t="s">
        <v>44800</v>
      </c>
      <c r="E10479" s="5">
        <v>553573</v>
      </c>
      <c r="F10479" s="5" t="s">
        <v>26473</v>
      </c>
      <c r="G10479" s="5">
        <v>570477</v>
      </c>
    </row>
    <row r="10480" spans="1:7">
      <c r="A10480" s="3">
        <f t="shared" si="163"/>
        <v>10478</v>
      </c>
      <c r="B10480" s="5" t="s">
        <v>51058</v>
      </c>
      <c r="C10480" s="5">
        <v>568300</v>
      </c>
      <c r="D10480" s="7" t="s">
        <v>57995</v>
      </c>
      <c r="E10480" s="5">
        <v>553478</v>
      </c>
      <c r="F10480" s="5" t="s">
        <v>26474</v>
      </c>
      <c r="G10480" s="5">
        <v>570438</v>
      </c>
    </row>
    <row r="10481" spans="1:7">
      <c r="A10481" s="3">
        <f t="shared" si="163"/>
        <v>10479</v>
      </c>
      <c r="B10481" s="5" t="s">
        <v>47719</v>
      </c>
      <c r="C10481" s="5">
        <v>568282</v>
      </c>
      <c r="D10481" s="7" t="s">
        <v>70019</v>
      </c>
      <c r="E10481" s="5">
        <v>553441</v>
      </c>
      <c r="F10481" s="5" t="s">
        <v>26475</v>
      </c>
      <c r="G10481" s="5">
        <v>570399</v>
      </c>
    </row>
    <row r="10482" spans="1:7">
      <c r="A10482" s="3">
        <f t="shared" si="163"/>
        <v>10480</v>
      </c>
      <c r="B10482" s="5" t="s">
        <v>55901</v>
      </c>
      <c r="C10482" s="5">
        <v>568265</v>
      </c>
      <c r="D10482" s="7" t="s">
        <v>59847</v>
      </c>
      <c r="E10482" s="5">
        <v>553384</v>
      </c>
      <c r="F10482" s="5" t="s">
        <v>26476</v>
      </c>
      <c r="G10482" s="5">
        <v>570392</v>
      </c>
    </row>
    <row r="10483" spans="1:7">
      <c r="A10483" s="3">
        <f t="shared" si="163"/>
        <v>10481</v>
      </c>
      <c r="B10483" s="5" t="s">
        <v>66841</v>
      </c>
      <c r="C10483" s="5">
        <v>568249</v>
      </c>
      <c r="D10483" s="7" t="s">
        <v>77824</v>
      </c>
      <c r="E10483" s="5">
        <v>553327</v>
      </c>
      <c r="F10483" s="5" t="s">
        <v>26477</v>
      </c>
      <c r="G10483" s="5">
        <v>570386</v>
      </c>
    </row>
    <row r="10484" spans="1:7">
      <c r="A10484" s="3">
        <f t="shared" si="163"/>
        <v>10482</v>
      </c>
      <c r="B10484" s="5" t="s">
        <v>81694</v>
      </c>
      <c r="C10484" s="5">
        <v>568226</v>
      </c>
      <c r="D10484" s="7" t="s">
        <v>70780</v>
      </c>
      <c r="E10484" s="5">
        <v>553238</v>
      </c>
      <c r="F10484" s="5" t="s">
        <v>26478</v>
      </c>
      <c r="G10484" s="5">
        <v>570361</v>
      </c>
    </row>
    <row r="10485" spans="1:7">
      <c r="A10485" s="3">
        <f t="shared" si="163"/>
        <v>10483</v>
      </c>
      <c r="B10485" s="5" t="s">
        <v>70840</v>
      </c>
      <c r="C10485" s="5">
        <v>568223</v>
      </c>
      <c r="D10485" s="7" t="s">
        <v>44801</v>
      </c>
      <c r="E10485" s="5">
        <v>553218</v>
      </c>
      <c r="F10485" s="5" t="s">
        <v>26479</v>
      </c>
      <c r="G10485" s="5">
        <v>570360</v>
      </c>
    </row>
    <row r="10486" spans="1:7">
      <c r="A10486" s="3">
        <f t="shared" si="163"/>
        <v>10484</v>
      </c>
      <c r="B10486" s="5" t="s">
        <v>53301</v>
      </c>
      <c r="C10486" s="5">
        <v>568216</v>
      </c>
      <c r="D10486" s="7" t="s">
        <v>47800</v>
      </c>
      <c r="E10486" s="5">
        <v>553111</v>
      </c>
      <c r="F10486" s="5" t="s">
        <v>26480</v>
      </c>
      <c r="G10486" s="5">
        <v>570337</v>
      </c>
    </row>
    <row r="10487" spans="1:7">
      <c r="A10487" s="3">
        <f t="shared" si="163"/>
        <v>10485</v>
      </c>
      <c r="B10487" s="5" t="s">
        <v>55458</v>
      </c>
      <c r="C10487" s="5">
        <v>568213</v>
      </c>
      <c r="D10487" s="7" t="s">
        <v>69678</v>
      </c>
      <c r="E10487" s="5">
        <v>552883</v>
      </c>
      <c r="F10487" s="5" t="s">
        <v>26481</v>
      </c>
      <c r="G10487" s="5">
        <v>570190</v>
      </c>
    </row>
    <row r="10488" spans="1:7">
      <c r="A10488" s="3">
        <f t="shared" si="163"/>
        <v>10486</v>
      </c>
      <c r="B10488" s="5" t="s">
        <v>59473</v>
      </c>
      <c r="C10488" s="5">
        <v>568199</v>
      </c>
      <c r="D10488" s="7" t="s">
        <v>61478</v>
      </c>
      <c r="E10488" s="5">
        <v>552802</v>
      </c>
      <c r="F10488" s="5" t="s">
        <v>26482</v>
      </c>
      <c r="G10488" s="5">
        <v>570179</v>
      </c>
    </row>
    <row r="10489" spans="1:7">
      <c r="A10489" s="3">
        <f t="shared" si="163"/>
        <v>10487</v>
      </c>
      <c r="B10489" s="5" t="s">
        <v>68942</v>
      </c>
      <c r="C10489" s="5">
        <v>568176</v>
      </c>
      <c r="D10489" s="7" t="s">
        <v>55440</v>
      </c>
      <c r="E10489" s="5">
        <v>552778</v>
      </c>
      <c r="F10489" s="5" t="s">
        <v>26483</v>
      </c>
      <c r="G10489" s="5">
        <v>570151</v>
      </c>
    </row>
    <row r="10490" spans="1:7">
      <c r="A10490" s="3">
        <f t="shared" si="163"/>
        <v>10488</v>
      </c>
      <c r="B10490" s="5" t="s">
        <v>71745</v>
      </c>
      <c r="C10490" s="5">
        <v>568174</v>
      </c>
      <c r="D10490" s="7" t="s">
        <v>77684</v>
      </c>
      <c r="E10490" s="5">
        <v>552622</v>
      </c>
      <c r="F10490" s="5" t="s">
        <v>26484</v>
      </c>
      <c r="G10490" s="5">
        <v>570147</v>
      </c>
    </row>
    <row r="10491" spans="1:7">
      <c r="A10491" s="3">
        <f t="shared" si="163"/>
        <v>10489</v>
      </c>
      <c r="B10491" s="5" t="s">
        <v>68728</v>
      </c>
      <c r="C10491" s="5">
        <v>568125</v>
      </c>
      <c r="D10491" s="7" t="s">
        <v>69987</v>
      </c>
      <c r="E10491" s="5">
        <v>552620</v>
      </c>
      <c r="F10491" s="5" t="s">
        <v>26485</v>
      </c>
      <c r="G10491" s="5">
        <v>570135</v>
      </c>
    </row>
    <row r="10492" spans="1:7">
      <c r="A10492" s="3">
        <f t="shared" si="163"/>
        <v>10490</v>
      </c>
      <c r="B10492" s="5" t="s">
        <v>72525</v>
      </c>
      <c r="C10492" s="5">
        <v>568125</v>
      </c>
      <c r="D10492" s="7" t="s">
        <v>62153</v>
      </c>
      <c r="E10492" s="5">
        <v>552611</v>
      </c>
      <c r="F10492" s="5" t="s">
        <v>26486</v>
      </c>
      <c r="G10492" s="5">
        <v>570085</v>
      </c>
    </row>
    <row r="10493" spans="1:7">
      <c r="A10493" s="3">
        <f t="shared" si="163"/>
        <v>10491</v>
      </c>
      <c r="B10493" s="5" t="s">
        <v>71261</v>
      </c>
      <c r="C10493" s="5">
        <v>568125</v>
      </c>
      <c r="D10493" s="7" t="s">
        <v>57308</v>
      </c>
      <c r="E10493" s="5">
        <v>552436</v>
      </c>
      <c r="F10493" s="5" t="s">
        <v>26487</v>
      </c>
      <c r="G10493" s="5">
        <v>570059</v>
      </c>
    </row>
    <row r="10494" spans="1:7">
      <c r="A10494" s="3">
        <f t="shared" si="163"/>
        <v>10492</v>
      </c>
      <c r="B10494" s="5" t="s">
        <v>51932</v>
      </c>
      <c r="C10494" s="5">
        <v>568125</v>
      </c>
      <c r="D10494" s="7" t="s">
        <v>61202</v>
      </c>
      <c r="E10494" s="5">
        <v>552419</v>
      </c>
      <c r="F10494" s="5" t="s">
        <v>26488</v>
      </c>
      <c r="G10494" s="5">
        <v>570058</v>
      </c>
    </row>
    <row r="10495" spans="1:7">
      <c r="A10495" s="3">
        <f t="shared" si="163"/>
        <v>10493</v>
      </c>
      <c r="B10495" s="5" t="s">
        <v>70359</v>
      </c>
      <c r="C10495" s="5">
        <v>568059</v>
      </c>
      <c r="D10495" s="7" t="s">
        <v>79849</v>
      </c>
      <c r="E10495" s="5">
        <v>552364</v>
      </c>
      <c r="F10495" s="5" t="s">
        <v>26489</v>
      </c>
      <c r="G10495" s="5">
        <v>570044</v>
      </c>
    </row>
    <row r="10496" spans="1:7">
      <c r="A10496" s="3">
        <f t="shared" si="163"/>
        <v>10494</v>
      </c>
      <c r="B10496" s="5" t="s">
        <v>76367</v>
      </c>
      <c r="C10496" s="5">
        <v>568027</v>
      </c>
      <c r="D10496" s="7" t="s">
        <v>48419</v>
      </c>
      <c r="E10496" s="5">
        <v>552243</v>
      </c>
      <c r="F10496" s="5" t="s">
        <v>26490</v>
      </c>
      <c r="G10496" s="5">
        <v>570038</v>
      </c>
    </row>
    <row r="10497" spans="1:7">
      <c r="A10497" s="3">
        <f t="shared" si="163"/>
        <v>10495</v>
      </c>
      <c r="B10497" s="5" t="s">
        <v>72890</v>
      </c>
      <c r="C10497" s="5">
        <v>567963</v>
      </c>
      <c r="D10497" s="7" t="s">
        <v>80405</v>
      </c>
      <c r="E10497" s="5">
        <v>552070</v>
      </c>
      <c r="F10497" s="5" t="s">
        <v>26491</v>
      </c>
      <c r="G10497" s="5">
        <v>570026</v>
      </c>
    </row>
    <row r="10498" spans="1:7">
      <c r="A10498" s="3">
        <f t="shared" si="163"/>
        <v>10496</v>
      </c>
      <c r="B10498" s="5" t="s">
        <v>49217</v>
      </c>
      <c r="C10498" s="5">
        <v>567949</v>
      </c>
      <c r="D10498" s="7" t="s">
        <v>46733</v>
      </c>
      <c r="E10498" s="5">
        <v>552066</v>
      </c>
      <c r="F10498" s="5" t="s">
        <v>26492</v>
      </c>
      <c r="G10498" s="5">
        <v>570000</v>
      </c>
    </row>
    <row r="10499" spans="1:7">
      <c r="A10499" s="3">
        <f t="shared" si="163"/>
        <v>10497</v>
      </c>
      <c r="B10499" s="5" t="s">
        <v>61727</v>
      </c>
      <c r="C10499" s="5">
        <v>567887</v>
      </c>
      <c r="D10499" s="7" t="s">
        <v>78434</v>
      </c>
      <c r="E10499" s="5">
        <v>552051</v>
      </c>
      <c r="F10499" s="5" t="s">
        <v>26493</v>
      </c>
      <c r="G10499" s="5">
        <v>569902</v>
      </c>
    </row>
    <row r="10500" spans="1:7">
      <c r="A10500" s="3">
        <f t="shared" si="163"/>
        <v>10498</v>
      </c>
      <c r="B10500" s="5" t="s">
        <v>70004</v>
      </c>
      <c r="C10500" s="5">
        <v>567733</v>
      </c>
      <c r="D10500" s="7" t="s">
        <v>44802</v>
      </c>
      <c r="E10500" s="5">
        <v>551985</v>
      </c>
      <c r="F10500" s="5" t="s">
        <v>26494</v>
      </c>
      <c r="G10500" s="5">
        <v>569864</v>
      </c>
    </row>
    <row r="10501" spans="1:7">
      <c r="A10501" s="3">
        <f t="shared" ref="A10501:A10564" si="164">1+A10500</f>
        <v>10499</v>
      </c>
      <c r="B10501" s="5" t="s">
        <v>81245</v>
      </c>
      <c r="C10501" s="5">
        <v>567691</v>
      </c>
      <c r="D10501" s="7" t="s">
        <v>82271</v>
      </c>
      <c r="E10501" s="5">
        <v>551929</v>
      </c>
      <c r="F10501" s="5" t="s">
        <v>26495</v>
      </c>
      <c r="G10501" s="5">
        <v>569851</v>
      </c>
    </row>
    <row r="10502" spans="1:7">
      <c r="A10502" s="3">
        <f t="shared" si="164"/>
        <v>10500</v>
      </c>
      <c r="B10502" s="5" t="s">
        <v>65684</v>
      </c>
      <c r="C10502" s="5">
        <v>567688</v>
      </c>
      <c r="D10502" s="7" t="s">
        <v>56401</v>
      </c>
      <c r="E10502" s="5">
        <v>551908</v>
      </c>
      <c r="F10502" s="5" t="s">
        <v>26496</v>
      </c>
      <c r="G10502" s="5">
        <v>569849</v>
      </c>
    </row>
    <row r="10503" spans="1:7">
      <c r="A10503" s="3">
        <f t="shared" si="164"/>
        <v>10501</v>
      </c>
      <c r="B10503" s="5" t="s">
        <v>79362</v>
      </c>
      <c r="C10503" s="5">
        <v>567662</v>
      </c>
      <c r="D10503" s="7" t="s">
        <v>63898</v>
      </c>
      <c r="E10503" s="5">
        <v>551810</v>
      </c>
      <c r="F10503" s="5" t="s">
        <v>26497</v>
      </c>
      <c r="G10503" s="5">
        <v>569824</v>
      </c>
    </row>
    <row r="10504" spans="1:7">
      <c r="A10504" s="3">
        <f t="shared" si="164"/>
        <v>10502</v>
      </c>
      <c r="B10504" s="5" t="s">
        <v>64687</v>
      </c>
      <c r="C10504" s="5">
        <v>567603</v>
      </c>
      <c r="D10504" s="7" t="s">
        <v>72860</v>
      </c>
      <c r="E10504" s="5">
        <v>551786</v>
      </c>
      <c r="F10504" s="5" t="s">
        <v>26498</v>
      </c>
      <c r="G10504" s="5">
        <v>569823</v>
      </c>
    </row>
    <row r="10505" spans="1:7">
      <c r="A10505" s="3">
        <f t="shared" si="164"/>
        <v>10503</v>
      </c>
      <c r="B10505" s="5" t="s">
        <v>72024</v>
      </c>
      <c r="C10505" s="5">
        <v>567549</v>
      </c>
      <c r="D10505" s="7" t="s">
        <v>54402</v>
      </c>
      <c r="E10505" s="5">
        <v>551676</v>
      </c>
      <c r="F10505" s="5" t="s">
        <v>26499</v>
      </c>
      <c r="G10505" s="5">
        <v>569680</v>
      </c>
    </row>
    <row r="10506" spans="1:7">
      <c r="A10506" s="3">
        <f t="shared" si="164"/>
        <v>10504</v>
      </c>
      <c r="B10506" s="5" t="s">
        <v>76646</v>
      </c>
      <c r="C10506" s="5">
        <v>567469</v>
      </c>
      <c r="D10506" s="7" t="s">
        <v>51557</v>
      </c>
      <c r="E10506" s="5">
        <v>551662</v>
      </c>
      <c r="F10506" s="5" t="s">
        <v>26500</v>
      </c>
      <c r="G10506" s="5">
        <v>569652</v>
      </c>
    </row>
    <row r="10507" spans="1:7">
      <c r="A10507" s="3">
        <f t="shared" si="164"/>
        <v>10505</v>
      </c>
      <c r="B10507" s="5" t="s">
        <v>56420</v>
      </c>
      <c r="C10507" s="5">
        <v>567450</v>
      </c>
      <c r="D10507" s="7" t="s">
        <v>62288</v>
      </c>
      <c r="E10507" s="5">
        <v>551652</v>
      </c>
      <c r="F10507" s="5" t="s">
        <v>26501</v>
      </c>
      <c r="G10507" s="5">
        <v>569522</v>
      </c>
    </row>
    <row r="10508" spans="1:7">
      <c r="A10508" s="3">
        <f t="shared" si="164"/>
        <v>10506</v>
      </c>
      <c r="B10508" s="5" t="s">
        <v>50803</v>
      </c>
      <c r="C10508" s="5">
        <v>567419</v>
      </c>
      <c r="D10508" s="7" t="s">
        <v>51815</v>
      </c>
      <c r="E10508" s="5">
        <v>551613</v>
      </c>
      <c r="F10508" s="5" t="s">
        <v>26502</v>
      </c>
      <c r="G10508" s="5">
        <v>569466</v>
      </c>
    </row>
    <row r="10509" spans="1:7">
      <c r="A10509" s="3">
        <f t="shared" si="164"/>
        <v>10507</v>
      </c>
      <c r="B10509" s="5" t="s">
        <v>58115</v>
      </c>
      <c r="C10509" s="5">
        <v>567363</v>
      </c>
      <c r="D10509" s="7" t="s">
        <v>67593</v>
      </c>
      <c r="E10509" s="5">
        <v>551564</v>
      </c>
      <c r="F10509" s="5" t="s">
        <v>26503</v>
      </c>
      <c r="G10509" s="5">
        <v>569438</v>
      </c>
    </row>
    <row r="10510" spans="1:7">
      <c r="A10510" s="3">
        <f t="shared" si="164"/>
        <v>10508</v>
      </c>
      <c r="B10510" s="5" t="s">
        <v>66351</v>
      </c>
      <c r="C10510" s="5">
        <v>567283</v>
      </c>
      <c r="D10510" s="7" t="s">
        <v>67154</v>
      </c>
      <c r="E10510" s="5">
        <v>551522</v>
      </c>
      <c r="F10510" s="5" t="s">
        <v>26504</v>
      </c>
      <c r="G10510" s="5">
        <v>569322</v>
      </c>
    </row>
    <row r="10511" spans="1:7">
      <c r="A10511" s="3">
        <f t="shared" si="164"/>
        <v>10509</v>
      </c>
      <c r="B10511" s="5" t="s">
        <v>54826</v>
      </c>
      <c r="C10511" s="5">
        <v>567277</v>
      </c>
      <c r="D10511" s="7" t="s">
        <v>66465</v>
      </c>
      <c r="E10511" s="5">
        <v>551356</v>
      </c>
      <c r="F10511" s="5" t="s">
        <v>26505</v>
      </c>
      <c r="G10511" s="5">
        <v>569288</v>
      </c>
    </row>
    <row r="10512" spans="1:7">
      <c r="A10512" s="3">
        <f t="shared" si="164"/>
        <v>10510</v>
      </c>
      <c r="B10512" s="5" t="s">
        <v>63679</v>
      </c>
      <c r="C10512" s="5">
        <v>567175</v>
      </c>
      <c r="D10512" s="7" t="s">
        <v>78918</v>
      </c>
      <c r="E10512" s="5">
        <v>551235</v>
      </c>
      <c r="F10512" s="5" t="s">
        <v>26506</v>
      </c>
      <c r="G10512" s="5">
        <v>569275</v>
      </c>
    </row>
    <row r="10513" spans="1:7">
      <c r="A10513" s="3">
        <f t="shared" si="164"/>
        <v>10511</v>
      </c>
      <c r="B10513" s="5" t="s">
        <v>48567</v>
      </c>
      <c r="C10513" s="5">
        <v>567000</v>
      </c>
      <c r="D10513" s="7" t="s">
        <v>59883</v>
      </c>
      <c r="E10513" s="5">
        <v>551111</v>
      </c>
      <c r="F10513" s="5" t="s">
        <v>26507</v>
      </c>
      <c r="G10513" s="5">
        <v>569263</v>
      </c>
    </row>
    <row r="10514" spans="1:7">
      <c r="A10514" s="3">
        <f t="shared" si="164"/>
        <v>10512</v>
      </c>
      <c r="B10514" s="5" t="s">
        <v>62714</v>
      </c>
      <c r="C10514" s="5">
        <v>566968</v>
      </c>
      <c r="D10514" s="7" t="s">
        <v>44803</v>
      </c>
      <c r="E10514" s="5">
        <v>551077</v>
      </c>
      <c r="F10514" s="5" t="s">
        <v>26508</v>
      </c>
      <c r="G10514" s="5">
        <v>569240</v>
      </c>
    </row>
    <row r="10515" spans="1:7">
      <c r="A10515" s="3">
        <f t="shared" si="164"/>
        <v>10513</v>
      </c>
      <c r="B10515" s="5" t="s">
        <v>62734</v>
      </c>
      <c r="C10515" s="5">
        <v>566963</v>
      </c>
      <c r="D10515" s="7" t="s">
        <v>69620</v>
      </c>
      <c r="E10515" s="5">
        <v>551073</v>
      </c>
      <c r="F10515" s="5" t="s">
        <v>26509</v>
      </c>
      <c r="G10515" s="5">
        <v>569166</v>
      </c>
    </row>
    <row r="10516" spans="1:7">
      <c r="A10516" s="3">
        <f t="shared" si="164"/>
        <v>10514</v>
      </c>
      <c r="B10516" s="5" t="s">
        <v>56415</v>
      </c>
      <c r="C10516" s="5">
        <v>566957</v>
      </c>
      <c r="D10516" s="7" t="s">
        <v>46825</v>
      </c>
      <c r="E10516" s="5">
        <v>551059</v>
      </c>
      <c r="F10516" s="5" t="s">
        <v>26510</v>
      </c>
      <c r="G10516" s="5">
        <v>569154</v>
      </c>
    </row>
    <row r="10517" spans="1:7">
      <c r="A10517" s="3">
        <f t="shared" si="164"/>
        <v>10515</v>
      </c>
      <c r="B10517" s="5" t="s">
        <v>58777</v>
      </c>
      <c r="C10517" s="5">
        <v>566911</v>
      </c>
      <c r="D10517" s="7" t="s">
        <v>71557</v>
      </c>
      <c r="E10517" s="5">
        <v>550993</v>
      </c>
      <c r="F10517" s="5" t="s">
        <v>26511</v>
      </c>
      <c r="G10517" s="5">
        <v>569096</v>
      </c>
    </row>
    <row r="10518" spans="1:7">
      <c r="A10518" s="3">
        <f t="shared" si="164"/>
        <v>10516</v>
      </c>
      <c r="B10518" s="5" t="s">
        <v>68702</v>
      </c>
      <c r="C10518" s="5">
        <v>566827</v>
      </c>
      <c r="D10518" s="7" t="s">
        <v>48000</v>
      </c>
      <c r="E10518" s="5">
        <v>550921</v>
      </c>
      <c r="F10518" s="5" t="s">
        <v>26512</v>
      </c>
      <c r="G10518" s="5">
        <v>569010</v>
      </c>
    </row>
    <row r="10519" spans="1:7">
      <c r="A10519" s="3">
        <f t="shared" si="164"/>
        <v>10517</v>
      </c>
      <c r="B10519" s="5" t="s">
        <v>68599</v>
      </c>
      <c r="C10519" s="5">
        <v>566784</v>
      </c>
      <c r="D10519" s="7" t="s">
        <v>56113</v>
      </c>
      <c r="E10519" s="5">
        <v>550917</v>
      </c>
      <c r="F10519" s="5" t="s">
        <v>26513</v>
      </c>
      <c r="G10519" s="5">
        <v>569007</v>
      </c>
    </row>
    <row r="10520" spans="1:7">
      <c r="A10520" s="3">
        <f t="shared" si="164"/>
        <v>10518</v>
      </c>
      <c r="B10520" s="5" t="s">
        <v>77491</v>
      </c>
      <c r="C10520" s="5">
        <v>566783</v>
      </c>
      <c r="D10520" s="7" t="s">
        <v>60518</v>
      </c>
      <c r="E10520" s="5">
        <v>550875</v>
      </c>
      <c r="F10520" s="5" t="s">
        <v>26514</v>
      </c>
      <c r="G10520" s="5">
        <v>568961</v>
      </c>
    </row>
    <row r="10521" spans="1:7">
      <c r="A10521" s="3">
        <f t="shared" si="164"/>
        <v>10519</v>
      </c>
      <c r="B10521" s="5" t="s">
        <v>56944</v>
      </c>
      <c r="C10521" s="5">
        <v>566770</v>
      </c>
      <c r="D10521" s="7" t="s">
        <v>46528</v>
      </c>
      <c r="E10521" s="5">
        <v>550844</v>
      </c>
      <c r="F10521" s="5" t="s">
        <v>26515</v>
      </c>
      <c r="G10521" s="5">
        <v>568935</v>
      </c>
    </row>
    <row r="10522" spans="1:7">
      <c r="A10522" s="3">
        <f t="shared" si="164"/>
        <v>10520</v>
      </c>
      <c r="B10522" s="5" t="s">
        <v>55834</v>
      </c>
      <c r="C10522" s="5">
        <v>566743</v>
      </c>
      <c r="D10522" s="7" t="s">
        <v>58384</v>
      </c>
      <c r="E10522" s="5">
        <v>550832</v>
      </c>
      <c r="F10522" s="5" t="s">
        <v>26516</v>
      </c>
      <c r="G10522" s="5">
        <v>568925</v>
      </c>
    </row>
    <row r="10523" spans="1:7">
      <c r="A10523" s="3">
        <f t="shared" si="164"/>
        <v>10521</v>
      </c>
      <c r="B10523" s="5" t="s">
        <v>48841</v>
      </c>
      <c r="C10523" s="5">
        <v>566737</v>
      </c>
      <c r="D10523" s="7" t="s">
        <v>46798</v>
      </c>
      <c r="E10523" s="5">
        <v>550793</v>
      </c>
      <c r="F10523" s="5" t="s">
        <v>26517</v>
      </c>
      <c r="G10523" s="5">
        <v>568908</v>
      </c>
    </row>
    <row r="10524" spans="1:7">
      <c r="A10524" s="3">
        <f t="shared" si="164"/>
        <v>10522</v>
      </c>
      <c r="B10524" s="5" t="s">
        <v>56243</v>
      </c>
      <c r="C10524" s="5">
        <v>566705</v>
      </c>
      <c r="D10524" s="7" t="s">
        <v>44804</v>
      </c>
      <c r="E10524" s="5">
        <v>550698</v>
      </c>
      <c r="F10524" s="5" t="s">
        <v>26518</v>
      </c>
      <c r="G10524" s="5">
        <v>568888</v>
      </c>
    </row>
    <row r="10525" spans="1:7">
      <c r="A10525" s="3">
        <f t="shared" si="164"/>
        <v>10523</v>
      </c>
      <c r="B10525" s="5" t="s">
        <v>57519</v>
      </c>
      <c r="C10525" s="5">
        <v>566625</v>
      </c>
      <c r="D10525" s="7" t="s">
        <v>75545</v>
      </c>
      <c r="E10525" s="5">
        <v>550689</v>
      </c>
      <c r="F10525" s="5" t="s">
        <v>26519</v>
      </c>
      <c r="G10525" s="5">
        <v>568868</v>
      </c>
    </row>
    <row r="10526" spans="1:7">
      <c r="A10526" s="3">
        <f t="shared" si="164"/>
        <v>10524</v>
      </c>
      <c r="B10526" s="5" t="s">
        <v>48231</v>
      </c>
      <c r="C10526" s="5">
        <v>566581</v>
      </c>
      <c r="D10526" s="7" t="s">
        <v>69225</v>
      </c>
      <c r="E10526" s="5">
        <v>550638</v>
      </c>
      <c r="F10526" s="5" t="s">
        <v>26520</v>
      </c>
      <c r="G10526" s="5">
        <v>568851</v>
      </c>
    </row>
    <row r="10527" spans="1:7">
      <c r="A10527" s="3">
        <f t="shared" si="164"/>
        <v>10525</v>
      </c>
      <c r="B10527" s="5" t="s">
        <v>80890</v>
      </c>
      <c r="C10527" s="5">
        <v>566398</v>
      </c>
      <c r="D10527" s="7" t="s">
        <v>59211</v>
      </c>
      <c r="E10527" s="5">
        <v>550572</v>
      </c>
      <c r="F10527" s="5" t="s">
        <v>26521</v>
      </c>
      <c r="G10527" s="5">
        <v>568846</v>
      </c>
    </row>
    <row r="10528" spans="1:7">
      <c r="A10528" s="3">
        <f t="shared" si="164"/>
        <v>10526</v>
      </c>
      <c r="B10528" s="5" t="s">
        <v>50454</v>
      </c>
      <c r="C10528" s="5">
        <v>566393</v>
      </c>
      <c r="D10528" s="7" t="s">
        <v>44805</v>
      </c>
      <c r="E10528" s="5">
        <v>550552</v>
      </c>
      <c r="F10528" s="5" t="s">
        <v>26522</v>
      </c>
      <c r="G10528" s="5">
        <v>568777</v>
      </c>
    </row>
    <row r="10529" spans="1:7">
      <c r="A10529" s="3">
        <f t="shared" si="164"/>
        <v>10527</v>
      </c>
      <c r="B10529" s="5" t="s">
        <v>70258</v>
      </c>
      <c r="C10529" s="5">
        <v>566377</v>
      </c>
      <c r="D10529" s="7" t="s">
        <v>71121</v>
      </c>
      <c r="E10529" s="5">
        <v>550536</v>
      </c>
      <c r="F10529" s="5" t="s">
        <v>26523</v>
      </c>
      <c r="G10529" s="5">
        <v>568775</v>
      </c>
    </row>
    <row r="10530" spans="1:7">
      <c r="A10530" s="3">
        <f t="shared" si="164"/>
        <v>10528</v>
      </c>
      <c r="B10530" s="5" t="s">
        <v>50725</v>
      </c>
      <c r="C10530" s="5">
        <v>566346</v>
      </c>
      <c r="D10530" s="7" t="s">
        <v>78716</v>
      </c>
      <c r="E10530" s="5">
        <v>550526</v>
      </c>
      <c r="F10530" s="5" t="s">
        <v>26524</v>
      </c>
      <c r="G10530" s="5">
        <v>568627</v>
      </c>
    </row>
    <row r="10531" spans="1:7">
      <c r="A10531" s="3">
        <f t="shared" si="164"/>
        <v>10529</v>
      </c>
      <c r="B10531" s="5" t="s">
        <v>62103</v>
      </c>
      <c r="C10531" s="5">
        <v>566334</v>
      </c>
      <c r="D10531" s="7" t="s">
        <v>44806</v>
      </c>
      <c r="E10531" s="5">
        <v>550479</v>
      </c>
      <c r="F10531" s="5" t="s">
        <v>26525</v>
      </c>
      <c r="G10531" s="5">
        <v>568543</v>
      </c>
    </row>
    <row r="10532" spans="1:7">
      <c r="A10532" s="3">
        <f t="shared" si="164"/>
        <v>10530</v>
      </c>
      <c r="B10532" s="5" t="s">
        <v>81433</v>
      </c>
      <c r="C10532" s="5">
        <v>566327</v>
      </c>
      <c r="D10532" s="7" t="s">
        <v>52685</v>
      </c>
      <c r="E10532" s="5">
        <v>550456</v>
      </c>
      <c r="F10532" s="5" t="s">
        <v>26526</v>
      </c>
      <c r="G10532" s="5">
        <v>568482</v>
      </c>
    </row>
    <row r="10533" spans="1:7">
      <c r="A10533" s="3">
        <f t="shared" si="164"/>
        <v>10531</v>
      </c>
      <c r="B10533" s="5" t="s">
        <v>76816</v>
      </c>
      <c r="C10533" s="5">
        <v>566316</v>
      </c>
      <c r="D10533" s="7" t="s">
        <v>58725</v>
      </c>
      <c r="E10533" s="5">
        <v>550335</v>
      </c>
      <c r="F10533" s="5" t="s">
        <v>26527</v>
      </c>
      <c r="G10533" s="5">
        <v>568347</v>
      </c>
    </row>
    <row r="10534" spans="1:7">
      <c r="A10534" s="3">
        <f t="shared" si="164"/>
        <v>10532</v>
      </c>
      <c r="B10534" s="5" t="s">
        <v>66785</v>
      </c>
      <c r="C10534" s="5">
        <v>566310</v>
      </c>
      <c r="D10534" s="7" t="s">
        <v>47939</v>
      </c>
      <c r="E10534" s="5">
        <v>550286</v>
      </c>
      <c r="F10534" s="5" t="s">
        <v>26528</v>
      </c>
      <c r="G10534" s="5">
        <v>568337</v>
      </c>
    </row>
    <row r="10535" spans="1:7">
      <c r="A10535" s="3">
        <f t="shared" si="164"/>
        <v>10533</v>
      </c>
      <c r="B10535" s="5" t="s">
        <v>71829</v>
      </c>
      <c r="C10535" s="5">
        <v>566298</v>
      </c>
      <c r="D10535" s="7" t="s">
        <v>64476</v>
      </c>
      <c r="E10535" s="5">
        <v>550273</v>
      </c>
      <c r="F10535" s="5" t="s">
        <v>26529</v>
      </c>
      <c r="G10535" s="5">
        <v>568331</v>
      </c>
    </row>
    <row r="10536" spans="1:7">
      <c r="A10536" s="3">
        <f t="shared" si="164"/>
        <v>10534</v>
      </c>
      <c r="B10536" s="5" t="s">
        <v>64797</v>
      </c>
      <c r="C10536" s="5">
        <v>566288</v>
      </c>
      <c r="D10536" s="7" t="s">
        <v>56687</v>
      </c>
      <c r="E10536" s="5">
        <v>550245</v>
      </c>
      <c r="F10536" s="5" t="s">
        <v>26530</v>
      </c>
      <c r="G10536" s="5">
        <v>568246</v>
      </c>
    </row>
    <row r="10537" spans="1:7">
      <c r="A10537" s="3">
        <f t="shared" si="164"/>
        <v>10535</v>
      </c>
      <c r="B10537" s="5" t="s">
        <v>74491</v>
      </c>
      <c r="C10537" s="5">
        <v>566262</v>
      </c>
      <c r="D10537" s="7" t="s">
        <v>52606</v>
      </c>
      <c r="E10537" s="5">
        <v>550182</v>
      </c>
      <c r="F10537" s="5" t="s">
        <v>26531</v>
      </c>
      <c r="G10537" s="5">
        <v>568191</v>
      </c>
    </row>
    <row r="10538" spans="1:7">
      <c r="A10538" s="3">
        <f t="shared" si="164"/>
        <v>10536</v>
      </c>
      <c r="B10538" s="5" t="s">
        <v>81349</v>
      </c>
      <c r="C10538" s="5">
        <v>566250</v>
      </c>
      <c r="D10538" s="7" t="s">
        <v>52877</v>
      </c>
      <c r="E10538" s="5">
        <v>550164</v>
      </c>
      <c r="F10538" s="5" t="s">
        <v>26532</v>
      </c>
      <c r="G10538" s="5">
        <v>568184</v>
      </c>
    </row>
    <row r="10539" spans="1:7">
      <c r="A10539" s="3">
        <f t="shared" si="164"/>
        <v>10537</v>
      </c>
      <c r="B10539" s="5" t="s">
        <v>65448</v>
      </c>
      <c r="C10539" s="5">
        <v>566250</v>
      </c>
      <c r="D10539" s="7" t="s">
        <v>53509</v>
      </c>
      <c r="E10539" s="5">
        <v>550121</v>
      </c>
      <c r="F10539" s="5" t="s">
        <v>26533</v>
      </c>
      <c r="G10539" s="5">
        <v>568092</v>
      </c>
    </row>
    <row r="10540" spans="1:7">
      <c r="A10540" s="3">
        <f t="shared" si="164"/>
        <v>10538</v>
      </c>
      <c r="B10540" s="5" t="s">
        <v>46556</v>
      </c>
      <c r="C10540" s="5">
        <v>566226</v>
      </c>
      <c r="D10540" s="7" t="s">
        <v>65687</v>
      </c>
      <c r="E10540" s="5">
        <v>550083</v>
      </c>
      <c r="F10540" s="5" t="s">
        <v>26534</v>
      </c>
      <c r="G10540" s="5">
        <v>568068</v>
      </c>
    </row>
    <row r="10541" spans="1:7">
      <c r="A10541" s="3">
        <f t="shared" si="164"/>
        <v>10539</v>
      </c>
      <c r="B10541" s="5" t="s">
        <v>70497</v>
      </c>
      <c r="C10541" s="5">
        <v>566116</v>
      </c>
      <c r="D10541" s="7" t="s">
        <v>48231</v>
      </c>
      <c r="E10541" s="5">
        <v>550077</v>
      </c>
      <c r="F10541" s="5" t="s">
        <v>26535</v>
      </c>
      <c r="G10541" s="5">
        <v>568035</v>
      </c>
    </row>
    <row r="10542" spans="1:7">
      <c r="A10542" s="3">
        <f t="shared" si="164"/>
        <v>10540</v>
      </c>
      <c r="B10542" s="5" t="s">
        <v>73228</v>
      </c>
      <c r="C10542" s="5">
        <v>566066</v>
      </c>
      <c r="D10542" s="7" t="s">
        <v>73878</v>
      </c>
      <c r="E10542" s="5">
        <v>550009</v>
      </c>
      <c r="F10542" s="5" t="s">
        <v>26536</v>
      </c>
      <c r="G10542" s="5">
        <v>567968</v>
      </c>
    </row>
    <row r="10543" spans="1:7">
      <c r="A10543" s="3">
        <f t="shared" si="164"/>
        <v>10541</v>
      </c>
      <c r="B10543" s="5" t="s">
        <v>50915</v>
      </c>
      <c r="C10543" s="5">
        <v>565970</v>
      </c>
      <c r="D10543" s="7" t="s">
        <v>44807</v>
      </c>
      <c r="E10543" s="5">
        <v>550000</v>
      </c>
      <c r="F10543" s="5" t="s">
        <v>26537</v>
      </c>
      <c r="G10543" s="5">
        <v>567925</v>
      </c>
    </row>
    <row r="10544" spans="1:7">
      <c r="A10544" s="3">
        <f t="shared" si="164"/>
        <v>10542</v>
      </c>
      <c r="B10544" s="5" t="s">
        <v>76261</v>
      </c>
      <c r="C10544" s="5">
        <v>565900</v>
      </c>
      <c r="D10544" s="7" t="s">
        <v>65972</v>
      </c>
      <c r="E10544" s="5">
        <v>549915</v>
      </c>
      <c r="F10544" s="5" t="s">
        <v>26538</v>
      </c>
      <c r="G10544" s="5">
        <v>567881</v>
      </c>
    </row>
    <row r="10545" spans="1:7">
      <c r="A10545" s="3">
        <f t="shared" si="164"/>
        <v>10543</v>
      </c>
      <c r="B10545" s="5" t="s">
        <v>56070</v>
      </c>
      <c r="C10545" s="5">
        <v>565856</v>
      </c>
      <c r="D10545" s="7" t="s">
        <v>81873</v>
      </c>
      <c r="E10545" s="5">
        <v>549794</v>
      </c>
      <c r="F10545" s="5" t="s">
        <v>26539</v>
      </c>
      <c r="G10545" s="5">
        <v>567761</v>
      </c>
    </row>
    <row r="10546" spans="1:7">
      <c r="A10546" s="3">
        <f t="shared" si="164"/>
        <v>10544</v>
      </c>
      <c r="B10546" s="5" t="s">
        <v>60672</v>
      </c>
      <c r="C10546" s="5">
        <v>565806</v>
      </c>
      <c r="D10546" s="7" t="s">
        <v>58705</v>
      </c>
      <c r="E10546" s="5">
        <v>549765</v>
      </c>
      <c r="F10546" s="5" t="s">
        <v>26540</v>
      </c>
      <c r="G10546" s="5">
        <v>567721</v>
      </c>
    </row>
    <row r="10547" spans="1:7">
      <c r="A10547" s="3">
        <f t="shared" si="164"/>
        <v>10545</v>
      </c>
      <c r="B10547" s="5" t="s">
        <v>75083</v>
      </c>
      <c r="C10547" s="5">
        <v>565725</v>
      </c>
      <c r="D10547" s="7" t="s">
        <v>44808</v>
      </c>
      <c r="E10547" s="5">
        <v>549741</v>
      </c>
      <c r="F10547" s="5" t="s">
        <v>26541</v>
      </c>
      <c r="G10547" s="5">
        <v>567717</v>
      </c>
    </row>
    <row r="10548" spans="1:7">
      <c r="A10548" s="3">
        <f t="shared" si="164"/>
        <v>10546</v>
      </c>
      <c r="B10548" s="5" t="s">
        <v>51072</v>
      </c>
      <c r="C10548" s="5">
        <v>565605</v>
      </c>
      <c r="D10548" s="7" t="s">
        <v>76593</v>
      </c>
      <c r="E10548" s="5">
        <v>549733</v>
      </c>
      <c r="F10548" s="5" t="s">
        <v>26542</v>
      </c>
      <c r="G10548" s="5">
        <v>567585</v>
      </c>
    </row>
    <row r="10549" spans="1:7">
      <c r="A10549" s="3">
        <f t="shared" si="164"/>
        <v>10547</v>
      </c>
      <c r="B10549" s="5" t="s">
        <v>77427</v>
      </c>
      <c r="C10549" s="5">
        <v>565549</v>
      </c>
      <c r="D10549" s="7" t="s">
        <v>61322</v>
      </c>
      <c r="E10549" s="5">
        <v>549716</v>
      </c>
      <c r="F10549" s="5" t="s">
        <v>26543</v>
      </c>
      <c r="G10549" s="5">
        <v>567562</v>
      </c>
    </row>
    <row r="10550" spans="1:7">
      <c r="A10550" s="3">
        <f t="shared" si="164"/>
        <v>10548</v>
      </c>
      <c r="B10550" s="5" t="s">
        <v>57929</v>
      </c>
      <c r="C10550" s="5">
        <v>565467</v>
      </c>
      <c r="D10550" s="7" t="s">
        <v>60696</v>
      </c>
      <c r="E10550" s="5">
        <v>549609</v>
      </c>
      <c r="F10550" s="5" t="s">
        <v>26544</v>
      </c>
      <c r="G10550" s="5">
        <v>567555</v>
      </c>
    </row>
    <row r="10551" spans="1:7">
      <c r="A10551" s="3">
        <f t="shared" si="164"/>
        <v>10549</v>
      </c>
      <c r="B10551" s="5" t="s">
        <v>66003</v>
      </c>
      <c r="C10551" s="5">
        <v>565444</v>
      </c>
      <c r="D10551" s="7" t="s">
        <v>53078</v>
      </c>
      <c r="E10551" s="5">
        <v>549556</v>
      </c>
      <c r="F10551" s="5" t="s">
        <v>26545</v>
      </c>
      <c r="G10551" s="5">
        <v>567466</v>
      </c>
    </row>
    <row r="10552" spans="1:7">
      <c r="A10552" s="3">
        <f t="shared" si="164"/>
        <v>10550</v>
      </c>
      <c r="B10552" s="5" t="s">
        <v>50211</v>
      </c>
      <c r="C10552" s="5">
        <v>565440</v>
      </c>
      <c r="D10552" s="7" t="s">
        <v>53922</v>
      </c>
      <c r="E10552" s="5">
        <v>549530</v>
      </c>
      <c r="F10552" s="5" t="s">
        <v>26546</v>
      </c>
      <c r="G10552" s="5">
        <v>567349</v>
      </c>
    </row>
    <row r="10553" spans="1:7">
      <c r="A10553" s="3">
        <f t="shared" si="164"/>
        <v>10551</v>
      </c>
      <c r="B10553" s="5" t="s">
        <v>57928</v>
      </c>
      <c r="C10553" s="5">
        <v>565409</v>
      </c>
      <c r="D10553" s="7" t="s">
        <v>76523</v>
      </c>
      <c r="E10553" s="5">
        <v>549500</v>
      </c>
      <c r="F10553" s="5" t="s">
        <v>26547</v>
      </c>
      <c r="G10553" s="5">
        <v>567323</v>
      </c>
    </row>
    <row r="10554" spans="1:7">
      <c r="A10554" s="3">
        <f t="shared" si="164"/>
        <v>10552</v>
      </c>
      <c r="B10554" s="5" t="s">
        <v>80964</v>
      </c>
      <c r="C10554" s="5">
        <v>565388</v>
      </c>
      <c r="D10554" s="7" t="s">
        <v>56784</v>
      </c>
      <c r="E10554" s="5">
        <v>549491</v>
      </c>
      <c r="F10554" s="5" t="s">
        <v>26548</v>
      </c>
      <c r="G10554" s="5">
        <v>567238</v>
      </c>
    </row>
    <row r="10555" spans="1:7">
      <c r="A10555" s="3">
        <f t="shared" si="164"/>
        <v>10553</v>
      </c>
      <c r="B10555" s="5" t="s">
        <v>69303</v>
      </c>
      <c r="C10555" s="5">
        <v>565335</v>
      </c>
      <c r="D10555" s="7" t="s">
        <v>59061</v>
      </c>
      <c r="E10555" s="5">
        <v>549395</v>
      </c>
      <c r="F10555" s="5" t="s">
        <v>26549</v>
      </c>
      <c r="G10555" s="5">
        <v>567205</v>
      </c>
    </row>
    <row r="10556" spans="1:7">
      <c r="A10556" s="3">
        <f t="shared" si="164"/>
        <v>10554</v>
      </c>
      <c r="B10556" s="5" t="s">
        <v>57791</v>
      </c>
      <c r="C10556" s="5">
        <v>565304</v>
      </c>
      <c r="D10556" s="7" t="s">
        <v>50066</v>
      </c>
      <c r="E10556" s="5">
        <v>549375</v>
      </c>
      <c r="F10556" s="5" t="s">
        <v>26550</v>
      </c>
      <c r="G10556" s="5">
        <v>567201</v>
      </c>
    </row>
    <row r="10557" spans="1:7">
      <c r="A10557" s="3">
        <f t="shared" si="164"/>
        <v>10555</v>
      </c>
      <c r="B10557" s="5" t="s">
        <v>81546</v>
      </c>
      <c r="C10557" s="5">
        <v>565297</v>
      </c>
      <c r="D10557" s="7" t="s">
        <v>44809</v>
      </c>
      <c r="E10557" s="5">
        <v>549313</v>
      </c>
      <c r="F10557" s="5" t="s">
        <v>26551</v>
      </c>
      <c r="G10557" s="5">
        <v>567181</v>
      </c>
    </row>
    <row r="10558" spans="1:7">
      <c r="A10558" s="3">
        <f t="shared" si="164"/>
        <v>10556</v>
      </c>
      <c r="B10558" s="5" t="s">
        <v>59020</v>
      </c>
      <c r="C10558" s="5">
        <v>565216</v>
      </c>
      <c r="D10558" s="7" t="s">
        <v>79712</v>
      </c>
      <c r="E10558" s="5">
        <v>549242</v>
      </c>
      <c r="F10558" s="5" t="s">
        <v>26552</v>
      </c>
      <c r="G10558" s="5">
        <v>567177</v>
      </c>
    </row>
    <row r="10559" spans="1:7">
      <c r="A10559" s="3">
        <f t="shared" si="164"/>
        <v>10557</v>
      </c>
      <c r="B10559" s="5" t="s">
        <v>57187</v>
      </c>
      <c r="C10559" s="5">
        <v>565123</v>
      </c>
      <c r="D10559" s="7" t="s">
        <v>77238</v>
      </c>
      <c r="E10559" s="5">
        <v>549007</v>
      </c>
      <c r="F10559" s="5" t="s">
        <v>26553</v>
      </c>
      <c r="G10559" s="5">
        <v>567137</v>
      </c>
    </row>
    <row r="10560" spans="1:7">
      <c r="A10560" s="3">
        <f t="shared" si="164"/>
        <v>10558</v>
      </c>
      <c r="B10560" s="5" t="s">
        <v>56876</v>
      </c>
      <c r="C10560" s="5">
        <v>565099</v>
      </c>
      <c r="D10560" s="7" t="s">
        <v>49249</v>
      </c>
      <c r="E10560" s="5">
        <v>548960</v>
      </c>
      <c r="F10560" s="5" t="s">
        <v>26554</v>
      </c>
      <c r="G10560" s="5">
        <v>567126</v>
      </c>
    </row>
    <row r="10561" spans="1:7">
      <c r="A10561" s="3">
        <f t="shared" si="164"/>
        <v>10559</v>
      </c>
      <c r="B10561" s="5" t="s">
        <v>67495</v>
      </c>
      <c r="C10561" s="5">
        <v>565075</v>
      </c>
      <c r="D10561" s="7" t="s">
        <v>69303</v>
      </c>
      <c r="E10561" s="5">
        <v>548870</v>
      </c>
      <c r="F10561" s="5" t="s">
        <v>26555</v>
      </c>
      <c r="G10561" s="5">
        <v>567088</v>
      </c>
    </row>
    <row r="10562" spans="1:7">
      <c r="A10562" s="3">
        <f t="shared" si="164"/>
        <v>10560</v>
      </c>
      <c r="B10562" s="5" t="s">
        <v>49852</v>
      </c>
      <c r="C10562" s="5">
        <v>565056</v>
      </c>
      <c r="D10562" s="7" t="s">
        <v>55423</v>
      </c>
      <c r="E10562" s="5">
        <v>548801</v>
      </c>
      <c r="F10562" s="5" t="s">
        <v>26556</v>
      </c>
      <c r="G10562" s="5">
        <v>567080</v>
      </c>
    </row>
    <row r="10563" spans="1:7">
      <c r="A10563" s="3">
        <f t="shared" si="164"/>
        <v>10561</v>
      </c>
      <c r="B10563" s="5" t="s">
        <v>71525</v>
      </c>
      <c r="C10563" s="5">
        <v>565026</v>
      </c>
      <c r="D10563" s="7" t="s">
        <v>66645</v>
      </c>
      <c r="E10563" s="5">
        <v>548741</v>
      </c>
      <c r="F10563" s="5" t="s">
        <v>26557</v>
      </c>
      <c r="G10563" s="5">
        <v>567078</v>
      </c>
    </row>
    <row r="10564" spans="1:7">
      <c r="A10564" s="3">
        <f t="shared" si="164"/>
        <v>10562</v>
      </c>
      <c r="B10564" s="5" t="s">
        <v>75650</v>
      </c>
      <c r="C10564" s="5">
        <v>565014</v>
      </c>
      <c r="D10564" s="7" t="s">
        <v>56323</v>
      </c>
      <c r="E10564" s="5">
        <v>548733</v>
      </c>
      <c r="F10564" s="5" t="s">
        <v>26558</v>
      </c>
      <c r="G10564" s="5">
        <v>567073</v>
      </c>
    </row>
    <row r="10565" spans="1:7">
      <c r="A10565" s="3">
        <f t="shared" ref="A10565:A10628" si="165">1+A10564</f>
        <v>10563</v>
      </c>
      <c r="B10565" s="5" t="s">
        <v>56113</v>
      </c>
      <c r="C10565" s="5">
        <v>565000</v>
      </c>
      <c r="D10565" s="7" t="s">
        <v>68899</v>
      </c>
      <c r="E10565" s="5">
        <v>548716</v>
      </c>
      <c r="F10565" s="5" t="s">
        <v>26559</v>
      </c>
      <c r="G10565" s="5">
        <v>567050</v>
      </c>
    </row>
    <row r="10566" spans="1:7">
      <c r="A10566" s="3">
        <f t="shared" si="165"/>
        <v>10564</v>
      </c>
      <c r="B10566" s="5" t="s">
        <v>51281</v>
      </c>
      <c r="C10566" s="5">
        <v>564990</v>
      </c>
      <c r="D10566" s="7" t="s">
        <v>69951</v>
      </c>
      <c r="E10566" s="5">
        <v>548686</v>
      </c>
      <c r="F10566" s="5" t="s">
        <v>26560</v>
      </c>
      <c r="G10566" s="5">
        <v>566949</v>
      </c>
    </row>
    <row r="10567" spans="1:7">
      <c r="A10567" s="3">
        <f t="shared" si="165"/>
        <v>10565</v>
      </c>
      <c r="B10567" s="5" t="s">
        <v>53267</v>
      </c>
      <c r="C10567" s="5">
        <v>564850</v>
      </c>
      <c r="D10567" s="7" t="s">
        <v>48404</v>
      </c>
      <c r="E10567" s="5">
        <v>548671</v>
      </c>
      <c r="F10567" s="5" t="s">
        <v>26561</v>
      </c>
      <c r="G10567" s="5">
        <v>566917</v>
      </c>
    </row>
    <row r="10568" spans="1:7">
      <c r="A10568" s="3">
        <f t="shared" si="165"/>
        <v>10566</v>
      </c>
      <c r="B10568" s="5" t="s">
        <v>53823</v>
      </c>
      <c r="C10568" s="5">
        <v>564824</v>
      </c>
      <c r="D10568" s="7" t="s">
        <v>61377</v>
      </c>
      <c r="E10568" s="5">
        <v>548597</v>
      </c>
      <c r="F10568" s="5" t="s">
        <v>26562</v>
      </c>
      <c r="G10568" s="5">
        <v>566899</v>
      </c>
    </row>
    <row r="10569" spans="1:7">
      <c r="A10569" s="3">
        <f t="shared" si="165"/>
        <v>10567</v>
      </c>
      <c r="B10569" s="5" t="s">
        <v>77107</v>
      </c>
      <c r="C10569" s="5">
        <v>564818</v>
      </c>
      <c r="D10569" s="7" t="s">
        <v>52673</v>
      </c>
      <c r="E10569" s="5">
        <v>548471</v>
      </c>
      <c r="F10569" s="5" t="s">
        <v>26563</v>
      </c>
      <c r="G10569" s="5">
        <v>566873</v>
      </c>
    </row>
    <row r="10570" spans="1:7">
      <c r="A10570" s="3">
        <f t="shared" si="165"/>
        <v>10568</v>
      </c>
      <c r="B10570" s="5" t="s">
        <v>79702</v>
      </c>
      <c r="C10570" s="5">
        <v>564722</v>
      </c>
      <c r="D10570" s="7" t="s">
        <v>58846</v>
      </c>
      <c r="E10570" s="5">
        <v>548398</v>
      </c>
      <c r="F10570" s="5" t="s">
        <v>26564</v>
      </c>
      <c r="G10570" s="5">
        <v>566869</v>
      </c>
    </row>
    <row r="10571" spans="1:7">
      <c r="A10571" s="3">
        <f t="shared" si="165"/>
        <v>10569</v>
      </c>
      <c r="B10571" s="5" t="s">
        <v>52148</v>
      </c>
      <c r="C10571" s="5">
        <v>564714</v>
      </c>
      <c r="D10571" s="7" t="s">
        <v>47534</v>
      </c>
      <c r="E10571" s="5">
        <v>548377</v>
      </c>
      <c r="F10571" s="5" t="s">
        <v>26565</v>
      </c>
      <c r="G10571" s="5">
        <v>566864</v>
      </c>
    </row>
    <row r="10572" spans="1:7">
      <c r="A10572" s="3">
        <f t="shared" si="165"/>
        <v>10570</v>
      </c>
      <c r="B10572" s="5" t="s">
        <v>55323</v>
      </c>
      <c r="C10572" s="5">
        <v>564693</v>
      </c>
      <c r="D10572" s="7" t="s">
        <v>44810</v>
      </c>
      <c r="E10572" s="5">
        <v>548225</v>
      </c>
      <c r="F10572" s="5" t="s">
        <v>26566</v>
      </c>
      <c r="G10572" s="5">
        <v>566852</v>
      </c>
    </row>
    <row r="10573" spans="1:7">
      <c r="A10573" s="3">
        <f t="shared" si="165"/>
        <v>10571</v>
      </c>
      <c r="B10573" s="5" t="s">
        <v>70962</v>
      </c>
      <c r="C10573" s="5">
        <v>564605</v>
      </c>
      <c r="D10573" s="7" t="s">
        <v>58408</v>
      </c>
      <c r="E10573" s="5">
        <v>548029</v>
      </c>
      <c r="F10573" s="5" t="s">
        <v>26567</v>
      </c>
      <c r="G10573" s="5">
        <v>566823</v>
      </c>
    </row>
    <row r="10574" spans="1:7">
      <c r="A10574" s="3">
        <f t="shared" si="165"/>
        <v>10572</v>
      </c>
      <c r="B10574" s="5" t="s">
        <v>77138</v>
      </c>
      <c r="C10574" s="5">
        <v>564573</v>
      </c>
      <c r="D10574" s="7" t="s">
        <v>44811</v>
      </c>
      <c r="E10574" s="5">
        <v>548019</v>
      </c>
      <c r="F10574" s="5" t="s">
        <v>26568</v>
      </c>
      <c r="G10574" s="5">
        <v>566794</v>
      </c>
    </row>
    <row r="10575" spans="1:7">
      <c r="A10575" s="3">
        <f t="shared" si="165"/>
        <v>10573</v>
      </c>
      <c r="B10575" s="5" t="s">
        <v>79921</v>
      </c>
      <c r="C10575" s="5">
        <v>564570</v>
      </c>
      <c r="D10575" s="7" t="s">
        <v>77225</v>
      </c>
      <c r="E10575" s="5">
        <v>548008</v>
      </c>
      <c r="F10575" s="5" t="s">
        <v>26569</v>
      </c>
      <c r="G10575" s="5">
        <v>566719</v>
      </c>
    </row>
    <row r="10576" spans="1:7">
      <c r="A10576" s="3">
        <f t="shared" si="165"/>
        <v>10574</v>
      </c>
      <c r="B10576" s="5" t="s">
        <v>50346</v>
      </c>
      <c r="C10576" s="5">
        <v>564543</v>
      </c>
      <c r="D10576" s="7" t="s">
        <v>69664</v>
      </c>
      <c r="E10576" s="5">
        <v>547990</v>
      </c>
      <c r="F10576" s="5" t="s">
        <v>26570</v>
      </c>
      <c r="G10576" s="5">
        <v>566703</v>
      </c>
    </row>
    <row r="10577" spans="1:7">
      <c r="A10577" s="3">
        <f t="shared" si="165"/>
        <v>10575</v>
      </c>
      <c r="B10577" s="5" t="s">
        <v>48661</v>
      </c>
      <c r="C10577" s="5">
        <v>564470</v>
      </c>
      <c r="D10577" s="7" t="s">
        <v>49793</v>
      </c>
      <c r="E10577" s="5">
        <v>547911</v>
      </c>
      <c r="F10577" s="5" t="s">
        <v>26571</v>
      </c>
      <c r="G10577" s="5">
        <v>566690</v>
      </c>
    </row>
    <row r="10578" spans="1:7">
      <c r="A10578" s="3">
        <f t="shared" si="165"/>
        <v>10576</v>
      </c>
      <c r="B10578" s="5" t="s">
        <v>54868</v>
      </c>
      <c r="C10578" s="5">
        <v>564253</v>
      </c>
      <c r="D10578" s="7" t="s">
        <v>70816</v>
      </c>
      <c r="E10578" s="5">
        <v>547695</v>
      </c>
      <c r="F10578" s="5" t="s">
        <v>26572</v>
      </c>
      <c r="G10578" s="5">
        <v>566661</v>
      </c>
    </row>
    <row r="10579" spans="1:7">
      <c r="A10579" s="3">
        <f t="shared" si="165"/>
        <v>10577</v>
      </c>
      <c r="B10579" s="5" t="s">
        <v>63653</v>
      </c>
      <c r="C10579" s="5">
        <v>564245</v>
      </c>
      <c r="D10579" s="7" t="s">
        <v>44812</v>
      </c>
      <c r="E10579" s="5">
        <v>547651</v>
      </c>
      <c r="F10579" s="5" t="s">
        <v>26573</v>
      </c>
      <c r="G10579" s="5">
        <v>566580</v>
      </c>
    </row>
    <row r="10580" spans="1:7">
      <c r="A10580" s="3">
        <f t="shared" si="165"/>
        <v>10578</v>
      </c>
      <c r="B10580" s="5" t="s">
        <v>59451</v>
      </c>
      <c r="C10580" s="5">
        <v>564224</v>
      </c>
      <c r="D10580" s="7" t="s">
        <v>58115</v>
      </c>
      <c r="E10580" s="5">
        <v>547609</v>
      </c>
      <c r="F10580" s="5" t="s">
        <v>26574</v>
      </c>
      <c r="G10580" s="5">
        <v>566546</v>
      </c>
    </row>
    <row r="10581" spans="1:7">
      <c r="A10581" s="3">
        <f t="shared" si="165"/>
        <v>10579</v>
      </c>
      <c r="B10581" s="5" t="s">
        <v>58010</v>
      </c>
      <c r="C10581" s="5">
        <v>564099</v>
      </c>
      <c r="D10581" s="7" t="s">
        <v>78288</v>
      </c>
      <c r="E10581" s="5">
        <v>547533</v>
      </c>
      <c r="F10581" s="5" t="s">
        <v>26575</v>
      </c>
      <c r="G10581" s="5">
        <v>566537</v>
      </c>
    </row>
    <row r="10582" spans="1:7">
      <c r="A10582" s="3">
        <f t="shared" si="165"/>
        <v>10580</v>
      </c>
      <c r="B10582" s="5" t="s">
        <v>82211</v>
      </c>
      <c r="C10582" s="5">
        <v>564055</v>
      </c>
      <c r="D10582" s="7" t="s">
        <v>72406</v>
      </c>
      <c r="E10582" s="5">
        <v>547501</v>
      </c>
      <c r="F10582" s="5" t="s">
        <v>26576</v>
      </c>
      <c r="G10582" s="5">
        <v>566506</v>
      </c>
    </row>
    <row r="10583" spans="1:7">
      <c r="A10583" s="3">
        <f t="shared" si="165"/>
        <v>10581</v>
      </c>
      <c r="B10583" s="5" t="s">
        <v>76324</v>
      </c>
      <c r="C10583" s="5">
        <v>564028</v>
      </c>
      <c r="D10583" s="7" t="s">
        <v>64562</v>
      </c>
      <c r="E10583" s="5">
        <v>547488</v>
      </c>
      <c r="F10583" s="5" t="s">
        <v>26577</v>
      </c>
      <c r="G10583" s="5">
        <v>566439</v>
      </c>
    </row>
    <row r="10584" spans="1:7">
      <c r="A10584" s="3">
        <f t="shared" si="165"/>
        <v>10582</v>
      </c>
      <c r="B10584" s="5" t="s">
        <v>57069</v>
      </c>
      <c r="C10584" s="5">
        <v>564009</v>
      </c>
      <c r="D10584" s="7" t="s">
        <v>76471</v>
      </c>
      <c r="E10584" s="5">
        <v>547485</v>
      </c>
      <c r="F10584" s="5" t="s">
        <v>26578</v>
      </c>
      <c r="G10584" s="5">
        <v>566419</v>
      </c>
    </row>
    <row r="10585" spans="1:7">
      <c r="A10585" s="3">
        <f t="shared" si="165"/>
        <v>10583</v>
      </c>
      <c r="B10585" s="5" t="s">
        <v>79849</v>
      </c>
      <c r="C10585" s="5">
        <v>564008</v>
      </c>
      <c r="D10585" s="7" t="s">
        <v>72095</v>
      </c>
      <c r="E10585" s="5">
        <v>547457</v>
      </c>
      <c r="F10585" s="5" t="s">
        <v>26579</v>
      </c>
      <c r="G10585" s="5">
        <v>566345</v>
      </c>
    </row>
    <row r="10586" spans="1:7">
      <c r="A10586" s="3">
        <f t="shared" si="165"/>
        <v>10584</v>
      </c>
      <c r="B10586" s="5" t="s">
        <v>59863</v>
      </c>
      <c r="C10586" s="5">
        <v>564008</v>
      </c>
      <c r="D10586" s="7" t="s">
        <v>71208</v>
      </c>
      <c r="E10586" s="5">
        <v>547406</v>
      </c>
      <c r="F10586" s="5" t="s">
        <v>26580</v>
      </c>
      <c r="G10586" s="5">
        <v>566344</v>
      </c>
    </row>
    <row r="10587" spans="1:7">
      <c r="A10587" s="3">
        <f t="shared" si="165"/>
        <v>10585</v>
      </c>
      <c r="B10587" s="5" t="s">
        <v>58051</v>
      </c>
      <c r="C10587" s="5">
        <v>563949</v>
      </c>
      <c r="D10587" s="7" t="s">
        <v>57264</v>
      </c>
      <c r="E10587" s="5">
        <v>547356</v>
      </c>
      <c r="F10587" s="5" t="s">
        <v>26581</v>
      </c>
      <c r="G10587" s="5">
        <v>566288</v>
      </c>
    </row>
    <row r="10588" spans="1:7">
      <c r="A10588" s="3">
        <f t="shared" si="165"/>
        <v>10586</v>
      </c>
      <c r="B10588" s="5" t="s">
        <v>69875</v>
      </c>
      <c r="C10588" s="5">
        <v>563933</v>
      </c>
      <c r="D10588" s="7" t="s">
        <v>46492</v>
      </c>
      <c r="E10588" s="5">
        <v>547297</v>
      </c>
      <c r="F10588" s="5" t="s">
        <v>26582</v>
      </c>
      <c r="G10588" s="5">
        <v>566277</v>
      </c>
    </row>
    <row r="10589" spans="1:7">
      <c r="A10589" s="3">
        <f t="shared" si="165"/>
        <v>10587</v>
      </c>
      <c r="B10589" s="5" t="s">
        <v>60306</v>
      </c>
      <c r="C10589" s="5">
        <v>563925</v>
      </c>
      <c r="D10589" s="7" t="s">
        <v>56722</v>
      </c>
      <c r="E10589" s="5">
        <v>547282</v>
      </c>
      <c r="F10589" s="5" t="s">
        <v>26583</v>
      </c>
      <c r="G10589" s="5">
        <v>566236</v>
      </c>
    </row>
    <row r="10590" spans="1:7">
      <c r="A10590" s="3">
        <f t="shared" si="165"/>
        <v>10588</v>
      </c>
      <c r="B10590" s="5" t="s">
        <v>75824</v>
      </c>
      <c r="C10590" s="5">
        <v>563835</v>
      </c>
      <c r="D10590" s="7" t="s">
        <v>57867</v>
      </c>
      <c r="E10590" s="5">
        <v>547201</v>
      </c>
      <c r="F10590" s="5" t="s">
        <v>26584</v>
      </c>
      <c r="G10590" s="5">
        <v>566221</v>
      </c>
    </row>
    <row r="10591" spans="1:7">
      <c r="A10591" s="3">
        <f t="shared" si="165"/>
        <v>10589</v>
      </c>
      <c r="B10591" s="5" t="s">
        <v>62478</v>
      </c>
      <c r="C10591" s="5">
        <v>563807</v>
      </c>
      <c r="D10591" s="7" t="s">
        <v>53322</v>
      </c>
      <c r="E10591" s="5">
        <v>547195</v>
      </c>
      <c r="F10591" s="5" t="s">
        <v>26585</v>
      </c>
      <c r="G10591" s="5">
        <v>566157</v>
      </c>
    </row>
    <row r="10592" spans="1:7">
      <c r="A10592" s="3">
        <f t="shared" si="165"/>
        <v>10590</v>
      </c>
      <c r="B10592" s="5" t="s">
        <v>50431</v>
      </c>
      <c r="C10592" s="5">
        <v>563804</v>
      </c>
      <c r="D10592" s="7" t="s">
        <v>60246</v>
      </c>
      <c r="E10592" s="5">
        <v>547189</v>
      </c>
      <c r="F10592" s="5" t="s">
        <v>26586</v>
      </c>
      <c r="G10592" s="5">
        <v>566150</v>
      </c>
    </row>
    <row r="10593" spans="1:7">
      <c r="A10593" s="3">
        <f t="shared" si="165"/>
        <v>10591</v>
      </c>
      <c r="B10593" s="5" t="s">
        <v>77117</v>
      </c>
      <c r="C10593" s="5">
        <v>563750</v>
      </c>
      <c r="D10593" s="7" t="s">
        <v>66247</v>
      </c>
      <c r="E10593" s="5">
        <v>547153</v>
      </c>
      <c r="F10593" s="5" t="s">
        <v>26587</v>
      </c>
      <c r="G10593" s="5">
        <v>566100</v>
      </c>
    </row>
    <row r="10594" spans="1:7">
      <c r="A10594" s="3">
        <f t="shared" si="165"/>
        <v>10592</v>
      </c>
      <c r="B10594" s="5" t="s">
        <v>49736</v>
      </c>
      <c r="C10594" s="5">
        <v>563748</v>
      </c>
      <c r="D10594" s="7" t="s">
        <v>53856</v>
      </c>
      <c r="E10594" s="5">
        <v>547093</v>
      </c>
      <c r="F10594" s="5" t="s">
        <v>26588</v>
      </c>
      <c r="G10594" s="5">
        <v>566091</v>
      </c>
    </row>
    <row r="10595" spans="1:7">
      <c r="A10595" s="3">
        <f t="shared" si="165"/>
        <v>10593</v>
      </c>
      <c r="B10595" s="5" t="s">
        <v>56518</v>
      </c>
      <c r="C10595" s="5">
        <v>563685</v>
      </c>
      <c r="D10595" s="7" t="s">
        <v>78410</v>
      </c>
      <c r="E10595" s="5">
        <v>547037</v>
      </c>
      <c r="F10595" s="5" t="s">
        <v>26589</v>
      </c>
      <c r="G10595" s="5">
        <v>566067</v>
      </c>
    </row>
    <row r="10596" spans="1:7">
      <c r="A10596" s="3">
        <f t="shared" si="165"/>
        <v>10594</v>
      </c>
      <c r="B10596" s="5" t="s">
        <v>49388</v>
      </c>
      <c r="C10596" s="5">
        <v>563675</v>
      </c>
      <c r="D10596" s="7" t="s">
        <v>49953</v>
      </c>
      <c r="E10596" s="5">
        <v>547037</v>
      </c>
      <c r="F10596" s="5" t="s">
        <v>26590</v>
      </c>
      <c r="G10596" s="5">
        <v>566023</v>
      </c>
    </row>
    <row r="10597" spans="1:7">
      <c r="A10597" s="3">
        <f t="shared" si="165"/>
        <v>10595</v>
      </c>
      <c r="B10597" s="5" t="s">
        <v>70225</v>
      </c>
      <c r="C10597" s="5">
        <v>563604</v>
      </c>
      <c r="D10597" s="7" t="s">
        <v>44813</v>
      </c>
      <c r="E10597" s="5">
        <v>547034</v>
      </c>
      <c r="F10597" s="5" t="s">
        <v>26591</v>
      </c>
      <c r="G10597" s="5">
        <v>565979</v>
      </c>
    </row>
    <row r="10598" spans="1:7">
      <c r="A10598" s="3">
        <f t="shared" si="165"/>
        <v>10596</v>
      </c>
      <c r="B10598" s="5" t="s">
        <v>76550</v>
      </c>
      <c r="C10598" s="5">
        <v>563590</v>
      </c>
      <c r="D10598" s="7" t="s">
        <v>68095</v>
      </c>
      <c r="E10598" s="5">
        <v>547014</v>
      </c>
      <c r="F10598" s="5" t="s">
        <v>26592</v>
      </c>
      <c r="G10598" s="5">
        <v>565866</v>
      </c>
    </row>
    <row r="10599" spans="1:7">
      <c r="A10599" s="3">
        <f t="shared" si="165"/>
        <v>10597</v>
      </c>
      <c r="B10599" s="5" t="s">
        <v>47939</v>
      </c>
      <c r="C10599" s="5">
        <v>563573</v>
      </c>
      <c r="D10599" s="7" t="s">
        <v>82305</v>
      </c>
      <c r="E10599" s="5">
        <v>546977</v>
      </c>
      <c r="F10599" s="5" t="s">
        <v>26593</v>
      </c>
      <c r="G10599" s="5">
        <v>565862</v>
      </c>
    </row>
    <row r="10600" spans="1:7">
      <c r="A10600" s="3">
        <f t="shared" si="165"/>
        <v>10598</v>
      </c>
      <c r="B10600" s="5" t="s">
        <v>48699</v>
      </c>
      <c r="C10600" s="5">
        <v>563570</v>
      </c>
      <c r="D10600" s="7" t="s">
        <v>80456</v>
      </c>
      <c r="E10600" s="5">
        <v>546961</v>
      </c>
      <c r="F10600" s="5" t="s">
        <v>26594</v>
      </c>
      <c r="G10600" s="5">
        <v>565858</v>
      </c>
    </row>
    <row r="10601" spans="1:7">
      <c r="A10601" s="3">
        <f t="shared" si="165"/>
        <v>10599</v>
      </c>
      <c r="B10601" s="5" t="s">
        <v>50092</v>
      </c>
      <c r="C10601" s="5">
        <v>563538</v>
      </c>
      <c r="D10601" s="7" t="s">
        <v>57791</v>
      </c>
      <c r="E10601" s="5">
        <v>546869</v>
      </c>
      <c r="F10601" s="5" t="s">
        <v>26595</v>
      </c>
      <c r="G10601" s="5">
        <v>565779</v>
      </c>
    </row>
    <row r="10602" spans="1:7">
      <c r="A10602" s="3">
        <f t="shared" si="165"/>
        <v>10600</v>
      </c>
      <c r="B10602" s="5" t="s">
        <v>63621</v>
      </c>
      <c r="C10602" s="5">
        <v>563455</v>
      </c>
      <c r="D10602" s="7" t="s">
        <v>60607</v>
      </c>
      <c r="E10602" s="5">
        <v>546842</v>
      </c>
      <c r="F10602" s="5" t="s">
        <v>26596</v>
      </c>
      <c r="G10602" s="5">
        <v>565736</v>
      </c>
    </row>
    <row r="10603" spans="1:7">
      <c r="A10603" s="3">
        <f t="shared" si="165"/>
        <v>10601</v>
      </c>
      <c r="B10603" s="5" t="s">
        <v>57407</v>
      </c>
      <c r="C10603" s="5">
        <v>563327</v>
      </c>
      <c r="D10603" s="7" t="s">
        <v>68702</v>
      </c>
      <c r="E10603" s="5">
        <v>546818</v>
      </c>
      <c r="F10603" s="5" t="s">
        <v>26597</v>
      </c>
      <c r="G10603" s="5">
        <v>565702</v>
      </c>
    </row>
    <row r="10604" spans="1:7">
      <c r="A10604" s="3">
        <f t="shared" si="165"/>
        <v>10602</v>
      </c>
      <c r="B10604" s="5" t="s">
        <v>46065</v>
      </c>
      <c r="C10604" s="5">
        <v>563252</v>
      </c>
      <c r="D10604" s="7" t="s">
        <v>48162</v>
      </c>
      <c r="E10604" s="5">
        <v>546778</v>
      </c>
      <c r="F10604" s="5" t="s">
        <v>26598</v>
      </c>
      <c r="G10604" s="5">
        <v>565528</v>
      </c>
    </row>
    <row r="10605" spans="1:7">
      <c r="A10605" s="3">
        <f t="shared" si="165"/>
        <v>10603</v>
      </c>
      <c r="B10605" s="5" t="s">
        <v>73974</v>
      </c>
      <c r="C10605" s="5">
        <v>563239</v>
      </c>
      <c r="D10605" s="7" t="s">
        <v>67543</v>
      </c>
      <c r="E10605" s="5">
        <v>546765</v>
      </c>
      <c r="F10605" s="5" t="s">
        <v>26599</v>
      </c>
      <c r="G10605" s="5">
        <v>565521</v>
      </c>
    </row>
    <row r="10606" spans="1:7">
      <c r="A10606" s="3">
        <f t="shared" si="165"/>
        <v>10604</v>
      </c>
      <c r="B10606" s="5" t="s">
        <v>54767</v>
      </c>
      <c r="C10606" s="5">
        <v>563200</v>
      </c>
      <c r="D10606" s="7" t="s">
        <v>78894</v>
      </c>
      <c r="E10606" s="5">
        <v>546744</v>
      </c>
      <c r="F10606" s="5" t="s">
        <v>26600</v>
      </c>
      <c r="G10606" s="5">
        <v>565468</v>
      </c>
    </row>
    <row r="10607" spans="1:7">
      <c r="A10607" s="3">
        <f t="shared" si="165"/>
        <v>10605</v>
      </c>
      <c r="B10607" s="5" t="s">
        <v>77490</v>
      </c>
      <c r="C10607" s="5">
        <v>563192</v>
      </c>
      <c r="D10607" s="7" t="s">
        <v>51432</v>
      </c>
      <c r="E10607" s="5">
        <v>546702</v>
      </c>
      <c r="F10607" s="5" t="s">
        <v>26601</v>
      </c>
      <c r="G10607" s="5">
        <v>565466</v>
      </c>
    </row>
    <row r="10608" spans="1:7">
      <c r="A10608" s="3">
        <f t="shared" si="165"/>
        <v>10606</v>
      </c>
      <c r="B10608" s="5" t="s">
        <v>50441</v>
      </c>
      <c r="C10608" s="5">
        <v>563066</v>
      </c>
      <c r="D10608" s="7" t="s">
        <v>62629</v>
      </c>
      <c r="E10608" s="5">
        <v>546655</v>
      </c>
      <c r="F10608" s="5" t="s">
        <v>26602</v>
      </c>
      <c r="G10608" s="5">
        <v>565315</v>
      </c>
    </row>
    <row r="10609" spans="1:7">
      <c r="A10609" s="3">
        <f t="shared" si="165"/>
        <v>10607</v>
      </c>
      <c r="B10609" s="5" t="s">
        <v>76358</v>
      </c>
      <c r="C10609" s="5">
        <v>563042</v>
      </c>
      <c r="D10609" s="7" t="s">
        <v>64547</v>
      </c>
      <c r="E10609" s="5">
        <v>546484</v>
      </c>
      <c r="F10609" s="5" t="s">
        <v>26603</v>
      </c>
      <c r="G10609" s="5">
        <v>565307</v>
      </c>
    </row>
    <row r="10610" spans="1:7">
      <c r="A10610" s="3">
        <f t="shared" si="165"/>
        <v>10608</v>
      </c>
      <c r="B10610" s="5" t="s">
        <v>76866</v>
      </c>
      <c r="C10610" s="5">
        <v>562973</v>
      </c>
      <c r="D10610" s="7" t="s">
        <v>71633</v>
      </c>
      <c r="E10610" s="5">
        <v>546480</v>
      </c>
      <c r="F10610" s="5" t="s">
        <v>26604</v>
      </c>
      <c r="G10610" s="5">
        <v>565273</v>
      </c>
    </row>
    <row r="10611" spans="1:7">
      <c r="A10611" s="3">
        <f t="shared" si="165"/>
        <v>10609</v>
      </c>
      <c r="B10611" s="5" t="s">
        <v>46235</v>
      </c>
      <c r="C10611" s="5">
        <v>562961</v>
      </c>
      <c r="D10611" s="7" t="s">
        <v>52400</v>
      </c>
      <c r="E10611" s="5">
        <v>546453</v>
      </c>
      <c r="F10611" s="5" t="s">
        <v>26605</v>
      </c>
      <c r="G10611" s="5">
        <v>565224</v>
      </c>
    </row>
    <row r="10612" spans="1:7">
      <c r="A10612" s="3">
        <f t="shared" si="165"/>
        <v>10610</v>
      </c>
      <c r="B10612" s="5" t="s">
        <v>65704</v>
      </c>
      <c r="C10612" s="5">
        <v>562850</v>
      </c>
      <c r="D10612" s="7" t="s">
        <v>61201</v>
      </c>
      <c r="E10612" s="5">
        <v>546371</v>
      </c>
      <c r="F10612" s="5" t="s">
        <v>26606</v>
      </c>
      <c r="G10612" s="5">
        <v>565194</v>
      </c>
    </row>
    <row r="10613" spans="1:7">
      <c r="A10613" s="3">
        <f t="shared" si="165"/>
        <v>10611</v>
      </c>
      <c r="B10613" s="5" t="s">
        <v>64876</v>
      </c>
      <c r="C10613" s="5">
        <v>562849</v>
      </c>
      <c r="D10613" s="7" t="s">
        <v>77689</v>
      </c>
      <c r="E10613" s="5">
        <v>546364</v>
      </c>
      <c r="F10613" s="5" t="s">
        <v>26607</v>
      </c>
      <c r="G10613" s="5">
        <v>565161</v>
      </c>
    </row>
    <row r="10614" spans="1:7">
      <c r="A10614" s="3">
        <f t="shared" si="165"/>
        <v>10612</v>
      </c>
      <c r="B10614" s="5" t="s">
        <v>76048</v>
      </c>
      <c r="C10614" s="5">
        <v>562792</v>
      </c>
      <c r="D10614" s="7" t="s">
        <v>71655</v>
      </c>
      <c r="E10614" s="5">
        <v>546306</v>
      </c>
      <c r="F10614" s="5" t="s">
        <v>26608</v>
      </c>
      <c r="G10614" s="5">
        <v>565105</v>
      </c>
    </row>
    <row r="10615" spans="1:7">
      <c r="A10615" s="3">
        <f t="shared" si="165"/>
        <v>10613</v>
      </c>
      <c r="B10615" s="5" t="s">
        <v>74526</v>
      </c>
      <c r="C10615" s="5">
        <v>562750</v>
      </c>
      <c r="D10615" s="7" t="s">
        <v>48151</v>
      </c>
      <c r="E10615" s="5">
        <v>546269</v>
      </c>
      <c r="F10615" s="5" t="s">
        <v>26609</v>
      </c>
      <c r="G10615" s="5">
        <v>565074</v>
      </c>
    </row>
    <row r="10616" spans="1:7">
      <c r="A10616" s="3">
        <f t="shared" si="165"/>
        <v>10614</v>
      </c>
      <c r="B10616" s="5" t="s">
        <v>74397</v>
      </c>
      <c r="C10616" s="5">
        <v>562651</v>
      </c>
      <c r="D10616" s="7" t="s">
        <v>51240</v>
      </c>
      <c r="E10616" s="5">
        <v>546259</v>
      </c>
      <c r="F10616" s="5" t="s">
        <v>26610</v>
      </c>
      <c r="G10616" s="5">
        <v>565062</v>
      </c>
    </row>
    <row r="10617" spans="1:7">
      <c r="A10617" s="3">
        <f t="shared" si="165"/>
        <v>10615</v>
      </c>
      <c r="B10617" s="5" t="s">
        <v>52443</v>
      </c>
      <c r="C10617" s="5">
        <v>562650</v>
      </c>
      <c r="D10617" s="7" t="s">
        <v>73118</v>
      </c>
      <c r="E10617" s="5">
        <v>546257</v>
      </c>
      <c r="F10617" s="5" t="s">
        <v>26611</v>
      </c>
      <c r="G10617" s="5">
        <v>565051</v>
      </c>
    </row>
    <row r="10618" spans="1:7">
      <c r="A10618" s="3">
        <f t="shared" si="165"/>
        <v>10616</v>
      </c>
      <c r="B10618" s="5" t="s">
        <v>74670</v>
      </c>
      <c r="C10618" s="5">
        <v>562643</v>
      </c>
      <c r="D10618" s="7" t="s">
        <v>44814</v>
      </c>
      <c r="E10618" s="5">
        <v>546182</v>
      </c>
      <c r="F10618" s="5" t="s">
        <v>26612</v>
      </c>
      <c r="G10618" s="5">
        <v>565003</v>
      </c>
    </row>
    <row r="10619" spans="1:7">
      <c r="A10619" s="3">
        <f t="shared" si="165"/>
        <v>10617</v>
      </c>
      <c r="B10619" s="5" t="s">
        <v>57275</v>
      </c>
      <c r="C10619" s="5">
        <v>562605</v>
      </c>
      <c r="D10619" s="7" t="s">
        <v>67141</v>
      </c>
      <c r="E10619" s="5">
        <v>546175</v>
      </c>
      <c r="F10619" s="5" t="s">
        <v>26613</v>
      </c>
      <c r="G10619" s="5">
        <v>564981</v>
      </c>
    </row>
    <row r="10620" spans="1:7">
      <c r="A10620" s="3">
        <f t="shared" si="165"/>
        <v>10618</v>
      </c>
      <c r="B10620" s="5" t="s">
        <v>79423</v>
      </c>
      <c r="C10620" s="5">
        <v>562556</v>
      </c>
      <c r="D10620" s="7" t="s">
        <v>80221</v>
      </c>
      <c r="E10620" s="5">
        <v>545994</v>
      </c>
      <c r="F10620" s="5" t="s">
        <v>26614</v>
      </c>
      <c r="G10620" s="5">
        <v>564956</v>
      </c>
    </row>
    <row r="10621" spans="1:7">
      <c r="A10621" s="3">
        <f t="shared" si="165"/>
        <v>10619</v>
      </c>
      <c r="B10621" s="5" t="s">
        <v>58475</v>
      </c>
      <c r="C10621" s="5">
        <v>562552</v>
      </c>
      <c r="D10621" s="7" t="s">
        <v>58206</v>
      </c>
      <c r="E10621" s="5">
        <v>545909</v>
      </c>
      <c r="F10621" s="5" t="s">
        <v>26615</v>
      </c>
      <c r="G10621" s="5">
        <v>564929</v>
      </c>
    </row>
    <row r="10622" spans="1:7">
      <c r="A10622" s="3">
        <f t="shared" si="165"/>
        <v>10620</v>
      </c>
      <c r="B10622" s="5" t="s">
        <v>68482</v>
      </c>
      <c r="C10622" s="5">
        <v>562500</v>
      </c>
      <c r="D10622" s="7" t="s">
        <v>69066</v>
      </c>
      <c r="E10622" s="5">
        <v>545825</v>
      </c>
      <c r="F10622" s="5" t="s">
        <v>26616</v>
      </c>
      <c r="G10622" s="5">
        <v>564781</v>
      </c>
    </row>
    <row r="10623" spans="1:7">
      <c r="A10623" s="3">
        <f t="shared" si="165"/>
        <v>10621</v>
      </c>
      <c r="B10623" s="5" t="s">
        <v>47950</v>
      </c>
      <c r="C10623" s="5">
        <v>562500</v>
      </c>
      <c r="D10623" s="7" t="s">
        <v>55125</v>
      </c>
      <c r="E10623" s="5">
        <v>545817</v>
      </c>
      <c r="F10623" s="5" t="s">
        <v>26617</v>
      </c>
      <c r="G10623" s="5">
        <v>564718</v>
      </c>
    </row>
    <row r="10624" spans="1:7">
      <c r="A10624" s="3">
        <f t="shared" si="165"/>
        <v>10622</v>
      </c>
      <c r="B10624" s="5" t="s">
        <v>70872</v>
      </c>
      <c r="C10624" s="5">
        <v>562440</v>
      </c>
      <c r="D10624" s="7" t="s">
        <v>54046</v>
      </c>
      <c r="E10624" s="5">
        <v>545750</v>
      </c>
      <c r="F10624" s="5" t="s">
        <v>26618</v>
      </c>
      <c r="G10624" s="5">
        <v>564696</v>
      </c>
    </row>
    <row r="10625" spans="1:7">
      <c r="A10625" s="3">
        <f t="shared" si="165"/>
        <v>10623</v>
      </c>
      <c r="B10625" s="5" t="s">
        <v>75774</v>
      </c>
      <c r="C10625" s="5">
        <v>562355</v>
      </c>
      <c r="D10625" s="7" t="s">
        <v>77062</v>
      </c>
      <c r="E10625" s="5">
        <v>545671</v>
      </c>
      <c r="F10625" s="5" t="s">
        <v>26619</v>
      </c>
      <c r="G10625" s="5">
        <v>564652</v>
      </c>
    </row>
    <row r="10626" spans="1:7">
      <c r="A10626" s="3">
        <f t="shared" si="165"/>
        <v>10624</v>
      </c>
      <c r="B10626" s="5" t="s">
        <v>70779</v>
      </c>
      <c r="C10626" s="5">
        <v>562308</v>
      </c>
      <c r="D10626" s="7" t="s">
        <v>50702</v>
      </c>
      <c r="E10626" s="5">
        <v>545654</v>
      </c>
      <c r="F10626" s="5" t="s">
        <v>26620</v>
      </c>
      <c r="G10626" s="5">
        <v>564632</v>
      </c>
    </row>
    <row r="10627" spans="1:7">
      <c r="A10627" s="3">
        <f t="shared" si="165"/>
        <v>10625</v>
      </c>
      <c r="B10627" s="5" t="s">
        <v>81959</v>
      </c>
      <c r="C10627" s="5">
        <v>562271</v>
      </c>
      <c r="D10627" s="7" t="s">
        <v>80255</v>
      </c>
      <c r="E10627" s="5">
        <v>545637</v>
      </c>
      <c r="F10627" s="5" t="s">
        <v>26621</v>
      </c>
      <c r="G10627" s="5">
        <v>564628</v>
      </c>
    </row>
    <row r="10628" spans="1:7">
      <c r="A10628" s="3">
        <f t="shared" si="165"/>
        <v>10626</v>
      </c>
      <c r="B10628" s="5" t="s">
        <v>47779</v>
      </c>
      <c r="C10628" s="5">
        <v>562106</v>
      </c>
      <c r="D10628" s="7" t="s">
        <v>55817</v>
      </c>
      <c r="E10628" s="5">
        <v>545555</v>
      </c>
      <c r="F10628" s="5" t="s">
        <v>26622</v>
      </c>
      <c r="G10628" s="5">
        <v>564456</v>
      </c>
    </row>
    <row r="10629" spans="1:7">
      <c r="A10629" s="3">
        <f t="shared" ref="A10629:A10692" si="166">1+A10628</f>
        <v>10627</v>
      </c>
      <c r="B10629" s="5" t="s">
        <v>78182</v>
      </c>
      <c r="C10629" s="5">
        <v>562093</v>
      </c>
      <c r="D10629" s="7" t="s">
        <v>74438</v>
      </c>
      <c r="E10629" s="5">
        <v>545547</v>
      </c>
      <c r="F10629" s="5" t="s">
        <v>26623</v>
      </c>
      <c r="G10629" s="5">
        <v>564394</v>
      </c>
    </row>
    <row r="10630" spans="1:7">
      <c r="A10630" s="3">
        <f t="shared" si="166"/>
        <v>10628</v>
      </c>
      <c r="B10630" s="5" t="s">
        <v>57969</v>
      </c>
      <c r="C10630" s="5">
        <v>562065</v>
      </c>
      <c r="D10630" s="7" t="s">
        <v>59285</v>
      </c>
      <c r="E10630" s="5">
        <v>545487</v>
      </c>
      <c r="F10630" s="5" t="s">
        <v>26624</v>
      </c>
      <c r="G10630" s="5">
        <v>564381</v>
      </c>
    </row>
    <row r="10631" spans="1:7">
      <c r="A10631" s="3">
        <f t="shared" si="166"/>
        <v>10629</v>
      </c>
      <c r="B10631" s="5" t="s">
        <v>81225</v>
      </c>
      <c r="C10631" s="5">
        <v>562045</v>
      </c>
      <c r="D10631" s="7" t="s">
        <v>61739</v>
      </c>
      <c r="E10631" s="5">
        <v>545473</v>
      </c>
      <c r="F10631" s="5" t="s">
        <v>26625</v>
      </c>
      <c r="G10631" s="5">
        <v>564227</v>
      </c>
    </row>
    <row r="10632" spans="1:7">
      <c r="A10632" s="3">
        <f t="shared" si="166"/>
        <v>10630</v>
      </c>
      <c r="B10632" s="5" t="s">
        <v>58408</v>
      </c>
      <c r="C10632" s="5">
        <v>562008</v>
      </c>
      <c r="D10632" s="7" t="s">
        <v>59932</v>
      </c>
      <c r="E10632" s="5">
        <v>545467</v>
      </c>
      <c r="F10632" s="5" t="s">
        <v>26626</v>
      </c>
      <c r="G10632" s="5">
        <v>564191</v>
      </c>
    </row>
    <row r="10633" spans="1:7">
      <c r="A10633" s="3">
        <f t="shared" si="166"/>
        <v>10631</v>
      </c>
      <c r="B10633" s="5" t="s">
        <v>80640</v>
      </c>
      <c r="C10633" s="5">
        <v>561990</v>
      </c>
      <c r="D10633" s="7" t="s">
        <v>76645</v>
      </c>
      <c r="E10633" s="5">
        <v>545441</v>
      </c>
      <c r="F10633" s="5" t="s">
        <v>26627</v>
      </c>
      <c r="G10633" s="5">
        <v>564114</v>
      </c>
    </row>
    <row r="10634" spans="1:7">
      <c r="A10634" s="3">
        <f t="shared" si="166"/>
        <v>10632</v>
      </c>
      <c r="B10634" s="5" t="s">
        <v>68381</v>
      </c>
      <c r="C10634" s="5">
        <v>561966</v>
      </c>
      <c r="D10634" s="7" t="s">
        <v>77573</v>
      </c>
      <c r="E10634" s="5">
        <v>545422</v>
      </c>
      <c r="F10634" s="5" t="s">
        <v>26628</v>
      </c>
      <c r="G10634" s="5">
        <v>564087</v>
      </c>
    </row>
    <row r="10635" spans="1:7">
      <c r="A10635" s="3">
        <f t="shared" si="166"/>
        <v>10633</v>
      </c>
      <c r="B10635" s="5" t="s">
        <v>54307</v>
      </c>
      <c r="C10635" s="5">
        <v>561918</v>
      </c>
      <c r="D10635" s="7" t="s">
        <v>54391</v>
      </c>
      <c r="E10635" s="5">
        <v>545413</v>
      </c>
      <c r="F10635" s="5" t="s">
        <v>26629</v>
      </c>
      <c r="G10635" s="5">
        <v>563955</v>
      </c>
    </row>
    <row r="10636" spans="1:7">
      <c r="A10636" s="3">
        <f t="shared" si="166"/>
        <v>10634</v>
      </c>
      <c r="B10636" s="5" t="s">
        <v>58628</v>
      </c>
      <c r="C10636" s="5">
        <v>561911</v>
      </c>
      <c r="D10636" s="7" t="s">
        <v>71560</v>
      </c>
      <c r="E10636" s="5">
        <v>545394</v>
      </c>
      <c r="F10636" s="5" t="s">
        <v>26630</v>
      </c>
      <c r="G10636" s="5">
        <v>563860</v>
      </c>
    </row>
    <row r="10637" spans="1:7">
      <c r="A10637" s="3">
        <f t="shared" si="166"/>
        <v>10635</v>
      </c>
      <c r="B10637" s="5" t="s">
        <v>73774</v>
      </c>
      <c r="C10637" s="5">
        <v>561875</v>
      </c>
      <c r="D10637" s="7" t="s">
        <v>59110</v>
      </c>
      <c r="E10637" s="5">
        <v>545383</v>
      </c>
      <c r="F10637" s="5" t="s">
        <v>26631</v>
      </c>
      <c r="G10637" s="5">
        <v>563826</v>
      </c>
    </row>
    <row r="10638" spans="1:7">
      <c r="A10638" s="3">
        <f t="shared" si="166"/>
        <v>10636</v>
      </c>
      <c r="B10638" s="5" t="s">
        <v>71719</v>
      </c>
      <c r="C10638" s="5">
        <v>561850</v>
      </c>
      <c r="D10638" s="7" t="s">
        <v>78991</v>
      </c>
      <c r="E10638" s="5">
        <v>545366</v>
      </c>
      <c r="F10638" s="5" t="s">
        <v>26632</v>
      </c>
      <c r="G10638" s="5">
        <v>563652</v>
      </c>
    </row>
    <row r="10639" spans="1:7">
      <c r="A10639" s="3">
        <f t="shared" si="166"/>
        <v>10637</v>
      </c>
      <c r="B10639" s="5" t="s">
        <v>63221</v>
      </c>
      <c r="C10639" s="5">
        <v>561805</v>
      </c>
      <c r="D10639" s="7" t="s">
        <v>51445</v>
      </c>
      <c r="E10639" s="5">
        <v>545361</v>
      </c>
      <c r="F10639" s="5" t="s">
        <v>26633</v>
      </c>
      <c r="G10639" s="5">
        <v>563627</v>
      </c>
    </row>
    <row r="10640" spans="1:7">
      <c r="A10640" s="3">
        <f t="shared" si="166"/>
        <v>10638</v>
      </c>
      <c r="B10640" s="5" t="s">
        <v>56925</v>
      </c>
      <c r="C10640" s="5">
        <v>561617</v>
      </c>
      <c r="D10640" s="7" t="s">
        <v>63621</v>
      </c>
      <c r="E10640" s="5">
        <v>545308</v>
      </c>
      <c r="F10640" s="5" t="s">
        <v>26634</v>
      </c>
      <c r="G10640" s="5">
        <v>563607</v>
      </c>
    </row>
    <row r="10641" spans="1:7">
      <c r="A10641" s="3">
        <f t="shared" si="166"/>
        <v>10639</v>
      </c>
      <c r="B10641" s="5" t="s">
        <v>67970</v>
      </c>
      <c r="C10641" s="5">
        <v>561600</v>
      </c>
      <c r="D10641" s="7" t="s">
        <v>71330</v>
      </c>
      <c r="E10641" s="5">
        <v>545290</v>
      </c>
      <c r="F10641" s="5" t="s">
        <v>26635</v>
      </c>
      <c r="G10641" s="5">
        <v>563522</v>
      </c>
    </row>
    <row r="10642" spans="1:7">
      <c r="A10642" s="3">
        <f t="shared" si="166"/>
        <v>10640</v>
      </c>
      <c r="B10642" s="5" t="s">
        <v>62423</v>
      </c>
      <c r="C10642" s="5">
        <v>561568</v>
      </c>
      <c r="D10642" s="7" t="s">
        <v>66667</v>
      </c>
      <c r="E10642" s="5">
        <v>545281</v>
      </c>
      <c r="F10642" s="5" t="s">
        <v>26636</v>
      </c>
      <c r="G10642" s="5">
        <v>563508</v>
      </c>
    </row>
    <row r="10643" spans="1:7">
      <c r="A10643" s="3">
        <f t="shared" si="166"/>
        <v>10641</v>
      </c>
      <c r="B10643" s="5" t="s">
        <v>60670</v>
      </c>
      <c r="C10643" s="5">
        <v>561487</v>
      </c>
      <c r="D10643" s="7" t="s">
        <v>68906</v>
      </c>
      <c r="E10643" s="5">
        <v>545215</v>
      </c>
      <c r="F10643" s="5" t="s">
        <v>26637</v>
      </c>
      <c r="G10643" s="5">
        <v>563438</v>
      </c>
    </row>
    <row r="10644" spans="1:7">
      <c r="A10644" s="3">
        <f t="shared" si="166"/>
        <v>10642</v>
      </c>
      <c r="B10644" s="5" t="s">
        <v>73958</v>
      </c>
      <c r="C10644" s="5">
        <v>561476</v>
      </c>
      <c r="D10644" s="7" t="s">
        <v>48562</v>
      </c>
      <c r="E10644" s="5">
        <v>545178</v>
      </c>
      <c r="F10644" s="5" t="s">
        <v>26638</v>
      </c>
      <c r="G10644" s="5">
        <v>563363</v>
      </c>
    </row>
    <row r="10645" spans="1:7">
      <c r="A10645" s="3">
        <f t="shared" si="166"/>
        <v>10643</v>
      </c>
      <c r="B10645" s="5" t="s">
        <v>76174</v>
      </c>
      <c r="C10645" s="5">
        <v>561390</v>
      </c>
      <c r="D10645" s="7" t="s">
        <v>44815</v>
      </c>
      <c r="E10645" s="5">
        <v>545174</v>
      </c>
      <c r="F10645" s="5" t="s">
        <v>26639</v>
      </c>
      <c r="G10645" s="5">
        <v>563356</v>
      </c>
    </row>
    <row r="10646" spans="1:7">
      <c r="A10646" s="3">
        <f t="shared" si="166"/>
        <v>10644</v>
      </c>
      <c r="B10646" s="5" t="s">
        <v>70238</v>
      </c>
      <c r="C10646" s="5">
        <v>561383</v>
      </c>
      <c r="D10646" s="7" t="s">
        <v>74082</v>
      </c>
      <c r="E10646" s="5">
        <v>545139</v>
      </c>
      <c r="F10646" s="5" t="s">
        <v>26640</v>
      </c>
      <c r="G10646" s="5">
        <v>563248</v>
      </c>
    </row>
    <row r="10647" spans="1:7">
      <c r="A10647" s="3">
        <f t="shared" si="166"/>
        <v>10645</v>
      </c>
      <c r="B10647" s="5" t="s">
        <v>71543</v>
      </c>
      <c r="C10647" s="5">
        <v>561358</v>
      </c>
      <c r="D10647" s="7" t="s">
        <v>77680</v>
      </c>
      <c r="E10647" s="5">
        <v>545133</v>
      </c>
      <c r="F10647" s="5" t="s">
        <v>26641</v>
      </c>
      <c r="G10647" s="5">
        <v>563245</v>
      </c>
    </row>
    <row r="10648" spans="1:7">
      <c r="A10648" s="3">
        <f t="shared" si="166"/>
        <v>10646</v>
      </c>
      <c r="B10648" s="5" t="s">
        <v>65744</v>
      </c>
      <c r="C10648" s="5">
        <v>561341</v>
      </c>
      <c r="D10648" s="7" t="s">
        <v>65376</v>
      </c>
      <c r="E10648" s="5">
        <v>545102</v>
      </c>
      <c r="F10648" s="5" t="s">
        <v>26642</v>
      </c>
      <c r="G10648" s="5">
        <v>563213</v>
      </c>
    </row>
    <row r="10649" spans="1:7">
      <c r="A10649" s="3">
        <f t="shared" si="166"/>
        <v>10647</v>
      </c>
      <c r="B10649" s="5" t="s">
        <v>62159</v>
      </c>
      <c r="C10649" s="5">
        <v>561139</v>
      </c>
      <c r="D10649" s="7" t="s">
        <v>66774</v>
      </c>
      <c r="E10649" s="5">
        <v>545070</v>
      </c>
      <c r="F10649" s="5" t="s">
        <v>26643</v>
      </c>
      <c r="G10649" s="5">
        <v>563148</v>
      </c>
    </row>
    <row r="10650" spans="1:7">
      <c r="A10650" s="3">
        <f t="shared" si="166"/>
        <v>10648</v>
      </c>
      <c r="B10650" s="5" t="s">
        <v>59883</v>
      </c>
      <c r="C10650" s="5">
        <v>561129</v>
      </c>
      <c r="D10650" s="7" t="s">
        <v>66647</v>
      </c>
      <c r="E10650" s="5">
        <v>545065</v>
      </c>
      <c r="F10650" s="5" t="s">
        <v>26644</v>
      </c>
      <c r="G10650" s="5">
        <v>563130</v>
      </c>
    </row>
    <row r="10651" spans="1:7">
      <c r="A10651" s="3">
        <f t="shared" si="166"/>
        <v>10649</v>
      </c>
      <c r="B10651" s="5" t="s">
        <v>62651</v>
      </c>
      <c r="C10651" s="5">
        <v>561122</v>
      </c>
      <c r="D10651" s="7" t="s">
        <v>78305</v>
      </c>
      <c r="E10651" s="5">
        <v>545016</v>
      </c>
      <c r="F10651" s="5" t="s">
        <v>26645</v>
      </c>
      <c r="G10651" s="5">
        <v>563125</v>
      </c>
    </row>
    <row r="10652" spans="1:7">
      <c r="A10652" s="3">
        <f t="shared" si="166"/>
        <v>10650</v>
      </c>
      <c r="B10652" s="5" t="s">
        <v>77689</v>
      </c>
      <c r="C10652" s="5">
        <v>561044</v>
      </c>
      <c r="D10652" s="7" t="s">
        <v>78223</v>
      </c>
      <c r="E10652" s="5">
        <v>544993</v>
      </c>
      <c r="F10652" s="5" t="s">
        <v>26646</v>
      </c>
      <c r="G10652" s="5">
        <v>563114</v>
      </c>
    </row>
    <row r="10653" spans="1:7">
      <c r="A10653" s="3">
        <f t="shared" si="166"/>
        <v>10651</v>
      </c>
      <c r="B10653" s="5" t="s">
        <v>64482</v>
      </c>
      <c r="C10653" s="5">
        <v>561017</v>
      </c>
      <c r="D10653" s="7" t="s">
        <v>64091</v>
      </c>
      <c r="E10653" s="5">
        <v>544952</v>
      </c>
      <c r="F10653" s="5" t="s">
        <v>26647</v>
      </c>
      <c r="G10653" s="5">
        <v>563080</v>
      </c>
    </row>
    <row r="10654" spans="1:7">
      <c r="A10654" s="3">
        <f t="shared" si="166"/>
        <v>10652</v>
      </c>
      <c r="B10654" s="5" t="s">
        <v>77217</v>
      </c>
      <c r="C10654" s="5">
        <v>561001</v>
      </c>
      <c r="D10654" s="7" t="s">
        <v>68898</v>
      </c>
      <c r="E10654" s="5">
        <v>544942</v>
      </c>
      <c r="F10654" s="5" t="s">
        <v>26648</v>
      </c>
      <c r="G10654" s="5">
        <v>563076</v>
      </c>
    </row>
    <row r="10655" spans="1:7">
      <c r="A10655" s="3">
        <f t="shared" si="166"/>
        <v>10653</v>
      </c>
      <c r="B10655" s="5" t="s">
        <v>80898</v>
      </c>
      <c r="C10655" s="5">
        <v>560886</v>
      </c>
      <c r="D10655" s="7" t="s">
        <v>75347</v>
      </c>
      <c r="E10655" s="5">
        <v>544917</v>
      </c>
      <c r="F10655" s="5" t="s">
        <v>26649</v>
      </c>
      <c r="G10655" s="5">
        <v>563047</v>
      </c>
    </row>
    <row r="10656" spans="1:7">
      <c r="A10656" s="3">
        <f t="shared" si="166"/>
        <v>10654</v>
      </c>
      <c r="B10656" s="5" t="s">
        <v>82884</v>
      </c>
      <c r="C10656" s="5">
        <v>560844</v>
      </c>
      <c r="D10656" s="7" t="s">
        <v>55850</v>
      </c>
      <c r="E10656" s="5">
        <v>544900</v>
      </c>
      <c r="F10656" s="5" t="s">
        <v>26650</v>
      </c>
      <c r="G10656" s="5">
        <v>563039</v>
      </c>
    </row>
    <row r="10657" spans="1:7">
      <c r="A10657" s="3">
        <f t="shared" si="166"/>
        <v>10655</v>
      </c>
      <c r="B10657" s="5" t="s">
        <v>71472</v>
      </c>
      <c r="C10657" s="5">
        <v>560830</v>
      </c>
      <c r="D10657" s="7" t="s">
        <v>44816</v>
      </c>
      <c r="E10657" s="5">
        <v>544805</v>
      </c>
      <c r="F10657" s="5" t="s">
        <v>26651</v>
      </c>
      <c r="G10657" s="5">
        <v>563011</v>
      </c>
    </row>
    <row r="10658" spans="1:7">
      <c r="A10658" s="3">
        <f t="shared" si="166"/>
        <v>10656</v>
      </c>
      <c r="B10658" s="5" t="s">
        <v>74419</v>
      </c>
      <c r="C10658" s="5">
        <v>560795</v>
      </c>
      <c r="D10658" s="7" t="s">
        <v>80031</v>
      </c>
      <c r="E10658" s="5">
        <v>544744</v>
      </c>
      <c r="F10658" s="5" t="s">
        <v>26652</v>
      </c>
      <c r="G10658" s="5">
        <v>562993</v>
      </c>
    </row>
    <row r="10659" spans="1:7">
      <c r="A10659" s="3">
        <f t="shared" si="166"/>
        <v>10657</v>
      </c>
      <c r="B10659" s="5" t="s">
        <v>70207</v>
      </c>
      <c r="C10659" s="5">
        <v>560766</v>
      </c>
      <c r="D10659" s="7" t="s">
        <v>75696</v>
      </c>
      <c r="E10659" s="5">
        <v>544664</v>
      </c>
      <c r="F10659" s="5" t="s">
        <v>26653</v>
      </c>
      <c r="G10659" s="5">
        <v>562989</v>
      </c>
    </row>
    <row r="10660" spans="1:7">
      <c r="A10660" s="3">
        <f t="shared" si="166"/>
        <v>10658</v>
      </c>
      <c r="B10660" s="5" t="s">
        <v>65180</v>
      </c>
      <c r="C10660" s="5">
        <v>560615</v>
      </c>
      <c r="D10660" s="7" t="s">
        <v>48536</v>
      </c>
      <c r="E10660" s="5">
        <v>544628</v>
      </c>
      <c r="F10660" s="5" t="s">
        <v>26654</v>
      </c>
      <c r="G10660" s="5">
        <v>562975</v>
      </c>
    </row>
    <row r="10661" spans="1:7">
      <c r="A10661" s="3">
        <f t="shared" si="166"/>
        <v>10659</v>
      </c>
      <c r="B10661" s="5" t="s">
        <v>61994</v>
      </c>
      <c r="C10661" s="5">
        <v>560425</v>
      </c>
      <c r="D10661" s="7" t="s">
        <v>58370</v>
      </c>
      <c r="E10661" s="5">
        <v>544612</v>
      </c>
      <c r="F10661" s="5" t="s">
        <v>26655</v>
      </c>
      <c r="G10661" s="5">
        <v>562939</v>
      </c>
    </row>
    <row r="10662" spans="1:7">
      <c r="A10662" s="3">
        <f t="shared" si="166"/>
        <v>10660</v>
      </c>
      <c r="B10662" s="5" t="s">
        <v>63502</v>
      </c>
      <c r="C10662" s="5">
        <v>560359</v>
      </c>
      <c r="D10662" s="7" t="s">
        <v>49806</v>
      </c>
      <c r="E10662" s="5">
        <v>544531</v>
      </c>
      <c r="F10662" s="5" t="s">
        <v>26656</v>
      </c>
      <c r="G10662" s="5">
        <v>562905</v>
      </c>
    </row>
    <row r="10663" spans="1:7">
      <c r="A10663" s="3">
        <f t="shared" si="166"/>
        <v>10661</v>
      </c>
      <c r="B10663" s="5" t="s">
        <v>50828</v>
      </c>
      <c r="C10663" s="5">
        <v>560327</v>
      </c>
      <c r="D10663" s="7" t="s">
        <v>50295</v>
      </c>
      <c r="E10663" s="5">
        <v>544510</v>
      </c>
      <c r="F10663" s="5" t="s">
        <v>26657</v>
      </c>
      <c r="G10663" s="5">
        <v>562881</v>
      </c>
    </row>
    <row r="10664" spans="1:7">
      <c r="A10664" s="3">
        <f t="shared" si="166"/>
        <v>10662</v>
      </c>
      <c r="B10664" s="5" t="s">
        <v>58247</v>
      </c>
      <c r="C10664" s="5">
        <v>560244</v>
      </c>
      <c r="D10664" s="7" t="s">
        <v>51620</v>
      </c>
      <c r="E10664" s="5">
        <v>544494</v>
      </c>
      <c r="F10664" s="5" t="s">
        <v>26658</v>
      </c>
      <c r="G10664" s="5">
        <v>562818</v>
      </c>
    </row>
    <row r="10665" spans="1:7">
      <c r="A10665" s="3">
        <f t="shared" si="166"/>
        <v>10663</v>
      </c>
      <c r="B10665" s="5" t="s">
        <v>58972</v>
      </c>
      <c r="C10665" s="5">
        <v>560175</v>
      </c>
      <c r="D10665" s="7" t="s">
        <v>44817</v>
      </c>
      <c r="E10665" s="5">
        <v>544440</v>
      </c>
      <c r="F10665" s="5" t="s">
        <v>26659</v>
      </c>
      <c r="G10665" s="5">
        <v>562770</v>
      </c>
    </row>
    <row r="10666" spans="1:7">
      <c r="A10666" s="3">
        <f t="shared" si="166"/>
        <v>10664</v>
      </c>
      <c r="B10666" s="5" t="s">
        <v>69522</v>
      </c>
      <c r="C10666" s="5">
        <v>560100</v>
      </c>
      <c r="D10666" s="7" t="s">
        <v>59674</v>
      </c>
      <c r="E10666" s="5">
        <v>544435</v>
      </c>
      <c r="F10666" s="5" t="s">
        <v>26660</v>
      </c>
      <c r="G10666" s="5">
        <v>562695</v>
      </c>
    </row>
    <row r="10667" spans="1:7">
      <c r="A10667" s="3">
        <f t="shared" si="166"/>
        <v>10665</v>
      </c>
      <c r="B10667" s="5" t="s">
        <v>50053</v>
      </c>
      <c r="C10667" s="5">
        <v>560094</v>
      </c>
      <c r="D10667" s="7" t="s">
        <v>54560</v>
      </c>
      <c r="E10667" s="5">
        <v>544405</v>
      </c>
      <c r="F10667" s="5" t="s">
        <v>26661</v>
      </c>
      <c r="G10667" s="5">
        <v>562693</v>
      </c>
    </row>
    <row r="10668" spans="1:7">
      <c r="A10668" s="3">
        <f t="shared" si="166"/>
        <v>10666</v>
      </c>
      <c r="B10668" s="5" t="s">
        <v>67118</v>
      </c>
      <c r="C10668" s="5">
        <v>560043</v>
      </c>
      <c r="D10668" s="7" t="s">
        <v>46892</v>
      </c>
      <c r="E10668" s="5">
        <v>544359</v>
      </c>
      <c r="F10668" s="5" t="s">
        <v>26662</v>
      </c>
      <c r="G10668" s="5">
        <v>562638</v>
      </c>
    </row>
    <row r="10669" spans="1:7">
      <c r="A10669" s="3">
        <f t="shared" si="166"/>
        <v>10667</v>
      </c>
      <c r="B10669" s="5" t="s">
        <v>58312</v>
      </c>
      <c r="C10669" s="5">
        <v>560035</v>
      </c>
      <c r="D10669" s="7" t="s">
        <v>51106</v>
      </c>
      <c r="E10669" s="5">
        <v>544353</v>
      </c>
      <c r="F10669" s="5" t="s">
        <v>26663</v>
      </c>
      <c r="G10669" s="5">
        <v>562508</v>
      </c>
    </row>
    <row r="10670" spans="1:7">
      <c r="A10670" s="3">
        <f t="shared" si="166"/>
        <v>10668</v>
      </c>
      <c r="B10670" s="5" t="s">
        <v>77682</v>
      </c>
      <c r="C10670" s="5">
        <v>560000</v>
      </c>
      <c r="D10670" s="7" t="s">
        <v>64948</v>
      </c>
      <c r="E10670" s="5">
        <v>544343</v>
      </c>
      <c r="F10670" s="5" t="s">
        <v>26664</v>
      </c>
      <c r="G10670" s="5">
        <v>562330</v>
      </c>
    </row>
    <row r="10671" spans="1:7">
      <c r="A10671" s="3">
        <f t="shared" si="166"/>
        <v>10669</v>
      </c>
      <c r="B10671" s="5" t="s">
        <v>46810</v>
      </c>
      <c r="C10671" s="5">
        <v>560000</v>
      </c>
      <c r="D10671" s="7" t="s">
        <v>53955</v>
      </c>
      <c r="E10671" s="5">
        <v>544339</v>
      </c>
      <c r="F10671" s="5" t="s">
        <v>26665</v>
      </c>
      <c r="G10671" s="5">
        <v>562279</v>
      </c>
    </row>
    <row r="10672" spans="1:7">
      <c r="A10672" s="3">
        <f t="shared" si="166"/>
        <v>10670</v>
      </c>
      <c r="B10672" s="5" t="s">
        <v>48467</v>
      </c>
      <c r="C10672" s="5">
        <v>559970</v>
      </c>
      <c r="D10672" s="7" t="s">
        <v>52945</v>
      </c>
      <c r="E10672" s="5">
        <v>544334</v>
      </c>
      <c r="F10672" s="5" t="s">
        <v>26666</v>
      </c>
      <c r="G10672" s="5">
        <v>562236</v>
      </c>
    </row>
    <row r="10673" spans="1:7">
      <c r="A10673" s="3">
        <f t="shared" si="166"/>
        <v>10671</v>
      </c>
      <c r="B10673" s="5" t="s">
        <v>51656</v>
      </c>
      <c r="C10673" s="5">
        <v>559939</v>
      </c>
      <c r="D10673" s="7" t="s">
        <v>48246</v>
      </c>
      <c r="E10673" s="5">
        <v>544270</v>
      </c>
      <c r="F10673" s="5" t="s">
        <v>26667</v>
      </c>
      <c r="G10673" s="5">
        <v>562225</v>
      </c>
    </row>
    <row r="10674" spans="1:7">
      <c r="A10674" s="3">
        <f t="shared" si="166"/>
        <v>10672</v>
      </c>
      <c r="B10674" s="5" t="s">
        <v>62646</v>
      </c>
      <c r="C10674" s="5">
        <v>559910</v>
      </c>
      <c r="D10674" s="7" t="s">
        <v>55940</v>
      </c>
      <c r="E10674" s="5">
        <v>544169</v>
      </c>
      <c r="F10674" s="5" t="s">
        <v>26668</v>
      </c>
      <c r="G10674" s="5">
        <v>562147</v>
      </c>
    </row>
    <row r="10675" spans="1:7">
      <c r="A10675" s="3">
        <f t="shared" si="166"/>
        <v>10673</v>
      </c>
      <c r="B10675" s="5" t="s">
        <v>46876</v>
      </c>
      <c r="C10675" s="5">
        <v>559864</v>
      </c>
      <c r="D10675" s="7" t="s">
        <v>76020</v>
      </c>
      <c r="E10675" s="5">
        <v>544165</v>
      </c>
      <c r="F10675" s="5" t="s">
        <v>26669</v>
      </c>
      <c r="G10675" s="5">
        <v>562136</v>
      </c>
    </row>
    <row r="10676" spans="1:7">
      <c r="A10676" s="3">
        <f t="shared" si="166"/>
        <v>10674</v>
      </c>
      <c r="B10676" s="5" t="s">
        <v>76036</v>
      </c>
      <c r="C10676" s="5">
        <v>559532</v>
      </c>
      <c r="D10676" s="7" t="s">
        <v>80560</v>
      </c>
      <c r="E10676" s="5">
        <v>544136</v>
      </c>
      <c r="F10676" s="5" t="s">
        <v>26670</v>
      </c>
      <c r="G10676" s="5">
        <v>562073</v>
      </c>
    </row>
    <row r="10677" spans="1:7">
      <c r="A10677" s="3">
        <f t="shared" si="166"/>
        <v>10675</v>
      </c>
      <c r="B10677" s="5" t="s">
        <v>74771</v>
      </c>
      <c r="C10677" s="5">
        <v>559519</v>
      </c>
      <c r="D10677" s="7" t="s">
        <v>48467</v>
      </c>
      <c r="E10677" s="5">
        <v>544113</v>
      </c>
      <c r="F10677" s="5" t="s">
        <v>26671</v>
      </c>
      <c r="G10677" s="5">
        <v>562067</v>
      </c>
    </row>
    <row r="10678" spans="1:7">
      <c r="A10678" s="3">
        <f t="shared" si="166"/>
        <v>10676</v>
      </c>
      <c r="B10678" s="5" t="s">
        <v>59136</v>
      </c>
      <c r="C10678" s="5">
        <v>559440</v>
      </c>
      <c r="D10678" s="7" t="s">
        <v>65180</v>
      </c>
      <c r="E10678" s="5">
        <v>544075</v>
      </c>
      <c r="F10678" s="5" t="s">
        <v>26672</v>
      </c>
      <c r="G10678" s="5">
        <v>562028</v>
      </c>
    </row>
    <row r="10679" spans="1:7">
      <c r="A10679" s="3">
        <f t="shared" si="166"/>
        <v>10677</v>
      </c>
      <c r="B10679" s="5" t="s">
        <v>66341</v>
      </c>
      <c r="C10679" s="5">
        <v>559429</v>
      </c>
      <c r="D10679" s="7" t="s">
        <v>76315</v>
      </c>
      <c r="E10679" s="5">
        <v>544032</v>
      </c>
      <c r="F10679" s="5" t="s">
        <v>26673</v>
      </c>
      <c r="G10679" s="5">
        <v>561965</v>
      </c>
    </row>
    <row r="10680" spans="1:7">
      <c r="A10680" s="3">
        <f t="shared" si="166"/>
        <v>10678</v>
      </c>
      <c r="B10680" s="5" t="s">
        <v>51509</v>
      </c>
      <c r="C10680" s="5">
        <v>559390</v>
      </c>
      <c r="D10680" s="7" t="s">
        <v>78028</v>
      </c>
      <c r="E10680" s="5">
        <v>544024</v>
      </c>
      <c r="F10680" s="5" t="s">
        <v>26674</v>
      </c>
      <c r="G10680" s="5">
        <v>561861</v>
      </c>
    </row>
    <row r="10681" spans="1:7">
      <c r="A10681" s="3">
        <f t="shared" si="166"/>
        <v>10679</v>
      </c>
      <c r="B10681" s="5" t="s">
        <v>75762</v>
      </c>
      <c r="C10681" s="5">
        <v>559365</v>
      </c>
      <c r="D10681" s="7" t="s">
        <v>72459</v>
      </c>
      <c r="E10681" s="5">
        <v>543992</v>
      </c>
      <c r="F10681" s="5" t="s">
        <v>26675</v>
      </c>
      <c r="G10681" s="5">
        <v>561762</v>
      </c>
    </row>
    <row r="10682" spans="1:7">
      <c r="A10682" s="3">
        <f t="shared" si="166"/>
        <v>10680</v>
      </c>
      <c r="B10682" s="5" t="s">
        <v>70880</v>
      </c>
      <c r="C10682" s="5">
        <v>559356</v>
      </c>
      <c r="D10682" s="7" t="s">
        <v>74363</v>
      </c>
      <c r="E10682" s="5">
        <v>543958</v>
      </c>
      <c r="F10682" s="5" t="s">
        <v>26676</v>
      </c>
      <c r="G10682" s="5">
        <v>561645</v>
      </c>
    </row>
    <row r="10683" spans="1:7">
      <c r="A10683" s="3">
        <f t="shared" si="166"/>
        <v>10681</v>
      </c>
      <c r="B10683" s="5" t="s">
        <v>61073</v>
      </c>
      <c r="C10683" s="5">
        <v>559353</v>
      </c>
      <c r="D10683" s="7" t="s">
        <v>79619</v>
      </c>
      <c r="E10683" s="5">
        <v>543896</v>
      </c>
      <c r="F10683" s="5" t="s">
        <v>26677</v>
      </c>
      <c r="G10683" s="5">
        <v>561582</v>
      </c>
    </row>
    <row r="10684" spans="1:7">
      <c r="A10684" s="3">
        <f t="shared" si="166"/>
        <v>10682</v>
      </c>
      <c r="B10684" s="5" t="s">
        <v>73795</v>
      </c>
      <c r="C10684" s="5">
        <v>559350</v>
      </c>
      <c r="D10684" s="7" t="s">
        <v>61231</v>
      </c>
      <c r="E10684" s="5">
        <v>543870</v>
      </c>
      <c r="F10684" s="5" t="s">
        <v>26678</v>
      </c>
      <c r="G10684" s="5">
        <v>561446</v>
      </c>
    </row>
    <row r="10685" spans="1:7">
      <c r="A10685" s="3">
        <f t="shared" si="166"/>
        <v>10683</v>
      </c>
      <c r="B10685" s="5" t="s">
        <v>55447</v>
      </c>
      <c r="C10685" s="5">
        <v>559317</v>
      </c>
      <c r="D10685" s="7" t="s">
        <v>59953</v>
      </c>
      <c r="E10685" s="5">
        <v>543778</v>
      </c>
      <c r="F10685" s="5" t="s">
        <v>26679</v>
      </c>
      <c r="G10685" s="5">
        <v>561435</v>
      </c>
    </row>
    <row r="10686" spans="1:7">
      <c r="A10686" s="3">
        <f t="shared" si="166"/>
        <v>10684</v>
      </c>
      <c r="B10686" s="5" t="s">
        <v>69909</v>
      </c>
      <c r="C10686" s="5">
        <v>559303</v>
      </c>
      <c r="D10686" s="7" t="s">
        <v>46161</v>
      </c>
      <c r="E10686" s="5">
        <v>543773</v>
      </c>
      <c r="F10686" s="5" t="s">
        <v>26680</v>
      </c>
      <c r="G10686" s="5">
        <v>561269</v>
      </c>
    </row>
    <row r="10687" spans="1:7">
      <c r="A10687" s="3">
        <f t="shared" si="166"/>
        <v>10685</v>
      </c>
      <c r="B10687" s="5" t="s">
        <v>55641</v>
      </c>
      <c r="C10687" s="5">
        <v>559300</v>
      </c>
      <c r="D10687" s="7" t="s">
        <v>67134</v>
      </c>
      <c r="E10687" s="5">
        <v>543769</v>
      </c>
      <c r="F10687" s="5" t="s">
        <v>26681</v>
      </c>
      <c r="G10687" s="5">
        <v>561261</v>
      </c>
    </row>
    <row r="10688" spans="1:7">
      <c r="A10688" s="3">
        <f t="shared" si="166"/>
        <v>10686</v>
      </c>
      <c r="B10688" s="5" t="s">
        <v>71092</v>
      </c>
      <c r="C10688" s="5">
        <v>559265</v>
      </c>
      <c r="D10688" s="7" t="s">
        <v>66201</v>
      </c>
      <c r="E10688" s="5">
        <v>543611</v>
      </c>
      <c r="F10688" s="5" t="s">
        <v>26682</v>
      </c>
      <c r="G10688" s="5">
        <v>561255</v>
      </c>
    </row>
    <row r="10689" spans="1:7">
      <c r="A10689" s="3">
        <f t="shared" si="166"/>
        <v>10687</v>
      </c>
      <c r="B10689" s="5" t="s">
        <v>55497</v>
      </c>
      <c r="C10689" s="5">
        <v>559154</v>
      </c>
      <c r="D10689" s="7" t="s">
        <v>77811</v>
      </c>
      <c r="E10689" s="5">
        <v>543594</v>
      </c>
      <c r="F10689" s="5" t="s">
        <v>26683</v>
      </c>
      <c r="G10689" s="5">
        <v>561211</v>
      </c>
    </row>
    <row r="10690" spans="1:7">
      <c r="A10690" s="3">
        <f t="shared" si="166"/>
        <v>10688</v>
      </c>
      <c r="B10690" s="5" t="s">
        <v>82799</v>
      </c>
      <c r="C10690" s="5">
        <v>559144</v>
      </c>
      <c r="D10690" s="7" t="s">
        <v>62687</v>
      </c>
      <c r="E10690" s="5">
        <v>543577</v>
      </c>
      <c r="F10690" s="5" t="s">
        <v>26684</v>
      </c>
      <c r="G10690" s="5">
        <v>561133</v>
      </c>
    </row>
    <row r="10691" spans="1:7">
      <c r="A10691" s="3">
        <f t="shared" si="166"/>
        <v>10689</v>
      </c>
      <c r="B10691" s="5" t="s">
        <v>57851</v>
      </c>
      <c r="C10691" s="5">
        <v>559073</v>
      </c>
      <c r="D10691" s="7" t="s">
        <v>80996</v>
      </c>
      <c r="E10691" s="5">
        <v>543558</v>
      </c>
      <c r="F10691" s="5" t="s">
        <v>26685</v>
      </c>
      <c r="G10691" s="5">
        <v>561065</v>
      </c>
    </row>
    <row r="10692" spans="1:7">
      <c r="A10692" s="3">
        <f t="shared" si="166"/>
        <v>10690</v>
      </c>
      <c r="B10692" s="5" t="s">
        <v>52269</v>
      </c>
      <c r="C10692" s="5">
        <v>558883</v>
      </c>
      <c r="D10692" s="7" t="s">
        <v>75995</v>
      </c>
      <c r="E10692" s="5">
        <v>543334</v>
      </c>
      <c r="F10692" s="5" t="s">
        <v>26686</v>
      </c>
      <c r="G10692" s="5">
        <v>561036</v>
      </c>
    </row>
    <row r="10693" spans="1:7">
      <c r="A10693" s="3">
        <f t="shared" ref="A10693:A10756" si="167">1+A10692</f>
        <v>10691</v>
      </c>
      <c r="B10693" s="5" t="s">
        <v>46652</v>
      </c>
      <c r="C10693" s="5">
        <v>558833</v>
      </c>
      <c r="D10693" s="7" t="s">
        <v>51193</v>
      </c>
      <c r="E10693" s="5">
        <v>543284</v>
      </c>
      <c r="F10693" s="5" t="s">
        <v>26687</v>
      </c>
      <c r="G10693" s="5">
        <v>560986</v>
      </c>
    </row>
    <row r="10694" spans="1:7">
      <c r="A10694" s="3">
        <f t="shared" si="167"/>
        <v>10692</v>
      </c>
      <c r="B10694" s="5" t="s">
        <v>66345</v>
      </c>
      <c r="C10694" s="5">
        <v>558777</v>
      </c>
      <c r="D10694" s="7" t="s">
        <v>62100</v>
      </c>
      <c r="E10694" s="5">
        <v>543274</v>
      </c>
      <c r="F10694" s="5" t="s">
        <v>26688</v>
      </c>
      <c r="G10694" s="5">
        <v>560868</v>
      </c>
    </row>
    <row r="10695" spans="1:7">
      <c r="A10695" s="3">
        <f t="shared" si="167"/>
        <v>10693</v>
      </c>
      <c r="B10695" s="5" t="s">
        <v>58725</v>
      </c>
      <c r="C10695" s="5">
        <v>558718</v>
      </c>
      <c r="D10695" s="7" t="s">
        <v>73589</v>
      </c>
      <c r="E10695" s="5">
        <v>543269</v>
      </c>
      <c r="F10695" s="5" t="s">
        <v>26689</v>
      </c>
      <c r="G10695" s="5">
        <v>560835</v>
      </c>
    </row>
    <row r="10696" spans="1:7">
      <c r="A10696" s="3">
        <f t="shared" si="167"/>
        <v>10694</v>
      </c>
      <c r="B10696" s="5" t="s">
        <v>77826</v>
      </c>
      <c r="C10696" s="5">
        <v>558664</v>
      </c>
      <c r="D10696" s="7" t="s">
        <v>73703</v>
      </c>
      <c r="E10696" s="5">
        <v>543266</v>
      </c>
      <c r="F10696" s="5" t="s">
        <v>26690</v>
      </c>
      <c r="G10696" s="5">
        <v>560830</v>
      </c>
    </row>
    <row r="10697" spans="1:7">
      <c r="A10697" s="3">
        <f t="shared" si="167"/>
        <v>10695</v>
      </c>
      <c r="B10697" s="5" t="s">
        <v>72343</v>
      </c>
      <c r="C10697" s="5">
        <v>558546</v>
      </c>
      <c r="D10697" s="7" t="s">
        <v>61684</v>
      </c>
      <c r="E10697" s="5">
        <v>543255</v>
      </c>
      <c r="F10697" s="5" t="s">
        <v>26691</v>
      </c>
      <c r="G10697" s="5">
        <v>560820</v>
      </c>
    </row>
    <row r="10698" spans="1:7">
      <c r="A10698" s="3">
        <f t="shared" si="167"/>
        <v>10696</v>
      </c>
      <c r="B10698" s="5" t="s">
        <v>63951</v>
      </c>
      <c r="C10698" s="5">
        <v>558531</v>
      </c>
      <c r="D10698" s="7" t="s">
        <v>76930</v>
      </c>
      <c r="E10698" s="5">
        <v>543253</v>
      </c>
      <c r="F10698" s="5" t="s">
        <v>26692</v>
      </c>
      <c r="G10698" s="5">
        <v>560817</v>
      </c>
    </row>
    <row r="10699" spans="1:7">
      <c r="A10699" s="3">
        <f t="shared" si="167"/>
        <v>10697</v>
      </c>
      <c r="B10699" s="5" t="s">
        <v>58378</v>
      </c>
      <c r="C10699" s="5">
        <v>558477</v>
      </c>
      <c r="D10699" s="7" t="s">
        <v>80599</v>
      </c>
      <c r="E10699" s="5">
        <v>543247</v>
      </c>
      <c r="F10699" s="5" t="s">
        <v>26693</v>
      </c>
      <c r="G10699" s="5">
        <v>560814</v>
      </c>
    </row>
    <row r="10700" spans="1:7">
      <c r="A10700" s="3">
        <f t="shared" si="167"/>
        <v>10698</v>
      </c>
      <c r="B10700" s="5" t="s">
        <v>46736</v>
      </c>
      <c r="C10700" s="5">
        <v>558477</v>
      </c>
      <c r="D10700" s="7" t="s">
        <v>49360</v>
      </c>
      <c r="E10700" s="5">
        <v>543226</v>
      </c>
      <c r="F10700" s="5" t="s">
        <v>26694</v>
      </c>
      <c r="G10700" s="5">
        <v>560755</v>
      </c>
    </row>
    <row r="10701" spans="1:7">
      <c r="A10701" s="3">
        <f t="shared" si="167"/>
        <v>10699</v>
      </c>
      <c r="B10701" s="5" t="s">
        <v>61382</v>
      </c>
      <c r="C10701" s="5">
        <v>558470</v>
      </c>
      <c r="D10701" s="7" t="s">
        <v>54740</v>
      </c>
      <c r="E10701" s="5">
        <v>543225</v>
      </c>
      <c r="F10701" s="5" t="s">
        <v>26695</v>
      </c>
      <c r="G10701" s="5">
        <v>560706</v>
      </c>
    </row>
    <row r="10702" spans="1:7">
      <c r="A10702" s="3">
        <f t="shared" si="167"/>
        <v>10700</v>
      </c>
      <c r="B10702" s="5" t="s">
        <v>75107</v>
      </c>
      <c r="C10702" s="5">
        <v>558464</v>
      </c>
      <c r="D10702" s="7" t="s">
        <v>67432</v>
      </c>
      <c r="E10702" s="5">
        <v>543203</v>
      </c>
      <c r="F10702" s="5" t="s">
        <v>26696</v>
      </c>
      <c r="G10702" s="5">
        <v>560679</v>
      </c>
    </row>
    <row r="10703" spans="1:7">
      <c r="A10703" s="3">
        <f t="shared" si="167"/>
        <v>10701</v>
      </c>
      <c r="B10703" s="5" t="s">
        <v>70241</v>
      </c>
      <c r="C10703" s="5">
        <v>558402</v>
      </c>
      <c r="D10703" s="7" t="s">
        <v>58065</v>
      </c>
      <c r="E10703" s="5">
        <v>543098</v>
      </c>
      <c r="F10703" s="5" t="s">
        <v>26697</v>
      </c>
      <c r="G10703" s="5">
        <v>560673</v>
      </c>
    </row>
    <row r="10704" spans="1:7">
      <c r="A10704" s="3">
        <f t="shared" si="167"/>
        <v>10702</v>
      </c>
      <c r="B10704" s="5" t="s">
        <v>74153</v>
      </c>
      <c r="C10704" s="5">
        <v>558399</v>
      </c>
      <c r="D10704" s="7" t="s">
        <v>44818</v>
      </c>
      <c r="E10704" s="5">
        <v>543081</v>
      </c>
      <c r="F10704" s="5" t="s">
        <v>26698</v>
      </c>
      <c r="G10704" s="5">
        <v>560638</v>
      </c>
    </row>
    <row r="10705" spans="1:7">
      <c r="A10705" s="3">
        <f t="shared" si="167"/>
        <v>10703</v>
      </c>
      <c r="B10705" s="5" t="s">
        <v>66729</v>
      </c>
      <c r="C10705" s="5">
        <v>558342</v>
      </c>
      <c r="D10705" s="7" t="s">
        <v>72599</v>
      </c>
      <c r="E10705" s="5">
        <v>542967</v>
      </c>
      <c r="F10705" s="5" t="s">
        <v>26699</v>
      </c>
      <c r="G10705" s="5">
        <v>560616</v>
      </c>
    </row>
    <row r="10706" spans="1:7">
      <c r="A10706" s="3">
        <f t="shared" si="167"/>
        <v>10704</v>
      </c>
      <c r="B10706" s="5" t="s">
        <v>73703</v>
      </c>
      <c r="C10706" s="5">
        <v>558319</v>
      </c>
      <c r="D10706" s="7" t="s">
        <v>80606</v>
      </c>
      <c r="E10706" s="5">
        <v>542886</v>
      </c>
      <c r="F10706" s="5" t="s">
        <v>26700</v>
      </c>
      <c r="G10706" s="5">
        <v>560605</v>
      </c>
    </row>
    <row r="10707" spans="1:7">
      <c r="A10707" s="3">
        <f t="shared" si="167"/>
        <v>10705</v>
      </c>
      <c r="B10707" s="5" t="s">
        <v>48151</v>
      </c>
      <c r="C10707" s="5">
        <v>558282</v>
      </c>
      <c r="D10707" s="7" t="s">
        <v>66423</v>
      </c>
      <c r="E10707" s="5">
        <v>542834</v>
      </c>
      <c r="F10707" s="5" t="s">
        <v>26701</v>
      </c>
      <c r="G10707" s="5">
        <v>560603</v>
      </c>
    </row>
    <row r="10708" spans="1:7">
      <c r="A10708" s="3">
        <f t="shared" si="167"/>
        <v>10706</v>
      </c>
      <c r="B10708" s="5" t="s">
        <v>70781</v>
      </c>
      <c r="C10708" s="5">
        <v>558236</v>
      </c>
      <c r="D10708" s="7" t="s">
        <v>58247</v>
      </c>
      <c r="E10708" s="5">
        <v>542804</v>
      </c>
      <c r="F10708" s="5" t="s">
        <v>26702</v>
      </c>
      <c r="G10708" s="5">
        <v>560559</v>
      </c>
    </row>
    <row r="10709" spans="1:7">
      <c r="A10709" s="3">
        <f t="shared" si="167"/>
        <v>10707</v>
      </c>
      <c r="B10709" s="5" t="s">
        <v>76812</v>
      </c>
      <c r="C10709" s="5">
        <v>558208</v>
      </c>
      <c r="D10709" s="7" t="s">
        <v>70107</v>
      </c>
      <c r="E10709" s="5">
        <v>542782</v>
      </c>
      <c r="F10709" s="5" t="s">
        <v>26703</v>
      </c>
      <c r="G10709" s="5">
        <v>560517</v>
      </c>
    </row>
    <row r="10710" spans="1:7">
      <c r="A10710" s="3">
        <f t="shared" si="167"/>
        <v>10708</v>
      </c>
      <c r="B10710" s="5" t="s">
        <v>70290</v>
      </c>
      <c r="C10710" s="5">
        <v>558180</v>
      </c>
      <c r="D10710" s="7" t="s">
        <v>62270</v>
      </c>
      <c r="E10710" s="5">
        <v>542777</v>
      </c>
      <c r="F10710" s="5" t="s">
        <v>26704</v>
      </c>
      <c r="G10710" s="5">
        <v>560515</v>
      </c>
    </row>
    <row r="10711" spans="1:7">
      <c r="A10711" s="3">
        <f t="shared" si="167"/>
        <v>10709</v>
      </c>
      <c r="B10711" s="5" t="s">
        <v>61684</v>
      </c>
      <c r="C10711" s="5">
        <v>558122</v>
      </c>
      <c r="D10711" s="7" t="s">
        <v>55952</v>
      </c>
      <c r="E10711" s="5">
        <v>542777</v>
      </c>
      <c r="F10711" s="5" t="s">
        <v>26705</v>
      </c>
      <c r="G10711" s="5">
        <v>560485</v>
      </c>
    </row>
    <row r="10712" spans="1:7">
      <c r="A10712" s="3">
        <f t="shared" si="167"/>
        <v>10710</v>
      </c>
      <c r="B10712" s="5" t="s">
        <v>73832</v>
      </c>
      <c r="C10712" s="5">
        <v>558041</v>
      </c>
      <c r="D10712" s="7" t="s">
        <v>81194</v>
      </c>
      <c r="E10712" s="5">
        <v>542687</v>
      </c>
      <c r="F10712" s="5" t="s">
        <v>26706</v>
      </c>
      <c r="G10712" s="5">
        <v>560478</v>
      </c>
    </row>
    <row r="10713" spans="1:7">
      <c r="A10713" s="3">
        <f t="shared" si="167"/>
        <v>10711</v>
      </c>
      <c r="B10713" s="5" t="s">
        <v>64940</v>
      </c>
      <c r="C10713" s="5">
        <v>558000</v>
      </c>
      <c r="D10713" s="7" t="s">
        <v>46649</v>
      </c>
      <c r="E10713" s="5">
        <v>542641</v>
      </c>
      <c r="F10713" s="5" t="s">
        <v>26707</v>
      </c>
      <c r="G10713" s="5">
        <v>560463</v>
      </c>
    </row>
    <row r="10714" spans="1:7">
      <c r="A10714" s="3">
        <f t="shared" si="167"/>
        <v>10712</v>
      </c>
      <c r="B10714" s="5" t="s">
        <v>49628</v>
      </c>
      <c r="C10714" s="5">
        <v>557997</v>
      </c>
      <c r="D10714" s="7" t="s">
        <v>51114</v>
      </c>
      <c r="E10714" s="5">
        <v>542535</v>
      </c>
      <c r="F10714" s="5" t="s">
        <v>26708</v>
      </c>
      <c r="G10714" s="5">
        <v>560459</v>
      </c>
    </row>
    <row r="10715" spans="1:7">
      <c r="A10715" s="3">
        <f t="shared" si="167"/>
        <v>10713</v>
      </c>
      <c r="B10715" s="5" t="s">
        <v>73440</v>
      </c>
      <c r="C10715" s="5">
        <v>557938</v>
      </c>
      <c r="D10715" s="7" t="s">
        <v>60162</v>
      </c>
      <c r="E10715" s="5">
        <v>542485</v>
      </c>
      <c r="F10715" s="5" t="s">
        <v>26709</v>
      </c>
      <c r="G10715" s="5">
        <v>560457</v>
      </c>
    </row>
    <row r="10716" spans="1:7">
      <c r="A10716" s="3">
        <f t="shared" si="167"/>
        <v>10714</v>
      </c>
      <c r="B10716" s="5" t="s">
        <v>50845</v>
      </c>
      <c r="C10716" s="5">
        <v>557887</v>
      </c>
      <c r="D10716" s="7" t="s">
        <v>44819</v>
      </c>
      <c r="E10716" s="5">
        <v>542473</v>
      </c>
      <c r="F10716" s="5" t="s">
        <v>26710</v>
      </c>
      <c r="G10716" s="5">
        <v>560452</v>
      </c>
    </row>
    <row r="10717" spans="1:7">
      <c r="A10717" s="3">
        <f t="shared" si="167"/>
        <v>10715</v>
      </c>
      <c r="B10717" s="5" t="s">
        <v>77236</v>
      </c>
      <c r="C10717" s="5">
        <v>557886</v>
      </c>
      <c r="D10717" s="7" t="s">
        <v>74933</v>
      </c>
      <c r="E10717" s="5">
        <v>542363</v>
      </c>
      <c r="F10717" s="5" t="s">
        <v>26711</v>
      </c>
      <c r="G10717" s="5">
        <v>560441</v>
      </c>
    </row>
    <row r="10718" spans="1:7">
      <c r="A10718" s="3">
        <f t="shared" si="167"/>
        <v>10716</v>
      </c>
      <c r="B10718" s="5" t="s">
        <v>50396</v>
      </c>
      <c r="C10718" s="5">
        <v>557883</v>
      </c>
      <c r="D10718" s="7" t="s">
        <v>61038</v>
      </c>
      <c r="E10718" s="5">
        <v>542283</v>
      </c>
      <c r="F10718" s="5" t="s">
        <v>26712</v>
      </c>
      <c r="G10718" s="5">
        <v>560389</v>
      </c>
    </row>
    <row r="10719" spans="1:7">
      <c r="A10719" s="3">
        <f t="shared" si="167"/>
        <v>10717</v>
      </c>
      <c r="B10719" s="5" t="s">
        <v>50848</v>
      </c>
      <c r="C10719" s="5">
        <v>557872</v>
      </c>
      <c r="D10719" s="7" t="s">
        <v>56580</v>
      </c>
      <c r="E10719" s="5">
        <v>542202</v>
      </c>
      <c r="F10719" s="5" t="s">
        <v>26713</v>
      </c>
      <c r="G10719" s="5">
        <v>560382</v>
      </c>
    </row>
    <row r="10720" spans="1:7">
      <c r="A10720" s="3">
        <f t="shared" si="167"/>
        <v>10718</v>
      </c>
      <c r="B10720" s="5" t="s">
        <v>80951</v>
      </c>
      <c r="C10720" s="5">
        <v>557835</v>
      </c>
      <c r="D10720" s="7" t="s">
        <v>76747</v>
      </c>
      <c r="E10720" s="5">
        <v>542179</v>
      </c>
      <c r="F10720" s="5" t="s">
        <v>26714</v>
      </c>
      <c r="G10720" s="5">
        <v>560341</v>
      </c>
    </row>
    <row r="10721" spans="1:7">
      <c r="A10721" s="3">
        <f t="shared" si="167"/>
        <v>10719</v>
      </c>
      <c r="B10721" s="5" t="s">
        <v>71031</v>
      </c>
      <c r="C10721" s="5">
        <v>557626</v>
      </c>
      <c r="D10721" s="7" t="s">
        <v>58901</v>
      </c>
      <c r="E10721" s="5">
        <v>542089</v>
      </c>
      <c r="F10721" s="5" t="s">
        <v>26715</v>
      </c>
      <c r="G10721" s="5">
        <v>560196</v>
      </c>
    </row>
    <row r="10722" spans="1:7">
      <c r="A10722" s="3">
        <f t="shared" si="167"/>
        <v>10720</v>
      </c>
      <c r="B10722" s="5" t="s">
        <v>72055</v>
      </c>
      <c r="C10722" s="5">
        <v>557469</v>
      </c>
      <c r="D10722" s="7" t="s">
        <v>44820</v>
      </c>
      <c r="E10722" s="5">
        <v>542065</v>
      </c>
      <c r="F10722" s="5" t="s">
        <v>26716</v>
      </c>
      <c r="G10722" s="5">
        <v>560186</v>
      </c>
    </row>
    <row r="10723" spans="1:7">
      <c r="A10723" s="3">
        <f t="shared" si="167"/>
        <v>10721</v>
      </c>
      <c r="B10723" s="5" t="s">
        <v>47766</v>
      </c>
      <c r="C10723" s="5">
        <v>557452</v>
      </c>
      <c r="D10723" s="7" t="s">
        <v>56828</v>
      </c>
      <c r="E10723" s="5">
        <v>542017</v>
      </c>
      <c r="F10723" s="5" t="s">
        <v>26717</v>
      </c>
      <c r="G10723" s="5">
        <v>560155</v>
      </c>
    </row>
    <row r="10724" spans="1:7">
      <c r="A10724" s="3">
        <f t="shared" si="167"/>
        <v>10722</v>
      </c>
      <c r="B10724" s="5" t="s">
        <v>57083</v>
      </c>
      <c r="C10724" s="5">
        <v>557382</v>
      </c>
      <c r="D10724" s="7" t="s">
        <v>62979</v>
      </c>
      <c r="E10724" s="5">
        <v>542016</v>
      </c>
      <c r="F10724" s="5" t="s">
        <v>26718</v>
      </c>
      <c r="G10724" s="5">
        <v>560092</v>
      </c>
    </row>
    <row r="10725" spans="1:7">
      <c r="A10725" s="3">
        <f t="shared" si="167"/>
        <v>10723</v>
      </c>
      <c r="B10725" s="5" t="s">
        <v>82440</v>
      </c>
      <c r="C10725" s="5">
        <v>557366</v>
      </c>
      <c r="D10725" s="7" t="s">
        <v>79720</v>
      </c>
      <c r="E10725" s="5">
        <v>541993</v>
      </c>
      <c r="F10725" s="5" t="s">
        <v>26719</v>
      </c>
      <c r="G10725" s="5">
        <v>560029</v>
      </c>
    </row>
    <row r="10726" spans="1:7">
      <c r="A10726" s="3">
        <f t="shared" si="167"/>
        <v>10724</v>
      </c>
      <c r="B10726" s="5" t="s">
        <v>57672</v>
      </c>
      <c r="C10726" s="5">
        <v>557360</v>
      </c>
      <c r="D10726" s="7" t="s">
        <v>66932</v>
      </c>
      <c r="E10726" s="5">
        <v>541908</v>
      </c>
      <c r="F10726" s="5" t="s">
        <v>26720</v>
      </c>
      <c r="G10726" s="5">
        <v>559990</v>
      </c>
    </row>
    <row r="10727" spans="1:7">
      <c r="A10727" s="3">
        <f t="shared" si="167"/>
        <v>10725</v>
      </c>
      <c r="B10727" s="5" t="s">
        <v>77821</v>
      </c>
      <c r="C10727" s="5">
        <v>557225</v>
      </c>
      <c r="D10727" s="7" t="s">
        <v>51787</v>
      </c>
      <c r="E10727" s="5">
        <v>541883</v>
      </c>
      <c r="F10727" s="5" t="s">
        <v>26721</v>
      </c>
      <c r="G10727" s="5">
        <v>559889</v>
      </c>
    </row>
    <row r="10728" spans="1:7">
      <c r="A10728" s="3">
        <f t="shared" si="167"/>
        <v>10726</v>
      </c>
      <c r="B10728" s="5" t="s">
        <v>46046</v>
      </c>
      <c r="C10728" s="5">
        <v>557185</v>
      </c>
      <c r="D10728" s="7" t="s">
        <v>64323</v>
      </c>
      <c r="E10728" s="5">
        <v>541815</v>
      </c>
      <c r="F10728" s="5" t="s">
        <v>26722</v>
      </c>
      <c r="G10728" s="5">
        <v>559789</v>
      </c>
    </row>
    <row r="10729" spans="1:7">
      <c r="A10729" s="3">
        <f t="shared" si="167"/>
        <v>10727</v>
      </c>
      <c r="B10729" s="5" t="s">
        <v>73392</v>
      </c>
      <c r="C10729" s="5">
        <v>557092</v>
      </c>
      <c r="D10729" s="7" t="s">
        <v>73440</v>
      </c>
      <c r="E10729" s="5">
        <v>541774</v>
      </c>
      <c r="F10729" s="5" t="s">
        <v>26723</v>
      </c>
      <c r="G10729" s="5">
        <v>559740</v>
      </c>
    </row>
    <row r="10730" spans="1:7">
      <c r="A10730" s="3">
        <f t="shared" si="167"/>
        <v>10728</v>
      </c>
      <c r="B10730" s="5" t="s">
        <v>54391</v>
      </c>
      <c r="C10730" s="5">
        <v>557073</v>
      </c>
      <c r="D10730" s="7" t="s">
        <v>70726</v>
      </c>
      <c r="E10730" s="5">
        <v>541551</v>
      </c>
      <c r="F10730" s="5" t="s">
        <v>26724</v>
      </c>
      <c r="G10730" s="5">
        <v>559737</v>
      </c>
    </row>
    <row r="10731" spans="1:7">
      <c r="A10731" s="3">
        <f t="shared" si="167"/>
        <v>10729</v>
      </c>
      <c r="B10731" s="5" t="s">
        <v>82173</v>
      </c>
      <c r="C10731" s="5">
        <v>557051</v>
      </c>
      <c r="D10731" s="7" t="s">
        <v>46365</v>
      </c>
      <c r="E10731" s="5">
        <v>541436</v>
      </c>
      <c r="F10731" s="5" t="s">
        <v>26725</v>
      </c>
      <c r="G10731" s="5">
        <v>559690</v>
      </c>
    </row>
    <row r="10732" spans="1:7">
      <c r="A10732" s="3">
        <f t="shared" si="167"/>
        <v>10730</v>
      </c>
      <c r="B10732" s="5" t="s">
        <v>46161</v>
      </c>
      <c r="C10732" s="5">
        <v>556925</v>
      </c>
      <c r="D10732" s="7" t="s">
        <v>79645</v>
      </c>
      <c r="E10732" s="5">
        <v>541334</v>
      </c>
      <c r="F10732" s="5" t="s">
        <v>26726</v>
      </c>
      <c r="G10732" s="5">
        <v>559427</v>
      </c>
    </row>
    <row r="10733" spans="1:7">
      <c r="A10733" s="3">
        <f t="shared" si="167"/>
        <v>10731</v>
      </c>
      <c r="B10733" s="5" t="s">
        <v>76303</v>
      </c>
      <c r="C10733" s="5">
        <v>556833</v>
      </c>
      <c r="D10733" s="7" t="s">
        <v>57734</v>
      </c>
      <c r="E10733" s="5">
        <v>541334</v>
      </c>
      <c r="F10733" s="5" t="s">
        <v>26727</v>
      </c>
      <c r="G10733" s="5">
        <v>559426</v>
      </c>
    </row>
    <row r="10734" spans="1:7">
      <c r="A10734" s="3">
        <f t="shared" si="167"/>
        <v>10732</v>
      </c>
      <c r="B10734" s="5" t="s">
        <v>57074</v>
      </c>
      <c r="C10734" s="5">
        <v>556802</v>
      </c>
      <c r="D10734" s="7" t="s">
        <v>51307</v>
      </c>
      <c r="E10734" s="5">
        <v>541332</v>
      </c>
      <c r="F10734" s="5" t="s">
        <v>26728</v>
      </c>
      <c r="G10734" s="5">
        <v>559382</v>
      </c>
    </row>
    <row r="10735" spans="1:7">
      <c r="A10735" s="3">
        <f t="shared" si="167"/>
        <v>10733</v>
      </c>
      <c r="B10735" s="5" t="s">
        <v>70804</v>
      </c>
      <c r="C10735" s="5">
        <v>556753</v>
      </c>
      <c r="D10735" s="7" t="s">
        <v>59725</v>
      </c>
      <c r="E10735" s="5">
        <v>541290</v>
      </c>
      <c r="F10735" s="5" t="s">
        <v>26729</v>
      </c>
      <c r="G10735" s="5">
        <v>559257</v>
      </c>
    </row>
    <row r="10736" spans="1:7">
      <c r="A10736" s="3">
        <f t="shared" si="167"/>
        <v>10734</v>
      </c>
      <c r="B10736" s="5" t="s">
        <v>52407</v>
      </c>
      <c r="C10736" s="5">
        <v>556744</v>
      </c>
      <c r="D10736" s="7" t="s">
        <v>49628</v>
      </c>
      <c r="E10736" s="5">
        <v>541286</v>
      </c>
      <c r="F10736" s="5" t="s">
        <v>26730</v>
      </c>
      <c r="G10736" s="5">
        <v>559233</v>
      </c>
    </row>
    <row r="10737" spans="1:7">
      <c r="A10737" s="3">
        <f t="shared" si="167"/>
        <v>10735</v>
      </c>
      <c r="B10737" s="5" t="s">
        <v>64488</v>
      </c>
      <c r="C10737" s="5">
        <v>556728</v>
      </c>
      <c r="D10737" s="7" t="s">
        <v>44821</v>
      </c>
      <c r="E10737" s="5">
        <v>541250</v>
      </c>
      <c r="F10737" s="5" t="s">
        <v>26731</v>
      </c>
      <c r="G10737" s="5">
        <v>559195</v>
      </c>
    </row>
    <row r="10738" spans="1:7">
      <c r="A10738" s="3">
        <f t="shared" si="167"/>
        <v>10736</v>
      </c>
      <c r="B10738" s="5" t="s">
        <v>58611</v>
      </c>
      <c r="C10738" s="5">
        <v>556712</v>
      </c>
      <c r="D10738" s="7" t="s">
        <v>82309</v>
      </c>
      <c r="E10738" s="5">
        <v>541210</v>
      </c>
      <c r="F10738" s="5" t="s">
        <v>26732</v>
      </c>
      <c r="G10738" s="5">
        <v>559148</v>
      </c>
    </row>
    <row r="10739" spans="1:7">
      <c r="A10739" s="3">
        <f t="shared" si="167"/>
        <v>10737</v>
      </c>
      <c r="B10739" s="5" t="s">
        <v>52351</v>
      </c>
      <c r="C10739" s="5">
        <v>556622</v>
      </c>
      <c r="D10739" s="7" t="s">
        <v>58472</v>
      </c>
      <c r="E10739" s="5">
        <v>541203</v>
      </c>
      <c r="F10739" s="5" t="s">
        <v>26733</v>
      </c>
      <c r="G10739" s="5">
        <v>559132</v>
      </c>
    </row>
    <row r="10740" spans="1:7">
      <c r="A10740" s="3">
        <f t="shared" si="167"/>
        <v>10738</v>
      </c>
      <c r="B10740" s="5" t="s">
        <v>70780</v>
      </c>
      <c r="C10740" s="5">
        <v>556601</v>
      </c>
      <c r="D10740" s="7" t="s">
        <v>74181</v>
      </c>
      <c r="E10740" s="5">
        <v>541184</v>
      </c>
      <c r="F10740" s="5" t="s">
        <v>26734</v>
      </c>
      <c r="G10740" s="5">
        <v>559066</v>
      </c>
    </row>
    <row r="10741" spans="1:7">
      <c r="A10741" s="3">
        <f t="shared" si="167"/>
        <v>10739</v>
      </c>
      <c r="B10741" s="5" t="s">
        <v>60968</v>
      </c>
      <c r="C10741" s="5">
        <v>556584</v>
      </c>
      <c r="D10741" s="7" t="s">
        <v>49477</v>
      </c>
      <c r="E10741" s="5">
        <v>541133</v>
      </c>
      <c r="F10741" s="5" t="s">
        <v>26735</v>
      </c>
      <c r="G10741" s="5">
        <v>559049</v>
      </c>
    </row>
    <row r="10742" spans="1:7">
      <c r="A10742" s="3">
        <f t="shared" si="167"/>
        <v>10740</v>
      </c>
      <c r="B10742" s="5" t="s">
        <v>46916</v>
      </c>
      <c r="C10742" s="5">
        <v>556548</v>
      </c>
      <c r="D10742" s="7" t="s">
        <v>66058</v>
      </c>
      <c r="E10742" s="5">
        <v>541000</v>
      </c>
      <c r="F10742" s="5" t="s">
        <v>26736</v>
      </c>
      <c r="G10742" s="5">
        <v>559036</v>
      </c>
    </row>
    <row r="10743" spans="1:7">
      <c r="A10743" s="3">
        <f t="shared" si="167"/>
        <v>10741</v>
      </c>
      <c r="B10743" s="5" t="s">
        <v>77004</v>
      </c>
      <c r="C10743" s="5">
        <v>556511</v>
      </c>
      <c r="D10743" s="7" t="s">
        <v>52220</v>
      </c>
      <c r="E10743" s="5">
        <v>540969</v>
      </c>
      <c r="F10743" s="5" t="s">
        <v>26737</v>
      </c>
      <c r="G10743" s="5">
        <v>559000</v>
      </c>
    </row>
    <row r="10744" spans="1:7">
      <c r="A10744" s="3">
        <f t="shared" si="167"/>
        <v>10742</v>
      </c>
      <c r="B10744" s="5" t="s">
        <v>63345</v>
      </c>
      <c r="C10744" s="5">
        <v>556421</v>
      </c>
      <c r="D10744" s="7" t="s">
        <v>69287</v>
      </c>
      <c r="E10744" s="5">
        <v>540895</v>
      </c>
      <c r="F10744" s="5" t="s">
        <v>26738</v>
      </c>
      <c r="G10744" s="5">
        <v>558995</v>
      </c>
    </row>
    <row r="10745" spans="1:7">
      <c r="A10745" s="3">
        <f t="shared" si="167"/>
        <v>10743</v>
      </c>
      <c r="B10745" s="5" t="s">
        <v>70435</v>
      </c>
      <c r="C10745" s="5">
        <v>556412</v>
      </c>
      <c r="D10745" s="7" t="s">
        <v>58880</v>
      </c>
      <c r="E10745" s="5">
        <v>540865</v>
      </c>
      <c r="F10745" s="5" t="s">
        <v>26739</v>
      </c>
      <c r="G10745" s="5">
        <v>558921</v>
      </c>
    </row>
    <row r="10746" spans="1:7">
      <c r="A10746" s="3">
        <f t="shared" si="167"/>
        <v>10744</v>
      </c>
      <c r="B10746" s="5" t="s">
        <v>74459</v>
      </c>
      <c r="C10746" s="5">
        <v>556396</v>
      </c>
      <c r="D10746" s="7" t="s">
        <v>75997</v>
      </c>
      <c r="E10746" s="5">
        <v>540829</v>
      </c>
      <c r="F10746" s="5" t="s">
        <v>26740</v>
      </c>
      <c r="G10746" s="5">
        <v>558905</v>
      </c>
    </row>
    <row r="10747" spans="1:7">
      <c r="A10747" s="3">
        <f t="shared" si="167"/>
        <v>10745</v>
      </c>
      <c r="B10747" s="5" t="s">
        <v>60904</v>
      </c>
      <c r="C10747" s="5">
        <v>556366</v>
      </c>
      <c r="D10747" s="7" t="s">
        <v>80813</v>
      </c>
      <c r="E10747" s="5">
        <v>540815</v>
      </c>
      <c r="F10747" s="5" t="s">
        <v>26741</v>
      </c>
      <c r="G10747" s="5">
        <v>558820</v>
      </c>
    </row>
    <row r="10748" spans="1:7">
      <c r="A10748" s="3">
        <f t="shared" si="167"/>
        <v>10746</v>
      </c>
      <c r="B10748" s="5" t="s">
        <v>48588</v>
      </c>
      <c r="C10748" s="5">
        <v>556338</v>
      </c>
      <c r="D10748" s="7" t="s">
        <v>76986</v>
      </c>
      <c r="E10748" s="5">
        <v>540779</v>
      </c>
      <c r="F10748" s="5" t="s">
        <v>26742</v>
      </c>
      <c r="G10748" s="5">
        <v>558723</v>
      </c>
    </row>
    <row r="10749" spans="1:7">
      <c r="A10749" s="3">
        <f t="shared" si="167"/>
        <v>10747</v>
      </c>
      <c r="B10749" s="5" t="s">
        <v>60856</v>
      </c>
      <c r="C10749" s="5">
        <v>556311</v>
      </c>
      <c r="D10749" s="7" t="s">
        <v>56357</v>
      </c>
      <c r="E10749" s="5">
        <v>540745</v>
      </c>
      <c r="F10749" s="5" t="s">
        <v>26743</v>
      </c>
      <c r="G10749" s="5">
        <v>558674</v>
      </c>
    </row>
    <row r="10750" spans="1:7">
      <c r="A10750" s="3">
        <f t="shared" si="167"/>
        <v>10748</v>
      </c>
      <c r="B10750" s="5" t="s">
        <v>75228</v>
      </c>
      <c r="C10750" s="5">
        <v>556266</v>
      </c>
      <c r="D10750" s="7" t="s">
        <v>48167</v>
      </c>
      <c r="E10750" s="5">
        <v>540730</v>
      </c>
      <c r="F10750" s="5" t="s">
        <v>26744</v>
      </c>
      <c r="G10750" s="5">
        <v>558622</v>
      </c>
    </row>
    <row r="10751" spans="1:7">
      <c r="A10751" s="3">
        <f t="shared" si="167"/>
        <v>10749</v>
      </c>
      <c r="B10751" s="5" t="s">
        <v>59049</v>
      </c>
      <c r="C10751" s="5">
        <v>556200</v>
      </c>
      <c r="D10751" s="7" t="s">
        <v>47858</v>
      </c>
      <c r="E10751" s="5">
        <v>540646</v>
      </c>
      <c r="F10751" s="5" t="s">
        <v>26745</v>
      </c>
      <c r="G10751" s="5">
        <v>558577</v>
      </c>
    </row>
    <row r="10752" spans="1:7">
      <c r="A10752" s="3">
        <f t="shared" si="167"/>
        <v>10750</v>
      </c>
      <c r="B10752" s="5" t="s">
        <v>82305</v>
      </c>
      <c r="C10752" s="5">
        <v>556190</v>
      </c>
      <c r="D10752" s="7" t="s">
        <v>44822</v>
      </c>
      <c r="E10752" s="5">
        <v>540609</v>
      </c>
      <c r="F10752" s="5" t="s">
        <v>26746</v>
      </c>
      <c r="G10752" s="5">
        <v>558558</v>
      </c>
    </row>
    <row r="10753" spans="1:7">
      <c r="A10753" s="3">
        <f t="shared" si="167"/>
        <v>10751</v>
      </c>
      <c r="B10753" s="5" t="s">
        <v>68694</v>
      </c>
      <c r="C10753" s="5">
        <v>556070</v>
      </c>
      <c r="D10753" s="7" t="s">
        <v>49656</v>
      </c>
      <c r="E10753" s="5">
        <v>540586</v>
      </c>
      <c r="F10753" s="5" t="s">
        <v>26747</v>
      </c>
      <c r="G10753" s="5">
        <v>558513</v>
      </c>
    </row>
    <row r="10754" spans="1:7">
      <c r="A10754" s="3">
        <f t="shared" si="167"/>
        <v>10752</v>
      </c>
      <c r="B10754" s="5" t="s">
        <v>57084</v>
      </c>
      <c r="C10754" s="5">
        <v>556048</v>
      </c>
      <c r="D10754" s="7" t="s">
        <v>59089</v>
      </c>
      <c r="E10754" s="5">
        <v>540575</v>
      </c>
      <c r="F10754" s="5" t="s">
        <v>26748</v>
      </c>
      <c r="G10754" s="5">
        <v>558512</v>
      </c>
    </row>
    <row r="10755" spans="1:7">
      <c r="A10755" s="3">
        <f t="shared" si="167"/>
        <v>10753</v>
      </c>
      <c r="B10755" s="5" t="s">
        <v>67722</v>
      </c>
      <c r="C10755" s="5">
        <v>556040</v>
      </c>
      <c r="D10755" s="7" t="s">
        <v>71614</v>
      </c>
      <c r="E10755" s="5">
        <v>540562</v>
      </c>
      <c r="F10755" s="5" t="s">
        <v>26749</v>
      </c>
      <c r="G10755" s="5">
        <v>558435</v>
      </c>
    </row>
    <row r="10756" spans="1:7">
      <c r="A10756" s="3">
        <f t="shared" si="167"/>
        <v>10754</v>
      </c>
      <c r="B10756" s="5" t="s">
        <v>56584</v>
      </c>
      <c r="C10756" s="5">
        <v>556030</v>
      </c>
      <c r="D10756" s="7" t="s">
        <v>49036</v>
      </c>
      <c r="E10756" s="5">
        <v>540551</v>
      </c>
      <c r="F10756" s="5" t="s">
        <v>26750</v>
      </c>
      <c r="G10756" s="5">
        <v>558386</v>
      </c>
    </row>
    <row r="10757" spans="1:7">
      <c r="A10757" s="3">
        <f t="shared" ref="A10757:A10820" si="168">1+A10756</f>
        <v>10755</v>
      </c>
      <c r="B10757" s="5" t="s">
        <v>46702</v>
      </c>
      <c r="C10757" s="5">
        <v>556000</v>
      </c>
      <c r="D10757" s="7" t="s">
        <v>52407</v>
      </c>
      <c r="E10757" s="5">
        <v>540531</v>
      </c>
      <c r="F10757" s="5" t="s">
        <v>26751</v>
      </c>
      <c r="G10757" s="5">
        <v>558364</v>
      </c>
    </row>
    <row r="10758" spans="1:7">
      <c r="A10758" s="3">
        <f t="shared" si="168"/>
        <v>10756</v>
      </c>
      <c r="B10758" s="5" t="s">
        <v>77315</v>
      </c>
      <c r="C10758" s="5">
        <v>555881</v>
      </c>
      <c r="D10758" s="7" t="s">
        <v>61120</v>
      </c>
      <c r="E10758" s="5">
        <v>540501</v>
      </c>
      <c r="F10758" s="5" t="s">
        <v>26752</v>
      </c>
      <c r="G10758" s="5">
        <v>558254</v>
      </c>
    </row>
    <row r="10759" spans="1:7">
      <c r="A10759" s="3">
        <f t="shared" si="168"/>
        <v>10757</v>
      </c>
      <c r="B10759" s="5" t="s">
        <v>48116</v>
      </c>
      <c r="C10759" s="5">
        <v>555844</v>
      </c>
      <c r="D10759" s="7" t="s">
        <v>44823</v>
      </c>
      <c r="E10759" s="5">
        <v>540450</v>
      </c>
      <c r="F10759" s="5" t="s">
        <v>26753</v>
      </c>
      <c r="G10759" s="5">
        <v>558245</v>
      </c>
    </row>
    <row r="10760" spans="1:7">
      <c r="A10760" s="3">
        <f t="shared" si="168"/>
        <v>10758</v>
      </c>
      <c r="B10760" s="5" t="s">
        <v>67674</v>
      </c>
      <c r="C10760" s="5">
        <v>555818</v>
      </c>
      <c r="D10760" s="7" t="s">
        <v>74402</v>
      </c>
      <c r="E10760" s="5">
        <v>540409</v>
      </c>
      <c r="F10760" s="5" t="s">
        <v>26754</v>
      </c>
      <c r="G10760" s="5">
        <v>558241</v>
      </c>
    </row>
    <row r="10761" spans="1:7">
      <c r="A10761" s="3">
        <f t="shared" si="168"/>
        <v>10759</v>
      </c>
      <c r="B10761" s="5" t="s">
        <v>50198</v>
      </c>
      <c r="C10761" s="5">
        <v>555745</v>
      </c>
      <c r="D10761" s="7" t="s">
        <v>68661</v>
      </c>
      <c r="E10761" s="5">
        <v>540408</v>
      </c>
      <c r="F10761" s="5" t="s">
        <v>26755</v>
      </c>
      <c r="G10761" s="5">
        <v>558174</v>
      </c>
    </row>
    <row r="10762" spans="1:7">
      <c r="A10762" s="3">
        <f t="shared" si="168"/>
        <v>10760</v>
      </c>
      <c r="B10762" s="5" t="s">
        <v>60253</v>
      </c>
      <c r="C10762" s="5">
        <v>555677</v>
      </c>
      <c r="D10762" s="7" t="s">
        <v>62580</v>
      </c>
      <c r="E10762" s="5">
        <v>540392</v>
      </c>
      <c r="F10762" s="5" t="s">
        <v>26756</v>
      </c>
      <c r="G10762" s="5">
        <v>558159</v>
      </c>
    </row>
    <row r="10763" spans="1:7">
      <c r="A10763" s="3">
        <f t="shared" si="168"/>
        <v>10761</v>
      </c>
      <c r="B10763" s="5" t="s">
        <v>47858</v>
      </c>
      <c r="C10763" s="5">
        <v>555628</v>
      </c>
      <c r="D10763" s="7" t="s">
        <v>75228</v>
      </c>
      <c r="E10763" s="5">
        <v>540377</v>
      </c>
      <c r="F10763" s="5" t="s">
        <v>26757</v>
      </c>
      <c r="G10763" s="5">
        <v>558156</v>
      </c>
    </row>
    <row r="10764" spans="1:7">
      <c r="A10764" s="3">
        <f t="shared" si="168"/>
        <v>10762</v>
      </c>
      <c r="B10764" s="5" t="s">
        <v>80189</v>
      </c>
      <c r="C10764" s="5">
        <v>555581</v>
      </c>
      <c r="D10764" s="7" t="s">
        <v>71838</v>
      </c>
      <c r="E10764" s="5">
        <v>540301</v>
      </c>
      <c r="F10764" s="5" t="s">
        <v>26758</v>
      </c>
      <c r="G10764" s="5">
        <v>558097</v>
      </c>
    </row>
    <row r="10765" spans="1:7">
      <c r="A10765" s="3">
        <f t="shared" si="168"/>
        <v>10763</v>
      </c>
      <c r="B10765" s="5" t="s">
        <v>80255</v>
      </c>
      <c r="C10765" s="5">
        <v>555570</v>
      </c>
      <c r="D10765" s="7" t="s">
        <v>74800</v>
      </c>
      <c r="E10765" s="5">
        <v>540190</v>
      </c>
      <c r="F10765" s="5" t="s">
        <v>26759</v>
      </c>
      <c r="G10765" s="5">
        <v>558047</v>
      </c>
    </row>
    <row r="10766" spans="1:7">
      <c r="A10766" s="3">
        <f t="shared" si="168"/>
        <v>10764</v>
      </c>
      <c r="B10766" s="5" t="s">
        <v>73673</v>
      </c>
      <c r="C10766" s="5">
        <v>555555</v>
      </c>
      <c r="D10766" s="7" t="s">
        <v>60856</v>
      </c>
      <c r="E10766" s="5">
        <v>540164</v>
      </c>
      <c r="F10766" s="5" t="s">
        <v>26760</v>
      </c>
      <c r="G10766" s="5">
        <v>558031</v>
      </c>
    </row>
    <row r="10767" spans="1:7">
      <c r="A10767" s="3">
        <f t="shared" si="168"/>
        <v>10765</v>
      </c>
      <c r="B10767" s="5" t="s">
        <v>54429</v>
      </c>
      <c r="C10767" s="5">
        <v>555551</v>
      </c>
      <c r="D10767" s="7" t="s">
        <v>51034</v>
      </c>
      <c r="E10767" s="5">
        <v>540159</v>
      </c>
      <c r="F10767" s="5" t="s">
        <v>26761</v>
      </c>
      <c r="G10767" s="5">
        <v>557998</v>
      </c>
    </row>
    <row r="10768" spans="1:7">
      <c r="A10768" s="3">
        <f t="shared" si="168"/>
        <v>10766</v>
      </c>
      <c r="B10768" s="5" t="s">
        <v>59801</v>
      </c>
      <c r="C10768" s="5">
        <v>555498</v>
      </c>
      <c r="D10768" s="7" t="s">
        <v>62472</v>
      </c>
      <c r="E10768" s="5">
        <v>540151</v>
      </c>
      <c r="F10768" s="5" t="s">
        <v>26762</v>
      </c>
      <c r="G10768" s="5">
        <v>557989</v>
      </c>
    </row>
    <row r="10769" spans="1:7">
      <c r="A10769" s="3">
        <f t="shared" si="168"/>
        <v>10767</v>
      </c>
      <c r="B10769" s="5" t="s">
        <v>54928</v>
      </c>
      <c r="C10769" s="5">
        <v>555430</v>
      </c>
      <c r="D10769" s="7" t="s">
        <v>74854</v>
      </c>
      <c r="E10769" s="5">
        <v>540027</v>
      </c>
      <c r="F10769" s="5" t="s">
        <v>26763</v>
      </c>
      <c r="G10769" s="5">
        <v>557984</v>
      </c>
    </row>
    <row r="10770" spans="1:7">
      <c r="A10770" s="3">
        <f t="shared" si="168"/>
        <v>10768</v>
      </c>
      <c r="B10770" s="5" t="s">
        <v>66306</v>
      </c>
      <c r="C10770" s="5">
        <v>555384</v>
      </c>
      <c r="D10770" s="7" t="s">
        <v>78269</v>
      </c>
      <c r="E10770" s="5">
        <v>540000</v>
      </c>
      <c r="F10770" s="5" t="s">
        <v>26764</v>
      </c>
      <c r="G10770" s="5">
        <v>557874</v>
      </c>
    </row>
    <row r="10771" spans="1:7">
      <c r="A10771" s="3">
        <f t="shared" si="168"/>
        <v>10769</v>
      </c>
      <c r="B10771" s="5" t="s">
        <v>62782</v>
      </c>
      <c r="C10771" s="5">
        <v>555362</v>
      </c>
      <c r="D10771" s="7" t="s">
        <v>68290</v>
      </c>
      <c r="E10771" s="5">
        <v>539966</v>
      </c>
      <c r="F10771" s="5" t="s">
        <v>26765</v>
      </c>
      <c r="G10771" s="5">
        <v>557800</v>
      </c>
    </row>
    <row r="10772" spans="1:7">
      <c r="A10772" s="3">
        <f t="shared" si="168"/>
        <v>10770</v>
      </c>
      <c r="B10772" s="5" t="s">
        <v>79122</v>
      </c>
      <c r="C10772" s="5">
        <v>555342</v>
      </c>
      <c r="D10772" s="7" t="s">
        <v>81876</v>
      </c>
      <c r="E10772" s="5">
        <v>539941</v>
      </c>
      <c r="F10772" s="5" t="s">
        <v>26766</v>
      </c>
      <c r="G10772" s="5">
        <v>557788</v>
      </c>
    </row>
    <row r="10773" spans="1:7">
      <c r="A10773" s="3">
        <f t="shared" si="168"/>
        <v>10771</v>
      </c>
      <c r="B10773" s="5" t="s">
        <v>53202</v>
      </c>
      <c r="C10773" s="5">
        <v>555328</v>
      </c>
      <c r="D10773" s="7" t="s">
        <v>44824</v>
      </c>
      <c r="E10773" s="5">
        <v>539930</v>
      </c>
      <c r="F10773" s="5" t="s">
        <v>26767</v>
      </c>
      <c r="G10773" s="5">
        <v>557767</v>
      </c>
    </row>
    <row r="10774" spans="1:7">
      <c r="A10774" s="3">
        <f t="shared" si="168"/>
        <v>10772</v>
      </c>
      <c r="B10774" s="5" t="s">
        <v>73928</v>
      </c>
      <c r="C10774" s="5">
        <v>555273</v>
      </c>
      <c r="D10774" s="7" t="s">
        <v>60293</v>
      </c>
      <c r="E10774" s="5">
        <v>539888</v>
      </c>
      <c r="F10774" s="5" t="s">
        <v>26768</v>
      </c>
      <c r="G10774" s="5">
        <v>557752</v>
      </c>
    </row>
    <row r="10775" spans="1:7">
      <c r="A10775" s="3">
        <f t="shared" si="168"/>
        <v>10773</v>
      </c>
      <c r="B10775" s="5" t="s">
        <v>69352</v>
      </c>
      <c r="C10775" s="5">
        <v>555222</v>
      </c>
      <c r="D10775" s="7" t="s">
        <v>73787</v>
      </c>
      <c r="E10775" s="5">
        <v>539875</v>
      </c>
      <c r="F10775" s="5" t="s">
        <v>26769</v>
      </c>
      <c r="G10775" s="5">
        <v>557700</v>
      </c>
    </row>
    <row r="10776" spans="1:7">
      <c r="A10776" s="3">
        <f t="shared" si="168"/>
        <v>10774</v>
      </c>
      <c r="B10776" s="5" t="s">
        <v>55977</v>
      </c>
      <c r="C10776" s="5">
        <v>555200</v>
      </c>
      <c r="D10776" s="7" t="s">
        <v>44825</v>
      </c>
      <c r="E10776" s="5">
        <v>539869</v>
      </c>
      <c r="F10776" s="5" t="s">
        <v>26770</v>
      </c>
      <c r="G10776" s="5">
        <v>557669</v>
      </c>
    </row>
    <row r="10777" spans="1:7">
      <c r="A10777" s="3">
        <f t="shared" si="168"/>
        <v>10775</v>
      </c>
      <c r="B10777" s="5" t="s">
        <v>49531</v>
      </c>
      <c r="C10777" s="5">
        <v>555157</v>
      </c>
      <c r="D10777" s="7" t="s">
        <v>60179</v>
      </c>
      <c r="E10777" s="5">
        <v>539864</v>
      </c>
      <c r="F10777" s="5" t="s">
        <v>26771</v>
      </c>
      <c r="G10777" s="5">
        <v>557530</v>
      </c>
    </row>
    <row r="10778" spans="1:7">
      <c r="A10778" s="3">
        <f t="shared" si="168"/>
        <v>10776</v>
      </c>
      <c r="B10778" s="5" t="s">
        <v>71811</v>
      </c>
      <c r="C10778" s="5">
        <v>555114</v>
      </c>
      <c r="D10778" s="7" t="s">
        <v>62298</v>
      </c>
      <c r="E10778" s="5">
        <v>539813</v>
      </c>
      <c r="F10778" s="5" t="s">
        <v>26772</v>
      </c>
      <c r="G10778" s="5">
        <v>557489</v>
      </c>
    </row>
    <row r="10779" spans="1:7">
      <c r="A10779" s="3">
        <f t="shared" si="168"/>
        <v>10777</v>
      </c>
      <c r="B10779" s="5" t="s">
        <v>58104</v>
      </c>
      <c r="C10779" s="5">
        <v>555009</v>
      </c>
      <c r="D10779" s="7" t="s">
        <v>54200</v>
      </c>
      <c r="E10779" s="5">
        <v>539781</v>
      </c>
      <c r="F10779" s="5" t="s">
        <v>26773</v>
      </c>
      <c r="G10779" s="5">
        <v>557462</v>
      </c>
    </row>
    <row r="10780" spans="1:7">
      <c r="A10780" s="3">
        <f t="shared" si="168"/>
        <v>10778</v>
      </c>
      <c r="B10780" s="5" t="s">
        <v>75801</v>
      </c>
      <c r="C10780" s="5">
        <v>555000</v>
      </c>
      <c r="D10780" s="7" t="s">
        <v>57301</v>
      </c>
      <c r="E10780" s="5">
        <v>539770</v>
      </c>
      <c r="F10780" s="5" t="s">
        <v>26774</v>
      </c>
      <c r="G10780" s="5">
        <v>557389</v>
      </c>
    </row>
    <row r="10781" spans="1:7">
      <c r="A10781" s="3">
        <f t="shared" si="168"/>
        <v>10779</v>
      </c>
      <c r="B10781" s="5" t="s">
        <v>82355</v>
      </c>
      <c r="C10781" s="5">
        <v>554943</v>
      </c>
      <c r="D10781" s="7" t="s">
        <v>51084</v>
      </c>
      <c r="E10781" s="5">
        <v>539753</v>
      </c>
      <c r="F10781" s="5" t="s">
        <v>26775</v>
      </c>
      <c r="G10781" s="5">
        <v>557383</v>
      </c>
    </row>
    <row r="10782" spans="1:7">
      <c r="A10782" s="3">
        <f t="shared" si="168"/>
        <v>10780</v>
      </c>
      <c r="B10782" s="5" t="s">
        <v>59932</v>
      </c>
      <c r="C10782" s="5">
        <v>554868</v>
      </c>
      <c r="D10782" s="7" t="s">
        <v>44826</v>
      </c>
      <c r="E10782" s="5">
        <v>539738</v>
      </c>
      <c r="F10782" s="5" t="s">
        <v>26776</v>
      </c>
      <c r="G10782" s="5">
        <v>557377</v>
      </c>
    </row>
    <row r="10783" spans="1:7">
      <c r="A10783" s="3">
        <f t="shared" si="168"/>
        <v>10781</v>
      </c>
      <c r="B10783" s="5" t="s">
        <v>48159</v>
      </c>
      <c r="C10783" s="5">
        <v>554823</v>
      </c>
      <c r="D10783" s="7" t="s">
        <v>71149</v>
      </c>
      <c r="E10783" s="5">
        <v>539682</v>
      </c>
      <c r="F10783" s="5" t="s">
        <v>26777</v>
      </c>
      <c r="G10783" s="5">
        <v>557354</v>
      </c>
    </row>
    <row r="10784" spans="1:7">
      <c r="A10784" s="3">
        <f t="shared" si="168"/>
        <v>10782</v>
      </c>
      <c r="B10784" s="5" t="s">
        <v>69179</v>
      </c>
      <c r="C10784" s="5">
        <v>554719</v>
      </c>
      <c r="D10784" s="7" t="s">
        <v>81499</v>
      </c>
      <c r="E10784" s="5">
        <v>539676</v>
      </c>
      <c r="F10784" s="5" t="s">
        <v>26778</v>
      </c>
      <c r="G10784" s="5">
        <v>557335</v>
      </c>
    </row>
    <row r="10785" spans="1:7">
      <c r="A10785" s="3">
        <f t="shared" si="168"/>
        <v>10783</v>
      </c>
      <c r="B10785" s="5" t="s">
        <v>55974</v>
      </c>
      <c r="C10785" s="5">
        <v>554703</v>
      </c>
      <c r="D10785" s="7" t="s">
        <v>68105</v>
      </c>
      <c r="E10785" s="5">
        <v>539628</v>
      </c>
      <c r="F10785" s="5" t="s">
        <v>26779</v>
      </c>
      <c r="G10785" s="5">
        <v>557175</v>
      </c>
    </row>
    <row r="10786" spans="1:7">
      <c r="A10786" s="3">
        <f t="shared" si="168"/>
        <v>10784</v>
      </c>
      <c r="B10786" s="5" t="s">
        <v>77244</v>
      </c>
      <c r="C10786" s="5">
        <v>554671</v>
      </c>
      <c r="D10786" s="7" t="s">
        <v>79395</v>
      </c>
      <c r="E10786" s="5">
        <v>539504</v>
      </c>
      <c r="F10786" s="5" t="s">
        <v>26780</v>
      </c>
      <c r="G10786" s="5">
        <v>557166</v>
      </c>
    </row>
    <row r="10787" spans="1:7">
      <c r="A10787" s="3">
        <f t="shared" si="168"/>
        <v>10785</v>
      </c>
      <c r="B10787" s="5" t="s">
        <v>77582</v>
      </c>
      <c r="C10787" s="5">
        <v>554625</v>
      </c>
      <c r="D10787" s="7" t="s">
        <v>47908</v>
      </c>
      <c r="E10787" s="5">
        <v>539428</v>
      </c>
      <c r="F10787" s="5" t="s">
        <v>26781</v>
      </c>
      <c r="G10787" s="5">
        <v>557131</v>
      </c>
    </row>
    <row r="10788" spans="1:7">
      <c r="A10788" s="3">
        <f t="shared" si="168"/>
        <v>10786</v>
      </c>
      <c r="B10788" s="5" t="s">
        <v>78747</v>
      </c>
      <c r="C10788" s="5">
        <v>554613</v>
      </c>
      <c r="D10788" s="7" t="s">
        <v>68251</v>
      </c>
      <c r="E10788" s="5">
        <v>539382</v>
      </c>
      <c r="F10788" s="5" t="s">
        <v>26782</v>
      </c>
      <c r="G10788" s="5">
        <v>557000</v>
      </c>
    </row>
    <row r="10789" spans="1:7">
      <c r="A10789" s="3">
        <f t="shared" si="168"/>
        <v>10787</v>
      </c>
      <c r="B10789" s="5" t="s">
        <v>59978</v>
      </c>
      <c r="C10789" s="5">
        <v>554566</v>
      </c>
      <c r="D10789" s="7" t="s">
        <v>44827</v>
      </c>
      <c r="E10789" s="5">
        <v>539347</v>
      </c>
      <c r="F10789" s="5" t="s">
        <v>26783</v>
      </c>
      <c r="G10789" s="5">
        <v>556952</v>
      </c>
    </row>
    <row r="10790" spans="1:7">
      <c r="A10790" s="3">
        <f t="shared" si="168"/>
        <v>10788</v>
      </c>
      <c r="B10790" s="5" t="s">
        <v>60432</v>
      </c>
      <c r="C10790" s="5">
        <v>554522</v>
      </c>
      <c r="D10790" s="7" t="s">
        <v>80095</v>
      </c>
      <c r="E10790" s="5">
        <v>539342</v>
      </c>
      <c r="F10790" s="5" t="s">
        <v>26784</v>
      </c>
      <c r="G10790" s="5">
        <v>556949</v>
      </c>
    </row>
    <row r="10791" spans="1:7">
      <c r="A10791" s="3">
        <f t="shared" si="168"/>
        <v>10789</v>
      </c>
      <c r="B10791" s="5" t="s">
        <v>78348</v>
      </c>
      <c r="C10791" s="5">
        <v>554490</v>
      </c>
      <c r="D10791" s="7" t="s">
        <v>44828</v>
      </c>
      <c r="E10791" s="5">
        <v>539334</v>
      </c>
      <c r="F10791" s="5" t="s">
        <v>26785</v>
      </c>
      <c r="G10791" s="5">
        <v>556791</v>
      </c>
    </row>
    <row r="10792" spans="1:7">
      <c r="A10792" s="3">
        <f t="shared" si="168"/>
        <v>10790</v>
      </c>
      <c r="B10792" s="5" t="s">
        <v>76593</v>
      </c>
      <c r="C10792" s="5">
        <v>554464</v>
      </c>
      <c r="D10792" s="7" t="s">
        <v>61491</v>
      </c>
      <c r="E10792" s="5">
        <v>539326</v>
      </c>
      <c r="F10792" s="5" t="s">
        <v>26786</v>
      </c>
      <c r="G10792" s="5">
        <v>556689</v>
      </c>
    </row>
    <row r="10793" spans="1:7">
      <c r="A10793" s="3">
        <f t="shared" si="168"/>
        <v>10791</v>
      </c>
      <c r="B10793" s="5" t="s">
        <v>66420</v>
      </c>
      <c r="C10793" s="5">
        <v>554461</v>
      </c>
      <c r="D10793" s="7" t="s">
        <v>77805</v>
      </c>
      <c r="E10793" s="5">
        <v>539271</v>
      </c>
      <c r="F10793" s="5" t="s">
        <v>26787</v>
      </c>
      <c r="G10793" s="5">
        <v>556630</v>
      </c>
    </row>
    <row r="10794" spans="1:7">
      <c r="A10794" s="3">
        <f t="shared" si="168"/>
        <v>10792</v>
      </c>
      <c r="B10794" s="5" t="s">
        <v>62580</v>
      </c>
      <c r="C10794" s="5">
        <v>554430</v>
      </c>
      <c r="D10794" s="7" t="s">
        <v>70213</v>
      </c>
      <c r="E10794" s="5">
        <v>539242</v>
      </c>
      <c r="F10794" s="5" t="s">
        <v>26788</v>
      </c>
      <c r="G10794" s="5">
        <v>556584</v>
      </c>
    </row>
    <row r="10795" spans="1:7">
      <c r="A10795" s="3">
        <f t="shared" si="168"/>
        <v>10793</v>
      </c>
      <c r="B10795" s="5" t="s">
        <v>46368</v>
      </c>
      <c r="C10795" s="5">
        <v>554415</v>
      </c>
      <c r="D10795" s="7" t="s">
        <v>44829</v>
      </c>
      <c r="E10795" s="5">
        <v>539203</v>
      </c>
      <c r="F10795" s="5" t="s">
        <v>26789</v>
      </c>
      <c r="G10795" s="5">
        <v>556536</v>
      </c>
    </row>
    <row r="10796" spans="1:7">
      <c r="A10796" s="3">
        <f t="shared" si="168"/>
        <v>10794</v>
      </c>
      <c r="B10796" s="5" t="s">
        <v>67215</v>
      </c>
      <c r="C10796" s="5">
        <v>554357</v>
      </c>
      <c r="D10796" s="7" t="s">
        <v>67804</v>
      </c>
      <c r="E10796" s="5">
        <v>539202</v>
      </c>
      <c r="F10796" s="5" t="s">
        <v>26790</v>
      </c>
      <c r="G10796" s="5">
        <v>556528</v>
      </c>
    </row>
    <row r="10797" spans="1:7">
      <c r="A10797" s="3">
        <f t="shared" si="168"/>
        <v>10795</v>
      </c>
      <c r="B10797" s="5" t="s">
        <v>49270</v>
      </c>
      <c r="C10797" s="5">
        <v>554357</v>
      </c>
      <c r="D10797" s="7" t="s">
        <v>69939</v>
      </c>
      <c r="E10797" s="5">
        <v>539162</v>
      </c>
      <c r="F10797" s="5" t="s">
        <v>26791</v>
      </c>
      <c r="G10797" s="5">
        <v>556515</v>
      </c>
    </row>
    <row r="10798" spans="1:7">
      <c r="A10798" s="3">
        <f t="shared" si="168"/>
        <v>10796</v>
      </c>
      <c r="B10798" s="5" t="s">
        <v>46203</v>
      </c>
      <c r="C10798" s="5">
        <v>554295</v>
      </c>
      <c r="D10798" s="7" t="s">
        <v>74979</v>
      </c>
      <c r="E10798" s="5">
        <v>539066</v>
      </c>
      <c r="F10798" s="5" t="s">
        <v>26792</v>
      </c>
      <c r="G10798" s="5">
        <v>556495</v>
      </c>
    </row>
    <row r="10799" spans="1:7">
      <c r="A10799" s="3">
        <f t="shared" si="168"/>
        <v>10797</v>
      </c>
      <c r="B10799" s="5" t="s">
        <v>71907</v>
      </c>
      <c r="C10799" s="5">
        <v>554249</v>
      </c>
      <c r="D10799" s="7" t="s">
        <v>55659</v>
      </c>
      <c r="E10799" s="5">
        <v>539041</v>
      </c>
      <c r="F10799" s="5" t="s">
        <v>26793</v>
      </c>
      <c r="G10799" s="5">
        <v>556409</v>
      </c>
    </row>
    <row r="10800" spans="1:7">
      <c r="A10800" s="3">
        <f t="shared" si="168"/>
        <v>10798</v>
      </c>
      <c r="B10800" s="5" t="s">
        <v>70283</v>
      </c>
      <c r="C10800" s="5">
        <v>554081</v>
      </c>
      <c r="D10800" s="7" t="s">
        <v>69517</v>
      </c>
      <c r="E10800" s="5">
        <v>538929</v>
      </c>
      <c r="F10800" s="5" t="s">
        <v>26794</v>
      </c>
      <c r="G10800" s="5">
        <v>556383</v>
      </c>
    </row>
    <row r="10801" spans="1:7">
      <c r="A10801" s="3">
        <f t="shared" si="168"/>
        <v>10799</v>
      </c>
      <c r="B10801" s="5" t="s">
        <v>50456</v>
      </c>
      <c r="C10801" s="5">
        <v>554070</v>
      </c>
      <c r="D10801" s="7" t="s">
        <v>82602</v>
      </c>
      <c r="E10801" s="5">
        <v>538928</v>
      </c>
      <c r="F10801" s="5" t="s">
        <v>26795</v>
      </c>
      <c r="G10801" s="5">
        <v>556373</v>
      </c>
    </row>
    <row r="10802" spans="1:7">
      <c r="A10802" s="3">
        <f t="shared" si="168"/>
        <v>10800</v>
      </c>
      <c r="B10802" s="5" t="s">
        <v>75269</v>
      </c>
      <c r="C10802" s="5">
        <v>554063</v>
      </c>
      <c r="D10802" s="7" t="s">
        <v>48838</v>
      </c>
      <c r="E10802" s="5">
        <v>538907</v>
      </c>
      <c r="F10802" s="5" t="s">
        <v>26796</v>
      </c>
      <c r="G10802" s="5">
        <v>556312</v>
      </c>
    </row>
    <row r="10803" spans="1:7">
      <c r="A10803" s="3">
        <f t="shared" si="168"/>
        <v>10801</v>
      </c>
      <c r="B10803" s="5" t="s">
        <v>75997</v>
      </c>
      <c r="C10803" s="5">
        <v>554019</v>
      </c>
      <c r="D10803" s="7" t="s">
        <v>71058</v>
      </c>
      <c r="E10803" s="5">
        <v>538900</v>
      </c>
      <c r="F10803" s="5" t="s">
        <v>26797</v>
      </c>
      <c r="G10803" s="5">
        <v>556220</v>
      </c>
    </row>
    <row r="10804" spans="1:7">
      <c r="A10804" s="3">
        <f t="shared" si="168"/>
        <v>10802</v>
      </c>
      <c r="B10804" s="5" t="s">
        <v>63421</v>
      </c>
      <c r="C10804" s="5">
        <v>554015</v>
      </c>
      <c r="D10804" s="7" t="s">
        <v>50725</v>
      </c>
      <c r="E10804" s="5">
        <v>538852</v>
      </c>
      <c r="F10804" s="5" t="s">
        <v>26798</v>
      </c>
      <c r="G10804" s="5">
        <v>556184</v>
      </c>
    </row>
    <row r="10805" spans="1:7">
      <c r="A10805" s="3">
        <f t="shared" si="168"/>
        <v>10803</v>
      </c>
      <c r="B10805" s="5" t="s">
        <v>60362</v>
      </c>
      <c r="C10805" s="5">
        <v>553979</v>
      </c>
      <c r="D10805" s="7" t="s">
        <v>59833</v>
      </c>
      <c r="E10805" s="5">
        <v>538807</v>
      </c>
      <c r="F10805" s="5" t="s">
        <v>26799</v>
      </c>
      <c r="G10805" s="5">
        <v>556154</v>
      </c>
    </row>
    <row r="10806" spans="1:7">
      <c r="A10806" s="3">
        <f t="shared" si="168"/>
        <v>10804</v>
      </c>
      <c r="B10806" s="5" t="s">
        <v>57524</v>
      </c>
      <c r="C10806" s="5">
        <v>553941</v>
      </c>
      <c r="D10806" s="7" t="s">
        <v>44830</v>
      </c>
      <c r="E10806" s="5">
        <v>538788</v>
      </c>
      <c r="F10806" s="5" t="s">
        <v>26800</v>
      </c>
      <c r="G10806" s="5">
        <v>556063</v>
      </c>
    </row>
    <row r="10807" spans="1:7">
      <c r="A10807" s="3">
        <f t="shared" si="168"/>
        <v>10805</v>
      </c>
      <c r="B10807" s="5" t="s">
        <v>54538</v>
      </c>
      <c r="C10807" s="5">
        <v>553924</v>
      </c>
      <c r="D10807" s="7" t="s">
        <v>62858</v>
      </c>
      <c r="E10807" s="5">
        <v>538733</v>
      </c>
      <c r="F10807" s="5" t="s">
        <v>26801</v>
      </c>
      <c r="G10807" s="5">
        <v>556030</v>
      </c>
    </row>
    <row r="10808" spans="1:7">
      <c r="A10808" s="3">
        <f t="shared" si="168"/>
        <v>10806</v>
      </c>
      <c r="B10808" s="5" t="s">
        <v>53772</v>
      </c>
      <c r="C10808" s="5">
        <v>553882</v>
      </c>
      <c r="D10808" s="7" t="s">
        <v>66651</v>
      </c>
      <c r="E10808" s="5">
        <v>538717</v>
      </c>
      <c r="F10808" s="5" t="s">
        <v>26802</v>
      </c>
      <c r="G10808" s="5">
        <v>555954</v>
      </c>
    </row>
    <row r="10809" spans="1:7">
      <c r="A10809" s="3">
        <f t="shared" si="168"/>
        <v>10807</v>
      </c>
      <c r="B10809" s="5" t="s">
        <v>77492</v>
      </c>
      <c r="C10809" s="5">
        <v>553823</v>
      </c>
      <c r="D10809" s="7" t="s">
        <v>74314</v>
      </c>
      <c r="E10809" s="5">
        <v>538712</v>
      </c>
      <c r="F10809" s="5" t="s">
        <v>26803</v>
      </c>
      <c r="G10809" s="5">
        <v>555780</v>
      </c>
    </row>
    <row r="10810" spans="1:7">
      <c r="A10810" s="3">
        <f t="shared" si="168"/>
        <v>10808</v>
      </c>
      <c r="B10810" s="5" t="s">
        <v>53608</v>
      </c>
      <c r="C10810" s="5">
        <v>553807</v>
      </c>
      <c r="D10810" s="7" t="s">
        <v>48069</v>
      </c>
      <c r="E10810" s="5">
        <v>538701</v>
      </c>
      <c r="F10810" s="5" t="s">
        <v>26804</v>
      </c>
      <c r="G10810" s="5">
        <v>555728</v>
      </c>
    </row>
    <row r="10811" spans="1:7">
      <c r="A10811" s="3">
        <f t="shared" si="168"/>
        <v>10809</v>
      </c>
      <c r="B10811" s="5" t="s">
        <v>72590</v>
      </c>
      <c r="C10811" s="5">
        <v>553667</v>
      </c>
      <c r="D10811" s="7" t="s">
        <v>63075</v>
      </c>
      <c r="E10811" s="5">
        <v>538699</v>
      </c>
      <c r="F10811" s="5" t="s">
        <v>26805</v>
      </c>
      <c r="G10811" s="5">
        <v>555720</v>
      </c>
    </row>
    <row r="10812" spans="1:7">
      <c r="A10812" s="3">
        <f t="shared" si="168"/>
        <v>10810</v>
      </c>
      <c r="B10812" s="5" t="s">
        <v>50472</v>
      </c>
      <c r="C10812" s="5">
        <v>553480</v>
      </c>
      <c r="D10812" s="7" t="s">
        <v>56387</v>
      </c>
      <c r="E10812" s="5">
        <v>538699</v>
      </c>
      <c r="F10812" s="5" t="s">
        <v>26806</v>
      </c>
      <c r="G10812" s="5">
        <v>555699</v>
      </c>
    </row>
    <row r="10813" spans="1:7">
      <c r="A10813" s="3">
        <f t="shared" si="168"/>
        <v>10811</v>
      </c>
      <c r="B10813" s="5" t="s">
        <v>68090</v>
      </c>
      <c r="C10813" s="5">
        <v>553444</v>
      </c>
      <c r="D10813" s="7" t="s">
        <v>44831</v>
      </c>
      <c r="E10813" s="5">
        <v>538677</v>
      </c>
      <c r="F10813" s="5" t="s">
        <v>26807</v>
      </c>
      <c r="G10813" s="5">
        <v>555652</v>
      </c>
    </row>
    <row r="10814" spans="1:7">
      <c r="A10814" s="3">
        <f t="shared" si="168"/>
        <v>10812</v>
      </c>
      <c r="B10814" s="5" t="s">
        <v>69536</v>
      </c>
      <c r="C10814" s="5">
        <v>553411</v>
      </c>
      <c r="D10814" s="7" t="s">
        <v>46195</v>
      </c>
      <c r="E10814" s="5">
        <v>538669</v>
      </c>
      <c r="F10814" s="5" t="s">
        <v>26808</v>
      </c>
      <c r="G10814" s="5">
        <v>555631</v>
      </c>
    </row>
    <row r="10815" spans="1:7">
      <c r="A10815" s="3">
        <f t="shared" si="168"/>
        <v>10813</v>
      </c>
      <c r="B10815" s="5" t="s">
        <v>56004</v>
      </c>
      <c r="C10815" s="5">
        <v>553390</v>
      </c>
      <c r="D10815" s="7" t="s">
        <v>73999</v>
      </c>
      <c r="E10815" s="5">
        <v>538599</v>
      </c>
      <c r="F10815" s="5" t="s">
        <v>26809</v>
      </c>
      <c r="G10815" s="5">
        <v>555582</v>
      </c>
    </row>
    <row r="10816" spans="1:7">
      <c r="A10816" s="3">
        <f t="shared" si="168"/>
        <v>10814</v>
      </c>
      <c r="B10816" s="5" t="s">
        <v>81226</v>
      </c>
      <c r="C10816" s="5">
        <v>553263</v>
      </c>
      <c r="D10816" s="7" t="s">
        <v>44832</v>
      </c>
      <c r="E10816" s="5">
        <v>538553</v>
      </c>
      <c r="F10816" s="5" t="s">
        <v>26810</v>
      </c>
      <c r="G10816" s="5">
        <v>555569</v>
      </c>
    </row>
    <row r="10817" spans="1:7">
      <c r="A10817" s="3">
        <f t="shared" si="168"/>
        <v>10815</v>
      </c>
      <c r="B10817" s="5" t="s">
        <v>63702</v>
      </c>
      <c r="C10817" s="5">
        <v>553230</v>
      </c>
      <c r="D10817" s="7" t="s">
        <v>54776</v>
      </c>
      <c r="E10817" s="5">
        <v>538551</v>
      </c>
      <c r="F10817" s="5" t="s">
        <v>26811</v>
      </c>
      <c r="G10817" s="5">
        <v>555556</v>
      </c>
    </row>
    <row r="10818" spans="1:7">
      <c r="A10818" s="3">
        <f t="shared" si="168"/>
        <v>10816</v>
      </c>
      <c r="B10818" s="5" t="s">
        <v>58401</v>
      </c>
      <c r="C10818" s="5">
        <v>553174</v>
      </c>
      <c r="D10818" s="7" t="s">
        <v>44833</v>
      </c>
      <c r="E10818" s="5">
        <v>538417</v>
      </c>
      <c r="F10818" s="5" t="s">
        <v>26812</v>
      </c>
      <c r="G10818" s="5">
        <v>555550</v>
      </c>
    </row>
    <row r="10819" spans="1:7">
      <c r="A10819" s="3">
        <f t="shared" si="168"/>
        <v>10817</v>
      </c>
      <c r="B10819" s="5" t="s">
        <v>82480</v>
      </c>
      <c r="C10819" s="5">
        <v>553146</v>
      </c>
      <c r="D10819" s="7" t="s">
        <v>77491</v>
      </c>
      <c r="E10819" s="5">
        <v>538409</v>
      </c>
      <c r="F10819" s="5" t="s">
        <v>26813</v>
      </c>
      <c r="G10819" s="5">
        <v>555328</v>
      </c>
    </row>
    <row r="10820" spans="1:7">
      <c r="A10820" s="3">
        <f t="shared" si="168"/>
        <v>10818</v>
      </c>
      <c r="B10820" s="5" t="s">
        <v>53264</v>
      </c>
      <c r="C10820" s="5">
        <v>553009</v>
      </c>
      <c r="D10820" s="7" t="s">
        <v>68936</v>
      </c>
      <c r="E10820" s="5">
        <v>538399</v>
      </c>
      <c r="F10820" s="5" t="s">
        <v>26814</v>
      </c>
      <c r="G10820" s="5">
        <v>555256</v>
      </c>
    </row>
    <row r="10821" spans="1:7">
      <c r="A10821" s="3">
        <f t="shared" ref="A10821:A10884" si="169">1+A10820</f>
        <v>10819</v>
      </c>
      <c r="B10821" s="5" t="s">
        <v>64662</v>
      </c>
      <c r="C10821" s="5">
        <v>553000</v>
      </c>
      <c r="D10821" s="7" t="s">
        <v>58972</v>
      </c>
      <c r="E10821" s="5">
        <v>538391</v>
      </c>
      <c r="F10821" s="5" t="s">
        <v>26815</v>
      </c>
      <c r="G10821" s="5">
        <v>555218</v>
      </c>
    </row>
    <row r="10822" spans="1:7">
      <c r="A10822" s="3">
        <f t="shared" si="169"/>
        <v>10820</v>
      </c>
      <c r="B10822" s="5" t="s">
        <v>56687</v>
      </c>
      <c r="C10822" s="5">
        <v>552952</v>
      </c>
      <c r="D10822" s="7" t="s">
        <v>58334</v>
      </c>
      <c r="E10822" s="5">
        <v>538315</v>
      </c>
      <c r="F10822" s="5" t="s">
        <v>26816</v>
      </c>
      <c r="G10822" s="5">
        <v>555212</v>
      </c>
    </row>
    <row r="10823" spans="1:7">
      <c r="A10823" s="3">
        <f t="shared" si="169"/>
        <v>10821</v>
      </c>
      <c r="B10823" s="5" t="s">
        <v>47540</v>
      </c>
      <c r="C10823" s="5">
        <v>552907</v>
      </c>
      <c r="D10823" s="7" t="s">
        <v>76619</v>
      </c>
      <c r="E10823" s="5">
        <v>538125</v>
      </c>
      <c r="F10823" s="5" t="s">
        <v>26817</v>
      </c>
      <c r="G10823" s="5">
        <v>555147</v>
      </c>
    </row>
    <row r="10824" spans="1:7">
      <c r="A10824" s="3">
        <f t="shared" si="169"/>
        <v>10822</v>
      </c>
      <c r="B10824" s="5" t="s">
        <v>46051</v>
      </c>
      <c r="C10824" s="5">
        <v>552820</v>
      </c>
      <c r="D10824" s="7" t="s">
        <v>71920</v>
      </c>
      <c r="E10824" s="5">
        <v>538078</v>
      </c>
      <c r="F10824" s="5" t="s">
        <v>26818</v>
      </c>
      <c r="G10824" s="5">
        <v>554973</v>
      </c>
    </row>
    <row r="10825" spans="1:7">
      <c r="A10825" s="3">
        <f t="shared" si="169"/>
        <v>10823</v>
      </c>
      <c r="B10825" s="5" t="s">
        <v>61478</v>
      </c>
      <c r="C10825" s="5">
        <v>552802</v>
      </c>
      <c r="D10825" s="7" t="s">
        <v>61058</v>
      </c>
      <c r="E10825" s="5">
        <v>537923</v>
      </c>
      <c r="F10825" s="5" t="s">
        <v>26819</v>
      </c>
      <c r="G10825" s="5">
        <v>554972</v>
      </c>
    </row>
    <row r="10826" spans="1:7">
      <c r="A10826" s="3">
        <f t="shared" si="169"/>
        <v>10824</v>
      </c>
      <c r="B10826" s="5" t="s">
        <v>66647</v>
      </c>
      <c r="C10826" s="5">
        <v>552675</v>
      </c>
      <c r="D10826" s="7" t="s">
        <v>76244</v>
      </c>
      <c r="E10826" s="5">
        <v>537908</v>
      </c>
      <c r="F10826" s="5" t="s">
        <v>26820</v>
      </c>
      <c r="G10826" s="5">
        <v>554946</v>
      </c>
    </row>
    <row r="10827" spans="1:7">
      <c r="A10827" s="3">
        <f t="shared" si="169"/>
        <v>10825</v>
      </c>
      <c r="B10827" s="5" t="s">
        <v>59725</v>
      </c>
      <c r="C10827" s="5">
        <v>552628</v>
      </c>
      <c r="D10827" s="7" t="s">
        <v>77207</v>
      </c>
      <c r="E10827" s="5">
        <v>537892</v>
      </c>
      <c r="F10827" s="5" t="s">
        <v>26821</v>
      </c>
      <c r="G10827" s="5">
        <v>554902</v>
      </c>
    </row>
    <row r="10828" spans="1:7">
      <c r="A10828" s="3">
        <f t="shared" si="169"/>
        <v>10826</v>
      </c>
      <c r="B10828" s="5" t="s">
        <v>57321</v>
      </c>
      <c r="C10828" s="5">
        <v>552530</v>
      </c>
      <c r="D10828" s="7" t="s">
        <v>63944</v>
      </c>
      <c r="E10828" s="5">
        <v>537762</v>
      </c>
      <c r="F10828" s="5" t="s">
        <v>26822</v>
      </c>
      <c r="G10828" s="5">
        <v>554877</v>
      </c>
    </row>
    <row r="10829" spans="1:7">
      <c r="A10829" s="3">
        <f t="shared" si="169"/>
        <v>10827</v>
      </c>
      <c r="B10829" s="5" t="s">
        <v>51346</v>
      </c>
      <c r="C10829" s="5">
        <v>552509</v>
      </c>
      <c r="D10829" s="7" t="s">
        <v>48064</v>
      </c>
      <c r="E10829" s="5">
        <v>537758</v>
      </c>
      <c r="F10829" s="5" t="s">
        <v>26823</v>
      </c>
      <c r="G10829" s="5">
        <v>554876</v>
      </c>
    </row>
    <row r="10830" spans="1:7">
      <c r="A10830" s="3">
        <f t="shared" si="169"/>
        <v>10828</v>
      </c>
      <c r="B10830" s="5" t="s">
        <v>53518</v>
      </c>
      <c r="C10830" s="5">
        <v>552500</v>
      </c>
      <c r="D10830" s="7" t="s">
        <v>44834</v>
      </c>
      <c r="E10830" s="5">
        <v>537693</v>
      </c>
      <c r="F10830" s="5" t="s">
        <v>26824</v>
      </c>
      <c r="G10830" s="5">
        <v>554612</v>
      </c>
    </row>
    <row r="10831" spans="1:7">
      <c r="A10831" s="3">
        <f t="shared" si="169"/>
        <v>10829</v>
      </c>
      <c r="B10831" s="5" t="s">
        <v>75162</v>
      </c>
      <c r="C10831" s="5">
        <v>552392</v>
      </c>
      <c r="D10831" s="7" t="s">
        <v>69523</v>
      </c>
      <c r="E10831" s="5">
        <v>537672</v>
      </c>
      <c r="F10831" s="5" t="s">
        <v>26825</v>
      </c>
      <c r="G10831" s="5">
        <v>554554</v>
      </c>
    </row>
    <row r="10832" spans="1:7">
      <c r="A10832" s="3">
        <f t="shared" si="169"/>
        <v>10830</v>
      </c>
      <c r="B10832" s="5" t="s">
        <v>62967</v>
      </c>
      <c r="C10832" s="5">
        <v>552370</v>
      </c>
      <c r="D10832" s="7" t="s">
        <v>58554</v>
      </c>
      <c r="E10832" s="5">
        <v>537527</v>
      </c>
      <c r="F10832" s="5" t="s">
        <v>26826</v>
      </c>
      <c r="G10832" s="5">
        <v>554477</v>
      </c>
    </row>
    <row r="10833" spans="1:7">
      <c r="A10833" s="3">
        <f t="shared" si="169"/>
        <v>10831</v>
      </c>
      <c r="B10833" s="5" t="s">
        <v>78292</v>
      </c>
      <c r="C10833" s="5">
        <v>552364</v>
      </c>
      <c r="D10833" s="7" t="s">
        <v>56215</v>
      </c>
      <c r="E10833" s="5">
        <v>537471</v>
      </c>
      <c r="F10833" s="5" t="s">
        <v>26827</v>
      </c>
      <c r="G10833" s="5">
        <v>554453</v>
      </c>
    </row>
    <row r="10834" spans="1:7">
      <c r="A10834" s="3">
        <f t="shared" si="169"/>
        <v>10832</v>
      </c>
      <c r="B10834" s="5" t="s">
        <v>72717</v>
      </c>
      <c r="C10834" s="5">
        <v>552330</v>
      </c>
      <c r="D10834" s="7" t="s">
        <v>76149</v>
      </c>
      <c r="E10834" s="5">
        <v>537361</v>
      </c>
      <c r="F10834" s="5" t="s">
        <v>26828</v>
      </c>
      <c r="G10834" s="5">
        <v>554370</v>
      </c>
    </row>
    <row r="10835" spans="1:7">
      <c r="A10835" s="3">
        <f t="shared" si="169"/>
        <v>10833</v>
      </c>
      <c r="B10835" s="5" t="s">
        <v>55542</v>
      </c>
      <c r="C10835" s="5">
        <v>552266</v>
      </c>
      <c r="D10835" s="7" t="s">
        <v>82890</v>
      </c>
      <c r="E10835" s="5">
        <v>537240</v>
      </c>
      <c r="F10835" s="5" t="s">
        <v>26829</v>
      </c>
      <c r="G10835" s="5">
        <v>554342</v>
      </c>
    </row>
    <row r="10836" spans="1:7">
      <c r="A10836" s="3">
        <f t="shared" si="169"/>
        <v>10834</v>
      </c>
      <c r="B10836" s="5" t="s">
        <v>70918</v>
      </c>
      <c r="C10836" s="5">
        <v>552187</v>
      </c>
      <c r="D10836" s="7" t="s">
        <v>46763</v>
      </c>
      <c r="E10836" s="5">
        <v>537161</v>
      </c>
      <c r="F10836" s="5" t="s">
        <v>26830</v>
      </c>
      <c r="G10836" s="5">
        <v>554331</v>
      </c>
    </row>
    <row r="10837" spans="1:7">
      <c r="A10837" s="3">
        <f t="shared" si="169"/>
        <v>10835</v>
      </c>
      <c r="B10837" s="5" t="s">
        <v>66265</v>
      </c>
      <c r="C10837" s="5">
        <v>552149</v>
      </c>
      <c r="D10837" s="7" t="s">
        <v>55497</v>
      </c>
      <c r="E10837" s="5">
        <v>537157</v>
      </c>
      <c r="F10837" s="5" t="s">
        <v>26831</v>
      </c>
      <c r="G10837" s="5">
        <v>554321</v>
      </c>
    </row>
    <row r="10838" spans="1:7">
      <c r="A10838" s="3">
        <f t="shared" si="169"/>
        <v>10836</v>
      </c>
      <c r="B10838" s="5" t="s">
        <v>59847</v>
      </c>
      <c r="C10838" s="5">
        <v>552117</v>
      </c>
      <c r="D10838" s="7" t="s">
        <v>67535</v>
      </c>
      <c r="E10838" s="5">
        <v>537102</v>
      </c>
      <c r="F10838" s="5" t="s">
        <v>26832</v>
      </c>
      <c r="G10838" s="5">
        <v>554320</v>
      </c>
    </row>
    <row r="10839" spans="1:7">
      <c r="A10839" s="3">
        <f t="shared" si="169"/>
        <v>10837</v>
      </c>
      <c r="B10839" s="5" t="s">
        <v>48064</v>
      </c>
      <c r="C10839" s="5">
        <v>552079</v>
      </c>
      <c r="D10839" s="7" t="s">
        <v>46728</v>
      </c>
      <c r="E10839" s="5">
        <v>537054</v>
      </c>
      <c r="F10839" s="5" t="s">
        <v>26833</v>
      </c>
      <c r="G10839" s="5">
        <v>554310</v>
      </c>
    </row>
    <row r="10840" spans="1:7">
      <c r="A10840" s="3">
        <f t="shared" si="169"/>
        <v>10838</v>
      </c>
      <c r="B10840" s="5" t="s">
        <v>70671</v>
      </c>
      <c r="C10840" s="5">
        <v>552050</v>
      </c>
      <c r="D10840" s="7" t="s">
        <v>60847</v>
      </c>
      <c r="E10840" s="5">
        <v>537026</v>
      </c>
      <c r="F10840" s="5" t="s">
        <v>26834</v>
      </c>
      <c r="G10840" s="5">
        <v>554300</v>
      </c>
    </row>
    <row r="10841" spans="1:7">
      <c r="A10841" s="3">
        <f t="shared" si="169"/>
        <v>10839</v>
      </c>
      <c r="B10841" s="5" t="s">
        <v>65111</v>
      </c>
      <c r="C10841" s="5">
        <v>551899</v>
      </c>
      <c r="D10841" s="7" t="s">
        <v>75243</v>
      </c>
      <c r="E10841" s="5">
        <v>537013</v>
      </c>
      <c r="F10841" s="5" t="s">
        <v>26835</v>
      </c>
      <c r="G10841" s="5">
        <v>554274</v>
      </c>
    </row>
    <row r="10842" spans="1:7">
      <c r="A10842" s="3">
        <f t="shared" si="169"/>
        <v>10840</v>
      </c>
      <c r="B10842" s="5" t="s">
        <v>69533</v>
      </c>
      <c r="C10842" s="5">
        <v>551848</v>
      </c>
      <c r="D10842" s="7" t="s">
        <v>54407</v>
      </c>
      <c r="E10842" s="5">
        <v>536993</v>
      </c>
      <c r="F10842" s="5" t="s">
        <v>26836</v>
      </c>
      <c r="G10842" s="5">
        <v>554125</v>
      </c>
    </row>
    <row r="10843" spans="1:7">
      <c r="A10843" s="3">
        <f t="shared" si="169"/>
        <v>10841</v>
      </c>
      <c r="B10843" s="5" t="s">
        <v>80370</v>
      </c>
      <c r="C10843" s="5">
        <v>551841</v>
      </c>
      <c r="D10843" s="7" t="s">
        <v>70808</v>
      </c>
      <c r="E10843" s="5">
        <v>536972</v>
      </c>
      <c r="F10843" s="5" t="s">
        <v>26837</v>
      </c>
      <c r="G10843" s="5">
        <v>554010</v>
      </c>
    </row>
    <row r="10844" spans="1:7">
      <c r="A10844" s="3">
        <f t="shared" si="169"/>
        <v>10842</v>
      </c>
      <c r="B10844" s="5" t="s">
        <v>58206</v>
      </c>
      <c r="C10844" s="5">
        <v>551827</v>
      </c>
      <c r="D10844" s="7" t="s">
        <v>54748</v>
      </c>
      <c r="E10844" s="5">
        <v>536836</v>
      </c>
      <c r="F10844" s="5" t="s">
        <v>26838</v>
      </c>
      <c r="G10844" s="5">
        <v>553851</v>
      </c>
    </row>
    <row r="10845" spans="1:7">
      <c r="A10845" s="3">
        <f t="shared" si="169"/>
        <v>10843</v>
      </c>
      <c r="B10845" s="5" t="s">
        <v>74398</v>
      </c>
      <c r="C10845" s="5">
        <v>551823</v>
      </c>
      <c r="D10845" s="7" t="s">
        <v>44835</v>
      </c>
      <c r="E10845" s="5">
        <v>536831</v>
      </c>
      <c r="F10845" s="5" t="s">
        <v>26839</v>
      </c>
      <c r="G10845" s="5">
        <v>553789</v>
      </c>
    </row>
    <row r="10846" spans="1:7">
      <c r="A10846" s="3">
        <f t="shared" si="169"/>
        <v>10844</v>
      </c>
      <c r="B10846" s="5" t="s">
        <v>65919</v>
      </c>
      <c r="C10846" s="5">
        <v>551808</v>
      </c>
      <c r="D10846" s="7" t="s">
        <v>57371</v>
      </c>
      <c r="E10846" s="5">
        <v>536829</v>
      </c>
      <c r="F10846" s="5" t="s">
        <v>26840</v>
      </c>
      <c r="G10846" s="5">
        <v>553732</v>
      </c>
    </row>
    <row r="10847" spans="1:7">
      <c r="A10847" s="3">
        <f t="shared" si="169"/>
        <v>10845</v>
      </c>
      <c r="B10847" s="5" t="s">
        <v>52355</v>
      </c>
      <c r="C10847" s="5">
        <v>551714</v>
      </c>
      <c r="D10847" s="7" t="s">
        <v>71778</v>
      </c>
      <c r="E10847" s="5">
        <v>536766</v>
      </c>
      <c r="F10847" s="5" t="s">
        <v>26841</v>
      </c>
      <c r="G10847" s="5">
        <v>553725</v>
      </c>
    </row>
    <row r="10848" spans="1:7">
      <c r="A10848" s="3">
        <f t="shared" si="169"/>
        <v>10846</v>
      </c>
      <c r="B10848" s="5" t="s">
        <v>68105</v>
      </c>
      <c r="C10848" s="5">
        <v>551701</v>
      </c>
      <c r="D10848" s="7" t="s">
        <v>48795</v>
      </c>
      <c r="E10848" s="5">
        <v>536751</v>
      </c>
      <c r="F10848" s="5" t="s">
        <v>26842</v>
      </c>
      <c r="G10848" s="5">
        <v>553716</v>
      </c>
    </row>
    <row r="10849" spans="1:7">
      <c r="A10849" s="3">
        <f t="shared" si="169"/>
        <v>10847</v>
      </c>
      <c r="B10849" s="5" t="s">
        <v>74549</v>
      </c>
      <c r="C10849" s="5">
        <v>551685</v>
      </c>
      <c r="D10849" s="7" t="s">
        <v>70440</v>
      </c>
      <c r="E10849" s="5">
        <v>536748</v>
      </c>
      <c r="F10849" s="5" t="s">
        <v>26843</v>
      </c>
      <c r="G10849" s="5">
        <v>553654</v>
      </c>
    </row>
    <row r="10850" spans="1:7">
      <c r="A10850" s="3">
        <f t="shared" si="169"/>
        <v>10848</v>
      </c>
      <c r="B10850" s="5" t="s">
        <v>51557</v>
      </c>
      <c r="C10850" s="5">
        <v>551662</v>
      </c>
      <c r="D10850" s="7" t="s">
        <v>80118</v>
      </c>
      <c r="E10850" s="5">
        <v>536673</v>
      </c>
      <c r="F10850" s="5" t="s">
        <v>26844</v>
      </c>
      <c r="G10850" s="5">
        <v>553650</v>
      </c>
    </row>
    <row r="10851" spans="1:7">
      <c r="A10851" s="3">
        <f t="shared" si="169"/>
        <v>10849</v>
      </c>
      <c r="B10851" s="5" t="s">
        <v>73142</v>
      </c>
      <c r="C10851" s="5">
        <v>551643</v>
      </c>
      <c r="D10851" s="7" t="s">
        <v>59345</v>
      </c>
      <c r="E10851" s="5">
        <v>536583</v>
      </c>
      <c r="F10851" s="5" t="s">
        <v>26845</v>
      </c>
      <c r="G10851" s="5">
        <v>553639</v>
      </c>
    </row>
    <row r="10852" spans="1:7">
      <c r="A10852" s="3">
        <f t="shared" si="169"/>
        <v>10850</v>
      </c>
      <c r="B10852" s="5" t="s">
        <v>68439</v>
      </c>
      <c r="C10852" s="5">
        <v>551513</v>
      </c>
      <c r="D10852" s="7" t="s">
        <v>59715</v>
      </c>
      <c r="E10852" s="5">
        <v>536560</v>
      </c>
      <c r="F10852" s="5" t="s">
        <v>26846</v>
      </c>
      <c r="G10852" s="5">
        <v>553614</v>
      </c>
    </row>
    <row r="10853" spans="1:7">
      <c r="A10853" s="3">
        <f t="shared" si="169"/>
        <v>10851</v>
      </c>
      <c r="B10853" s="5" t="s">
        <v>66932</v>
      </c>
      <c r="C10853" s="5">
        <v>551508</v>
      </c>
      <c r="D10853" s="7" t="s">
        <v>70241</v>
      </c>
      <c r="E10853" s="5">
        <v>536524</v>
      </c>
      <c r="F10853" s="5" t="s">
        <v>26847</v>
      </c>
      <c r="G10853" s="5">
        <v>553590</v>
      </c>
    </row>
    <row r="10854" spans="1:7">
      <c r="A10854" s="3">
        <f t="shared" si="169"/>
        <v>10852</v>
      </c>
      <c r="B10854" s="5" t="s">
        <v>77725</v>
      </c>
      <c r="C10854" s="5">
        <v>551438</v>
      </c>
      <c r="D10854" s="7" t="s">
        <v>53176</v>
      </c>
      <c r="E10854" s="5">
        <v>536480</v>
      </c>
      <c r="F10854" s="5" t="s">
        <v>26848</v>
      </c>
      <c r="G10854" s="5">
        <v>553576</v>
      </c>
    </row>
    <row r="10855" spans="1:7">
      <c r="A10855" s="3">
        <f t="shared" si="169"/>
        <v>10853</v>
      </c>
      <c r="B10855" s="5" t="s">
        <v>45924</v>
      </c>
      <c r="C10855" s="5">
        <v>551398</v>
      </c>
      <c r="D10855" s="7" t="s">
        <v>48095</v>
      </c>
      <c r="E10855" s="5">
        <v>536409</v>
      </c>
      <c r="F10855" s="5" t="s">
        <v>26849</v>
      </c>
      <c r="G10855" s="5">
        <v>553475</v>
      </c>
    </row>
    <row r="10856" spans="1:7">
      <c r="A10856" s="3">
        <f t="shared" si="169"/>
        <v>10854</v>
      </c>
      <c r="B10856" s="5" t="s">
        <v>59393</v>
      </c>
      <c r="C10856" s="5">
        <v>551295</v>
      </c>
      <c r="D10856" s="7" t="s">
        <v>68983</v>
      </c>
      <c r="E10856" s="5">
        <v>536323</v>
      </c>
      <c r="F10856" s="5" t="s">
        <v>26850</v>
      </c>
      <c r="G10856" s="5">
        <v>553420</v>
      </c>
    </row>
    <row r="10857" spans="1:7">
      <c r="A10857" s="3">
        <f t="shared" si="169"/>
        <v>10855</v>
      </c>
      <c r="B10857" s="5" t="s">
        <v>70548</v>
      </c>
      <c r="C10857" s="5">
        <v>551275</v>
      </c>
      <c r="D10857" s="7" t="s">
        <v>58559</v>
      </c>
      <c r="E10857" s="5">
        <v>536250</v>
      </c>
      <c r="F10857" s="5" t="s">
        <v>26851</v>
      </c>
      <c r="G10857" s="5">
        <v>553312</v>
      </c>
    </row>
    <row r="10858" spans="1:7">
      <c r="A10858" s="3">
        <f t="shared" si="169"/>
        <v>10856</v>
      </c>
      <c r="B10858" s="5" t="s">
        <v>57233</v>
      </c>
      <c r="C10858" s="5">
        <v>551253</v>
      </c>
      <c r="D10858" s="7" t="s">
        <v>63834</v>
      </c>
      <c r="E10858" s="5">
        <v>536212</v>
      </c>
      <c r="F10858" s="5" t="s">
        <v>26852</v>
      </c>
      <c r="G10858" s="5">
        <v>553272</v>
      </c>
    </row>
    <row r="10859" spans="1:7">
      <c r="A10859" s="3">
        <f t="shared" si="169"/>
        <v>10857</v>
      </c>
      <c r="B10859" s="5" t="s">
        <v>69256</v>
      </c>
      <c r="C10859" s="5">
        <v>551250</v>
      </c>
      <c r="D10859" s="7" t="s">
        <v>50039</v>
      </c>
      <c r="E10859" s="5">
        <v>536205</v>
      </c>
      <c r="F10859" s="5" t="s">
        <v>26853</v>
      </c>
      <c r="G10859" s="5">
        <v>553197</v>
      </c>
    </row>
    <row r="10860" spans="1:7">
      <c r="A10860" s="3">
        <f t="shared" si="169"/>
        <v>10858</v>
      </c>
      <c r="B10860" s="5" t="s">
        <v>54396</v>
      </c>
      <c r="C10860" s="5">
        <v>551228</v>
      </c>
      <c r="D10860" s="7" t="s">
        <v>67118</v>
      </c>
      <c r="E10860" s="5">
        <v>536193</v>
      </c>
      <c r="F10860" s="5" t="s">
        <v>26854</v>
      </c>
      <c r="G10860" s="5">
        <v>553184</v>
      </c>
    </row>
    <row r="10861" spans="1:7">
      <c r="A10861" s="3">
        <f t="shared" si="169"/>
        <v>10859</v>
      </c>
      <c r="B10861" s="5" t="s">
        <v>46646</v>
      </c>
      <c r="C10861" s="5">
        <v>551222</v>
      </c>
      <c r="D10861" s="7" t="s">
        <v>44836</v>
      </c>
      <c r="E10861" s="5">
        <v>536186</v>
      </c>
      <c r="F10861" s="5" t="s">
        <v>26855</v>
      </c>
      <c r="G10861" s="5">
        <v>553138</v>
      </c>
    </row>
    <row r="10862" spans="1:7">
      <c r="A10862" s="3">
        <f t="shared" si="169"/>
        <v>10860</v>
      </c>
      <c r="B10862" s="5" t="s">
        <v>77850</v>
      </c>
      <c r="C10862" s="5">
        <v>551135</v>
      </c>
      <c r="D10862" s="7" t="s">
        <v>44837</v>
      </c>
      <c r="E10862" s="5">
        <v>536177</v>
      </c>
      <c r="F10862" s="5" t="s">
        <v>26856</v>
      </c>
      <c r="G10862" s="5">
        <v>553127</v>
      </c>
    </row>
    <row r="10863" spans="1:7">
      <c r="A10863" s="3">
        <f t="shared" si="169"/>
        <v>10861</v>
      </c>
      <c r="B10863" s="5" t="s">
        <v>47985</v>
      </c>
      <c r="C10863" s="5">
        <v>551061</v>
      </c>
      <c r="D10863" s="7" t="s">
        <v>54168</v>
      </c>
      <c r="E10863" s="5">
        <v>536128</v>
      </c>
      <c r="F10863" s="5" t="s">
        <v>26857</v>
      </c>
      <c r="G10863" s="5">
        <v>553009</v>
      </c>
    </row>
    <row r="10864" spans="1:7">
      <c r="A10864" s="3">
        <f t="shared" si="169"/>
        <v>10862</v>
      </c>
      <c r="B10864" s="5" t="s">
        <v>77033</v>
      </c>
      <c r="C10864" s="5">
        <v>550865</v>
      </c>
      <c r="D10864" s="7" t="s">
        <v>61052</v>
      </c>
      <c r="E10864" s="5">
        <v>535960</v>
      </c>
      <c r="F10864" s="5" t="s">
        <v>26858</v>
      </c>
      <c r="G10864" s="5">
        <v>553003</v>
      </c>
    </row>
    <row r="10865" spans="1:7">
      <c r="A10865" s="3">
        <f t="shared" si="169"/>
        <v>10863</v>
      </c>
      <c r="B10865" s="5" t="s">
        <v>60699</v>
      </c>
      <c r="C10865" s="5">
        <v>550796</v>
      </c>
      <c r="D10865" s="7" t="s">
        <v>73402</v>
      </c>
      <c r="E10865" s="5">
        <v>535957</v>
      </c>
      <c r="F10865" s="5" t="s">
        <v>26859</v>
      </c>
      <c r="G10865" s="5">
        <v>552976</v>
      </c>
    </row>
    <row r="10866" spans="1:7">
      <c r="A10866" s="3">
        <f t="shared" si="169"/>
        <v>10864</v>
      </c>
      <c r="B10866" s="5" t="s">
        <v>54740</v>
      </c>
      <c r="C10866" s="5">
        <v>550793</v>
      </c>
      <c r="D10866" s="7" t="s">
        <v>58288</v>
      </c>
      <c r="E10866" s="5">
        <v>535955</v>
      </c>
      <c r="F10866" s="5" t="s">
        <v>26860</v>
      </c>
      <c r="G10866" s="5">
        <v>552948</v>
      </c>
    </row>
    <row r="10867" spans="1:7">
      <c r="A10867" s="3">
        <f t="shared" si="169"/>
        <v>10865</v>
      </c>
      <c r="B10867" s="5" t="s">
        <v>46528</v>
      </c>
      <c r="C10867" s="5">
        <v>550708</v>
      </c>
      <c r="D10867" s="7" t="s">
        <v>71549</v>
      </c>
      <c r="E10867" s="5">
        <v>535953</v>
      </c>
      <c r="F10867" s="5" t="s">
        <v>26861</v>
      </c>
      <c r="G10867" s="5">
        <v>552935</v>
      </c>
    </row>
    <row r="10868" spans="1:7">
      <c r="A10868" s="3">
        <f t="shared" si="169"/>
        <v>10866</v>
      </c>
      <c r="B10868" s="5" t="s">
        <v>71080</v>
      </c>
      <c r="C10868" s="5">
        <v>550681</v>
      </c>
      <c r="D10868" s="7" t="s">
        <v>76637</v>
      </c>
      <c r="E10868" s="5">
        <v>535947</v>
      </c>
      <c r="F10868" s="5" t="s">
        <v>26862</v>
      </c>
      <c r="G10868" s="5">
        <v>552883</v>
      </c>
    </row>
    <row r="10869" spans="1:7">
      <c r="A10869" s="3">
        <f t="shared" si="169"/>
        <v>10867</v>
      </c>
      <c r="B10869" s="5" t="s">
        <v>56007</v>
      </c>
      <c r="C10869" s="5">
        <v>550669</v>
      </c>
      <c r="D10869" s="7" t="s">
        <v>54998</v>
      </c>
      <c r="E10869" s="5">
        <v>535934</v>
      </c>
      <c r="F10869" s="5" t="s">
        <v>26863</v>
      </c>
      <c r="G10869" s="5">
        <v>552842</v>
      </c>
    </row>
    <row r="10870" spans="1:7">
      <c r="A10870" s="3">
        <f t="shared" si="169"/>
        <v>10868</v>
      </c>
      <c r="B10870" s="5" t="s">
        <v>63900</v>
      </c>
      <c r="C10870" s="5">
        <v>550613</v>
      </c>
      <c r="D10870" s="7" t="s">
        <v>62203</v>
      </c>
      <c r="E10870" s="5">
        <v>535873</v>
      </c>
      <c r="F10870" s="5" t="s">
        <v>26864</v>
      </c>
      <c r="G10870" s="5">
        <v>552835</v>
      </c>
    </row>
    <row r="10871" spans="1:7">
      <c r="A10871" s="3">
        <f t="shared" si="169"/>
        <v>10869</v>
      </c>
      <c r="B10871" s="5" t="s">
        <v>71058</v>
      </c>
      <c r="C10871" s="5">
        <v>550581</v>
      </c>
      <c r="D10871" s="7" t="s">
        <v>71786</v>
      </c>
      <c r="E10871" s="5">
        <v>535870</v>
      </c>
      <c r="F10871" s="5" t="s">
        <v>26865</v>
      </c>
      <c r="G10871" s="5">
        <v>552829</v>
      </c>
    </row>
    <row r="10872" spans="1:7">
      <c r="A10872" s="3">
        <f t="shared" si="169"/>
        <v>10870</v>
      </c>
      <c r="B10872" s="5" t="s">
        <v>76761</v>
      </c>
      <c r="C10872" s="5">
        <v>550574</v>
      </c>
      <c r="D10872" s="7" t="s">
        <v>63257</v>
      </c>
      <c r="E10872" s="5">
        <v>535857</v>
      </c>
      <c r="F10872" s="5" t="s">
        <v>26866</v>
      </c>
      <c r="G10872" s="5">
        <v>552813</v>
      </c>
    </row>
    <row r="10873" spans="1:7">
      <c r="A10873" s="3">
        <f t="shared" si="169"/>
        <v>10871</v>
      </c>
      <c r="B10873" s="5" t="s">
        <v>74870</v>
      </c>
      <c r="C10873" s="5">
        <v>550490</v>
      </c>
      <c r="D10873" s="7" t="s">
        <v>79882</v>
      </c>
      <c r="E10873" s="5">
        <v>535836</v>
      </c>
      <c r="F10873" s="5" t="s">
        <v>26867</v>
      </c>
      <c r="G10873" s="5">
        <v>552802</v>
      </c>
    </row>
    <row r="10874" spans="1:7">
      <c r="A10874" s="3">
        <f t="shared" si="169"/>
        <v>10872</v>
      </c>
      <c r="B10874" s="5" t="s">
        <v>61398</v>
      </c>
      <c r="C10874" s="5">
        <v>550487</v>
      </c>
      <c r="D10874" s="7" t="s">
        <v>44838</v>
      </c>
      <c r="E10874" s="5">
        <v>535790</v>
      </c>
      <c r="F10874" s="5" t="s">
        <v>26868</v>
      </c>
      <c r="G10874" s="5">
        <v>552793</v>
      </c>
    </row>
    <row r="10875" spans="1:7">
      <c r="A10875" s="3">
        <f t="shared" si="169"/>
        <v>10873</v>
      </c>
      <c r="B10875" s="5" t="s">
        <v>79619</v>
      </c>
      <c r="C10875" s="5">
        <v>550472</v>
      </c>
      <c r="D10875" s="7" t="s">
        <v>82266</v>
      </c>
      <c r="E10875" s="5">
        <v>535717</v>
      </c>
      <c r="F10875" s="5" t="s">
        <v>26869</v>
      </c>
      <c r="G10875" s="5">
        <v>552772</v>
      </c>
    </row>
    <row r="10876" spans="1:7">
      <c r="A10876" s="3">
        <f t="shared" si="169"/>
        <v>10874</v>
      </c>
      <c r="B10876" s="5" t="s">
        <v>52013</v>
      </c>
      <c r="C10876" s="5">
        <v>550472</v>
      </c>
      <c r="D10876" s="7" t="s">
        <v>81917</v>
      </c>
      <c r="E10876" s="5">
        <v>535527</v>
      </c>
      <c r="F10876" s="5" t="s">
        <v>26870</v>
      </c>
      <c r="G10876" s="5">
        <v>552728</v>
      </c>
    </row>
    <row r="10877" spans="1:7">
      <c r="A10877" s="3">
        <f t="shared" si="169"/>
        <v>10875</v>
      </c>
      <c r="B10877" s="5" t="s">
        <v>77986</v>
      </c>
      <c r="C10877" s="5">
        <v>550310</v>
      </c>
      <c r="D10877" s="7" t="s">
        <v>55337</v>
      </c>
      <c r="E10877" s="5">
        <v>535444</v>
      </c>
      <c r="F10877" s="5" t="s">
        <v>26871</v>
      </c>
      <c r="G10877" s="5">
        <v>552686</v>
      </c>
    </row>
    <row r="10878" spans="1:7">
      <c r="A10878" s="3">
        <f t="shared" si="169"/>
        <v>10876</v>
      </c>
      <c r="B10878" s="5" t="s">
        <v>79473</v>
      </c>
      <c r="C10878" s="5">
        <v>550297</v>
      </c>
      <c r="D10878" s="7" t="s">
        <v>61436</v>
      </c>
      <c r="E10878" s="5">
        <v>535411</v>
      </c>
      <c r="F10878" s="5" t="s">
        <v>26872</v>
      </c>
      <c r="G10878" s="5">
        <v>552661</v>
      </c>
    </row>
    <row r="10879" spans="1:7">
      <c r="A10879" s="3">
        <f t="shared" si="169"/>
        <v>10877</v>
      </c>
      <c r="B10879" s="5" t="s">
        <v>71421</v>
      </c>
      <c r="C10879" s="5">
        <v>550286</v>
      </c>
      <c r="D10879" s="7" t="s">
        <v>65656</v>
      </c>
      <c r="E10879" s="5">
        <v>535383</v>
      </c>
      <c r="F10879" s="5" t="s">
        <v>26873</v>
      </c>
      <c r="G10879" s="5">
        <v>552607</v>
      </c>
    </row>
    <row r="10880" spans="1:7">
      <c r="A10880" s="3">
        <f t="shared" si="169"/>
        <v>10878</v>
      </c>
      <c r="B10880" s="5" t="s">
        <v>50602</v>
      </c>
      <c r="C10880" s="5">
        <v>550218</v>
      </c>
      <c r="D10880" s="7" t="s">
        <v>44839</v>
      </c>
      <c r="E10880" s="5">
        <v>535318</v>
      </c>
      <c r="F10880" s="5" t="s">
        <v>26874</v>
      </c>
      <c r="G10880" s="5">
        <v>552417</v>
      </c>
    </row>
    <row r="10881" spans="1:7">
      <c r="A10881" s="3">
        <f t="shared" si="169"/>
        <v>10879</v>
      </c>
      <c r="B10881" s="5" t="s">
        <v>52597</v>
      </c>
      <c r="C10881" s="5">
        <v>550178</v>
      </c>
      <c r="D10881" s="7" t="s">
        <v>54915</v>
      </c>
      <c r="E10881" s="5">
        <v>535248</v>
      </c>
      <c r="F10881" s="5" t="s">
        <v>26875</v>
      </c>
      <c r="G10881" s="5">
        <v>552399</v>
      </c>
    </row>
    <row r="10882" spans="1:7">
      <c r="A10882" s="3">
        <f t="shared" si="169"/>
        <v>10880</v>
      </c>
      <c r="B10882" s="5" t="s">
        <v>78894</v>
      </c>
      <c r="C10882" s="5">
        <v>550150</v>
      </c>
      <c r="D10882" s="7" t="s">
        <v>63309</v>
      </c>
      <c r="E10882" s="5">
        <v>535220</v>
      </c>
      <c r="F10882" s="5" t="s">
        <v>26876</v>
      </c>
      <c r="G10882" s="5">
        <v>552318</v>
      </c>
    </row>
    <row r="10883" spans="1:7">
      <c r="A10883" s="3">
        <f t="shared" si="169"/>
        <v>10881</v>
      </c>
      <c r="B10883" s="5" t="s">
        <v>48710</v>
      </c>
      <c r="C10883" s="5">
        <v>550095</v>
      </c>
      <c r="D10883" s="7" t="s">
        <v>56252</v>
      </c>
      <c r="E10883" s="5">
        <v>535110</v>
      </c>
      <c r="F10883" s="5" t="s">
        <v>26877</v>
      </c>
      <c r="G10883" s="5">
        <v>552308</v>
      </c>
    </row>
    <row r="10884" spans="1:7">
      <c r="A10884" s="3">
        <f t="shared" si="169"/>
        <v>10882</v>
      </c>
      <c r="B10884" s="5" t="s">
        <v>73297</v>
      </c>
      <c r="C10884" s="5">
        <v>550061</v>
      </c>
      <c r="D10884" s="7" t="s">
        <v>55557</v>
      </c>
      <c r="E10884" s="5">
        <v>535099</v>
      </c>
      <c r="F10884" s="5" t="s">
        <v>26878</v>
      </c>
      <c r="G10884" s="5">
        <v>552286</v>
      </c>
    </row>
    <row r="10885" spans="1:7">
      <c r="A10885" s="3">
        <f t="shared" ref="A10885:A10948" si="170">1+A10884</f>
        <v>10883</v>
      </c>
      <c r="B10885" s="5" t="s">
        <v>69578</v>
      </c>
      <c r="C10885" s="5">
        <v>550053</v>
      </c>
      <c r="D10885" s="7" t="s">
        <v>80154</v>
      </c>
      <c r="E10885" s="5">
        <v>535038</v>
      </c>
      <c r="F10885" s="5" t="s">
        <v>26879</v>
      </c>
      <c r="G10885" s="5">
        <v>552272</v>
      </c>
    </row>
    <row r="10886" spans="1:7">
      <c r="A10886" s="3">
        <f t="shared" si="170"/>
        <v>10884</v>
      </c>
      <c r="B10886" s="5" t="s">
        <v>63725</v>
      </c>
      <c r="C10886" s="5">
        <v>550039</v>
      </c>
      <c r="D10886" s="7" t="s">
        <v>47793</v>
      </c>
      <c r="E10886" s="5">
        <v>535036</v>
      </c>
      <c r="F10886" s="5" t="s">
        <v>26880</v>
      </c>
      <c r="G10886" s="5">
        <v>552096</v>
      </c>
    </row>
    <row r="10887" spans="1:7">
      <c r="A10887" s="3">
        <f t="shared" si="170"/>
        <v>10885</v>
      </c>
      <c r="B10887" s="5" t="s">
        <v>73878</v>
      </c>
      <c r="C10887" s="5">
        <v>550002</v>
      </c>
      <c r="D10887" s="7" t="s">
        <v>74583</v>
      </c>
      <c r="E10887" s="5">
        <v>535026</v>
      </c>
      <c r="F10887" s="5" t="s">
        <v>26881</v>
      </c>
      <c r="G10887" s="5">
        <v>552066</v>
      </c>
    </row>
    <row r="10888" spans="1:7">
      <c r="A10888" s="3">
        <f t="shared" si="170"/>
        <v>10886</v>
      </c>
      <c r="B10888" s="5" t="s">
        <v>79266</v>
      </c>
      <c r="C10888" s="5">
        <v>549889</v>
      </c>
      <c r="D10888" s="7" t="s">
        <v>73493</v>
      </c>
      <c r="E10888" s="5">
        <v>535020</v>
      </c>
      <c r="F10888" s="5" t="s">
        <v>26882</v>
      </c>
      <c r="G10888" s="5">
        <v>552047</v>
      </c>
    </row>
    <row r="10889" spans="1:7">
      <c r="A10889" s="3">
        <f t="shared" si="170"/>
        <v>10887</v>
      </c>
      <c r="B10889" s="5" t="s">
        <v>70315</v>
      </c>
      <c r="C10889" s="5">
        <v>549851</v>
      </c>
      <c r="D10889" s="7" t="s">
        <v>47595</v>
      </c>
      <c r="E10889" s="5">
        <v>535000</v>
      </c>
      <c r="F10889" s="5" t="s">
        <v>26883</v>
      </c>
      <c r="G10889" s="5">
        <v>551980</v>
      </c>
    </row>
    <row r="10890" spans="1:7">
      <c r="A10890" s="3">
        <f t="shared" si="170"/>
        <v>10888</v>
      </c>
      <c r="B10890" s="5" t="s">
        <v>67892</v>
      </c>
      <c r="C10890" s="5">
        <v>549719</v>
      </c>
      <c r="D10890" s="7" t="s">
        <v>79203</v>
      </c>
      <c r="E10890" s="5">
        <v>534917</v>
      </c>
      <c r="F10890" s="5" t="s">
        <v>26884</v>
      </c>
      <c r="G10890" s="5">
        <v>551968</v>
      </c>
    </row>
    <row r="10891" spans="1:7">
      <c r="A10891" s="3">
        <f t="shared" si="170"/>
        <v>10889</v>
      </c>
      <c r="B10891" s="5" t="s">
        <v>72926</v>
      </c>
      <c r="C10891" s="5">
        <v>549616</v>
      </c>
      <c r="D10891" s="7" t="s">
        <v>51998</v>
      </c>
      <c r="E10891" s="5">
        <v>534863</v>
      </c>
      <c r="F10891" s="5" t="s">
        <v>26885</v>
      </c>
      <c r="G10891" s="5">
        <v>551879</v>
      </c>
    </row>
    <row r="10892" spans="1:7">
      <c r="A10892" s="3">
        <f t="shared" si="170"/>
        <v>10890</v>
      </c>
      <c r="B10892" s="5" t="s">
        <v>81873</v>
      </c>
      <c r="C10892" s="5">
        <v>549607</v>
      </c>
      <c r="D10892" s="7" t="s">
        <v>81027</v>
      </c>
      <c r="E10892" s="5">
        <v>534846</v>
      </c>
      <c r="F10892" s="5" t="s">
        <v>26886</v>
      </c>
      <c r="G10892" s="5">
        <v>551791</v>
      </c>
    </row>
    <row r="10893" spans="1:7">
      <c r="A10893" s="3">
        <f t="shared" si="170"/>
        <v>10891</v>
      </c>
      <c r="B10893" s="5" t="s">
        <v>51689</v>
      </c>
      <c r="C10893" s="5">
        <v>549600</v>
      </c>
      <c r="D10893" s="7" t="s">
        <v>66170</v>
      </c>
      <c r="E10893" s="5">
        <v>534671</v>
      </c>
      <c r="F10893" s="5" t="s">
        <v>26887</v>
      </c>
      <c r="G10893" s="5">
        <v>551672</v>
      </c>
    </row>
    <row r="10894" spans="1:7">
      <c r="A10894" s="3">
        <f t="shared" si="170"/>
        <v>10892</v>
      </c>
      <c r="B10894" s="5" t="s">
        <v>75113</v>
      </c>
      <c r="C10894" s="5">
        <v>549595</v>
      </c>
      <c r="D10894" s="7" t="s">
        <v>58096</v>
      </c>
      <c r="E10894" s="5">
        <v>534550</v>
      </c>
      <c r="F10894" s="5" t="s">
        <v>26888</v>
      </c>
      <c r="G10894" s="5">
        <v>551586</v>
      </c>
    </row>
    <row r="10895" spans="1:7">
      <c r="A10895" s="3">
        <f t="shared" si="170"/>
        <v>10893</v>
      </c>
      <c r="B10895" s="5" t="s">
        <v>71575</v>
      </c>
      <c r="C10895" s="5">
        <v>549526</v>
      </c>
      <c r="D10895" s="7" t="s">
        <v>68334</v>
      </c>
      <c r="E10895" s="5">
        <v>534450</v>
      </c>
      <c r="F10895" s="5" t="s">
        <v>26889</v>
      </c>
      <c r="G10895" s="5">
        <v>551553</v>
      </c>
    </row>
    <row r="10896" spans="1:7">
      <c r="A10896" s="3">
        <f t="shared" si="170"/>
        <v>10894</v>
      </c>
      <c r="B10896" s="5" t="s">
        <v>60073</v>
      </c>
      <c r="C10896" s="5">
        <v>549496</v>
      </c>
      <c r="D10896" s="7" t="s">
        <v>74491</v>
      </c>
      <c r="E10896" s="5">
        <v>534407</v>
      </c>
      <c r="F10896" s="5" t="s">
        <v>26890</v>
      </c>
      <c r="G10896" s="5">
        <v>551509</v>
      </c>
    </row>
    <row r="10897" spans="1:7">
      <c r="A10897" s="3">
        <f t="shared" si="170"/>
        <v>10895</v>
      </c>
      <c r="B10897" s="5" t="s">
        <v>54231</v>
      </c>
      <c r="C10897" s="5">
        <v>549431</v>
      </c>
      <c r="D10897" s="7" t="s">
        <v>69472</v>
      </c>
      <c r="E10897" s="5">
        <v>534385</v>
      </c>
      <c r="F10897" s="5" t="s">
        <v>26891</v>
      </c>
      <c r="G10897" s="5">
        <v>551366</v>
      </c>
    </row>
    <row r="10898" spans="1:7">
      <c r="A10898" s="3">
        <f t="shared" si="170"/>
        <v>10896</v>
      </c>
      <c r="B10898" s="5" t="s">
        <v>59061</v>
      </c>
      <c r="C10898" s="5">
        <v>549395</v>
      </c>
      <c r="D10898" s="7" t="s">
        <v>51271</v>
      </c>
      <c r="E10898" s="5">
        <v>534333</v>
      </c>
      <c r="F10898" s="5" t="s">
        <v>26892</v>
      </c>
      <c r="G10898" s="5">
        <v>551320</v>
      </c>
    </row>
    <row r="10899" spans="1:7">
      <c r="A10899" s="3">
        <f t="shared" si="170"/>
        <v>10897</v>
      </c>
      <c r="B10899" s="5" t="s">
        <v>50066</v>
      </c>
      <c r="C10899" s="5">
        <v>549375</v>
      </c>
      <c r="D10899" s="7" t="s">
        <v>79473</v>
      </c>
      <c r="E10899" s="5">
        <v>534271</v>
      </c>
      <c r="F10899" s="5" t="s">
        <v>26893</v>
      </c>
      <c r="G10899" s="5">
        <v>551301</v>
      </c>
    </row>
    <row r="10900" spans="1:7">
      <c r="A10900" s="3">
        <f t="shared" si="170"/>
        <v>10898</v>
      </c>
      <c r="B10900" s="5" t="s">
        <v>49047</v>
      </c>
      <c r="C10900" s="5">
        <v>549366</v>
      </c>
      <c r="D10900" s="7" t="s">
        <v>57515</v>
      </c>
      <c r="E10900" s="5">
        <v>534257</v>
      </c>
      <c r="F10900" s="5" t="s">
        <v>26894</v>
      </c>
      <c r="G10900" s="5">
        <v>551296</v>
      </c>
    </row>
    <row r="10901" spans="1:7">
      <c r="A10901" s="3">
        <f t="shared" si="170"/>
        <v>10899</v>
      </c>
      <c r="B10901" s="5" t="s">
        <v>61201</v>
      </c>
      <c r="C10901" s="5">
        <v>549321</v>
      </c>
      <c r="D10901" s="7" t="s">
        <v>77931</v>
      </c>
      <c r="E10901" s="5">
        <v>534229</v>
      </c>
      <c r="F10901" s="5" t="s">
        <v>26895</v>
      </c>
      <c r="G10901" s="5">
        <v>551272</v>
      </c>
    </row>
    <row r="10902" spans="1:7">
      <c r="A10902" s="3">
        <f t="shared" si="170"/>
        <v>10900</v>
      </c>
      <c r="B10902" s="5" t="s">
        <v>49458</v>
      </c>
      <c r="C10902" s="5">
        <v>549253</v>
      </c>
      <c r="D10902" s="7" t="s">
        <v>49738</v>
      </c>
      <c r="E10902" s="5">
        <v>534222</v>
      </c>
      <c r="F10902" s="5" t="s">
        <v>26896</v>
      </c>
      <c r="G10902" s="5">
        <v>551250</v>
      </c>
    </row>
    <row r="10903" spans="1:7">
      <c r="A10903" s="3">
        <f t="shared" si="170"/>
        <v>10901</v>
      </c>
      <c r="B10903" s="5" t="s">
        <v>63360</v>
      </c>
      <c r="C10903" s="5">
        <v>549248</v>
      </c>
      <c r="D10903" s="7" t="s">
        <v>64107</v>
      </c>
      <c r="E10903" s="5">
        <v>534193</v>
      </c>
      <c r="F10903" s="5" t="s">
        <v>26897</v>
      </c>
      <c r="G10903" s="5">
        <v>551235</v>
      </c>
    </row>
    <row r="10904" spans="1:7">
      <c r="A10904" s="3">
        <f t="shared" si="170"/>
        <v>10902</v>
      </c>
      <c r="B10904" s="5" t="s">
        <v>80154</v>
      </c>
      <c r="C10904" s="5">
        <v>549186</v>
      </c>
      <c r="D10904" s="7" t="s">
        <v>66950</v>
      </c>
      <c r="E10904" s="5">
        <v>534189</v>
      </c>
      <c r="F10904" s="5" t="s">
        <v>26898</v>
      </c>
      <c r="G10904" s="5">
        <v>551223</v>
      </c>
    </row>
    <row r="10905" spans="1:7">
      <c r="A10905" s="3">
        <f t="shared" si="170"/>
        <v>10903</v>
      </c>
      <c r="B10905" s="5" t="s">
        <v>49966</v>
      </c>
      <c r="C10905" s="5">
        <v>549147</v>
      </c>
      <c r="D10905" s="7" t="s">
        <v>44840</v>
      </c>
      <c r="E10905" s="5">
        <v>534184</v>
      </c>
      <c r="F10905" s="5" t="s">
        <v>26899</v>
      </c>
      <c r="G10905" s="5">
        <v>551066</v>
      </c>
    </row>
    <row r="10906" spans="1:7">
      <c r="A10906" s="3">
        <f t="shared" si="170"/>
        <v>10904</v>
      </c>
      <c r="B10906" s="5" t="s">
        <v>54200</v>
      </c>
      <c r="C10906" s="5">
        <v>549145</v>
      </c>
      <c r="D10906" s="7" t="s">
        <v>66818</v>
      </c>
      <c r="E10906" s="5">
        <v>534147</v>
      </c>
      <c r="F10906" s="5" t="s">
        <v>26900</v>
      </c>
      <c r="G10906" s="5">
        <v>551059</v>
      </c>
    </row>
    <row r="10907" spans="1:7">
      <c r="A10907" s="3">
        <f t="shared" si="170"/>
        <v>10905</v>
      </c>
      <c r="B10907" s="5" t="s">
        <v>63612</v>
      </c>
      <c r="C10907" s="5">
        <v>549087</v>
      </c>
      <c r="D10907" s="7" t="s">
        <v>44841</v>
      </c>
      <c r="E10907" s="5">
        <v>534115</v>
      </c>
      <c r="F10907" s="5" t="s">
        <v>26901</v>
      </c>
      <c r="G10907" s="5">
        <v>550969</v>
      </c>
    </row>
    <row r="10908" spans="1:7">
      <c r="A10908" s="3">
        <f t="shared" si="170"/>
        <v>10906</v>
      </c>
      <c r="B10908" s="5" t="s">
        <v>59255</v>
      </c>
      <c r="C10908" s="5">
        <v>548974</v>
      </c>
      <c r="D10908" s="7" t="s">
        <v>75198</v>
      </c>
      <c r="E10908" s="5">
        <v>534032</v>
      </c>
      <c r="F10908" s="5" t="s">
        <v>26902</v>
      </c>
      <c r="G10908" s="5">
        <v>550969</v>
      </c>
    </row>
    <row r="10909" spans="1:7">
      <c r="A10909" s="3">
        <f t="shared" si="170"/>
        <v>10907</v>
      </c>
      <c r="B10909" s="5" t="s">
        <v>68760</v>
      </c>
      <c r="C10909" s="5">
        <v>548965</v>
      </c>
      <c r="D10909" s="7" t="s">
        <v>72594</v>
      </c>
      <c r="E10909" s="5">
        <v>534030</v>
      </c>
      <c r="F10909" s="5" t="s">
        <v>26903</v>
      </c>
      <c r="G10909" s="5">
        <v>550944</v>
      </c>
    </row>
    <row r="10910" spans="1:7">
      <c r="A10910" s="3">
        <f t="shared" si="170"/>
        <v>10908</v>
      </c>
      <c r="B10910" s="5" t="s">
        <v>57985</v>
      </c>
      <c r="C10910" s="5">
        <v>548894</v>
      </c>
      <c r="D10910" s="7" t="s">
        <v>72292</v>
      </c>
      <c r="E10910" s="5">
        <v>534028</v>
      </c>
      <c r="F10910" s="5" t="s">
        <v>26904</v>
      </c>
      <c r="G10910" s="5">
        <v>550933</v>
      </c>
    </row>
    <row r="10911" spans="1:7">
      <c r="A10911" s="3">
        <f t="shared" si="170"/>
        <v>10909</v>
      </c>
      <c r="B10911" s="5" t="s">
        <v>75598</v>
      </c>
      <c r="C10911" s="5">
        <v>548882</v>
      </c>
      <c r="D10911" s="7" t="s">
        <v>56224</v>
      </c>
      <c r="E10911" s="5">
        <v>534021</v>
      </c>
      <c r="F10911" s="5" t="s">
        <v>26905</v>
      </c>
      <c r="G10911" s="5">
        <v>550918</v>
      </c>
    </row>
    <row r="10912" spans="1:7">
      <c r="A10912" s="3">
        <f t="shared" si="170"/>
        <v>10910</v>
      </c>
      <c r="B10912" s="5" t="s">
        <v>81881</v>
      </c>
      <c r="C10912" s="5">
        <v>548826</v>
      </c>
      <c r="D10912" s="7" t="s">
        <v>75722</v>
      </c>
      <c r="E10912" s="5">
        <v>534000</v>
      </c>
      <c r="F10912" s="5" t="s">
        <v>26906</v>
      </c>
      <c r="G10912" s="5">
        <v>550825</v>
      </c>
    </row>
    <row r="10913" spans="1:7">
      <c r="A10913" s="3">
        <f t="shared" si="170"/>
        <v>10911</v>
      </c>
      <c r="B10913" s="5" t="s">
        <v>60422</v>
      </c>
      <c r="C10913" s="5">
        <v>548808</v>
      </c>
      <c r="D10913" s="7" t="s">
        <v>80938</v>
      </c>
      <c r="E10913" s="5">
        <v>533970</v>
      </c>
      <c r="F10913" s="5" t="s">
        <v>26907</v>
      </c>
      <c r="G10913" s="5">
        <v>550769</v>
      </c>
    </row>
    <row r="10914" spans="1:7">
      <c r="A10914" s="3">
        <f t="shared" si="170"/>
        <v>10912</v>
      </c>
      <c r="B10914" s="5" t="s">
        <v>64107</v>
      </c>
      <c r="C10914" s="5">
        <v>548710</v>
      </c>
      <c r="D10914" s="7" t="s">
        <v>61553</v>
      </c>
      <c r="E10914" s="5">
        <v>533914</v>
      </c>
      <c r="F10914" s="5" t="s">
        <v>26908</v>
      </c>
      <c r="G10914" s="5">
        <v>550738</v>
      </c>
    </row>
    <row r="10915" spans="1:7">
      <c r="A10915" s="3">
        <f t="shared" si="170"/>
        <v>10913</v>
      </c>
      <c r="B10915" s="5" t="s">
        <v>54490</v>
      </c>
      <c r="C10915" s="5">
        <v>548667</v>
      </c>
      <c r="D10915" s="7" t="s">
        <v>74446</v>
      </c>
      <c r="E10915" s="5">
        <v>533901</v>
      </c>
      <c r="F10915" s="5" t="s">
        <v>26909</v>
      </c>
      <c r="G10915" s="5">
        <v>550704</v>
      </c>
    </row>
    <row r="10916" spans="1:7">
      <c r="A10916" s="3">
        <f t="shared" si="170"/>
        <v>10914</v>
      </c>
      <c r="B10916" s="5" t="s">
        <v>66642</v>
      </c>
      <c r="C10916" s="5">
        <v>548592</v>
      </c>
      <c r="D10916" s="7" t="s">
        <v>74148</v>
      </c>
      <c r="E10916" s="5">
        <v>533817</v>
      </c>
      <c r="F10916" s="5" t="s">
        <v>26910</v>
      </c>
      <c r="G10916" s="5">
        <v>550687</v>
      </c>
    </row>
    <row r="10917" spans="1:7">
      <c r="A10917" s="3">
        <f t="shared" si="170"/>
        <v>10915</v>
      </c>
      <c r="B10917" s="5" t="s">
        <v>51432</v>
      </c>
      <c r="C10917" s="5">
        <v>548592</v>
      </c>
      <c r="D10917" s="7" t="s">
        <v>52730</v>
      </c>
      <c r="E10917" s="5">
        <v>533802</v>
      </c>
      <c r="F10917" s="5" t="s">
        <v>26911</v>
      </c>
      <c r="G10917" s="5">
        <v>550676</v>
      </c>
    </row>
    <row r="10918" spans="1:7">
      <c r="A10918" s="3">
        <f t="shared" si="170"/>
        <v>10916</v>
      </c>
      <c r="B10918" s="5" t="s">
        <v>65608</v>
      </c>
      <c r="C10918" s="5">
        <v>548536</v>
      </c>
      <c r="D10918" s="7" t="s">
        <v>65409</v>
      </c>
      <c r="E10918" s="5">
        <v>533733</v>
      </c>
      <c r="F10918" s="5" t="s">
        <v>26912</v>
      </c>
      <c r="G10918" s="5">
        <v>550594</v>
      </c>
    </row>
    <row r="10919" spans="1:7">
      <c r="A10919" s="3">
        <f t="shared" si="170"/>
        <v>10917</v>
      </c>
      <c r="B10919" s="5" t="s">
        <v>67282</v>
      </c>
      <c r="C10919" s="5">
        <v>548503</v>
      </c>
      <c r="D10919" s="7" t="s">
        <v>72865</v>
      </c>
      <c r="E10919" s="5">
        <v>533729</v>
      </c>
      <c r="F10919" s="5" t="s">
        <v>26913</v>
      </c>
      <c r="G10919" s="5">
        <v>550592</v>
      </c>
    </row>
    <row r="10920" spans="1:7">
      <c r="A10920" s="3">
        <f t="shared" si="170"/>
        <v>10918</v>
      </c>
      <c r="B10920" s="5" t="s">
        <v>58006</v>
      </c>
      <c r="C10920" s="5">
        <v>548498</v>
      </c>
      <c r="D10920" s="7" t="s">
        <v>71907</v>
      </c>
      <c r="E10920" s="5">
        <v>533710</v>
      </c>
      <c r="F10920" s="5" t="s">
        <v>26914</v>
      </c>
      <c r="G10920" s="5">
        <v>550580</v>
      </c>
    </row>
    <row r="10921" spans="1:7">
      <c r="A10921" s="3">
        <f t="shared" si="170"/>
        <v>10919</v>
      </c>
      <c r="B10921" s="5" t="s">
        <v>67802</v>
      </c>
      <c r="C10921" s="5">
        <v>548464</v>
      </c>
      <c r="D10921" s="7" t="s">
        <v>52855</v>
      </c>
      <c r="E10921" s="5">
        <v>533701</v>
      </c>
      <c r="F10921" s="5" t="s">
        <v>26915</v>
      </c>
      <c r="G10921" s="5">
        <v>550537</v>
      </c>
    </row>
    <row r="10922" spans="1:7">
      <c r="A10922" s="3">
        <f t="shared" si="170"/>
        <v>10920</v>
      </c>
      <c r="B10922" s="5" t="s">
        <v>69139</v>
      </c>
      <c r="C10922" s="5">
        <v>548463</v>
      </c>
      <c r="D10922" s="7" t="s">
        <v>50927</v>
      </c>
      <c r="E10922" s="5">
        <v>533696</v>
      </c>
      <c r="F10922" s="5" t="s">
        <v>26916</v>
      </c>
      <c r="G10922" s="5">
        <v>550476</v>
      </c>
    </row>
    <row r="10923" spans="1:7">
      <c r="A10923" s="3">
        <f t="shared" si="170"/>
        <v>10921</v>
      </c>
      <c r="B10923" s="5" t="s">
        <v>52673</v>
      </c>
      <c r="C10923" s="5">
        <v>548343</v>
      </c>
      <c r="D10923" s="7" t="s">
        <v>80088</v>
      </c>
      <c r="E10923" s="5">
        <v>533663</v>
      </c>
      <c r="F10923" s="5" t="s">
        <v>26917</v>
      </c>
      <c r="G10923" s="5">
        <v>550442</v>
      </c>
    </row>
    <row r="10924" spans="1:7">
      <c r="A10924" s="3">
        <f t="shared" si="170"/>
        <v>10922</v>
      </c>
      <c r="B10924" s="5" t="s">
        <v>66900</v>
      </c>
      <c r="C10924" s="5">
        <v>548340</v>
      </c>
      <c r="D10924" s="7" t="s">
        <v>63463</v>
      </c>
      <c r="E10924" s="5">
        <v>533650</v>
      </c>
      <c r="F10924" s="5" t="s">
        <v>26918</v>
      </c>
      <c r="G10924" s="5">
        <v>550442</v>
      </c>
    </row>
    <row r="10925" spans="1:7">
      <c r="A10925" s="3">
        <f t="shared" si="170"/>
        <v>10923</v>
      </c>
      <c r="B10925" s="5" t="s">
        <v>68785</v>
      </c>
      <c r="C10925" s="5">
        <v>548205</v>
      </c>
      <c r="D10925" s="7" t="s">
        <v>66342</v>
      </c>
      <c r="E10925" s="5">
        <v>533634</v>
      </c>
      <c r="F10925" s="5" t="s">
        <v>26919</v>
      </c>
      <c r="G10925" s="5">
        <v>550438</v>
      </c>
    </row>
    <row r="10926" spans="1:7">
      <c r="A10926" s="3">
        <f t="shared" si="170"/>
        <v>10924</v>
      </c>
      <c r="B10926" s="5" t="s">
        <v>50017</v>
      </c>
      <c r="C10926" s="5">
        <v>548193</v>
      </c>
      <c r="D10926" s="7" t="s">
        <v>71451</v>
      </c>
      <c r="E10926" s="5">
        <v>533526</v>
      </c>
      <c r="F10926" s="5" t="s">
        <v>26920</v>
      </c>
      <c r="G10926" s="5">
        <v>550332</v>
      </c>
    </row>
    <row r="10927" spans="1:7">
      <c r="A10927" s="3">
        <f t="shared" si="170"/>
        <v>10925</v>
      </c>
      <c r="B10927" s="5" t="s">
        <v>80394</v>
      </c>
      <c r="C10927" s="5">
        <v>548132</v>
      </c>
      <c r="D10927" s="7" t="s">
        <v>70615</v>
      </c>
      <c r="E10927" s="5">
        <v>533397</v>
      </c>
      <c r="F10927" s="5" t="s">
        <v>26921</v>
      </c>
      <c r="G10927" s="5">
        <v>550238</v>
      </c>
    </row>
    <row r="10928" spans="1:7">
      <c r="A10928" s="3">
        <f t="shared" si="170"/>
        <v>10926</v>
      </c>
      <c r="B10928" s="5" t="s">
        <v>51880</v>
      </c>
      <c r="C10928" s="5">
        <v>548042</v>
      </c>
      <c r="D10928" s="7" t="s">
        <v>47766</v>
      </c>
      <c r="E10928" s="5">
        <v>533344</v>
      </c>
      <c r="F10928" s="5" t="s">
        <v>26922</v>
      </c>
      <c r="G10928" s="5">
        <v>550191</v>
      </c>
    </row>
    <row r="10929" spans="1:7">
      <c r="A10929" s="3">
        <f t="shared" si="170"/>
        <v>10927</v>
      </c>
      <c r="B10929" s="5" t="s">
        <v>80109</v>
      </c>
      <c r="C10929" s="5">
        <v>547698</v>
      </c>
      <c r="D10929" s="7" t="s">
        <v>70515</v>
      </c>
      <c r="E10929" s="5">
        <v>533300</v>
      </c>
      <c r="F10929" s="5" t="s">
        <v>26923</v>
      </c>
      <c r="G10929" s="5">
        <v>550180</v>
      </c>
    </row>
    <row r="10930" spans="1:7">
      <c r="A10930" s="3">
        <f t="shared" si="170"/>
        <v>10928</v>
      </c>
      <c r="B10930" s="5" t="s">
        <v>49865</v>
      </c>
      <c r="C10930" s="5">
        <v>547697</v>
      </c>
      <c r="D10930" s="7" t="s">
        <v>73204</v>
      </c>
      <c r="E10930" s="5">
        <v>533274</v>
      </c>
      <c r="F10930" s="5" t="s">
        <v>26924</v>
      </c>
      <c r="G10930" s="5">
        <v>550082</v>
      </c>
    </row>
    <row r="10931" spans="1:7">
      <c r="A10931" s="3">
        <f t="shared" si="170"/>
        <v>10929</v>
      </c>
      <c r="B10931" s="5" t="s">
        <v>73669</v>
      </c>
      <c r="C10931" s="5">
        <v>547558</v>
      </c>
      <c r="D10931" s="7" t="s">
        <v>78803</v>
      </c>
      <c r="E10931" s="5">
        <v>533242</v>
      </c>
      <c r="F10931" s="5" t="s">
        <v>26925</v>
      </c>
      <c r="G10931" s="5">
        <v>550029</v>
      </c>
    </row>
    <row r="10932" spans="1:7">
      <c r="A10932" s="3">
        <f t="shared" si="170"/>
        <v>10930</v>
      </c>
      <c r="B10932" s="5" t="s">
        <v>52423</v>
      </c>
      <c r="C10932" s="5">
        <v>547547</v>
      </c>
      <c r="D10932" s="7" t="s">
        <v>46606</v>
      </c>
      <c r="E10932" s="5">
        <v>533225</v>
      </c>
      <c r="F10932" s="5" t="s">
        <v>26926</v>
      </c>
      <c r="G10932" s="5">
        <v>550026</v>
      </c>
    </row>
    <row r="10933" spans="1:7">
      <c r="A10933" s="3">
        <f t="shared" si="170"/>
        <v>10931</v>
      </c>
      <c r="B10933" s="5" t="s">
        <v>58655</v>
      </c>
      <c r="C10933" s="5">
        <v>547535</v>
      </c>
      <c r="D10933" s="7" t="s">
        <v>51422</v>
      </c>
      <c r="E10933" s="5">
        <v>533224</v>
      </c>
      <c r="F10933" s="5" t="s">
        <v>26927</v>
      </c>
      <c r="G10933" s="5">
        <v>549960</v>
      </c>
    </row>
    <row r="10934" spans="1:7">
      <c r="A10934" s="3">
        <f t="shared" si="170"/>
        <v>10932</v>
      </c>
      <c r="B10934" s="5" t="s">
        <v>47534</v>
      </c>
      <c r="C10934" s="5">
        <v>547494</v>
      </c>
      <c r="D10934" s="7" t="s">
        <v>52222</v>
      </c>
      <c r="E10934" s="5">
        <v>533206</v>
      </c>
      <c r="F10934" s="5" t="s">
        <v>26928</v>
      </c>
      <c r="G10934" s="5">
        <v>549914</v>
      </c>
    </row>
    <row r="10935" spans="1:7">
      <c r="A10935" s="3">
        <f t="shared" si="170"/>
        <v>10933</v>
      </c>
      <c r="B10935" s="5" t="s">
        <v>56848</v>
      </c>
      <c r="C10935" s="5">
        <v>547471</v>
      </c>
      <c r="D10935" s="7" t="s">
        <v>55333</v>
      </c>
      <c r="E10935" s="5">
        <v>533154</v>
      </c>
      <c r="F10935" s="5" t="s">
        <v>26929</v>
      </c>
      <c r="G10935" s="5">
        <v>549886</v>
      </c>
    </row>
    <row r="10936" spans="1:7">
      <c r="A10936" s="3">
        <f t="shared" si="170"/>
        <v>10934</v>
      </c>
      <c r="B10936" s="5" t="s">
        <v>52044</v>
      </c>
      <c r="C10936" s="5">
        <v>547464</v>
      </c>
      <c r="D10936" s="7" t="s">
        <v>70628</v>
      </c>
      <c r="E10936" s="5">
        <v>533139</v>
      </c>
      <c r="F10936" s="5" t="s">
        <v>26930</v>
      </c>
      <c r="G10936" s="5">
        <v>549863</v>
      </c>
    </row>
    <row r="10937" spans="1:7">
      <c r="A10937" s="3">
        <f t="shared" si="170"/>
        <v>10935</v>
      </c>
      <c r="B10937" s="5" t="s">
        <v>60729</v>
      </c>
      <c r="C10937" s="5">
        <v>547448</v>
      </c>
      <c r="D10937" s="7" t="s">
        <v>61257</v>
      </c>
      <c r="E10937" s="5">
        <v>533075</v>
      </c>
      <c r="F10937" s="5" t="s">
        <v>26931</v>
      </c>
      <c r="G10937" s="5">
        <v>549792</v>
      </c>
    </row>
    <row r="10938" spans="1:7">
      <c r="A10938" s="3">
        <f t="shared" si="170"/>
        <v>10936</v>
      </c>
      <c r="B10938" s="5" t="s">
        <v>55224</v>
      </c>
      <c r="C10938" s="5">
        <v>547416</v>
      </c>
      <c r="D10938" s="7" t="s">
        <v>68033</v>
      </c>
      <c r="E10938" s="5">
        <v>533057</v>
      </c>
      <c r="F10938" s="5" t="s">
        <v>26932</v>
      </c>
      <c r="G10938" s="5">
        <v>549756</v>
      </c>
    </row>
    <row r="10939" spans="1:7">
      <c r="A10939" s="3">
        <f t="shared" si="170"/>
        <v>10937</v>
      </c>
      <c r="B10939" s="5" t="s">
        <v>48536</v>
      </c>
      <c r="C10939" s="5">
        <v>547378</v>
      </c>
      <c r="D10939" s="7" t="s">
        <v>47938</v>
      </c>
      <c r="E10939" s="5">
        <v>532924</v>
      </c>
      <c r="F10939" s="5" t="s">
        <v>26933</v>
      </c>
      <c r="G10939" s="5">
        <v>549670</v>
      </c>
    </row>
    <row r="10940" spans="1:7">
      <c r="A10940" s="3">
        <f t="shared" si="170"/>
        <v>10938</v>
      </c>
      <c r="B10940" s="5" t="s">
        <v>56581</v>
      </c>
      <c r="C10940" s="5">
        <v>547356</v>
      </c>
      <c r="D10940" s="7" t="s">
        <v>53264</v>
      </c>
      <c r="E10940" s="5">
        <v>532855</v>
      </c>
      <c r="F10940" s="5" t="s">
        <v>26934</v>
      </c>
      <c r="G10940" s="5">
        <v>549637</v>
      </c>
    </row>
    <row r="10941" spans="1:7">
      <c r="A10941" s="3">
        <f t="shared" si="170"/>
        <v>10939</v>
      </c>
      <c r="B10941" s="5" t="s">
        <v>69225</v>
      </c>
      <c r="C10941" s="5">
        <v>547352</v>
      </c>
      <c r="D10941" s="7" t="s">
        <v>56876</v>
      </c>
      <c r="E10941" s="5">
        <v>532802</v>
      </c>
      <c r="F10941" s="5" t="s">
        <v>26935</v>
      </c>
      <c r="G10941" s="5">
        <v>549635</v>
      </c>
    </row>
    <row r="10942" spans="1:7">
      <c r="A10942" s="3">
        <f t="shared" si="170"/>
        <v>10940</v>
      </c>
      <c r="B10942" s="5" t="s">
        <v>64303</v>
      </c>
      <c r="C10942" s="5">
        <v>547289</v>
      </c>
      <c r="D10942" s="7" t="s">
        <v>56610</v>
      </c>
      <c r="E10942" s="5">
        <v>532796</v>
      </c>
      <c r="F10942" s="5" t="s">
        <v>26936</v>
      </c>
      <c r="G10942" s="5">
        <v>549556</v>
      </c>
    </row>
    <row r="10943" spans="1:7">
      <c r="A10943" s="3">
        <f t="shared" si="170"/>
        <v>10941</v>
      </c>
      <c r="B10943" s="5" t="s">
        <v>73617</v>
      </c>
      <c r="C10943" s="5">
        <v>547280</v>
      </c>
      <c r="D10943" s="7" t="s">
        <v>62747</v>
      </c>
      <c r="E10943" s="5">
        <v>532735</v>
      </c>
      <c r="F10943" s="5" t="s">
        <v>26937</v>
      </c>
      <c r="G10943" s="5">
        <v>549491</v>
      </c>
    </row>
    <row r="10944" spans="1:7">
      <c r="A10944" s="3">
        <f t="shared" si="170"/>
        <v>10942</v>
      </c>
      <c r="B10944" s="5" t="s">
        <v>53979</v>
      </c>
      <c r="C10944" s="5">
        <v>547196</v>
      </c>
      <c r="D10944" s="7" t="s">
        <v>44842</v>
      </c>
      <c r="E10944" s="5">
        <v>532619</v>
      </c>
      <c r="F10944" s="5" t="s">
        <v>26938</v>
      </c>
      <c r="G10944" s="5">
        <v>549457</v>
      </c>
    </row>
    <row r="10945" spans="1:7">
      <c r="A10945" s="3">
        <f t="shared" si="170"/>
        <v>10943</v>
      </c>
      <c r="B10945" s="5" t="s">
        <v>75467</v>
      </c>
      <c r="C10945" s="5">
        <v>547162</v>
      </c>
      <c r="D10945" s="7" t="s">
        <v>66882</v>
      </c>
      <c r="E10945" s="5">
        <v>532600</v>
      </c>
      <c r="F10945" s="5" t="s">
        <v>26939</v>
      </c>
      <c r="G10945" s="5">
        <v>549405</v>
      </c>
    </row>
    <row r="10946" spans="1:7">
      <c r="A10946" s="3">
        <f t="shared" si="170"/>
        <v>10944</v>
      </c>
      <c r="B10946" s="5" t="s">
        <v>61491</v>
      </c>
      <c r="C10946" s="5">
        <v>547101</v>
      </c>
      <c r="D10946" s="7" t="s">
        <v>72514</v>
      </c>
      <c r="E10946" s="5">
        <v>532576</v>
      </c>
      <c r="F10946" s="5" t="s">
        <v>26940</v>
      </c>
      <c r="G10946" s="5">
        <v>549396</v>
      </c>
    </row>
    <row r="10947" spans="1:7">
      <c r="A10947" s="3">
        <f t="shared" si="170"/>
        <v>10945</v>
      </c>
      <c r="B10947" s="5" t="s">
        <v>50192</v>
      </c>
      <c r="C10947" s="5">
        <v>547063</v>
      </c>
      <c r="D10947" s="7" t="s">
        <v>66944</v>
      </c>
      <c r="E10947" s="5">
        <v>532500</v>
      </c>
      <c r="F10947" s="5" t="s">
        <v>26941</v>
      </c>
      <c r="G10947" s="5">
        <v>549395</v>
      </c>
    </row>
    <row r="10948" spans="1:7">
      <c r="A10948" s="3">
        <f t="shared" si="170"/>
        <v>10946</v>
      </c>
      <c r="B10948" s="5" t="s">
        <v>69939</v>
      </c>
      <c r="C10948" s="5">
        <v>547056</v>
      </c>
      <c r="D10948" s="7" t="s">
        <v>46012</v>
      </c>
      <c r="E10948" s="5">
        <v>532444</v>
      </c>
      <c r="F10948" s="5" t="s">
        <v>26942</v>
      </c>
      <c r="G10948" s="5">
        <v>549374</v>
      </c>
    </row>
    <row r="10949" spans="1:7">
      <c r="A10949" s="3">
        <f t="shared" ref="A10949:A11012" si="171">1+A10948</f>
        <v>10947</v>
      </c>
      <c r="B10949" s="5" t="s">
        <v>70816</v>
      </c>
      <c r="C10949" s="5">
        <v>547022</v>
      </c>
      <c r="D10949" s="7" t="s">
        <v>64917</v>
      </c>
      <c r="E10949" s="5">
        <v>532369</v>
      </c>
      <c r="F10949" s="5" t="s">
        <v>26943</v>
      </c>
      <c r="G10949" s="5">
        <v>549371</v>
      </c>
    </row>
    <row r="10950" spans="1:7">
      <c r="A10950" s="3">
        <f t="shared" si="171"/>
        <v>10948</v>
      </c>
      <c r="B10950" s="5" t="s">
        <v>72594</v>
      </c>
      <c r="C10950" s="5">
        <v>546866</v>
      </c>
      <c r="D10950" s="7" t="s">
        <v>71456</v>
      </c>
      <c r="E10950" s="5">
        <v>532311</v>
      </c>
      <c r="F10950" s="5" t="s">
        <v>26944</v>
      </c>
      <c r="G10950" s="5">
        <v>549356</v>
      </c>
    </row>
    <row r="10951" spans="1:7">
      <c r="A10951" s="3">
        <f t="shared" si="171"/>
        <v>10949</v>
      </c>
      <c r="B10951" s="5" t="s">
        <v>78523</v>
      </c>
      <c r="C10951" s="5">
        <v>546860</v>
      </c>
      <c r="D10951" s="7" t="s">
        <v>67798</v>
      </c>
      <c r="E10951" s="5">
        <v>532306</v>
      </c>
      <c r="F10951" s="5" t="s">
        <v>26945</v>
      </c>
      <c r="G10951" s="5">
        <v>549245</v>
      </c>
    </row>
    <row r="10952" spans="1:7">
      <c r="A10952" s="3">
        <f t="shared" si="171"/>
        <v>10950</v>
      </c>
      <c r="B10952" s="5" t="s">
        <v>60878</v>
      </c>
      <c r="C10952" s="5">
        <v>546818</v>
      </c>
      <c r="D10952" s="7" t="s">
        <v>77376</v>
      </c>
      <c r="E10952" s="5">
        <v>532284</v>
      </c>
      <c r="F10952" s="5" t="s">
        <v>26946</v>
      </c>
      <c r="G10952" s="5">
        <v>549198</v>
      </c>
    </row>
    <row r="10953" spans="1:7">
      <c r="A10953" s="3">
        <f t="shared" si="171"/>
        <v>10951</v>
      </c>
      <c r="B10953" s="5" t="s">
        <v>46023</v>
      </c>
      <c r="C10953" s="5">
        <v>546730</v>
      </c>
      <c r="D10953" s="7" t="s">
        <v>51442</v>
      </c>
      <c r="E10953" s="5">
        <v>532266</v>
      </c>
      <c r="F10953" s="5" t="s">
        <v>26947</v>
      </c>
      <c r="G10953" s="5">
        <v>549127</v>
      </c>
    </row>
    <row r="10954" spans="1:7">
      <c r="A10954" s="3">
        <f t="shared" si="171"/>
        <v>10952</v>
      </c>
      <c r="B10954" s="5" t="s">
        <v>53447</v>
      </c>
      <c r="C10954" s="5">
        <v>546694</v>
      </c>
      <c r="D10954" s="7" t="s">
        <v>81634</v>
      </c>
      <c r="E10954" s="5">
        <v>532175</v>
      </c>
      <c r="F10954" s="5" t="s">
        <v>26948</v>
      </c>
      <c r="G10954" s="5">
        <v>548988</v>
      </c>
    </row>
    <row r="10955" spans="1:7">
      <c r="A10955" s="3">
        <f t="shared" si="171"/>
        <v>10953</v>
      </c>
      <c r="B10955" s="5" t="s">
        <v>76462</v>
      </c>
      <c r="C10955" s="5">
        <v>546674</v>
      </c>
      <c r="D10955" s="7" t="s">
        <v>48650</v>
      </c>
      <c r="E10955" s="5">
        <v>532174</v>
      </c>
      <c r="F10955" s="5" t="s">
        <v>26949</v>
      </c>
      <c r="G10955" s="5">
        <v>548950</v>
      </c>
    </row>
    <row r="10956" spans="1:7">
      <c r="A10956" s="3">
        <f t="shared" si="171"/>
        <v>10954</v>
      </c>
      <c r="B10956" s="5" t="s">
        <v>80221</v>
      </c>
      <c r="C10956" s="5">
        <v>546643</v>
      </c>
      <c r="D10956" s="7" t="s">
        <v>52330</v>
      </c>
      <c r="E10956" s="5">
        <v>532146</v>
      </c>
      <c r="F10956" s="5" t="s">
        <v>26950</v>
      </c>
      <c r="G10956" s="5">
        <v>548923</v>
      </c>
    </row>
    <row r="10957" spans="1:7">
      <c r="A10957" s="3">
        <f t="shared" si="171"/>
        <v>10955</v>
      </c>
      <c r="B10957" s="5" t="s">
        <v>56382</v>
      </c>
      <c r="C10957" s="5">
        <v>546600</v>
      </c>
      <c r="D10957" s="7" t="s">
        <v>78405</v>
      </c>
      <c r="E10957" s="5">
        <v>532114</v>
      </c>
      <c r="F10957" s="5" t="s">
        <v>26951</v>
      </c>
      <c r="G10957" s="5">
        <v>548855</v>
      </c>
    </row>
    <row r="10958" spans="1:7">
      <c r="A10958" s="3">
        <f t="shared" si="171"/>
        <v>10956</v>
      </c>
      <c r="B10958" s="5" t="s">
        <v>52364</v>
      </c>
      <c r="C10958" s="5">
        <v>546577</v>
      </c>
      <c r="D10958" s="7" t="s">
        <v>67128</v>
      </c>
      <c r="E10958" s="5">
        <v>532083</v>
      </c>
      <c r="F10958" s="5" t="s">
        <v>26952</v>
      </c>
      <c r="G10958" s="5">
        <v>548797</v>
      </c>
    </row>
    <row r="10959" spans="1:7">
      <c r="A10959" s="3">
        <f t="shared" si="171"/>
        <v>10957</v>
      </c>
      <c r="B10959" s="5" t="s">
        <v>64948</v>
      </c>
      <c r="C10959" s="5">
        <v>546560</v>
      </c>
      <c r="D10959" s="7" t="s">
        <v>54031</v>
      </c>
      <c r="E10959" s="5">
        <v>531993</v>
      </c>
      <c r="F10959" s="5" t="s">
        <v>26953</v>
      </c>
      <c r="G10959" s="5">
        <v>548738</v>
      </c>
    </row>
    <row r="10960" spans="1:7">
      <c r="A10960" s="3">
        <f t="shared" si="171"/>
        <v>10958</v>
      </c>
      <c r="B10960" s="5" t="s">
        <v>72555</v>
      </c>
      <c r="C10960" s="5">
        <v>546496</v>
      </c>
      <c r="D10960" s="7" t="s">
        <v>74114</v>
      </c>
      <c r="E10960" s="5">
        <v>531985</v>
      </c>
      <c r="F10960" s="5" t="s">
        <v>26954</v>
      </c>
      <c r="G10960" s="5">
        <v>548701</v>
      </c>
    </row>
    <row r="10961" spans="1:7">
      <c r="A10961" s="3">
        <f t="shared" si="171"/>
        <v>10959</v>
      </c>
      <c r="B10961" s="5" t="s">
        <v>76069</v>
      </c>
      <c r="C10961" s="5">
        <v>546487</v>
      </c>
      <c r="D10961" s="7" t="s">
        <v>44843</v>
      </c>
      <c r="E10961" s="5">
        <v>531917</v>
      </c>
      <c r="F10961" s="5" t="s">
        <v>26955</v>
      </c>
      <c r="G10961" s="5">
        <v>548665</v>
      </c>
    </row>
    <row r="10962" spans="1:7">
      <c r="A10962" s="3">
        <f t="shared" si="171"/>
        <v>10960</v>
      </c>
      <c r="B10962" s="5" t="s">
        <v>53127</v>
      </c>
      <c r="C10962" s="5">
        <v>546474</v>
      </c>
      <c r="D10962" s="7" t="s">
        <v>57118</v>
      </c>
      <c r="E10962" s="5">
        <v>531885</v>
      </c>
      <c r="F10962" s="5" t="s">
        <v>26956</v>
      </c>
      <c r="G10962" s="5">
        <v>548647</v>
      </c>
    </row>
    <row r="10963" spans="1:7">
      <c r="A10963" s="3">
        <f t="shared" si="171"/>
        <v>10961</v>
      </c>
      <c r="B10963" s="5" t="s">
        <v>52855</v>
      </c>
      <c r="C10963" s="5">
        <v>546469</v>
      </c>
      <c r="D10963" s="7" t="s">
        <v>44844</v>
      </c>
      <c r="E10963" s="5">
        <v>531733</v>
      </c>
      <c r="F10963" s="5" t="s">
        <v>26957</v>
      </c>
      <c r="G10963" s="5">
        <v>548597</v>
      </c>
    </row>
    <row r="10964" spans="1:7">
      <c r="A10964" s="3">
        <f t="shared" si="171"/>
        <v>10962</v>
      </c>
      <c r="B10964" s="5" t="s">
        <v>74913</v>
      </c>
      <c r="C10964" s="5">
        <v>546377</v>
      </c>
      <c r="D10964" s="7" t="s">
        <v>52252</v>
      </c>
      <c r="E10964" s="5">
        <v>531693</v>
      </c>
      <c r="F10964" s="5" t="s">
        <v>26958</v>
      </c>
      <c r="G10964" s="5">
        <v>548503</v>
      </c>
    </row>
    <row r="10965" spans="1:7">
      <c r="A10965" s="3">
        <f t="shared" si="171"/>
        <v>10963</v>
      </c>
      <c r="B10965" s="5" t="s">
        <v>55849</v>
      </c>
      <c r="C10965" s="5">
        <v>546347</v>
      </c>
      <c r="D10965" s="7" t="s">
        <v>57485</v>
      </c>
      <c r="E10965" s="5">
        <v>531674</v>
      </c>
      <c r="F10965" s="5" t="s">
        <v>26959</v>
      </c>
      <c r="G10965" s="5">
        <v>548454</v>
      </c>
    </row>
    <row r="10966" spans="1:7">
      <c r="A10966" s="3">
        <f t="shared" si="171"/>
        <v>10964</v>
      </c>
      <c r="B10966" s="5" t="s">
        <v>73187</v>
      </c>
      <c r="C10966" s="5">
        <v>546345</v>
      </c>
      <c r="D10966" s="7" t="s">
        <v>71472</v>
      </c>
      <c r="E10966" s="5">
        <v>531671</v>
      </c>
      <c r="F10966" s="5" t="s">
        <v>26960</v>
      </c>
      <c r="G10966" s="5">
        <v>548391</v>
      </c>
    </row>
    <row r="10967" spans="1:7">
      <c r="A10967" s="3">
        <f t="shared" si="171"/>
        <v>10965</v>
      </c>
      <c r="B10967" s="5" t="s">
        <v>57269</v>
      </c>
      <c r="C10967" s="5">
        <v>546300</v>
      </c>
      <c r="D10967" s="7" t="s">
        <v>46214</v>
      </c>
      <c r="E10967" s="5">
        <v>531591</v>
      </c>
      <c r="F10967" s="5" t="s">
        <v>26961</v>
      </c>
      <c r="G10967" s="5">
        <v>548208</v>
      </c>
    </row>
    <row r="10968" spans="1:7">
      <c r="A10968" s="3">
        <f t="shared" si="171"/>
        <v>10966</v>
      </c>
      <c r="B10968" s="5" t="s">
        <v>66953</v>
      </c>
      <c r="C10968" s="5">
        <v>546240</v>
      </c>
      <c r="D10968" s="7" t="s">
        <v>68883</v>
      </c>
      <c r="E10968" s="5">
        <v>531584</v>
      </c>
      <c r="F10968" s="5" t="s">
        <v>26962</v>
      </c>
      <c r="G10968" s="5">
        <v>548049</v>
      </c>
    </row>
    <row r="10969" spans="1:7">
      <c r="A10969" s="3">
        <f t="shared" si="171"/>
        <v>10967</v>
      </c>
      <c r="B10969" s="5" t="s">
        <v>60231</v>
      </c>
      <c r="C10969" s="5">
        <v>546210</v>
      </c>
      <c r="D10969" s="7" t="s">
        <v>44845</v>
      </c>
      <c r="E10969" s="5">
        <v>531582</v>
      </c>
      <c r="F10969" s="5" t="s">
        <v>26963</v>
      </c>
      <c r="G10969" s="5">
        <v>548028</v>
      </c>
    </row>
    <row r="10970" spans="1:7">
      <c r="A10970" s="3">
        <f t="shared" si="171"/>
        <v>10968</v>
      </c>
      <c r="B10970" s="5" t="s">
        <v>64973</v>
      </c>
      <c r="C10970" s="5">
        <v>546079</v>
      </c>
      <c r="D10970" s="7" t="s">
        <v>54923</v>
      </c>
      <c r="E10970" s="5">
        <v>531494</v>
      </c>
      <c r="F10970" s="5" t="s">
        <v>26964</v>
      </c>
      <c r="G10970" s="5">
        <v>548024</v>
      </c>
    </row>
    <row r="10971" spans="1:7">
      <c r="A10971" s="3">
        <f t="shared" si="171"/>
        <v>10969</v>
      </c>
      <c r="B10971" s="5" t="s">
        <v>65776</v>
      </c>
      <c r="C10971" s="5">
        <v>546059</v>
      </c>
      <c r="D10971" s="7" t="s">
        <v>81000</v>
      </c>
      <c r="E10971" s="5">
        <v>531482</v>
      </c>
      <c r="F10971" s="5" t="s">
        <v>26965</v>
      </c>
      <c r="G10971" s="5">
        <v>547998</v>
      </c>
    </row>
    <row r="10972" spans="1:7">
      <c r="A10972" s="3">
        <f t="shared" si="171"/>
        <v>10970</v>
      </c>
      <c r="B10972" s="5" t="s">
        <v>82139</v>
      </c>
      <c r="C10972" s="5">
        <v>546000</v>
      </c>
      <c r="D10972" s="7" t="s">
        <v>44846</v>
      </c>
      <c r="E10972" s="5">
        <v>531451</v>
      </c>
      <c r="F10972" s="5" t="s">
        <v>26966</v>
      </c>
      <c r="G10972" s="5">
        <v>547879</v>
      </c>
    </row>
    <row r="10973" spans="1:7">
      <c r="A10973" s="3">
        <f t="shared" si="171"/>
        <v>10971</v>
      </c>
      <c r="B10973" s="5" t="s">
        <v>63664</v>
      </c>
      <c r="C10973" s="5">
        <v>545977</v>
      </c>
      <c r="D10973" s="7" t="s">
        <v>79704</v>
      </c>
      <c r="E10973" s="5">
        <v>531408</v>
      </c>
      <c r="F10973" s="5" t="s">
        <v>26967</v>
      </c>
      <c r="G10973" s="5">
        <v>547847</v>
      </c>
    </row>
    <row r="10974" spans="1:7">
      <c r="A10974" s="3">
        <f t="shared" si="171"/>
        <v>10972</v>
      </c>
      <c r="B10974" s="5" t="s">
        <v>67134</v>
      </c>
      <c r="C10974" s="5">
        <v>545953</v>
      </c>
      <c r="D10974" s="7" t="s">
        <v>44847</v>
      </c>
      <c r="E10974" s="5">
        <v>531369</v>
      </c>
      <c r="F10974" s="5" t="s">
        <v>26968</v>
      </c>
      <c r="G10974" s="5">
        <v>547732</v>
      </c>
    </row>
    <row r="10975" spans="1:7">
      <c r="A10975" s="3">
        <f t="shared" si="171"/>
        <v>10973</v>
      </c>
      <c r="B10975" s="5" t="s">
        <v>63576</v>
      </c>
      <c r="C10975" s="5">
        <v>545940</v>
      </c>
      <c r="D10975" s="7" t="s">
        <v>46717</v>
      </c>
      <c r="E10975" s="5">
        <v>531254</v>
      </c>
      <c r="F10975" s="5" t="s">
        <v>26969</v>
      </c>
      <c r="G10975" s="5">
        <v>547725</v>
      </c>
    </row>
    <row r="10976" spans="1:7">
      <c r="A10976" s="3">
        <f t="shared" si="171"/>
        <v>10974</v>
      </c>
      <c r="B10976" s="5" t="s">
        <v>77484</v>
      </c>
      <c r="C10976" s="5">
        <v>545912</v>
      </c>
      <c r="D10976" s="7" t="s">
        <v>68786</v>
      </c>
      <c r="E10976" s="5">
        <v>531207</v>
      </c>
      <c r="F10976" s="5" t="s">
        <v>26970</v>
      </c>
      <c r="G10976" s="5">
        <v>547682</v>
      </c>
    </row>
    <row r="10977" spans="1:7">
      <c r="A10977" s="3">
        <f t="shared" si="171"/>
        <v>10975</v>
      </c>
      <c r="B10977" s="5" t="s">
        <v>55817</v>
      </c>
      <c r="C10977" s="5">
        <v>545899</v>
      </c>
      <c r="D10977" s="7" t="s">
        <v>52581</v>
      </c>
      <c r="E10977" s="5">
        <v>531186</v>
      </c>
      <c r="F10977" s="5" t="s">
        <v>26971</v>
      </c>
      <c r="G10977" s="5">
        <v>547625</v>
      </c>
    </row>
    <row r="10978" spans="1:7">
      <c r="A10978" s="3">
        <f t="shared" si="171"/>
        <v>10976</v>
      </c>
      <c r="B10978" s="5" t="s">
        <v>58781</v>
      </c>
      <c r="C10978" s="5">
        <v>545852</v>
      </c>
      <c r="D10978" s="7" t="s">
        <v>53012</v>
      </c>
      <c r="E10978" s="5">
        <v>531165</v>
      </c>
      <c r="F10978" s="5" t="s">
        <v>26972</v>
      </c>
      <c r="G10978" s="5">
        <v>547458</v>
      </c>
    </row>
    <row r="10979" spans="1:7">
      <c r="A10979" s="3">
        <f t="shared" si="171"/>
        <v>10977</v>
      </c>
      <c r="B10979" s="5" t="s">
        <v>70330</v>
      </c>
      <c r="C10979" s="5">
        <v>545777</v>
      </c>
      <c r="D10979" s="7" t="s">
        <v>82421</v>
      </c>
      <c r="E10979" s="5">
        <v>531140</v>
      </c>
      <c r="F10979" s="5" t="s">
        <v>26973</v>
      </c>
      <c r="G10979" s="5">
        <v>547457</v>
      </c>
    </row>
    <row r="10980" spans="1:7">
      <c r="A10980" s="3">
        <f t="shared" si="171"/>
        <v>10978</v>
      </c>
      <c r="B10980" s="5" t="s">
        <v>62155</v>
      </c>
      <c r="C10980" s="5">
        <v>545750</v>
      </c>
      <c r="D10980" s="7" t="s">
        <v>59267</v>
      </c>
      <c r="E10980" s="5">
        <v>531135</v>
      </c>
      <c r="F10980" s="5" t="s">
        <v>26974</v>
      </c>
      <c r="G10980" s="5">
        <v>547369</v>
      </c>
    </row>
    <row r="10981" spans="1:7">
      <c r="A10981" s="3">
        <f t="shared" si="171"/>
        <v>10979</v>
      </c>
      <c r="B10981" s="5" t="s">
        <v>64213</v>
      </c>
      <c r="C10981" s="5">
        <v>545723</v>
      </c>
      <c r="D10981" s="7" t="s">
        <v>50577</v>
      </c>
      <c r="E10981" s="5">
        <v>531071</v>
      </c>
      <c r="F10981" s="5" t="s">
        <v>26975</v>
      </c>
      <c r="G10981" s="5">
        <v>547326</v>
      </c>
    </row>
    <row r="10982" spans="1:7">
      <c r="A10982" s="3">
        <f t="shared" si="171"/>
        <v>10980</v>
      </c>
      <c r="B10982" s="5" t="s">
        <v>50702</v>
      </c>
      <c r="C10982" s="5">
        <v>545621</v>
      </c>
      <c r="D10982" s="7" t="s">
        <v>81263</v>
      </c>
      <c r="E10982" s="5">
        <v>531068</v>
      </c>
      <c r="F10982" s="5" t="s">
        <v>26976</v>
      </c>
      <c r="G10982" s="5">
        <v>547245</v>
      </c>
    </row>
    <row r="10983" spans="1:7">
      <c r="A10983" s="3">
        <f t="shared" si="171"/>
        <v>10981</v>
      </c>
      <c r="B10983" s="5" t="s">
        <v>51625</v>
      </c>
      <c r="C10983" s="5">
        <v>545614</v>
      </c>
      <c r="D10983" s="7" t="s">
        <v>76656</v>
      </c>
      <c r="E10983" s="5">
        <v>531030</v>
      </c>
      <c r="F10983" s="5" t="s">
        <v>26977</v>
      </c>
      <c r="G10983" s="5">
        <v>547189</v>
      </c>
    </row>
    <row r="10984" spans="1:7">
      <c r="A10984" s="3">
        <f t="shared" si="171"/>
        <v>10982</v>
      </c>
      <c r="B10984" s="5" t="s">
        <v>82451</v>
      </c>
      <c r="C10984" s="5">
        <v>545578</v>
      </c>
      <c r="D10984" s="7" t="s">
        <v>77268</v>
      </c>
      <c r="E10984" s="5">
        <v>531013</v>
      </c>
      <c r="F10984" s="5" t="s">
        <v>26978</v>
      </c>
      <c r="G10984" s="5">
        <v>547088</v>
      </c>
    </row>
    <row r="10985" spans="1:7">
      <c r="A10985" s="3">
        <f t="shared" si="171"/>
        <v>10983</v>
      </c>
      <c r="B10985" s="5" t="s">
        <v>65123</v>
      </c>
      <c r="C10985" s="5">
        <v>545575</v>
      </c>
      <c r="D10985" s="7" t="s">
        <v>46914</v>
      </c>
      <c r="E10985" s="5">
        <v>530992</v>
      </c>
      <c r="F10985" s="5" t="s">
        <v>26979</v>
      </c>
      <c r="G10985" s="5">
        <v>547061</v>
      </c>
    </row>
    <row r="10986" spans="1:7">
      <c r="A10986" s="3">
        <f t="shared" si="171"/>
        <v>10984</v>
      </c>
      <c r="B10986" s="5" t="s">
        <v>66832</v>
      </c>
      <c r="C10986" s="5">
        <v>545574</v>
      </c>
      <c r="D10986" s="7" t="s">
        <v>50307</v>
      </c>
      <c r="E10986" s="5">
        <v>530987</v>
      </c>
      <c r="F10986" s="5" t="s">
        <v>26980</v>
      </c>
      <c r="G10986" s="5">
        <v>547039</v>
      </c>
    </row>
    <row r="10987" spans="1:7">
      <c r="A10987" s="3">
        <f t="shared" si="171"/>
        <v>10985</v>
      </c>
      <c r="B10987" s="5" t="s">
        <v>56468</v>
      </c>
      <c r="C10987" s="5">
        <v>545527</v>
      </c>
      <c r="D10987" s="7" t="s">
        <v>44848</v>
      </c>
      <c r="E10987" s="5">
        <v>530932</v>
      </c>
      <c r="F10987" s="5" t="s">
        <v>26981</v>
      </c>
      <c r="G10987" s="5">
        <v>547026</v>
      </c>
    </row>
    <row r="10988" spans="1:7">
      <c r="A10988" s="3">
        <f t="shared" si="171"/>
        <v>10986</v>
      </c>
      <c r="B10988" s="5" t="s">
        <v>59146</v>
      </c>
      <c r="C10988" s="5">
        <v>545449</v>
      </c>
      <c r="D10988" s="7" t="s">
        <v>78788</v>
      </c>
      <c r="E10988" s="5">
        <v>530909</v>
      </c>
      <c r="F10988" s="5" t="s">
        <v>32005</v>
      </c>
      <c r="G10988" s="5">
        <v>546937</v>
      </c>
    </row>
    <row r="10989" spans="1:7">
      <c r="A10989" s="3">
        <f t="shared" si="171"/>
        <v>10987</v>
      </c>
      <c r="B10989" s="5" t="s">
        <v>64293</v>
      </c>
      <c r="C10989" s="5">
        <v>545438</v>
      </c>
      <c r="D10989" s="7" t="s">
        <v>64293</v>
      </c>
      <c r="E10989" s="5">
        <v>530825</v>
      </c>
      <c r="F10989" s="5" t="s">
        <v>26982</v>
      </c>
      <c r="G10989" s="5">
        <v>546918</v>
      </c>
    </row>
    <row r="10990" spans="1:7">
      <c r="A10990" s="3">
        <f t="shared" si="171"/>
        <v>10988</v>
      </c>
      <c r="B10990" s="5" t="s">
        <v>71511</v>
      </c>
      <c r="C10990" s="5">
        <v>545392</v>
      </c>
      <c r="D10990" s="7" t="s">
        <v>49723</v>
      </c>
      <c r="E10990" s="5">
        <v>530770</v>
      </c>
      <c r="F10990" s="5" t="s">
        <v>26983</v>
      </c>
      <c r="G10990" s="5">
        <v>546889</v>
      </c>
    </row>
    <row r="10991" spans="1:7">
      <c r="A10991" s="3">
        <f t="shared" si="171"/>
        <v>10989</v>
      </c>
      <c r="B10991" s="5" t="s">
        <v>65301</v>
      </c>
      <c r="C10991" s="5">
        <v>545335</v>
      </c>
      <c r="D10991" s="7" t="s">
        <v>58628</v>
      </c>
      <c r="E10991" s="5">
        <v>530738</v>
      </c>
      <c r="F10991" s="5" t="s">
        <v>26984</v>
      </c>
      <c r="G10991" s="5">
        <v>546881</v>
      </c>
    </row>
    <row r="10992" spans="1:7">
      <c r="A10992" s="3">
        <f t="shared" si="171"/>
        <v>10990</v>
      </c>
      <c r="B10992" s="5" t="s">
        <v>65773</v>
      </c>
      <c r="C10992" s="5">
        <v>545327</v>
      </c>
      <c r="D10992" s="7" t="s">
        <v>58708</v>
      </c>
      <c r="E10992" s="5">
        <v>530678</v>
      </c>
      <c r="F10992" s="5" t="s">
        <v>26985</v>
      </c>
      <c r="G10992" s="5">
        <v>546802</v>
      </c>
    </row>
    <row r="10993" spans="1:7">
      <c r="A10993" s="3">
        <f t="shared" si="171"/>
        <v>10991</v>
      </c>
      <c r="B10993" s="5" t="s">
        <v>55254</v>
      </c>
      <c r="C10993" s="5">
        <v>545235</v>
      </c>
      <c r="D10993" s="7" t="s">
        <v>75651</v>
      </c>
      <c r="E10993" s="5">
        <v>530656</v>
      </c>
      <c r="F10993" s="5" t="s">
        <v>26986</v>
      </c>
      <c r="G10993" s="5">
        <v>546778</v>
      </c>
    </row>
    <row r="10994" spans="1:7">
      <c r="A10994" s="3">
        <f t="shared" si="171"/>
        <v>10992</v>
      </c>
      <c r="B10994" s="5" t="s">
        <v>52135</v>
      </c>
      <c r="C10994" s="5">
        <v>545230</v>
      </c>
      <c r="D10994" s="7" t="s">
        <v>61799</v>
      </c>
      <c r="E10994" s="5">
        <v>530582</v>
      </c>
      <c r="F10994" s="5" t="s">
        <v>26987</v>
      </c>
      <c r="G10994" s="5">
        <v>546728</v>
      </c>
    </row>
    <row r="10995" spans="1:7">
      <c r="A10995" s="3">
        <f t="shared" si="171"/>
        <v>10993</v>
      </c>
      <c r="B10995" s="5" t="s">
        <v>59142</v>
      </c>
      <c r="C10995" s="5">
        <v>545151</v>
      </c>
      <c r="D10995" s="7" t="s">
        <v>46569</v>
      </c>
      <c r="E10995" s="5">
        <v>530568</v>
      </c>
      <c r="F10995" s="5" t="s">
        <v>26988</v>
      </c>
      <c r="G10995" s="5">
        <v>546704</v>
      </c>
    </row>
    <row r="10996" spans="1:7">
      <c r="A10996" s="3">
        <f t="shared" si="171"/>
        <v>10994</v>
      </c>
      <c r="B10996" s="5" t="s">
        <v>68075</v>
      </c>
      <c r="C10996" s="5">
        <v>545150</v>
      </c>
      <c r="D10996" s="7" t="s">
        <v>51676</v>
      </c>
      <c r="E10996" s="5">
        <v>530558</v>
      </c>
      <c r="F10996" s="5" t="s">
        <v>26989</v>
      </c>
      <c r="G10996" s="5">
        <v>546612</v>
      </c>
    </row>
    <row r="10997" spans="1:7">
      <c r="A10997" s="3">
        <f t="shared" si="171"/>
        <v>10995</v>
      </c>
      <c r="B10997" s="5" t="s">
        <v>74082</v>
      </c>
      <c r="C10997" s="5">
        <v>545139</v>
      </c>
      <c r="D10997" s="7" t="s">
        <v>53044</v>
      </c>
      <c r="E10997" s="5">
        <v>530469</v>
      </c>
      <c r="F10997" s="5" t="s">
        <v>26990</v>
      </c>
      <c r="G10997" s="5">
        <v>546606</v>
      </c>
    </row>
    <row r="10998" spans="1:7">
      <c r="A10998" s="3">
        <f t="shared" si="171"/>
        <v>10996</v>
      </c>
      <c r="B10998" s="5" t="s">
        <v>64791</v>
      </c>
      <c r="C10998" s="5">
        <v>545031</v>
      </c>
      <c r="D10998" s="7" t="s">
        <v>44849</v>
      </c>
      <c r="E10998" s="5">
        <v>530376</v>
      </c>
      <c r="F10998" s="5" t="s">
        <v>26991</v>
      </c>
      <c r="G10998" s="5">
        <v>546492</v>
      </c>
    </row>
    <row r="10999" spans="1:7">
      <c r="A10999" s="3">
        <f t="shared" si="171"/>
        <v>10997</v>
      </c>
      <c r="B10999" s="5" t="s">
        <v>74752</v>
      </c>
      <c r="C10999" s="5">
        <v>544956</v>
      </c>
      <c r="D10999" s="7" t="s">
        <v>44850</v>
      </c>
      <c r="E10999" s="5">
        <v>530362</v>
      </c>
      <c r="F10999" s="5" t="s">
        <v>26992</v>
      </c>
      <c r="G10999" s="5">
        <v>546488</v>
      </c>
    </row>
    <row r="11000" spans="1:7">
      <c r="A11000" s="3">
        <f t="shared" si="171"/>
        <v>10998</v>
      </c>
      <c r="B11000" s="5" t="s">
        <v>58396</v>
      </c>
      <c r="C11000" s="5">
        <v>544883</v>
      </c>
      <c r="D11000" s="7" t="s">
        <v>66953</v>
      </c>
      <c r="E11000" s="5">
        <v>530334</v>
      </c>
      <c r="F11000" s="5" t="s">
        <v>26993</v>
      </c>
      <c r="G11000" s="5">
        <v>546417</v>
      </c>
    </row>
    <row r="11001" spans="1:7">
      <c r="A11001" s="3">
        <f t="shared" si="171"/>
        <v>10999</v>
      </c>
      <c r="B11001" s="5" t="s">
        <v>49982</v>
      </c>
      <c r="C11001" s="5">
        <v>544865</v>
      </c>
      <c r="D11001" s="7" t="s">
        <v>70155</v>
      </c>
      <c r="E11001" s="5">
        <v>530284</v>
      </c>
      <c r="F11001" s="5" t="s">
        <v>26994</v>
      </c>
      <c r="G11001" s="5">
        <v>546401</v>
      </c>
    </row>
    <row r="11002" spans="1:7">
      <c r="A11002" s="3">
        <f t="shared" si="171"/>
        <v>11000</v>
      </c>
      <c r="B11002" s="5" t="s">
        <v>50893</v>
      </c>
      <c r="C11002" s="5">
        <v>544805</v>
      </c>
      <c r="D11002" s="7" t="s">
        <v>75783</v>
      </c>
      <c r="E11002" s="5">
        <v>530241</v>
      </c>
      <c r="F11002" s="5" t="s">
        <v>26995</v>
      </c>
      <c r="G11002" s="5">
        <v>546362</v>
      </c>
    </row>
    <row r="11003" spans="1:7">
      <c r="A11003" s="3">
        <f t="shared" si="171"/>
        <v>11001</v>
      </c>
      <c r="B11003" s="5" t="s">
        <v>74275</v>
      </c>
      <c r="C11003" s="5">
        <v>544799</v>
      </c>
      <c r="D11003" s="7" t="s">
        <v>58396</v>
      </c>
      <c r="E11003" s="5">
        <v>530218</v>
      </c>
      <c r="F11003" s="5" t="s">
        <v>26996</v>
      </c>
      <c r="G11003" s="5">
        <v>546332</v>
      </c>
    </row>
    <row r="11004" spans="1:7">
      <c r="A11004" s="3">
        <f t="shared" si="171"/>
        <v>11002</v>
      </c>
      <c r="B11004" s="5" t="s">
        <v>59750</v>
      </c>
      <c r="C11004" s="5">
        <v>544752</v>
      </c>
      <c r="D11004" s="7" t="s">
        <v>71714</v>
      </c>
      <c r="E11004" s="5">
        <v>530213</v>
      </c>
      <c r="F11004" s="5" t="s">
        <v>26997</v>
      </c>
      <c r="G11004" s="5">
        <v>546322</v>
      </c>
    </row>
    <row r="11005" spans="1:7">
      <c r="A11005" s="3">
        <f t="shared" si="171"/>
        <v>11003</v>
      </c>
      <c r="B11005" s="5" t="s">
        <v>48934</v>
      </c>
      <c r="C11005" s="5">
        <v>544701</v>
      </c>
      <c r="D11005" s="7" t="s">
        <v>77276</v>
      </c>
      <c r="E11005" s="5">
        <v>530186</v>
      </c>
      <c r="F11005" s="5" t="s">
        <v>26998</v>
      </c>
      <c r="G11005" s="5">
        <v>546309</v>
      </c>
    </row>
    <row r="11006" spans="1:7">
      <c r="A11006" s="3">
        <f t="shared" si="171"/>
        <v>11004</v>
      </c>
      <c r="B11006" s="5" t="s">
        <v>68715</v>
      </c>
      <c r="C11006" s="5">
        <v>544682</v>
      </c>
      <c r="D11006" s="7" t="s">
        <v>73035</v>
      </c>
      <c r="E11006" s="5">
        <v>530128</v>
      </c>
      <c r="F11006" s="5" t="s">
        <v>26999</v>
      </c>
      <c r="G11006" s="5">
        <v>546248</v>
      </c>
    </row>
    <row r="11007" spans="1:7">
      <c r="A11007" s="3">
        <f t="shared" si="171"/>
        <v>11005</v>
      </c>
      <c r="B11007" s="5" t="s">
        <v>48838</v>
      </c>
      <c r="C11007" s="5">
        <v>544667</v>
      </c>
      <c r="D11007" s="7" t="s">
        <v>66890</v>
      </c>
      <c r="E11007" s="5">
        <v>530097</v>
      </c>
      <c r="F11007" s="5" t="s">
        <v>27000</v>
      </c>
      <c r="G11007" s="5">
        <v>546228</v>
      </c>
    </row>
    <row r="11008" spans="1:7">
      <c r="A11008" s="3">
        <f t="shared" si="171"/>
        <v>11006</v>
      </c>
      <c r="B11008" s="5" t="s">
        <v>57474</v>
      </c>
      <c r="C11008" s="5">
        <v>544464</v>
      </c>
      <c r="D11008" s="7" t="s">
        <v>54297</v>
      </c>
      <c r="E11008" s="5">
        <v>530043</v>
      </c>
      <c r="F11008" s="5" t="s">
        <v>27001</v>
      </c>
      <c r="G11008" s="5">
        <v>546189</v>
      </c>
    </row>
    <row r="11009" spans="1:7">
      <c r="A11009" s="3">
        <f t="shared" si="171"/>
        <v>11007</v>
      </c>
      <c r="B11009" s="5" t="s">
        <v>68786</v>
      </c>
      <c r="C11009" s="5">
        <v>544421</v>
      </c>
      <c r="D11009" s="7" t="s">
        <v>61741</v>
      </c>
      <c r="E11009" s="5">
        <v>530038</v>
      </c>
      <c r="F11009" s="5" t="s">
        <v>27002</v>
      </c>
      <c r="G11009" s="5">
        <v>546161</v>
      </c>
    </row>
    <row r="11010" spans="1:7">
      <c r="A11010" s="3">
        <f t="shared" si="171"/>
        <v>11008</v>
      </c>
      <c r="B11010" s="5" t="s">
        <v>68936</v>
      </c>
      <c r="C11010" s="5">
        <v>544399</v>
      </c>
      <c r="D11010" s="7" t="s">
        <v>46033</v>
      </c>
      <c r="E11010" s="5">
        <v>530036</v>
      </c>
      <c r="F11010" s="5" t="s">
        <v>27003</v>
      </c>
      <c r="G11010" s="5">
        <v>546154</v>
      </c>
    </row>
    <row r="11011" spans="1:7">
      <c r="A11011" s="3">
        <f t="shared" si="171"/>
        <v>11009</v>
      </c>
      <c r="B11011" s="5" t="s">
        <v>47878</v>
      </c>
      <c r="C11011" s="5">
        <v>544383</v>
      </c>
      <c r="D11011" s="7" t="s">
        <v>67817</v>
      </c>
      <c r="E11011" s="5">
        <v>530022</v>
      </c>
      <c r="F11011" s="5" t="s">
        <v>27004</v>
      </c>
      <c r="G11011" s="5">
        <v>546072</v>
      </c>
    </row>
    <row r="11012" spans="1:7">
      <c r="A11012" s="3">
        <f t="shared" si="171"/>
        <v>11010</v>
      </c>
      <c r="B11012" s="5" t="s">
        <v>59110</v>
      </c>
      <c r="C11012" s="5">
        <v>544319</v>
      </c>
      <c r="D11012" s="7" t="s">
        <v>44851</v>
      </c>
      <c r="E11012" s="5">
        <v>530000</v>
      </c>
      <c r="F11012" s="5" t="s">
        <v>27005</v>
      </c>
      <c r="G11012" s="5">
        <v>546059</v>
      </c>
    </row>
    <row r="11013" spans="1:7">
      <c r="A11013" s="3">
        <f t="shared" ref="A11013:A11076" si="172">1+A11012</f>
        <v>11011</v>
      </c>
      <c r="B11013" s="5" t="s">
        <v>48246</v>
      </c>
      <c r="C11013" s="5">
        <v>544270</v>
      </c>
      <c r="D11013" s="7" t="s">
        <v>56658</v>
      </c>
      <c r="E11013" s="5">
        <v>529989</v>
      </c>
      <c r="F11013" s="5" t="s">
        <v>27006</v>
      </c>
      <c r="G11013" s="5">
        <v>546048</v>
      </c>
    </row>
    <row r="11014" spans="1:7">
      <c r="A11014" s="3">
        <f t="shared" si="172"/>
        <v>11012</v>
      </c>
      <c r="B11014" s="5" t="s">
        <v>79188</v>
      </c>
      <c r="C11014" s="5">
        <v>544225</v>
      </c>
      <c r="D11014" s="7" t="s">
        <v>64942</v>
      </c>
      <c r="E11014" s="5">
        <v>529981</v>
      </c>
      <c r="F11014" s="5" t="s">
        <v>27007</v>
      </c>
      <c r="G11014" s="5">
        <v>546039</v>
      </c>
    </row>
    <row r="11015" spans="1:7">
      <c r="A11015" s="3">
        <f t="shared" si="172"/>
        <v>11013</v>
      </c>
      <c r="B11015" s="5" t="s">
        <v>50058</v>
      </c>
      <c r="C11015" s="5">
        <v>544215</v>
      </c>
      <c r="D11015" s="7" t="s">
        <v>49474</v>
      </c>
      <c r="E11015" s="5">
        <v>529936</v>
      </c>
      <c r="F11015" s="5" t="s">
        <v>27008</v>
      </c>
      <c r="G11015" s="5">
        <v>546015</v>
      </c>
    </row>
    <row r="11016" spans="1:7">
      <c r="A11016" s="3">
        <f t="shared" si="172"/>
        <v>11014</v>
      </c>
      <c r="B11016" s="5" t="s">
        <v>76020</v>
      </c>
      <c r="C11016" s="5">
        <v>544165</v>
      </c>
      <c r="D11016" s="7" t="s">
        <v>55410</v>
      </c>
      <c r="E11016" s="5">
        <v>529888</v>
      </c>
      <c r="F11016" s="5" t="s">
        <v>27009</v>
      </c>
      <c r="G11016" s="5">
        <v>545990</v>
      </c>
    </row>
    <row r="11017" spans="1:7">
      <c r="A11017" s="3">
        <f t="shared" si="172"/>
        <v>11015</v>
      </c>
      <c r="B11017" s="5" t="s">
        <v>54407</v>
      </c>
      <c r="C11017" s="5">
        <v>544100</v>
      </c>
      <c r="D11017" s="7" t="s">
        <v>52064</v>
      </c>
      <c r="E11017" s="5">
        <v>529872</v>
      </c>
      <c r="F11017" s="5" t="s">
        <v>27010</v>
      </c>
      <c r="G11017" s="5">
        <v>545860</v>
      </c>
    </row>
    <row r="11018" spans="1:7">
      <c r="A11018" s="3">
        <f t="shared" si="172"/>
        <v>11016</v>
      </c>
      <c r="B11018" s="5" t="s">
        <v>60838</v>
      </c>
      <c r="C11018" s="5">
        <v>544044</v>
      </c>
      <c r="D11018" s="7" t="s">
        <v>62316</v>
      </c>
      <c r="E11018" s="5">
        <v>529847</v>
      </c>
      <c r="F11018" s="5" t="s">
        <v>27011</v>
      </c>
      <c r="G11018" s="5">
        <v>545841</v>
      </c>
    </row>
    <row r="11019" spans="1:7">
      <c r="A11019" s="3">
        <f t="shared" si="172"/>
        <v>11017</v>
      </c>
      <c r="B11019" s="5" t="s">
        <v>59674</v>
      </c>
      <c r="C11019" s="5">
        <v>544023</v>
      </c>
      <c r="D11019" s="7" t="s">
        <v>59265</v>
      </c>
      <c r="E11019" s="5">
        <v>529761</v>
      </c>
      <c r="F11019" s="5" t="s">
        <v>27012</v>
      </c>
      <c r="G11019" s="5">
        <v>545778</v>
      </c>
    </row>
    <row r="11020" spans="1:7">
      <c r="A11020" s="3">
        <f t="shared" si="172"/>
        <v>11018</v>
      </c>
      <c r="B11020" s="5" t="s">
        <v>69388</v>
      </c>
      <c r="C11020" s="5">
        <v>543773</v>
      </c>
      <c r="D11020" s="7" t="s">
        <v>44852</v>
      </c>
      <c r="E11020" s="5">
        <v>529712</v>
      </c>
      <c r="F11020" s="5" t="s">
        <v>27013</v>
      </c>
      <c r="G11020" s="5">
        <v>545772</v>
      </c>
    </row>
    <row r="11021" spans="1:7">
      <c r="A11021" s="3">
        <f t="shared" si="172"/>
        <v>11019</v>
      </c>
      <c r="B11021" s="5" t="s">
        <v>59699</v>
      </c>
      <c r="C11021" s="5">
        <v>543690</v>
      </c>
      <c r="D11021" s="7" t="s">
        <v>60011</v>
      </c>
      <c r="E11021" s="5">
        <v>529627</v>
      </c>
      <c r="F11021" s="5" t="s">
        <v>27014</v>
      </c>
      <c r="G11021" s="5">
        <v>545736</v>
      </c>
    </row>
    <row r="11022" spans="1:7">
      <c r="A11022" s="3">
        <f t="shared" si="172"/>
        <v>11020</v>
      </c>
      <c r="B11022" s="5" t="s">
        <v>58561</v>
      </c>
      <c r="C11022" s="5">
        <v>543599</v>
      </c>
      <c r="D11022" s="7" t="s">
        <v>51269</v>
      </c>
      <c r="E11022" s="5">
        <v>529626</v>
      </c>
      <c r="F11022" s="5" t="s">
        <v>27015</v>
      </c>
      <c r="G11022" s="5">
        <v>545685</v>
      </c>
    </row>
    <row r="11023" spans="1:7">
      <c r="A11023" s="3">
        <f t="shared" si="172"/>
        <v>11021</v>
      </c>
      <c r="B11023" s="5" t="s">
        <v>61121</v>
      </c>
      <c r="C11023" s="5">
        <v>543581</v>
      </c>
      <c r="D11023" s="7" t="s">
        <v>50712</v>
      </c>
      <c r="E11023" s="5">
        <v>529610</v>
      </c>
      <c r="F11023" s="5" t="s">
        <v>27016</v>
      </c>
      <c r="G11023" s="5">
        <v>545617</v>
      </c>
    </row>
    <row r="11024" spans="1:7">
      <c r="A11024" s="3">
        <f t="shared" si="172"/>
        <v>11022</v>
      </c>
      <c r="B11024" s="5" t="s">
        <v>74740</v>
      </c>
      <c r="C11024" s="5">
        <v>543573</v>
      </c>
      <c r="D11024" s="7" t="s">
        <v>67610</v>
      </c>
      <c r="E11024" s="5">
        <v>529453</v>
      </c>
      <c r="F11024" s="5" t="s">
        <v>27017</v>
      </c>
      <c r="G11024" s="5">
        <v>545579</v>
      </c>
    </row>
    <row r="11025" spans="1:7">
      <c r="A11025" s="3">
        <f t="shared" si="172"/>
        <v>11023</v>
      </c>
      <c r="B11025" s="5" t="s">
        <v>51698</v>
      </c>
      <c r="C11025" s="5">
        <v>543475</v>
      </c>
      <c r="D11025" s="7" t="s">
        <v>61275</v>
      </c>
      <c r="E11025" s="5">
        <v>529433</v>
      </c>
      <c r="F11025" s="5" t="s">
        <v>27018</v>
      </c>
      <c r="G11025" s="5">
        <v>545501</v>
      </c>
    </row>
    <row r="11026" spans="1:7">
      <c r="A11026" s="3">
        <f t="shared" si="172"/>
        <v>11024</v>
      </c>
      <c r="B11026" s="5" t="s">
        <v>64666</v>
      </c>
      <c r="C11026" s="5">
        <v>543251</v>
      </c>
      <c r="D11026" s="7" t="s">
        <v>46419</v>
      </c>
      <c r="E11026" s="5">
        <v>529399</v>
      </c>
      <c r="F11026" s="5" t="s">
        <v>27019</v>
      </c>
      <c r="G11026" s="5">
        <v>545478</v>
      </c>
    </row>
    <row r="11027" spans="1:7">
      <c r="A11027" s="3">
        <f t="shared" si="172"/>
        <v>11025</v>
      </c>
      <c r="B11027" s="5" t="s">
        <v>81742</v>
      </c>
      <c r="C11027" s="5">
        <v>543164</v>
      </c>
      <c r="D11027" s="7" t="s">
        <v>58918</v>
      </c>
      <c r="E11027" s="5">
        <v>529264</v>
      </c>
      <c r="F11027" s="5" t="s">
        <v>27020</v>
      </c>
      <c r="G11027" s="5">
        <v>545463</v>
      </c>
    </row>
    <row r="11028" spans="1:7">
      <c r="A11028" s="3">
        <f t="shared" si="172"/>
        <v>11026</v>
      </c>
      <c r="B11028" s="5" t="s">
        <v>59993</v>
      </c>
      <c r="C11028" s="5">
        <v>543158</v>
      </c>
      <c r="D11028" s="7" t="s">
        <v>71486</v>
      </c>
      <c r="E11028" s="5">
        <v>529220</v>
      </c>
      <c r="F11028" s="5" t="s">
        <v>27021</v>
      </c>
      <c r="G11028" s="5">
        <v>545408</v>
      </c>
    </row>
    <row r="11029" spans="1:7">
      <c r="A11029" s="3">
        <f t="shared" si="172"/>
        <v>11027</v>
      </c>
      <c r="B11029" s="5" t="s">
        <v>58065</v>
      </c>
      <c r="C11029" s="5">
        <v>543051</v>
      </c>
      <c r="D11029" s="7" t="s">
        <v>68358</v>
      </c>
      <c r="E11029" s="5">
        <v>529203</v>
      </c>
      <c r="F11029" s="5" t="s">
        <v>27022</v>
      </c>
      <c r="G11029" s="5">
        <v>545368</v>
      </c>
    </row>
    <row r="11030" spans="1:7">
      <c r="A11030" s="3">
        <f t="shared" si="172"/>
        <v>11028</v>
      </c>
      <c r="B11030" s="5" t="s">
        <v>82452</v>
      </c>
      <c r="C11030" s="5">
        <v>542995</v>
      </c>
      <c r="D11030" s="7" t="s">
        <v>68489</v>
      </c>
      <c r="E11030" s="5">
        <v>529065</v>
      </c>
      <c r="F11030" s="5" t="s">
        <v>27023</v>
      </c>
      <c r="G11030" s="5">
        <v>545353</v>
      </c>
    </row>
    <row r="11031" spans="1:7">
      <c r="A11031" s="3">
        <f t="shared" si="172"/>
        <v>11029</v>
      </c>
      <c r="B11031" s="5" t="s">
        <v>67804</v>
      </c>
      <c r="C11031" s="5">
        <v>542780</v>
      </c>
      <c r="D11031" s="7" t="s">
        <v>75818</v>
      </c>
      <c r="E11031" s="5">
        <v>529019</v>
      </c>
      <c r="F11031" s="5" t="s">
        <v>27024</v>
      </c>
      <c r="G11031" s="5">
        <v>545340</v>
      </c>
    </row>
    <row r="11032" spans="1:7">
      <c r="A11032" s="3">
        <f t="shared" si="172"/>
        <v>11030</v>
      </c>
      <c r="B11032" s="5" t="s">
        <v>62007</v>
      </c>
      <c r="C11032" s="5">
        <v>542690</v>
      </c>
      <c r="D11032" s="7" t="s">
        <v>72588</v>
      </c>
      <c r="E11032" s="5">
        <v>528928</v>
      </c>
      <c r="F11032" s="5" t="s">
        <v>27025</v>
      </c>
      <c r="G11032" s="5">
        <v>545327</v>
      </c>
    </row>
    <row r="11033" spans="1:7">
      <c r="A11033" s="3">
        <f t="shared" si="172"/>
        <v>11031</v>
      </c>
      <c r="B11033" s="5" t="s">
        <v>59953</v>
      </c>
      <c r="C11033" s="5">
        <v>542676</v>
      </c>
      <c r="D11033" s="7" t="s">
        <v>67094</v>
      </c>
      <c r="E11033" s="5">
        <v>528915</v>
      </c>
      <c r="F11033" s="5" t="s">
        <v>27026</v>
      </c>
      <c r="G11033" s="5">
        <v>545273</v>
      </c>
    </row>
    <row r="11034" spans="1:7">
      <c r="A11034" s="3">
        <f t="shared" si="172"/>
        <v>11032</v>
      </c>
      <c r="B11034" s="5" t="s">
        <v>58370</v>
      </c>
      <c r="C11034" s="5">
        <v>542617</v>
      </c>
      <c r="D11034" s="7" t="s">
        <v>54649</v>
      </c>
      <c r="E11034" s="5">
        <v>528840</v>
      </c>
      <c r="F11034" s="5" t="s">
        <v>27027</v>
      </c>
      <c r="G11034" s="5">
        <v>545187</v>
      </c>
    </row>
    <row r="11035" spans="1:7">
      <c r="A11035" s="3">
        <f t="shared" si="172"/>
        <v>11033</v>
      </c>
      <c r="B11035" s="5" t="s">
        <v>54759</v>
      </c>
      <c r="C11035" s="5">
        <v>542560</v>
      </c>
      <c r="D11035" s="7" t="s">
        <v>67021</v>
      </c>
      <c r="E11035" s="5">
        <v>528782</v>
      </c>
      <c r="F11035" s="5" t="s">
        <v>27028</v>
      </c>
      <c r="G11035" s="5">
        <v>545155</v>
      </c>
    </row>
    <row r="11036" spans="1:7">
      <c r="A11036" s="3">
        <f t="shared" si="172"/>
        <v>11034</v>
      </c>
      <c r="B11036" s="5" t="s">
        <v>78170</v>
      </c>
      <c r="C11036" s="5">
        <v>542533</v>
      </c>
      <c r="D11036" s="7" t="s">
        <v>82948</v>
      </c>
      <c r="E11036" s="5">
        <v>528596</v>
      </c>
      <c r="F11036" s="5" t="s">
        <v>27029</v>
      </c>
      <c r="G11036" s="5">
        <v>545130</v>
      </c>
    </row>
    <row r="11037" spans="1:7">
      <c r="A11037" s="3">
        <f t="shared" si="172"/>
        <v>11035</v>
      </c>
      <c r="B11037" s="5" t="s">
        <v>51905</v>
      </c>
      <c r="C11037" s="5">
        <v>542532</v>
      </c>
      <c r="D11037" s="7" t="s">
        <v>58569</v>
      </c>
      <c r="E11037" s="5">
        <v>528578</v>
      </c>
      <c r="F11037" s="5" t="s">
        <v>27030</v>
      </c>
      <c r="G11037" s="5">
        <v>545089</v>
      </c>
    </row>
    <row r="11038" spans="1:7">
      <c r="A11038" s="3">
        <f t="shared" si="172"/>
        <v>11036</v>
      </c>
      <c r="B11038" s="5" t="s">
        <v>68127</v>
      </c>
      <c r="C11038" s="5">
        <v>542496</v>
      </c>
      <c r="D11038" s="7" t="s">
        <v>44853</v>
      </c>
      <c r="E11038" s="5">
        <v>528506</v>
      </c>
      <c r="F11038" s="5" t="s">
        <v>27031</v>
      </c>
      <c r="G11038" s="5">
        <v>545012</v>
      </c>
    </row>
    <row r="11039" spans="1:7">
      <c r="A11039" s="3">
        <f t="shared" si="172"/>
        <v>11037</v>
      </c>
      <c r="B11039" s="5" t="s">
        <v>59445</v>
      </c>
      <c r="C11039" s="5">
        <v>542467</v>
      </c>
      <c r="D11039" s="7" t="s">
        <v>63476</v>
      </c>
      <c r="E11039" s="5">
        <v>528501</v>
      </c>
      <c r="F11039" s="5" t="s">
        <v>27032</v>
      </c>
      <c r="G11039" s="5">
        <v>544941</v>
      </c>
    </row>
    <row r="11040" spans="1:7">
      <c r="A11040" s="3">
        <f t="shared" si="172"/>
        <v>11038</v>
      </c>
      <c r="B11040" s="5" t="s">
        <v>51124</v>
      </c>
      <c r="C11040" s="5">
        <v>542370</v>
      </c>
      <c r="D11040" s="7" t="s">
        <v>48207</v>
      </c>
      <c r="E11040" s="5">
        <v>528497</v>
      </c>
      <c r="F11040" s="5" t="s">
        <v>27033</v>
      </c>
      <c r="G11040" s="5">
        <v>544836</v>
      </c>
    </row>
    <row r="11041" spans="1:7">
      <c r="A11041" s="3">
        <f t="shared" si="172"/>
        <v>11039</v>
      </c>
      <c r="B11041" s="5" t="s">
        <v>80118</v>
      </c>
      <c r="C11041" s="5">
        <v>542220</v>
      </c>
      <c r="D11041" s="7" t="s">
        <v>80614</v>
      </c>
      <c r="E11041" s="5">
        <v>528464</v>
      </c>
      <c r="F11041" s="5" t="s">
        <v>27034</v>
      </c>
      <c r="G11041" s="5">
        <v>544736</v>
      </c>
    </row>
    <row r="11042" spans="1:7">
      <c r="A11042" s="3">
        <f t="shared" si="172"/>
        <v>11040</v>
      </c>
      <c r="B11042" s="5" t="s">
        <v>56580</v>
      </c>
      <c r="C11042" s="5">
        <v>542202</v>
      </c>
      <c r="D11042" s="7" t="s">
        <v>58496</v>
      </c>
      <c r="E11042" s="5">
        <v>528441</v>
      </c>
      <c r="F11042" s="5" t="s">
        <v>27035</v>
      </c>
      <c r="G11042" s="5">
        <v>544716</v>
      </c>
    </row>
    <row r="11043" spans="1:7">
      <c r="A11043" s="3">
        <f t="shared" si="172"/>
        <v>11041</v>
      </c>
      <c r="B11043" s="5" t="s">
        <v>81583</v>
      </c>
      <c r="C11043" s="5">
        <v>542140</v>
      </c>
      <c r="D11043" s="7" t="s">
        <v>66359</v>
      </c>
      <c r="E11043" s="5">
        <v>528401</v>
      </c>
      <c r="F11043" s="5" t="s">
        <v>27036</v>
      </c>
      <c r="G11043" s="5">
        <v>544684</v>
      </c>
    </row>
    <row r="11044" spans="1:7">
      <c r="A11044" s="3">
        <f t="shared" si="172"/>
        <v>11042</v>
      </c>
      <c r="B11044" s="5" t="s">
        <v>55079</v>
      </c>
      <c r="C11044" s="5">
        <v>542035</v>
      </c>
      <c r="D11044" s="7" t="s">
        <v>58591</v>
      </c>
      <c r="E11044" s="5">
        <v>528370</v>
      </c>
      <c r="F11044" s="5" t="s">
        <v>27037</v>
      </c>
      <c r="G11044" s="5">
        <v>544637</v>
      </c>
    </row>
    <row r="11045" spans="1:7">
      <c r="A11045" s="3">
        <f t="shared" si="172"/>
        <v>11043</v>
      </c>
      <c r="B11045" s="5" t="s">
        <v>74355</v>
      </c>
      <c r="C11045" s="5">
        <v>542018</v>
      </c>
      <c r="D11045" s="7" t="s">
        <v>64071</v>
      </c>
      <c r="E11045" s="5">
        <v>528276</v>
      </c>
      <c r="F11045" s="5" t="s">
        <v>27038</v>
      </c>
      <c r="G11045" s="5">
        <v>544624</v>
      </c>
    </row>
    <row r="11046" spans="1:7">
      <c r="A11046" s="3">
        <f t="shared" si="172"/>
        <v>11044</v>
      </c>
      <c r="B11046" s="5" t="s">
        <v>62979</v>
      </c>
      <c r="C11046" s="5">
        <v>542016</v>
      </c>
      <c r="D11046" s="7" t="s">
        <v>50845</v>
      </c>
      <c r="E11046" s="5">
        <v>528261</v>
      </c>
      <c r="F11046" s="5" t="s">
        <v>27039</v>
      </c>
      <c r="G11046" s="5">
        <v>544545</v>
      </c>
    </row>
    <row r="11047" spans="1:7">
      <c r="A11047" s="3">
        <f t="shared" si="172"/>
        <v>11045</v>
      </c>
      <c r="B11047" s="5" t="s">
        <v>60990</v>
      </c>
      <c r="C11047" s="5">
        <v>542002</v>
      </c>
      <c r="D11047" s="7" t="s">
        <v>50399</v>
      </c>
      <c r="E11047" s="5">
        <v>528155</v>
      </c>
      <c r="F11047" s="5" t="s">
        <v>27040</v>
      </c>
      <c r="G11047" s="5">
        <v>544526</v>
      </c>
    </row>
    <row r="11048" spans="1:7">
      <c r="A11048" s="3">
        <f t="shared" si="172"/>
        <v>11046</v>
      </c>
      <c r="B11048" s="5" t="s">
        <v>73552</v>
      </c>
      <c r="C11048" s="5">
        <v>541991</v>
      </c>
      <c r="D11048" s="7" t="s">
        <v>44854</v>
      </c>
      <c r="E11048" s="5">
        <v>528124</v>
      </c>
      <c r="F11048" s="5" t="s">
        <v>27041</v>
      </c>
      <c r="G11048" s="5">
        <v>544483</v>
      </c>
    </row>
    <row r="11049" spans="1:7">
      <c r="A11049" s="3">
        <f t="shared" si="172"/>
        <v>11047</v>
      </c>
      <c r="B11049" s="5" t="s">
        <v>52061</v>
      </c>
      <c r="C11049" s="5">
        <v>541936</v>
      </c>
      <c r="D11049" s="7" t="s">
        <v>69184</v>
      </c>
      <c r="E11049" s="5">
        <v>528123</v>
      </c>
      <c r="F11049" s="5" t="s">
        <v>27042</v>
      </c>
      <c r="G11049" s="5">
        <v>544407</v>
      </c>
    </row>
    <row r="11050" spans="1:7">
      <c r="A11050" s="3">
        <f t="shared" si="172"/>
        <v>11048</v>
      </c>
      <c r="B11050" s="5" t="s">
        <v>79882</v>
      </c>
      <c r="C11050" s="5">
        <v>541935</v>
      </c>
      <c r="D11050" s="7" t="s">
        <v>53699</v>
      </c>
      <c r="E11050" s="5">
        <v>528026</v>
      </c>
      <c r="F11050" s="5" t="s">
        <v>27043</v>
      </c>
      <c r="G11050" s="5">
        <v>544407</v>
      </c>
    </row>
    <row r="11051" spans="1:7">
      <c r="A11051" s="3">
        <f t="shared" si="172"/>
        <v>11049</v>
      </c>
      <c r="B11051" s="5" t="s">
        <v>78079</v>
      </c>
      <c r="C11051" s="5">
        <v>541780</v>
      </c>
      <c r="D11051" s="7" t="s">
        <v>77803</v>
      </c>
      <c r="E11051" s="5">
        <v>528003</v>
      </c>
      <c r="F11051" s="5" t="s">
        <v>27044</v>
      </c>
      <c r="G11051" s="5">
        <v>544350</v>
      </c>
    </row>
    <row r="11052" spans="1:7">
      <c r="A11052" s="3">
        <f t="shared" si="172"/>
        <v>11050</v>
      </c>
      <c r="B11052" s="5" t="s">
        <v>70044</v>
      </c>
      <c r="C11052" s="5">
        <v>541769</v>
      </c>
      <c r="D11052" s="7" t="s">
        <v>68542</v>
      </c>
      <c r="E11052" s="5">
        <v>527978</v>
      </c>
      <c r="F11052" s="5" t="s">
        <v>27045</v>
      </c>
      <c r="G11052" s="5">
        <v>544349</v>
      </c>
    </row>
    <row r="11053" spans="1:7">
      <c r="A11053" s="3">
        <f t="shared" si="172"/>
        <v>11051</v>
      </c>
      <c r="B11053" s="5" t="s">
        <v>50741</v>
      </c>
      <c r="C11053" s="5">
        <v>541639</v>
      </c>
      <c r="D11053" s="7" t="s">
        <v>77522</v>
      </c>
      <c r="E11053" s="5">
        <v>527951</v>
      </c>
      <c r="F11053" s="5" t="s">
        <v>27046</v>
      </c>
      <c r="G11053" s="5">
        <v>544202</v>
      </c>
    </row>
    <row r="11054" spans="1:7">
      <c r="A11054" s="3">
        <f t="shared" si="172"/>
        <v>11052</v>
      </c>
      <c r="B11054" s="5" t="s">
        <v>80843</v>
      </c>
      <c r="C11054" s="5">
        <v>541619</v>
      </c>
      <c r="D11054" s="7" t="s">
        <v>44855</v>
      </c>
      <c r="E11054" s="5">
        <v>527937</v>
      </c>
      <c r="F11054" s="5" t="s">
        <v>27047</v>
      </c>
      <c r="G11054" s="5">
        <v>544150</v>
      </c>
    </row>
    <row r="11055" spans="1:7">
      <c r="A11055" s="3">
        <f t="shared" si="172"/>
        <v>11053</v>
      </c>
      <c r="B11055" s="5" t="s">
        <v>75933</v>
      </c>
      <c r="C11055" s="5">
        <v>541601</v>
      </c>
      <c r="D11055" s="7" t="s">
        <v>69388</v>
      </c>
      <c r="E11055" s="5">
        <v>527933</v>
      </c>
      <c r="F11055" s="5" t="s">
        <v>27048</v>
      </c>
      <c r="G11055" s="5">
        <v>544118</v>
      </c>
    </row>
    <row r="11056" spans="1:7">
      <c r="A11056" s="3">
        <f t="shared" si="172"/>
        <v>11054</v>
      </c>
      <c r="B11056" s="5" t="s">
        <v>62687</v>
      </c>
      <c r="C11056" s="5">
        <v>541584</v>
      </c>
      <c r="D11056" s="7" t="s">
        <v>67014</v>
      </c>
      <c r="E11056" s="5">
        <v>527615</v>
      </c>
      <c r="F11056" s="5" t="s">
        <v>27049</v>
      </c>
      <c r="G11056" s="5">
        <v>544085</v>
      </c>
    </row>
    <row r="11057" spans="1:7">
      <c r="A11057" s="3">
        <f t="shared" si="172"/>
        <v>11055</v>
      </c>
      <c r="B11057" s="5" t="s">
        <v>62472</v>
      </c>
      <c r="C11057" s="5">
        <v>541575</v>
      </c>
      <c r="D11057" s="7" t="s">
        <v>49047</v>
      </c>
      <c r="E11057" s="5">
        <v>527609</v>
      </c>
      <c r="F11057" s="5" t="s">
        <v>27050</v>
      </c>
      <c r="G11057" s="5">
        <v>544023</v>
      </c>
    </row>
    <row r="11058" spans="1:7">
      <c r="A11058" s="3">
        <f t="shared" si="172"/>
        <v>11056</v>
      </c>
      <c r="B11058" s="5" t="s">
        <v>74781</v>
      </c>
      <c r="C11058" s="5">
        <v>541548</v>
      </c>
      <c r="D11058" s="7" t="s">
        <v>78368</v>
      </c>
      <c r="E11058" s="5">
        <v>527583</v>
      </c>
      <c r="F11058" s="5" t="s">
        <v>27051</v>
      </c>
      <c r="G11058" s="5">
        <v>544008</v>
      </c>
    </row>
    <row r="11059" spans="1:7">
      <c r="A11059" s="3">
        <f t="shared" si="172"/>
        <v>11057</v>
      </c>
      <c r="B11059" s="5" t="s">
        <v>54059</v>
      </c>
      <c r="C11059" s="5">
        <v>541543</v>
      </c>
      <c r="D11059" s="7" t="s">
        <v>81531</v>
      </c>
      <c r="E11059" s="5">
        <v>527561</v>
      </c>
      <c r="F11059" s="5" t="s">
        <v>27052</v>
      </c>
      <c r="G11059" s="5">
        <v>543946</v>
      </c>
    </row>
    <row r="11060" spans="1:7">
      <c r="A11060" s="3">
        <f t="shared" si="172"/>
        <v>11058</v>
      </c>
      <c r="B11060" s="5" t="s">
        <v>77867</v>
      </c>
      <c r="C11060" s="5">
        <v>541421</v>
      </c>
      <c r="D11060" s="7" t="s">
        <v>78520</v>
      </c>
      <c r="E11060" s="5">
        <v>527494</v>
      </c>
      <c r="F11060" s="5" t="s">
        <v>27053</v>
      </c>
      <c r="G11060" s="5">
        <v>543945</v>
      </c>
    </row>
    <row r="11061" spans="1:7">
      <c r="A11061" s="3">
        <f t="shared" si="172"/>
        <v>11059</v>
      </c>
      <c r="B11061" s="5" t="s">
        <v>82892</v>
      </c>
      <c r="C11061" s="5">
        <v>541396</v>
      </c>
      <c r="D11061" s="7" t="s">
        <v>65246</v>
      </c>
      <c r="E11061" s="5">
        <v>527331</v>
      </c>
      <c r="F11061" s="5" t="s">
        <v>27054</v>
      </c>
      <c r="G11061" s="5">
        <v>543922</v>
      </c>
    </row>
    <row r="11062" spans="1:7">
      <c r="A11062" s="3">
        <f t="shared" si="172"/>
        <v>11060</v>
      </c>
      <c r="B11062" s="5" t="s">
        <v>65040</v>
      </c>
      <c r="C11062" s="5">
        <v>541372</v>
      </c>
      <c r="D11062" s="7" t="s">
        <v>51418</v>
      </c>
      <c r="E11062" s="5">
        <v>527310</v>
      </c>
      <c r="F11062" s="5" t="s">
        <v>27055</v>
      </c>
      <c r="G11062" s="5">
        <v>543904</v>
      </c>
    </row>
    <row r="11063" spans="1:7">
      <c r="A11063" s="3">
        <f t="shared" si="172"/>
        <v>11061</v>
      </c>
      <c r="B11063" s="5" t="s">
        <v>71513</v>
      </c>
      <c r="C11063" s="5">
        <v>541328</v>
      </c>
      <c r="D11063" s="7" t="s">
        <v>82380</v>
      </c>
      <c r="E11063" s="5">
        <v>527269</v>
      </c>
      <c r="F11063" s="5" t="s">
        <v>27056</v>
      </c>
      <c r="G11063" s="5">
        <v>543779</v>
      </c>
    </row>
    <row r="11064" spans="1:7">
      <c r="A11064" s="3">
        <f t="shared" si="172"/>
        <v>11062</v>
      </c>
      <c r="B11064" s="5" t="s">
        <v>54560</v>
      </c>
      <c r="C11064" s="5">
        <v>541265</v>
      </c>
      <c r="D11064" s="7" t="s">
        <v>81983</v>
      </c>
      <c r="E11064" s="5">
        <v>527237</v>
      </c>
      <c r="F11064" s="5" t="s">
        <v>27057</v>
      </c>
      <c r="G11064" s="5">
        <v>543672</v>
      </c>
    </row>
    <row r="11065" spans="1:7">
      <c r="A11065" s="3">
        <f t="shared" si="172"/>
        <v>11063</v>
      </c>
      <c r="B11065" s="5" t="s">
        <v>58783</v>
      </c>
      <c r="C11065" s="5">
        <v>541256</v>
      </c>
      <c r="D11065" s="7" t="s">
        <v>63792</v>
      </c>
      <c r="E11065" s="5">
        <v>527214</v>
      </c>
      <c r="F11065" s="5" t="s">
        <v>27058</v>
      </c>
      <c r="G11065" s="5">
        <v>543665</v>
      </c>
    </row>
    <row r="11066" spans="1:7">
      <c r="A11066" s="3">
        <f t="shared" si="172"/>
        <v>11064</v>
      </c>
      <c r="B11066" s="5" t="s">
        <v>62892</v>
      </c>
      <c r="C11066" s="5">
        <v>541105</v>
      </c>
      <c r="D11066" s="7" t="s">
        <v>80435</v>
      </c>
      <c r="E11066" s="5">
        <v>527187</v>
      </c>
      <c r="F11066" s="5" t="s">
        <v>27059</v>
      </c>
      <c r="G11066" s="5">
        <v>543626</v>
      </c>
    </row>
    <row r="11067" spans="1:7">
      <c r="A11067" s="3">
        <f t="shared" si="172"/>
        <v>11065</v>
      </c>
      <c r="B11067" s="5" t="s">
        <v>68048</v>
      </c>
      <c r="C11067" s="5">
        <v>541036</v>
      </c>
      <c r="D11067" s="7" t="s">
        <v>44856</v>
      </c>
      <c r="E11067" s="5">
        <v>527155</v>
      </c>
      <c r="F11067" s="5" t="s">
        <v>27060</v>
      </c>
      <c r="G11067" s="5">
        <v>543625</v>
      </c>
    </row>
    <row r="11068" spans="1:7">
      <c r="A11068" s="3">
        <f t="shared" si="172"/>
        <v>11066</v>
      </c>
      <c r="B11068" s="5" t="s">
        <v>77811</v>
      </c>
      <c r="C11068" s="5">
        <v>540986</v>
      </c>
      <c r="D11068" s="7" t="s">
        <v>46076</v>
      </c>
      <c r="E11068" s="5">
        <v>527149</v>
      </c>
      <c r="F11068" s="5" t="s">
        <v>27061</v>
      </c>
      <c r="G11068" s="5">
        <v>543580</v>
      </c>
    </row>
    <row r="11069" spans="1:7">
      <c r="A11069" s="3">
        <f t="shared" si="172"/>
        <v>11067</v>
      </c>
      <c r="B11069" s="5" t="s">
        <v>69287</v>
      </c>
      <c r="C11069" s="5">
        <v>540895</v>
      </c>
      <c r="D11069" s="7" t="s">
        <v>47717</v>
      </c>
      <c r="E11069" s="5">
        <v>527089</v>
      </c>
      <c r="F11069" s="5" t="s">
        <v>27062</v>
      </c>
      <c r="G11069" s="5">
        <v>543579</v>
      </c>
    </row>
    <row r="11070" spans="1:7">
      <c r="A11070" s="3">
        <f t="shared" si="172"/>
        <v>11068</v>
      </c>
      <c r="B11070" s="5" t="s">
        <v>47989</v>
      </c>
      <c r="C11070" s="5">
        <v>540750</v>
      </c>
      <c r="D11070" s="7" t="s">
        <v>64603</v>
      </c>
      <c r="E11070" s="5">
        <v>527032</v>
      </c>
      <c r="F11070" s="5" t="s">
        <v>27063</v>
      </c>
      <c r="G11070" s="5">
        <v>543558</v>
      </c>
    </row>
    <row r="11071" spans="1:7">
      <c r="A11071" s="3">
        <f t="shared" si="172"/>
        <v>11069</v>
      </c>
      <c r="B11071" s="5" t="s">
        <v>61197</v>
      </c>
      <c r="C11071" s="5">
        <v>540631</v>
      </c>
      <c r="D11071" s="7" t="s">
        <v>44857</v>
      </c>
      <c r="E11071" s="5">
        <v>527018</v>
      </c>
      <c r="F11071" s="5" t="s">
        <v>27064</v>
      </c>
      <c r="G11071" s="5">
        <v>543481</v>
      </c>
    </row>
    <row r="11072" spans="1:7">
      <c r="A11072" s="3">
        <f t="shared" si="172"/>
        <v>11070</v>
      </c>
      <c r="B11072" s="5" t="s">
        <v>48131</v>
      </c>
      <c r="C11072" s="5">
        <v>540631</v>
      </c>
      <c r="D11072" s="7" t="s">
        <v>73508</v>
      </c>
      <c r="E11072" s="5">
        <v>526942</v>
      </c>
      <c r="F11072" s="5" t="s">
        <v>27065</v>
      </c>
      <c r="G11072" s="5">
        <v>543477</v>
      </c>
    </row>
    <row r="11073" spans="1:7">
      <c r="A11073" s="3">
        <f t="shared" si="172"/>
        <v>11071</v>
      </c>
      <c r="B11073" s="5" t="s">
        <v>73134</v>
      </c>
      <c r="C11073" s="5">
        <v>540541</v>
      </c>
      <c r="D11073" s="7" t="s">
        <v>44858</v>
      </c>
      <c r="E11073" s="5">
        <v>526811</v>
      </c>
      <c r="F11073" s="5" t="s">
        <v>27066</v>
      </c>
      <c r="G11073" s="5">
        <v>543406</v>
      </c>
    </row>
    <row r="11074" spans="1:7">
      <c r="A11074" s="3">
        <f t="shared" si="172"/>
        <v>11072</v>
      </c>
      <c r="B11074" s="5" t="s">
        <v>69881</v>
      </c>
      <c r="C11074" s="5">
        <v>540528</v>
      </c>
      <c r="D11074" s="7" t="s">
        <v>44859</v>
      </c>
      <c r="E11074" s="5">
        <v>526803</v>
      </c>
      <c r="F11074" s="5" t="s">
        <v>27067</v>
      </c>
      <c r="G11074" s="5">
        <v>543358</v>
      </c>
    </row>
    <row r="11075" spans="1:7">
      <c r="A11075" s="3">
        <f t="shared" si="172"/>
        <v>11073</v>
      </c>
      <c r="B11075" s="5" t="s">
        <v>74875</v>
      </c>
      <c r="C11075" s="5">
        <v>540520</v>
      </c>
      <c r="D11075" s="7" t="s">
        <v>57582</v>
      </c>
      <c r="E11075" s="5">
        <v>526668</v>
      </c>
      <c r="F11075" s="5" t="s">
        <v>27068</v>
      </c>
      <c r="G11075" s="5">
        <v>543338</v>
      </c>
    </row>
    <row r="11076" spans="1:7">
      <c r="A11076" s="3">
        <f t="shared" si="172"/>
        <v>11074</v>
      </c>
      <c r="B11076" s="5" t="s">
        <v>80894</v>
      </c>
      <c r="C11076" s="5">
        <v>540375</v>
      </c>
      <c r="D11076" s="7" t="s">
        <v>76526</v>
      </c>
      <c r="E11076" s="5">
        <v>526587</v>
      </c>
      <c r="F11076" s="5" t="s">
        <v>27069</v>
      </c>
      <c r="G11076" s="5">
        <v>543305</v>
      </c>
    </row>
    <row r="11077" spans="1:7">
      <c r="A11077" s="3">
        <f t="shared" ref="A11077:A11140" si="173">1+A11076</f>
        <v>11075</v>
      </c>
      <c r="B11077" s="5" t="s">
        <v>80456</v>
      </c>
      <c r="C11077" s="5">
        <v>540278</v>
      </c>
      <c r="D11077" s="7" t="s">
        <v>73344</v>
      </c>
      <c r="E11077" s="5">
        <v>526565</v>
      </c>
      <c r="F11077" s="5" t="s">
        <v>27070</v>
      </c>
      <c r="G11077" s="5">
        <v>543288</v>
      </c>
    </row>
    <row r="11078" spans="1:7">
      <c r="A11078" s="3">
        <f t="shared" si="173"/>
        <v>11076</v>
      </c>
      <c r="B11078" s="5" t="s">
        <v>71150</v>
      </c>
      <c r="C11078" s="5">
        <v>540270</v>
      </c>
      <c r="D11078" s="7" t="s">
        <v>73278</v>
      </c>
      <c r="E11078" s="5">
        <v>526556</v>
      </c>
      <c r="F11078" s="5" t="s">
        <v>27071</v>
      </c>
      <c r="G11078" s="5">
        <v>543282</v>
      </c>
    </row>
    <row r="11079" spans="1:7">
      <c r="A11079" s="3">
        <f t="shared" si="173"/>
        <v>11077</v>
      </c>
      <c r="B11079" s="5" t="s">
        <v>51809</v>
      </c>
      <c r="C11079" s="5">
        <v>540262</v>
      </c>
      <c r="D11079" s="7" t="s">
        <v>50913</v>
      </c>
      <c r="E11079" s="5">
        <v>526532</v>
      </c>
      <c r="F11079" s="5" t="s">
        <v>27072</v>
      </c>
      <c r="G11079" s="5">
        <v>543275</v>
      </c>
    </row>
    <row r="11080" spans="1:7">
      <c r="A11080" s="3">
        <f t="shared" si="173"/>
        <v>11078</v>
      </c>
      <c r="B11080" s="5" t="s">
        <v>69607</v>
      </c>
      <c r="C11080" s="5">
        <v>540198</v>
      </c>
      <c r="D11080" s="7" t="s">
        <v>60231</v>
      </c>
      <c r="E11080" s="5">
        <v>526521</v>
      </c>
      <c r="F11080" s="5" t="s">
        <v>27073</v>
      </c>
      <c r="G11080" s="5">
        <v>543275</v>
      </c>
    </row>
    <row r="11081" spans="1:7">
      <c r="A11081" s="3">
        <f t="shared" si="173"/>
        <v>11079</v>
      </c>
      <c r="B11081" s="5" t="s">
        <v>54923</v>
      </c>
      <c r="C11081" s="5">
        <v>540146</v>
      </c>
      <c r="D11081" s="7" t="s">
        <v>56146</v>
      </c>
      <c r="E11081" s="5">
        <v>526500</v>
      </c>
      <c r="F11081" s="5" t="s">
        <v>27074</v>
      </c>
      <c r="G11081" s="5">
        <v>543240</v>
      </c>
    </row>
    <row r="11082" spans="1:7">
      <c r="A11082" s="3">
        <f t="shared" si="173"/>
        <v>11080</v>
      </c>
      <c r="B11082" s="5" t="s">
        <v>47715</v>
      </c>
      <c r="C11082" s="5">
        <v>540060</v>
      </c>
      <c r="D11082" s="7" t="s">
        <v>47983</v>
      </c>
      <c r="E11082" s="5">
        <v>526448</v>
      </c>
      <c r="F11082" s="5" t="s">
        <v>27075</v>
      </c>
      <c r="G11082" s="5">
        <v>543195</v>
      </c>
    </row>
    <row r="11083" spans="1:7">
      <c r="A11083" s="3">
        <f t="shared" si="173"/>
        <v>11081</v>
      </c>
      <c r="B11083" s="5" t="s">
        <v>72358</v>
      </c>
      <c r="C11083" s="5">
        <v>539865</v>
      </c>
      <c r="D11083" s="7" t="s">
        <v>78129</v>
      </c>
      <c r="E11083" s="5">
        <v>526393</v>
      </c>
      <c r="F11083" s="5" t="s">
        <v>27076</v>
      </c>
      <c r="G11083" s="5">
        <v>543184</v>
      </c>
    </row>
    <row r="11084" spans="1:7">
      <c r="A11084" s="3">
        <f t="shared" si="173"/>
        <v>11082</v>
      </c>
      <c r="B11084" s="5" t="s">
        <v>77219</v>
      </c>
      <c r="C11084" s="5">
        <v>539862</v>
      </c>
      <c r="D11084" s="7" t="s">
        <v>76634</v>
      </c>
      <c r="E11084" s="5">
        <v>526260</v>
      </c>
      <c r="F11084" s="5" t="s">
        <v>27077</v>
      </c>
      <c r="G11084" s="5">
        <v>543146</v>
      </c>
    </row>
    <row r="11085" spans="1:7">
      <c r="A11085" s="3">
        <f t="shared" si="173"/>
        <v>11083</v>
      </c>
      <c r="B11085" s="5" t="s">
        <v>81000</v>
      </c>
      <c r="C11085" s="5">
        <v>539828</v>
      </c>
      <c r="D11085" s="7" t="s">
        <v>68811</v>
      </c>
      <c r="E11085" s="5">
        <v>526235</v>
      </c>
      <c r="F11085" s="5" t="s">
        <v>27078</v>
      </c>
      <c r="G11085" s="5">
        <v>543129</v>
      </c>
    </row>
    <row r="11086" spans="1:7">
      <c r="A11086" s="3">
        <f t="shared" si="173"/>
        <v>11084</v>
      </c>
      <c r="B11086" s="5" t="s">
        <v>66651</v>
      </c>
      <c r="C11086" s="5">
        <v>539827</v>
      </c>
      <c r="D11086" s="7" t="s">
        <v>44860</v>
      </c>
      <c r="E11086" s="5">
        <v>526218</v>
      </c>
      <c r="F11086" s="5" t="s">
        <v>27079</v>
      </c>
      <c r="G11086" s="5">
        <v>543021</v>
      </c>
    </row>
    <row r="11087" spans="1:7">
      <c r="A11087" s="3">
        <f t="shared" si="173"/>
        <v>11085</v>
      </c>
      <c r="B11087" s="5" t="s">
        <v>67593</v>
      </c>
      <c r="C11087" s="5">
        <v>539737</v>
      </c>
      <c r="D11087" s="7" t="s">
        <v>47563</v>
      </c>
      <c r="E11087" s="5">
        <v>526212</v>
      </c>
      <c r="F11087" s="5" t="s">
        <v>27080</v>
      </c>
      <c r="G11087" s="5">
        <v>543004</v>
      </c>
    </row>
    <row r="11088" spans="1:7">
      <c r="A11088" s="3">
        <f t="shared" si="173"/>
        <v>11086</v>
      </c>
      <c r="B11088" s="5" t="s">
        <v>60063</v>
      </c>
      <c r="C11088" s="5">
        <v>539669</v>
      </c>
      <c r="D11088" s="7" t="s">
        <v>59026</v>
      </c>
      <c r="E11088" s="5">
        <v>526119</v>
      </c>
      <c r="F11088" s="5" t="s">
        <v>27081</v>
      </c>
      <c r="G11088" s="5">
        <v>542953</v>
      </c>
    </row>
    <row r="11089" spans="1:7">
      <c r="A11089" s="3">
        <f t="shared" si="173"/>
        <v>11087</v>
      </c>
      <c r="B11089" s="5" t="s">
        <v>68301</v>
      </c>
      <c r="C11089" s="5">
        <v>539585</v>
      </c>
      <c r="D11089" s="7" t="s">
        <v>55104</v>
      </c>
      <c r="E11089" s="5">
        <v>526102</v>
      </c>
      <c r="F11089" s="5" t="s">
        <v>27082</v>
      </c>
      <c r="G11089" s="5">
        <v>542923</v>
      </c>
    </row>
    <row r="11090" spans="1:7">
      <c r="A11090" s="3">
        <f t="shared" si="173"/>
        <v>11088</v>
      </c>
      <c r="B11090" s="5" t="s">
        <v>49447</v>
      </c>
      <c r="C11090" s="5">
        <v>539438</v>
      </c>
      <c r="D11090" s="7" t="s">
        <v>62267</v>
      </c>
      <c r="E11090" s="5">
        <v>526063</v>
      </c>
      <c r="F11090" s="5" t="s">
        <v>27083</v>
      </c>
      <c r="G11090" s="5">
        <v>542854</v>
      </c>
    </row>
    <row r="11091" spans="1:7">
      <c r="A11091" s="3">
        <f t="shared" si="173"/>
        <v>11089</v>
      </c>
      <c r="B11091" s="5" t="s">
        <v>68251</v>
      </c>
      <c r="C11091" s="5">
        <v>539382</v>
      </c>
      <c r="D11091" s="7" t="s">
        <v>62619</v>
      </c>
      <c r="E11091" s="5">
        <v>525863</v>
      </c>
      <c r="F11091" s="5" t="s">
        <v>27084</v>
      </c>
      <c r="G11091" s="5">
        <v>542806</v>
      </c>
    </row>
    <row r="11092" spans="1:7">
      <c r="A11092" s="3">
        <f t="shared" si="173"/>
        <v>11090</v>
      </c>
      <c r="B11092" s="5" t="s">
        <v>69637</v>
      </c>
      <c r="C11092" s="5">
        <v>539365</v>
      </c>
      <c r="D11092" s="7" t="s">
        <v>50741</v>
      </c>
      <c r="E11092" s="5">
        <v>525863</v>
      </c>
      <c r="F11092" s="5" t="s">
        <v>27085</v>
      </c>
      <c r="G11092" s="5">
        <v>542778</v>
      </c>
    </row>
    <row r="11093" spans="1:7">
      <c r="A11093" s="3">
        <f t="shared" si="173"/>
        <v>11091</v>
      </c>
      <c r="B11093" s="5" t="s">
        <v>80095</v>
      </c>
      <c r="C11093" s="5">
        <v>539342</v>
      </c>
      <c r="D11093" s="7" t="s">
        <v>50213</v>
      </c>
      <c r="E11093" s="5">
        <v>525815</v>
      </c>
      <c r="F11093" s="5" t="s">
        <v>27086</v>
      </c>
      <c r="G11093" s="5">
        <v>542768</v>
      </c>
    </row>
    <row r="11094" spans="1:7">
      <c r="A11094" s="3">
        <f t="shared" si="173"/>
        <v>11092</v>
      </c>
      <c r="B11094" s="5" t="s">
        <v>62347</v>
      </c>
      <c r="C11094" s="5">
        <f>415539+123736</f>
        <v>539275</v>
      </c>
      <c r="D11094" s="7" t="s">
        <v>55022</v>
      </c>
      <c r="E11094" s="5">
        <v>525805</v>
      </c>
      <c r="F11094" s="5" t="s">
        <v>27087</v>
      </c>
      <c r="G11094" s="5">
        <v>542718</v>
      </c>
    </row>
    <row r="11095" spans="1:7">
      <c r="A11095" s="3">
        <f t="shared" si="173"/>
        <v>11093</v>
      </c>
      <c r="B11095" s="5" t="s">
        <v>76877</v>
      </c>
      <c r="C11095" s="5">
        <v>539254</v>
      </c>
      <c r="D11095" s="7" t="s">
        <v>58382</v>
      </c>
      <c r="E11095" s="5">
        <v>525764</v>
      </c>
      <c r="F11095" s="5" t="s">
        <v>27088</v>
      </c>
      <c r="G11095" s="5">
        <v>542682</v>
      </c>
    </row>
    <row r="11096" spans="1:7">
      <c r="A11096" s="3">
        <f t="shared" si="173"/>
        <v>11094</v>
      </c>
      <c r="B11096" s="5" t="s">
        <v>65386</v>
      </c>
      <c r="C11096" s="5">
        <v>539134</v>
      </c>
      <c r="D11096" s="7" t="s">
        <v>64626</v>
      </c>
      <c r="E11096" s="5">
        <v>525719</v>
      </c>
      <c r="F11096" s="5" t="s">
        <v>27089</v>
      </c>
      <c r="G11096" s="5">
        <v>542666</v>
      </c>
    </row>
    <row r="11097" spans="1:7">
      <c r="A11097" s="3">
        <f t="shared" si="173"/>
        <v>11095</v>
      </c>
      <c r="B11097" s="5" t="s">
        <v>68384</v>
      </c>
      <c r="C11097" s="5">
        <v>539076</v>
      </c>
      <c r="D11097" s="7" t="s">
        <v>48368</v>
      </c>
      <c r="E11097" s="5">
        <v>525640</v>
      </c>
      <c r="F11097" s="5" t="s">
        <v>27090</v>
      </c>
      <c r="G11097" s="5">
        <v>542567</v>
      </c>
    </row>
    <row r="11098" spans="1:7">
      <c r="A11098" s="3">
        <f t="shared" si="173"/>
        <v>11096</v>
      </c>
      <c r="B11098" s="5" t="s">
        <v>71109</v>
      </c>
      <c r="C11098" s="5">
        <v>538944</v>
      </c>
      <c r="D11098" s="7" t="s">
        <v>75334</v>
      </c>
      <c r="E11098" s="5">
        <v>525344</v>
      </c>
      <c r="F11098" s="5" t="s">
        <v>27091</v>
      </c>
      <c r="G11098" s="5">
        <v>542518</v>
      </c>
    </row>
    <row r="11099" spans="1:7">
      <c r="A11099" s="3">
        <f t="shared" si="173"/>
        <v>11097</v>
      </c>
      <c r="B11099" s="5" t="s">
        <v>71560</v>
      </c>
      <c r="C11099" s="5">
        <v>538922</v>
      </c>
      <c r="D11099" s="7" t="s">
        <v>44861</v>
      </c>
      <c r="E11099" s="5">
        <v>525269</v>
      </c>
      <c r="F11099" s="5" t="s">
        <v>27092</v>
      </c>
      <c r="G11099" s="5">
        <v>542481</v>
      </c>
    </row>
    <row r="11100" spans="1:7">
      <c r="A11100" s="3">
        <f t="shared" si="173"/>
        <v>11098</v>
      </c>
      <c r="B11100" s="5" t="s">
        <v>54260</v>
      </c>
      <c r="C11100" s="5">
        <v>538829</v>
      </c>
      <c r="D11100" s="7" t="s">
        <v>78170</v>
      </c>
      <c r="E11100" s="5">
        <v>525168</v>
      </c>
      <c r="F11100" s="5" t="s">
        <v>27093</v>
      </c>
      <c r="G11100" s="5">
        <v>542428</v>
      </c>
    </row>
    <row r="11101" spans="1:7">
      <c r="A11101" s="3">
        <f t="shared" si="173"/>
        <v>11099</v>
      </c>
      <c r="B11101" s="5" t="s">
        <v>64878</v>
      </c>
      <c r="C11101" s="5">
        <v>538773</v>
      </c>
      <c r="D11101" s="7" t="s">
        <v>56201</v>
      </c>
      <c r="E11101" s="5">
        <v>525150</v>
      </c>
      <c r="F11101" s="5" t="s">
        <v>27094</v>
      </c>
      <c r="G11101" s="5">
        <v>542416</v>
      </c>
    </row>
    <row r="11102" spans="1:7">
      <c r="A11102" s="3">
        <f t="shared" si="173"/>
        <v>11100</v>
      </c>
      <c r="B11102" s="5" t="s">
        <v>56387</v>
      </c>
      <c r="C11102" s="5">
        <v>538699</v>
      </c>
      <c r="D11102" s="7" t="s">
        <v>71968</v>
      </c>
      <c r="E11102" s="5">
        <v>525134</v>
      </c>
      <c r="F11102" s="5" t="s">
        <v>27095</v>
      </c>
      <c r="G11102" s="5">
        <v>542411</v>
      </c>
    </row>
    <row r="11103" spans="1:7">
      <c r="A11103" s="3">
        <f t="shared" si="173"/>
        <v>11101</v>
      </c>
      <c r="B11103" s="5" t="s">
        <v>59809</v>
      </c>
      <c r="C11103" s="5">
        <v>538698</v>
      </c>
      <c r="D11103" s="7" t="s">
        <v>52768</v>
      </c>
      <c r="E11103" s="5">
        <v>525122</v>
      </c>
      <c r="F11103" s="5" t="s">
        <v>27096</v>
      </c>
      <c r="G11103" s="5">
        <v>542384</v>
      </c>
    </row>
    <row r="11104" spans="1:7">
      <c r="A11104" s="3">
        <f t="shared" si="173"/>
        <v>11102</v>
      </c>
      <c r="B11104" s="5" t="s">
        <v>78045</v>
      </c>
      <c r="C11104" s="5">
        <v>538650</v>
      </c>
      <c r="D11104" s="7" t="s">
        <v>52475</v>
      </c>
      <c r="E11104" s="5">
        <v>525000</v>
      </c>
      <c r="F11104" s="5" t="s">
        <v>27097</v>
      </c>
      <c r="G11104" s="5">
        <v>542337</v>
      </c>
    </row>
    <row r="11105" spans="1:7">
      <c r="A11105" s="3">
        <f t="shared" si="173"/>
        <v>11103</v>
      </c>
      <c r="B11105" s="5" t="s">
        <v>53957</v>
      </c>
      <c r="C11105" s="5">
        <v>538637</v>
      </c>
      <c r="D11105" s="7" t="s">
        <v>82865</v>
      </c>
      <c r="E11105" s="5">
        <v>524921</v>
      </c>
      <c r="F11105" s="5" t="s">
        <v>27098</v>
      </c>
      <c r="G11105" s="5">
        <v>542202</v>
      </c>
    </row>
    <row r="11106" spans="1:7">
      <c r="A11106" s="3">
        <f t="shared" si="173"/>
        <v>11104</v>
      </c>
      <c r="B11106" s="5" t="s">
        <v>76369</v>
      </c>
      <c r="C11106" s="5">
        <v>538614</v>
      </c>
      <c r="D11106" s="7" t="s">
        <v>44862</v>
      </c>
      <c r="E11106" s="5">
        <v>524914</v>
      </c>
      <c r="F11106" s="5" t="s">
        <v>27099</v>
      </c>
      <c r="G11106" s="5">
        <v>542172</v>
      </c>
    </row>
    <row r="11107" spans="1:7">
      <c r="A11107" s="3">
        <f t="shared" si="173"/>
        <v>11105</v>
      </c>
      <c r="B11107" s="5" t="s">
        <v>79685</v>
      </c>
      <c r="C11107" s="5">
        <v>538602</v>
      </c>
      <c r="D11107" s="7" t="s">
        <v>47815</v>
      </c>
      <c r="E11107" s="5">
        <v>524880</v>
      </c>
      <c r="F11107" s="5" t="s">
        <v>27100</v>
      </c>
      <c r="G11107" s="5">
        <v>542163</v>
      </c>
    </row>
    <row r="11108" spans="1:7">
      <c r="A11108" s="3">
        <f t="shared" si="173"/>
        <v>11106</v>
      </c>
      <c r="B11108" s="5" t="s">
        <v>54975</v>
      </c>
      <c r="C11108" s="5">
        <v>538438</v>
      </c>
      <c r="D11108" s="7" t="s">
        <v>49425</v>
      </c>
      <c r="E11108" s="5">
        <v>524814</v>
      </c>
      <c r="F11108" s="5" t="s">
        <v>27101</v>
      </c>
      <c r="G11108" s="5">
        <v>542138</v>
      </c>
    </row>
    <row r="11109" spans="1:7">
      <c r="A11109" s="3">
        <f t="shared" si="173"/>
        <v>11107</v>
      </c>
      <c r="B11109" s="5" t="s">
        <v>56323</v>
      </c>
      <c r="C11109" s="5">
        <v>538427</v>
      </c>
      <c r="D11109" s="7" t="s">
        <v>59777</v>
      </c>
      <c r="E11109" s="5">
        <v>524800</v>
      </c>
      <c r="F11109" s="5" t="s">
        <v>27102</v>
      </c>
      <c r="G11109" s="5">
        <v>542112</v>
      </c>
    </row>
    <row r="11110" spans="1:7">
      <c r="A11110" s="3">
        <f t="shared" si="173"/>
        <v>11108</v>
      </c>
      <c r="B11110" s="5" t="s">
        <v>76802</v>
      </c>
      <c r="C11110" s="5">
        <v>538336</v>
      </c>
      <c r="D11110" s="7" t="s">
        <v>72315</v>
      </c>
      <c r="E11110" s="5">
        <v>524724</v>
      </c>
      <c r="F11110" s="5" t="s">
        <v>27103</v>
      </c>
      <c r="G11110" s="5">
        <v>542109</v>
      </c>
    </row>
    <row r="11111" spans="1:7">
      <c r="A11111" s="3">
        <f t="shared" si="173"/>
        <v>11109</v>
      </c>
      <c r="B11111" s="5" t="s">
        <v>56920</v>
      </c>
      <c r="C11111" s="5">
        <v>538322</v>
      </c>
      <c r="D11111" s="7" t="s">
        <v>44863</v>
      </c>
      <c r="E11111" s="5">
        <v>524629</v>
      </c>
      <c r="F11111" s="5" t="s">
        <v>27104</v>
      </c>
      <c r="G11111" s="5">
        <v>542102</v>
      </c>
    </row>
    <row r="11112" spans="1:7">
      <c r="A11112" s="3">
        <f t="shared" si="173"/>
        <v>11110</v>
      </c>
      <c r="B11112" s="5" t="s">
        <v>72588</v>
      </c>
      <c r="C11112" s="5">
        <v>538286</v>
      </c>
      <c r="D11112" s="7" t="s">
        <v>50980</v>
      </c>
      <c r="E11112" s="5">
        <v>524474</v>
      </c>
      <c r="F11112" s="5" t="s">
        <v>27105</v>
      </c>
      <c r="G11112" s="5">
        <v>542059</v>
      </c>
    </row>
    <row r="11113" spans="1:7">
      <c r="A11113" s="3">
        <f t="shared" si="173"/>
        <v>11111</v>
      </c>
      <c r="B11113" s="5" t="s">
        <v>46276</v>
      </c>
      <c r="C11113" s="5">
        <v>538248</v>
      </c>
      <c r="D11113" s="7" t="s">
        <v>74573</v>
      </c>
      <c r="E11113" s="5">
        <v>524388</v>
      </c>
      <c r="F11113" s="5" t="s">
        <v>27106</v>
      </c>
      <c r="G11113" s="5">
        <v>541969</v>
      </c>
    </row>
    <row r="11114" spans="1:7">
      <c r="A11114" s="3">
        <f t="shared" si="173"/>
        <v>11112</v>
      </c>
      <c r="B11114" s="5" t="s">
        <v>74573</v>
      </c>
      <c r="C11114" s="5">
        <v>538189</v>
      </c>
      <c r="D11114" s="7" t="s">
        <v>72549</v>
      </c>
      <c r="E11114" s="5">
        <v>524330</v>
      </c>
      <c r="F11114" s="5" t="s">
        <v>27107</v>
      </c>
      <c r="G11114" s="5">
        <v>541902</v>
      </c>
    </row>
    <row r="11115" spans="1:7">
      <c r="A11115" s="3">
        <f t="shared" si="173"/>
        <v>11113</v>
      </c>
      <c r="B11115" s="5" t="s">
        <v>62746</v>
      </c>
      <c r="C11115" s="5">
        <v>538145</v>
      </c>
      <c r="D11115" s="7" t="s">
        <v>51661</v>
      </c>
      <c r="E11115" s="5">
        <v>524191</v>
      </c>
      <c r="F11115" s="5" t="s">
        <v>28321</v>
      </c>
      <c r="G11115" s="5">
        <v>541881</v>
      </c>
    </row>
    <row r="11116" spans="1:7">
      <c r="A11116" s="3">
        <f t="shared" si="173"/>
        <v>11114</v>
      </c>
      <c r="B11116" s="5" t="s">
        <v>67713</v>
      </c>
      <c r="C11116" s="5">
        <v>538125</v>
      </c>
      <c r="D11116" s="7" t="s">
        <v>63843</v>
      </c>
      <c r="E11116" s="5">
        <v>524115</v>
      </c>
      <c r="F11116" s="5" t="s">
        <v>27108</v>
      </c>
      <c r="G11116" s="5">
        <v>541765</v>
      </c>
    </row>
    <row r="11117" spans="1:7">
      <c r="A11117" s="3">
        <f t="shared" si="173"/>
        <v>11115</v>
      </c>
      <c r="B11117" s="5" t="s">
        <v>72607</v>
      </c>
      <c r="C11117" s="5">
        <v>538028</v>
      </c>
      <c r="D11117" s="7" t="s">
        <v>44864</v>
      </c>
      <c r="E11117" s="5">
        <v>523891</v>
      </c>
      <c r="F11117" s="5" t="s">
        <v>27109</v>
      </c>
      <c r="G11117" s="5">
        <v>541692</v>
      </c>
    </row>
    <row r="11118" spans="1:7">
      <c r="A11118" s="3">
        <f t="shared" si="173"/>
        <v>11116</v>
      </c>
      <c r="B11118" s="5" t="s">
        <v>78115</v>
      </c>
      <c r="C11118" s="5">
        <v>537912</v>
      </c>
      <c r="D11118" s="7" t="s">
        <v>51560</v>
      </c>
      <c r="E11118" s="5">
        <v>523837</v>
      </c>
      <c r="F11118" s="5" t="s">
        <v>27110</v>
      </c>
      <c r="G11118" s="5">
        <v>541586</v>
      </c>
    </row>
    <row r="11119" spans="1:7">
      <c r="A11119" s="3">
        <f t="shared" si="173"/>
        <v>11117</v>
      </c>
      <c r="B11119" s="5" t="s">
        <v>66924</v>
      </c>
      <c r="C11119" s="5">
        <v>537833</v>
      </c>
      <c r="D11119" s="7" t="s">
        <v>66095</v>
      </c>
      <c r="E11119" s="5">
        <v>523759</v>
      </c>
      <c r="F11119" s="5" t="s">
        <v>27111</v>
      </c>
      <c r="G11119" s="5">
        <v>541533</v>
      </c>
    </row>
    <row r="11120" spans="1:7">
      <c r="A11120" s="3">
        <f t="shared" si="173"/>
        <v>11118</v>
      </c>
      <c r="B11120" s="5" t="s">
        <v>68290</v>
      </c>
      <c r="C11120" s="5">
        <v>537826</v>
      </c>
      <c r="D11120" s="7" t="s">
        <v>80687</v>
      </c>
      <c r="E11120" s="5">
        <v>523509</v>
      </c>
      <c r="F11120" s="5" t="s">
        <v>27112</v>
      </c>
      <c r="G11120" s="5">
        <v>541423</v>
      </c>
    </row>
    <row r="11121" spans="1:7">
      <c r="A11121" s="3">
        <f t="shared" si="173"/>
        <v>11119</v>
      </c>
      <c r="B11121" s="5" t="s">
        <v>78810</v>
      </c>
      <c r="C11121" s="5">
        <v>537768</v>
      </c>
      <c r="D11121" s="7" t="s">
        <v>44865</v>
      </c>
      <c r="E11121" s="5">
        <v>523477</v>
      </c>
      <c r="F11121" s="5" t="s">
        <v>27113</v>
      </c>
      <c r="G11121" s="5">
        <v>541292</v>
      </c>
    </row>
    <row r="11122" spans="1:7">
      <c r="A11122" s="3">
        <f t="shared" si="173"/>
        <v>11120</v>
      </c>
      <c r="B11122" s="5" t="s">
        <v>82199</v>
      </c>
      <c r="C11122" s="5">
        <v>537702</v>
      </c>
      <c r="D11122" s="7" t="s">
        <v>50656</v>
      </c>
      <c r="E11122" s="5">
        <v>523473</v>
      </c>
      <c r="F11122" s="5" t="s">
        <v>27114</v>
      </c>
      <c r="G11122" s="5">
        <v>541258</v>
      </c>
    </row>
    <row r="11123" spans="1:7">
      <c r="A11123" s="3">
        <f t="shared" si="173"/>
        <v>11121</v>
      </c>
      <c r="B11123" s="5" t="s">
        <v>70706</v>
      </c>
      <c r="C11123" s="5">
        <v>537624</v>
      </c>
      <c r="D11123" s="7" t="s">
        <v>48733</v>
      </c>
      <c r="E11123" s="5">
        <v>523471</v>
      </c>
      <c r="F11123" s="5" t="s">
        <v>27115</v>
      </c>
      <c r="G11123" s="5">
        <v>541221</v>
      </c>
    </row>
    <row r="11124" spans="1:7">
      <c r="A11124" s="3">
        <f t="shared" si="173"/>
        <v>11122</v>
      </c>
      <c r="B11124" s="5" t="s">
        <v>67678</v>
      </c>
      <c r="C11124" s="5">
        <v>537607</v>
      </c>
      <c r="D11124" s="7" t="s">
        <v>48920</v>
      </c>
      <c r="E11124" s="5">
        <v>523417</v>
      </c>
      <c r="F11124" s="5" t="s">
        <v>27116</v>
      </c>
      <c r="G11124" s="5">
        <v>541168</v>
      </c>
    </row>
    <row r="11125" spans="1:7">
      <c r="A11125" s="3">
        <f t="shared" si="173"/>
        <v>11123</v>
      </c>
      <c r="B11125" s="5" t="s">
        <v>67897</v>
      </c>
      <c r="C11125" s="5">
        <v>537445</v>
      </c>
      <c r="D11125" s="7" t="s">
        <v>77769</v>
      </c>
      <c r="E11125" s="5">
        <v>523394</v>
      </c>
      <c r="F11125" s="5" t="s">
        <v>27117</v>
      </c>
      <c r="G11125" s="5">
        <v>541117</v>
      </c>
    </row>
    <row r="11126" spans="1:7">
      <c r="A11126" s="3">
        <f t="shared" si="173"/>
        <v>11124</v>
      </c>
      <c r="B11126" s="5" t="s">
        <v>51620</v>
      </c>
      <c r="C11126" s="5">
        <v>537309</v>
      </c>
      <c r="D11126" s="7" t="s">
        <v>54087</v>
      </c>
      <c r="E11126" s="5">
        <v>523348</v>
      </c>
      <c r="F11126" s="5" t="s">
        <v>27118</v>
      </c>
      <c r="G11126" s="5">
        <v>541000</v>
      </c>
    </row>
    <row r="11127" spans="1:7">
      <c r="A11127" s="3">
        <f t="shared" si="173"/>
        <v>11125</v>
      </c>
      <c r="B11127" s="5" t="s">
        <v>47821</v>
      </c>
      <c r="C11127" s="5">
        <v>537308</v>
      </c>
      <c r="D11127" s="7" t="s">
        <v>56476</v>
      </c>
      <c r="E11127" s="5">
        <v>523338</v>
      </c>
      <c r="F11127" s="5" t="s">
        <v>27119</v>
      </c>
      <c r="G11127" s="5">
        <v>540972</v>
      </c>
    </row>
    <row r="11128" spans="1:7">
      <c r="A11128" s="3">
        <f t="shared" si="173"/>
        <v>11126</v>
      </c>
      <c r="B11128" s="5" t="s">
        <v>79374</v>
      </c>
      <c r="C11128" s="5">
        <v>537299</v>
      </c>
      <c r="D11128" s="7" t="s">
        <v>44866</v>
      </c>
      <c r="E11128" s="5">
        <v>523319</v>
      </c>
      <c r="F11128" s="5" t="s">
        <v>27120</v>
      </c>
      <c r="G11128" s="5">
        <v>540731</v>
      </c>
    </row>
    <row r="11129" spans="1:7">
      <c r="A11129" s="3">
        <f t="shared" si="173"/>
        <v>11127</v>
      </c>
      <c r="B11129" s="5" t="s">
        <v>64135</v>
      </c>
      <c r="C11129" s="5">
        <v>537242</v>
      </c>
      <c r="D11129" s="7" t="s">
        <v>63359</v>
      </c>
      <c r="E11129" s="5">
        <v>523273</v>
      </c>
      <c r="F11129" s="5" t="s">
        <v>27121</v>
      </c>
      <c r="G11129" s="5">
        <v>540666</v>
      </c>
    </row>
    <row r="11130" spans="1:7">
      <c r="A11130" s="3">
        <f t="shared" si="173"/>
        <v>11128</v>
      </c>
      <c r="B11130" s="5" t="s">
        <v>62141</v>
      </c>
      <c r="C11130" s="5">
        <v>537173</v>
      </c>
      <c r="D11130" s="7" t="s">
        <v>80387</v>
      </c>
      <c r="E11130" s="5">
        <v>523245</v>
      </c>
      <c r="F11130" s="5" t="s">
        <v>27122</v>
      </c>
      <c r="G11130" s="5">
        <v>540575</v>
      </c>
    </row>
    <row r="11131" spans="1:7">
      <c r="A11131" s="3">
        <f t="shared" si="173"/>
        <v>11129</v>
      </c>
      <c r="B11131" s="5" t="s">
        <v>66882</v>
      </c>
      <c r="C11131" s="5">
        <v>537095</v>
      </c>
      <c r="D11131" s="7" t="s">
        <v>71109</v>
      </c>
      <c r="E11131" s="5">
        <v>523245</v>
      </c>
      <c r="F11131" s="5" t="s">
        <v>27123</v>
      </c>
      <c r="G11131" s="5">
        <v>540563</v>
      </c>
    </row>
    <row r="11132" spans="1:7">
      <c r="A11132" s="3">
        <f t="shared" si="173"/>
        <v>11130</v>
      </c>
      <c r="B11132" s="5" t="s">
        <v>76749</v>
      </c>
      <c r="C11132" s="5">
        <v>536961</v>
      </c>
      <c r="D11132" s="7" t="s">
        <v>56920</v>
      </c>
      <c r="E11132" s="5">
        <v>523245</v>
      </c>
      <c r="F11132" s="5" t="s">
        <v>27124</v>
      </c>
      <c r="G11132" s="5">
        <v>540532</v>
      </c>
    </row>
    <row r="11133" spans="1:7">
      <c r="A11133" s="3">
        <f t="shared" si="173"/>
        <v>11131</v>
      </c>
      <c r="B11133" s="5" t="s">
        <v>52297</v>
      </c>
      <c r="C11133" s="5">
        <v>536886</v>
      </c>
      <c r="D11133" s="7" t="s">
        <v>46009</v>
      </c>
      <c r="E11133" s="5">
        <v>522863</v>
      </c>
      <c r="F11133" s="5" t="s">
        <v>27125</v>
      </c>
      <c r="G11133" s="5">
        <v>540517</v>
      </c>
    </row>
    <row r="11134" spans="1:7">
      <c r="A11134" s="3">
        <f t="shared" si="173"/>
        <v>11132</v>
      </c>
      <c r="B11134" s="5" t="s">
        <v>50712</v>
      </c>
      <c r="C11134" s="5">
        <v>536692</v>
      </c>
      <c r="D11134" s="7" t="s">
        <v>68378</v>
      </c>
      <c r="E11134" s="5">
        <v>522861</v>
      </c>
      <c r="F11134" s="5" t="s">
        <v>27126</v>
      </c>
      <c r="G11134" s="5">
        <v>540492</v>
      </c>
    </row>
    <row r="11135" spans="1:7">
      <c r="A11135" s="3">
        <f t="shared" si="173"/>
        <v>11133</v>
      </c>
      <c r="B11135" s="5" t="s">
        <v>71253</v>
      </c>
      <c r="C11135" s="5">
        <v>536674</v>
      </c>
      <c r="D11135" s="7" t="s">
        <v>44867</v>
      </c>
      <c r="E11135" s="5">
        <v>522826</v>
      </c>
      <c r="F11135" s="5" t="s">
        <v>27127</v>
      </c>
      <c r="G11135" s="5">
        <v>540441</v>
      </c>
    </row>
    <row r="11136" spans="1:7">
      <c r="A11136" s="3">
        <f t="shared" si="173"/>
        <v>11134</v>
      </c>
      <c r="B11136" s="5" t="s">
        <v>48944</v>
      </c>
      <c r="C11136" s="5">
        <v>536571</v>
      </c>
      <c r="D11136" s="7" t="s">
        <v>67752</v>
      </c>
      <c r="E11136" s="5">
        <v>522822</v>
      </c>
      <c r="F11136" s="5" t="s">
        <v>27128</v>
      </c>
      <c r="G11136" s="5">
        <v>540389</v>
      </c>
    </row>
    <row r="11137" spans="1:7">
      <c r="A11137" s="3">
        <f t="shared" si="173"/>
        <v>11135</v>
      </c>
      <c r="B11137" s="5" t="s">
        <v>73616</v>
      </c>
      <c r="C11137" s="5">
        <v>536563</v>
      </c>
      <c r="D11137" s="7" t="s">
        <v>44868</v>
      </c>
      <c r="E11137" s="5">
        <v>522740</v>
      </c>
      <c r="F11137" s="5" t="s">
        <v>27129</v>
      </c>
      <c r="G11137" s="5">
        <v>540370</v>
      </c>
    </row>
    <row r="11138" spans="1:7">
      <c r="A11138" s="3">
        <f t="shared" si="173"/>
        <v>11136</v>
      </c>
      <c r="B11138" s="5" t="s">
        <v>56199</v>
      </c>
      <c r="C11138" s="5">
        <v>536528</v>
      </c>
      <c r="D11138" s="7" t="s">
        <v>44869</v>
      </c>
      <c r="E11138" s="5">
        <v>522674</v>
      </c>
      <c r="F11138" s="5" t="s">
        <v>27130</v>
      </c>
      <c r="G11138" s="5">
        <v>540363</v>
      </c>
    </row>
    <row r="11139" spans="1:7">
      <c r="A11139" s="3">
        <f t="shared" si="173"/>
        <v>11137</v>
      </c>
      <c r="B11139" s="5" t="s">
        <v>69466</v>
      </c>
      <c r="C11139" s="5">
        <v>536502</v>
      </c>
      <c r="D11139" s="7" t="s">
        <v>69249</v>
      </c>
      <c r="E11139" s="5">
        <v>522662</v>
      </c>
      <c r="F11139" s="5" t="s">
        <v>27131</v>
      </c>
      <c r="G11139" s="5">
        <v>540285</v>
      </c>
    </row>
    <row r="11140" spans="1:7">
      <c r="A11140" s="3">
        <f t="shared" si="173"/>
        <v>11138</v>
      </c>
      <c r="B11140" s="5" t="s">
        <v>52966</v>
      </c>
      <c r="C11140" s="5">
        <v>536459</v>
      </c>
      <c r="D11140" s="7" t="s">
        <v>44870</v>
      </c>
      <c r="E11140" s="5">
        <v>522574</v>
      </c>
      <c r="F11140" s="5" t="s">
        <v>27132</v>
      </c>
      <c r="G11140" s="5">
        <v>540234</v>
      </c>
    </row>
    <row r="11141" spans="1:7">
      <c r="A11141" s="3">
        <f t="shared" ref="A11141:A11204" si="174">1+A11140</f>
        <v>11139</v>
      </c>
      <c r="B11141" s="5" t="s">
        <v>59345</v>
      </c>
      <c r="C11141" s="5">
        <v>536420</v>
      </c>
      <c r="D11141" s="7" t="s">
        <v>81695</v>
      </c>
      <c r="E11141" s="5">
        <v>522572</v>
      </c>
      <c r="F11141" s="5" t="s">
        <v>27133</v>
      </c>
      <c r="G11141" s="5">
        <v>540232</v>
      </c>
    </row>
    <row r="11142" spans="1:7">
      <c r="A11142" s="3">
        <f t="shared" si="174"/>
        <v>11140</v>
      </c>
      <c r="B11142" s="5" t="s">
        <v>52507</v>
      </c>
      <c r="C11142" s="5">
        <v>536344</v>
      </c>
      <c r="D11142" s="7" t="s">
        <v>59442</v>
      </c>
      <c r="E11142" s="5">
        <v>522500</v>
      </c>
      <c r="F11142" s="5" t="s">
        <v>27134</v>
      </c>
      <c r="G11142" s="5">
        <v>540214</v>
      </c>
    </row>
    <row r="11143" spans="1:7">
      <c r="A11143" s="3">
        <f t="shared" si="174"/>
        <v>11141</v>
      </c>
      <c r="B11143" s="5" t="s">
        <v>60218</v>
      </c>
      <c r="C11143" s="5">
        <v>536324</v>
      </c>
      <c r="D11143" s="7" t="s">
        <v>46341</v>
      </c>
      <c r="E11143" s="5">
        <v>522382</v>
      </c>
      <c r="F11143" s="5" t="s">
        <v>27135</v>
      </c>
      <c r="G11143" s="5">
        <v>540202</v>
      </c>
    </row>
    <row r="11144" spans="1:7">
      <c r="A11144" s="3">
        <f t="shared" si="174"/>
        <v>11142</v>
      </c>
      <c r="B11144" s="5" t="s">
        <v>74702</v>
      </c>
      <c r="C11144" s="5">
        <v>536289</v>
      </c>
      <c r="D11144" s="7" t="s">
        <v>77279</v>
      </c>
      <c r="E11144" s="5">
        <v>522313</v>
      </c>
      <c r="F11144" s="5" t="s">
        <v>27136</v>
      </c>
      <c r="G11144" s="5">
        <v>540140</v>
      </c>
    </row>
    <row r="11145" spans="1:7">
      <c r="A11145" s="3">
        <f t="shared" si="174"/>
        <v>11143</v>
      </c>
      <c r="B11145" s="5" t="s">
        <v>63834</v>
      </c>
      <c r="C11145" s="5">
        <v>536212</v>
      </c>
      <c r="D11145" s="7" t="s">
        <v>46059</v>
      </c>
      <c r="E11145" s="5">
        <v>522233</v>
      </c>
      <c r="F11145" s="5" t="s">
        <v>27137</v>
      </c>
      <c r="G11145" s="5">
        <v>540012</v>
      </c>
    </row>
    <row r="11146" spans="1:7">
      <c r="A11146" s="3">
        <f t="shared" si="174"/>
        <v>11144</v>
      </c>
      <c r="B11146" s="5" t="s">
        <v>58885</v>
      </c>
      <c r="C11146" s="5">
        <v>536161</v>
      </c>
      <c r="D11146" s="7" t="s">
        <v>70822</v>
      </c>
      <c r="E11146" s="5">
        <v>522209</v>
      </c>
      <c r="F11146" s="5" t="s">
        <v>27138</v>
      </c>
      <c r="G11146" s="5">
        <v>540000</v>
      </c>
    </row>
    <row r="11147" spans="1:7">
      <c r="A11147" s="3">
        <f t="shared" si="174"/>
        <v>11145</v>
      </c>
      <c r="B11147" s="5" t="s">
        <v>47717</v>
      </c>
      <c r="C11147" s="5">
        <v>535962</v>
      </c>
      <c r="D11147" s="7" t="s">
        <v>55040</v>
      </c>
      <c r="E11147" s="5">
        <v>522144</v>
      </c>
      <c r="F11147" s="5" t="s">
        <v>27139</v>
      </c>
      <c r="G11147" s="5">
        <v>539954</v>
      </c>
    </row>
    <row r="11148" spans="1:7">
      <c r="A11148" s="3">
        <f t="shared" si="174"/>
        <v>11146</v>
      </c>
      <c r="B11148" s="5" t="s">
        <v>73402</v>
      </c>
      <c r="C11148" s="5">
        <v>535957</v>
      </c>
      <c r="D11148" s="7" t="s">
        <v>44871</v>
      </c>
      <c r="E11148" s="5">
        <v>522067</v>
      </c>
      <c r="F11148" s="5" t="s">
        <v>27140</v>
      </c>
      <c r="G11148" s="5">
        <v>539950</v>
      </c>
    </row>
    <row r="11149" spans="1:7">
      <c r="A11149" s="3">
        <f t="shared" si="174"/>
        <v>11147</v>
      </c>
      <c r="B11149" s="5" t="s">
        <v>73122</v>
      </c>
      <c r="C11149" s="5">
        <v>535949</v>
      </c>
      <c r="D11149" s="7" t="s">
        <v>55298</v>
      </c>
      <c r="E11149" s="5">
        <v>522057</v>
      </c>
      <c r="F11149" s="5" t="s">
        <v>27141</v>
      </c>
      <c r="G11149" s="5">
        <v>539946</v>
      </c>
    </row>
    <row r="11150" spans="1:7">
      <c r="A11150" s="3">
        <f t="shared" si="174"/>
        <v>11148</v>
      </c>
      <c r="B11150" s="5" t="s">
        <v>64898</v>
      </c>
      <c r="C11150" s="5">
        <v>535938</v>
      </c>
      <c r="D11150" s="7" t="s">
        <v>65605</v>
      </c>
      <c r="E11150" s="5">
        <v>522031</v>
      </c>
      <c r="F11150" s="5" t="s">
        <v>27142</v>
      </c>
      <c r="G11150" s="5">
        <v>539931</v>
      </c>
    </row>
    <row r="11151" spans="1:7">
      <c r="A11151" s="3">
        <f t="shared" si="174"/>
        <v>11149</v>
      </c>
      <c r="B11151" s="5" t="s">
        <v>70237</v>
      </c>
      <c r="C11151" s="5">
        <v>535914</v>
      </c>
      <c r="D11151" s="7" t="s">
        <v>80886</v>
      </c>
      <c r="E11151" s="5">
        <v>522017</v>
      </c>
      <c r="F11151" s="5" t="s">
        <v>27143</v>
      </c>
      <c r="G11151" s="5">
        <v>539881</v>
      </c>
    </row>
    <row r="11152" spans="1:7">
      <c r="A11152" s="3">
        <f t="shared" si="174"/>
        <v>11150</v>
      </c>
      <c r="B11152" s="5" t="s">
        <v>48795</v>
      </c>
      <c r="C11152" s="5">
        <v>535818</v>
      </c>
      <c r="D11152" s="7" t="s">
        <v>80553</v>
      </c>
      <c r="E11152" s="5">
        <v>521960</v>
      </c>
      <c r="F11152" s="5" t="s">
        <v>27144</v>
      </c>
      <c r="G11152" s="5">
        <v>539850</v>
      </c>
    </row>
    <row r="11153" spans="1:7">
      <c r="A11153" s="3">
        <f t="shared" si="174"/>
        <v>11151</v>
      </c>
      <c r="B11153" s="5" t="s">
        <v>72081</v>
      </c>
      <c r="C11153" s="5">
        <v>535800</v>
      </c>
      <c r="D11153" s="7" t="s">
        <v>54826</v>
      </c>
      <c r="E11153" s="5">
        <v>521947</v>
      </c>
      <c r="F11153" s="5" t="s">
        <v>27145</v>
      </c>
      <c r="G11153" s="5">
        <v>539827</v>
      </c>
    </row>
    <row r="11154" spans="1:7">
      <c r="A11154" s="3">
        <f t="shared" si="174"/>
        <v>11152</v>
      </c>
      <c r="B11154" s="5" t="s">
        <v>60178</v>
      </c>
      <c r="C11154" s="5">
        <v>535793</v>
      </c>
      <c r="D11154" s="7" t="s">
        <v>75326</v>
      </c>
      <c r="E11154" s="5">
        <v>521892</v>
      </c>
      <c r="F11154" s="5" t="s">
        <v>27146</v>
      </c>
      <c r="G11154" s="5">
        <v>539694</v>
      </c>
    </row>
    <row r="11155" spans="1:7">
      <c r="A11155" s="3">
        <f t="shared" si="174"/>
        <v>11153</v>
      </c>
      <c r="B11155" s="5" t="s">
        <v>67821</v>
      </c>
      <c r="C11155" s="5">
        <v>535783</v>
      </c>
      <c r="D11155" s="7" t="s">
        <v>72140</v>
      </c>
      <c r="E11155" s="5">
        <v>521886</v>
      </c>
      <c r="F11155" s="5" t="s">
        <v>27147</v>
      </c>
      <c r="G11155" s="5">
        <v>539612</v>
      </c>
    </row>
    <row r="11156" spans="1:7">
      <c r="A11156" s="3">
        <f t="shared" si="174"/>
        <v>11154</v>
      </c>
      <c r="B11156" s="5" t="s">
        <v>47905</v>
      </c>
      <c r="C11156" s="5">
        <v>535760</v>
      </c>
      <c r="D11156" s="7" t="s">
        <v>76916</v>
      </c>
      <c r="E11156" s="5">
        <v>521879</v>
      </c>
      <c r="F11156" s="5" t="s">
        <v>27148</v>
      </c>
      <c r="G11156" s="5">
        <v>539585</v>
      </c>
    </row>
    <row r="11157" spans="1:7">
      <c r="A11157" s="3">
        <f t="shared" si="174"/>
        <v>11155</v>
      </c>
      <c r="B11157" s="5" t="s">
        <v>81677</v>
      </c>
      <c r="C11157" s="5">
        <v>535694</v>
      </c>
      <c r="D11157" s="7" t="s">
        <v>82213</v>
      </c>
      <c r="E11157" s="5">
        <v>521864</v>
      </c>
      <c r="F11157" s="5" t="s">
        <v>27149</v>
      </c>
      <c r="G11157" s="5">
        <v>539544</v>
      </c>
    </row>
    <row r="11158" spans="1:7">
      <c r="A11158" s="3">
        <f t="shared" si="174"/>
        <v>11156</v>
      </c>
      <c r="B11158" s="5" t="s">
        <v>75485</v>
      </c>
      <c r="C11158" s="5">
        <v>535681</v>
      </c>
      <c r="D11158" s="7" t="s">
        <v>44872</v>
      </c>
      <c r="E11158" s="5">
        <v>521790</v>
      </c>
      <c r="F11158" s="5" t="s">
        <v>27150</v>
      </c>
      <c r="G11158" s="5">
        <v>539461</v>
      </c>
    </row>
    <row r="11159" spans="1:7">
      <c r="A11159" s="3">
        <f t="shared" si="174"/>
        <v>11157</v>
      </c>
      <c r="B11159" s="5" t="s">
        <v>68310</v>
      </c>
      <c r="C11159" s="5">
        <v>535644</v>
      </c>
      <c r="D11159" s="7" t="s">
        <v>67722</v>
      </c>
      <c r="E11159" s="5">
        <v>521745</v>
      </c>
      <c r="F11159" s="5" t="s">
        <v>27151</v>
      </c>
      <c r="G11159" s="5">
        <v>539428</v>
      </c>
    </row>
    <row r="11160" spans="1:7">
      <c r="A11160" s="3">
        <f t="shared" si="174"/>
        <v>11158</v>
      </c>
      <c r="B11160" s="5" t="s">
        <v>81775</v>
      </c>
      <c r="C11160" s="5">
        <v>535639</v>
      </c>
      <c r="D11160" s="7" t="s">
        <v>60218</v>
      </c>
      <c r="E11160" s="5">
        <v>521740</v>
      </c>
      <c r="F11160" s="5" t="s">
        <v>27152</v>
      </c>
      <c r="G11160" s="5">
        <v>539414</v>
      </c>
    </row>
    <row r="11161" spans="1:7">
      <c r="A11161" s="3">
        <f t="shared" si="174"/>
        <v>11159</v>
      </c>
      <c r="B11161" s="5" t="s">
        <v>72103</v>
      </c>
      <c r="C11161" s="5">
        <v>535522</v>
      </c>
      <c r="D11161" s="7" t="s">
        <v>58077</v>
      </c>
      <c r="E11161" s="5">
        <v>521724</v>
      </c>
      <c r="F11161" s="5" t="s">
        <v>27153</v>
      </c>
      <c r="G11161" s="5">
        <v>539404</v>
      </c>
    </row>
    <row r="11162" spans="1:7">
      <c r="A11162" s="3">
        <f t="shared" si="174"/>
        <v>11160</v>
      </c>
      <c r="B11162" s="5" t="s">
        <v>51467</v>
      </c>
      <c r="C11162" s="5">
        <v>535510</v>
      </c>
      <c r="D11162" s="7" t="s">
        <v>56267</v>
      </c>
      <c r="E11162" s="5">
        <v>521675</v>
      </c>
      <c r="F11162" s="5" t="s">
        <v>27154</v>
      </c>
      <c r="G11162" s="5">
        <v>539326</v>
      </c>
    </row>
    <row r="11163" spans="1:7">
      <c r="A11163" s="3">
        <f t="shared" si="174"/>
        <v>11161</v>
      </c>
      <c r="B11163" s="5" t="s">
        <v>50577</v>
      </c>
      <c r="C11163" s="5">
        <v>535468</v>
      </c>
      <c r="D11163" s="7" t="s">
        <v>52358</v>
      </c>
      <c r="E11163" s="5">
        <v>521628</v>
      </c>
      <c r="F11163" s="5" t="s">
        <v>27155</v>
      </c>
      <c r="G11163" s="5">
        <v>539311</v>
      </c>
    </row>
    <row r="11164" spans="1:7">
      <c r="A11164" s="3">
        <f t="shared" si="174"/>
        <v>11162</v>
      </c>
      <c r="B11164" s="5" t="s">
        <v>55580</v>
      </c>
      <c r="C11164" s="5">
        <v>535405</v>
      </c>
      <c r="D11164" s="7" t="s">
        <v>68024</v>
      </c>
      <c r="E11164" s="5">
        <v>521593</v>
      </c>
      <c r="F11164" s="5" t="s">
        <v>27156</v>
      </c>
      <c r="G11164" s="5">
        <v>539173</v>
      </c>
    </row>
    <row r="11165" spans="1:7">
      <c r="A11165" s="3">
        <f t="shared" si="174"/>
        <v>11163</v>
      </c>
      <c r="B11165" s="5" t="s">
        <v>72012</v>
      </c>
      <c r="C11165" s="5">
        <v>535369</v>
      </c>
      <c r="D11165" s="7" t="s">
        <v>78645</v>
      </c>
      <c r="E11165" s="5">
        <v>521546</v>
      </c>
      <c r="F11165" s="5" t="s">
        <v>27157</v>
      </c>
      <c r="G11165" s="5">
        <v>539123</v>
      </c>
    </row>
    <row r="11166" spans="1:7">
      <c r="A11166" s="3">
        <f t="shared" si="174"/>
        <v>11164</v>
      </c>
      <c r="B11166" s="5" t="s">
        <v>71748</v>
      </c>
      <c r="C11166" s="5">
        <v>535303</v>
      </c>
      <c r="D11166" s="7" t="s">
        <v>51482</v>
      </c>
      <c r="E11166" s="5">
        <v>521498</v>
      </c>
      <c r="F11166" s="5" t="s">
        <v>27158</v>
      </c>
      <c r="G11166" s="5">
        <v>539106</v>
      </c>
    </row>
    <row r="11167" spans="1:7">
      <c r="A11167" s="3">
        <f t="shared" si="174"/>
        <v>11165</v>
      </c>
      <c r="B11167" s="5" t="s">
        <v>76857</v>
      </c>
      <c r="C11167" s="5">
        <v>535276</v>
      </c>
      <c r="D11167" s="7" t="s">
        <v>59465</v>
      </c>
      <c r="E11167" s="5">
        <v>521487</v>
      </c>
      <c r="F11167" s="5" t="s">
        <v>27159</v>
      </c>
      <c r="G11167" s="5">
        <v>539093</v>
      </c>
    </row>
    <row r="11168" spans="1:7">
      <c r="A11168" s="3">
        <f t="shared" si="174"/>
        <v>11166</v>
      </c>
      <c r="B11168" s="5" t="s">
        <v>58851</v>
      </c>
      <c r="C11168" s="5">
        <v>535259</v>
      </c>
      <c r="D11168" s="7" t="s">
        <v>74781</v>
      </c>
      <c r="E11168" s="5">
        <v>521428</v>
      </c>
      <c r="F11168" s="5" t="s">
        <v>27160</v>
      </c>
      <c r="G11168" s="5">
        <v>539080</v>
      </c>
    </row>
    <row r="11169" spans="1:7">
      <c r="A11169" s="3">
        <f t="shared" si="174"/>
        <v>11167</v>
      </c>
      <c r="B11169" s="5" t="s">
        <v>55557</v>
      </c>
      <c r="C11169" s="5">
        <v>535099</v>
      </c>
      <c r="D11169" s="7" t="s">
        <v>61655</v>
      </c>
      <c r="E11169" s="5">
        <v>521428</v>
      </c>
      <c r="F11169" s="5" t="s">
        <v>27161</v>
      </c>
      <c r="G11169" s="5">
        <v>539065</v>
      </c>
    </row>
    <row r="11170" spans="1:7">
      <c r="A11170" s="3">
        <f t="shared" si="174"/>
        <v>11168</v>
      </c>
      <c r="B11170" s="5" t="s">
        <v>74642</v>
      </c>
      <c r="C11170" s="5">
        <v>535072</v>
      </c>
      <c r="D11170" s="7" t="s">
        <v>44873</v>
      </c>
      <c r="E11170" s="5">
        <v>521423</v>
      </c>
      <c r="F11170" s="5" t="s">
        <v>27162</v>
      </c>
      <c r="G11170" s="5">
        <v>539024</v>
      </c>
    </row>
    <row r="11171" spans="1:7">
      <c r="A11171" s="3">
        <f t="shared" si="174"/>
        <v>11169</v>
      </c>
      <c r="B11171" s="5" t="s">
        <v>47595</v>
      </c>
      <c r="C11171" s="5">
        <v>535000</v>
      </c>
      <c r="D11171" s="7" t="s">
        <v>71692</v>
      </c>
      <c r="E11171" s="5">
        <v>521386</v>
      </c>
      <c r="F11171" s="5" t="s">
        <v>27163</v>
      </c>
      <c r="G11171" s="5">
        <v>538997</v>
      </c>
    </row>
    <row r="11172" spans="1:7">
      <c r="A11172" s="3">
        <f t="shared" si="174"/>
        <v>11170</v>
      </c>
      <c r="B11172" s="5" t="s">
        <v>58138</v>
      </c>
      <c r="C11172" s="5">
        <v>534932</v>
      </c>
      <c r="D11172" s="7" t="s">
        <v>78584</v>
      </c>
      <c r="E11172" s="5">
        <v>521250</v>
      </c>
      <c r="F11172" s="5" t="s">
        <v>27164</v>
      </c>
      <c r="G11172" s="5">
        <v>538985</v>
      </c>
    </row>
    <row r="11173" spans="1:7">
      <c r="A11173" s="3">
        <f t="shared" si="174"/>
        <v>11171</v>
      </c>
      <c r="B11173" s="5" t="s">
        <v>74951</v>
      </c>
      <c r="C11173" s="5">
        <v>534922</v>
      </c>
      <c r="D11173" s="7" t="s">
        <v>81827</v>
      </c>
      <c r="E11173" s="5">
        <v>521239</v>
      </c>
      <c r="F11173" s="5" t="s">
        <v>27165</v>
      </c>
      <c r="G11173" s="5">
        <v>538953</v>
      </c>
    </row>
    <row r="11174" spans="1:7">
      <c r="A11174" s="3">
        <f t="shared" si="174"/>
        <v>11172</v>
      </c>
      <c r="B11174" s="5" t="s">
        <v>57424</v>
      </c>
      <c r="C11174" s="5">
        <v>534796</v>
      </c>
      <c r="D11174" s="7" t="s">
        <v>68807</v>
      </c>
      <c r="E11174" s="5">
        <v>521203</v>
      </c>
      <c r="F11174" s="5" t="s">
        <v>27166</v>
      </c>
      <c r="G11174" s="5">
        <v>538886</v>
      </c>
    </row>
    <row r="11175" spans="1:7">
      <c r="A11175" s="3">
        <f t="shared" si="174"/>
        <v>11173</v>
      </c>
      <c r="B11175" s="5" t="s">
        <v>58340</v>
      </c>
      <c r="C11175" s="5">
        <v>534762</v>
      </c>
      <c r="D11175" s="7" t="s">
        <v>71209</v>
      </c>
      <c r="E11175" s="5">
        <v>521177</v>
      </c>
      <c r="F11175" s="5" t="s">
        <v>27167</v>
      </c>
      <c r="G11175" s="5">
        <v>538599</v>
      </c>
    </row>
    <row r="11176" spans="1:7">
      <c r="A11176" s="3">
        <f t="shared" si="174"/>
        <v>11174</v>
      </c>
      <c r="B11176" s="5" t="s">
        <v>61739</v>
      </c>
      <c r="C11176" s="5">
        <v>534749</v>
      </c>
      <c r="D11176" s="7" t="s">
        <v>44874</v>
      </c>
      <c r="E11176" s="5">
        <v>521167</v>
      </c>
      <c r="F11176" s="5" t="s">
        <v>27168</v>
      </c>
      <c r="G11176" s="5">
        <v>538594</v>
      </c>
    </row>
    <row r="11177" spans="1:7">
      <c r="A11177" s="3">
        <f t="shared" si="174"/>
        <v>11175</v>
      </c>
      <c r="B11177" s="5" t="s">
        <v>69060</v>
      </c>
      <c r="C11177" s="5">
        <v>534741</v>
      </c>
      <c r="D11177" s="7" t="s">
        <v>60471</v>
      </c>
      <c r="E11177" s="5">
        <v>521138</v>
      </c>
      <c r="F11177" s="5" t="s">
        <v>27169</v>
      </c>
      <c r="G11177" s="5">
        <v>538561</v>
      </c>
    </row>
    <row r="11178" spans="1:7">
      <c r="A11178" s="3">
        <f t="shared" si="174"/>
        <v>11176</v>
      </c>
      <c r="B11178" s="5" t="s">
        <v>65752</v>
      </c>
      <c r="C11178" s="5">
        <v>534740</v>
      </c>
      <c r="D11178" s="7" t="s">
        <v>44875</v>
      </c>
      <c r="E11178" s="5">
        <v>521136</v>
      </c>
      <c r="F11178" s="5" t="s">
        <v>27170</v>
      </c>
      <c r="G11178" s="5">
        <v>538532</v>
      </c>
    </row>
    <row r="11179" spans="1:7">
      <c r="A11179" s="3">
        <f t="shared" si="174"/>
        <v>11177</v>
      </c>
      <c r="B11179" s="5" t="s">
        <v>57517</v>
      </c>
      <c r="C11179" s="5">
        <v>534731</v>
      </c>
      <c r="D11179" s="7" t="s">
        <v>73548</v>
      </c>
      <c r="E11179" s="5">
        <v>521125</v>
      </c>
      <c r="F11179" s="5" t="s">
        <v>27171</v>
      </c>
      <c r="G11179" s="5">
        <v>538482</v>
      </c>
    </row>
    <row r="11180" spans="1:7">
      <c r="A11180" s="3">
        <f t="shared" si="174"/>
        <v>11178</v>
      </c>
      <c r="B11180" s="5" t="s">
        <v>81811</v>
      </c>
      <c r="C11180" s="5">
        <v>534724</v>
      </c>
      <c r="D11180" s="7" t="s">
        <v>54040</v>
      </c>
      <c r="E11180" s="5">
        <v>521039</v>
      </c>
      <c r="F11180" s="5" t="s">
        <v>27172</v>
      </c>
      <c r="G11180" s="5">
        <v>538303</v>
      </c>
    </row>
    <row r="11181" spans="1:7">
      <c r="A11181" s="3">
        <f t="shared" si="174"/>
        <v>11179</v>
      </c>
      <c r="B11181" s="5" t="s">
        <v>72995</v>
      </c>
      <c r="C11181" s="5">
        <v>534624</v>
      </c>
      <c r="D11181" s="7" t="s">
        <v>53055</v>
      </c>
      <c r="E11181" s="5">
        <v>521021</v>
      </c>
      <c r="F11181" s="5" t="s">
        <v>27173</v>
      </c>
      <c r="G11181" s="5">
        <v>538284</v>
      </c>
    </row>
    <row r="11182" spans="1:7">
      <c r="A11182" s="3">
        <f t="shared" si="174"/>
        <v>11180</v>
      </c>
      <c r="B11182" s="5" t="s">
        <v>74215</v>
      </c>
      <c r="C11182" s="5">
        <v>534532</v>
      </c>
      <c r="D11182" s="7" t="s">
        <v>51533</v>
      </c>
      <c r="E11182" s="5">
        <v>520986</v>
      </c>
      <c r="F11182" s="5" t="s">
        <v>27174</v>
      </c>
      <c r="G11182" s="5">
        <v>538276</v>
      </c>
    </row>
    <row r="11183" spans="1:7">
      <c r="A11183" s="3">
        <f t="shared" si="174"/>
        <v>11181</v>
      </c>
      <c r="B11183" s="5" t="s">
        <v>47983</v>
      </c>
      <c r="C11183" s="5">
        <v>534445</v>
      </c>
      <c r="D11183" s="7" t="s">
        <v>52423</v>
      </c>
      <c r="E11183" s="5">
        <v>520970</v>
      </c>
      <c r="F11183" s="5" t="s">
        <v>27175</v>
      </c>
      <c r="G11183" s="5">
        <v>538114</v>
      </c>
    </row>
    <row r="11184" spans="1:7">
      <c r="A11184" s="3">
        <f t="shared" si="174"/>
        <v>11182</v>
      </c>
      <c r="B11184" s="5" t="s">
        <v>46431</v>
      </c>
      <c r="C11184" s="5">
        <v>534435</v>
      </c>
      <c r="D11184" s="7" t="s">
        <v>60416</v>
      </c>
      <c r="E11184" s="5">
        <v>520880</v>
      </c>
      <c r="F11184" s="5" t="s">
        <v>27176</v>
      </c>
      <c r="G11184" s="5">
        <v>538113</v>
      </c>
    </row>
    <row r="11185" spans="1:7">
      <c r="A11185" s="3">
        <f t="shared" si="174"/>
        <v>11183</v>
      </c>
      <c r="B11185" s="5" t="s">
        <v>52823</v>
      </c>
      <c r="C11185" s="5">
        <v>534295</v>
      </c>
      <c r="D11185" s="7" t="s">
        <v>59014</v>
      </c>
      <c r="E11185" s="5">
        <v>520821</v>
      </c>
      <c r="F11185" s="5" t="s">
        <v>27177</v>
      </c>
      <c r="G11185" s="5">
        <v>538076</v>
      </c>
    </row>
    <row r="11186" spans="1:7">
      <c r="A11186" s="3">
        <f t="shared" si="174"/>
        <v>11184</v>
      </c>
      <c r="B11186" s="5" t="s">
        <v>54627</v>
      </c>
      <c r="C11186" s="5">
        <v>534254</v>
      </c>
      <c r="D11186" s="7" t="s">
        <v>76556</v>
      </c>
      <c r="E11186" s="5">
        <v>520817</v>
      </c>
      <c r="F11186" s="5" t="s">
        <v>27178</v>
      </c>
      <c r="G11186" s="5">
        <v>538070</v>
      </c>
    </row>
    <row r="11187" spans="1:7">
      <c r="A11187" s="3">
        <f t="shared" si="174"/>
        <v>11185</v>
      </c>
      <c r="B11187" s="5" t="s">
        <v>49492</v>
      </c>
      <c r="C11187" s="5">
        <v>534242</v>
      </c>
      <c r="D11187" s="7" t="s">
        <v>44876</v>
      </c>
      <c r="E11187" s="5">
        <v>520807</v>
      </c>
      <c r="F11187" s="5" t="s">
        <v>27179</v>
      </c>
      <c r="G11187" s="5">
        <v>538067</v>
      </c>
    </row>
    <row r="11188" spans="1:7">
      <c r="A11188" s="3">
        <f t="shared" si="174"/>
        <v>11186</v>
      </c>
      <c r="B11188" s="5" t="s">
        <v>77931</v>
      </c>
      <c r="C11188" s="5">
        <v>534229</v>
      </c>
      <c r="D11188" s="7" t="s">
        <v>44877</v>
      </c>
      <c r="E11188" s="5">
        <v>520748</v>
      </c>
      <c r="F11188" s="5" t="s">
        <v>27180</v>
      </c>
      <c r="G11188" s="5">
        <v>538034</v>
      </c>
    </row>
    <row r="11189" spans="1:7">
      <c r="A11189" s="3">
        <f t="shared" si="174"/>
        <v>11187</v>
      </c>
      <c r="B11189" s="5" t="s">
        <v>56774</v>
      </c>
      <c r="C11189" s="5">
        <v>534223</v>
      </c>
      <c r="D11189" s="7" t="s">
        <v>58536</v>
      </c>
      <c r="E11189" s="5">
        <v>520731</v>
      </c>
      <c r="F11189" s="5" t="s">
        <v>27181</v>
      </c>
      <c r="G11189" s="5">
        <v>537960</v>
      </c>
    </row>
    <row r="11190" spans="1:7">
      <c r="A11190" s="3">
        <f t="shared" si="174"/>
        <v>11188</v>
      </c>
      <c r="B11190" s="5" t="s">
        <v>58352</v>
      </c>
      <c r="C11190" s="5">
        <v>534131</v>
      </c>
      <c r="D11190" s="7" t="s">
        <v>48134</v>
      </c>
      <c r="E11190" s="5">
        <v>520643</v>
      </c>
      <c r="F11190" s="5" t="s">
        <v>27182</v>
      </c>
      <c r="G11190" s="5">
        <v>537940</v>
      </c>
    </row>
    <row r="11191" spans="1:7">
      <c r="A11191" s="3">
        <f t="shared" si="174"/>
        <v>11189</v>
      </c>
      <c r="B11191" s="5" t="s">
        <v>52730</v>
      </c>
      <c r="C11191" s="5">
        <v>534037</v>
      </c>
      <c r="D11191" s="7" t="s">
        <v>82919</v>
      </c>
      <c r="E11191" s="5">
        <v>520553</v>
      </c>
      <c r="F11191" s="5" t="s">
        <v>27183</v>
      </c>
      <c r="G11191" s="5">
        <v>537802</v>
      </c>
    </row>
    <row r="11192" spans="1:7">
      <c r="A11192" s="3">
        <f t="shared" si="174"/>
        <v>11190</v>
      </c>
      <c r="B11192" s="5" t="s">
        <v>71886</v>
      </c>
      <c r="C11192" s="5">
        <v>534009</v>
      </c>
      <c r="D11192" s="7" t="s">
        <v>74870</v>
      </c>
      <c r="E11192" s="5">
        <v>520544</v>
      </c>
      <c r="F11192" s="5" t="s">
        <v>27184</v>
      </c>
      <c r="G11192" s="5">
        <v>537800</v>
      </c>
    </row>
    <row r="11193" spans="1:7">
      <c r="A11193" s="3">
        <f t="shared" si="174"/>
        <v>11191</v>
      </c>
      <c r="B11193" s="5" t="s">
        <v>66484</v>
      </c>
      <c r="C11193" s="5">
        <v>533901</v>
      </c>
      <c r="D11193" s="7" t="s">
        <v>65839</v>
      </c>
      <c r="E11193" s="5">
        <v>520467</v>
      </c>
      <c r="F11193" s="5" t="s">
        <v>27185</v>
      </c>
      <c r="G11193" s="5">
        <v>537766</v>
      </c>
    </row>
    <row r="11194" spans="1:7">
      <c r="A11194" s="3">
        <f t="shared" si="174"/>
        <v>11192</v>
      </c>
      <c r="B11194" s="5" t="s">
        <v>55382</v>
      </c>
      <c r="C11194" s="5">
        <v>533845</v>
      </c>
      <c r="D11194" s="7" t="s">
        <v>61709</v>
      </c>
      <c r="E11194" s="5">
        <v>520425</v>
      </c>
      <c r="F11194" s="5" t="s">
        <v>27186</v>
      </c>
      <c r="G11194" s="5">
        <v>537760</v>
      </c>
    </row>
    <row r="11195" spans="1:7">
      <c r="A11195" s="3">
        <f t="shared" si="174"/>
        <v>11193</v>
      </c>
      <c r="B11195" s="5" t="s">
        <v>74148</v>
      </c>
      <c r="C11195" s="5">
        <v>533817</v>
      </c>
      <c r="D11195" s="7" t="s">
        <v>67974</v>
      </c>
      <c r="E11195" s="5">
        <v>520422</v>
      </c>
      <c r="F11195" s="5" t="s">
        <v>27187</v>
      </c>
      <c r="G11195" s="5">
        <v>537753</v>
      </c>
    </row>
    <row r="11196" spans="1:7">
      <c r="A11196" s="3">
        <f t="shared" si="174"/>
        <v>11194</v>
      </c>
      <c r="B11196" s="5" t="s">
        <v>65880</v>
      </c>
      <c r="C11196" s="5">
        <v>533794</v>
      </c>
      <c r="D11196" s="7" t="s">
        <v>76298</v>
      </c>
      <c r="E11196" s="5">
        <v>520387</v>
      </c>
      <c r="F11196" s="5" t="s">
        <v>27188</v>
      </c>
      <c r="G11196" s="5">
        <v>537720</v>
      </c>
    </row>
    <row r="11197" spans="1:7">
      <c r="A11197" s="3">
        <f t="shared" si="174"/>
        <v>11195</v>
      </c>
      <c r="B11197" s="5" t="s">
        <v>69334</v>
      </c>
      <c r="C11197" s="5">
        <v>533790</v>
      </c>
      <c r="D11197" s="7" t="s">
        <v>79390</v>
      </c>
      <c r="E11197" s="5">
        <v>520363</v>
      </c>
      <c r="F11197" s="5" t="s">
        <v>27189</v>
      </c>
      <c r="G11197" s="5">
        <v>537650</v>
      </c>
    </row>
    <row r="11198" spans="1:7">
      <c r="A11198" s="3">
        <f t="shared" si="174"/>
        <v>11196</v>
      </c>
      <c r="B11198" s="5" t="s">
        <v>53012</v>
      </c>
      <c r="C11198" s="5">
        <v>533708</v>
      </c>
      <c r="D11198" s="7" t="s">
        <v>76430</v>
      </c>
      <c r="E11198" s="5">
        <v>520355</v>
      </c>
      <c r="F11198" s="5" t="s">
        <v>27190</v>
      </c>
      <c r="G11198" s="5">
        <v>537543</v>
      </c>
    </row>
    <row r="11199" spans="1:7">
      <c r="A11199" s="3">
        <f t="shared" si="174"/>
        <v>11197</v>
      </c>
      <c r="B11199" s="5" t="s">
        <v>52585</v>
      </c>
      <c r="C11199" s="5">
        <v>533698</v>
      </c>
      <c r="D11199" s="7" t="s">
        <v>44878</v>
      </c>
      <c r="E11199" s="5">
        <v>520313</v>
      </c>
      <c r="F11199" s="5" t="s">
        <v>27191</v>
      </c>
      <c r="G11199" s="5">
        <v>537520</v>
      </c>
    </row>
    <row r="11200" spans="1:7">
      <c r="A11200" s="3">
        <f t="shared" si="174"/>
        <v>11198</v>
      </c>
      <c r="B11200" s="5" t="s">
        <v>66687</v>
      </c>
      <c r="C11200" s="5">
        <v>533653</v>
      </c>
      <c r="D11200" s="7" t="s">
        <v>70237</v>
      </c>
      <c r="E11200" s="5">
        <v>520303</v>
      </c>
      <c r="F11200" s="5" t="s">
        <v>27192</v>
      </c>
      <c r="G11200" s="5">
        <v>537466</v>
      </c>
    </row>
    <row r="11201" spans="1:7">
      <c r="A11201" s="3">
        <f t="shared" si="174"/>
        <v>11199</v>
      </c>
      <c r="B11201" s="5" t="s">
        <v>57485</v>
      </c>
      <c r="C11201" s="5">
        <v>533626</v>
      </c>
      <c r="D11201" s="7" t="s">
        <v>76667</v>
      </c>
      <c r="E11201" s="5">
        <v>520249</v>
      </c>
      <c r="F11201" s="5" t="s">
        <v>27193</v>
      </c>
      <c r="G11201" s="5">
        <v>537420</v>
      </c>
    </row>
    <row r="11202" spans="1:7">
      <c r="A11202" s="3">
        <f t="shared" si="174"/>
        <v>11200</v>
      </c>
      <c r="B11202" s="5" t="s">
        <v>74597</v>
      </c>
      <c r="C11202" s="5">
        <v>533574</v>
      </c>
      <c r="D11202" s="7" t="s">
        <v>69625</v>
      </c>
      <c r="E11202" s="5">
        <v>520133</v>
      </c>
      <c r="F11202" s="5" t="s">
        <v>27194</v>
      </c>
      <c r="G11202" s="5">
        <v>537388</v>
      </c>
    </row>
    <row r="11203" spans="1:7">
      <c r="A11203" s="3">
        <f t="shared" si="174"/>
        <v>11201</v>
      </c>
      <c r="B11203" s="5" t="s">
        <v>63610</v>
      </c>
      <c r="C11203" s="5">
        <v>533276</v>
      </c>
      <c r="D11203" s="7" t="s">
        <v>44879</v>
      </c>
      <c r="E11203" s="5">
        <v>520038</v>
      </c>
      <c r="F11203" s="5" t="s">
        <v>27195</v>
      </c>
      <c r="G11203" s="5">
        <v>537322</v>
      </c>
    </row>
    <row r="11204" spans="1:7">
      <c r="A11204" s="3">
        <f t="shared" si="174"/>
        <v>11202</v>
      </c>
      <c r="B11204" s="5" t="s">
        <v>52047</v>
      </c>
      <c r="C11204" s="5">
        <v>533212</v>
      </c>
      <c r="D11204" s="7" t="s">
        <v>76069</v>
      </c>
      <c r="E11204" s="5">
        <v>519959</v>
      </c>
      <c r="F11204" s="5" t="s">
        <v>27196</v>
      </c>
      <c r="G11204" s="5">
        <v>537286</v>
      </c>
    </row>
    <row r="11205" spans="1:7">
      <c r="A11205" s="3">
        <f t="shared" ref="A11205:A11268" si="175">1+A11204</f>
        <v>11203</v>
      </c>
      <c r="B11205" s="5" t="s">
        <v>52222</v>
      </c>
      <c r="C11205" s="5">
        <v>533206</v>
      </c>
      <c r="D11205" s="7" t="s">
        <v>64444</v>
      </c>
      <c r="E11205" s="5">
        <v>519905</v>
      </c>
      <c r="F11205" s="5" t="s">
        <v>27197</v>
      </c>
      <c r="G11205" s="5">
        <v>537235</v>
      </c>
    </row>
    <row r="11206" spans="1:7">
      <c r="A11206" s="3">
        <f t="shared" si="175"/>
        <v>11204</v>
      </c>
      <c r="B11206" s="5" t="s">
        <v>54177</v>
      </c>
      <c r="C11206" s="5">
        <v>533200</v>
      </c>
      <c r="D11206" s="7" t="s">
        <v>66666</v>
      </c>
      <c r="E11206" s="5">
        <v>519834</v>
      </c>
      <c r="F11206" s="5" t="s">
        <v>27198</v>
      </c>
      <c r="G11206" s="5">
        <v>537102</v>
      </c>
    </row>
    <row r="11207" spans="1:7">
      <c r="A11207" s="3">
        <f t="shared" si="175"/>
        <v>11205</v>
      </c>
      <c r="B11207" s="5" t="s">
        <v>56562</v>
      </c>
      <c r="C11207" s="5">
        <v>533057</v>
      </c>
      <c r="D11207" s="7" t="s">
        <v>69415</v>
      </c>
      <c r="E11207" s="5">
        <v>519761</v>
      </c>
      <c r="F11207" s="5" t="s">
        <v>27199</v>
      </c>
      <c r="G11207" s="5">
        <v>536975</v>
      </c>
    </row>
    <row r="11208" spans="1:7">
      <c r="A11208" s="3">
        <f t="shared" si="175"/>
        <v>11206</v>
      </c>
      <c r="B11208" s="5" t="s">
        <v>62700</v>
      </c>
      <c r="C11208" s="5">
        <v>533046</v>
      </c>
      <c r="D11208" s="7" t="s">
        <v>44880</v>
      </c>
      <c r="E11208" s="5">
        <v>519674</v>
      </c>
      <c r="F11208" s="5" t="s">
        <v>27200</v>
      </c>
      <c r="G11208" s="5">
        <v>536954</v>
      </c>
    </row>
    <row r="11209" spans="1:7">
      <c r="A11209" s="3">
        <f t="shared" si="175"/>
        <v>11207</v>
      </c>
      <c r="B11209" s="5" t="s">
        <v>60786</v>
      </c>
      <c r="C11209" s="5">
        <v>533024</v>
      </c>
      <c r="D11209" s="7" t="s">
        <v>75590</v>
      </c>
      <c r="E11209" s="5">
        <v>519637</v>
      </c>
      <c r="F11209" s="5" t="s">
        <v>27201</v>
      </c>
      <c r="G11209" s="5">
        <v>536954</v>
      </c>
    </row>
    <row r="11210" spans="1:7">
      <c r="A11210" s="3">
        <f t="shared" si="175"/>
        <v>11208</v>
      </c>
      <c r="B11210" s="5" t="s">
        <v>55410</v>
      </c>
      <c r="C11210" s="5">
        <v>532983</v>
      </c>
      <c r="D11210" s="7" t="s">
        <v>64259</v>
      </c>
      <c r="E11210" s="5">
        <v>519595</v>
      </c>
      <c r="F11210" s="5" t="s">
        <v>27202</v>
      </c>
      <c r="G11210" s="5">
        <v>536950</v>
      </c>
    </row>
    <row r="11211" spans="1:7">
      <c r="A11211" s="3">
        <f t="shared" si="175"/>
        <v>11209</v>
      </c>
      <c r="B11211" s="5" t="s">
        <v>68397</v>
      </c>
      <c r="C11211" s="5">
        <v>532972</v>
      </c>
      <c r="D11211" s="7" t="s">
        <v>79174</v>
      </c>
      <c r="E11211" s="5">
        <v>519590</v>
      </c>
      <c r="F11211" s="5" t="s">
        <v>27203</v>
      </c>
      <c r="G11211" s="5">
        <v>536920</v>
      </c>
    </row>
    <row r="11212" spans="1:7">
      <c r="A11212" s="3">
        <f t="shared" si="175"/>
        <v>11210</v>
      </c>
      <c r="B11212" s="5" t="s">
        <v>73017</v>
      </c>
      <c r="C11212" s="5">
        <v>532949</v>
      </c>
      <c r="D11212" s="7" t="s">
        <v>54715</v>
      </c>
      <c r="E11212" s="5">
        <v>519590</v>
      </c>
      <c r="F11212" s="5" t="s">
        <v>27204</v>
      </c>
      <c r="G11212" s="5">
        <v>536919</v>
      </c>
    </row>
    <row r="11213" spans="1:7">
      <c r="A11213" s="3">
        <f t="shared" si="175"/>
        <v>11211</v>
      </c>
      <c r="B11213" s="5" t="s">
        <v>70615</v>
      </c>
      <c r="C11213" s="5">
        <v>532943</v>
      </c>
      <c r="D11213" s="7" t="s">
        <v>48096</v>
      </c>
      <c r="E11213" s="5">
        <v>519512</v>
      </c>
      <c r="F11213" s="5" t="s">
        <v>27205</v>
      </c>
      <c r="G11213" s="5">
        <v>536907</v>
      </c>
    </row>
    <row r="11214" spans="1:7">
      <c r="A11214" s="3">
        <f t="shared" si="175"/>
        <v>11212</v>
      </c>
      <c r="B11214" s="5" t="s">
        <v>57430</v>
      </c>
      <c r="C11214" s="5">
        <v>532897</v>
      </c>
      <c r="D11214" s="7" t="s">
        <v>58724</v>
      </c>
      <c r="E11214" s="5">
        <v>519400</v>
      </c>
      <c r="F11214" s="5" t="s">
        <v>27206</v>
      </c>
      <c r="G11214" s="5">
        <v>536901</v>
      </c>
    </row>
    <row r="11215" spans="1:7">
      <c r="A11215" s="3">
        <f t="shared" si="175"/>
        <v>11213</v>
      </c>
      <c r="B11215" s="5" t="s">
        <v>69530</v>
      </c>
      <c r="C11215" s="5">
        <v>532868</v>
      </c>
      <c r="D11215" s="7" t="s">
        <v>64732</v>
      </c>
      <c r="E11215" s="5">
        <v>519373</v>
      </c>
      <c r="F11215" s="5" t="s">
        <v>27207</v>
      </c>
      <c r="G11215" s="5">
        <v>536884</v>
      </c>
    </row>
    <row r="11216" spans="1:7">
      <c r="A11216" s="3">
        <f t="shared" si="175"/>
        <v>11214</v>
      </c>
      <c r="B11216" s="5" t="s">
        <v>67616</v>
      </c>
      <c r="C11216" s="5">
        <v>532860</v>
      </c>
      <c r="D11216" s="7" t="s">
        <v>50863</v>
      </c>
      <c r="E11216" s="5">
        <v>519287</v>
      </c>
      <c r="F11216" s="5" t="s">
        <v>27208</v>
      </c>
      <c r="G11216" s="5">
        <v>536790</v>
      </c>
    </row>
    <row r="11217" spans="1:7">
      <c r="A11217" s="3">
        <f t="shared" si="175"/>
        <v>11215</v>
      </c>
      <c r="B11217" s="5" t="s">
        <v>78347</v>
      </c>
      <c r="C11217" s="5">
        <v>532798</v>
      </c>
      <c r="D11217" s="7" t="s">
        <v>44881</v>
      </c>
      <c r="E11217" s="5">
        <v>519240</v>
      </c>
      <c r="F11217" s="5" t="s">
        <v>27209</v>
      </c>
      <c r="G11217" s="5">
        <v>536766</v>
      </c>
    </row>
    <row r="11218" spans="1:7">
      <c r="A11218" s="3">
        <f t="shared" si="175"/>
        <v>11216</v>
      </c>
      <c r="B11218" s="5" t="s">
        <v>47736</v>
      </c>
      <c r="C11218" s="5">
        <v>532707</v>
      </c>
      <c r="D11218" s="7" t="s">
        <v>44882</v>
      </c>
      <c r="E11218" s="5">
        <v>519034</v>
      </c>
      <c r="F11218" s="5" t="s">
        <v>27210</v>
      </c>
      <c r="G11218" s="5">
        <v>536696</v>
      </c>
    </row>
    <row r="11219" spans="1:7">
      <c r="A11219" s="3">
        <f t="shared" si="175"/>
        <v>11217</v>
      </c>
      <c r="B11219" s="5" t="s">
        <v>59453</v>
      </c>
      <c r="C11219" s="5">
        <v>532562</v>
      </c>
      <c r="D11219" s="7" t="s">
        <v>66467</v>
      </c>
      <c r="E11219" s="5">
        <v>519004</v>
      </c>
      <c r="F11219" s="5" t="s">
        <v>27211</v>
      </c>
      <c r="G11219" s="5">
        <v>536635</v>
      </c>
    </row>
    <row r="11220" spans="1:7">
      <c r="A11220" s="3">
        <f t="shared" si="175"/>
        <v>11218</v>
      </c>
      <c r="B11220" s="5" t="s">
        <v>77904</v>
      </c>
      <c r="C11220" s="5">
        <v>532541</v>
      </c>
      <c r="D11220" s="7" t="s">
        <v>63800</v>
      </c>
      <c r="E11220" s="5">
        <v>518950</v>
      </c>
      <c r="F11220" s="5" t="s">
        <v>27212</v>
      </c>
      <c r="G11220" s="5">
        <v>536582</v>
      </c>
    </row>
    <row r="11221" spans="1:7">
      <c r="A11221" s="3">
        <f t="shared" si="175"/>
        <v>11219</v>
      </c>
      <c r="B11221" s="5" t="s">
        <v>70460</v>
      </c>
      <c r="C11221" s="5">
        <v>532465</v>
      </c>
      <c r="D11221" s="7" t="s">
        <v>57321</v>
      </c>
      <c r="E11221" s="5">
        <v>518903</v>
      </c>
      <c r="F11221" s="5" t="s">
        <v>27213</v>
      </c>
      <c r="G11221" s="5">
        <v>536572</v>
      </c>
    </row>
    <row r="11222" spans="1:7">
      <c r="A11222" s="3">
        <f t="shared" si="175"/>
        <v>11220</v>
      </c>
      <c r="B11222" s="5" t="s">
        <v>67070</v>
      </c>
      <c r="C11222" s="5">
        <v>532302</v>
      </c>
      <c r="D11222" s="7" t="s">
        <v>44883</v>
      </c>
      <c r="E11222" s="5">
        <v>518883</v>
      </c>
      <c r="F11222" s="5" t="s">
        <v>27214</v>
      </c>
      <c r="G11222" s="5">
        <v>536547</v>
      </c>
    </row>
    <row r="11223" spans="1:7">
      <c r="A11223" s="3">
        <f t="shared" si="175"/>
        <v>11221</v>
      </c>
      <c r="B11223" s="5" t="s">
        <v>77376</v>
      </c>
      <c r="C11223" s="5">
        <v>532284</v>
      </c>
      <c r="D11223" s="7" t="s">
        <v>67605</v>
      </c>
      <c r="E11223" s="5">
        <v>518864</v>
      </c>
      <c r="F11223" s="5" t="s">
        <v>27215</v>
      </c>
      <c r="G11223" s="5">
        <v>536534</v>
      </c>
    </row>
    <row r="11224" spans="1:7">
      <c r="A11224" s="3">
        <f t="shared" si="175"/>
        <v>11222</v>
      </c>
      <c r="B11224" s="5" t="s">
        <v>66804</v>
      </c>
      <c r="C11224" s="5">
        <v>532282</v>
      </c>
      <c r="D11224" s="7" t="s">
        <v>76802</v>
      </c>
      <c r="E11224" s="5">
        <v>518844</v>
      </c>
      <c r="F11224" s="5" t="s">
        <v>27216</v>
      </c>
      <c r="G11224" s="5">
        <v>536480</v>
      </c>
    </row>
    <row r="11225" spans="1:7">
      <c r="A11225" s="3">
        <f t="shared" si="175"/>
        <v>11223</v>
      </c>
      <c r="B11225" s="5" t="s">
        <v>74446</v>
      </c>
      <c r="C11225" s="5">
        <v>532247</v>
      </c>
      <c r="D11225" s="7" t="s">
        <v>73264</v>
      </c>
      <c r="E11225" s="5">
        <v>518838</v>
      </c>
      <c r="F11225" s="5" t="s">
        <v>27217</v>
      </c>
      <c r="G11225" s="5">
        <v>536473</v>
      </c>
    </row>
    <row r="11226" spans="1:7">
      <c r="A11226" s="3">
        <f t="shared" si="175"/>
        <v>11224</v>
      </c>
      <c r="B11226" s="5" t="s">
        <v>70808</v>
      </c>
      <c r="C11226" s="5">
        <v>532226</v>
      </c>
      <c r="D11226" s="7" t="s">
        <v>81435</v>
      </c>
      <c r="E11226" s="5">
        <v>518696</v>
      </c>
      <c r="F11226" s="5" t="s">
        <v>27218</v>
      </c>
      <c r="G11226" s="5">
        <v>536384</v>
      </c>
    </row>
    <row r="11227" spans="1:7">
      <c r="A11227" s="3">
        <f t="shared" si="175"/>
        <v>11225</v>
      </c>
      <c r="B11227" s="5" t="s">
        <v>50511</v>
      </c>
      <c r="C11227" s="5">
        <v>532152</v>
      </c>
      <c r="D11227" s="7" t="s">
        <v>48864</v>
      </c>
      <c r="E11227" s="5">
        <v>518652</v>
      </c>
      <c r="F11227" s="5" t="s">
        <v>27219</v>
      </c>
      <c r="G11227" s="5">
        <v>536339</v>
      </c>
    </row>
    <row r="11228" spans="1:7">
      <c r="A11228" s="3">
        <f t="shared" si="175"/>
        <v>11226</v>
      </c>
      <c r="B11228" s="5" t="s">
        <v>67798</v>
      </c>
      <c r="C11228" s="5">
        <v>532087</v>
      </c>
      <c r="D11228" s="7" t="s">
        <v>51922</v>
      </c>
      <c r="E11228" s="5">
        <v>518549</v>
      </c>
      <c r="F11228" s="5" t="s">
        <v>27220</v>
      </c>
      <c r="G11228" s="5">
        <v>536335</v>
      </c>
    </row>
    <row r="11229" spans="1:7">
      <c r="A11229" s="3">
        <f t="shared" si="175"/>
        <v>11227</v>
      </c>
      <c r="B11229" s="5" t="s">
        <v>52262</v>
      </c>
      <c r="C11229" s="5">
        <v>531997</v>
      </c>
      <c r="D11229" s="7" t="s">
        <v>53254</v>
      </c>
      <c r="E11229" s="5">
        <v>518500</v>
      </c>
      <c r="F11229" s="5" t="s">
        <v>27221</v>
      </c>
      <c r="G11229" s="5">
        <v>536329</v>
      </c>
    </row>
    <row r="11230" spans="1:7">
      <c r="A11230" s="3">
        <f t="shared" si="175"/>
        <v>11228</v>
      </c>
      <c r="B11230" s="5" t="s">
        <v>55175</v>
      </c>
      <c r="C11230" s="5">
        <v>531991</v>
      </c>
      <c r="D11230" s="7" t="s">
        <v>81087</v>
      </c>
      <c r="E11230" s="5">
        <v>518449</v>
      </c>
      <c r="F11230" s="5" t="s">
        <v>27222</v>
      </c>
      <c r="G11230" s="5">
        <v>536164</v>
      </c>
    </row>
    <row r="11231" spans="1:7">
      <c r="A11231" s="3">
        <f t="shared" si="175"/>
        <v>11229</v>
      </c>
      <c r="B11231" s="5" t="s">
        <v>63462</v>
      </c>
      <c r="C11231" s="5">
        <v>531899</v>
      </c>
      <c r="D11231" s="7" t="s">
        <v>65746</v>
      </c>
      <c r="E11231" s="5">
        <v>518444</v>
      </c>
      <c r="F11231" s="5" t="s">
        <v>27223</v>
      </c>
      <c r="G11231" s="5">
        <v>536156</v>
      </c>
    </row>
    <row r="11232" spans="1:7">
      <c r="A11232" s="3">
        <f t="shared" si="175"/>
        <v>11230</v>
      </c>
      <c r="B11232" s="5" t="s">
        <v>62331</v>
      </c>
      <c r="C11232" s="5">
        <v>531882</v>
      </c>
      <c r="D11232" s="7" t="s">
        <v>48775</v>
      </c>
      <c r="E11232" s="5">
        <v>518331</v>
      </c>
      <c r="F11232" s="5" t="s">
        <v>27224</v>
      </c>
      <c r="G11232" s="5">
        <v>536096</v>
      </c>
    </row>
    <row r="11233" spans="1:7">
      <c r="A11233" s="3">
        <f t="shared" si="175"/>
        <v>11231</v>
      </c>
      <c r="B11233" s="5" t="s">
        <v>53026</v>
      </c>
      <c r="C11233" s="5">
        <v>531880</v>
      </c>
      <c r="D11233" s="7" t="s">
        <v>52543</v>
      </c>
      <c r="E11233" s="5">
        <v>518264</v>
      </c>
      <c r="F11233" s="5" t="s">
        <v>27225</v>
      </c>
      <c r="G11233" s="5">
        <v>536041</v>
      </c>
    </row>
    <row r="11234" spans="1:7">
      <c r="A11234" s="3">
        <f t="shared" si="175"/>
        <v>11232</v>
      </c>
      <c r="B11234" s="5" t="s">
        <v>63587</v>
      </c>
      <c r="C11234" s="5">
        <v>531865</v>
      </c>
      <c r="D11234" s="7" t="s">
        <v>69334</v>
      </c>
      <c r="E11234" s="5">
        <v>518243</v>
      </c>
      <c r="F11234" s="5" t="s">
        <v>27226</v>
      </c>
      <c r="G11234" s="5">
        <v>535986</v>
      </c>
    </row>
    <row r="11235" spans="1:7">
      <c r="A11235" s="3">
        <f t="shared" si="175"/>
        <v>11233</v>
      </c>
      <c r="B11235" s="5" t="s">
        <v>61120</v>
      </c>
      <c r="C11235" s="5">
        <v>531850</v>
      </c>
      <c r="D11235" s="7" t="s">
        <v>52740</v>
      </c>
      <c r="E11235" s="5">
        <v>518215</v>
      </c>
      <c r="F11235" s="5" t="s">
        <v>27227</v>
      </c>
      <c r="G11235" s="5">
        <v>535943</v>
      </c>
    </row>
    <row r="11236" spans="1:7">
      <c r="A11236" s="3">
        <f t="shared" si="175"/>
        <v>11234</v>
      </c>
      <c r="B11236" s="5" t="s">
        <v>71142</v>
      </c>
      <c r="C11236" s="5">
        <v>531838</v>
      </c>
      <c r="D11236" s="7" t="s">
        <v>51861</v>
      </c>
      <c r="E11236" s="5">
        <v>518172</v>
      </c>
      <c r="F11236" s="5" t="s">
        <v>27228</v>
      </c>
      <c r="G11236" s="5">
        <v>535836</v>
      </c>
    </row>
    <row r="11237" spans="1:7">
      <c r="A11237" s="3">
        <f t="shared" si="175"/>
        <v>11235</v>
      </c>
      <c r="B11237" s="5" t="s">
        <v>51733</v>
      </c>
      <c r="C11237" s="5">
        <v>531708</v>
      </c>
      <c r="D11237" s="7" t="s">
        <v>74597</v>
      </c>
      <c r="E11237" s="5">
        <v>518163</v>
      </c>
      <c r="F11237" s="5" t="s">
        <v>27229</v>
      </c>
      <c r="G11237" s="5">
        <v>535788</v>
      </c>
    </row>
    <row r="11238" spans="1:7">
      <c r="A11238" s="3">
        <f t="shared" si="175"/>
        <v>11236</v>
      </c>
      <c r="B11238" s="5" t="s">
        <v>56979</v>
      </c>
      <c r="C11238" s="5">
        <v>531636</v>
      </c>
      <c r="D11238" s="7" t="s">
        <v>59076</v>
      </c>
      <c r="E11238" s="5">
        <v>518163</v>
      </c>
      <c r="F11238" s="5" t="s">
        <v>27230</v>
      </c>
      <c r="G11238" s="5">
        <v>535724</v>
      </c>
    </row>
    <row r="11239" spans="1:7">
      <c r="A11239" s="3">
        <f t="shared" si="175"/>
        <v>11237</v>
      </c>
      <c r="B11239" s="5" t="s">
        <v>54544</v>
      </c>
      <c r="C11239" s="5">
        <v>531512</v>
      </c>
      <c r="D11239" s="7" t="s">
        <v>44884</v>
      </c>
      <c r="E11239" s="5">
        <v>518150</v>
      </c>
      <c r="F11239" s="5" t="s">
        <v>27231</v>
      </c>
      <c r="G11239" s="5">
        <v>535433</v>
      </c>
    </row>
    <row r="11240" spans="1:7">
      <c r="A11240" s="3">
        <f t="shared" si="175"/>
        <v>11238</v>
      </c>
      <c r="B11240" s="5" t="s">
        <v>49934</v>
      </c>
      <c r="C11240" s="5">
        <v>531488</v>
      </c>
      <c r="D11240" s="7" t="s">
        <v>60422</v>
      </c>
      <c r="E11240" s="5">
        <v>518090</v>
      </c>
      <c r="F11240" s="5" t="s">
        <v>27232</v>
      </c>
      <c r="G11240" s="5">
        <v>535392</v>
      </c>
    </row>
    <row r="11241" spans="1:7">
      <c r="A11241" s="3">
        <f t="shared" si="175"/>
        <v>11239</v>
      </c>
      <c r="B11241" s="5" t="s">
        <v>64047</v>
      </c>
      <c r="C11241" s="5">
        <v>531411</v>
      </c>
      <c r="D11241" s="7" t="s">
        <v>82780</v>
      </c>
      <c r="E11241" s="5">
        <v>518006</v>
      </c>
      <c r="F11241" s="5" t="s">
        <v>27233</v>
      </c>
      <c r="G11241" s="5">
        <v>535358</v>
      </c>
    </row>
    <row r="11242" spans="1:7">
      <c r="A11242" s="3">
        <f t="shared" si="175"/>
        <v>11240</v>
      </c>
      <c r="B11242" s="5" t="s">
        <v>79704</v>
      </c>
      <c r="C11242" s="5">
        <v>531408</v>
      </c>
      <c r="D11242" s="7" t="s">
        <v>51863</v>
      </c>
      <c r="E11242" s="5">
        <v>517990</v>
      </c>
      <c r="F11242" s="5" t="s">
        <v>27234</v>
      </c>
      <c r="G11242" s="5">
        <v>535264</v>
      </c>
    </row>
    <row r="11243" spans="1:7">
      <c r="A11243" s="3">
        <f t="shared" si="175"/>
        <v>11241</v>
      </c>
      <c r="B11243" s="5" t="s">
        <v>60140</v>
      </c>
      <c r="C11243" s="5">
        <v>531364</v>
      </c>
      <c r="D11243" s="7" t="s">
        <v>71429</v>
      </c>
      <c r="E11243" s="5">
        <v>517973</v>
      </c>
      <c r="F11243" s="5" t="s">
        <v>27235</v>
      </c>
      <c r="G11243" s="5">
        <v>535174</v>
      </c>
    </row>
    <row r="11244" spans="1:7">
      <c r="A11244" s="3">
        <f t="shared" si="175"/>
        <v>11242</v>
      </c>
      <c r="B11244" s="5" t="s">
        <v>81980</v>
      </c>
      <c r="C11244" s="5">
        <v>531296</v>
      </c>
      <c r="D11244" s="7" t="s">
        <v>46840</v>
      </c>
      <c r="E11244" s="5">
        <v>517947</v>
      </c>
      <c r="F11244" s="5" t="s">
        <v>28011</v>
      </c>
      <c r="G11244" s="5">
        <v>535084</v>
      </c>
    </row>
    <row r="11245" spans="1:7">
      <c r="A11245" s="3">
        <f t="shared" si="175"/>
        <v>11243</v>
      </c>
      <c r="B11245" s="5" t="s">
        <v>46717</v>
      </c>
      <c r="C11245" s="5">
        <v>531254</v>
      </c>
      <c r="D11245" s="7" t="s">
        <v>73988</v>
      </c>
      <c r="E11245" s="5">
        <v>517910</v>
      </c>
      <c r="F11245" s="5" t="s">
        <v>27236</v>
      </c>
      <c r="G11245" s="5">
        <v>535061</v>
      </c>
    </row>
    <row r="11246" spans="1:7">
      <c r="A11246" s="3">
        <f t="shared" si="175"/>
        <v>11244</v>
      </c>
      <c r="B11246" s="5" t="s">
        <v>66359</v>
      </c>
      <c r="C11246" s="5">
        <v>531201</v>
      </c>
      <c r="D11246" s="7" t="s">
        <v>63702</v>
      </c>
      <c r="E11246" s="5">
        <v>517815</v>
      </c>
      <c r="F11246" s="5" t="s">
        <v>27237</v>
      </c>
      <c r="G11246" s="5">
        <v>535020</v>
      </c>
    </row>
    <row r="11247" spans="1:7">
      <c r="A11247" s="3">
        <f t="shared" si="175"/>
        <v>11245</v>
      </c>
      <c r="B11247" s="5" t="s">
        <v>82462</v>
      </c>
      <c r="C11247" s="5">
        <v>531200</v>
      </c>
      <c r="D11247" s="7" t="s">
        <v>44885</v>
      </c>
      <c r="E11247" s="5">
        <v>517797</v>
      </c>
      <c r="F11247" s="5" t="s">
        <v>27238</v>
      </c>
      <c r="G11247" s="5">
        <v>534939</v>
      </c>
    </row>
    <row r="11248" spans="1:7">
      <c r="A11248" s="3">
        <f t="shared" si="175"/>
        <v>11246</v>
      </c>
      <c r="B11248" s="5" t="s">
        <v>64895</v>
      </c>
      <c r="C11248" s="5">
        <v>531089</v>
      </c>
      <c r="D11248" s="7" t="s">
        <v>48219</v>
      </c>
      <c r="E11248" s="5">
        <v>517788</v>
      </c>
      <c r="F11248" s="5" t="s">
        <v>27239</v>
      </c>
      <c r="G11248" s="5">
        <v>534932</v>
      </c>
    </row>
    <row r="11249" spans="1:7">
      <c r="A11249" s="3">
        <f t="shared" si="175"/>
        <v>11247</v>
      </c>
      <c r="B11249" s="5" t="s">
        <v>54031</v>
      </c>
      <c r="C11249" s="5">
        <v>531076</v>
      </c>
      <c r="D11249" s="7" t="s">
        <v>61431</v>
      </c>
      <c r="E11249" s="5">
        <v>517753</v>
      </c>
      <c r="F11249" s="5" t="s">
        <v>27240</v>
      </c>
      <c r="G11249" s="5">
        <v>534815</v>
      </c>
    </row>
    <row r="11250" spans="1:7">
      <c r="A11250" s="3">
        <f t="shared" si="175"/>
        <v>11248</v>
      </c>
      <c r="B11250" s="5" t="s">
        <v>48871</v>
      </c>
      <c r="C11250" s="5">
        <v>531066</v>
      </c>
      <c r="D11250" s="7" t="s">
        <v>44886</v>
      </c>
      <c r="E11250" s="5">
        <v>517741</v>
      </c>
      <c r="F11250" s="5" t="s">
        <v>27241</v>
      </c>
      <c r="G11250" s="5">
        <v>534740</v>
      </c>
    </row>
    <row r="11251" spans="1:7">
      <c r="A11251" s="3">
        <f t="shared" si="175"/>
        <v>11249</v>
      </c>
      <c r="B11251" s="5" t="s">
        <v>54087</v>
      </c>
      <c r="C11251" s="5">
        <v>530939</v>
      </c>
      <c r="D11251" s="7" t="s">
        <v>56562</v>
      </c>
      <c r="E11251" s="5">
        <v>517672</v>
      </c>
      <c r="F11251" s="5" t="s">
        <v>27242</v>
      </c>
      <c r="G11251" s="5">
        <v>534651</v>
      </c>
    </row>
    <row r="11252" spans="1:7">
      <c r="A11252" s="3">
        <f t="shared" si="175"/>
        <v>11250</v>
      </c>
      <c r="B11252" s="5" t="s">
        <v>56451</v>
      </c>
      <c r="C11252" s="5">
        <v>530883</v>
      </c>
      <c r="D11252" s="7" t="s">
        <v>55500</v>
      </c>
      <c r="E11252" s="5">
        <v>517667</v>
      </c>
      <c r="F11252" s="5" t="s">
        <v>27243</v>
      </c>
      <c r="G11252" s="5">
        <v>534542</v>
      </c>
    </row>
    <row r="11253" spans="1:7">
      <c r="A11253" s="3">
        <f t="shared" si="175"/>
        <v>11251</v>
      </c>
      <c r="B11253" s="5" t="s">
        <v>62850</v>
      </c>
      <c r="C11253" s="5">
        <v>530849</v>
      </c>
      <c r="D11253" s="7" t="s">
        <v>69529</v>
      </c>
      <c r="E11253" s="5">
        <v>517654</v>
      </c>
      <c r="F11253" s="5" t="s">
        <v>27244</v>
      </c>
      <c r="G11253" s="5">
        <v>534496</v>
      </c>
    </row>
    <row r="11254" spans="1:7">
      <c r="A11254" s="3">
        <f t="shared" si="175"/>
        <v>11252</v>
      </c>
      <c r="B11254" s="5" t="s">
        <v>73988</v>
      </c>
      <c r="C11254" s="5">
        <v>530829</v>
      </c>
      <c r="D11254" s="7" t="s">
        <v>67312</v>
      </c>
      <c r="E11254" s="5">
        <v>517640</v>
      </c>
      <c r="F11254" s="5" t="s">
        <v>27245</v>
      </c>
      <c r="G11254" s="5">
        <v>534438</v>
      </c>
    </row>
    <row r="11255" spans="1:7">
      <c r="A11255" s="3">
        <f t="shared" si="175"/>
        <v>11253</v>
      </c>
      <c r="B11255" s="5" t="s">
        <v>60144</v>
      </c>
      <c r="C11255" s="5">
        <v>530792</v>
      </c>
      <c r="D11255" s="7" t="s">
        <v>48336</v>
      </c>
      <c r="E11255" s="5">
        <v>517631</v>
      </c>
      <c r="F11255" s="5" t="s">
        <v>27246</v>
      </c>
      <c r="G11255" s="5">
        <v>534437</v>
      </c>
    </row>
    <row r="11256" spans="1:7">
      <c r="A11256" s="3">
        <f t="shared" si="175"/>
        <v>11254</v>
      </c>
      <c r="B11256" s="5" t="s">
        <v>60305</v>
      </c>
      <c r="C11256" s="5">
        <v>530741</v>
      </c>
      <c r="D11256" s="7" t="s">
        <v>60334</v>
      </c>
      <c r="E11256" s="5">
        <v>517611</v>
      </c>
      <c r="F11256" s="5" t="s">
        <v>27247</v>
      </c>
      <c r="G11256" s="5">
        <v>534432</v>
      </c>
    </row>
    <row r="11257" spans="1:7">
      <c r="A11257" s="3">
        <f t="shared" si="175"/>
        <v>11255</v>
      </c>
      <c r="B11257" s="5" t="s">
        <v>63671</v>
      </c>
      <c r="C11257" s="5">
        <v>530738</v>
      </c>
      <c r="D11257" s="7" t="s">
        <v>68091</v>
      </c>
      <c r="E11257" s="5">
        <v>517607</v>
      </c>
      <c r="F11257" s="5" t="s">
        <v>27248</v>
      </c>
      <c r="G11257" s="5">
        <v>534428</v>
      </c>
    </row>
    <row r="11258" spans="1:7">
      <c r="A11258" s="3">
        <f t="shared" si="175"/>
        <v>11256</v>
      </c>
      <c r="B11258" s="5" t="s">
        <v>50765</v>
      </c>
      <c r="C11258" s="5">
        <v>530633</v>
      </c>
      <c r="D11258" s="7" t="s">
        <v>55525</v>
      </c>
      <c r="E11258" s="5">
        <v>517607</v>
      </c>
      <c r="F11258" s="5" t="s">
        <v>27249</v>
      </c>
      <c r="G11258" s="5">
        <v>534413</v>
      </c>
    </row>
    <row r="11259" spans="1:7">
      <c r="A11259" s="3">
        <f t="shared" si="175"/>
        <v>11257</v>
      </c>
      <c r="B11259" s="5" t="s">
        <v>62783</v>
      </c>
      <c r="C11259" s="5">
        <v>530625</v>
      </c>
      <c r="D11259" s="7" t="s">
        <v>64703</v>
      </c>
      <c r="E11259" s="5">
        <v>517595</v>
      </c>
      <c r="F11259" s="5" t="s">
        <v>27250</v>
      </c>
      <c r="G11259" s="5">
        <v>534400</v>
      </c>
    </row>
    <row r="11260" spans="1:7">
      <c r="A11260" s="3">
        <f t="shared" si="175"/>
        <v>11258</v>
      </c>
      <c r="B11260" s="5" t="s">
        <v>61799</v>
      </c>
      <c r="C11260" s="5">
        <v>530611</v>
      </c>
      <c r="D11260" s="7" t="s">
        <v>71670</v>
      </c>
      <c r="E11260" s="5">
        <v>517524</v>
      </c>
      <c r="F11260" s="5" t="s">
        <v>27251</v>
      </c>
      <c r="G11260" s="5">
        <v>534372</v>
      </c>
    </row>
    <row r="11261" spans="1:7">
      <c r="A11261" s="3">
        <f t="shared" si="175"/>
        <v>11259</v>
      </c>
      <c r="B11261" s="5" t="s">
        <v>80583</v>
      </c>
      <c r="C11261" s="5">
        <v>530604</v>
      </c>
      <c r="D11261" s="7" t="s">
        <v>69536</v>
      </c>
      <c r="E11261" s="5">
        <v>517453</v>
      </c>
      <c r="F11261" s="5" t="s">
        <v>27252</v>
      </c>
      <c r="G11261" s="5">
        <v>534361</v>
      </c>
    </row>
    <row r="11262" spans="1:7">
      <c r="A11262" s="3">
        <f t="shared" si="175"/>
        <v>11260</v>
      </c>
      <c r="B11262" s="5" t="s">
        <v>47783</v>
      </c>
      <c r="C11262" s="5">
        <v>530506</v>
      </c>
      <c r="D11262" s="7" t="s">
        <v>57430</v>
      </c>
      <c r="E11262" s="5">
        <v>517447</v>
      </c>
      <c r="F11262" s="5" t="s">
        <v>27253</v>
      </c>
      <c r="G11262" s="5">
        <v>534315</v>
      </c>
    </row>
    <row r="11263" spans="1:7">
      <c r="A11263" s="3">
        <f t="shared" si="175"/>
        <v>11261</v>
      </c>
      <c r="B11263" s="5" t="s">
        <v>73446</v>
      </c>
      <c r="C11263" s="5">
        <v>530452</v>
      </c>
      <c r="D11263" s="7" t="s">
        <v>81051</v>
      </c>
      <c r="E11263" s="5">
        <v>517413</v>
      </c>
      <c r="F11263" s="5" t="s">
        <v>27254</v>
      </c>
      <c r="G11263" s="5">
        <v>534267</v>
      </c>
    </row>
    <row r="11264" spans="1:7">
      <c r="A11264" s="3">
        <f t="shared" si="175"/>
        <v>11262</v>
      </c>
      <c r="B11264" s="5" t="s">
        <v>63788</v>
      </c>
      <c r="C11264" s="5">
        <v>530288</v>
      </c>
      <c r="D11264" s="7" t="s">
        <v>55683</v>
      </c>
      <c r="E11264" s="5">
        <v>517334</v>
      </c>
      <c r="F11264" s="5" t="s">
        <v>27255</v>
      </c>
      <c r="G11264" s="5">
        <v>534193</v>
      </c>
    </row>
    <row r="11265" spans="1:7">
      <c r="A11265" s="3">
        <f t="shared" si="175"/>
        <v>11263</v>
      </c>
      <c r="B11265" s="5" t="s">
        <v>48474</v>
      </c>
      <c r="C11265" s="5">
        <v>530234</v>
      </c>
      <c r="D11265" s="7" t="s">
        <v>79170</v>
      </c>
      <c r="E11265" s="5">
        <v>517306</v>
      </c>
      <c r="F11265" s="5" t="s">
        <v>27256</v>
      </c>
      <c r="G11265" s="5">
        <v>534174</v>
      </c>
    </row>
    <row r="11266" spans="1:7">
      <c r="A11266" s="3">
        <f t="shared" si="175"/>
        <v>11264</v>
      </c>
      <c r="B11266" s="5" t="s">
        <v>81772</v>
      </c>
      <c r="C11266" s="5">
        <v>530141</v>
      </c>
      <c r="D11266" s="7" t="s">
        <v>44887</v>
      </c>
      <c r="E11266" s="5">
        <v>517242</v>
      </c>
      <c r="F11266" s="5" t="s">
        <v>27257</v>
      </c>
      <c r="G11266" s="5">
        <v>534078</v>
      </c>
    </row>
    <row r="11267" spans="1:7">
      <c r="A11267" s="3">
        <f t="shared" si="175"/>
        <v>11265</v>
      </c>
      <c r="B11267" s="5" t="s">
        <v>73035</v>
      </c>
      <c r="C11267" s="5">
        <v>530128</v>
      </c>
      <c r="D11267" s="7" t="s">
        <v>70103</v>
      </c>
      <c r="E11267" s="5">
        <v>517235</v>
      </c>
      <c r="F11267" s="5" t="s">
        <v>27258</v>
      </c>
      <c r="G11267" s="5">
        <v>534076</v>
      </c>
    </row>
    <row r="11268" spans="1:7">
      <c r="A11268" s="3">
        <f t="shared" si="175"/>
        <v>11266</v>
      </c>
      <c r="B11268" s="5" t="s">
        <v>76909</v>
      </c>
      <c r="C11268" s="5">
        <v>530038</v>
      </c>
      <c r="D11268" s="7" t="s">
        <v>54429</v>
      </c>
      <c r="E11268" s="5">
        <v>517076</v>
      </c>
      <c r="F11268" s="5" t="s">
        <v>27259</v>
      </c>
      <c r="G11268" s="5">
        <v>534062</v>
      </c>
    </row>
    <row r="11269" spans="1:7">
      <c r="A11269" s="3">
        <f t="shared" ref="A11269:A11332" si="176">1+A11268</f>
        <v>11267</v>
      </c>
      <c r="B11269" s="5" t="s">
        <v>46033</v>
      </c>
      <c r="C11269" s="5">
        <v>530036</v>
      </c>
      <c r="D11269" s="7" t="s">
        <v>72662</v>
      </c>
      <c r="E11269" s="5">
        <v>517051</v>
      </c>
      <c r="F11269" s="5" t="s">
        <v>27260</v>
      </c>
      <c r="G11269" s="5">
        <v>534024</v>
      </c>
    </row>
    <row r="11270" spans="1:7">
      <c r="A11270" s="3">
        <f t="shared" si="176"/>
        <v>11268</v>
      </c>
      <c r="B11270" s="5" t="s">
        <v>69606</v>
      </c>
      <c r="C11270" s="5">
        <v>529995</v>
      </c>
      <c r="D11270" s="7" t="s">
        <v>59801</v>
      </c>
      <c r="E11270" s="5">
        <v>517006</v>
      </c>
      <c r="F11270" s="5" t="s">
        <v>27261</v>
      </c>
      <c r="G11270" s="5">
        <v>534016</v>
      </c>
    </row>
    <row r="11271" spans="1:7">
      <c r="A11271" s="3">
        <f t="shared" si="176"/>
        <v>11269</v>
      </c>
      <c r="B11271" s="5" t="s">
        <v>69855</v>
      </c>
      <c r="C11271" s="5">
        <v>529986</v>
      </c>
      <c r="D11271" s="7" t="s">
        <v>82280</v>
      </c>
      <c r="E11271" s="5">
        <v>516958</v>
      </c>
      <c r="F11271" s="5" t="s">
        <v>27262</v>
      </c>
      <c r="G11271" s="5">
        <v>533988</v>
      </c>
    </row>
    <row r="11272" spans="1:7">
      <c r="A11272" s="3">
        <f t="shared" si="176"/>
        <v>11270</v>
      </c>
      <c r="B11272" s="5" t="s">
        <v>57146</v>
      </c>
      <c r="C11272" s="5">
        <v>529961</v>
      </c>
      <c r="D11272" s="7" t="s">
        <v>80557</v>
      </c>
      <c r="E11272" s="5">
        <v>516955</v>
      </c>
      <c r="F11272" s="5" t="s">
        <v>27263</v>
      </c>
      <c r="G11272" s="5">
        <v>533981</v>
      </c>
    </row>
    <row r="11273" spans="1:7">
      <c r="A11273" s="3">
        <f t="shared" si="176"/>
        <v>11271</v>
      </c>
      <c r="B11273" s="5" t="s">
        <v>56813</v>
      </c>
      <c r="C11273" s="5">
        <v>529892</v>
      </c>
      <c r="D11273" s="7" t="s">
        <v>44888</v>
      </c>
      <c r="E11273" s="5">
        <v>516926</v>
      </c>
      <c r="F11273" s="5" t="s">
        <v>27264</v>
      </c>
      <c r="G11273" s="5">
        <v>533904</v>
      </c>
    </row>
    <row r="11274" spans="1:7">
      <c r="A11274" s="3">
        <f t="shared" si="176"/>
        <v>11272</v>
      </c>
      <c r="B11274" s="5" t="s">
        <v>51084</v>
      </c>
      <c r="C11274" s="5">
        <v>529880</v>
      </c>
      <c r="D11274" s="7" t="s">
        <v>72197</v>
      </c>
      <c r="E11274" s="5">
        <v>516916</v>
      </c>
      <c r="F11274" s="5" t="s">
        <v>27265</v>
      </c>
      <c r="G11274" s="5">
        <v>533880</v>
      </c>
    </row>
    <row r="11275" spans="1:7">
      <c r="A11275" s="3">
        <f t="shared" si="176"/>
        <v>11273</v>
      </c>
      <c r="B11275" s="5" t="s">
        <v>53961</v>
      </c>
      <c r="C11275" s="5">
        <v>529858</v>
      </c>
      <c r="D11275" s="7" t="s">
        <v>72452</v>
      </c>
      <c r="E11275" s="5">
        <v>516910</v>
      </c>
      <c r="F11275" s="5" t="s">
        <v>27266</v>
      </c>
      <c r="G11275" s="5">
        <v>533861</v>
      </c>
    </row>
    <row r="11276" spans="1:7">
      <c r="A11276" s="3">
        <f t="shared" si="176"/>
        <v>11274</v>
      </c>
      <c r="B11276" s="5" t="s">
        <v>69472</v>
      </c>
      <c r="C11276" s="5">
        <v>529730</v>
      </c>
      <c r="D11276" s="7" t="s">
        <v>78377</v>
      </c>
      <c r="E11276" s="5">
        <v>516837</v>
      </c>
      <c r="F11276" s="5" t="s">
        <v>27267</v>
      </c>
      <c r="G11276" s="5">
        <v>533836</v>
      </c>
    </row>
    <row r="11277" spans="1:7">
      <c r="A11277" s="3">
        <f t="shared" si="176"/>
        <v>11275</v>
      </c>
      <c r="B11277" s="5" t="s">
        <v>61671</v>
      </c>
      <c r="C11277" s="5">
        <v>529724</v>
      </c>
      <c r="D11277" s="7" t="s">
        <v>79943</v>
      </c>
      <c r="E11277" s="5">
        <v>516808</v>
      </c>
      <c r="F11277" s="5" t="s">
        <v>27268</v>
      </c>
      <c r="G11277" s="5">
        <v>533824</v>
      </c>
    </row>
    <row r="11278" spans="1:7">
      <c r="A11278" s="3">
        <f t="shared" si="176"/>
        <v>11276</v>
      </c>
      <c r="B11278" s="5" t="s">
        <v>83023</v>
      </c>
      <c r="C11278" s="5">
        <v>529722</v>
      </c>
      <c r="D11278" s="7" t="s">
        <v>81600</v>
      </c>
      <c r="E11278" s="5">
        <v>516784</v>
      </c>
      <c r="F11278" s="5" t="s">
        <v>27269</v>
      </c>
      <c r="G11278" s="5">
        <v>533717</v>
      </c>
    </row>
    <row r="11279" spans="1:7">
      <c r="A11279" s="3">
        <f t="shared" si="176"/>
        <v>11277</v>
      </c>
      <c r="B11279" s="5" t="s">
        <v>62110</v>
      </c>
      <c r="C11279" s="5">
        <v>529691</v>
      </c>
      <c r="D11279" s="7" t="s">
        <v>70488</v>
      </c>
      <c r="E11279" s="5">
        <v>516750</v>
      </c>
      <c r="F11279" s="5" t="s">
        <v>27270</v>
      </c>
      <c r="G11279" s="5">
        <v>533688</v>
      </c>
    </row>
    <row r="11280" spans="1:7">
      <c r="A11280" s="3">
        <f t="shared" si="176"/>
        <v>11278</v>
      </c>
      <c r="B11280" s="5" t="s">
        <v>69448</v>
      </c>
      <c r="C11280" s="5">
        <v>529625</v>
      </c>
      <c r="D11280" s="7" t="s">
        <v>65331</v>
      </c>
      <c r="E11280" s="5">
        <v>516741</v>
      </c>
      <c r="F11280" s="5" t="s">
        <v>27271</v>
      </c>
      <c r="G11280" s="5">
        <v>533594</v>
      </c>
    </row>
    <row r="11281" spans="1:7">
      <c r="A11281" s="3">
        <f t="shared" si="176"/>
        <v>11279</v>
      </c>
      <c r="B11281" s="5" t="s">
        <v>75808</v>
      </c>
      <c r="C11281" s="5">
        <v>529569</v>
      </c>
      <c r="D11281" s="7" t="s">
        <v>71886</v>
      </c>
      <c r="E11281" s="5">
        <v>516723</v>
      </c>
      <c r="F11281" s="5" t="s">
        <v>27272</v>
      </c>
      <c r="G11281" s="5">
        <v>533591</v>
      </c>
    </row>
    <row r="11282" spans="1:7">
      <c r="A11282" s="3">
        <f t="shared" si="176"/>
        <v>11280</v>
      </c>
      <c r="B11282" s="5" t="s">
        <v>70309</v>
      </c>
      <c r="C11282" s="5">
        <v>529522</v>
      </c>
      <c r="D11282" s="7" t="s">
        <v>77236</v>
      </c>
      <c r="E11282" s="5">
        <v>516716</v>
      </c>
      <c r="F11282" s="5" t="s">
        <v>27273</v>
      </c>
      <c r="G11282" s="5">
        <v>533500</v>
      </c>
    </row>
    <row r="11283" spans="1:7">
      <c r="A11283" s="3">
        <f t="shared" si="176"/>
        <v>11281</v>
      </c>
      <c r="B11283" s="5" t="s">
        <v>55965</v>
      </c>
      <c r="C11283" s="5">
        <v>529499</v>
      </c>
      <c r="D11283" s="7" t="s">
        <v>49763</v>
      </c>
      <c r="E11283" s="5">
        <v>516701</v>
      </c>
      <c r="F11283" s="5" t="s">
        <v>27274</v>
      </c>
      <c r="G11283" s="5">
        <v>533493</v>
      </c>
    </row>
    <row r="11284" spans="1:7">
      <c r="A11284" s="3">
        <f t="shared" si="176"/>
        <v>11282</v>
      </c>
      <c r="B11284" s="5" t="s">
        <v>65837</v>
      </c>
      <c r="C11284" s="5">
        <v>529223</v>
      </c>
      <c r="D11284" s="7" t="s">
        <v>67201</v>
      </c>
      <c r="E11284" s="5">
        <v>516691</v>
      </c>
      <c r="F11284" s="5" t="s">
        <v>27275</v>
      </c>
      <c r="G11284" s="5">
        <v>533482</v>
      </c>
    </row>
    <row r="11285" spans="1:7">
      <c r="A11285" s="3">
        <f t="shared" si="176"/>
        <v>11283</v>
      </c>
      <c r="B11285" s="5" t="s">
        <v>80709</v>
      </c>
      <c r="C11285" s="5">
        <v>529203</v>
      </c>
      <c r="D11285" s="7" t="s">
        <v>80407</v>
      </c>
      <c r="E11285" s="5">
        <v>516677</v>
      </c>
      <c r="F11285" s="5" t="s">
        <v>27276</v>
      </c>
      <c r="G11285" s="5">
        <v>533456</v>
      </c>
    </row>
    <row r="11286" spans="1:7">
      <c r="A11286" s="3">
        <f t="shared" si="176"/>
        <v>11284</v>
      </c>
      <c r="B11286" s="5" t="s">
        <v>62074</v>
      </c>
      <c r="C11286" s="5">
        <v>529122</v>
      </c>
      <c r="D11286" s="7" t="s">
        <v>67557</v>
      </c>
      <c r="E11286" s="5">
        <v>516649</v>
      </c>
      <c r="F11286" s="5" t="s">
        <v>27277</v>
      </c>
      <c r="G11286" s="5">
        <v>533440</v>
      </c>
    </row>
    <row r="11287" spans="1:7">
      <c r="A11287" s="3">
        <f t="shared" si="176"/>
        <v>11285</v>
      </c>
      <c r="B11287" s="5" t="s">
        <v>74512</v>
      </c>
      <c r="C11287" s="5">
        <v>529109</v>
      </c>
      <c r="D11287" s="7" t="s">
        <v>49725</v>
      </c>
      <c r="E11287" s="5">
        <v>516609</v>
      </c>
      <c r="F11287" s="5" t="s">
        <v>27278</v>
      </c>
      <c r="G11287" s="5">
        <v>533366</v>
      </c>
    </row>
    <row r="11288" spans="1:7">
      <c r="A11288" s="3">
        <f t="shared" si="176"/>
        <v>11286</v>
      </c>
      <c r="B11288" s="5" t="s">
        <v>77909</v>
      </c>
      <c r="C11288" s="5">
        <v>529073</v>
      </c>
      <c r="D11288" s="7" t="s">
        <v>44889</v>
      </c>
      <c r="E11288" s="5">
        <v>516569</v>
      </c>
      <c r="F11288" s="5" t="s">
        <v>27279</v>
      </c>
      <c r="G11288" s="5">
        <v>533343</v>
      </c>
    </row>
    <row r="11289" spans="1:7">
      <c r="A11289" s="3">
        <f t="shared" si="176"/>
        <v>11287</v>
      </c>
      <c r="B11289" s="5" t="s">
        <v>69757</v>
      </c>
      <c r="C11289" s="5">
        <v>528919</v>
      </c>
      <c r="D11289" s="7" t="s">
        <v>72941</v>
      </c>
      <c r="E11289" s="5">
        <v>516541</v>
      </c>
      <c r="F11289" s="5" t="s">
        <v>27280</v>
      </c>
      <c r="G11289" s="5">
        <v>533301</v>
      </c>
    </row>
    <row r="11290" spans="1:7">
      <c r="A11290" s="3">
        <f t="shared" si="176"/>
        <v>11288</v>
      </c>
      <c r="B11290" s="5" t="s">
        <v>52886</v>
      </c>
      <c r="C11290" s="5">
        <v>528903</v>
      </c>
      <c r="D11290" s="7" t="s">
        <v>78638</v>
      </c>
      <c r="E11290" s="5">
        <v>516517</v>
      </c>
      <c r="F11290" s="5" t="s">
        <v>27281</v>
      </c>
      <c r="G11290" s="5">
        <v>533294</v>
      </c>
    </row>
    <row r="11291" spans="1:7">
      <c r="A11291" s="3">
        <f t="shared" si="176"/>
        <v>11289</v>
      </c>
      <c r="B11291" s="5" t="s">
        <v>58876</v>
      </c>
      <c r="C11291" s="5">
        <v>528817</v>
      </c>
      <c r="D11291" s="7" t="s">
        <v>74691</v>
      </c>
      <c r="E11291" s="5">
        <v>516515</v>
      </c>
      <c r="F11291" s="5" t="s">
        <v>27282</v>
      </c>
      <c r="G11291" s="5">
        <v>533233</v>
      </c>
    </row>
    <row r="11292" spans="1:7">
      <c r="A11292" s="3">
        <f t="shared" si="176"/>
        <v>11290</v>
      </c>
      <c r="B11292" s="5" t="s">
        <v>51852</v>
      </c>
      <c r="C11292" s="5">
        <v>528812</v>
      </c>
      <c r="D11292" s="7" t="s">
        <v>56398</v>
      </c>
      <c r="E11292" s="5">
        <v>516355</v>
      </c>
      <c r="F11292" s="5" t="s">
        <v>27283</v>
      </c>
      <c r="G11292" s="5">
        <v>533228</v>
      </c>
    </row>
    <row r="11293" spans="1:7">
      <c r="A11293" s="3">
        <f t="shared" si="176"/>
        <v>11291</v>
      </c>
      <c r="B11293" s="5" t="s">
        <v>75590</v>
      </c>
      <c r="C11293" s="5">
        <v>528794</v>
      </c>
      <c r="D11293" s="7" t="s">
        <v>65178</v>
      </c>
      <c r="E11293" s="5">
        <v>516270</v>
      </c>
      <c r="F11293" s="5" t="s">
        <v>27284</v>
      </c>
      <c r="G11293" s="5">
        <v>533167</v>
      </c>
    </row>
    <row r="11294" spans="1:7">
      <c r="A11294" s="3">
        <f t="shared" si="176"/>
        <v>11292</v>
      </c>
      <c r="B11294" s="5" t="s">
        <v>58262</v>
      </c>
      <c r="C11294" s="5">
        <v>528790</v>
      </c>
      <c r="D11294" s="7" t="s">
        <v>55941</v>
      </c>
      <c r="E11294" s="5">
        <v>516241</v>
      </c>
      <c r="F11294" s="5" t="s">
        <v>27285</v>
      </c>
      <c r="G11294" s="5">
        <v>533128</v>
      </c>
    </row>
    <row r="11295" spans="1:7">
      <c r="A11295" s="3">
        <f t="shared" si="176"/>
        <v>11293</v>
      </c>
      <c r="B11295" s="5" t="s">
        <v>65194</v>
      </c>
      <c r="C11295" s="5">
        <v>528583</v>
      </c>
      <c r="D11295" s="7" t="s">
        <v>51733</v>
      </c>
      <c r="E11295" s="5">
        <v>516222</v>
      </c>
      <c r="F11295" s="5" t="s">
        <v>27286</v>
      </c>
      <c r="G11295" s="5">
        <v>533125</v>
      </c>
    </row>
    <row r="11296" spans="1:7">
      <c r="A11296" s="3">
        <f t="shared" si="176"/>
        <v>11294</v>
      </c>
      <c r="B11296" s="5" t="s">
        <v>62515</v>
      </c>
      <c r="C11296" s="5">
        <v>528536</v>
      </c>
      <c r="D11296" s="7" t="s">
        <v>79906</v>
      </c>
      <c r="E11296" s="5">
        <v>516156</v>
      </c>
      <c r="F11296" s="5" t="s">
        <v>27287</v>
      </c>
      <c r="G11296" s="5">
        <v>533079</v>
      </c>
    </row>
    <row r="11297" spans="1:7">
      <c r="A11297" s="3">
        <f t="shared" si="176"/>
        <v>11295</v>
      </c>
      <c r="B11297" s="5" t="s">
        <v>47532</v>
      </c>
      <c r="C11297" s="5">
        <v>528452</v>
      </c>
      <c r="D11297" s="7" t="s">
        <v>66817</v>
      </c>
      <c r="E11297" s="5">
        <v>516149</v>
      </c>
      <c r="F11297" s="5" t="s">
        <v>27288</v>
      </c>
      <c r="G11297" s="5">
        <v>533044</v>
      </c>
    </row>
    <row r="11298" spans="1:7">
      <c r="A11298" s="3">
        <f t="shared" si="176"/>
        <v>11296</v>
      </c>
      <c r="B11298" s="5" t="s">
        <v>76151</v>
      </c>
      <c r="C11298" s="5">
        <v>528439</v>
      </c>
      <c r="D11298" s="7" t="s">
        <v>76258</v>
      </c>
      <c r="E11298" s="5">
        <v>516121</v>
      </c>
      <c r="F11298" s="5" t="s">
        <v>27289</v>
      </c>
      <c r="G11298" s="5">
        <v>533000</v>
      </c>
    </row>
    <row r="11299" spans="1:7">
      <c r="A11299" s="3">
        <f t="shared" si="176"/>
        <v>11297</v>
      </c>
      <c r="B11299" s="5" t="s">
        <v>56919</v>
      </c>
      <c r="C11299" s="5">
        <v>528297</v>
      </c>
      <c r="D11299" s="7" t="s">
        <v>49346</v>
      </c>
      <c r="E11299" s="5">
        <v>516115</v>
      </c>
      <c r="F11299" s="5" t="s">
        <v>27290</v>
      </c>
      <c r="G11299" s="5">
        <v>532889</v>
      </c>
    </row>
    <row r="11300" spans="1:7">
      <c r="A11300" s="3">
        <f t="shared" si="176"/>
        <v>11298</v>
      </c>
      <c r="B11300" s="5" t="s">
        <v>68907</v>
      </c>
      <c r="C11300" s="5">
        <v>528289</v>
      </c>
      <c r="D11300" s="7" t="s">
        <v>48305</v>
      </c>
      <c r="E11300" s="5">
        <v>516069</v>
      </c>
      <c r="F11300" s="5" t="s">
        <v>27291</v>
      </c>
      <c r="G11300" s="5">
        <v>532881</v>
      </c>
    </row>
    <row r="11301" spans="1:7">
      <c r="A11301" s="3">
        <f t="shared" si="176"/>
        <v>11299</v>
      </c>
      <c r="B11301" s="5" t="s">
        <v>77235</v>
      </c>
      <c r="C11301" s="5">
        <v>528246</v>
      </c>
      <c r="D11301" s="7" t="s">
        <v>66523</v>
      </c>
      <c r="E11301" s="5">
        <v>516065</v>
      </c>
      <c r="F11301" s="5" t="s">
        <v>27292</v>
      </c>
      <c r="G11301" s="5">
        <v>532858</v>
      </c>
    </row>
    <row r="11302" spans="1:7">
      <c r="A11302" s="3">
        <f t="shared" si="176"/>
        <v>11300</v>
      </c>
      <c r="B11302" s="5" t="s">
        <v>61741</v>
      </c>
      <c r="C11302" s="5">
        <v>528237</v>
      </c>
      <c r="D11302" s="7" t="s">
        <v>44890</v>
      </c>
      <c r="E11302" s="5">
        <v>515844</v>
      </c>
      <c r="F11302" s="5" t="s">
        <v>27293</v>
      </c>
      <c r="G11302" s="5">
        <v>532857</v>
      </c>
    </row>
    <row r="11303" spans="1:7">
      <c r="A11303" s="3">
        <f t="shared" si="176"/>
        <v>11301</v>
      </c>
      <c r="B11303" s="5" t="s">
        <v>80635</v>
      </c>
      <c r="C11303" s="5">
        <v>528196</v>
      </c>
      <c r="D11303" s="7" t="s">
        <v>44891</v>
      </c>
      <c r="E11303" s="5">
        <v>515842</v>
      </c>
      <c r="F11303" s="5" t="s">
        <v>27294</v>
      </c>
      <c r="G11303" s="5">
        <v>532817</v>
      </c>
    </row>
    <row r="11304" spans="1:7">
      <c r="A11304" s="3">
        <f t="shared" si="176"/>
        <v>11302</v>
      </c>
      <c r="B11304" s="5" t="s">
        <v>73733</v>
      </c>
      <c r="C11304" s="5">
        <v>528181</v>
      </c>
      <c r="D11304" s="7" t="s">
        <v>75768</v>
      </c>
      <c r="E11304" s="5">
        <v>515801</v>
      </c>
      <c r="F11304" s="5" t="s">
        <v>27295</v>
      </c>
      <c r="G11304" s="5">
        <v>532757</v>
      </c>
    </row>
    <row r="11305" spans="1:7">
      <c r="A11305" s="3">
        <f t="shared" si="176"/>
        <v>11303</v>
      </c>
      <c r="B11305" s="5" t="s">
        <v>52768</v>
      </c>
      <c r="C11305" s="5">
        <v>528161</v>
      </c>
      <c r="D11305" s="7" t="s">
        <v>60397</v>
      </c>
      <c r="E11305" s="5">
        <v>515753</v>
      </c>
      <c r="F11305" s="5" t="s">
        <v>27296</v>
      </c>
      <c r="G11305" s="5">
        <v>532757</v>
      </c>
    </row>
    <row r="11306" spans="1:7">
      <c r="A11306" s="3">
        <f t="shared" si="176"/>
        <v>11304</v>
      </c>
      <c r="B11306" s="5" t="s">
        <v>60667</v>
      </c>
      <c r="C11306" s="5">
        <v>528125</v>
      </c>
      <c r="D11306" s="7" t="s">
        <v>44892</v>
      </c>
      <c r="E11306" s="5">
        <v>515631</v>
      </c>
      <c r="F11306" s="5" t="s">
        <v>27297</v>
      </c>
      <c r="G11306" s="5">
        <v>532721</v>
      </c>
    </row>
    <row r="11307" spans="1:7">
      <c r="A11307" s="3">
        <f t="shared" si="176"/>
        <v>11305</v>
      </c>
      <c r="B11307" s="5" t="s">
        <v>81400</v>
      </c>
      <c r="C11307" s="5">
        <v>528073</v>
      </c>
      <c r="D11307" s="7" t="s">
        <v>65752</v>
      </c>
      <c r="E11307" s="5">
        <v>515629</v>
      </c>
      <c r="F11307" s="5" t="s">
        <v>27298</v>
      </c>
      <c r="G11307" s="5">
        <v>532720</v>
      </c>
    </row>
    <row r="11308" spans="1:7">
      <c r="A11308" s="3">
        <f t="shared" si="176"/>
        <v>11306</v>
      </c>
      <c r="B11308" s="5" t="s">
        <v>59267</v>
      </c>
      <c r="C11308" s="5">
        <v>528045</v>
      </c>
      <c r="D11308" s="7" t="s">
        <v>73090</v>
      </c>
      <c r="E11308" s="5">
        <v>515599</v>
      </c>
      <c r="F11308" s="5" t="s">
        <v>27299</v>
      </c>
      <c r="G11308" s="5">
        <v>532659</v>
      </c>
    </row>
    <row r="11309" spans="1:7">
      <c r="A11309" s="3">
        <f t="shared" si="176"/>
        <v>11307</v>
      </c>
      <c r="B11309" s="5" t="s">
        <v>53686</v>
      </c>
      <c r="C11309" s="5">
        <v>528000</v>
      </c>
      <c r="D11309" s="7" t="s">
        <v>67384</v>
      </c>
      <c r="E11309" s="5">
        <v>515499</v>
      </c>
      <c r="F11309" s="5" t="s">
        <v>27300</v>
      </c>
      <c r="G11309" s="5">
        <v>532601</v>
      </c>
    </row>
    <row r="11310" spans="1:7">
      <c r="A11310" s="3">
        <f t="shared" si="176"/>
        <v>11308</v>
      </c>
      <c r="B11310" s="5" t="s">
        <v>68450</v>
      </c>
      <c r="C11310" s="5">
        <v>527899</v>
      </c>
      <c r="D11310" s="7" t="s">
        <v>53110</v>
      </c>
      <c r="E11310" s="5">
        <v>515431</v>
      </c>
      <c r="F11310" s="5" t="s">
        <v>27301</v>
      </c>
      <c r="G11310" s="5">
        <v>532577</v>
      </c>
    </row>
    <row r="11311" spans="1:7">
      <c r="A11311" s="3">
        <f t="shared" si="176"/>
        <v>11309</v>
      </c>
      <c r="B11311" s="5" t="s">
        <v>62306</v>
      </c>
      <c r="C11311" s="5">
        <v>527891</v>
      </c>
      <c r="D11311" s="7" t="s">
        <v>54015</v>
      </c>
      <c r="E11311" s="5">
        <v>515328</v>
      </c>
      <c r="F11311" s="5" t="s">
        <v>27302</v>
      </c>
      <c r="G11311" s="5">
        <v>532568</v>
      </c>
    </row>
    <row r="11312" spans="1:7">
      <c r="A11312" s="3">
        <f t="shared" si="176"/>
        <v>11310</v>
      </c>
      <c r="B11312" s="5" t="s">
        <v>72941</v>
      </c>
      <c r="C11312" s="5">
        <v>527833</v>
      </c>
      <c r="D11312" s="7" t="s">
        <v>44893</v>
      </c>
      <c r="E11312" s="5">
        <v>515311</v>
      </c>
      <c r="F11312" s="5" t="s">
        <v>27303</v>
      </c>
      <c r="G11312" s="5">
        <v>532556</v>
      </c>
    </row>
    <row r="11313" spans="1:7">
      <c r="A11313" s="3">
        <f t="shared" si="176"/>
        <v>11311</v>
      </c>
      <c r="B11313" s="5" t="s">
        <v>60179</v>
      </c>
      <c r="C11313" s="5">
        <v>527822</v>
      </c>
      <c r="D11313" s="7" t="s">
        <v>62366</v>
      </c>
      <c r="E11313" s="5">
        <v>515290</v>
      </c>
      <c r="F11313" s="5" t="s">
        <v>27304</v>
      </c>
      <c r="G11313" s="5">
        <v>532537</v>
      </c>
    </row>
    <row r="11314" spans="1:7">
      <c r="A11314" s="3">
        <f t="shared" si="176"/>
        <v>11312</v>
      </c>
      <c r="B11314" s="5" t="s">
        <v>77494</v>
      </c>
      <c r="C11314" s="5">
        <v>527816</v>
      </c>
      <c r="D11314" s="7" t="s">
        <v>57517</v>
      </c>
      <c r="E11314" s="5">
        <v>515060</v>
      </c>
      <c r="F11314" s="5" t="s">
        <v>27305</v>
      </c>
      <c r="G11314" s="5">
        <v>532510</v>
      </c>
    </row>
    <row r="11315" spans="1:7">
      <c r="A11315" s="3">
        <f t="shared" si="176"/>
        <v>11313</v>
      </c>
      <c r="B11315" s="5" t="s">
        <v>57441</v>
      </c>
      <c r="C11315" s="5">
        <v>527746</v>
      </c>
      <c r="D11315" s="7" t="s">
        <v>58586</v>
      </c>
      <c r="E11315" s="5">
        <v>515045</v>
      </c>
      <c r="F11315" s="5" t="s">
        <v>27306</v>
      </c>
      <c r="G11315" s="5">
        <v>532500</v>
      </c>
    </row>
    <row r="11316" spans="1:7">
      <c r="A11316" s="3">
        <f t="shared" si="176"/>
        <v>11314</v>
      </c>
      <c r="B11316" s="5" t="s">
        <v>81377</v>
      </c>
      <c r="C11316" s="5">
        <v>527715</v>
      </c>
      <c r="D11316" s="7" t="s">
        <v>69256</v>
      </c>
      <c r="E11316" s="5">
        <v>515041</v>
      </c>
      <c r="F11316" s="5" t="s">
        <v>27307</v>
      </c>
      <c r="G11316" s="5">
        <v>532466</v>
      </c>
    </row>
    <row r="11317" spans="1:7">
      <c r="A11317" s="3">
        <f t="shared" si="176"/>
        <v>11315</v>
      </c>
      <c r="B11317" s="5" t="s">
        <v>64481</v>
      </c>
      <c r="C11317" s="5">
        <v>527684</v>
      </c>
      <c r="D11317" s="7" t="s">
        <v>53562</v>
      </c>
      <c r="E11317" s="5">
        <v>515040</v>
      </c>
      <c r="F11317" s="5" t="s">
        <v>27308</v>
      </c>
      <c r="G11317" s="5">
        <v>532463</v>
      </c>
    </row>
    <row r="11318" spans="1:7">
      <c r="A11318" s="3">
        <f t="shared" si="176"/>
        <v>11316</v>
      </c>
      <c r="B11318" s="5" t="s">
        <v>48035</v>
      </c>
      <c r="C11318" s="5">
        <v>527663</v>
      </c>
      <c r="D11318" s="7" t="s">
        <v>44894</v>
      </c>
      <c r="E11318" s="5">
        <v>515010</v>
      </c>
      <c r="F11318" s="5" t="s">
        <v>27309</v>
      </c>
      <c r="G11318" s="5">
        <v>532407</v>
      </c>
    </row>
    <row r="11319" spans="1:7">
      <c r="A11319" s="3">
        <f t="shared" si="176"/>
        <v>11317</v>
      </c>
      <c r="B11319" s="5" t="s">
        <v>50787</v>
      </c>
      <c r="C11319" s="5">
        <v>527517</v>
      </c>
      <c r="D11319" s="7" t="s">
        <v>44895</v>
      </c>
      <c r="E11319" s="5">
        <v>514963</v>
      </c>
      <c r="F11319" s="5" t="s">
        <v>27310</v>
      </c>
      <c r="G11319" s="5">
        <v>532356</v>
      </c>
    </row>
    <row r="11320" spans="1:7">
      <c r="A11320" s="3">
        <f t="shared" si="176"/>
        <v>11318</v>
      </c>
      <c r="B11320" s="5" t="s">
        <v>53699</v>
      </c>
      <c r="C11320" s="5">
        <v>527323</v>
      </c>
      <c r="D11320" s="7" t="s">
        <v>51439</v>
      </c>
      <c r="E11320" s="5">
        <v>514938</v>
      </c>
      <c r="F11320" s="5" t="s">
        <v>27311</v>
      </c>
      <c r="G11320" s="5">
        <v>532351</v>
      </c>
    </row>
    <row r="11321" spans="1:7">
      <c r="A11321" s="3">
        <f t="shared" si="176"/>
        <v>11319</v>
      </c>
      <c r="B11321" s="5" t="s">
        <v>51418</v>
      </c>
      <c r="C11321" s="5">
        <v>527310</v>
      </c>
      <c r="D11321" s="7" t="s">
        <v>46145</v>
      </c>
      <c r="E11321" s="5">
        <v>514915</v>
      </c>
      <c r="F11321" s="5" t="s">
        <v>27312</v>
      </c>
      <c r="G11321" s="5">
        <v>532309</v>
      </c>
    </row>
    <row r="11322" spans="1:7">
      <c r="A11322" s="3">
        <f t="shared" si="176"/>
        <v>11320</v>
      </c>
      <c r="B11322" s="5" t="s">
        <v>69888</v>
      </c>
      <c r="C11322" s="5">
        <v>527046</v>
      </c>
      <c r="D11322" s="7" t="s">
        <v>67508</v>
      </c>
      <c r="E11322" s="5">
        <v>514873</v>
      </c>
      <c r="F11322" s="5" t="s">
        <v>27313</v>
      </c>
      <c r="G11322" s="5">
        <v>532256</v>
      </c>
    </row>
    <row r="11323" spans="1:7">
      <c r="A11323" s="3">
        <f t="shared" si="176"/>
        <v>11321</v>
      </c>
      <c r="B11323" s="5" t="s">
        <v>59821</v>
      </c>
      <c r="C11323" s="5">
        <v>527018</v>
      </c>
      <c r="D11323" s="7" t="s">
        <v>44896</v>
      </c>
      <c r="E11323" s="5">
        <v>514870</v>
      </c>
      <c r="F11323" s="5" t="s">
        <v>27314</v>
      </c>
      <c r="G11323" s="5">
        <v>532226</v>
      </c>
    </row>
    <row r="11324" spans="1:7">
      <c r="A11324" s="3">
        <f t="shared" si="176"/>
        <v>11322</v>
      </c>
      <c r="B11324" s="5" t="s">
        <v>75235</v>
      </c>
      <c r="C11324" s="5">
        <v>527014</v>
      </c>
      <c r="D11324" s="7" t="s">
        <v>50848</v>
      </c>
      <c r="E11324" s="5">
        <v>514854</v>
      </c>
      <c r="F11324" s="5" t="s">
        <v>27315</v>
      </c>
      <c r="G11324" s="5">
        <v>532160</v>
      </c>
    </row>
    <row r="11325" spans="1:7">
      <c r="A11325" s="3">
        <f t="shared" si="176"/>
        <v>11323</v>
      </c>
      <c r="B11325" s="5" t="s">
        <v>75261</v>
      </c>
      <c r="C11325" s="5">
        <v>526989</v>
      </c>
      <c r="D11325" s="7" t="s">
        <v>73013</v>
      </c>
      <c r="E11325" s="5">
        <v>514660</v>
      </c>
      <c r="F11325" s="5" t="s">
        <v>27316</v>
      </c>
      <c r="G11325" s="5">
        <v>532105</v>
      </c>
    </row>
    <row r="11326" spans="1:7">
      <c r="A11326" s="3">
        <f t="shared" si="176"/>
        <v>11324</v>
      </c>
      <c r="B11326" s="5" t="s">
        <v>60316</v>
      </c>
      <c r="C11326" s="5">
        <v>526989</v>
      </c>
      <c r="D11326" s="7" t="s">
        <v>51718</v>
      </c>
      <c r="E11326" s="5">
        <v>514652</v>
      </c>
      <c r="F11326" s="5" t="s">
        <v>27317</v>
      </c>
      <c r="G11326" s="5">
        <v>532060</v>
      </c>
    </row>
    <row r="11327" spans="1:7">
      <c r="A11327" s="3">
        <f t="shared" si="176"/>
        <v>11325</v>
      </c>
      <c r="B11327" s="5" t="s">
        <v>77568</v>
      </c>
      <c r="C11327" s="5">
        <v>526987</v>
      </c>
      <c r="D11327" s="7" t="s">
        <v>73232</v>
      </c>
      <c r="E11327" s="5">
        <v>514613</v>
      </c>
      <c r="F11327" s="5" t="s">
        <v>27318</v>
      </c>
      <c r="G11327" s="5">
        <v>531913</v>
      </c>
    </row>
    <row r="11328" spans="1:7">
      <c r="A11328" s="3">
        <f t="shared" si="176"/>
        <v>11326</v>
      </c>
      <c r="B11328" s="5" t="s">
        <v>51998</v>
      </c>
      <c r="C11328" s="5">
        <v>526932</v>
      </c>
      <c r="D11328" s="7" t="s">
        <v>70358</v>
      </c>
      <c r="E11328" s="5">
        <v>514600</v>
      </c>
      <c r="F11328" s="5" t="s">
        <v>27319</v>
      </c>
      <c r="G11328" s="5">
        <v>531872</v>
      </c>
    </row>
    <row r="11329" spans="1:7">
      <c r="A11329" s="3">
        <f t="shared" si="176"/>
        <v>11327</v>
      </c>
      <c r="B11329" s="5" t="s">
        <v>72569</v>
      </c>
      <c r="C11329" s="5">
        <v>526844</v>
      </c>
      <c r="D11329" s="7" t="s">
        <v>44897</v>
      </c>
      <c r="E11329" s="5">
        <v>514595</v>
      </c>
      <c r="F11329" s="5" t="s">
        <v>27320</v>
      </c>
      <c r="G11329" s="5">
        <v>531817</v>
      </c>
    </row>
    <row r="11330" spans="1:7">
      <c r="A11330" s="3">
        <f t="shared" si="176"/>
        <v>11328</v>
      </c>
      <c r="B11330" s="5" t="s">
        <v>47917</v>
      </c>
      <c r="C11330" s="5">
        <v>526818</v>
      </c>
      <c r="D11330" s="7" t="s">
        <v>66748</v>
      </c>
      <c r="E11330" s="5">
        <v>514459</v>
      </c>
      <c r="F11330" s="5" t="s">
        <v>27321</v>
      </c>
      <c r="G11330" s="5">
        <v>531815</v>
      </c>
    </row>
    <row r="11331" spans="1:7">
      <c r="A11331" s="3">
        <f t="shared" si="176"/>
        <v>11329</v>
      </c>
      <c r="B11331" s="5" t="s">
        <v>58199</v>
      </c>
      <c r="C11331" s="5">
        <v>526774</v>
      </c>
      <c r="D11331" s="7" t="s">
        <v>51681</v>
      </c>
      <c r="E11331" s="5">
        <v>514431</v>
      </c>
      <c r="F11331" s="5" t="s">
        <v>27322</v>
      </c>
      <c r="G11331" s="5">
        <v>531805</v>
      </c>
    </row>
    <row r="11332" spans="1:7">
      <c r="A11332" s="3">
        <f t="shared" si="176"/>
        <v>11330</v>
      </c>
      <c r="B11332" s="5" t="s">
        <v>80435</v>
      </c>
      <c r="C11332" s="5">
        <v>526668</v>
      </c>
      <c r="D11332" s="7" t="s">
        <v>61323</v>
      </c>
      <c r="E11332" s="5">
        <v>514354</v>
      </c>
      <c r="F11332" s="5" t="s">
        <v>27323</v>
      </c>
      <c r="G11332" s="5">
        <v>531641</v>
      </c>
    </row>
    <row r="11333" spans="1:7">
      <c r="A11333" s="3">
        <f t="shared" ref="A11333:A11396" si="177">1+A11332</f>
        <v>11331</v>
      </c>
      <c r="B11333" s="5" t="s">
        <v>57559</v>
      </c>
      <c r="C11333" s="5">
        <v>526633</v>
      </c>
      <c r="D11333" s="7" t="s">
        <v>80156</v>
      </c>
      <c r="E11333" s="5">
        <v>514353</v>
      </c>
      <c r="F11333" s="5" t="s">
        <v>27324</v>
      </c>
      <c r="G11333" s="5">
        <v>531630</v>
      </c>
    </row>
    <row r="11334" spans="1:7">
      <c r="A11334" s="3">
        <f t="shared" si="177"/>
        <v>11332</v>
      </c>
      <c r="B11334" s="5" t="s">
        <v>72896</v>
      </c>
      <c r="C11334" s="5">
        <v>526584</v>
      </c>
      <c r="D11334" s="7" t="s">
        <v>53330</v>
      </c>
      <c r="E11334" s="5">
        <v>514311</v>
      </c>
      <c r="F11334" s="5" t="s">
        <v>27325</v>
      </c>
      <c r="G11334" s="5">
        <v>531601</v>
      </c>
    </row>
    <row r="11335" spans="1:7">
      <c r="A11335" s="3">
        <f t="shared" si="177"/>
        <v>11333</v>
      </c>
      <c r="B11335" s="5" t="s">
        <v>66379</v>
      </c>
      <c r="C11335" s="5">
        <v>526565</v>
      </c>
      <c r="D11335" s="7" t="s">
        <v>44898</v>
      </c>
      <c r="E11335" s="5">
        <v>514235</v>
      </c>
      <c r="F11335" s="5" t="s">
        <v>27326</v>
      </c>
      <c r="G11335" s="5">
        <v>531566</v>
      </c>
    </row>
    <row r="11336" spans="1:7">
      <c r="A11336" s="3">
        <f t="shared" si="177"/>
        <v>11334</v>
      </c>
      <c r="B11336" s="5" t="s">
        <v>56146</v>
      </c>
      <c r="C11336" s="5">
        <v>526500</v>
      </c>
      <c r="D11336" s="7" t="s">
        <v>49178</v>
      </c>
      <c r="E11336" s="5">
        <v>514210</v>
      </c>
      <c r="F11336" s="5" t="s">
        <v>27327</v>
      </c>
      <c r="G11336" s="5">
        <v>531540</v>
      </c>
    </row>
    <row r="11337" spans="1:7">
      <c r="A11337" s="3">
        <f t="shared" si="177"/>
        <v>11335</v>
      </c>
      <c r="B11337" s="5" t="s">
        <v>81680</v>
      </c>
      <c r="C11337" s="5">
        <v>526448</v>
      </c>
      <c r="D11337" s="7" t="s">
        <v>77986</v>
      </c>
      <c r="E11337" s="5">
        <v>514084</v>
      </c>
      <c r="F11337" s="5" t="s">
        <v>27328</v>
      </c>
      <c r="G11337" s="5">
        <v>531522</v>
      </c>
    </row>
    <row r="11338" spans="1:7">
      <c r="A11338" s="3">
        <f t="shared" si="177"/>
        <v>11336</v>
      </c>
      <c r="B11338" s="5" t="s">
        <v>52898</v>
      </c>
      <c r="C11338" s="5">
        <v>526432</v>
      </c>
      <c r="D11338" s="7" t="s">
        <v>46263</v>
      </c>
      <c r="E11338" s="5">
        <v>514060</v>
      </c>
      <c r="F11338" s="5" t="s">
        <v>27329</v>
      </c>
      <c r="G11338" s="5">
        <v>531487</v>
      </c>
    </row>
    <row r="11339" spans="1:7">
      <c r="A11339" s="3">
        <f t="shared" si="177"/>
        <v>11337</v>
      </c>
      <c r="B11339" s="5" t="s">
        <v>53015</v>
      </c>
      <c r="C11339" s="5">
        <v>526397</v>
      </c>
      <c r="D11339" s="7" t="s">
        <v>46704</v>
      </c>
      <c r="E11339" s="5">
        <v>513924</v>
      </c>
      <c r="F11339" s="5" t="s">
        <v>27330</v>
      </c>
      <c r="G11339" s="5">
        <v>531471</v>
      </c>
    </row>
    <row r="11340" spans="1:7">
      <c r="A11340" s="3">
        <f t="shared" si="177"/>
        <v>11338</v>
      </c>
      <c r="B11340" s="5" t="s">
        <v>72446</v>
      </c>
      <c r="C11340" s="5">
        <v>526378</v>
      </c>
      <c r="D11340" s="7" t="s">
        <v>44899</v>
      </c>
      <c r="E11340" s="5">
        <v>513675</v>
      </c>
      <c r="F11340" s="5" t="s">
        <v>27331</v>
      </c>
      <c r="G11340" s="5">
        <v>531443</v>
      </c>
    </row>
    <row r="11341" spans="1:7">
      <c r="A11341" s="3">
        <f t="shared" si="177"/>
        <v>11339</v>
      </c>
      <c r="B11341" s="5" t="s">
        <v>77239</v>
      </c>
      <c r="C11341" s="5">
        <v>526235</v>
      </c>
      <c r="D11341" s="7" t="s">
        <v>63248</v>
      </c>
      <c r="E11341" s="5">
        <v>513625</v>
      </c>
      <c r="F11341" s="5" t="s">
        <v>27332</v>
      </c>
      <c r="G11341" s="5">
        <v>531439</v>
      </c>
    </row>
    <row r="11342" spans="1:7">
      <c r="A11342" s="3">
        <f t="shared" si="177"/>
        <v>11340</v>
      </c>
      <c r="B11342" s="5" t="s">
        <v>54232</v>
      </c>
      <c r="C11342" s="5">
        <v>526187</v>
      </c>
      <c r="D11342" s="7" t="s">
        <v>80635</v>
      </c>
      <c r="E11342" s="5">
        <v>513591</v>
      </c>
      <c r="F11342" s="5" t="s">
        <v>27333</v>
      </c>
      <c r="G11342" s="5">
        <v>531387</v>
      </c>
    </row>
    <row r="11343" spans="1:7">
      <c r="A11343" s="3">
        <f t="shared" si="177"/>
        <v>11341</v>
      </c>
      <c r="B11343" s="5" t="s">
        <v>60427</v>
      </c>
      <c r="C11343" s="5">
        <v>526013</v>
      </c>
      <c r="D11343" s="7" t="s">
        <v>69615</v>
      </c>
      <c r="E11343" s="5">
        <v>513582</v>
      </c>
      <c r="F11343" s="5" t="s">
        <v>27334</v>
      </c>
      <c r="G11343" s="5">
        <v>531362</v>
      </c>
    </row>
    <row r="11344" spans="1:7">
      <c r="A11344" s="3">
        <f t="shared" si="177"/>
        <v>11342</v>
      </c>
      <c r="B11344" s="5" t="s">
        <v>82602</v>
      </c>
      <c r="C11344" s="5">
        <v>525996</v>
      </c>
      <c r="D11344" s="7" t="s">
        <v>47714</v>
      </c>
      <c r="E11344" s="5">
        <v>513558</v>
      </c>
      <c r="F11344" s="5" t="s">
        <v>27335</v>
      </c>
      <c r="G11344" s="5">
        <v>531345</v>
      </c>
    </row>
    <row r="11345" spans="1:7">
      <c r="A11345" s="3">
        <f t="shared" si="177"/>
        <v>11343</v>
      </c>
      <c r="B11345" s="5" t="s">
        <v>49178</v>
      </c>
      <c r="C11345" s="5">
        <v>525779</v>
      </c>
      <c r="D11345" s="7" t="s">
        <v>77619</v>
      </c>
      <c r="E11345" s="5">
        <v>513528</v>
      </c>
      <c r="F11345" s="5" t="s">
        <v>27336</v>
      </c>
      <c r="G11345" s="5">
        <v>531334</v>
      </c>
    </row>
    <row r="11346" spans="1:7">
      <c r="A11346" s="3">
        <f t="shared" si="177"/>
        <v>11344</v>
      </c>
      <c r="B11346" s="5" t="s">
        <v>54167</v>
      </c>
      <c r="C11346" s="5">
        <v>525773</v>
      </c>
      <c r="D11346" s="7" t="s">
        <v>61177</v>
      </c>
      <c r="E11346" s="5">
        <v>513441</v>
      </c>
      <c r="F11346" s="5" t="s">
        <v>27337</v>
      </c>
      <c r="G11346" s="5">
        <v>531330</v>
      </c>
    </row>
    <row r="11347" spans="1:7">
      <c r="A11347" s="3">
        <f t="shared" si="177"/>
        <v>11345</v>
      </c>
      <c r="B11347" s="5" t="s">
        <v>58832</v>
      </c>
      <c r="C11347" s="5">
        <v>525772</v>
      </c>
      <c r="D11347" s="7" t="s">
        <v>79455</v>
      </c>
      <c r="E11347" s="5">
        <v>513319</v>
      </c>
      <c r="F11347" s="5" t="s">
        <v>27338</v>
      </c>
      <c r="G11347" s="5">
        <v>531297</v>
      </c>
    </row>
    <row r="11348" spans="1:7">
      <c r="A11348" s="3">
        <f t="shared" si="177"/>
        <v>11346</v>
      </c>
      <c r="B11348" s="5" t="s">
        <v>68811</v>
      </c>
      <c r="C11348" s="5">
        <v>525760</v>
      </c>
      <c r="D11348" s="7" t="s">
        <v>58590</v>
      </c>
      <c r="E11348" s="5">
        <v>513217</v>
      </c>
      <c r="F11348" s="5" t="s">
        <v>27339</v>
      </c>
      <c r="G11348" s="5">
        <v>531277</v>
      </c>
    </row>
    <row r="11349" spans="1:7">
      <c r="A11349" s="3">
        <f t="shared" si="177"/>
        <v>11347</v>
      </c>
      <c r="B11349" s="5" t="s">
        <v>69572</v>
      </c>
      <c r="C11349" s="5">
        <v>525683</v>
      </c>
      <c r="D11349" s="7" t="s">
        <v>51470</v>
      </c>
      <c r="E11349" s="5">
        <v>513189</v>
      </c>
      <c r="F11349" s="5" t="s">
        <v>27340</v>
      </c>
      <c r="G11349" s="5">
        <v>531213</v>
      </c>
    </row>
    <row r="11350" spans="1:7">
      <c r="A11350" s="3">
        <f t="shared" si="177"/>
        <v>11348</v>
      </c>
      <c r="B11350" s="5" t="s">
        <v>49590</v>
      </c>
      <c r="C11350" s="5">
        <v>525660</v>
      </c>
      <c r="D11350" s="7" t="s">
        <v>76788</v>
      </c>
      <c r="E11350" s="5">
        <v>513188</v>
      </c>
      <c r="F11350" s="5" t="s">
        <v>27341</v>
      </c>
      <c r="G11350" s="5">
        <v>531142</v>
      </c>
    </row>
    <row r="11351" spans="1:7">
      <c r="A11351" s="3">
        <f t="shared" si="177"/>
        <v>11349</v>
      </c>
      <c r="B11351" s="5" t="s">
        <v>71437</v>
      </c>
      <c r="C11351" s="5">
        <v>525641</v>
      </c>
      <c r="D11351" s="7" t="s">
        <v>65658</v>
      </c>
      <c r="E11351" s="5">
        <v>513179</v>
      </c>
      <c r="F11351" s="5" t="s">
        <v>27342</v>
      </c>
      <c r="G11351" s="5">
        <v>531028</v>
      </c>
    </row>
    <row r="11352" spans="1:7">
      <c r="A11352" s="3">
        <f t="shared" si="177"/>
        <v>11350</v>
      </c>
      <c r="B11352" s="5" t="s">
        <v>77453</v>
      </c>
      <c r="C11352" s="5">
        <v>525516</v>
      </c>
      <c r="D11352" s="7" t="s">
        <v>71562</v>
      </c>
      <c r="E11352" s="5">
        <v>513132</v>
      </c>
      <c r="F11352" s="5" t="s">
        <v>27343</v>
      </c>
      <c r="G11352" s="5">
        <v>530983</v>
      </c>
    </row>
    <row r="11353" spans="1:7">
      <c r="A11353" s="3">
        <f t="shared" si="177"/>
        <v>11351</v>
      </c>
      <c r="B11353" s="5" t="s">
        <v>63214</v>
      </c>
      <c r="C11353" s="5">
        <v>525503</v>
      </c>
      <c r="D11353" s="7" t="s">
        <v>80347</v>
      </c>
      <c r="E11353" s="5">
        <v>513054</v>
      </c>
      <c r="F11353" s="5" t="s">
        <v>27344</v>
      </c>
      <c r="G11353" s="5">
        <v>530976</v>
      </c>
    </row>
    <row r="11354" spans="1:7">
      <c r="A11354" s="3">
        <f t="shared" si="177"/>
        <v>11352</v>
      </c>
      <c r="B11354" s="5" t="s">
        <v>50686</v>
      </c>
      <c r="C11354" s="5">
        <v>525491</v>
      </c>
      <c r="D11354" s="7" t="s">
        <v>53599</v>
      </c>
      <c r="E11354" s="5">
        <v>512969</v>
      </c>
      <c r="F11354" s="5" t="s">
        <v>27345</v>
      </c>
      <c r="G11354" s="5">
        <v>530926</v>
      </c>
    </row>
    <row r="11355" spans="1:7">
      <c r="A11355" s="3">
        <f t="shared" si="177"/>
        <v>11353</v>
      </c>
      <c r="B11355" s="5" t="s">
        <v>63521</v>
      </c>
      <c r="C11355" s="5">
        <v>525451</v>
      </c>
      <c r="D11355" s="7" t="s">
        <v>56919</v>
      </c>
      <c r="E11355" s="5">
        <v>512918</v>
      </c>
      <c r="F11355" s="5" t="s">
        <v>27346</v>
      </c>
      <c r="G11355" s="5">
        <v>530910</v>
      </c>
    </row>
    <row r="11356" spans="1:7">
      <c r="A11356" s="3">
        <f t="shared" si="177"/>
        <v>11354</v>
      </c>
      <c r="B11356" s="5" t="s">
        <v>77161</v>
      </c>
      <c r="C11356" s="5">
        <v>525438</v>
      </c>
      <c r="D11356" s="7" t="s">
        <v>44900</v>
      </c>
      <c r="E11356" s="5">
        <v>512863</v>
      </c>
      <c r="F11356" s="5" t="s">
        <v>27347</v>
      </c>
      <c r="G11356" s="5">
        <v>530848</v>
      </c>
    </row>
    <row r="11357" spans="1:7">
      <c r="A11357" s="3">
        <f t="shared" si="177"/>
        <v>11355</v>
      </c>
      <c r="B11357" s="5" t="s">
        <v>50213</v>
      </c>
      <c r="C11357" s="5">
        <v>525297</v>
      </c>
      <c r="D11357" s="7" t="s">
        <v>68093</v>
      </c>
      <c r="E11357" s="5">
        <v>512631</v>
      </c>
      <c r="F11357" s="5" t="s">
        <v>27348</v>
      </c>
      <c r="G11357" s="5">
        <v>530803</v>
      </c>
    </row>
    <row r="11358" spans="1:7">
      <c r="A11358" s="3">
        <f t="shared" si="177"/>
        <v>11356</v>
      </c>
      <c r="B11358" s="5" t="s">
        <v>49727</v>
      </c>
      <c r="C11358" s="5">
        <v>525276</v>
      </c>
      <c r="D11358" s="7" t="s">
        <v>53540</v>
      </c>
      <c r="E11358" s="5">
        <v>512627</v>
      </c>
      <c r="F11358" s="5" t="s">
        <v>27349</v>
      </c>
      <c r="G11358" s="5">
        <v>530745</v>
      </c>
    </row>
    <row r="11359" spans="1:7">
      <c r="A11359" s="3">
        <f t="shared" si="177"/>
        <v>11357</v>
      </c>
      <c r="B11359" s="5" t="s">
        <v>49155</v>
      </c>
      <c r="C11359" s="5">
        <v>525251</v>
      </c>
      <c r="D11359" s="7" t="s">
        <v>66972</v>
      </c>
      <c r="E11359" s="5">
        <v>512591</v>
      </c>
      <c r="F11359" s="5" t="s">
        <v>27350</v>
      </c>
      <c r="G11359" s="5">
        <v>530674</v>
      </c>
    </row>
    <row r="11360" spans="1:7">
      <c r="A11360" s="3">
        <f t="shared" si="177"/>
        <v>11358</v>
      </c>
      <c r="B11360" s="5" t="s">
        <v>57933</v>
      </c>
      <c r="C11360" s="5">
        <v>525230</v>
      </c>
      <c r="D11360" s="7" t="s">
        <v>75967</v>
      </c>
      <c r="E11360" s="5">
        <v>512558</v>
      </c>
      <c r="F11360" s="5" t="s">
        <v>27351</v>
      </c>
      <c r="G11360" s="5">
        <v>530660</v>
      </c>
    </row>
    <row r="11361" spans="1:7">
      <c r="A11361" s="3">
        <f t="shared" si="177"/>
        <v>11359</v>
      </c>
      <c r="B11361" s="5" t="s">
        <v>58472</v>
      </c>
      <c r="C11361" s="5">
        <v>525201</v>
      </c>
      <c r="D11361" s="7" t="s">
        <v>66379</v>
      </c>
      <c r="E11361" s="5">
        <v>512511</v>
      </c>
      <c r="F11361" s="5" t="s">
        <v>27352</v>
      </c>
      <c r="G11361" s="5">
        <v>530585</v>
      </c>
    </row>
    <row r="11362" spans="1:7">
      <c r="A11362" s="3">
        <f t="shared" si="177"/>
        <v>11360</v>
      </c>
      <c r="B11362" s="5" t="s">
        <v>46054</v>
      </c>
      <c r="C11362" s="5">
        <v>525044</v>
      </c>
      <c r="D11362" s="7" t="s">
        <v>44901</v>
      </c>
      <c r="E11362" s="5">
        <v>512460</v>
      </c>
      <c r="F11362" s="5" t="s">
        <v>27353</v>
      </c>
      <c r="G11362" s="5">
        <v>530484</v>
      </c>
    </row>
    <row r="11363" spans="1:7">
      <c r="A11363" s="3">
        <f t="shared" si="177"/>
        <v>11361</v>
      </c>
      <c r="B11363" s="5" t="s">
        <v>66738</v>
      </c>
      <c r="C11363" s="5">
        <v>525037</v>
      </c>
      <c r="D11363" s="7" t="s">
        <v>44902</v>
      </c>
      <c r="E11363" s="5">
        <v>512408</v>
      </c>
      <c r="F11363" s="5" t="s">
        <v>27354</v>
      </c>
      <c r="G11363" s="5">
        <v>530466</v>
      </c>
    </row>
    <row r="11364" spans="1:7">
      <c r="A11364" s="3">
        <f t="shared" si="177"/>
        <v>11362</v>
      </c>
      <c r="B11364" s="5" t="s">
        <v>81563</v>
      </c>
      <c r="C11364" s="5">
        <v>525000</v>
      </c>
      <c r="D11364" s="7" t="s">
        <v>62565</v>
      </c>
      <c r="E11364" s="5">
        <v>512308</v>
      </c>
      <c r="F11364" s="5" t="s">
        <v>27355</v>
      </c>
      <c r="G11364" s="5">
        <v>530278</v>
      </c>
    </row>
    <row r="11365" spans="1:7">
      <c r="A11365" s="3">
        <f t="shared" si="177"/>
        <v>11363</v>
      </c>
      <c r="B11365" s="5" t="s">
        <v>79652</v>
      </c>
      <c r="C11365" s="5">
        <v>525000</v>
      </c>
      <c r="D11365" s="7" t="s">
        <v>72850</v>
      </c>
      <c r="E11365" s="5">
        <v>512282</v>
      </c>
      <c r="F11365" s="5" t="s">
        <v>27356</v>
      </c>
      <c r="G11365" s="5">
        <v>530275</v>
      </c>
    </row>
    <row r="11366" spans="1:7">
      <c r="A11366" s="3">
        <f t="shared" si="177"/>
        <v>11364</v>
      </c>
      <c r="B11366" s="5" t="s">
        <v>62303</v>
      </c>
      <c r="C11366" s="5">
        <v>524891</v>
      </c>
      <c r="D11366" s="7" t="s">
        <v>64405</v>
      </c>
      <c r="E11366" s="5">
        <v>512273</v>
      </c>
      <c r="F11366" s="5" t="s">
        <v>27357</v>
      </c>
      <c r="G11366" s="5">
        <v>530174</v>
      </c>
    </row>
    <row r="11367" spans="1:7">
      <c r="A11367" s="3">
        <f t="shared" si="177"/>
        <v>11365</v>
      </c>
      <c r="B11367" s="5" t="s">
        <v>59818</v>
      </c>
      <c r="C11367" s="5">
        <v>524828</v>
      </c>
      <c r="D11367" s="7" t="s">
        <v>77210</v>
      </c>
      <c r="E11367" s="5">
        <v>512270</v>
      </c>
      <c r="F11367" s="5" t="s">
        <v>27358</v>
      </c>
      <c r="G11367" s="5">
        <v>530092</v>
      </c>
    </row>
    <row r="11368" spans="1:7">
      <c r="A11368" s="3">
        <f t="shared" si="177"/>
        <v>11366</v>
      </c>
      <c r="B11368" s="5" t="s">
        <v>58554</v>
      </c>
      <c r="C11368" s="5">
        <v>524819</v>
      </c>
      <c r="D11368" s="7" t="s">
        <v>66784</v>
      </c>
      <c r="E11368" s="5">
        <v>512210</v>
      </c>
      <c r="F11368" s="5" t="s">
        <v>27359</v>
      </c>
      <c r="G11368" s="5">
        <v>530068</v>
      </c>
    </row>
    <row r="11369" spans="1:7">
      <c r="A11369" s="3">
        <f t="shared" si="177"/>
        <v>11367</v>
      </c>
      <c r="B11369" s="5" t="s">
        <v>48419</v>
      </c>
      <c r="C11369" s="5">
        <v>524598</v>
      </c>
      <c r="D11369" s="7" t="s">
        <v>47842</v>
      </c>
      <c r="E11369" s="5">
        <v>512033</v>
      </c>
      <c r="F11369" s="5" t="s">
        <v>27360</v>
      </c>
      <c r="G11369" s="5">
        <v>530066</v>
      </c>
    </row>
    <row r="11370" spans="1:7">
      <c r="A11370" s="3">
        <f t="shared" si="177"/>
        <v>11368</v>
      </c>
      <c r="B11370" s="5" t="s">
        <v>75346</v>
      </c>
      <c r="C11370" s="5">
        <v>524594</v>
      </c>
      <c r="D11370" s="7" t="s">
        <v>80295</v>
      </c>
      <c r="E11370" s="5">
        <v>512010</v>
      </c>
      <c r="F11370" s="5" t="s">
        <v>27361</v>
      </c>
      <c r="G11370" s="5">
        <v>530037</v>
      </c>
    </row>
    <row r="11371" spans="1:7">
      <c r="A11371" s="3">
        <f t="shared" si="177"/>
        <v>11369</v>
      </c>
      <c r="B11371" s="5" t="s">
        <v>72543</v>
      </c>
      <c r="C11371" s="5">
        <v>524581</v>
      </c>
      <c r="D11371" s="7" t="s">
        <v>76375</v>
      </c>
      <c r="E11371" s="5">
        <v>511978</v>
      </c>
      <c r="F11371" s="5" t="s">
        <v>27362</v>
      </c>
      <c r="G11371" s="5">
        <v>530025</v>
      </c>
    </row>
    <row r="11372" spans="1:7">
      <c r="A11372" s="3">
        <f t="shared" si="177"/>
        <v>11370</v>
      </c>
      <c r="B11372" s="5" t="s">
        <v>50407</v>
      </c>
      <c r="C11372" s="5">
        <v>524534</v>
      </c>
      <c r="D11372" s="7" t="s">
        <v>73541</v>
      </c>
      <c r="E11372" s="5">
        <v>511946</v>
      </c>
      <c r="F11372" s="5" t="s">
        <v>27363</v>
      </c>
      <c r="G11372" s="5">
        <v>530000</v>
      </c>
    </row>
    <row r="11373" spans="1:7">
      <c r="A11373" s="3">
        <f t="shared" si="177"/>
        <v>11371</v>
      </c>
      <c r="B11373" s="5" t="s">
        <v>70082</v>
      </c>
      <c r="C11373" s="5">
        <v>524515</v>
      </c>
      <c r="D11373" s="7" t="s">
        <v>76686</v>
      </c>
      <c r="E11373" s="5">
        <v>511867</v>
      </c>
      <c r="F11373" s="5" t="s">
        <v>27364</v>
      </c>
      <c r="G11373" s="5">
        <v>529966</v>
      </c>
    </row>
    <row r="11374" spans="1:7">
      <c r="A11374" s="3">
        <f t="shared" si="177"/>
        <v>11372</v>
      </c>
      <c r="B11374" s="5" t="s">
        <v>69195</v>
      </c>
      <c r="C11374" s="5">
        <v>524415</v>
      </c>
      <c r="D11374" s="7" t="s">
        <v>52898</v>
      </c>
      <c r="E11374" s="5">
        <v>511757</v>
      </c>
      <c r="F11374" s="5" t="s">
        <v>27365</v>
      </c>
      <c r="G11374" s="5">
        <v>529954</v>
      </c>
    </row>
    <row r="11375" spans="1:7">
      <c r="A11375" s="3">
        <f t="shared" si="177"/>
        <v>11373</v>
      </c>
      <c r="B11375" s="5" t="s">
        <v>60416</v>
      </c>
      <c r="C11375" s="5">
        <v>524407</v>
      </c>
      <c r="D11375" s="7" t="s">
        <v>55559</v>
      </c>
      <c r="E11375" s="5">
        <v>511749</v>
      </c>
      <c r="F11375" s="5" t="s">
        <v>27366</v>
      </c>
      <c r="G11375" s="5">
        <v>529795</v>
      </c>
    </row>
    <row r="11376" spans="1:7">
      <c r="A11376" s="3">
        <f t="shared" si="177"/>
        <v>11374</v>
      </c>
      <c r="B11376" s="5" t="s">
        <v>63100</v>
      </c>
      <c r="C11376" s="5">
        <v>524392</v>
      </c>
      <c r="D11376" s="7" t="s">
        <v>54006</v>
      </c>
      <c r="E11376" s="5">
        <v>511733</v>
      </c>
      <c r="F11376" s="5" t="s">
        <v>27367</v>
      </c>
      <c r="G11376" s="5">
        <v>529791</v>
      </c>
    </row>
    <row r="11377" spans="1:7">
      <c r="A11377" s="3">
        <f t="shared" si="177"/>
        <v>11375</v>
      </c>
      <c r="B11377" s="5" t="s">
        <v>58466</v>
      </c>
      <c r="C11377" s="5">
        <v>524384</v>
      </c>
      <c r="D11377" s="7" t="s">
        <v>46335</v>
      </c>
      <c r="E11377" s="5">
        <v>511592</v>
      </c>
      <c r="F11377" s="5" t="s">
        <v>27368</v>
      </c>
      <c r="G11377" s="5">
        <v>529759</v>
      </c>
    </row>
    <row r="11378" spans="1:7">
      <c r="A11378" s="3">
        <f t="shared" si="177"/>
        <v>11376</v>
      </c>
      <c r="B11378" s="5" t="s">
        <v>62565</v>
      </c>
      <c r="C11378" s="5">
        <v>524350</v>
      </c>
      <c r="D11378" s="7" t="s">
        <v>82451</v>
      </c>
      <c r="E11378" s="5">
        <v>511431</v>
      </c>
      <c r="F11378" s="5" t="s">
        <v>27369</v>
      </c>
      <c r="G11378" s="5">
        <v>529743</v>
      </c>
    </row>
    <row r="11379" spans="1:7">
      <c r="A11379" s="3">
        <f t="shared" si="177"/>
        <v>11377</v>
      </c>
      <c r="B11379" s="5" t="s">
        <v>64480</v>
      </c>
      <c r="C11379" s="5">
        <v>524256</v>
      </c>
      <c r="D11379" s="7" t="s">
        <v>61294</v>
      </c>
      <c r="E11379" s="5">
        <v>511424</v>
      </c>
      <c r="F11379" s="5" t="s">
        <v>27370</v>
      </c>
      <c r="G11379" s="5">
        <v>529703</v>
      </c>
    </row>
    <row r="11380" spans="1:7">
      <c r="A11380" s="3">
        <f t="shared" si="177"/>
        <v>11378</v>
      </c>
      <c r="B11380" s="5" t="s">
        <v>78716</v>
      </c>
      <c r="C11380" s="5">
        <v>524230</v>
      </c>
      <c r="D11380" s="7" t="s">
        <v>48785</v>
      </c>
      <c r="E11380" s="5">
        <v>511423</v>
      </c>
      <c r="F11380" s="5" t="s">
        <v>27371</v>
      </c>
      <c r="G11380" s="5">
        <v>529683</v>
      </c>
    </row>
    <row r="11381" spans="1:7">
      <c r="A11381" s="3">
        <f t="shared" si="177"/>
        <v>11379</v>
      </c>
      <c r="B11381" s="5" t="s">
        <v>67046</v>
      </c>
      <c r="C11381" s="5">
        <v>524208</v>
      </c>
      <c r="D11381" s="7" t="s">
        <v>61395</v>
      </c>
      <c r="E11381" s="5">
        <v>511417</v>
      </c>
      <c r="F11381" s="5" t="s">
        <v>27372</v>
      </c>
      <c r="G11381" s="5">
        <v>529648</v>
      </c>
    </row>
    <row r="11382" spans="1:7">
      <c r="A11382" s="3">
        <f t="shared" si="177"/>
        <v>11380</v>
      </c>
      <c r="B11382" s="5" t="s">
        <v>77304</v>
      </c>
      <c r="C11382" s="5">
        <v>524138</v>
      </c>
      <c r="D11382" s="7" t="s">
        <v>61118</v>
      </c>
      <c r="E11382" s="5">
        <v>511374</v>
      </c>
      <c r="F11382" s="5" t="s">
        <v>27373</v>
      </c>
      <c r="G11382" s="5">
        <v>529612</v>
      </c>
    </row>
    <row r="11383" spans="1:7">
      <c r="A11383" s="3">
        <f t="shared" si="177"/>
        <v>11381</v>
      </c>
      <c r="B11383" s="5" t="s">
        <v>50128</v>
      </c>
      <c r="C11383" s="5">
        <v>524123</v>
      </c>
      <c r="D11383" s="7" t="s">
        <v>48569</v>
      </c>
      <c r="E11383" s="5">
        <v>511332</v>
      </c>
      <c r="F11383" s="5" t="s">
        <v>27374</v>
      </c>
      <c r="G11383" s="5">
        <v>529607</v>
      </c>
    </row>
    <row r="11384" spans="1:7">
      <c r="A11384" s="3">
        <f t="shared" si="177"/>
        <v>11382</v>
      </c>
      <c r="B11384" s="5" t="s">
        <v>72379</v>
      </c>
      <c r="C11384" s="5">
        <v>524017</v>
      </c>
      <c r="D11384" s="7" t="s">
        <v>44903</v>
      </c>
      <c r="E11384" s="5">
        <v>511236</v>
      </c>
      <c r="F11384" s="5" t="s">
        <v>27375</v>
      </c>
      <c r="G11384" s="5">
        <v>529576</v>
      </c>
    </row>
    <row r="11385" spans="1:7">
      <c r="A11385" s="3">
        <f t="shared" si="177"/>
        <v>11383</v>
      </c>
      <c r="B11385" s="5" t="s">
        <v>53726</v>
      </c>
      <c r="C11385" s="5">
        <v>523993</v>
      </c>
      <c r="D11385" s="7" t="s">
        <v>66825</v>
      </c>
      <c r="E11385" s="5">
        <v>511214</v>
      </c>
      <c r="F11385" s="5" t="s">
        <v>27376</v>
      </c>
      <c r="G11385" s="5">
        <v>529484</v>
      </c>
    </row>
    <row r="11386" spans="1:7">
      <c r="A11386" s="3">
        <f t="shared" si="177"/>
        <v>11384</v>
      </c>
      <c r="B11386" s="5" t="s">
        <v>69625</v>
      </c>
      <c r="C11386" s="5">
        <v>523904</v>
      </c>
      <c r="D11386" s="7" t="s">
        <v>51486</v>
      </c>
      <c r="E11386" s="5">
        <v>511207</v>
      </c>
      <c r="F11386" s="5" t="s">
        <v>27377</v>
      </c>
      <c r="G11386" s="5">
        <v>529311</v>
      </c>
    </row>
    <row r="11387" spans="1:7">
      <c r="A11387" s="3">
        <f t="shared" si="177"/>
        <v>11385</v>
      </c>
      <c r="B11387" s="5" t="s">
        <v>54570</v>
      </c>
      <c r="C11387" s="5">
        <v>523845</v>
      </c>
      <c r="D11387" s="7" t="s">
        <v>48711</v>
      </c>
      <c r="E11387" s="5">
        <v>511126</v>
      </c>
      <c r="F11387" s="5" t="s">
        <v>27378</v>
      </c>
      <c r="G11387" s="5">
        <v>529238</v>
      </c>
    </row>
    <row r="11388" spans="1:7">
      <c r="A11388" s="3">
        <f t="shared" si="177"/>
        <v>11386</v>
      </c>
      <c r="B11388" s="5" t="s">
        <v>74750</v>
      </c>
      <c r="C11388" s="5">
        <v>523817</v>
      </c>
      <c r="D11388" s="7" t="s">
        <v>59216</v>
      </c>
      <c r="E11388" s="5">
        <v>511117</v>
      </c>
      <c r="F11388" s="5" t="s">
        <v>27379</v>
      </c>
      <c r="G11388" s="5">
        <v>529216</v>
      </c>
    </row>
    <row r="11389" spans="1:7">
      <c r="A11389" s="3">
        <f t="shared" si="177"/>
        <v>11387</v>
      </c>
      <c r="B11389" s="5" t="s">
        <v>62043</v>
      </c>
      <c r="C11389" s="5">
        <v>523808</v>
      </c>
      <c r="D11389" s="7" t="s">
        <v>77527</v>
      </c>
      <c r="E11389" s="5">
        <v>511065</v>
      </c>
      <c r="F11389" s="5" t="s">
        <v>27380</v>
      </c>
      <c r="G11389" s="5">
        <v>529208</v>
      </c>
    </row>
    <row r="11390" spans="1:7">
      <c r="A11390" s="3">
        <f t="shared" si="177"/>
        <v>11388</v>
      </c>
      <c r="B11390" s="5" t="s">
        <v>55414</v>
      </c>
      <c r="C11390" s="5">
        <v>523784</v>
      </c>
      <c r="D11390" s="7" t="s">
        <v>75127</v>
      </c>
      <c r="E11390" s="5">
        <v>511015</v>
      </c>
      <c r="F11390" s="5" t="s">
        <v>27381</v>
      </c>
      <c r="G11390" s="5">
        <v>529194</v>
      </c>
    </row>
    <row r="11391" spans="1:7">
      <c r="A11391" s="3">
        <f t="shared" si="177"/>
        <v>11389</v>
      </c>
      <c r="B11391" s="5" t="s">
        <v>71273</v>
      </c>
      <c r="C11391" s="5">
        <v>523773</v>
      </c>
      <c r="D11391" s="7" t="s">
        <v>44904</v>
      </c>
      <c r="E11391" s="5">
        <v>511009</v>
      </c>
      <c r="F11391" s="5" t="s">
        <v>27382</v>
      </c>
      <c r="G11391" s="5">
        <v>529111</v>
      </c>
    </row>
    <row r="11392" spans="1:7">
      <c r="A11392" s="3">
        <f t="shared" si="177"/>
        <v>11390</v>
      </c>
      <c r="B11392" s="5" t="s">
        <v>46832</v>
      </c>
      <c r="C11392" s="5">
        <v>523750</v>
      </c>
      <c r="D11392" s="7" t="s">
        <v>44905</v>
      </c>
      <c r="E11392" s="5">
        <v>510954</v>
      </c>
      <c r="F11392" s="5" t="s">
        <v>27383</v>
      </c>
      <c r="G11392" s="5">
        <v>529081</v>
      </c>
    </row>
    <row r="11393" spans="1:7">
      <c r="A11393" s="3">
        <f t="shared" si="177"/>
        <v>11391</v>
      </c>
      <c r="B11393" s="5" t="s">
        <v>55941</v>
      </c>
      <c r="C11393" s="5">
        <v>523735</v>
      </c>
      <c r="D11393" s="7" t="s">
        <v>54427</v>
      </c>
      <c r="E11393" s="5">
        <v>510923</v>
      </c>
      <c r="F11393" s="5" t="s">
        <v>27384</v>
      </c>
      <c r="G11393" s="5">
        <v>529054</v>
      </c>
    </row>
    <row r="11394" spans="1:7">
      <c r="A11394" s="3">
        <f t="shared" si="177"/>
        <v>11392</v>
      </c>
      <c r="B11394" s="5" t="s">
        <v>54142</v>
      </c>
      <c r="C11394" s="5">
        <v>523725</v>
      </c>
      <c r="D11394" s="7" t="s">
        <v>82137</v>
      </c>
      <c r="E11394" s="5">
        <v>510884</v>
      </c>
      <c r="F11394" s="5" t="s">
        <v>27385</v>
      </c>
      <c r="G11394" s="5">
        <v>529014</v>
      </c>
    </row>
    <row r="11395" spans="1:7">
      <c r="A11395" s="3">
        <f t="shared" si="177"/>
        <v>11393</v>
      </c>
      <c r="B11395" s="5" t="s">
        <v>61032</v>
      </c>
      <c r="C11395" s="5">
        <v>523693</v>
      </c>
      <c r="D11395" s="7" t="s">
        <v>47496</v>
      </c>
      <c r="E11395" s="5">
        <v>510874</v>
      </c>
      <c r="F11395" s="5" t="s">
        <v>27386</v>
      </c>
      <c r="G11395" s="5">
        <v>528900</v>
      </c>
    </row>
    <row r="11396" spans="1:7">
      <c r="A11396" s="3">
        <f t="shared" si="177"/>
        <v>11394</v>
      </c>
      <c r="B11396" s="5" t="s">
        <v>51560</v>
      </c>
      <c r="C11396" s="5">
        <v>523616</v>
      </c>
      <c r="D11396" s="7" t="s">
        <v>49412</v>
      </c>
      <c r="E11396" s="5">
        <v>510829</v>
      </c>
      <c r="F11396" s="5" t="s">
        <v>27387</v>
      </c>
      <c r="G11396" s="5">
        <v>528890</v>
      </c>
    </row>
    <row r="11397" spans="1:7">
      <c r="A11397" s="3">
        <f t="shared" ref="A11397:A11460" si="178">1+A11396</f>
        <v>11395</v>
      </c>
      <c r="B11397" s="5" t="s">
        <v>61454</v>
      </c>
      <c r="C11397" s="5">
        <v>523581</v>
      </c>
      <c r="D11397" s="7" t="s">
        <v>44906</v>
      </c>
      <c r="E11397" s="5">
        <v>510789</v>
      </c>
      <c r="F11397" s="5" t="s">
        <v>27388</v>
      </c>
      <c r="G11397" s="5">
        <v>528888</v>
      </c>
    </row>
    <row r="11398" spans="1:7">
      <c r="A11398" s="3">
        <f t="shared" si="178"/>
        <v>11396</v>
      </c>
      <c r="B11398" s="5" t="s">
        <v>78766</v>
      </c>
      <c r="C11398" s="5">
        <v>523560</v>
      </c>
      <c r="D11398" s="7" t="s">
        <v>57410</v>
      </c>
      <c r="E11398" s="5">
        <v>510782</v>
      </c>
      <c r="F11398" s="5" t="s">
        <v>27389</v>
      </c>
      <c r="G11398" s="5">
        <v>528881</v>
      </c>
    </row>
    <row r="11399" spans="1:7">
      <c r="A11399" s="3">
        <f t="shared" si="178"/>
        <v>11397</v>
      </c>
      <c r="B11399" s="5" t="s">
        <v>52589</v>
      </c>
      <c r="C11399" s="5">
        <v>523500</v>
      </c>
      <c r="D11399" s="7" t="s">
        <v>44907</v>
      </c>
      <c r="E11399" s="5">
        <v>510754</v>
      </c>
      <c r="F11399" s="5" t="s">
        <v>27390</v>
      </c>
      <c r="G11399" s="5">
        <v>528854</v>
      </c>
    </row>
    <row r="11400" spans="1:7">
      <c r="A11400" s="3">
        <f t="shared" si="178"/>
        <v>11398</v>
      </c>
      <c r="B11400" s="5" t="s">
        <v>72315</v>
      </c>
      <c r="C11400" s="5">
        <v>523471</v>
      </c>
      <c r="D11400" s="7" t="s">
        <v>51857</v>
      </c>
      <c r="E11400" s="5">
        <v>510726</v>
      </c>
      <c r="F11400" s="5" t="s">
        <v>27391</v>
      </c>
      <c r="G11400" s="5">
        <v>528830</v>
      </c>
    </row>
    <row r="11401" spans="1:7">
      <c r="A11401" s="3">
        <f t="shared" si="178"/>
        <v>11399</v>
      </c>
      <c r="B11401" s="5" t="s">
        <v>69318</v>
      </c>
      <c r="C11401" s="5">
        <v>523464</v>
      </c>
      <c r="D11401" s="7" t="s">
        <v>48668</v>
      </c>
      <c r="E11401" s="5">
        <v>510721</v>
      </c>
      <c r="F11401" s="5" t="s">
        <v>27392</v>
      </c>
      <c r="G11401" s="5">
        <v>528774</v>
      </c>
    </row>
    <row r="11402" spans="1:7">
      <c r="A11402" s="3">
        <f t="shared" si="178"/>
        <v>11400</v>
      </c>
      <c r="B11402" s="5" t="s">
        <v>47496</v>
      </c>
      <c r="C11402" s="5">
        <v>523438</v>
      </c>
      <c r="D11402" s="7" t="s">
        <v>66655</v>
      </c>
      <c r="E11402" s="5">
        <v>510632</v>
      </c>
      <c r="F11402" s="5" t="s">
        <v>27393</v>
      </c>
      <c r="G11402" s="5">
        <v>528731</v>
      </c>
    </row>
    <row r="11403" spans="1:7">
      <c r="A11403" s="3">
        <f t="shared" si="178"/>
        <v>11401</v>
      </c>
      <c r="B11403" s="5" t="s">
        <v>54541</v>
      </c>
      <c r="C11403" s="5">
        <v>523248</v>
      </c>
      <c r="D11403" s="7" t="s">
        <v>80898</v>
      </c>
      <c r="E11403" s="5">
        <v>510520</v>
      </c>
      <c r="F11403" s="5" t="s">
        <v>27394</v>
      </c>
      <c r="G11403" s="5">
        <v>528643</v>
      </c>
    </row>
    <row r="11404" spans="1:7">
      <c r="A11404" s="3">
        <f t="shared" si="178"/>
        <v>11402</v>
      </c>
      <c r="B11404" s="5" t="s">
        <v>64444</v>
      </c>
      <c r="C11404" s="5">
        <v>523202</v>
      </c>
      <c r="D11404" s="7" t="s">
        <v>51242</v>
      </c>
      <c r="E11404" s="5">
        <v>510482</v>
      </c>
      <c r="F11404" s="5" t="s">
        <v>27395</v>
      </c>
      <c r="G11404" s="5">
        <v>528561</v>
      </c>
    </row>
    <row r="11405" spans="1:7">
      <c r="A11405" s="3">
        <f t="shared" si="178"/>
        <v>11403</v>
      </c>
      <c r="B11405" s="5" t="s">
        <v>65497</v>
      </c>
      <c r="C11405" s="5">
        <v>523173</v>
      </c>
      <c r="D11405" s="7" t="s">
        <v>44908</v>
      </c>
      <c r="E11405" s="5">
        <v>510453</v>
      </c>
      <c r="F11405" s="5" t="s">
        <v>27396</v>
      </c>
      <c r="G11405" s="5">
        <v>528526</v>
      </c>
    </row>
    <row r="11406" spans="1:7">
      <c r="A11406" s="3">
        <f t="shared" si="178"/>
        <v>11404</v>
      </c>
      <c r="B11406" s="5" t="s">
        <v>77785</v>
      </c>
      <c r="C11406" s="5">
        <v>523109</v>
      </c>
      <c r="D11406" s="7" t="s">
        <v>76892</v>
      </c>
      <c r="E11406" s="5">
        <v>510393</v>
      </c>
      <c r="F11406" s="5" t="s">
        <v>27397</v>
      </c>
      <c r="G11406" s="5">
        <v>528484</v>
      </c>
    </row>
    <row r="11407" spans="1:7">
      <c r="A11407" s="3">
        <f t="shared" si="178"/>
        <v>11405</v>
      </c>
      <c r="B11407" s="5" t="s">
        <v>58914</v>
      </c>
      <c r="C11407" s="5">
        <v>523066</v>
      </c>
      <c r="D11407" s="7" t="s">
        <v>75808</v>
      </c>
      <c r="E11407" s="5">
        <v>510361</v>
      </c>
      <c r="F11407" s="5" t="s">
        <v>27398</v>
      </c>
      <c r="G11407" s="5">
        <v>528454</v>
      </c>
    </row>
    <row r="11408" spans="1:7">
      <c r="A11408" s="3">
        <f t="shared" si="178"/>
        <v>11406</v>
      </c>
      <c r="B11408" s="5" t="s">
        <v>82174</v>
      </c>
      <c r="C11408" s="5">
        <v>522995</v>
      </c>
      <c r="D11408" s="7" t="s">
        <v>54989</v>
      </c>
      <c r="E11408" s="5">
        <v>510290</v>
      </c>
      <c r="F11408" s="5" t="s">
        <v>27399</v>
      </c>
      <c r="G11408" s="5">
        <v>528444</v>
      </c>
    </row>
    <row r="11409" spans="1:7">
      <c r="A11409" s="3">
        <f t="shared" si="178"/>
        <v>11407</v>
      </c>
      <c r="B11409" s="5" t="s">
        <v>50912</v>
      </c>
      <c r="C11409" s="5">
        <v>522857</v>
      </c>
      <c r="D11409" s="7" t="s">
        <v>58807</v>
      </c>
      <c r="E11409" s="5">
        <v>510241</v>
      </c>
      <c r="F11409" s="5" t="s">
        <v>27400</v>
      </c>
      <c r="G11409" s="5">
        <v>528441</v>
      </c>
    </row>
    <row r="11410" spans="1:7">
      <c r="A11410" s="3">
        <f t="shared" si="178"/>
        <v>11408</v>
      </c>
      <c r="B11410" s="5" t="s">
        <v>82769</v>
      </c>
      <c r="C11410" s="5">
        <v>522824</v>
      </c>
      <c r="D11410" s="7" t="s">
        <v>64169</v>
      </c>
      <c r="E11410" s="5">
        <v>510188</v>
      </c>
      <c r="F11410" s="5" t="s">
        <v>27401</v>
      </c>
      <c r="G11410" s="5">
        <v>528419</v>
      </c>
    </row>
    <row r="11411" spans="1:7">
      <c r="A11411" s="3">
        <f t="shared" si="178"/>
        <v>11409</v>
      </c>
      <c r="B11411" s="5" t="s">
        <v>72638</v>
      </c>
      <c r="C11411" s="5">
        <v>522803</v>
      </c>
      <c r="D11411" s="7" t="s">
        <v>61427</v>
      </c>
      <c r="E11411" s="5">
        <v>510101</v>
      </c>
      <c r="F11411" s="5" t="s">
        <v>27402</v>
      </c>
      <c r="G11411" s="5">
        <v>528403</v>
      </c>
    </row>
    <row r="11412" spans="1:7">
      <c r="A11412" s="3">
        <f t="shared" si="178"/>
        <v>11410</v>
      </c>
      <c r="B11412" s="5" t="s">
        <v>66113</v>
      </c>
      <c r="C11412" s="5">
        <v>522789</v>
      </c>
      <c r="D11412" s="7" t="s">
        <v>76208</v>
      </c>
      <c r="E11412" s="5">
        <v>510053</v>
      </c>
      <c r="F11412" s="5" t="s">
        <v>27403</v>
      </c>
      <c r="G11412" s="5">
        <v>528375</v>
      </c>
    </row>
    <row r="11413" spans="1:7">
      <c r="A11413" s="3">
        <f t="shared" si="178"/>
        <v>11411</v>
      </c>
      <c r="B11413" s="5" t="s">
        <v>74111</v>
      </c>
      <c r="C11413" s="5">
        <v>522788</v>
      </c>
      <c r="D11413" s="7" t="s">
        <v>82454</v>
      </c>
      <c r="E11413" s="5">
        <v>509870</v>
      </c>
      <c r="F11413" s="5" t="s">
        <v>27404</v>
      </c>
      <c r="G11413" s="5">
        <v>528339</v>
      </c>
    </row>
    <row r="11414" spans="1:7">
      <c r="A11414" s="3">
        <f t="shared" si="178"/>
        <v>11412</v>
      </c>
      <c r="B11414" s="5" t="s">
        <v>52019</v>
      </c>
      <c r="C11414" s="5">
        <v>522725</v>
      </c>
      <c r="D11414" s="7" t="s">
        <v>59613</v>
      </c>
      <c r="E11414" s="5">
        <v>509843</v>
      </c>
      <c r="F11414" s="5" t="s">
        <v>27405</v>
      </c>
      <c r="G11414" s="5">
        <v>528330</v>
      </c>
    </row>
    <row r="11415" spans="1:7">
      <c r="A11415" s="3">
        <f t="shared" si="178"/>
        <v>11413</v>
      </c>
      <c r="B11415" s="5" t="s">
        <v>75110</v>
      </c>
      <c r="C11415" s="5">
        <v>522697</v>
      </c>
      <c r="D11415" s="7" t="s">
        <v>50831</v>
      </c>
      <c r="E11415" s="5">
        <v>509840</v>
      </c>
      <c r="F11415" s="5" t="s">
        <v>27406</v>
      </c>
      <c r="G11415" s="5">
        <v>528293</v>
      </c>
    </row>
    <row r="11416" spans="1:7">
      <c r="A11416" s="3">
        <f t="shared" si="178"/>
        <v>11414</v>
      </c>
      <c r="B11416" s="5" t="s">
        <v>48668</v>
      </c>
      <c r="C11416" s="5">
        <v>522678</v>
      </c>
      <c r="D11416" s="7" t="s">
        <v>44909</v>
      </c>
      <c r="E11416" s="5">
        <v>509790</v>
      </c>
      <c r="F11416" s="5" t="s">
        <v>27407</v>
      </c>
      <c r="G11416" s="5">
        <v>528285</v>
      </c>
    </row>
    <row r="11417" spans="1:7">
      <c r="A11417" s="3">
        <f t="shared" si="178"/>
        <v>11415</v>
      </c>
      <c r="B11417" s="5" t="s">
        <v>67581</v>
      </c>
      <c r="C11417" s="5">
        <v>522625</v>
      </c>
      <c r="D11417" s="7" t="s">
        <v>69773</v>
      </c>
      <c r="E11417" s="5">
        <v>509779</v>
      </c>
      <c r="F11417" s="5" t="s">
        <v>27408</v>
      </c>
      <c r="G11417" s="5">
        <v>528212</v>
      </c>
    </row>
    <row r="11418" spans="1:7">
      <c r="A11418" s="3">
        <f t="shared" si="178"/>
        <v>11416</v>
      </c>
      <c r="B11418" s="5" t="s">
        <v>57192</v>
      </c>
      <c r="C11418" s="5">
        <v>522620</v>
      </c>
      <c r="D11418" s="7" t="s">
        <v>65372</v>
      </c>
      <c r="E11418" s="5">
        <v>509740</v>
      </c>
      <c r="F11418" s="5" t="s">
        <v>27409</v>
      </c>
      <c r="G11418" s="5">
        <v>528124</v>
      </c>
    </row>
    <row r="11419" spans="1:7">
      <c r="A11419" s="3">
        <f t="shared" si="178"/>
        <v>11417</v>
      </c>
      <c r="B11419" s="5" t="s">
        <v>62136</v>
      </c>
      <c r="C11419" s="5">
        <v>522597</v>
      </c>
      <c r="D11419" s="7" t="s">
        <v>44910</v>
      </c>
      <c r="E11419" s="5">
        <v>509672</v>
      </c>
      <c r="F11419" s="5" t="s">
        <v>27410</v>
      </c>
      <c r="G11419" s="5">
        <v>528122</v>
      </c>
    </row>
    <row r="11420" spans="1:7">
      <c r="A11420" s="3">
        <f t="shared" si="178"/>
        <v>11418</v>
      </c>
      <c r="B11420" s="5" t="s">
        <v>78803</v>
      </c>
      <c r="C11420" s="5">
        <v>522557</v>
      </c>
      <c r="D11420" s="7" t="s">
        <v>50255</v>
      </c>
      <c r="E11420" s="5">
        <v>509656</v>
      </c>
      <c r="F11420" s="5" t="s">
        <v>27411</v>
      </c>
      <c r="G11420" s="5">
        <v>528120</v>
      </c>
    </row>
    <row r="11421" spans="1:7">
      <c r="A11421" s="3">
        <f t="shared" si="178"/>
        <v>11419</v>
      </c>
      <c r="B11421" s="5" t="s">
        <v>52543</v>
      </c>
      <c r="C11421" s="5">
        <v>522511</v>
      </c>
      <c r="D11421" s="7" t="s">
        <v>68161</v>
      </c>
      <c r="E11421" s="5">
        <v>509637</v>
      </c>
      <c r="F11421" s="5" t="s">
        <v>27412</v>
      </c>
      <c r="G11421" s="5">
        <v>528111</v>
      </c>
    </row>
    <row r="11422" spans="1:7">
      <c r="A11422" s="3">
        <f t="shared" si="178"/>
        <v>11420</v>
      </c>
      <c r="B11422" s="5" t="s">
        <v>46059</v>
      </c>
      <c r="C11422" s="5">
        <v>522486</v>
      </c>
      <c r="D11422" s="7" t="s">
        <v>66729</v>
      </c>
      <c r="E11422" s="5">
        <v>509637</v>
      </c>
      <c r="F11422" s="5" t="s">
        <v>27413</v>
      </c>
      <c r="G11422" s="5">
        <v>528110</v>
      </c>
    </row>
    <row r="11423" spans="1:7">
      <c r="A11423" s="3">
        <f t="shared" si="178"/>
        <v>11421</v>
      </c>
      <c r="B11423" s="5" t="s">
        <v>65004</v>
      </c>
      <c r="C11423" s="5">
        <v>522308</v>
      </c>
      <c r="D11423" s="7" t="s">
        <v>44911</v>
      </c>
      <c r="E11423" s="5">
        <v>509635</v>
      </c>
      <c r="F11423" s="5" t="s">
        <v>27414</v>
      </c>
      <c r="G11423" s="5">
        <v>528075</v>
      </c>
    </row>
    <row r="11424" spans="1:7">
      <c r="A11424" s="3">
        <f t="shared" si="178"/>
        <v>11422</v>
      </c>
      <c r="B11424" s="5" t="s">
        <v>75979</v>
      </c>
      <c r="C11424" s="5">
        <v>522306</v>
      </c>
      <c r="D11424" s="7" t="s">
        <v>51423</v>
      </c>
      <c r="E11424" s="5">
        <v>509614</v>
      </c>
      <c r="F11424" s="5" t="s">
        <v>27415</v>
      </c>
      <c r="G11424" s="5">
        <v>528065</v>
      </c>
    </row>
    <row r="11425" spans="1:7">
      <c r="A11425" s="3">
        <f t="shared" si="178"/>
        <v>11423</v>
      </c>
      <c r="B11425" s="5" t="s">
        <v>59302</v>
      </c>
      <c r="C11425" s="5">
        <v>522226</v>
      </c>
      <c r="D11425" s="7" t="s">
        <v>65702</v>
      </c>
      <c r="E11425" s="5">
        <v>509584</v>
      </c>
      <c r="F11425" s="5" t="s">
        <v>27416</v>
      </c>
      <c r="G11425" s="5">
        <v>528045</v>
      </c>
    </row>
    <row r="11426" spans="1:7">
      <c r="A11426" s="3">
        <f t="shared" si="178"/>
        <v>11424</v>
      </c>
      <c r="B11426" s="5" t="s">
        <v>72237</v>
      </c>
      <c r="C11426" s="5">
        <v>522217</v>
      </c>
      <c r="D11426" s="7" t="s">
        <v>66703</v>
      </c>
      <c r="E11426" s="5">
        <v>509581</v>
      </c>
      <c r="F11426" s="5" t="s">
        <v>27417</v>
      </c>
      <c r="G11426" s="5">
        <v>527973</v>
      </c>
    </row>
    <row r="11427" spans="1:7">
      <c r="A11427" s="3">
        <f t="shared" si="178"/>
        <v>11425</v>
      </c>
      <c r="B11427" s="5" t="s">
        <v>70692</v>
      </c>
      <c r="C11427" s="5">
        <v>522208</v>
      </c>
      <c r="D11427" s="7" t="s">
        <v>74981</v>
      </c>
      <c r="E11427" s="5">
        <v>509343</v>
      </c>
      <c r="F11427" s="5" t="s">
        <v>27418</v>
      </c>
      <c r="G11427" s="5">
        <v>527959</v>
      </c>
    </row>
    <row r="11428" spans="1:7">
      <c r="A11428" s="3">
        <f t="shared" si="178"/>
        <v>11426</v>
      </c>
      <c r="B11428" s="5" t="s">
        <v>68951</v>
      </c>
      <c r="C11428" s="5">
        <v>522048</v>
      </c>
      <c r="D11428" s="7" t="s">
        <v>44912</v>
      </c>
      <c r="E11428" s="5">
        <v>509326</v>
      </c>
      <c r="F11428" s="5" t="s">
        <v>27419</v>
      </c>
      <c r="G11428" s="5">
        <v>527957</v>
      </c>
    </row>
    <row r="11429" spans="1:7">
      <c r="A11429" s="3">
        <f t="shared" si="178"/>
        <v>11427</v>
      </c>
      <c r="B11429" s="5" t="s">
        <v>73163</v>
      </c>
      <c r="C11429" s="5">
        <v>522025</v>
      </c>
      <c r="D11429" s="7" t="s">
        <v>67036</v>
      </c>
      <c r="E11429" s="5">
        <v>509115</v>
      </c>
      <c r="F11429" s="5" t="s">
        <v>27420</v>
      </c>
      <c r="G11429" s="5">
        <v>527895</v>
      </c>
    </row>
    <row r="11430" spans="1:7">
      <c r="A11430" s="3">
        <f t="shared" si="178"/>
        <v>11428</v>
      </c>
      <c r="B11430" s="5" t="s">
        <v>59216</v>
      </c>
      <c r="C11430" s="5">
        <v>521961</v>
      </c>
      <c r="D11430" s="7" t="s">
        <v>44913</v>
      </c>
      <c r="E11430" s="5">
        <v>509072</v>
      </c>
      <c r="F11430" s="5" t="s">
        <v>27421</v>
      </c>
      <c r="G11430" s="5">
        <v>527875</v>
      </c>
    </row>
    <row r="11431" spans="1:7">
      <c r="A11431" s="3">
        <f t="shared" si="178"/>
        <v>11429</v>
      </c>
      <c r="B11431" s="5" t="s">
        <v>80553</v>
      </c>
      <c r="C11431" s="5">
        <v>521960</v>
      </c>
      <c r="D11431" s="7" t="s">
        <v>64480</v>
      </c>
      <c r="E11431" s="5">
        <v>508986</v>
      </c>
      <c r="F11431" s="5" t="s">
        <v>27422</v>
      </c>
      <c r="G11431" s="5">
        <v>527874</v>
      </c>
    </row>
    <row r="11432" spans="1:7">
      <c r="A11432" s="3">
        <f t="shared" si="178"/>
        <v>11430</v>
      </c>
      <c r="B11432" s="5" t="s">
        <v>81063</v>
      </c>
      <c r="C11432" s="5">
        <v>521935</v>
      </c>
      <c r="D11432" s="7" t="s">
        <v>77334</v>
      </c>
      <c r="E11432" s="5">
        <v>508980</v>
      </c>
      <c r="F11432" s="5" t="s">
        <v>27423</v>
      </c>
      <c r="G11432" s="5">
        <v>527867</v>
      </c>
    </row>
    <row r="11433" spans="1:7">
      <c r="A11433" s="3">
        <f t="shared" si="178"/>
        <v>11431</v>
      </c>
      <c r="B11433" s="5" t="s">
        <v>80678</v>
      </c>
      <c r="C11433" s="5">
        <v>521893</v>
      </c>
      <c r="D11433" s="7" t="s">
        <v>65578</v>
      </c>
      <c r="E11433" s="5">
        <v>508976</v>
      </c>
      <c r="F11433" s="5" t="s">
        <v>27424</v>
      </c>
      <c r="G11433" s="5">
        <v>527834</v>
      </c>
    </row>
    <row r="11434" spans="1:7">
      <c r="A11434" s="3">
        <f t="shared" si="178"/>
        <v>11432</v>
      </c>
      <c r="B11434" s="5" t="s">
        <v>75326</v>
      </c>
      <c r="C11434" s="5">
        <v>521892</v>
      </c>
      <c r="D11434" s="7" t="s">
        <v>63692</v>
      </c>
      <c r="E11434" s="5">
        <v>508898</v>
      </c>
      <c r="F11434" s="5" t="s">
        <v>27425</v>
      </c>
      <c r="G11434" s="5">
        <v>527614</v>
      </c>
    </row>
    <row r="11435" spans="1:7">
      <c r="A11435" s="3">
        <f t="shared" si="178"/>
        <v>11433</v>
      </c>
      <c r="B11435" s="5" t="s">
        <v>76916</v>
      </c>
      <c r="C11435" s="5">
        <v>521879</v>
      </c>
      <c r="D11435" s="7" t="s">
        <v>62303</v>
      </c>
      <c r="E11435" s="5">
        <v>508803</v>
      </c>
      <c r="F11435" s="5" t="s">
        <v>27426</v>
      </c>
      <c r="G11435" s="5">
        <v>527570</v>
      </c>
    </row>
    <row r="11436" spans="1:7">
      <c r="A11436" s="3">
        <f t="shared" si="178"/>
        <v>11434</v>
      </c>
      <c r="B11436" s="5" t="s">
        <v>78369</v>
      </c>
      <c r="C11436" s="5">
        <v>521861</v>
      </c>
      <c r="D11436" s="7" t="s">
        <v>66685</v>
      </c>
      <c r="E11436" s="5">
        <v>508715</v>
      </c>
      <c r="F11436" s="5" t="s">
        <v>27427</v>
      </c>
      <c r="G11436" s="5">
        <v>527499</v>
      </c>
    </row>
    <row r="11437" spans="1:7">
      <c r="A11437" s="3">
        <f t="shared" si="178"/>
        <v>11435</v>
      </c>
      <c r="B11437" s="5" t="s">
        <v>50887</v>
      </c>
      <c r="C11437" s="5">
        <v>521845</v>
      </c>
      <c r="D11437" s="7" t="s">
        <v>44914</v>
      </c>
      <c r="E11437" s="5">
        <v>508704</v>
      </c>
      <c r="F11437" s="5" t="s">
        <v>27428</v>
      </c>
      <c r="G11437" s="5">
        <v>527457</v>
      </c>
    </row>
    <row r="11438" spans="1:7">
      <c r="A11438" s="3">
        <f t="shared" si="178"/>
        <v>11436</v>
      </c>
      <c r="B11438" s="5" t="s">
        <v>61192</v>
      </c>
      <c r="C11438" s="5">
        <v>521828</v>
      </c>
      <c r="D11438" s="7" t="s">
        <v>44915</v>
      </c>
      <c r="E11438" s="5">
        <v>508698</v>
      </c>
      <c r="F11438" s="5" t="s">
        <v>27429</v>
      </c>
      <c r="G11438" s="5">
        <v>527447</v>
      </c>
    </row>
    <row r="11439" spans="1:7">
      <c r="A11439" s="3">
        <f t="shared" si="178"/>
        <v>11437</v>
      </c>
      <c r="B11439" s="5" t="s">
        <v>64209</v>
      </c>
      <c r="C11439" s="5">
        <v>521826</v>
      </c>
      <c r="D11439" s="7" t="s">
        <v>44916</v>
      </c>
      <c r="E11439" s="5">
        <v>508570</v>
      </c>
      <c r="F11439" s="5" t="s">
        <v>27430</v>
      </c>
      <c r="G11439" s="5">
        <v>527430</v>
      </c>
    </row>
    <row r="11440" spans="1:7">
      <c r="A11440" s="3">
        <f t="shared" si="178"/>
        <v>11438</v>
      </c>
      <c r="B11440" s="5" t="s">
        <v>71904</v>
      </c>
      <c r="C11440" s="5">
        <v>521756</v>
      </c>
      <c r="D11440" s="7" t="s">
        <v>44917</v>
      </c>
      <c r="E11440" s="5">
        <v>508453</v>
      </c>
      <c r="F11440" s="5" t="s">
        <v>27431</v>
      </c>
      <c r="G11440" s="5">
        <v>527355</v>
      </c>
    </row>
    <row r="11441" spans="1:7">
      <c r="A11441" s="3">
        <f t="shared" si="178"/>
        <v>11439</v>
      </c>
      <c r="B11441" s="5" t="s">
        <v>48775</v>
      </c>
      <c r="C11441" s="5">
        <v>521736</v>
      </c>
      <c r="D11441" s="7" t="s">
        <v>82812</v>
      </c>
      <c r="E11441" s="5">
        <v>508414</v>
      </c>
      <c r="F11441" s="5" t="s">
        <v>27432</v>
      </c>
      <c r="G11441" s="5">
        <v>527320</v>
      </c>
    </row>
    <row r="11442" spans="1:7">
      <c r="A11442" s="3">
        <f t="shared" si="178"/>
        <v>11440</v>
      </c>
      <c r="B11442" s="5" t="s">
        <v>61660</v>
      </c>
      <c r="C11442" s="5">
        <v>521460</v>
      </c>
      <c r="D11442" s="7" t="s">
        <v>59573</v>
      </c>
      <c r="E11442" s="5">
        <v>508410</v>
      </c>
      <c r="F11442" s="5" t="s">
        <v>27433</v>
      </c>
      <c r="G11442" s="5">
        <v>527310</v>
      </c>
    </row>
    <row r="11443" spans="1:7">
      <c r="A11443" s="3">
        <f t="shared" si="178"/>
        <v>11441</v>
      </c>
      <c r="B11443" s="5" t="s">
        <v>64919</v>
      </c>
      <c r="C11443" s="5">
        <v>521438</v>
      </c>
      <c r="D11443" s="7" t="s">
        <v>79375</v>
      </c>
      <c r="E11443" s="5">
        <v>508396</v>
      </c>
      <c r="F11443" s="5" t="s">
        <v>27434</v>
      </c>
      <c r="G11443" s="5">
        <v>527294</v>
      </c>
    </row>
    <row r="11444" spans="1:7">
      <c r="A11444" s="3">
        <f t="shared" si="178"/>
        <v>11442</v>
      </c>
      <c r="B11444" s="5" t="s">
        <v>53194</v>
      </c>
      <c r="C11444" s="5">
        <v>521435</v>
      </c>
      <c r="D11444" s="7" t="s">
        <v>53488</v>
      </c>
      <c r="E11444" s="5">
        <v>508383</v>
      </c>
      <c r="F11444" s="5" t="s">
        <v>27435</v>
      </c>
      <c r="G11444" s="5">
        <v>527271</v>
      </c>
    </row>
    <row r="11445" spans="1:7">
      <c r="A11445" s="3">
        <f t="shared" si="178"/>
        <v>11443</v>
      </c>
      <c r="B11445" s="5" t="s">
        <v>81470</v>
      </c>
      <c r="C11445" s="5">
        <v>521368</v>
      </c>
      <c r="D11445" s="7" t="s">
        <v>76562</v>
      </c>
      <c r="E11445" s="5">
        <v>508295</v>
      </c>
      <c r="F11445" s="5" t="s">
        <v>27436</v>
      </c>
      <c r="G11445" s="5">
        <v>527216</v>
      </c>
    </row>
    <row r="11446" spans="1:7">
      <c r="A11446" s="3">
        <f t="shared" si="178"/>
        <v>11444</v>
      </c>
      <c r="B11446" s="5" t="s">
        <v>55142</v>
      </c>
      <c r="C11446" s="5">
        <v>521349</v>
      </c>
      <c r="D11446" s="7" t="s">
        <v>50751</v>
      </c>
      <c r="E11446" s="5">
        <v>508285</v>
      </c>
      <c r="F11446" s="5" t="s">
        <v>27437</v>
      </c>
      <c r="G11446" s="5">
        <v>527170</v>
      </c>
    </row>
    <row r="11447" spans="1:7">
      <c r="A11447" s="3">
        <f t="shared" si="178"/>
        <v>11445</v>
      </c>
      <c r="B11447" s="5" t="s">
        <v>48134</v>
      </c>
      <c r="C11447" s="5">
        <v>521325</v>
      </c>
      <c r="D11447" s="7" t="s">
        <v>81433</v>
      </c>
      <c r="E11447" s="5">
        <v>508278</v>
      </c>
      <c r="F11447" s="5" t="s">
        <v>27438</v>
      </c>
      <c r="G11447" s="5">
        <v>527104</v>
      </c>
    </row>
    <row r="11448" spans="1:7">
      <c r="A11448" s="3">
        <f t="shared" si="178"/>
        <v>11446</v>
      </c>
      <c r="B11448" s="5" t="s">
        <v>77571</v>
      </c>
      <c r="C11448" s="5">
        <v>521275</v>
      </c>
      <c r="D11448" s="7" t="s">
        <v>74084</v>
      </c>
      <c r="E11448" s="5">
        <v>508239</v>
      </c>
      <c r="F11448" s="5" t="s">
        <v>27439</v>
      </c>
      <c r="G11448" s="5">
        <v>526873</v>
      </c>
    </row>
    <row r="11449" spans="1:7">
      <c r="A11449" s="3">
        <f t="shared" si="178"/>
        <v>11447</v>
      </c>
      <c r="B11449" s="5" t="s">
        <v>56138</v>
      </c>
      <c r="C11449" s="5">
        <v>521262</v>
      </c>
      <c r="D11449" s="7" t="s">
        <v>79113</v>
      </c>
      <c r="E11449" s="5">
        <v>508232</v>
      </c>
      <c r="F11449" s="5" t="s">
        <v>27440</v>
      </c>
      <c r="G11449" s="5">
        <v>526859</v>
      </c>
    </row>
    <row r="11450" spans="1:7">
      <c r="A11450" s="3">
        <f t="shared" si="178"/>
        <v>11448</v>
      </c>
      <c r="B11450" s="5" t="s">
        <v>80540</v>
      </c>
      <c r="C11450" s="5">
        <v>521256</v>
      </c>
      <c r="D11450" s="7" t="s">
        <v>44918</v>
      </c>
      <c r="E11450" s="5">
        <v>508051</v>
      </c>
      <c r="F11450" s="5" t="s">
        <v>27441</v>
      </c>
      <c r="G11450" s="5">
        <v>526672</v>
      </c>
    </row>
    <row r="11451" spans="1:7">
      <c r="A11451" s="3">
        <f t="shared" si="178"/>
        <v>11449</v>
      </c>
      <c r="B11451" s="5" t="s">
        <v>75223</v>
      </c>
      <c r="C11451" s="5">
        <v>521201</v>
      </c>
      <c r="D11451" s="7" t="s">
        <v>82769</v>
      </c>
      <c r="E11451" s="5">
        <v>507963</v>
      </c>
      <c r="F11451" s="5" t="s">
        <v>27442</v>
      </c>
      <c r="G11451" s="5">
        <v>526652</v>
      </c>
    </row>
    <row r="11452" spans="1:7">
      <c r="A11452" s="3">
        <f t="shared" si="178"/>
        <v>11450</v>
      </c>
      <c r="B11452" s="5" t="s">
        <v>73090</v>
      </c>
      <c r="C11452" s="5">
        <v>521148</v>
      </c>
      <c r="D11452" s="7" t="s">
        <v>48571</v>
      </c>
      <c r="E11452" s="5">
        <v>507925</v>
      </c>
      <c r="F11452" s="5" t="s">
        <v>27443</v>
      </c>
      <c r="G11452" s="5">
        <v>526625</v>
      </c>
    </row>
    <row r="11453" spans="1:7">
      <c r="A11453" s="3">
        <f t="shared" si="178"/>
        <v>11451</v>
      </c>
      <c r="B11453" s="5" t="s">
        <v>80067</v>
      </c>
      <c r="C11453" s="5">
        <v>521143</v>
      </c>
      <c r="D11453" s="7" t="s">
        <v>64706</v>
      </c>
      <c r="E11453" s="5">
        <v>507904</v>
      </c>
      <c r="F11453" s="5" t="s">
        <v>27444</v>
      </c>
      <c r="G11453" s="5">
        <v>526589</v>
      </c>
    </row>
    <row r="11454" spans="1:7">
      <c r="A11454" s="3">
        <f t="shared" si="178"/>
        <v>11452</v>
      </c>
      <c r="B11454" s="5" t="s">
        <v>73548</v>
      </c>
      <c r="C11454" s="5">
        <v>521125</v>
      </c>
      <c r="D11454" s="7" t="s">
        <v>79370</v>
      </c>
      <c r="E11454" s="5">
        <v>507895</v>
      </c>
      <c r="F11454" s="5" t="s">
        <v>27445</v>
      </c>
      <c r="G11454" s="5">
        <v>526571</v>
      </c>
    </row>
    <row r="11455" spans="1:7">
      <c r="A11455" s="3">
        <f t="shared" si="178"/>
        <v>11453</v>
      </c>
      <c r="B11455" s="5" t="s">
        <v>61234</v>
      </c>
      <c r="C11455" s="5">
        <v>521122</v>
      </c>
      <c r="D11455" s="7" t="s">
        <v>56075</v>
      </c>
      <c r="E11455" s="5">
        <v>507845</v>
      </c>
      <c r="F11455" s="5" t="s">
        <v>27446</v>
      </c>
      <c r="G11455" s="5">
        <v>526564</v>
      </c>
    </row>
    <row r="11456" spans="1:7">
      <c r="A11456" s="3">
        <f t="shared" si="178"/>
        <v>11454</v>
      </c>
      <c r="B11456" s="5" t="s">
        <v>47944</v>
      </c>
      <c r="C11456" s="5">
        <v>521096</v>
      </c>
      <c r="D11456" s="7" t="s">
        <v>44919</v>
      </c>
      <c r="E11456" s="5">
        <v>507827</v>
      </c>
      <c r="F11456" s="5" t="s">
        <v>27447</v>
      </c>
      <c r="G11456" s="5">
        <v>526545</v>
      </c>
    </row>
    <row r="11457" spans="1:7">
      <c r="A11457" s="3">
        <f t="shared" si="178"/>
        <v>11455</v>
      </c>
      <c r="B11457" s="5" t="s">
        <v>48170</v>
      </c>
      <c r="C11457" s="5">
        <v>521086</v>
      </c>
      <c r="D11457" s="7" t="s">
        <v>44920</v>
      </c>
      <c r="E11457" s="5">
        <v>507824</v>
      </c>
      <c r="F11457" s="5" t="s">
        <v>27448</v>
      </c>
      <c r="G11457" s="5">
        <v>526510</v>
      </c>
    </row>
    <row r="11458" spans="1:7">
      <c r="A11458" s="3">
        <f t="shared" si="178"/>
        <v>11456</v>
      </c>
      <c r="B11458" s="5" t="s">
        <v>61987</v>
      </c>
      <c r="C11458" s="5">
        <v>521057</v>
      </c>
      <c r="D11458" s="7" t="s">
        <v>56932</v>
      </c>
      <c r="E11458" s="5">
        <v>507784</v>
      </c>
      <c r="F11458" s="5" t="s">
        <v>27449</v>
      </c>
      <c r="G11458" s="5">
        <v>526412</v>
      </c>
    </row>
    <row r="11459" spans="1:7">
      <c r="A11459" s="3">
        <f t="shared" si="178"/>
        <v>11457</v>
      </c>
      <c r="B11459" s="5" t="s">
        <v>67371</v>
      </c>
      <c r="C11459" s="5">
        <v>521040</v>
      </c>
      <c r="D11459" s="7" t="s">
        <v>49719</v>
      </c>
      <c r="E11459" s="5">
        <v>507704</v>
      </c>
      <c r="F11459" s="5" t="s">
        <v>27450</v>
      </c>
      <c r="G11459" s="5">
        <v>526362</v>
      </c>
    </row>
    <row r="11460" spans="1:7">
      <c r="A11460" s="3">
        <f t="shared" si="178"/>
        <v>11458</v>
      </c>
      <c r="B11460" s="5" t="s">
        <v>57539</v>
      </c>
      <c r="C11460" s="5">
        <v>521002</v>
      </c>
      <c r="D11460" s="7" t="s">
        <v>63680</v>
      </c>
      <c r="E11460" s="5">
        <v>507614</v>
      </c>
      <c r="F11460" s="5" t="s">
        <v>27451</v>
      </c>
      <c r="G11460" s="5">
        <v>526285</v>
      </c>
    </row>
    <row r="11461" spans="1:7">
      <c r="A11461" s="3">
        <f t="shared" ref="A11461:A11524" si="179">1+A11460</f>
        <v>11459</v>
      </c>
      <c r="B11461" s="5" t="s">
        <v>46545</v>
      </c>
      <c r="C11461" s="5">
        <v>520958</v>
      </c>
      <c r="D11461" s="7" t="s">
        <v>44921</v>
      </c>
      <c r="E11461" s="5">
        <v>507611</v>
      </c>
      <c r="F11461" s="5" t="s">
        <v>27452</v>
      </c>
      <c r="G11461" s="5">
        <v>526276</v>
      </c>
    </row>
    <row r="11462" spans="1:7">
      <c r="A11462" s="3">
        <f t="shared" si="179"/>
        <v>11460</v>
      </c>
      <c r="B11462" s="5" t="s">
        <v>70226</v>
      </c>
      <c r="C11462" s="5">
        <v>520896</v>
      </c>
      <c r="D11462" s="7" t="s">
        <v>58216</v>
      </c>
      <c r="E11462" s="5">
        <v>507607</v>
      </c>
      <c r="F11462" s="5" t="s">
        <v>27453</v>
      </c>
      <c r="G11462" s="5">
        <v>526271</v>
      </c>
    </row>
    <row r="11463" spans="1:7">
      <c r="A11463" s="3">
        <f t="shared" si="179"/>
        <v>11461</v>
      </c>
      <c r="B11463" s="5" t="s">
        <v>59681</v>
      </c>
      <c r="C11463" s="5">
        <v>520738</v>
      </c>
      <c r="D11463" s="7" t="s">
        <v>44922</v>
      </c>
      <c r="E11463" s="5">
        <v>507527</v>
      </c>
      <c r="F11463" s="5" t="s">
        <v>27454</v>
      </c>
      <c r="G11463" s="5">
        <v>526169</v>
      </c>
    </row>
    <row r="11464" spans="1:7">
      <c r="A11464" s="3">
        <f t="shared" si="179"/>
        <v>11462</v>
      </c>
      <c r="B11464" s="5" t="s">
        <v>81937</v>
      </c>
      <c r="C11464" s="5">
        <v>520702</v>
      </c>
      <c r="D11464" s="7" t="s">
        <v>49757</v>
      </c>
      <c r="E11464" s="5">
        <v>507521</v>
      </c>
      <c r="F11464" s="5" t="s">
        <v>27455</v>
      </c>
      <c r="G11464" s="5">
        <v>526162</v>
      </c>
    </row>
    <row r="11465" spans="1:7">
      <c r="A11465" s="3">
        <f t="shared" si="179"/>
        <v>11463</v>
      </c>
      <c r="B11465" s="5" t="s">
        <v>55511</v>
      </c>
      <c r="C11465" s="5">
        <v>520701</v>
      </c>
      <c r="D11465" s="7" t="s">
        <v>65535</v>
      </c>
      <c r="E11465" s="5">
        <v>507505</v>
      </c>
      <c r="F11465" s="5" t="s">
        <v>27456</v>
      </c>
      <c r="G11465" s="5">
        <v>526099</v>
      </c>
    </row>
    <row r="11466" spans="1:7">
      <c r="A11466" s="3">
        <f t="shared" si="179"/>
        <v>11464</v>
      </c>
      <c r="B11466" s="5" t="s">
        <v>55948</v>
      </c>
      <c r="C11466" s="5">
        <v>520694</v>
      </c>
      <c r="D11466" s="7" t="s">
        <v>57059</v>
      </c>
      <c r="E11466" s="5">
        <v>507500</v>
      </c>
      <c r="F11466" s="5" t="s">
        <v>27457</v>
      </c>
      <c r="G11466" s="5">
        <v>526091</v>
      </c>
    </row>
    <row r="11467" spans="1:7">
      <c r="A11467" s="3">
        <f t="shared" si="179"/>
        <v>11465</v>
      </c>
      <c r="B11467" s="5" t="s">
        <v>78506</v>
      </c>
      <c r="C11467" s="5">
        <v>520668</v>
      </c>
      <c r="D11467" s="7" t="s">
        <v>49805</v>
      </c>
      <c r="E11467" s="5">
        <v>507500</v>
      </c>
      <c r="F11467" s="5" t="s">
        <v>27458</v>
      </c>
      <c r="G11467" s="5">
        <v>526061</v>
      </c>
    </row>
    <row r="11468" spans="1:7">
      <c r="A11468" s="3">
        <f t="shared" si="179"/>
        <v>11466</v>
      </c>
      <c r="B11468" s="5" t="s">
        <v>60343</v>
      </c>
      <c r="C11468" s="5">
        <v>520643</v>
      </c>
      <c r="D11468" s="7" t="s">
        <v>44923</v>
      </c>
      <c r="E11468" s="5">
        <v>507393</v>
      </c>
      <c r="F11468" s="5" t="s">
        <v>27459</v>
      </c>
      <c r="G11468" s="5">
        <v>526016</v>
      </c>
    </row>
    <row r="11469" spans="1:7">
      <c r="A11469" s="3">
        <f t="shared" si="179"/>
        <v>11467</v>
      </c>
      <c r="B11469" s="5" t="s">
        <v>71783</v>
      </c>
      <c r="C11469" s="5">
        <v>520581</v>
      </c>
      <c r="D11469" s="7" t="s">
        <v>44924</v>
      </c>
      <c r="E11469" s="5">
        <v>507367</v>
      </c>
      <c r="F11469" s="5" t="s">
        <v>27460</v>
      </c>
      <c r="G11469" s="5">
        <v>526002</v>
      </c>
    </row>
    <row r="11470" spans="1:7">
      <c r="A11470" s="3">
        <f t="shared" si="179"/>
        <v>11468</v>
      </c>
      <c r="B11470" s="5" t="s">
        <v>67974</v>
      </c>
      <c r="C11470" s="5">
        <v>520422</v>
      </c>
      <c r="D11470" s="7" t="s">
        <v>77571</v>
      </c>
      <c r="E11470" s="5">
        <v>507296</v>
      </c>
      <c r="F11470" s="5" t="s">
        <v>27461</v>
      </c>
      <c r="G11470" s="5">
        <v>526000</v>
      </c>
    </row>
    <row r="11471" spans="1:7">
      <c r="A11471" s="3">
        <f t="shared" si="179"/>
        <v>11469</v>
      </c>
      <c r="B11471" s="5" t="s">
        <v>50627</v>
      </c>
      <c r="C11471" s="5">
        <v>520343</v>
      </c>
      <c r="D11471" s="7" t="s">
        <v>48664</v>
      </c>
      <c r="E11471" s="5">
        <v>507288</v>
      </c>
      <c r="F11471" s="5" t="s">
        <v>27462</v>
      </c>
      <c r="G11471" s="5">
        <v>525966</v>
      </c>
    </row>
    <row r="11472" spans="1:7">
      <c r="A11472" s="3">
        <f t="shared" si="179"/>
        <v>11470</v>
      </c>
      <c r="B11472" s="5" t="s">
        <v>76298</v>
      </c>
      <c r="C11472" s="5">
        <v>520302</v>
      </c>
      <c r="D11472" s="7" t="s">
        <v>69747</v>
      </c>
      <c r="E11472" s="5">
        <v>507261</v>
      </c>
      <c r="F11472" s="5" t="s">
        <v>27463</v>
      </c>
      <c r="G11472" s="5">
        <v>525842</v>
      </c>
    </row>
    <row r="11473" spans="1:7">
      <c r="A11473" s="3">
        <f t="shared" si="179"/>
        <v>11471</v>
      </c>
      <c r="B11473" s="5" t="s">
        <v>65723</v>
      </c>
      <c r="C11473" s="5">
        <v>520299</v>
      </c>
      <c r="D11473" s="7" t="s">
        <v>44925</v>
      </c>
      <c r="E11473" s="5">
        <v>507257</v>
      </c>
      <c r="F11473" s="5" t="s">
        <v>27464</v>
      </c>
      <c r="G11473" s="5">
        <v>525836</v>
      </c>
    </row>
    <row r="11474" spans="1:7">
      <c r="A11474" s="3">
        <f t="shared" si="179"/>
        <v>11472</v>
      </c>
      <c r="B11474" s="5" t="s">
        <v>64058</v>
      </c>
      <c r="C11474" s="5">
        <v>520212</v>
      </c>
      <c r="D11474" s="7" t="s">
        <v>53384</v>
      </c>
      <c r="E11474" s="5">
        <v>507198</v>
      </c>
      <c r="F11474" s="5" t="s">
        <v>27465</v>
      </c>
      <c r="G11474" s="5">
        <v>525701</v>
      </c>
    </row>
    <row r="11475" spans="1:7">
      <c r="A11475" s="3">
        <f t="shared" si="179"/>
        <v>11473</v>
      </c>
      <c r="B11475" s="5" t="s">
        <v>79901</v>
      </c>
      <c r="C11475" s="5">
        <v>520195</v>
      </c>
      <c r="D11475" s="7" t="s">
        <v>65258</v>
      </c>
      <c r="E11475" s="5">
        <v>507102</v>
      </c>
      <c r="F11475" s="5" t="s">
        <v>27466</v>
      </c>
      <c r="G11475" s="5">
        <v>525670</v>
      </c>
    </row>
    <row r="11476" spans="1:7">
      <c r="A11476" s="3">
        <f t="shared" si="179"/>
        <v>11474</v>
      </c>
      <c r="B11476" s="5" t="s">
        <v>58774</v>
      </c>
      <c r="C11476" s="5">
        <v>520117</v>
      </c>
      <c r="D11476" s="7" t="s">
        <v>44926</v>
      </c>
      <c r="E11476" s="5">
        <v>506918</v>
      </c>
      <c r="F11476" s="5" t="s">
        <v>27467</v>
      </c>
      <c r="G11476" s="5">
        <v>525556</v>
      </c>
    </row>
    <row r="11477" spans="1:7">
      <c r="A11477" s="3">
        <f t="shared" si="179"/>
        <v>11475</v>
      </c>
      <c r="B11477" s="5" t="s">
        <v>70591</v>
      </c>
      <c r="C11477" s="5">
        <v>520000</v>
      </c>
      <c r="D11477" s="7" t="s">
        <v>80109</v>
      </c>
      <c r="E11477" s="5">
        <v>506819</v>
      </c>
      <c r="F11477" s="5" t="s">
        <v>27468</v>
      </c>
      <c r="G11477" s="5">
        <v>525549</v>
      </c>
    </row>
    <row r="11478" spans="1:7">
      <c r="A11478" s="3">
        <f t="shared" si="179"/>
        <v>11476</v>
      </c>
      <c r="B11478" s="5" t="s">
        <v>46249</v>
      </c>
      <c r="C11478" s="5">
        <v>519962</v>
      </c>
      <c r="D11478" s="7" t="s">
        <v>54047</v>
      </c>
      <c r="E11478" s="5">
        <v>506818</v>
      </c>
      <c r="F11478" s="5" t="s">
        <v>27469</v>
      </c>
      <c r="G11478" s="5">
        <v>525502</v>
      </c>
    </row>
    <row r="11479" spans="1:7">
      <c r="A11479" s="3">
        <f t="shared" si="179"/>
        <v>11477</v>
      </c>
      <c r="B11479" s="5" t="s">
        <v>71752</v>
      </c>
      <c r="C11479" s="5">
        <v>519922</v>
      </c>
      <c r="D11479" s="7" t="s">
        <v>66059</v>
      </c>
      <c r="E11479" s="5">
        <v>506814</v>
      </c>
      <c r="F11479" s="5" t="s">
        <v>27470</v>
      </c>
      <c r="G11479" s="5">
        <v>525436</v>
      </c>
    </row>
    <row r="11480" spans="1:7">
      <c r="A11480" s="3">
        <f t="shared" si="179"/>
        <v>11478</v>
      </c>
      <c r="B11480" s="5" t="s">
        <v>82412</v>
      </c>
      <c r="C11480" s="5">
        <v>519909</v>
      </c>
      <c r="D11480" s="7" t="s">
        <v>70682</v>
      </c>
      <c r="E11480" s="5">
        <v>506756</v>
      </c>
      <c r="F11480" s="5" t="s">
        <v>27471</v>
      </c>
      <c r="G11480" s="5">
        <v>525412</v>
      </c>
    </row>
    <row r="11481" spans="1:7">
      <c r="A11481" s="3">
        <f t="shared" si="179"/>
        <v>11479</v>
      </c>
      <c r="B11481" s="5" t="s">
        <v>79170</v>
      </c>
      <c r="C11481" s="5">
        <v>519903</v>
      </c>
      <c r="D11481" s="7" t="s">
        <v>66850</v>
      </c>
      <c r="E11481" s="5">
        <v>506721</v>
      </c>
      <c r="F11481" s="5" t="s">
        <v>27472</v>
      </c>
      <c r="G11481" s="5">
        <v>525391</v>
      </c>
    </row>
    <row r="11482" spans="1:7">
      <c r="A11482" s="3">
        <f t="shared" si="179"/>
        <v>11480</v>
      </c>
      <c r="B11482" s="5" t="s">
        <v>49030</v>
      </c>
      <c r="C11482" s="5">
        <v>519898</v>
      </c>
      <c r="D11482" s="7" t="s">
        <v>51670</v>
      </c>
      <c r="E11482" s="5">
        <v>506672</v>
      </c>
      <c r="F11482" s="5" t="s">
        <v>27473</v>
      </c>
      <c r="G11482" s="5">
        <v>525368</v>
      </c>
    </row>
    <row r="11483" spans="1:7">
      <c r="A11483" s="3">
        <f t="shared" si="179"/>
        <v>11481</v>
      </c>
      <c r="B11483" s="5" t="s">
        <v>66666</v>
      </c>
      <c r="C11483" s="5">
        <v>519834</v>
      </c>
      <c r="D11483" s="7" t="s">
        <v>56569</v>
      </c>
      <c r="E11483" s="5">
        <v>506657</v>
      </c>
      <c r="F11483" s="5" t="s">
        <v>27474</v>
      </c>
      <c r="G11483" s="5">
        <v>525358</v>
      </c>
    </row>
    <row r="11484" spans="1:7">
      <c r="A11484" s="3">
        <f t="shared" si="179"/>
        <v>11482</v>
      </c>
      <c r="B11484" s="5" t="s">
        <v>74173</v>
      </c>
      <c r="C11484" s="5">
        <v>519832</v>
      </c>
      <c r="D11484" s="7" t="s">
        <v>61188</v>
      </c>
      <c r="E11484" s="5">
        <v>506646</v>
      </c>
      <c r="F11484" s="5" t="s">
        <v>27475</v>
      </c>
      <c r="G11484" s="5">
        <v>525300</v>
      </c>
    </row>
    <row r="11485" spans="1:7">
      <c r="A11485" s="3">
        <f t="shared" si="179"/>
        <v>11483</v>
      </c>
      <c r="B11485" s="5" t="s">
        <v>77700</v>
      </c>
      <c r="C11485" s="5">
        <v>519734</v>
      </c>
      <c r="D11485" s="7" t="s">
        <v>49968</v>
      </c>
      <c r="E11485" s="5">
        <v>506614</v>
      </c>
      <c r="F11485" s="5" t="s">
        <v>27476</v>
      </c>
      <c r="G11485" s="5">
        <v>525287</v>
      </c>
    </row>
    <row r="11486" spans="1:7">
      <c r="A11486" s="3">
        <f t="shared" si="179"/>
        <v>11484</v>
      </c>
      <c r="B11486" s="5" t="s">
        <v>53325</v>
      </c>
      <c r="C11486" s="5">
        <v>519732</v>
      </c>
      <c r="D11486" s="7" t="s">
        <v>63818</v>
      </c>
      <c r="E11486" s="5">
        <v>506550</v>
      </c>
      <c r="F11486" s="5" t="s">
        <v>27477</v>
      </c>
      <c r="G11486" s="5">
        <v>525277</v>
      </c>
    </row>
    <row r="11487" spans="1:7">
      <c r="A11487" s="3">
        <f t="shared" si="179"/>
        <v>11485</v>
      </c>
      <c r="B11487" s="5" t="s">
        <v>49725</v>
      </c>
      <c r="C11487" s="5">
        <v>519705</v>
      </c>
      <c r="D11487" s="7" t="s">
        <v>79474</v>
      </c>
      <c r="E11487" s="5">
        <v>506494</v>
      </c>
      <c r="F11487" s="5" t="s">
        <v>27478</v>
      </c>
      <c r="G11487" s="5">
        <v>525260</v>
      </c>
    </row>
    <row r="11488" spans="1:7">
      <c r="A11488" s="3">
        <f t="shared" si="179"/>
        <v>11486</v>
      </c>
      <c r="B11488" s="5" t="s">
        <v>58724</v>
      </c>
      <c r="C11488" s="5">
        <v>519656</v>
      </c>
      <c r="D11488" s="7" t="s">
        <v>60578</v>
      </c>
      <c r="E11488" s="5">
        <v>506455</v>
      </c>
      <c r="F11488" s="5" t="s">
        <v>27479</v>
      </c>
      <c r="G11488" s="5">
        <v>525257</v>
      </c>
    </row>
    <row r="11489" spans="1:7">
      <c r="A11489" s="3">
        <f t="shared" si="179"/>
        <v>11487</v>
      </c>
      <c r="B11489" s="5" t="s">
        <v>76026</v>
      </c>
      <c r="C11489" s="5">
        <v>519654</v>
      </c>
      <c r="D11489" s="7" t="s">
        <v>75622</v>
      </c>
      <c r="E11489" s="5">
        <v>506447</v>
      </c>
      <c r="F11489" s="5" t="s">
        <v>27480</v>
      </c>
      <c r="G11489" s="5">
        <v>525222</v>
      </c>
    </row>
    <row r="11490" spans="1:7">
      <c r="A11490" s="3">
        <f t="shared" si="179"/>
        <v>11488</v>
      </c>
      <c r="B11490" s="5" t="s">
        <v>73939</v>
      </c>
      <c r="C11490" s="5">
        <v>519566</v>
      </c>
      <c r="D11490" s="7" t="s">
        <v>71158</v>
      </c>
      <c r="E11490" s="5">
        <v>506406</v>
      </c>
      <c r="F11490" s="5" t="s">
        <v>27481</v>
      </c>
      <c r="G11490" s="5">
        <v>525190</v>
      </c>
    </row>
    <row r="11491" spans="1:7">
      <c r="A11491" s="3">
        <f t="shared" si="179"/>
        <v>11489</v>
      </c>
      <c r="B11491" s="5" t="s">
        <v>60912</v>
      </c>
      <c r="C11491" s="5">
        <v>519551</v>
      </c>
      <c r="D11491" s="7" t="s">
        <v>81654</v>
      </c>
      <c r="E11491" s="5">
        <v>506348</v>
      </c>
      <c r="F11491" s="5" t="s">
        <v>27482</v>
      </c>
      <c r="G11491" s="5">
        <v>525114</v>
      </c>
    </row>
    <row r="11492" spans="1:7">
      <c r="A11492" s="3">
        <f t="shared" si="179"/>
        <v>11490</v>
      </c>
      <c r="B11492" s="5" t="s">
        <v>80295</v>
      </c>
      <c r="C11492" s="5">
        <v>519464</v>
      </c>
      <c r="D11492" s="7" t="s">
        <v>52571</v>
      </c>
      <c r="E11492" s="5">
        <v>506219</v>
      </c>
      <c r="F11492" s="5" t="s">
        <v>27483</v>
      </c>
      <c r="G11492" s="5">
        <v>525080</v>
      </c>
    </row>
    <row r="11493" spans="1:7">
      <c r="A11493" s="3">
        <f t="shared" si="179"/>
        <v>11491</v>
      </c>
      <c r="B11493" s="5" t="s">
        <v>54448</v>
      </c>
      <c r="C11493" s="5">
        <v>519410</v>
      </c>
      <c r="D11493" s="7" t="s">
        <v>81986</v>
      </c>
      <c r="E11493" s="5">
        <v>506147</v>
      </c>
      <c r="F11493" s="5" t="s">
        <v>27484</v>
      </c>
      <c r="G11493" s="5">
        <v>525012</v>
      </c>
    </row>
    <row r="11494" spans="1:7">
      <c r="A11494" s="3">
        <f t="shared" si="179"/>
        <v>11492</v>
      </c>
      <c r="B11494" s="5" t="s">
        <v>52970</v>
      </c>
      <c r="C11494" s="5">
        <v>519307</v>
      </c>
      <c r="D11494" s="7" t="s">
        <v>61234</v>
      </c>
      <c r="E11494" s="5">
        <v>505943</v>
      </c>
      <c r="F11494" s="5" t="s">
        <v>27485</v>
      </c>
      <c r="G11494" s="5">
        <v>524965</v>
      </c>
    </row>
    <row r="11495" spans="1:7">
      <c r="A11495" s="3">
        <f t="shared" si="179"/>
        <v>11493</v>
      </c>
      <c r="B11495" s="5" t="s">
        <v>51670</v>
      </c>
      <c r="C11495" s="5">
        <v>519235</v>
      </c>
      <c r="D11495" s="7" t="s">
        <v>46545</v>
      </c>
      <c r="E11495" s="5">
        <v>505786</v>
      </c>
      <c r="F11495" s="5" t="s">
        <v>27486</v>
      </c>
      <c r="G11495" s="5">
        <v>524959</v>
      </c>
    </row>
    <row r="11496" spans="1:7">
      <c r="A11496" s="3">
        <f t="shared" si="179"/>
        <v>11494</v>
      </c>
      <c r="B11496" s="5" t="s">
        <v>51982</v>
      </c>
      <c r="C11496" s="5">
        <v>519222</v>
      </c>
      <c r="D11496" s="7" t="s">
        <v>44927</v>
      </c>
      <c r="E11496" s="5">
        <v>505778</v>
      </c>
      <c r="F11496" s="5" t="s">
        <v>27487</v>
      </c>
      <c r="G11496" s="5">
        <v>524956</v>
      </c>
    </row>
    <row r="11497" spans="1:7">
      <c r="A11497" s="3">
        <f t="shared" si="179"/>
        <v>11495</v>
      </c>
      <c r="B11497" s="5" t="s">
        <v>48305</v>
      </c>
      <c r="C11497" s="5">
        <v>519162</v>
      </c>
      <c r="D11497" s="7" t="s">
        <v>44928</v>
      </c>
      <c r="E11497" s="5">
        <v>505735</v>
      </c>
      <c r="F11497" s="5" t="s">
        <v>27488</v>
      </c>
      <c r="G11497" s="5">
        <v>524930</v>
      </c>
    </row>
    <row r="11498" spans="1:7">
      <c r="A11498" s="3">
        <f t="shared" si="179"/>
        <v>11496</v>
      </c>
      <c r="B11498" s="5" t="s">
        <v>52453</v>
      </c>
      <c r="C11498" s="5">
        <v>518991</v>
      </c>
      <c r="D11498" s="7" t="s">
        <v>70244</v>
      </c>
      <c r="E11498" s="5">
        <v>505629</v>
      </c>
      <c r="F11498" s="5" t="s">
        <v>27489</v>
      </c>
      <c r="G11498" s="5">
        <v>524927</v>
      </c>
    </row>
    <row r="11499" spans="1:7">
      <c r="A11499" s="3">
        <f t="shared" si="179"/>
        <v>11497</v>
      </c>
      <c r="B11499" s="5" t="s">
        <v>79204</v>
      </c>
      <c r="C11499" s="5">
        <v>518940</v>
      </c>
      <c r="D11499" s="7" t="s">
        <v>81980</v>
      </c>
      <c r="E11499" s="5">
        <v>505504</v>
      </c>
      <c r="F11499" s="5" t="s">
        <v>27490</v>
      </c>
      <c r="G11499" s="5">
        <v>524723</v>
      </c>
    </row>
    <row r="11500" spans="1:7">
      <c r="A11500" s="3">
        <f t="shared" si="179"/>
        <v>11498</v>
      </c>
      <c r="B11500" s="5" t="s">
        <v>48943</v>
      </c>
      <c r="C11500" s="5">
        <v>518849</v>
      </c>
      <c r="D11500" s="7" t="s">
        <v>74300</v>
      </c>
      <c r="E11500" s="5">
        <v>505341</v>
      </c>
      <c r="F11500" s="5" t="s">
        <v>27491</v>
      </c>
      <c r="G11500" s="5">
        <v>524715</v>
      </c>
    </row>
    <row r="11501" spans="1:7">
      <c r="A11501" s="3">
        <f t="shared" si="179"/>
        <v>11499</v>
      </c>
      <c r="B11501" s="5" t="s">
        <v>63303</v>
      </c>
      <c r="C11501" s="5">
        <v>518775</v>
      </c>
      <c r="D11501" s="7" t="s">
        <v>44929</v>
      </c>
      <c r="E11501" s="5">
        <v>505179</v>
      </c>
      <c r="F11501" s="5" t="s">
        <v>27492</v>
      </c>
      <c r="G11501" s="5">
        <v>524710</v>
      </c>
    </row>
    <row r="11502" spans="1:7">
      <c r="A11502" s="3">
        <f t="shared" si="179"/>
        <v>11500</v>
      </c>
      <c r="B11502" s="5" t="s">
        <v>49939</v>
      </c>
      <c r="C11502" s="5">
        <v>518684</v>
      </c>
      <c r="D11502" s="7" t="s">
        <v>62894</v>
      </c>
      <c r="E11502" s="5">
        <v>505114</v>
      </c>
      <c r="F11502" s="5" t="s">
        <v>27493</v>
      </c>
      <c r="G11502" s="5">
        <v>524581</v>
      </c>
    </row>
    <row r="11503" spans="1:7">
      <c r="A11503" s="3">
        <f t="shared" si="179"/>
        <v>11501</v>
      </c>
      <c r="B11503" s="5" t="s">
        <v>64283</v>
      </c>
      <c r="C11503" s="5">
        <v>518630</v>
      </c>
      <c r="D11503" s="7" t="s">
        <v>80799</v>
      </c>
      <c r="E11503" s="5">
        <v>505098</v>
      </c>
      <c r="F11503" s="5" t="s">
        <v>27494</v>
      </c>
      <c r="G11503" s="5">
        <v>524539</v>
      </c>
    </row>
    <row r="11504" spans="1:7">
      <c r="A11504" s="3">
        <f t="shared" si="179"/>
        <v>11502</v>
      </c>
      <c r="B11504" s="5" t="s">
        <v>81878</v>
      </c>
      <c r="C11504" s="5">
        <v>518577</v>
      </c>
      <c r="D11504" s="7" t="s">
        <v>44930</v>
      </c>
      <c r="E11504" s="5">
        <v>505093</v>
      </c>
      <c r="F11504" s="5" t="s">
        <v>27495</v>
      </c>
      <c r="G11504" s="5">
        <v>524521</v>
      </c>
    </row>
    <row r="11505" spans="1:7">
      <c r="A11505" s="3">
        <f t="shared" si="179"/>
        <v>11503</v>
      </c>
      <c r="B11505" s="5" t="s">
        <v>53921</v>
      </c>
      <c r="C11505" s="5">
        <v>518572</v>
      </c>
      <c r="D11505" s="7" t="s">
        <v>44931</v>
      </c>
      <c r="E11505" s="5">
        <v>504937</v>
      </c>
      <c r="F11505" s="5" t="s">
        <v>27496</v>
      </c>
      <c r="G11505" s="5">
        <v>524490</v>
      </c>
    </row>
    <row r="11506" spans="1:7">
      <c r="A11506" s="3">
        <f t="shared" si="179"/>
        <v>11504</v>
      </c>
      <c r="B11506" s="5" t="s">
        <v>71535</v>
      </c>
      <c r="C11506" s="5">
        <v>518442</v>
      </c>
      <c r="D11506" s="7" t="s">
        <v>72701</v>
      </c>
      <c r="E11506" s="5">
        <v>504911</v>
      </c>
      <c r="F11506" s="5" t="s">
        <v>27497</v>
      </c>
      <c r="G11506" s="5">
        <v>524422</v>
      </c>
    </row>
    <row r="11507" spans="1:7">
      <c r="A11507" s="3">
        <f t="shared" si="179"/>
        <v>11505</v>
      </c>
      <c r="B11507" s="5" t="s">
        <v>66748</v>
      </c>
      <c r="C11507" s="5">
        <v>518391</v>
      </c>
      <c r="D11507" s="7" t="s">
        <v>46249</v>
      </c>
      <c r="E11507" s="5">
        <v>504817</v>
      </c>
      <c r="F11507" s="5" t="s">
        <v>27498</v>
      </c>
      <c r="G11507" s="5">
        <v>524383</v>
      </c>
    </row>
    <row r="11508" spans="1:7">
      <c r="A11508" s="3">
        <f t="shared" si="179"/>
        <v>11506</v>
      </c>
      <c r="B11508" s="5" t="s">
        <v>77060</v>
      </c>
      <c r="C11508" s="5">
        <v>518265</v>
      </c>
      <c r="D11508" s="7" t="s">
        <v>76588</v>
      </c>
      <c r="E11508" s="5">
        <v>504803</v>
      </c>
      <c r="F11508" s="5" t="s">
        <v>27499</v>
      </c>
      <c r="G11508" s="5">
        <v>524376</v>
      </c>
    </row>
    <row r="11509" spans="1:7">
      <c r="A11509" s="3">
        <f t="shared" si="179"/>
        <v>11507</v>
      </c>
      <c r="B11509" s="5" t="s">
        <v>70682</v>
      </c>
      <c r="C11509" s="5">
        <v>518226</v>
      </c>
      <c r="D11509" s="7" t="s">
        <v>80917</v>
      </c>
      <c r="E11509" s="5">
        <v>504801</v>
      </c>
      <c r="F11509" s="5" t="s">
        <v>27500</v>
      </c>
      <c r="G11509" s="5">
        <v>524359</v>
      </c>
    </row>
    <row r="11510" spans="1:7">
      <c r="A11510" s="3">
        <f t="shared" si="179"/>
        <v>11508</v>
      </c>
      <c r="B11510" s="5" t="s">
        <v>65596</v>
      </c>
      <c r="C11510" s="5">
        <v>518168</v>
      </c>
      <c r="D11510" s="7" t="s">
        <v>62301</v>
      </c>
      <c r="E11510" s="5">
        <v>504775</v>
      </c>
      <c r="F11510" s="5" t="s">
        <v>27501</v>
      </c>
      <c r="G11510" s="5">
        <v>524353</v>
      </c>
    </row>
    <row r="11511" spans="1:7">
      <c r="A11511" s="3">
        <f t="shared" si="179"/>
        <v>11509</v>
      </c>
      <c r="B11511" s="5" t="s">
        <v>60883</v>
      </c>
      <c r="C11511" s="5">
        <v>518158</v>
      </c>
      <c r="D11511" s="7" t="s">
        <v>73370</v>
      </c>
      <c r="E11511" s="5">
        <v>504727</v>
      </c>
      <c r="F11511" s="5" t="s">
        <v>27502</v>
      </c>
      <c r="G11511" s="5">
        <v>524212</v>
      </c>
    </row>
    <row r="11512" spans="1:7">
      <c r="A11512" s="3">
        <f t="shared" si="179"/>
        <v>11510</v>
      </c>
      <c r="B11512" s="5" t="s">
        <v>58586</v>
      </c>
      <c r="C11512" s="5">
        <v>518083</v>
      </c>
      <c r="D11512" s="7" t="s">
        <v>75244</v>
      </c>
      <c r="E11512" s="5">
        <v>504687</v>
      </c>
      <c r="F11512" s="5" t="s">
        <v>27503</v>
      </c>
      <c r="G11512" s="5">
        <v>524204</v>
      </c>
    </row>
    <row r="11513" spans="1:7">
      <c r="A11513" s="3">
        <f t="shared" si="179"/>
        <v>11511</v>
      </c>
      <c r="B11513" s="5" t="s">
        <v>54164</v>
      </c>
      <c r="C11513" s="5">
        <v>518018</v>
      </c>
      <c r="D11513" s="7" t="s">
        <v>71817</v>
      </c>
      <c r="E11513" s="5">
        <v>504653</v>
      </c>
      <c r="F11513" s="5" t="s">
        <v>27504</v>
      </c>
      <c r="G11513" s="5">
        <v>524173</v>
      </c>
    </row>
    <row r="11514" spans="1:7">
      <c r="A11514" s="3">
        <f t="shared" si="179"/>
        <v>11512</v>
      </c>
      <c r="B11514" s="5" t="s">
        <v>56444</v>
      </c>
      <c r="C11514" s="5">
        <v>517928</v>
      </c>
      <c r="D11514" s="7" t="s">
        <v>61873</v>
      </c>
      <c r="E11514" s="5">
        <v>504554</v>
      </c>
      <c r="F11514" s="5" t="s">
        <v>27505</v>
      </c>
      <c r="G11514" s="5">
        <v>524157</v>
      </c>
    </row>
    <row r="11515" spans="1:7">
      <c r="A11515" s="3">
        <f t="shared" si="179"/>
        <v>11513</v>
      </c>
      <c r="B11515" s="5" t="s">
        <v>66371</v>
      </c>
      <c r="C11515" s="5">
        <v>517890</v>
      </c>
      <c r="D11515" s="7" t="s">
        <v>61727</v>
      </c>
      <c r="E11515" s="5">
        <v>504546</v>
      </c>
      <c r="F11515" s="5" t="s">
        <v>27506</v>
      </c>
      <c r="G11515" s="5">
        <v>523997</v>
      </c>
    </row>
    <row r="11516" spans="1:7">
      <c r="A11516" s="3">
        <f t="shared" si="179"/>
        <v>11514</v>
      </c>
      <c r="B11516" s="5" t="s">
        <v>77804</v>
      </c>
      <c r="C11516" s="5">
        <v>517872</v>
      </c>
      <c r="D11516" s="7" t="s">
        <v>61368</v>
      </c>
      <c r="E11516" s="5">
        <v>504518</v>
      </c>
      <c r="F11516" s="5" t="s">
        <v>27507</v>
      </c>
      <c r="G11516" s="5">
        <v>523974</v>
      </c>
    </row>
    <row r="11517" spans="1:7">
      <c r="A11517" s="3">
        <f t="shared" si="179"/>
        <v>11515</v>
      </c>
      <c r="B11517" s="5" t="s">
        <v>69814</v>
      </c>
      <c r="C11517" s="5">
        <v>517802</v>
      </c>
      <c r="D11517" s="7" t="s">
        <v>56380</v>
      </c>
      <c r="E11517" s="5">
        <v>504510</v>
      </c>
      <c r="F11517" s="5" t="s">
        <v>27508</v>
      </c>
      <c r="G11517" s="5">
        <v>523949</v>
      </c>
    </row>
    <row r="11518" spans="1:7">
      <c r="A11518" s="3">
        <f t="shared" si="179"/>
        <v>11516</v>
      </c>
      <c r="B11518" s="5" t="s">
        <v>67094</v>
      </c>
      <c r="C11518" s="5">
        <v>517756</v>
      </c>
      <c r="D11518" s="7" t="s">
        <v>81948</v>
      </c>
      <c r="E11518" s="5">
        <v>504504</v>
      </c>
      <c r="F11518" s="5" t="s">
        <v>27509</v>
      </c>
      <c r="G11518" s="5">
        <v>523824</v>
      </c>
    </row>
    <row r="11519" spans="1:7">
      <c r="A11519" s="3">
        <f t="shared" si="179"/>
        <v>11517</v>
      </c>
      <c r="B11519" s="5" t="s">
        <v>50863</v>
      </c>
      <c r="C11519" s="5">
        <v>517638</v>
      </c>
      <c r="D11519" s="7" t="s">
        <v>44932</v>
      </c>
      <c r="E11519" s="5">
        <v>504435</v>
      </c>
      <c r="F11519" s="5" t="s">
        <v>27510</v>
      </c>
      <c r="G11519" s="5">
        <v>523761</v>
      </c>
    </row>
    <row r="11520" spans="1:7">
      <c r="A11520" s="3">
        <f t="shared" si="179"/>
        <v>11518</v>
      </c>
      <c r="B11520" s="5" t="s">
        <v>52497</v>
      </c>
      <c r="C11520" s="5">
        <v>517500</v>
      </c>
      <c r="D11520" s="7" t="s">
        <v>75506</v>
      </c>
      <c r="E11520" s="5">
        <v>504352</v>
      </c>
      <c r="F11520" s="5" t="s">
        <v>27511</v>
      </c>
      <c r="G11520" s="5">
        <v>523752</v>
      </c>
    </row>
    <row r="11521" spans="1:7">
      <c r="A11521" s="3">
        <f t="shared" si="179"/>
        <v>11519</v>
      </c>
      <c r="B11521" s="5" t="s">
        <v>68898</v>
      </c>
      <c r="C11521" s="5">
        <v>517470</v>
      </c>
      <c r="D11521" s="7" t="s">
        <v>75372</v>
      </c>
      <c r="E11521" s="5">
        <v>504348</v>
      </c>
      <c r="F11521" s="5" t="s">
        <v>27512</v>
      </c>
      <c r="G11521" s="5">
        <v>523697</v>
      </c>
    </row>
    <row r="11522" spans="1:7">
      <c r="A11522" s="3">
        <f t="shared" si="179"/>
        <v>11520</v>
      </c>
      <c r="B11522" s="5" t="s">
        <v>79756</v>
      </c>
      <c r="C11522" s="5">
        <v>517380</v>
      </c>
      <c r="D11522" s="7" t="s">
        <v>60472</v>
      </c>
      <c r="E11522" s="5">
        <v>504284</v>
      </c>
      <c r="F11522" s="5" t="s">
        <v>27513</v>
      </c>
      <c r="G11522" s="5">
        <v>523649</v>
      </c>
    </row>
    <row r="11523" spans="1:7">
      <c r="A11523" s="3">
        <f t="shared" si="179"/>
        <v>11521</v>
      </c>
      <c r="B11523" s="5" t="s">
        <v>61387</v>
      </c>
      <c r="C11523" s="5">
        <v>517368</v>
      </c>
      <c r="D11523" s="7" t="s">
        <v>61398</v>
      </c>
      <c r="E11523" s="5">
        <v>504213</v>
      </c>
      <c r="F11523" s="5" t="s">
        <v>27514</v>
      </c>
      <c r="G11523" s="5">
        <v>523613</v>
      </c>
    </row>
    <row r="11524" spans="1:7">
      <c r="A11524" s="3">
        <f t="shared" si="179"/>
        <v>11522</v>
      </c>
      <c r="B11524" s="5" t="s">
        <v>66835</v>
      </c>
      <c r="C11524" s="5">
        <v>517336</v>
      </c>
      <c r="D11524" s="7" t="s">
        <v>44933</v>
      </c>
      <c r="E11524" s="5">
        <v>504196</v>
      </c>
      <c r="F11524" s="5" t="s">
        <v>27515</v>
      </c>
      <c r="G11524" s="5">
        <v>523541</v>
      </c>
    </row>
    <row r="11525" spans="1:7">
      <c r="A11525" s="3">
        <f t="shared" ref="A11525:A11588" si="180">1+A11524</f>
        <v>11523</v>
      </c>
      <c r="B11525" s="5" t="s">
        <v>63001</v>
      </c>
      <c r="C11525" s="5">
        <v>517229</v>
      </c>
      <c r="D11525" s="7" t="s">
        <v>74377</v>
      </c>
      <c r="E11525" s="5">
        <v>504153</v>
      </c>
      <c r="F11525" s="5" t="s">
        <v>27516</v>
      </c>
      <c r="G11525" s="5">
        <v>523540</v>
      </c>
    </row>
    <row r="11526" spans="1:7">
      <c r="A11526" s="3">
        <f t="shared" si="180"/>
        <v>11524</v>
      </c>
      <c r="B11526" s="5" t="s">
        <v>58626</v>
      </c>
      <c r="C11526" s="5">
        <v>517195</v>
      </c>
      <c r="D11526" s="7" t="s">
        <v>44934</v>
      </c>
      <c r="E11526" s="5">
        <v>504112</v>
      </c>
      <c r="F11526" s="5" t="s">
        <v>27517</v>
      </c>
      <c r="G11526" s="5">
        <v>523526</v>
      </c>
    </row>
    <row r="11527" spans="1:7">
      <c r="A11527" s="3">
        <f t="shared" si="180"/>
        <v>11525</v>
      </c>
      <c r="B11527" s="5" t="s">
        <v>58721</v>
      </c>
      <c r="C11527" s="5">
        <v>517174</v>
      </c>
      <c r="D11527" s="7" t="s">
        <v>73293</v>
      </c>
      <c r="E11527" s="5">
        <v>504097</v>
      </c>
      <c r="F11527" s="5" t="s">
        <v>27518</v>
      </c>
      <c r="G11527" s="5">
        <v>523522</v>
      </c>
    </row>
    <row r="11528" spans="1:7">
      <c r="A11528" s="3">
        <f t="shared" si="180"/>
        <v>11526</v>
      </c>
      <c r="B11528" s="5" t="s">
        <v>82606</v>
      </c>
      <c r="C11528" s="5">
        <v>517086</v>
      </c>
      <c r="D11528" s="7" t="s">
        <v>76220</v>
      </c>
      <c r="E11528" s="5">
        <v>504066</v>
      </c>
      <c r="F11528" s="5" t="s">
        <v>27519</v>
      </c>
      <c r="G11528" s="5">
        <v>523483</v>
      </c>
    </row>
    <row r="11529" spans="1:7">
      <c r="A11529" s="3">
        <f t="shared" si="180"/>
        <v>11527</v>
      </c>
      <c r="B11529" s="5" t="s">
        <v>80687</v>
      </c>
      <c r="C11529" s="5">
        <v>517058</v>
      </c>
      <c r="D11529" s="7" t="s">
        <v>76714</v>
      </c>
      <c r="E11529" s="5">
        <v>503993</v>
      </c>
      <c r="F11529" s="5" t="s">
        <v>27520</v>
      </c>
      <c r="G11529" s="5">
        <v>523413</v>
      </c>
    </row>
    <row r="11530" spans="1:7">
      <c r="A11530" s="3">
        <f t="shared" si="180"/>
        <v>11528</v>
      </c>
      <c r="B11530" s="5" t="s">
        <v>74840</v>
      </c>
      <c r="C11530" s="5">
        <v>517044</v>
      </c>
      <c r="D11530" s="7" t="s">
        <v>57114</v>
      </c>
      <c r="E11530" s="5">
        <v>503984</v>
      </c>
      <c r="F11530" s="5" t="s">
        <v>27521</v>
      </c>
      <c r="G11530" s="5">
        <v>523348</v>
      </c>
    </row>
    <row r="11531" spans="1:7">
      <c r="A11531" s="3">
        <f t="shared" si="180"/>
        <v>11529</v>
      </c>
      <c r="B11531" s="5" t="s">
        <v>57206</v>
      </c>
      <c r="C11531" s="5">
        <v>516837</v>
      </c>
      <c r="D11531" s="7" t="s">
        <v>52008</v>
      </c>
      <c r="E11531" s="5">
        <v>503914</v>
      </c>
      <c r="F11531" s="5" t="s">
        <v>27522</v>
      </c>
      <c r="G11531" s="5">
        <v>523276</v>
      </c>
    </row>
    <row r="11532" spans="1:7">
      <c r="A11532" s="3">
        <f t="shared" si="180"/>
        <v>11530</v>
      </c>
      <c r="B11532" s="5" t="s">
        <v>72812</v>
      </c>
      <c r="C11532" s="5">
        <v>516795</v>
      </c>
      <c r="D11532" s="7" t="s">
        <v>79204</v>
      </c>
      <c r="E11532" s="5">
        <v>503907</v>
      </c>
      <c r="F11532" s="5" t="s">
        <v>27523</v>
      </c>
      <c r="G11532" s="5">
        <v>523272</v>
      </c>
    </row>
    <row r="11533" spans="1:7">
      <c r="A11533" s="3">
        <f t="shared" si="180"/>
        <v>11531</v>
      </c>
      <c r="B11533" s="5" t="s">
        <v>65605</v>
      </c>
      <c r="C11533" s="5">
        <v>516781</v>
      </c>
      <c r="D11533" s="7" t="s">
        <v>78382</v>
      </c>
      <c r="E11533" s="5">
        <v>503820</v>
      </c>
      <c r="F11533" s="5" t="s">
        <v>27524</v>
      </c>
      <c r="G11533" s="5">
        <v>523261</v>
      </c>
    </row>
    <row r="11534" spans="1:7">
      <c r="A11534" s="3">
        <f t="shared" si="180"/>
        <v>11532</v>
      </c>
      <c r="B11534" s="5" t="s">
        <v>52080</v>
      </c>
      <c r="C11534" s="5">
        <v>516745</v>
      </c>
      <c r="D11534" s="7" t="s">
        <v>48886</v>
      </c>
      <c r="E11534" s="5">
        <v>503716</v>
      </c>
      <c r="F11534" s="5" t="s">
        <v>27525</v>
      </c>
      <c r="G11534" s="5">
        <v>523217</v>
      </c>
    </row>
    <row r="11535" spans="1:7">
      <c r="A11535" s="3">
        <f t="shared" si="180"/>
        <v>11533</v>
      </c>
      <c r="B11535" s="5" t="s">
        <v>53861</v>
      </c>
      <c r="C11535" s="5">
        <v>516676</v>
      </c>
      <c r="D11535" s="7" t="s">
        <v>57946</v>
      </c>
      <c r="E11535" s="5">
        <v>503659</v>
      </c>
      <c r="F11535" s="5" t="s">
        <v>27526</v>
      </c>
      <c r="G11535" s="5">
        <v>523193</v>
      </c>
    </row>
    <row r="11536" spans="1:7">
      <c r="A11536" s="3">
        <f t="shared" si="180"/>
        <v>11534</v>
      </c>
      <c r="B11536" s="5" t="s">
        <v>72359</v>
      </c>
      <c r="C11536" s="5">
        <v>516597</v>
      </c>
      <c r="D11536" s="7" t="s">
        <v>44935</v>
      </c>
      <c r="E11536" s="5">
        <v>503631</v>
      </c>
      <c r="F11536" s="5" t="s">
        <v>27527</v>
      </c>
      <c r="G11536" s="5">
        <v>523182</v>
      </c>
    </row>
    <row r="11537" spans="1:7">
      <c r="A11537" s="3">
        <f t="shared" si="180"/>
        <v>11535</v>
      </c>
      <c r="B11537" s="5" t="s">
        <v>66296</v>
      </c>
      <c r="C11537" s="5">
        <v>516558</v>
      </c>
      <c r="D11537" s="7" t="s">
        <v>63391</v>
      </c>
      <c r="E11537" s="5">
        <v>503554</v>
      </c>
      <c r="F11537" s="5" t="s">
        <v>27528</v>
      </c>
      <c r="G11537" s="5">
        <v>523132</v>
      </c>
    </row>
    <row r="11538" spans="1:7">
      <c r="A11538" s="3">
        <f t="shared" si="180"/>
        <v>11536</v>
      </c>
      <c r="B11538" s="5" t="s">
        <v>59650</v>
      </c>
      <c r="C11538" s="5">
        <v>516532</v>
      </c>
      <c r="D11538" s="7" t="s">
        <v>55135</v>
      </c>
      <c r="E11538" s="5">
        <v>503542</v>
      </c>
      <c r="F11538" s="5" t="s">
        <v>27529</v>
      </c>
      <c r="G11538" s="5">
        <v>523122</v>
      </c>
    </row>
    <row r="11539" spans="1:7">
      <c r="A11539" s="3">
        <f t="shared" si="180"/>
        <v>11537</v>
      </c>
      <c r="B11539" s="5" t="s">
        <v>61621</v>
      </c>
      <c r="C11539" s="5">
        <v>516483</v>
      </c>
      <c r="D11539" s="7" t="s">
        <v>77335</v>
      </c>
      <c r="E11539" s="5">
        <v>503540</v>
      </c>
      <c r="F11539" s="5" t="s">
        <v>27530</v>
      </c>
      <c r="G11539" s="5">
        <v>523037</v>
      </c>
    </row>
    <row r="11540" spans="1:7">
      <c r="A11540" s="3">
        <f t="shared" si="180"/>
        <v>11538</v>
      </c>
      <c r="B11540" s="5" t="s">
        <v>47589</v>
      </c>
      <c r="C11540" s="5">
        <v>516470</v>
      </c>
      <c r="D11540" s="7" t="s">
        <v>64328</v>
      </c>
      <c r="E11540" s="5">
        <v>503450</v>
      </c>
      <c r="F11540" s="5" t="s">
        <v>27531</v>
      </c>
      <c r="G11540" s="5">
        <v>523021</v>
      </c>
    </row>
    <row r="11541" spans="1:7">
      <c r="A11541" s="3">
        <f t="shared" si="180"/>
        <v>11539</v>
      </c>
      <c r="B11541" s="5" t="s">
        <v>62301</v>
      </c>
      <c r="C11541" s="5">
        <v>516465</v>
      </c>
      <c r="D11541" s="7" t="s">
        <v>56218</v>
      </c>
      <c r="E11541" s="5">
        <v>503413</v>
      </c>
      <c r="F11541" s="5" t="s">
        <v>27532</v>
      </c>
      <c r="G11541" s="5">
        <v>523020</v>
      </c>
    </row>
    <row r="11542" spans="1:7">
      <c r="A11542" s="3">
        <f t="shared" si="180"/>
        <v>11540</v>
      </c>
      <c r="B11542" s="5" t="s">
        <v>68505</v>
      </c>
      <c r="C11542" s="5">
        <v>516451</v>
      </c>
      <c r="D11542" s="7" t="s">
        <v>54665</v>
      </c>
      <c r="E11542" s="5">
        <v>503405</v>
      </c>
      <c r="F11542" s="5" t="s">
        <v>27533</v>
      </c>
      <c r="G11542" s="5">
        <v>522904</v>
      </c>
    </row>
    <row r="11543" spans="1:7">
      <c r="A11543" s="3">
        <f t="shared" si="180"/>
        <v>11541</v>
      </c>
      <c r="B11543" s="5" t="s">
        <v>62644</v>
      </c>
      <c r="C11543" s="5">
        <v>516377</v>
      </c>
      <c r="D11543" s="7" t="s">
        <v>66167</v>
      </c>
      <c r="E11543" s="5">
        <v>503394</v>
      </c>
      <c r="F11543" s="5" t="s">
        <v>27534</v>
      </c>
      <c r="G11543" s="5">
        <v>522858</v>
      </c>
    </row>
    <row r="11544" spans="1:7">
      <c r="A11544" s="3">
        <f t="shared" si="180"/>
        <v>11542</v>
      </c>
      <c r="B11544" s="5" t="s">
        <v>80872</v>
      </c>
      <c r="C11544" s="5">
        <v>516255</v>
      </c>
      <c r="D11544" s="7" t="s">
        <v>67674</v>
      </c>
      <c r="E11544" s="5">
        <v>503344</v>
      </c>
      <c r="F11544" s="5" t="s">
        <v>27535</v>
      </c>
      <c r="G11544" s="5">
        <v>522851</v>
      </c>
    </row>
    <row r="11545" spans="1:7">
      <c r="A11545" s="3">
        <f t="shared" si="180"/>
        <v>11543</v>
      </c>
      <c r="B11545" s="5" t="s">
        <v>66267</v>
      </c>
      <c r="C11545" s="5">
        <v>516234</v>
      </c>
      <c r="D11545" s="7" t="s">
        <v>53990</v>
      </c>
      <c r="E11545" s="5">
        <v>503283</v>
      </c>
      <c r="F11545" s="5" t="s">
        <v>27536</v>
      </c>
      <c r="G11545" s="5">
        <v>522811</v>
      </c>
    </row>
    <row r="11546" spans="1:7">
      <c r="A11546" s="3">
        <f t="shared" si="180"/>
        <v>11544</v>
      </c>
      <c r="B11546" s="5" t="s">
        <v>78788</v>
      </c>
      <c r="C11546" s="5">
        <v>516198</v>
      </c>
      <c r="D11546" s="7" t="s">
        <v>65112</v>
      </c>
      <c r="E11546" s="5">
        <v>503247</v>
      </c>
      <c r="F11546" s="5" t="s">
        <v>27537</v>
      </c>
      <c r="G11546" s="5">
        <v>522810</v>
      </c>
    </row>
    <row r="11547" spans="1:7">
      <c r="A11547" s="3">
        <f t="shared" si="180"/>
        <v>11545</v>
      </c>
      <c r="B11547" s="5" t="s">
        <v>66817</v>
      </c>
      <c r="C11547" s="5">
        <v>516149</v>
      </c>
      <c r="D11547" s="7" t="s">
        <v>81973</v>
      </c>
      <c r="E11547" s="5">
        <v>503243</v>
      </c>
      <c r="F11547" s="5" t="s">
        <v>27538</v>
      </c>
      <c r="G11547" s="5">
        <v>522797</v>
      </c>
    </row>
    <row r="11548" spans="1:7">
      <c r="A11548" s="3">
        <f t="shared" si="180"/>
        <v>11546</v>
      </c>
      <c r="B11548" s="5" t="s">
        <v>66794</v>
      </c>
      <c r="C11548" s="5">
        <v>516142</v>
      </c>
      <c r="D11548" s="7" t="s">
        <v>71164</v>
      </c>
      <c r="E11548" s="5">
        <v>503169</v>
      </c>
      <c r="F11548" s="5" t="s">
        <v>27539</v>
      </c>
      <c r="G11548" s="5">
        <v>522786</v>
      </c>
    </row>
    <row r="11549" spans="1:7">
      <c r="A11549" s="3">
        <f t="shared" si="180"/>
        <v>11547</v>
      </c>
      <c r="B11549" s="5" t="s">
        <v>58902</v>
      </c>
      <c r="C11549" s="5">
        <v>516136</v>
      </c>
      <c r="D11549" s="7" t="s">
        <v>56444</v>
      </c>
      <c r="E11549" s="5">
        <v>503137</v>
      </c>
      <c r="F11549" s="5" t="s">
        <v>27540</v>
      </c>
      <c r="G11549" s="5">
        <v>522782</v>
      </c>
    </row>
    <row r="11550" spans="1:7">
      <c r="A11550" s="3">
        <f t="shared" si="180"/>
        <v>11548</v>
      </c>
      <c r="B11550" s="5" t="s">
        <v>78044</v>
      </c>
      <c r="C11550" s="5">
        <v>516133</v>
      </c>
      <c r="D11550" s="7" t="s">
        <v>54570</v>
      </c>
      <c r="E11550" s="5">
        <v>503125</v>
      </c>
      <c r="F11550" s="5" t="s">
        <v>27541</v>
      </c>
      <c r="G11550" s="5">
        <v>522780</v>
      </c>
    </row>
    <row r="11551" spans="1:7">
      <c r="A11551" s="3">
        <f t="shared" si="180"/>
        <v>11549</v>
      </c>
      <c r="B11551" s="5" t="s">
        <v>79113</v>
      </c>
      <c r="C11551" s="5">
        <v>516059</v>
      </c>
      <c r="D11551" s="7" t="s">
        <v>62801</v>
      </c>
      <c r="E11551" s="5">
        <v>503066</v>
      </c>
      <c r="F11551" s="5" t="s">
        <v>27542</v>
      </c>
      <c r="G11551" s="5">
        <v>522751</v>
      </c>
    </row>
    <row r="11552" spans="1:7">
      <c r="A11552" s="3">
        <f t="shared" si="180"/>
        <v>11550</v>
      </c>
      <c r="B11552" s="5" t="s">
        <v>80604</v>
      </c>
      <c r="C11552" s="5">
        <v>516037</v>
      </c>
      <c r="D11552" s="7" t="s">
        <v>67435</v>
      </c>
      <c r="E11552" s="5">
        <v>502980</v>
      </c>
      <c r="F11552" s="5" t="s">
        <v>27543</v>
      </c>
      <c r="G11552" s="5">
        <v>522694</v>
      </c>
    </row>
    <row r="11553" spans="1:7">
      <c r="A11553" s="3">
        <f t="shared" si="180"/>
        <v>11551</v>
      </c>
      <c r="B11553" s="5" t="s">
        <v>66481</v>
      </c>
      <c r="C11553" s="5">
        <v>516031</v>
      </c>
      <c r="D11553" s="7" t="s">
        <v>54164</v>
      </c>
      <c r="E11553" s="5">
        <v>502963</v>
      </c>
      <c r="F11553" s="5" t="s">
        <v>27544</v>
      </c>
      <c r="G11553" s="5">
        <v>522689</v>
      </c>
    </row>
    <row r="11554" spans="1:7">
      <c r="A11554" s="3">
        <f t="shared" si="180"/>
        <v>11552</v>
      </c>
      <c r="B11554" s="5" t="s">
        <v>59467</v>
      </c>
      <c r="C11554" s="5">
        <v>515929</v>
      </c>
      <c r="D11554" s="7" t="s">
        <v>62783</v>
      </c>
      <c r="E11554" s="5">
        <v>502925</v>
      </c>
      <c r="F11554" s="5" t="s">
        <v>27545</v>
      </c>
      <c r="G11554" s="5">
        <v>522663</v>
      </c>
    </row>
    <row r="11555" spans="1:7">
      <c r="A11555" s="3">
        <f t="shared" si="180"/>
        <v>11553</v>
      </c>
      <c r="B11555" s="5" t="s">
        <v>52740</v>
      </c>
      <c r="C11555" s="5">
        <v>515880</v>
      </c>
      <c r="D11555" s="7" t="s">
        <v>48787</v>
      </c>
      <c r="E11555" s="5">
        <v>502845</v>
      </c>
      <c r="F11555" s="5" t="s">
        <v>27546</v>
      </c>
      <c r="G11555" s="5">
        <v>522631</v>
      </c>
    </row>
    <row r="11556" spans="1:7">
      <c r="A11556" s="3">
        <f t="shared" si="180"/>
        <v>11554</v>
      </c>
      <c r="B11556" s="5" t="s">
        <v>65658</v>
      </c>
      <c r="C11556" s="5">
        <v>515879</v>
      </c>
      <c r="D11556" s="7" t="s">
        <v>50787</v>
      </c>
      <c r="E11556" s="5">
        <v>502810</v>
      </c>
      <c r="F11556" s="5" t="s">
        <v>27547</v>
      </c>
      <c r="G11556" s="5">
        <v>522454</v>
      </c>
    </row>
    <row r="11557" spans="1:7">
      <c r="A11557" s="3">
        <f t="shared" si="180"/>
        <v>11555</v>
      </c>
      <c r="B11557" s="5" t="s">
        <v>73321</v>
      </c>
      <c r="C11557" s="5">
        <v>515838</v>
      </c>
      <c r="D11557" s="7" t="s">
        <v>70114</v>
      </c>
      <c r="E11557" s="5">
        <v>502772</v>
      </c>
      <c r="F11557" s="5" t="s">
        <v>27548</v>
      </c>
      <c r="G11557" s="5">
        <v>522450</v>
      </c>
    </row>
    <row r="11558" spans="1:7">
      <c r="A11558" s="3">
        <f t="shared" si="180"/>
        <v>11556</v>
      </c>
      <c r="B11558" s="5" t="s">
        <v>69178</v>
      </c>
      <c r="C11558" s="5">
        <v>515737</v>
      </c>
      <c r="D11558" s="7" t="s">
        <v>56601</v>
      </c>
      <c r="E11558" s="5">
        <v>502732</v>
      </c>
      <c r="F11558" s="5" t="s">
        <v>27549</v>
      </c>
      <c r="G11558" s="5">
        <v>522389</v>
      </c>
    </row>
    <row r="11559" spans="1:7">
      <c r="A11559" s="3">
        <f t="shared" si="180"/>
        <v>11557</v>
      </c>
      <c r="B11559" s="5" t="s">
        <v>71085</v>
      </c>
      <c r="C11559" s="5">
        <v>515720</v>
      </c>
      <c r="D11559" s="7" t="s">
        <v>78430</v>
      </c>
      <c r="E11559" s="5">
        <v>502685</v>
      </c>
      <c r="F11559" s="5" t="s">
        <v>27550</v>
      </c>
      <c r="G11559" s="5">
        <v>522254</v>
      </c>
    </row>
    <row r="11560" spans="1:7">
      <c r="A11560" s="3">
        <f t="shared" si="180"/>
        <v>11558</v>
      </c>
      <c r="B11560" s="5" t="s">
        <v>73291</v>
      </c>
      <c r="C11560" s="5">
        <v>515694</v>
      </c>
      <c r="D11560" s="7" t="s">
        <v>74429</v>
      </c>
      <c r="E11560" s="5">
        <v>502677</v>
      </c>
      <c r="F11560" s="5" t="s">
        <v>27551</v>
      </c>
      <c r="G11560" s="5">
        <v>522226</v>
      </c>
    </row>
    <row r="11561" spans="1:7">
      <c r="A11561" s="3">
        <f t="shared" si="180"/>
        <v>11559</v>
      </c>
      <c r="B11561" s="5" t="s">
        <v>59076</v>
      </c>
      <c r="C11561" s="5">
        <v>515678</v>
      </c>
      <c r="D11561" s="7" t="s">
        <v>74280</v>
      </c>
      <c r="E11561" s="5">
        <v>502500</v>
      </c>
      <c r="F11561" s="5" t="s">
        <v>27552</v>
      </c>
      <c r="G11561" s="5">
        <v>522165</v>
      </c>
    </row>
    <row r="11562" spans="1:7">
      <c r="A11562" s="3">
        <f t="shared" si="180"/>
        <v>11560</v>
      </c>
      <c r="B11562" s="5" t="s">
        <v>77051</v>
      </c>
      <c r="C11562" s="5">
        <v>515657</v>
      </c>
      <c r="D11562" s="7" t="s">
        <v>65095</v>
      </c>
      <c r="E11562" s="5">
        <v>502500</v>
      </c>
      <c r="F11562" s="5" t="s">
        <v>27553</v>
      </c>
      <c r="G11562" s="5">
        <v>522125</v>
      </c>
    </row>
    <row r="11563" spans="1:7">
      <c r="A11563" s="3">
        <f t="shared" si="180"/>
        <v>11561</v>
      </c>
      <c r="B11563" s="5" t="s">
        <v>61808</v>
      </c>
      <c r="C11563" s="5">
        <v>515621</v>
      </c>
      <c r="D11563" s="7" t="s">
        <v>64213</v>
      </c>
      <c r="E11563" s="5">
        <v>502492</v>
      </c>
      <c r="F11563" s="5" t="s">
        <v>27554</v>
      </c>
      <c r="G11563" s="5">
        <v>522121</v>
      </c>
    </row>
    <row r="11564" spans="1:7">
      <c r="A11564" s="3">
        <f t="shared" si="180"/>
        <v>11562</v>
      </c>
      <c r="B11564" s="5" t="s">
        <v>78695</v>
      </c>
      <c r="C11564" s="5">
        <v>515521</v>
      </c>
      <c r="D11564" s="7" t="s">
        <v>78501</v>
      </c>
      <c r="E11564" s="5">
        <v>502481</v>
      </c>
      <c r="F11564" s="5" t="s">
        <v>27555</v>
      </c>
      <c r="G11564" s="5">
        <v>522031</v>
      </c>
    </row>
    <row r="11565" spans="1:7">
      <c r="A11565" s="3">
        <f t="shared" si="180"/>
        <v>11563</v>
      </c>
      <c r="B11565" s="5" t="s">
        <v>48353</v>
      </c>
      <c r="C11565" s="5">
        <v>515511</v>
      </c>
      <c r="D11565" s="7" t="s">
        <v>52080</v>
      </c>
      <c r="E11565" s="5">
        <v>502481</v>
      </c>
      <c r="F11565" s="5" t="s">
        <v>27556</v>
      </c>
      <c r="G11565" s="5">
        <v>521953</v>
      </c>
    </row>
    <row r="11566" spans="1:7">
      <c r="A11566" s="3">
        <f t="shared" si="180"/>
        <v>11564</v>
      </c>
      <c r="B11566" s="5" t="s">
        <v>50696</v>
      </c>
      <c r="C11566" s="5">
        <v>515501</v>
      </c>
      <c r="D11566" s="7" t="s">
        <v>44936</v>
      </c>
      <c r="E11566" s="5">
        <v>502465</v>
      </c>
      <c r="F11566" s="5" t="s">
        <v>27557</v>
      </c>
      <c r="G11566" s="5">
        <v>521942</v>
      </c>
    </row>
    <row r="11567" spans="1:7">
      <c r="A11567" s="3">
        <f t="shared" si="180"/>
        <v>11565</v>
      </c>
      <c r="B11567" s="5" t="s">
        <v>79302</v>
      </c>
      <c r="C11567" s="5">
        <v>515493</v>
      </c>
      <c r="D11567" s="7" t="s">
        <v>75610</v>
      </c>
      <c r="E11567" s="5">
        <v>502462</v>
      </c>
      <c r="F11567" s="5" t="s">
        <v>27558</v>
      </c>
      <c r="G11567" s="5">
        <v>521892</v>
      </c>
    </row>
    <row r="11568" spans="1:7">
      <c r="A11568" s="3">
        <f t="shared" si="180"/>
        <v>11566</v>
      </c>
      <c r="B11568" s="5" t="s">
        <v>73676</v>
      </c>
      <c r="C11568" s="5">
        <v>515401</v>
      </c>
      <c r="D11568" s="7" t="s">
        <v>53951</v>
      </c>
      <c r="E11568" s="5">
        <v>502371</v>
      </c>
      <c r="F11568" s="5" t="s">
        <v>27559</v>
      </c>
      <c r="G11568" s="5">
        <v>521887</v>
      </c>
    </row>
    <row r="11569" spans="1:7">
      <c r="A11569" s="3">
        <f t="shared" si="180"/>
        <v>11567</v>
      </c>
      <c r="B11569" s="5" t="s">
        <v>65571</v>
      </c>
      <c r="C11569" s="5">
        <v>515249</v>
      </c>
      <c r="D11569" s="7" t="s">
        <v>44937</v>
      </c>
      <c r="E11569" s="5">
        <v>502368</v>
      </c>
      <c r="F11569" s="5" t="s">
        <v>27560</v>
      </c>
      <c r="G11569" s="5">
        <v>521740</v>
      </c>
    </row>
    <row r="11570" spans="1:7">
      <c r="A11570" s="3">
        <f t="shared" si="180"/>
        <v>11568</v>
      </c>
      <c r="B11570" s="5" t="s">
        <v>53103</v>
      </c>
      <c r="C11570" s="5">
        <v>515220</v>
      </c>
      <c r="D11570" s="7" t="s">
        <v>73479</v>
      </c>
      <c r="E11570" s="5">
        <v>502355</v>
      </c>
      <c r="F11570" s="5" t="s">
        <v>27561</v>
      </c>
      <c r="G11570" s="5">
        <v>521708</v>
      </c>
    </row>
    <row r="11571" spans="1:7">
      <c r="A11571" s="3">
        <f t="shared" si="180"/>
        <v>11569</v>
      </c>
      <c r="B11571" s="5" t="s">
        <v>75435</v>
      </c>
      <c r="C11571" s="5">
        <v>515195</v>
      </c>
      <c r="D11571" s="7" t="s">
        <v>71781</v>
      </c>
      <c r="E11571" s="5">
        <v>502272</v>
      </c>
      <c r="F11571" s="5" t="s">
        <v>27562</v>
      </c>
      <c r="G11571" s="5">
        <v>521670</v>
      </c>
    </row>
    <row r="11572" spans="1:7">
      <c r="A11572" s="3">
        <f t="shared" si="180"/>
        <v>11570</v>
      </c>
      <c r="B11572" s="5" t="s">
        <v>61625</v>
      </c>
      <c r="C11572" s="5">
        <v>515186</v>
      </c>
      <c r="D11572" s="7" t="s">
        <v>49883</v>
      </c>
      <c r="E11572" s="5">
        <v>502209</v>
      </c>
      <c r="F11572" s="5" t="s">
        <v>27563</v>
      </c>
      <c r="G11572" s="5">
        <v>521655</v>
      </c>
    </row>
    <row r="11573" spans="1:7">
      <c r="A11573" s="3">
        <f t="shared" si="180"/>
        <v>11571</v>
      </c>
      <c r="B11573" s="5" t="s">
        <v>59736</v>
      </c>
      <c r="C11573" s="5">
        <v>515185</v>
      </c>
      <c r="D11573" s="7" t="s">
        <v>54678</v>
      </c>
      <c r="E11573" s="5">
        <v>502102</v>
      </c>
      <c r="F11573" s="5" t="s">
        <v>27564</v>
      </c>
      <c r="G11573" s="5">
        <v>521647</v>
      </c>
    </row>
    <row r="11574" spans="1:7">
      <c r="A11574" s="3">
        <f t="shared" si="180"/>
        <v>11572</v>
      </c>
      <c r="B11574" s="5" t="s">
        <v>74095</v>
      </c>
      <c r="C11574" s="5">
        <v>515125</v>
      </c>
      <c r="D11574" s="7" t="s">
        <v>66481</v>
      </c>
      <c r="E11574" s="5">
        <v>502003</v>
      </c>
      <c r="F11574" s="5" t="s">
        <v>27565</v>
      </c>
      <c r="G11574" s="5">
        <v>521636</v>
      </c>
    </row>
    <row r="11575" spans="1:7">
      <c r="A11575" s="3">
        <f t="shared" si="180"/>
        <v>11573</v>
      </c>
      <c r="B11575" s="5" t="s">
        <v>46151</v>
      </c>
      <c r="C11575" s="5">
        <v>515094</v>
      </c>
      <c r="D11575" s="7" t="s">
        <v>46593</v>
      </c>
      <c r="E11575" s="5">
        <v>501982</v>
      </c>
      <c r="F11575" s="5" t="s">
        <v>27566</v>
      </c>
      <c r="G11575" s="5">
        <v>521612</v>
      </c>
    </row>
    <row r="11576" spans="1:7">
      <c r="A11576" s="3">
        <f t="shared" si="180"/>
        <v>11574</v>
      </c>
      <c r="B11576" s="5" t="s">
        <v>61427</v>
      </c>
      <c r="C11576" s="5">
        <v>515087</v>
      </c>
      <c r="D11576" s="7" t="s">
        <v>54228</v>
      </c>
      <c r="E11576" s="5">
        <v>501896</v>
      </c>
      <c r="F11576" s="5" t="s">
        <v>27567</v>
      </c>
      <c r="G11576" s="5">
        <v>521529</v>
      </c>
    </row>
    <row r="11577" spans="1:7">
      <c r="A11577" s="3">
        <f t="shared" si="180"/>
        <v>11575</v>
      </c>
      <c r="B11577" s="5" t="s">
        <v>65767</v>
      </c>
      <c r="C11577" s="5">
        <v>515010</v>
      </c>
      <c r="D11577" s="7" t="s">
        <v>82766</v>
      </c>
      <c r="E11577" s="5">
        <v>501870</v>
      </c>
      <c r="F11577" s="5" t="s">
        <v>27568</v>
      </c>
      <c r="G11577" s="5">
        <v>521524</v>
      </c>
    </row>
    <row r="11578" spans="1:7">
      <c r="A11578" s="3">
        <f t="shared" si="180"/>
        <v>11576</v>
      </c>
      <c r="B11578" s="5" t="s">
        <v>52971</v>
      </c>
      <c r="C11578" s="5">
        <v>515004</v>
      </c>
      <c r="D11578" s="7" t="s">
        <v>72284</v>
      </c>
      <c r="E11578" s="5">
        <v>501843</v>
      </c>
      <c r="F11578" s="5" t="s">
        <v>27569</v>
      </c>
      <c r="G11578" s="5">
        <v>521495</v>
      </c>
    </row>
    <row r="11579" spans="1:7">
      <c r="A11579" s="3">
        <f t="shared" si="180"/>
        <v>11577</v>
      </c>
      <c r="B11579" s="5" t="s">
        <v>60334</v>
      </c>
      <c r="C11579" s="5">
        <v>514984</v>
      </c>
      <c r="D11579" s="7" t="s">
        <v>63612</v>
      </c>
      <c r="E11579" s="5">
        <v>501842</v>
      </c>
      <c r="F11579" s="5" t="s">
        <v>27570</v>
      </c>
      <c r="G11579" s="5">
        <v>521469</v>
      </c>
    </row>
    <row r="11580" spans="1:7">
      <c r="A11580" s="3">
        <f t="shared" si="180"/>
        <v>11578</v>
      </c>
      <c r="B11580" s="5" t="s">
        <v>74531</v>
      </c>
      <c r="C11580" s="5">
        <v>514944</v>
      </c>
      <c r="D11580" s="7" t="s">
        <v>50510</v>
      </c>
      <c r="E11580" s="5">
        <v>501783</v>
      </c>
      <c r="F11580" s="5" t="s">
        <v>27571</v>
      </c>
      <c r="G11580" s="5">
        <v>521464</v>
      </c>
    </row>
    <row r="11581" spans="1:7">
      <c r="A11581" s="3">
        <f t="shared" si="180"/>
        <v>11579</v>
      </c>
      <c r="B11581" s="5" t="s">
        <v>79626</v>
      </c>
      <c r="C11581" s="5">
        <v>514866</v>
      </c>
      <c r="D11581" s="7" t="s">
        <v>44938</v>
      </c>
      <c r="E11581" s="5">
        <v>501774</v>
      </c>
      <c r="F11581" s="5" t="s">
        <v>27572</v>
      </c>
      <c r="G11581" s="5">
        <v>521450</v>
      </c>
    </row>
    <row r="11582" spans="1:7">
      <c r="A11582" s="3">
        <f t="shared" si="180"/>
        <v>11580</v>
      </c>
      <c r="B11582" s="5" t="s">
        <v>77955</v>
      </c>
      <c r="C11582" s="5">
        <v>514825</v>
      </c>
      <c r="D11582" s="7" t="s">
        <v>62679</v>
      </c>
      <c r="E11582" s="5">
        <v>501768</v>
      </c>
      <c r="F11582" s="5" t="s">
        <v>27573</v>
      </c>
      <c r="G11582" s="5">
        <v>521449</v>
      </c>
    </row>
    <row r="11583" spans="1:7">
      <c r="A11583" s="3">
        <f t="shared" si="180"/>
        <v>11581</v>
      </c>
      <c r="B11583" s="5" t="s">
        <v>56565</v>
      </c>
      <c r="C11583" s="5">
        <v>514817</v>
      </c>
      <c r="D11583" s="7" t="s">
        <v>51109</v>
      </c>
      <c r="E11583" s="5">
        <v>501724</v>
      </c>
      <c r="F11583" s="5" t="s">
        <v>27574</v>
      </c>
      <c r="G11583" s="5">
        <v>521379</v>
      </c>
    </row>
    <row r="11584" spans="1:7">
      <c r="A11584" s="3">
        <f t="shared" si="180"/>
        <v>11582</v>
      </c>
      <c r="B11584" s="5" t="s">
        <v>58864</v>
      </c>
      <c r="C11584" s="5">
        <v>514749</v>
      </c>
      <c r="D11584" s="7" t="s">
        <v>66683</v>
      </c>
      <c r="E11584" s="5">
        <v>501617</v>
      </c>
      <c r="F11584" s="5" t="s">
        <v>27575</v>
      </c>
      <c r="G11584" s="5">
        <v>521318</v>
      </c>
    </row>
    <row r="11585" spans="1:7">
      <c r="A11585" s="3">
        <f t="shared" si="180"/>
        <v>11583</v>
      </c>
      <c r="B11585" s="5" t="s">
        <v>56476</v>
      </c>
      <c r="C11585" s="5">
        <v>514735</v>
      </c>
      <c r="D11585" s="7" t="s">
        <v>64215</v>
      </c>
      <c r="E11585" s="5">
        <v>501612</v>
      </c>
      <c r="F11585" s="5" t="s">
        <v>27576</v>
      </c>
      <c r="G11585" s="5">
        <v>521216</v>
      </c>
    </row>
    <row r="11586" spans="1:7">
      <c r="A11586" s="3">
        <f t="shared" si="180"/>
        <v>11584</v>
      </c>
      <c r="B11586" s="5" t="s">
        <v>70739</v>
      </c>
      <c r="C11586" s="5">
        <v>514725</v>
      </c>
      <c r="D11586" s="7" t="s">
        <v>56803</v>
      </c>
      <c r="E11586" s="5">
        <v>501603</v>
      </c>
      <c r="F11586" s="5" t="s">
        <v>27577</v>
      </c>
      <c r="G11586" s="5">
        <v>521124</v>
      </c>
    </row>
    <row r="11587" spans="1:7">
      <c r="A11587" s="3">
        <f t="shared" si="180"/>
        <v>11585</v>
      </c>
      <c r="B11587" s="5" t="s">
        <v>78005</v>
      </c>
      <c r="C11587" s="5">
        <v>514697</v>
      </c>
      <c r="D11587" s="7" t="s">
        <v>72601</v>
      </c>
      <c r="E11587" s="5">
        <v>501445</v>
      </c>
      <c r="F11587" s="5" t="s">
        <v>27578</v>
      </c>
      <c r="G11587" s="5">
        <v>521020</v>
      </c>
    </row>
    <row r="11588" spans="1:7">
      <c r="A11588" s="3">
        <f t="shared" si="180"/>
        <v>11586</v>
      </c>
      <c r="B11588" s="5" t="s">
        <v>58923</v>
      </c>
      <c r="C11588" s="5">
        <v>514666</v>
      </c>
      <c r="D11588" s="7" t="s">
        <v>82170</v>
      </c>
      <c r="E11588" s="5">
        <v>501435</v>
      </c>
      <c r="F11588" s="5" t="s">
        <v>27579</v>
      </c>
      <c r="G11588" s="5">
        <v>520977</v>
      </c>
    </row>
    <row r="11589" spans="1:7">
      <c r="A11589" s="3">
        <f t="shared" ref="A11589:A11652" si="181">1+A11588</f>
        <v>11587</v>
      </c>
      <c r="B11589" s="5" t="s">
        <v>67574</v>
      </c>
      <c r="C11589" s="5">
        <v>514620</v>
      </c>
      <c r="D11589" s="7" t="s">
        <v>61494</v>
      </c>
      <c r="E11589" s="5">
        <v>501401</v>
      </c>
      <c r="F11589" s="5" t="s">
        <v>27580</v>
      </c>
      <c r="G11589" s="5">
        <v>520951</v>
      </c>
    </row>
    <row r="11590" spans="1:7">
      <c r="A11590" s="3">
        <f t="shared" si="181"/>
        <v>11588</v>
      </c>
      <c r="B11590" s="5" t="s">
        <v>71549</v>
      </c>
      <c r="C11590" s="5">
        <v>514559</v>
      </c>
      <c r="D11590" s="7" t="s">
        <v>79921</v>
      </c>
      <c r="E11590" s="5">
        <v>501370</v>
      </c>
      <c r="F11590" s="5" t="s">
        <v>27581</v>
      </c>
      <c r="G11590" s="5">
        <v>520925</v>
      </c>
    </row>
    <row r="11591" spans="1:7">
      <c r="A11591" s="3">
        <f t="shared" si="181"/>
        <v>11589</v>
      </c>
      <c r="B11591" s="5" t="s">
        <v>54678</v>
      </c>
      <c r="C11591" s="5">
        <v>514429</v>
      </c>
      <c r="D11591" s="7" t="s">
        <v>82398</v>
      </c>
      <c r="E11591" s="5">
        <v>501366</v>
      </c>
      <c r="F11591" s="5" t="s">
        <v>27582</v>
      </c>
      <c r="G11591" s="5">
        <v>520901</v>
      </c>
    </row>
    <row r="11592" spans="1:7">
      <c r="A11592" s="3">
        <f t="shared" si="181"/>
        <v>11590</v>
      </c>
      <c r="B11592" s="5" t="s">
        <v>54731</v>
      </c>
      <c r="C11592" s="5">
        <v>514407</v>
      </c>
      <c r="D11592" s="7" t="s">
        <v>62880</v>
      </c>
      <c r="E11592" s="5">
        <v>501268</v>
      </c>
      <c r="F11592" s="5" t="s">
        <v>27583</v>
      </c>
      <c r="G11592" s="5">
        <v>520846</v>
      </c>
    </row>
    <row r="11593" spans="1:7">
      <c r="A11593" s="3">
        <f t="shared" si="181"/>
        <v>11591</v>
      </c>
      <c r="B11593" s="5" t="s">
        <v>59501</v>
      </c>
      <c r="C11593" s="5">
        <v>514388</v>
      </c>
      <c r="D11593" s="7" t="s">
        <v>66434</v>
      </c>
      <c r="E11593" s="5">
        <v>501255</v>
      </c>
      <c r="F11593" s="5" t="s">
        <v>27584</v>
      </c>
      <c r="G11593" s="5">
        <v>520821</v>
      </c>
    </row>
    <row r="11594" spans="1:7">
      <c r="A11594" s="3">
        <f t="shared" si="181"/>
        <v>11592</v>
      </c>
      <c r="B11594" s="5" t="s">
        <v>53642</v>
      </c>
      <c r="C11594" s="5">
        <v>514387</v>
      </c>
      <c r="D11594" s="7" t="s">
        <v>77166</v>
      </c>
      <c r="E11594" s="5">
        <v>501244</v>
      </c>
      <c r="F11594" s="5" t="s">
        <v>27585</v>
      </c>
      <c r="G11594" s="5">
        <v>520675</v>
      </c>
    </row>
    <row r="11595" spans="1:7">
      <c r="A11595" s="3">
        <f t="shared" si="181"/>
        <v>11593</v>
      </c>
      <c r="B11595" s="5" t="s">
        <v>49968</v>
      </c>
      <c r="C11595" s="5">
        <v>514374</v>
      </c>
      <c r="D11595" s="7" t="s">
        <v>60337</v>
      </c>
      <c r="E11595" s="5">
        <v>501240</v>
      </c>
      <c r="F11595" s="5" t="s">
        <v>27586</v>
      </c>
      <c r="G11595" s="5">
        <v>520618</v>
      </c>
    </row>
    <row r="11596" spans="1:7">
      <c r="A11596" s="3">
        <f t="shared" si="181"/>
        <v>11594</v>
      </c>
      <c r="B11596" s="5" t="s">
        <v>63874</v>
      </c>
      <c r="C11596" s="5">
        <v>514333</v>
      </c>
      <c r="D11596" s="7" t="s">
        <v>44939</v>
      </c>
      <c r="E11596" s="5">
        <v>501030</v>
      </c>
      <c r="F11596" s="5" t="s">
        <v>27587</v>
      </c>
      <c r="G11596" s="5">
        <v>520618</v>
      </c>
    </row>
    <row r="11597" spans="1:7">
      <c r="A11597" s="3">
        <f t="shared" si="181"/>
        <v>11595</v>
      </c>
      <c r="B11597" s="5" t="s">
        <v>69831</v>
      </c>
      <c r="C11597" s="5">
        <v>514280</v>
      </c>
      <c r="D11597" s="7" t="s">
        <v>65275</v>
      </c>
      <c r="E11597" s="5">
        <v>500999</v>
      </c>
      <c r="F11597" s="5" t="s">
        <v>27588</v>
      </c>
      <c r="G11597" s="5">
        <v>520582</v>
      </c>
    </row>
    <row r="11598" spans="1:7">
      <c r="A11598" s="3">
        <f t="shared" si="181"/>
        <v>11596</v>
      </c>
      <c r="B11598" s="5" t="s">
        <v>70026</v>
      </c>
      <c r="C11598" s="5">
        <v>514197</v>
      </c>
      <c r="D11598" s="7" t="s">
        <v>53560</v>
      </c>
      <c r="E11598" s="5">
        <v>500933</v>
      </c>
      <c r="F11598" s="5" t="s">
        <v>27589</v>
      </c>
      <c r="G11598" s="5">
        <v>520527</v>
      </c>
    </row>
    <row r="11599" spans="1:7">
      <c r="A11599" s="3">
        <f t="shared" si="181"/>
        <v>11597</v>
      </c>
      <c r="B11599" s="5" t="s">
        <v>71451</v>
      </c>
      <c r="C11599" s="5">
        <v>514105</v>
      </c>
      <c r="D11599" s="7" t="s">
        <v>49447</v>
      </c>
      <c r="E11599" s="5">
        <v>500894</v>
      </c>
      <c r="F11599" s="5" t="s">
        <v>27590</v>
      </c>
      <c r="G11599" s="5">
        <v>520461</v>
      </c>
    </row>
    <row r="11600" spans="1:7">
      <c r="A11600" s="3">
        <f t="shared" si="181"/>
        <v>11598</v>
      </c>
      <c r="B11600" s="5" t="s">
        <v>80312</v>
      </c>
      <c r="C11600" s="5">
        <v>514071</v>
      </c>
      <c r="D11600" s="7" t="s">
        <v>80539</v>
      </c>
      <c r="E11600" s="5">
        <v>500865</v>
      </c>
      <c r="F11600" s="5" t="s">
        <v>27591</v>
      </c>
      <c r="G11600" s="5">
        <v>520443</v>
      </c>
    </row>
    <row r="11601" spans="1:7">
      <c r="A11601" s="3">
        <f t="shared" si="181"/>
        <v>11599</v>
      </c>
      <c r="B11601" s="5" t="s">
        <v>65372</v>
      </c>
      <c r="C11601" s="5">
        <v>514060</v>
      </c>
      <c r="D11601" s="7" t="s">
        <v>47692</v>
      </c>
      <c r="E11601" s="5">
        <v>500779</v>
      </c>
      <c r="F11601" s="5" t="s">
        <v>27592</v>
      </c>
      <c r="G11601" s="5">
        <v>520419</v>
      </c>
    </row>
    <row r="11602" spans="1:7">
      <c r="A11602" s="3">
        <f t="shared" si="181"/>
        <v>11600</v>
      </c>
      <c r="B11602" s="5" t="s">
        <v>56821</v>
      </c>
      <c r="C11602" s="5">
        <v>514052</v>
      </c>
      <c r="D11602" s="7" t="s">
        <v>71754</v>
      </c>
      <c r="E11602" s="5">
        <v>500730</v>
      </c>
      <c r="F11602" s="5" t="s">
        <v>27593</v>
      </c>
      <c r="G11602" s="5">
        <v>520366</v>
      </c>
    </row>
    <row r="11603" spans="1:7">
      <c r="A11603" s="3">
        <f t="shared" si="181"/>
        <v>11601</v>
      </c>
      <c r="B11603" s="5" t="s">
        <v>57704</v>
      </c>
      <c r="C11603" s="5">
        <v>514014</v>
      </c>
      <c r="D11603" s="7" t="s">
        <v>44940</v>
      </c>
      <c r="E11603" s="5">
        <v>500697</v>
      </c>
      <c r="F11603" s="5" t="s">
        <v>27594</v>
      </c>
      <c r="G11603" s="5">
        <v>520340</v>
      </c>
    </row>
    <row r="11604" spans="1:7">
      <c r="A11604" s="3">
        <f t="shared" si="181"/>
        <v>11602</v>
      </c>
      <c r="B11604" s="5" t="s">
        <v>63500</v>
      </c>
      <c r="C11604" s="5">
        <v>513998</v>
      </c>
      <c r="D11604" s="7" t="s">
        <v>74152</v>
      </c>
      <c r="E11604" s="5">
        <v>500570</v>
      </c>
      <c r="F11604" s="5" t="s">
        <v>27595</v>
      </c>
      <c r="G11604" s="5">
        <v>520278</v>
      </c>
    </row>
    <row r="11605" spans="1:7">
      <c r="A11605" s="3">
        <f t="shared" si="181"/>
        <v>11603</v>
      </c>
      <c r="B11605" s="5" t="s">
        <v>78290</v>
      </c>
      <c r="C11605" s="5">
        <v>513863</v>
      </c>
      <c r="D11605" s="7" t="s">
        <v>52314</v>
      </c>
      <c r="E11605" s="5">
        <v>500559</v>
      </c>
      <c r="F11605" s="5" t="s">
        <v>27596</v>
      </c>
      <c r="G11605" s="5">
        <v>520276</v>
      </c>
    </row>
    <row r="11606" spans="1:7">
      <c r="A11606" s="3">
        <f t="shared" si="181"/>
        <v>11604</v>
      </c>
      <c r="B11606" s="5" t="s">
        <v>64942</v>
      </c>
      <c r="C11606" s="5">
        <v>513752</v>
      </c>
      <c r="D11606" s="7" t="s">
        <v>79302</v>
      </c>
      <c r="E11606" s="5">
        <v>500477</v>
      </c>
      <c r="F11606" s="5" t="s">
        <v>27597</v>
      </c>
      <c r="G11606" s="5">
        <v>520257</v>
      </c>
    </row>
    <row r="11607" spans="1:7">
      <c r="A11607" s="3">
        <f t="shared" si="181"/>
        <v>11605</v>
      </c>
      <c r="B11607" s="5" t="s">
        <v>50349</v>
      </c>
      <c r="C11607" s="5">
        <v>513698</v>
      </c>
      <c r="D11607" s="7" t="s">
        <v>46715</v>
      </c>
      <c r="E11607" s="5">
        <v>500474</v>
      </c>
      <c r="F11607" s="5" t="s">
        <v>27598</v>
      </c>
      <c r="G11607" s="5">
        <v>520224</v>
      </c>
    </row>
    <row r="11608" spans="1:7">
      <c r="A11608" s="3">
        <f t="shared" si="181"/>
        <v>11606</v>
      </c>
      <c r="B11608" s="5" t="s">
        <v>65640</v>
      </c>
      <c r="C11608" s="5">
        <v>513624</v>
      </c>
      <c r="D11608" s="7" t="s">
        <v>70026</v>
      </c>
      <c r="E11608" s="5">
        <v>500472</v>
      </c>
      <c r="F11608" s="5" t="s">
        <v>27599</v>
      </c>
      <c r="G11608" s="5">
        <v>520162</v>
      </c>
    </row>
    <row r="11609" spans="1:7">
      <c r="A11609" s="3">
        <f t="shared" si="181"/>
        <v>11607</v>
      </c>
      <c r="B11609" s="5" t="s">
        <v>74682</v>
      </c>
      <c r="C11609" s="5">
        <v>513622</v>
      </c>
      <c r="D11609" s="7" t="s">
        <v>64622</v>
      </c>
      <c r="E11609" s="5">
        <v>500464</v>
      </c>
      <c r="F11609" s="5" t="s">
        <v>27600</v>
      </c>
      <c r="G11609" s="5">
        <v>520160</v>
      </c>
    </row>
    <row r="11610" spans="1:7">
      <c r="A11610" s="3">
        <f t="shared" si="181"/>
        <v>11608</v>
      </c>
      <c r="B11610" s="5" t="s">
        <v>60630</v>
      </c>
      <c r="C11610" s="5">
        <v>513614</v>
      </c>
      <c r="D11610" s="7" t="s">
        <v>53321</v>
      </c>
      <c r="E11610" s="5">
        <v>500391</v>
      </c>
      <c r="F11610" s="5" t="s">
        <v>27601</v>
      </c>
      <c r="G11610" s="5">
        <v>520153</v>
      </c>
    </row>
    <row r="11611" spans="1:7">
      <c r="A11611" s="3">
        <f t="shared" si="181"/>
        <v>11609</v>
      </c>
      <c r="B11611" s="5" t="s">
        <v>61177</v>
      </c>
      <c r="C11611" s="5">
        <v>513441</v>
      </c>
      <c r="D11611" s="7" t="s">
        <v>72018</v>
      </c>
      <c r="E11611" s="5">
        <v>500354</v>
      </c>
      <c r="F11611" s="5" t="s">
        <v>27602</v>
      </c>
      <c r="G11611" s="5">
        <v>520136</v>
      </c>
    </row>
    <row r="11612" spans="1:7">
      <c r="A11612" s="3">
        <f t="shared" si="181"/>
        <v>11610</v>
      </c>
      <c r="B11612" s="5" t="s">
        <v>56803</v>
      </c>
      <c r="C11612" s="5">
        <v>513441</v>
      </c>
      <c r="D11612" s="7" t="s">
        <v>50785</v>
      </c>
      <c r="E11612" s="5">
        <v>500302</v>
      </c>
      <c r="F11612" s="5" t="s">
        <v>27603</v>
      </c>
      <c r="G11612" s="5">
        <v>520057</v>
      </c>
    </row>
    <row r="11613" spans="1:7">
      <c r="A11613" s="3">
        <f t="shared" si="181"/>
        <v>11611</v>
      </c>
      <c r="B11613" s="5" t="s">
        <v>74102</v>
      </c>
      <c r="C11613" s="5">
        <v>513405</v>
      </c>
      <c r="D11613" s="7" t="s">
        <v>55995</v>
      </c>
      <c r="E11613" s="5">
        <v>500292</v>
      </c>
      <c r="F11613" s="5" t="s">
        <v>27604</v>
      </c>
      <c r="G11613" s="5">
        <v>520000</v>
      </c>
    </row>
    <row r="11614" spans="1:7">
      <c r="A11614" s="3">
        <f t="shared" si="181"/>
        <v>11612</v>
      </c>
      <c r="B11614" s="5" t="s">
        <v>69381</v>
      </c>
      <c r="C11614" s="5">
        <v>513390</v>
      </c>
      <c r="D11614" s="7" t="s">
        <v>53959</v>
      </c>
      <c r="E11614" s="5">
        <v>500257</v>
      </c>
      <c r="F11614" s="5" t="s">
        <v>27605</v>
      </c>
      <c r="G11614" s="5">
        <v>519999</v>
      </c>
    </row>
    <row r="11615" spans="1:7">
      <c r="A11615" s="3">
        <f t="shared" si="181"/>
        <v>11613</v>
      </c>
      <c r="B11615" s="5" t="s">
        <v>51269</v>
      </c>
      <c r="C11615" s="5">
        <v>513360</v>
      </c>
      <c r="D11615" s="7" t="s">
        <v>80843</v>
      </c>
      <c r="E11615" s="5">
        <v>500163</v>
      </c>
      <c r="F11615" s="5" t="s">
        <v>27606</v>
      </c>
      <c r="G11615" s="5">
        <v>519983</v>
      </c>
    </row>
    <row r="11616" spans="1:7">
      <c r="A11616" s="3">
        <f t="shared" si="181"/>
        <v>11614</v>
      </c>
      <c r="B11616" s="5" t="s">
        <v>72889</v>
      </c>
      <c r="C11616" s="5">
        <v>513335</v>
      </c>
      <c r="D11616" s="7" t="s">
        <v>67282</v>
      </c>
      <c r="E11616" s="5">
        <v>500033</v>
      </c>
      <c r="F11616" s="5" t="s">
        <v>27607</v>
      </c>
      <c r="G11616" s="5">
        <v>519980</v>
      </c>
    </row>
    <row r="11617" spans="1:7">
      <c r="A11617" s="3">
        <f t="shared" si="181"/>
        <v>11615</v>
      </c>
      <c r="B11617" s="5" t="s">
        <v>54530</v>
      </c>
      <c r="C11617" s="5">
        <v>513315</v>
      </c>
      <c r="D11617" s="7" t="s">
        <v>81773</v>
      </c>
      <c r="E11617" s="5">
        <v>500000</v>
      </c>
      <c r="F11617" s="5" t="s">
        <v>27608</v>
      </c>
      <c r="G11617" s="5">
        <v>519869</v>
      </c>
    </row>
    <row r="11618" spans="1:7">
      <c r="A11618" s="3">
        <f t="shared" si="181"/>
        <v>11616</v>
      </c>
      <c r="B11618" s="5" t="s">
        <v>63531</v>
      </c>
      <c r="C11618" s="5">
        <v>513293</v>
      </c>
      <c r="D11618" s="7" t="s">
        <v>44941</v>
      </c>
      <c r="E11618" s="5">
        <v>500000</v>
      </c>
      <c r="F11618" s="5" t="s">
        <v>27609</v>
      </c>
      <c r="G11618" s="5">
        <v>519839</v>
      </c>
    </row>
    <row r="11619" spans="1:7">
      <c r="A11619" s="3">
        <f t="shared" si="181"/>
        <v>11617</v>
      </c>
      <c r="B11619" s="5" t="s">
        <v>78525</v>
      </c>
      <c r="C11619" s="5">
        <v>513248</v>
      </c>
      <c r="D11619" s="7" t="s">
        <v>44942</v>
      </c>
      <c r="E11619" s="5">
        <v>500000</v>
      </c>
      <c r="F11619" s="5" t="s">
        <v>27610</v>
      </c>
      <c r="G11619" s="5">
        <v>519834</v>
      </c>
    </row>
    <row r="11620" spans="1:7">
      <c r="A11620" s="3">
        <f t="shared" si="181"/>
        <v>11618</v>
      </c>
      <c r="B11620" s="5" t="s">
        <v>47609</v>
      </c>
      <c r="C11620" s="5">
        <v>513248</v>
      </c>
      <c r="D11620" s="7" t="s">
        <v>76600</v>
      </c>
      <c r="E11620" s="5">
        <v>500000</v>
      </c>
      <c r="F11620" s="5" t="s">
        <v>27611</v>
      </c>
      <c r="G11620" s="5">
        <v>519675</v>
      </c>
    </row>
    <row r="11621" spans="1:7">
      <c r="A11621" s="3">
        <f t="shared" si="181"/>
        <v>11619</v>
      </c>
      <c r="B11621" s="5" t="s">
        <v>66784</v>
      </c>
      <c r="C11621" s="5">
        <v>513225</v>
      </c>
      <c r="D11621" s="7" t="s">
        <v>44943</v>
      </c>
      <c r="E11621" s="5">
        <v>500000</v>
      </c>
      <c r="F11621" s="5" t="s">
        <v>27612</v>
      </c>
      <c r="G11621" s="5">
        <v>519662</v>
      </c>
    </row>
    <row r="11622" spans="1:7">
      <c r="A11622" s="3">
        <f t="shared" si="181"/>
        <v>11620</v>
      </c>
      <c r="B11622" s="5" t="s">
        <v>80347</v>
      </c>
      <c r="C11622" s="5">
        <v>513145</v>
      </c>
      <c r="D11622" s="7" t="s">
        <v>44944</v>
      </c>
      <c r="E11622" s="5">
        <v>500000</v>
      </c>
      <c r="F11622" s="5" t="s">
        <v>27613</v>
      </c>
      <c r="G11622" s="5">
        <v>519639</v>
      </c>
    </row>
    <row r="11623" spans="1:7">
      <c r="A11623" s="3">
        <f t="shared" si="181"/>
        <v>11621</v>
      </c>
      <c r="B11623" s="5" t="s">
        <v>56052</v>
      </c>
      <c r="C11623" s="5">
        <v>513129</v>
      </c>
      <c r="D11623" s="7" t="s">
        <v>78525</v>
      </c>
      <c r="E11623" s="5">
        <v>500000</v>
      </c>
      <c r="F11623" s="5" t="s">
        <v>27614</v>
      </c>
      <c r="G11623" s="5">
        <v>519634</v>
      </c>
    </row>
    <row r="11624" spans="1:7">
      <c r="A11624" s="3">
        <f t="shared" si="181"/>
        <v>11622</v>
      </c>
      <c r="B11624" s="5" t="s">
        <v>79390</v>
      </c>
      <c r="C11624" s="5">
        <v>513103</v>
      </c>
      <c r="D11624" s="7" t="s">
        <v>73602</v>
      </c>
      <c r="E11624" s="5">
        <v>500000</v>
      </c>
      <c r="F11624" s="5" t="s">
        <v>27615</v>
      </c>
      <c r="G11624" s="5">
        <v>519617</v>
      </c>
    </row>
    <row r="11625" spans="1:7">
      <c r="A11625" s="3">
        <f t="shared" si="181"/>
        <v>11623</v>
      </c>
      <c r="B11625" s="5" t="s">
        <v>54612</v>
      </c>
      <c r="C11625" s="5">
        <v>513082</v>
      </c>
      <c r="D11625" s="7" t="s">
        <v>44945</v>
      </c>
      <c r="E11625" s="5">
        <v>500000</v>
      </c>
      <c r="F11625" s="5" t="s">
        <v>27616</v>
      </c>
      <c r="G11625" s="5">
        <v>519377</v>
      </c>
    </row>
    <row r="11626" spans="1:7">
      <c r="A11626" s="3">
        <f t="shared" si="181"/>
        <v>11624</v>
      </c>
      <c r="B11626" s="5" t="s">
        <v>74594</v>
      </c>
      <c r="C11626" s="5">
        <v>512910</v>
      </c>
      <c r="D11626" s="7" t="s">
        <v>44946</v>
      </c>
      <c r="E11626" s="5">
        <v>500000</v>
      </c>
      <c r="F11626" s="5" t="s">
        <v>27617</v>
      </c>
      <c r="G11626" s="5">
        <v>519345</v>
      </c>
    </row>
    <row r="11627" spans="1:7">
      <c r="A11627" s="3">
        <f t="shared" si="181"/>
        <v>11625</v>
      </c>
      <c r="B11627" s="5" t="s">
        <v>74811</v>
      </c>
      <c r="C11627" s="5">
        <v>512758</v>
      </c>
      <c r="D11627" s="7" t="s">
        <v>70497</v>
      </c>
      <c r="E11627" s="5">
        <v>500000</v>
      </c>
      <c r="F11627" s="5" t="s">
        <v>27618</v>
      </c>
      <c r="G11627" s="5">
        <v>519314</v>
      </c>
    </row>
    <row r="11628" spans="1:7">
      <c r="A11628" s="3">
        <f t="shared" si="181"/>
        <v>11626</v>
      </c>
      <c r="B11628" s="5" t="s">
        <v>51401</v>
      </c>
      <c r="C11628" s="5">
        <v>512739</v>
      </c>
      <c r="D11628" s="7" t="s">
        <v>44947</v>
      </c>
      <c r="E11628" s="5">
        <v>500000</v>
      </c>
      <c r="F11628" s="5" t="s">
        <v>27619</v>
      </c>
      <c r="G11628" s="5">
        <v>519199</v>
      </c>
    </row>
    <row r="11629" spans="1:7">
      <c r="A11629" s="3">
        <f t="shared" si="181"/>
        <v>11627</v>
      </c>
      <c r="B11629" s="5" t="s">
        <v>74981</v>
      </c>
      <c r="C11629" s="5">
        <v>512736</v>
      </c>
      <c r="D11629" s="7" t="s">
        <v>44948</v>
      </c>
      <c r="E11629" s="5">
        <v>500000</v>
      </c>
      <c r="F11629" s="5" t="s">
        <v>27620</v>
      </c>
      <c r="G11629" s="5">
        <v>519199</v>
      </c>
    </row>
    <row r="11630" spans="1:7">
      <c r="A11630" s="3">
        <f t="shared" si="181"/>
        <v>11628</v>
      </c>
      <c r="B11630" s="5" t="s">
        <v>71729</v>
      </c>
      <c r="C11630" s="5">
        <v>512728</v>
      </c>
      <c r="D11630" s="7" t="s">
        <v>44949</v>
      </c>
      <c r="E11630" s="5">
        <v>500000</v>
      </c>
      <c r="F11630" s="5" t="s">
        <v>27621</v>
      </c>
      <c r="G11630" s="5">
        <v>519121</v>
      </c>
    </row>
    <row r="11631" spans="1:7">
      <c r="A11631" s="3">
        <f t="shared" si="181"/>
        <v>11629</v>
      </c>
      <c r="B11631" s="5" t="s">
        <v>46178</v>
      </c>
      <c r="C11631" s="5">
        <v>512697</v>
      </c>
      <c r="D11631" s="7" t="s">
        <v>44950</v>
      </c>
      <c r="E11631" s="5">
        <v>500000</v>
      </c>
      <c r="F11631" s="5" t="s">
        <v>27622</v>
      </c>
      <c r="G11631" s="5">
        <v>518913</v>
      </c>
    </row>
    <row r="11632" spans="1:7">
      <c r="A11632" s="3">
        <f t="shared" si="181"/>
        <v>11630</v>
      </c>
      <c r="B11632" s="5" t="s">
        <v>76635</v>
      </c>
      <c r="C11632" s="5">
        <v>512521</v>
      </c>
      <c r="D11632" s="7" t="s">
        <v>69608</v>
      </c>
      <c r="E11632" s="5">
        <v>500000</v>
      </c>
      <c r="F11632" s="5" t="s">
        <v>27623</v>
      </c>
      <c r="G11632" s="5">
        <v>518808</v>
      </c>
    </row>
    <row r="11633" spans="1:7">
      <c r="A11633" s="3">
        <f t="shared" si="181"/>
        <v>11631</v>
      </c>
      <c r="B11633" s="5" t="s">
        <v>81695</v>
      </c>
      <c r="C11633" s="5">
        <v>512335</v>
      </c>
      <c r="D11633" s="7" t="s">
        <v>44951</v>
      </c>
      <c r="E11633" s="5">
        <v>500000</v>
      </c>
      <c r="F11633" s="5" t="s">
        <v>27624</v>
      </c>
      <c r="G11633" s="5">
        <v>518801</v>
      </c>
    </row>
    <row r="11634" spans="1:7">
      <c r="A11634" s="3">
        <f t="shared" si="181"/>
        <v>11632</v>
      </c>
      <c r="B11634" s="5" t="s">
        <v>67435</v>
      </c>
      <c r="C11634" s="5">
        <v>512316</v>
      </c>
      <c r="D11634" s="7" t="s">
        <v>44952</v>
      </c>
      <c r="E11634" s="5">
        <v>500000</v>
      </c>
      <c r="F11634" s="5" t="s">
        <v>27625</v>
      </c>
      <c r="G11634" s="5">
        <v>518799</v>
      </c>
    </row>
    <row r="11635" spans="1:7">
      <c r="A11635" s="3">
        <f t="shared" si="181"/>
        <v>11633</v>
      </c>
      <c r="B11635" s="5" t="s">
        <v>72850</v>
      </c>
      <c r="C11635" s="5">
        <v>512282</v>
      </c>
      <c r="D11635" s="7" t="s">
        <v>65100</v>
      </c>
      <c r="E11635" s="5">
        <v>500000</v>
      </c>
      <c r="F11635" s="5" t="s">
        <v>27626</v>
      </c>
      <c r="G11635" s="5">
        <v>518796</v>
      </c>
    </row>
    <row r="11636" spans="1:7">
      <c r="A11636" s="3">
        <f t="shared" si="181"/>
        <v>11634</v>
      </c>
      <c r="B11636" s="5" t="s">
        <v>65166</v>
      </c>
      <c r="C11636" s="5">
        <v>512232</v>
      </c>
      <c r="D11636" s="7" t="s">
        <v>59988</v>
      </c>
      <c r="E11636" s="5">
        <v>500000</v>
      </c>
      <c r="F11636" s="5" t="s">
        <v>27627</v>
      </c>
      <c r="G11636" s="5">
        <v>518735</v>
      </c>
    </row>
    <row r="11637" spans="1:7">
      <c r="A11637" s="3">
        <f t="shared" si="181"/>
        <v>11635</v>
      </c>
      <c r="B11637" s="5" t="s">
        <v>54616</v>
      </c>
      <c r="C11637" s="5">
        <v>512038</v>
      </c>
      <c r="D11637" s="7" t="s">
        <v>44953</v>
      </c>
      <c r="E11637" s="5">
        <v>500000</v>
      </c>
      <c r="F11637" s="5" t="s">
        <v>27628</v>
      </c>
      <c r="G11637" s="5">
        <v>518652</v>
      </c>
    </row>
    <row r="11638" spans="1:7">
      <c r="A11638" s="3">
        <f t="shared" si="181"/>
        <v>11636</v>
      </c>
      <c r="B11638" s="5" t="s">
        <v>59077</v>
      </c>
      <c r="C11638" s="5">
        <v>512024</v>
      </c>
      <c r="D11638" s="7" t="s">
        <v>60938</v>
      </c>
      <c r="E11638" s="5">
        <v>500000</v>
      </c>
      <c r="F11638" s="5" t="s">
        <v>27629</v>
      </c>
      <c r="G11638" s="5">
        <v>518616</v>
      </c>
    </row>
    <row r="11639" spans="1:7">
      <c r="A11639" s="3">
        <f t="shared" si="181"/>
        <v>11637</v>
      </c>
      <c r="B11639" s="5" t="s">
        <v>64837</v>
      </c>
      <c r="C11639" s="5">
        <v>511975</v>
      </c>
      <c r="D11639" s="7" t="s">
        <v>58648</v>
      </c>
      <c r="E11639" s="5">
        <v>500000</v>
      </c>
      <c r="F11639" s="5" t="s">
        <v>27630</v>
      </c>
      <c r="G11639" s="5">
        <v>518608</v>
      </c>
    </row>
    <row r="11640" spans="1:7">
      <c r="A11640" s="3">
        <f t="shared" si="181"/>
        <v>11638</v>
      </c>
      <c r="B11640" s="5" t="s">
        <v>51470</v>
      </c>
      <c r="C11640" s="5">
        <v>511938</v>
      </c>
      <c r="D11640" s="7" t="s">
        <v>57691</v>
      </c>
      <c r="E11640" s="5">
        <v>500000</v>
      </c>
      <c r="F11640" s="5" t="s">
        <v>27631</v>
      </c>
      <c r="G11640" s="5">
        <v>518607</v>
      </c>
    </row>
    <row r="11641" spans="1:7">
      <c r="A11641" s="3">
        <f t="shared" si="181"/>
        <v>11639</v>
      </c>
      <c r="B11641" s="5" t="s">
        <v>68150</v>
      </c>
      <c r="C11641" s="5">
        <v>511893</v>
      </c>
      <c r="D11641" s="7" t="s">
        <v>44954</v>
      </c>
      <c r="E11641" s="5">
        <v>500000</v>
      </c>
      <c r="F11641" s="5" t="s">
        <v>27632</v>
      </c>
      <c r="G11641" s="5">
        <v>518548</v>
      </c>
    </row>
    <row r="11642" spans="1:7">
      <c r="A11642" s="3">
        <f t="shared" si="181"/>
        <v>11640</v>
      </c>
      <c r="B11642" s="5" t="s">
        <v>49754</v>
      </c>
      <c r="C11642" s="5">
        <v>511831</v>
      </c>
      <c r="D11642" s="7" t="s">
        <v>44955</v>
      </c>
      <c r="E11642" s="5">
        <v>500000</v>
      </c>
      <c r="F11642" s="5" t="s">
        <v>27633</v>
      </c>
      <c r="G11642" s="5">
        <v>518527</v>
      </c>
    </row>
    <row r="11643" spans="1:7">
      <c r="A11643" s="3">
        <f t="shared" si="181"/>
        <v>11641</v>
      </c>
      <c r="B11643" s="5" t="s">
        <v>79664</v>
      </c>
      <c r="C11643" s="5">
        <v>511828</v>
      </c>
      <c r="D11643" s="7" t="s">
        <v>64083</v>
      </c>
      <c r="E11643" s="5">
        <v>499999</v>
      </c>
      <c r="F11643" s="5" t="s">
        <v>27634</v>
      </c>
      <c r="G11643" s="5">
        <v>518483</v>
      </c>
    </row>
    <row r="11644" spans="1:7">
      <c r="A11644" s="3">
        <f t="shared" si="181"/>
        <v>11642</v>
      </c>
      <c r="B11644" s="5" t="s">
        <v>79307</v>
      </c>
      <c r="C11644" s="5">
        <v>511746</v>
      </c>
      <c r="D11644" s="7" t="s">
        <v>44956</v>
      </c>
      <c r="E11644" s="5">
        <v>499999</v>
      </c>
      <c r="F11644" s="5" t="s">
        <v>27635</v>
      </c>
      <c r="G11644" s="5">
        <v>518426</v>
      </c>
    </row>
    <row r="11645" spans="1:7">
      <c r="A11645" s="3">
        <f t="shared" si="181"/>
        <v>11643</v>
      </c>
      <c r="B11645" s="5" t="s">
        <v>78648</v>
      </c>
      <c r="C11645" s="5">
        <v>511743</v>
      </c>
      <c r="D11645" s="7" t="s">
        <v>62686</v>
      </c>
      <c r="E11645" s="5">
        <v>499998</v>
      </c>
      <c r="F11645" s="5" t="s">
        <v>27636</v>
      </c>
      <c r="G11645" s="5">
        <v>518421</v>
      </c>
    </row>
    <row r="11646" spans="1:7">
      <c r="A11646" s="3">
        <f t="shared" si="181"/>
        <v>11644</v>
      </c>
      <c r="B11646" s="5" t="s">
        <v>51114</v>
      </c>
      <c r="C11646" s="5">
        <v>511668</v>
      </c>
      <c r="D11646" s="7" t="s">
        <v>44957</v>
      </c>
      <c r="E11646" s="5">
        <v>499995</v>
      </c>
      <c r="F11646" s="5" t="s">
        <v>27637</v>
      </c>
      <c r="G11646" s="5">
        <v>518413</v>
      </c>
    </row>
    <row r="11647" spans="1:7">
      <c r="A11647" s="3">
        <f t="shared" si="181"/>
        <v>11645</v>
      </c>
      <c r="B11647" s="5" t="s">
        <v>71361</v>
      </c>
      <c r="C11647" s="5">
        <v>511630</v>
      </c>
      <c r="D11647" s="7" t="s">
        <v>55570</v>
      </c>
      <c r="E11647" s="5">
        <v>499957</v>
      </c>
      <c r="F11647" s="5" t="s">
        <v>27638</v>
      </c>
      <c r="G11647" s="5">
        <v>518403</v>
      </c>
    </row>
    <row r="11648" spans="1:7">
      <c r="A11648" s="3">
        <f t="shared" si="181"/>
        <v>11646</v>
      </c>
      <c r="B11648" s="5" t="s">
        <v>77154</v>
      </c>
      <c r="C11648" s="5">
        <v>511613</v>
      </c>
      <c r="D11648" s="7" t="s">
        <v>78870</v>
      </c>
      <c r="E11648" s="5">
        <v>499923</v>
      </c>
      <c r="F11648" s="5" t="s">
        <v>27639</v>
      </c>
      <c r="G11648" s="5">
        <v>518340</v>
      </c>
    </row>
    <row r="11649" spans="1:7">
      <c r="A11649" s="3">
        <f t="shared" si="181"/>
        <v>11647</v>
      </c>
      <c r="B11649" s="5" t="s">
        <v>71741</v>
      </c>
      <c r="C11649" s="5">
        <v>511566</v>
      </c>
      <c r="D11649" s="7" t="s">
        <v>44958</v>
      </c>
      <c r="E11649" s="5">
        <v>499909</v>
      </c>
      <c r="F11649" s="5" t="s">
        <v>27640</v>
      </c>
      <c r="G11649" s="5">
        <v>518339</v>
      </c>
    </row>
    <row r="11650" spans="1:7">
      <c r="A11650" s="3">
        <f t="shared" si="181"/>
        <v>11648</v>
      </c>
      <c r="B11650" s="5" t="s">
        <v>53966</v>
      </c>
      <c r="C11650" s="5">
        <v>511551</v>
      </c>
      <c r="D11650" s="7" t="s">
        <v>68439</v>
      </c>
      <c r="E11650" s="5">
        <v>499895</v>
      </c>
      <c r="F11650" s="5" t="s">
        <v>27641</v>
      </c>
      <c r="G11650" s="5">
        <v>518248</v>
      </c>
    </row>
    <row r="11651" spans="1:7">
      <c r="A11651" s="3">
        <f t="shared" si="181"/>
        <v>11649</v>
      </c>
      <c r="B11651" s="5" t="s">
        <v>46587</v>
      </c>
      <c r="C11651" s="5">
        <v>511478</v>
      </c>
      <c r="D11651" s="7" t="s">
        <v>44959</v>
      </c>
      <c r="E11651" s="5">
        <v>499858</v>
      </c>
      <c r="F11651" s="5" t="s">
        <v>27642</v>
      </c>
      <c r="G11651" s="5">
        <v>518228</v>
      </c>
    </row>
    <row r="11652" spans="1:7">
      <c r="A11652" s="3">
        <f t="shared" si="181"/>
        <v>11650</v>
      </c>
      <c r="B11652" s="5" t="s">
        <v>69249</v>
      </c>
      <c r="C11652" s="5">
        <v>511476</v>
      </c>
      <c r="D11652" s="7" t="s">
        <v>70832</v>
      </c>
      <c r="E11652" s="5">
        <v>499845</v>
      </c>
      <c r="F11652" s="5" t="s">
        <v>27643</v>
      </c>
      <c r="G11652" s="5">
        <v>518170</v>
      </c>
    </row>
    <row r="11653" spans="1:7">
      <c r="A11653" s="3">
        <f t="shared" ref="A11653:A11716" si="182">1+A11652</f>
        <v>11651</v>
      </c>
      <c r="B11653" s="5" t="s">
        <v>55237</v>
      </c>
      <c r="C11653" s="5">
        <v>511472</v>
      </c>
      <c r="D11653" s="7" t="s">
        <v>79255</v>
      </c>
      <c r="E11653" s="5">
        <v>499774</v>
      </c>
      <c r="F11653" s="5" t="s">
        <v>27644</v>
      </c>
      <c r="G11653" s="5">
        <v>518153</v>
      </c>
    </row>
    <row r="11654" spans="1:7">
      <c r="A11654" s="3">
        <f t="shared" si="182"/>
        <v>11652</v>
      </c>
      <c r="B11654" s="5" t="s">
        <v>54621</v>
      </c>
      <c r="C11654" s="5">
        <v>511441</v>
      </c>
      <c r="D11654" s="7" t="s">
        <v>58864</v>
      </c>
      <c r="E11654" s="5">
        <v>499754</v>
      </c>
      <c r="F11654" s="5" t="s">
        <v>27645</v>
      </c>
      <c r="G11654" s="5">
        <v>518088</v>
      </c>
    </row>
    <row r="11655" spans="1:7">
      <c r="A11655" s="3">
        <f t="shared" si="182"/>
        <v>11653</v>
      </c>
      <c r="B11655" s="5" t="s">
        <v>53041</v>
      </c>
      <c r="C11655" s="5">
        <v>511391</v>
      </c>
      <c r="D11655" s="7" t="s">
        <v>70490</v>
      </c>
      <c r="E11655" s="5">
        <v>499742</v>
      </c>
      <c r="F11655" s="5" t="s">
        <v>27646</v>
      </c>
      <c r="G11655" s="5">
        <v>517937</v>
      </c>
    </row>
    <row r="11656" spans="1:7">
      <c r="A11656" s="3">
        <f t="shared" si="182"/>
        <v>11654</v>
      </c>
      <c r="B11656" s="5" t="s">
        <v>52330</v>
      </c>
      <c r="C11656" s="5">
        <v>511374</v>
      </c>
      <c r="D11656" s="7" t="s">
        <v>77494</v>
      </c>
      <c r="E11656" s="5">
        <v>499724</v>
      </c>
      <c r="F11656" s="5" t="s">
        <v>27647</v>
      </c>
      <c r="G11656" s="5">
        <v>517888</v>
      </c>
    </row>
    <row r="11657" spans="1:7">
      <c r="A11657" s="3">
        <f t="shared" si="182"/>
        <v>11655</v>
      </c>
      <c r="B11657" s="5" t="s">
        <v>77762</v>
      </c>
      <c r="C11657" s="5">
        <v>511356</v>
      </c>
      <c r="D11657" s="7" t="s">
        <v>82190</v>
      </c>
      <c r="E11657" s="5">
        <v>499694</v>
      </c>
      <c r="F11657" s="5" t="s">
        <v>27648</v>
      </c>
      <c r="G11657" s="5">
        <v>517887</v>
      </c>
    </row>
    <row r="11658" spans="1:7">
      <c r="A11658" s="3">
        <f t="shared" si="182"/>
        <v>11656</v>
      </c>
      <c r="B11658" s="5" t="s">
        <v>52727</v>
      </c>
      <c r="C11658" s="5">
        <v>511310</v>
      </c>
      <c r="D11658" s="7" t="s">
        <v>54705</v>
      </c>
      <c r="E11658" s="5">
        <v>499638</v>
      </c>
      <c r="F11658" s="5" t="s">
        <v>27649</v>
      </c>
      <c r="G11658" s="5">
        <v>517865</v>
      </c>
    </row>
    <row r="11659" spans="1:7">
      <c r="A11659" s="3">
        <f t="shared" si="182"/>
        <v>11657</v>
      </c>
      <c r="B11659" s="5" t="s">
        <v>59167</v>
      </c>
      <c r="C11659" s="5">
        <v>511304</v>
      </c>
      <c r="D11659" s="7" t="s">
        <v>61404</v>
      </c>
      <c r="E11659" s="5">
        <v>499460</v>
      </c>
      <c r="F11659" s="5" t="s">
        <v>27650</v>
      </c>
      <c r="G11659" s="5">
        <v>517860</v>
      </c>
    </row>
    <row r="11660" spans="1:7">
      <c r="A11660" s="3">
        <f t="shared" si="182"/>
        <v>11658</v>
      </c>
      <c r="B11660" s="5" t="s">
        <v>78870</v>
      </c>
      <c r="C11660" s="5">
        <v>511260</v>
      </c>
      <c r="D11660" s="7" t="s">
        <v>50761</v>
      </c>
      <c r="E11660" s="5">
        <v>499455</v>
      </c>
      <c r="F11660" s="5" t="s">
        <v>27651</v>
      </c>
      <c r="G11660" s="5">
        <v>517856</v>
      </c>
    </row>
    <row r="11661" spans="1:7">
      <c r="A11661" s="3">
        <f t="shared" si="182"/>
        <v>11659</v>
      </c>
      <c r="B11661" s="5" t="s">
        <v>51486</v>
      </c>
      <c r="C11661" s="5">
        <v>511255</v>
      </c>
      <c r="D11661" s="7" t="s">
        <v>48477</v>
      </c>
      <c r="E11661" s="5">
        <v>499452</v>
      </c>
      <c r="F11661" s="5" t="s">
        <v>27652</v>
      </c>
      <c r="G11661" s="5">
        <v>517849</v>
      </c>
    </row>
    <row r="11662" spans="1:7">
      <c r="A11662" s="3">
        <f t="shared" si="182"/>
        <v>11660</v>
      </c>
      <c r="B11662" s="5" t="s">
        <v>65205</v>
      </c>
      <c r="C11662" s="5">
        <v>511185</v>
      </c>
      <c r="D11662" s="7" t="s">
        <v>54731</v>
      </c>
      <c r="E11662" s="5">
        <v>499431</v>
      </c>
      <c r="F11662" s="5" t="s">
        <v>27653</v>
      </c>
      <c r="G11662" s="5">
        <v>517779</v>
      </c>
    </row>
    <row r="11663" spans="1:7">
      <c r="A11663" s="3">
        <f t="shared" si="182"/>
        <v>11661</v>
      </c>
      <c r="B11663" s="5" t="s">
        <v>54019</v>
      </c>
      <c r="C11663" s="5">
        <v>511165</v>
      </c>
      <c r="D11663" s="7" t="s">
        <v>48457</v>
      </c>
      <c r="E11663" s="5">
        <v>499320</v>
      </c>
      <c r="F11663" s="5" t="s">
        <v>27654</v>
      </c>
      <c r="G11663" s="5">
        <v>517698</v>
      </c>
    </row>
    <row r="11664" spans="1:7">
      <c r="A11664" s="3">
        <f t="shared" si="182"/>
        <v>11662</v>
      </c>
      <c r="B11664" s="5" t="s">
        <v>56380</v>
      </c>
      <c r="C11664" s="5">
        <v>511082</v>
      </c>
      <c r="D11664" s="7" t="s">
        <v>61386</v>
      </c>
      <c r="E11664" s="5">
        <v>499292</v>
      </c>
      <c r="F11664" s="5" t="s">
        <v>27655</v>
      </c>
      <c r="G11664" s="5">
        <v>517638</v>
      </c>
    </row>
    <row r="11665" spans="1:7">
      <c r="A11665" s="3">
        <f t="shared" si="182"/>
        <v>11663</v>
      </c>
      <c r="B11665" s="5" t="s">
        <v>67448</v>
      </c>
      <c r="C11665" s="5">
        <v>511024</v>
      </c>
      <c r="D11665" s="7" t="s">
        <v>61643</v>
      </c>
      <c r="E11665" s="5">
        <v>499292</v>
      </c>
      <c r="F11665" s="5" t="s">
        <v>27656</v>
      </c>
      <c r="G11665" s="5">
        <v>517543</v>
      </c>
    </row>
    <row r="11666" spans="1:7">
      <c r="A11666" s="3">
        <f t="shared" si="182"/>
        <v>11664</v>
      </c>
      <c r="B11666" s="5" t="s">
        <v>66434</v>
      </c>
      <c r="C11666" s="5">
        <v>510952</v>
      </c>
      <c r="D11666" s="7" t="s">
        <v>63500</v>
      </c>
      <c r="E11666" s="5">
        <v>499289</v>
      </c>
      <c r="F11666" s="5" t="s">
        <v>27657</v>
      </c>
      <c r="G11666" s="5">
        <v>517523</v>
      </c>
    </row>
    <row r="11667" spans="1:7">
      <c r="A11667" s="3">
        <f t="shared" si="182"/>
        <v>11665</v>
      </c>
      <c r="B11667" s="5" t="s">
        <v>79597</v>
      </c>
      <c r="C11667" s="5">
        <v>510869</v>
      </c>
      <c r="D11667" s="7" t="s">
        <v>74858</v>
      </c>
      <c r="E11667" s="5">
        <v>499256</v>
      </c>
      <c r="F11667" s="5" t="s">
        <v>27658</v>
      </c>
      <c r="G11667" s="5">
        <v>517456</v>
      </c>
    </row>
    <row r="11668" spans="1:7">
      <c r="A11668" s="3">
        <f t="shared" si="182"/>
        <v>11666</v>
      </c>
      <c r="B11668" s="5" t="s">
        <v>54748</v>
      </c>
      <c r="C11668" s="5">
        <v>510811</v>
      </c>
      <c r="D11668" s="7" t="s">
        <v>56585</v>
      </c>
      <c r="E11668" s="5">
        <v>499249</v>
      </c>
      <c r="F11668" s="5" t="s">
        <v>27659</v>
      </c>
      <c r="G11668" s="5">
        <v>517441</v>
      </c>
    </row>
    <row r="11669" spans="1:7">
      <c r="A11669" s="3">
        <f t="shared" si="182"/>
        <v>11667</v>
      </c>
      <c r="B11669" s="5" t="s">
        <v>77656</v>
      </c>
      <c r="C11669" s="5">
        <v>510805</v>
      </c>
      <c r="D11669" s="7" t="s">
        <v>64957</v>
      </c>
      <c r="E11669" s="5">
        <v>499230</v>
      </c>
      <c r="F11669" s="5" t="s">
        <v>27660</v>
      </c>
      <c r="G11669" s="5">
        <v>517415</v>
      </c>
    </row>
    <row r="11670" spans="1:7">
      <c r="A11670" s="3">
        <f t="shared" si="182"/>
        <v>11668</v>
      </c>
      <c r="B11670" s="5" t="s">
        <v>67908</v>
      </c>
      <c r="C11670" s="5">
        <v>510777</v>
      </c>
      <c r="D11670" s="7" t="s">
        <v>57650</v>
      </c>
      <c r="E11670" s="5">
        <v>499218</v>
      </c>
      <c r="F11670" s="5" t="s">
        <v>27661</v>
      </c>
      <c r="G11670" s="5">
        <v>517325</v>
      </c>
    </row>
    <row r="11671" spans="1:7">
      <c r="A11671" s="3">
        <f t="shared" si="182"/>
        <v>11669</v>
      </c>
      <c r="B11671" s="5" t="s">
        <v>50643</v>
      </c>
      <c r="C11671" s="5">
        <v>510764</v>
      </c>
      <c r="D11671" s="7" t="s">
        <v>58653</v>
      </c>
      <c r="E11671" s="5">
        <v>499184</v>
      </c>
      <c r="F11671" s="5" t="s">
        <v>27662</v>
      </c>
      <c r="G11671" s="5">
        <v>517313</v>
      </c>
    </row>
    <row r="11672" spans="1:7">
      <c r="A11672" s="3">
        <f t="shared" si="182"/>
        <v>11670</v>
      </c>
      <c r="B11672" s="5" t="s">
        <v>75582</v>
      </c>
      <c r="C11672" s="5">
        <v>510750</v>
      </c>
      <c r="D11672" s="7" t="s">
        <v>44960</v>
      </c>
      <c r="E11672" s="5">
        <v>499165</v>
      </c>
      <c r="F11672" s="5" t="s">
        <v>27663</v>
      </c>
      <c r="G11672" s="5">
        <v>517262</v>
      </c>
    </row>
    <row r="11673" spans="1:7">
      <c r="A11673" s="3">
        <f t="shared" si="182"/>
        <v>11671</v>
      </c>
      <c r="B11673" s="5" t="s">
        <v>71970</v>
      </c>
      <c r="C11673" s="5">
        <v>510706</v>
      </c>
      <c r="D11673" s="7" t="s">
        <v>81511</v>
      </c>
      <c r="E11673" s="5">
        <v>499107</v>
      </c>
      <c r="F11673" s="5" t="s">
        <v>27664</v>
      </c>
      <c r="G11673" s="5">
        <v>517120</v>
      </c>
    </row>
    <row r="11674" spans="1:7">
      <c r="A11674" s="3">
        <f t="shared" si="182"/>
        <v>11672</v>
      </c>
      <c r="B11674" s="5" t="s">
        <v>74654</v>
      </c>
      <c r="C11674" s="5">
        <v>510678</v>
      </c>
      <c r="D11674" s="7" t="s">
        <v>64874</v>
      </c>
      <c r="E11674" s="5">
        <v>498890</v>
      </c>
      <c r="F11674" s="5" t="s">
        <v>27665</v>
      </c>
      <c r="G11674" s="5">
        <v>517098</v>
      </c>
    </row>
    <row r="11675" spans="1:7">
      <c r="A11675" s="3">
        <f t="shared" si="182"/>
        <v>11673</v>
      </c>
      <c r="B11675" s="5" t="s">
        <v>81544</v>
      </c>
      <c r="C11675" s="5">
        <v>510655</v>
      </c>
      <c r="D11675" s="7" t="s">
        <v>67437</v>
      </c>
      <c r="E11675" s="5">
        <v>498838</v>
      </c>
      <c r="F11675" s="5" t="s">
        <v>27666</v>
      </c>
      <c r="G11675" s="5">
        <v>517065</v>
      </c>
    </row>
    <row r="11676" spans="1:7">
      <c r="A11676" s="3">
        <f t="shared" si="182"/>
        <v>11674</v>
      </c>
      <c r="B11676" s="5" t="s">
        <v>55525</v>
      </c>
      <c r="C11676" s="5">
        <v>510532</v>
      </c>
      <c r="D11676" s="7" t="s">
        <v>49528</v>
      </c>
      <c r="E11676" s="5">
        <v>498814</v>
      </c>
      <c r="F11676" s="5" t="s">
        <v>27667</v>
      </c>
      <c r="G11676" s="5">
        <v>517054</v>
      </c>
    </row>
    <row r="11677" spans="1:7">
      <c r="A11677" s="3">
        <f t="shared" si="182"/>
        <v>11675</v>
      </c>
      <c r="B11677" s="5" t="s">
        <v>46387</v>
      </c>
      <c r="C11677" s="5">
        <v>510523</v>
      </c>
      <c r="D11677" s="7" t="s">
        <v>44961</v>
      </c>
      <c r="E11677" s="5">
        <v>498750</v>
      </c>
      <c r="F11677" s="5" t="s">
        <v>27668</v>
      </c>
      <c r="G11677" s="5">
        <v>517053</v>
      </c>
    </row>
    <row r="11678" spans="1:7">
      <c r="A11678" s="3">
        <f t="shared" si="182"/>
        <v>11676</v>
      </c>
      <c r="B11678" s="5" t="s">
        <v>51242</v>
      </c>
      <c r="C11678" s="5">
        <v>510482</v>
      </c>
      <c r="D11678" s="7" t="s">
        <v>71084</v>
      </c>
      <c r="E11678" s="5">
        <v>498747</v>
      </c>
      <c r="F11678" s="5" t="s">
        <v>27669</v>
      </c>
      <c r="G11678" s="5">
        <v>516908</v>
      </c>
    </row>
    <row r="11679" spans="1:7">
      <c r="A11679" s="3">
        <f t="shared" si="182"/>
        <v>11677</v>
      </c>
      <c r="B11679" s="5" t="s">
        <v>46008</v>
      </c>
      <c r="C11679" s="5">
        <v>510469</v>
      </c>
      <c r="D11679" s="7" t="s">
        <v>72938</v>
      </c>
      <c r="E11679" s="5">
        <v>498731</v>
      </c>
      <c r="F11679" s="5" t="s">
        <v>27670</v>
      </c>
      <c r="G11679" s="5">
        <v>516879</v>
      </c>
    </row>
    <row r="11680" spans="1:7">
      <c r="A11680" s="3">
        <f t="shared" si="182"/>
        <v>11678</v>
      </c>
      <c r="B11680" s="5" t="s">
        <v>76892</v>
      </c>
      <c r="C11680" s="5">
        <v>510393</v>
      </c>
      <c r="D11680" s="7" t="s">
        <v>75875</v>
      </c>
      <c r="E11680" s="5">
        <v>498623</v>
      </c>
      <c r="F11680" s="5" t="s">
        <v>27671</v>
      </c>
      <c r="G11680" s="5">
        <v>516866</v>
      </c>
    </row>
    <row r="11681" spans="1:7">
      <c r="A11681" s="3">
        <f t="shared" si="182"/>
        <v>11679</v>
      </c>
      <c r="B11681" s="5" t="s">
        <v>67972</v>
      </c>
      <c r="C11681" s="5">
        <v>510372</v>
      </c>
      <c r="D11681" s="7" t="s">
        <v>65640</v>
      </c>
      <c r="E11681" s="5">
        <v>498591</v>
      </c>
      <c r="F11681" s="5" t="s">
        <v>27672</v>
      </c>
      <c r="G11681" s="5">
        <v>516795</v>
      </c>
    </row>
    <row r="11682" spans="1:7">
      <c r="A11682" s="3">
        <f t="shared" si="182"/>
        <v>11680</v>
      </c>
      <c r="B11682" s="5" t="s">
        <v>54705</v>
      </c>
      <c r="C11682" s="5">
        <v>510359</v>
      </c>
      <c r="D11682" s="7" t="s">
        <v>54039</v>
      </c>
      <c r="E11682" s="5">
        <v>498560</v>
      </c>
      <c r="F11682" s="5" t="s">
        <v>27673</v>
      </c>
      <c r="G11682" s="5">
        <v>516741</v>
      </c>
    </row>
    <row r="11683" spans="1:7">
      <c r="A11683" s="3">
        <f t="shared" si="182"/>
        <v>11681</v>
      </c>
      <c r="B11683" s="5" t="s">
        <v>48898</v>
      </c>
      <c r="C11683" s="5">
        <v>510346</v>
      </c>
      <c r="D11683" s="7" t="s">
        <v>72889</v>
      </c>
      <c r="E11683" s="5">
        <v>498555</v>
      </c>
      <c r="F11683" s="5" t="s">
        <v>27674</v>
      </c>
      <c r="G11683" s="5">
        <v>516697</v>
      </c>
    </row>
    <row r="11684" spans="1:7">
      <c r="A11684" s="3">
        <f t="shared" si="182"/>
        <v>11682</v>
      </c>
      <c r="B11684" s="5" t="s">
        <v>70490</v>
      </c>
      <c r="C11684" s="5">
        <v>510289</v>
      </c>
      <c r="D11684" s="7" t="s">
        <v>67824</v>
      </c>
      <c r="E11684" s="5">
        <v>498549</v>
      </c>
      <c r="F11684" s="5" t="s">
        <v>27675</v>
      </c>
      <c r="G11684" s="5">
        <v>516685</v>
      </c>
    </row>
    <row r="11685" spans="1:7">
      <c r="A11685" s="3">
        <f t="shared" si="182"/>
        <v>11683</v>
      </c>
      <c r="B11685" s="5" t="s">
        <v>60949</v>
      </c>
      <c r="C11685" s="5">
        <v>510229</v>
      </c>
      <c r="D11685" s="7" t="s">
        <v>52442</v>
      </c>
      <c r="E11685" s="5">
        <v>498549</v>
      </c>
      <c r="F11685" s="5" t="s">
        <v>27676</v>
      </c>
      <c r="G11685" s="5">
        <v>516666</v>
      </c>
    </row>
    <row r="11686" spans="1:7">
      <c r="A11686" s="3">
        <f t="shared" si="182"/>
        <v>11684</v>
      </c>
      <c r="B11686" s="5" t="s">
        <v>64169</v>
      </c>
      <c r="C11686" s="5">
        <v>510188</v>
      </c>
      <c r="D11686" s="7" t="s">
        <v>44962</v>
      </c>
      <c r="E11686" s="5">
        <v>498537</v>
      </c>
      <c r="F11686" s="5" t="s">
        <v>27677</v>
      </c>
      <c r="G11686" s="5">
        <v>516616</v>
      </c>
    </row>
    <row r="11687" spans="1:7">
      <c r="A11687" s="3">
        <f t="shared" si="182"/>
        <v>11685</v>
      </c>
      <c r="B11687" s="5" t="s">
        <v>80264</v>
      </c>
      <c r="C11687" s="5">
        <v>510098</v>
      </c>
      <c r="D11687" s="7" t="s">
        <v>63333</v>
      </c>
      <c r="E11687" s="5">
        <v>498519</v>
      </c>
      <c r="F11687" s="5" t="s">
        <v>27678</v>
      </c>
      <c r="G11687" s="5">
        <v>516539</v>
      </c>
    </row>
    <row r="11688" spans="1:7">
      <c r="A11688" s="3">
        <f t="shared" si="182"/>
        <v>11686</v>
      </c>
      <c r="B11688" s="5" t="s">
        <v>59947</v>
      </c>
      <c r="C11688" s="5">
        <v>510058</v>
      </c>
      <c r="D11688" s="7" t="s">
        <v>73761</v>
      </c>
      <c r="E11688" s="5">
        <v>498510</v>
      </c>
      <c r="F11688" s="5" t="s">
        <v>27679</v>
      </c>
      <c r="G11688" s="5">
        <v>516371</v>
      </c>
    </row>
    <row r="11689" spans="1:7">
      <c r="A11689" s="3">
        <f t="shared" si="182"/>
        <v>11687</v>
      </c>
      <c r="B11689" s="5" t="s">
        <v>61386</v>
      </c>
      <c r="C11689" s="5">
        <v>509980</v>
      </c>
      <c r="D11689" s="7" t="s">
        <v>80159</v>
      </c>
      <c r="E11689" s="5">
        <v>498465</v>
      </c>
      <c r="F11689" s="5" t="s">
        <v>27680</v>
      </c>
      <c r="G11689" s="5">
        <v>516312</v>
      </c>
    </row>
    <row r="11690" spans="1:7">
      <c r="A11690" s="3">
        <f t="shared" si="182"/>
        <v>11688</v>
      </c>
      <c r="B11690" s="5" t="s">
        <v>81253</v>
      </c>
      <c r="C11690" s="5">
        <v>509877</v>
      </c>
      <c r="D11690" s="7" t="s">
        <v>69381</v>
      </c>
      <c r="E11690" s="5">
        <v>498390</v>
      </c>
      <c r="F11690" s="5" t="s">
        <v>27681</v>
      </c>
      <c r="G11690" s="5">
        <v>516305</v>
      </c>
    </row>
    <row r="11691" spans="1:7">
      <c r="A11691" s="3">
        <f t="shared" si="182"/>
        <v>11689</v>
      </c>
      <c r="B11691" s="5" t="s">
        <v>68568</v>
      </c>
      <c r="C11691" s="5">
        <v>509799</v>
      </c>
      <c r="D11691" s="7" t="s">
        <v>48011</v>
      </c>
      <c r="E11691" s="5">
        <v>498386</v>
      </c>
      <c r="F11691" s="5" t="s">
        <v>27682</v>
      </c>
      <c r="G11691" s="5">
        <v>516240</v>
      </c>
    </row>
    <row r="11692" spans="1:7">
      <c r="A11692" s="3">
        <f t="shared" si="182"/>
        <v>11690</v>
      </c>
      <c r="B11692" s="5" t="s">
        <v>50255</v>
      </c>
      <c r="C11692" s="5">
        <v>509656</v>
      </c>
      <c r="D11692" s="7" t="s">
        <v>46331</v>
      </c>
      <c r="E11692" s="5">
        <v>498381</v>
      </c>
      <c r="F11692" s="5" t="s">
        <v>27683</v>
      </c>
      <c r="G11692" s="5">
        <v>516232</v>
      </c>
    </row>
    <row r="11693" spans="1:7">
      <c r="A11693" s="3">
        <f t="shared" si="182"/>
        <v>11691</v>
      </c>
      <c r="B11693" s="5" t="s">
        <v>81194</v>
      </c>
      <c r="C11693" s="5">
        <v>509638</v>
      </c>
      <c r="D11693" s="7" t="s">
        <v>57146</v>
      </c>
      <c r="E11693" s="5">
        <v>498359</v>
      </c>
      <c r="F11693" s="5" t="s">
        <v>27684</v>
      </c>
      <c r="G11693" s="5">
        <v>516219</v>
      </c>
    </row>
    <row r="11694" spans="1:7">
      <c r="A11694" s="3">
        <f t="shared" si="182"/>
        <v>11692</v>
      </c>
      <c r="B11694" s="5" t="s">
        <v>74742</v>
      </c>
      <c r="C11694" s="5">
        <v>509625</v>
      </c>
      <c r="D11694" s="7" t="s">
        <v>54360</v>
      </c>
      <c r="E11694" s="5">
        <v>498337</v>
      </c>
      <c r="F11694" s="5" t="s">
        <v>27685</v>
      </c>
      <c r="G11694" s="5">
        <v>516193</v>
      </c>
    </row>
    <row r="11695" spans="1:7">
      <c r="A11695" s="3">
        <f t="shared" si="182"/>
        <v>11693</v>
      </c>
      <c r="B11695" s="5" t="s">
        <v>79393</v>
      </c>
      <c r="C11695" s="5">
        <v>509615</v>
      </c>
      <c r="D11695" s="7" t="s">
        <v>66979</v>
      </c>
      <c r="E11695" s="5">
        <v>498330</v>
      </c>
      <c r="F11695" s="5" t="s">
        <v>27686</v>
      </c>
      <c r="G11695" s="5">
        <v>516149</v>
      </c>
    </row>
    <row r="11696" spans="1:7">
      <c r="A11696" s="3">
        <f t="shared" si="182"/>
        <v>11694</v>
      </c>
      <c r="B11696" s="5" t="s">
        <v>62100</v>
      </c>
      <c r="C11696" s="5">
        <v>509608</v>
      </c>
      <c r="D11696" s="7" t="s">
        <v>77413</v>
      </c>
      <c r="E11696" s="5">
        <v>498320</v>
      </c>
      <c r="F11696" s="5" t="s">
        <v>27687</v>
      </c>
      <c r="G11696" s="5">
        <v>516133</v>
      </c>
    </row>
    <row r="11697" spans="1:7">
      <c r="A11697" s="3">
        <f t="shared" si="182"/>
        <v>11695</v>
      </c>
      <c r="B11697" s="5" t="s">
        <v>78665</v>
      </c>
      <c r="C11697" s="5">
        <v>509509</v>
      </c>
      <c r="D11697" s="7" t="s">
        <v>44963</v>
      </c>
      <c r="E11697" s="5">
        <v>498315</v>
      </c>
      <c r="F11697" s="5" t="s">
        <v>27688</v>
      </c>
      <c r="G11697" s="5">
        <v>516037</v>
      </c>
    </row>
    <row r="11698" spans="1:7">
      <c r="A11698" s="3">
        <f t="shared" si="182"/>
        <v>11696</v>
      </c>
      <c r="B11698" s="5" t="s">
        <v>79712</v>
      </c>
      <c r="C11698" s="5">
        <v>509472</v>
      </c>
      <c r="D11698" s="7" t="s">
        <v>79266</v>
      </c>
      <c r="E11698" s="5">
        <v>498246</v>
      </c>
      <c r="F11698" s="5" t="s">
        <v>27689</v>
      </c>
      <c r="G11698" s="5">
        <v>516009</v>
      </c>
    </row>
    <row r="11699" spans="1:7">
      <c r="A11699" s="3">
        <f t="shared" si="182"/>
        <v>11697</v>
      </c>
      <c r="B11699" s="5" t="s">
        <v>58416</v>
      </c>
      <c r="C11699" s="5">
        <v>509464</v>
      </c>
      <c r="D11699" s="7" t="s">
        <v>53389</v>
      </c>
      <c r="E11699" s="5">
        <v>498224</v>
      </c>
      <c r="F11699" s="5" t="s">
        <v>27690</v>
      </c>
      <c r="G11699" s="5">
        <v>515981</v>
      </c>
    </row>
    <row r="11700" spans="1:7">
      <c r="A11700" s="3">
        <f t="shared" si="182"/>
        <v>11698</v>
      </c>
      <c r="B11700" s="5" t="s">
        <v>59573</v>
      </c>
      <c r="C11700" s="5">
        <v>509462</v>
      </c>
      <c r="D11700" s="7" t="s">
        <v>44964</v>
      </c>
      <c r="E11700" s="5">
        <v>498212</v>
      </c>
      <c r="F11700" s="5" t="s">
        <v>27691</v>
      </c>
      <c r="G11700" s="5">
        <v>515965</v>
      </c>
    </row>
    <row r="11701" spans="1:7">
      <c r="A11701" s="3">
        <f t="shared" si="182"/>
        <v>11699</v>
      </c>
      <c r="B11701" s="5" t="s">
        <v>56655</v>
      </c>
      <c r="C11701" s="5">
        <v>509188</v>
      </c>
      <c r="D11701" s="7" t="s">
        <v>56846</v>
      </c>
      <c r="E11701" s="5">
        <v>498204</v>
      </c>
      <c r="F11701" s="5" t="s">
        <v>27692</v>
      </c>
      <c r="G11701" s="5">
        <v>515919</v>
      </c>
    </row>
    <row r="11702" spans="1:7">
      <c r="A11702" s="3">
        <f t="shared" si="182"/>
        <v>11700</v>
      </c>
      <c r="B11702" s="5" t="s">
        <v>51315</v>
      </c>
      <c r="C11702" s="5">
        <v>509138</v>
      </c>
      <c r="D11702" s="7" t="s">
        <v>80234</v>
      </c>
      <c r="E11702" s="5">
        <v>498185</v>
      </c>
      <c r="F11702" s="5" t="s">
        <v>27693</v>
      </c>
      <c r="G11702" s="5">
        <v>515898</v>
      </c>
    </row>
    <row r="11703" spans="1:7">
      <c r="A11703" s="3">
        <f t="shared" si="182"/>
        <v>11701</v>
      </c>
      <c r="B11703" s="5" t="s">
        <v>81101</v>
      </c>
      <c r="C11703" s="5">
        <v>509136</v>
      </c>
      <c r="D11703" s="7" t="s">
        <v>44965</v>
      </c>
      <c r="E11703" s="5">
        <v>498160</v>
      </c>
      <c r="F11703" s="5" t="s">
        <v>27694</v>
      </c>
      <c r="G11703" s="5">
        <v>515889</v>
      </c>
    </row>
    <row r="11704" spans="1:7">
      <c r="A11704" s="3">
        <f t="shared" si="182"/>
        <v>11702</v>
      </c>
      <c r="B11704" s="5" t="s">
        <v>78483</v>
      </c>
      <c r="C11704" s="5">
        <v>509096</v>
      </c>
      <c r="D11704" s="7" t="s">
        <v>47892</v>
      </c>
      <c r="E11704" s="5">
        <v>498147</v>
      </c>
      <c r="F11704" s="5" t="s">
        <v>27695</v>
      </c>
      <c r="G11704" s="5">
        <v>515832</v>
      </c>
    </row>
    <row r="11705" spans="1:7">
      <c r="A11705" s="3">
        <f t="shared" si="182"/>
        <v>11703</v>
      </c>
      <c r="B11705" s="5" t="s">
        <v>54672</v>
      </c>
      <c r="C11705" s="5">
        <v>509040</v>
      </c>
      <c r="D11705" s="7" t="s">
        <v>63464</v>
      </c>
      <c r="E11705" s="5">
        <v>498129</v>
      </c>
      <c r="F11705" s="5" t="s">
        <v>27696</v>
      </c>
      <c r="G11705" s="5">
        <v>515828</v>
      </c>
    </row>
    <row r="11706" spans="1:7">
      <c r="A11706" s="3">
        <f t="shared" si="182"/>
        <v>11704</v>
      </c>
      <c r="B11706" s="5" t="s">
        <v>58055</v>
      </c>
      <c r="C11706" s="5">
        <v>509032</v>
      </c>
      <c r="D11706" s="7" t="s">
        <v>65686</v>
      </c>
      <c r="E11706" s="5">
        <v>498116</v>
      </c>
      <c r="F11706" s="5" t="s">
        <v>27697</v>
      </c>
      <c r="G11706" s="5">
        <v>515706</v>
      </c>
    </row>
    <row r="11707" spans="1:7">
      <c r="A11707" s="3">
        <f t="shared" si="182"/>
        <v>11705</v>
      </c>
      <c r="B11707" s="5" t="s">
        <v>64706</v>
      </c>
      <c r="C11707" s="5">
        <v>509017</v>
      </c>
      <c r="D11707" s="7" t="s">
        <v>55653</v>
      </c>
      <c r="E11707" s="5">
        <v>498096</v>
      </c>
      <c r="F11707" s="5" t="s">
        <v>27698</v>
      </c>
      <c r="G11707" s="5">
        <v>515692</v>
      </c>
    </row>
    <row r="11708" spans="1:7">
      <c r="A11708" s="3">
        <f t="shared" si="182"/>
        <v>11706</v>
      </c>
      <c r="B11708" s="5" t="s">
        <v>47692</v>
      </c>
      <c r="C11708" s="5">
        <v>509011</v>
      </c>
      <c r="D11708" s="7" t="s">
        <v>47737</v>
      </c>
      <c r="E11708" s="5">
        <v>498060</v>
      </c>
      <c r="F11708" s="5" t="s">
        <v>27699</v>
      </c>
      <c r="G11708" s="5">
        <v>515573</v>
      </c>
    </row>
    <row r="11709" spans="1:7">
      <c r="A11709" s="3">
        <f t="shared" si="182"/>
        <v>11707</v>
      </c>
      <c r="B11709" s="5" t="s">
        <v>72701</v>
      </c>
      <c r="C11709" s="5">
        <v>508981</v>
      </c>
      <c r="D11709" s="7" t="s">
        <v>56941</v>
      </c>
      <c r="E11709" s="5">
        <v>498031</v>
      </c>
      <c r="F11709" s="5" t="s">
        <v>27700</v>
      </c>
      <c r="G11709" s="5">
        <v>515472</v>
      </c>
    </row>
    <row r="11710" spans="1:7">
      <c r="A11710" s="3">
        <f t="shared" si="182"/>
        <v>11708</v>
      </c>
      <c r="B11710" s="5" t="s">
        <v>57707</v>
      </c>
      <c r="C11710" s="5">
        <v>508981</v>
      </c>
      <c r="D11710" s="7" t="s">
        <v>65999</v>
      </c>
      <c r="E11710" s="5">
        <v>498024</v>
      </c>
      <c r="F11710" s="5" t="s">
        <v>27701</v>
      </c>
      <c r="G11710" s="5">
        <v>515462</v>
      </c>
    </row>
    <row r="11711" spans="1:7">
      <c r="A11711" s="3">
        <f t="shared" si="182"/>
        <v>11709</v>
      </c>
      <c r="B11711" s="5" t="s">
        <v>63559</v>
      </c>
      <c r="C11711" s="5">
        <v>508936</v>
      </c>
      <c r="D11711" s="7" t="s">
        <v>81689</v>
      </c>
      <c r="E11711" s="5">
        <v>497934</v>
      </c>
      <c r="F11711" s="5" t="s">
        <v>27702</v>
      </c>
      <c r="G11711" s="5">
        <v>515432</v>
      </c>
    </row>
    <row r="11712" spans="1:7">
      <c r="A11712" s="3">
        <f t="shared" si="182"/>
        <v>11710</v>
      </c>
      <c r="B11712" s="5" t="s">
        <v>74114</v>
      </c>
      <c r="C11712" s="5">
        <v>508888</v>
      </c>
      <c r="D11712" s="7" t="s">
        <v>44966</v>
      </c>
      <c r="E11712" s="5">
        <v>497918</v>
      </c>
      <c r="F11712" s="5" t="s">
        <v>27703</v>
      </c>
      <c r="G11712" s="5">
        <v>515356</v>
      </c>
    </row>
    <row r="11713" spans="1:7">
      <c r="A11713" s="3">
        <f t="shared" si="182"/>
        <v>11711</v>
      </c>
      <c r="B11713" s="5" t="s">
        <v>46651</v>
      </c>
      <c r="C11713" s="5">
        <v>508865</v>
      </c>
      <c r="D11713" s="7" t="s">
        <v>64043</v>
      </c>
      <c r="E11713" s="5">
        <v>497870</v>
      </c>
      <c r="F11713" s="5" t="s">
        <v>27704</v>
      </c>
      <c r="G11713" s="5">
        <v>515338</v>
      </c>
    </row>
    <row r="11714" spans="1:7">
      <c r="A11714" s="3">
        <f t="shared" si="182"/>
        <v>11712</v>
      </c>
      <c r="B11714" s="5" t="s">
        <v>67402</v>
      </c>
      <c r="C11714" s="5">
        <v>508820</v>
      </c>
      <c r="D11714" s="7" t="s">
        <v>47891</v>
      </c>
      <c r="E11714" s="5">
        <v>497846</v>
      </c>
      <c r="F11714" s="5" t="s">
        <v>27705</v>
      </c>
      <c r="G11714" s="5">
        <v>515334</v>
      </c>
    </row>
    <row r="11715" spans="1:7">
      <c r="A11715" s="3">
        <f t="shared" si="182"/>
        <v>11713</v>
      </c>
      <c r="B11715" s="5" t="s">
        <v>49719</v>
      </c>
      <c r="C11715" s="5">
        <v>508805</v>
      </c>
      <c r="D11715" s="7" t="s">
        <v>59314</v>
      </c>
      <c r="E11715" s="5">
        <v>497820</v>
      </c>
      <c r="F11715" s="5" t="s">
        <v>27706</v>
      </c>
      <c r="G11715" s="5">
        <v>515318</v>
      </c>
    </row>
    <row r="11716" spans="1:7">
      <c r="A11716" s="3">
        <f t="shared" si="182"/>
        <v>11714</v>
      </c>
      <c r="B11716" s="5" t="s">
        <v>56963</v>
      </c>
      <c r="C11716" s="5">
        <v>508800</v>
      </c>
      <c r="D11716" s="7" t="s">
        <v>56344</v>
      </c>
      <c r="E11716" s="5">
        <v>497792</v>
      </c>
      <c r="F11716" s="5" t="s">
        <v>27707</v>
      </c>
      <c r="G11716" s="5">
        <v>515212</v>
      </c>
    </row>
    <row r="11717" spans="1:7">
      <c r="A11717" s="3">
        <f t="shared" ref="A11717:A11780" si="183">1+A11716</f>
        <v>11715</v>
      </c>
      <c r="B11717" s="5" t="s">
        <v>58225</v>
      </c>
      <c r="C11717" s="5">
        <v>508772</v>
      </c>
      <c r="D11717" s="7" t="s">
        <v>44967</v>
      </c>
      <c r="E11717" s="5">
        <v>497786</v>
      </c>
      <c r="F11717" s="5" t="s">
        <v>27708</v>
      </c>
      <c r="G11717" s="5">
        <v>515157</v>
      </c>
    </row>
    <row r="11718" spans="1:7">
      <c r="A11718" s="3">
        <f t="shared" si="183"/>
        <v>11716</v>
      </c>
      <c r="B11718" s="5" t="s">
        <v>64083</v>
      </c>
      <c r="C11718" s="5">
        <v>508766</v>
      </c>
      <c r="D11718" s="7" t="s">
        <v>65205</v>
      </c>
      <c r="E11718" s="5">
        <v>497698</v>
      </c>
      <c r="F11718" s="5" t="s">
        <v>27709</v>
      </c>
      <c r="G11718" s="5">
        <v>515117</v>
      </c>
    </row>
    <row r="11719" spans="1:7">
      <c r="A11719" s="3">
        <f t="shared" si="183"/>
        <v>11717</v>
      </c>
      <c r="B11719" s="5" t="s">
        <v>66685</v>
      </c>
      <c r="C11719" s="5">
        <v>508715</v>
      </c>
      <c r="D11719" s="7" t="s">
        <v>80122</v>
      </c>
      <c r="E11719" s="5">
        <v>497669</v>
      </c>
      <c r="F11719" s="5" t="s">
        <v>27710</v>
      </c>
      <c r="G11719" s="5">
        <v>515078</v>
      </c>
    </row>
    <row r="11720" spans="1:7">
      <c r="A11720" s="3">
        <f t="shared" si="183"/>
        <v>11718</v>
      </c>
      <c r="B11720" s="5" t="s">
        <v>55760</v>
      </c>
      <c r="C11720" s="5">
        <v>508635</v>
      </c>
      <c r="D11720" s="7" t="s">
        <v>66895</v>
      </c>
      <c r="E11720" s="5">
        <v>497599</v>
      </c>
      <c r="F11720" s="5" t="s">
        <v>27711</v>
      </c>
      <c r="G11720" s="5">
        <v>515040</v>
      </c>
    </row>
    <row r="11721" spans="1:7">
      <c r="A11721" s="3">
        <f t="shared" si="183"/>
        <v>11719</v>
      </c>
      <c r="B11721" s="5" t="s">
        <v>79375</v>
      </c>
      <c r="C11721" s="5">
        <v>508615</v>
      </c>
      <c r="D11721" s="7" t="s">
        <v>55580</v>
      </c>
      <c r="E11721" s="5">
        <v>497593</v>
      </c>
      <c r="F11721" s="5" t="s">
        <v>27712</v>
      </c>
      <c r="G11721" s="5">
        <v>514985</v>
      </c>
    </row>
    <row r="11722" spans="1:7">
      <c r="A11722" s="3">
        <f t="shared" si="183"/>
        <v>11720</v>
      </c>
      <c r="B11722" s="5" t="s">
        <v>69260</v>
      </c>
      <c r="C11722" s="5">
        <v>508613</v>
      </c>
      <c r="D11722" s="7" t="s">
        <v>57852</v>
      </c>
      <c r="E11722" s="5">
        <v>497533</v>
      </c>
      <c r="F11722" s="5" t="s">
        <v>27713</v>
      </c>
      <c r="G11722" s="5">
        <v>514873</v>
      </c>
    </row>
    <row r="11723" spans="1:7">
      <c r="A11723" s="3">
        <f t="shared" si="183"/>
        <v>11721</v>
      </c>
      <c r="B11723" s="5" t="s">
        <v>82882</v>
      </c>
      <c r="C11723" s="5">
        <v>508523</v>
      </c>
      <c r="D11723" s="7" t="s">
        <v>55079</v>
      </c>
      <c r="E11723" s="5">
        <v>497454</v>
      </c>
      <c r="F11723" s="5" t="s">
        <v>27714</v>
      </c>
      <c r="G11723" s="5">
        <v>514873</v>
      </c>
    </row>
    <row r="11724" spans="1:7">
      <c r="A11724" s="3">
        <f t="shared" si="183"/>
        <v>11722</v>
      </c>
      <c r="B11724" s="5" t="s">
        <v>79366</v>
      </c>
      <c r="C11724" s="5">
        <v>508460</v>
      </c>
      <c r="D11724" s="7" t="s">
        <v>61064</v>
      </c>
      <c r="E11724" s="5">
        <v>497388</v>
      </c>
      <c r="F11724" s="5" t="s">
        <v>27715</v>
      </c>
      <c r="G11724" s="5">
        <v>514828</v>
      </c>
    </row>
    <row r="11725" spans="1:7">
      <c r="A11725" s="3">
        <f t="shared" si="183"/>
        <v>11723</v>
      </c>
      <c r="B11725" s="5" t="s">
        <v>52725</v>
      </c>
      <c r="C11725" s="5">
        <v>508428</v>
      </c>
      <c r="D11725" s="7" t="s">
        <v>67316</v>
      </c>
      <c r="E11725" s="5">
        <v>497369</v>
      </c>
      <c r="F11725" s="5" t="s">
        <v>27716</v>
      </c>
      <c r="G11725" s="5">
        <v>514817</v>
      </c>
    </row>
    <row r="11726" spans="1:7">
      <c r="A11726" s="3">
        <f t="shared" si="183"/>
        <v>11724</v>
      </c>
      <c r="B11726" s="5" t="s">
        <v>82812</v>
      </c>
      <c r="C11726" s="5">
        <v>508414</v>
      </c>
      <c r="D11726" s="7" t="s">
        <v>63653</v>
      </c>
      <c r="E11726" s="5">
        <v>497366</v>
      </c>
      <c r="F11726" s="5" t="s">
        <v>27717</v>
      </c>
      <c r="G11726" s="5">
        <v>514817</v>
      </c>
    </row>
    <row r="11727" spans="1:7">
      <c r="A11727" s="3">
        <f t="shared" si="183"/>
        <v>11725</v>
      </c>
      <c r="B11727" s="5" t="s">
        <v>78425</v>
      </c>
      <c r="C11727" s="5">
        <v>508408</v>
      </c>
      <c r="D11727" s="7" t="s">
        <v>60949</v>
      </c>
      <c r="E11727" s="5">
        <v>497348</v>
      </c>
      <c r="F11727" s="5" t="s">
        <v>27718</v>
      </c>
      <c r="G11727" s="5">
        <v>514789</v>
      </c>
    </row>
    <row r="11728" spans="1:7">
      <c r="A11728" s="3">
        <f t="shared" si="183"/>
        <v>11726</v>
      </c>
      <c r="B11728" s="5" t="s">
        <v>72053</v>
      </c>
      <c r="C11728" s="5">
        <v>508322</v>
      </c>
      <c r="D11728" s="7" t="s">
        <v>64876</v>
      </c>
      <c r="E11728" s="5">
        <v>497315</v>
      </c>
      <c r="F11728" s="5" t="s">
        <v>27719</v>
      </c>
      <c r="G11728" s="5">
        <v>514718</v>
      </c>
    </row>
    <row r="11729" spans="1:7">
      <c r="A11729" s="3">
        <f t="shared" si="183"/>
        <v>11727</v>
      </c>
      <c r="B11729" s="5" t="s">
        <v>69776</v>
      </c>
      <c r="C11729" s="5">
        <v>508265</v>
      </c>
      <c r="D11729" s="7" t="s">
        <v>71970</v>
      </c>
      <c r="E11729" s="5">
        <v>497300</v>
      </c>
      <c r="F11729" s="5" t="s">
        <v>27720</v>
      </c>
      <c r="G11729" s="5">
        <v>514642</v>
      </c>
    </row>
    <row r="11730" spans="1:7">
      <c r="A11730" s="3">
        <f t="shared" si="183"/>
        <v>11728</v>
      </c>
      <c r="B11730" s="5" t="s">
        <v>66059</v>
      </c>
      <c r="C11730" s="5">
        <v>508214</v>
      </c>
      <c r="D11730" s="7" t="s">
        <v>44968</v>
      </c>
      <c r="E11730" s="5">
        <v>497280</v>
      </c>
      <c r="F11730" s="5" t="s">
        <v>27721</v>
      </c>
      <c r="G11730" s="5">
        <v>514623</v>
      </c>
    </row>
    <row r="11731" spans="1:7">
      <c r="A11731" s="3">
        <f t="shared" si="183"/>
        <v>11729</v>
      </c>
      <c r="B11731" s="5" t="s">
        <v>78075</v>
      </c>
      <c r="C11731" s="5">
        <v>508196</v>
      </c>
      <c r="D11731" s="7" t="s">
        <v>44969</v>
      </c>
      <c r="E11731" s="5">
        <v>497275</v>
      </c>
      <c r="F11731" s="5" t="s">
        <v>27722</v>
      </c>
      <c r="G11731" s="5">
        <v>514589</v>
      </c>
    </row>
    <row r="11732" spans="1:7">
      <c r="A11732" s="3">
        <f t="shared" si="183"/>
        <v>11730</v>
      </c>
      <c r="B11732" s="5" t="s">
        <v>53490</v>
      </c>
      <c r="C11732" s="5">
        <v>508020</v>
      </c>
      <c r="D11732" s="7" t="s">
        <v>80440</v>
      </c>
      <c r="E11732" s="5">
        <v>497241</v>
      </c>
      <c r="F11732" s="5" t="s">
        <v>27723</v>
      </c>
      <c r="G11732" s="5">
        <v>514517</v>
      </c>
    </row>
    <row r="11733" spans="1:7">
      <c r="A11733" s="3">
        <f t="shared" si="183"/>
        <v>11731</v>
      </c>
      <c r="B11733" s="5" t="s">
        <v>82524</v>
      </c>
      <c r="C11733" s="5">
        <v>507986</v>
      </c>
      <c r="D11733" s="7" t="s">
        <v>50679</v>
      </c>
      <c r="E11733" s="5">
        <v>497236</v>
      </c>
      <c r="F11733" s="5" t="s">
        <v>27724</v>
      </c>
      <c r="G11733" s="5">
        <v>514487</v>
      </c>
    </row>
    <row r="11734" spans="1:7">
      <c r="A11734" s="3">
        <f t="shared" si="183"/>
        <v>11732</v>
      </c>
      <c r="B11734" s="5" t="s">
        <v>57584</v>
      </c>
      <c r="C11734" s="5">
        <v>507749</v>
      </c>
      <c r="D11734" s="7" t="s">
        <v>62030</v>
      </c>
      <c r="E11734" s="5">
        <v>497198</v>
      </c>
      <c r="F11734" s="5" t="s">
        <v>27725</v>
      </c>
      <c r="G11734" s="5">
        <v>514465</v>
      </c>
    </row>
    <row r="11735" spans="1:7">
      <c r="A11735" s="3">
        <f t="shared" si="183"/>
        <v>11733</v>
      </c>
      <c r="B11735" s="5" t="s">
        <v>64323</v>
      </c>
      <c r="C11735" s="5">
        <v>507740</v>
      </c>
      <c r="D11735" s="7" t="s">
        <v>44970</v>
      </c>
      <c r="E11735" s="5">
        <v>497189</v>
      </c>
      <c r="F11735" s="5" t="s">
        <v>27726</v>
      </c>
      <c r="G11735" s="5">
        <v>514462</v>
      </c>
    </row>
    <row r="11736" spans="1:7">
      <c r="A11736" s="3">
        <f t="shared" si="183"/>
        <v>11734</v>
      </c>
      <c r="B11736" s="5" t="s">
        <v>76118</v>
      </c>
      <c r="C11736" s="5">
        <v>507735</v>
      </c>
      <c r="D11736" s="7" t="s">
        <v>81047</v>
      </c>
      <c r="E11736" s="5">
        <v>497047</v>
      </c>
      <c r="F11736" s="5" t="s">
        <v>27727</v>
      </c>
      <c r="G11736" s="5">
        <v>514421</v>
      </c>
    </row>
    <row r="11737" spans="1:7">
      <c r="A11737" s="3">
        <f t="shared" si="183"/>
        <v>11735</v>
      </c>
      <c r="B11737" s="5" t="s">
        <v>68566</v>
      </c>
      <c r="C11737" s="5">
        <v>507596</v>
      </c>
      <c r="D11737" s="7" t="s">
        <v>44971</v>
      </c>
      <c r="E11737" s="5">
        <v>496974</v>
      </c>
      <c r="F11737" s="5" t="s">
        <v>27728</v>
      </c>
      <c r="G11737" s="5">
        <v>514270</v>
      </c>
    </row>
    <row r="11738" spans="1:7">
      <c r="A11738" s="3">
        <f t="shared" si="183"/>
        <v>11736</v>
      </c>
      <c r="B11738" s="5" t="s">
        <v>46076</v>
      </c>
      <c r="C11738" s="5">
        <v>507561</v>
      </c>
      <c r="D11738" s="7" t="s">
        <v>79920</v>
      </c>
      <c r="E11738" s="5">
        <v>496964</v>
      </c>
      <c r="F11738" s="5" t="s">
        <v>27729</v>
      </c>
      <c r="G11738" s="5">
        <v>514246</v>
      </c>
    </row>
    <row r="11739" spans="1:7">
      <c r="A11739" s="3">
        <f t="shared" si="183"/>
        <v>11737</v>
      </c>
      <c r="B11739" s="5" t="s">
        <v>71591</v>
      </c>
      <c r="C11739" s="5">
        <v>507500</v>
      </c>
      <c r="D11739" s="7" t="s">
        <v>68265</v>
      </c>
      <c r="E11739" s="5">
        <v>496875</v>
      </c>
      <c r="F11739" s="5" t="s">
        <v>27730</v>
      </c>
      <c r="G11739" s="5">
        <v>514156</v>
      </c>
    </row>
    <row r="11740" spans="1:7">
      <c r="A11740" s="3">
        <f t="shared" si="183"/>
        <v>11738</v>
      </c>
      <c r="B11740" s="5" t="s">
        <v>49805</v>
      </c>
      <c r="C11740" s="5">
        <v>507500</v>
      </c>
      <c r="D11740" s="7" t="s">
        <v>78648</v>
      </c>
      <c r="E11740" s="5">
        <v>496840</v>
      </c>
      <c r="F11740" s="5" t="s">
        <v>27731</v>
      </c>
      <c r="G11740" s="5">
        <v>514019</v>
      </c>
    </row>
    <row r="11741" spans="1:7">
      <c r="A11741" s="3">
        <f t="shared" si="183"/>
        <v>11739</v>
      </c>
      <c r="B11741" s="5" t="s">
        <v>51307</v>
      </c>
      <c r="C11741" s="5">
        <v>507435</v>
      </c>
      <c r="D11741" s="7" t="s">
        <v>70082</v>
      </c>
      <c r="E11741" s="5">
        <v>496817</v>
      </c>
      <c r="F11741" s="5" t="s">
        <v>27732</v>
      </c>
      <c r="G11741" s="5">
        <v>513981</v>
      </c>
    </row>
    <row r="11742" spans="1:7">
      <c r="A11742" s="3">
        <f t="shared" si="183"/>
        <v>11740</v>
      </c>
      <c r="B11742" s="5" t="s">
        <v>81983</v>
      </c>
      <c r="C11742" s="5">
        <v>507424</v>
      </c>
      <c r="D11742" s="7" t="s">
        <v>72449</v>
      </c>
      <c r="E11742" s="5">
        <v>496800</v>
      </c>
      <c r="F11742" s="5" t="s">
        <v>27733</v>
      </c>
      <c r="G11742" s="5">
        <v>513893</v>
      </c>
    </row>
    <row r="11743" spans="1:7">
      <c r="A11743" s="3">
        <f t="shared" si="183"/>
        <v>11741</v>
      </c>
      <c r="B11743" s="5" t="s">
        <v>74075</v>
      </c>
      <c r="C11743" s="5">
        <v>507406</v>
      </c>
      <c r="D11743" s="7" t="s">
        <v>46635</v>
      </c>
      <c r="E11743" s="5">
        <v>496800</v>
      </c>
      <c r="F11743" s="5" t="s">
        <v>27734</v>
      </c>
      <c r="G11743" s="5">
        <v>513798</v>
      </c>
    </row>
    <row r="11744" spans="1:7">
      <c r="A11744" s="3">
        <f t="shared" si="183"/>
        <v>11742</v>
      </c>
      <c r="B11744" s="5" t="s">
        <v>46339</v>
      </c>
      <c r="C11744" s="5">
        <v>507384</v>
      </c>
      <c r="D11744" s="7" t="s">
        <v>74129</v>
      </c>
      <c r="E11744" s="5">
        <v>496751</v>
      </c>
      <c r="F11744" s="5" t="s">
        <v>27735</v>
      </c>
      <c r="G11744" s="5">
        <v>513785</v>
      </c>
    </row>
    <row r="11745" spans="1:7">
      <c r="A11745" s="3">
        <f t="shared" si="183"/>
        <v>11743</v>
      </c>
      <c r="B11745" s="5" t="s">
        <v>52893</v>
      </c>
      <c r="C11745" s="5">
        <v>507360</v>
      </c>
      <c r="D11745" s="7" t="s">
        <v>45988</v>
      </c>
      <c r="E11745" s="5">
        <v>496741</v>
      </c>
      <c r="F11745" s="5" t="s">
        <v>27736</v>
      </c>
      <c r="G11745" s="5">
        <v>513682</v>
      </c>
    </row>
    <row r="11746" spans="1:7">
      <c r="A11746" s="3">
        <f t="shared" si="183"/>
        <v>11744</v>
      </c>
      <c r="B11746" s="5" t="s">
        <v>58572</v>
      </c>
      <c r="C11746" s="5">
        <v>507292</v>
      </c>
      <c r="D11746" s="7" t="s">
        <v>72053</v>
      </c>
      <c r="E11746" s="5">
        <v>496723</v>
      </c>
      <c r="F11746" s="5" t="s">
        <v>27737</v>
      </c>
      <c r="G11746" s="5">
        <v>513659</v>
      </c>
    </row>
    <row r="11747" spans="1:7">
      <c r="A11747" s="3">
        <f t="shared" si="183"/>
        <v>11745</v>
      </c>
      <c r="B11747" s="5" t="s">
        <v>62975</v>
      </c>
      <c r="C11747" s="5">
        <v>507253</v>
      </c>
      <c r="D11747" s="7" t="s">
        <v>77154</v>
      </c>
      <c r="E11747" s="5">
        <v>496711</v>
      </c>
      <c r="F11747" s="5" t="s">
        <v>27738</v>
      </c>
      <c r="G11747" s="5">
        <v>513658</v>
      </c>
    </row>
    <row r="11748" spans="1:7">
      <c r="A11748" s="3">
        <f t="shared" si="183"/>
        <v>11746</v>
      </c>
      <c r="B11748" s="5" t="s">
        <v>75334</v>
      </c>
      <c r="C11748" s="5">
        <v>507235</v>
      </c>
      <c r="D11748" s="7" t="s">
        <v>65993</v>
      </c>
      <c r="E11748" s="5">
        <v>496707</v>
      </c>
      <c r="F11748" s="5" t="s">
        <v>27739</v>
      </c>
      <c r="G11748" s="5">
        <v>513627</v>
      </c>
    </row>
    <row r="11749" spans="1:7">
      <c r="A11749" s="3">
        <f t="shared" si="183"/>
        <v>11747</v>
      </c>
      <c r="B11749" s="5" t="s">
        <v>62374</v>
      </c>
      <c r="C11749" s="5">
        <v>507197</v>
      </c>
      <c r="D11749" s="7" t="s">
        <v>49377</v>
      </c>
      <c r="E11749" s="5">
        <v>496644</v>
      </c>
      <c r="F11749" s="5" t="s">
        <v>27740</v>
      </c>
      <c r="G11749" s="5">
        <v>513620</v>
      </c>
    </row>
    <row r="11750" spans="1:7">
      <c r="A11750" s="3">
        <f t="shared" si="183"/>
        <v>11748</v>
      </c>
      <c r="B11750" s="5" t="s">
        <v>72504</v>
      </c>
      <c r="C11750" s="5">
        <v>507000</v>
      </c>
      <c r="D11750" s="7" t="s">
        <v>62465</v>
      </c>
      <c r="E11750" s="5">
        <v>496636</v>
      </c>
      <c r="F11750" s="5" t="s">
        <v>27741</v>
      </c>
      <c r="G11750" s="5">
        <v>513600</v>
      </c>
    </row>
    <row r="11751" spans="1:7">
      <c r="A11751" s="3">
        <f t="shared" si="183"/>
        <v>11749</v>
      </c>
      <c r="B11751" s="5" t="s">
        <v>67312</v>
      </c>
      <c r="C11751" s="5">
        <v>506981</v>
      </c>
      <c r="D11751" s="7" t="s">
        <v>44972</v>
      </c>
      <c r="E11751" s="5">
        <v>496615</v>
      </c>
      <c r="F11751" s="5" t="s">
        <v>27742</v>
      </c>
      <c r="G11751" s="5">
        <v>513559</v>
      </c>
    </row>
    <row r="11752" spans="1:7">
      <c r="A11752" s="3">
        <f t="shared" si="183"/>
        <v>11750</v>
      </c>
      <c r="B11752" s="5" t="s">
        <v>82438</v>
      </c>
      <c r="C11752" s="5">
        <v>506898</v>
      </c>
      <c r="D11752" s="7" t="s">
        <v>51315</v>
      </c>
      <c r="E11752" s="5">
        <v>496524</v>
      </c>
      <c r="F11752" s="5" t="s">
        <v>27743</v>
      </c>
      <c r="G11752" s="5">
        <v>513417</v>
      </c>
    </row>
    <row r="11753" spans="1:7">
      <c r="A11753" s="3">
        <f t="shared" si="183"/>
        <v>11751</v>
      </c>
      <c r="B11753" s="5" t="s">
        <v>63257</v>
      </c>
      <c r="C11753" s="5">
        <v>506871</v>
      </c>
      <c r="D11753" s="7" t="s">
        <v>70235</v>
      </c>
      <c r="E11753" s="5">
        <v>496520</v>
      </c>
      <c r="F11753" s="5" t="s">
        <v>27744</v>
      </c>
      <c r="G11753" s="5">
        <v>513283</v>
      </c>
    </row>
    <row r="11754" spans="1:7">
      <c r="A11754" s="3">
        <f t="shared" si="183"/>
        <v>11752</v>
      </c>
      <c r="B11754" s="5" t="s">
        <v>70015</v>
      </c>
      <c r="C11754" s="5">
        <v>506867</v>
      </c>
      <c r="D11754" s="7" t="s">
        <v>67419</v>
      </c>
      <c r="E11754" s="5">
        <v>496497</v>
      </c>
      <c r="F11754" s="5" t="s">
        <v>27745</v>
      </c>
      <c r="G11754" s="5">
        <v>513183</v>
      </c>
    </row>
    <row r="11755" spans="1:7">
      <c r="A11755" s="3">
        <f t="shared" si="183"/>
        <v>11753</v>
      </c>
      <c r="B11755" s="5" t="s">
        <v>76625</v>
      </c>
      <c r="C11755" s="5">
        <v>506848</v>
      </c>
      <c r="D11755" s="7" t="s">
        <v>69938</v>
      </c>
      <c r="E11755" s="5">
        <v>496400</v>
      </c>
      <c r="F11755" s="5" t="s">
        <v>27746</v>
      </c>
      <c r="G11755" s="5">
        <v>513129</v>
      </c>
    </row>
    <row r="11756" spans="1:7">
      <c r="A11756" s="3">
        <f t="shared" si="183"/>
        <v>11754</v>
      </c>
      <c r="B11756" s="5" t="s">
        <v>77775</v>
      </c>
      <c r="C11756" s="5">
        <v>506822</v>
      </c>
      <c r="D11756" s="7" t="s">
        <v>48196</v>
      </c>
      <c r="E11756" s="5">
        <v>496399</v>
      </c>
      <c r="F11756" s="5" t="s">
        <v>27747</v>
      </c>
      <c r="G11756" s="5">
        <v>513115</v>
      </c>
    </row>
    <row r="11757" spans="1:7">
      <c r="A11757" s="3">
        <f t="shared" si="183"/>
        <v>11755</v>
      </c>
      <c r="B11757" s="5" t="s">
        <v>60042</v>
      </c>
      <c r="C11757" s="5">
        <v>506806</v>
      </c>
      <c r="D11757" s="7" t="s">
        <v>54019</v>
      </c>
      <c r="E11757" s="5">
        <v>496341</v>
      </c>
      <c r="F11757" s="5" t="s">
        <v>27748</v>
      </c>
      <c r="G11757" s="5">
        <v>513085</v>
      </c>
    </row>
    <row r="11758" spans="1:7">
      <c r="A11758" s="3">
        <f t="shared" si="183"/>
        <v>11756</v>
      </c>
      <c r="B11758" s="5" t="s">
        <v>77419</v>
      </c>
      <c r="C11758" s="5">
        <v>506805</v>
      </c>
      <c r="D11758" s="7" t="s">
        <v>61625</v>
      </c>
      <c r="E11758" s="5">
        <v>496315</v>
      </c>
      <c r="F11758" s="5" t="s">
        <v>27749</v>
      </c>
      <c r="G11758" s="5">
        <v>513069</v>
      </c>
    </row>
    <row r="11759" spans="1:7">
      <c r="A11759" s="3">
        <f t="shared" si="183"/>
        <v>11757</v>
      </c>
      <c r="B11759" s="5" t="s">
        <v>66790</v>
      </c>
      <c r="C11759" s="5">
        <v>506763</v>
      </c>
      <c r="D11759" s="7" t="s">
        <v>80263</v>
      </c>
      <c r="E11759" s="5">
        <v>496219</v>
      </c>
      <c r="F11759" s="5" t="s">
        <v>27750</v>
      </c>
      <c r="G11759" s="5">
        <v>513018</v>
      </c>
    </row>
    <row r="11760" spans="1:7">
      <c r="A11760" s="3">
        <f t="shared" si="183"/>
        <v>11758</v>
      </c>
      <c r="B11760" s="5" t="s">
        <v>71621</v>
      </c>
      <c r="C11760" s="5">
        <v>506708</v>
      </c>
      <c r="D11760" s="7" t="s">
        <v>48043</v>
      </c>
      <c r="E11760" s="5">
        <v>496208</v>
      </c>
      <c r="F11760" s="5" t="s">
        <v>27751</v>
      </c>
      <c r="G11760" s="5">
        <v>512990</v>
      </c>
    </row>
    <row r="11761" spans="1:7">
      <c r="A11761" s="3">
        <f t="shared" si="183"/>
        <v>11759</v>
      </c>
      <c r="B11761" s="5" t="s">
        <v>58170</v>
      </c>
      <c r="C11761" s="5">
        <v>506667</v>
      </c>
      <c r="D11761" s="7" t="s">
        <v>74906</v>
      </c>
      <c r="E11761" s="5">
        <v>496190</v>
      </c>
      <c r="F11761" s="5" t="s">
        <v>27752</v>
      </c>
      <c r="G11761" s="5">
        <v>512893</v>
      </c>
    </row>
    <row r="11762" spans="1:7">
      <c r="A11762" s="3">
        <f t="shared" si="183"/>
        <v>11760</v>
      </c>
      <c r="B11762" s="5" t="s">
        <v>68801</v>
      </c>
      <c r="C11762" s="5">
        <v>506659</v>
      </c>
      <c r="D11762" s="7" t="s">
        <v>64047</v>
      </c>
      <c r="E11762" s="5">
        <v>496140</v>
      </c>
      <c r="F11762" s="5" t="s">
        <v>27753</v>
      </c>
      <c r="G11762" s="5">
        <v>512880</v>
      </c>
    </row>
    <row r="11763" spans="1:7">
      <c r="A11763" s="3">
        <f t="shared" si="183"/>
        <v>11761</v>
      </c>
      <c r="B11763" s="5" t="s">
        <v>77436</v>
      </c>
      <c r="C11763" s="5">
        <v>506653</v>
      </c>
      <c r="D11763" s="7" t="s">
        <v>62731</v>
      </c>
      <c r="E11763" s="5">
        <v>496123</v>
      </c>
      <c r="F11763" s="5" t="s">
        <v>27754</v>
      </c>
      <c r="G11763" s="5">
        <v>512864</v>
      </c>
    </row>
    <row r="11764" spans="1:7">
      <c r="A11764" s="3">
        <f t="shared" si="183"/>
        <v>11762</v>
      </c>
      <c r="B11764" s="5" t="s">
        <v>49412</v>
      </c>
      <c r="C11764" s="5">
        <v>506620</v>
      </c>
      <c r="D11764" s="7" t="s">
        <v>44973</v>
      </c>
      <c r="E11764" s="5">
        <v>496089</v>
      </c>
      <c r="F11764" s="5" t="s">
        <v>27755</v>
      </c>
      <c r="G11764" s="5">
        <v>512850</v>
      </c>
    </row>
    <row r="11765" spans="1:7">
      <c r="A11765" s="3">
        <f t="shared" si="183"/>
        <v>11763</v>
      </c>
      <c r="B11765" s="5" t="s">
        <v>56443</v>
      </c>
      <c r="C11765" s="5">
        <v>506613</v>
      </c>
      <c r="D11765" s="7" t="s">
        <v>79481</v>
      </c>
      <c r="E11765" s="5">
        <v>496079</v>
      </c>
      <c r="F11765" s="5" t="s">
        <v>27756</v>
      </c>
      <c r="G11765" s="5">
        <v>512752</v>
      </c>
    </row>
    <row r="11766" spans="1:7">
      <c r="A11766" s="3">
        <f t="shared" si="183"/>
        <v>11764</v>
      </c>
      <c r="B11766" s="5" t="s">
        <v>81023</v>
      </c>
      <c r="C11766" s="5">
        <v>506607</v>
      </c>
      <c r="D11766" s="7" t="s">
        <v>68566</v>
      </c>
      <c r="E11766" s="5">
        <v>496034</v>
      </c>
      <c r="F11766" s="5" t="s">
        <v>27757</v>
      </c>
      <c r="G11766" s="5">
        <v>512739</v>
      </c>
    </row>
    <row r="11767" spans="1:7">
      <c r="A11767" s="3">
        <f t="shared" si="183"/>
        <v>11765</v>
      </c>
      <c r="B11767" s="5" t="s">
        <v>63818</v>
      </c>
      <c r="C11767" s="5">
        <v>506550</v>
      </c>
      <c r="D11767" s="7" t="s">
        <v>44974</v>
      </c>
      <c r="E11767" s="5">
        <v>496023</v>
      </c>
      <c r="F11767" s="5" t="s">
        <v>27758</v>
      </c>
      <c r="G11767" s="5">
        <v>512730</v>
      </c>
    </row>
    <row r="11768" spans="1:7">
      <c r="A11768" s="3">
        <f t="shared" si="183"/>
        <v>11766</v>
      </c>
      <c r="B11768" s="5" t="s">
        <v>73330</v>
      </c>
      <c r="C11768" s="5">
        <v>506477</v>
      </c>
      <c r="D11768" s="7" t="s">
        <v>44975</v>
      </c>
      <c r="E11768" s="5">
        <v>496018</v>
      </c>
      <c r="F11768" s="5" t="s">
        <v>27759</v>
      </c>
      <c r="G11768" s="5">
        <v>512710</v>
      </c>
    </row>
    <row r="11769" spans="1:7">
      <c r="A11769" s="3">
        <f t="shared" si="183"/>
        <v>11767</v>
      </c>
      <c r="B11769" s="5" t="s">
        <v>80651</v>
      </c>
      <c r="C11769" s="5">
        <v>506412</v>
      </c>
      <c r="D11769" s="7" t="s">
        <v>79597</v>
      </c>
      <c r="E11769" s="5">
        <v>495988</v>
      </c>
      <c r="F11769" s="5" t="s">
        <v>27760</v>
      </c>
      <c r="G11769" s="5">
        <v>512640</v>
      </c>
    </row>
    <row r="11770" spans="1:7">
      <c r="A11770" s="3">
        <f t="shared" si="183"/>
        <v>11768</v>
      </c>
      <c r="B11770" s="5" t="s">
        <v>75275</v>
      </c>
      <c r="C11770" s="5">
        <v>506349</v>
      </c>
      <c r="D11770" s="7" t="s">
        <v>68150</v>
      </c>
      <c r="E11770" s="5">
        <v>495932</v>
      </c>
      <c r="F11770" s="5" t="s">
        <v>27761</v>
      </c>
      <c r="G11770" s="5">
        <v>512572</v>
      </c>
    </row>
    <row r="11771" spans="1:7">
      <c r="A11771" s="3">
        <f t="shared" si="183"/>
        <v>11769</v>
      </c>
      <c r="B11771" s="5" t="s">
        <v>68835</v>
      </c>
      <c r="C11771" s="5">
        <v>506278</v>
      </c>
      <c r="D11771" s="7" t="s">
        <v>71176</v>
      </c>
      <c r="E11771" s="5">
        <v>495903</v>
      </c>
      <c r="F11771" s="5" t="s">
        <v>27762</v>
      </c>
      <c r="G11771" s="5">
        <v>512563</v>
      </c>
    </row>
    <row r="11772" spans="1:7">
      <c r="A11772" s="3">
        <f t="shared" si="183"/>
        <v>11770</v>
      </c>
      <c r="B11772" s="5" t="s">
        <v>77865</v>
      </c>
      <c r="C11772" s="5">
        <v>506255</v>
      </c>
      <c r="D11772" s="7" t="s">
        <v>76622</v>
      </c>
      <c r="E11772" s="5">
        <v>495897</v>
      </c>
      <c r="F11772" s="5" t="s">
        <v>27763</v>
      </c>
      <c r="G11772" s="5">
        <v>512539</v>
      </c>
    </row>
    <row r="11773" spans="1:7">
      <c r="A11773" s="3">
        <f t="shared" si="183"/>
        <v>11771</v>
      </c>
      <c r="B11773" s="5" t="s">
        <v>55325</v>
      </c>
      <c r="C11773" s="5">
        <v>506250</v>
      </c>
      <c r="D11773" s="7" t="s">
        <v>81544</v>
      </c>
      <c r="E11773" s="5">
        <v>495784</v>
      </c>
      <c r="F11773" s="5" t="s">
        <v>27764</v>
      </c>
      <c r="G11773" s="5">
        <v>512521</v>
      </c>
    </row>
    <row r="11774" spans="1:7">
      <c r="A11774" s="3">
        <f t="shared" si="183"/>
        <v>11772</v>
      </c>
      <c r="B11774" s="5" t="s">
        <v>62879</v>
      </c>
      <c r="C11774" s="5">
        <v>506068</v>
      </c>
      <c r="D11774" s="7" t="s">
        <v>79212</v>
      </c>
      <c r="E11774" s="5">
        <v>495754</v>
      </c>
      <c r="F11774" s="5" t="s">
        <v>27765</v>
      </c>
      <c r="G11774" s="5">
        <v>512520</v>
      </c>
    </row>
    <row r="11775" spans="1:7">
      <c r="A11775" s="3">
        <f t="shared" si="183"/>
        <v>11773</v>
      </c>
      <c r="B11775" s="5" t="s">
        <v>75592</v>
      </c>
      <c r="C11775" s="5">
        <v>506029</v>
      </c>
      <c r="D11775" s="7" t="s">
        <v>79349</v>
      </c>
      <c r="E11775" s="5">
        <v>495750</v>
      </c>
      <c r="F11775" s="5" t="s">
        <v>27766</v>
      </c>
      <c r="G11775" s="5">
        <v>512492</v>
      </c>
    </row>
    <row r="11776" spans="1:7">
      <c r="A11776" s="3">
        <f t="shared" si="183"/>
        <v>11774</v>
      </c>
      <c r="B11776" s="5" t="s">
        <v>80990</v>
      </c>
      <c r="C11776" s="5">
        <v>505997</v>
      </c>
      <c r="D11776" s="7" t="s">
        <v>53295</v>
      </c>
      <c r="E11776" s="5">
        <v>495742</v>
      </c>
      <c r="F11776" s="5" t="s">
        <v>27767</v>
      </c>
      <c r="G11776" s="5">
        <v>512412</v>
      </c>
    </row>
    <row r="11777" spans="1:7">
      <c r="A11777" s="3">
        <f t="shared" si="183"/>
        <v>11775</v>
      </c>
      <c r="B11777" s="5" t="s">
        <v>74253</v>
      </c>
      <c r="C11777" s="5">
        <v>505983</v>
      </c>
      <c r="D11777" s="7" t="s">
        <v>82261</v>
      </c>
      <c r="E11777" s="5">
        <v>495733</v>
      </c>
      <c r="F11777" s="5" t="s">
        <v>27768</v>
      </c>
      <c r="G11777" s="5">
        <v>512315</v>
      </c>
    </row>
    <row r="11778" spans="1:7">
      <c r="A11778" s="3">
        <f t="shared" si="183"/>
        <v>11776</v>
      </c>
      <c r="B11778" s="5" t="s">
        <v>60798</v>
      </c>
      <c r="C11778" s="5">
        <v>505958</v>
      </c>
      <c r="D11778" s="7" t="s">
        <v>72523</v>
      </c>
      <c r="E11778" s="5">
        <v>495683</v>
      </c>
      <c r="F11778" s="5" t="s">
        <v>27769</v>
      </c>
      <c r="G11778" s="5">
        <v>512311</v>
      </c>
    </row>
    <row r="11779" spans="1:7">
      <c r="A11779" s="3">
        <f t="shared" si="183"/>
        <v>11777</v>
      </c>
      <c r="B11779" s="5" t="s">
        <v>62811</v>
      </c>
      <c r="C11779" s="5">
        <v>505918</v>
      </c>
      <c r="D11779" s="7" t="s">
        <v>48099</v>
      </c>
      <c r="E11779" s="5">
        <v>495621</v>
      </c>
      <c r="F11779" s="5" t="s">
        <v>27770</v>
      </c>
      <c r="G11779" s="5">
        <v>512000</v>
      </c>
    </row>
    <row r="11780" spans="1:7">
      <c r="A11780" s="3">
        <f t="shared" si="183"/>
        <v>11778</v>
      </c>
      <c r="B11780" s="5" t="s">
        <v>60338</v>
      </c>
      <c r="C11780" s="5">
        <v>505912</v>
      </c>
      <c r="D11780" s="7" t="s">
        <v>62855</v>
      </c>
      <c r="E11780" s="5">
        <v>495559</v>
      </c>
      <c r="F11780" s="5" t="s">
        <v>27771</v>
      </c>
      <c r="G11780" s="5">
        <v>511960</v>
      </c>
    </row>
    <row r="11781" spans="1:7">
      <c r="A11781" s="3">
        <f t="shared" ref="A11781:A11844" si="184">1+A11780</f>
        <v>11779</v>
      </c>
      <c r="B11781" s="5" t="s">
        <v>75923</v>
      </c>
      <c r="C11781" s="5">
        <v>505881</v>
      </c>
      <c r="D11781" s="7" t="s">
        <v>44976</v>
      </c>
      <c r="E11781" s="5">
        <v>495486</v>
      </c>
      <c r="F11781" s="5" t="s">
        <v>27772</v>
      </c>
      <c r="G11781" s="5">
        <v>511933</v>
      </c>
    </row>
    <row r="11782" spans="1:7">
      <c r="A11782" s="3">
        <f t="shared" si="184"/>
        <v>11780</v>
      </c>
      <c r="B11782" s="5" t="s">
        <v>75506</v>
      </c>
      <c r="C11782" s="5">
        <v>505796</v>
      </c>
      <c r="D11782" s="7" t="s">
        <v>67185</v>
      </c>
      <c r="E11782" s="5">
        <v>495481</v>
      </c>
      <c r="F11782" s="5" t="s">
        <v>27773</v>
      </c>
      <c r="G11782" s="5">
        <v>511855</v>
      </c>
    </row>
    <row r="11783" spans="1:7">
      <c r="A11783" s="3">
        <f t="shared" si="184"/>
        <v>11781</v>
      </c>
      <c r="B11783" s="5" t="s">
        <v>53990</v>
      </c>
      <c r="C11783" s="5">
        <v>505770</v>
      </c>
      <c r="D11783" s="7" t="s">
        <v>53361</v>
      </c>
      <c r="E11783" s="5">
        <v>495393</v>
      </c>
      <c r="F11783" s="5" t="s">
        <v>27774</v>
      </c>
      <c r="G11783" s="5">
        <v>511796</v>
      </c>
    </row>
    <row r="11784" spans="1:7">
      <c r="A11784" s="3">
        <f t="shared" si="184"/>
        <v>11782</v>
      </c>
      <c r="B11784" s="5" t="s">
        <v>55731</v>
      </c>
      <c r="C11784" s="5">
        <v>505755</v>
      </c>
      <c r="D11784" s="7" t="s">
        <v>44977</v>
      </c>
      <c r="E11784" s="5">
        <v>495393</v>
      </c>
      <c r="F11784" s="5" t="s">
        <v>27775</v>
      </c>
      <c r="G11784" s="5">
        <v>511780</v>
      </c>
    </row>
    <row r="11785" spans="1:7">
      <c r="A11785" s="3">
        <f t="shared" si="184"/>
        <v>11783</v>
      </c>
      <c r="B11785" s="5" t="s">
        <v>82190</v>
      </c>
      <c r="C11785" s="5">
        <v>505724</v>
      </c>
      <c r="D11785" s="7" t="s">
        <v>47697</v>
      </c>
      <c r="E11785" s="5">
        <v>495381</v>
      </c>
      <c r="F11785" s="5" t="s">
        <v>27776</v>
      </c>
      <c r="G11785" s="5">
        <v>511772</v>
      </c>
    </row>
    <row r="11786" spans="1:7">
      <c r="A11786" s="3">
        <f t="shared" si="184"/>
        <v>11784</v>
      </c>
      <c r="B11786" s="5" t="s">
        <v>70813</v>
      </c>
      <c r="C11786" s="5">
        <v>505596</v>
      </c>
      <c r="D11786" s="7" t="s">
        <v>52470</v>
      </c>
      <c r="E11786" s="5">
        <v>495184</v>
      </c>
      <c r="F11786" s="5" t="s">
        <v>27777</v>
      </c>
      <c r="G11786" s="5">
        <v>511599</v>
      </c>
    </row>
    <row r="11787" spans="1:7">
      <c r="A11787" s="3">
        <f t="shared" si="184"/>
        <v>11785</v>
      </c>
      <c r="B11787" s="5" t="s">
        <v>82282</v>
      </c>
      <c r="C11787" s="5">
        <v>505548</v>
      </c>
      <c r="D11787" s="7" t="s">
        <v>61452</v>
      </c>
      <c r="E11787" s="5">
        <v>495030</v>
      </c>
      <c r="F11787" s="5" t="s">
        <v>27778</v>
      </c>
      <c r="G11787" s="5">
        <v>511518</v>
      </c>
    </row>
    <row r="11788" spans="1:7">
      <c r="A11788" s="3">
        <f t="shared" si="184"/>
        <v>11786</v>
      </c>
      <c r="B11788" s="5" t="s">
        <v>82248</v>
      </c>
      <c r="C11788" s="5">
        <v>505545</v>
      </c>
      <c r="D11788" s="7" t="s">
        <v>62500</v>
      </c>
      <c r="E11788" s="5">
        <v>494997</v>
      </c>
      <c r="F11788" s="5" t="s">
        <v>27779</v>
      </c>
      <c r="G11788" s="5">
        <v>511495</v>
      </c>
    </row>
    <row r="11789" spans="1:7">
      <c r="A11789" s="3">
        <f t="shared" si="184"/>
        <v>11787</v>
      </c>
      <c r="B11789" s="5" t="s">
        <v>66895</v>
      </c>
      <c r="C11789" s="5">
        <v>505360</v>
      </c>
      <c r="D11789" s="7" t="s">
        <v>64666</v>
      </c>
      <c r="E11789" s="5">
        <v>494989</v>
      </c>
      <c r="F11789" s="5" t="s">
        <v>27780</v>
      </c>
      <c r="G11789" s="5">
        <v>511444</v>
      </c>
    </row>
    <row r="11790" spans="1:7">
      <c r="A11790" s="3">
        <f t="shared" si="184"/>
        <v>11788</v>
      </c>
      <c r="B11790" s="5" t="s">
        <v>78915</v>
      </c>
      <c r="C11790" s="5">
        <v>505325</v>
      </c>
      <c r="D11790" s="7" t="s">
        <v>68801</v>
      </c>
      <c r="E11790" s="5">
        <v>494949</v>
      </c>
      <c r="F11790" s="5" t="s">
        <v>27781</v>
      </c>
      <c r="G11790" s="5">
        <v>511412</v>
      </c>
    </row>
    <row r="11791" spans="1:7">
      <c r="A11791" s="3">
        <f t="shared" si="184"/>
        <v>11789</v>
      </c>
      <c r="B11791" s="5" t="s">
        <v>71158</v>
      </c>
      <c r="C11791" s="5">
        <v>505313</v>
      </c>
      <c r="D11791" s="7" t="s">
        <v>73804</v>
      </c>
      <c r="E11791" s="5">
        <v>494941</v>
      </c>
      <c r="F11791" s="5" t="s">
        <v>27782</v>
      </c>
      <c r="G11791" s="5">
        <v>511408</v>
      </c>
    </row>
    <row r="11792" spans="1:7">
      <c r="A11792" s="3">
        <f t="shared" si="184"/>
        <v>11790</v>
      </c>
      <c r="B11792" s="5" t="s">
        <v>66536</v>
      </c>
      <c r="C11792" s="5">
        <v>505306</v>
      </c>
      <c r="D11792" s="7" t="s">
        <v>80264</v>
      </c>
      <c r="E11792" s="5">
        <v>494914</v>
      </c>
      <c r="F11792" s="5" t="s">
        <v>27783</v>
      </c>
      <c r="G11792" s="5">
        <v>511381</v>
      </c>
    </row>
    <row r="11793" spans="1:7">
      <c r="A11793" s="3">
        <f t="shared" si="184"/>
        <v>11791</v>
      </c>
      <c r="B11793" s="5" t="s">
        <v>61771</v>
      </c>
      <c r="C11793" s="5">
        <v>505181</v>
      </c>
      <c r="D11793" s="7" t="s">
        <v>66096</v>
      </c>
      <c r="E11793" s="5">
        <v>494890</v>
      </c>
      <c r="F11793" s="5" t="s">
        <v>27784</v>
      </c>
      <c r="G11793" s="5">
        <v>511366</v>
      </c>
    </row>
    <row r="11794" spans="1:7">
      <c r="A11794" s="3">
        <f t="shared" si="184"/>
        <v>11792</v>
      </c>
      <c r="B11794" s="5" t="s">
        <v>70635</v>
      </c>
      <c r="C11794" s="5">
        <v>505164</v>
      </c>
      <c r="D11794" s="7" t="s">
        <v>68319</v>
      </c>
      <c r="E11794" s="5">
        <v>494833</v>
      </c>
      <c r="F11794" s="5" t="s">
        <v>27785</v>
      </c>
      <c r="G11794" s="5">
        <v>511305</v>
      </c>
    </row>
    <row r="11795" spans="1:7">
      <c r="A11795" s="3">
        <f t="shared" si="184"/>
        <v>11793</v>
      </c>
      <c r="B11795" s="5" t="s">
        <v>52820</v>
      </c>
      <c r="C11795" s="5">
        <v>505092</v>
      </c>
      <c r="D11795" s="7" t="s">
        <v>76949</v>
      </c>
      <c r="E11795" s="5">
        <v>494832</v>
      </c>
      <c r="F11795" s="5" t="s">
        <v>27786</v>
      </c>
      <c r="G11795" s="5">
        <v>511284</v>
      </c>
    </row>
    <row r="11796" spans="1:7">
      <c r="A11796" s="3">
        <f t="shared" si="184"/>
        <v>11794</v>
      </c>
      <c r="B11796" s="5" t="s">
        <v>61532</v>
      </c>
      <c r="C11796" s="5">
        <v>504987</v>
      </c>
      <c r="D11796" s="7" t="s">
        <v>80990</v>
      </c>
      <c r="E11796" s="5">
        <v>494831</v>
      </c>
      <c r="F11796" s="5" t="s">
        <v>27787</v>
      </c>
      <c r="G11796" s="5">
        <v>511189</v>
      </c>
    </row>
    <row r="11797" spans="1:7">
      <c r="A11797" s="3">
        <f t="shared" si="184"/>
        <v>11795</v>
      </c>
      <c r="B11797" s="5" t="s">
        <v>71430</v>
      </c>
      <c r="C11797" s="5">
        <v>504982</v>
      </c>
      <c r="D11797" s="7" t="s">
        <v>53130</v>
      </c>
      <c r="E11797" s="5">
        <v>494807</v>
      </c>
      <c r="F11797" s="5" t="s">
        <v>27788</v>
      </c>
      <c r="G11797" s="5">
        <v>511171</v>
      </c>
    </row>
    <row r="11798" spans="1:7">
      <c r="A11798" s="3">
        <f t="shared" si="184"/>
        <v>11796</v>
      </c>
      <c r="B11798" s="5" t="s">
        <v>53040</v>
      </c>
      <c r="C11798" s="5">
        <v>504981</v>
      </c>
      <c r="D11798" s="7" t="s">
        <v>53909</v>
      </c>
      <c r="E11798" s="5">
        <v>494804</v>
      </c>
      <c r="F11798" s="5" t="s">
        <v>27789</v>
      </c>
      <c r="G11798" s="5">
        <v>511104</v>
      </c>
    </row>
    <row r="11799" spans="1:7">
      <c r="A11799" s="3">
        <f t="shared" si="184"/>
        <v>11797</v>
      </c>
      <c r="B11799" s="5" t="s">
        <v>49225</v>
      </c>
      <c r="C11799" s="5">
        <v>504945</v>
      </c>
      <c r="D11799" s="7" t="s">
        <v>76931</v>
      </c>
      <c r="E11799" s="5">
        <v>494741</v>
      </c>
      <c r="F11799" s="5" t="s">
        <v>27790</v>
      </c>
      <c r="G11799" s="5">
        <v>511093</v>
      </c>
    </row>
    <row r="11800" spans="1:7">
      <c r="A11800" s="3">
        <f t="shared" si="184"/>
        <v>11798</v>
      </c>
      <c r="B11800" s="5" t="s">
        <v>62339</v>
      </c>
      <c r="C11800" s="5">
        <v>504929</v>
      </c>
      <c r="D11800" s="7" t="s">
        <v>59393</v>
      </c>
      <c r="E11800" s="5">
        <v>494734</v>
      </c>
      <c r="F11800" s="5" t="s">
        <v>27791</v>
      </c>
      <c r="G11800" s="5">
        <v>511068</v>
      </c>
    </row>
    <row r="11801" spans="1:7">
      <c r="A11801" s="3">
        <f t="shared" si="184"/>
        <v>11799</v>
      </c>
      <c r="B11801" s="5" t="s">
        <v>65927</v>
      </c>
      <c r="C11801" s="5">
        <v>504885</v>
      </c>
      <c r="D11801" s="7" t="s">
        <v>81096</v>
      </c>
      <c r="E11801" s="5">
        <v>494660</v>
      </c>
      <c r="F11801" s="5" t="s">
        <v>27792</v>
      </c>
      <c r="G11801" s="5">
        <v>511050</v>
      </c>
    </row>
    <row r="11802" spans="1:7">
      <c r="A11802" s="3">
        <f t="shared" si="184"/>
        <v>11800</v>
      </c>
      <c r="B11802" s="5" t="s">
        <v>79762</v>
      </c>
      <c r="C11802" s="5">
        <v>504872</v>
      </c>
      <c r="D11802" s="7" t="s">
        <v>80275</v>
      </c>
      <c r="E11802" s="5">
        <v>494596</v>
      </c>
      <c r="F11802" s="5" t="s">
        <v>27793</v>
      </c>
      <c r="G11802" s="5">
        <v>510982</v>
      </c>
    </row>
    <row r="11803" spans="1:7">
      <c r="A11803" s="3">
        <f t="shared" si="184"/>
        <v>11801</v>
      </c>
      <c r="B11803" s="5" t="s">
        <v>56722</v>
      </c>
      <c r="C11803" s="5">
        <v>504802</v>
      </c>
      <c r="D11803" s="7" t="s">
        <v>73978</v>
      </c>
      <c r="E11803" s="5">
        <v>494571</v>
      </c>
      <c r="F11803" s="5" t="s">
        <v>27794</v>
      </c>
      <c r="G11803" s="5">
        <v>510914</v>
      </c>
    </row>
    <row r="11804" spans="1:7">
      <c r="A11804" s="3">
        <f t="shared" si="184"/>
        <v>11802</v>
      </c>
      <c r="B11804" s="5" t="s">
        <v>55244</v>
      </c>
      <c r="C11804" s="5">
        <v>504778</v>
      </c>
      <c r="D11804" s="7" t="s">
        <v>48008</v>
      </c>
      <c r="E11804" s="5">
        <v>494564</v>
      </c>
      <c r="F11804" s="5" t="s">
        <v>27795</v>
      </c>
      <c r="G11804" s="5">
        <v>510879</v>
      </c>
    </row>
    <row r="11805" spans="1:7">
      <c r="A11805" s="3">
        <f t="shared" si="184"/>
        <v>11803</v>
      </c>
      <c r="B11805" s="5" t="s">
        <v>64227</v>
      </c>
      <c r="C11805" s="5">
        <v>504710</v>
      </c>
      <c r="D11805" s="7" t="s">
        <v>64227</v>
      </c>
      <c r="E11805" s="5">
        <v>494452</v>
      </c>
      <c r="F11805" s="5" t="s">
        <v>27796</v>
      </c>
      <c r="G11805" s="5">
        <v>510874</v>
      </c>
    </row>
    <row r="11806" spans="1:7">
      <c r="A11806" s="3">
        <f t="shared" si="184"/>
        <v>11804</v>
      </c>
      <c r="B11806" s="5" t="s">
        <v>72727</v>
      </c>
      <c r="C11806" s="5">
        <v>504682</v>
      </c>
      <c r="D11806" s="7" t="s">
        <v>72920</v>
      </c>
      <c r="E11806" s="5">
        <v>494436</v>
      </c>
      <c r="F11806" s="5" t="s">
        <v>27797</v>
      </c>
      <c r="G11806" s="5">
        <v>510865</v>
      </c>
    </row>
    <row r="11807" spans="1:7">
      <c r="A11807" s="3">
        <f t="shared" si="184"/>
        <v>11805</v>
      </c>
      <c r="B11807" s="5" t="s">
        <v>73370</v>
      </c>
      <c r="C11807" s="5">
        <v>504671</v>
      </c>
      <c r="D11807" s="7" t="s">
        <v>44978</v>
      </c>
      <c r="E11807" s="5">
        <v>494308</v>
      </c>
      <c r="F11807" s="5" t="s">
        <v>27798</v>
      </c>
      <c r="G11807" s="5">
        <v>510835</v>
      </c>
    </row>
    <row r="11808" spans="1:7">
      <c r="A11808" s="3">
        <f t="shared" si="184"/>
        <v>11806</v>
      </c>
      <c r="B11808" s="5" t="s">
        <v>63237</v>
      </c>
      <c r="C11808" s="5">
        <v>504627</v>
      </c>
      <c r="D11808" s="7" t="s">
        <v>72958</v>
      </c>
      <c r="E11808" s="5">
        <v>494296</v>
      </c>
      <c r="F11808" s="5" t="s">
        <v>27799</v>
      </c>
      <c r="G11808" s="5">
        <v>510817</v>
      </c>
    </row>
    <row r="11809" spans="1:7">
      <c r="A11809" s="3">
        <f t="shared" si="184"/>
        <v>11807</v>
      </c>
      <c r="B11809" s="5" t="s">
        <v>60584</v>
      </c>
      <c r="C11809" s="5">
        <v>504574</v>
      </c>
      <c r="D11809" s="7" t="s">
        <v>64296</v>
      </c>
      <c r="E11809" s="5">
        <v>494227</v>
      </c>
      <c r="F11809" s="5" t="s">
        <v>27800</v>
      </c>
      <c r="G11809" s="5">
        <v>510804</v>
      </c>
    </row>
    <row r="11810" spans="1:7">
      <c r="A11810" s="3">
        <f t="shared" si="184"/>
        <v>11808</v>
      </c>
      <c r="B11810" s="5" t="s">
        <v>60010</v>
      </c>
      <c r="C11810" s="5">
        <v>504502</v>
      </c>
      <c r="D11810" s="7" t="s">
        <v>81420</v>
      </c>
      <c r="E11810" s="5">
        <v>494104</v>
      </c>
      <c r="F11810" s="5" t="s">
        <v>27801</v>
      </c>
      <c r="G11810" s="5">
        <v>510750</v>
      </c>
    </row>
    <row r="11811" spans="1:7">
      <c r="A11811" s="3">
        <f t="shared" si="184"/>
        <v>11809</v>
      </c>
      <c r="B11811" s="5" t="s">
        <v>82948</v>
      </c>
      <c r="C11811" s="5">
        <v>504414</v>
      </c>
      <c r="D11811" s="7" t="s">
        <v>62007</v>
      </c>
      <c r="E11811" s="5">
        <v>494064</v>
      </c>
      <c r="F11811" s="5" t="s">
        <v>27802</v>
      </c>
      <c r="G11811" s="5">
        <v>510709</v>
      </c>
    </row>
    <row r="11812" spans="1:7">
      <c r="A11812" s="3">
        <f t="shared" si="184"/>
        <v>11810</v>
      </c>
      <c r="B11812" s="5" t="s">
        <v>62489</v>
      </c>
      <c r="C11812" s="5">
        <v>504390</v>
      </c>
      <c r="D11812" s="7" t="s">
        <v>53943</v>
      </c>
      <c r="E11812" s="5">
        <v>493909</v>
      </c>
      <c r="F11812" s="5" t="s">
        <v>27803</v>
      </c>
      <c r="G11812" s="5">
        <v>510664</v>
      </c>
    </row>
    <row r="11813" spans="1:7">
      <c r="A11813" s="3">
        <f t="shared" si="184"/>
        <v>11811</v>
      </c>
      <c r="B11813" s="5" t="s">
        <v>59709</v>
      </c>
      <c r="C11813" s="5">
        <v>504309</v>
      </c>
      <c r="D11813" s="7" t="s">
        <v>52538</v>
      </c>
      <c r="E11813" s="5">
        <v>493890</v>
      </c>
      <c r="F11813" s="5" t="s">
        <v>27804</v>
      </c>
      <c r="G11813" s="5">
        <v>510641</v>
      </c>
    </row>
    <row r="11814" spans="1:7">
      <c r="A11814" s="3">
        <f t="shared" si="184"/>
        <v>11812</v>
      </c>
      <c r="B11814" s="5" t="s">
        <v>55545</v>
      </c>
      <c r="C11814" s="5">
        <v>504283</v>
      </c>
      <c r="D11814" s="7" t="s">
        <v>51460</v>
      </c>
      <c r="E11814" s="5">
        <v>493862</v>
      </c>
      <c r="F11814" s="5" t="s">
        <v>27805</v>
      </c>
      <c r="G11814" s="5">
        <v>510621</v>
      </c>
    </row>
    <row r="11815" spans="1:7">
      <c r="A11815" s="3">
        <f t="shared" si="184"/>
        <v>11813</v>
      </c>
      <c r="B11815" s="5" t="s">
        <v>63297</v>
      </c>
      <c r="C11815" s="5">
        <v>504221</v>
      </c>
      <c r="D11815" s="7" t="s">
        <v>55760</v>
      </c>
      <c r="E11815" s="5">
        <v>493819</v>
      </c>
      <c r="F11815" s="5" t="s">
        <v>27806</v>
      </c>
      <c r="G11815" s="5">
        <v>510614</v>
      </c>
    </row>
    <row r="11816" spans="1:7">
      <c r="A11816" s="3">
        <f t="shared" si="184"/>
        <v>11814</v>
      </c>
      <c r="B11816" s="5" t="s">
        <v>59117</v>
      </c>
      <c r="C11816" s="5">
        <v>504202</v>
      </c>
      <c r="D11816" s="7" t="s">
        <v>44979</v>
      </c>
      <c r="E11816" s="5">
        <v>493815</v>
      </c>
      <c r="F11816" s="5" t="s">
        <v>27807</v>
      </c>
      <c r="G11816" s="5">
        <v>510574</v>
      </c>
    </row>
    <row r="11817" spans="1:7">
      <c r="A11817" s="3">
        <f t="shared" si="184"/>
        <v>11815</v>
      </c>
      <c r="B11817" s="5" t="s">
        <v>59373</v>
      </c>
      <c r="C11817" s="5">
        <v>504138</v>
      </c>
      <c r="D11817" s="7" t="s">
        <v>75953</v>
      </c>
      <c r="E11817" s="5">
        <v>493755</v>
      </c>
      <c r="F11817" s="5" t="s">
        <v>27808</v>
      </c>
      <c r="G11817" s="5">
        <v>510542</v>
      </c>
    </row>
    <row r="11818" spans="1:7">
      <c r="A11818" s="3">
        <f t="shared" si="184"/>
        <v>11816</v>
      </c>
      <c r="B11818" s="5" t="s">
        <v>66846</v>
      </c>
      <c r="C11818" s="5">
        <v>504000</v>
      </c>
      <c r="D11818" s="7" t="s">
        <v>61572</v>
      </c>
      <c r="E11818" s="5">
        <v>493752</v>
      </c>
      <c r="F11818" s="5" t="s">
        <v>27809</v>
      </c>
      <c r="G11818" s="5">
        <v>510508</v>
      </c>
    </row>
    <row r="11819" spans="1:7">
      <c r="A11819" s="3">
        <f t="shared" si="184"/>
        <v>11817</v>
      </c>
      <c r="B11819" s="5" t="s">
        <v>61182</v>
      </c>
      <c r="C11819" s="5">
        <v>503930</v>
      </c>
      <c r="D11819" s="7" t="s">
        <v>69105</v>
      </c>
      <c r="E11819" s="5">
        <v>493713</v>
      </c>
      <c r="F11819" s="5" t="s">
        <v>27810</v>
      </c>
      <c r="G11819" s="5">
        <v>510423</v>
      </c>
    </row>
    <row r="11820" spans="1:7">
      <c r="A11820" s="3">
        <f t="shared" si="184"/>
        <v>11818</v>
      </c>
      <c r="B11820" s="5" t="s">
        <v>57361</v>
      </c>
      <c r="C11820" s="5">
        <v>503833</v>
      </c>
      <c r="D11820" s="7" t="s">
        <v>51281</v>
      </c>
      <c r="E11820" s="5">
        <v>493653</v>
      </c>
      <c r="F11820" s="5" t="s">
        <v>27811</v>
      </c>
      <c r="G11820" s="5">
        <v>510312</v>
      </c>
    </row>
    <row r="11821" spans="1:7">
      <c r="A11821" s="3">
        <f t="shared" si="184"/>
        <v>11819</v>
      </c>
      <c r="B11821" s="5" t="s">
        <v>75985</v>
      </c>
      <c r="C11821" s="5">
        <v>503661</v>
      </c>
      <c r="D11821" s="7" t="s">
        <v>60647</v>
      </c>
      <c r="E11821" s="5">
        <v>493652</v>
      </c>
      <c r="F11821" s="5" t="s">
        <v>27812</v>
      </c>
      <c r="G11821" s="5">
        <v>510241</v>
      </c>
    </row>
    <row r="11822" spans="1:7">
      <c r="A11822" s="3">
        <f t="shared" si="184"/>
        <v>11820</v>
      </c>
      <c r="B11822" s="5" t="s">
        <v>46263</v>
      </c>
      <c r="C11822" s="5">
        <v>503595</v>
      </c>
      <c r="D11822" s="7" t="s">
        <v>53345</v>
      </c>
      <c r="E11822" s="5">
        <v>493638</v>
      </c>
      <c r="F11822" s="5" t="s">
        <v>27813</v>
      </c>
      <c r="G11822" s="5">
        <v>510188</v>
      </c>
    </row>
    <row r="11823" spans="1:7">
      <c r="A11823" s="3">
        <f t="shared" si="184"/>
        <v>11821</v>
      </c>
      <c r="B11823" s="5" t="s">
        <v>78270</v>
      </c>
      <c r="C11823" s="5">
        <v>503593</v>
      </c>
      <c r="D11823" s="7" t="s">
        <v>54482</v>
      </c>
      <c r="E11823" s="5">
        <v>493605</v>
      </c>
      <c r="F11823" s="5" t="s">
        <v>27814</v>
      </c>
      <c r="G11823" s="5">
        <v>510187</v>
      </c>
    </row>
    <row r="11824" spans="1:7">
      <c r="A11824" s="3">
        <f t="shared" si="184"/>
        <v>11822</v>
      </c>
      <c r="B11824" s="5" t="s">
        <v>49951</v>
      </c>
      <c r="C11824" s="5">
        <v>503561</v>
      </c>
      <c r="D11824" s="7" t="s">
        <v>76585</v>
      </c>
      <c r="E11824" s="5">
        <v>493429</v>
      </c>
      <c r="F11824" s="5" t="s">
        <v>27815</v>
      </c>
      <c r="G11824" s="5">
        <v>510174</v>
      </c>
    </row>
    <row r="11825" spans="1:7">
      <c r="A11825" s="3">
        <f t="shared" si="184"/>
        <v>11823</v>
      </c>
      <c r="B11825" s="5" t="s">
        <v>79203</v>
      </c>
      <c r="C11825" s="5">
        <v>503549</v>
      </c>
      <c r="D11825" s="7" t="s">
        <v>68849</v>
      </c>
      <c r="E11825" s="5">
        <v>493220</v>
      </c>
      <c r="F11825" s="5" t="s">
        <v>27816</v>
      </c>
      <c r="G11825" s="5">
        <v>510160</v>
      </c>
    </row>
    <row r="11826" spans="1:7">
      <c r="A11826" s="3">
        <f t="shared" si="184"/>
        <v>11824</v>
      </c>
      <c r="B11826" s="5" t="s">
        <v>78223</v>
      </c>
      <c r="C11826" s="5">
        <v>503475</v>
      </c>
      <c r="D11826" s="7" t="s">
        <v>67840</v>
      </c>
      <c r="E11826" s="5">
        <v>493204</v>
      </c>
      <c r="F11826" s="5" t="s">
        <v>27817</v>
      </c>
      <c r="G11826" s="5">
        <v>510079</v>
      </c>
    </row>
    <row r="11827" spans="1:7">
      <c r="A11827" s="3">
        <f t="shared" si="184"/>
        <v>11825</v>
      </c>
      <c r="B11827" s="5" t="s">
        <v>76600</v>
      </c>
      <c r="C11827" s="5">
        <v>503454</v>
      </c>
      <c r="D11827" s="7" t="s">
        <v>65985</v>
      </c>
      <c r="E11827" s="5">
        <v>493185</v>
      </c>
      <c r="F11827" s="5" t="s">
        <v>27818</v>
      </c>
      <c r="G11827" s="5">
        <v>510077</v>
      </c>
    </row>
    <row r="11828" spans="1:7">
      <c r="A11828" s="3">
        <f t="shared" si="184"/>
        <v>11826</v>
      </c>
      <c r="B11828" s="5" t="s">
        <v>49005</v>
      </c>
      <c r="C11828" s="5">
        <v>503330</v>
      </c>
      <c r="D11828" s="7" t="s">
        <v>69571</v>
      </c>
      <c r="E11828" s="5">
        <v>493116</v>
      </c>
      <c r="F11828" s="5" t="s">
        <v>27819</v>
      </c>
      <c r="G11828" s="5">
        <v>510000</v>
      </c>
    </row>
    <row r="11829" spans="1:7">
      <c r="A11829" s="3">
        <f t="shared" si="184"/>
        <v>11827</v>
      </c>
      <c r="B11829" s="5" t="s">
        <v>78430</v>
      </c>
      <c r="C11829" s="5">
        <v>503319</v>
      </c>
      <c r="D11829" s="7" t="s">
        <v>44980</v>
      </c>
      <c r="E11829" s="5">
        <v>493017</v>
      </c>
      <c r="F11829" s="5" t="s">
        <v>27820</v>
      </c>
      <c r="G11829" s="5">
        <v>509968</v>
      </c>
    </row>
    <row r="11830" spans="1:7">
      <c r="A11830" s="3">
        <f t="shared" si="184"/>
        <v>11828</v>
      </c>
      <c r="B11830" s="5" t="s">
        <v>66996</v>
      </c>
      <c r="C11830" s="5">
        <v>503293</v>
      </c>
      <c r="D11830" s="7" t="s">
        <v>78686</v>
      </c>
      <c r="E11830" s="5">
        <v>492976</v>
      </c>
      <c r="F11830" s="5" t="s">
        <v>27821</v>
      </c>
      <c r="G11830" s="5">
        <v>509949</v>
      </c>
    </row>
    <row r="11831" spans="1:7">
      <c r="A11831" s="3">
        <f t="shared" si="184"/>
        <v>11829</v>
      </c>
      <c r="B11831" s="5" t="s">
        <v>81973</v>
      </c>
      <c r="C11831" s="5">
        <v>503243</v>
      </c>
      <c r="D11831" s="7" t="s">
        <v>81566</v>
      </c>
      <c r="E11831" s="5">
        <v>492973</v>
      </c>
      <c r="F11831" s="5" t="s">
        <v>27822</v>
      </c>
      <c r="G11831" s="5">
        <v>509925</v>
      </c>
    </row>
    <row r="11832" spans="1:7">
      <c r="A11832" s="3">
        <f t="shared" si="184"/>
        <v>11830</v>
      </c>
      <c r="B11832" s="5" t="s">
        <v>52138</v>
      </c>
      <c r="C11832" s="5">
        <v>503226</v>
      </c>
      <c r="D11832" s="7" t="s">
        <v>44981</v>
      </c>
      <c r="E11832" s="5">
        <v>492963</v>
      </c>
      <c r="F11832" s="5" t="s">
        <v>27823</v>
      </c>
      <c r="G11832" s="5">
        <v>509909</v>
      </c>
    </row>
    <row r="11833" spans="1:7">
      <c r="A11833" s="3">
        <f t="shared" si="184"/>
        <v>11831</v>
      </c>
      <c r="B11833" s="5" t="s">
        <v>59150</v>
      </c>
      <c r="C11833" s="5">
        <v>503181</v>
      </c>
      <c r="D11833" s="7" t="s">
        <v>55254</v>
      </c>
      <c r="E11833" s="5">
        <v>492961</v>
      </c>
      <c r="F11833" s="5" t="s">
        <v>27824</v>
      </c>
      <c r="G11833" s="5">
        <v>509864</v>
      </c>
    </row>
    <row r="11834" spans="1:7">
      <c r="A11834" s="3">
        <f t="shared" si="184"/>
        <v>11832</v>
      </c>
      <c r="B11834" s="5" t="s">
        <v>72523</v>
      </c>
      <c r="C11834" s="5">
        <v>503174</v>
      </c>
      <c r="D11834" s="7" t="s">
        <v>64642</v>
      </c>
      <c r="E11834" s="5">
        <v>492886</v>
      </c>
      <c r="F11834" s="5" t="s">
        <v>27825</v>
      </c>
      <c r="G11834" s="5">
        <v>509853</v>
      </c>
    </row>
    <row r="11835" spans="1:7">
      <c r="A11835" s="3">
        <f t="shared" si="184"/>
        <v>11833</v>
      </c>
      <c r="B11835" s="5" t="s">
        <v>59177</v>
      </c>
      <c r="C11835" s="5">
        <v>503127</v>
      </c>
      <c r="D11835" s="7" t="s">
        <v>78079</v>
      </c>
      <c r="E11835" s="5">
        <v>492798</v>
      </c>
      <c r="F11835" s="5" t="s">
        <v>27826</v>
      </c>
      <c r="G11835" s="5">
        <v>509808</v>
      </c>
    </row>
    <row r="11836" spans="1:7">
      <c r="A11836" s="3">
        <f t="shared" si="184"/>
        <v>11834</v>
      </c>
      <c r="B11836" s="5" t="s">
        <v>75426</v>
      </c>
      <c r="C11836" s="5">
        <v>503100</v>
      </c>
      <c r="D11836" s="7" t="s">
        <v>65862</v>
      </c>
      <c r="E11836" s="5">
        <v>492755</v>
      </c>
      <c r="F11836" s="5" t="s">
        <v>27827</v>
      </c>
      <c r="G11836" s="5">
        <v>509805</v>
      </c>
    </row>
    <row r="11837" spans="1:7">
      <c r="A11837" s="3">
        <f t="shared" si="184"/>
        <v>11835</v>
      </c>
      <c r="B11837" s="5" t="s">
        <v>49658</v>
      </c>
      <c r="C11837" s="5">
        <v>503017</v>
      </c>
      <c r="D11837" s="7" t="s">
        <v>57584</v>
      </c>
      <c r="E11837" s="5">
        <v>492712</v>
      </c>
      <c r="F11837" s="5" t="s">
        <v>27828</v>
      </c>
      <c r="G11837" s="5">
        <v>509779</v>
      </c>
    </row>
    <row r="11838" spans="1:7">
      <c r="A11838" s="3">
        <f t="shared" si="184"/>
        <v>11836</v>
      </c>
      <c r="B11838" s="5" t="s">
        <v>69184</v>
      </c>
      <c r="C11838" s="5">
        <v>502804</v>
      </c>
      <c r="D11838" s="7" t="s">
        <v>64778</v>
      </c>
      <c r="E11838" s="5">
        <v>492665</v>
      </c>
      <c r="F11838" s="5" t="s">
        <v>27829</v>
      </c>
      <c r="G11838" s="5">
        <v>509779</v>
      </c>
    </row>
    <row r="11839" spans="1:7">
      <c r="A11839" s="3">
        <f t="shared" si="184"/>
        <v>11837</v>
      </c>
      <c r="B11839" s="5" t="s">
        <v>63944</v>
      </c>
      <c r="C11839" s="5">
        <v>502762</v>
      </c>
      <c r="D11839" s="7" t="s">
        <v>56577</v>
      </c>
      <c r="E11839" s="5">
        <v>492656</v>
      </c>
      <c r="F11839" s="5" t="s">
        <v>27830</v>
      </c>
      <c r="G11839" s="5">
        <v>509674</v>
      </c>
    </row>
    <row r="11840" spans="1:7">
      <c r="A11840" s="3">
        <f t="shared" si="184"/>
        <v>11838</v>
      </c>
      <c r="B11840" s="5" t="s">
        <v>57023</v>
      </c>
      <c r="C11840" s="5">
        <v>502718</v>
      </c>
      <c r="D11840" s="7" t="s">
        <v>48994</v>
      </c>
      <c r="E11840" s="5">
        <v>492647</v>
      </c>
      <c r="F11840" s="5" t="s">
        <v>27831</v>
      </c>
      <c r="G11840" s="5">
        <v>509658</v>
      </c>
    </row>
    <row r="11841" spans="1:7">
      <c r="A11841" s="3">
        <f t="shared" si="184"/>
        <v>11839</v>
      </c>
      <c r="B11841" s="5" t="s">
        <v>55073</v>
      </c>
      <c r="C11841" s="5">
        <v>502715</v>
      </c>
      <c r="D11841" s="7" t="s">
        <v>65259</v>
      </c>
      <c r="E11841" s="5">
        <v>492511</v>
      </c>
      <c r="F11841" s="5" t="s">
        <v>27832</v>
      </c>
      <c r="G11841" s="5">
        <v>509630</v>
      </c>
    </row>
    <row r="11842" spans="1:7">
      <c r="A11842" s="3">
        <f t="shared" si="184"/>
        <v>11840</v>
      </c>
      <c r="B11842" s="5" t="s">
        <v>56673</v>
      </c>
      <c r="C11842" s="5">
        <v>502661</v>
      </c>
      <c r="D11842" s="7" t="s">
        <v>76343</v>
      </c>
      <c r="E11842" s="5">
        <v>492481</v>
      </c>
      <c r="F11842" s="5" t="s">
        <v>27833</v>
      </c>
      <c r="G11842" s="5">
        <v>509590</v>
      </c>
    </row>
    <row r="11843" spans="1:7">
      <c r="A11843" s="3">
        <f t="shared" si="184"/>
        <v>11841</v>
      </c>
      <c r="B11843" s="5" t="s">
        <v>58674</v>
      </c>
      <c r="C11843" s="5">
        <v>502648</v>
      </c>
      <c r="D11843" s="7" t="s">
        <v>62374</v>
      </c>
      <c r="E11843" s="5">
        <v>492427</v>
      </c>
      <c r="F11843" s="5" t="s">
        <v>27834</v>
      </c>
      <c r="G11843" s="5">
        <v>509587</v>
      </c>
    </row>
    <row r="11844" spans="1:7">
      <c r="A11844" s="3">
        <f t="shared" si="184"/>
        <v>11842</v>
      </c>
      <c r="B11844" s="5" t="s">
        <v>59048</v>
      </c>
      <c r="C11844" s="5">
        <v>502605</v>
      </c>
      <c r="D11844" s="7" t="s">
        <v>66345</v>
      </c>
      <c r="E11844" s="5">
        <v>492411</v>
      </c>
      <c r="F11844" s="5" t="s">
        <v>27835</v>
      </c>
      <c r="G11844" s="5">
        <v>509577</v>
      </c>
    </row>
    <row r="11845" spans="1:7">
      <c r="A11845" s="3">
        <f t="shared" ref="A11845:A11908" si="185">1+A11844</f>
        <v>11843</v>
      </c>
      <c r="B11845" s="5" t="s">
        <v>77530</v>
      </c>
      <c r="C11845" s="5">
        <v>502586</v>
      </c>
      <c r="D11845" s="7" t="s">
        <v>57704</v>
      </c>
      <c r="E11845" s="5">
        <v>492337</v>
      </c>
      <c r="F11845" s="5" t="s">
        <v>27836</v>
      </c>
      <c r="G11845" s="5">
        <v>509546</v>
      </c>
    </row>
    <row r="11846" spans="1:7">
      <c r="A11846" s="3">
        <f t="shared" si="185"/>
        <v>11844</v>
      </c>
      <c r="B11846" s="5" t="s">
        <v>54041</v>
      </c>
      <c r="C11846" s="5">
        <v>502534</v>
      </c>
      <c r="D11846" s="7" t="s">
        <v>54067</v>
      </c>
      <c r="E11846" s="5">
        <v>492333</v>
      </c>
      <c r="F11846" s="5" t="s">
        <v>27837</v>
      </c>
      <c r="G11846" s="5">
        <v>509538</v>
      </c>
    </row>
    <row r="11847" spans="1:7">
      <c r="A11847" s="3">
        <f t="shared" si="185"/>
        <v>11845</v>
      </c>
      <c r="B11847" s="5" t="s">
        <v>52861</v>
      </c>
      <c r="C11847" s="5">
        <v>502513</v>
      </c>
      <c r="D11847" s="7" t="s">
        <v>69776</v>
      </c>
      <c r="E11847" s="5">
        <v>492288</v>
      </c>
      <c r="F11847" s="5" t="s">
        <v>27838</v>
      </c>
      <c r="G11847" s="5">
        <v>509519</v>
      </c>
    </row>
    <row r="11848" spans="1:7">
      <c r="A11848" s="3">
        <f t="shared" si="185"/>
        <v>11846</v>
      </c>
      <c r="B11848" s="5" t="s">
        <v>61098</v>
      </c>
      <c r="C11848" s="5">
        <v>502494</v>
      </c>
      <c r="D11848" s="7" t="s">
        <v>73632</v>
      </c>
      <c r="E11848" s="5">
        <v>492256</v>
      </c>
      <c r="F11848" s="5" t="s">
        <v>27839</v>
      </c>
      <c r="G11848" s="5">
        <v>509510</v>
      </c>
    </row>
    <row r="11849" spans="1:7">
      <c r="A11849" s="3">
        <f t="shared" si="185"/>
        <v>11847</v>
      </c>
      <c r="B11849" s="5" t="s">
        <v>74092</v>
      </c>
      <c r="C11849" s="5">
        <v>502413</v>
      </c>
      <c r="D11849" s="7" t="s">
        <v>56856</v>
      </c>
      <c r="E11849" s="5">
        <v>492250</v>
      </c>
      <c r="F11849" s="5" t="s">
        <v>27840</v>
      </c>
      <c r="G11849" s="5">
        <v>509504</v>
      </c>
    </row>
    <row r="11850" spans="1:7">
      <c r="A11850" s="3">
        <f t="shared" si="185"/>
        <v>11848</v>
      </c>
      <c r="B11850" s="5" t="s">
        <v>73561</v>
      </c>
      <c r="C11850" s="5">
        <v>502400</v>
      </c>
      <c r="D11850" s="7" t="s">
        <v>60967</v>
      </c>
      <c r="E11850" s="5">
        <v>492244</v>
      </c>
      <c r="F11850" s="5" t="s">
        <v>27841</v>
      </c>
      <c r="G11850" s="5">
        <v>509432</v>
      </c>
    </row>
    <row r="11851" spans="1:7">
      <c r="A11851" s="3">
        <f t="shared" si="185"/>
        <v>11849</v>
      </c>
      <c r="B11851" s="5" t="s">
        <v>71911</v>
      </c>
      <c r="C11851" s="5">
        <v>502391</v>
      </c>
      <c r="D11851" s="7" t="s">
        <v>81307</v>
      </c>
      <c r="E11851" s="5">
        <v>492236</v>
      </c>
      <c r="F11851" s="5" t="s">
        <v>27842</v>
      </c>
      <c r="G11851" s="5">
        <v>509426</v>
      </c>
    </row>
    <row r="11852" spans="1:7">
      <c r="A11852" s="3">
        <f t="shared" si="185"/>
        <v>11850</v>
      </c>
      <c r="B11852" s="5" t="s">
        <v>61118</v>
      </c>
      <c r="C11852" s="5">
        <v>502362</v>
      </c>
      <c r="D11852" s="7" t="s">
        <v>62063</v>
      </c>
      <c r="E11852" s="5">
        <v>492000</v>
      </c>
      <c r="F11852" s="5" t="s">
        <v>27843</v>
      </c>
      <c r="G11852" s="5">
        <v>509260</v>
      </c>
    </row>
    <row r="11853" spans="1:7">
      <c r="A11853" s="3">
        <f t="shared" si="185"/>
        <v>11851</v>
      </c>
      <c r="B11853" s="5" t="s">
        <v>65686</v>
      </c>
      <c r="C11853" s="5">
        <v>502201</v>
      </c>
      <c r="D11853" s="7" t="s">
        <v>48524</v>
      </c>
      <c r="E11853" s="5">
        <v>491941</v>
      </c>
      <c r="F11853" s="5" t="s">
        <v>27844</v>
      </c>
      <c r="G11853" s="5">
        <v>509246</v>
      </c>
    </row>
    <row r="11854" spans="1:7">
      <c r="A11854" s="3">
        <f t="shared" si="185"/>
        <v>11852</v>
      </c>
      <c r="B11854" s="5" t="s">
        <v>63279</v>
      </c>
      <c r="C11854" s="5">
        <v>502157</v>
      </c>
      <c r="D11854" s="7" t="s">
        <v>63830</v>
      </c>
      <c r="E11854" s="5">
        <v>491847</v>
      </c>
      <c r="F11854" s="5" t="s">
        <v>27845</v>
      </c>
      <c r="G11854" s="5">
        <v>509243</v>
      </c>
    </row>
    <row r="11855" spans="1:7">
      <c r="A11855" s="3">
        <f t="shared" si="185"/>
        <v>11853</v>
      </c>
      <c r="B11855" s="5" t="s">
        <v>59089</v>
      </c>
      <c r="C11855" s="5">
        <v>502148</v>
      </c>
      <c r="D11855" s="7" t="s">
        <v>59429</v>
      </c>
      <c r="E11855" s="5">
        <v>491837</v>
      </c>
      <c r="F11855" s="5" t="s">
        <v>27846</v>
      </c>
      <c r="G11855" s="5">
        <v>509185</v>
      </c>
    </row>
    <row r="11856" spans="1:7">
      <c r="A11856" s="3">
        <f t="shared" si="185"/>
        <v>11854</v>
      </c>
      <c r="B11856" s="5" t="s">
        <v>54529</v>
      </c>
      <c r="C11856" s="5">
        <v>502141</v>
      </c>
      <c r="D11856" s="7" t="s">
        <v>73411</v>
      </c>
      <c r="E11856" s="5">
        <v>491808</v>
      </c>
      <c r="F11856" s="5" t="s">
        <v>27847</v>
      </c>
      <c r="G11856" s="5">
        <v>509083</v>
      </c>
    </row>
    <row r="11857" spans="1:7">
      <c r="A11857" s="3">
        <f t="shared" si="185"/>
        <v>11855</v>
      </c>
      <c r="B11857" s="5" t="s">
        <v>50282</v>
      </c>
      <c r="C11857" s="5">
        <v>502141</v>
      </c>
      <c r="D11857" s="7" t="s">
        <v>81963</v>
      </c>
      <c r="E11857" s="5">
        <v>491743</v>
      </c>
      <c r="F11857" s="5" t="s">
        <v>27848</v>
      </c>
      <c r="G11857" s="5">
        <v>509064</v>
      </c>
    </row>
    <row r="11858" spans="1:7">
      <c r="A11858" s="3">
        <f t="shared" si="185"/>
        <v>11856</v>
      </c>
      <c r="B11858" s="5" t="s">
        <v>72601</v>
      </c>
      <c r="C11858" s="5">
        <v>502091</v>
      </c>
      <c r="D11858" s="7" t="s">
        <v>61771</v>
      </c>
      <c r="E11858" s="5">
        <v>491713</v>
      </c>
      <c r="F11858" s="5" t="s">
        <v>27849</v>
      </c>
      <c r="G11858" s="5">
        <v>509056</v>
      </c>
    </row>
    <row r="11859" spans="1:7">
      <c r="A11859" s="3">
        <f t="shared" si="185"/>
        <v>11857</v>
      </c>
      <c r="B11859" s="5" t="s">
        <v>70763</v>
      </c>
      <c r="C11859" s="5">
        <v>502033</v>
      </c>
      <c r="D11859" s="7" t="s">
        <v>44982</v>
      </c>
      <c r="E11859" s="5">
        <v>491622</v>
      </c>
      <c r="F11859" s="5" t="s">
        <v>27850</v>
      </c>
      <c r="G11859" s="5">
        <v>509019</v>
      </c>
    </row>
    <row r="11860" spans="1:7">
      <c r="A11860" s="3">
        <f t="shared" si="185"/>
        <v>11858</v>
      </c>
      <c r="B11860" s="5" t="s">
        <v>67817</v>
      </c>
      <c r="C11860" s="5">
        <v>501871</v>
      </c>
      <c r="D11860" s="7" t="s">
        <v>68937</v>
      </c>
      <c r="E11860" s="5">
        <v>491603</v>
      </c>
      <c r="F11860" s="5" t="s">
        <v>27851</v>
      </c>
      <c r="G11860" s="5">
        <v>509003</v>
      </c>
    </row>
    <row r="11861" spans="1:7">
      <c r="A11861" s="3">
        <f t="shared" si="185"/>
        <v>11859</v>
      </c>
      <c r="B11861" s="5" t="s">
        <v>64462</v>
      </c>
      <c r="C11861" s="5">
        <v>501748</v>
      </c>
      <c r="D11861" s="7" t="s">
        <v>44983</v>
      </c>
      <c r="E11861" s="5">
        <v>491523</v>
      </c>
      <c r="F11861" s="5" t="s">
        <v>27852</v>
      </c>
      <c r="G11861" s="5">
        <v>508982</v>
      </c>
    </row>
    <row r="11862" spans="1:7">
      <c r="A11862" s="3">
        <f t="shared" si="185"/>
        <v>11860</v>
      </c>
      <c r="B11862" s="5" t="s">
        <v>46032</v>
      </c>
      <c r="C11862" s="5">
        <v>501729</v>
      </c>
      <c r="D11862" s="7" t="s">
        <v>73063</v>
      </c>
      <c r="E11862" s="5">
        <v>491509</v>
      </c>
      <c r="F11862" s="5" t="s">
        <v>27853</v>
      </c>
      <c r="G11862" s="5">
        <v>508951</v>
      </c>
    </row>
    <row r="11863" spans="1:7">
      <c r="A11863" s="3">
        <f t="shared" si="185"/>
        <v>11861</v>
      </c>
      <c r="B11863" s="5" t="s">
        <v>47800</v>
      </c>
      <c r="C11863" s="5">
        <v>501710</v>
      </c>
      <c r="D11863" s="7" t="s">
        <v>44984</v>
      </c>
      <c r="E11863" s="5">
        <v>491496</v>
      </c>
      <c r="F11863" s="5" t="s">
        <v>27854</v>
      </c>
      <c r="G11863" s="5">
        <v>508931</v>
      </c>
    </row>
    <row r="11864" spans="1:7">
      <c r="A11864" s="3">
        <f t="shared" si="185"/>
        <v>11862</v>
      </c>
      <c r="B11864" s="5" t="s">
        <v>62855</v>
      </c>
      <c r="C11864" s="5">
        <v>501636</v>
      </c>
      <c r="D11864" s="7" t="s">
        <v>79243</v>
      </c>
      <c r="E11864" s="5">
        <v>491492</v>
      </c>
      <c r="F11864" s="5" t="s">
        <v>27855</v>
      </c>
      <c r="G11864" s="5">
        <v>508718</v>
      </c>
    </row>
    <row r="11865" spans="1:7">
      <c r="A11865" s="3">
        <f t="shared" si="185"/>
        <v>11863</v>
      </c>
      <c r="B11865" s="5" t="s">
        <v>64215</v>
      </c>
      <c r="C11865" s="5">
        <v>501612</v>
      </c>
      <c r="D11865" s="7" t="s">
        <v>52952</v>
      </c>
      <c r="E11865" s="5">
        <v>491481</v>
      </c>
      <c r="F11865" s="5" t="s">
        <v>27856</v>
      </c>
      <c r="G11865" s="5">
        <v>508698</v>
      </c>
    </row>
    <row r="11866" spans="1:7">
      <c r="A11866" s="3">
        <f t="shared" si="185"/>
        <v>11864</v>
      </c>
      <c r="B11866" s="5" t="s">
        <v>76278</v>
      </c>
      <c r="C11866" s="5">
        <v>501587</v>
      </c>
      <c r="D11866" s="7" t="s">
        <v>46473</v>
      </c>
      <c r="E11866" s="5">
        <v>491478</v>
      </c>
      <c r="F11866" s="5" t="s">
        <v>27857</v>
      </c>
      <c r="G11866" s="5">
        <v>508684</v>
      </c>
    </row>
    <row r="11867" spans="1:7">
      <c r="A11867" s="3">
        <f t="shared" si="185"/>
        <v>11865</v>
      </c>
      <c r="B11867" s="5" t="s">
        <v>72297</v>
      </c>
      <c r="C11867" s="5">
        <v>501557</v>
      </c>
      <c r="D11867" s="7" t="s">
        <v>60507</v>
      </c>
      <c r="E11867" s="5">
        <v>491469</v>
      </c>
      <c r="F11867" s="5" t="s">
        <v>27858</v>
      </c>
      <c r="G11867" s="5">
        <v>508670</v>
      </c>
    </row>
    <row r="11868" spans="1:7">
      <c r="A11868" s="3">
        <f t="shared" si="185"/>
        <v>11866</v>
      </c>
      <c r="B11868" s="5" t="s">
        <v>48965</v>
      </c>
      <c r="C11868" s="5">
        <v>501557</v>
      </c>
      <c r="D11868" s="7" t="s">
        <v>74253</v>
      </c>
      <c r="E11868" s="5">
        <v>491416</v>
      </c>
      <c r="F11868" s="5" t="s">
        <v>27859</v>
      </c>
      <c r="G11868" s="5">
        <v>508654</v>
      </c>
    </row>
    <row r="11869" spans="1:7">
      <c r="A11869" s="3">
        <f t="shared" si="185"/>
        <v>11867</v>
      </c>
      <c r="B11869" s="5" t="s">
        <v>58070</v>
      </c>
      <c r="C11869" s="5">
        <v>501543</v>
      </c>
      <c r="D11869" s="7" t="s">
        <v>44985</v>
      </c>
      <c r="E11869" s="5">
        <v>491380</v>
      </c>
      <c r="F11869" s="5" t="s">
        <v>27860</v>
      </c>
      <c r="G11869" s="5">
        <v>508586</v>
      </c>
    </row>
    <row r="11870" spans="1:7">
      <c r="A11870" s="3">
        <f t="shared" si="185"/>
        <v>11868</v>
      </c>
      <c r="B11870" s="5" t="s">
        <v>45991</v>
      </c>
      <c r="C11870" s="5">
        <v>501521</v>
      </c>
      <c r="D11870" s="7" t="s">
        <v>56368</v>
      </c>
      <c r="E11870" s="5">
        <v>491346</v>
      </c>
      <c r="F11870" s="5" t="s">
        <v>27861</v>
      </c>
      <c r="G11870" s="5">
        <v>508539</v>
      </c>
    </row>
    <row r="11871" spans="1:7">
      <c r="A11871" s="3">
        <f t="shared" si="185"/>
        <v>11869</v>
      </c>
      <c r="B11871" s="5" t="s">
        <v>63984</v>
      </c>
      <c r="C11871" s="5">
        <v>501352</v>
      </c>
      <c r="D11871" s="7" t="s">
        <v>44986</v>
      </c>
      <c r="E11871" s="5">
        <v>491284</v>
      </c>
      <c r="F11871" s="5" t="s">
        <v>27862</v>
      </c>
      <c r="G11871" s="5">
        <v>508468</v>
      </c>
    </row>
    <row r="11872" spans="1:7">
      <c r="A11872" s="3">
        <f t="shared" si="185"/>
        <v>11870</v>
      </c>
      <c r="B11872" s="5" t="s">
        <v>58151</v>
      </c>
      <c r="C11872" s="5">
        <v>501311</v>
      </c>
      <c r="D11872" s="7" t="s">
        <v>65539</v>
      </c>
      <c r="E11872" s="5">
        <v>491258</v>
      </c>
      <c r="F11872" s="5" t="s">
        <v>24833</v>
      </c>
      <c r="G11872" s="5">
        <v>508464</v>
      </c>
    </row>
    <row r="11873" spans="1:7">
      <c r="A11873" s="3">
        <f t="shared" si="185"/>
        <v>11871</v>
      </c>
      <c r="B11873" s="5" t="s">
        <v>72542</v>
      </c>
      <c r="C11873" s="5">
        <v>501247</v>
      </c>
      <c r="D11873" s="7" t="s">
        <v>44987</v>
      </c>
      <c r="E11873" s="5">
        <v>491242</v>
      </c>
      <c r="F11873" s="5" t="s">
        <v>24834</v>
      </c>
      <c r="G11873" s="5">
        <v>508462</v>
      </c>
    </row>
    <row r="11874" spans="1:7">
      <c r="A11874" s="3">
        <f t="shared" si="185"/>
        <v>11872</v>
      </c>
      <c r="B11874" s="5" t="s">
        <v>55310</v>
      </c>
      <c r="C11874" s="5">
        <v>501178</v>
      </c>
      <c r="D11874" s="7" t="s">
        <v>48736</v>
      </c>
      <c r="E11874" s="5">
        <v>491219</v>
      </c>
      <c r="F11874" s="5" t="s">
        <v>24835</v>
      </c>
      <c r="G11874" s="5">
        <v>508427</v>
      </c>
    </row>
    <row r="11875" spans="1:7">
      <c r="A11875" s="3">
        <f t="shared" si="185"/>
        <v>11873</v>
      </c>
      <c r="B11875" s="5" t="s">
        <v>53014</v>
      </c>
      <c r="C11875" s="5">
        <v>501145</v>
      </c>
      <c r="D11875" s="7" t="s">
        <v>64462</v>
      </c>
      <c r="E11875" s="5">
        <v>491218</v>
      </c>
      <c r="F11875" s="5" t="s">
        <v>24836</v>
      </c>
      <c r="G11875" s="5">
        <v>508405</v>
      </c>
    </row>
    <row r="11876" spans="1:7">
      <c r="A11876" s="3">
        <f t="shared" si="185"/>
        <v>11874</v>
      </c>
      <c r="B11876" s="5" t="s">
        <v>82456</v>
      </c>
      <c r="C11876" s="5">
        <v>501100</v>
      </c>
      <c r="D11876" s="7" t="s">
        <v>44988</v>
      </c>
      <c r="E11876" s="5">
        <v>491160</v>
      </c>
      <c r="F11876" s="5" t="s">
        <v>24837</v>
      </c>
      <c r="G11876" s="5">
        <v>508405</v>
      </c>
    </row>
    <row r="11877" spans="1:7">
      <c r="A11877" s="3">
        <f t="shared" si="185"/>
        <v>11875</v>
      </c>
      <c r="B11877" s="5" t="s">
        <v>68154</v>
      </c>
      <c r="C11877" s="5">
        <v>500960</v>
      </c>
      <c r="D11877" s="7" t="s">
        <v>57841</v>
      </c>
      <c r="E11877" s="5">
        <v>491063</v>
      </c>
      <c r="F11877" s="5" t="s">
        <v>24838</v>
      </c>
      <c r="G11877" s="5">
        <v>508356</v>
      </c>
    </row>
    <row r="11878" spans="1:7">
      <c r="A11878" s="3">
        <f t="shared" si="185"/>
        <v>11876</v>
      </c>
      <c r="B11878" s="5" t="s">
        <v>53560</v>
      </c>
      <c r="C11878" s="5">
        <v>500933</v>
      </c>
      <c r="D11878" s="7" t="s">
        <v>68032</v>
      </c>
      <c r="E11878" s="5">
        <v>491051</v>
      </c>
      <c r="F11878" s="5" t="s">
        <v>24839</v>
      </c>
      <c r="G11878" s="5">
        <v>508295</v>
      </c>
    </row>
    <row r="11879" spans="1:7">
      <c r="A11879" s="3">
        <f t="shared" si="185"/>
        <v>11877</v>
      </c>
      <c r="B11879" s="5" t="s">
        <v>49600</v>
      </c>
      <c r="C11879" s="5">
        <v>500902</v>
      </c>
      <c r="D11879" s="7" t="s">
        <v>81101</v>
      </c>
      <c r="E11879" s="5">
        <v>491029</v>
      </c>
      <c r="F11879" s="5" t="s">
        <v>24840</v>
      </c>
      <c r="G11879" s="5">
        <v>508260</v>
      </c>
    </row>
    <row r="11880" spans="1:7">
      <c r="A11880" s="3">
        <f t="shared" si="185"/>
        <v>11878</v>
      </c>
      <c r="B11880" s="5" t="s">
        <v>48150</v>
      </c>
      <c r="C11880" s="5">
        <v>500868</v>
      </c>
      <c r="D11880" s="7" t="s">
        <v>44989</v>
      </c>
      <c r="E11880" s="5">
        <v>490935</v>
      </c>
      <c r="F11880" s="5" t="s">
        <v>24841</v>
      </c>
      <c r="G11880" s="5">
        <v>508242</v>
      </c>
    </row>
    <row r="11881" spans="1:7">
      <c r="A11881" s="3">
        <f t="shared" si="185"/>
        <v>11879</v>
      </c>
      <c r="B11881" s="5" t="s">
        <v>79761</v>
      </c>
      <c r="C11881" s="5">
        <v>500838</v>
      </c>
      <c r="D11881" s="7" t="s">
        <v>71271</v>
      </c>
      <c r="E11881" s="5">
        <v>490892</v>
      </c>
      <c r="F11881" s="5" t="s">
        <v>24842</v>
      </c>
      <c r="G11881" s="5">
        <v>508233</v>
      </c>
    </row>
    <row r="11882" spans="1:7">
      <c r="A11882" s="3">
        <f t="shared" si="185"/>
        <v>11880</v>
      </c>
      <c r="B11882" s="5" t="s">
        <v>59429</v>
      </c>
      <c r="C11882" s="5">
        <v>500826</v>
      </c>
      <c r="D11882" s="7" t="s">
        <v>53651</v>
      </c>
      <c r="E11882" s="5">
        <v>490868</v>
      </c>
      <c r="F11882" s="5" t="s">
        <v>30392</v>
      </c>
      <c r="G11882" s="5">
        <v>508192</v>
      </c>
    </row>
    <row r="11883" spans="1:7">
      <c r="A11883" s="3">
        <f t="shared" si="185"/>
        <v>11881</v>
      </c>
      <c r="B11883" s="5" t="s">
        <v>46575</v>
      </c>
      <c r="C11883" s="5">
        <v>500770</v>
      </c>
      <c r="D11883" s="7" t="s">
        <v>53040</v>
      </c>
      <c r="E11883" s="5">
        <v>490858</v>
      </c>
      <c r="F11883" s="5" t="s">
        <v>24843</v>
      </c>
      <c r="G11883" s="5">
        <v>508103</v>
      </c>
    </row>
    <row r="11884" spans="1:7">
      <c r="A11884" s="3">
        <f t="shared" si="185"/>
        <v>11882</v>
      </c>
      <c r="B11884" s="5" t="s">
        <v>54140</v>
      </c>
      <c r="C11884" s="5">
        <v>500720</v>
      </c>
      <c r="D11884" s="7" t="s">
        <v>75137</v>
      </c>
      <c r="E11884" s="5">
        <v>490855</v>
      </c>
      <c r="F11884" s="5" t="s">
        <v>24844</v>
      </c>
      <c r="G11884" s="5">
        <v>508054</v>
      </c>
    </row>
    <row r="11885" spans="1:7">
      <c r="A11885" s="3">
        <f t="shared" si="185"/>
        <v>11883</v>
      </c>
      <c r="B11885" s="5" t="s">
        <v>77362</v>
      </c>
      <c r="C11885" s="5">
        <v>500712</v>
      </c>
      <c r="D11885" s="7" t="s">
        <v>46903</v>
      </c>
      <c r="E11885" s="5">
        <v>490776</v>
      </c>
      <c r="F11885" s="5" t="s">
        <v>24845</v>
      </c>
      <c r="G11885" s="5">
        <v>507955</v>
      </c>
    </row>
    <row r="11886" spans="1:7">
      <c r="A11886" s="3">
        <f t="shared" si="185"/>
        <v>11884</v>
      </c>
      <c r="B11886" s="5" t="s">
        <v>67058</v>
      </c>
      <c r="C11886" s="5">
        <v>500580</v>
      </c>
      <c r="D11886" s="7" t="s">
        <v>69790</v>
      </c>
      <c r="E11886" s="5">
        <v>490772</v>
      </c>
      <c r="F11886" s="5" t="s">
        <v>24846</v>
      </c>
      <c r="G11886" s="5">
        <v>507925</v>
      </c>
    </row>
    <row r="11887" spans="1:7">
      <c r="A11887" s="3">
        <f t="shared" si="185"/>
        <v>11885</v>
      </c>
      <c r="B11887" s="5" t="s">
        <v>70543</v>
      </c>
      <c r="C11887" s="5">
        <v>500539</v>
      </c>
      <c r="D11887" s="7" t="s">
        <v>55712</v>
      </c>
      <c r="E11887" s="5">
        <v>490737</v>
      </c>
      <c r="F11887" s="5" t="s">
        <v>24847</v>
      </c>
      <c r="G11887" s="5">
        <v>507827</v>
      </c>
    </row>
    <row r="11888" spans="1:7">
      <c r="A11888" s="3">
        <f t="shared" si="185"/>
        <v>11886</v>
      </c>
      <c r="B11888" s="5" t="s">
        <v>62842</v>
      </c>
      <c r="C11888" s="5">
        <v>500465</v>
      </c>
      <c r="D11888" s="7" t="s">
        <v>64550</v>
      </c>
      <c r="E11888" s="5">
        <v>490728</v>
      </c>
      <c r="F11888" s="5" t="s">
        <v>24848</v>
      </c>
      <c r="G11888" s="5">
        <v>507802</v>
      </c>
    </row>
    <row r="11889" spans="1:7">
      <c r="A11889" s="3">
        <f t="shared" si="185"/>
        <v>11887</v>
      </c>
      <c r="B11889" s="5" t="s">
        <v>54006</v>
      </c>
      <c r="C11889" s="5">
        <v>500464</v>
      </c>
      <c r="D11889" s="7" t="s">
        <v>57961</v>
      </c>
      <c r="E11889" s="5">
        <v>490584</v>
      </c>
      <c r="F11889" s="5" t="s">
        <v>24849</v>
      </c>
      <c r="G11889" s="5">
        <v>507802</v>
      </c>
    </row>
    <row r="11890" spans="1:7">
      <c r="A11890" s="3">
        <f t="shared" si="185"/>
        <v>11888</v>
      </c>
      <c r="B11890" s="5" t="s">
        <v>49183</v>
      </c>
      <c r="C11890" s="5">
        <v>500382</v>
      </c>
      <c r="D11890" s="7" t="s">
        <v>78912</v>
      </c>
      <c r="E11890" s="5">
        <v>490561</v>
      </c>
      <c r="F11890" s="5" t="s">
        <v>24850</v>
      </c>
      <c r="G11890" s="5">
        <v>507752</v>
      </c>
    </row>
    <row r="11891" spans="1:7">
      <c r="A11891" s="3">
        <f t="shared" si="185"/>
        <v>11889</v>
      </c>
      <c r="B11891" s="5" t="s">
        <v>55240</v>
      </c>
      <c r="C11891" s="5">
        <v>500362</v>
      </c>
      <c r="D11891" s="7" t="s">
        <v>53418</v>
      </c>
      <c r="E11891" s="5">
        <v>490547</v>
      </c>
      <c r="F11891" s="5" t="s">
        <v>24851</v>
      </c>
      <c r="G11891" s="5">
        <v>507714</v>
      </c>
    </row>
    <row r="11892" spans="1:7">
      <c r="A11892" s="3">
        <f t="shared" si="185"/>
        <v>11890</v>
      </c>
      <c r="B11892" s="5" t="s">
        <v>79920</v>
      </c>
      <c r="C11892" s="5">
        <v>500200</v>
      </c>
      <c r="D11892" s="7" t="s">
        <v>59048</v>
      </c>
      <c r="E11892" s="5">
        <v>490540</v>
      </c>
      <c r="F11892" s="5" t="s">
        <v>24852</v>
      </c>
      <c r="G11892" s="5">
        <v>507710</v>
      </c>
    </row>
    <row r="11893" spans="1:7">
      <c r="A11893" s="3">
        <f t="shared" si="185"/>
        <v>11891</v>
      </c>
      <c r="B11893" s="5" t="s">
        <v>75317</v>
      </c>
      <c r="C11893" s="5">
        <v>500008</v>
      </c>
      <c r="D11893" s="7" t="s">
        <v>44990</v>
      </c>
      <c r="E11893" s="5">
        <v>490462</v>
      </c>
      <c r="F11893" s="5" t="s">
        <v>24853</v>
      </c>
      <c r="G11893" s="5">
        <v>507702</v>
      </c>
    </row>
    <row r="11894" spans="1:7">
      <c r="A11894" s="3">
        <f t="shared" si="185"/>
        <v>11892</v>
      </c>
      <c r="B11894" s="5" t="s">
        <v>80695</v>
      </c>
      <c r="C11894" s="5">
        <v>500000</v>
      </c>
      <c r="D11894" s="7" t="s">
        <v>59380</v>
      </c>
      <c r="E11894" s="5">
        <v>490407</v>
      </c>
      <c r="F11894" s="5" t="s">
        <v>24854</v>
      </c>
      <c r="G11894" s="5">
        <v>507651</v>
      </c>
    </row>
    <row r="11895" spans="1:7">
      <c r="A11895" s="3">
        <f t="shared" si="185"/>
        <v>11893</v>
      </c>
      <c r="B11895" s="5" t="s">
        <v>82418</v>
      </c>
      <c r="C11895" s="5">
        <v>500000</v>
      </c>
      <c r="D11895" s="7" t="s">
        <v>44991</v>
      </c>
      <c r="E11895" s="5">
        <v>490267</v>
      </c>
      <c r="F11895" s="5" t="s">
        <v>24855</v>
      </c>
      <c r="G11895" s="5">
        <v>507638</v>
      </c>
    </row>
    <row r="11896" spans="1:7">
      <c r="A11896" s="3">
        <f t="shared" si="185"/>
        <v>11894</v>
      </c>
      <c r="B11896" s="5" t="s">
        <v>81488</v>
      </c>
      <c r="C11896" s="5">
        <v>500000</v>
      </c>
      <c r="D11896" s="7" t="s">
        <v>44992</v>
      </c>
      <c r="E11896" s="5">
        <v>490180</v>
      </c>
      <c r="F11896" s="5" t="s">
        <v>24856</v>
      </c>
      <c r="G11896" s="5">
        <v>507614</v>
      </c>
    </row>
    <row r="11897" spans="1:7">
      <c r="A11897" s="3">
        <f t="shared" si="185"/>
        <v>11895</v>
      </c>
      <c r="B11897" s="5" t="s">
        <v>76138</v>
      </c>
      <c r="C11897" s="5">
        <v>500000</v>
      </c>
      <c r="D11897" s="7" t="s">
        <v>66061</v>
      </c>
      <c r="E11897" s="5">
        <v>490158</v>
      </c>
      <c r="F11897" s="5" t="s">
        <v>24857</v>
      </c>
      <c r="G11897" s="5">
        <v>507506</v>
      </c>
    </row>
    <row r="11898" spans="1:7">
      <c r="A11898" s="3">
        <f t="shared" si="185"/>
        <v>11896</v>
      </c>
      <c r="B11898" s="5" t="s">
        <v>78269</v>
      </c>
      <c r="C11898" s="5">
        <v>500000</v>
      </c>
      <c r="D11898" s="7" t="s">
        <v>44993</v>
      </c>
      <c r="E11898" s="5">
        <v>489979</v>
      </c>
      <c r="F11898" s="5" t="s">
        <v>24858</v>
      </c>
      <c r="G11898" s="5">
        <v>507468</v>
      </c>
    </row>
    <row r="11899" spans="1:7">
      <c r="A11899" s="3">
        <f t="shared" si="185"/>
        <v>11897</v>
      </c>
      <c r="B11899" s="5" t="s">
        <v>78325</v>
      </c>
      <c r="C11899" s="5">
        <v>500000</v>
      </c>
      <c r="D11899" s="7" t="s">
        <v>78290</v>
      </c>
      <c r="E11899" s="5">
        <v>489950</v>
      </c>
      <c r="F11899" s="5" t="s">
        <v>24859</v>
      </c>
      <c r="G11899" s="5">
        <v>507411</v>
      </c>
    </row>
    <row r="11900" spans="1:7">
      <c r="A11900" s="3">
        <f t="shared" si="185"/>
        <v>11898</v>
      </c>
      <c r="B11900" s="5" t="s">
        <v>73475</v>
      </c>
      <c r="C11900" s="5">
        <v>500000</v>
      </c>
      <c r="D11900" s="7" t="s">
        <v>79732</v>
      </c>
      <c r="E11900" s="5">
        <v>489872</v>
      </c>
      <c r="F11900" s="5" t="s">
        <v>24860</v>
      </c>
      <c r="G11900" s="5">
        <v>507368</v>
      </c>
    </row>
    <row r="11901" spans="1:7">
      <c r="A11901" s="3">
        <f t="shared" si="185"/>
        <v>11899</v>
      </c>
      <c r="B11901" s="5" t="s">
        <v>73602</v>
      </c>
      <c r="C11901" s="5">
        <v>500000</v>
      </c>
      <c r="D11901" s="7" t="s">
        <v>51046</v>
      </c>
      <c r="E11901" s="5">
        <v>489865</v>
      </c>
      <c r="F11901" s="5" t="s">
        <v>24861</v>
      </c>
      <c r="G11901" s="5">
        <v>507309</v>
      </c>
    </row>
    <row r="11902" spans="1:7">
      <c r="A11902" s="3">
        <f t="shared" si="185"/>
        <v>11900</v>
      </c>
      <c r="B11902" s="5" t="s">
        <v>74596</v>
      </c>
      <c r="C11902" s="5">
        <v>500000</v>
      </c>
      <c r="D11902" s="7" t="s">
        <v>76549</v>
      </c>
      <c r="E11902" s="5">
        <v>489782</v>
      </c>
      <c r="F11902" s="5" t="s">
        <v>24862</v>
      </c>
      <c r="G11902" s="5">
        <v>507296</v>
      </c>
    </row>
    <row r="11903" spans="1:7">
      <c r="A11903" s="3">
        <f t="shared" si="185"/>
        <v>11901</v>
      </c>
      <c r="B11903" s="5" t="s">
        <v>73055</v>
      </c>
      <c r="C11903" s="5">
        <v>500000</v>
      </c>
      <c r="D11903" s="7" t="s">
        <v>64751</v>
      </c>
      <c r="E11903" s="5">
        <v>489727</v>
      </c>
      <c r="F11903" s="5" t="s">
        <v>24863</v>
      </c>
      <c r="G11903" s="5">
        <v>507250</v>
      </c>
    </row>
    <row r="11904" spans="1:7">
      <c r="A11904" s="3">
        <f t="shared" si="185"/>
        <v>11902</v>
      </c>
      <c r="B11904" s="5" t="s">
        <v>74065</v>
      </c>
      <c r="C11904" s="5">
        <v>500000</v>
      </c>
      <c r="D11904" s="7" t="s">
        <v>73403</v>
      </c>
      <c r="E11904" s="5">
        <v>489699</v>
      </c>
      <c r="F11904" s="5" t="s">
        <v>24864</v>
      </c>
      <c r="G11904" s="5">
        <v>507228</v>
      </c>
    </row>
    <row r="11905" spans="1:7">
      <c r="A11905" s="3">
        <f t="shared" si="185"/>
        <v>11903</v>
      </c>
      <c r="B11905" s="5" t="s">
        <v>71409</v>
      </c>
      <c r="C11905" s="5">
        <v>500000</v>
      </c>
      <c r="D11905" s="7" t="s">
        <v>59856</v>
      </c>
      <c r="E11905" s="5">
        <v>489618</v>
      </c>
      <c r="F11905" s="5" t="s">
        <v>24865</v>
      </c>
      <c r="G11905" s="5">
        <v>507212</v>
      </c>
    </row>
    <row r="11906" spans="1:7">
      <c r="A11906" s="3">
        <f t="shared" si="185"/>
        <v>11904</v>
      </c>
      <c r="B11906" s="5" t="s">
        <v>71459</v>
      </c>
      <c r="C11906" s="5">
        <v>500000</v>
      </c>
      <c r="D11906" s="7" t="s">
        <v>72135</v>
      </c>
      <c r="E11906" s="5">
        <v>489612</v>
      </c>
      <c r="F11906" s="5" t="s">
        <v>24866</v>
      </c>
      <c r="G11906" s="5">
        <v>507208</v>
      </c>
    </row>
    <row r="11907" spans="1:7">
      <c r="A11907" s="3">
        <f t="shared" si="185"/>
        <v>11905</v>
      </c>
      <c r="B11907" s="5" t="s">
        <v>69209</v>
      </c>
      <c r="C11907" s="5">
        <v>500000</v>
      </c>
      <c r="D11907" s="7" t="s">
        <v>59117</v>
      </c>
      <c r="E11907" s="5">
        <v>489518</v>
      </c>
      <c r="F11907" s="5" t="s">
        <v>24867</v>
      </c>
      <c r="G11907" s="5">
        <v>507164</v>
      </c>
    </row>
    <row r="11908" spans="1:7">
      <c r="A11908" s="3">
        <f t="shared" si="185"/>
        <v>11906</v>
      </c>
      <c r="B11908" s="5" t="s">
        <v>72646</v>
      </c>
      <c r="C11908" s="5">
        <v>500000</v>
      </c>
      <c r="D11908" s="7" t="s">
        <v>69650</v>
      </c>
      <c r="E11908" s="5">
        <v>489487</v>
      </c>
      <c r="F11908" s="5" t="s">
        <v>24868</v>
      </c>
      <c r="G11908" s="5">
        <v>507121</v>
      </c>
    </row>
    <row r="11909" spans="1:7">
      <c r="A11909" s="3">
        <f t="shared" ref="A11909:A11972" si="186">1+A11908</f>
        <v>11907</v>
      </c>
      <c r="B11909" s="5" t="s">
        <v>67425</v>
      </c>
      <c r="C11909" s="5">
        <v>500000</v>
      </c>
      <c r="D11909" s="7" t="s">
        <v>44994</v>
      </c>
      <c r="E11909" s="5">
        <v>489484</v>
      </c>
      <c r="F11909" s="5" t="s">
        <v>24869</v>
      </c>
      <c r="G11909" s="5">
        <v>507065</v>
      </c>
    </row>
    <row r="11910" spans="1:7">
      <c r="A11910" s="3">
        <f t="shared" si="186"/>
        <v>11908</v>
      </c>
      <c r="B11910" s="5" t="s">
        <v>71286</v>
      </c>
      <c r="C11910" s="5">
        <v>500000</v>
      </c>
      <c r="D11910" s="7" t="s">
        <v>62746</v>
      </c>
      <c r="E11910" s="5">
        <v>489442</v>
      </c>
      <c r="F11910" s="5" t="s">
        <v>24870</v>
      </c>
      <c r="G11910" s="5">
        <v>507061</v>
      </c>
    </row>
    <row r="11911" spans="1:7">
      <c r="A11911" s="3">
        <f t="shared" si="186"/>
        <v>11909</v>
      </c>
      <c r="B11911" s="5" t="s">
        <v>65997</v>
      </c>
      <c r="C11911" s="5">
        <v>500000</v>
      </c>
      <c r="D11911" s="7" t="s">
        <v>81485</v>
      </c>
      <c r="E11911" s="5">
        <v>489431</v>
      </c>
      <c r="F11911" s="5" t="s">
        <v>24871</v>
      </c>
      <c r="G11911" s="5">
        <v>507059</v>
      </c>
    </row>
    <row r="11912" spans="1:7">
      <c r="A11912" s="3">
        <f t="shared" si="186"/>
        <v>11910</v>
      </c>
      <c r="B11912" s="5" t="s">
        <v>69451</v>
      </c>
      <c r="C11912" s="5">
        <v>500000</v>
      </c>
      <c r="D11912" s="7" t="s">
        <v>58170</v>
      </c>
      <c r="E11912" s="5">
        <v>489404</v>
      </c>
      <c r="F11912" s="5" t="s">
        <v>24872</v>
      </c>
      <c r="G11912" s="5">
        <v>507039</v>
      </c>
    </row>
    <row r="11913" spans="1:7">
      <c r="A11913" s="3">
        <f t="shared" si="186"/>
        <v>11911</v>
      </c>
      <c r="B11913" s="5" t="s">
        <v>69608</v>
      </c>
      <c r="C11913" s="5">
        <v>500000</v>
      </c>
      <c r="D11913" s="7" t="s">
        <v>61039</v>
      </c>
      <c r="E11913" s="5">
        <v>489310</v>
      </c>
      <c r="F11913" s="5" t="s">
        <v>24873</v>
      </c>
      <c r="G11913" s="5">
        <v>506985</v>
      </c>
    </row>
    <row r="11914" spans="1:7">
      <c r="A11914" s="3">
        <f t="shared" si="186"/>
        <v>11912</v>
      </c>
      <c r="B11914" s="5" t="s">
        <v>64243</v>
      </c>
      <c r="C11914" s="5">
        <v>500000</v>
      </c>
      <c r="D11914" s="7" t="s">
        <v>44995</v>
      </c>
      <c r="E11914" s="5">
        <v>489272</v>
      </c>
      <c r="F11914" s="5" t="s">
        <v>24874</v>
      </c>
      <c r="G11914" s="5">
        <v>506960</v>
      </c>
    </row>
    <row r="11915" spans="1:7">
      <c r="A11915" s="3">
        <f t="shared" si="186"/>
        <v>11913</v>
      </c>
      <c r="B11915" s="5" t="s">
        <v>63172</v>
      </c>
      <c r="C11915" s="5">
        <v>500000</v>
      </c>
      <c r="D11915" s="7" t="s">
        <v>44996</v>
      </c>
      <c r="E11915" s="5">
        <v>489192</v>
      </c>
      <c r="F11915" s="5" t="s">
        <v>24875</v>
      </c>
      <c r="G11915" s="5">
        <v>506924</v>
      </c>
    </row>
    <row r="11916" spans="1:7">
      <c r="A11916" s="3">
        <f t="shared" si="186"/>
        <v>11914</v>
      </c>
      <c r="B11916" s="5" t="s">
        <v>60938</v>
      </c>
      <c r="C11916" s="5">
        <v>500000</v>
      </c>
      <c r="D11916" s="7" t="s">
        <v>55073</v>
      </c>
      <c r="E11916" s="5">
        <v>489190</v>
      </c>
      <c r="F11916" s="5" t="s">
        <v>24876</v>
      </c>
      <c r="G11916" s="5">
        <v>506834</v>
      </c>
    </row>
    <row r="11917" spans="1:7">
      <c r="A11917" s="3">
        <f t="shared" si="186"/>
        <v>11915</v>
      </c>
      <c r="B11917" s="5" t="s">
        <v>58448</v>
      </c>
      <c r="C11917" s="5">
        <v>500000</v>
      </c>
      <c r="D11917" s="7" t="s">
        <v>72433</v>
      </c>
      <c r="E11917" s="5">
        <v>489182</v>
      </c>
      <c r="F11917" s="5" t="s">
        <v>24877</v>
      </c>
      <c r="G11917" s="5">
        <v>506764</v>
      </c>
    </row>
    <row r="11918" spans="1:7">
      <c r="A11918" s="3">
        <f t="shared" si="186"/>
        <v>11916</v>
      </c>
      <c r="B11918" s="5" t="s">
        <v>57923</v>
      </c>
      <c r="C11918" s="5">
        <v>500000</v>
      </c>
      <c r="D11918" s="7" t="s">
        <v>67380</v>
      </c>
      <c r="E11918" s="5">
        <v>489149</v>
      </c>
      <c r="F11918" s="5" t="s">
        <v>24878</v>
      </c>
      <c r="G11918" s="5">
        <v>506742</v>
      </c>
    </row>
    <row r="11919" spans="1:7">
      <c r="A11919" s="3">
        <f t="shared" si="186"/>
        <v>11917</v>
      </c>
      <c r="B11919" s="5" t="s">
        <v>55612</v>
      </c>
      <c r="C11919" s="5">
        <v>500000</v>
      </c>
      <c r="D11919" s="7" t="s">
        <v>74595</v>
      </c>
      <c r="E11919" s="5">
        <v>489123</v>
      </c>
      <c r="F11919" s="5" t="s">
        <v>24879</v>
      </c>
      <c r="G11919" s="5">
        <v>506735</v>
      </c>
    </row>
    <row r="11920" spans="1:7">
      <c r="A11920" s="3">
        <f t="shared" si="186"/>
        <v>11918</v>
      </c>
      <c r="B11920" s="5" t="s">
        <v>57691</v>
      </c>
      <c r="C11920" s="5">
        <v>500000</v>
      </c>
      <c r="D11920" s="7" t="s">
        <v>77165</v>
      </c>
      <c r="E11920" s="5">
        <v>489104</v>
      </c>
      <c r="F11920" s="5" t="s">
        <v>24880</v>
      </c>
      <c r="G11920" s="5">
        <v>506571</v>
      </c>
    </row>
    <row r="11921" spans="1:7">
      <c r="A11921" s="3">
        <f t="shared" si="186"/>
        <v>11919</v>
      </c>
      <c r="B11921" s="5" t="s">
        <v>51047</v>
      </c>
      <c r="C11921" s="5">
        <v>500000</v>
      </c>
      <c r="D11921" s="7" t="s">
        <v>81968</v>
      </c>
      <c r="E11921" s="5">
        <v>489096</v>
      </c>
      <c r="F11921" s="5" t="s">
        <v>24881</v>
      </c>
      <c r="G11921" s="5">
        <v>506560</v>
      </c>
    </row>
    <row r="11922" spans="1:7">
      <c r="A11922" s="3">
        <f t="shared" si="186"/>
        <v>11920</v>
      </c>
      <c r="B11922" s="5" t="s">
        <v>51382</v>
      </c>
      <c r="C11922" s="5">
        <v>500000</v>
      </c>
      <c r="D11922" s="7" t="s">
        <v>56673</v>
      </c>
      <c r="E11922" s="5">
        <v>489096</v>
      </c>
      <c r="F11922" s="5" t="s">
        <v>24882</v>
      </c>
      <c r="G11922" s="5">
        <v>506555</v>
      </c>
    </row>
    <row r="11923" spans="1:7">
      <c r="A11923" s="3">
        <f t="shared" si="186"/>
        <v>11921</v>
      </c>
      <c r="B11923" s="5" t="s">
        <v>51402</v>
      </c>
      <c r="C11923" s="5">
        <v>500000</v>
      </c>
      <c r="D11923" s="7" t="s">
        <v>83018</v>
      </c>
      <c r="E11923" s="5">
        <v>489048</v>
      </c>
      <c r="F11923" s="5" t="s">
        <v>24883</v>
      </c>
      <c r="G11923" s="5">
        <v>506550</v>
      </c>
    </row>
    <row r="11924" spans="1:7">
      <c r="A11924" s="3">
        <f t="shared" si="186"/>
        <v>11922</v>
      </c>
      <c r="B11924" s="5" t="s">
        <v>49942</v>
      </c>
      <c r="C11924" s="5">
        <v>500000</v>
      </c>
      <c r="D11924" s="7" t="s">
        <v>78766</v>
      </c>
      <c r="E11924" s="5">
        <v>488997</v>
      </c>
      <c r="F11924" s="5" t="s">
        <v>24884</v>
      </c>
      <c r="G11924" s="5">
        <v>506546</v>
      </c>
    </row>
    <row r="11925" spans="1:7">
      <c r="A11925" s="3">
        <f t="shared" si="186"/>
        <v>11923</v>
      </c>
      <c r="B11925" s="5" t="s">
        <v>51755</v>
      </c>
      <c r="C11925" s="5">
        <v>500000</v>
      </c>
      <c r="D11925" s="7" t="s">
        <v>49765</v>
      </c>
      <c r="E11925" s="5">
        <v>488907</v>
      </c>
      <c r="F11925" s="5" t="s">
        <v>24885</v>
      </c>
      <c r="G11925" s="5">
        <v>506428</v>
      </c>
    </row>
    <row r="11926" spans="1:7">
      <c r="A11926" s="3">
        <f t="shared" si="186"/>
        <v>11924</v>
      </c>
      <c r="B11926" s="5" t="s">
        <v>49247</v>
      </c>
      <c r="C11926" s="5">
        <v>500000</v>
      </c>
      <c r="D11926" s="7" t="s">
        <v>50210</v>
      </c>
      <c r="E11926" s="5">
        <v>488876</v>
      </c>
      <c r="F11926" s="5" t="s">
        <v>24886</v>
      </c>
      <c r="G11926" s="5">
        <v>506394</v>
      </c>
    </row>
    <row r="11927" spans="1:7">
      <c r="A11927" s="3">
        <f t="shared" si="186"/>
        <v>11925</v>
      </c>
      <c r="B11927" s="5" t="s">
        <v>49408</v>
      </c>
      <c r="C11927" s="5">
        <v>500000</v>
      </c>
      <c r="D11927" s="7" t="s">
        <v>48774</v>
      </c>
      <c r="E11927" s="5">
        <v>488824</v>
      </c>
      <c r="F11927" s="5" t="s">
        <v>24887</v>
      </c>
      <c r="G11927" s="5">
        <v>506381</v>
      </c>
    </row>
    <row r="11928" spans="1:7">
      <c r="A11928" s="3">
        <f t="shared" si="186"/>
        <v>11926</v>
      </c>
      <c r="B11928" s="5" t="s">
        <v>50379</v>
      </c>
      <c r="C11928" s="5">
        <v>500000</v>
      </c>
      <c r="D11928" s="7" t="s">
        <v>59121</v>
      </c>
      <c r="E11928" s="5">
        <v>488823</v>
      </c>
      <c r="F11928" s="5" t="s">
        <v>24888</v>
      </c>
      <c r="G11928" s="5">
        <v>506344</v>
      </c>
    </row>
    <row r="11929" spans="1:7">
      <c r="A11929" s="3">
        <f t="shared" si="186"/>
        <v>11927</v>
      </c>
      <c r="B11929" s="5" t="s">
        <v>48622</v>
      </c>
      <c r="C11929" s="5">
        <v>500000</v>
      </c>
      <c r="D11929" s="7" t="s">
        <v>79490</v>
      </c>
      <c r="E11929" s="5">
        <v>488812</v>
      </c>
      <c r="F11929" s="5" t="s">
        <v>24889</v>
      </c>
      <c r="G11929" s="5">
        <v>506248</v>
      </c>
    </row>
    <row r="11930" spans="1:7">
      <c r="A11930" s="3">
        <f t="shared" si="186"/>
        <v>11928</v>
      </c>
      <c r="B11930" s="5" t="s">
        <v>46142</v>
      </c>
      <c r="C11930" s="5">
        <v>500000</v>
      </c>
      <c r="D11930" s="7" t="s">
        <v>80547</v>
      </c>
      <c r="E11930" s="5">
        <v>488798</v>
      </c>
      <c r="F11930" s="5" t="s">
        <v>24890</v>
      </c>
      <c r="G11930" s="5">
        <v>506171</v>
      </c>
    </row>
    <row r="11931" spans="1:7">
      <c r="A11931" s="3">
        <f t="shared" si="186"/>
        <v>11929</v>
      </c>
      <c r="B11931" s="5" t="s">
        <v>55570</v>
      </c>
      <c r="C11931" s="5">
        <v>499957</v>
      </c>
      <c r="D11931" s="7" t="s">
        <v>50886</v>
      </c>
      <c r="E11931" s="5">
        <v>488772</v>
      </c>
      <c r="F11931" s="5" t="s">
        <v>24891</v>
      </c>
      <c r="G11931" s="5">
        <v>506148</v>
      </c>
    </row>
    <row r="11932" spans="1:7">
      <c r="A11932" s="3">
        <f t="shared" si="186"/>
        <v>11930</v>
      </c>
      <c r="B11932" s="5" t="s">
        <v>80360</v>
      </c>
      <c r="C11932" s="5">
        <v>499929</v>
      </c>
      <c r="D11932" s="7" t="s">
        <v>58186</v>
      </c>
      <c r="E11932" s="5">
        <v>488756</v>
      </c>
      <c r="F11932" s="5" t="s">
        <v>24892</v>
      </c>
      <c r="G11932" s="5">
        <v>506121</v>
      </c>
    </row>
    <row r="11933" spans="1:7">
      <c r="A11933" s="3">
        <f t="shared" si="186"/>
        <v>11931</v>
      </c>
      <c r="B11933" s="5" t="s">
        <v>79033</v>
      </c>
      <c r="C11933" s="5">
        <v>499900</v>
      </c>
      <c r="D11933" s="7" t="s">
        <v>47783</v>
      </c>
      <c r="E11933" s="5">
        <v>488748</v>
      </c>
      <c r="F11933" s="5" t="s">
        <v>24893</v>
      </c>
      <c r="G11933" s="5">
        <v>506111</v>
      </c>
    </row>
    <row r="11934" spans="1:7">
      <c r="A11934" s="3">
        <f t="shared" si="186"/>
        <v>11932</v>
      </c>
      <c r="B11934" s="5" t="s">
        <v>65259</v>
      </c>
      <c r="C11934" s="5">
        <v>499816</v>
      </c>
      <c r="D11934" s="7" t="s">
        <v>58524</v>
      </c>
      <c r="E11934" s="5">
        <v>488732</v>
      </c>
      <c r="F11934" s="5" t="s">
        <v>24894</v>
      </c>
      <c r="G11934" s="5">
        <v>506058</v>
      </c>
    </row>
    <row r="11935" spans="1:7">
      <c r="A11935" s="3">
        <f t="shared" si="186"/>
        <v>11933</v>
      </c>
      <c r="B11935" s="5" t="s">
        <v>62298</v>
      </c>
      <c r="C11935" s="5">
        <v>499813</v>
      </c>
      <c r="D11935" s="7" t="s">
        <v>55146</v>
      </c>
      <c r="E11935" s="5">
        <v>488493</v>
      </c>
      <c r="F11935" s="5" t="s">
        <v>24895</v>
      </c>
      <c r="G11935" s="5">
        <v>506046</v>
      </c>
    </row>
    <row r="11936" spans="1:7">
      <c r="A11936" s="3">
        <f t="shared" si="186"/>
        <v>11934</v>
      </c>
      <c r="B11936" s="5" t="s">
        <v>46569</v>
      </c>
      <c r="C11936" s="5">
        <v>499788</v>
      </c>
      <c r="D11936" s="7" t="s">
        <v>44997</v>
      </c>
      <c r="E11936" s="5">
        <v>488455</v>
      </c>
      <c r="F11936" s="5" t="s">
        <v>24896</v>
      </c>
      <c r="G11936" s="5">
        <v>505959</v>
      </c>
    </row>
    <row r="11937" spans="1:7">
      <c r="A11937" s="3">
        <f t="shared" si="186"/>
        <v>11935</v>
      </c>
      <c r="B11937" s="5" t="s">
        <v>80101</v>
      </c>
      <c r="C11937" s="5">
        <v>499762</v>
      </c>
      <c r="D11937" s="7" t="s">
        <v>60562</v>
      </c>
      <c r="E11937" s="5">
        <v>488352</v>
      </c>
      <c r="F11937" s="5" t="s">
        <v>24897</v>
      </c>
      <c r="G11937" s="5">
        <v>505951</v>
      </c>
    </row>
    <row r="11938" spans="1:7">
      <c r="A11938" s="3">
        <f t="shared" si="186"/>
        <v>11936</v>
      </c>
      <c r="B11938" s="5" t="s">
        <v>71847</v>
      </c>
      <c r="C11938" s="5">
        <v>499742</v>
      </c>
      <c r="D11938" s="7" t="s">
        <v>80067</v>
      </c>
      <c r="E11938" s="5">
        <v>488248</v>
      </c>
      <c r="F11938" s="5" t="s">
        <v>24898</v>
      </c>
      <c r="G11938" s="5">
        <v>505858</v>
      </c>
    </row>
    <row r="11939" spans="1:7">
      <c r="A11939" s="3">
        <f t="shared" si="186"/>
        <v>11937</v>
      </c>
      <c r="B11939" s="5" t="s">
        <v>74595</v>
      </c>
      <c r="C11939" s="5">
        <v>499696</v>
      </c>
      <c r="D11939" s="7" t="s">
        <v>73372</v>
      </c>
      <c r="E11939" s="5">
        <v>488216</v>
      </c>
      <c r="F11939" s="5" t="s">
        <v>24899</v>
      </c>
      <c r="G11939" s="5">
        <v>505814</v>
      </c>
    </row>
    <row r="11940" spans="1:7">
      <c r="A11940" s="3">
        <f t="shared" si="186"/>
        <v>11938</v>
      </c>
      <c r="B11940" s="5" t="s">
        <v>80598</v>
      </c>
      <c r="C11940" s="5">
        <v>499598</v>
      </c>
      <c r="D11940" s="7" t="s">
        <v>44998</v>
      </c>
      <c r="E11940" s="5">
        <v>488182</v>
      </c>
      <c r="F11940" s="5" t="s">
        <v>24900</v>
      </c>
      <c r="G11940" s="5">
        <v>505759</v>
      </c>
    </row>
    <row r="11941" spans="1:7">
      <c r="A11941" s="3">
        <f t="shared" si="186"/>
        <v>11939</v>
      </c>
      <c r="B11941" s="5" t="s">
        <v>69987</v>
      </c>
      <c r="C11941" s="5">
        <v>499528</v>
      </c>
      <c r="D11941" s="7" t="s">
        <v>50272</v>
      </c>
      <c r="E11941" s="5">
        <v>488164</v>
      </c>
      <c r="F11941" s="5" t="s">
        <v>24901</v>
      </c>
      <c r="G11941" s="5">
        <v>505709</v>
      </c>
    </row>
    <row r="11942" spans="1:7">
      <c r="A11942" s="3">
        <f t="shared" si="186"/>
        <v>11940</v>
      </c>
      <c r="B11942" s="5" t="s">
        <v>65730</v>
      </c>
      <c r="C11942" s="5">
        <v>499512</v>
      </c>
      <c r="D11942" s="7" t="s">
        <v>69947</v>
      </c>
      <c r="E11942" s="5">
        <v>488124</v>
      </c>
      <c r="F11942" s="5" t="s">
        <v>24902</v>
      </c>
      <c r="G11942" s="5">
        <v>505685</v>
      </c>
    </row>
    <row r="11943" spans="1:7">
      <c r="A11943" s="3">
        <f t="shared" si="186"/>
        <v>11941</v>
      </c>
      <c r="B11943" s="5" t="s">
        <v>61848</v>
      </c>
      <c r="C11943" s="5">
        <v>499504</v>
      </c>
      <c r="D11943" s="7" t="s">
        <v>73228</v>
      </c>
      <c r="E11943" s="5">
        <v>488099</v>
      </c>
      <c r="F11943" s="5" t="s">
        <v>24903</v>
      </c>
      <c r="G11943" s="5">
        <v>505668</v>
      </c>
    </row>
    <row r="11944" spans="1:7">
      <c r="A11944" s="3">
        <f t="shared" si="186"/>
        <v>11942</v>
      </c>
      <c r="B11944" s="5" t="s">
        <v>51287</v>
      </c>
      <c r="C11944" s="5">
        <v>499404</v>
      </c>
      <c r="D11944" s="7" t="s">
        <v>44999</v>
      </c>
      <c r="E11944" s="5">
        <v>488086</v>
      </c>
      <c r="F11944" s="5" t="s">
        <v>24904</v>
      </c>
      <c r="G11944" s="5">
        <v>505584</v>
      </c>
    </row>
    <row r="11945" spans="1:7">
      <c r="A11945" s="3">
        <f t="shared" si="186"/>
        <v>11943</v>
      </c>
      <c r="B11945" s="5" t="s">
        <v>72292</v>
      </c>
      <c r="C11945" s="5">
        <v>499391</v>
      </c>
      <c r="D11945" s="7" t="s">
        <v>77355</v>
      </c>
      <c r="E11945" s="5">
        <v>487921</v>
      </c>
      <c r="F11945" s="5" t="s">
        <v>24905</v>
      </c>
      <c r="G11945" s="5">
        <v>505474</v>
      </c>
    </row>
    <row r="11946" spans="1:7">
      <c r="A11946" s="3">
        <f t="shared" si="186"/>
        <v>11944</v>
      </c>
      <c r="B11946" s="5" t="s">
        <v>78405</v>
      </c>
      <c r="C11946" s="5">
        <v>499381</v>
      </c>
      <c r="D11946" s="7" t="s">
        <v>72359</v>
      </c>
      <c r="E11946" s="5">
        <v>487918</v>
      </c>
      <c r="F11946" s="5" t="s">
        <v>24906</v>
      </c>
      <c r="G11946" s="5">
        <v>505444</v>
      </c>
    </row>
    <row r="11947" spans="1:7">
      <c r="A11947" s="3">
        <f t="shared" si="186"/>
        <v>11945</v>
      </c>
      <c r="B11947" s="5" t="s">
        <v>54473</v>
      </c>
      <c r="C11947" s="5">
        <v>499371</v>
      </c>
      <c r="D11947" s="7" t="s">
        <v>55139</v>
      </c>
      <c r="E11947" s="5">
        <v>487900</v>
      </c>
      <c r="F11947" s="5" t="s">
        <v>24907</v>
      </c>
      <c r="G11947" s="5">
        <v>505374</v>
      </c>
    </row>
    <row r="11948" spans="1:7">
      <c r="A11948" s="3">
        <f t="shared" si="186"/>
        <v>11946</v>
      </c>
      <c r="B11948" s="5" t="s">
        <v>77481</v>
      </c>
      <c r="C11948" s="5">
        <v>499341</v>
      </c>
      <c r="D11948" s="7" t="s">
        <v>52861</v>
      </c>
      <c r="E11948" s="5">
        <v>487872</v>
      </c>
      <c r="F11948" s="5" t="s">
        <v>24908</v>
      </c>
      <c r="G11948" s="5">
        <v>505278</v>
      </c>
    </row>
    <row r="11949" spans="1:7">
      <c r="A11949" s="3">
        <f t="shared" si="186"/>
        <v>11947</v>
      </c>
      <c r="B11949" s="5" t="s">
        <v>64732</v>
      </c>
      <c r="C11949" s="5">
        <v>499287</v>
      </c>
      <c r="D11949" s="7" t="s">
        <v>81044</v>
      </c>
      <c r="E11949" s="5">
        <v>487859</v>
      </c>
      <c r="F11949" s="5" t="s">
        <v>24909</v>
      </c>
      <c r="G11949" s="5">
        <v>505180</v>
      </c>
    </row>
    <row r="11950" spans="1:7">
      <c r="A11950" s="3">
        <f t="shared" si="186"/>
        <v>11948</v>
      </c>
      <c r="B11950" s="5" t="s">
        <v>56585</v>
      </c>
      <c r="C11950" s="5">
        <v>499249</v>
      </c>
      <c r="D11950" s="7" t="s">
        <v>48610</v>
      </c>
      <c r="E11950" s="5">
        <v>487834</v>
      </c>
      <c r="F11950" s="5" t="s">
        <v>24910</v>
      </c>
      <c r="G11950" s="5">
        <v>505001</v>
      </c>
    </row>
    <row r="11951" spans="1:7">
      <c r="A11951" s="3">
        <f t="shared" si="186"/>
        <v>11949</v>
      </c>
      <c r="B11951" s="5" t="s">
        <v>50609</v>
      </c>
      <c r="C11951" s="5">
        <v>499200</v>
      </c>
      <c r="D11951" s="7" t="s">
        <v>76032</v>
      </c>
      <c r="E11951" s="5">
        <v>487822</v>
      </c>
      <c r="F11951" s="5" t="s">
        <v>24911</v>
      </c>
      <c r="G11951" s="5">
        <v>504960</v>
      </c>
    </row>
    <row r="11952" spans="1:7">
      <c r="A11952" s="3">
        <f t="shared" si="186"/>
        <v>11950</v>
      </c>
      <c r="B11952" s="5" t="s">
        <v>69605</v>
      </c>
      <c r="C11952" s="5">
        <v>499171</v>
      </c>
      <c r="D11952" s="7" t="s">
        <v>57540</v>
      </c>
      <c r="E11952" s="5">
        <v>487788</v>
      </c>
      <c r="F11952" s="5" t="s">
        <v>24912</v>
      </c>
      <c r="G11952" s="5">
        <v>504939</v>
      </c>
    </row>
    <row r="11953" spans="1:7">
      <c r="A11953" s="3">
        <f t="shared" si="186"/>
        <v>11951</v>
      </c>
      <c r="B11953" s="5" t="s">
        <v>61643</v>
      </c>
      <c r="C11953" s="5">
        <v>499166</v>
      </c>
      <c r="D11953" s="7" t="s">
        <v>55490</v>
      </c>
      <c r="E11953" s="5">
        <v>487766</v>
      </c>
      <c r="F11953" s="5" t="s">
        <v>24913</v>
      </c>
      <c r="G11953" s="5">
        <v>504911</v>
      </c>
    </row>
    <row r="11954" spans="1:7">
      <c r="A11954" s="3">
        <f t="shared" si="186"/>
        <v>11952</v>
      </c>
      <c r="B11954" s="5" t="s">
        <v>55127</v>
      </c>
      <c r="C11954" s="5">
        <v>499117</v>
      </c>
      <c r="D11954" s="7" t="s">
        <v>75152</v>
      </c>
      <c r="E11954" s="5">
        <v>487735</v>
      </c>
      <c r="F11954" s="5" t="s">
        <v>24914</v>
      </c>
      <c r="G11954" s="5">
        <v>504899</v>
      </c>
    </row>
    <row r="11955" spans="1:7">
      <c r="A11955" s="3">
        <f t="shared" si="186"/>
        <v>11953</v>
      </c>
      <c r="B11955" s="5" t="s">
        <v>63369</v>
      </c>
      <c r="C11955" s="5">
        <v>499039</v>
      </c>
      <c r="D11955" s="7" t="s">
        <v>69107</v>
      </c>
      <c r="E11955" s="5">
        <v>487583</v>
      </c>
      <c r="F11955" s="5" t="s">
        <v>24915</v>
      </c>
      <c r="G11955" s="5">
        <v>504858</v>
      </c>
    </row>
    <row r="11956" spans="1:7">
      <c r="A11956" s="3">
        <f t="shared" si="186"/>
        <v>11954</v>
      </c>
      <c r="B11956" s="5" t="s">
        <v>58214</v>
      </c>
      <c r="C11956" s="5">
        <v>499018</v>
      </c>
      <c r="D11956" s="7" t="s">
        <v>54529</v>
      </c>
      <c r="E11956" s="5">
        <v>487514</v>
      </c>
      <c r="F11956" s="5" t="s">
        <v>24916</v>
      </c>
      <c r="G11956" s="5">
        <v>504854</v>
      </c>
    </row>
    <row r="11957" spans="1:7">
      <c r="A11957" s="3">
        <f t="shared" si="186"/>
        <v>11955</v>
      </c>
      <c r="B11957" s="5" t="s">
        <v>48439</v>
      </c>
      <c r="C11957" s="5">
        <v>498982</v>
      </c>
      <c r="D11957" s="7" t="s">
        <v>74705</v>
      </c>
      <c r="E11957" s="5">
        <v>487490</v>
      </c>
      <c r="F11957" s="5" t="s">
        <v>24917</v>
      </c>
      <c r="G11957" s="5">
        <v>504791</v>
      </c>
    </row>
    <row r="11958" spans="1:7">
      <c r="A11958" s="3">
        <f t="shared" si="186"/>
        <v>11956</v>
      </c>
      <c r="B11958" s="5" t="s">
        <v>81307</v>
      </c>
      <c r="C11958" s="5">
        <v>498948</v>
      </c>
      <c r="D11958" s="7" t="s">
        <v>66155</v>
      </c>
      <c r="E11958" s="5">
        <v>487489</v>
      </c>
      <c r="F11958" s="5" t="s">
        <v>24918</v>
      </c>
      <c r="G11958" s="5">
        <v>504761</v>
      </c>
    </row>
    <row r="11959" spans="1:7">
      <c r="A11959" s="3">
        <f t="shared" si="186"/>
        <v>11957</v>
      </c>
      <c r="B11959" s="5" t="s">
        <v>69142</v>
      </c>
      <c r="C11959" s="5">
        <v>498939</v>
      </c>
      <c r="D11959" s="7" t="s">
        <v>45000</v>
      </c>
      <c r="E11959" s="5">
        <v>487482</v>
      </c>
      <c r="F11959" s="5" t="s">
        <v>24919</v>
      </c>
      <c r="G11959" s="5">
        <v>504745</v>
      </c>
    </row>
    <row r="11960" spans="1:7">
      <c r="A11960" s="3">
        <f t="shared" si="186"/>
        <v>11958</v>
      </c>
      <c r="B11960" s="5" t="s">
        <v>75875</v>
      </c>
      <c r="C11960" s="5">
        <v>498862</v>
      </c>
      <c r="D11960" s="7" t="s">
        <v>60969</v>
      </c>
      <c r="E11960" s="5">
        <v>487470</v>
      </c>
      <c r="F11960" s="5" t="s">
        <v>24920</v>
      </c>
      <c r="G11960" s="5">
        <v>504690</v>
      </c>
    </row>
    <row r="11961" spans="1:7">
      <c r="A11961" s="3">
        <f t="shared" si="186"/>
        <v>11959</v>
      </c>
      <c r="B11961" s="5" t="s">
        <v>67437</v>
      </c>
      <c r="C11961" s="5">
        <v>498838</v>
      </c>
      <c r="D11961" s="7" t="s">
        <v>45001</v>
      </c>
      <c r="E11961" s="5">
        <v>487321</v>
      </c>
      <c r="F11961" s="5" t="s">
        <v>24921</v>
      </c>
      <c r="G11961" s="5">
        <v>504620</v>
      </c>
    </row>
    <row r="11962" spans="1:7">
      <c r="A11962" s="3">
        <f t="shared" si="186"/>
        <v>11960</v>
      </c>
      <c r="B11962" s="5" t="s">
        <v>70832</v>
      </c>
      <c r="C11962" s="5">
        <v>498818</v>
      </c>
      <c r="D11962" s="7" t="s">
        <v>67847</v>
      </c>
      <c r="E11962" s="5">
        <v>487226</v>
      </c>
      <c r="F11962" s="5" t="s">
        <v>24922</v>
      </c>
      <c r="G11962" s="5">
        <v>504551</v>
      </c>
    </row>
    <row r="11963" spans="1:7">
      <c r="A11963" s="3">
        <f t="shared" si="186"/>
        <v>11961</v>
      </c>
      <c r="B11963" s="5" t="s">
        <v>74979</v>
      </c>
      <c r="C11963" s="5">
        <v>498816</v>
      </c>
      <c r="D11963" s="7" t="s">
        <v>70684</v>
      </c>
      <c r="E11963" s="5">
        <v>487225</v>
      </c>
      <c r="F11963" s="5" t="s">
        <v>24923</v>
      </c>
      <c r="G11963" s="5">
        <v>504472</v>
      </c>
    </row>
    <row r="11964" spans="1:7">
      <c r="A11964" s="3">
        <f t="shared" si="186"/>
        <v>11962</v>
      </c>
      <c r="B11964" s="5" t="s">
        <v>65775</v>
      </c>
      <c r="C11964" s="5">
        <v>498782</v>
      </c>
      <c r="D11964" s="7" t="s">
        <v>50349</v>
      </c>
      <c r="E11964" s="5">
        <v>487142</v>
      </c>
      <c r="F11964" s="5" t="s">
        <v>24924</v>
      </c>
      <c r="G11964" s="5">
        <v>504471</v>
      </c>
    </row>
    <row r="11965" spans="1:7">
      <c r="A11965" s="3">
        <f t="shared" si="186"/>
        <v>11963</v>
      </c>
      <c r="B11965" s="5" t="s">
        <v>65900</v>
      </c>
      <c r="C11965" s="5">
        <v>498750</v>
      </c>
      <c r="D11965" s="7" t="s">
        <v>50857</v>
      </c>
      <c r="E11965" s="5">
        <v>487057</v>
      </c>
      <c r="F11965" s="5" t="s">
        <v>24925</v>
      </c>
      <c r="G11965" s="5">
        <v>504450</v>
      </c>
    </row>
    <row r="11966" spans="1:7">
      <c r="A11966" s="3">
        <f t="shared" si="186"/>
        <v>11964</v>
      </c>
      <c r="B11966" s="5" t="s">
        <v>78786</v>
      </c>
      <c r="C11966" s="5">
        <v>498748</v>
      </c>
      <c r="D11966" s="7" t="s">
        <v>57657</v>
      </c>
      <c r="E11966" s="5">
        <v>486988</v>
      </c>
      <c r="F11966" s="5" t="s">
        <v>24926</v>
      </c>
      <c r="G11966" s="5">
        <v>504433</v>
      </c>
    </row>
    <row r="11967" spans="1:7">
      <c r="A11967" s="3">
        <f t="shared" si="186"/>
        <v>11965</v>
      </c>
      <c r="B11967" s="5" t="s">
        <v>55453</v>
      </c>
      <c r="C11967" s="5">
        <v>498715</v>
      </c>
      <c r="D11967" s="7" t="s">
        <v>54162</v>
      </c>
      <c r="E11967" s="5">
        <v>486982</v>
      </c>
      <c r="F11967" s="5" t="s">
        <v>24927</v>
      </c>
      <c r="G11967" s="5">
        <v>504412</v>
      </c>
    </row>
    <row r="11968" spans="1:7">
      <c r="A11968" s="3">
        <f t="shared" si="186"/>
        <v>11966</v>
      </c>
      <c r="B11968" s="5" t="s">
        <v>60969</v>
      </c>
      <c r="C11968" s="5">
        <v>498616</v>
      </c>
      <c r="D11968" s="7" t="s">
        <v>81077</v>
      </c>
      <c r="E11968" s="5">
        <v>486891</v>
      </c>
      <c r="F11968" s="5" t="s">
        <v>24928</v>
      </c>
      <c r="G11968" s="5">
        <v>504410</v>
      </c>
    </row>
    <row r="11969" spans="1:7">
      <c r="A11969" s="3">
        <f t="shared" si="186"/>
        <v>11967</v>
      </c>
      <c r="B11969" s="5" t="s">
        <v>79514</v>
      </c>
      <c r="C11969" s="5">
        <v>498613</v>
      </c>
      <c r="D11969" s="7" t="s">
        <v>49042</v>
      </c>
      <c r="E11969" s="5">
        <v>486842</v>
      </c>
      <c r="F11969" s="5" t="s">
        <v>24929</v>
      </c>
      <c r="G11969" s="5">
        <v>504400</v>
      </c>
    </row>
    <row r="11970" spans="1:7">
      <c r="A11970" s="3">
        <f t="shared" si="186"/>
        <v>11968</v>
      </c>
      <c r="B11970" s="5" t="s">
        <v>71781</v>
      </c>
      <c r="C11970" s="5">
        <v>498609</v>
      </c>
      <c r="D11970" s="7" t="s">
        <v>45002</v>
      </c>
      <c r="E11970" s="5">
        <v>486792</v>
      </c>
      <c r="F11970" s="5" t="s">
        <v>24930</v>
      </c>
      <c r="G11970" s="5">
        <v>504289</v>
      </c>
    </row>
    <row r="11971" spans="1:7">
      <c r="A11971" s="3">
        <f t="shared" si="186"/>
        <v>11969</v>
      </c>
      <c r="B11971" s="5" t="s">
        <v>61119</v>
      </c>
      <c r="C11971" s="5">
        <v>498593</v>
      </c>
      <c r="D11971" s="7" t="s">
        <v>57188</v>
      </c>
      <c r="E11971" s="5">
        <v>486792</v>
      </c>
      <c r="F11971" s="5" t="s">
        <v>24931</v>
      </c>
      <c r="G11971" s="5">
        <v>504273</v>
      </c>
    </row>
    <row r="11972" spans="1:7">
      <c r="A11972" s="3">
        <f t="shared" si="186"/>
        <v>11970</v>
      </c>
      <c r="B11972" s="5" t="s">
        <v>66597</v>
      </c>
      <c r="C11972" s="5">
        <v>498590</v>
      </c>
      <c r="D11972" s="7" t="s">
        <v>57840</v>
      </c>
      <c r="E11972" s="5">
        <v>486745</v>
      </c>
      <c r="F11972" s="5" t="s">
        <v>24932</v>
      </c>
      <c r="G11972" s="5">
        <v>504216</v>
      </c>
    </row>
    <row r="11973" spans="1:7">
      <c r="A11973" s="3">
        <f t="shared" ref="A11973:A12036" si="187">1+A11972</f>
        <v>11971</v>
      </c>
      <c r="B11973" s="5" t="s">
        <v>59377</v>
      </c>
      <c r="C11973" s="5">
        <v>498446</v>
      </c>
      <c r="D11973" s="7" t="s">
        <v>45003</v>
      </c>
      <c r="E11973" s="5">
        <v>486725</v>
      </c>
      <c r="F11973" s="5" t="s">
        <v>24933</v>
      </c>
      <c r="G11973" s="5">
        <v>504191</v>
      </c>
    </row>
    <row r="11974" spans="1:7">
      <c r="A11974" s="3">
        <f t="shared" si="187"/>
        <v>11972</v>
      </c>
      <c r="B11974" s="5" t="s">
        <v>73049</v>
      </c>
      <c r="C11974" s="5">
        <v>498355</v>
      </c>
      <c r="D11974" s="7" t="s">
        <v>67233</v>
      </c>
      <c r="E11974" s="5">
        <v>486700</v>
      </c>
      <c r="F11974" s="5" t="s">
        <v>24934</v>
      </c>
      <c r="G11974" s="5">
        <v>504095</v>
      </c>
    </row>
    <row r="11975" spans="1:7">
      <c r="A11975" s="3">
        <f t="shared" si="187"/>
        <v>11973</v>
      </c>
      <c r="B11975" s="5" t="s">
        <v>78993</v>
      </c>
      <c r="C11975" s="5">
        <v>498328</v>
      </c>
      <c r="D11975" s="7" t="s">
        <v>45004</v>
      </c>
      <c r="E11975" s="5">
        <v>486679</v>
      </c>
      <c r="F11975" s="5" t="s">
        <v>24935</v>
      </c>
      <c r="G11975" s="5">
        <v>503966</v>
      </c>
    </row>
    <row r="11976" spans="1:7">
      <c r="A11976" s="3">
        <f t="shared" si="187"/>
        <v>11974</v>
      </c>
      <c r="B11976" s="5" t="s">
        <v>56658</v>
      </c>
      <c r="C11976" s="5">
        <v>498326</v>
      </c>
      <c r="D11976" s="7" t="s">
        <v>50296</v>
      </c>
      <c r="E11976" s="5">
        <v>486665</v>
      </c>
      <c r="F11976" s="5" t="s">
        <v>24936</v>
      </c>
      <c r="G11976" s="5">
        <v>503951</v>
      </c>
    </row>
    <row r="11977" spans="1:7">
      <c r="A11977" s="3">
        <f t="shared" si="187"/>
        <v>11975</v>
      </c>
      <c r="B11977" s="5" t="s">
        <v>72076</v>
      </c>
      <c r="C11977" s="5">
        <v>498301</v>
      </c>
      <c r="D11977" s="7" t="s">
        <v>46651</v>
      </c>
      <c r="E11977" s="5">
        <v>486534</v>
      </c>
      <c r="F11977" s="5" t="s">
        <v>24937</v>
      </c>
      <c r="G11977" s="5">
        <v>503943</v>
      </c>
    </row>
    <row r="11978" spans="1:7">
      <c r="A11978" s="3">
        <f t="shared" si="187"/>
        <v>11976</v>
      </c>
      <c r="B11978" s="5" t="s">
        <v>79378</v>
      </c>
      <c r="C11978" s="5">
        <v>498247</v>
      </c>
      <c r="D11978" s="7" t="s">
        <v>63297</v>
      </c>
      <c r="E11978" s="5">
        <v>486518</v>
      </c>
      <c r="F11978" s="5" t="s">
        <v>24938</v>
      </c>
      <c r="G11978" s="5">
        <v>503943</v>
      </c>
    </row>
    <row r="11979" spans="1:7">
      <c r="A11979" s="3">
        <f t="shared" si="187"/>
        <v>11977</v>
      </c>
      <c r="B11979" s="5" t="s">
        <v>65400</v>
      </c>
      <c r="C11979" s="5">
        <v>498200</v>
      </c>
      <c r="D11979" s="7" t="s">
        <v>46246</v>
      </c>
      <c r="E11979" s="5">
        <v>486487</v>
      </c>
      <c r="F11979" s="5" t="s">
        <v>24939</v>
      </c>
      <c r="G11979" s="5">
        <v>503859</v>
      </c>
    </row>
    <row r="11980" spans="1:7">
      <c r="A11980" s="3">
        <f t="shared" si="187"/>
        <v>11978</v>
      </c>
      <c r="B11980" s="5" t="s">
        <v>50510</v>
      </c>
      <c r="C11980" s="5">
        <v>498188</v>
      </c>
      <c r="D11980" s="7" t="s">
        <v>77362</v>
      </c>
      <c r="E11980" s="5">
        <v>486465</v>
      </c>
      <c r="F11980" s="5" t="s">
        <v>24940</v>
      </c>
      <c r="G11980" s="5">
        <v>503763</v>
      </c>
    </row>
    <row r="11981" spans="1:7">
      <c r="A11981" s="3">
        <f t="shared" si="187"/>
        <v>11979</v>
      </c>
      <c r="B11981" s="5" t="s">
        <v>69648</v>
      </c>
      <c r="C11981" s="5">
        <v>498120</v>
      </c>
      <c r="D11981" s="7" t="s">
        <v>63984</v>
      </c>
      <c r="E11981" s="5">
        <v>486377</v>
      </c>
      <c r="F11981" s="5" t="s">
        <v>24941</v>
      </c>
      <c r="G11981" s="5">
        <v>503704</v>
      </c>
    </row>
    <row r="11982" spans="1:7">
      <c r="A11982" s="3">
        <f t="shared" si="187"/>
        <v>11980</v>
      </c>
      <c r="B11982" s="5" t="s">
        <v>81992</v>
      </c>
      <c r="C11982" s="5">
        <v>498119</v>
      </c>
      <c r="D11982" s="7" t="s">
        <v>79687</v>
      </c>
      <c r="E11982" s="5">
        <v>486250</v>
      </c>
      <c r="F11982" s="5" t="s">
        <v>24942</v>
      </c>
      <c r="G11982" s="5">
        <v>503687</v>
      </c>
    </row>
    <row r="11983" spans="1:7">
      <c r="A11983" s="3">
        <f t="shared" si="187"/>
        <v>11981</v>
      </c>
      <c r="B11983" s="5" t="s">
        <v>63035</v>
      </c>
      <c r="C11983" s="5">
        <v>498083</v>
      </c>
      <c r="D11983" s="7" t="s">
        <v>66623</v>
      </c>
      <c r="E11983" s="5">
        <v>486222</v>
      </c>
      <c r="F11983" s="5" t="s">
        <v>24943</v>
      </c>
      <c r="G11983" s="5">
        <v>503672</v>
      </c>
    </row>
    <row r="11984" spans="1:7">
      <c r="A11984" s="3">
        <f t="shared" si="187"/>
        <v>11982</v>
      </c>
      <c r="B11984" s="5" t="s">
        <v>58926</v>
      </c>
      <c r="C11984" s="5">
        <v>498073</v>
      </c>
      <c r="D11984" s="7" t="s">
        <v>45005</v>
      </c>
      <c r="E11984" s="5">
        <v>486167</v>
      </c>
      <c r="F11984" s="5" t="s">
        <v>24944</v>
      </c>
      <c r="G11984" s="5">
        <v>503638</v>
      </c>
    </row>
    <row r="11985" spans="1:7">
      <c r="A11985" s="3">
        <f t="shared" si="187"/>
        <v>11983</v>
      </c>
      <c r="B11985" s="5" t="s">
        <v>56661</v>
      </c>
      <c r="C11985" s="5">
        <v>498066</v>
      </c>
      <c r="D11985" s="7" t="s">
        <v>50561</v>
      </c>
      <c r="E11985" s="5">
        <v>486115</v>
      </c>
      <c r="F11985" s="5" t="s">
        <v>24945</v>
      </c>
      <c r="G11985" s="5">
        <v>503622</v>
      </c>
    </row>
    <row r="11986" spans="1:7">
      <c r="A11986" s="3">
        <f t="shared" si="187"/>
        <v>11984</v>
      </c>
      <c r="B11986" s="5" t="s">
        <v>54346</v>
      </c>
      <c r="C11986" s="5">
        <v>498055</v>
      </c>
      <c r="D11986" s="7" t="s">
        <v>45006</v>
      </c>
      <c r="E11986" s="5">
        <v>486108</v>
      </c>
      <c r="F11986" s="5" t="s">
        <v>24946</v>
      </c>
      <c r="G11986" s="5">
        <v>503596</v>
      </c>
    </row>
    <row r="11987" spans="1:7">
      <c r="A11987" s="3">
        <f t="shared" si="187"/>
        <v>11985</v>
      </c>
      <c r="B11987" s="5" t="s">
        <v>75908</v>
      </c>
      <c r="C11987" s="5">
        <v>498011</v>
      </c>
      <c r="D11987" s="7" t="s">
        <v>61483</v>
      </c>
      <c r="E11987" s="5">
        <v>486081</v>
      </c>
      <c r="F11987" s="5" t="s">
        <v>24947</v>
      </c>
      <c r="G11987" s="5">
        <v>503589</v>
      </c>
    </row>
    <row r="11988" spans="1:7">
      <c r="A11988" s="3">
        <f t="shared" si="187"/>
        <v>11986</v>
      </c>
      <c r="B11988" s="5" t="s">
        <v>78403</v>
      </c>
      <c r="C11988" s="5">
        <v>498000</v>
      </c>
      <c r="D11988" s="7" t="s">
        <v>68539</v>
      </c>
      <c r="E11988" s="5">
        <v>486051</v>
      </c>
      <c r="F11988" s="5" t="s">
        <v>24948</v>
      </c>
      <c r="G11988" s="5">
        <v>503575</v>
      </c>
    </row>
    <row r="11989" spans="1:7">
      <c r="A11989" s="3">
        <f t="shared" si="187"/>
        <v>11987</v>
      </c>
      <c r="B11989" s="5" t="s">
        <v>49276</v>
      </c>
      <c r="C11989" s="5">
        <v>497976</v>
      </c>
      <c r="D11989" s="7" t="s">
        <v>60411</v>
      </c>
      <c r="E11989" s="5">
        <v>485975</v>
      </c>
      <c r="F11989" s="5" t="s">
        <v>24949</v>
      </c>
      <c r="G11989" s="5">
        <v>503521</v>
      </c>
    </row>
    <row r="11990" spans="1:7">
      <c r="A11990" s="3">
        <f t="shared" si="187"/>
        <v>11988</v>
      </c>
      <c r="B11990" s="5" t="s">
        <v>59744</v>
      </c>
      <c r="C11990" s="5">
        <v>497973</v>
      </c>
      <c r="D11990" s="7" t="s">
        <v>61099</v>
      </c>
      <c r="E11990" s="5">
        <v>485971</v>
      </c>
      <c r="F11990" s="5" t="s">
        <v>24950</v>
      </c>
      <c r="G11990" s="5">
        <v>503409</v>
      </c>
    </row>
    <row r="11991" spans="1:7">
      <c r="A11991" s="3">
        <f t="shared" si="187"/>
        <v>11989</v>
      </c>
      <c r="B11991" s="5" t="s">
        <v>74964</v>
      </c>
      <c r="C11991" s="5">
        <v>497910</v>
      </c>
      <c r="D11991" s="7" t="s">
        <v>52706</v>
      </c>
      <c r="E11991" s="5">
        <v>485939</v>
      </c>
      <c r="F11991" s="5" t="s">
        <v>24951</v>
      </c>
      <c r="G11991" s="5">
        <v>503369</v>
      </c>
    </row>
    <row r="11992" spans="1:7">
      <c r="A11992" s="3">
        <f t="shared" si="187"/>
        <v>11990</v>
      </c>
      <c r="B11992" s="5" t="s">
        <v>51444</v>
      </c>
      <c r="C11992" s="5">
        <v>497899</v>
      </c>
      <c r="D11992" s="7" t="s">
        <v>45007</v>
      </c>
      <c r="E11992" s="5">
        <v>485894</v>
      </c>
      <c r="F11992" s="5" t="s">
        <v>24952</v>
      </c>
      <c r="G11992" s="5">
        <v>503360</v>
      </c>
    </row>
    <row r="11993" spans="1:7">
      <c r="A11993" s="3">
        <f t="shared" si="187"/>
        <v>11991</v>
      </c>
      <c r="B11993" s="5" t="s">
        <v>49521</v>
      </c>
      <c r="C11993" s="5">
        <v>497885</v>
      </c>
      <c r="D11993" s="7" t="s">
        <v>67596</v>
      </c>
      <c r="E11993" s="5">
        <v>485743</v>
      </c>
      <c r="F11993" s="5" t="s">
        <v>24953</v>
      </c>
      <c r="G11993" s="5">
        <v>503335</v>
      </c>
    </row>
    <row r="11994" spans="1:7">
      <c r="A11994" s="3">
        <f t="shared" si="187"/>
        <v>11992</v>
      </c>
      <c r="B11994" s="5" t="s">
        <v>71651</v>
      </c>
      <c r="C11994" s="5">
        <v>497846</v>
      </c>
      <c r="D11994" s="7" t="s">
        <v>62708</v>
      </c>
      <c r="E11994" s="5">
        <v>485685</v>
      </c>
      <c r="F11994" s="5" t="s">
        <v>24954</v>
      </c>
      <c r="G11994" s="5">
        <v>503243</v>
      </c>
    </row>
    <row r="11995" spans="1:7">
      <c r="A11995" s="3">
        <f t="shared" si="187"/>
        <v>11993</v>
      </c>
      <c r="B11995" s="5" t="s">
        <v>62888</v>
      </c>
      <c r="C11995" s="5">
        <v>497789</v>
      </c>
      <c r="D11995" s="7" t="s">
        <v>45008</v>
      </c>
      <c r="E11995" s="5">
        <v>485667</v>
      </c>
      <c r="F11995" s="5" t="s">
        <v>24955</v>
      </c>
      <c r="G11995" s="5">
        <v>503140</v>
      </c>
    </row>
    <row r="11996" spans="1:7">
      <c r="A11996" s="3">
        <f t="shared" si="187"/>
        <v>11994</v>
      </c>
      <c r="B11996" s="5" t="s">
        <v>71896</v>
      </c>
      <c r="C11996" s="5">
        <v>497784</v>
      </c>
      <c r="D11996" s="7" t="s">
        <v>60711</v>
      </c>
      <c r="E11996" s="5">
        <v>485551</v>
      </c>
      <c r="F11996" s="5" t="s">
        <v>24956</v>
      </c>
      <c r="G11996" s="5">
        <v>503120</v>
      </c>
    </row>
    <row r="11997" spans="1:7">
      <c r="A11997" s="3">
        <f t="shared" si="187"/>
        <v>11995</v>
      </c>
      <c r="B11997" s="5" t="s">
        <v>63163</v>
      </c>
      <c r="C11997" s="5">
        <v>497775</v>
      </c>
      <c r="D11997" s="7" t="s">
        <v>72793</v>
      </c>
      <c r="E11997" s="5">
        <v>485480</v>
      </c>
      <c r="F11997" s="5" t="s">
        <v>24957</v>
      </c>
      <c r="G11997" s="5">
        <v>503097</v>
      </c>
    </row>
    <row r="11998" spans="1:7">
      <c r="A11998" s="3">
        <f t="shared" si="187"/>
        <v>11996</v>
      </c>
      <c r="B11998" s="5" t="s">
        <v>64908</v>
      </c>
      <c r="C11998" s="5">
        <v>497766</v>
      </c>
      <c r="D11998" s="7" t="s">
        <v>71083</v>
      </c>
      <c r="E11998" s="5">
        <v>485394</v>
      </c>
      <c r="F11998" s="5" t="s">
        <v>24958</v>
      </c>
      <c r="G11998" s="5">
        <v>503009</v>
      </c>
    </row>
    <row r="11999" spans="1:7">
      <c r="A11999" s="3">
        <f t="shared" si="187"/>
        <v>11997</v>
      </c>
      <c r="B11999" s="5" t="s">
        <v>46154</v>
      </c>
      <c r="C11999" s="5">
        <v>497626</v>
      </c>
      <c r="D11999" s="7" t="s">
        <v>47988</v>
      </c>
      <c r="E11999" s="5">
        <v>485391</v>
      </c>
      <c r="F11999" s="5" t="s">
        <v>24959</v>
      </c>
      <c r="G11999" s="5">
        <v>503005</v>
      </c>
    </row>
    <row r="12000" spans="1:7">
      <c r="A12000" s="3">
        <f t="shared" si="187"/>
        <v>11998</v>
      </c>
      <c r="B12000" s="5" t="s">
        <v>68919</v>
      </c>
      <c r="C12000" s="5">
        <v>497604</v>
      </c>
      <c r="D12000" s="7" t="s">
        <v>45009</v>
      </c>
      <c r="E12000" s="5">
        <v>485314</v>
      </c>
      <c r="F12000" s="5" t="s">
        <v>24960</v>
      </c>
      <c r="G12000" s="5">
        <v>502983</v>
      </c>
    </row>
    <row r="12001" spans="1:7">
      <c r="A12001" s="3">
        <f t="shared" si="187"/>
        <v>11999</v>
      </c>
      <c r="B12001" s="5" t="s">
        <v>79409</v>
      </c>
      <c r="C12001" s="5">
        <v>497602</v>
      </c>
      <c r="D12001" s="7" t="s">
        <v>80218</v>
      </c>
      <c r="E12001" s="5">
        <v>485305</v>
      </c>
      <c r="F12001" s="5" t="s">
        <v>24961</v>
      </c>
      <c r="G12001" s="5">
        <v>502960</v>
      </c>
    </row>
    <row r="12002" spans="1:7">
      <c r="A12002" s="3">
        <f t="shared" si="187"/>
        <v>12000</v>
      </c>
      <c r="B12002" s="5" t="s">
        <v>62840</v>
      </c>
      <c r="C12002" s="5">
        <v>497583</v>
      </c>
      <c r="D12002" s="7" t="s">
        <v>72926</v>
      </c>
      <c r="E12002" s="5">
        <v>485111</v>
      </c>
      <c r="F12002" s="5" t="s">
        <v>24962</v>
      </c>
      <c r="G12002" s="5">
        <v>502853</v>
      </c>
    </row>
    <row r="12003" spans="1:7">
      <c r="A12003" s="3">
        <f t="shared" si="187"/>
        <v>12001</v>
      </c>
      <c r="B12003" s="5" t="s">
        <v>67762</v>
      </c>
      <c r="C12003" s="5">
        <v>497580</v>
      </c>
      <c r="D12003" s="7" t="s">
        <v>45010</v>
      </c>
      <c r="E12003" s="5">
        <v>485014</v>
      </c>
      <c r="F12003" s="5" t="s">
        <v>24963</v>
      </c>
      <c r="G12003" s="5">
        <v>502735</v>
      </c>
    </row>
    <row r="12004" spans="1:7">
      <c r="A12004" s="3">
        <f t="shared" si="187"/>
        <v>12002</v>
      </c>
      <c r="B12004" s="5" t="s">
        <v>56644</v>
      </c>
      <c r="C12004" s="5">
        <v>497579</v>
      </c>
      <c r="D12004" s="7" t="s">
        <v>45011</v>
      </c>
      <c r="E12004" s="5">
        <v>485010</v>
      </c>
      <c r="F12004" s="5" t="s">
        <v>24964</v>
      </c>
      <c r="G12004" s="5">
        <v>502714</v>
      </c>
    </row>
    <row r="12005" spans="1:7">
      <c r="A12005" s="3">
        <f t="shared" si="187"/>
        <v>12003</v>
      </c>
      <c r="B12005" s="5" t="s">
        <v>55940</v>
      </c>
      <c r="C12005" s="5">
        <v>497510</v>
      </c>
      <c r="D12005" s="7" t="s">
        <v>54196</v>
      </c>
      <c r="E12005" s="5">
        <v>484971</v>
      </c>
      <c r="F12005" s="5" t="s">
        <v>24965</v>
      </c>
      <c r="G12005" s="5">
        <v>502701</v>
      </c>
    </row>
    <row r="12006" spans="1:7">
      <c r="A12006" s="3">
        <f t="shared" si="187"/>
        <v>12004</v>
      </c>
      <c r="B12006" s="5" t="s">
        <v>71876</v>
      </c>
      <c r="C12006" s="5">
        <v>497471</v>
      </c>
      <c r="D12006" s="7" t="s">
        <v>73343</v>
      </c>
      <c r="E12006" s="5">
        <v>484919</v>
      </c>
      <c r="F12006" s="5" t="s">
        <v>24966</v>
      </c>
      <c r="G12006" s="5">
        <v>502683</v>
      </c>
    </row>
    <row r="12007" spans="1:7">
      <c r="A12007" s="3">
        <f t="shared" si="187"/>
        <v>12005</v>
      </c>
      <c r="B12007" s="5" t="s">
        <v>62846</v>
      </c>
      <c r="C12007" s="5">
        <v>497420</v>
      </c>
      <c r="D12007" s="7" t="s">
        <v>52844</v>
      </c>
      <c r="E12007" s="5">
        <v>484892</v>
      </c>
      <c r="F12007" s="5" t="s">
        <v>24967</v>
      </c>
      <c r="G12007" s="5">
        <v>502609</v>
      </c>
    </row>
    <row r="12008" spans="1:7">
      <c r="A12008" s="3">
        <f t="shared" si="187"/>
        <v>12006</v>
      </c>
      <c r="B12008" s="5" t="s">
        <v>58031</v>
      </c>
      <c r="C12008" s="5">
        <v>497350</v>
      </c>
      <c r="D12008" s="7" t="s">
        <v>78348</v>
      </c>
      <c r="E12008" s="5">
        <v>484813</v>
      </c>
      <c r="F12008" s="5" t="s">
        <v>24968</v>
      </c>
      <c r="G12008" s="5">
        <v>502574</v>
      </c>
    </row>
    <row r="12009" spans="1:7">
      <c r="A12009" s="3">
        <f t="shared" si="187"/>
        <v>12007</v>
      </c>
      <c r="B12009" s="5" t="s">
        <v>48581</v>
      </c>
      <c r="C12009" s="5">
        <v>497333</v>
      </c>
      <c r="D12009" s="7" t="s">
        <v>78027</v>
      </c>
      <c r="E12009" s="5">
        <v>484747</v>
      </c>
      <c r="F12009" s="5" t="s">
        <v>24969</v>
      </c>
      <c r="G12009" s="5">
        <v>502537</v>
      </c>
    </row>
    <row r="12010" spans="1:7">
      <c r="A12010" s="3">
        <f t="shared" si="187"/>
        <v>12008</v>
      </c>
      <c r="B12010" s="5" t="s">
        <v>82613</v>
      </c>
      <c r="C12010" s="5">
        <v>497241</v>
      </c>
      <c r="D12010" s="7" t="s">
        <v>57905</v>
      </c>
      <c r="E12010" s="5">
        <v>484701</v>
      </c>
      <c r="F12010" s="5" t="s">
        <v>24970</v>
      </c>
      <c r="G12010" s="5">
        <v>502526</v>
      </c>
    </row>
    <row r="12011" spans="1:7">
      <c r="A12011" s="3">
        <f t="shared" si="187"/>
        <v>12009</v>
      </c>
      <c r="B12011" s="5" t="s">
        <v>47806</v>
      </c>
      <c r="C12011" s="5">
        <v>497204</v>
      </c>
      <c r="D12011" s="7" t="s">
        <v>76080</v>
      </c>
      <c r="E12011" s="5">
        <v>484688</v>
      </c>
      <c r="F12011" s="5" t="s">
        <v>24971</v>
      </c>
      <c r="G12011" s="5">
        <v>502478</v>
      </c>
    </row>
    <row r="12012" spans="1:7">
      <c r="A12012" s="3">
        <f t="shared" si="187"/>
        <v>12010</v>
      </c>
      <c r="B12012" s="5" t="s">
        <v>62030</v>
      </c>
      <c r="C12012" s="5">
        <v>497198</v>
      </c>
      <c r="D12012" s="7" t="s">
        <v>80569</v>
      </c>
      <c r="E12012" s="5">
        <v>484677</v>
      </c>
      <c r="F12012" s="5" t="s">
        <v>24972</v>
      </c>
      <c r="G12012" s="5">
        <v>502470</v>
      </c>
    </row>
    <row r="12013" spans="1:7">
      <c r="A12013" s="3">
        <f t="shared" si="187"/>
        <v>12011</v>
      </c>
      <c r="B12013" s="5" t="s">
        <v>74906</v>
      </c>
      <c r="C12013" s="5">
        <v>497164</v>
      </c>
      <c r="D12013" s="7" t="s">
        <v>68925</v>
      </c>
      <c r="E12013" s="5">
        <v>484645</v>
      </c>
      <c r="F12013" s="5" t="s">
        <v>24973</v>
      </c>
      <c r="G12013" s="5">
        <v>502423</v>
      </c>
    </row>
    <row r="12014" spans="1:7">
      <c r="A12014" s="3">
        <f t="shared" si="187"/>
        <v>12012</v>
      </c>
      <c r="B12014" s="5" t="s">
        <v>56595</v>
      </c>
      <c r="C12014" s="5">
        <v>497159</v>
      </c>
      <c r="D12014" s="7" t="s">
        <v>57864</v>
      </c>
      <c r="E12014" s="5">
        <v>484638</v>
      </c>
      <c r="F12014" s="5" t="s">
        <v>24974</v>
      </c>
      <c r="G12014" s="5">
        <v>502420</v>
      </c>
    </row>
    <row r="12015" spans="1:7">
      <c r="A12015" s="3">
        <f t="shared" si="187"/>
        <v>12013</v>
      </c>
      <c r="B12015" s="5" t="s">
        <v>50562</v>
      </c>
      <c r="C12015" s="5">
        <v>497076</v>
      </c>
      <c r="D12015" s="7" t="s">
        <v>49638</v>
      </c>
      <c r="E12015" s="5">
        <v>484558</v>
      </c>
      <c r="F12015" s="5" t="s">
        <v>24975</v>
      </c>
      <c r="G12015" s="5">
        <v>502400</v>
      </c>
    </row>
    <row r="12016" spans="1:7">
      <c r="A12016" s="3">
        <f t="shared" si="187"/>
        <v>12014</v>
      </c>
      <c r="B12016" s="5" t="s">
        <v>78296</v>
      </c>
      <c r="C12016" s="5">
        <v>497052</v>
      </c>
      <c r="D12016" s="7" t="s">
        <v>62712</v>
      </c>
      <c r="E12016" s="5">
        <v>484544</v>
      </c>
      <c r="F12016" s="5" t="s">
        <v>24976</v>
      </c>
      <c r="G12016" s="5">
        <v>502329</v>
      </c>
    </row>
    <row r="12017" spans="1:7">
      <c r="A12017" s="3">
        <f t="shared" si="187"/>
        <v>12015</v>
      </c>
      <c r="B12017" s="5" t="s">
        <v>78600</v>
      </c>
      <c r="C12017" s="5">
        <v>496977</v>
      </c>
      <c r="D12017" s="7" t="s">
        <v>56199</v>
      </c>
      <c r="E12017" s="5">
        <v>484518</v>
      </c>
      <c r="F12017" s="5" t="s">
        <v>24977</v>
      </c>
      <c r="G12017" s="5">
        <v>502315</v>
      </c>
    </row>
    <row r="12018" spans="1:7">
      <c r="A12018" s="3">
        <f t="shared" si="187"/>
        <v>12016</v>
      </c>
      <c r="B12018" s="5" t="s">
        <v>59981</v>
      </c>
      <c r="C12018" s="5">
        <v>496914</v>
      </c>
      <c r="D12018" s="7" t="s">
        <v>51050</v>
      </c>
      <c r="E12018" s="5">
        <v>484468</v>
      </c>
      <c r="F12018" s="5" t="s">
        <v>24978</v>
      </c>
      <c r="G12018" s="5">
        <v>502288</v>
      </c>
    </row>
    <row r="12019" spans="1:7">
      <c r="A12019" s="3">
        <f t="shared" si="187"/>
        <v>12017</v>
      </c>
      <c r="B12019" s="5" t="s">
        <v>56577</v>
      </c>
      <c r="C12019" s="5">
        <v>496902</v>
      </c>
      <c r="D12019" s="7" t="s">
        <v>58607</v>
      </c>
      <c r="E12019" s="5">
        <v>484428</v>
      </c>
      <c r="F12019" s="5" t="s">
        <v>24979</v>
      </c>
      <c r="G12019" s="5">
        <v>502253</v>
      </c>
    </row>
    <row r="12020" spans="1:7">
      <c r="A12020" s="3">
        <f t="shared" si="187"/>
        <v>12018</v>
      </c>
      <c r="B12020" s="5" t="s">
        <v>73742</v>
      </c>
      <c r="C12020" s="5">
        <v>496809</v>
      </c>
      <c r="D12020" s="7" t="s">
        <v>45012</v>
      </c>
      <c r="E12020" s="5">
        <v>484385</v>
      </c>
      <c r="F12020" s="5" t="s">
        <v>24980</v>
      </c>
      <c r="G12020" s="5">
        <v>502248</v>
      </c>
    </row>
    <row r="12021" spans="1:7">
      <c r="A12021" s="3">
        <f t="shared" si="187"/>
        <v>12019</v>
      </c>
      <c r="B12021" s="5" t="s">
        <v>72449</v>
      </c>
      <c r="C12021" s="5">
        <v>496800</v>
      </c>
      <c r="D12021" s="7" t="s">
        <v>79584</v>
      </c>
      <c r="E12021" s="5">
        <v>484365</v>
      </c>
      <c r="F12021" s="5" t="s">
        <v>24981</v>
      </c>
      <c r="G12021" s="5">
        <v>502242</v>
      </c>
    </row>
    <row r="12022" spans="1:7">
      <c r="A12022" s="3">
        <f t="shared" si="187"/>
        <v>12020</v>
      </c>
      <c r="B12022" s="5" t="s">
        <v>46635</v>
      </c>
      <c r="C12022" s="5">
        <v>496800</v>
      </c>
      <c r="D12022" s="7" t="s">
        <v>49606</v>
      </c>
      <c r="E12022" s="5">
        <v>484287</v>
      </c>
      <c r="F12022" s="5" t="s">
        <v>24982</v>
      </c>
      <c r="G12022" s="5">
        <v>502240</v>
      </c>
    </row>
    <row r="12023" spans="1:7">
      <c r="A12023" s="3">
        <f t="shared" si="187"/>
        <v>12021</v>
      </c>
      <c r="B12023" s="5" t="s">
        <v>65887</v>
      </c>
      <c r="C12023" s="5">
        <v>496799</v>
      </c>
      <c r="D12023" s="7" t="s">
        <v>45013</v>
      </c>
      <c r="E12023" s="5">
        <v>484258</v>
      </c>
      <c r="F12023" s="5" t="s">
        <v>24983</v>
      </c>
      <c r="G12023" s="5">
        <v>502200</v>
      </c>
    </row>
    <row r="12024" spans="1:7">
      <c r="A12024" s="3">
        <f t="shared" si="187"/>
        <v>12022</v>
      </c>
      <c r="B12024" s="5" t="s">
        <v>62679</v>
      </c>
      <c r="C12024" s="5">
        <v>496768</v>
      </c>
      <c r="D12024" s="7" t="s">
        <v>73017</v>
      </c>
      <c r="E12024" s="5">
        <v>484239</v>
      </c>
      <c r="F12024" s="5" t="s">
        <v>24984</v>
      </c>
      <c r="G12024" s="5">
        <v>502169</v>
      </c>
    </row>
    <row r="12025" spans="1:7">
      <c r="A12025" s="3">
        <f t="shared" si="187"/>
        <v>12023</v>
      </c>
      <c r="B12025" s="5" t="s">
        <v>52505</v>
      </c>
      <c r="C12025" s="5">
        <v>496755</v>
      </c>
      <c r="D12025" s="7" t="s">
        <v>45014</v>
      </c>
      <c r="E12025" s="5">
        <v>484038</v>
      </c>
      <c r="F12025" s="5" t="s">
        <v>24985</v>
      </c>
      <c r="G12025" s="5">
        <v>502077</v>
      </c>
    </row>
    <row r="12026" spans="1:7">
      <c r="A12026" s="3">
        <f t="shared" si="187"/>
        <v>12024</v>
      </c>
      <c r="B12026" s="5" t="s">
        <v>82293</v>
      </c>
      <c r="C12026" s="5">
        <v>496754</v>
      </c>
      <c r="D12026" s="7" t="s">
        <v>75718</v>
      </c>
      <c r="E12026" s="5">
        <v>483894</v>
      </c>
      <c r="F12026" s="5" t="s">
        <v>24986</v>
      </c>
      <c r="G12026" s="5">
        <v>502013</v>
      </c>
    </row>
    <row r="12027" spans="1:7">
      <c r="A12027" s="3">
        <f t="shared" si="187"/>
        <v>12025</v>
      </c>
      <c r="B12027" s="5" t="s">
        <v>45988</v>
      </c>
      <c r="C12027" s="5">
        <v>496741</v>
      </c>
      <c r="D12027" s="7" t="s">
        <v>68044</v>
      </c>
      <c r="E12027" s="5">
        <v>483846</v>
      </c>
      <c r="F12027" s="5" t="s">
        <v>24987</v>
      </c>
      <c r="G12027" s="5">
        <v>502000</v>
      </c>
    </row>
    <row r="12028" spans="1:7">
      <c r="A12028" s="3">
        <f t="shared" si="187"/>
        <v>12026</v>
      </c>
      <c r="B12028" s="5" t="s">
        <v>56433</v>
      </c>
      <c r="C12028" s="5">
        <v>496646</v>
      </c>
      <c r="D12028" s="7" t="s">
        <v>65400</v>
      </c>
      <c r="E12028" s="5">
        <v>483839</v>
      </c>
      <c r="F12028" s="5" t="s">
        <v>24988</v>
      </c>
      <c r="G12028" s="5">
        <v>501996</v>
      </c>
    </row>
    <row r="12029" spans="1:7">
      <c r="A12029" s="3">
        <f t="shared" si="187"/>
        <v>12027</v>
      </c>
      <c r="B12029" s="5" t="s">
        <v>64769</v>
      </c>
      <c r="C12029" s="5">
        <v>496518</v>
      </c>
      <c r="D12029" s="7" t="s">
        <v>50353</v>
      </c>
      <c r="E12029" s="5">
        <v>483781</v>
      </c>
      <c r="F12029" s="5" t="s">
        <v>24989</v>
      </c>
      <c r="G12029" s="5">
        <v>501918</v>
      </c>
    </row>
    <row r="12030" spans="1:7">
      <c r="A12030" s="3">
        <f t="shared" si="187"/>
        <v>12028</v>
      </c>
      <c r="B12030" s="5" t="s">
        <v>48043</v>
      </c>
      <c r="C12030" s="5">
        <v>496500</v>
      </c>
      <c r="D12030" s="7" t="s">
        <v>46283</v>
      </c>
      <c r="E12030" s="5">
        <v>483713</v>
      </c>
      <c r="F12030" s="5" t="s">
        <v>24990</v>
      </c>
      <c r="G12030" s="5">
        <v>501826</v>
      </c>
    </row>
    <row r="12031" spans="1:7">
      <c r="A12031" s="3">
        <f t="shared" si="187"/>
        <v>12029</v>
      </c>
      <c r="B12031" s="5" t="s">
        <v>48196</v>
      </c>
      <c r="C12031" s="5">
        <v>496399</v>
      </c>
      <c r="D12031" s="7" t="s">
        <v>45015</v>
      </c>
      <c r="E12031" s="5">
        <v>483616</v>
      </c>
      <c r="F12031" s="5" t="s">
        <v>24991</v>
      </c>
      <c r="G12031" s="5">
        <v>501794</v>
      </c>
    </row>
    <row r="12032" spans="1:7">
      <c r="A12032" s="3">
        <f t="shared" si="187"/>
        <v>12030</v>
      </c>
      <c r="B12032" s="5" t="s">
        <v>64995</v>
      </c>
      <c r="C12032" s="5">
        <v>496366</v>
      </c>
      <c r="D12032" s="7" t="s">
        <v>51160</v>
      </c>
      <c r="E12032" s="5">
        <v>483570</v>
      </c>
      <c r="F12032" s="5" t="s">
        <v>24992</v>
      </c>
      <c r="G12032" s="5">
        <v>501783</v>
      </c>
    </row>
    <row r="12033" spans="1:7">
      <c r="A12033" s="3">
        <f t="shared" si="187"/>
        <v>12031</v>
      </c>
      <c r="B12033" s="5" t="s">
        <v>76542</v>
      </c>
      <c r="C12033" s="5">
        <v>496337</v>
      </c>
      <c r="D12033" s="7" t="s">
        <v>54346</v>
      </c>
      <c r="E12033" s="5">
        <v>483550</v>
      </c>
      <c r="F12033" s="5" t="s">
        <v>24993</v>
      </c>
      <c r="G12033" s="5">
        <v>501759</v>
      </c>
    </row>
    <row r="12034" spans="1:7">
      <c r="A12034" s="3">
        <f t="shared" si="187"/>
        <v>12032</v>
      </c>
      <c r="B12034" s="5" t="s">
        <v>56224</v>
      </c>
      <c r="C12034" s="5">
        <v>496271</v>
      </c>
      <c r="D12034" s="7" t="s">
        <v>45016</v>
      </c>
      <c r="E12034" s="5">
        <v>483547</v>
      </c>
      <c r="F12034" s="5" t="s">
        <v>24994</v>
      </c>
      <c r="G12034" s="5">
        <v>501740</v>
      </c>
    </row>
    <row r="12035" spans="1:7">
      <c r="A12035" s="3">
        <f t="shared" si="187"/>
        <v>12033</v>
      </c>
      <c r="B12035" s="5" t="s">
        <v>71456</v>
      </c>
      <c r="C12035" s="5">
        <v>496262</v>
      </c>
      <c r="D12035" s="7" t="s">
        <v>68660</v>
      </c>
      <c r="E12035" s="5">
        <v>483519</v>
      </c>
      <c r="F12035" s="5" t="s">
        <v>24995</v>
      </c>
      <c r="G12035" s="5">
        <v>501692</v>
      </c>
    </row>
    <row r="12036" spans="1:7">
      <c r="A12036" s="3">
        <f t="shared" si="187"/>
        <v>12034</v>
      </c>
      <c r="B12036" s="5" t="s">
        <v>66892</v>
      </c>
      <c r="C12036" s="5">
        <v>496223</v>
      </c>
      <c r="D12036" s="7" t="s">
        <v>74009</v>
      </c>
      <c r="E12036" s="5">
        <v>483498</v>
      </c>
      <c r="F12036" s="5" t="s">
        <v>24996</v>
      </c>
      <c r="G12036" s="5">
        <v>501686</v>
      </c>
    </row>
    <row r="12037" spans="1:7">
      <c r="A12037" s="3">
        <f t="shared" ref="A12037:A12100" si="188">1+A12036</f>
        <v>12035</v>
      </c>
      <c r="B12037" s="5" t="s">
        <v>72280</v>
      </c>
      <c r="C12037" s="5">
        <v>496094</v>
      </c>
      <c r="D12037" s="7" t="s">
        <v>49521</v>
      </c>
      <c r="E12037" s="5">
        <v>483485</v>
      </c>
      <c r="F12037" s="5" t="s">
        <v>24997</v>
      </c>
      <c r="G12037" s="5">
        <v>501611</v>
      </c>
    </row>
    <row r="12038" spans="1:7">
      <c r="A12038" s="3">
        <f t="shared" si="188"/>
        <v>12036</v>
      </c>
      <c r="B12038" s="5" t="s">
        <v>64751</v>
      </c>
      <c r="C12038" s="5">
        <v>496047</v>
      </c>
      <c r="D12038" s="7" t="s">
        <v>79960</v>
      </c>
      <c r="E12038" s="5">
        <v>483439</v>
      </c>
      <c r="F12038" s="5" t="s">
        <v>24998</v>
      </c>
      <c r="G12038" s="5">
        <v>501579</v>
      </c>
    </row>
    <row r="12039" spans="1:7">
      <c r="A12039" s="3">
        <f t="shared" si="188"/>
        <v>12037</v>
      </c>
      <c r="B12039" s="5" t="s">
        <v>81535</v>
      </c>
      <c r="C12039" s="5">
        <v>496036</v>
      </c>
      <c r="D12039" s="7" t="s">
        <v>74964</v>
      </c>
      <c r="E12039" s="5">
        <v>483407</v>
      </c>
      <c r="F12039" s="5" t="s">
        <v>24999</v>
      </c>
      <c r="G12039" s="5">
        <v>501575</v>
      </c>
    </row>
    <row r="12040" spans="1:7">
      <c r="A12040" s="3">
        <f t="shared" si="188"/>
        <v>12038</v>
      </c>
      <c r="B12040" s="5" t="s">
        <v>58391</v>
      </c>
      <c r="C12040" s="5">
        <v>495985</v>
      </c>
      <c r="D12040" s="7" t="s">
        <v>67940</v>
      </c>
      <c r="E12040" s="5">
        <v>483393</v>
      </c>
      <c r="F12040" s="5" t="s">
        <v>25000</v>
      </c>
      <c r="G12040" s="5">
        <v>501572</v>
      </c>
    </row>
    <row r="12041" spans="1:7">
      <c r="A12041" s="3">
        <f t="shared" si="188"/>
        <v>12039</v>
      </c>
      <c r="B12041" s="5" t="s">
        <v>71040</v>
      </c>
      <c r="C12041" s="5">
        <v>495937</v>
      </c>
      <c r="D12041" s="7" t="s">
        <v>45017</v>
      </c>
      <c r="E12041" s="5">
        <v>483365</v>
      </c>
      <c r="F12041" s="5" t="s">
        <v>25001</v>
      </c>
      <c r="G12041" s="5">
        <v>501527</v>
      </c>
    </row>
    <row r="12042" spans="1:7">
      <c r="A12042" s="3">
        <f t="shared" si="188"/>
        <v>12040</v>
      </c>
      <c r="B12042" s="5" t="s">
        <v>77038</v>
      </c>
      <c r="C12042" s="5">
        <v>495927</v>
      </c>
      <c r="D12042" s="7" t="s">
        <v>81724</v>
      </c>
      <c r="E12042" s="5">
        <v>483230</v>
      </c>
      <c r="F12042" s="5" t="s">
        <v>25002</v>
      </c>
      <c r="G12042" s="5">
        <v>501507</v>
      </c>
    </row>
    <row r="12043" spans="1:7">
      <c r="A12043" s="3">
        <f t="shared" si="188"/>
        <v>12041</v>
      </c>
      <c r="B12043" s="5" t="s">
        <v>76622</v>
      </c>
      <c r="C12043" s="5">
        <v>495897</v>
      </c>
      <c r="D12043" s="7" t="s">
        <v>79409</v>
      </c>
      <c r="E12043" s="5">
        <v>483216</v>
      </c>
      <c r="F12043" s="5" t="s">
        <v>25003</v>
      </c>
      <c r="G12043" s="5">
        <v>501424</v>
      </c>
    </row>
    <row r="12044" spans="1:7">
      <c r="A12044" s="3">
        <f t="shared" si="188"/>
        <v>12042</v>
      </c>
      <c r="B12044" s="5" t="s">
        <v>81962</v>
      </c>
      <c r="C12044" s="5">
        <v>495831</v>
      </c>
      <c r="D12044" s="7" t="s">
        <v>62888</v>
      </c>
      <c r="E12044" s="5">
        <v>483110</v>
      </c>
      <c r="F12044" s="5" t="s">
        <v>25004</v>
      </c>
      <c r="G12044" s="5">
        <v>501415</v>
      </c>
    </row>
    <row r="12045" spans="1:7">
      <c r="A12045" s="3">
        <f t="shared" si="188"/>
        <v>12043</v>
      </c>
      <c r="B12045" s="5" t="s">
        <v>48312</v>
      </c>
      <c r="C12045" s="5">
        <v>495732</v>
      </c>
      <c r="D12045" s="7" t="s">
        <v>52704</v>
      </c>
      <c r="E12045" s="5">
        <v>483094</v>
      </c>
      <c r="F12045" s="5" t="s">
        <v>25005</v>
      </c>
      <c r="G12045" s="5">
        <v>501401</v>
      </c>
    </row>
    <row r="12046" spans="1:7">
      <c r="A12046" s="3">
        <f t="shared" si="188"/>
        <v>12044</v>
      </c>
      <c r="B12046" s="5" t="s">
        <v>56610</v>
      </c>
      <c r="C12046" s="5">
        <v>495719</v>
      </c>
      <c r="D12046" s="7" t="s">
        <v>63145</v>
      </c>
      <c r="E12046" s="5">
        <v>483006</v>
      </c>
      <c r="F12046" s="5" t="s">
        <v>25006</v>
      </c>
      <c r="G12046" s="5">
        <v>501364</v>
      </c>
    </row>
    <row r="12047" spans="1:7">
      <c r="A12047" s="3">
        <f t="shared" si="188"/>
        <v>12045</v>
      </c>
      <c r="B12047" s="5" t="s">
        <v>78822</v>
      </c>
      <c r="C12047" s="5">
        <v>495701</v>
      </c>
      <c r="D12047" s="7" t="s">
        <v>70294</v>
      </c>
      <c r="E12047" s="5">
        <v>482956</v>
      </c>
      <c r="F12047" s="5" t="s">
        <v>25007</v>
      </c>
      <c r="G12047" s="5">
        <v>501334</v>
      </c>
    </row>
    <row r="12048" spans="1:7">
      <c r="A12048" s="3">
        <f t="shared" si="188"/>
        <v>12046</v>
      </c>
      <c r="B12048" s="5" t="s">
        <v>79248</v>
      </c>
      <c r="C12048" s="5">
        <v>495640</v>
      </c>
      <c r="D12048" s="7" t="s">
        <v>45018</v>
      </c>
      <c r="E12048" s="5">
        <v>482927</v>
      </c>
      <c r="F12048" s="5" t="s">
        <v>25008</v>
      </c>
      <c r="G12048" s="5">
        <v>501327</v>
      </c>
    </row>
    <row r="12049" spans="1:7">
      <c r="A12049" s="3">
        <f t="shared" si="188"/>
        <v>12047</v>
      </c>
      <c r="B12049" s="5" t="s">
        <v>71848</v>
      </c>
      <c r="C12049" s="5">
        <v>495596</v>
      </c>
      <c r="D12049" s="7" t="s">
        <v>48916</v>
      </c>
      <c r="E12049" s="5">
        <v>482902</v>
      </c>
      <c r="F12049" s="5" t="s">
        <v>25009</v>
      </c>
      <c r="G12049" s="5">
        <v>501302</v>
      </c>
    </row>
    <row r="12050" spans="1:7">
      <c r="A12050" s="3">
        <f t="shared" si="188"/>
        <v>12048</v>
      </c>
      <c r="B12050" s="5" t="s">
        <v>46844</v>
      </c>
      <c r="C12050" s="5">
        <v>495470</v>
      </c>
      <c r="D12050" s="7" t="s">
        <v>64769</v>
      </c>
      <c r="E12050" s="5">
        <v>482900</v>
      </c>
      <c r="F12050" s="5" t="s">
        <v>25010</v>
      </c>
      <c r="G12050" s="5">
        <v>501167</v>
      </c>
    </row>
    <row r="12051" spans="1:7">
      <c r="A12051" s="3">
        <f t="shared" si="188"/>
        <v>12049</v>
      </c>
      <c r="B12051" s="5" t="s">
        <v>63476</v>
      </c>
      <c r="C12051" s="5">
        <v>495469</v>
      </c>
      <c r="D12051" s="7" t="s">
        <v>71672</v>
      </c>
      <c r="E12051" s="5">
        <v>482814</v>
      </c>
      <c r="F12051" s="5" t="s">
        <v>25011</v>
      </c>
      <c r="G12051" s="5">
        <v>501158</v>
      </c>
    </row>
    <row r="12052" spans="1:7">
      <c r="A12052" s="3">
        <f t="shared" si="188"/>
        <v>12050</v>
      </c>
      <c r="B12052" s="5" t="s">
        <v>81051</v>
      </c>
      <c r="C12052" s="5">
        <v>495421</v>
      </c>
      <c r="D12052" s="7" t="s">
        <v>64121</v>
      </c>
      <c r="E12052" s="5">
        <v>482771</v>
      </c>
      <c r="F12052" s="5" t="s">
        <v>25012</v>
      </c>
      <c r="G12052" s="5">
        <v>501078</v>
      </c>
    </row>
    <row r="12053" spans="1:7">
      <c r="A12053" s="3">
        <f t="shared" si="188"/>
        <v>12051</v>
      </c>
      <c r="B12053" s="5" t="s">
        <v>68665</v>
      </c>
      <c r="C12053" s="5">
        <v>495348</v>
      </c>
      <c r="D12053" s="7" t="s">
        <v>82614</v>
      </c>
      <c r="E12053" s="5">
        <v>482768</v>
      </c>
      <c r="F12053" s="5" t="s">
        <v>25013</v>
      </c>
      <c r="G12053" s="5">
        <v>501030</v>
      </c>
    </row>
    <row r="12054" spans="1:7">
      <c r="A12054" s="3">
        <f t="shared" si="188"/>
        <v>12052</v>
      </c>
      <c r="B12054" s="5" t="s">
        <v>56532</v>
      </c>
      <c r="C12054" s="5">
        <v>495337</v>
      </c>
      <c r="D12054" s="7" t="s">
        <v>53214</v>
      </c>
      <c r="E12054" s="5">
        <v>482760</v>
      </c>
      <c r="F12054" s="5" t="s">
        <v>25014</v>
      </c>
      <c r="G12054" s="5">
        <v>501006</v>
      </c>
    </row>
    <row r="12055" spans="1:7">
      <c r="A12055" s="3">
        <f t="shared" si="188"/>
        <v>12053</v>
      </c>
      <c r="B12055" s="5" t="s">
        <v>81034</v>
      </c>
      <c r="C12055" s="5">
        <v>495281</v>
      </c>
      <c r="D12055" s="7" t="s">
        <v>67365</v>
      </c>
      <c r="E12055" s="5">
        <v>482736</v>
      </c>
      <c r="F12055" s="5" t="s">
        <v>25015</v>
      </c>
      <c r="G12055" s="5">
        <v>501001</v>
      </c>
    </row>
    <row r="12056" spans="1:7">
      <c r="A12056" s="3">
        <f t="shared" si="188"/>
        <v>12054</v>
      </c>
      <c r="B12056" s="5" t="s">
        <v>79481</v>
      </c>
      <c r="C12056" s="5">
        <v>495279</v>
      </c>
      <c r="D12056" s="7" t="s">
        <v>45019</v>
      </c>
      <c r="E12056" s="5">
        <v>482697</v>
      </c>
      <c r="F12056" s="5" t="s">
        <v>25016</v>
      </c>
      <c r="G12056" s="5">
        <v>500894</v>
      </c>
    </row>
    <row r="12057" spans="1:7">
      <c r="A12057" s="3">
        <f t="shared" si="188"/>
        <v>12055</v>
      </c>
      <c r="B12057" s="5" t="s">
        <v>55875</v>
      </c>
      <c r="C12057" s="5">
        <v>495252</v>
      </c>
      <c r="D12057" s="7" t="s">
        <v>65073</v>
      </c>
      <c r="E12057" s="5">
        <v>482696</v>
      </c>
      <c r="F12057" s="5" t="s">
        <v>25017</v>
      </c>
      <c r="G12057" s="5">
        <v>500867</v>
      </c>
    </row>
    <row r="12058" spans="1:7">
      <c r="A12058" s="3">
        <f t="shared" si="188"/>
        <v>12056</v>
      </c>
      <c r="B12058" s="5" t="s">
        <v>57729</v>
      </c>
      <c r="C12058" s="5">
        <v>495215</v>
      </c>
      <c r="D12058" s="7" t="s">
        <v>59971</v>
      </c>
      <c r="E12058" s="5">
        <v>482686</v>
      </c>
      <c r="F12058" s="5" t="s">
        <v>25018</v>
      </c>
      <c r="G12058" s="5">
        <v>500850</v>
      </c>
    </row>
    <row r="12059" spans="1:7">
      <c r="A12059" s="3">
        <f t="shared" si="188"/>
        <v>12057</v>
      </c>
      <c r="B12059" s="5" t="s">
        <v>48303</v>
      </c>
      <c r="C12059" s="5">
        <v>495154</v>
      </c>
      <c r="D12059" s="7" t="s">
        <v>47922</v>
      </c>
      <c r="E12059" s="5">
        <v>482642</v>
      </c>
      <c r="F12059" s="5" t="s">
        <v>25019</v>
      </c>
      <c r="G12059" s="5">
        <v>500824</v>
      </c>
    </row>
    <row r="12060" spans="1:7">
      <c r="A12060" s="3">
        <f t="shared" si="188"/>
        <v>12058</v>
      </c>
      <c r="B12060" s="5" t="s">
        <v>48610</v>
      </c>
      <c r="C12060" s="5">
        <v>495094</v>
      </c>
      <c r="D12060" s="7" t="s">
        <v>80661</v>
      </c>
      <c r="E12060" s="5">
        <v>482607</v>
      </c>
      <c r="F12060" s="5" t="s">
        <v>25020</v>
      </c>
      <c r="G12060" s="5">
        <v>500821</v>
      </c>
    </row>
    <row r="12061" spans="1:7">
      <c r="A12061" s="3">
        <f t="shared" si="188"/>
        <v>12059</v>
      </c>
      <c r="B12061" s="5" t="s">
        <v>68910</v>
      </c>
      <c r="C12061" s="5">
        <v>495000</v>
      </c>
      <c r="D12061" s="7" t="s">
        <v>82014</v>
      </c>
      <c r="E12061" s="5">
        <v>482592</v>
      </c>
      <c r="F12061" s="5" t="s">
        <v>25021</v>
      </c>
      <c r="G12061" s="5">
        <v>500819</v>
      </c>
    </row>
    <row r="12062" spans="1:7">
      <c r="A12062" s="3">
        <f t="shared" si="188"/>
        <v>12060</v>
      </c>
      <c r="B12062" s="5" t="s">
        <v>49839</v>
      </c>
      <c r="C12062" s="5">
        <v>495000</v>
      </c>
      <c r="D12062" s="7" t="s">
        <v>48303</v>
      </c>
      <c r="E12062" s="5">
        <v>482581</v>
      </c>
      <c r="F12062" s="5" t="s">
        <v>25022</v>
      </c>
      <c r="G12062" s="5">
        <v>500797</v>
      </c>
    </row>
    <row r="12063" spans="1:7">
      <c r="A12063" s="3">
        <f t="shared" si="188"/>
        <v>12061</v>
      </c>
      <c r="B12063" s="5" t="s">
        <v>74129</v>
      </c>
      <c r="C12063" s="5">
        <v>494889</v>
      </c>
      <c r="D12063" s="7" t="s">
        <v>78427</v>
      </c>
      <c r="E12063" s="5">
        <v>482494</v>
      </c>
      <c r="F12063" s="5" t="s">
        <v>25023</v>
      </c>
      <c r="G12063" s="5">
        <v>500767</v>
      </c>
    </row>
    <row r="12064" spans="1:7">
      <c r="A12064" s="3">
        <f t="shared" si="188"/>
        <v>12062</v>
      </c>
      <c r="B12064" s="5" t="s">
        <v>69657</v>
      </c>
      <c r="C12064" s="5">
        <v>494876</v>
      </c>
      <c r="D12064" s="7" t="s">
        <v>45020</v>
      </c>
      <c r="E12064" s="5">
        <v>482451</v>
      </c>
      <c r="F12064" s="5" t="s">
        <v>25024</v>
      </c>
      <c r="G12064" s="5">
        <v>500753</v>
      </c>
    </row>
    <row r="12065" spans="1:7">
      <c r="A12065" s="3">
        <f t="shared" si="188"/>
        <v>12063</v>
      </c>
      <c r="B12065" s="5" t="s">
        <v>58001</v>
      </c>
      <c r="C12065" s="5">
        <v>494731</v>
      </c>
      <c r="D12065" s="7" t="s">
        <v>64521</v>
      </c>
      <c r="E12065" s="5">
        <v>482344</v>
      </c>
      <c r="F12065" s="5" t="s">
        <v>25025</v>
      </c>
      <c r="G12065" s="5">
        <v>500704</v>
      </c>
    </row>
    <row r="12066" spans="1:7">
      <c r="A12066" s="3">
        <f t="shared" si="188"/>
        <v>12064</v>
      </c>
      <c r="B12066" s="5" t="s">
        <v>57905</v>
      </c>
      <c r="C12066" s="5">
        <v>494640</v>
      </c>
      <c r="D12066" s="7" t="s">
        <v>49951</v>
      </c>
      <c r="E12066" s="5">
        <v>482329</v>
      </c>
      <c r="F12066" s="5" t="s">
        <v>25026</v>
      </c>
      <c r="G12066" s="5">
        <v>500658</v>
      </c>
    </row>
    <row r="12067" spans="1:7">
      <c r="A12067" s="3">
        <f t="shared" si="188"/>
        <v>12065</v>
      </c>
      <c r="B12067" s="5" t="s">
        <v>57064</v>
      </c>
      <c r="C12067" s="5">
        <v>494631</v>
      </c>
      <c r="D12067" s="7" t="s">
        <v>77436</v>
      </c>
      <c r="E12067" s="5">
        <v>482313</v>
      </c>
      <c r="F12067" s="5" t="s">
        <v>25027</v>
      </c>
      <c r="G12067" s="5">
        <v>500516</v>
      </c>
    </row>
    <row r="12068" spans="1:7">
      <c r="A12068" s="3">
        <f t="shared" si="188"/>
        <v>12066</v>
      </c>
      <c r="B12068" s="5" t="s">
        <v>67316</v>
      </c>
      <c r="C12068" s="5">
        <v>494622</v>
      </c>
      <c r="D12068" s="7" t="s">
        <v>74647</v>
      </c>
      <c r="E12068" s="5">
        <v>482294</v>
      </c>
      <c r="F12068" s="5" t="s">
        <v>25028</v>
      </c>
      <c r="G12068" s="5">
        <v>500477</v>
      </c>
    </row>
    <row r="12069" spans="1:7">
      <c r="A12069" s="3">
        <f t="shared" si="188"/>
        <v>12067</v>
      </c>
      <c r="B12069" s="5" t="s">
        <v>49734</v>
      </c>
      <c r="C12069" s="5">
        <v>494544</v>
      </c>
      <c r="D12069" s="7" t="s">
        <v>57654</v>
      </c>
      <c r="E12069" s="5">
        <v>482245</v>
      </c>
      <c r="F12069" s="5" t="s">
        <v>25029</v>
      </c>
      <c r="G12069" s="5">
        <v>500431</v>
      </c>
    </row>
    <row r="12070" spans="1:7">
      <c r="A12070" s="3">
        <f t="shared" si="188"/>
        <v>12068</v>
      </c>
      <c r="B12070" s="5" t="s">
        <v>80393</v>
      </c>
      <c r="C12070" s="5">
        <v>494501</v>
      </c>
      <c r="D12070" s="7" t="s">
        <v>62339</v>
      </c>
      <c r="E12070" s="5">
        <v>482204</v>
      </c>
      <c r="F12070" s="5" t="s">
        <v>25030</v>
      </c>
      <c r="G12070" s="5">
        <v>500428</v>
      </c>
    </row>
    <row r="12071" spans="1:7">
      <c r="A12071" s="3">
        <f t="shared" si="188"/>
        <v>12069</v>
      </c>
      <c r="B12071" s="5" t="s">
        <v>50621</v>
      </c>
      <c r="C12071" s="5">
        <v>494463</v>
      </c>
      <c r="D12071" s="7" t="s">
        <v>72298</v>
      </c>
      <c r="E12071" s="5">
        <v>482200</v>
      </c>
      <c r="F12071" s="5" t="s">
        <v>25031</v>
      </c>
      <c r="G12071" s="5">
        <v>500406</v>
      </c>
    </row>
    <row r="12072" spans="1:7">
      <c r="A12072" s="3">
        <f t="shared" si="188"/>
        <v>12070</v>
      </c>
      <c r="B12072" s="5" t="s">
        <v>81369</v>
      </c>
      <c r="C12072" s="5">
        <v>494462</v>
      </c>
      <c r="D12072" s="7" t="s">
        <v>49736</v>
      </c>
      <c r="E12072" s="5">
        <v>482193</v>
      </c>
      <c r="F12072" s="5" t="s">
        <v>25032</v>
      </c>
      <c r="G12072" s="5">
        <v>500363</v>
      </c>
    </row>
    <row r="12073" spans="1:7">
      <c r="A12073" s="3">
        <f t="shared" si="188"/>
        <v>12071</v>
      </c>
      <c r="B12073" s="5" t="s">
        <v>72298</v>
      </c>
      <c r="C12073" s="5">
        <v>494394</v>
      </c>
      <c r="D12073" s="7" t="s">
        <v>55168</v>
      </c>
      <c r="E12073" s="5">
        <v>482186</v>
      </c>
      <c r="F12073" s="5" t="s">
        <v>25033</v>
      </c>
      <c r="G12073" s="5">
        <v>500361</v>
      </c>
    </row>
    <row r="12074" spans="1:7">
      <c r="A12074" s="3">
        <f t="shared" si="188"/>
        <v>12072</v>
      </c>
      <c r="B12074" s="5" t="s">
        <v>50679</v>
      </c>
      <c r="C12074" s="5">
        <v>494394</v>
      </c>
      <c r="D12074" s="7" t="s">
        <v>70528</v>
      </c>
      <c r="E12074" s="5">
        <v>482161</v>
      </c>
      <c r="F12074" s="5" t="s">
        <v>25034</v>
      </c>
      <c r="G12074" s="5">
        <v>500302</v>
      </c>
    </row>
    <row r="12075" spans="1:7">
      <c r="A12075" s="3">
        <f t="shared" si="188"/>
        <v>12073</v>
      </c>
      <c r="B12075" s="5" t="s">
        <v>54482</v>
      </c>
      <c r="C12075" s="5">
        <v>494263</v>
      </c>
      <c r="D12075" s="7" t="s">
        <v>45021</v>
      </c>
      <c r="E12075" s="5">
        <v>482123</v>
      </c>
      <c r="F12075" s="5" t="s">
        <v>25035</v>
      </c>
      <c r="G12075" s="5">
        <v>500282</v>
      </c>
    </row>
    <row r="12076" spans="1:7">
      <c r="A12076" s="3">
        <f t="shared" si="188"/>
        <v>12074</v>
      </c>
      <c r="B12076" s="5" t="s">
        <v>68971</v>
      </c>
      <c r="C12076" s="5">
        <v>494259</v>
      </c>
      <c r="D12076" s="7" t="s">
        <v>45022</v>
      </c>
      <c r="E12076" s="5">
        <v>482108</v>
      </c>
      <c r="F12076" s="5" t="s">
        <v>25036</v>
      </c>
      <c r="G12076" s="5">
        <v>500186</v>
      </c>
    </row>
    <row r="12077" spans="1:7">
      <c r="A12077" s="3">
        <f t="shared" si="188"/>
        <v>12075</v>
      </c>
      <c r="B12077" s="5" t="s">
        <v>65747</v>
      </c>
      <c r="C12077" s="5">
        <v>494173</v>
      </c>
      <c r="D12077" s="7" t="s">
        <v>45023</v>
      </c>
      <c r="E12077" s="5">
        <v>482105</v>
      </c>
      <c r="F12077" s="5" t="s">
        <v>25037</v>
      </c>
      <c r="G12077" s="5">
        <v>500149</v>
      </c>
    </row>
    <row r="12078" spans="1:7">
      <c r="A12078" s="3">
        <f t="shared" si="188"/>
        <v>12076</v>
      </c>
      <c r="B12078" s="5" t="s">
        <v>59406</v>
      </c>
      <c r="C12078" s="5">
        <v>494093</v>
      </c>
      <c r="D12078" s="7" t="s">
        <v>46776</v>
      </c>
      <c r="E12078" s="5">
        <v>482102</v>
      </c>
      <c r="F12078" s="5" t="s">
        <v>25038</v>
      </c>
      <c r="G12078" s="5">
        <v>500145</v>
      </c>
    </row>
    <row r="12079" spans="1:7">
      <c r="A12079" s="3">
        <f t="shared" si="188"/>
        <v>12077</v>
      </c>
      <c r="B12079" s="5" t="s">
        <v>62915</v>
      </c>
      <c r="C12079" s="5">
        <v>494001</v>
      </c>
      <c r="D12079" s="7" t="s">
        <v>74490</v>
      </c>
      <c r="E12079" s="5">
        <v>482095</v>
      </c>
      <c r="F12079" s="5" t="s">
        <v>25039</v>
      </c>
      <c r="G12079" s="5">
        <v>500075</v>
      </c>
    </row>
    <row r="12080" spans="1:7">
      <c r="A12080" s="3">
        <f t="shared" si="188"/>
        <v>12078</v>
      </c>
      <c r="B12080" s="5" t="s">
        <v>48787</v>
      </c>
      <c r="C12080" s="5">
        <v>493992</v>
      </c>
      <c r="D12080" s="7" t="s">
        <v>81023</v>
      </c>
      <c r="E12080" s="5">
        <v>482016</v>
      </c>
      <c r="F12080" s="5" t="s">
        <v>25040</v>
      </c>
      <c r="G12080" s="5">
        <v>500054</v>
      </c>
    </row>
    <row r="12081" spans="1:7">
      <c r="A12081" s="3">
        <f t="shared" si="188"/>
        <v>12079</v>
      </c>
      <c r="B12081" s="5" t="s">
        <v>61099</v>
      </c>
      <c r="C12081" s="5">
        <v>493967</v>
      </c>
      <c r="D12081" s="7" t="s">
        <v>75931</v>
      </c>
      <c r="E12081" s="5">
        <v>481954</v>
      </c>
      <c r="F12081" s="5" t="s">
        <v>25041</v>
      </c>
      <c r="G12081" s="5">
        <v>500049</v>
      </c>
    </row>
    <row r="12082" spans="1:7">
      <c r="A12082" s="3">
        <f t="shared" si="188"/>
        <v>12080</v>
      </c>
      <c r="B12082" s="5" t="s">
        <v>67697</v>
      </c>
      <c r="C12082" s="5">
        <v>493923</v>
      </c>
      <c r="D12082" s="7" t="s">
        <v>70619</v>
      </c>
      <c r="E12082" s="5">
        <v>481951</v>
      </c>
      <c r="F12082" s="5" t="s">
        <v>25042</v>
      </c>
      <c r="G12082" s="5">
        <v>500000</v>
      </c>
    </row>
    <row r="12083" spans="1:7">
      <c r="A12083" s="3">
        <f t="shared" si="188"/>
        <v>12081</v>
      </c>
      <c r="B12083" s="5" t="s">
        <v>72378</v>
      </c>
      <c r="C12083" s="5">
        <v>493871</v>
      </c>
      <c r="D12083" s="7" t="s">
        <v>72895</v>
      </c>
      <c r="E12083" s="5">
        <v>481915</v>
      </c>
      <c r="F12083" s="5" t="s">
        <v>25043</v>
      </c>
      <c r="G12083" s="5">
        <v>500000</v>
      </c>
    </row>
    <row r="12084" spans="1:7">
      <c r="A12084" s="3">
        <f t="shared" si="188"/>
        <v>12082</v>
      </c>
      <c r="B12084" s="5" t="s">
        <v>72793</v>
      </c>
      <c r="C12084" s="5">
        <v>493822</v>
      </c>
      <c r="D12084" s="7" t="s">
        <v>72766</v>
      </c>
      <c r="E12084" s="5">
        <v>481911</v>
      </c>
      <c r="F12084" s="5" t="s">
        <v>25044</v>
      </c>
      <c r="G12084" s="5">
        <v>500000</v>
      </c>
    </row>
    <row r="12085" spans="1:7">
      <c r="A12085" s="3">
        <f t="shared" si="188"/>
        <v>12083</v>
      </c>
      <c r="B12085" s="5" t="s">
        <v>73761</v>
      </c>
      <c r="C12085" s="5">
        <v>493771</v>
      </c>
      <c r="D12085" s="7" t="s">
        <v>57940</v>
      </c>
      <c r="E12085" s="5">
        <v>481906</v>
      </c>
      <c r="F12085" s="5" t="s">
        <v>25045</v>
      </c>
      <c r="G12085" s="5">
        <v>500000</v>
      </c>
    </row>
    <row r="12086" spans="1:7">
      <c r="A12086" s="3">
        <f t="shared" si="188"/>
        <v>12084</v>
      </c>
      <c r="B12086" s="5" t="s">
        <v>76271</v>
      </c>
      <c r="C12086" s="5">
        <v>493750</v>
      </c>
      <c r="D12086" s="7" t="s">
        <v>63407</v>
      </c>
      <c r="E12086" s="5">
        <v>481904</v>
      </c>
      <c r="F12086" s="5" t="s">
        <v>25046</v>
      </c>
      <c r="G12086" s="5">
        <v>500000</v>
      </c>
    </row>
    <row r="12087" spans="1:7">
      <c r="A12087" s="3">
        <f t="shared" si="188"/>
        <v>12085</v>
      </c>
      <c r="B12087" s="5" t="s">
        <v>56867</v>
      </c>
      <c r="C12087" s="5">
        <v>493500</v>
      </c>
      <c r="D12087" s="7" t="s">
        <v>45024</v>
      </c>
      <c r="E12087" s="5">
        <v>481834</v>
      </c>
      <c r="F12087" s="5" t="s">
        <v>25047</v>
      </c>
      <c r="G12087" s="5">
        <v>500000</v>
      </c>
    </row>
    <row r="12088" spans="1:7">
      <c r="A12088" s="3">
        <f t="shared" si="188"/>
        <v>12086</v>
      </c>
      <c r="B12088" s="5" t="s">
        <v>54410</v>
      </c>
      <c r="C12088" s="5">
        <v>493499</v>
      </c>
      <c r="D12088" s="7" t="s">
        <v>64447</v>
      </c>
      <c r="E12088" s="5">
        <v>481829</v>
      </c>
      <c r="F12088" s="5" t="s">
        <v>25048</v>
      </c>
      <c r="G12088" s="5">
        <v>500000</v>
      </c>
    </row>
    <row r="12089" spans="1:7">
      <c r="A12089" s="3">
        <f t="shared" si="188"/>
        <v>12087</v>
      </c>
      <c r="B12089" s="5" t="s">
        <v>81654</v>
      </c>
      <c r="C12089" s="5">
        <v>493459</v>
      </c>
      <c r="D12089" s="7" t="s">
        <v>55875</v>
      </c>
      <c r="E12089" s="5">
        <v>481787</v>
      </c>
      <c r="F12089" s="5" t="s">
        <v>25049</v>
      </c>
      <c r="G12089" s="5">
        <v>500000</v>
      </c>
    </row>
    <row r="12090" spans="1:7">
      <c r="A12090" s="3">
        <f t="shared" si="188"/>
        <v>12088</v>
      </c>
      <c r="B12090" s="5" t="s">
        <v>73411</v>
      </c>
      <c r="C12090" s="5">
        <v>493395</v>
      </c>
      <c r="D12090" s="7" t="s">
        <v>64728</v>
      </c>
      <c r="E12090" s="5">
        <v>481758</v>
      </c>
      <c r="F12090" s="5" t="s">
        <v>25050</v>
      </c>
      <c r="G12090" s="5">
        <v>500000</v>
      </c>
    </row>
    <row r="12091" spans="1:7">
      <c r="A12091" s="3">
        <f t="shared" si="188"/>
        <v>12089</v>
      </c>
      <c r="B12091" s="5" t="s">
        <v>77119</v>
      </c>
      <c r="C12091" s="5">
        <v>493377</v>
      </c>
      <c r="D12091" s="7" t="s">
        <v>58034</v>
      </c>
      <c r="E12091" s="5">
        <v>481747</v>
      </c>
      <c r="F12091" s="5" t="s">
        <v>25051</v>
      </c>
      <c r="G12091" s="5">
        <v>500000</v>
      </c>
    </row>
    <row r="12092" spans="1:7">
      <c r="A12092" s="3">
        <f t="shared" si="188"/>
        <v>12090</v>
      </c>
      <c r="B12092" s="5" t="s">
        <v>74308</v>
      </c>
      <c r="C12092" s="5">
        <v>493335</v>
      </c>
      <c r="D12092" s="7" t="s">
        <v>46121</v>
      </c>
      <c r="E12092" s="5">
        <v>481717</v>
      </c>
      <c r="F12092" s="5" t="s">
        <v>25052</v>
      </c>
      <c r="G12092" s="5">
        <v>500000</v>
      </c>
    </row>
    <row r="12093" spans="1:7">
      <c r="A12093" s="3">
        <f t="shared" si="188"/>
        <v>12091</v>
      </c>
      <c r="B12093" s="5" t="s">
        <v>58473</v>
      </c>
      <c r="C12093" s="5">
        <v>493173</v>
      </c>
      <c r="D12093" s="7" t="s">
        <v>46159</v>
      </c>
      <c r="E12093" s="5">
        <v>481705</v>
      </c>
      <c r="F12093" s="5" t="s">
        <v>25053</v>
      </c>
      <c r="G12093" s="5">
        <v>500000</v>
      </c>
    </row>
    <row r="12094" spans="1:7">
      <c r="A12094" s="3">
        <f t="shared" si="188"/>
        <v>12092</v>
      </c>
      <c r="B12094" s="5" t="s">
        <v>64020</v>
      </c>
      <c r="C12094" s="5">
        <v>493149</v>
      </c>
      <c r="D12094" s="7" t="s">
        <v>56489</v>
      </c>
      <c r="E12094" s="5">
        <v>481644</v>
      </c>
      <c r="F12094" s="5" t="s">
        <v>25054</v>
      </c>
      <c r="G12094" s="5">
        <v>500000</v>
      </c>
    </row>
    <row r="12095" spans="1:7">
      <c r="A12095" s="3">
        <f t="shared" si="188"/>
        <v>12093</v>
      </c>
      <c r="B12095" s="5" t="s">
        <v>82959</v>
      </c>
      <c r="C12095" s="5">
        <v>493087</v>
      </c>
      <c r="D12095" s="7" t="s">
        <v>61005</v>
      </c>
      <c r="E12095" s="5">
        <v>481643</v>
      </c>
      <c r="F12095" s="5" t="s">
        <v>25055</v>
      </c>
      <c r="G12095" s="5">
        <v>500000</v>
      </c>
    </row>
    <row r="12096" spans="1:7">
      <c r="A12096" s="3">
        <f t="shared" si="188"/>
        <v>12094</v>
      </c>
      <c r="B12096" s="5" t="s">
        <v>71283</v>
      </c>
      <c r="C12096" s="5">
        <v>493041</v>
      </c>
      <c r="D12096" s="7" t="s">
        <v>77582</v>
      </c>
      <c r="E12096" s="5">
        <v>481572</v>
      </c>
      <c r="F12096" s="5" t="s">
        <v>25056</v>
      </c>
      <c r="G12096" s="5">
        <v>500000</v>
      </c>
    </row>
    <row r="12097" spans="1:7">
      <c r="A12097" s="3">
        <f t="shared" si="188"/>
        <v>12095</v>
      </c>
      <c r="B12097" s="5" t="s">
        <v>61309</v>
      </c>
      <c r="C12097" s="5">
        <v>492953</v>
      </c>
      <c r="D12097" s="7" t="s">
        <v>52863</v>
      </c>
      <c r="E12097" s="5">
        <v>481522</v>
      </c>
      <c r="F12097" s="5" t="s">
        <v>25057</v>
      </c>
      <c r="G12097" s="5">
        <v>500000</v>
      </c>
    </row>
    <row r="12098" spans="1:7">
      <c r="A12098" s="3">
        <f t="shared" si="188"/>
        <v>12096</v>
      </c>
      <c r="B12098" s="5" t="s">
        <v>66170</v>
      </c>
      <c r="C12098" s="5">
        <v>492856</v>
      </c>
      <c r="D12098" s="7" t="s">
        <v>45025</v>
      </c>
      <c r="E12098" s="5">
        <v>481506</v>
      </c>
      <c r="F12098" s="5" t="s">
        <v>25058</v>
      </c>
      <c r="G12098" s="5">
        <v>500000</v>
      </c>
    </row>
    <row r="12099" spans="1:7">
      <c r="A12099" s="3">
        <f t="shared" si="188"/>
        <v>12097</v>
      </c>
      <c r="B12099" s="5" t="s">
        <v>81269</v>
      </c>
      <c r="C12099" s="5">
        <v>492840</v>
      </c>
      <c r="D12099" s="7" t="s">
        <v>74930</v>
      </c>
      <c r="E12099" s="5">
        <v>481484</v>
      </c>
      <c r="F12099" s="5" t="s">
        <v>25059</v>
      </c>
      <c r="G12099" s="5">
        <v>500000</v>
      </c>
    </row>
    <row r="12100" spans="1:7">
      <c r="A12100" s="3">
        <f t="shared" si="188"/>
        <v>12098</v>
      </c>
      <c r="B12100" s="5" t="s">
        <v>63242</v>
      </c>
      <c r="C12100" s="5">
        <v>492736</v>
      </c>
      <c r="D12100" s="7" t="s">
        <v>75969</v>
      </c>
      <c r="E12100" s="5">
        <v>481457</v>
      </c>
      <c r="F12100" s="5" t="s">
        <v>25060</v>
      </c>
      <c r="G12100" s="5">
        <v>500000</v>
      </c>
    </row>
    <row r="12101" spans="1:7">
      <c r="A12101" s="3">
        <f t="shared" ref="A12101:A12164" si="189">1+A12100</f>
        <v>12099</v>
      </c>
      <c r="B12101" s="5" t="s">
        <v>73779</v>
      </c>
      <c r="C12101" s="5">
        <v>492729</v>
      </c>
      <c r="D12101" s="7" t="s">
        <v>75435</v>
      </c>
      <c r="E12101" s="5">
        <v>481447</v>
      </c>
      <c r="F12101" s="5" t="s">
        <v>25061</v>
      </c>
      <c r="G12101" s="5">
        <v>499999</v>
      </c>
    </row>
    <row r="12102" spans="1:7">
      <c r="A12102" s="3">
        <f t="shared" si="189"/>
        <v>12100</v>
      </c>
      <c r="B12102" s="5" t="s">
        <v>68275</v>
      </c>
      <c r="C12102" s="5">
        <v>492591</v>
      </c>
      <c r="D12102" s="7" t="s">
        <v>78376</v>
      </c>
      <c r="E12102" s="5">
        <v>481425</v>
      </c>
      <c r="F12102" s="5" t="s">
        <v>25062</v>
      </c>
      <c r="G12102" s="5">
        <v>499992</v>
      </c>
    </row>
    <row r="12103" spans="1:7">
      <c r="A12103" s="3">
        <f t="shared" si="189"/>
        <v>12101</v>
      </c>
      <c r="B12103" s="5" t="s">
        <v>66239</v>
      </c>
      <c r="C12103" s="5">
        <v>492499</v>
      </c>
      <c r="D12103" s="7" t="s">
        <v>49965</v>
      </c>
      <c r="E12103" s="5">
        <v>481335</v>
      </c>
      <c r="F12103" s="5" t="s">
        <v>25063</v>
      </c>
      <c r="G12103" s="5">
        <v>499991</v>
      </c>
    </row>
    <row r="12104" spans="1:7">
      <c r="A12104" s="3">
        <f t="shared" si="189"/>
        <v>12102</v>
      </c>
      <c r="B12104" s="5" t="s">
        <v>74152</v>
      </c>
      <c r="C12104" s="5">
        <v>492469</v>
      </c>
      <c r="D12104" s="7" t="s">
        <v>77111</v>
      </c>
      <c r="E12104" s="5">
        <v>481320</v>
      </c>
      <c r="F12104" s="5" t="s">
        <v>25064</v>
      </c>
      <c r="G12104" s="5">
        <v>499987</v>
      </c>
    </row>
    <row r="12105" spans="1:7">
      <c r="A12105" s="3">
        <f t="shared" si="189"/>
        <v>12103</v>
      </c>
      <c r="B12105" s="5" t="s">
        <v>57449</v>
      </c>
      <c r="C12105" s="5">
        <v>492412</v>
      </c>
      <c r="D12105" s="7" t="s">
        <v>77112</v>
      </c>
      <c r="E12105" s="5">
        <v>481316</v>
      </c>
      <c r="F12105" s="5" t="s">
        <v>25065</v>
      </c>
      <c r="G12105" s="5">
        <v>499962</v>
      </c>
    </row>
    <row r="12106" spans="1:7">
      <c r="A12106" s="3">
        <f t="shared" si="189"/>
        <v>12104</v>
      </c>
      <c r="B12106" s="5" t="s">
        <v>70294</v>
      </c>
      <c r="C12106" s="5">
        <v>492369</v>
      </c>
      <c r="D12106" s="7" t="s">
        <v>67937</v>
      </c>
      <c r="E12106" s="5">
        <v>481300</v>
      </c>
      <c r="F12106" s="5" t="s">
        <v>25066</v>
      </c>
      <c r="G12106" s="5">
        <v>499957</v>
      </c>
    </row>
    <row r="12107" spans="1:7">
      <c r="A12107" s="3">
        <f t="shared" si="189"/>
        <v>12105</v>
      </c>
      <c r="B12107" s="5" t="s">
        <v>69107</v>
      </c>
      <c r="C12107" s="5">
        <v>492263</v>
      </c>
      <c r="D12107" s="7" t="s">
        <v>72316</v>
      </c>
      <c r="E12107" s="5">
        <v>481225</v>
      </c>
      <c r="F12107" s="5" t="s">
        <v>25067</v>
      </c>
      <c r="G12107" s="5">
        <v>499894</v>
      </c>
    </row>
    <row r="12108" spans="1:7">
      <c r="A12108" s="3">
        <f t="shared" si="189"/>
        <v>12106</v>
      </c>
      <c r="B12108" s="5" t="s">
        <v>73670</v>
      </c>
      <c r="C12108" s="5">
        <v>492250</v>
      </c>
      <c r="D12108" s="7" t="s">
        <v>75223</v>
      </c>
      <c r="E12108" s="5">
        <v>481201</v>
      </c>
      <c r="F12108" s="5" t="s">
        <v>25068</v>
      </c>
      <c r="G12108" s="5">
        <v>499893</v>
      </c>
    </row>
    <row r="12109" spans="1:7">
      <c r="A12109" s="3">
        <f t="shared" si="189"/>
        <v>12107</v>
      </c>
      <c r="B12109" s="5" t="s">
        <v>65061</v>
      </c>
      <c r="C12109" s="5">
        <v>492206</v>
      </c>
      <c r="D12109" s="7" t="s">
        <v>45026</v>
      </c>
      <c r="E12109" s="5">
        <v>481201</v>
      </c>
      <c r="F12109" s="5" t="s">
        <v>25069</v>
      </c>
      <c r="G12109" s="5">
        <v>499883</v>
      </c>
    </row>
    <row r="12110" spans="1:7">
      <c r="A12110" s="3">
        <f t="shared" si="189"/>
        <v>12108</v>
      </c>
      <c r="B12110" s="5" t="s">
        <v>64848</v>
      </c>
      <c r="C12110" s="5">
        <v>492193</v>
      </c>
      <c r="D12110" s="7" t="s">
        <v>70548</v>
      </c>
      <c r="E12110" s="5">
        <v>481156</v>
      </c>
      <c r="F12110" s="5" t="s">
        <v>25070</v>
      </c>
      <c r="G12110" s="5">
        <v>499877</v>
      </c>
    </row>
    <row r="12111" spans="1:7">
      <c r="A12111" s="3">
        <f t="shared" si="189"/>
        <v>12109</v>
      </c>
      <c r="B12111" s="5" t="s">
        <v>56201</v>
      </c>
      <c r="C12111" s="5">
        <v>492075</v>
      </c>
      <c r="D12111" s="7" t="s">
        <v>64995</v>
      </c>
      <c r="E12111" s="5">
        <v>481106</v>
      </c>
      <c r="F12111" s="5" t="s">
        <v>25071</v>
      </c>
      <c r="G12111" s="5">
        <v>499841</v>
      </c>
    </row>
    <row r="12112" spans="1:7">
      <c r="A12112" s="3">
        <f t="shared" si="189"/>
        <v>12110</v>
      </c>
      <c r="B12112" s="5" t="s">
        <v>62704</v>
      </c>
      <c r="C12112" s="5">
        <v>492070</v>
      </c>
      <c r="D12112" s="7" t="s">
        <v>73167</v>
      </c>
      <c r="E12112" s="5">
        <v>481103</v>
      </c>
      <c r="F12112" s="5" t="s">
        <v>25072</v>
      </c>
      <c r="G12112" s="5">
        <v>499840</v>
      </c>
    </row>
    <row r="12113" spans="1:7">
      <c r="A12113" s="3">
        <f t="shared" si="189"/>
        <v>12111</v>
      </c>
      <c r="B12113" s="5" t="s">
        <v>66669</v>
      </c>
      <c r="C12113" s="5">
        <v>492005</v>
      </c>
      <c r="D12113" s="7" t="s">
        <v>48090</v>
      </c>
      <c r="E12113" s="5">
        <v>481036</v>
      </c>
      <c r="F12113" s="5" t="s">
        <v>25073</v>
      </c>
      <c r="G12113" s="5">
        <v>499783</v>
      </c>
    </row>
    <row r="12114" spans="1:7">
      <c r="A12114" s="3">
        <f t="shared" si="189"/>
        <v>12112</v>
      </c>
      <c r="B12114" s="5" t="s">
        <v>59912</v>
      </c>
      <c r="C12114" s="5">
        <v>492000</v>
      </c>
      <c r="D12114" s="7" t="s">
        <v>64248</v>
      </c>
      <c r="E12114" s="5">
        <v>481027</v>
      </c>
      <c r="F12114" s="5" t="s">
        <v>25074</v>
      </c>
      <c r="G12114" s="5">
        <v>499737</v>
      </c>
    </row>
    <row r="12115" spans="1:7">
      <c r="A12115" s="3">
        <f t="shared" si="189"/>
        <v>12113</v>
      </c>
      <c r="B12115" s="5" t="s">
        <v>62063</v>
      </c>
      <c r="C12115" s="5">
        <v>492000</v>
      </c>
      <c r="D12115" s="7" t="s">
        <v>68609</v>
      </c>
      <c r="E12115" s="5">
        <v>481020</v>
      </c>
      <c r="F12115" s="5" t="s">
        <v>25075</v>
      </c>
      <c r="G12115" s="5">
        <v>499701</v>
      </c>
    </row>
    <row r="12116" spans="1:7">
      <c r="A12116" s="3">
        <f t="shared" si="189"/>
        <v>12114</v>
      </c>
      <c r="B12116" s="5" t="s">
        <v>60562</v>
      </c>
      <c r="C12116" s="5">
        <v>491969</v>
      </c>
      <c r="D12116" s="7" t="s">
        <v>67802</v>
      </c>
      <c r="E12116" s="5">
        <v>481020</v>
      </c>
      <c r="F12116" s="5" t="s">
        <v>25076</v>
      </c>
      <c r="G12116" s="5">
        <v>499671</v>
      </c>
    </row>
    <row r="12117" spans="1:7">
      <c r="A12117" s="3">
        <f t="shared" si="189"/>
        <v>12115</v>
      </c>
      <c r="B12117" s="5" t="s">
        <v>67596</v>
      </c>
      <c r="C12117" s="5">
        <v>491956</v>
      </c>
      <c r="D12117" s="7" t="s">
        <v>45027</v>
      </c>
      <c r="E12117" s="5">
        <v>481002</v>
      </c>
      <c r="F12117" s="5" t="s">
        <v>25077</v>
      </c>
      <c r="G12117" s="5">
        <v>499626</v>
      </c>
    </row>
    <row r="12118" spans="1:7">
      <c r="A12118" s="3">
        <f t="shared" si="189"/>
        <v>12116</v>
      </c>
      <c r="B12118" s="5" t="s">
        <v>76406</v>
      </c>
      <c r="C12118" s="5">
        <v>491940</v>
      </c>
      <c r="D12118" s="7" t="s">
        <v>66854</v>
      </c>
      <c r="E12118" s="5">
        <v>481000</v>
      </c>
      <c r="F12118" s="5" t="s">
        <v>25078</v>
      </c>
      <c r="G12118" s="5">
        <v>499519</v>
      </c>
    </row>
    <row r="12119" spans="1:7">
      <c r="A12119" s="3">
        <f t="shared" si="189"/>
        <v>12117</v>
      </c>
      <c r="B12119" s="5" t="s">
        <v>46664</v>
      </c>
      <c r="C12119" s="5">
        <v>491898</v>
      </c>
      <c r="D12119" s="7" t="s">
        <v>68000</v>
      </c>
      <c r="E12119" s="5">
        <v>480899</v>
      </c>
      <c r="F12119" s="5" t="s">
        <v>25079</v>
      </c>
      <c r="G12119" s="5">
        <v>499500</v>
      </c>
    </row>
    <row r="12120" spans="1:7">
      <c r="A12120" s="3">
        <f t="shared" si="189"/>
        <v>12118</v>
      </c>
      <c r="B12120" s="5" t="s">
        <v>61499</v>
      </c>
      <c r="C12120" s="5">
        <v>491747</v>
      </c>
      <c r="D12120" s="7" t="s">
        <v>74889</v>
      </c>
      <c r="E12120" s="5">
        <v>480835</v>
      </c>
      <c r="F12120" s="5" t="s">
        <v>25080</v>
      </c>
      <c r="G12120" s="5">
        <v>499500</v>
      </c>
    </row>
    <row r="12121" spans="1:7">
      <c r="A12121" s="3">
        <f t="shared" si="189"/>
        <v>12119</v>
      </c>
      <c r="B12121" s="5" t="s">
        <v>48977</v>
      </c>
      <c r="C12121" s="5">
        <v>491744</v>
      </c>
      <c r="D12121" s="7" t="s">
        <v>52497</v>
      </c>
      <c r="E12121" s="5">
        <v>480750</v>
      </c>
      <c r="F12121" s="5" t="s">
        <v>25081</v>
      </c>
      <c r="G12121" s="5">
        <v>499500</v>
      </c>
    </row>
    <row r="12122" spans="1:7">
      <c r="A12122" s="3">
        <f t="shared" si="189"/>
        <v>12120</v>
      </c>
      <c r="B12122" s="5" t="s">
        <v>81963</v>
      </c>
      <c r="C12122" s="5">
        <v>491743</v>
      </c>
      <c r="D12122" s="7" t="s">
        <v>76635</v>
      </c>
      <c r="E12122" s="5">
        <v>480700</v>
      </c>
      <c r="F12122" s="5" t="s">
        <v>25082</v>
      </c>
      <c r="G12122" s="5">
        <v>499403</v>
      </c>
    </row>
    <row r="12123" spans="1:7">
      <c r="A12123" s="3">
        <f t="shared" si="189"/>
        <v>12121</v>
      </c>
      <c r="B12123" s="5" t="s">
        <v>74985</v>
      </c>
      <c r="C12123" s="5">
        <v>491710</v>
      </c>
      <c r="D12123" s="7" t="s">
        <v>66534</v>
      </c>
      <c r="E12123" s="5">
        <v>480680</v>
      </c>
      <c r="F12123" s="5" t="s">
        <v>25083</v>
      </c>
      <c r="G12123" s="5">
        <v>499380</v>
      </c>
    </row>
    <row r="12124" spans="1:7">
      <c r="A12124" s="3">
        <f t="shared" si="189"/>
        <v>12122</v>
      </c>
      <c r="B12124" s="5" t="s">
        <v>78977</v>
      </c>
      <c r="C12124" s="5">
        <v>491618</v>
      </c>
      <c r="D12124" s="7" t="s">
        <v>45028</v>
      </c>
      <c r="E12124" s="5">
        <v>480676</v>
      </c>
      <c r="F12124" s="5" t="s">
        <v>25084</v>
      </c>
      <c r="G12124" s="5">
        <v>499350</v>
      </c>
    </row>
    <row r="12125" spans="1:7">
      <c r="A12125" s="3">
        <f t="shared" si="189"/>
        <v>12123</v>
      </c>
      <c r="B12125" s="5" t="s">
        <v>50249</v>
      </c>
      <c r="C12125" s="5">
        <v>491538</v>
      </c>
      <c r="D12125" s="7" t="s">
        <v>62840</v>
      </c>
      <c r="E12125" s="5">
        <v>480652</v>
      </c>
      <c r="F12125" s="5" t="s">
        <v>25085</v>
      </c>
      <c r="G12125" s="5">
        <v>499334</v>
      </c>
    </row>
    <row r="12126" spans="1:7">
      <c r="A12126" s="3">
        <f t="shared" si="189"/>
        <v>12124</v>
      </c>
      <c r="B12126" s="5" t="s">
        <v>64550</v>
      </c>
      <c r="C12126" s="5">
        <v>491520</v>
      </c>
      <c r="D12126" s="7" t="s">
        <v>45029</v>
      </c>
      <c r="E12126" s="5">
        <v>480580</v>
      </c>
      <c r="F12126" s="5" t="s">
        <v>25086</v>
      </c>
      <c r="G12126" s="5">
        <v>499264</v>
      </c>
    </row>
    <row r="12127" spans="1:7">
      <c r="A12127" s="3">
        <f t="shared" si="189"/>
        <v>12125</v>
      </c>
      <c r="B12127" s="5" t="s">
        <v>60507</v>
      </c>
      <c r="C12127" s="5">
        <v>491469</v>
      </c>
      <c r="D12127" s="7" t="s">
        <v>65299</v>
      </c>
      <c r="E12127" s="5">
        <v>480548</v>
      </c>
      <c r="F12127" s="5" t="s">
        <v>25087</v>
      </c>
      <c r="G12127" s="5">
        <v>499243</v>
      </c>
    </row>
    <row r="12128" spans="1:7">
      <c r="A12128" s="3">
        <f t="shared" si="189"/>
        <v>12126</v>
      </c>
      <c r="B12128" s="5" t="s">
        <v>75967</v>
      </c>
      <c r="C12128" s="5">
        <v>491425</v>
      </c>
      <c r="D12128" s="7" t="s">
        <v>50390</v>
      </c>
      <c r="E12128" s="5">
        <v>480478</v>
      </c>
      <c r="F12128" s="5" t="s">
        <v>25088</v>
      </c>
      <c r="G12128" s="5">
        <v>499239</v>
      </c>
    </row>
    <row r="12129" spans="1:7">
      <c r="A12129" s="3">
        <f t="shared" si="189"/>
        <v>12127</v>
      </c>
      <c r="B12129" s="5" t="s">
        <v>69248</v>
      </c>
      <c r="C12129" s="5">
        <v>491390</v>
      </c>
      <c r="D12129" s="7" t="s">
        <v>81347</v>
      </c>
      <c r="E12129" s="5">
        <v>480462</v>
      </c>
      <c r="F12129" s="5" t="s">
        <v>25089</v>
      </c>
      <c r="G12129" s="5">
        <v>499128</v>
      </c>
    </row>
    <row r="12130" spans="1:7">
      <c r="A12130" s="3">
        <f t="shared" si="189"/>
        <v>12128</v>
      </c>
      <c r="B12130" s="5" t="s">
        <v>64649</v>
      </c>
      <c r="C12130" s="5">
        <v>491390</v>
      </c>
      <c r="D12130" s="7" t="s">
        <v>70483</v>
      </c>
      <c r="E12130" s="5">
        <v>480450</v>
      </c>
      <c r="F12130" s="5" t="s">
        <v>25090</v>
      </c>
      <c r="G12130" s="5">
        <v>499097</v>
      </c>
    </row>
    <row r="12131" spans="1:7">
      <c r="A12131" s="3">
        <f t="shared" si="189"/>
        <v>12129</v>
      </c>
      <c r="B12131" s="5" t="s">
        <v>49844</v>
      </c>
      <c r="C12131" s="5">
        <v>491266</v>
      </c>
      <c r="D12131" s="7" t="s">
        <v>45030</v>
      </c>
      <c r="E12131" s="5">
        <v>480446</v>
      </c>
      <c r="F12131" s="5" t="s">
        <v>25091</v>
      </c>
      <c r="G12131" s="5">
        <v>499071</v>
      </c>
    </row>
    <row r="12132" spans="1:7">
      <c r="A12132" s="3">
        <f t="shared" si="189"/>
        <v>12130</v>
      </c>
      <c r="B12132" s="5" t="s">
        <v>75680</v>
      </c>
      <c r="C12132" s="5">
        <v>491242</v>
      </c>
      <c r="D12132" s="7" t="s">
        <v>76838</v>
      </c>
      <c r="E12132" s="5">
        <v>480391</v>
      </c>
      <c r="F12132" s="5" t="s">
        <v>25092</v>
      </c>
      <c r="G12132" s="5">
        <v>499068</v>
      </c>
    </row>
    <row r="12133" spans="1:7">
      <c r="A12133" s="3">
        <f t="shared" si="189"/>
        <v>12131</v>
      </c>
      <c r="B12133" s="5" t="s">
        <v>48736</v>
      </c>
      <c r="C12133" s="5">
        <v>491219</v>
      </c>
      <c r="D12133" s="7" t="s">
        <v>72158</v>
      </c>
      <c r="E12133" s="5">
        <v>480370</v>
      </c>
      <c r="F12133" s="5" t="s">
        <v>25093</v>
      </c>
      <c r="G12133" s="5">
        <v>499045</v>
      </c>
    </row>
    <row r="12134" spans="1:7">
      <c r="A12134" s="3">
        <f t="shared" si="189"/>
        <v>12132</v>
      </c>
      <c r="B12134" s="5" t="s">
        <v>64248</v>
      </c>
      <c r="C12134" s="5">
        <v>491167</v>
      </c>
      <c r="D12134" s="7" t="s">
        <v>61053</v>
      </c>
      <c r="E12134" s="5">
        <v>480327</v>
      </c>
      <c r="F12134" s="5" t="s">
        <v>25094</v>
      </c>
      <c r="G12134" s="5">
        <v>499029</v>
      </c>
    </row>
    <row r="12135" spans="1:7">
      <c r="A12135" s="3">
        <f t="shared" si="189"/>
        <v>12133</v>
      </c>
      <c r="B12135" s="5" t="s">
        <v>72764</v>
      </c>
      <c r="C12135" s="5">
        <v>491076</v>
      </c>
      <c r="D12135" s="7" t="s">
        <v>71818</v>
      </c>
      <c r="E12135" s="5">
        <v>480322</v>
      </c>
      <c r="F12135" s="5" t="s">
        <v>25095</v>
      </c>
      <c r="G12135" s="5">
        <v>498982</v>
      </c>
    </row>
    <row r="12136" spans="1:7">
      <c r="A12136" s="3">
        <f t="shared" si="189"/>
        <v>12134</v>
      </c>
      <c r="B12136" s="5" t="s">
        <v>57841</v>
      </c>
      <c r="C12136" s="5">
        <v>491064</v>
      </c>
      <c r="D12136" s="7" t="s">
        <v>55420</v>
      </c>
      <c r="E12136" s="5">
        <v>480321</v>
      </c>
      <c r="F12136" s="5" t="s">
        <v>25096</v>
      </c>
      <c r="G12136" s="5">
        <v>498967</v>
      </c>
    </row>
    <row r="12137" spans="1:7">
      <c r="A12137" s="3">
        <f t="shared" si="189"/>
        <v>12135</v>
      </c>
      <c r="B12137" s="5" t="s">
        <v>75580</v>
      </c>
      <c r="C12137" s="5">
        <v>491001</v>
      </c>
      <c r="D12137" s="7" t="s">
        <v>62310</v>
      </c>
      <c r="E12137" s="5">
        <v>480231</v>
      </c>
      <c r="F12137" s="5" t="s">
        <v>25097</v>
      </c>
      <c r="G12137" s="5">
        <v>498932</v>
      </c>
    </row>
    <row r="12138" spans="1:7">
      <c r="A12138" s="3">
        <f t="shared" si="189"/>
        <v>12136</v>
      </c>
      <c r="B12138" s="5" t="s">
        <v>75931</v>
      </c>
      <c r="C12138" s="5">
        <v>490954</v>
      </c>
      <c r="D12138" s="7" t="s">
        <v>76075</v>
      </c>
      <c r="E12138" s="5">
        <v>480212</v>
      </c>
      <c r="F12138" s="5" t="s">
        <v>25098</v>
      </c>
      <c r="G12138" s="5">
        <v>498919</v>
      </c>
    </row>
    <row r="12139" spans="1:7">
      <c r="A12139" s="3">
        <f t="shared" si="189"/>
        <v>12137</v>
      </c>
      <c r="B12139" s="5" t="s">
        <v>69718</v>
      </c>
      <c r="C12139" s="5">
        <v>490952</v>
      </c>
      <c r="D12139" s="7" t="s">
        <v>75453</v>
      </c>
      <c r="E12139" s="5">
        <v>480167</v>
      </c>
      <c r="F12139" s="5" t="s">
        <v>25099</v>
      </c>
      <c r="G12139" s="5">
        <v>498917</v>
      </c>
    </row>
    <row r="12140" spans="1:7">
      <c r="A12140" s="3">
        <f t="shared" si="189"/>
        <v>12138</v>
      </c>
      <c r="B12140" s="5" t="s">
        <v>60093</v>
      </c>
      <c r="C12140" s="5">
        <v>490921</v>
      </c>
      <c r="D12140" s="7" t="s">
        <v>65242</v>
      </c>
      <c r="E12140" s="5">
        <v>480163</v>
      </c>
      <c r="F12140" s="5" t="s">
        <v>25100</v>
      </c>
      <c r="G12140" s="5">
        <v>498767</v>
      </c>
    </row>
    <row r="12141" spans="1:7">
      <c r="A12141" s="3">
        <f t="shared" si="189"/>
        <v>12139</v>
      </c>
      <c r="B12141" s="5" t="s">
        <v>74812</v>
      </c>
      <c r="C12141" s="5">
        <v>490894</v>
      </c>
      <c r="D12141" s="7" t="s">
        <v>57808</v>
      </c>
      <c r="E12141" s="5">
        <v>480119</v>
      </c>
      <c r="F12141" s="5" t="s">
        <v>25101</v>
      </c>
      <c r="G12141" s="5">
        <v>498758</v>
      </c>
    </row>
    <row r="12142" spans="1:7">
      <c r="A12142" s="3">
        <f t="shared" si="189"/>
        <v>12140</v>
      </c>
      <c r="B12142" s="5" t="s">
        <v>82020</v>
      </c>
      <c r="C12142" s="5">
        <v>490870</v>
      </c>
      <c r="D12142" s="7" t="s">
        <v>63386</v>
      </c>
      <c r="E12142" s="5">
        <v>480104</v>
      </c>
      <c r="F12142" s="5" t="s">
        <v>25102</v>
      </c>
      <c r="G12142" s="5">
        <v>498754</v>
      </c>
    </row>
    <row r="12143" spans="1:7">
      <c r="A12143" s="3">
        <f t="shared" si="189"/>
        <v>12141</v>
      </c>
      <c r="B12143" s="5" t="s">
        <v>57595</v>
      </c>
      <c r="C12143" s="5">
        <v>490865</v>
      </c>
      <c r="D12143" s="7" t="s">
        <v>60041</v>
      </c>
      <c r="E12143" s="5">
        <v>480071</v>
      </c>
      <c r="F12143" s="5" t="s">
        <v>25103</v>
      </c>
      <c r="G12143" s="5">
        <v>498677</v>
      </c>
    </row>
    <row r="12144" spans="1:7">
      <c r="A12144" s="3">
        <f t="shared" si="189"/>
        <v>12142</v>
      </c>
      <c r="B12144" s="5" t="s">
        <v>66236</v>
      </c>
      <c r="C12144" s="5">
        <v>490734</v>
      </c>
      <c r="D12144" s="7" t="s">
        <v>45031</v>
      </c>
      <c r="E12144" s="5">
        <v>480058</v>
      </c>
      <c r="F12144" s="5" t="s">
        <v>25104</v>
      </c>
      <c r="G12144" s="5">
        <v>498669</v>
      </c>
    </row>
    <row r="12145" spans="1:7">
      <c r="A12145" s="3">
        <f t="shared" si="189"/>
        <v>12143</v>
      </c>
      <c r="B12145" s="5" t="s">
        <v>52863</v>
      </c>
      <c r="C12145" s="5">
        <v>490540</v>
      </c>
      <c r="D12145" s="7" t="s">
        <v>62245</v>
      </c>
      <c r="E12145" s="5">
        <v>480018</v>
      </c>
      <c r="F12145" s="5" t="s">
        <v>25105</v>
      </c>
      <c r="G12145" s="5">
        <v>498666</v>
      </c>
    </row>
    <row r="12146" spans="1:7">
      <c r="A12146" s="3">
        <f t="shared" si="189"/>
        <v>12144</v>
      </c>
      <c r="B12146" s="5" t="s">
        <v>66972</v>
      </c>
      <c r="C12146" s="5">
        <v>490523</v>
      </c>
      <c r="D12146" s="7" t="s">
        <v>46277</v>
      </c>
      <c r="E12146" s="5">
        <v>479932</v>
      </c>
      <c r="F12146" s="5" t="s">
        <v>25106</v>
      </c>
      <c r="G12146" s="5">
        <v>498598</v>
      </c>
    </row>
    <row r="12147" spans="1:7">
      <c r="A12147" s="3">
        <f t="shared" si="189"/>
        <v>12145</v>
      </c>
      <c r="B12147" s="5" t="s">
        <v>63058</v>
      </c>
      <c r="C12147" s="5">
        <v>490519</v>
      </c>
      <c r="D12147" s="7" t="s">
        <v>58902</v>
      </c>
      <c r="E12147" s="5">
        <v>479906</v>
      </c>
      <c r="F12147" s="5" t="s">
        <v>25107</v>
      </c>
      <c r="G12147" s="5">
        <v>498597</v>
      </c>
    </row>
    <row r="12148" spans="1:7">
      <c r="A12148" s="3">
        <f t="shared" si="189"/>
        <v>12146</v>
      </c>
      <c r="B12148" s="5" t="s">
        <v>69589</v>
      </c>
      <c r="C12148" s="5">
        <v>490511</v>
      </c>
      <c r="D12148" s="7" t="s">
        <v>45032</v>
      </c>
      <c r="E12148" s="5">
        <v>479899</v>
      </c>
      <c r="F12148" s="5" t="s">
        <v>25108</v>
      </c>
      <c r="G12148" s="5">
        <v>498596</v>
      </c>
    </row>
    <row r="12149" spans="1:7">
      <c r="A12149" s="3">
        <f t="shared" si="189"/>
        <v>12147</v>
      </c>
      <c r="B12149" s="5" t="s">
        <v>68181</v>
      </c>
      <c r="C12149" s="5">
        <v>490312</v>
      </c>
      <c r="D12149" s="7" t="s">
        <v>55523</v>
      </c>
      <c r="E12149" s="5">
        <v>479894</v>
      </c>
      <c r="F12149" s="5" t="s">
        <v>25109</v>
      </c>
      <c r="G12149" s="5">
        <v>498567</v>
      </c>
    </row>
    <row r="12150" spans="1:7">
      <c r="A12150" s="3">
        <f t="shared" si="189"/>
        <v>12148</v>
      </c>
      <c r="B12150" s="5" t="s">
        <v>80539</v>
      </c>
      <c r="C12150" s="5">
        <v>490235</v>
      </c>
      <c r="D12150" s="7" t="s">
        <v>50413</v>
      </c>
      <c r="E12150" s="5">
        <v>479718</v>
      </c>
      <c r="F12150" s="5" t="s">
        <v>25110</v>
      </c>
      <c r="G12150" s="5">
        <v>498559</v>
      </c>
    </row>
    <row r="12151" spans="1:7">
      <c r="A12151" s="3">
        <f t="shared" si="189"/>
        <v>12149</v>
      </c>
      <c r="B12151" s="5" t="s">
        <v>67283</v>
      </c>
      <c r="C12151" s="5">
        <v>490203</v>
      </c>
      <c r="D12151" s="7" t="s">
        <v>57767</v>
      </c>
      <c r="E12151" s="5">
        <v>479710</v>
      </c>
      <c r="F12151" s="5" t="s">
        <v>25111</v>
      </c>
      <c r="G12151" s="5">
        <v>498538</v>
      </c>
    </row>
    <row r="12152" spans="1:7">
      <c r="A12152" s="3">
        <f t="shared" si="189"/>
        <v>12150</v>
      </c>
      <c r="B12152" s="5" t="s">
        <v>52938</v>
      </c>
      <c r="C12152" s="5">
        <v>490096</v>
      </c>
      <c r="D12152" s="7" t="s">
        <v>48445</v>
      </c>
      <c r="E12152" s="5">
        <v>479704</v>
      </c>
      <c r="F12152" s="5" t="s">
        <v>25112</v>
      </c>
      <c r="G12152" s="5">
        <v>498523</v>
      </c>
    </row>
    <row r="12153" spans="1:7">
      <c r="A12153" s="3">
        <f t="shared" si="189"/>
        <v>12151</v>
      </c>
      <c r="B12153" s="5" t="s">
        <v>54471</v>
      </c>
      <c r="C12153" s="5">
        <v>490082</v>
      </c>
      <c r="D12153" s="7" t="s">
        <v>54563</v>
      </c>
      <c r="E12153" s="5">
        <v>479575</v>
      </c>
      <c r="F12153" s="5" t="s">
        <v>25113</v>
      </c>
      <c r="G12153" s="5">
        <v>498513</v>
      </c>
    </row>
    <row r="12154" spans="1:7">
      <c r="A12154" s="3">
        <f t="shared" si="189"/>
        <v>12152</v>
      </c>
      <c r="B12154" s="5" t="s">
        <v>75546</v>
      </c>
      <c r="C12154" s="5">
        <v>490059</v>
      </c>
      <c r="D12154" s="7" t="s">
        <v>45033</v>
      </c>
      <c r="E12154" s="5">
        <v>479521</v>
      </c>
      <c r="F12154" s="5" t="s">
        <v>25114</v>
      </c>
      <c r="G12154" s="5">
        <v>498445</v>
      </c>
    </row>
    <row r="12155" spans="1:7">
      <c r="A12155" s="3">
        <f t="shared" si="189"/>
        <v>12153</v>
      </c>
      <c r="B12155" s="5" t="s">
        <v>58249</v>
      </c>
      <c r="C12155" s="5">
        <v>490048</v>
      </c>
      <c r="D12155" s="7" t="s">
        <v>58239</v>
      </c>
      <c r="E12155" s="5">
        <v>479492</v>
      </c>
      <c r="F12155" s="5" t="s">
        <v>25115</v>
      </c>
      <c r="G12155" s="5">
        <v>498390</v>
      </c>
    </row>
    <row r="12156" spans="1:7">
      <c r="A12156" s="3">
        <f t="shared" si="189"/>
        <v>12154</v>
      </c>
      <c r="B12156" s="5" t="s">
        <v>76585</v>
      </c>
      <c r="C12156" s="5">
        <v>490046</v>
      </c>
      <c r="D12156" s="7" t="s">
        <v>48973</v>
      </c>
      <c r="E12156" s="5">
        <v>479440</v>
      </c>
      <c r="F12156" s="5" t="s">
        <v>25116</v>
      </c>
      <c r="G12156" s="5">
        <v>498377</v>
      </c>
    </row>
    <row r="12157" spans="1:7">
      <c r="A12157" s="3">
        <f t="shared" si="189"/>
        <v>12155</v>
      </c>
      <c r="B12157" s="5" t="s">
        <v>82939</v>
      </c>
      <c r="C12157" s="5">
        <v>490032</v>
      </c>
      <c r="D12157" s="7" t="s">
        <v>51790</v>
      </c>
      <c r="E12157" s="5">
        <v>479314</v>
      </c>
      <c r="F12157" s="5" t="s">
        <v>25117</v>
      </c>
      <c r="G12157" s="5">
        <v>498372</v>
      </c>
    </row>
    <row r="12158" spans="1:7">
      <c r="A12158" s="3">
        <f t="shared" si="189"/>
        <v>12156</v>
      </c>
      <c r="B12158" s="5" t="s">
        <v>54406</v>
      </c>
      <c r="C12158" s="5">
        <v>490025</v>
      </c>
      <c r="D12158" s="7" t="s">
        <v>78045</v>
      </c>
      <c r="E12158" s="5">
        <v>479270</v>
      </c>
      <c r="F12158" s="5" t="s">
        <v>25118</v>
      </c>
      <c r="G12158" s="5">
        <v>498336</v>
      </c>
    </row>
    <row r="12159" spans="1:7">
      <c r="A12159" s="3">
        <f t="shared" si="189"/>
        <v>12157</v>
      </c>
      <c r="B12159" s="5" t="s">
        <v>77413</v>
      </c>
      <c r="C12159" s="5">
        <v>490015</v>
      </c>
      <c r="D12159" s="7" t="s">
        <v>45034</v>
      </c>
      <c r="E12159" s="5">
        <v>479229</v>
      </c>
      <c r="F12159" s="5" t="s">
        <v>25119</v>
      </c>
      <c r="G12159" s="5">
        <v>498315</v>
      </c>
    </row>
    <row r="12160" spans="1:7">
      <c r="A12160" s="3">
        <f t="shared" si="189"/>
        <v>12158</v>
      </c>
      <c r="B12160" s="5" t="s">
        <v>61770</v>
      </c>
      <c r="C12160" s="5">
        <v>490000</v>
      </c>
      <c r="D12160" s="7" t="s">
        <v>45035</v>
      </c>
      <c r="E12160" s="5">
        <v>479200</v>
      </c>
      <c r="F12160" s="5" t="s">
        <v>25120</v>
      </c>
      <c r="G12160" s="5">
        <v>498258</v>
      </c>
    </row>
    <row r="12161" spans="1:7">
      <c r="A12161" s="3">
        <f t="shared" si="189"/>
        <v>12159</v>
      </c>
      <c r="B12161" s="5" t="s">
        <v>68539</v>
      </c>
      <c r="C12161" s="5">
        <v>489908</v>
      </c>
      <c r="D12161" s="7" t="s">
        <v>79142</v>
      </c>
      <c r="E12161" s="5">
        <v>479163</v>
      </c>
      <c r="F12161" s="5" t="s">
        <v>25121</v>
      </c>
      <c r="G12161" s="5">
        <v>498218</v>
      </c>
    </row>
    <row r="12162" spans="1:7">
      <c r="A12162" s="3">
        <f t="shared" si="189"/>
        <v>12160</v>
      </c>
      <c r="B12162" s="5" t="s">
        <v>64067</v>
      </c>
      <c r="C12162" s="5">
        <v>489887</v>
      </c>
      <c r="D12162" s="7" t="s">
        <v>76406</v>
      </c>
      <c r="E12162" s="5">
        <v>479162</v>
      </c>
      <c r="F12162" s="5" t="s">
        <v>25122</v>
      </c>
      <c r="G12162" s="5">
        <v>498212</v>
      </c>
    </row>
    <row r="12163" spans="1:7">
      <c r="A12163" s="3">
        <f t="shared" si="189"/>
        <v>12161</v>
      </c>
      <c r="B12163" s="5" t="s">
        <v>61986</v>
      </c>
      <c r="C12163" s="5">
        <v>489734</v>
      </c>
      <c r="D12163" s="7" t="s">
        <v>55851</v>
      </c>
      <c r="E12163" s="5">
        <v>479103</v>
      </c>
      <c r="F12163" s="5" t="s">
        <v>25123</v>
      </c>
      <c r="G12163" s="5">
        <v>498204</v>
      </c>
    </row>
    <row r="12164" spans="1:7">
      <c r="A12164" s="3">
        <f t="shared" si="189"/>
        <v>12162</v>
      </c>
      <c r="B12164" s="5" t="s">
        <v>52064</v>
      </c>
      <c r="C12164" s="5">
        <v>489677</v>
      </c>
      <c r="D12164" s="7" t="s">
        <v>63588</v>
      </c>
      <c r="E12164" s="5">
        <v>479083</v>
      </c>
      <c r="F12164" s="5" t="s">
        <v>25124</v>
      </c>
      <c r="G12164" s="5">
        <v>498174</v>
      </c>
    </row>
    <row r="12165" spans="1:7">
      <c r="A12165" s="3">
        <f t="shared" ref="A12165:A12228" si="190">1+A12164</f>
        <v>12163</v>
      </c>
      <c r="B12165" s="5" t="s">
        <v>60220</v>
      </c>
      <c r="C12165" s="5">
        <v>489671</v>
      </c>
      <c r="D12165" s="7" t="s">
        <v>50999</v>
      </c>
      <c r="E12165" s="5">
        <v>479077</v>
      </c>
      <c r="F12165" s="5" t="s">
        <v>25125</v>
      </c>
      <c r="G12165" s="5">
        <v>498153</v>
      </c>
    </row>
    <row r="12166" spans="1:7">
      <c r="A12166" s="3">
        <f t="shared" si="190"/>
        <v>12164</v>
      </c>
      <c r="B12166" s="5" t="s">
        <v>53984</v>
      </c>
      <c r="C12166" s="5">
        <v>489629</v>
      </c>
      <c r="D12166" s="7" t="s">
        <v>45036</v>
      </c>
      <c r="E12166" s="5">
        <v>479076</v>
      </c>
      <c r="F12166" s="5" t="s">
        <v>25126</v>
      </c>
      <c r="G12166" s="5">
        <v>498128</v>
      </c>
    </row>
    <row r="12167" spans="1:7">
      <c r="A12167" s="3">
        <f t="shared" si="190"/>
        <v>12165</v>
      </c>
      <c r="B12167" s="5" t="s">
        <v>82454</v>
      </c>
      <c r="C12167" s="5">
        <v>489494</v>
      </c>
      <c r="D12167" s="7" t="s">
        <v>72539</v>
      </c>
      <c r="E12167" s="5">
        <v>478828</v>
      </c>
      <c r="F12167" s="5" t="s">
        <v>25127</v>
      </c>
      <c r="G12167" s="5">
        <v>498113</v>
      </c>
    </row>
    <row r="12168" spans="1:7">
      <c r="A12168" s="3">
        <f t="shared" si="190"/>
        <v>12166</v>
      </c>
      <c r="B12168" s="5" t="s">
        <v>80844</v>
      </c>
      <c r="C12168" s="5">
        <v>489491</v>
      </c>
      <c r="D12168" s="7" t="s">
        <v>58473</v>
      </c>
      <c r="E12168" s="5">
        <v>478808</v>
      </c>
      <c r="F12168" s="5" t="s">
        <v>25128</v>
      </c>
      <c r="G12168" s="5">
        <v>498073</v>
      </c>
    </row>
    <row r="12169" spans="1:7">
      <c r="A12169" s="3">
        <f t="shared" si="190"/>
        <v>12167</v>
      </c>
      <c r="B12169" s="5" t="s">
        <v>67620</v>
      </c>
      <c r="C12169" s="5">
        <v>489323</v>
      </c>
      <c r="D12169" s="7" t="s">
        <v>62005</v>
      </c>
      <c r="E12169" s="5">
        <v>478780</v>
      </c>
      <c r="F12169" s="5" t="s">
        <v>25129</v>
      </c>
      <c r="G12169" s="5">
        <v>498047</v>
      </c>
    </row>
    <row r="12170" spans="1:7">
      <c r="A12170" s="3">
        <f t="shared" si="190"/>
        <v>12168</v>
      </c>
      <c r="B12170" s="5" t="s">
        <v>61276</v>
      </c>
      <c r="C12170" s="5">
        <v>489307</v>
      </c>
      <c r="D12170" s="7" t="s">
        <v>45037</v>
      </c>
      <c r="E12170" s="5">
        <v>478766</v>
      </c>
      <c r="F12170" s="5" t="s">
        <v>25130</v>
      </c>
      <c r="G12170" s="5">
        <v>498042</v>
      </c>
    </row>
    <row r="12171" spans="1:7">
      <c r="A12171" s="3">
        <f t="shared" si="190"/>
        <v>12169</v>
      </c>
      <c r="B12171" s="5" t="s">
        <v>55659</v>
      </c>
      <c r="C12171" s="5">
        <v>489271</v>
      </c>
      <c r="D12171" s="7" t="s">
        <v>82237</v>
      </c>
      <c r="E12171" s="5">
        <v>478730</v>
      </c>
      <c r="F12171" s="5" t="s">
        <v>25131</v>
      </c>
      <c r="G12171" s="5">
        <v>498030</v>
      </c>
    </row>
    <row r="12172" spans="1:7">
      <c r="A12172" s="3">
        <f t="shared" si="190"/>
        <v>12170</v>
      </c>
      <c r="B12172" s="5" t="s">
        <v>71323</v>
      </c>
      <c r="C12172" s="5">
        <v>489260</v>
      </c>
      <c r="D12172" s="7" t="s">
        <v>60876</v>
      </c>
      <c r="E12172" s="5">
        <v>478709</v>
      </c>
      <c r="F12172" s="5" t="s">
        <v>25132</v>
      </c>
      <c r="G12172" s="5">
        <v>498008</v>
      </c>
    </row>
    <row r="12173" spans="1:7">
      <c r="A12173" s="3">
        <f t="shared" si="190"/>
        <v>12171</v>
      </c>
      <c r="B12173" s="5" t="s">
        <v>55658</v>
      </c>
      <c r="C12173" s="5">
        <v>489241</v>
      </c>
      <c r="D12173" s="7" t="s">
        <v>67972</v>
      </c>
      <c r="E12173" s="5">
        <v>478632</v>
      </c>
      <c r="F12173" s="5" t="s">
        <v>25133</v>
      </c>
      <c r="G12173" s="5">
        <v>497984</v>
      </c>
    </row>
    <row r="12174" spans="1:7">
      <c r="A12174" s="3">
        <f t="shared" si="190"/>
        <v>12172</v>
      </c>
      <c r="B12174" s="5" t="s">
        <v>51504</v>
      </c>
      <c r="C12174" s="5">
        <v>489231</v>
      </c>
      <c r="D12174" s="7" t="s">
        <v>45038</v>
      </c>
      <c r="E12174" s="5">
        <v>478506</v>
      </c>
      <c r="F12174" s="5" t="s">
        <v>25134</v>
      </c>
      <c r="G12174" s="5">
        <v>497933</v>
      </c>
    </row>
    <row r="12175" spans="1:7">
      <c r="A12175" s="3">
        <f t="shared" si="190"/>
        <v>12173</v>
      </c>
      <c r="B12175" s="5" t="s">
        <v>53814</v>
      </c>
      <c r="C12175" s="5">
        <v>489177</v>
      </c>
      <c r="D12175" s="7" t="s">
        <v>52893</v>
      </c>
      <c r="E12175" s="5">
        <v>478500</v>
      </c>
      <c r="F12175" s="5" t="s">
        <v>25135</v>
      </c>
      <c r="G12175" s="5">
        <v>497835</v>
      </c>
    </row>
    <row r="12176" spans="1:7">
      <c r="A12176" s="3">
        <f t="shared" si="190"/>
        <v>12174</v>
      </c>
      <c r="B12176" s="5" t="s">
        <v>49699</v>
      </c>
      <c r="C12176" s="5">
        <v>489132</v>
      </c>
      <c r="D12176" s="7" t="s">
        <v>73779</v>
      </c>
      <c r="E12176" s="5">
        <v>478378</v>
      </c>
      <c r="F12176" s="5" t="s">
        <v>25136</v>
      </c>
      <c r="G12176" s="5">
        <v>497811</v>
      </c>
    </row>
    <row r="12177" spans="1:7">
      <c r="A12177" s="3">
        <f t="shared" si="190"/>
        <v>12175</v>
      </c>
      <c r="B12177" s="5" t="s">
        <v>73293</v>
      </c>
      <c r="C12177" s="5">
        <v>489123</v>
      </c>
      <c r="D12177" s="7" t="s">
        <v>45039</v>
      </c>
      <c r="E12177" s="5">
        <v>478377</v>
      </c>
      <c r="F12177" s="5" t="s">
        <v>25137</v>
      </c>
      <c r="G12177" s="5">
        <v>497759</v>
      </c>
    </row>
    <row r="12178" spans="1:7">
      <c r="A12178" s="3">
        <f t="shared" si="190"/>
        <v>12176</v>
      </c>
      <c r="B12178" s="5" t="s">
        <v>57852</v>
      </c>
      <c r="C12178" s="5">
        <v>489078</v>
      </c>
      <c r="D12178" s="7" t="s">
        <v>51014</v>
      </c>
      <c r="E12178" s="5">
        <v>478341</v>
      </c>
      <c r="F12178" s="5" t="s">
        <v>25138</v>
      </c>
      <c r="G12178" s="5">
        <v>497628</v>
      </c>
    </row>
    <row r="12179" spans="1:7">
      <c r="A12179" s="3">
        <f t="shared" si="190"/>
        <v>12177</v>
      </c>
      <c r="B12179" s="5" t="s">
        <v>60736</v>
      </c>
      <c r="C12179" s="5">
        <v>489060</v>
      </c>
      <c r="D12179" s="7" t="s">
        <v>70587</v>
      </c>
      <c r="E12179" s="5">
        <v>478329</v>
      </c>
      <c r="F12179" s="5" t="s">
        <v>25139</v>
      </c>
      <c r="G12179" s="5">
        <v>497617</v>
      </c>
    </row>
    <row r="12180" spans="1:7">
      <c r="A12180" s="3">
        <f t="shared" si="190"/>
        <v>12178</v>
      </c>
      <c r="B12180" s="5" t="s">
        <v>52590</v>
      </c>
      <c r="C12180" s="5">
        <v>489010</v>
      </c>
      <c r="D12180" s="7" t="s">
        <v>82372</v>
      </c>
      <c r="E12180" s="5">
        <v>478318</v>
      </c>
      <c r="F12180" s="5" t="s">
        <v>25140</v>
      </c>
      <c r="G12180" s="5">
        <v>497558</v>
      </c>
    </row>
    <row r="12181" spans="1:7">
      <c r="A12181" s="3">
        <f t="shared" si="190"/>
        <v>12179</v>
      </c>
      <c r="B12181" s="5" t="s">
        <v>61425</v>
      </c>
      <c r="C12181" s="5">
        <v>488840</v>
      </c>
      <c r="D12181" s="7" t="s">
        <v>45040</v>
      </c>
      <c r="E12181" s="5">
        <v>478266</v>
      </c>
      <c r="F12181" s="5" t="s">
        <v>25141</v>
      </c>
      <c r="G12181" s="5">
        <v>497449</v>
      </c>
    </row>
    <row r="12182" spans="1:7">
      <c r="A12182" s="3">
        <f t="shared" si="190"/>
        <v>12180</v>
      </c>
      <c r="B12182" s="5" t="s">
        <v>61341</v>
      </c>
      <c r="C12182" s="5">
        <v>488817</v>
      </c>
      <c r="D12182" s="7" t="s">
        <v>78601</v>
      </c>
      <c r="E12182" s="5">
        <v>478211</v>
      </c>
      <c r="F12182" s="5" t="s">
        <v>25142</v>
      </c>
      <c r="G12182" s="5">
        <v>497447</v>
      </c>
    </row>
    <row r="12183" spans="1:7">
      <c r="A12183" s="3">
        <f t="shared" si="190"/>
        <v>12181</v>
      </c>
      <c r="B12183" s="5" t="s">
        <v>78573</v>
      </c>
      <c r="C12183" s="5">
        <v>488755</v>
      </c>
      <c r="D12183" s="7" t="s">
        <v>73321</v>
      </c>
      <c r="E12183" s="5">
        <v>478194</v>
      </c>
      <c r="F12183" s="5" t="s">
        <v>25143</v>
      </c>
      <c r="G12183" s="5">
        <v>497439</v>
      </c>
    </row>
    <row r="12184" spans="1:7">
      <c r="A12184" s="3">
        <f t="shared" si="190"/>
        <v>12182</v>
      </c>
      <c r="B12184" s="5" t="s">
        <v>46692</v>
      </c>
      <c r="C12184" s="5">
        <v>488754</v>
      </c>
      <c r="D12184" s="7" t="s">
        <v>62721</v>
      </c>
      <c r="E12184" s="5">
        <v>478179</v>
      </c>
      <c r="F12184" s="5" t="s">
        <v>25144</v>
      </c>
      <c r="G12184" s="5">
        <v>497373</v>
      </c>
    </row>
    <row r="12185" spans="1:7">
      <c r="A12185" s="3">
        <f t="shared" si="190"/>
        <v>12183</v>
      </c>
      <c r="B12185" s="5" t="s">
        <v>49273</v>
      </c>
      <c r="C12185" s="5">
        <v>488717</v>
      </c>
      <c r="D12185" s="7" t="s">
        <v>50304</v>
      </c>
      <c r="E12185" s="5">
        <v>478140</v>
      </c>
      <c r="F12185" s="5" t="s">
        <v>25145</v>
      </c>
      <c r="G12185" s="5">
        <v>497331</v>
      </c>
    </row>
    <row r="12186" spans="1:7">
      <c r="A12186" s="3">
        <f t="shared" si="190"/>
        <v>12184</v>
      </c>
      <c r="B12186" s="5" t="s">
        <v>54153</v>
      </c>
      <c r="C12186" s="5">
        <v>488662</v>
      </c>
      <c r="D12186" s="7" t="s">
        <v>54724</v>
      </c>
      <c r="E12186" s="5">
        <v>478050</v>
      </c>
      <c r="F12186" s="5" t="s">
        <v>25146</v>
      </c>
      <c r="G12186" s="5">
        <v>497195</v>
      </c>
    </row>
    <row r="12187" spans="1:7">
      <c r="A12187" s="3">
        <f t="shared" si="190"/>
        <v>12185</v>
      </c>
      <c r="B12187" s="5" t="s">
        <v>77166</v>
      </c>
      <c r="C12187" s="5">
        <v>488626</v>
      </c>
      <c r="D12187" s="7" t="s">
        <v>62704</v>
      </c>
      <c r="E12187" s="5">
        <v>477883</v>
      </c>
      <c r="F12187" s="5" t="s">
        <v>25147</v>
      </c>
      <c r="G12187" s="5">
        <v>497187</v>
      </c>
    </row>
    <row r="12188" spans="1:7">
      <c r="A12188" s="3">
        <f t="shared" si="190"/>
        <v>12186</v>
      </c>
      <c r="B12188" s="5" t="s">
        <v>61284</v>
      </c>
      <c r="C12188" s="5">
        <v>488615</v>
      </c>
      <c r="D12188" s="7" t="s">
        <v>46530</v>
      </c>
      <c r="E12188" s="5">
        <v>477868</v>
      </c>
      <c r="F12188" s="5" t="s">
        <v>25148</v>
      </c>
      <c r="G12188" s="5">
        <v>497183</v>
      </c>
    </row>
    <row r="12189" spans="1:7">
      <c r="A12189" s="3">
        <f t="shared" si="190"/>
        <v>12187</v>
      </c>
      <c r="B12189" s="5" t="s">
        <v>49787</v>
      </c>
      <c r="C12189" s="5">
        <v>488501</v>
      </c>
      <c r="D12189" s="7" t="s">
        <v>52514</v>
      </c>
      <c r="E12189" s="5">
        <v>477789</v>
      </c>
      <c r="F12189" s="5" t="s">
        <v>25149</v>
      </c>
      <c r="G12189" s="5">
        <v>497181</v>
      </c>
    </row>
    <row r="12190" spans="1:7">
      <c r="A12190" s="3">
        <f t="shared" si="190"/>
        <v>12188</v>
      </c>
      <c r="B12190" s="5" t="s">
        <v>80147</v>
      </c>
      <c r="C12190" s="5">
        <v>488417</v>
      </c>
      <c r="D12190" s="7" t="s">
        <v>60499</v>
      </c>
      <c r="E12190" s="5">
        <v>477750</v>
      </c>
      <c r="F12190" s="5" t="s">
        <v>25150</v>
      </c>
      <c r="G12190" s="5">
        <v>497166</v>
      </c>
    </row>
    <row r="12191" spans="1:7">
      <c r="A12191" s="3">
        <f t="shared" si="190"/>
        <v>12189</v>
      </c>
      <c r="B12191" s="5" t="s">
        <v>80509</v>
      </c>
      <c r="C12191" s="5">
        <v>488349</v>
      </c>
      <c r="D12191" s="7" t="s">
        <v>71911</v>
      </c>
      <c r="E12191" s="5">
        <v>477738</v>
      </c>
      <c r="F12191" s="5" t="s">
        <v>25151</v>
      </c>
      <c r="G12191" s="5">
        <v>497166</v>
      </c>
    </row>
    <row r="12192" spans="1:7">
      <c r="A12192" s="3">
        <f t="shared" si="190"/>
        <v>12190</v>
      </c>
      <c r="B12192" s="5" t="s">
        <v>48785</v>
      </c>
      <c r="C12192" s="5">
        <v>488341</v>
      </c>
      <c r="D12192" s="7" t="s">
        <v>69584</v>
      </c>
      <c r="E12192" s="5">
        <v>477694</v>
      </c>
      <c r="F12192" s="5" t="s">
        <v>25152</v>
      </c>
      <c r="G12192" s="5">
        <v>497142</v>
      </c>
    </row>
    <row r="12193" spans="1:7">
      <c r="A12193" s="3">
        <f t="shared" si="190"/>
        <v>12191</v>
      </c>
      <c r="B12193" s="5" t="s">
        <v>75733</v>
      </c>
      <c r="C12193" s="5">
        <v>488336</v>
      </c>
      <c r="D12193" s="7" t="s">
        <v>45041</v>
      </c>
      <c r="E12193" s="5">
        <v>477688</v>
      </c>
      <c r="F12193" s="5" t="s">
        <v>25153</v>
      </c>
      <c r="G12193" s="5">
        <v>497120</v>
      </c>
    </row>
    <row r="12194" spans="1:7">
      <c r="A12194" s="3">
        <f t="shared" si="190"/>
        <v>12192</v>
      </c>
      <c r="B12194" s="5" t="s">
        <v>66555</v>
      </c>
      <c r="C12194" s="5">
        <v>488313</v>
      </c>
      <c r="D12194" s="7" t="s">
        <v>69732</v>
      </c>
      <c r="E12194" s="5">
        <v>477625</v>
      </c>
      <c r="F12194" s="5" t="s">
        <v>25154</v>
      </c>
      <c r="G12194" s="5">
        <v>497069</v>
      </c>
    </row>
    <row r="12195" spans="1:7">
      <c r="A12195" s="3">
        <f t="shared" si="190"/>
        <v>12193</v>
      </c>
      <c r="B12195" s="5" t="s">
        <v>68032</v>
      </c>
      <c r="C12195" s="5">
        <v>488307</v>
      </c>
      <c r="D12195" s="7" t="s">
        <v>78075</v>
      </c>
      <c r="E12195" s="5">
        <v>477621</v>
      </c>
      <c r="F12195" s="5" t="s">
        <v>25155</v>
      </c>
      <c r="G12195" s="5">
        <v>497050</v>
      </c>
    </row>
    <row r="12196" spans="1:7">
      <c r="A12196" s="3">
        <f t="shared" si="190"/>
        <v>12194</v>
      </c>
      <c r="B12196" s="5" t="s">
        <v>54196</v>
      </c>
      <c r="C12196" s="5">
        <v>488200</v>
      </c>
      <c r="D12196" s="7" t="s">
        <v>66285</v>
      </c>
      <c r="E12196" s="5">
        <v>477585</v>
      </c>
      <c r="F12196" s="5" t="s">
        <v>25156</v>
      </c>
      <c r="G12196" s="5">
        <v>497000</v>
      </c>
    </row>
    <row r="12197" spans="1:7">
      <c r="A12197" s="3">
        <f t="shared" si="190"/>
        <v>12195</v>
      </c>
      <c r="B12197" s="5" t="s">
        <v>69782</v>
      </c>
      <c r="C12197" s="5">
        <v>488070</v>
      </c>
      <c r="D12197" s="7" t="s">
        <v>63346</v>
      </c>
      <c r="E12197" s="5">
        <v>477542</v>
      </c>
      <c r="F12197" s="5" t="s">
        <v>25157</v>
      </c>
      <c r="G12197" s="5">
        <v>496975</v>
      </c>
    </row>
    <row r="12198" spans="1:7">
      <c r="A12198" s="3">
        <f t="shared" si="190"/>
        <v>12196</v>
      </c>
      <c r="B12198" s="5" t="s">
        <v>48335</v>
      </c>
      <c r="C12198" s="5">
        <v>487958</v>
      </c>
      <c r="D12198" s="7" t="s">
        <v>45042</v>
      </c>
      <c r="E12198" s="5">
        <v>477500</v>
      </c>
      <c r="F12198" s="5" t="s">
        <v>25158</v>
      </c>
      <c r="G12198" s="5">
        <v>496958</v>
      </c>
    </row>
    <row r="12199" spans="1:7">
      <c r="A12199" s="3">
        <f t="shared" si="190"/>
        <v>12197</v>
      </c>
      <c r="B12199" s="5" t="s">
        <v>53044</v>
      </c>
      <c r="C12199" s="5">
        <v>487900</v>
      </c>
      <c r="D12199" s="7" t="s">
        <v>57782</v>
      </c>
      <c r="E12199" s="5">
        <v>477500</v>
      </c>
      <c r="F12199" s="5" t="s">
        <v>25159</v>
      </c>
      <c r="G12199" s="5">
        <v>496925</v>
      </c>
    </row>
    <row r="12200" spans="1:7">
      <c r="A12200" s="3">
        <f t="shared" si="190"/>
        <v>12198</v>
      </c>
      <c r="B12200" s="5" t="s">
        <v>73343</v>
      </c>
      <c r="C12200" s="5">
        <v>487838</v>
      </c>
      <c r="D12200" s="7" t="s">
        <v>79329</v>
      </c>
      <c r="E12200" s="5">
        <v>477482</v>
      </c>
      <c r="F12200" s="5" t="s">
        <v>25160</v>
      </c>
      <c r="G12200" s="5">
        <v>496910</v>
      </c>
    </row>
    <row r="12201" spans="1:7">
      <c r="A12201" s="3">
        <f t="shared" si="190"/>
        <v>12199</v>
      </c>
      <c r="B12201" s="5" t="s">
        <v>69048</v>
      </c>
      <c r="C12201" s="5">
        <v>487831</v>
      </c>
      <c r="D12201" s="7" t="s">
        <v>73922</v>
      </c>
      <c r="E12201" s="5">
        <v>477455</v>
      </c>
      <c r="F12201" s="5" t="s">
        <v>25161</v>
      </c>
      <c r="G12201" s="5">
        <v>496878</v>
      </c>
    </row>
    <row r="12202" spans="1:7">
      <c r="A12202" s="3">
        <f t="shared" si="190"/>
        <v>12200</v>
      </c>
      <c r="B12202" s="5" t="s">
        <v>57395</v>
      </c>
      <c r="C12202" s="5">
        <v>487768</v>
      </c>
      <c r="D12202" s="7" t="s">
        <v>60881</v>
      </c>
      <c r="E12202" s="5">
        <v>477377</v>
      </c>
      <c r="F12202" s="5" t="s">
        <v>25162</v>
      </c>
      <c r="G12202" s="5">
        <v>496865</v>
      </c>
    </row>
    <row r="12203" spans="1:7">
      <c r="A12203" s="3">
        <f t="shared" si="190"/>
        <v>12201</v>
      </c>
      <c r="B12203" s="5" t="s">
        <v>66955</v>
      </c>
      <c r="C12203" s="5">
        <v>487550</v>
      </c>
      <c r="D12203" s="7" t="s">
        <v>76186</v>
      </c>
      <c r="E12203" s="5">
        <v>477363</v>
      </c>
      <c r="F12203" s="5" t="s">
        <v>25163</v>
      </c>
      <c r="G12203" s="5">
        <v>496800</v>
      </c>
    </row>
    <row r="12204" spans="1:7">
      <c r="A12204" s="3">
        <f t="shared" si="190"/>
        <v>12202</v>
      </c>
      <c r="B12204" s="5" t="s">
        <v>66155</v>
      </c>
      <c r="C12204" s="5">
        <v>487489</v>
      </c>
      <c r="D12204" s="7" t="s">
        <v>69917</v>
      </c>
      <c r="E12204" s="5">
        <v>477250</v>
      </c>
      <c r="F12204" s="5" t="s">
        <v>25164</v>
      </c>
      <c r="G12204" s="5">
        <v>496800</v>
      </c>
    </row>
    <row r="12205" spans="1:7">
      <c r="A12205" s="3">
        <f t="shared" si="190"/>
        <v>12203</v>
      </c>
      <c r="B12205" s="5" t="s">
        <v>62460</v>
      </c>
      <c r="C12205" s="5">
        <v>487402</v>
      </c>
      <c r="D12205" s="7" t="s">
        <v>59553</v>
      </c>
      <c r="E12205" s="5">
        <v>477202</v>
      </c>
      <c r="F12205" s="5" t="s">
        <v>25165</v>
      </c>
      <c r="G12205" s="5">
        <v>496754</v>
      </c>
    </row>
    <row r="12206" spans="1:7">
      <c r="A12206" s="3">
        <f t="shared" si="190"/>
        <v>12204</v>
      </c>
      <c r="B12206" s="5" t="s">
        <v>48960</v>
      </c>
      <c r="C12206" s="5">
        <v>487389</v>
      </c>
      <c r="D12206" s="7" t="s">
        <v>45043</v>
      </c>
      <c r="E12206" s="5">
        <v>477131</v>
      </c>
      <c r="F12206" s="5" t="s">
        <v>25166</v>
      </c>
      <c r="G12206" s="5">
        <v>496743</v>
      </c>
    </row>
    <row r="12207" spans="1:7">
      <c r="A12207" s="3">
        <f t="shared" si="190"/>
        <v>12205</v>
      </c>
      <c r="B12207" s="5" t="s">
        <v>49286</v>
      </c>
      <c r="C12207" s="5">
        <v>487358</v>
      </c>
      <c r="D12207" s="7" t="s">
        <v>72464</v>
      </c>
      <c r="E12207" s="5">
        <v>477113</v>
      </c>
      <c r="F12207" s="5" t="s">
        <v>25167</v>
      </c>
      <c r="G12207" s="5">
        <v>496698</v>
      </c>
    </row>
    <row r="12208" spans="1:7">
      <c r="A12208" s="3">
        <f t="shared" si="190"/>
        <v>12206</v>
      </c>
      <c r="B12208" s="5" t="s">
        <v>53002</v>
      </c>
      <c r="C12208" s="5">
        <v>487290</v>
      </c>
      <c r="D12208" s="7" t="s">
        <v>77725</v>
      </c>
      <c r="E12208" s="5">
        <v>477102</v>
      </c>
      <c r="F12208" s="5" t="s">
        <v>25168</v>
      </c>
      <c r="G12208" s="5">
        <v>496629</v>
      </c>
    </row>
    <row r="12209" spans="1:7">
      <c r="A12209" s="3">
        <f t="shared" si="190"/>
        <v>12207</v>
      </c>
      <c r="B12209" s="5" t="s">
        <v>78387</v>
      </c>
      <c r="C12209" s="5">
        <v>487275</v>
      </c>
      <c r="D12209" s="7" t="s">
        <v>51796</v>
      </c>
      <c r="E12209" s="5">
        <v>476997</v>
      </c>
      <c r="F12209" s="5" t="s">
        <v>25169</v>
      </c>
      <c r="G12209" s="5">
        <v>496563</v>
      </c>
    </row>
    <row r="12210" spans="1:7">
      <c r="A12210" s="3">
        <f t="shared" si="190"/>
        <v>12208</v>
      </c>
      <c r="B12210" s="5" t="s">
        <v>53106</v>
      </c>
      <c r="C12210" s="5">
        <v>487234</v>
      </c>
      <c r="D12210" s="7" t="s">
        <v>52556</v>
      </c>
      <c r="E12210" s="5">
        <v>476996</v>
      </c>
      <c r="F12210" s="5" t="s">
        <v>25170</v>
      </c>
      <c r="G12210" s="5">
        <v>496555</v>
      </c>
    </row>
    <row r="12211" spans="1:7">
      <c r="A12211" s="3">
        <f t="shared" si="190"/>
        <v>12209</v>
      </c>
      <c r="B12211" s="5" t="s">
        <v>61872</v>
      </c>
      <c r="C12211" s="5">
        <v>487231</v>
      </c>
      <c r="D12211" s="7" t="s">
        <v>45044</v>
      </c>
      <c r="E12211" s="5">
        <v>476941</v>
      </c>
      <c r="F12211" s="5" t="s">
        <v>25171</v>
      </c>
      <c r="G12211" s="5">
        <v>496522</v>
      </c>
    </row>
    <row r="12212" spans="1:7">
      <c r="A12212" s="3">
        <f t="shared" si="190"/>
        <v>12210</v>
      </c>
      <c r="B12212" s="5" t="s">
        <v>70684</v>
      </c>
      <c r="C12212" s="5">
        <v>487225</v>
      </c>
      <c r="D12212" s="7" t="s">
        <v>63909</v>
      </c>
      <c r="E12212" s="5">
        <v>476896</v>
      </c>
      <c r="F12212" s="5" t="s">
        <v>25172</v>
      </c>
      <c r="G12212" s="5">
        <v>496520</v>
      </c>
    </row>
    <row r="12213" spans="1:7">
      <c r="A12213" s="3">
        <f t="shared" si="190"/>
        <v>12211</v>
      </c>
      <c r="B12213" s="5" t="s">
        <v>73159</v>
      </c>
      <c r="C12213" s="5">
        <v>487218</v>
      </c>
      <c r="D12213" s="7" t="s">
        <v>60119</v>
      </c>
      <c r="E12213" s="5">
        <v>476843</v>
      </c>
      <c r="F12213" s="5" t="s">
        <v>25173</v>
      </c>
      <c r="G12213" s="5">
        <v>496404</v>
      </c>
    </row>
    <row r="12214" spans="1:7">
      <c r="A12214" s="3">
        <f t="shared" si="190"/>
        <v>12212</v>
      </c>
      <c r="B12214" s="5" t="s">
        <v>55146</v>
      </c>
      <c r="C12214" s="5">
        <v>487092</v>
      </c>
      <c r="D12214" s="7" t="s">
        <v>56813</v>
      </c>
      <c r="E12214" s="5">
        <v>476839</v>
      </c>
      <c r="F12214" s="5" t="s">
        <v>25174</v>
      </c>
      <c r="G12214" s="5">
        <v>496403</v>
      </c>
    </row>
    <row r="12215" spans="1:7">
      <c r="A12215" s="3">
        <f t="shared" si="190"/>
        <v>12213</v>
      </c>
      <c r="B12215" s="5" t="s">
        <v>81798</v>
      </c>
      <c r="C12215" s="5">
        <v>487051</v>
      </c>
      <c r="D12215" s="7" t="s">
        <v>49575</v>
      </c>
      <c r="E12215" s="5">
        <v>476793</v>
      </c>
      <c r="F12215" s="5" t="s">
        <v>25175</v>
      </c>
      <c r="G12215" s="5">
        <v>496399</v>
      </c>
    </row>
    <row r="12216" spans="1:7">
      <c r="A12216" s="3">
        <f t="shared" si="190"/>
        <v>12214</v>
      </c>
      <c r="B12216" s="5" t="s">
        <v>74461</v>
      </c>
      <c r="C12216" s="5">
        <v>486993</v>
      </c>
      <c r="D12216" s="7" t="s">
        <v>45045</v>
      </c>
      <c r="E12216" s="5">
        <v>476784</v>
      </c>
      <c r="F12216" s="5" t="s">
        <v>25176</v>
      </c>
      <c r="G12216" s="5">
        <v>496397</v>
      </c>
    </row>
    <row r="12217" spans="1:7">
      <c r="A12217" s="3">
        <f t="shared" si="190"/>
        <v>12215</v>
      </c>
      <c r="B12217" s="5" t="s">
        <v>66726</v>
      </c>
      <c r="C12217" s="5">
        <v>486986</v>
      </c>
      <c r="D12217" s="7" t="s">
        <v>53275</v>
      </c>
      <c r="E12217" s="5">
        <v>476749</v>
      </c>
      <c r="F12217" s="5" t="s">
        <v>25177</v>
      </c>
      <c r="G12217" s="5">
        <v>496301</v>
      </c>
    </row>
    <row r="12218" spans="1:7">
      <c r="A12218" s="3">
        <f t="shared" si="190"/>
        <v>12216</v>
      </c>
      <c r="B12218" s="5" t="s">
        <v>60309</v>
      </c>
      <c r="C12218" s="5">
        <v>486982</v>
      </c>
      <c r="D12218" s="7" t="s">
        <v>70211</v>
      </c>
      <c r="E12218" s="5">
        <v>476702</v>
      </c>
      <c r="F12218" s="5" t="s">
        <v>25178</v>
      </c>
      <c r="G12218" s="5">
        <v>496018</v>
      </c>
    </row>
    <row r="12219" spans="1:7">
      <c r="A12219" s="3">
        <f t="shared" si="190"/>
        <v>12217</v>
      </c>
      <c r="B12219" s="5" t="s">
        <v>58186</v>
      </c>
      <c r="C12219" s="5">
        <v>486924</v>
      </c>
      <c r="D12219" s="7" t="s">
        <v>45046</v>
      </c>
      <c r="E12219" s="5">
        <v>476622</v>
      </c>
      <c r="F12219" s="5" t="s">
        <v>25179</v>
      </c>
      <c r="G12219" s="5">
        <v>496015</v>
      </c>
    </row>
    <row r="12220" spans="1:7">
      <c r="A12220" s="3">
        <f t="shared" si="190"/>
        <v>12218</v>
      </c>
      <c r="B12220" s="5" t="s">
        <v>62500</v>
      </c>
      <c r="C12220" s="5">
        <v>486906</v>
      </c>
      <c r="D12220" s="7" t="s">
        <v>63058</v>
      </c>
      <c r="E12220" s="5">
        <v>476613</v>
      </c>
      <c r="F12220" s="5" t="s">
        <v>25180</v>
      </c>
      <c r="G12220" s="5">
        <v>496007</v>
      </c>
    </row>
    <row r="12221" spans="1:7">
      <c r="A12221" s="3">
        <f t="shared" si="190"/>
        <v>12219</v>
      </c>
      <c r="B12221" s="5" t="s">
        <v>51861</v>
      </c>
      <c r="C12221" s="5">
        <v>486831</v>
      </c>
      <c r="D12221" s="7" t="s">
        <v>45047</v>
      </c>
      <c r="E12221" s="5">
        <v>476607</v>
      </c>
      <c r="F12221" s="5" t="s">
        <v>25181</v>
      </c>
      <c r="G12221" s="5">
        <v>495935</v>
      </c>
    </row>
    <row r="12222" spans="1:7">
      <c r="A12222" s="3">
        <f t="shared" si="190"/>
        <v>12220</v>
      </c>
      <c r="B12222" s="5" t="s">
        <v>55443</v>
      </c>
      <c r="C12222" s="5">
        <v>486826</v>
      </c>
      <c r="D12222" s="7" t="s">
        <v>79066</v>
      </c>
      <c r="E12222" s="5">
        <v>476462</v>
      </c>
      <c r="F12222" s="5" t="s">
        <v>25182</v>
      </c>
      <c r="G12222" s="5">
        <v>495699</v>
      </c>
    </row>
    <row r="12223" spans="1:7">
      <c r="A12223" s="3">
        <f t="shared" si="190"/>
        <v>12221</v>
      </c>
      <c r="B12223" s="5" t="s">
        <v>67595</v>
      </c>
      <c r="C12223" s="5">
        <v>486804</v>
      </c>
      <c r="D12223" s="7" t="s">
        <v>60329</v>
      </c>
      <c r="E12223" s="5">
        <v>476441</v>
      </c>
      <c r="F12223" s="5" t="s">
        <v>25183</v>
      </c>
      <c r="G12223" s="5">
        <v>495659</v>
      </c>
    </row>
    <row r="12224" spans="1:7">
      <c r="A12224" s="3">
        <f t="shared" si="190"/>
        <v>12222</v>
      </c>
      <c r="B12224" s="5" t="s">
        <v>75897</v>
      </c>
      <c r="C12224" s="5">
        <v>486740</v>
      </c>
      <c r="D12224" s="7" t="s">
        <v>59501</v>
      </c>
      <c r="E12224" s="5">
        <v>476388</v>
      </c>
      <c r="F12224" s="5" t="s">
        <v>25184</v>
      </c>
      <c r="G12224" s="5">
        <v>495653</v>
      </c>
    </row>
    <row r="12225" spans="1:7">
      <c r="A12225" s="3">
        <f t="shared" si="190"/>
        <v>12223</v>
      </c>
      <c r="B12225" s="5" t="s">
        <v>54360</v>
      </c>
      <c r="C12225" s="5">
        <v>486712</v>
      </c>
      <c r="D12225" s="7" t="s">
        <v>45048</v>
      </c>
      <c r="E12225" s="5">
        <v>476354</v>
      </c>
      <c r="F12225" s="5" t="s">
        <v>25185</v>
      </c>
      <c r="G12225" s="5">
        <v>495503</v>
      </c>
    </row>
    <row r="12226" spans="1:7">
      <c r="A12226" s="3">
        <f t="shared" si="190"/>
        <v>12224</v>
      </c>
      <c r="B12226" s="5" t="s">
        <v>79130</v>
      </c>
      <c r="C12226" s="5">
        <v>486700</v>
      </c>
      <c r="D12226" s="7" t="s">
        <v>45049</v>
      </c>
      <c r="E12226" s="5">
        <v>476322</v>
      </c>
      <c r="F12226" s="5" t="s">
        <v>25186</v>
      </c>
      <c r="G12226" s="5">
        <v>495433</v>
      </c>
    </row>
    <row r="12227" spans="1:7">
      <c r="A12227" s="3">
        <f t="shared" si="190"/>
        <v>12225</v>
      </c>
      <c r="B12227" s="5" t="s">
        <v>61145</v>
      </c>
      <c r="C12227" s="5">
        <v>486686</v>
      </c>
      <c r="D12227" s="7" t="s">
        <v>45050</v>
      </c>
      <c r="E12227" s="5">
        <v>476275</v>
      </c>
      <c r="F12227" s="5" t="s">
        <v>25187</v>
      </c>
      <c r="G12227" s="5">
        <v>495362</v>
      </c>
    </row>
    <row r="12228" spans="1:7">
      <c r="A12228" s="3">
        <f t="shared" si="190"/>
        <v>12226</v>
      </c>
      <c r="B12228" s="5" t="s">
        <v>70822</v>
      </c>
      <c r="C12228" s="5">
        <v>486560</v>
      </c>
      <c r="D12228" s="7" t="s">
        <v>46470</v>
      </c>
      <c r="E12228" s="5">
        <v>476243</v>
      </c>
      <c r="F12228" s="5" t="s">
        <v>25188</v>
      </c>
      <c r="G12228" s="5">
        <v>495356</v>
      </c>
    </row>
    <row r="12229" spans="1:7">
      <c r="A12229" s="3">
        <f t="shared" ref="A12229:A12292" si="191">1+A12228</f>
        <v>12227</v>
      </c>
      <c r="B12229" s="5" t="s">
        <v>52166</v>
      </c>
      <c r="C12229" s="5">
        <v>486542</v>
      </c>
      <c r="D12229" s="7" t="s">
        <v>77962</v>
      </c>
      <c r="E12229" s="5">
        <v>476199</v>
      </c>
      <c r="F12229" s="5" t="s">
        <v>25189</v>
      </c>
      <c r="G12229" s="5">
        <v>495344</v>
      </c>
    </row>
    <row r="12230" spans="1:7">
      <c r="A12230" s="3">
        <f t="shared" si="191"/>
        <v>12228</v>
      </c>
      <c r="B12230" s="5" t="s">
        <v>74575</v>
      </c>
      <c r="C12230" s="5">
        <v>486535</v>
      </c>
      <c r="D12230" s="7" t="s">
        <v>49923</v>
      </c>
      <c r="E12230" s="5">
        <v>476166</v>
      </c>
      <c r="F12230" s="5" t="s">
        <v>25190</v>
      </c>
      <c r="G12230" s="5">
        <v>495339</v>
      </c>
    </row>
    <row r="12231" spans="1:7">
      <c r="A12231" s="3">
        <f t="shared" si="191"/>
        <v>12229</v>
      </c>
      <c r="B12231" s="5" t="s">
        <v>53591</v>
      </c>
      <c r="C12231" s="5">
        <v>486464</v>
      </c>
      <c r="D12231" s="7" t="s">
        <v>66913</v>
      </c>
      <c r="E12231" s="5">
        <v>476161</v>
      </c>
      <c r="F12231" s="5" t="s">
        <v>25191</v>
      </c>
      <c r="G12231" s="5">
        <v>495314</v>
      </c>
    </row>
    <row r="12232" spans="1:7">
      <c r="A12232" s="3">
        <f t="shared" si="191"/>
        <v>12230</v>
      </c>
      <c r="B12232" s="5" t="s">
        <v>53401</v>
      </c>
      <c r="C12232" s="5">
        <v>486402</v>
      </c>
      <c r="D12232" s="7" t="s">
        <v>80774</v>
      </c>
      <c r="E12232" s="5">
        <v>476145</v>
      </c>
      <c r="F12232" s="5" t="s">
        <v>25192</v>
      </c>
      <c r="G12232" s="5">
        <v>495211</v>
      </c>
    </row>
    <row r="12233" spans="1:7">
      <c r="A12233" s="3">
        <f t="shared" si="191"/>
        <v>12231</v>
      </c>
      <c r="B12233" s="5" t="s">
        <v>62005</v>
      </c>
      <c r="C12233" s="5">
        <v>486397</v>
      </c>
      <c r="D12233" s="7" t="s">
        <v>46551</v>
      </c>
      <c r="E12233" s="5">
        <v>475970</v>
      </c>
      <c r="F12233" s="5" t="s">
        <v>25193</v>
      </c>
      <c r="G12233" s="5">
        <v>495206</v>
      </c>
    </row>
    <row r="12234" spans="1:7">
      <c r="A12234" s="3">
        <f t="shared" si="191"/>
        <v>12232</v>
      </c>
      <c r="B12234" s="5" t="s">
        <v>72964</v>
      </c>
      <c r="C12234" s="5">
        <v>486325</v>
      </c>
      <c r="D12234" s="7" t="s">
        <v>62512</v>
      </c>
      <c r="E12234" s="5">
        <v>475857</v>
      </c>
      <c r="F12234" s="5" t="s">
        <v>25194</v>
      </c>
      <c r="G12234" s="5">
        <v>495112</v>
      </c>
    </row>
    <row r="12235" spans="1:7">
      <c r="A12235" s="3">
        <f t="shared" si="191"/>
        <v>12233</v>
      </c>
      <c r="B12235" s="5" t="s">
        <v>59026</v>
      </c>
      <c r="C12235" s="5">
        <v>486323</v>
      </c>
      <c r="D12235" s="7" t="s">
        <v>69690</v>
      </c>
      <c r="E12235" s="5">
        <v>475785</v>
      </c>
      <c r="F12235" s="5" t="s">
        <v>25195</v>
      </c>
      <c r="G12235" s="5">
        <v>495070</v>
      </c>
    </row>
    <row r="12236" spans="1:7">
      <c r="A12236" s="3">
        <f t="shared" si="191"/>
        <v>12234</v>
      </c>
      <c r="B12236" s="5" t="s">
        <v>80055</v>
      </c>
      <c r="C12236" s="5">
        <v>486315</v>
      </c>
      <c r="D12236" s="7" t="s">
        <v>62075</v>
      </c>
      <c r="E12236" s="5">
        <v>475717</v>
      </c>
      <c r="F12236" s="5" t="s">
        <v>25196</v>
      </c>
      <c r="G12236" s="5">
        <v>494997</v>
      </c>
    </row>
    <row r="12237" spans="1:7">
      <c r="A12237" s="3">
        <f t="shared" si="191"/>
        <v>12235</v>
      </c>
      <c r="B12237" s="5" t="s">
        <v>82511</v>
      </c>
      <c r="C12237" s="5">
        <v>486313</v>
      </c>
      <c r="D12237" s="7" t="s">
        <v>53642</v>
      </c>
      <c r="E12237" s="5">
        <v>475675</v>
      </c>
      <c r="F12237" s="5" t="s">
        <v>25197</v>
      </c>
      <c r="G12237" s="5">
        <v>494993</v>
      </c>
    </row>
    <row r="12238" spans="1:7">
      <c r="A12238" s="3">
        <f t="shared" si="191"/>
        <v>12236</v>
      </c>
      <c r="B12238" s="5" t="s">
        <v>67233</v>
      </c>
      <c r="C12238" s="5">
        <v>486301</v>
      </c>
      <c r="D12238" s="7" t="s">
        <v>79671</v>
      </c>
      <c r="E12238" s="5">
        <v>475575</v>
      </c>
      <c r="F12238" s="5" t="s">
        <v>25198</v>
      </c>
      <c r="G12238" s="5">
        <v>494911</v>
      </c>
    </row>
    <row r="12239" spans="1:7">
      <c r="A12239" s="3">
        <f t="shared" si="191"/>
        <v>12237</v>
      </c>
      <c r="B12239" s="5" t="s">
        <v>81403</v>
      </c>
      <c r="C12239" s="5">
        <v>486240</v>
      </c>
      <c r="D12239" s="7" t="s">
        <v>69859</v>
      </c>
      <c r="E12239" s="5">
        <v>475527</v>
      </c>
      <c r="F12239" s="5" t="s">
        <v>25199</v>
      </c>
      <c r="G12239" s="5">
        <v>494896</v>
      </c>
    </row>
    <row r="12240" spans="1:7">
      <c r="A12240" s="3">
        <f t="shared" si="191"/>
        <v>12238</v>
      </c>
      <c r="B12240" s="5" t="s">
        <v>66623</v>
      </c>
      <c r="C12240" s="5">
        <v>486136</v>
      </c>
      <c r="D12240" s="7" t="s">
        <v>61986</v>
      </c>
      <c r="E12240" s="5">
        <v>475470</v>
      </c>
      <c r="F12240" s="5" t="s">
        <v>25200</v>
      </c>
      <c r="G12240" s="5">
        <v>494880</v>
      </c>
    </row>
    <row r="12241" spans="1:7">
      <c r="A12241" s="3">
        <f t="shared" si="191"/>
        <v>12239</v>
      </c>
      <c r="B12241" s="5" t="s">
        <v>52371</v>
      </c>
      <c r="C12241" s="5">
        <v>486097</v>
      </c>
      <c r="D12241" s="7" t="s">
        <v>45051</v>
      </c>
      <c r="E12241" s="5">
        <v>475420</v>
      </c>
      <c r="F12241" s="5" t="s">
        <v>25201</v>
      </c>
      <c r="G12241" s="5">
        <v>494862</v>
      </c>
    </row>
    <row r="12242" spans="1:7">
      <c r="A12242" s="3">
        <f t="shared" si="191"/>
        <v>12240</v>
      </c>
      <c r="B12242" s="5" t="s">
        <v>52240</v>
      </c>
      <c r="C12242" s="5">
        <v>485951</v>
      </c>
      <c r="D12242" s="7" t="s">
        <v>55714</v>
      </c>
      <c r="E12242" s="5">
        <v>475375</v>
      </c>
      <c r="F12242" s="5" t="s">
        <v>25202</v>
      </c>
      <c r="G12242" s="5">
        <v>494862</v>
      </c>
    </row>
    <row r="12243" spans="1:7">
      <c r="A12243" s="3">
        <f t="shared" si="191"/>
        <v>12241</v>
      </c>
      <c r="B12243" s="5" t="s">
        <v>59971</v>
      </c>
      <c r="C12243" s="5">
        <v>485871</v>
      </c>
      <c r="D12243" s="7" t="s">
        <v>82045</v>
      </c>
      <c r="E12243" s="5">
        <v>475361</v>
      </c>
      <c r="F12243" s="5" t="s">
        <v>25203</v>
      </c>
      <c r="G12243" s="5">
        <v>494852</v>
      </c>
    </row>
    <row r="12244" spans="1:7">
      <c r="A12244" s="3">
        <f t="shared" si="191"/>
        <v>12242</v>
      </c>
      <c r="B12244" s="5" t="s">
        <v>60337</v>
      </c>
      <c r="C12244" s="5">
        <v>485783</v>
      </c>
      <c r="D12244" s="7" t="s">
        <v>45052</v>
      </c>
      <c r="E12244" s="5">
        <v>475353</v>
      </c>
      <c r="F12244" s="5" t="s">
        <v>25204</v>
      </c>
      <c r="G12244" s="5">
        <v>494711</v>
      </c>
    </row>
    <row r="12245" spans="1:7">
      <c r="A12245" s="3">
        <f t="shared" si="191"/>
        <v>12243</v>
      </c>
      <c r="B12245" s="5" t="s">
        <v>78828</v>
      </c>
      <c r="C12245" s="5">
        <v>485726</v>
      </c>
      <c r="D12245" s="7" t="s">
        <v>72812</v>
      </c>
      <c r="E12245" s="5">
        <v>475277</v>
      </c>
      <c r="F12245" s="5" t="s">
        <v>25205</v>
      </c>
      <c r="G12245" s="5">
        <v>494677</v>
      </c>
    </row>
    <row r="12246" spans="1:7">
      <c r="A12246" s="3">
        <f t="shared" si="191"/>
        <v>12244</v>
      </c>
      <c r="B12246" s="5" t="s">
        <v>68864</v>
      </c>
      <c r="C12246" s="5">
        <v>485725</v>
      </c>
      <c r="D12246" s="7" t="s">
        <v>61770</v>
      </c>
      <c r="E12246" s="5">
        <v>475272</v>
      </c>
      <c r="F12246" s="5" t="s">
        <v>25206</v>
      </c>
      <c r="G12246" s="5">
        <v>494535</v>
      </c>
    </row>
    <row r="12247" spans="1:7">
      <c r="A12247" s="3">
        <f t="shared" si="191"/>
        <v>12245</v>
      </c>
      <c r="B12247" s="5" t="s">
        <v>77199</v>
      </c>
      <c r="C12247" s="5">
        <v>485699</v>
      </c>
      <c r="D12247" s="7" t="s">
        <v>80167</v>
      </c>
      <c r="E12247" s="5">
        <v>475150</v>
      </c>
      <c r="F12247" s="5" t="s">
        <v>25207</v>
      </c>
      <c r="G12247" s="5">
        <v>494531</v>
      </c>
    </row>
    <row r="12248" spans="1:7">
      <c r="A12248" s="3">
        <f t="shared" si="191"/>
        <v>12246</v>
      </c>
      <c r="B12248" s="5" t="s">
        <v>46551</v>
      </c>
      <c r="C12248" s="5">
        <v>485683</v>
      </c>
      <c r="D12248" s="7" t="s">
        <v>68951</v>
      </c>
      <c r="E12248" s="5">
        <v>475150</v>
      </c>
      <c r="F12248" s="5" t="s">
        <v>25208</v>
      </c>
      <c r="G12248" s="5">
        <v>494487</v>
      </c>
    </row>
    <row r="12249" spans="1:7">
      <c r="A12249" s="3">
        <f t="shared" si="191"/>
        <v>12247</v>
      </c>
      <c r="B12249" s="5" t="s">
        <v>68091</v>
      </c>
      <c r="C12249" s="5">
        <v>485641</v>
      </c>
      <c r="D12249" s="7" t="s">
        <v>45053</v>
      </c>
      <c r="E12249" s="5">
        <v>475107</v>
      </c>
      <c r="F12249" s="5" t="s">
        <v>25209</v>
      </c>
      <c r="G12249" s="5">
        <v>494442</v>
      </c>
    </row>
    <row r="12250" spans="1:7">
      <c r="A12250" s="3">
        <f t="shared" si="191"/>
        <v>12248</v>
      </c>
      <c r="B12250" s="5" t="s">
        <v>57413</v>
      </c>
      <c r="C12250" s="5">
        <v>485617</v>
      </c>
      <c r="D12250" s="7" t="s">
        <v>67620</v>
      </c>
      <c r="E12250" s="5">
        <v>475071</v>
      </c>
      <c r="F12250" s="5" t="s">
        <v>25210</v>
      </c>
      <c r="G12250" s="5">
        <v>494422</v>
      </c>
    </row>
    <row r="12251" spans="1:7">
      <c r="A12251" s="3">
        <f t="shared" si="191"/>
        <v>12249</v>
      </c>
      <c r="B12251" s="5" t="s">
        <v>64492</v>
      </c>
      <c r="C12251" s="5">
        <v>485533</v>
      </c>
      <c r="D12251" s="7" t="s">
        <v>78822</v>
      </c>
      <c r="E12251" s="5">
        <v>475033</v>
      </c>
      <c r="F12251" s="5" t="s">
        <v>25211</v>
      </c>
      <c r="G12251" s="5">
        <v>494366</v>
      </c>
    </row>
    <row r="12252" spans="1:7">
      <c r="A12252" s="3">
        <f t="shared" si="191"/>
        <v>12250</v>
      </c>
      <c r="B12252" s="5" t="s">
        <v>67847</v>
      </c>
      <c r="C12252" s="5">
        <v>485479</v>
      </c>
      <c r="D12252" s="7" t="s">
        <v>45054</v>
      </c>
      <c r="E12252" s="5">
        <v>475000</v>
      </c>
      <c r="F12252" s="5" t="s">
        <v>25212</v>
      </c>
      <c r="G12252" s="5">
        <v>494293</v>
      </c>
    </row>
    <row r="12253" spans="1:7">
      <c r="A12253" s="3">
        <f t="shared" si="191"/>
        <v>12251</v>
      </c>
      <c r="B12253" s="5" t="s">
        <v>57080</v>
      </c>
      <c r="C12253" s="5">
        <v>485479</v>
      </c>
      <c r="D12253" s="7" t="s">
        <v>50499</v>
      </c>
      <c r="E12253" s="5">
        <v>475000</v>
      </c>
      <c r="F12253" s="5" t="s">
        <v>25213</v>
      </c>
      <c r="G12253" s="5">
        <v>494285</v>
      </c>
    </row>
    <row r="12254" spans="1:7">
      <c r="A12254" s="3">
        <f t="shared" si="191"/>
        <v>12252</v>
      </c>
      <c r="B12254" s="5" t="s">
        <v>82672</v>
      </c>
      <c r="C12254" s="5">
        <v>485462</v>
      </c>
      <c r="D12254" s="7" t="s">
        <v>65247</v>
      </c>
      <c r="E12254" s="5">
        <v>474999</v>
      </c>
      <c r="F12254" s="5" t="s">
        <v>25214</v>
      </c>
      <c r="G12254" s="5">
        <v>494220</v>
      </c>
    </row>
    <row r="12255" spans="1:7">
      <c r="A12255" s="3">
        <f t="shared" si="191"/>
        <v>12253</v>
      </c>
      <c r="B12255" s="5" t="s">
        <v>79285</v>
      </c>
      <c r="C12255" s="5">
        <v>485461</v>
      </c>
      <c r="D12255" s="7" t="s">
        <v>49005</v>
      </c>
      <c r="E12255" s="5">
        <v>474944</v>
      </c>
      <c r="F12255" s="5" t="s">
        <v>25215</v>
      </c>
      <c r="G12255" s="5">
        <v>494219</v>
      </c>
    </row>
    <row r="12256" spans="1:7">
      <c r="A12256" s="3">
        <f t="shared" si="191"/>
        <v>12254</v>
      </c>
      <c r="B12256" s="5" t="s">
        <v>73408</v>
      </c>
      <c r="C12256" s="5">
        <v>485368</v>
      </c>
      <c r="D12256" s="7" t="s">
        <v>70175</v>
      </c>
      <c r="E12256" s="5">
        <v>474902</v>
      </c>
      <c r="F12256" s="5" t="s">
        <v>25216</v>
      </c>
      <c r="G12256" s="5">
        <v>494213</v>
      </c>
    </row>
    <row r="12257" spans="1:7">
      <c r="A12257" s="3">
        <f t="shared" si="191"/>
        <v>12255</v>
      </c>
      <c r="B12257" s="5" t="s">
        <v>46776</v>
      </c>
      <c r="C12257" s="5">
        <v>485255</v>
      </c>
      <c r="D12257" s="7" t="s">
        <v>51429</v>
      </c>
      <c r="E12257" s="5">
        <v>474896</v>
      </c>
      <c r="F12257" s="5" t="s">
        <v>25217</v>
      </c>
      <c r="G12257" s="5">
        <v>494162</v>
      </c>
    </row>
    <row r="12258" spans="1:7">
      <c r="A12258" s="3">
        <f t="shared" si="191"/>
        <v>12256</v>
      </c>
      <c r="B12258" s="5" t="s">
        <v>54987</v>
      </c>
      <c r="C12258" s="5">
        <v>485249</v>
      </c>
      <c r="D12258" s="7" t="s">
        <v>49699</v>
      </c>
      <c r="E12258" s="5">
        <v>474889</v>
      </c>
      <c r="F12258" s="5" t="s">
        <v>25218</v>
      </c>
      <c r="G12258" s="5">
        <v>494138</v>
      </c>
    </row>
    <row r="12259" spans="1:7">
      <c r="A12259" s="3">
        <f t="shared" si="191"/>
        <v>12257</v>
      </c>
      <c r="B12259" s="5" t="s">
        <v>61369</v>
      </c>
      <c r="C12259" s="5">
        <v>485221</v>
      </c>
      <c r="D12259" s="7" t="s">
        <v>68545</v>
      </c>
      <c r="E12259" s="5">
        <v>474861</v>
      </c>
      <c r="F12259" s="5" t="s">
        <v>25219</v>
      </c>
      <c r="G12259" s="5">
        <v>494114</v>
      </c>
    </row>
    <row r="12260" spans="1:7">
      <c r="A12260" s="3">
        <f t="shared" si="191"/>
        <v>12258</v>
      </c>
      <c r="B12260" s="5" t="s">
        <v>81781</v>
      </c>
      <c r="C12260" s="5">
        <v>485191</v>
      </c>
      <c r="D12260" s="7" t="s">
        <v>48131</v>
      </c>
      <c r="E12260" s="5">
        <v>474832</v>
      </c>
      <c r="F12260" s="5" t="s">
        <v>25220</v>
      </c>
      <c r="G12260" s="5">
        <v>494049</v>
      </c>
    </row>
    <row r="12261" spans="1:7">
      <c r="A12261" s="3">
        <f t="shared" si="191"/>
        <v>12259</v>
      </c>
      <c r="B12261" s="5" t="s">
        <v>76213</v>
      </c>
      <c r="C12261" s="5">
        <v>485176</v>
      </c>
      <c r="D12261" s="7" t="s">
        <v>61872</v>
      </c>
      <c r="E12261" s="5">
        <v>474820</v>
      </c>
      <c r="F12261" s="5" t="s">
        <v>25221</v>
      </c>
      <c r="G12261" s="5">
        <v>493906</v>
      </c>
    </row>
    <row r="12262" spans="1:7">
      <c r="A12262" s="3">
        <f t="shared" si="191"/>
        <v>12260</v>
      </c>
      <c r="B12262" s="5" t="s">
        <v>57567</v>
      </c>
      <c r="C12262" s="5">
        <v>485125</v>
      </c>
      <c r="D12262" s="7" t="s">
        <v>45055</v>
      </c>
      <c r="E12262" s="5">
        <v>474814</v>
      </c>
      <c r="F12262" s="5" t="s">
        <v>25222</v>
      </c>
      <c r="G12262" s="5">
        <v>493876</v>
      </c>
    </row>
    <row r="12263" spans="1:7">
      <c r="A12263" s="3">
        <f t="shared" si="191"/>
        <v>12261</v>
      </c>
      <c r="B12263" s="5" t="s">
        <v>80557</v>
      </c>
      <c r="C12263" s="5">
        <v>485124</v>
      </c>
      <c r="D12263" s="7" t="s">
        <v>45056</v>
      </c>
      <c r="E12263" s="5">
        <v>474813</v>
      </c>
      <c r="F12263" s="5" t="s">
        <v>25223</v>
      </c>
      <c r="G12263" s="5">
        <v>493828</v>
      </c>
    </row>
    <row r="12264" spans="1:7">
      <c r="A12264" s="3">
        <f t="shared" si="191"/>
        <v>12262</v>
      </c>
      <c r="B12264" s="5" t="s">
        <v>59830</v>
      </c>
      <c r="C12264" s="5">
        <v>485116</v>
      </c>
      <c r="D12264" s="7" t="s">
        <v>76142</v>
      </c>
      <c r="E12264" s="5">
        <v>474735</v>
      </c>
      <c r="F12264" s="5" t="s">
        <v>25224</v>
      </c>
      <c r="G12264" s="5">
        <v>493706</v>
      </c>
    </row>
    <row r="12265" spans="1:7">
      <c r="A12265" s="3">
        <f t="shared" si="191"/>
        <v>12263</v>
      </c>
      <c r="B12265" s="5" t="s">
        <v>50019</v>
      </c>
      <c r="C12265" s="5">
        <v>485000</v>
      </c>
      <c r="D12265" s="7" t="s">
        <v>45057</v>
      </c>
      <c r="E12265" s="5">
        <v>474732</v>
      </c>
      <c r="F12265" s="5" t="s">
        <v>25225</v>
      </c>
      <c r="G12265" s="5">
        <v>493676</v>
      </c>
    </row>
    <row r="12266" spans="1:7">
      <c r="A12266" s="3">
        <f t="shared" si="191"/>
        <v>12264</v>
      </c>
      <c r="B12266" s="5" t="s">
        <v>48167</v>
      </c>
      <c r="C12266" s="5">
        <v>484953</v>
      </c>
      <c r="D12266" s="7" t="s">
        <v>57933</v>
      </c>
      <c r="E12266" s="5">
        <v>474728</v>
      </c>
      <c r="F12266" s="5" t="s">
        <v>25226</v>
      </c>
      <c r="G12266" s="5">
        <v>493672</v>
      </c>
    </row>
    <row r="12267" spans="1:7">
      <c r="A12267" s="3">
        <f t="shared" si="191"/>
        <v>12265</v>
      </c>
      <c r="B12267" s="5" t="s">
        <v>78912</v>
      </c>
      <c r="C12267" s="5">
        <v>484897</v>
      </c>
      <c r="D12267" s="7" t="s">
        <v>68234</v>
      </c>
      <c r="E12267" s="5">
        <v>474697</v>
      </c>
      <c r="F12267" s="5" t="s">
        <v>25227</v>
      </c>
      <c r="G12267" s="5">
        <v>493653</v>
      </c>
    </row>
    <row r="12268" spans="1:7">
      <c r="A12268" s="3">
        <f t="shared" si="191"/>
        <v>12266</v>
      </c>
      <c r="B12268" s="5" t="s">
        <v>51496</v>
      </c>
      <c r="C12268" s="5">
        <v>484894</v>
      </c>
      <c r="D12268" s="7" t="s">
        <v>67721</v>
      </c>
      <c r="E12268" s="5">
        <v>474660</v>
      </c>
      <c r="F12268" s="5" t="s">
        <v>25228</v>
      </c>
      <c r="G12268" s="5">
        <v>493511</v>
      </c>
    </row>
    <row r="12269" spans="1:7">
      <c r="A12269" s="3">
        <f t="shared" si="191"/>
        <v>12267</v>
      </c>
      <c r="B12269" s="5" t="s">
        <v>79066</v>
      </c>
      <c r="C12269" s="5">
        <v>484886</v>
      </c>
      <c r="D12269" s="7" t="s">
        <v>47533</v>
      </c>
      <c r="E12269" s="5">
        <v>474651</v>
      </c>
      <c r="F12269" s="5" t="s">
        <v>25229</v>
      </c>
      <c r="G12269" s="5">
        <v>493453</v>
      </c>
    </row>
    <row r="12270" spans="1:7">
      <c r="A12270" s="3">
        <f t="shared" si="191"/>
        <v>12268</v>
      </c>
      <c r="B12270" s="5" t="s">
        <v>59465</v>
      </c>
      <c r="C12270" s="5">
        <v>484806</v>
      </c>
      <c r="D12270" s="7" t="s">
        <v>79557</v>
      </c>
      <c r="E12270" s="5">
        <v>474643</v>
      </c>
      <c r="F12270" s="5" t="s">
        <v>25230</v>
      </c>
      <c r="G12270" s="5">
        <v>493319</v>
      </c>
    </row>
    <row r="12271" spans="1:7">
      <c r="A12271" s="3">
        <f t="shared" si="191"/>
        <v>12269</v>
      </c>
      <c r="B12271" s="5" t="s">
        <v>73483</v>
      </c>
      <c r="C12271" s="5">
        <v>484731</v>
      </c>
      <c r="D12271" s="7" t="s">
        <v>73774</v>
      </c>
      <c r="E12271" s="5">
        <v>474548</v>
      </c>
      <c r="F12271" s="5" t="s">
        <v>25231</v>
      </c>
      <c r="G12271" s="5">
        <v>493270</v>
      </c>
    </row>
    <row r="12272" spans="1:7">
      <c r="A12272" s="3">
        <f t="shared" si="191"/>
        <v>12270</v>
      </c>
      <c r="B12272" s="5" t="s">
        <v>74854</v>
      </c>
      <c r="C12272" s="5">
        <v>484725</v>
      </c>
      <c r="D12272" s="7" t="s">
        <v>68355</v>
      </c>
      <c r="E12272" s="5">
        <v>474519</v>
      </c>
      <c r="F12272" s="5" t="s">
        <v>25232</v>
      </c>
      <c r="G12272" s="5">
        <v>493174</v>
      </c>
    </row>
    <row r="12273" spans="1:7">
      <c r="A12273" s="3">
        <f t="shared" si="191"/>
        <v>12271</v>
      </c>
      <c r="B12273" s="5" t="s">
        <v>68082</v>
      </c>
      <c r="C12273" s="5">
        <v>484669</v>
      </c>
      <c r="D12273" s="7" t="s">
        <v>65289</v>
      </c>
      <c r="E12273" s="5">
        <v>474491</v>
      </c>
      <c r="F12273" s="5" t="s">
        <v>25233</v>
      </c>
      <c r="G12273" s="5">
        <v>493118</v>
      </c>
    </row>
    <row r="12274" spans="1:7">
      <c r="A12274" s="3">
        <f t="shared" si="191"/>
        <v>12272</v>
      </c>
      <c r="B12274" s="5" t="s">
        <v>81603</v>
      </c>
      <c r="C12274" s="5">
        <v>484596</v>
      </c>
      <c r="D12274" s="7" t="s">
        <v>55866</v>
      </c>
      <c r="E12274" s="5">
        <v>474477</v>
      </c>
      <c r="F12274" s="5" t="s">
        <v>25234</v>
      </c>
      <c r="G12274" s="5">
        <v>493096</v>
      </c>
    </row>
    <row r="12275" spans="1:7">
      <c r="A12275" s="3">
        <f t="shared" si="191"/>
        <v>12273</v>
      </c>
      <c r="B12275" s="5" t="s">
        <v>74872</v>
      </c>
      <c r="C12275" s="5">
        <v>484567</v>
      </c>
      <c r="D12275" s="7" t="s">
        <v>59825</v>
      </c>
      <c r="E12275" s="5">
        <v>474450</v>
      </c>
      <c r="F12275" s="5" t="s">
        <v>25235</v>
      </c>
      <c r="G12275" s="5">
        <v>493056</v>
      </c>
    </row>
    <row r="12276" spans="1:7">
      <c r="A12276" s="3">
        <f t="shared" si="191"/>
        <v>12274</v>
      </c>
      <c r="B12276" s="5" t="s">
        <v>78378</v>
      </c>
      <c r="C12276" s="5">
        <v>484562</v>
      </c>
      <c r="D12276" s="7" t="s">
        <v>73611</v>
      </c>
      <c r="E12276" s="5">
        <v>474310</v>
      </c>
      <c r="F12276" s="5" t="s">
        <v>25236</v>
      </c>
      <c r="G12276" s="5">
        <v>493020</v>
      </c>
    </row>
    <row r="12277" spans="1:7">
      <c r="A12277" s="3">
        <f t="shared" si="191"/>
        <v>12275</v>
      </c>
      <c r="B12277" s="5" t="s">
        <v>67365</v>
      </c>
      <c r="C12277" s="5">
        <v>484444</v>
      </c>
      <c r="D12277" s="7" t="s">
        <v>77532</v>
      </c>
      <c r="E12277" s="5">
        <v>474271</v>
      </c>
      <c r="F12277" s="5" t="s">
        <v>25237</v>
      </c>
      <c r="G12277" s="5">
        <v>492996</v>
      </c>
    </row>
    <row r="12278" spans="1:7">
      <c r="A12278" s="3">
        <f t="shared" si="191"/>
        <v>12276</v>
      </c>
      <c r="B12278" s="5" t="s">
        <v>74056</v>
      </c>
      <c r="C12278" s="5">
        <v>484432</v>
      </c>
      <c r="D12278" s="7" t="s">
        <v>59848</v>
      </c>
      <c r="E12278" s="5">
        <v>474271</v>
      </c>
      <c r="F12278" s="5" t="s">
        <v>25238</v>
      </c>
      <c r="G12278" s="5">
        <v>492976</v>
      </c>
    </row>
    <row r="12279" spans="1:7">
      <c r="A12279" s="3">
        <f t="shared" si="191"/>
        <v>12277</v>
      </c>
      <c r="B12279" s="5" t="s">
        <v>62430</v>
      </c>
      <c r="C12279" s="5">
        <v>484396</v>
      </c>
      <c r="D12279" s="7" t="s">
        <v>82563</v>
      </c>
      <c r="E12279" s="5">
        <v>474251</v>
      </c>
      <c r="F12279" s="5" t="s">
        <v>25239</v>
      </c>
      <c r="G12279" s="5">
        <v>492942</v>
      </c>
    </row>
    <row r="12280" spans="1:7">
      <c r="A12280" s="3">
        <f t="shared" si="191"/>
        <v>12278</v>
      </c>
      <c r="B12280" s="5" t="s">
        <v>68094</v>
      </c>
      <c r="C12280" s="5">
        <v>484395</v>
      </c>
      <c r="D12280" s="7" t="s">
        <v>60577</v>
      </c>
      <c r="E12280" s="5">
        <v>474248</v>
      </c>
      <c r="F12280" s="5" t="s">
        <v>25240</v>
      </c>
      <c r="G12280" s="5">
        <v>492942</v>
      </c>
    </row>
    <row r="12281" spans="1:7">
      <c r="A12281" s="3">
        <f t="shared" si="191"/>
        <v>12279</v>
      </c>
      <c r="B12281" s="5" t="s">
        <v>53626</v>
      </c>
      <c r="C12281" s="5">
        <v>484365</v>
      </c>
      <c r="D12281" s="7" t="s">
        <v>66081</v>
      </c>
      <c r="E12281" s="5">
        <v>474240</v>
      </c>
      <c r="F12281" s="5" t="s">
        <v>25241</v>
      </c>
      <c r="G12281" s="5">
        <v>492873</v>
      </c>
    </row>
    <row r="12282" spans="1:7">
      <c r="A12282" s="3">
        <f t="shared" si="191"/>
        <v>12280</v>
      </c>
      <c r="B12282" s="5" t="s">
        <v>75969</v>
      </c>
      <c r="C12282" s="5">
        <v>484329</v>
      </c>
      <c r="D12282" s="7" t="s">
        <v>80147</v>
      </c>
      <c r="E12282" s="5">
        <v>474189</v>
      </c>
      <c r="F12282" s="5" t="s">
        <v>25242</v>
      </c>
      <c r="G12282" s="5">
        <v>492862</v>
      </c>
    </row>
    <row r="12283" spans="1:7">
      <c r="A12283" s="3">
        <f t="shared" si="191"/>
        <v>12281</v>
      </c>
      <c r="B12283" s="5" t="s">
        <v>52442</v>
      </c>
      <c r="C12283" s="5">
        <v>484294</v>
      </c>
      <c r="D12283" s="7" t="s">
        <v>56526</v>
      </c>
      <c r="E12283" s="5">
        <v>474140</v>
      </c>
      <c r="F12283" s="5" t="s">
        <v>25243</v>
      </c>
      <c r="G12283" s="5">
        <v>492809</v>
      </c>
    </row>
    <row r="12284" spans="1:7">
      <c r="A12284" s="3">
        <f t="shared" si="191"/>
        <v>12282</v>
      </c>
      <c r="B12284" s="5" t="s">
        <v>67881</v>
      </c>
      <c r="C12284" s="5">
        <v>484268</v>
      </c>
      <c r="D12284" s="7" t="s">
        <v>48422</v>
      </c>
      <c r="E12284" s="5">
        <v>474103</v>
      </c>
      <c r="F12284" s="5" t="s">
        <v>25244</v>
      </c>
      <c r="G12284" s="5">
        <v>492723</v>
      </c>
    </row>
    <row r="12285" spans="1:7">
      <c r="A12285" s="3">
        <f t="shared" si="191"/>
        <v>12283</v>
      </c>
      <c r="B12285" s="5" t="s">
        <v>75675</v>
      </c>
      <c r="C12285" s="5">
        <v>484267</v>
      </c>
      <c r="D12285" s="7" t="s">
        <v>53728</v>
      </c>
      <c r="E12285" s="5">
        <v>474077</v>
      </c>
      <c r="F12285" s="5" t="s">
        <v>25245</v>
      </c>
      <c r="G12285" s="5">
        <v>492710</v>
      </c>
    </row>
    <row r="12286" spans="1:7">
      <c r="A12286" s="3">
        <f t="shared" si="191"/>
        <v>12284</v>
      </c>
      <c r="B12286" s="5" t="s">
        <v>61198</v>
      </c>
      <c r="C12286" s="5">
        <v>484214</v>
      </c>
      <c r="D12286" s="7" t="s">
        <v>74974</v>
      </c>
      <c r="E12286" s="5">
        <v>474068</v>
      </c>
      <c r="F12286" s="5" t="s">
        <v>25246</v>
      </c>
      <c r="G12286" s="5">
        <v>492695</v>
      </c>
    </row>
    <row r="12287" spans="1:7">
      <c r="A12287" s="3">
        <f t="shared" si="191"/>
        <v>12285</v>
      </c>
      <c r="B12287" s="5" t="s">
        <v>60025</v>
      </c>
      <c r="C12287" s="5">
        <v>484161</v>
      </c>
      <c r="D12287" s="7" t="s">
        <v>45058</v>
      </c>
      <c r="E12287" s="5">
        <v>473921</v>
      </c>
      <c r="F12287" s="5" t="s">
        <v>25247</v>
      </c>
      <c r="G12287" s="5">
        <v>492660</v>
      </c>
    </row>
    <row r="12288" spans="1:7">
      <c r="A12288" s="3">
        <f t="shared" si="191"/>
        <v>12286</v>
      </c>
      <c r="B12288" s="5" t="s">
        <v>46159</v>
      </c>
      <c r="C12288" s="5">
        <v>484131</v>
      </c>
      <c r="D12288" s="7" t="s">
        <v>52846</v>
      </c>
      <c r="E12288" s="5">
        <v>473906</v>
      </c>
      <c r="F12288" s="5" t="s">
        <v>25248</v>
      </c>
      <c r="G12288" s="5">
        <v>492646</v>
      </c>
    </row>
    <row r="12289" spans="1:7">
      <c r="A12289" s="3">
        <f t="shared" si="191"/>
        <v>12287</v>
      </c>
      <c r="B12289" s="5" t="s">
        <v>46214</v>
      </c>
      <c r="C12289" s="5">
        <v>484131</v>
      </c>
      <c r="D12289" s="7" t="s">
        <v>51703</v>
      </c>
      <c r="E12289" s="5">
        <v>473860</v>
      </c>
      <c r="F12289" s="5" t="s">
        <v>25249</v>
      </c>
      <c r="G12289" s="5">
        <v>492639</v>
      </c>
    </row>
    <row r="12290" spans="1:7">
      <c r="A12290" s="3">
        <f t="shared" si="191"/>
        <v>12288</v>
      </c>
      <c r="B12290" s="5" t="s">
        <v>77962</v>
      </c>
      <c r="C12290" s="5">
        <v>484116</v>
      </c>
      <c r="D12290" s="7" t="s">
        <v>45059</v>
      </c>
      <c r="E12290" s="5">
        <v>473859</v>
      </c>
      <c r="F12290" s="5" t="s">
        <v>25250</v>
      </c>
      <c r="G12290" s="5">
        <v>492605</v>
      </c>
    </row>
    <row r="12291" spans="1:7">
      <c r="A12291" s="3">
        <f t="shared" si="191"/>
        <v>12289</v>
      </c>
      <c r="B12291" s="5" t="s">
        <v>76142</v>
      </c>
      <c r="C12291" s="5">
        <v>484051</v>
      </c>
      <c r="D12291" s="7" t="s">
        <v>61992</v>
      </c>
      <c r="E12291" s="5">
        <v>473832</v>
      </c>
      <c r="F12291" s="5" t="s">
        <v>25251</v>
      </c>
      <c r="G12291" s="5">
        <v>492511</v>
      </c>
    </row>
    <row r="12292" spans="1:7">
      <c r="A12292" s="3">
        <f t="shared" si="191"/>
        <v>12290</v>
      </c>
      <c r="B12292" s="5" t="s">
        <v>68161</v>
      </c>
      <c r="C12292" s="5">
        <v>483990</v>
      </c>
      <c r="D12292" s="7" t="s">
        <v>62061</v>
      </c>
      <c r="E12292" s="5">
        <v>473779</v>
      </c>
      <c r="F12292" s="5" t="s">
        <v>25252</v>
      </c>
      <c r="G12292" s="5">
        <v>492481</v>
      </c>
    </row>
    <row r="12293" spans="1:7">
      <c r="A12293" s="3">
        <f t="shared" ref="A12293:A12356" si="192">1+A12292</f>
        <v>12291</v>
      </c>
      <c r="B12293" s="5" t="s">
        <v>57072</v>
      </c>
      <c r="C12293" s="5">
        <v>483871</v>
      </c>
      <c r="D12293" s="7" t="s">
        <v>70085</v>
      </c>
      <c r="E12293" s="5">
        <v>473769</v>
      </c>
      <c r="F12293" s="5" t="s">
        <v>25253</v>
      </c>
      <c r="G12293" s="5">
        <v>492477</v>
      </c>
    </row>
    <row r="12294" spans="1:7">
      <c r="A12294" s="3">
        <f t="shared" si="192"/>
        <v>12292</v>
      </c>
      <c r="B12294" s="5" t="s">
        <v>59616</v>
      </c>
      <c r="C12294" s="5">
        <v>483730</v>
      </c>
      <c r="D12294" s="7" t="s">
        <v>45060</v>
      </c>
      <c r="E12294" s="5">
        <v>473753</v>
      </c>
      <c r="F12294" s="5" t="s">
        <v>25254</v>
      </c>
      <c r="G12294" s="5">
        <v>492441</v>
      </c>
    </row>
    <row r="12295" spans="1:7">
      <c r="A12295" s="3">
        <f t="shared" si="192"/>
        <v>12293</v>
      </c>
      <c r="B12295" s="5" t="s">
        <v>61575</v>
      </c>
      <c r="C12295" s="5">
        <v>483717</v>
      </c>
      <c r="D12295" s="7" t="s">
        <v>69102</v>
      </c>
      <c r="E12295" s="5">
        <v>473750</v>
      </c>
      <c r="F12295" s="5" t="s">
        <v>25255</v>
      </c>
      <c r="G12295" s="5">
        <v>492373</v>
      </c>
    </row>
    <row r="12296" spans="1:7">
      <c r="A12296" s="3">
        <f t="shared" si="192"/>
        <v>12294</v>
      </c>
      <c r="B12296" s="5" t="s">
        <v>71892</v>
      </c>
      <c r="C12296" s="5">
        <v>483695</v>
      </c>
      <c r="D12296" s="7" t="s">
        <v>65319</v>
      </c>
      <c r="E12296" s="5">
        <v>473750</v>
      </c>
      <c r="F12296" s="5" t="s">
        <v>25256</v>
      </c>
      <c r="G12296" s="5">
        <v>492369</v>
      </c>
    </row>
    <row r="12297" spans="1:7">
      <c r="A12297" s="3">
        <f t="shared" si="192"/>
        <v>12295</v>
      </c>
      <c r="B12297" s="5" t="s">
        <v>63631</v>
      </c>
      <c r="C12297" s="5">
        <v>483692</v>
      </c>
      <c r="D12297" s="7" t="s">
        <v>62848</v>
      </c>
      <c r="E12297" s="5">
        <v>473750</v>
      </c>
      <c r="F12297" s="5" t="s">
        <v>25257</v>
      </c>
      <c r="G12297" s="5">
        <v>492367</v>
      </c>
    </row>
    <row r="12298" spans="1:7">
      <c r="A12298" s="3">
        <f t="shared" si="192"/>
        <v>12296</v>
      </c>
      <c r="B12298" s="5" t="s">
        <v>80155</v>
      </c>
      <c r="C12298" s="5">
        <v>483678</v>
      </c>
      <c r="D12298" s="7" t="s">
        <v>63547</v>
      </c>
      <c r="E12298" s="5">
        <v>473750</v>
      </c>
      <c r="F12298" s="5" t="s">
        <v>25258</v>
      </c>
      <c r="G12298" s="5">
        <v>492360</v>
      </c>
    </row>
    <row r="12299" spans="1:7">
      <c r="A12299" s="3">
        <f t="shared" si="192"/>
        <v>12297</v>
      </c>
      <c r="B12299" s="5" t="s">
        <v>58948</v>
      </c>
      <c r="C12299" s="5">
        <v>483655</v>
      </c>
      <c r="D12299" s="7" t="s">
        <v>56525</v>
      </c>
      <c r="E12299" s="5">
        <v>473750</v>
      </c>
      <c r="F12299" s="5" t="s">
        <v>25259</v>
      </c>
      <c r="G12299" s="5">
        <v>492297</v>
      </c>
    </row>
    <row r="12300" spans="1:7">
      <c r="A12300" s="3">
        <f t="shared" si="192"/>
        <v>12298</v>
      </c>
      <c r="B12300" s="5" t="s">
        <v>81595</v>
      </c>
      <c r="C12300" s="5">
        <v>483628</v>
      </c>
      <c r="D12300" s="7" t="s">
        <v>54014</v>
      </c>
      <c r="E12300" s="5">
        <v>473750</v>
      </c>
      <c r="F12300" s="5" t="s">
        <v>25260</v>
      </c>
      <c r="G12300" s="5">
        <v>492274</v>
      </c>
    </row>
    <row r="12301" spans="1:7">
      <c r="A12301" s="3">
        <f t="shared" si="192"/>
        <v>12299</v>
      </c>
      <c r="B12301" s="5" t="s">
        <v>56055</v>
      </c>
      <c r="C12301" s="5">
        <v>483626</v>
      </c>
      <c r="D12301" s="7" t="s">
        <v>57762</v>
      </c>
      <c r="E12301" s="5">
        <v>473750</v>
      </c>
      <c r="F12301" s="5" t="s">
        <v>25261</v>
      </c>
      <c r="G12301" s="5">
        <v>492135</v>
      </c>
    </row>
    <row r="12302" spans="1:7">
      <c r="A12302" s="3">
        <f t="shared" si="192"/>
        <v>12300</v>
      </c>
      <c r="B12302" s="5" t="s">
        <v>67280</v>
      </c>
      <c r="C12302" s="5">
        <v>483625</v>
      </c>
      <c r="D12302" s="7" t="s">
        <v>52487</v>
      </c>
      <c r="E12302" s="5">
        <v>473750</v>
      </c>
      <c r="F12302" s="5" t="s">
        <v>25262</v>
      </c>
      <c r="G12302" s="5">
        <v>492118</v>
      </c>
    </row>
    <row r="12303" spans="1:7">
      <c r="A12303" s="3">
        <f t="shared" si="192"/>
        <v>12301</v>
      </c>
      <c r="B12303" s="5" t="s">
        <v>79242</v>
      </c>
      <c r="C12303" s="5">
        <v>483622</v>
      </c>
      <c r="D12303" s="7" t="s">
        <v>68548</v>
      </c>
      <c r="E12303" s="5">
        <v>473745</v>
      </c>
      <c r="F12303" s="5" t="s">
        <v>25263</v>
      </c>
      <c r="G12303" s="5">
        <v>492111</v>
      </c>
    </row>
    <row r="12304" spans="1:7">
      <c r="A12304" s="3">
        <f t="shared" si="192"/>
        <v>12302</v>
      </c>
      <c r="B12304" s="5" t="s">
        <v>48013</v>
      </c>
      <c r="C12304" s="5">
        <v>483600</v>
      </c>
      <c r="D12304" s="7" t="s">
        <v>73957</v>
      </c>
      <c r="E12304" s="5">
        <v>473642</v>
      </c>
      <c r="F12304" s="5" t="s">
        <v>25264</v>
      </c>
      <c r="G12304" s="5">
        <v>492078</v>
      </c>
    </row>
    <row r="12305" spans="1:7">
      <c r="A12305" s="3">
        <f t="shared" si="192"/>
        <v>12303</v>
      </c>
      <c r="B12305" s="5" t="s">
        <v>74739</v>
      </c>
      <c r="C12305" s="5">
        <v>483592</v>
      </c>
      <c r="D12305" s="7" t="s">
        <v>45061</v>
      </c>
      <c r="E12305" s="5">
        <v>473636</v>
      </c>
      <c r="F12305" s="5" t="s">
        <v>25265</v>
      </c>
      <c r="G12305" s="5">
        <v>492022</v>
      </c>
    </row>
    <row r="12306" spans="1:7">
      <c r="A12306" s="3">
        <f t="shared" si="192"/>
        <v>12304</v>
      </c>
      <c r="B12306" s="5" t="s">
        <v>74490</v>
      </c>
      <c r="C12306" s="5">
        <v>483545</v>
      </c>
      <c r="D12306" s="7" t="s">
        <v>79924</v>
      </c>
      <c r="E12306" s="5">
        <v>473491</v>
      </c>
      <c r="F12306" s="5" t="s">
        <v>25266</v>
      </c>
      <c r="G12306" s="5">
        <v>492020</v>
      </c>
    </row>
    <row r="12307" spans="1:7">
      <c r="A12307" s="3">
        <f t="shared" si="192"/>
        <v>12305</v>
      </c>
      <c r="B12307" s="5" t="s">
        <v>56557</v>
      </c>
      <c r="C12307" s="5">
        <v>483474</v>
      </c>
      <c r="D12307" s="7" t="s">
        <v>66098</v>
      </c>
      <c r="E12307" s="5">
        <v>473354</v>
      </c>
      <c r="F12307" s="5" t="s">
        <v>25267</v>
      </c>
      <c r="G12307" s="5">
        <v>491936</v>
      </c>
    </row>
    <row r="12308" spans="1:7">
      <c r="A12308" s="3">
        <f t="shared" si="192"/>
        <v>12306</v>
      </c>
      <c r="B12308" s="5" t="s">
        <v>72892</v>
      </c>
      <c r="C12308" s="5">
        <v>483385</v>
      </c>
      <c r="D12308" s="7" t="s">
        <v>67152</v>
      </c>
      <c r="E12308" s="5">
        <v>473307</v>
      </c>
      <c r="F12308" s="5" t="s">
        <v>25268</v>
      </c>
      <c r="G12308" s="5">
        <v>491926</v>
      </c>
    </row>
    <row r="12309" spans="1:7">
      <c r="A12309" s="3">
        <f t="shared" si="192"/>
        <v>12307</v>
      </c>
      <c r="B12309" s="5" t="s">
        <v>80153</v>
      </c>
      <c r="C12309" s="5">
        <v>483384</v>
      </c>
      <c r="D12309" s="7" t="s">
        <v>49187</v>
      </c>
      <c r="E12309" s="5">
        <v>473242</v>
      </c>
      <c r="F12309" s="5" t="s">
        <v>25269</v>
      </c>
      <c r="G12309" s="5">
        <v>491871</v>
      </c>
    </row>
    <row r="12310" spans="1:7">
      <c r="A12310" s="3">
        <f t="shared" si="192"/>
        <v>12308</v>
      </c>
      <c r="B12310" s="5" t="s">
        <v>78069</v>
      </c>
      <c r="C12310" s="5">
        <v>483348</v>
      </c>
      <c r="D12310" s="7" t="s">
        <v>55660</v>
      </c>
      <c r="E12310" s="5">
        <v>473219</v>
      </c>
      <c r="F12310" s="5" t="s">
        <v>25270</v>
      </c>
      <c r="G12310" s="5">
        <v>491829</v>
      </c>
    </row>
    <row r="12311" spans="1:7">
      <c r="A12311" s="3">
        <f t="shared" si="192"/>
        <v>12309</v>
      </c>
      <c r="B12311" s="5" t="s">
        <v>69128</v>
      </c>
      <c r="C12311" s="5">
        <v>483309</v>
      </c>
      <c r="D12311" s="7" t="s">
        <v>75694</v>
      </c>
      <c r="E12311" s="5">
        <v>473174</v>
      </c>
      <c r="F12311" s="5" t="s">
        <v>25271</v>
      </c>
      <c r="G12311" s="5">
        <v>491829</v>
      </c>
    </row>
    <row r="12312" spans="1:7">
      <c r="A12312" s="3">
        <f t="shared" si="192"/>
        <v>12310</v>
      </c>
      <c r="B12312" s="5" t="s">
        <v>72293</v>
      </c>
      <c r="C12312" s="5">
        <v>483278</v>
      </c>
      <c r="D12312" s="7" t="s">
        <v>64067</v>
      </c>
      <c r="E12312" s="5">
        <v>473156</v>
      </c>
      <c r="F12312" s="5" t="s">
        <v>25272</v>
      </c>
      <c r="G12312" s="5">
        <v>491780</v>
      </c>
    </row>
    <row r="12313" spans="1:7">
      <c r="A12313" s="3">
        <f t="shared" si="192"/>
        <v>12311</v>
      </c>
      <c r="B12313" s="5" t="s">
        <v>76949</v>
      </c>
      <c r="C12313" s="5">
        <v>483214</v>
      </c>
      <c r="D12313" s="7" t="s">
        <v>45062</v>
      </c>
      <c r="E12313" s="5">
        <v>473118</v>
      </c>
      <c r="F12313" s="5" t="s">
        <v>25273</v>
      </c>
      <c r="G12313" s="5">
        <v>491779</v>
      </c>
    </row>
    <row r="12314" spans="1:7">
      <c r="A12314" s="3">
        <f t="shared" si="192"/>
        <v>12312</v>
      </c>
      <c r="B12314" s="5" t="s">
        <v>46589</v>
      </c>
      <c r="C12314" s="5">
        <v>483210</v>
      </c>
      <c r="D12314" s="7" t="s">
        <v>74872</v>
      </c>
      <c r="E12314" s="5">
        <v>473090</v>
      </c>
      <c r="F12314" s="5" t="s">
        <v>25274</v>
      </c>
      <c r="G12314" s="5">
        <v>491761</v>
      </c>
    </row>
    <row r="12315" spans="1:7">
      <c r="A12315" s="3">
        <f t="shared" si="192"/>
        <v>12313</v>
      </c>
      <c r="B12315" s="5" t="s">
        <v>72376</v>
      </c>
      <c r="C12315" s="5">
        <v>483193</v>
      </c>
      <c r="D12315" s="7" t="s">
        <v>48161</v>
      </c>
      <c r="E12315" s="5">
        <v>473017</v>
      </c>
      <c r="F12315" s="5" t="s">
        <v>25275</v>
      </c>
      <c r="G12315" s="5">
        <v>491729</v>
      </c>
    </row>
    <row r="12316" spans="1:7">
      <c r="A12316" s="3">
        <f t="shared" si="192"/>
        <v>12314</v>
      </c>
      <c r="B12316" s="5" t="s">
        <v>75768</v>
      </c>
      <c r="C12316" s="5">
        <v>483176</v>
      </c>
      <c r="D12316" s="7" t="s">
        <v>47752</v>
      </c>
      <c r="E12316" s="5">
        <v>472995</v>
      </c>
      <c r="F12316" s="5" t="s">
        <v>25276</v>
      </c>
      <c r="G12316" s="5">
        <v>491584</v>
      </c>
    </row>
    <row r="12317" spans="1:7">
      <c r="A12317" s="3">
        <f t="shared" si="192"/>
        <v>12315</v>
      </c>
      <c r="B12317" s="5" t="s">
        <v>71506</v>
      </c>
      <c r="C12317" s="5">
        <v>483115</v>
      </c>
      <c r="D12317" s="7" t="s">
        <v>45063</v>
      </c>
      <c r="E12317" s="5">
        <v>472994</v>
      </c>
      <c r="F12317" s="5" t="s">
        <v>25277</v>
      </c>
      <c r="G12317" s="5">
        <v>491526</v>
      </c>
    </row>
    <row r="12318" spans="1:7">
      <c r="A12318" s="3">
        <f t="shared" si="192"/>
        <v>12316</v>
      </c>
      <c r="B12318" s="5" t="s">
        <v>57901</v>
      </c>
      <c r="C12318" s="5">
        <v>483070</v>
      </c>
      <c r="D12318" s="7" t="s">
        <v>49843</v>
      </c>
      <c r="E12318" s="5">
        <v>472992</v>
      </c>
      <c r="F12318" s="5" t="s">
        <v>25278</v>
      </c>
      <c r="G12318" s="5">
        <v>491510</v>
      </c>
    </row>
    <row r="12319" spans="1:7">
      <c r="A12319" s="3">
        <f t="shared" si="192"/>
        <v>12317</v>
      </c>
      <c r="B12319" s="5" t="s">
        <v>56337</v>
      </c>
      <c r="C12319" s="5">
        <v>483048</v>
      </c>
      <c r="D12319" s="7" t="s">
        <v>82079</v>
      </c>
      <c r="E12319" s="5">
        <v>472962</v>
      </c>
      <c r="F12319" s="5" t="s">
        <v>25279</v>
      </c>
      <c r="G12319" s="5">
        <v>491491</v>
      </c>
    </row>
    <row r="12320" spans="1:7">
      <c r="A12320" s="3">
        <f t="shared" si="192"/>
        <v>12318</v>
      </c>
      <c r="B12320" s="5" t="s">
        <v>82067</v>
      </c>
      <c r="C12320" s="5">
        <v>483002</v>
      </c>
      <c r="D12320" s="7" t="s">
        <v>80710</v>
      </c>
      <c r="E12320" s="5">
        <v>472961</v>
      </c>
      <c r="F12320" s="5" t="s">
        <v>25280</v>
      </c>
      <c r="G12320" s="5">
        <v>491469</v>
      </c>
    </row>
    <row r="12321" spans="1:7">
      <c r="A12321" s="3">
        <f t="shared" si="192"/>
        <v>12319</v>
      </c>
      <c r="B12321" s="5" t="s">
        <v>74606</v>
      </c>
      <c r="C12321" s="5">
        <v>482978</v>
      </c>
      <c r="D12321" s="7" t="s">
        <v>58112</v>
      </c>
      <c r="E12321" s="5">
        <v>472949</v>
      </c>
      <c r="F12321" s="5" t="s">
        <v>25281</v>
      </c>
      <c r="G12321" s="5">
        <v>491448</v>
      </c>
    </row>
    <row r="12322" spans="1:7">
      <c r="A12322" s="3">
        <f t="shared" si="192"/>
        <v>12320</v>
      </c>
      <c r="B12322" s="5" t="s">
        <v>63583</v>
      </c>
      <c r="C12322" s="5">
        <v>482953</v>
      </c>
      <c r="D12322" s="7" t="s">
        <v>65534</v>
      </c>
      <c r="E12322" s="5">
        <v>472947</v>
      </c>
      <c r="F12322" s="5" t="s">
        <v>25282</v>
      </c>
      <c r="G12322" s="5">
        <v>491444</v>
      </c>
    </row>
    <row r="12323" spans="1:7">
      <c r="A12323" s="3">
        <f t="shared" si="192"/>
        <v>12321</v>
      </c>
      <c r="B12323" s="5" t="s">
        <v>53689</v>
      </c>
      <c r="C12323" s="5">
        <v>482813</v>
      </c>
      <c r="D12323" s="7" t="s">
        <v>82019</v>
      </c>
      <c r="E12323" s="5">
        <v>472875</v>
      </c>
      <c r="F12323" s="5" t="s">
        <v>25283</v>
      </c>
      <c r="G12323" s="5">
        <v>491410</v>
      </c>
    </row>
    <row r="12324" spans="1:7">
      <c r="A12324" s="3">
        <f t="shared" si="192"/>
        <v>12322</v>
      </c>
      <c r="B12324" s="5" t="s">
        <v>63213</v>
      </c>
      <c r="C12324" s="5">
        <v>482786</v>
      </c>
      <c r="D12324" s="7" t="s">
        <v>77777</v>
      </c>
      <c r="E12324" s="5">
        <v>472866</v>
      </c>
      <c r="F12324" s="5" t="s">
        <v>25284</v>
      </c>
      <c r="G12324" s="5">
        <v>491408</v>
      </c>
    </row>
    <row r="12325" spans="1:7">
      <c r="A12325" s="3">
        <f t="shared" si="192"/>
        <v>12323</v>
      </c>
      <c r="B12325" s="5" t="s">
        <v>53214</v>
      </c>
      <c r="C12325" s="5">
        <v>482760</v>
      </c>
      <c r="D12325" s="7" t="s">
        <v>79285</v>
      </c>
      <c r="E12325" s="5">
        <v>472759</v>
      </c>
      <c r="F12325" s="5" t="s">
        <v>25285</v>
      </c>
      <c r="G12325" s="5">
        <v>491404</v>
      </c>
    </row>
    <row r="12326" spans="1:7">
      <c r="A12326" s="3">
        <f t="shared" si="192"/>
        <v>12324</v>
      </c>
      <c r="B12326" s="5" t="s">
        <v>70488</v>
      </c>
      <c r="C12326" s="5">
        <v>482625</v>
      </c>
      <c r="D12326" s="7" t="s">
        <v>65182</v>
      </c>
      <c r="E12326" s="5">
        <v>472746</v>
      </c>
      <c r="F12326" s="5" t="s">
        <v>25286</v>
      </c>
      <c r="G12326" s="5">
        <v>491398</v>
      </c>
    </row>
    <row r="12327" spans="1:7">
      <c r="A12327" s="3">
        <f t="shared" si="192"/>
        <v>12325</v>
      </c>
      <c r="B12327" s="5" t="s">
        <v>80661</v>
      </c>
      <c r="C12327" s="5">
        <v>482607</v>
      </c>
      <c r="D12327" s="7" t="s">
        <v>65341</v>
      </c>
      <c r="E12327" s="5">
        <v>472698</v>
      </c>
      <c r="F12327" s="5" t="s">
        <v>25287</v>
      </c>
      <c r="G12327" s="5">
        <v>491370</v>
      </c>
    </row>
    <row r="12328" spans="1:7">
      <c r="A12328" s="3">
        <f t="shared" si="192"/>
        <v>12326</v>
      </c>
      <c r="B12328" s="5" t="s">
        <v>55174</v>
      </c>
      <c r="C12328" s="5">
        <v>482580</v>
      </c>
      <c r="D12328" s="7" t="s">
        <v>45064</v>
      </c>
      <c r="E12328" s="5">
        <v>472682</v>
      </c>
      <c r="F12328" s="5" t="s">
        <v>25288</v>
      </c>
      <c r="G12328" s="5">
        <v>491242</v>
      </c>
    </row>
    <row r="12329" spans="1:7">
      <c r="A12329" s="3">
        <f t="shared" si="192"/>
        <v>12327</v>
      </c>
      <c r="B12329" s="5" t="s">
        <v>81552</v>
      </c>
      <c r="C12329" s="5">
        <v>482574</v>
      </c>
      <c r="D12329" s="7" t="s">
        <v>67234</v>
      </c>
      <c r="E12329" s="5">
        <v>472597</v>
      </c>
      <c r="F12329" s="5" t="s">
        <v>25289</v>
      </c>
      <c r="G12329" s="5">
        <v>491218</v>
      </c>
    </row>
    <row r="12330" spans="1:7">
      <c r="A12330" s="3">
        <f t="shared" si="192"/>
        <v>12328</v>
      </c>
      <c r="B12330" s="5" t="s">
        <v>55618</v>
      </c>
      <c r="C12330" s="5">
        <v>482559</v>
      </c>
      <c r="D12330" s="7" t="s">
        <v>80410</v>
      </c>
      <c r="E12330" s="5">
        <v>472576</v>
      </c>
      <c r="F12330" s="5" t="s">
        <v>25290</v>
      </c>
      <c r="G12330" s="5">
        <v>491208</v>
      </c>
    </row>
    <row r="12331" spans="1:7">
      <c r="A12331" s="3">
        <f t="shared" si="192"/>
        <v>12329</v>
      </c>
      <c r="B12331" s="5" t="s">
        <v>53242</v>
      </c>
      <c r="C12331" s="5">
        <v>482551</v>
      </c>
      <c r="D12331" s="7" t="s">
        <v>68665</v>
      </c>
      <c r="E12331" s="5">
        <v>472562</v>
      </c>
      <c r="F12331" s="5" t="s">
        <v>25291</v>
      </c>
      <c r="G12331" s="5">
        <v>491201</v>
      </c>
    </row>
    <row r="12332" spans="1:7">
      <c r="A12332" s="3">
        <f t="shared" si="192"/>
        <v>12330</v>
      </c>
      <c r="B12332" s="5" t="s">
        <v>51336</v>
      </c>
      <c r="C12332" s="5">
        <v>482528</v>
      </c>
      <c r="D12332" s="7" t="s">
        <v>67443</v>
      </c>
      <c r="E12332" s="5">
        <v>472546</v>
      </c>
      <c r="F12332" s="5" t="s">
        <v>25292</v>
      </c>
      <c r="G12332" s="5">
        <v>491185</v>
      </c>
    </row>
    <row r="12333" spans="1:7">
      <c r="A12333" s="3">
        <f t="shared" si="192"/>
        <v>12331</v>
      </c>
      <c r="B12333" s="5" t="s">
        <v>49425</v>
      </c>
      <c r="C12333" s="5">
        <v>482449</v>
      </c>
      <c r="D12333" s="7" t="s">
        <v>45065</v>
      </c>
      <c r="E12333" s="5">
        <v>472488</v>
      </c>
      <c r="F12333" s="5" t="s">
        <v>25293</v>
      </c>
      <c r="G12333" s="5">
        <v>491175</v>
      </c>
    </row>
    <row r="12334" spans="1:7">
      <c r="A12334" s="3">
        <f t="shared" si="192"/>
        <v>12332</v>
      </c>
      <c r="B12334" s="5" t="s">
        <v>56692</v>
      </c>
      <c r="C12334" s="5">
        <v>482419</v>
      </c>
      <c r="D12334" s="7" t="s">
        <v>52166</v>
      </c>
      <c r="E12334" s="5">
        <v>472471</v>
      </c>
      <c r="F12334" s="5" t="s">
        <v>25294</v>
      </c>
      <c r="G12334" s="5">
        <v>491154</v>
      </c>
    </row>
    <row r="12335" spans="1:7">
      <c r="A12335" s="3">
        <f t="shared" si="192"/>
        <v>12333</v>
      </c>
      <c r="B12335" s="5" t="s">
        <v>62747</v>
      </c>
      <c r="C12335" s="5">
        <v>482356</v>
      </c>
      <c r="D12335" s="7" t="s">
        <v>45066</v>
      </c>
      <c r="E12335" s="5">
        <v>472430</v>
      </c>
      <c r="F12335" s="5" t="s">
        <v>25295</v>
      </c>
      <c r="G12335" s="5">
        <v>491125</v>
      </c>
    </row>
    <row r="12336" spans="1:7">
      <c r="A12336" s="3">
        <f t="shared" si="192"/>
        <v>12334</v>
      </c>
      <c r="B12336" s="5" t="s">
        <v>54416</v>
      </c>
      <c r="C12336" s="5">
        <v>482308</v>
      </c>
      <c r="D12336" s="7" t="s">
        <v>76966</v>
      </c>
      <c r="E12336" s="5">
        <v>472368</v>
      </c>
      <c r="F12336" s="5" t="s">
        <v>25296</v>
      </c>
      <c r="G12336" s="5">
        <v>491067</v>
      </c>
    </row>
    <row r="12337" spans="1:7">
      <c r="A12337" s="3">
        <f t="shared" si="192"/>
        <v>12335</v>
      </c>
      <c r="B12337" s="5" t="s">
        <v>82887</v>
      </c>
      <c r="C12337" s="5">
        <v>482280</v>
      </c>
      <c r="D12337" s="7" t="s">
        <v>72896</v>
      </c>
      <c r="E12337" s="5">
        <v>472346</v>
      </c>
      <c r="F12337" s="5" t="s">
        <v>25297</v>
      </c>
      <c r="G12337" s="5">
        <v>491007</v>
      </c>
    </row>
    <row r="12338" spans="1:7">
      <c r="A12338" s="3">
        <f t="shared" si="192"/>
        <v>12336</v>
      </c>
      <c r="B12338" s="5" t="s">
        <v>48307</v>
      </c>
      <c r="C12338" s="5">
        <v>482269</v>
      </c>
      <c r="D12338" s="7" t="s">
        <v>72859</v>
      </c>
      <c r="E12338" s="5">
        <v>472332</v>
      </c>
      <c r="F12338" s="5" t="s">
        <v>25298</v>
      </c>
      <c r="G12338" s="5">
        <v>491007</v>
      </c>
    </row>
    <row r="12339" spans="1:7">
      <c r="A12339" s="3">
        <f t="shared" si="192"/>
        <v>12337</v>
      </c>
      <c r="B12339" s="5" t="s">
        <v>49378</v>
      </c>
      <c r="C12339" s="5">
        <v>482268</v>
      </c>
      <c r="D12339" s="7" t="s">
        <v>45067</v>
      </c>
      <c r="E12339" s="5">
        <v>472315</v>
      </c>
      <c r="F12339" s="5" t="s">
        <v>25299</v>
      </c>
      <c r="G12339" s="5">
        <v>491001</v>
      </c>
    </row>
    <row r="12340" spans="1:7">
      <c r="A12340" s="3">
        <f t="shared" si="192"/>
        <v>12338</v>
      </c>
      <c r="B12340" s="5" t="s">
        <v>46649</v>
      </c>
      <c r="C12340" s="5">
        <v>482222</v>
      </c>
      <c r="D12340" s="7" t="s">
        <v>59320</v>
      </c>
      <c r="E12340" s="5">
        <v>472278</v>
      </c>
      <c r="F12340" s="5" t="s">
        <v>25300</v>
      </c>
      <c r="G12340" s="5">
        <v>490997</v>
      </c>
    </row>
    <row r="12341" spans="1:7">
      <c r="A12341" s="3">
        <f t="shared" si="192"/>
        <v>12339</v>
      </c>
      <c r="B12341" s="5" t="s">
        <v>47922</v>
      </c>
      <c r="C12341" s="5">
        <v>482199</v>
      </c>
      <c r="D12341" s="7" t="s">
        <v>78136</v>
      </c>
      <c r="E12341" s="5">
        <v>472194</v>
      </c>
      <c r="F12341" s="5" t="s">
        <v>25301</v>
      </c>
      <c r="G12341" s="5">
        <v>490891</v>
      </c>
    </row>
    <row r="12342" spans="1:7">
      <c r="A12342" s="3">
        <f t="shared" si="192"/>
        <v>12340</v>
      </c>
      <c r="B12342" s="5" t="s">
        <v>58976</v>
      </c>
      <c r="C12342" s="5">
        <v>482162</v>
      </c>
      <c r="D12342" s="7" t="s">
        <v>61767</v>
      </c>
      <c r="E12342" s="5">
        <v>472150</v>
      </c>
      <c r="F12342" s="5" t="s">
        <v>25302</v>
      </c>
      <c r="G12342" s="5">
        <v>490835</v>
      </c>
    </row>
    <row r="12343" spans="1:7">
      <c r="A12343" s="3">
        <f t="shared" si="192"/>
        <v>12341</v>
      </c>
      <c r="B12343" s="5" t="s">
        <v>81347</v>
      </c>
      <c r="C12343" s="5">
        <v>482116</v>
      </c>
      <c r="D12343" s="7" t="s">
        <v>75611</v>
      </c>
      <c r="E12343" s="5">
        <v>472136</v>
      </c>
      <c r="F12343" s="5" t="s">
        <v>25303</v>
      </c>
      <c r="G12343" s="5">
        <v>490828</v>
      </c>
    </row>
    <row r="12344" spans="1:7">
      <c r="A12344" s="3">
        <f t="shared" si="192"/>
        <v>12342</v>
      </c>
      <c r="B12344" s="5" t="s">
        <v>56344</v>
      </c>
      <c r="C12344" s="5">
        <v>481946</v>
      </c>
      <c r="D12344" s="7" t="s">
        <v>65153</v>
      </c>
      <c r="E12344" s="5">
        <v>471925</v>
      </c>
      <c r="F12344" s="5" t="s">
        <v>25304</v>
      </c>
      <c r="G12344" s="5">
        <v>490787</v>
      </c>
    </row>
    <row r="12345" spans="1:7">
      <c r="A12345" s="3">
        <f t="shared" si="192"/>
        <v>12343</v>
      </c>
      <c r="B12345" s="5" t="s">
        <v>69796</v>
      </c>
      <c r="C12345" s="5">
        <v>481936</v>
      </c>
      <c r="D12345" s="7" t="s">
        <v>62851</v>
      </c>
      <c r="E12345" s="5">
        <v>471917</v>
      </c>
      <c r="F12345" s="5" t="s">
        <v>25305</v>
      </c>
      <c r="G12345" s="5">
        <v>490742</v>
      </c>
    </row>
    <row r="12346" spans="1:7">
      <c r="A12346" s="3">
        <f t="shared" si="192"/>
        <v>12344</v>
      </c>
      <c r="B12346" s="5" t="s">
        <v>63840</v>
      </c>
      <c r="C12346" s="5">
        <v>481869</v>
      </c>
      <c r="D12346" s="7" t="s">
        <v>53960</v>
      </c>
      <c r="E12346" s="5">
        <v>471870</v>
      </c>
      <c r="F12346" s="5" t="s">
        <v>25306</v>
      </c>
      <c r="G12346" s="5">
        <v>490741</v>
      </c>
    </row>
    <row r="12347" spans="1:7">
      <c r="A12347" s="3">
        <f t="shared" si="192"/>
        <v>12345</v>
      </c>
      <c r="B12347" s="5" t="s">
        <v>65128</v>
      </c>
      <c r="C12347" s="5">
        <v>481859</v>
      </c>
      <c r="D12347" s="7" t="s">
        <v>50407</v>
      </c>
      <c r="E12347" s="5">
        <v>471856</v>
      </c>
      <c r="F12347" s="5" t="s">
        <v>25307</v>
      </c>
      <c r="G12347" s="5">
        <v>490685</v>
      </c>
    </row>
    <row r="12348" spans="1:7">
      <c r="A12348" s="3">
        <f t="shared" si="192"/>
        <v>12346</v>
      </c>
      <c r="B12348" s="5" t="s">
        <v>56459</v>
      </c>
      <c r="C12348" s="5">
        <v>481857</v>
      </c>
      <c r="D12348" s="7" t="s">
        <v>49885</v>
      </c>
      <c r="E12348" s="5">
        <v>471826</v>
      </c>
      <c r="F12348" s="5" t="s">
        <v>25308</v>
      </c>
      <c r="G12348" s="5">
        <v>490665</v>
      </c>
    </row>
    <row r="12349" spans="1:7">
      <c r="A12349" s="3">
        <f t="shared" si="192"/>
        <v>12347</v>
      </c>
      <c r="B12349" s="5" t="s">
        <v>72009</v>
      </c>
      <c r="C12349" s="5">
        <v>481847</v>
      </c>
      <c r="D12349" s="7" t="s">
        <v>51437</v>
      </c>
      <c r="E12349" s="5">
        <v>471780</v>
      </c>
      <c r="F12349" s="5" t="s">
        <v>25309</v>
      </c>
      <c r="G12349" s="5">
        <v>490630</v>
      </c>
    </row>
    <row r="12350" spans="1:7">
      <c r="A12350" s="3">
        <f t="shared" si="192"/>
        <v>12348</v>
      </c>
      <c r="B12350" s="5" t="s">
        <v>65494</v>
      </c>
      <c r="C12350" s="5">
        <v>481805</v>
      </c>
      <c r="D12350" s="7" t="s">
        <v>68210</v>
      </c>
      <c r="E12350" s="5">
        <v>471705</v>
      </c>
      <c r="F12350" s="5" t="s">
        <v>25310</v>
      </c>
      <c r="G12350" s="5">
        <v>490488</v>
      </c>
    </row>
    <row r="12351" spans="1:7">
      <c r="A12351" s="3">
        <f t="shared" si="192"/>
        <v>12349</v>
      </c>
      <c r="B12351" s="5" t="s">
        <v>73167</v>
      </c>
      <c r="C12351" s="5">
        <v>481784</v>
      </c>
      <c r="D12351" s="7" t="s">
        <v>49033</v>
      </c>
      <c r="E12351" s="5">
        <v>471500</v>
      </c>
      <c r="F12351" s="5" t="s">
        <v>25311</v>
      </c>
      <c r="G12351" s="5">
        <v>490442</v>
      </c>
    </row>
    <row r="12352" spans="1:7">
      <c r="A12352" s="3">
        <f t="shared" si="192"/>
        <v>12350</v>
      </c>
      <c r="B12352" s="5" t="s">
        <v>66526</v>
      </c>
      <c r="C12352" s="5">
        <v>481629</v>
      </c>
      <c r="D12352" s="7" t="s">
        <v>80392</v>
      </c>
      <c r="E12352" s="5">
        <v>471343</v>
      </c>
      <c r="F12352" s="5" t="s">
        <v>25312</v>
      </c>
      <c r="G12352" s="5">
        <v>490318</v>
      </c>
    </row>
    <row r="12353" spans="1:7">
      <c r="A12353" s="3">
        <f t="shared" si="192"/>
        <v>12351</v>
      </c>
      <c r="B12353" s="5" t="s">
        <v>64597</v>
      </c>
      <c r="C12353" s="5">
        <v>481620</v>
      </c>
      <c r="D12353" s="7" t="s">
        <v>53331</v>
      </c>
      <c r="E12353" s="5">
        <v>471266</v>
      </c>
      <c r="F12353" s="5" t="s">
        <v>25313</v>
      </c>
      <c r="G12353" s="5">
        <v>490254</v>
      </c>
    </row>
    <row r="12354" spans="1:7">
      <c r="A12354" s="3">
        <f t="shared" si="192"/>
        <v>12352</v>
      </c>
      <c r="B12354" s="5" t="s">
        <v>51364</v>
      </c>
      <c r="C12354" s="5">
        <v>481509</v>
      </c>
      <c r="D12354" s="7" t="s">
        <v>55243</v>
      </c>
      <c r="E12354" s="5">
        <v>471115</v>
      </c>
      <c r="F12354" s="5" t="s">
        <v>25314</v>
      </c>
      <c r="G12354" s="5">
        <v>490243</v>
      </c>
    </row>
    <row r="12355" spans="1:7">
      <c r="A12355" s="3">
        <f t="shared" si="192"/>
        <v>12353</v>
      </c>
      <c r="B12355" s="5" t="s">
        <v>76032</v>
      </c>
      <c r="C12355" s="5">
        <v>481503</v>
      </c>
      <c r="D12355" s="7" t="s">
        <v>81781</v>
      </c>
      <c r="E12355" s="5">
        <v>471059</v>
      </c>
      <c r="F12355" s="5" t="s">
        <v>25315</v>
      </c>
      <c r="G12355" s="5">
        <v>490164</v>
      </c>
    </row>
    <row r="12356" spans="1:7">
      <c r="A12356" s="3">
        <f t="shared" si="192"/>
        <v>12354</v>
      </c>
      <c r="B12356" s="5" t="s">
        <v>80725</v>
      </c>
      <c r="C12356" s="5">
        <v>481306</v>
      </c>
      <c r="D12356" s="7" t="s">
        <v>55901</v>
      </c>
      <c r="E12356" s="5">
        <v>470896</v>
      </c>
      <c r="F12356" s="5" t="s">
        <v>25316</v>
      </c>
      <c r="G12356" s="5">
        <v>490163</v>
      </c>
    </row>
    <row r="12357" spans="1:7">
      <c r="A12357" s="3">
        <f t="shared" ref="A12357:A12420" si="193">1+A12356</f>
        <v>12355</v>
      </c>
      <c r="B12357" s="5" t="s">
        <v>48844</v>
      </c>
      <c r="C12357" s="5">
        <v>481278</v>
      </c>
      <c r="D12357" s="7" t="s">
        <v>64370</v>
      </c>
      <c r="E12357" s="5">
        <v>470886</v>
      </c>
      <c r="F12357" s="5" t="s">
        <v>25317</v>
      </c>
      <c r="G12357" s="5">
        <v>490146</v>
      </c>
    </row>
    <row r="12358" spans="1:7">
      <c r="A12358" s="3">
        <f t="shared" si="193"/>
        <v>12356</v>
      </c>
      <c r="B12358" s="5" t="s">
        <v>67113</v>
      </c>
      <c r="C12358" s="5">
        <v>481259</v>
      </c>
      <c r="D12358" s="7" t="s">
        <v>75895</v>
      </c>
      <c r="E12358" s="5">
        <v>470853</v>
      </c>
      <c r="F12358" s="5" t="s">
        <v>25318</v>
      </c>
      <c r="G12358" s="5">
        <v>490144</v>
      </c>
    </row>
    <row r="12359" spans="1:7">
      <c r="A12359" s="3">
        <f t="shared" si="193"/>
        <v>12357</v>
      </c>
      <c r="B12359" s="5" t="s">
        <v>79687</v>
      </c>
      <c r="C12359" s="5">
        <v>481250</v>
      </c>
      <c r="D12359" s="7" t="s">
        <v>66236</v>
      </c>
      <c r="E12359" s="5">
        <v>470788</v>
      </c>
      <c r="F12359" s="5" t="s">
        <v>25319</v>
      </c>
      <c r="G12359" s="5">
        <v>490118</v>
      </c>
    </row>
    <row r="12360" spans="1:7">
      <c r="A12360" s="3">
        <f t="shared" si="193"/>
        <v>12358</v>
      </c>
      <c r="B12360" s="5" t="s">
        <v>61204</v>
      </c>
      <c r="C12360" s="5">
        <v>481250</v>
      </c>
      <c r="D12360" s="7" t="s">
        <v>51496</v>
      </c>
      <c r="E12360" s="5">
        <v>470773</v>
      </c>
      <c r="F12360" s="5" t="s">
        <v>25320</v>
      </c>
      <c r="G12360" s="5">
        <v>490081</v>
      </c>
    </row>
    <row r="12361" spans="1:7">
      <c r="A12361" s="3">
        <f t="shared" si="193"/>
        <v>12359</v>
      </c>
      <c r="B12361" s="5" t="s">
        <v>50068</v>
      </c>
      <c r="C12361" s="5">
        <v>481250</v>
      </c>
      <c r="D12361" s="7" t="s">
        <v>69051</v>
      </c>
      <c r="E12361" s="5">
        <v>470669</v>
      </c>
      <c r="F12361" s="5" t="s">
        <v>25321</v>
      </c>
      <c r="G12361" s="5">
        <v>490079</v>
      </c>
    </row>
    <row r="12362" spans="1:7">
      <c r="A12362" s="3">
        <f t="shared" si="193"/>
        <v>12360</v>
      </c>
      <c r="B12362" s="5" t="s">
        <v>46770</v>
      </c>
      <c r="C12362" s="5">
        <v>481186</v>
      </c>
      <c r="D12362" s="7" t="s">
        <v>66401</v>
      </c>
      <c r="E12362" s="5">
        <v>470646</v>
      </c>
      <c r="F12362" s="5" t="s">
        <v>25322</v>
      </c>
      <c r="G12362" s="5">
        <v>490077</v>
      </c>
    </row>
    <row r="12363" spans="1:7">
      <c r="A12363" s="3">
        <f t="shared" si="193"/>
        <v>12361</v>
      </c>
      <c r="B12363" s="5" t="s">
        <v>60349</v>
      </c>
      <c r="C12363" s="5">
        <v>481176</v>
      </c>
      <c r="D12363" s="7" t="s">
        <v>76123</v>
      </c>
      <c r="E12363" s="5">
        <v>470627</v>
      </c>
      <c r="F12363" s="5" t="s">
        <v>25323</v>
      </c>
      <c r="G12363" s="5">
        <v>490000</v>
      </c>
    </row>
    <row r="12364" spans="1:7">
      <c r="A12364" s="3">
        <f t="shared" si="193"/>
        <v>12362</v>
      </c>
      <c r="B12364" s="5" t="s">
        <v>54011</v>
      </c>
      <c r="C12364" s="5">
        <v>481058</v>
      </c>
      <c r="D12364" s="7" t="s">
        <v>56930</v>
      </c>
      <c r="E12364" s="5">
        <v>470250</v>
      </c>
      <c r="F12364" s="5" t="s">
        <v>25324</v>
      </c>
      <c r="G12364" s="5">
        <v>489916</v>
      </c>
    </row>
    <row r="12365" spans="1:7">
      <c r="A12365" s="3">
        <f t="shared" si="193"/>
        <v>12363</v>
      </c>
      <c r="B12365" s="5" t="s">
        <v>82519</v>
      </c>
      <c r="C12365" s="5">
        <v>481047</v>
      </c>
      <c r="D12365" s="7" t="s">
        <v>45068</v>
      </c>
      <c r="E12365" s="5">
        <v>470138</v>
      </c>
      <c r="F12365" s="5" t="s">
        <v>25325</v>
      </c>
      <c r="G12365" s="5">
        <v>489901</v>
      </c>
    </row>
    <row r="12366" spans="1:7">
      <c r="A12366" s="3">
        <f t="shared" si="193"/>
        <v>12364</v>
      </c>
      <c r="B12366" s="5" t="s">
        <v>60810</v>
      </c>
      <c r="C12366" s="5">
        <v>480953</v>
      </c>
      <c r="D12366" s="7" t="s">
        <v>69093</v>
      </c>
      <c r="E12366" s="5">
        <v>470104</v>
      </c>
      <c r="F12366" s="5" t="s">
        <v>25326</v>
      </c>
      <c r="G12366" s="5">
        <v>489895</v>
      </c>
    </row>
    <row r="12367" spans="1:7">
      <c r="A12367" s="3">
        <f t="shared" si="193"/>
        <v>12365</v>
      </c>
      <c r="B12367" s="5" t="s">
        <v>68569</v>
      </c>
      <c r="C12367" s="5">
        <v>480909</v>
      </c>
      <c r="D12367" s="7" t="s">
        <v>77667</v>
      </c>
      <c r="E12367" s="5">
        <v>470101</v>
      </c>
      <c r="F12367" s="5" t="s">
        <v>25327</v>
      </c>
      <c r="G12367" s="5">
        <v>489823</v>
      </c>
    </row>
    <row r="12368" spans="1:7">
      <c r="A12368" s="3">
        <f t="shared" si="193"/>
        <v>12366</v>
      </c>
      <c r="B12368" s="5" t="s">
        <v>79179</v>
      </c>
      <c r="C12368" s="5">
        <v>480696</v>
      </c>
      <c r="D12368" s="7" t="s">
        <v>45069</v>
      </c>
      <c r="E12368" s="5">
        <v>470060</v>
      </c>
      <c r="F12368" s="5" t="s">
        <v>25328</v>
      </c>
      <c r="G12368" s="5">
        <v>489774</v>
      </c>
    </row>
    <row r="12369" spans="1:7">
      <c r="A12369" s="3">
        <f t="shared" si="193"/>
        <v>12367</v>
      </c>
      <c r="B12369" s="5" t="s">
        <v>52264</v>
      </c>
      <c r="C12369" s="5">
        <v>480650</v>
      </c>
      <c r="D12369" s="7" t="s">
        <v>56154</v>
      </c>
      <c r="E12369" s="5">
        <v>470034</v>
      </c>
      <c r="F12369" s="5" t="s">
        <v>25329</v>
      </c>
      <c r="G12369" s="5">
        <v>489706</v>
      </c>
    </row>
    <row r="12370" spans="1:7">
      <c r="A12370" s="3">
        <f t="shared" si="193"/>
        <v>12368</v>
      </c>
      <c r="B12370" s="5" t="s">
        <v>79448</v>
      </c>
      <c r="C12370" s="5">
        <v>480553</v>
      </c>
      <c r="D12370" s="7" t="s">
        <v>53617</v>
      </c>
      <c r="E12370" s="5">
        <v>469982</v>
      </c>
      <c r="F12370" s="5" t="s">
        <v>25330</v>
      </c>
      <c r="G12370" s="5">
        <v>489691</v>
      </c>
    </row>
    <row r="12371" spans="1:7">
      <c r="A12371" s="3">
        <f t="shared" si="193"/>
        <v>12369</v>
      </c>
      <c r="B12371" s="5" t="s">
        <v>70737</v>
      </c>
      <c r="C12371" s="5">
        <v>480488</v>
      </c>
      <c r="D12371" s="7" t="s">
        <v>67850</v>
      </c>
      <c r="E12371" s="5">
        <v>469929</v>
      </c>
      <c r="F12371" s="5" t="s">
        <v>25331</v>
      </c>
      <c r="G12371" s="5">
        <v>489628</v>
      </c>
    </row>
    <row r="12372" spans="1:7">
      <c r="A12372" s="3">
        <f t="shared" si="193"/>
        <v>12370</v>
      </c>
      <c r="B12372" s="5" t="s">
        <v>69894</v>
      </c>
      <c r="C12372" s="5">
        <v>480406</v>
      </c>
      <c r="D12372" s="7" t="s">
        <v>82076</v>
      </c>
      <c r="E12372" s="5">
        <v>469824</v>
      </c>
      <c r="F12372" s="5" t="s">
        <v>25332</v>
      </c>
      <c r="G12372" s="5">
        <v>489528</v>
      </c>
    </row>
    <row r="12373" spans="1:7">
      <c r="A12373" s="3">
        <f t="shared" si="193"/>
        <v>12371</v>
      </c>
      <c r="B12373" s="5" t="s">
        <v>67891</v>
      </c>
      <c r="C12373" s="5">
        <v>480395</v>
      </c>
      <c r="D12373" s="7" t="s">
        <v>81479</v>
      </c>
      <c r="E12373" s="5">
        <v>469692</v>
      </c>
      <c r="F12373" s="5" t="s">
        <v>25333</v>
      </c>
      <c r="G12373" s="5">
        <v>489510</v>
      </c>
    </row>
    <row r="12374" spans="1:7">
      <c r="A12374" s="3">
        <f t="shared" si="193"/>
        <v>12372</v>
      </c>
      <c r="B12374" s="5" t="s">
        <v>66534</v>
      </c>
      <c r="C12374" s="5">
        <v>480373</v>
      </c>
      <c r="D12374" s="7" t="s">
        <v>72293</v>
      </c>
      <c r="E12374" s="5">
        <v>469684</v>
      </c>
      <c r="F12374" s="5" t="s">
        <v>25334</v>
      </c>
      <c r="G12374" s="5">
        <v>489382</v>
      </c>
    </row>
    <row r="12375" spans="1:7">
      <c r="A12375" s="3">
        <f t="shared" si="193"/>
        <v>12373</v>
      </c>
      <c r="B12375" s="5" t="s">
        <v>61199</v>
      </c>
      <c r="C12375" s="5">
        <v>480230</v>
      </c>
      <c r="D12375" s="7" t="s">
        <v>65380</v>
      </c>
      <c r="E12375" s="5">
        <v>469659</v>
      </c>
      <c r="F12375" s="5" t="s">
        <v>25335</v>
      </c>
      <c r="G12375" s="5">
        <v>489205</v>
      </c>
    </row>
    <row r="12376" spans="1:7">
      <c r="A12376" s="3">
        <f t="shared" si="193"/>
        <v>12374</v>
      </c>
      <c r="B12376" s="5" t="s">
        <v>69440</v>
      </c>
      <c r="C12376" s="5">
        <v>480108</v>
      </c>
      <c r="D12376" s="7" t="s">
        <v>77662</v>
      </c>
      <c r="E12376" s="5">
        <v>469620</v>
      </c>
      <c r="F12376" s="5" t="s">
        <v>25336</v>
      </c>
      <c r="G12376" s="5">
        <v>488900</v>
      </c>
    </row>
    <row r="12377" spans="1:7">
      <c r="A12377" s="3">
        <f t="shared" si="193"/>
        <v>12375</v>
      </c>
      <c r="B12377" s="5" t="s">
        <v>57354</v>
      </c>
      <c r="C12377" s="5">
        <v>480089</v>
      </c>
      <c r="D12377" s="7" t="s">
        <v>59425</v>
      </c>
      <c r="E12377" s="5">
        <v>469493</v>
      </c>
      <c r="F12377" s="5" t="s">
        <v>25337</v>
      </c>
      <c r="G12377" s="5">
        <v>488884</v>
      </c>
    </row>
    <row r="12378" spans="1:7">
      <c r="A12378" s="3">
        <f t="shared" si="193"/>
        <v>12376</v>
      </c>
      <c r="B12378" s="5" t="s">
        <v>62925</v>
      </c>
      <c r="C12378" s="5">
        <v>480069</v>
      </c>
      <c r="D12378" s="7" t="s">
        <v>81171</v>
      </c>
      <c r="E12378" s="5">
        <v>469492</v>
      </c>
      <c r="F12378" s="5" t="s">
        <v>25338</v>
      </c>
      <c r="G12378" s="5">
        <v>488880</v>
      </c>
    </row>
    <row r="12379" spans="1:7">
      <c r="A12379" s="3">
        <f t="shared" si="193"/>
        <v>12377</v>
      </c>
      <c r="B12379" s="5" t="s">
        <v>70378</v>
      </c>
      <c r="C12379" s="5">
        <v>480037</v>
      </c>
      <c r="D12379" s="7" t="s">
        <v>79248</v>
      </c>
      <c r="E12379" s="5">
        <v>469430</v>
      </c>
      <c r="F12379" s="5" t="s">
        <v>25339</v>
      </c>
      <c r="G12379" s="5">
        <v>488876</v>
      </c>
    </row>
    <row r="12380" spans="1:7">
      <c r="A12380" s="3">
        <f t="shared" si="193"/>
        <v>12378</v>
      </c>
      <c r="B12380" s="5" t="s">
        <v>49153</v>
      </c>
      <c r="C12380" s="5">
        <v>480029</v>
      </c>
      <c r="D12380" s="7" t="s">
        <v>77422</v>
      </c>
      <c r="E12380" s="5">
        <v>469387</v>
      </c>
      <c r="F12380" s="5" t="s">
        <v>25340</v>
      </c>
      <c r="G12380" s="5">
        <v>488697</v>
      </c>
    </row>
    <row r="12381" spans="1:7">
      <c r="A12381" s="3">
        <f t="shared" si="193"/>
        <v>12379</v>
      </c>
      <c r="B12381" s="5" t="s">
        <v>64553</v>
      </c>
      <c r="C12381" s="5">
        <v>480000</v>
      </c>
      <c r="D12381" s="7" t="s">
        <v>62700</v>
      </c>
      <c r="E12381" s="5">
        <v>469325</v>
      </c>
      <c r="F12381" s="5" t="s">
        <v>25341</v>
      </c>
      <c r="G12381" s="5">
        <v>488681</v>
      </c>
    </row>
    <row r="12382" spans="1:7">
      <c r="A12382" s="3">
        <f t="shared" si="193"/>
        <v>12380</v>
      </c>
      <c r="B12382" s="5" t="s">
        <v>71831</v>
      </c>
      <c r="C12382" s="5">
        <v>479931</v>
      </c>
      <c r="D12382" s="7" t="s">
        <v>59492</v>
      </c>
      <c r="E12382" s="5">
        <v>469294</v>
      </c>
      <c r="F12382" s="5" t="s">
        <v>25342</v>
      </c>
      <c r="G12382" s="5">
        <v>488607</v>
      </c>
    </row>
    <row r="12383" spans="1:7">
      <c r="A12383" s="3">
        <f t="shared" si="193"/>
        <v>12381</v>
      </c>
      <c r="B12383" s="5" t="s">
        <v>58316</v>
      </c>
      <c r="C12383" s="5">
        <v>479929</v>
      </c>
      <c r="D12383" s="7" t="s">
        <v>46131</v>
      </c>
      <c r="E12383" s="5">
        <v>469280</v>
      </c>
      <c r="F12383" s="5" t="s">
        <v>25343</v>
      </c>
      <c r="G12383" s="5">
        <v>488587</v>
      </c>
    </row>
    <row r="12384" spans="1:7">
      <c r="A12384" s="3">
        <f t="shared" si="193"/>
        <v>12382</v>
      </c>
      <c r="B12384" s="5" t="s">
        <v>46145</v>
      </c>
      <c r="C12384" s="5">
        <v>479815</v>
      </c>
      <c r="D12384" s="7" t="s">
        <v>71763</v>
      </c>
      <c r="E12384" s="5">
        <v>469269</v>
      </c>
      <c r="F12384" s="5" t="s">
        <v>25344</v>
      </c>
      <c r="G12384" s="5">
        <v>488563</v>
      </c>
    </row>
    <row r="12385" spans="1:7">
      <c r="A12385" s="3">
        <f t="shared" si="193"/>
        <v>12383</v>
      </c>
      <c r="B12385" s="5" t="s">
        <v>53275</v>
      </c>
      <c r="C12385" s="5">
        <v>479791</v>
      </c>
      <c r="D12385" s="7" t="s">
        <v>72396</v>
      </c>
      <c r="E12385" s="5">
        <v>469259</v>
      </c>
      <c r="F12385" s="5" t="s">
        <v>25345</v>
      </c>
      <c r="G12385" s="5">
        <v>488552</v>
      </c>
    </row>
    <row r="12386" spans="1:7">
      <c r="A12386" s="3">
        <f t="shared" si="193"/>
        <v>12384</v>
      </c>
      <c r="B12386" s="5" t="s">
        <v>66098</v>
      </c>
      <c r="C12386" s="5">
        <v>479776</v>
      </c>
      <c r="D12386" s="7" t="s">
        <v>81707</v>
      </c>
      <c r="E12386" s="5">
        <v>469224</v>
      </c>
      <c r="F12386" s="5" t="s">
        <v>25346</v>
      </c>
      <c r="G12386" s="5">
        <v>488528</v>
      </c>
    </row>
    <row r="12387" spans="1:7">
      <c r="A12387" s="3">
        <f t="shared" si="193"/>
        <v>12385</v>
      </c>
      <c r="B12387" s="5" t="s">
        <v>62153</v>
      </c>
      <c r="C12387" s="5">
        <v>479721</v>
      </c>
      <c r="D12387" s="7" t="s">
        <v>80905</v>
      </c>
      <c r="E12387" s="5">
        <v>469175</v>
      </c>
      <c r="F12387" s="5" t="s">
        <v>25347</v>
      </c>
      <c r="G12387" s="5">
        <v>488398</v>
      </c>
    </row>
    <row r="12388" spans="1:7">
      <c r="A12388" s="3">
        <f t="shared" si="193"/>
        <v>12386</v>
      </c>
      <c r="B12388" s="5" t="s">
        <v>75941</v>
      </c>
      <c r="C12388" s="5">
        <v>479707</v>
      </c>
      <c r="D12388" s="7" t="s">
        <v>60259</v>
      </c>
      <c r="E12388" s="5">
        <v>469175</v>
      </c>
      <c r="F12388" s="5" t="s">
        <v>25348</v>
      </c>
      <c r="G12388" s="5">
        <v>488364</v>
      </c>
    </row>
    <row r="12389" spans="1:7">
      <c r="A12389" s="3">
        <f t="shared" si="193"/>
        <v>12387</v>
      </c>
      <c r="B12389" s="5" t="s">
        <v>50003</v>
      </c>
      <c r="C12389" s="5">
        <v>479659</v>
      </c>
      <c r="D12389" s="7" t="s">
        <v>71302</v>
      </c>
      <c r="E12389" s="5">
        <v>469107</v>
      </c>
      <c r="F12389" s="5" t="s">
        <v>25349</v>
      </c>
      <c r="G12389" s="5">
        <v>488334</v>
      </c>
    </row>
    <row r="12390" spans="1:7">
      <c r="A12390" s="3">
        <f t="shared" si="193"/>
        <v>12388</v>
      </c>
      <c r="B12390" s="5" t="s">
        <v>52995</v>
      </c>
      <c r="C12390" s="5">
        <v>479615</v>
      </c>
      <c r="D12390" s="7" t="s">
        <v>79627</v>
      </c>
      <c r="E12390" s="5">
        <v>469086</v>
      </c>
      <c r="F12390" s="5" t="s">
        <v>25350</v>
      </c>
      <c r="G12390" s="5">
        <v>488333</v>
      </c>
    </row>
    <row r="12391" spans="1:7">
      <c r="A12391" s="3">
        <f t="shared" si="193"/>
        <v>12389</v>
      </c>
      <c r="B12391" s="5" t="s">
        <v>79128</v>
      </c>
      <c r="C12391" s="5">
        <v>479613</v>
      </c>
      <c r="D12391" s="7" t="s">
        <v>70752</v>
      </c>
      <c r="E12391" s="5">
        <v>468997</v>
      </c>
      <c r="F12391" s="5" t="s">
        <v>25351</v>
      </c>
      <c r="G12391" s="5">
        <v>488267</v>
      </c>
    </row>
    <row r="12392" spans="1:7">
      <c r="A12392" s="3">
        <f t="shared" si="193"/>
        <v>12390</v>
      </c>
      <c r="B12392" s="5" t="s">
        <v>82057</v>
      </c>
      <c r="C12392" s="5">
        <v>479590</v>
      </c>
      <c r="D12392" s="7" t="s">
        <v>50815</v>
      </c>
      <c r="E12392" s="5">
        <v>468933</v>
      </c>
      <c r="F12392" s="5" t="s">
        <v>25352</v>
      </c>
      <c r="G12392" s="5">
        <v>488199</v>
      </c>
    </row>
    <row r="12393" spans="1:7">
      <c r="A12393" s="3">
        <f t="shared" si="193"/>
        <v>12391</v>
      </c>
      <c r="B12393" s="5" t="s">
        <v>60824</v>
      </c>
      <c r="C12393" s="5">
        <v>479440</v>
      </c>
      <c r="D12393" s="7" t="s">
        <v>78488</v>
      </c>
      <c r="E12393" s="5">
        <v>468874</v>
      </c>
      <c r="F12393" s="5" t="s">
        <v>25353</v>
      </c>
      <c r="G12393" s="5">
        <v>488102</v>
      </c>
    </row>
    <row r="12394" spans="1:7">
      <c r="A12394" s="3">
        <f t="shared" si="193"/>
        <v>12392</v>
      </c>
      <c r="B12394" s="5" t="s">
        <v>52907</v>
      </c>
      <c r="C12394" s="5">
        <v>479368</v>
      </c>
      <c r="D12394" s="7" t="s">
        <v>55618</v>
      </c>
      <c r="E12394" s="5">
        <v>468867</v>
      </c>
      <c r="F12394" s="5" t="s">
        <v>25354</v>
      </c>
      <c r="G12394" s="5">
        <v>488098</v>
      </c>
    </row>
    <row r="12395" spans="1:7">
      <c r="A12395" s="3">
        <f t="shared" si="193"/>
        <v>12393</v>
      </c>
      <c r="B12395" s="5" t="s">
        <v>61997</v>
      </c>
      <c r="C12395" s="5">
        <v>479349</v>
      </c>
      <c r="D12395" s="7" t="s">
        <v>52745</v>
      </c>
      <c r="E12395" s="5">
        <v>468778</v>
      </c>
      <c r="F12395" s="5" t="s">
        <v>25355</v>
      </c>
      <c r="G12395" s="5">
        <v>488003</v>
      </c>
    </row>
    <row r="12396" spans="1:7">
      <c r="A12396" s="3">
        <f t="shared" si="193"/>
        <v>12394</v>
      </c>
      <c r="B12396" s="5" t="s">
        <v>63524</v>
      </c>
      <c r="C12396" s="5">
        <v>479258</v>
      </c>
      <c r="D12396" s="7" t="s">
        <v>77842</v>
      </c>
      <c r="E12396" s="5">
        <v>468724</v>
      </c>
      <c r="F12396" s="5" t="s">
        <v>25356</v>
      </c>
      <c r="G12396" s="5">
        <v>487866</v>
      </c>
    </row>
    <row r="12397" spans="1:7">
      <c r="A12397" s="3">
        <f t="shared" si="193"/>
        <v>12395</v>
      </c>
      <c r="B12397" s="5" t="s">
        <v>49923</v>
      </c>
      <c r="C12397" s="5">
        <v>479226</v>
      </c>
      <c r="D12397" s="7" t="s">
        <v>57578</v>
      </c>
      <c r="E12397" s="5">
        <v>468713</v>
      </c>
      <c r="F12397" s="5" t="s">
        <v>25357</v>
      </c>
      <c r="G12397" s="5">
        <v>487860</v>
      </c>
    </row>
    <row r="12398" spans="1:7">
      <c r="A12398" s="3">
        <f t="shared" si="193"/>
        <v>12396</v>
      </c>
      <c r="B12398" s="5" t="s">
        <v>51790</v>
      </c>
      <c r="C12398" s="5">
        <v>479172</v>
      </c>
      <c r="D12398" s="7" t="s">
        <v>47993</v>
      </c>
      <c r="E12398" s="5">
        <v>468711</v>
      </c>
      <c r="F12398" s="5" t="s">
        <v>25358</v>
      </c>
      <c r="G12398" s="5">
        <v>487700</v>
      </c>
    </row>
    <row r="12399" spans="1:7">
      <c r="A12399" s="3">
        <f t="shared" si="193"/>
        <v>12397</v>
      </c>
      <c r="B12399" s="5" t="s">
        <v>73822</v>
      </c>
      <c r="C12399" s="5">
        <v>479107</v>
      </c>
      <c r="D12399" s="7" t="s">
        <v>77965</v>
      </c>
      <c r="E12399" s="5">
        <v>468641</v>
      </c>
      <c r="F12399" s="5" t="s">
        <v>25359</v>
      </c>
      <c r="G12399" s="5">
        <v>487687</v>
      </c>
    </row>
    <row r="12400" spans="1:7">
      <c r="A12400" s="3">
        <f t="shared" si="193"/>
        <v>12398</v>
      </c>
      <c r="B12400" s="5" t="s">
        <v>57578</v>
      </c>
      <c r="C12400" s="5">
        <v>479079</v>
      </c>
      <c r="D12400" s="7" t="s">
        <v>45070</v>
      </c>
      <c r="E12400" s="5">
        <v>468620</v>
      </c>
      <c r="F12400" s="5" t="s">
        <v>25360</v>
      </c>
      <c r="G12400" s="5">
        <v>487680</v>
      </c>
    </row>
    <row r="12401" spans="1:7">
      <c r="A12401" s="3">
        <f t="shared" si="193"/>
        <v>12399</v>
      </c>
      <c r="B12401" s="5" t="s">
        <v>74583</v>
      </c>
      <c r="C12401" s="5">
        <v>478914</v>
      </c>
      <c r="D12401" s="7" t="s">
        <v>60993</v>
      </c>
      <c r="E12401" s="5">
        <v>468575</v>
      </c>
      <c r="F12401" s="5" t="s">
        <v>25361</v>
      </c>
      <c r="G12401" s="5">
        <v>487665</v>
      </c>
    </row>
    <row r="12402" spans="1:7">
      <c r="A12402" s="3">
        <f t="shared" si="193"/>
        <v>12400</v>
      </c>
      <c r="B12402" s="5" t="s">
        <v>68733</v>
      </c>
      <c r="C12402" s="5">
        <v>478873</v>
      </c>
      <c r="D12402" s="7" t="s">
        <v>57123</v>
      </c>
      <c r="E12402" s="5">
        <v>468492</v>
      </c>
      <c r="F12402" s="5" t="s">
        <v>25362</v>
      </c>
      <c r="G12402" s="5">
        <v>487624</v>
      </c>
    </row>
    <row r="12403" spans="1:7">
      <c r="A12403" s="3">
        <f t="shared" si="193"/>
        <v>12401</v>
      </c>
      <c r="B12403" s="5" t="s">
        <v>78536</v>
      </c>
      <c r="C12403" s="5">
        <v>478713</v>
      </c>
      <c r="D12403" s="7" t="s">
        <v>52800</v>
      </c>
      <c r="E12403" s="5">
        <v>468487</v>
      </c>
      <c r="F12403" s="5" t="s">
        <v>25363</v>
      </c>
      <c r="G12403" s="5">
        <v>487620</v>
      </c>
    </row>
    <row r="12404" spans="1:7">
      <c r="A12404" s="3">
        <f t="shared" si="193"/>
        <v>12402</v>
      </c>
      <c r="B12404" s="5" t="s">
        <v>60876</v>
      </c>
      <c r="C12404" s="5">
        <v>478709</v>
      </c>
      <c r="D12404" s="7" t="s">
        <v>82229</v>
      </c>
      <c r="E12404" s="5">
        <v>468478</v>
      </c>
      <c r="F12404" s="5" t="s">
        <v>25364</v>
      </c>
      <c r="G12404" s="5">
        <v>487613</v>
      </c>
    </row>
    <row r="12405" spans="1:7">
      <c r="A12405" s="3">
        <f t="shared" si="193"/>
        <v>12403</v>
      </c>
      <c r="B12405" s="5" t="s">
        <v>48859</v>
      </c>
      <c r="C12405" s="5">
        <v>478693</v>
      </c>
      <c r="D12405" s="7" t="s">
        <v>79378</v>
      </c>
      <c r="E12405" s="5">
        <v>468348</v>
      </c>
      <c r="F12405" s="5" t="s">
        <v>25365</v>
      </c>
      <c r="G12405" s="5">
        <v>487579</v>
      </c>
    </row>
    <row r="12406" spans="1:7">
      <c r="A12406" s="3">
        <f t="shared" si="193"/>
        <v>12404</v>
      </c>
      <c r="B12406" s="5" t="s">
        <v>77662</v>
      </c>
      <c r="C12406" s="5">
        <v>478691</v>
      </c>
      <c r="D12406" s="7" t="s">
        <v>48483</v>
      </c>
      <c r="E12406" s="5">
        <v>468340</v>
      </c>
      <c r="F12406" s="5" t="s">
        <v>25366</v>
      </c>
      <c r="G12406" s="5">
        <v>487539</v>
      </c>
    </row>
    <row r="12407" spans="1:7">
      <c r="A12407" s="3">
        <f t="shared" si="193"/>
        <v>12405</v>
      </c>
      <c r="B12407" s="5" t="s">
        <v>57864</v>
      </c>
      <c r="C12407" s="5">
        <v>478608</v>
      </c>
      <c r="D12407" s="7" t="s">
        <v>45071</v>
      </c>
      <c r="E12407" s="5">
        <v>468242</v>
      </c>
      <c r="F12407" s="5" t="s">
        <v>25367</v>
      </c>
      <c r="G12407" s="5">
        <v>487500</v>
      </c>
    </row>
    <row r="12408" spans="1:7">
      <c r="A12408" s="3">
        <f t="shared" si="193"/>
        <v>12406</v>
      </c>
      <c r="B12408" s="5" t="s">
        <v>54776</v>
      </c>
      <c r="C12408" s="5">
        <v>478595</v>
      </c>
      <c r="D12408" s="7" t="s">
        <v>51232</v>
      </c>
      <c r="E12408" s="5">
        <v>468238</v>
      </c>
      <c r="F12408" s="5" t="s">
        <v>25368</v>
      </c>
      <c r="G12408" s="5">
        <v>487496</v>
      </c>
    </row>
    <row r="12409" spans="1:7">
      <c r="A12409" s="3">
        <f t="shared" si="193"/>
        <v>12407</v>
      </c>
      <c r="B12409" s="5" t="s">
        <v>61970</v>
      </c>
      <c r="C12409" s="5">
        <v>478568</v>
      </c>
      <c r="D12409" s="7" t="s">
        <v>50778</v>
      </c>
      <c r="E12409" s="5">
        <v>468191</v>
      </c>
      <c r="F12409" s="5" t="s">
        <v>25369</v>
      </c>
      <c r="G12409" s="5">
        <v>487489</v>
      </c>
    </row>
    <row r="12410" spans="1:7">
      <c r="A12410" s="3">
        <f t="shared" si="193"/>
        <v>12408</v>
      </c>
      <c r="B12410" s="5" t="s">
        <v>49528</v>
      </c>
      <c r="C12410" s="5">
        <v>478499</v>
      </c>
      <c r="D12410" s="7" t="s">
        <v>58225</v>
      </c>
      <c r="E12410" s="5">
        <v>468167</v>
      </c>
      <c r="F12410" s="5" t="s">
        <v>25370</v>
      </c>
      <c r="G12410" s="5">
        <v>487354</v>
      </c>
    </row>
    <row r="12411" spans="1:7">
      <c r="A12411" s="3">
        <f t="shared" si="193"/>
        <v>12409</v>
      </c>
      <c r="B12411" s="5" t="s">
        <v>78136</v>
      </c>
      <c r="C12411" s="5">
        <v>478465</v>
      </c>
      <c r="D12411" s="7" t="s">
        <v>69500</v>
      </c>
      <c r="E12411" s="5">
        <v>468056</v>
      </c>
      <c r="F12411" s="5" t="s">
        <v>25371</v>
      </c>
      <c r="G12411" s="5">
        <v>487336</v>
      </c>
    </row>
    <row r="12412" spans="1:7">
      <c r="A12412" s="3">
        <f t="shared" si="193"/>
        <v>12410</v>
      </c>
      <c r="B12412" s="5" t="s">
        <v>55490</v>
      </c>
      <c r="C12412" s="5">
        <v>478460</v>
      </c>
      <c r="D12412" s="7" t="s">
        <v>75459</v>
      </c>
      <c r="E12412" s="5">
        <v>468051</v>
      </c>
      <c r="F12412" s="5" t="s">
        <v>25372</v>
      </c>
      <c r="G12412" s="5">
        <v>487306</v>
      </c>
    </row>
    <row r="12413" spans="1:7">
      <c r="A12413" s="3">
        <f t="shared" si="193"/>
        <v>12411</v>
      </c>
      <c r="B12413" s="5" t="s">
        <v>57476</v>
      </c>
      <c r="C12413" s="5">
        <v>478440</v>
      </c>
      <c r="D12413" s="7" t="s">
        <v>45072</v>
      </c>
      <c r="E12413" s="5">
        <v>468042</v>
      </c>
      <c r="F12413" s="5" t="s">
        <v>25373</v>
      </c>
      <c r="G12413" s="5">
        <v>487303</v>
      </c>
    </row>
    <row r="12414" spans="1:7">
      <c r="A12414" s="3">
        <f t="shared" si="193"/>
        <v>12412</v>
      </c>
      <c r="B12414" s="5" t="s">
        <v>64068</v>
      </c>
      <c r="C12414" s="5">
        <v>478434</v>
      </c>
      <c r="D12414" s="7" t="s">
        <v>62475</v>
      </c>
      <c r="E12414" s="5">
        <v>467983</v>
      </c>
      <c r="F12414" s="5" t="s">
        <v>25374</v>
      </c>
      <c r="G12414" s="5">
        <v>487230</v>
      </c>
    </row>
    <row r="12415" spans="1:7">
      <c r="A12415" s="3">
        <f t="shared" si="193"/>
        <v>12413</v>
      </c>
      <c r="B12415" s="5" t="s">
        <v>68937</v>
      </c>
      <c r="C12415" s="5">
        <v>478413</v>
      </c>
      <c r="D12415" s="7" t="s">
        <v>70145</v>
      </c>
      <c r="E12415" s="5">
        <v>467961</v>
      </c>
      <c r="F12415" s="5" t="s">
        <v>25375</v>
      </c>
      <c r="G12415" s="5">
        <v>487225</v>
      </c>
    </row>
    <row r="12416" spans="1:7">
      <c r="A12416" s="3">
        <f t="shared" si="193"/>
        <v>12414</v>
      </c>
      <c r="B12416" s="5" t="s">
        <v>68939</v>
      </c>
      <c r="C12416" s="5">
        <v>478360</v>
      </c>
      <c r="D12416" s="7" t="s">
        <v>80160</v>
      </c>
      <c r="E12416" s="5">
        <v>467941</v>
      </c>
      <c r="F12416" s="5" t="s">
        <v>25376</v>
      </c>
      <c r="G12416" s="5">
        <v>487173</v>
      </c>
    </row>
    <row r="12417" spans="1:7">
      <c r="A12417" s="3">
        <f t="shared" si="193"/>
        <v>12415</v>
      </c>
      <c r="B12417" s="5" t="s">
        <v>65932</v>
      </c>
      <c r="C12417" s="5">
        <v>478312</v>
      </c>
      <c r="D12417" s="7" t="s">
        <v>60832</v>
      </c>
      <c r="E12417" s="5">
        <v>467930</v>
      </c>
      <c r="F12417" s="5" t="s">
        <v>33695</v>
      </c>
      <c r="G12417" s="5">
        <v>487151</v>
      </c>
    </row>
    <row r="12418" spans="1:7">
      <c r="A12418" s="3">
        <f t="shared" si="193"/>
        <v>12416</v>
      </c>
      <c r="B12418" s="5" t="s">
        <v>81712</v>
      </c>
      <c r="C12418" s="5">
        <v>478187</v>
      </c>
      <c r="D12418" s="7" t="s">
        <v>47799</v>
      </c>
      <c r="E12418" s="5">
        <v>467917</v>
      </c>
      <c r="F12418" s="5" t="s">
        <v>25377</v>
      </c>
      <c r="G12418" s="5">
        <v>487117</v>
      </c>
    </row>
    <row r="12419" spans="1:7">
      <c r="A12419" s="3">
        <f t="shared" si="193"/>
        <v>12417</v>
      </c>
      <c r="B12419" s="5" t="s">
        <v>72958</v>
      </c>
      <c r="C12419" s="5">
        <v>478079</v>
      </c>
      <c r="D12419" s="7" t="s">
        <v>65128</v>
      </c>
      <c r="E12419" s="5">
        <v>467823</v>
      </c>
      <c r="F12419" s="5" t="s">
        <v>25378</v>
      </c>
      <c r="G12419" s="5">
        <v>487095</v>
      </c>
    </row>
    <row r="12420" spans="1:7">
      <c r="A12420" s="3">
        <f t="shared" si="193"/>
        <v>12418</v>
      </c>
      <c r="B12420" s="5" t="s">
        <v>82864</v>
      </c>
      <c r="C12420" s="5">
        <v>478045</v>
      </c>
      <c r="D12420" s="7" t="s">
        <v>68211</v>
      </c>
      <c r="E12420" s="5">
        <v>467804</v>
      </c>
      <c r="F12420" s="5" t="s">
        <v>25379</v>
      </c>
      <c r="G12420" s="5">
        <v>486955</v>
      </c>
    </row>
    <row r="12421" spans="1:7">
      <c r="A12421" s="3">
        <f t="shared" ref="A12421:A12484" si="194">1+A12420</f>
        <v>12419</v>
      </c>
      <c r="B12421" s="5" t="s">
        <v>52366</v>
      </c>
      <c r="C12421" s="5">
        <v>478030</v>
      </c>
      <c r="D12421" s="7" t="s">
        <v>45073</v>
      </c>
      <c r="E12421" s="5">
        <v>467790</v>
      </c>
      <c r="F12421" s="5" t="s">
        <v>25380</v>
      </c>
      <c r="G12421" s="5">
        <v>486865</v>
      </c>
    </row>
    <row r="12422" spans="1:7">
      <c r="A12422" s="3">
        <f t="shared" si="194"/>
        <v>12420</v>
      </c>
      <c r="B12422" s="5" t="s">
        <v>49289</v>
      </c>
      <c r="C12422" s="5">
        <v>478017</v>
      </c>
      <c r="D12422" s="7" t="s">
        <v>45074</v>
      </c>
      <c r="E12422" s="5">
        <v>467720</v>
      </c>
      <c r="F12422" s="5" t="s">
        <v>25381</v>
      </c>
      <c r="G12422" s="5">
        <v>486829</v>
      </c>
    </row>
    <row r="12423" spans="1:7">
      <c r="A12423" s="3">
        <f t="shared" si="194"/>
        <v>12421</v>
      </c>
      <c r="B12423" s="5" t="s">
        <v>79294</v>
      </c>
      <c r="C12423" s="5">
        <v>478006</v>
      </c>
      <c r="D12423" s="7" t="s">
        <v>49652</v>
      </c>
      <c r="E12423" s="5">
        <v>467708</v>
      </c>
      <c r="F12423" s="5" t="s">
        <v>25382</v>
      </c>
      <c r="G12423" s="5">
        <v>486800</v>
      </c>
    </row>
    <row r="12424" spans="1:7">
      <c r="A12424" s="3">
        <f t="shared" si="194"/>
        <v>12422</v>
      </c>
      <c r="B12424" s="5" t="s">
        <v>46534</v>
      </c>
      <c r="C12424" s="5">
        <v>477980</v>
      </c>
      <c r="D12424" s="7" t="s">
        <v>76213</v>
      </c>
      <c r="E12424" s="5">
        <v>467706</v>
      </c>
      <c r="F12424" s="5" t="s">
        <v>25383</v>
      </c>
      <c r="G12424" s="5">
        <v>486797</v>
      </c>
    </row>
    <row r="12425" spans="1:7">
      <c r="A12425" s="3">
        <f t="shared" si="194"/>
        <v>12423</v>
      </c>
      <c r="B12425" s="5" t="s">
        <v>70975</v>
      </c>
      <c r="C12425" s="5">
        <v>477975</v>
      </c>
      <c r="D12425" s="7" t="s">
        <v>75781</v>
      </c>
      <c r="E12425" s="5">
        <v>467661</v>
      </c>
      <c r="F12425" s="5" t="s">
        <v>25384</v>
      </c>
      <c r="G12425" s="5">
        <v>486796</v>
      </c>
    </row>
    <row r="12426" spans="1:7">
      <c r="A12426" s="3">
        <f t="shared" si="194"/>
        <v>12424</v>
      </c>
      <c r="B12426" s="5" t="s">
        <v>77754</v>
      </c>
      <c r="C12426" s="5">
        <v>477970</v>
      </c>
      <c r="D12426" s="7" t="s">
        <v>47810</v>
      </c>
      <c r="E12426" s="5">
        <v>467604</v>
      </c>
      <c r="F12426" s="5" t="s">
        <v>25385</v>
      </c>
      <c r="G12426" s="5">
        <v>486654</v>
      </c>
    </row>
    <row r="12427" spans="1:7">
      <c r="A12427" s="3">
        <f t="shared" si="194"/>
        <v>12425</v>
      </c>
      <c r="B12427" s="5" t="s">
        <v>81438</v>
      </c>
      <c r="C12427" s="5">
        <v>477912</v>
      </c>
      <c r="D12427" s="7" t="s">
        <v>76388</v>
      </c>
      <c r="E12427" s="5">
        <v>467403</v>
      </c>
      <c r="F12427" s="5" t="s">
        <v>25386</v>
      </c>
      <c r="G12427" s="5">
        <v>486524</v>
      </c>
    </row>
    <row r="12428" spans="1:7">
      <c r="A12428" s="3">
        <f t="shared" si="194"/>
        <v>12426</v>
      </c>
      <c r="B12428" s="5" t="s">
        <v>51515</v>
      </c>
      <c r="C12428" s="5">
        <v>477862</v>
      </c>
      <c r="D12428" s="7" t="s">
        <v>50252</v>
      </c>
      <c r="E12428" s="5">
        <v>467206</v>
      </c>
      <c r="F12428" s="5" t="s">
        <v>25387</v>
      </c>
      <c r="G12428" s="5">
        <v>486482</v>
      </c>
    </row>
    <row r="12429" spans="1:7">
      <c r="A12429" s="3">
        <f t="shared" si="194"/>
        <v>12427</v>
      </c>
      <c r="B12429" s="5" t="s">
        <v>74669</v>
      </c>
      <c r="C12429" s="5">
        <v>477848</v>
      </c>
      <c r="D12429" s="7" t="s">
        <v>48859</v>
      </c>
      <c r="E12429" s="5">
        <v>467097</v>
      </c>
      <c r="F12429" s="5" t="s">
        <v>25388</v>
      </c>
      <c r="G12429" s="5">
        <v>486307</v>
      </c>
    </row>
    <row r="12430" spans="1:7">
      <c r="A12430" s="3">
        <f t="shared" si="194"/>
        <v>12428</v>
      </c>
      <c r="B12430" s="5" t="s">
        <v>60499</v>
      </c>
      <c r="C12430" s="5">
        <v>477750</v>
      </c>
      <c r="D12430" s="7" t="s">
        <v>70545</v>
      </c>
      <c r="E12430" s="5">
        <v>467075</v>
      </c>
      <c r="F12430" s="5" t="s">
        <v>25389</v>
      </c>
      <c r="G12430" s="5">
        <v>486179</v>
      </c>
    </row>
    <row r="12431" spans="1:7">
      <c r="A12431" s="3">
        <f t="shared" si="194"/>
        <v>12429</v>
      </c>
      <c r="B12431" s="5" t="s">
        <v>80397</v>
      </c>
      <c r="C12431" s="5">
        <v>477636</v>
      </c>
      <c r="D12431" s="7" t="s">
        <v>80532</v>
      </c>
      <c r="E12431" s="5">
        <v>467054</v>
      </c>
      <c r="F12431" s="5" t="s">
        <v>25390</v>
      </c>
      <c r="G12431" s="5">
        <v>486114</v>
      </c>
    </row>
    <row r="12432" spans="1:7">
      <c r="A12432" s="3">
        <f t="shared" si="194"/>
        <v>12430</v>
      </c>
      <c r="B12432" s="5" t="s">
        <v>57984</v>
      </c>
      <c r="C12432" s="5">
        <v>477543</v>
      </c>
      <c r="D12432" s="7" t="s">
        <v>52028</v>
      </c>
      <c r="E12432" s="5">
        <v>467047</v>
      </c>
      <c r="F12432" s="5" t="s">
        <v>25391</v>
      </c>
      <c r="G12432" s="5">
        <v>486075</v>
      </c>
    </row>
    <row r="12433" spans="1:7">
      <c r="A12433" s="3">
        <f t="shared" si="194"/>
        <v>12431</v>
      </c>
      <c r="B12433" s="5" t="s">
        <v>76660</v>
      </c>
      <c r="C12433" s="5">
        <v>477530</v>
      </c>
      <c r="D12433" s="7" t="s">
        <v>65301</v>
      </c>
      <c r="E12433" s="5">
        <v>467013</v>
      </c>
      <c r="F12433" s="5" t="s">
        <v>25392</v>
      </c>
      <c r="G12433" s="5">
        <v>486018</v>
      </c>
    </row>
    <row r="12434" spans="1:7">
      <c r="A12434" s="3">
        <f t="shared" si="194"/>
        <v>12432</v>
      </c>
      <c r="B12434" s="5" t="s">
        <v>72952</v>
      </c>
      <c r="C12434" s="5">
        <v>477500</v>
      </c>
      <c r="D12434" s="7" t="s">
        <v>45075</v>
      </c>
      <c r="E12434" s="5">
        <v>466948</v>
      </c>
      <c r="F12434" s="5" t="s">
        <v>25393</v>
      </c>
      <c r="G12434" s="5">
        <v>486011</v>
      </c>
    </row>
    <row r="12435" spans="1:7">
      <c r="A12435" s="3">
        <f t="shared" si="194"/>
        <v>12433</v>
      </c>
      <c r="B12435" s="5" t="s">
        <v>60921</v>
      </c>
      <c r="C12435" s="5">
        <v>477343</v>
      </c>
      <c r="D12435" s="7" t="s">
        <v>79179</v>
      </c>
      <c r="E12435" s="5">
        <v>466802</v>
      </c>
      <c r="F12435" s="5" t="s">
        <v>25394</v>
      </c>
      <c r="G12435" s="5">
        <v>485926</v>
      </c>
    </row>
    <row r="12436" spans="1:7">
      <c r="A12436" s="3">
        <f t="shared" si="194"/>
        <v>12434</v>
      </c>
      <c r="B12436" s="5" t="s">
        <v>69917</v>
      </c>
      <c r="C12436" s="5">
        <v>477250</v>
      </c>
      <c r="D12436" s="7" t="s">
        <v>81869</v>
      </c>
      <c r="E12436" s="5">
        <v>466792</v>
      </c>
      <c r="F12436" s="5" t="s">
        <v>25395</v>
      </c>
      <c r="G12436" s="5">
        <v>485899</v>
      </c>
    </row>
    <row r="12437" spans="1:7">
      <c r="A12437" s="3">
        <f t="shared" si="194"/>
        <v>12435</v>
      </c>
      <c r="B12437" s="5" t="s">
        <v>58818</v>
      </c>
      <c r="C12437" s="5">
        <v>477244</v>
      </c>
      <c r="D12437" s="7" t="s">
        <v>82216</v>
      </c>
      <c r="E12437" s="5">
        <v>466763</v>
      </c>
      <c r="F12437" s="5" t="s">
        <v>25396</v>
      </c>
      <c r="G12437" s="5">
        <v>485887</v>
      </c>
    </row>
    <row r="12438" spans="1:7">
      <c r="A12438" s="3">
        <f t="shared" si="194"/>
        <v>12436</v>
      </c>
      <c r="B12438" s="5" t="s">
        <v>51046</v>
      </c>
      <c r="C12438" s="5">
        <v>477230</v>
      </c>
      <c r="D12438" s="7" t="s">
        <v>63880</v>
      </c>
      <c r="E12438" s="5">
        <v>466719</v>
      </c>
      <c r="F12438" s="5" t="s">
        <v>25397</v>
      </c>
      <c r="G12438" s="5">
        <v>485825</v>
      </c>
    </row>
    <row r="12439" spans="1:7">
      <c r="A12439" s="3">
        <f t="shared" si="194"/>
        <v>12437</v>
      </c>
      <c r="B12439" s="5" t="s">
        <v>77254</v>
      </c>
      <c r="C12439" s="5">
        <v>477223</v>
      </c>
      <c r="D12439" s="7" t="s">
        <v>75621</v>
      </c>
      <c r="E12439" s="5">
        <v>466683</v>
      </c>
      <c r="F12439" s="5" t="s">
        <v>25398</v>
      </c>
      <c r="G12439" s="5">
        <v>485753</v>
      </c>
    </row>
    <row r="12440" spans="1:7">
      <c r="A12440" s="3">
        <f t="shared" si="194"/>
        <v>12438</v>
      </c>
      <c r="B12440" s="5" t="s">
        <v>71818</v>
      </c>
      <c r="C12440" s="5">
        <v>477204</v>
      </c>
      <c r="D12440" s="7" t="s">
        <v>77472</v>
      </c>
      <c r="E12440" s="5">
        <v>466623</v>
      </c>
      <c r="F12440" s="5" t="s">
        <v>25399</v>
      </c>
      <c r="G12440" s="5">
        <v>485683</v>
      </c>
    </row>
    <row r="12441" spans="1:7">
      <c r="A12441" s="3">
        <f t="shared" si="194"/>
        <v>12439</v>
      </c>
      <c r="B12441" s="5" t="s">
        <v>65289</v>
      </c>
      <c r="C12441" s="5">
        <v>477196</v>
      </c>
      <c r="D12441" s="7" t="s">
        <v>52995</v>
      </c>
      <c r="E12441" s="5">
        <v>466591</v>
      </c>
      <c r="F12441" s="5" t="s">
        <v>25400</v>
      </c>
      <c r="G12441" s="5">
        <v>485625</v>
      </c>
    </row>
    <row r="12442" spans="1:7">
      <c r="A12442" s="3">
        <f t="shared" si="194"/>
        <v>12440</v>
      </c>
      <c r="B12442" s="5" t="s">
        <v>48445</v>
      </c>
      <c r="C12442" s="5">
        <v>477163</v>
      </c>
      <c r="D12442" s="7" t="s">
        <v>57224</v>
      </c>
      <c r="E12442" s="5">
        <v>466525</v>
      </c>
      <c r="F12442" s="5" t="s">
        <v>25401</v>
      </c>
      <c r="G12442" s="5">
        <v>485496</v>
      </c>
    </row>
    <row r="12443" spans="1:7">
      <c r="A12443" s="3">
        <f t="shared" si="194"/>
        <v>12441</v>
      </c>
      <c r="B12443" s="5" t="s">
        <v>57285</v>
      </c>
      <c r="C12443" s="5">
        <v>477145</v>
      </c>
      <c r="D12443" s="7" t="s">
        <v>71441</v>
      </c>
      <c r="E12443" s="5">
        <v>466421</v>
      </c>
      <c r="F12443" s="5" t="s">
        <v>25402</v>
      </c>
      <c r="G12443" s="5">
        <v>485458</v>
      </c>
    </row>
    <row r="12444" spans="1:7">
      <c r="A12444" s="3">
        <f t="shared" si="194"/>
        <v>12442</v>
      </c>
      <c r="B12444" s="5" t="s">
        <v>68406</v>
      </c>
      <c r="C12444" s="5">
        <v>477000</v>
      </c>
      <c r="D12444" s="7" t="s">
        <v>60220</v>
      </c>
      <c r="E12444" s="5">
        <v>466366</v>
      </c>
      <c r="F12444" s="5" t="s">
        <v>25403</v>
      </c>
      <c r="G12444" s="5">
        <v>485440</v>
      </c>
    </row>
    <row r="12445" spans="1:7">
      <c r="A12445" s="3">
        <f t="shared" si="194"/>
        <v>12443</v>
      </c>
      <c r="B12445" s="5" t="s">
        <v>50542</v>
      </c>
      <c r="C12445" s="5">
        <v>476998</v>
      </c>
      <c r="D12445" s="7" t="s">
        <v>80428</v>
      </c>
      <c r="E12445" s="5">
        <v>466364</v>
      </c>
      <c r="F12445" s="5" t="s">
        <v>25404</v>
      </c>
      <c r="G12445" s="5">
        <v>485412</v>
      </c>
    </row>
    <row r="12446" spans="1:7">
      <c r="A12446" s="3">
        <f t="shared" si="194"/>
        <v>12444</v>
      </c>
      <c r="B12446" s="5" t="s">
        <v>52361</v>
      </c>
      <c r="C12446" s="5">
        <v>476984</v>
      </c>
      <c r="D12446" s="7" t="s">
        <v>45076</v>
      </c>
      <c r="E12446" s="5">
        <v>466331</v>
      </c>
      <c r="F12446" s="5" t="s">
        <v>25405</v>
      </c>
      <c r="G12446" s="5">
        <v>485241</v>
      </c>
    </row>
    <row r="12447" spans="1:7">
      <c r="A12447" s="3">
        <f t="shared" si="194"/>
        <v>12445</v>
      </c>
      <c r="B12447" s="5" t="s">
        <v>82117</v>
      </c>
      <c r="C12447" s="5">
        <v>476978</v>
      </c>
      <c r="D12447" s="7" t="s">
        <v>79242</v>
      </c>
      <c r="E12447" s="5">
        <v>466327</v>
      </c>
      <c r="F12447" s="5" t="s">
        <v>25406</v>
      </c>
      <c r="G12447" s="5">
        <v>485223</v>
      </c>
    </row>
    <row r="12448" spans="1:7">
      <c r="A12448" s="3">
        <f t="shared" si="194"/>
        <v>12446</v>
      </c>
      <c r="B12448" s="5" t="s">
        <v>48639</v>
      </c>
      <c r="C12448" s="5">
        <v>476926</v>
      </c>
      <c r="D12448" s="7" t="s">
        <v>49707</v>
      </c>
      <c r="E12448" s="5">
        <v>466292</v>
      </c>
      <c r="F12448" s="5" t="s">
        <v>25407</v>
      </c>
      <c r="G12448" s="5">
        <v>485108</v>
      </c>
    </row>
    <row r="12449" spans="1:7">
      <c r="A12449" s="3">
        <f t="shared" si="194"/>
        <v>12447</v>
      </c>
      <c r="B12449" s="5" t="s">
        <v>67000</v>
      </c>
      <c r="C12449" s="5">
        <v>476909</v>
      </c>
      <c r="D12449" s="7" t="s">
        <v>73076</v>
      </c>
      <c r="E12449" s="5">
        <v>466276</v>
      </c>
      <c r="F12449" s="5" t="s">
        <v>25408</v>
      </c>
      <c r="G12449" s="5">
        <v>485016</v>
      </c>
    </row>
    <row r="12450" spans="1:7">
      <c r="A12450" s="3">
        <f t="shared" si="194"/>
        <v>12448</v>
      </c>
      <c r="B12450" s="5" t="s">
        <v>59658</v>
      </c>
      <c r="C12450" s="5">
        <v>476843</v>
      </c>
      <c r="D12450" s="7" t="s">
        <v>58316</v>
      </c>
      <c r="E12450" s="5">
        <v>466186</v>
      </c>
      <c r="F12450" s="5" t="s">
        <v>25409</v>
      </c>
      <c r="G12450" s="5">
        <v>485000</v>
      </c>
    </row>
    <row r="12451" spans="1:7">
      <c r="A12451" s="3">
        <f t="shared" si="194"/>
        <v>12449</v>
      </c>
      <c r="B12451" s="5" t="s">
        <v>80467</v>
      </c>
      <c r="C12451" s="5">
        <v>476791</v>
      </c>
      <c r="D12451" s="7" t="s">
        <v>59504</v>
      </c>
      <c r="E12451" s="5">
        <v>466175</v>
      </c>
      <c r="F12451" s="5" t="s">
        <v>25410</v>
      </c>
      <c r="G12451" s="5">
        <v>484908</v>
      </c>
    </row>
    <row r="12452" spans="1:7">
      <c r="A12452" s="3">
        <f t="shared" si="194"/>
        <v>12450</v>
      </c>
      <c r="B12452" s="5" t="s">
        <v>75857</v>
      </c>
      <c r="C12452" s="5">
        <v>476717</v>
      </c>
      <c r="D12452" s="7" t="s">
        <v>72039</v>
      </c>
      <c r="E12452" s="5">
        <v>466164</v>
      </c>
      <c r="F12452" s="5" t="s">
        <v>25411</v>
      </c>
      <c r="G12452" s="5">
        <v>484906</v>
      </c>
    </row>
    <row r="12453" spans="1:7">
      <c r="A12453" s="3">
        <f t="shared" si="194"/>
        <v>12451</v>
      </c>
      <c r="B12453" s="5" t="s">
        <v>75103</v>
      </c>
      <c r="C12453" s="5">
        <v>476684</v>
      </c>
      <c r="D12453" s="7" t="s">
        <v>82135</v>
      </c>
      <c r="E12453" s="5">
        <v>466158</v>
      </c>
      <c r="F12453" s="5" t="s">
        <v>25412</v>
      </c>
      <c r="G12453" s="5">
        <v>484838</v>
      </c>
    </row>
    <row r="12454" spans="1:7">
      <c r="A12454" s="3">
        <f t="shared" si="194"/>
        <v>12452</v>
      </c>
      <c r="B12454" s="5" t="s">
        <v>74363</v>
      </c>
      <c r="C12454" s="5">
        <v>476622</v>
      </c>
      <c r="D12454" s="7" t="s">
        <v>78387</v>
      </c>
      <c r="E12454" s="5">
        <v>466142</v>
      </c>
      <c r="F12454" s="5" t="s">
        <v>25413</v>
      </c>
      <c r="G12454" s="5">
        <v>484826</v>
      </c>
    </row>
    <row r="12455" spans="1:7">
      <c r="A12455" s="3">
        <f t="shared" si="194"/>
        <v>12453</v>
      </c>
      <c r="B12455" s="5" t="s">
        <v>73328</v>
      </c>
      <c r="C12455" s="5">
        <v>476558</v>
      </c>
      <c r="D12455" s="7" t="s">
        <v>54011</v>
      </c>
      <c r="E12455" s="5">
        <v>466132</v>
      </c>
      <c r="F12455" s="5" t="s">
        <v>25414</v>
      </c>
      <c r="G12455" s="5">
        <v>484762</v>
      </c>
    </row>
    <row r="12456" spans="1:7">
      <c r="A12456" s="3">
        <f t="shared" si="194"/>
        <v>12454</v>
      </c>
      <c r="B12456" s="5" t="s">
        <v>65380</v>
      </c>
      <c r="C12456" s="5">
        <v>476551</v>
      </c>
      <c r="D12456" s="7" t="s">
        <v>45077</v>
      </c>
      <c r="E12456" s="5">
        <v>466102</v>
      </c>
      <c r="F12456" s="5" t="s">
        <v>25415</v>
      </c>
      <c r="G12456" s="5">
        <v>484751</v>
      </c>
    </row>
    <row r="12457" spans="1:7">
      <c r="A12457" s="3">
        <f t="shared" si="194"/>
        <v>12455</v>
      </c>
      <c r="B12457" s="5" t="s">
        <v>55819</v>
      </c>
      <c r="C12457" s="5">
        <v>476406</v>
      </c>
      <c r="D12457" s="7" t="s">
        <v>53433</v>
      </c>
      <c r="E12457" s="5">
        <v>466085</v>
      </c>
      <c r="F12457" s="5" t="s">
        <v>25416</v>
      </c>
      <c r="G12457" s="5">
        <v>484743</v>
      </c>
    </row>
    <row r="12458" spans="1:7">
      <c r="A12458" s="3">
        <f t="shared" si="194"/>
        <v>12456</v>
      </c>
      <c r="B12458" s="5" t="s">
        <v>57514</v>
      </c>
      <c r="C12458" s="5">
        <v>476382</v>
      </c>
      <c r="D12458" s="7" t="s">
        <v>81317</v>
      </c>
      <c r="E12458" s="5">
        <v>466080</v>
      </c>
      <c r="F12458" s="5" t="s">
        <v>25417</v>
      </c>
      <c r="G12458" s="5">
        <v>484701</v>
      </c>
    </row>
    <row r="12459" spans="1:7">
      <c r="A12459" s="3">
        <f t="shared" si="194"/>
        <v>12457</v>
      </c>
      <c r="B12459" s="5" t="s">
        <v>62293</v>
      </c>
      <c r="C12459" s="5">
        <v>476375</v>
      </c>
      <c r="D12459" s="7" t="s">
        <v>76922</v>
      </c>
      <c r="E12459" s="5">
        <v>466078</v>
      </c>
      <c r="F12459" s="5" t="s">
        <v>25418</v>
      </c>
      <c r="G12459" s="5">
        <v>484667</v>
      </c>
    </row>
    <row r="12460" spans="1:7">
      <c r="A12460" s="3">
        <f t="shared" si="194"/>
        <v>12458</v>
      </c>
      <c r="B12460" s="5" t="s">
        <v>53171</v>
      </c>
      <c r="C12460" s="5">
        <v>476371</v>
      </c>
      <c r="D12460" s="7" t="s">
        <v>56359</v>
      </c>
      <c r="E12460" s="5">
        <v>466070</v>
      </c>
      <c r="F12460" s="5" t="s">
        <v>25419</v>
      </c>
      <c r="G12460" s="5">
        <v>484656</v>
      </c>
    </row>
    <row r="12461" spans="1:7">
      <c r="A12461" s="3">
        <f t="shared" si="194"/>
        <v>12459</v>
      </c>
      <c r="B12461" s="5" t="s">
        <v>66774</v>
      </c>
      <c r="C12461" s="5">
        <v>476244</v>
      </c>
      <c r="D12461" s="7" t="s">
        <v>46443</v>
      </c>
      <c r="E12461" s="5">
        <v>466064</v>
      </c>
      <c r="F12461" s="5" t="s">
        <v>25420</v>
      </c>
      <c r="G12461" s="5">
        <v>484586</v>
      </c>
    </row>
    <row r="12462" spans="1:7">
      <c r="A12462" s="3">
        <f t="shared" si="194"/>
        <v>12460</v>
      </c>
      <c r="B12462" s="5" t="s">
        <v>55508</v>
      </c>
      <c r="C12462" s="5">
        <v>476169</v>
      </c>
      <c r="D12462" s="7" t="s">
        <v>79301</v>
      </c>
      <c r="E12462" s="5">
        <v>465948</v>
      </c>
      <c r="F12462" s="5" t="s">
        <v>25421</v>
      </c>
      <c r="G12462" s="5">
        <v>484560</v>
      </c>
    </row>
    <row r="12463" spans="1:7">
      <c r="A12463" s="3">
        <f t="shared" si="194"/>
        <v>12461</v>
      </c>
      <c r="B12463" s="5" t="s">
        <v>71084</v>
      </c>
      <c r="C12463" s="5">
        <v>476135</v>
      </c>
      <c r="D12463" s="7" t="s">
        <v>64449</v>
      </c>
      <c r="E12463" s="5">
        <v>465938</v>
      </c>
      <c r="F12463" s="5" t="s">
        <v>25422</v>
      </c>
      <c r="G12463" s="5">
        <v>484556</v>
      </c>
    </row>
    <row r="12464" spans="1:7">
      <c r="A12464" s="3">
        <f t="shared" si="194"/>
        <v>12462</v>
      </c>
      <c r="B12464" s="5" t="s">
        <v>67519</v>
      </c>
      <c r="C12464" s="5">
        <v>475847</v>
      </c>
      <c r="D12464" s="7" t="s">
        <v>57285</v>
      </c>
      <c r="E12464" s="5">
        <v>465933</v>
      </c>
      <c r="F12464" s="5" t="s">
        <v>25423</v>
      </c>
      <c r="G12464" s="5">
        <v>484521</v>
      </c>
    </row>
    <row r="12465" spans="1:7">
      <c r="A12465" s="3">
        <f t="shared" si="194"/>
        <v>12463</v>
      </c>
      <c r="B12465" s="5" t="s">
        <v>69690</v>
      </c>
      <c r="C12465" s="5">
        <v>475785</v>
      </c>
      <c r="D12465" s="7" t="s">
        <v>57887</v>
      </c>
      <c r="E12465" s="5">
        <v>465930</v>
      </c>
      <c r="F12465" s="5" t="s">
        <v>25424</v>
      </c>
      <c r="G12465" s="5">
        <v>484506</v>
      </c>
    </row>
    <row r="12466" spans="1:7">
      <c r="A12466" s="3">
        <f t="shared" si="194"/>
        <v>12464</v>
      </c>
      <c r="B12466" s="5" t="s">
        <v>50493</v>
      </c>
      <c r="C12466" s="5">
        <v>475781</v>
      </c>
      <c r="D12466" s="7" t="s">
        <v>62853</v>
      </c>
      <c r="E12466" s="5">
        <v>465912</v>
      </c>
      <c r="F12466" s="5" t="s">
        <v>25425</v>
      </c>
      <c r="G12466" s="5">
        <v>484475</v>
      </c>
    </row>
    <row r="12467" spans="1:7">
      <c r="A12467" s="3">
        <f t="shared" si="194"/>
        <v>12465</v>
      </c>
      <c r="B12467" s="5" t="s">
        <v>71912</v>
      </c>
      <c r="C12467" s="5">
        <v>475727</v>
      </c>
      <c r="D12467" s="7" t="s">
        <v>59125</v>
      </c>
      <c r="E12467" s="5">
        <v>465834</v>
      </c>
      <c r="F12467" s="5" t="s">
        <v>25426</v>
      </c>
      <c r="G12467" s="5">
        <v>484356</v>
      </c>
    </row>
    <row r="12468" spans="1:7">
      <c r="A12468" s="3">
        <f t="shared" si="194"/>
        <v>12466</v>
      </c>
      <c r="B12468" s="5" t="s">
        <v>60489</v>
      </c>
      <c r="C12468" s="5">
        <v>475689</v>
      </c>
      <c r="D12468" s="7" t="s">
        <v>50196</v>
      </c>
      <c r="E12468" s="5">
        <v>465772</v>
      </c>
      <c r="F12468" s="5" t="s">
        <v>25427</v>
      </c>
      <c r="G12468" s="5">
        <v>484355</v>
      </c>
    </row>
    <row r="12469" spans="1:7">
      <c r="A12469" s="3">
        <f t="shared" si="194"/>
        <v>12467</v>
      </c>
      <c r="B12469" s="5" t="s">
        <v>62075</v>
      </c>
      <c r="C12469" s="5">
        <v>475659</v>
      </c>
      <c r="D12469" s="7" t="s">
        <v>74546</v>
      </c>
      <c r="E12469" s="5">
        <v>465623</v>
      </c>
      <c r="F12469" s="5" t="s">
        <v>25428</v>
      </c>
      <c r="G12469" s="5">
        <v>484353</v>
      </c>
    </row>
    <row r="12470" spans="1:7">
      <c r="A12470" s="3">
        <f t="shared" si="194"/>
        <v>12468</v>
      </c>
      <c r="B12470" s="5" t="s">
        <v>67443</v>
      </c>
      <c r="C12470" s="5">
        <v>475644</v>
      </c>
      <c r="D12470" s="7" t="s">
        <v>67960</v>
      </c>
      <c r="E12470" s="5">
        <v>465614</v>
      </c>
      <c r="F12470" s="5" t="s">
        <v>25429</v>
      </c>
      <c r="G12470" s="5">
        <v>484350</v>
      </c>
    </row>
    <row r="12471" spans="1:7">
      <c r="A12471" s="3">
        <f t="shared" si="194"/>
        <v>12469</v>
      </c>
      <c r="B12471" s="5" t="s">
        <v>51087</v>
      </c>
      <c r="C12471" s="5">
        <v>475547</v>
      </c>
      <c r="D12471" s="7" t="s">
        <v>50901</v>
      </c>
      <c r="E12471" s="5">
        <v>465533</v>
      </c>
      <c r="F12471" s="5" t="s">
        <v>25430</v>
      </c>
      <c r="G12471" s="5">
        <v>484274</v>
      </c>
    </row>
    <row r="12472" spans="1:7">
      <c r="A12472" s="3">
        <f t="shared" si="194"/>
        <v>12470</v>
      </c>
      <c r="B12472" s="5" t="s">
        <v>73512</v>
      </c>
      <c r="C12472" s="5">
        <v>475403</v>
      </c>
      <c r="D12472" s="7" t="s">
        <v>49164</v>
      </c>
      <c r="E12472" s="5">
        <v>465527</v>
      </c>
      <c r="F12472" s="5" t="s">
        <v>25431</v>
      </c>
      <c r="G12472" s="5">
        <v>484228</v>
      </c>
    </row>
    <row r="12473" spans="1:7">
      <c r="A12473" s="3">
        <f t="shared" si="194"/>
        <v>12471</v>
      </c>
      <c r="B12473" s="5" t="s">
        <v>78836</v>
      </c>
      <c r="C12473" s="5">
        <v>475351</v>
      </c>
      <c r="D12473" s="7" t="s">
        <v>76865</v>
      </c>
      <c r="E12473" s="5">
        <v>465485</v>
      </c>
      <c r="F12473" s="5" t="s">
        <v>32266</v>
      </c>
      <c r="G12473" s="5">
        <v>484225</v>
      </c>
    </row>
    <row r="12474" spans="1:7">
      <c r="A12474" s="3">
        <f t="shared" si="194"/>
        <v>12472</v>
      </c>
      <c r="B12474" s="5" t="s">
        <v>56501</v>
      </c>
      <c r="C12474" s="5">
        <v>475339</v>
      </c>
      <c r="D12474" s="7" t="s">
        <v>48949</v>
      </c>
      <c r="E12474" s="5">
        <v>465424</v>
      </c>
      <c r="F12474" s="5" t="s">
        <v>25432</v>
      </c>
      <c r="G12474" s="5">
        <v>484201</v>
      </c>
    </row>
    <row r="12475" spans="1:7">
      <c r="A12475" s="3">
        <f t="shared" si="194"/>
        <v>12473</v>
      </c>
      <c r="B12475" s="5" t="s">
        <v>59770</v>
      </c>
      <c r="C12475" s="5">
        <v>475309</v>
      </c>
      <c r="D12475" s="7" t="s">
        <v>50715</v>
      </c>
      <c r="E12475" s="5">
        <v>465406</v>
      </c>
      <c r="F12475" s="5" t="s">
        <v>25433</v>
      </c>
      <c r="G12475" s="5">
        <v>484198</v>
      </c>
    </row>
    <row r="12476" spans="1:7">
      <c r="A12476" s="3">
        <f t="shared" si="194"/>
        <v>12474</v>
      </c>
      <c r="B12476" s="5" t="s">
        <v>53384</v>
      </c>
      <c r="C12476" s="5">
        <v>475308</v>
      </c>
      <c r="D12476" s="7" t="s">
        <v>54581</v>
      </c>
      <c r="E12476" s="5">
        <v>465348</v>
      </c>
      <c r="F12476" s="5" t="s">
        <v>25434</v>
      </c>
      <c r="G12476" s="5">
        <v>484085</v>
      </c>
    </row>
    <row r="12477" spans="1:7">
      <c r="A12477" s="3">
        <f t="shared" si="194"/>
        <v>12475</v>
      </c>
      <c r="B12477" s="5" t="s">
        <v>56068</v>
      </c>
      <c r="C12477" s="5">
        <v>475232</v>
      </c>
      <c r="D12477" s="7" t="s">
        <v>60715</v>
      </c>
      <c r="E12477" s="5">
        <v>465264</v>
      </c>
      <c r="F12477" s="5" t="s">
        <v>25435</v>
      </c>
      <c r="G12477" s="5">
        <v>484080</v>
      </c>
    </row>
    <row r="12478" spans="1:7">
      <c r="A12478" s="3">
        <f t="shared" si="194"/>
        <v>12476</v>
      </c>
      <c r="B12478" s="5" t="s">
        <v>70754</v>
      </c>
      <c r="C12478" s="5">
        <v>475200</v>
      </c>
      <c r="D12478" s="7" t="s">
        <v>48088</v>
      </c>
      <c r="E12478" s="5">
        <v>465236</v>
      </c>
      <c r="F12478" s="5" t="s">
        <v>25436</v>
      </c>
      <c r="G12478" s="5">
        <v>483995</v>
      </c>
    </row>
    <row r="12479" spans="1:7">
      <c r="A12479" s="3">
        <f t="shared" si="194"/>
        <v>12477</v>
      </c>
      <c r="B12479" s="5" t="s">
        <v>56737</v>
      </c>
      <c r="C12479" s="5">
        <v>475178</v>
      </c>
      <c r="D12479" s="7" t="s">
        <v>68218</v>
      </c>
      <c r="E12479" s="5">
        <v>465235</v>
      </c>
      <c r="F12479" s="5" t="s">
        <v>25437</v>
      </c>
      <c r="G12479" s="5">
        <v>483993</v>
      </c>
    </row>
    <row r="12480" spans="1:7">
      <c r="A12480" s="3">
        <f t="shared" si="194"/>
        <v>12478</v>
      </c>
      <c r="B12480" s="5" t="s">
        <v>46035</v>
      </c>
      <c r="C12480" s="5">
        <v>475150</v>
      </c>
      <c r="D12480" s="7" t="s">
        <v>45078</v>
      </c>
      <c r="E12480" s="5">
        <v>465223</v>
      </c>
      <c r="F12480" s="5" t="s">
        <v>25438</v>
      </c>
      <c r="G12480" s="5">
        <v>483974</v>
      </c>
    </row>
    <row r="12481" spans="1:7">
      <c r="A12481" s="3">
        <f t="shared" si="194"/>
        <v>12479</v>
      </c>
      <c r="B12481" s="5" t="s">
        <v>58177</v>
      </c>
      <c r="C12481" s="5">
        <v>475131</v>
      </c>
      <c r="D12481" s="7" t="s">
        <v>45079</v>
      </c>
      <c r="E12481" s="5">
        <v>465203</v>
      </c>
      <c r="F12481" s="5" t="s">
        <v>25439</v>
      </c>
      <c r="G12481" s="5">
        <v>483959</v>
      </c>
    </row>
    <row r="12482" spans="1:7">
      <c r="A12482" s="3">
        <f t="shared" si="194"/>
        <v>12480</v>
      </c>
      <c r="B12482" s="5" t="s">
        <v>82750</v>
      </c>
      <c r="C12482" s="5">
        <v>475130</v>
      </c>
      <c r="D12482" s="7" t="s">
        <v>81286</v>
      </c>
      <c r="E12482" s="5">
        <v>465158</v>
      </c>
      <c r="F12482" s="5" t="s">
        <v>25440</v>
      </c>
      <c r="G12482" s="5">
        <v>483930</v>
      </c>
    </row>
    <row r="12483" spans="1:7">
      <c r="A12483" s="3">
        <f t="shared" si="194"/>
        <v>12481</v>
      </c>
      <c r="B12483" s="5" t="s">
        <v>63692</v>
      </c>
      <c r="C12483" s="5">
        <v>475125</v>
      </c>
      <c r="D12483" s="7" t="s">
        <v>49041</v>
      </c>
      <c r="E12483" s="5">
        <v>465108</v>
      </c>
      <c r="F12483" s="5" t="s">
        <v>25441</v>
      </c>
      <c r="G12483" s="5">
        <v>483923</v>
      </c>
    </row>
    <row r="12484" spans="1:7">
      <c r="A12484" s="3">
        <f t="shared" si="194"/>
        <v>12482</v>
      </c>
      <c r="B12484" s="5" t="s">
        <v>64165</v>
      </c>
      <c r="C12484" s="5">
        <v>475093</v>
      </c>
      <c r="D12484" s="7" t="s">
        <v>69759</v>
      </c>
      <c r="E12484" s="5">
        <v>465099</v>
      </c>
      <c r="F12484" s="5" t="s">
        <v>25442</v>
      </c>
      <c r="G12484" s="5">
        <v>483887</v>
      </c>
    </row>
    <row r="12485" spans="1:7">
      <c r="A12485" s="3">
        <f t="shared" ref="A12485:A12548" si="195">1+A12484</f>
        <v>12483</v>
      </c>
      <c r="B12485" s="5" t="s">
        <v>79142</v>
      </c>
      <c r="C12485" s="5">
        <v>475061</v>
      </c>
      <c r="D12485" s="7" t="s">
        <v>80233</v>
      </c>
      <c r="E12485" s="5">
        <v>465083</v>
      </c>
      <c r="F12485" s="5" t="s">
        <v>25443</v>
      </c>
      <c r="G12485" s="5">
        <v>483864</v>
      </c>
    </row>
    <row r="12486" spans="1:7">
      <c r="A12486" s="3">
        <f t="shared" si="195"/>
        <v>12484</v>
      </c>
      <c r="B12486" s="5" t="s">
        <v>46358</v>
      </c>
      <c r="C12486" s="5">
        <v>475027</v>
      </c>
      <c r="D12486" s="7" t="s">
        <v>74168</v>
      </c>
      <c r="E12486" s="5">
        <v>465040</v>
      </c>
      <c r="F12486" s="5" t="s">
        <v>25444</v>
      </c>
      <c r="G12486" s="5">
        <v>483859</v>
      </c>
    </row>
    <row r="12487" spans="1:7">
      <c r="A12487" s="3">
        <f t="shared" si="195"/>
        <v>12485</v>
      </c>
      <c r="B12487" s="5" t="s">
        <v>63833</v>
      </c>
      <c r="C12487" s="5">
        <v>475000</v>
      </c>
      <c r="D12487" s="7" t="s">
        <v>47944</v>
      </c>
      <c r="E12487" s="5">
        <v>465023</v>
      </c>
      <c r="F12487" s="5" t="s">
        <v>25445</v>
      </c>
      <c r="G12487" s="5">
        <v>483837</v>
      </c>
    </row>
    <row r="12488" spans="1:7">
      <c r="A12488" s="3">
        <f t="shared" si="195"/>
        <v>12486</v>
      </c>
      <c r="B12488" s="5" t="s">
        <v>70175</v>
      </c>
      <c r="C12488" s="5">
        <v>474902</v>
      </c>
      <c r="D12488" s="7" t="s">
        <v>48136</v>
      </c>
      <c r="E12488" s="5">
        <v>465003</v>
      </c>
      <c r="F12488" s="5" t="s">
        <v>25446</v>
      </c>
      <c r="G12488" s="5">
        <v>483831</v>
      </c>
    </row>
    <row r="12489" spans="1:7">
      <c r="A12489" s="3">
        <f t="shared" si="195"/>
        <v>12487</v>
      </c>
      <c r="B12489" s="5" t="s">
        <v>81602</v>
      </c>
      <c r="C12489" s="5">
        <v>474859</v>
      </c>
      <c r="D12489" s="7" t="s">
        <v>45080</v>
      </c>
      <c r="E12489" s="5">
        <v>465001</v>
      </c>
      <c r="F12489" s="5" t="s">
        <v>25447</v>
      </c>
      <c r="G12489" s="5">
        <v>483713</v>
      </c>
    </row>
    <row r="12490" spans="1:7">
      <c r="A12490" s="3">
        <f t="shared" si="195"/>
        <v>12488</v>
      </c>
      <c r="B12490" s="5" t="s">
        <v>80170</v>
      </c>
      <c r="C12490" s="5">
        <v>474818</v>
      </c>
      <c r="D12490" s="7" t="s">
        <v>45081</v>
      </c>
      <c r="E12490" s="5">
        <v>465000</v>
      </c>
      <c r="F12490" s="5" t="s">
        <v>25448</v>
      </c>
      <c r="G12490" s="5">
        <v>483698</v>
      </c>
    </row>
    <row r="12491" spans="1:7">
      <c r="A12491" s="3">
        <f t="shared" si="195"/>
        <v>12489</v>
      </c>
      <c r="B12491" s="5" t="s">
        <v>77803</v>
      </c>
      <c r="C12491" s="5">
        <v>474797</v>
      </c>
      <c r="D12491" s="7" t="s">
        <v>52044</v>
      </c>
      <c r="E12491" s="5">
        <v>464971</v>
      </c>
      <c r="F12491" s="5" t="s">
        <v>25449</v>
      </c>
      <c r="G12491" s="5">
        <v>483675</v>
      </c>
    </row>
    <row r="12492" spans="1:7">
      <c r="A12492" s="3">
        <f t="shared" si="195"/>
        <v>12490</v>
      </c>
      <c r="B12492" s="5" t="s">
        <v>66829</v>
      </c>
      <c r="C12492" s="5">
        <v>474752</v>
      </c>
      <c r="D12492" s="7" t="s">
        <v>70422</v>
      </c>
      <c r="E12492" s="5">
        <v>464969</v>
      </c>
      <c r="F12492" s="5" t="s">
        <v>25450</v>
      </c>
      <c r="G12492" s="5">
        <v>483638</v>
      </c>
    </row>
    <row r="12493" spans="1:7">
      <c r="A12493" s="3">
        <f t="shared" si="195"/>
        <v>12491</v>
      </c>
      <c r="B12493" s="5" t="s">
        <v>82894</v>
      </c>
      <c r="C12493" s="5">
        <v>474750</v>
      </c>
      <c r="D12493" s="7" t="s">
        <v>63586</v>
      </c>
      <c r="E12493" s="5">
        <v>464962</v>
      </c>
      <c r="F12493" s="5" t="s">
        <v>25451</v>
      </c>
      <c r="G12493" s="5">
        <v>483596</v>
      </c>
    </row>
    <row r="12494" spans="1:7">
      <c r="A12494" s="3">
        <f t="shared" si="195"/>
        <v>12492</v>
      </c>
      <c r="B12494" s="5" t="s">
        <v>74452</v>
      </c>
      <c r="C12494" s="5">
        <v>474750</v>
      </c>
      <c r="D12494" s="7" t="s">
        <v>48803</v>
      </c>
      <c r="E12494" s="5">
        <v>464956</v>
      </c>
      <c r="F12494" s="5" t="s">
        <v>25452</v>
      </c>
      <c r="G12494" s="5">
        <v>483585</v>
      </c>
    </row>
    <row r="12495" spans="1:7">
      <c r="A12495" s="3">
        <f t="shared" si="195"/>
        <v>12493</v>
      </c>
      <c r="B12495" s="5" t="s">
        <v>70663</v>
      </c>
      <c r="C12495" s="5">
        <v>474750</v>
      </c>
      <c r="D12495" s="7" t="s">
        <v>45082</v>
      </c>
      <c r="E12495" s="5">
        <v>464926</v>
      </c>
      <c r="F12495" s="5" t="s">
        <v>25453</v>
      </c>
      <c r="G12495" s="5">
        <v>483563</v>
      </c>
    </row>
    <row r="12496" spans="1:7">
      <c r="A12496" s="3">
        <f t="shared" si="195"/>
        <v>12494</v>
      </c>
      <c r="B12496" s="5" t="s">
        <v>68470</v>
      </c>
      <c r="C12496" s="5">
        <v>474750</v>
      </c>
      <c r="D12496" s="7" t="s">
        <v>73717</v>
      </c>
      <c r="E12496" s="5">
        <v>464849</v>
      </c>
      <c r="F12496" s="5" t="s">
        <v>25454</v>
      </c>
      <c r="G12496" s="5">
        <v>483522</v>
      </c>
    </row>
    <row r="12497" spans="1:7">
      <c r="A12497" s="3">
        <f t="shared" si="195"/>
        <v>12495</v>
      </c>
      <c r="B12497" s="5" t="s">
        <v>68675</v>
      </c>
      <c r="C12497" s="5">
        <v>474750</v>
      </c>
      <c r="D12497" s="7" t="s">
        <v>72807</v>
      </c>
      <c r="E12497" s="5">
        <v>464836</v>
      </c>
      <c r="F12497" s="5" t="s">
        <v>25455</v>
      </c>
      <c r="G12497" s="5">
        <v>483373</v>
      </c>
    </row>
    <row r="12498" spans="1:7">
      <c r="A12498" s="3">
        <f t="shared" si="195"/>
        <v>12496</v>
      </c>
      <c r="B12498" s="5" t="s">
        <v>62866</v>
      </c>
      <c r="C12498" s="5">
        <v>474750</v>
      </c>
      <c r="D12498" s="7" t="s">
        <v>68589</v>
      </c>
      <c r="E12498" s="5">
        <v>464817</v>
      </c>
      <c r="F12498" s="5" t="s">
        <v>25456</v>
      </c>
      <c r="G12498" s="5">
        <v>483370</v>
      </c>
    </row>
    <row r="12499" spans="1:7">
      <c r="A12499" s="3">
        <f t="shared" si="195"/>
        <v>12497</v>
      </c>
      <c r="B12499" s="5" t="s">
        <v>62581</v>
      </c>
      <c r="C12499" s="5">
        <v>474750</v>
      </c>
      <c r="D12499" s="7" t="s">
        <v>67441</v>
      </c>
      <c r="E12499" s="5">
        <v>464812</v>
      </c>
      <c r="F12499" s="5" t="s">
        <v>25457</v>
      </c>
      <c r="G12499" s="5">
        <v>483326</v>
      </c>
    </row>
    <row r="12500" spans="1:7">
      <c r="A12500" s="3">
        <f t="shared" si="195"/>
        <v>12498</v>
      </c>
      <c r="B12500" s="5" t="s">
        <v>70670</v>
      </c>
      <c r="C12500" s="5">
        <v>474718</v>
      </c>
      <c r="D12500" s="7" t="s">
        <v>69487</v>
      </c>
      <c r="E12500" s="5">
        <v>464726</v>
      </c>
      <c r="F12500" s="5" t="s">
        <v>25458</v>
      </c>
      <c r="G12500" s="5">
        <v>483257</v>
      </c>
    </row>
    <row r="12501" spans="1:7">
      <c r="A12501" s="3">
        <f t="shared" si="195"/>
        <v>12499</v>
      </c>
      <c r="B12501" s="5" t="s">
        <v>70845</v>
      </c>
      <c r="C12501" s="5">
        <v>474698</v>
      </c>
      <c r="D12501" s="7" t="s">
        <v>45083</v>
      </c>
      <c r="E12501" s="5">
        <v>464688</v>
      </c>
      <c r="F12501" s="5" t="s">
        <v>25459</v>
      </c>
      <c r="G12501" s="5">
        <v>483236</v>
      </c>
    </row>
    <row r="12502" spans="1:7">
      <c r="A12502" s="3">
        <f t="shared" si="195"/>
        <v>12500</v>
      </c>
      <c r="B12502" s="5" t="s">
        <v>68234</v>
      </c>
      <c r="C12502" s="5">
        <v>474697</v>
      </c>
      <c r="D12502" s="7" t="s">
        <v>78275</v>
      </c>
      <c r="E12502" s="5">
        <v>464658</v>
      </c>
      <c r="F12502" s="5" t="s">
        <v>25460</v>
      </c>
      <c r="G12502" s="5">
        <v>483229</v>
      </c>
    </row>
    <row r="12503" spans="1:7">
      <c r="A12503" s="3">
        <f t="shared" si="195"/>
        <v>12501</v>
      </c>
      <c r="B12503" s="5" t="s">
        <v>51429</v>
      </c>
      <c r="C12503" s="5">
        <v>474645</v>
      </c>
      <c r="D12503" s="7" t="s">
        <v>80749</v>
      </c>
      <c r="E12503" s="5">
        <v>464656</v>
      </c>
      <c r="F12503" s="5" t="s">
        <v>25461</v>
      </c>
      <c r="G12503" s="5">
        <v>483218</v>
      </c>
    </row>
    <row r="12504" spans="1:7">
      <c r="A12504" s="3">
        <f t="shared" si="195"/>
        <v>12502</v>
      </c>
      <c r="B12504" s="5" t="s">
        <v>73990</v>
      </c>
      <c r="C12504" s="5">
        <v>474631</v>
      </c>
      <c r="D12504" s="7" t="s">
        <v>45084</v>
      </c>
      <c r="E12504" s="5">
        <v>464649</v>
      </c>
      <c r="F12504" s="5" t="s">
        <v>25462</v>
      </c>
      <c r="G12504" s="5">
        <v>483213</v>
      </c>
    </row>
    <row r="12505" spans="1:7">
      <c r="A12505" s="3">
        <f t="shared" si="195"/>
        <v>12503</v>
      </c>
      <c r="B12505" s="5" t="s">
        <v>73875</v>
      </c>
      <c r="C12505" s="5">
        <v>474619</v>
      </c>
      <c r="D12505" s="7" t="s">
        <v>60184</v>
      </c>
      <c r="E12505" s="5">
        <v>464646</v>
      </c>
      <c r="F12505" s="5" t="s">
        <v>25463</v>
      </c>
      <c r="G12505" s="5">
        <v>483145</v>
      </c>
    </row>
    <row r="12506" spans="1:7">
      <c r="A12506" s="3">
        <f t="shared" si="195"/>
        <v>12504</v>
      </c>
      <c r="B12506" s="5" t="s">
        <v>46426</v>
      </c>
      <c r="C12506" s="5">
        <v>474518</v>
      </c>
      <c r="D12506" s="7" t="s">
        <v>45085</v>
      </c>
      <c r="E12506" s="5">
        <v>464609</v>
      </c>
      <c r="F12506" s="5" t="s">
        <v>25464</v>
      </c>
      <c r="G12506" s="5">
        <v>483068</v>
      </c>
    </row>
    <row r="12507" spans="1:7">
      <c r="A12507" s="3">
        <f t="shared" si="195"/>
        <v>12505</v>
      </c>
      <c r="B12507" s="5" t="s">
        <v>63886</v>
      </c>
      <c r="C12507" s="5">
        <v>474399</v>
      </c>
      <c r="D12507" s="7" t="s">
        <v>45086</v>
      </c>
      <c r="E12507" s="5">
        <v>464609</v>
      </c>
      <c r="F12507" s="5" t="s">
        <v>25465</v>
      </c>
      <c r="G12507" s="5">
        <v>483048</v>
      </c>
    </row>
    <row r="12508" spans="1:7">
      <c r="A12508" s="3">
        <f t="shared" si="195"/>
        <v>12506</v>
      </c>
      <c r="B12508" s="5" t="s">
        <v>52663</v>
      </c>
      <c r="C12508" s="5">
        <v>474359</v>
      </c>
      <c r="D12508" s="7" t="s">
        <v>45087</v>
      </c>
      <c r="E12508" s="5">
        <v>464601</v>
      </c>
      <c r="F12508" s="5" t="s">
        <v>25466</v>
      </c>
      <c r="G12508" s="5">
        <v>483043</v>
      </c>
    </row>
    <row r="12509" spans="1:7">
      <c r="A12509" s="3">
        <f t="shared" si="195"/>
        <v>12507</v>
      </c>
      <c r="B12509" s="5" t="s">
        <v>67152</v>
      </c>
      <c r="C12509" s="5">
        <v>474351</v>
      </c>
      <c r="D12509" s="7" t="s">
        <v>63613</v>
      </c>
      <c r="E12509" s="5">
        <v>464599</v>
      </c>
      <c r="F12509" s="5" t="s">
        <v>25467</v>
      </c>
      <c r="G12509" s="5">
        <v>483011</v>
      </c>
    </row>
    <row r="12510" spans="1:7">
      <c r="A12510" s="3">
        <f t="shared" si="195"/>
        <v>12508</v>
      </c>
      <c r="B12510" s="5" t="s">
        <v>80309</v>
      </c>
      <c r="C12510" s="5">
        <v>474338</v>
      </c>
      <c r="D12510" s="7" t="s">
        <v>52448</v>
      </c>
      <c r="E12510" s="5">
        <v>464572</v>
      </c>
      <c r="F12510" s="5" t="s">
        <v>25468</v>
      </c>
      <c r="G12510" s="5">
        <v>482958</v>
      </c>
    </row>
    <row r="12511" spans="1:7">
      <c r="A12511" s="3">
        <f t="shared" si="195"/>
        <v>12509</v>
      </c>
      <c r="B12511" s="5" t="s">
        <v>60474</v>
      </c>
      <c r="C12511" s="5">
        <v>474268</v>
      </c>
      <c r="D12511" s="7" t="s">
        <v>64689</v>
      </c>
      <c r="E12511" s="5">
        <v>464562</v>
      </c>
      <c r="F12511" s="5" t="s">
        <v>25469</v>
      </c>
      <c r="G12511" s="5">
        <v>482915</v>
      </c>
    </row>
    <row r="12512" spans="1:7">
      <c r="A12512" s="3">
        <f t="shared" si="195"/>
        <v>12510</v>
      </c>
      <c r="B12512" s="5" t="s">
        <v>66081</v>
      </c>
      <c r="C12512" s="5">
        <v>474240</v>
      </c>
      <c r="D12512" s="7" t="s">
        <v>45088</v>
      </c>
      <c r="E12512" s="5">
        <v>464499</v>
      </c>
      <c r="F12512" s="5" t="s">
        <v>25470</v>
      </c>
      <c r="G12512" s="5">
        <v>482899</v>
      </c>
    </row>
    <row r="12513" spans="1:7">
      <c r="A12513" s="3">
        <f t="shared" si="195"/>
        <v>12511</v>
      </c>
      <c r="B12513" s="5" t="s">
        <v>60746</v>
      </c>
      <c r="C12513" s="5">
        <v>474214</v>
      </c>
      <c r="D12513" s="7" t="s">
        <v>78342</v>
      </c>
      <c r="E12513" s="5">
        <v>464486</v>
      </c>
      <c r="F12513" s="5" t="s">
        <v>25471</v>
      </c>
      <c r="G12513" s="5">
        <v>482895</v>
      </c>
    </row>
    <row r="12514" spans="1:7">
      <c r="A12514" s="3">
        <f t="shared" si="195"/>
        <v>12512</v>
      </c>
      <c r="B12514" s="5" t="s">
        <v>46520</v>
      </c>
      <c r="C12514" s="5">
        <v>474171</v>
      </c>
      <c r="D12514" s="7" t="s">
        <v>46501</v>
      </c>
      <c r="E12514" s="5">
        <v>464406</v>
      </c>
      <c r="F12514" s="5" t="s">
        <v>25472</v>
      </c>
      <c r="G12514" s="5">
        <v>482817</v>
      </c>
    </row>
    <row r="12515" spans="1:7">
      <c r="A12515" s="3">
        <f t="shared" si="195"/>
        <v>12513</v>
      </c>
      <c r="B12515" s="5" t="s">
        <v>63529</v>
      </c>
      <c r="C12515" s="5">
        <v>474128</v>
      </c>
      <c r="D12515" s="7" t="s">
        <v>49261</v>
      </c>
      <c r="E12515" s="5">
        <v>464390</v>
      </c>
      <c r="F12515" s="5" t="s">
        <v>25473</v>
      </c>
      <c r="G12515" s="5">
        <v>482778</v>
      </c>
    </row>
    <row r="12516" spans="1:7">
      <c r="A12516" s="3">
        <f t="shared" si="195"/>
        <v>12514</v>
      </c>
      <c r="B12516" s="5" t="s">
        <v>81041</v>
      </c>
      <c r="C12516" s="5">
        <v>474012</v>
      </c>
      <c r="D12516" s="7" t="s">
        <v>57072</v>
      </c>
      <c r="E12516" s="5">
        <v>464319</v>
      </c>
      <c r="F12516" s="5" t="s">
        <v>25474</v>
      </c>
      <c r="G12516" s="5">
        <v>482770</v>
      </c>
    </row>
    <row r="12517" spans="1:7">
      <c r="A12517" s="3">
        <f t="shared" si="195"/>
        <v>12515</v>
      </c>
      <c r="B12517" s="5" t="s">
        <v>82473</v>
      </c>
      <c r="C12517" s="5">
        <v>474000</v>
      </c>
      <c r="D12517" s="7" t="s">
        <v>56010</v>
      </c>
      <c r="E12517" s="5">
        <v>464244</v>
      </c>
      <c r="F12517" s="5" t="s">
        <v>25475</v>
      </c>
      <c r="G12517" s="5">
        <v>482736</v>
      </c>
    </row>
    <row r="12518" spans="1:7">
      <c r="A12518" s="3">
        <f t="shared" si="195"/>
        <v>12516</v>
      </c>
      <c r="B12518" s="5" t="s">
        <v>79630</v>
      </c>
      <c r="C12518" s="5">
        <v>474000</v>
      </c>
      <c r="D12518" s="7" t="s">
        <v>70677</v>
      </c>
      <c r="E12518" s="5">
        <v>464164</v>
      </c>
      <c r="F12518" s="5" t="s">
        <v>25476</v>
      </c>
      <c r="G12518" s="5">
        <v>482732</v>
      </c>
    </row>
    <row r="12519" spans="1:7">
      <c r="A12519" s="3">
        <f t="shared" si="195"/>
        <v>12517</v>
      </c>
      <c r="B12519" s="5" t="s">
        <v>59988</v>
      </c>
      <c r="C12519" s="5">
        <v>474000</v>
      </c>
      <c r="D12519" s="7" t="s">
        <v>79518</v>
      </c>
      <c r="E12519" s="5">
        <v>464162</v>
      </c>
      <c r="F12519" s="5" t="s">
        <v>25477</v>
      </c>
      <c r="G12519" s="5">
        <v>482725</v>
      </c>
    </row>
    <row r="12520" spans="1:7">
      <c r="A12520" s="3">
        <f t="shared" si="195"/>
        <v>12518</v>
      </c>
      <c r="B12520" s="5" t="s">
        <v>57744</v>
      </c>
      <c r="C12520" s="5">
        <v>474000</v>
      </c>
      <c r="D12520" s="7" t="s">
        <v>49912</v>
      </c>
      <c r="E12520" s="5">
        <v>464156</v>
      </c>
      <c r="F12520" s="5" t="s">
        <v>25478</v>
      </c>
      <c r="G12520" s="5">
        <v>482718</v>
      </c>
    </row>
    <row r="12521" spans="1:7">
      <c r="A12521" s="3">
        <f t="shared" si="195"/>
        <v>12519</v>
      </c>
      <c r="B12521" s="5" t="s">
        <v>64988</v>
      </c>
      <c r="C12521" s="5">
        <v>473895</v>
      </c>
      <c r="D12521" s="7" t="s">
        <v>60661</v>
      </c>
      <c r="E12521" s="5">
        <v>464125</v>
      </c>
      <c r="F12521" s="5" t="s">
        <v>25479</v>
      </c>
      <c r="G12521" s="5">
        <v>482706</v>
      </c>
    </row>
    <row r="12522" spans="1:7">
      <c r="A12522" s="3">
        <f t="shared" si="195"/>
        <v>12520</v>
      </c>
      <c r="B12522" s="5" t="s">
        <v>61679</v>
      </c>
      <c r="C12522" s="5">
        <v>473870</v>
      </c>
      <c r="D12522" s="7" t="s">
        <v>45089</v>
      </c>
      <c r="E12522" s="5">
        <v>464123</v>
      </c>
      <c r="F12522" s="5" t="s">
        <v>25480</v>
      </c>
      <c r="G12522" s="5">
        <v>482688</v>
      </c>
    </row>
    <row r="12523" spans="1:7">
      <c r="A12523" s="3">
        <f t="shared" si="195"/>
        <v>12521</v>
      </c>
      <c r="B12523" s="5" t="s">
        <v>73805</v>
      </c>
      <c r="C12523" s="5">
        <v>473854</v>
      </c>
      <c r="D12523" s="7" t="s">
        <v>64791</v>
      </c>
      <c r="E12523" s="5">
        <v>464122</v>
      </c>
      <c r="F12523" s="5" t="s">
        <v>25481</v>
      </c>
      <c r="G12523" s="5">
        <v>482682</v>
      </c>
    </row>
    <row r="12524" spans="1:7">
      <c r="A12524" s="3">
        <f t="shared" si="195"/>
        <v>12522</v>
      </c>
      <c r="B12524" s="5" t="s">
        <v>57289</v>
      </c>
      <c r="C12524" s="5">
        <v>473841</v>
      </c>
      <c r="D12524" s="7" t="s">
        <v>59654</v>
      </c>
      <c r="E12524" s="5">
        <v>464103</v>
      </c>
      <c r="F12524" s="5" t="s">
        <v>25482</v>
      </c>
      <c r="G12524" s="5">
        <v>482656</v>
      </c>
    </row>
    <row r="12525" spans="1:7">
      <c r="A12525" s="3">
        <f t="shared" si="195"/>
        <v>12523</v>
      </c>
      <c r="B12525" s="5" t="s">
        <v>76378</v>
      </c>
      <c r="C12525" s="5">
        <v>473750</v>
      </c>
      <c r="D12525" s="7" t="s">
        <v>81034</v>
      </c>
      <c r="E12525" s="5">
        <v>464048</v>
      </c>
      <c r="F12525" s="5" t="s">
        <v>25483</v>
      </c>
      <c r="G12525" s="5">
        <v>482640</v>
      </c>
    </row>
    <row r="12526" spans="1:7">
      <c r="A12526" s="3">
        <f t="shared" si="195"/>
        <v>12524</v>
      </c>
      <c r="B12526" s="5" t="s">
        <v>69102</v>
      </c>
      <c r="C12526" s="5">
        <v>473750</v>
      </c>
      <c r="D12526" s="7" t="s">
        <v>67589</v>
      </c>
      <c r="E12526" s="5">
        <v>464016</v>
      </c>
      <c r="F12526" s="5" t="s">
        <v>25484</v>
      </c>
      <c r="G12526" s="5">
        <v>482568</v>
      </c>
    </row>
    <row r="12527" spans="1:7">
      <c r="A12527" s="3">
        <f t="shared" si="195"/>
        <v>12525</v>
      </c>
      <c r="B12527" s="5" t="s">
        <v>66930</v>
      </c>
      <c r="C12527" s="5">
        <v>473750</v>
      </c>
      <c r="D12527" s="7" t="s">
        <v>60744</v>
      </c>
      <c r="E12527" s="5">
        <v>463933</v>
      </c>
      <c r="F12527" s="5" t="s">
        <v>25485</v>
      </c>
      <c r="G12527" s="5">
        <v>482369</v>
      </c>
    </row>
    <row r="12528" spans="1:7">
      <c r="A12528" s="3">
        <f t="shared" si="195"/>
        <v>12526</v>
      </c>
      <c r="B12528" s="5" t="s">
        <v>65319</v>
      </c>
      <c r="C12528" s="5">
        <v>473750</v>
      </c>
      <c r="D12528" s="7" t="s">
        <v>74716</v>
      </c>
      <c r="E12528" s="5">
        <v>463896</v>
      </c>
      <c r="F12528" s="5" t="s">
        <v>25486</v>
      </c>
      <c r="G12528" s="5">
        <v>482341</v>
      </c>
    </row>
    <row r="12529" spans="1:7">
      <c r="A12529" s="3">
        <f t="shared" si="195"/>
        <v>12527</v>
      </c>
      <c r="B12529" s="5" t="s">
        <v>62848</v>
      </c>
      <c r="C12529" s="5">
        <v>473750</v>
      </c>
      <c r="D12529" s="7" t="s">
        <v>63631</v>
      </c>
      <c r="E12529" s="5">
        <v>463893</v>
      </c>
      <c r="F12529" s="5" t="s">
        <v>25487</v>
      </c>
      <c r="G12529" s="5">
        <v>482253</v>
      </c>
    </row>
    <row r="12530" spans="1:7">
      <c r="A12530" s="3">
        <f t="shared" si="195"/>
        <v>12528</v>
      </c>
      <c r="B12530" s="5" t="s">
        <v>63547</v>
      </c>
      <c r="C12530" s="5">
        <v>473750</v>
      </c>
      <c r="D12530" s="7" t="s">
        <v>47664</v>
      </c>
      <c r="E12530" s="5">
        <v>463811</v>
      </c>
      <c r="F12530" s="5" t="s">
        <v>25488</v>
      </c>
      <c r="G12530" s="5">
        <v>482238</v>
      </c>
    </row>
    <row r="12531" spans="1:7">
      <c r="A12531" s="3">
        <f t="shared" si="195"/>
        <v>12529</v>
      </c>
      <c r="B12531" s="5" t="s">
        <v>56525</v>
      </c>
      <c r="C12531" s="5">
        <v>473750</v>
      </c>
      <c r="D12531" s="7" t="s">
        <v>60540</v>
      </c>
      <c r="E12531" s="5">
        <v>463792</v>
      </c>
      <c r="F12531" s="5" t="s">
        <v>25489</v>
      </c>
      <c r="G12531" s="5">
        <v>482186</v>
      </c>
    </row>
    <row r="12532" spans="1:7">
      <c r="A12532" s="3">
        <f t="shared" si="195"/>
        <v>12530</v>
      </c>
      <c r="B12532" s="5" t="s">
        <v>54014</v>
      </c>
      <c r="C12532" s="5">
        <v>473750</v>
      </c>
      <c r="D12532" s="7" t="s">
        <v>45090</v>
      </c>
      <c r="E12532" s="5">
        <v>463784</v>
      </c>
      <c r="F12532" s="5" t="s">
        <v>25490</v>
      </c>
      <c r="G12532" s="5">
        <v>482153</v>
      </c>
    </row>
    <row r="12533" spans="1:7">
      <c r="A12533" s="3">
        <f t="shared" si="195"/>
        <v>12531</v>
      </c>
      <c r="B12533" s="5" t="s">
        <v>52487</v>
      </c>
      <c r="C12533" s="5">
        <v>473750</v>
      </c>
      <c r="D12533" s="7" t="s">
        <v>45091</v>
      </c>
      <c r="E12533" s="5">
        <v>463646</v>
      </c>
      <c r="F12533" s="5" t="s">
        <v>25491</v>
      </c>
      <c r="G12533" s="5">
        <v>482120</v>
      </c>
    </row>
    <row r="12534" spans="1:7">
      <c r="A12534" s="3">
        <f t="shared" si="195"/>
        <v>12532</v>
      </c>
      <c r="B12534" s="5" t="s">
        <v>50685</v>
      </c>
      <c r="C12534" s="5">
        <v>473750</v>
      </c>
      <c r="D12534" s="7" t="s">
        <v>45092</v>
      </c>
      <c r="E12534" s="5">
        <v>463580</v>
      </c>
      <c r="F12534" s="5" t="s">
        <v>25492</v>
      </c>
      <c r="G12534" s="5">
        <v>482036</v>
      </c>
    </row>
    <row r="12535" spans="1:7">
      <c r="A12535" s="3">
        <f t="shared" si="195"/>
        <v>12533</v>
      </c>
      <c r="B12535" s="5" t="s">
        <v>75069</v>
      </c>
      <c r="C12535" s="5">
        <v>473730</v>
      </c>
      <c r="D12535" s="7" t="s">
        <v>82959</v>
      </c>
      <c r="E12535" s="5">
        <v>463509</v>
      </c>
      <c r="F12535" s="5" t="s">
        <v>25493</v>
      </c>
      <c r="G12535" s="5">
        <v>482013</v>
      </c>
    </row>
    <row r="12536" spans="1:7">
      <c r="A12536" s="3">
        <f t="shared" si="195"/>
        <v>12534</v>
      </c>
      <c r="B12536" s="5" t="s">
        <v>68589</v>
      </c>
      <c r="C12536" s="5">
        <v>473703</v>
      </c>
      <c r="D12536" s="7" t="s">
        <v>61119</v>
      </c>
      <c r="E12536" s="5">
        <v>463493</v>
      </c>
      <c r="F12536" s="5" t="s">
        <v>25494</v>
      </c>
      <c r="G12536" s="5">
        <v>482008</v>
      </c>
    </row>
    <row r="12537" spans="1:7">
      <c r="A12537" s="3">
        <f t="shared" si="195"/>
        <v>12535</v>
      </c>
      <c r="B12537" s="5" t="s">
        <v>73868</v>
      </c>
      <c r="C12537" s="5">
        <v>473634</v>
      </c>
      <c r="D12537" s="7" t="s">
        <v>54237</v>
      </c>
      <c r="E12537" s="5">
        <v>463444</v>
      </c>
      <c r="F12537" s="5" t="s">
        <v>25495</v>
      </c>
      <c r="G12537" s="5">
        <v>482000</v>
      </c>
    </row>
    <row r="12538" spans="1:7">
      <c r="A12538" s="3">
        <f t="shared" si="195"/>
        <v>12536</v>
      </c>
      <c r="B12538" s="5" t="s">
        <v>56775</v>
      </c>
      <c r="C12538" s="5">
        <v>473568</v>
      </c>
      <c r="D12538" s="7" t="s">
        <v>59936</v>
      </c>
      <c r="E12538" s="5">
        <v>463391</v>
      </c>
      <c r="F12538" s="5" t="s">
        <v>25496</v>
      </c>
      <c r="G12538" s="5">
        <v>481954</v>
      </c>
    </row>
    <row r="12539" spans="1:7">
      <c r="A12539" s="3">
        <f t="shared" si="195"/>
        <v>12537</v>
      </c>
      <c r="B12539" s="5" t="s">
        <v>59591</v>
      </c>
      <c r="C12539" s="5">
        <v>473558</v>
      </c>
      <c r="D12539" s="7" t="s">
        <v>55746</v>
      </c>
      <c r="E12539" s="5">
        <v>463381</v>
      </c>
      <c r="F12539" s="5" t="s">
        <v>25497</v>
      </c>
      <c r="G12539" s="5">
        <v>481946</v>
      </c>
    </row>
    <row r="12540" spans="1:7">
      <c r="A12540" s="3">
        <f t="shared" si="195"/>
        <v>12538</v>
      </c>
      <c r="B12540" s="5" t="s">
        <v>51460</v>
      </c>
      <c r="C12540" s="5">
        <v>473543</v>
      </c>
      <c r="D12540" s="7" t="s">
        <v>81798</v>
      </c>
      <c r="E12540" s="5">
        <v>463361</v>
      </c>
      <c r="F12540" s="5" t="s">
        <v>25498</v>
      </c>
      <c r="G12540" s="5">
        <v>481846</v>
      </c>
    </row>
    <row r="12541" spans="1:7">
      <c r="A12541" s="3">
        <f t="shared" si="195"/>
        <v>12539</v>
      </c>
      <c r="B12541" s="5" t="s">
        <v>75722</v>
      </c>
      <c r="C12541" s="5">
        <v>473503</v>
      </c>
      <c r="D12541" s="7" t="s">
        <v>51228</v>
      </c>
      <c r="E12541" s="5">
        <v>463288</v>
      </c>
      <c r="F12541" s="5" t="s">
        <v>25499</v>
      </c>
      <c r="G12541" s="5">
        <v>481843</v>
      </c>
    </row>
    <row r="12542" spans="1:7">
      <c r="A12542" s="3">
        <f t="shared" si="195"/>
        <v>12540</v>
      </c>
      <c r="B12542" s="5" t="s">
        <v>53459</v>
      </c>
      <c r="C12542" s="5">
        <v>473500</v>
      </c>
      <c r="D12542" s="7" t="s">
        <v>54759</v>
      </c>
      <c r="E12542" s="5">
        <v>463287</v>
      </c>
      <c r="F12542" s="5" t="s">
        <v>25500</v>
      </c>
      <c r="G12542" s="5">
        <v>481807</v>
      </c>
    </row>
    <row r="12543" spans="1:7">
      <c r="A12543" s="3">
        <f t="shared" si="195"/>
        <v>12541</v>
      </c>
      <c r="B12543" s="5" t="s">
        <v>48136</v>
      </c>
      <c r="C12543" s="5">
        <v>473455</v>
      </c>
      <c r="D12543" s="7" t="s">
        <v>67491</v>
      </c>
      <c r="E12543" s="5">
        <v>463206</v>
      </c>
      <c r="F12543" s="5" t="s">
        <v>25501</v>
      </c>
      <c r="G12543" s="5">
        <v>481788</v>
      </c>
    </row>
    <row r="12544" spans="1:7">
      <c r="A12544" s="3">
        <f t="shared" si="195"/>
        <v>12542</v>
      </c>
      <c r="B12544" s="5" t="s">
        <v>71779</v>
      </c>
      <c r="C12544" s="5">
        <v>473368</v>
      </c>
      <c r="D12544" s="7" t="s">
        <v>62021</v>
      </c>
      <c r="E12544" s="5">
        <v>463163</v>
      </c>
      <c r="F12544" s="5" t="s">
        <v>25502</v>
      </c>
      <c r="G12544" s="5">
        <v>481737</v>
      </c>
    </row>
    <row r="12545" spans="1:7">
      <c r="A12545" s="3">
        <f t="shared" si="195"/>
        <v>12543</v>
      </c>
      <c r="B12545" s="5" t="s">
        <v>55420</v>
      </c>
      <c r="C12545" s="5">
        <v>473364</v>
      </c>
      <c r="D12545" s="7" t="s">
        <v>45093</v>
      </c>
      <c r="E12545" s="5">
        <v>463144</v>
      </c>
      <c r="F12545" s="5" t="s">
        <v>25503</v>
      </c>
      <c r="G12545" s="5">
        <v>481720</v>
      </c>
    </row>
    <row r="12546" spans="1:7">
      <c r="A12546" s="3">
        <f t="shared" si="195"/>
        <v>12544</v>
      </c>
      <c r="B12546" s="5" t="s">
        <v>71207</v>
      </c>
      <c r="C12546" s="5">
        <v>473210</v>
      </c>
      <c r="D12546" s="7" t="s">
        <v>81322</v>
      </c>
      <c r="E12546" s="5">
        <v>463125</v>
      </c>
      <c r="F12546" s="5" t="s">
        <v>25504</v>
      </c>
      <c r="G12546" s="5">
        <v>481650</v>
      </c>
    </row>
    <row r="12547" spans="1:7">
      <c r="A12547" s="3">
        <f t="shared" si="195"/>
        <v>12545</v>
      </c>
      <c r="B12547" s="5" t="s">
        <v>64547</v>
      </c>
      <c r="C12547" s="5">
        <v>473131</v>
      </c>
      <c r="D12547" s="7" t="s">
        <v>61994</v>
      </c>
      <c r="E12547" s="5">
        <v>463016</v>
      </c>
      <c r="F12547" s="5" t="s">
        <v>25505</v>
      </c>
      <c r="G12547" s="5">
        <v>481611</v>
      </c>
    </row>
    <row r="12548" spans="1:7">
      <c r="A12548" s="3">
        <f t="shared" si="195"/>
        <v>12546</v>
      </c>
      <c r="B12548" s="5" t="s">
        <v>82528</v>
      </c>
      <c r="C12548" s="5">
        <v>473000</v>
      </c>
      <c r="D12548" s="7" t="s">
        <v>73328</v>
      </c>
      <c r="E12548" s="5">
        <v>462970</v>
      </c>
      <c r="F12548" s="5" t="s">
        <v>25506</v>
      </c>
      <c r="G12548" s="5">
        <v>481498</v>
      </c>
    </row>
    <row r="12549" spans="1:7">
      <c r="A12549" s="3">
        <f t="shared" ref="A12549:A12612" si="196">1+A12548</f>
        <v>12547</v>
      </c>
      <c r="B12549" s="5" t="s">
        <v>49843</v>
      </c>
      <c r="C12549" s="5">
        <v>472992</v>
      </c>
      <c r="D12549" s="7" t="s">
        <v>45094</v>
      </c>
      <c r="E12549" s="5">
        <v>462921</v>
      </c>
      <c r="F12549" s="5" t="s">
        <v>25507</v>
      </c>
      <c r="G12549" s="5">
        <v>481428</v>
      </c>
    </row>
    <row r="12550" spans="1:7">
      <c r="A12550" s="3">
        <f t="shared" si="196"/>
        <v>12548</v>
      </c>
      <c r="B12550" s="5" t="s">
        <v>76186</v>
      </c>
      <c r="C12550" s="5">
        <v>472982</v>
      </c>
      <c r="D12550" s="7" t="s">
        <v>78945</v>
      </c>
      <c r="E12550" s="5">
        <v>462845</v>
      </c>
      <c r="F12550" s="5" t="s">
        <v>25508</v>
      </c>
      <c r="G12550" s="5">
        <v>481388</v>
      </c>
    </row>
    <row r="12551" spans="1:7">
      <c r="A12551" s="3">
        <f t="shared" si="196"/>
        <v>12549</v>
      </c>
      <c r="B12551" s="5" t="s">
        <v>49301</v>
      </c>
      <c r="C12551" s="5">
        <v>472895</v>
      </c>
      <c r="D12551" s="7" t="s">
        <v>70251</v>
      </c>
      <c r="E12551" s="5">
        <v>462813</v>
      </c>
      <c r="F12551" s="5" t="s">
        <v>25509</v>
      </c>
      <c r="G12551" s="5">
        <v>481261</v>
      </c>
    </row>
    <row r="12552" spans="1:7">
      <c r="A12552" s="3">
        <f t="shared" si="196"/>
        <v>12550</v>
      </c>
      <c r="B12552" s="5" t="s">
        <v>55911</v>
      </c>
      <c r="C12552" s="5">
        <v>472891</v>
      </c>
      <c r="D12552" s="7" t="s">
        <v>45095</v>
      </c>
      <c r="E12552" s="5">
        <v>462771</v>
      </c>
      <c r="F12552" s="5" t="s">
        <v>25510</v>
      </c>
      <c r="G12552" s="5">
        <v>481081</v>
      </c>
    </row>
    <row r="12553" spans="1:7">
      <c r="A12553" s="3">
        <f t="shared" si="196"/>
        <v>12551</v>
      </c>
      <c r="B12553" s="5" t="s">
        <v>56784</v>
      </c>
      <c r="C12553" s="5">
        <v>472841</v>
      </c>
      <c r="D12553" s="7" t="s">
        <v>75485</v>
      </c>
      <c r="E12553" s="5">
        <v>462742</v>
      </c>
      <c r="F12553" s="5" t="s">
        <v>25511</v>
      </c>
      <c r="G12553" s="5">
        <v>481066</v>
      </c>
    </row>
    <row r="12554" spans="1:7">
      <c r="A12554" s="3">
        <f t="shared" si="196"/>
        <v>12552</v>
      </c>
      <c r="B12554" s="5" t="s">
        <v>70114</v>
      </c>
      <c r="C12554" s="5">
        <v>472831</v>
      </c>
      <c r="D12554" s="7" t="s">
        <v>62670</v>
      </c>
      <c r="E12554" s="5">
        <v>462723</v>
      </c>
      <c r="F12554" s="5" t="s">
        <v>25512</v>
      </c>
      <c r="G12554" s="5">
        <v>481010</v>
      </c>
    </row>
    <row r="12555" spans="1:7">
      <c r="A12555" s="3">
        <f t="shared" si="196"/>
        <v>12553</v>
      </c>
      <c r="B12555" s="5" t="s">
        <v>67334</v>
      </c>
      <c r="C12555" s="5">
        <v>472805</v>
      </c>
      <c r="D12555" s="7" t="s">
        <v>70670</v>
      </c>
      <c r="E12555" s="5">
        <v>462685</v>
      </c>
      <c r="F12555" s="5" t="s">
        <v>25513</v>
      </c>
      <c r="G12555" s="5">
        <v>480993</v>
      </c>
    </row>
    <row r="12556" spans="1:7">
      <c r="A12556" s="3">
        <f t="shared" si="196"/>
        <v>12554</v>
      </c>
      <c r="B12556" s="5" t="s">
        <v>50599</v>
      </c>
      <c r="C12556" s="5">
        <v>472785</v>
      </c>
      <c r="D12556" s="7" t="s">
        <v>53088</v>
      </c>
      <c r="E12556" s="5">
        <v>462675</v>
      </c>
      <c r="F12556" s="5" t="s">
        <v>25514</v>
      </c>
      <c r="G12556" s="5">
        <v>480986</v>
      </c>
    </row>
    <row r="12557" spans="1:7">
      <c r="A12557" s="3">
        <f t="shared" si="196"/>
        <v>12555</v>
      </c>
      <c r="B12557" s="5" t="s">
        <v>70665</v>
      </c>
      <c r="C12557" s="5">
        <v>472771</v>
      </c>
      <c r="D12557" s="7" t="s">
        <v>61745</v>
      </c>
      <c r="E12557" s="5">
        <v>462642</v>
      </c>
      <c r="F12557" s="5" t="s">
        <v>25515</v>
      </c>
      <c r="G12557" s="5">
        <v>480980</v>
      </c>
    </row>
    <row r="12558" spans="1:7">
      <c r="A12558" s="3">
        <f t="shared" si="196"/>
        <v>12556</v>
      </c>
      <c r="B12558" s="5" t="s">
        <v>71441</v>
      </c>
      <c r="C12558" s="5">
        <v>472586</v>
      </c>
      <c r="D12558" s="7" t="s">
        <v>58306</v>
      </c>
      <c r="E12558" s="5">
        <v>462617</v>
      </c>
      <c r="F12558" s="5" t="s">
        <v>25516</v>
      </c>
      <c r="G12558" s="5">
        <v>480967</v>
      </c>
    </row>
    <row r="12559" spans="1:7">
      <c r="A12559" s="3">
        <f t="shared" si="196"/>
        <v>12557</v>
      </c>
      <c r="B12559" s="5" t="s">
        <v>80410</v>
      </c>
      <c r="C12559" s="5">
        <v>472576</v>
      </c>
      <c r="D12559" s="7" t="s">
        <v>62242</v>
      </c>
      <c r="E12559" s="5">
        <v>462602</v>
      </c>
      <c r="F12559" s="5" t="s">
        <v>25517</v>
      </c>
      <c r="G12559" s="5">
        <v>480951</v>
      </c>
    </row>
    <row r="12560" spans="1:7">
      <c r="A12560" s="3">
        <f t="shared" si="196"/>
        <v>12558</v>
      </c>
      <c r="B12560" s="5" t="s">
        <v>52028</v>
      </c>
      <c r="C12560" s="5">
        <v>472551</v>
      </c>
      <c r="D12560" s="7" t="s">
        <v>75743</v>
      </c>
      <c r="E12560" s="5">
        <v>462529</v>
      </c>
      <c r="F12560" s="5" t="s">
        <v>25518</v>
      </c>
      <c r="G12560" s="5">
        <v>480900</v>
      </c>
    </row>
    <row r="12561" spans="1:7">
      <c r="A12561" s="3">
        <f t="shared" si="196"/>
        <v>12559</v>
      </c>
      <c r="B12561" s="5" t="s">
        <v>58984</v>
      </c>
      <c r="C12561" s="5">
        <v>472484</v>
      </c>
      <c r="D12561" s="7" t="s">
        <v>45096</v>
      </c>
      <c r="E12561" s="5">
        <v>462516</v>
      </c>
      <c r="F12561" s="5" t="s">
        <v>25519</v>
      </c>
      <c r="G12561" s="5">
        <v>480878</v>
      </c>
    </row>
    <row r="12562" spans="1:7">
      <c r="A12562" s="3">
        <f t="shared" si="196"/>
        <v>12560</v>
      </c>
      <c r="B12562" s="5" t="s">
        <v>60329</v>
      </c>
      <c r="C12562" s="5">
        <v>472476</v>
      </c>
      <c r="D12562" s="7" t="s">
        <v>69645</v>
      </c>
      <c r="E12562" s="5">
        <v>462500</v>
      </c>
      <c r="F12562" s="5" t="s">
        <v>25520</v>
      </c>
      <c r="G12562" s="5">
        <v>480837</v>
      </c>
    </row>
    <row r="12563" spans="1:7">
      <c r="A12563" s="3">
        <f t="shared" si="196"/>
        <v>12561</v>
      </c>
      <c r="B12563" s="5" t="s">
        <v>52829</v>
      </c>
      <c r="C12563" s="5">
        <v>472455</v>
      </c>
      <c r="D12563" s="7" t="s">
        <v>52872</v>
      </c>
      <c r="E12563" s="5">
        <v>462499</v>
      </c>
      <c r="F12563" s="5" t="s">
        <v>25521</v>
      </c>
      <c r="G12563" s="5">
        <v>480821</v>
      </c>
    </row>
    <row r="12564" spans="1:7">
      <c r="A12564" s="3">
        <f t="shared" si="196"/>
        <v>12562</v>
      </c>
      <c r="B12564" s="5" t="s">
        <v>82229</v>
      </c>
      <c r="C12564" s="5">
        <v>472405</v>
      </c>
      <c r="D12564" s="7" t="s">
        <v>45097</v>
      </c>
      <c r="E12564" s="5">
        <v>462488</v>
      </c>
      <c r="F12564" s="5" t="s">
        <v>25522</v>
      </c>
      <c r="G12564" s="5">
        <v>480768</v>
      </c>
    </row>
    <row r="12565" spans="1:7">
      <c r="A12565" s="3">
        <f t="shared" si="196"/>
        <v>12563</v>
      </c>
      <c r="B12565" s="5" t="s">
        <v>79273</v>
      </c>
      <c r="C12565" s="5">
        <v>472392</v>
      </c>
      <c r="D12565" s="7" t="s">
        <v>75941</v>
      </c>
      <c r="E12565" s="5">
        <v>462450</v>
      </c>
      <c r="F12565" s="5" t="s">
        <v>25523</v>
      </c>
      <c r="G12565" s="5">
        <v>480725</v>
      </c>
    </row>
    <row r="12566" spans="1:7">
      <c r="A12566" s="3">
        <f t="shared" si="196"/>
        <v>12564</v>
      </c>
      <c r="B12566" s="5" t="s">
        <v>78354</v>
      </c>
      <c r="C12566" s="5">
        <v>472359</v>
      </c>
      <c r="D12566" s="7" t="s">
        <v>75549</v>
      </c>
      <c r="E12566" s="5">
        <v>462434</v>
      </c>
      <c r="F12566" s="5" t="s">
        <v>25524</v>
      </c>
      <c r="G12566" s="5">
        <v>480713</v>
      </c>
    </row>
    <row r="12567" spans="1:7">
      <c r="A12567" s="3">
        <f t="shared" si="196"/>
        <v>12565</v>
      </c>
      <c r="B12567" s="5" t="s">
        <v>60700</v>
      </c>
      <c r="C12567" s="5">
        <v>472264</v>
      </c>
      <c r="D12567" s="7" t="s">
        <v>63817</v>
      </c>
      <c r="E12567" s="5">
        <v>462430</v>
      </c>
      <c r="F12567" s="5" t="s">
        <v>25525</v>
      </c>
      <c r="G12567" s="5">
        <v>480710</v>
      </c>
    </row>
    <row r="12568" spans="1:7">
      <c r="A12568" s="3">
        <f t="shared" si="196"/>
        <v>12566</v>
      </c>
      <c r="B12568" s="5" t="s">
        <v>57115</v>
      </c>
      <c r="C12568" s="5">
        <v>472239</v>
      </c>
      <c r="D12568" s="7" t="s">
        <v>61084</v>
      </c>
      <c r="E12568" s="5">
        <v>462396</v>
      </c>
      <c r="F12568" s="5" t="s">
        <v>25526</v>
      </c>
      <c r="G12568" s="5">
        <v>480657</v>
      </c>
    </row>
    <row r="12569" spans="1:7">
      <c r="A12569" s="3">
        <f t="shared" si="196"/>
        <v>12567</v>
      </c>
      <c r="B12569" s="5" t="s">
        <v>81025</v>
      </c>
      <c r="C12569" s="5">
        <v>472220</v>
      </c>
      <c r="D12569" s="7" t="s">
        <v>78226</v>
      </c>
      <c r="E12569" s="5">
        <v>462366</v>
      </c>
      <c r="F12569" s="5" t="s">
        <v>25527</v>
      </c>
      <c r="G12569" s="5">
        <v>480657</v>
      </c>
    </row>
    <row r="12570" spans="1:7">
      <c r="A12570" s="3">
        <f t="shared" si="196"/>
        <v>12568</v>
      </c>
      <c r="B12570" s="5" t="s">
        <v>55559</v>
      </c>
      <c r="C12570" s="5">
        <v>472142</v>
      </c>
      <c r="D12570" s="7" t="s">
        <v>45098</v>
      </c>
      <c r="E12570" s="5">
        <v>462312</v>
      </c>
      <c r="F12570" s="5" t="s">
        <v>25528</v>
      </c>
      <c r="G12570" s="5">
        <v>480626</v>
      </c>
    </row>
    <row r="12571" spans="1:7">
      <c r="A12571" s="3">
        <f t="shared" si="196"/>
        <v>12569</v>
      </c>
      <c r="B12571" s="5" t="s">
        <v>60495</v>
      </c>
      <c r="C12571" s="5">
        <v>472120</v>
      </c>
      <c r="D12571" s="7" t="s">
        <v>81559</v>
      </c>
      <c r="E12571" s="5">
        <v>462274</v>
      </c>
      <c r="F12571" s="5" t="s">
        <v>25529</v>
      </c>
      <c r="G12571" s="5">
        <v>480602</v>
      </c>
    </row>
    <row r="12572" spans="1:7">
      <c r="A12572" s="3">
        <f t="shared" si="196"/>
        <v>12570</v>
      </c>
      <c r="B12572" s="5" t="s">
        <v>82917</v>
      </c>
      <c r="C12572" s="5">
        <v>472096</v>
      </c>
      <c r="D12572" s="7" t="s">
        <v>79718</v>
      </c>
      <c r="E12572" s="5">
        <v>462219</v>
      </c>
      <c r="F12572" s="5" t="s">
        <v>25530</v>
      </c>
      <c r="G12572" s="5">
        <v>480517</v>
      </c>
    </row>
    <row r="12573" spans="1:7">
      <c r="A12573" s="3">
        <f t="shared" si="196"/>
        <v>12571</v>
      </c>
      <c r="B12573" s="5" t="s">
        <v>65340</v>
      </c>
      <c r="C12573" s="5">
        <v>472096</v>
      </c>
      <c r="D12573" s="7" t="s">
        <v>61499</v>
      </c>
      <c r="E12573" s="5">
        <v>462214</v>
      </c>
      <c r="F12573" s="5" t="s">
        <v>25531</v>
      </c>
      <c r="G12573" s="5">
        <v>480488</v>
      </c>
    </row>
    <row r="12574" spans="1:7">
      <c r="A12574" s="3">
        <f t="shared" si="196"/>
        <v>12572</v>
      </c>
      <c r="B12574" s="5" t="s">
        <v>58027</v>
      </c>
      <c r="C12574" s="5">
        <v>472046</v>
      </c>
      <c r="D12574" s="7" t="s">
        <v>68864</v>
      </c>
      <c r="E12574" s="5">
        <v>462146</v>
      </c>
      <c r="F12574" s="5" t="s">
        <v>25532</v>
      </c>
      <c r="G12574" s="5">
        <v>480426</v>
      </c>
    </row>
    <row r="12575" spans="1:7">
      <c r="A12575" s="3">
        <f t="shared" si="196"/>
        <v>12573</v>
      </c>
      <c r="B12575" s="5" t="s">
        <v>49715</v>
      </c>
      <c r="C12575" s="5">
        <v>471996</v>
      </c>
      <c r="D12575" s="7" t="s">
        <v>45099</v>
      </c>
      <c r="E12575" s="5">
        <v>462119</v>
      </c>
      <c r="F12575" s="5" t="s">
        <v>25533</v>
      </c>
      <c r="G12575" s="5">
        <v>480354</v>
      </c>
    </row>
    <row r="12576" spans="1:7">
      <c r="A12576" s="3">
        <f t="shared" si="196"/>
        <v>12574</v>
      </c>
      <c r="B12576" s="5" t="s">
        <v>69343</v>
      </c>
      <c r="C12576" s="5">
        <v>471957</v>
      </c>
      <c r="D12576" s="7" t="s">
        <v>78536</v>
      </c>
      <c r="E12576" s="5">
        <v>462020</v>
      </c>
      <c r="F12576" s="5" t="s">
        <v>25534</v>
      </c>
      <c r="G12576" s="5">
        <v>480289</v>
      </c>
    </row>
    <row r="12577" spans="1:7">
      <c r="A12577" s="3">
        <f t="shared" si="196"/>
        <v>12575</v>
      </c>
      <c r="B12577" s="5" t="s">
        <v>48088</v>
      </c>
      <c r="C12577" s="5">
        <v>471900</v>
      </c>
      <c r="D12577" s="7" t="s">
        <v>55194</v>
      </c>
      <c r="E12577" s="5">
        <v>462000</v>
      </c>
      <c r="F12577" s="5" t="s">
        <v>25535</v>
      </c>
      <c r="G12577" s="5">
        <v>480080</v>
      </c>
    </row>
    <row r="12578" spans="1:7">
      <c r="A12578" s="3">
        <f t="shared" si="196"/>
        <v>12576</v>
      </c>
      <c r="B12578" s="5" t="s">
        <v>69571</v>
      </c>
      <c r="C12578" s="5">
        <v>471889</v>
      </c>
      <c r="D12578" s="7" t="s">
        <v>56110</v>
      </c>
      <c r="E12578" s="5">
        <v>461999</v>
      </c>
      <c r="F12578" s="5" t="s">
        <v>25536</v>
      </c>
      <c r="G12578" s="5">
        <v>480018</v>
      </c>
    </row>
    <row r="12579" spans="1:7">
      <c r="A12579" s="3">
        <f t="shared" si="196"/>
        <v>12577</v>
      </c>
      <c r="B12579" s="5" t="s">
        <v>79718</v>
      </c>
      <c r="C12579" s="5">
        <v>471583</v>
      </c>
      <c r="D12579" s="7" t="s">
        <v>81937</v>
      </c>
      <c r="E12579" s="5">
        <v>461910</v>
      </c>
      <c r="F12579" s="5" t="s">
        <v>25537</v>
      </c>
      <c r="G12579" s="5">
        <v>480016</v>
      </c>
    </row>
    <row r="12580" spans="1:7">
      <c r="A12580" s="3">
        <f t="shared" si="196"/>
        <v>12578</v>
      </c>
      <c r="B12580" s="5" t="s">
        <v>69258</v>
      </c>
      <c r="C12580" s="5">
        <v>471581</v>
      </c>
      <c r="D12580" s="7" t="s">
        <v>75257</v>
      </c>
      <c r="E12580" s="5">
        <v>461901</v>
      </c>
      <c r="F12580" s="5" t="s">
        <v>25538</v>
      </c>
      <c r="G12580" s="5">
        <v>480000</v>
      </c>
    </row>
    <row r="12581" spans="1:7">
      <c r="A12581" s="3">
        <f t="shared" si="196"/>
        <v>12579</v>
      </c>
      <c r="B12581" s="5" t="s">
        <v>79589</v>
      </c>
      <c r="C12581" s="5">
        <v>471536</v>
      </c>
      <c r="D12581" s="7" t="s">
        <v>50594</v>
      </c>
      <c r="E12581" s="5">
        <v>461874</v>
      </c>
      <c r="F12581" s="5" t="s">
        <v>25539</v>
      </c>
      <c r="G12581" s="5">
        <v>480000</v>
      </c>
    </row>
    <row r="12582" spans="1:7">
      <c r="A12582" s="3">
        <f t="shared" si="196"/>
        <v>12580</v>
      </c>
      <c r="B12582" s="5" t="s">
        <v>67882</v>
      </c>
      <c r="C12582" s="5">
        <v>471536</v>
      </c>
      <c r="D12582" s="7" t="s">
        <v>60699</v>
      </c>
      <c r="E12582" s="5">
        <v>461811</v>
      </c>
      <c r="F12582" s="5" t="s">
        <v>25540</v>
      </c>
      <c r="G12582" s="5">
        <v>479952</v>
      </c>
    </row>
    <row r="12583" spans="1:7">
      <c r="A12583" s="3">
        <f t="shared" si="196"/>
        <v>12581</v>
      </c>
      <c r="B12583" s="5" t="s">
        <v>67297</v>
      </c>
      <c r="C12583" s="5">
        <v>471517</v>
      </c>
      <c r="D12583" s="7" t="s">
        <v>66928</v>
      </c>
      <c r="E12583" s="5">
        <v>461783</v>
      </c>
      <c r="F12583" s="5" t="s">
        <v>25541</v>
      </c>
      <c r="G12583" s="5">
        <v>479908</v>
      </c>
    </row>
    <row r="12584" spans="1:7">
      <c r="A12584" s="3">
        <f t="shared" si="196"/>
        <v>12582</v>
      </c>
      <c r="B12584" s="5" t="s">
        <v>66947</v>
      </c>
      <c r="C12584" s="5">
        <v>471482</v>
      </c>
      <c r="D12584" s="7" t="s">
        <v>68953</v>
      </c>
      <c r="E12584" s="5">
        <v>461760</v>
      </c>
      <c r="F12584" s="5" t="s">
        <v>25542</v>
      </c>
      <c r="G12584" s="5">
        <v>479882</v>
      </c>
    </row>
    <row r="12585" spans="1:7">
      <c r="A12585" s="3">
        <f t="shared" si="196"/>
        <v>12583</v>
      </c>
      <c r="B12585" s="5" t="s">
        <v>66691</v>
      </c>
      <c r="C12585" s="5">
        <v>471463</v>
      </c>
      <c r="D12585" s="7" t="s">
        <v>48751</v>
      </c>
      <c r="E12585" s="5">
        <v>461751</v>
      </c>
      <c r="F12585" s="5" t="s">
        <v>25543</v>
      </c>
      <c r="G12585" s="5">
        <v>479857</v>
      </c>
    </row>
    <row r="12586" spans="1:7">
      <c r="A12586" s="3">
        <f t="shared" si="196"/>
        <v>12584</v>
      </c>
      <c r="B12586" s="5" t="s">
        <v>69592</v>
      </c>
      <c r="C12586" s="5">
        <v>471377</v>
      </c>
      <c r="D12586" s="7" t="s">
        <v>73201</v>
      </c>
      <c r="E12586" s="5">
        <v>461707</v>
      </c>
      <c r="F12586" s="5" t="s">
        <v>25544</v>
      </c>
      <c r="G12586" s="5">
        <v>479835</v>
      </c>
    </row>
    <row r="12587" spans="1:7">
      <c r="A12587" s="3">
        <f t="shared" si="196"/>
        <v>12585</v>
      </c>
      <c r="B12587" s="5" t="s">
        <v>72180</v>
      </c>
      <c r="C12587" s="5">
        <v>471299</v>
      </c>
      <c r="D12587" s="7" t="s">
        <v>45100</v>
      </c>
      <c r="E12587" s="5">
        <v>461701</v>
      </c>
      <c r="F12587" s="5" t="s">
        <v>25545</v>
      </c>
      <c r="G12587" s="5">
        <v>479779</v>
      </c>
    </row>
    <row r="12588" spans="1:7">
      <c r="A12588" s="3">
        <f t="shared" si="196"/>
        <v>12586</v>
      </c>
      <c r="B12588" s="5" t="s">
        <v>47793</v>
      </c>
      <c r="C12588" s="5">
        <v>471223</v>
      </c>
      <c r="D12588" s="7" t="s">
        <v>55174</v>
      </c>
      <c r="E12588" s="5">
        <v>461693</v>
      </c>
      <c r="F12588" s="5" t="s">
        <v>25546</v>
      </c>
      <c r="G12588" s="5">
        <v>479726</v>
      </c>
    </row>
    <row r="12589" spans="1:7">
      <c r="A12589" s="3">
        <f t="shared" si="196"/>
        <v>12587</v>
      </c>
      <c r="B12589" s="5" t="s">
        <v>69500</v>
      </c>
      <c r="C12589" s="5">
        <v>471204</v>
      </c>
      <c r="D12589" s="7" t="s">
        <v>53816</v>
      </c>
      <c r="E12589" s="5">
        <v>461631</v>
      </c>
      <c r="F12589" s="5" t="s">
        <v>25547</v>
      </c>
      <c r="G12589" s="5">
        <v>479713</v>
      </c>
    </row>
    <row r="12590" spans="1:7">
      <c r="A12590" s="3">
        <f t="shared" si="196"/>
        <v>12588</v>
      </c>
      <c r="B12590" s="5" t="s">
        <v>81918</v>
      </c>
      <c r="C12590" s="5">
        <v>471188</v>
      </c>
      <c r="D12590" s="7" t="s">
        <v>58663</v>
      </c>
      <c r="E12590" s="5">
        <v>461515</v>
      </c>
      <c r="F12590" s="5" t="s">
        <v>25548</v>
      </c>
      <c r="G12590" s="5">
        <v>479697</v>
      </c>
    </row>
    <row r="12591" spans="1:7">
      <c r="A12591" s="3">
        <f t="shared" si="196"/>
        <v>12589</v>
      </c>
      <c r="B12591" s="5" t="s">
        <v>65577</v>
      </c>
      <c r="C12591" s="5">
        <v>471162</v>
      </c>
      <c r="D12591" s="7" t="s">
        <v>73742</v>
      </c>
      <c r="E12591" s="5">
        <v>461480</v>
      </c>
      <c r="F12591" s="5" t="s">
        <v>25549</v>
      </c>
      <c r="G12591" s="5">
        <v>479695</v>
      </c>
    </row>
    <row r="12592" spans="1:7">
      <c r="A12592" s="3">
        <f t="shared" si="196"/>
        <v>12590</v>
      </c>
      <c r="B12592" s="5" t="s">
        <v>51228</v>
      </c>
      <c r="C12592" s="5">
        <v>471149</v>
      </c>
      <c r="D12592" s="7" t="s">
        <v>50472</v>
      </c>
      <c r="E12592" s="5">
        <v>461464</v>
      </c>
      <c r="F12592" s="5" t="s">
        <v>25550</v>
      </c>
      <c r="G12592" s="5">
        <v>479525</v>
      </c>
    </row>
    <row r="12593" spans="1:7">
      <c r="A12593" s="3">
        <f t="shared" si="196"/>
        <v>12591</v>
      </c>
      <c r="B12593" s="5" t="s">
        <v>55243</v>
      </c>
      <c r="C12593" s="5">
        <v>471118</v>
      </c>
      <c r="D12593" s="7" t="s">
        <v>49011</v>
      </c>
      <c r="E12593" s="5">
        <v>461443</v>
      </c>
      <c r="F12593" s="5" t="s">
        <v>25551</v>
      </c>
      <c r="G12593" s="5">
        <v>479502</v>
      </c>
    </row>
    <row r="12594" spans="1:7">
      <c r="A12594" s="3">
        <f t="shared" si="196"/>
        <v>12592</v>
      </c>
      <c r="B12594" s="5" t="s">
        <v>59320</v>
      </c>
      <c r="C12594" s="5">
        <v>470995</v>
      </c>
      <c r="D12594" s="7" t="s">
        <v>56737</v>
      </c>
      <c r="E12594" s="5">
        <v>461336</v>
      </c>
      <c r="F12594" s="5" t="s">
        <v>25552</v>
      </c>
      <c r="G12594" s="5">
        <v>479491</v>
      </c>
    </row>
    <row r="12595" spans="1:7">
      <c r="A12595" s="3">
        <f t="shared" si="196"/>
        <v>12593</v>
      </c>
      <c r="B12595" s="5" t="s">
        <v>56139</v>
      </c>
      <c r="C12595" s="5">
        <v>470874</v>
      </c>
      <c r="D12595" s="7" t="s">
        <v>78935</v>
      </c>
      <c r="E12595" s="5">
        <v>461250</v>
      </c>
      <c r="F12595" s="5" t="s">
        <v>25553</v>
      </c>
      <c r="G12595" s="5">
        <v>479430</v>
      </c>
    </row>
    <row r="12596" spans="1:7">
      <c r="A12596" s="3">
        <f t="shared" si="196"/>
        <v>12594</v>
      </c>
      <c r="B12596" s="5" t="s">
        <v>48902</v>
      </c>
      <c r="C12596" s="5">
        <v>470846</v>
      </c>
      <c r="D12596" s="7" t="s">
        <v>46507</v>
      </c>
      <c r="E12596" s="5">
        <v>461250</v>
      </c>
      <c r="F12596" s="5" t="s">
        <v>25554</v>
      </c>
      <c r="G12596" s="5">
        <v>479428</v>
      </c>
    </row>
    <row r="12597" spans="1:7">
      <c r="A12597" s="3">
        <f t="shared" si="196"/>
        <v>12595</v>
      </c>
      <c r="B12597" s="5" t="s">
        <v>63716</v>
      </c>
      <c r="C12597" s="5">
        <v>470820</v>
      </c>
      <c r="D12597" s="7" t="s">
        <v>57567</v>
      </c>
      <c r="E12597" s="5">
        <v>461214</v>
      </c>
      <c r="F12597" s="5" t="s">
        <v>25555</v>
      </c>
      <c r="G12597" s="5">
        <v>479298</v>
      </c>
    </row>
    <row r="12598" spans="1:7">
      <c r="A12598" s="3">
        <f t="shared" si="196"/>
        <v>12596</v>
      </c>
      <c r="B12598" s="5" t="s">
        <v>65238</v>
      </c>
      <c r="C12598" s="5">
        <v>470779</v>
      </c>
      <c r="D12598" s="7" t="s">
        <v>45101</v>
      </c>
      <c r="E12598" s="5">
        <v>461201</v>
      </c>
      <c r="F12598" s="5" t="s">
        <v>25556</v>
      </c>
      <c r="G12598" s="5">
        <v>479231</v>
      </c>
    </row>
    <row r="12599" spans="1:7">
      <c r="A12599" s="3">
        <f t="shared" si="196"/>
        <v>12597</v>
      </c>
      <c r="B12599" s="5" t="s">
        <v>74151</v>
      </c>
      <c r="C12599" s="5">
        <v>470707</v>
      </c>
      <c r="D12599" s="7" t="s">
        <v>74951</v>
      </c>
      <c r="E12599" s="5">
        <v>461197</v>
      </c>
      <c r="F12599" s="5" t="s">
        <v>25557</v>
      </c>
      <c r="G12599" s="5">
        <v>479211</v>
      </c>
    </row>
    <row r="12600" spans="1:7">
      <c r="A12600" s="3">
        <f t="shared" si="196"/>
        <v>12598</v>
      </c>
      <c r="B12600" s="5" t="s">
        <v>70075</v>
      </c>
      <c r="C12600" s="5">
        <v>470632</v>
      </c>
      <c r="D12600" s="7" t="s">
        <v>55508</v>
      </c>
      <c r="E12600" s="5">
        <v>461130</v>
      </c>
      <c r="F12600" s="5" t="s">
        <v>25558</v>
      </c>
      <c r="G12600" s="5">
        <v>479189</v>
      </c>
    </row>
    <row r="12601" spans="1:7">
      <c r="A12601" s="3">
        <f t="shared" si="196"/>
        <v>12599</v>
      </c>
      <c r="B12601" s="5" t="s">
        <v>76123</v>
      </c>
      <c r="C12601" s="5">
        <v>470627</v>
      </c>
      <c r="D12601" s="7" t="s">
        <v>56775</v>
      </c>
      <c r="E12601" s="5">
        <v>461086</v>
      </c>
      <c r="F12601" s="5" t="s">
        <v>25559</v>
      </c>
      <c r="G12601" s="5">
        <v>479146</v>
      </c>
    </row>
    <row r="12602" spans="1:7">
      <c r="A12602" s="3">
        <f t="shared" si="196"/>
        <v>12600</v>
      </c>
      <c r="B12602" s="5" t="s">
        <v>82280</v>
      </c>
      <c r="C12602" s="5">
        <v>470548</v>
      </c>
      <c r="D12602" s="7" t="s">
        <v>58307</v>
      </c>
      <c r="E12602" s="5">
        <v>461082</v>
      </c>
      <c r="F12602" s="5" t="s">
        <v>25560</v>
      </c>
      <c r="G12602" s="5">
        <v>479135</v>
      </c>
    </row>
    <row r="12603" spans="1:7">
      <c r="A12603" s="3">
        <f t="shared" si="196"/>
        <v>12601</v>
      </c>
      <c r="B12603" s="5" t="s">
        <v>61483</v>
      </c>
      <c r="C12603" s="5">
        <v>470499</v>
      </c>
      <c r="D12603" s="7" t="s">
        <v>46257</v>
      </c>
      <c r="E12603" s="5">
        <v>461082</v>
      </c>
      <c r="F12603" s="5" t="s">
        <v>25561</v>
      </c>
      <c r="G12603" s="5">
        <v>479079</v>
      </c>
    </row>
    <row r="12604" spans="1:7">
      <c r="A12604" s="3">
        <f t="shared" si="196"/>
        <v>12602</v>
      </c>
      <c r="B12604" s="5" t="s">
        <v>63346</v>
      </c>
      <c r="C12604" s="5">
        <v>470441</v>
      </c>
      <c r="D12604" s="7" t="s">
        <v>50404</v>
      </c>
      <c r="E12604" s="5">
        <v>461004</v>
      </c>
      <c r="F12604" s="5" t="s">
        <v>25562</v>
      </c>
      <c r="G12604" s="5">
        <v>479076</v>
      </c>
    </row>
    <row r="12605" spans="1:7">
      <c r="A12605" s="3">
        <f t="shared" si="196"/>
        <v>12603</v>
      </c>
      <c r="B12605" s="5" t="s">
        <v>66928</v>
      </c>
      <c r="C12605" s="5">
        <v>470335</v>
      </c>
      <c r="D12605" s="7" t="s">
        <v>75336</v>
      </c>
      <c r="E12605" s="5">
        <v>460982</v>
      </c>
      <c r="F12605" s="5" t="s">
        <v>25563</v>
      </c>
      <c r="G12605" s="5">
        <v>478981</v>
      </c>
    </row>
    <row r="12606" spans="1:7">
      <c r="A12606" s="3">
        <f t="shared" si="196"/>
        <v>12604</v>
      </c>
      <c r="B12606" s="5" t="s">
        <v>60877</v>
      </c>
      <c r="C12606" s="5">
        <v>470319</v>
      </c>
      <c r="D12606" s="7" t="s">
        <v>52671</v>
      </c>
      <c r="E12606" s="5">
        <v>460978</v>
      </c>
      <c r="F12606" s="5" t="s">
        <v>25564</v>
      </c>
      <c r="G12606" s="5">
        <v>478946</v>
      </c>
    </row>
    <row r="12607" spans="1:7">
      <c r="A12607" s="3">
        <f t="shared" si="196"/>
        <v>12605</v>
      </c>
      <c r="B12607" s="5" t="s">
        <v>74779</v>
      </c>
      <c r="C12607" s="5">
        <v>470280</v>
      </c>
      <c r="D12607" s="7" t="s">
        <v>45102</v>
      </c>
      <c r="E12607" s="5">
        <v>460971</v>
      </c>
      <c r="F12607" s="5" t="s">
        <v>25565</v>
      </c>
      <c r="G12607" s="5">
        <v>478884</v>
      </c>
    </row>
    <row r="12608" spans="1:7">
      <c r="A12608" s="3">
        <f t="shared" si="196"/>
        <v>12606</v>
      </c>
      <c r="B12608" s="5" t="s">
        <v>74712</v>
      </c>
      <c r="C12608" s="5">
        <v>470237</v>
      </c>
      <c r="D12608" s="7" t="s">
        <v>51667</v>
      </c>
      <c r="E12608" s="5">
        <v>460965</v>
      </c>
      <c r="F12608" s="5" t="s">
        <v>25566</v>
      </c>
      <c r="G12608" s="5">
        <v>478854</v>
      </c>
    </row>
    <row r="12609" spans="1:7">
      <c r="A12609" s="3">
        <f t="shared" si="196"/>
        <v>12607</v>
      </c>
      <c r="B12609" s="5" t="s">
        <v>70422</v>
      </c>
      <c r="C12609" s="5">
        <v>470166</v>
      </c>
      <c r="D12609" s="7" t="s">
        <v>74461</v>
      </c>
      <c r="E12609" s="5">
        <v>460847</v>
      </c>
      <c r="F12609" s="5" t="s">
        <v>25567</v>
      </c>
      <c r="G12609" s="5">
        <v>478807</v>
      </c>
    </row>
    <row r="12610" spans="1:7">
      <c r="A12610" s="3">
        <f t="shared" si="196"/>
        <v>12608</v>
      </c>
      <c r="B12610" s="5" t="s">
        <v>63575</v>
      </c>
      <c r="C12610" s="5">
        <v>470152</v>
      </c>
      <c r="D12610" s="7" t="s">
        <v>71093</v>
      </c>
      <c r="E12610" s="5">
        <v>460839</v>
      </c>
      <c r="F12610" s="5" t="s">
        <v>25568</v>
      </c>
      <c r="G12610" s="5">
        <v>478800</v>
      </c>
    </row>
    <row r="12611" spans="1:7">
      <c r="A12611" s="3">
        <f t="shared" si="196"/>
        <v>12609</v>
      </c>
      <c r="B12611" s="5" t="s">
        <v>69009</v>
      </c>
      <c r="C12611" s="5">
        <v>470122</v>
      </c>
      <c r="D12611" s="7" t="s">
        <v>45103</v>
      </c>
      <c r="E12611" s="5">
        <v>460837</v>
      </c>
      <c r="F12611" s="5" t="s">
        <v>25569</v>
      </c>
      <c r="G12611" s="5">
        <v>478800</v>
      </c>
    </row>
    <row r="12612" spans="1:7">
      <c r="A12612" s="3">
        <f t="shared" si="196"/>
        <v>12610</v>
      </c>
      <c r="B12612" s="5" t="s">
        <v>68548</v>
      </c>
      <c r="C12612" s="5">
        <v>470065</v>
      </c>
      <c r="D12612" s="7" t="s">
        <v>67673</v>
      </c>
      <c r="E12612" s="5">
        <v>460779</v>
      </c>
      <c r="F12612" s="5" t="s">
        <v>25570</v>
      </c>
      <c r="G12612" s="5">
        <v>478799</v>
      </c>
    </row>
    <row r="12613" spans="1:7">
      <c r="A12613" s="3">
        <f t="shared" ref="A12613:A12676" si="197">1+A12612</f>
        <v>12611</v>
      </c>
      <c r="B12613" s="5" t="s">
        <v>79842</v>
      </c>
      <c r="C12613" s="5">
        <v>469960</v>
      </c>
      <c r="D12613" s="7" t="s">
        <v>52007</v>
      </c>
      <c r="E12613" s="5">
        <v>460697</v>
      </c>
      <c r="F12613" s="5" t="s">
        <v>25571</v>
      </c>
      <c r="G12613" s="5">
        <v>478770</v>
      </c>
    </row>
    <row r="12614" spans="1:7">
      <c r="A12614" s="3">
        <f t="shared" si="197"/>
        <v>12612</v>
      </c>
      <c r="B12614" s="5" t="s">
        <v>49420</v>
      </c>
      <c r="C12614" s="5">
        <v>469956</v>
      </c>
      <c r="D12614" s="7" t="s">
        <v>45104</v>
      </c>
      <c r="E12614" s="5">
        <v>460592</v>
      </c>
      <c r="F12614" s="5" t="s">
        <v>25572</v>
      </c>
      <c r="G12614" s="5">
        <v>478750</v>
      </c>
    </row>
    <row r="12615" spans="1:7">
      <c r="A12615" s="3">
        <f t="shared" si="197"/>
        <v>12613</v>
      </c>
      <c r="B12615" s="5" t="s">
        <v>48603</v>
      </c>
      <c r="C12615" s="5">
        <v>469942</v>
      </c>
      <c r="D12615" s="7" t="s">
        <v>74459</v>
      </c>
      <c r="E12615" s="5">
        <v>460587</v>
      </c>
      <c r="F12615" s="5" t="s">
        <v>25573</v>
      </c>
      <c r="G12615" s="5">
        <v>478750</v>
      </c>
    </row>
    <row r="12616" spans="1:7">
      <c r="A12616" s="3">
        <f t="shared" si="197"/>
        <v>12614</v>
      </c>
      <c r="B12616" s="5" t="s">
        <v>50174</v>
      </c>
      <c r="C12616" s="5">
        <v>469901</v>
      </c>
      <c r="D12616" s="7" t="s">
        <v>53230</v>
      </c>
      <c r="E12616" s="5">
        <v>460560</v>
      </c>
      <c r="F12616" s="5" t="s">
        <v>25574</v>
      </c>
      <c r="G12616" s="5">
        <v>478709</v>
      </c>
    </row>
    <row r="12617" spans="1:7">
      <c r="A12617" s="3">
        <f t="shared" si="197"/>
        <v>12615</v>
      </c>
      <c r="B12617" s="5" t="s">
        <v>71556</v>
      </c>
      <c r="C12617" s="5">
        <v>469885</v>
      </c>
      <c r="D12617" s="7" t="s">
        <v>75863</v>
      </c>
      <c r="E12617" s="5">
        <v>460537</v>
      </c>
      <c r="F12617" s="5" t="s">
        <v>25575</v>
      </c>
      <c r="G12617" s="5">
        <v>478687</v>
      </c>
    </row>
    <row r="12618" spans="1:7">
      <c r="A12618" s="3">
        <f t="shared" si="197"/>
        <v>12616</v>
      </c>
      <c r="B12618" s="5" t="s">
        <v>49579</v>
      </c>
      <c r="C12618" s="5">
        <v>469793</v>
      </c>
      <c r="D12618" s="7" t="s">
        <v>69616</v>
      </c>
      <c r="E12618" s="5">
        <v>460504</v>
      </c>
      <c r="F12618" s="5" t="s">
        <v>25576</v>
      </c>
      <c r="G12618" s="5">
        <v>478629</v>
      </c>
    </row>
    <row r="12619" spans="1:7">
      <c r="A12619" s="3">
        <f t="shared" si="197"/>
        <v>12617</v>
      </c>
      <c r="B12619" s="5" t="s">
        <v>70677</v>
      </c>
      <c r="C12619" s="5">
        <v>469742</v>
      </c>
      <c r="D12619" s="7" t="s">
        <v>60439</v>
      </c>
      <c r="E12619" s="5">
        <v>460502</v>
      </c>
      <c r="F12619" s="5" t="s">
        <v>25577</v>
      </c>
      <c r="G12619" s="5">
        <v>478595</v>
      </c>
    </row>
    <row r="12620" spans="1:7">
      <c r="A12620" s="3">
        <f t="shared" si="197"/>
        <v>12618</v>
      </c>
      <c r="B12620" s="5" t="s">
        <v>53959</v>
      </c>
      <c r="C12620" s="5">
        <v>469742</v>
      </c>
      <c r="D12620" s="7" t="s">
        <v>46221</v>
      </c>
      <c r="E12620" s="5">
        <v>460494</v>
      </c>
      <c r="F12620" s="5" t="s">
        <v>25578</v>
      </c>
      <c r="G12620" s="5">
        <v>478574</v>
      </c>
    </row>
    <row r="12621" spans="1:7">
      <c r="A12621" s="3">
        <f t="shared" si="197"/>
        <v>12619</v>
      </c>
      <c r="B12621" s="5" t="s">
        <v>70714</v>
      </c>
      <c r="C12621" s="5">
        <v>469644</v>
      </c>
      <c r="D12621" s="7" t="s">
        <v>65914</v>
      </c>
      <c r="E12621" s="5">
        <v>460370</v>
      </c>
      <c r="F12621" s="5" t="s">
        <v>25579</v>
      </c>
      <c r="G12621" s="5">
        <v>478495</v>
      </c>
    </row>
    <row r="12622" spans="1:7">
      <c r="A12622" s="3">
        <f t="shared" si="197"/>
        <v>12620</v>
      </c>
      <c r="B12622" s="5" t="s">
        <v>77249</v>
      </c>
      <c r="C12622" s="5">
        <v>469626</v>
      </c>
      <c r="D12622" s="7" t="s">
        <v>45105</v>
      </c>
      <c r="E12622" s="5">
        <v>460343</v>
      </c>
      <c r="F12622" s="5" t="s">
        <v>25580</v>
      </c>
      <c r="G12622" s="5">
        <v>478442</v>
      </c>
    </row>
    <row r="12623" spans="1:7">
      <c r="A12623" s="3">
        <f t="shared" si="197"/>
        <v>12621</v>
      </c>
      <c r="B12623" s="5" t="s">
        <v>71490</v>
      </c>
      <c r="C12623" s="5">
        <v>469538</v>
      </c>
      <c r="D12623" s="7" t="s">
        <v>46753</v>
      </c>
      <c r="E12623" s="5">
        <v>460270</v>
      </c>
      <c r="F12623" s="5" t="s">
        <v>25581</v>
      </c>
      <c r="G12623" s="5">
        <v>478402</v>
      </c>
    </row>
    <row r="12624" spans="1:7">
      <c r="A12624" s="3">
        <f t="shared" si="197"/>
        <v>12622</v>
      </c>
      <c r="B12624" s="5" t="s">
        <v>55308</v>
      </c>
      <c r="C12624" s="5">
        <v>469495</v>
      </c>
      <c r="D12624" s="7" t="s">
        <v>77096</v>
      </c>
      <c r="E12624" s="5">
        <v>460222</v>
      </c>
      <c r="F12624" s="5" t="s">
        <v>25582</v>
      </c>
      <c r="G12624" s="5">
        <v>478398</v>
      </c>
    </row>
    <row r="12625" spans="1:7">
      <c r="A12625" s="3">
        <f t="shared" si="197"/>
        <v>12623</v>
      </c>
      <c r="B12625" s="5" t="s">
        <v>55714</v>
      </c>
      <c r="C12625" s="5">
        <v>469495</v>
      </c>
      <c r="D12625" s="7" t="s">
        <v>73868</v>
      </c>
      <c r="E12625" s="5">
        <v>460211</v>
      </c>
      <c r="F12625" s="5" t="s">
        <v>25583</v>
      </c>
      <c r="G12625" s="5">
        <v>478377</v>
      </c>
    </row>
    <row r="12626" spans="1:7">
      <c r="A12626" s="3">
        <f t="shared" si="197"/>
        <v>12624</v>
      </c>
      <c r="B12626" s="5" t="s">
        <v>64670</v>
      </c>
      <c r="C12626" s="5">
        <v>469483</v>
      </c>
      <c r="D12626" s="7" t="s">
        <v>45106</v>
      </c>
      <c r="E12626" s="5">
        <v>460190</v>
      </c>
      <c r="F12626" s="5" t="s">
        <v>25584</v>
      </c>
      <c r="G12626" s="5">
        <v>478298</v>
      </c>
    </row>
    <row r="12627" spans="1:7">
      <c r="A12627" s="3">
        <f t="shared" si="197"/>
        <v>12625</v>
      </c>
      <c r="B12627" s="5" t="s">
        <v>63151</v>
      </c>
      <c r="C12627" s="5">
        <v>469289</v>
      </c>
      <c r="D12627" s="7" t="s">
        <v>78354</v>
      </c>
      <c r="E12627" s="5">
        <v>460182</v>
      </c>
      <c r="F12627" s="5" t="s">
        <v>25585</v>
      </c>
      <c r="G12627" s="5">
        <v>478290</v>
      </c>
    </row>
    <row r="12628" spans="1:7">
      <c r="A12628" s="3">
        <f t="shared" si="197"/>
        <v>12626</v>
      </c>
      <c r="B12628" s="5" t="s">
        <v>81887</v>
      </c>
      <c r="C12628" s="5">
        <v>469258</v>
      </c>
      <c r="D12628" s="7" t="s">
        <v>70973</v>
      </c>
      <c r="E12628" s="5">
        <v>460143</v>
      </c>
      <c r="F12628" s="5" t="s">
        <v>25586</v>
      </c>
      <c r="G12628" s="5">
        <v>478229</v>
      </c>
    </row>
    <row r="12629" spans="1:7">
      <c r="A12629" s="3">
        <f t="shared" si="197"/>
        <v>12627</v>
      </c>
      <c r="B12629" s="5" t="s">
        <v>76966</v>
      </c>
      <c r="C12629" s="5">
        <v>469192</v>
      </c>
      <c r="D12629" s="7" t="s">
        <v>48394</v>
      </c>
      <c r="E12629" s="5">
        <v>460124</v>
      </c>
      <c r="F12629" s="5" t="s">
        <v>25587</v>
      </c>
      <c r="G12629" s="5">
        <v>478210</v>
      </c>
    </row>
    <row r="12630" spans="1:7">
      <c r="A12630" s="3">
        <f t="shared" si="197"/>
        <v>12628</v>
      </c>
      <c r="B12630" s="5" t="s">
        <v>71708</v>
      </c>
      <c r="C12630" s="5">
        <v>469164</v>
      </c>
      <c r="D12630" s="7" t="s">
        <v>75103</v>
      </c>
      <c r="E12630" s="5">
        <v>460114</v>
      </c>
      <c r="F12630" s="5" t="s">
        <v>25588</v>
      </c>
      <c r="G12630" s="5">
        <v>478169</v>
      </c>
    </row>
    <row r="12631" spans="1:7">
      <c r="A12631" s="3">
        <f t="shared" si="197"/>
        <v>12629</v>
      </c>
      <c r="B12631" s="5" t="s">
        <v>79151</v>
      </c>
      <c r="C12631" s="5">
        <v>469104</v>
      </c>
      <c r="D12631" s="7" t="s">
        <v>53471</v>
      </c>
      <c r="E12631" s="5">
        <v>460028</v>
      </c>
      <c r="F12631" s="5" t="s">
        <v>25589</v>
      </c>
      <c r="G12631" s="5">
        <v>478114</v>
      </c>
    </row>
    <row r="12632" spans="1:7">
      <c r="A12632" s="3">
        <f t="shared" si="197"/>
        <v>12630</v>
      </c>
      <c r="B12632" s="5" t="s">
        <v>65528</v>
      </c>
      <c r="C12632" s="5">
        <v>468995</v>
      </c>
      <c r="D12632" s="7" t="s">
        <v>82661</v>
      </c>
      <c r="E12632" s="5">
        <v>459921</v>
      </c>
      <c r="F12632" s="5" t="s">
        <v>25590</v>
      </c>
      <c r="G12632" s="5">
        <v>478045</v>
      </c>
    </row>
    <row r="12633" spans="1:7">
      <c r="A12633" s="3">
        <f t="shared" si="197"/>
        <v>12631</v>
      </c>
      <c r="B12633" s="5" t="s">
        <v>47537</v>
      </c>
      <c r="C12633" s="5">
        <v>468992</v>
      </c>
      <c r="D12633" s="7" t="s">
        <v>46387</v>
      </c>
      <c r="E12633" s="5">
        <v>459917</v>
      </c>
      <c r="F12633" s="5" t="s">
        <v>25591</v>
      </c>
      <c r="G12633" s="5">
        <v>478039</v>
      </c>
    </row>
    <row r="12634" spans="1:7">
      <c r="A12634" s="3">
        <f t="shared" si="197"/>
        <v>12632</v>
      </c>
      <c r="B12634" s="5" t="s">
        <v>56846</v>
      </c>
      <c r="C12634" s="5">
        <v>468980</v>
      </c>
      <c r="D12634" s="7" t="s">
        <v>77464</v>
      </c>
      <c r="E12634" s="5">
        <v>459908</v>
      </c>
      <c r="F12634" s="5" t="s">
        <v>25592</v>
      </c>
      <c r="G12634" s="5">
        <v>478003</v>
      </c>
    </row>
    <row r="12635" spans="1:7">
      <c r="A12635" s="3">
        <f t="shared" si="197"/>
        <v>12633</v>
      </c>
      <c r="B12635" s="5" t="s">
        <v>66240</v>
      </c>
      <c r="C12635" s="5">
        <v>468971</v>
      </c>
      <c r="D12635" s="7" t="s">
        <v>45107</v>
      </c>
      <c r="E12635" s="5">
        <v>459880</v>
      </c>
      <c r="F12635" s="5" t="s">
        <v>25593</v>
      </c>
      <c r="G12635" s="5">
        <v>477988</v>
      </c>
    </row>
    <row r="12636" spans="1:7">
      <c r="A12636" s="3">
        <f t="shared" si="197"/>
        <v>12634</v>
      </c>
      <c r="B12636" s="5" t="s">
        <v>77136</v>
      </c>
      <c r="C12636" s="5">
        <v>468931</v>
      </c>
      <c r="D12636" s="7" t="s">
        <v>75071</v>
      </c>
      <c r="E12636" s="5">
        <v>459839</v>
      </c>
      <c r="F12636" s="5" t="s">
        <v>25594</v>
      </c>
      <c r="G12636" s="5">
        <v>477984</v>
      </c>
    </row>
    <row r="12637" spans="1:7">
      <c r="A12637" s="3">
        <f t="shared" si="197"/>
        <v>12635</v>
      </c>
      <c r="B12637" s="5" t="s">
        <v>79006</v>
      </c>
      <c r="C12637" s="5">
        <v>468925</v>
      </c>
      <c r="D12637" s="7" t="s">
        <v>50686</v>
      </c>
      <c r="E12637" s="5">
        <v>459778</v>
      </c>
      <c r="F12637" s="5" t="s">
        <v>25595</v>
      </c>
      <c r="G12637" s="5">
        <v>477974</v>
      </c>
    </row>
    <row r="12638" spans="1:7">
      <c r="A12638" s="3">
        <f t="shared" si="197"/>
        <v>12636</v>
      </c>
      <c r="B12638" s="5" t="s">
        <v>62853</v>
      </c>
      <c r="C12638" s="5">
        <v>468904</v>
      </c>
      <c r="D12638" s="7" t="s">
        <v>48930</v>
      </c>
      <c r="E12638" s="5">
        <v>459695</v>
      </c>
      <c r="F12638" s="5" t="s">
        <v>25596</v>
      </c>
      <c r="G12638" s="5">
        <v>477962</v>
      </c>
    </row>
    <row r="12639" spans="1:7">
      <c r="A12639" s="3">
        <f t="shared" si="197"/>
        <v>12637</v>
      </c>
      <c r="B12639" s="5" t="s">
        <v>77655</v>
      </c>
      <c r="C12639" s="5">
        <v>468875</v>
      </c>
      <c r="D12639" s="7" t="s">
        <v>79674</v>
      </c>
      <c r="E12639" s="5">
        <v>459680</v>
      </c>
      <c r="F12639" s="5" t="s">
        <v>25597</v>
      </c>
      <c r="G12639" s="5">
        <v>477917</v>
      </c>
    </row>
    <row r="12640" spans="1:7">
      <c r="A12640" s="3">
        <f t="shared" si="197"/>
        <v>12638</v>
      </c>
      <c r="B12640" s="5" t="s">
        <v>66637</v>
      </c>
      <c r="C12640" s="5">
        <v>468837</v>
      </c>
      <c r="D12640" s="7" t="s">
        <v>45108</v>
      </c>
      <c r="E12640" s="5">
        <v>459615</v>
      </c>
      <c r="F12640" s="5" t="s">
        <v>25598</v>
      </c>
      <c r="G12640" s="5">
        <v>477912</v>
      </c>
    </row>
    <row r="12641" spans="1:7">
      <c r="A12641" s="3">
        <f t="shared" si="197"/>
        <v>12639</v>
      </c>
      <c r="B12641" s="5" t="s">
        <v>72173</v>
      </c>
      <c r="C12641" s="5">
        <v>468831</v>
      </c>
      <c r="D12641" s="7" t="s">
        <v>72935</v>
      </c>
      <c r="E12641" s="5">
        <v>459551</v>
      </c>
      <c r="F12641" s="5" t="s">
        <v>25599</v>
      </c>
      <c r="G12641" s="5">
        <v>477852</v>
      </c>
    </row>
    <row r="12642" spans="1:7">
      <c r="A12642" s="3">
        <f t="shared" si="197"/>
        <v>12640</v>
      </c>
      <c r="B12642" s="5" t="s">
        <v>54581</v>
      </c>
      <c r="C12642" s="5">
        <v>468814</v>
      </c>
      <c r="D12642" s="7" t="s">
        <v>55323</v>
      </c>
      <c r="E12642" s="5">
        <v>459547</v>
      </c>
      <c r="F12642" s="5" t="s">
        <v>25600</v>
      </c>
      <c r="G12642" s="5">
        <v>477810</v>
      </c>
    </row>
    <row r="12643" spans="1:7">
      <c r="A12643" s="3">
        <f t="shared" si="197"/>
        <v>12641</v>
      </c>
      <c r="B12643" s="5" t="s">
        <v>72571</v>
      </c>
      <c r="C12643" s="5">
        <v>468775</v>
      </c>
      <c r="D12643" s="7" t="s">
        <v>62560</v>
      </c>
      <c r="E12643" s="5">
        <v>459477</v>
      </c>
      <c r="F12643" s="5" t="s">
        <v>25601</v>
      </c>
      <c r="G12643" s="5">
        <v>477782</v>
      </c>
    </row>
    <row r="12644" spans="1:7">
      <c r="A12644" s="3">
        <f t="shared" si="197"/>
        <v>12642</v>
      </c>
      <c r="B12644" s="5" t="s">
        <v>58417</v>
      </c>
      <c r="C12644" s="5">
        <v>468773</v>
      </c>
      <c r="D12644" s="7" t="s">
        <v>45109</v>
      </c>
      <c r="E12644" s="5">
        <v>459419</v>
      </c>
      <c r="F12644" s="5" t="s">
        <v>25602</v>
      </c>
      <c r="G12644" s="5">
        <v>477689</v>
      </c>
    </row>
    <row r="12645" spans="1:7">
      <c r="A12645" s="3">
        <f t="shared" si="197"/>
        <v>12643</v>
      </c>
      <c r="B12645" s="5" t="s">
        <v>80384</v>
      </c>
      <c r="C12645" s="5">
        <v>468756</v>
      </c>
      <c r="D12645" s="7" t="s">
        <v>82021</v>
      </c>
      <c r="E12645" s="5">
        <v>459307</v>
      </c>
      <c r="F12645" s="5" t="s">
        <v>25603</v>
      </c>
      <c r="G12645" s="5">
        <v>477633</v>
      </c>
    </row>
    <row r="12646" spans="1:7">
      <c r="A12646" s="3">
        <f t="shared" si="197"/>
        <v>12644</v>
      </c>
      <c r="B12646" s="5" t="s">
        <v>74280</v>
      </c>
      <c r="C12646" s="5">
        <v>468750</v>
      </c>
      <c r="D12646" s="7" t="s">
        <v>45110</v>
      </c>
      <c r="E12646" s="5">
        <v>459293</v>
      </c>
      <c r="F12646" s="5" t="s">
        <v>25604</v>
      </c>
      <c r="G12646" s="5">
        <v>477626</v>
      </c>
    </row>
    <row r="12647" spans="1:7">
      <c r="A12647" s="3">
        <f t="shared" si="197"/>
        <v>12645</v>
      </c>
      <c r="B12647" s="5" t="s">
        <v>65095</v>
      </c>
      <c r="C12647" s="5">
        <v>468750</v>
      </c>
      <c r="D12647" s="7" t="s">
        <v>61708</v>
      </c>
      <c r="E12647" s="5">
        <v>459263</v>
      </c>
      <c r="F12647" s="5" t="s">
        <v>25605</v>
      </c>
      <c r="G12647" s="5">
        <v>477566</v>
      </c>
    </row>
    <row r="12648" spans="1:7">
      <c r="A12648" s="3">
        <f t="shared" si="197"/>
        <v>12646</v>
      </c>
      <c r="B12648" s="5" t="s">
        <v>78457</v>
      </c>
      <c r="C12648" s="5">
        <v>468743</v>
      </c>
      <c r="D12648" s="7" t="s">
        <v>55899</v>
      </c>
      <c r="E12648" s="5">
        <v>459230</v>
      </c>
      <c r="F12648" s="5" t="s">
        <v>25606</v>
      </c>
      <c r="G12648" s="5">
        <v>477500</v>
      </c>
    </row>
    <row r="12649" spans="1:7">
      <c r="A12649" s="3">
        <f t="shared" si="197"/>
        <v>12647</v>
      </c>
      <c r="B12649" s="5" t="s">
        <v>55619</v>
      </c>
      <c r="C12649" s="5">
        <v>468740</v>
      </c>
      <c r="D12649" s="7" t="s">
        <v>74779</v>
      </c>
      <c r="E12649" s="5">
        <v>459179</v>
      </c>
      <c r="F12649" s="5" t="s">
        <v>25607</v>
      </c>
      <c r="G12649" s="5">
        <v>477466</v>
      </c>
    </row>
    <row r="12650" spans="1:7">
      <c r="A12650" s="3">
        <f t="shared" si="197"/>
        <v>12648</v>
      </c>
      <c r="B12650" s="5" t="s">
        <v>74367</v>
      </c>
      <c r="C12650" s="5">
        <v>468699</v>
      </c>
      <c r="D12650" s="7" t="s">
        <v>77249</v>
      </c>
      <c r="E12650" s="5">
        <v>459125</v>
      </c>
      <c r="F12650" s="5" t="s">
        <v>25608</v>
      </c>
      <c r="G12650" s="5">
        <v>477465</v>
      </c>
    </row>
    <row r="12651" spans="1:7">
      <c r="A12651" s="3">
        <f t="shared" si="197"/>
        <v>12649</v>
      </c>
      <c r="B12651" s="5" t="s">
        <v>60342</v>
      </c>
      <c r="C12651" s="5">
        <v>468545</v>
      </c>
      <c r="D12651" s="7" t="s">
        <v>82058</v>
      </c>
      <c r="E12651" s="5">
        <v>459085</v>
      </c>
      <c r="F12651" s="5" t="s">
        <v>25609</v>
      </c>
      <c r="G12651" s="5">
        <v>477295</v>
      </c>
    </row>
    <row r="12652" spans="1:7">
      <c r="A12652" s="3">
        <f t="shared" si="197"/>
        <v>12650</v>
      </c>
      <c r="B12652" s="5" t="s">
        <v>74990</v>
      </c>
      <c r="C12652" s="5">
        <v>468423</v>
      </c>
      <c r="D12652" s="7" t="s">
        <v>45111</v>
      </c>
      <c r="E12652" s="5">
        <v>459034</v>
      </c>
      <c r="F12652" s="5" t="s">
        <v>25610</v>
      </c>
      <c r="G12652" s="5">
        <v>477281</v>
      </c>
    </row>
    <row r="12653" spans="1:7">
      <c r="A12653" s="3">
        <f t="shared" si="197"/>
        <v>12651</v>
      </c>
      <c r="B12653" s="5" t="s">
        <v>58977</v>
      </c>
      <c r="C12653" s="5">
        <v>468401</v>
      </c>
      <c r="D12653" s="7" t="s">
        <v>77264</v>
      </c>
      <c r="E12653" s="5">
        <v>459008</v>
      </c>
      <c r="F12653" s="5" t="s">
        <v>25611</v>
      </c>
      <c r="G12653" s="5">
        <v>477256</v>
      </c>
    </row>
    <row r="12654" spans="1:7">
      <c r="A12654" s="3">
        <f t="shared" si="197"/>
        <v>12652</v>
      </c>
      <c r="B12654" s="5" t="s">
        <v>81528</v>
      </c>
      <c r="C12654" s="5">
        <v>468374</v>
      </c>
      <c r="D12654" s="7" t="s">
        <v>58381</v>
      </c>
      <c r="E12654" s="5">
        <v>458943</v>
      </c>
      <c r="F12654" s="5" t="s">
        <v>25612</v>
      </c>
      <c r="G12654" s="5">
        <v>477204</v>
      </c>
    </row>
    <row r="12655" spans="1:7">
      <c r="A12655" s="3">
        <f t="shared" si="197"/>
        <v>12653</v>
      </c>
      <c r="B12655" s="5" t="s">
        <v>67824</v>
      </c>
      <c r="C12655" s="5">
        <v>468352</v>
      </c>
      <c r="D12655" s="7" t="s">
        <v>50936</v>
      </c>
      <c r="E12655" s="5">
        <v>458897</v>
      </c>
      <c r="F12655" s="5" t="s">
        <v>25613</v>
      </c>
      <c r="G12655" s="5">
        <v>477195</v>
      </c>
    </row>
    <row r="12656" spans="1:7">
      <c r="A12656" s="3">
        <f t="shared" si="197"/>
        <v>12654</v>
      </c>
      <c r="B12656" s="5" t="s">
        <v>49248</v>
      </c>
      <c r="C12656" s="5">
        <v>468333</v>
      </c>
      <c r="D12656" s="7" t="s">
        <v>74335</v>
      </c>
      <c r="E12656" s="5">
        <v>458896</v>
      </c>
      <c r="F12656" s="5" t="s">
        <v>25614</v>
      </c>
      <c r="G12656" s="5">
        <v>477152</v>
      </c>
    </row>
    <row r="12657" spans="1:7">
      <c r="A12657" s="3">
        <f t="shared" si="197"/>
        <v>12655</v>
      </c>
      <c r="B12657" s="5" t="s">
        <v>46289</v>
      </c>
      <c r="C12657" s="5">
        <v>468291</v>
      </c>
      <c r="D12657" s="7" t="s">
        <v>51646</v>
      </c>
      <c r="E12657" s="5">
        <v>458855</v>
      </c>
      <c r="F12657" s="5" t="s">
        <v>25615</v>
      </c>
      <c r="G12657" s="5">
        <v>477038</v>
      </c>
    </row>
    <row r="12658" spans="1:7">
      <c r="A12658" s="3">
        <f t="shared" si="197"/>
        <v>12656</v>
      </c>
      <c r="B12658" s="5" t="s">
        <v>59995</v>
      </c>
      <c r="C12658" s="5">
        <v>468198</v>
      </c>
      <c r="D12658" s="7" t="s">
        <v>45112</v>
      </c>
      <c r="E12658" s="5">
        <v>458829</v>
      </c>
      <c r="F12658" s="5" t="s">
        <v>25616</v>
      </c>
      <c r="G12658" s="5">
        <v>477029</v>
      </c>
    </row>
    <row r="12659" spans="1:7">
      <c r="A12659" s="3">
        <f t="shared" si="197"/>
        <v>12657</v>
      </c>
      <c r="B12659" s="5" t="s">
        <v>51200</v>
      </c>
      <c r="C12659" s="5">
        <v>468194</v>
      </c>
      <c r="D12659" s="7" t="s">
        <v>81443</v>
      </c>
      <c r="E12659" s="5">
        <v>458728</v>
      </c>
      <c r="F12659" s="5" t="s">
        <v>25617</v>
      </c>
      <c r="G12659" s="5">
        <v>476994</v>
      </c>
    </row>
    <row r="12660" spans="1:7">
      <c r="A12660" s="3">
        <f t="shared" si="197"/>
        <v>12658</v>
      </c>
      <c r="B12660" s="5" t="s">
        <v>51512</v>
      </c>
      <c r="C12660" s="5">
        <v>468118</v>
      </c>
      <c r="D12660" s="7" t="s">
        <v>56067</v>
      </c>
      <c r="E12660" s="5">
        <v>458658</v>
      </c>
      <c r="F12660" s="5" t="s">
        <v>25618</v>
      </c>
      <c r="G12660" s="5">
        <v>476987</v>
      </c>
    </row>
    <row r="12661" spans="1:7">
      <c r="A12661" s="3">
        <f t="shared" si="197"/>
        <v>12659</v>
      </c>
      <c r="B12661" s="5" t="s">
        <v>80774</v>
      </c>
      <c r="C12661" s="5">
        <v>468072</v>
      </c>
      <c r="D12661" s="7" t="s">
        <v>66691</v>
      </c>
      <c r="E12661" s="5">
        <v>458652</v>
      </c>
      <c r="F12661" s="5" t="s">
        <v>25619</v>
      </c>
      <c r="G12661" s="5">
        <v>476941</v>
      </c>
    </row>
    <row r="12662" spans="1:7">
      <c r="A12662" s="3">
        <f t="shared" si="197"/>
        <v>12660</v>
      </c>
      <c r="B12662" s="5" t="s">
        <v>82014</v>
      </c>
      <c r="C12662" s="5">
        <v>468052</v>
      </c>
      <c r="D12662" s="7" t="s">
        <v>61236</v>
      </c>
      <c r="E12662" s="5">
        <v>458637</v>
      </c>
      <c r="F12662" s="5" t="s">
        <v>25620</v>
      </c>
      <c r="G12662" s="5">
        <v>476912</v>
      </c>
    </row>
    <row r="12663" spans="1:7">
      <c r="A12663" s="3">
        <f t="shared" si="197"/>
        <v>12661</v>
      </c>
      <c r="B12663" s="5" t="s">
        <v>50312</v>
      </c>
      <c r="C12663" s="5">
        <v>467948</v>
      </c>
      <c r="D12663" s="7" t="s">
        <v>72575</v>
      </c>
      <c r="E12663" s="5">
        <v>458633</v>
      </c>
      <c r="F12663" s="5" t="s">
        <v>25621</v>
      </c>
      <c r="G12663" s="5">
        <v>476819</v>
      </c>
    </row>
    <row r="12664" spans="1:7">
      <c r="A12664" s="3">
        <f t="shared" si="197"/>
        <v>12662</v>
      </c>
      <c r="B12664" s="5" t="s">
        <v>74127</v>
      </c>
      <c r="C12664" s="5">
        <v>467832</v>
      </c>
      <c r="D12664" s="7" t="s">
        <v>45113</v>
      </c>
      <c r="E12664" s="5">
        <v>458633</v>
      </c>
      <c r="F12664" s="5" t="s">
        <v>25622</v>
      </c>
      <c r="G12664" s="5">
        <v>476808</v>
      </c>
    </row>
    <row r="12665" spans="1:7">
      <c r="A12665" s="3">
        <f t="shared" si="197"/>
        <v>12663</v>
      </c>
      <c r="B12665" s="5" t="s">
        <v>49199</v>
      </c>
      <c r="C12665" s="5">
        <v>467657</v>
      </c>
      <c r="D12665" s="7" t="s">
        <v>51828</v>
      </c>
      <c r="E12665" s="5">
        <v>458566</v>
      </c>
      <c r="F12665" s="5" t="s">
        <v>25623</v>
      </c>
      <c r="G12665" s="5">
        <v>476710</v>
      </c>
    </row>
    <row r="12666" spans="1:7">
      <c r="A12666" s="3">
        <f t="shared" si="197"/>
        <v>12664</v>
      </c>
      <c r="B12666" s="5" t="s">
        <v>60502</v>
      </c>
      <c r="C12666" s="5">
        <v>467619</v>
      </c>
      <c r="D12666" s="7" t="s">
        <v>45114</v>
      </c>
      <c r="E12666" s="5">
        <v>458547</v>
      </c>
      <c r="F12666" s="5" t="s">
        <v>25624</v>
      </c>
      <c r="G12666" s="5">
        <v>476688</v>
      </c>
    </row>
    <row r="12667" spans="1:7">
      <c r="A12667" s="3">
        <f t="shared" si="197"/>
        <v>12665</v>
      </c>
      <c r="B12667" s="5" t="s">
        <v>50720</v>
      </c>
      <c r="C12667" s="5">
        <v>467461</v>
      </c>
      <c r="D12667" s="7" t="s">
        <v>74575</v>
      </c>
      <c r="E12667" s="5">
        <v>458540</v>
      </c>
      <c r="F12667" s="5" t="s">
        <v>25625</v>
      </c>
      <c r="G12667" s="5">
        <v>476665</v>
      </c>
    </row>
    <row r="12668" spans="1:7">
      <c r="A12668" s="3">
        <f t="shared" si="197"/>
        <v>12666</v>
      </c>
      <c r="B12668" s="5" t="s">
        <v>52322</v>
      </c>
      <c r="C12668" s="5">
        <v>467458</v>
      </c>
      <c r="D12668" s="7" t="s">
        <v>51512</v>
      </c>
      <c r="E12668" s="5">
        <v>458533</v>
      </c>
      <c r="F12668" s="5" t="s">
        <v>25626</v>
      </c>
      <c r="G12668" s="5">
        <v>476584</v>
      </c>
    </row>
    <row r="12669" spans="1:7">
      <c r="A12669" s="3">
        <f t="shared" si="197"/>
        <v>12667</v>
      </c>
      <c r="B12669" s="5" t="s">
        <v>78338</v>
      </c>
      <c r="C12669" s="5">
        <v>467433</v>
      </c>
      <c r="D12669" s="7" t="s">
        <v>48150</v>
      </c>
      <c r="E12669" s="5">
        <v>458516</v>
      </c>
      <c r="F12669" s="5" t="s">
        <v>25627</v>
      </c>
      <c r="G12669" s="5">
        <v>476510</v>
      </c>
    </row>
    <row r="12670" spans="1:7">
      <c r="A12670" s="3">
        <f t="shared" si="197"/>
        <v>12668</v>
      </c>
      <c r="B12670" s="5" t="s">
        <v>46148</v>
      </c>
      <c r="C12670" s="5">
        <v>467432</v>
      </c>
      <c r="D12670" s="7" t="s">
        <v>74127</v>
      </c>
      <c r="E12670" s="5">
        <v>458499</v>
      </c>
      <c r="F12670" s="5" t="s">
        <v>25628</v>
      </c>
      <c r="G12670" s="5">
        <v>476430</v>
      </c>
    </row>
    <row r="12671" spans="1:7">
      <c r="A12671" s="3">
        <f t="shared" si="197"/>
        <v>12669</v>
      </c>
      <c r="B12671" s="5" t="s">
        <v>81485</v>
      </c>
      <c r="C12671" s="5">
        <v>467376</v>
      </c>
      <c r="D12671" s="7" t="s">
        <v>75325</v>
      </c>
      <c r="E12671" s="5">
        <v>458498</v>
      </c>
      <c r="F12671" s="5" t="s">
        <v>25629</v>
      </c>
      <c r="G12671" s="5">
        <v>476388</v>
      </c>
    </row>
    <row r="12672" spans="1:7">
      <c r="A12672" s="3">
        <f t="shared" si="197"/>
        <v>12670</v>
      </c>
      <c r="B12672" s="5" t="s">
        <v>81948</v>
      </c>
      <c r="C12672" s="5">
        <v>467204</v>
      </c>
      <c r="D12672" s="7" t="s">
        <v>79700</v>
      </c>
      <c r="E12672" s="5">
        <v>458436</v>
      </c>
      <c r="F12672" s="5" t="s">
        <v>25630</v>
      </c>
      <c r="G12672" s="5">
        <v>476331</v>
      </c>
    </row>
    <row r="12673" spans="1:7">
      <c r="A12673" s="3">
        <f t="shared" si="197"/>
        <v>12671</v>
      </c>
      <c r="B12673" s="5" t="s">
        <v>68282</v>
      </c>
      <c r="C12673" s="5">
        <v>467195</v>
      </c>
      <c r="D12673" s="7" t="s">
        <v>74291</v>
      </c>
      <c r="E12673" s="5">
        <v>458409</v>
      </c>
      <c r="F12673" s="5" t="s">
        <v>25631</v>
      </c>
      <c r="G12673" s="5">
        <v>476330</v>
      </c>
    </row>
    <row r="12674" spans="1:7">
      <c r="A12674" s="3">
        <f t="shared" si="197"/>
        <v>12672</v>
      </c>
      <c r="B12674" s="5" t="s">
        <v>80696</v>
      </c>
      <c r="C12674" s="5">
        <v>467158</v>
      </c>
      <c r="D12674" s="7" t="s">
        <v>55443</v>
      </c>
      <c r="E12674" s="5">
        <v>458362</v>
      </c>
      <c r="F12674" s="5" t="s">
        <v>25632</v>
      </c>
      <c r="G12674" s="5">
        <v>476318</v>
      </c>
    </row>
    <row r="12675" spans="1:7">
      <c r="A12675" s="3">
        <f t="shared" si="197"/>
        <v>12673</v>
      </c>
      <c r="B12675" s="5" t="s">
        <v>52007</v>
      </c>
      <c r="C12675" s="5">
        <v>467155</v>
      </c>
      <c r="D12675" s="7" t="s">
        <v>72169</v>
      </c>
      <c r="E12675" s="5">
        <v>458335</v>
      </c>
      <c r="F12675" s="5" t="s">
        <v>25633</v>
      </c>
      <c r="G12675" s="5">
        <v>476306</v>
      </c>
    </row>
    <row r="12676" spans="1:7">
      <c r="A12676" s="3">
        <f t="shared" si="197"/>
        <v>12674</v>
      </c>
      <c r="B12676" s="5" t="s">
        <v>72766</v>
      </c>
      <c r="C12676" s="5">
        <v>467088</v>
      </c>
      <c r="D12676" s="7" t="s">
        <v>45115</v>
      </c>
      <c r="E12676" s="5">
        <v>458295</v>
      </c>
      <c r="F12676" s="5" t="s">
        <v>25634</v>
      </c>
      <c r="G12676" s="5">
        <v>476214</v>
      </c>
    </row>
    <row r="12677" spans="1:7">
      <c r="A12677" s="3">
        <f t="shared" ref="A12677:A12740" si="198">1+A12676</f>
        <v>12675</v>
      </c>
      <c r="B12677" s="5" t="s">
        <v>66464</v>
      </c>
      <c r="C12677" s="5">
        <v>467071</v>
      </c>
      <c r="D12677" s="7" t="s">
        <v>74447</v>
      </c>
      <c r="E12677" s="5">
        <v>458270</v>
      </c>
      <c r="F12677" s="5" t="s">
        <v>25635</v>
      </c>
      <c r="G12677" s="5">
        <v>476200</v>
      </c>
    </row>
    <row r="12678" spans="1:7">
      <c r="A12678" s="3">
        <f t="shared" si="198"/>
        <v>12676</v>
      </c>
      <c r="B12678" s="5" t="s">
        <v>78166</v>
      </c>
      <c r="C12678" s="5">
        <v>467011</v>
      </c>
      <c r="D12678" s="7" t="s">
        <v>66947</v>
      </c>
      <c r="E12678" s="5">
        <v>458263</v>
      </c>
      <c r="F12678" s="5" t="s">
        <v>25636</v>
      </c>
      <c r="G12678" s="5">
        <v>476132</v>
      </c>
    </row>
    <row r="12679" spans="1:7">
      <c r="A12679" s="3">
        <f t="shared" si="198"/>
        <v>12677</v>
      </c>
      <c r="B12679" s="5" t="s">
        <v>53146</v>
      </c>
      <c r="C12679" s="5">
        <v>467000</v>
      </c>
      <c r="D12679" s="7" t="s">
        <v>70332</v>
      </c>
      <c r="E12679" s="5">
        <v>458191</v>
      </c>
      <c r="F12679" s="5" t="s">
        <v>25637</v>
      </c>
      <c r="G12679" s="5">
        <v>476113</v>
      </c>
    </row>
    <row r="12680" spans="1:7">
      <c r="A12680" s="3">
        <f t="shared" si="198"/>
        <v>12678</v>
      </c>
      <c r="B12680" s="5" t="s">
        <v>49017</v>
      </c>
      <c r="C12680" s="5">
        <v>466970</v>
      </c>
      <c r="D12680" s="7" t="s">
        <v>54612</v>
      </c>
      <c r="E12680" s="5">
        <v>458115</v>
      </c>
      <c r="F12680" s="5" t="s">
        <v>25638</v>
      </c>
      <c r="G12680" s="5">
        <v>476069</v>
      </c>
    </row>
    <row r="12681" spans="1:7">
      <c r="A12681" s="3">
        <f t="shared" si="198"/>
        <v>12679</v>
      </c>
      <c r="B12681" s="5" t="s">
        <v>62032</v>
      </c>
      <c r="C12681" s="5">
        <v>466729</v>
      </c>
      <c r="D12681" s="7" t="s">
        <v>45116</v>
      </c>
      <c r="E12681" s="5">
        <v>458108</v>
      </c>
      <c r="F12681" s="5" t="s">
        <v>25639</v>
      </c>
      <c r="G12681" s="5">
        <v>476065</v>
      </c>
    </row>
    <row r="12682" spans="1:7">
      <c r="A12682" s="3">
        <f t="shared" si="198"/>
        <v>12680</v>
      </c>
      <c r="B12682" s="5" t="s">
        <v>79983</v>
      </c>
      <c r="C12682" s="5">
        <v>466655</v>
      </c>
      <c r="D12682" s="7" t="s">
        <v>45117</v>
      </c>
      <c r="E12682" s="5">
        <v>458074</v>
      </c>
      <c r="F12682" s="5" t="s">
        <v>25640</v>
      </c>
      <c r="G12682" s="5">
        <v>476044</v>
      </c>
    </row>
    <row r="12683" spans="1:7">
      <c r="A12683" s="3">
        <f t="shared" si="198"/>
        <v>12681</v>
      </c>
      <c r="B12683" s="5" t="s">
        <v>57264</v>
      </c>
      <c r="C12683" s="5">
        <v>466641</v>
      </c>
      <c r="D12683" s="7" t="s">
        <v>77903</v>
      </c>
      <c r="E12683" s="5">
        <v>458046</v>
      </c>
      <c r="F12683" s="5" t="s">
        <v>25641</v>
      </c>
      <c r="G12683" s="5">
        <v>476028</v>
      </c>
    </row>
    <row r="12684" spans="1:7">
      <c r="A12684" s="3">
        <f t="shared" si="198"/>
        <v>12682</v>
      </c>
      <c r="B12684" s="5" t="s">
        <v>62682</v>
      </c>
      <c r="C12684" s="5">
        <v>466611</v>
      </c>
      <c r="D12684" s="7" t="s">
        <v>73897</v>
      </c>
      <c r="E12684" s="5">
        <v>458033</v>
      </c>
      <c r="F12684" s="5" t="s">
        <v>25642</v>
      </c>
      <c r="G12684" s="5">
        <v>476000</v>
      </c>
    </row>
    <row r="12685" spans="1:7">
      <c r="A12685" s="3">
        <f t="shared" si="198"/>
        <v>12683</v>
      </c>
      <c r="B12685" s="5" t="s">
        <v>55656</v>
      </c>
      <c r="C12685" s="5">
        <v>466595</v>
      </c>
      <c r="D12685" s="7" t="s">
        <v>45118</v>
      </c>
      <c r="E12685" s="5">
        <v>458003</v>
      </c>
      <c r="F12685" s="5" t="s">
        <v>25643</v>
      </c>
      <c r="G12685" s="5">
        <v>475968</v>
      </c>
    </row>
    <row r="12686" spans="1:7">
      <c r="A12686" s="3">
        <f t="shared" si="198"/>
        <v>12684</v>
      </c>
      <c r="B12686" s="5" t="s">
        <v>80639</v>
      </c>
      <c r="C12686" s="5">
        <v>466565</v>
      </c>
      <c r="D12686" s="7" t="s">
        <v>64218</v>
      </c>
      <c r="E12686" s="5">
        <v>457981</v>
      </c>
      <c r="F12686" s="5" t="s">
        <v>25644</v>
      </c>
      <c r="G12686" s="5">
        <v>475875</v>
      </c>
    </row>
    <row r="12687" spans="1:7">
      <c r="A12687" s="3">
        <f t="shared" si="198"/>
        <v>12685</v>
      </c>
      <c r="B12687" s="5" t="s">
        <v>55384</v>
      </c>
      <c r="C12687" s="5">
        <v>466506</v>
      </c>
      <c r="D12687" s="7" t="s">
        <v>54243</v>
      </c>
      <c r="E12687" s="5">
        <v>457978</v>
      </c>
      <c r="F12687" s="5" t="s">
        <v>25645</v>
      </c>
      <c r="G12687" s="5">
        <v>475862</v>
      </c>
    </row>
    <row r="12688" spans="1:7">
      <c r="A12688" s="3">
        <f t="shared" si="198"/>
        <v>12686</v>
      </c>
      <c r="B12688" s="5" t="s">
        <v>52493</v>
      </c>
      <c r="C12688" s="5">
        <v>466482</v>
      </c>
      <c r="D12688" s="7" t="s">
        <v>78874</v>
      </c>
      <c r="E12688" s="5">
        <v>457937</v>
      </c>
      <c r="F12688" s="5" t="s">
        <v>25646</v>
      </c>
      <c r="G12688" s="5">
        <v>475795</v>
      </c>
    </row>
    <row r="12689" spans="1:7">
      <c r="A12689" s="3">
        <f t="shared" si="198"/>
        <v>12687</v>
      </c>
      <c r="B12689" s="5" t="s">
        <v>77644</v>
      </c>
      <c r="C12689" s="5">
        <v>466474</v>
      </c>
      <c r="D12689" s="7" t="s">
        <v>63889</v>
      </c>
      <c r="E12689" s="5">
        <v>457932</v>
      </c>
      <c r="F12689" s="5" t="s">
        <v>25647</v>
      </c>
      <c r="G12689" s="5">
        <v>475795</v>
      </c>
    </row>
    <row r="12690" spans="1:7">
      <c r="A12690" s="3">
        <f t="shared" si="198"/>
        <v>12688</v>
      </c>
      <c r="B12690" s="5" t="s">
        <v>77828</v>
      </c>
      <c r="C12690" s="5">
        <v>466448</v>
      </c>
      <c r="D12690" s="7" t="s">
        <v>67892</v>
      </c>
      <c r="E12690" s="5">
        <v>457865</v>
      </c>
      <c r="F12690" s="5" t="s">
        <v>25648</v>
      </c>
      <c r="G12690" s="5">
        <v>475790</v>
      </c>
    </row>
    <row r="12691" spans="1:7">
      <c r="A12691" s="3">
        <f t="shared" si="198"/>
        <v>12689</v>
      </c>
      <c r="B12691" s="5" t="s">
        <v>67717</v>
      </c>
      <c r="C12691" s="5">
        <v>466418</v>
      </c>
      <c r="D12691" s="7" t="s">
        <v>67800</v>
      </c>
      <c r="E12691" s="5">
        <v>457818</v>
      </c>
      <c r="F12691" s="5" t="s">
        <v>25649</v>
      </c>
      <c r="G12691" s="5">
        <v>475771</v>
      </c>
    </row>
    <row r="12692" spans="1:7">
      <c r="A12692" s="3">
        <f t="shared" si="198"/>
        <v>12690</v>
      </c>
      <c r="B12692" s="5" t="s">
        <v>70985</v>
      </c>
      <c r="C12692" s="5">
        <v>466355</v>
      </c>
      <c r="D12692" s="7" t="s">
        <v>82397</v>
      </c>
      <c r="E12692" s="5">
        <v>457754</v>
      </c>
      <c r="F12692" s="5" t="s">
        <v>25650</v>
      </c>
      <c r="G12692" s="5">
        <v>475699</v>
      </c>
    </row>
    <row r="12693" spans="1:7">
      <c r="A12693" s="3">
        <f t="shared" si="198"/>
        <v>12691</v>
      </c>
      <c r="B12693" s="5" t="s">
        <v>68368</v>
      </c>
      <c r="C12693" s="5">
        <v>466339</v>
      </c>
      <c r="D12693" s="7" t="s">
        <v>67452</v>
      </c>
      <c r="E12693" s="5">
        <v>457731</v>
      </c>
      <c r="F12693" s="5" t="s">
        <v>25651</v>
      </c>
      <c r="G12693" s="5">
        <v>475672</v>
      </c>
    </row>
    <row r="12694" spans="1:7">
      <c r="A12694" s="3">
        <f t="shared" si="198"/>
        <v>12692</v>
      </c>
      <c r="B12694" s="5" t="s">
        <v>74105</v>
      </c>
      <c r="C12694" s="5">
        <v>466312</v>
      </c>
      <c r="D12694" s="7" t="s">
        <v>66595</v>
      </c>
      <c r="E12694" s="5">
        <v>457698</v>
      </c>
      <c r="F12694" s="5" t="s">
        <v>25652</v>
      </c>
      <c r="G12694" s="5">
        <v>475662</v>
      </c>
    </row>
    <row r="12695" spans="1:7">
      <c r="A12695" s="3">
        <f t="shared" si="198"/>
        <v>12693</v>
      </c>
      <c r="B12695" s="5" t="s">
        <v>81434</v>
      </c>
      <c r="C12695" s="5">
        <v>466299</v>
      </c>
      <c r="D12695" s="7" t="s">
        <v>74060</v>
      </c>
      <c r="E12695" s="5">
        <v>457562</v>
      </c>
      <c r="F12695" s="5" t="s">
        <v>25653</v>
      </c>
      <c r="G12695" s="5">
        <v>475550</v>
      </c>
    </row>
    <row r="12696" spans="1:7">
      <c r="A12696" s="3">
        <f t="shared" si="198"/>
        <v>12694</v>
      </c>
      <c r="B12696" s="5" t="s">
        <v>77839</v>
      </c>
      <c r="C12696" s="5">
        <v>466280</v>
      </c>
      <c r="D12696" s="7" t="s">
        <v>45119</v>
      </c>
      <c r="E12696" s="5">
        <v>457500</v>
      </c>
      <c r="F12696" s="5" t="s">
        <v>25654</v>
      </c>
      <c r="G12696" s="5">
        <v>475549</v>
      </c>
    </row>
    <row r="12697" spans="1:7">
      <c r="A12697" s="3">
        <f t="shared" si="198"/>
        <v>12695</v>
      </c>
      <c r="B12697" s="5" t="s">
        <v>61421</v>
      </c>
      <c r="C12697" s="5">
        <v>466270</v>
      </c>
      <c r="D12697" s="7" t="s">
        <v>56034</v>
      </c>
      <c r="E12697" s="5">
        <v>457367</v>
      </c>
      <c r="F12697" s="5" t="s">
        <v>25655</v>
      </c>
      <c r="G12697" s="5">
        <v>475465</v>
      </c>
    </row>
    <row r="12698" spans="1:7">
      <c r="A12698" s="3">
        <f t="shared" si="198"/>
        <v>12696</v>
      </c>
      <c r="B12698" s="5" t="s">
        <v>58530</v>
      </c>
      <c r="C12698" s="5">
        <v>466230</v>
      </c>
      <c r="D12698" s="7" t="s">
        <v>45120</v>
      </c>
      <c r="E12698" s="5">
        <v>457332</v>
      </c>
      <c r="F12698" s="5" t="s">
        <v>25656</v>
      </c>
      <c r="G12698" s="5">
        <v>475414</v>
      </c>
    </row>
    <row r="12699" spans="1:7">
      <c r="A12699" s="3">
        <f t="shared" si="198"/>
        <v>12697</v>
      </c>
      <c r="B12699" s="5" t="s">
        <v>80167</v>
      </c>
      <c r="C12699" s="5">
        <v>466227</v>
      </c>
      <c r="D12699" s="7" t="s">
        <v>51401</v>
      </c>
      <c r="E12699" s="5">
        <v>457259</v>
      </c>
      <c r="F12699" s="5" t="s">
        <v>25657</v>
      </c>
      <c r="G12699" s="5">
        <v>475412</v>
      </c>
    </row>
    <row r="12700" spans="1:7">
      <c r="A12700" s="3">
        <f t="shared" si="198"/>
        <v>12698</v>
      </c>
      <c r="B12700" s="5" t="s">
        <v>57654</v>
      </c>
      <c r="C12700" s="5">
        <v>466210</v>
      </c>
      <c r="D12700" s="7" t="s">
        <v>76002</v>
      </c>
      <c r="E12700" s="5">
        <v>457246</v>
      </c>
      <c r="F12700" s="5" t="s">
        <v>25658</v>
      </c>
      <c r="G12700" s="5">
        <v>475392</v>
      </c>
    </row>
    <row r="12701" spans="1:7">
      <c r="A12701" s="3">
        <f t="shared" si="198"/>
        <v>12699</v>
      </c>
      <c r="B12701" s="5" t="s">
        <v>71804</v>
      </c>
      <c r="C12701" s="5">
        <v>466207</v>
      </c>
      <c r="D12701" s="7" t="s">
        <v>56245</v>
      </c>
      <c r="E12701" s="5">
        <v>457234</v>
      </c>
      <c r="F12701" s="5" t="s">
        <v>25659</v>
      </c>
      <c r="G12701" s="5">
        <v>475312</v>
      </c>
    </row>
    <row r="12702" spans="1:7">
      <c r="A12702" s="3">
        <f t="shared" si="198"/>
        <v>12700</v>
      </c>
      <c r="B12702" s="5" t="s">
        <v>65700</v>
      </c>
      <c r="C12702" s="5">
        <v>466188</v>
      </c>
      <c r="D12702" s="7" t="s">
        <v>45121</v>
      </c>
      <c r="E12702" s="5">
        <v>457197</v>
      </c>
      <c r="F12702" s="5" t="s">
        <v>25660</v>
      </c>
      <c r="G12702" s="5">
        <v>475207</v>
      </c>
    </row>
    <row r="12703" spans="1:7">
      <c r="A12703" s="3">
        <f t="shared" si="198"/>
        <v>12701</v>
      </c>
      <c r="B12703" s="5" t="s">
        <v>82714</v>
      </c>
      <c r="C12703" s="5">
        <v>466144</v>
      </c>
      <c r="D12703" s="7" t="s">
        <v>61630</v>
      </c>
      <c r="E12703" s="5">
        <v>457173</v>
      </c>
      <c r="F12703" s="5" t="s">
        <v>25661</v>
      </c>
      <c r="G12703" s="5">
        <v>475144</v>
      </c>
    </row>
    <row r="12704" spans="1:7">
      <c r="A12704" s="3">
        <f t="shared" si="198"/>
        <v>12702</v>
      </c>
      <c r="B12704" s="5" t="s">
        <v>67218</v>
      </c>
      <c r="C12704" s="5">
        <v>466075</v>
      </c>
      <c r="D12704" s="7" t="s">
        <v>65902</v>
      </c>
      <c r="E12704" s="5">
        <v>457090</v>
      </c>
      <c r="F12704" s="5" t="s">
        <v>25662</v>
      </c>
      <c r="G12704" s="5">
        <v>475087</v>
      </c>
    </row>
    <row r="12705" spans="1:7">
      <c r="A12705" s="3">
        <f t="shared" si="198"/>
        <v>12703</v>
      </c>
      <c r="B12705" s="5" t="s">
        <v>51571</v>
      </c>
      <c r="C12705" s="5">
        <v>466044</v>
      </c>
      <c r="D12705" s="7" t="s">
        <v>71933</v>
      </c>
      <c r="E12705" s="5">
        <v>457070</v>
      </c>
      <c r="F12705" s="5" t="s">
        <v>25663</v>
      </c>
      <c r="G12705" s="5">
        <v>475085</v>
      </c>
    </row>
    <row r="12706" spans="1:7">
      <c r="A12706" s="3">
        <f t="shared" si="198"/>
        <v>12704</v>
      </c>
      <c r="B12706" s="5" t="s">
        <v>48053</v>
      </c>
      <c r="C12706" s="5">
        <v>466017</v>
      </c>
      <c r="D12706" s="7" t="s">
        <v>81146</v>
      </c>
      <c r="E12706" s="5">
        <v>457044</v>
      </c>
      <c r="F12706" s="5" t="s">
        <v>25664</v>
      </c>
      <c r="G12706" s="5">
        <v>475001</v>
      </c>
    </row>
    <row r="12707" spans="1:7">
      <c r="A12707" s="3">
        <f t="shared" si="198"/>
        <v>12705</v>
      </c>
      <c r="B12707" s="5" t="s">
        <v>77333</v>
      </c>
      <c r="C12707" s="5">
        <v>465974</v>
      </c>
      <c r="D12707" s="7" t="s">
        <v>70714</v>
      </c>
      <c r="E12707" s="5">
        <v>457024</v>
      </c>
      <c r="F12707" s="5" t="s">
        <v>25665</v>
      </c>
      <c r="G12707" s="5">
        <v>475000</v>
      </c>
    </row>
    <row r="12708" spans="1:7">
      <c r="A12708" s="3">
        <f t="shared" si="198"/>
        <v>12706</v>
      </c>
      <c r="B12708" s="5" t="s">
        <v>55194</v>
      </c>
      <c r="C12708" s="5">
        <v>465944</v>
      </c>
      <c r="D12708" s="7" t="s">
        <v>71848</v>
      </c>
      <c r="E12708" s="5">
        <v>457019</v>
      </c>
      <c r="F12708" s="5" t="s">
        <v>25666</v>
      </c>
      <c r="G12708" s="5">
        <v>474999</v>
      </c>
    </row>
    <row r="12709" spans="1:7">
      <c r="A12709" s="3">
        <f t="shared" si="198"/>
        <v>12707</v>
      </c>
      <c r="B12709" s="5" t="s">
        <v>58775</v>
      </c>
      <c r="C12709" s="5">
        <v>465937</v>
      </c>
      <c r="D12709" s="7" t="s">
        <v>47612</v>
      </c>
      <c r="E12709" s="5">
        <v>456877</v>
      </c>
      <c r="F12709" s="5" t="s">
        <v>25667</v>
      </c>
      <c r="G12709" s="5">
        <v>474998</v>
      </c>
    </row>
    <row r="12710" spans="1:7">
      <c r="A12710" s="3">
        <f t="shared" si="198"/>
        <v>12708</v>
      </c>
      <c r="B12710" s="5" t="s">
        <v>60439</v>
      </c>
      <c r="C12710" s="5">
        <v>465701</v>
      </c>
      <c r="D12710" s="7" t="s">
        <v>48843</v>
      </c>
      <c r="E12710" s="5">
        <v>456855</v>
      </c>
      <c r="F12710" s="5" t="s">
        <v>25668</v>
      </c>
      <c r="G12710" s="5">
        <v>474916</v>
      </c>
    </row>
    <row r="12711" spans="1:7">
      <c r="A12711" s="3">
        <f t="shared" si="198"/>
        <v>12709</v>
      </c>
      <c r="B12711" s="5" t="s">
        <v>61635</v>
      </c>
      <c r="C12711" s="5">
        <v>465684</v>
      </c>
      <c r="D12711" s="7" t="s">
        <v>76594</v>
      </c>
      <c r="E12711" s="5">
        <v>456812</v>
      </c>
      <c r="F12711" s="5" t="s">
        <v>25669</v>
      </c>
      <c r="G12711" s="5">
        <v>474874</v>
      </c>
    </row>
    <row r="12712" spans="1:7">
      <c r="A12712" s="3">
        <f t="shared" si="198"/>
        <v>12710</v>
      </c>
      <c r="B12712" s="5" t="s">
        <v>74181</v>
      </c>
      <c r="C12712" s="5">
        <v>465663</v>
      </c>
      <c r="D12712" s="7" t="s">
        <v>49579</v>
      </c>
      <c r="E12712" s="5">
        <v>456805</v>
      </c>
      <c r="F12712" s="5" t="s">
        <v>25670</v>
      </c>
      <c r="G12712" s="5">
        <v>474838</v>
      </c>
    </row>
    <row r="12713" spans="1:7">
      <c r="A12713" s="3">
        <f t="shared" si="198"/>
        <v>12711</v>
      </c>
      <c r="B12713" s="5" t="s">
        <v>66912</v>
      </c>
      <c r="C12713" s="5">
        <v>465655</v>
      </c>
      <c r="D12713" s="7" t="s">
        <v>45122</v>
      </c>
      <c r="E12713" s="5">
        <v>456737</v>
      </c>
      <c r="F12713" s="5" t="s">
        <v>25671</v>
      </c>
      <c r="G12713" s="5">
        <v>474829</v>
      </c>
    </row>
    <row r="12714" spans="1:7">
      <c r="A12714" s="3">
        <f t="shared" si="198"/>
        <v>12712</v>
      </c>
      <c r="B12714" s="5" t="s">
        <v>72038</v>
      </c>
      <c r="C12714" s="5">
        <v>465622</v>
      </c>
      <c r="D12714" s="7" t="s">
        <v>74570</v>
      </c>
      <c r="E12714" s="5">
        <v>456706</v>
      </c>
      <c r="F12714" s="5" t="s">
        <v>25672</v>
      </c>
      <c r="G12714" s="5">
        <v>474741</v>
      </c>
    </row>
    <row r="12715" spans="1:7">
      <c r="A12715" s="3">
        <f t="shared" si="198"/>
        <v>12713</v>
      </c>
      <c r="B12715" s="5" t="s">
        <v>57422</v>
      </c>
      <c r="C12715" s="5">
        <v>465607</v>
      </c>
      <c r="D12715" s="7" t="s">
        <v>45123</v>
      </c>
      <c r="E12715" s="5">
        <v>456678</v>
      </c>
      <c r="F12715" s="5" t="s">
        <v>25673</v>
      </c>
      <c r="G12715" s="5">
        <v>474723</v>
      </c>
    </row>
    <row r="12716" spans="1:7">
      <c r="A12716" s="3">
        <f t="shared" si="198"/>
        <v>12714</v>
      </c>
      <c r="B12716" s="5" t="s">
        <v>62695</v>
      </c>
      <c r="C12716" s="5">
        <v>465598</v>
      </c>
      <c r="D12716" s="7" t="s">
        <v>45124</v>
      </c>
      <c r="E12716" s="5">
        <v>456587</v>
      </c>
      <c r="F12716" s="5" t="s">
        <v>25674</v>
      </c>
      <c r="G12716" s="5">
        <v>474620</v>
      </c>
    </row>
    <row r="12717" spans="1:7">
      <c r="A12717" s="3">
        <f t="shared" si="198"/>
        <v>12715</v>
      </c>
      <c r="B12717" s="5" t="s">
        <v>63913</v>
      </c>
      <c r="C12717" s="5">
        <v>465551</v>
      </c>
      <c r="D12717" s="7" t="s">
        <v>60743</v>
      </c>
      <c r="E12717" s="5">
        <v>456576</v>
      </c>
      <c r="F12717" s="5" t="s">
        <v>25675</v>
      </c>
      <c r="G12717" s="5">
        <v>474612</v>
      </c>
    </row>
    <row r="12718" spans="1:7">
      <c r="A12718" s="3">
        <f t="shared" si="198"/>
        <v>12716</v>
      </c>
      <c r="B12718" s="5" t="s">
        <v>58536</v>
      </c>
      <c r="C12718" s="5">
        <v>465542</v>
      </c>
      <c r="D12718" s="7" t="s">
        <v>51321</v>
      </c>
      <c r="E12718" s="5">
        <v>456567</v>
      </c>
      <c r="F12718" s="5" t="s">
        <v>25676</v>
      </c>
      <c r="G12718" s="5">
        <v>474530</v>
      </c>
    </row>
    <row r="12719" spans="1:7">
      <c r="A12719" s="3">
        <f t="shared" si="198"/>
        <v>12717</v>
      </c>
      <c r="B12719" s="5" t="s">
        <v>59239</v>
      </c>
      <c r="C12719" s="5">
        <v>465444</v>
      </c>
      <c r="D12719" s="7" t="s">
        <v>60877</v>
      </c>
      <c r="E12719" s="5">
        <v>456561</v>
      </c>
      <c r="F12719" s="5" t="s">
        <v>25677</v>
      </c>
      <c r="G12719" s="5">
        <v>474520</v>
      </c>
    </row>
    <row r="12720" spans="1:7">
      <c r="A12720" s="3">
        <f t="shared" si="198"/>
        <v>12718</v>
      </c>
      <c r="B12720" s="5" t="s">
        <v>80492</v>
      </c>
      <c r="C12720" s="5">
        <v>465262</v>
      </c>
      <c r="D12720" s="7" t="s">
        <v>63583</v>
      </c>
      <c r="E12720" s="5">
        <v>456529</v>
      </c>
      <c r="F12720" s="5" t="s">
        <v>25678</v>
      </c>
      <c r="G12720" s="5">
        <v>474500</v>
      </c>
    </row>
    <row r="12721" spans="1:7">
      <c r="A12721" s="3">
        <f t="shared" si="198"/>
        <v>12719</v>
      </c>
      <c r="B12721" s="5" t="s">
        <v>66898</v>
      </c>
      <c r="C12721" s="5">
        <v>465201</v>
      </c>
      <c r="D12721" s="7" t="s">
        <v>65404</v>
      </c>
      <c r="E12721" s="5">
        <v>456504</v>
      </c>
      <c r="F12721" s="5" t="s">
        <v>25679</v>
      </c>
      <c r="G12721" s="5">
        <v>474475</v>
      </c>
    </row>
    <row r="12722" spans="1:7">
      <c r="A12722" s="3">
        <f t="shared" si="198"/>
        <v>12720</v>
      </c>
      <c r="B12722" s="5" t="s">
        <v>73076</v>
      </c>
      <c r="C12722" s="5">
        <v>465194</v>
      </c>
      <c r="D12722" s="7" t="s">
        <v>57115</v>
      </c>
      <c r="E12722" s="5">
        <v>456474</v>
      </c>
      <c r="F12722" s="5" t="s">
        <v>25680</v>
      </c>
      <c r="G12722" s="5">
        <v>474430</v>
      </c>
    </row>
    <row r="12723" spans="1:7">
      <c r="A12723" s="3">
        <f t="shared" si="198"/>
        <v>12721</v>
      </c>
      <c r="B12723" s="5" t="s">
        <v>61380</v>
      </c>
      <c r="C12723" s="5">
        <v>465144</v>
      </c>
      <c r="D12723" s="7" t="s">
        <v>63575</v>
      </c>
      <c r="E12723" s="5">
        <v>456460</v>
      </c>
      <c r="F12723" s="5" t="s">
        <v>25681</v>
      </c>
      <c r="G12723" s="5">
        <v>474407</v>
      </c>
    </row>
    <row r="12724" spans="1:7">
      <c r="A12724" s="3">
        <f t="shared" si="198"/>
        <v>12722</v>
      </c>
      <c r="B12724" s="5" t="s">
        <v>50304</v>
      </c>
      <c r="C12724" s="5">
        <v>465140</v>
      </c>
      <c r="D12724" s="7" t="s">
        <v>79130</v>
      </c>
      <c r="E12724" s="5">
        <v>456368</v>
      </c>
      <c r="F12724" s="5" t="s">
        <v>25682</v>
      </c>
      <c r="G12724" s="5">
        <v>474347</v>
      </c>
    </row>
    <row r="12725" spans="1:7">
      <c r="A12725" s="3">
        <f t="shared" si="198"/>
        <v>12723</v>
      </c>
      <c r="B12725" s="5" t="s">
        <v>59354</v>
      </c>
      <c r="C12725" s="5">
        <v>465086</v>
      </c>
      <c r="D12725" s="7" t="s">
        <v>78166</v>
      </c>
      <c r="E12725" s="5">
        <v>456320</v>
      </c>
      <c r="F12725" s="5" t="s">
        <v>25683</v>
      </c>
      <c r="G12725" s="5">
        <v>474342</v>
      </c>
    </row>
    <row r="12726" spans="1:7">
      <c r="A12726" s="3">
        <f t="shared" si="198"/>
        <v>12724</v>
      </c>
      <c r="B12726" s="5" t="s">
        <v>61323</v>
      </c>
      <c r="C12726" s="5">
        <v>465085</v>
      </c>
      <c r="D12726" s="7" t="s">
        <v>75317</v>
      </c>
      <c r="E12726" s="5">
        <v>456316</v>
      </c>
      <c r="F12726" s="5" t="s">
        <v>25684</v>
      </c>
      <c r="G12726" s="5">
        <v>474317</v>
      </c>
    </row>
    <row r="12727" spans="1:7">
      <c r="A12727" s="3">
        <f t="shared" si="198"/>
        <v>12725</v>
      </c>
      <c r="B12727" s="5" t="s">
        <v>79329</v>
      </c>
      <c r="C12727" s="5">
        <v>465007</v>
      </c>
      <c r="D12727" s="7" t="s">
        <v>45125</v>
      </c>
      <c r="E12727" s="5">
        <v>456292</v>
      </c>
      <c r="F12727" s="5" t="s">
        <v>25685</v>
      </c>
      <c r="G12727" s="5">
        <v>474311</v>
      </c>
    </row>
    <row r="12728" spans="1:7">
      <c r="A12728" s="3">
        <f t="shared" si="198"/>
        <v>12726</v>
      </c>
      <c r="B12728" s="5" t="s">
        <v>57733</v>
      </c>
      <c r="C12728" s="5">
        <v>464998</v>
      </c>
      <c r="D12728" s="7" t="s">
        <v>74051</v>
      </c>
      <c r="E12728" s="5">
        <v>456264</v>
      </c>
      <c r="F12728" s="5" t="s">
        <v>25686</v>
      </c>
      <c r="G12728" s="5">
        <v>474269</v>
      </c>
    </row>
    <row r="12729" spans="1:7">
      <c r="A12729" s="3">
        <f t="shared" si="198"/>
        <v>12727</v>
      </c>
      <c r="B12729" s="5" t="s">
        <v>75325</v>
      </c>
      <c r="C12729" s="5">
        <v>464989</v>
      </c>
      <c r="D12729" s="7" t="s">
        <v>68173</v>
      </c>
      <c r="E12729" s="5">
        <v>456240</v>
      </c>
      <c r="F12729" s="5" t="s">
        <v>25687</v>
      </c>
      <c r="G12729" s="5">
        <v>474247</v>
      </c>
    </row>
    <row r="12730" spans="1:7">
      <c r="A12730" s="3">
        <f t="shared" si="198"/>
        <v>12728</v>
      </c>
      <c r="B12730" s="5" t="s">
        <v>62038</v>
      </c>
      <c r="C12730" s="5">
        <v>464916</v>
      </c>
      <c r="D12730" s="7" t="s">
        <v>47954</v>
      </c>
      <c r="E12730" s="5">
        <v>456240</v>
      </c>
      <c r="F12730" s="5" t="s">
        <v>25688</v>
      </c>
      <c r="G12730" s="5">
        <v>474200</v>
      </c>
    </row>
    <row r="12731" spans="1:7">
      <c r="A12731" s="3">
        <f t="shared" si="198"/>
        <v>12729</v>
      </c>
      <c r="B12731" s="5" t="s">
        <v>48845</v>
      </c>
      <c r="C12731" s="5">
        <v>464913</v>
      </c>
      <c r="D12731" s="7" t="s">
        <v>67488</v>
      </c>
      <c r="E12731" s="5">
        <v>456205</v>
      </c>
      <c r="F12731" s="5" t="s">
        <v>25689</v>
      </c>
      <c r="G12731" s="5">
        <v>474191</v>
      </c>
    </row>
    <row r="12732" spans="1:7">
      <c r="A12732" s="3">
        <f t="shared" si="198"/>
        <v>12730</v>
      </c>
      <c r="B12732" s="5" t="s">
        <v>77209</v>
      </c>
      <c r="C12732" s="5">
        <v>464790</v>
      </c>
      <c r="D12732" s="7" t="s">
        <v>70912</v>
      </c>
      <c r="E12732" s="5">
        <v>456165</v>
      </c>
      <c r="F12732" s="5" t="s">
        <v>25690</v>
      </c>
      <c r="G12732" s="5">
        <v>474184</v>
      </c>
    </row>
    <row r="12733" spans="1:7">
      <c r="A12733" s="3">
        <f t="shared" si="198"/>
        <v>12731</v>
      </c>
      <c r="B12733" s="5" t="s">
        <v>55873</v>
      </c>
      <c r="C12733" s="5">
        <v>464778</v>
      </c>
      <c r="D12733" s="7" t="s">
        <v>47638</v>
      </c>
      <c r="E12733" s="5">
        <v>456115</v>
      </c>
      <c r="F12733" s="5" t="s">
        <v>25691</v>
      </c>
      <c r="G12733" s="5">
        <v>474124</v>
      </c>
    </row>
    <row r="12734" spans="1:7">
      <c r="A12734" s="3">
        <f t="shared" si="198"/>
        <v>12732</v>
      </c>
      <c r="B12734" s="5" t="s">
        <v>64874</v>
      </c>
      <c r="C12734" s="5">
        <v>464776</v>
      </c>
      <c r="D12734" s="7" t="s">
        <v>78457</v>
      </c>
      <c r="E12734" s="5">
        <v>456073</v>
      </c>
      <c r="F12734" s="5" t="s">
        <v>25692</v>
      </c>
      <c r="G12734" s="5">
        <v>474012</v>
      </c>
    </row>
    <row r="12735" spans="1:7">
      <c r="A12735" s="3">
        <f t="shared" si="198"/>
        <v>12733</v>
      </c>
      <c r="B12735" s="5" t="s">
        <v>47522</v>
      </c>
      <c r="C12735" s="5">
        <v>464749</v>
      </c>
      <c r="D12735" s="7" t="s">
        <v>68125</v>
      </c>
      <c r="E12735" s="5">
        <v>456035</v>
      </c>
      <c r="F12735" s="5" t="s">
        <v>25693</v>
      </c>
      <c r="G12735" s="5">
        <v>473978</v>
      </c>
    </row>
    <row r="12736" spans="1:7">
      <c r="A12736" s="3">
        <f t="shared" si="198"/>
        <v>12734</v>
      </c>
      <c r="B12736" s="5" t="s">
        <v>67197</v>
      </c>
      <c r="C12736" s="5">
        <v>464746</v>
      </c>
      <c r="D12736" s="7" t="s">
        <v>50324</v>
      </c>
      <c r="E12736" s="5">
        <v>456031</v>
      </c>
      <c r="F12736" s="5" t="s">
        <v>25694</v>
      </c>
      <c r="G12736" s="5">
        <v>473972</v>
      </c>
    </row>
    <row r="12737" spans="1:7">
      <c r="A12737" s="3">
        <f t="shared" si="198"/>
        <v>12735</v>
      </c>
      <c r="B12737" s="5" t="s">
        <v>62455</v>
      </c>
      <c r="C12737" s="5">
        <v>464740</v>
      </c>
      <c r="D12737" s="7" t="s">
        <v>71283</v>
      </c>
      <c r="E12737" s="5">
        <v>455979</v>
      </c>
      <c r="F12737" s="5" t="s">
        <v>25695</v>
      </c>
      <c r="G12737" s="5">
        <v>473927</v>
      </c>
    </row>
    <row r="12738" spans="1:7">
      <c r="A12738" s="3">
        <f t="shared" si="198"/>
        <v>12736</v>
      </c>
      <c r="B12738" s="5" t="s">
        <v>75395</v>
      </c>
      <c r="C12738" s="5">
        <v>464678</v>
      </c>
      <c r="D12738" s="7" t="s">
        <v>68131</v>
      </c>
      <c r="E12738" s="5">
        <v>455892</v>
      </c>
      <c r="F12738" s="5" t="s">
        <v>25696</v>
      </c>
      <c r="G12738" s="5">
        <v>473890</v>
      </c>
    </row>
    <row r="12739" spans="1:7">
      <c r="A12739" s="3">
        <f t="shared" si="198"/>
        <v>12737</v>
      </c>
      <c r="B12739" s="5" t="s">
        <v>66683</v>
      </c>
      <c r="C12739" s="5">
        <v>464675</v>
      </c>
      <c r="D12739" s="7" t="s">
        <v>48898</v>
      </c>
      <c r="E12739" s="5">
        <v>455880</v>
      </c>
      <c r="F12739" s="5" t="s">
        <v>25697</v>
      </c>
      <c r="G12739" s="5">
        <v>473867</v>
      </c>
    </row>
    <row r="12740" spans="1:7">
      <c r="A12740" s="3">
        <f t="shared" si="198"/>
        <v>12738</v>
      </c>
      <c r="B12740" s="5" t="s">
        <v>71339</v>
      </c>
      <c r="C12740" s="5">
        <v>464660</v>
      </c>
      <c r="D12740" s="7" t="s">
        <v>51273</v>
      </c>
      <c r="E12740" s="5">
        <v>455814</v>
      </c>
      <c r="F12740" s="5" t="s">
        <v>25698</v>
      </c>
      <c r="G12740" s="5">
        <v>473854</v>
      </c>
    </row>
    <row r="12741" spans="1:7">
      <c r="A12741" s="3">
        <f t="shared" ref="A12741:A12804" si="199">1+A12740</f>
        <v>12739</v>
      </c>
      <c r="B12741" s="5" t="s">
        <v>79939</v>
      </c>
      <c r="C12741" s="5">
        <v>464650</v>
      </c>
      <c r="D12741" s="7" t="s">
        <v>57395</v>
      </c>
      <c r="E12741" s="5">
        <v>455784</v>
      </c>
      <c r="F12741" s="5" t="s">
        <v>25699</v>
      </c>
      <c r="G12741" s="5">
        <v>473813</v>
      </c>
    </row>
    <row r="12742" spans="1:7">
      <c r="A12742" s="3">
        <f t="shared" si="199"/>
        <v>12740</v>
      </c>
      <c r="B12742" s="5" t="s">
        <v>64606</v>
      </c>
      <c r="C12742" s="5">
        <v>464558</v>
      </c>
      <c r="D12742" s="7" t="s">
        <v>45126</v>
      </c>
      <c r="E12742" s="5">
        <v>455706</v>
      </c>
      <c r="F12742" s="5" t="s">
        <v>25700</v>
      </c>
      <c r="G12742" s="5">
        <v>473805</v>
      </c>
    </row>
    <row r="12743" spans="1:7">
      <c r="A12743" s="3">
        <f t="shared" si="199"/>
        <v>12741</v>
      </c>
      <c r="B12743" s="5" t="s">
        <v>53906</v>
      </c>
      <c r="C12743" s="5">
        <v>464532</v>
      </c>
      <c r="D12743" s="7" t="s">
        <v>53720</v>
      </c>
      <c r="E12743" s="5">
        <v>455669</v>
      </c>
      <c r="F12743" s="5" t="s">
        <v>25701</v>
      </c>
      <c r="G12743" s="5">
        <v>473752</v>
      </c>
    </row>
    <row r="12744" spans="1:7">
      <c r="A12744" s="3">
        <f t="shared" si="199"/>
        <v>12742</v>
      </c>
      <c r="B12744" s="5" t="s">
        <v>81455</v>
      </c>
      <c r="C12744" s="5">
        <v>464513</v>
      </c>
      <c r="D12744" s="7" t="s">
        <v>57424</v>
      </c>
      <c r="E12744" s="5">
        <v>455658</v>
      </c>
      <c r="F12744" s="5" t="s">
        <v>25702</v>
      </c>
      <c r="G12744" s="5">
        <v>473733</v>
      </c>
    </row>
    <row r="12745" spans="1:7">
      <c r="A12745" s="3">
        <f t="shared" si="199"/>
        <v>12743</v>
      </c>
      <c r="B12745" s="5" t="s">
        <v>76467</v>
      </c>
      <c r="C12745" s="5">
        <v>464424</v>
      </c>
      <c r="D12745" s="7" t="s">
        <v>45127</v>
      </c>
      <c r="E12745" s="5">
        <v>455621</v>
      </c>
      <c r="F12745" s="5" t="s">
        <v>25703</v>
      </c>
      <c r="G12745" s="5">
        <v>473731</v>
      </c>
    </row>
    <row r="12746" spans="1:7">
      <c r="A12746" s="3">
        <f t="shared" si="199"/>
        <v>12744</v>
      </c>
      <c r="B12746" s="5" t="s">
        <v>46542</v>
      </c>
      <c r="C12746" s="5">
        <v>464423</v>
      </c>
      <c r="D12746" s="7" t="s">
        <v>45128</v>
      </c>
      <c r="E12746" s="5">
        <v>455435</v>
      </c>
      <c r="F12746" s="5" t="s">
        <v>25704</v>
      </c>
      <c r="G12746" s="5">
        <v>473654</v>
      </c>
    </row>
    <row r="12747" spans="1:7">
      <c r="A12747" s="3">
        <f t="shared" si="199"/>
        <v>12745</v>
      </c>
      <c r="B12747" s="5" t="s">
        <v>72938</v>
      </c>
      <c r="C12747" s="5">
        <v>464413</v>
      </c>
      <c r="D12747" s="7" t="s">
        <v>74985</v>
      </c>
      <c r="E12747" s="5">
        <v>455345</v>
      </c>
      <c r="F12747" s="5" t="s">
        <v>25705</v>
      </c>
      <c r="G12747" s="5">
        <v>473620</v>
      </c>
    </row>
    <row r="12748" spans="1:7">
      <c r="A12748" s="3">
        <f t="shared" si="199"/>
        <v>12746</v>
      </c>
      <c r="B12748" s="5" t="s">
        <v>73897</v>
      </c>
      <c r="C12748" s="5">
        <v>464383</v>
      </c>
      <c r="D12748" s="7" t="s">
        <v>70443</v>
      </c>
      <c r="E12748" s="5">
        <v>455289</v>
      </c>
      <c r="F12748" s="5" t="s">
        <v>25706</v>
      </c>
      <c r="G12748" s="5">
        <v>473595</v>
      </c>
    </row>
    <row r="12749" spans="1:7">
      <c r="A12749" s="3">
        <f t="shared" si="199"/>
        <v>12747</v>
      </c>
      <c r="B12749" s="5" t="s">
        <v>67107</v>
      </c>
      <c r="C12749" s="5">
        <v>464382</v>
      </c>
      <c r="D12749" s="7" t="s">
        <v>77136</v>
      </c>
      <c r="E12749" s="5">
        <v>455271</v>
      </c>
      <c r="F12749" s="5" t="s">
        <v>25707</v>
      </c>
      <c r="G12749" s="5">
        <v>473592</v>
      </c>
    </row>
    <row r="12750" spans="1:7">
      <c r="A12750" s="3">
        <f t="shared" si="199"/>
        <v>12748</v>
      </c>
      <c r="B12750" s="5" t="s">
        <v>75160</v>
      </c>
      <c r="C12750" s="5">
        <v>464270</v>
      </c>
      <c r="D12750" s="7" t="s">
        <v>45129</v>
      </c>
      <c r="E12750" s="5">
        <v>455259</v>
      </c>
      <c r="F12750" s="5" t="s">
        <v>25708</v>
      </c>
      <c r="G12750" s="5">
        <v>473577</v>
      </c>
    </row>
    <row r="12751" spans="1:7">
      <c r="A12751" s="3">
        <f t="shared" si="199"/>
        <v>12749</v>
      </c>
      <c r="B12751" s="5" t="s">
        <v>52043</v>
      </c>
      <c r="C12751" s="5">
        <v>464259</v>
      </c>
      <c r="D12751" s="7" t="s">
        <v>75979</v>
      </c>
      <c r="E12751" s="5">
        <v>455207</v>
      </c>
      <c r="F12751" s="5" t="s">
        <v>25709</v>
      </c>
      <c r="G12751" s="5">
        <v>473561</v>
      </c>
    </row>
    <row r="12752" spans="1:7">
      <c r="A12752" s="3">
        <f t="shared" si="199"/>
        <v>12750</v>
      </c>
      <c r="B12752" s="5" t="s">
        <v>68438</v>
      </c>
      <c r="C12752" s="5">
        <v>464230</v>
      </c>
      <c r="D12752" s="7" t="s">
        <v>77490</v>
      </c>
      <c r="E12752" s="5">
        <v>455188</v>
      </c>
      <c r="F12752" s="5" t="s">
        <v>25710</v>
      </c>
      <c r="G12752" s="5">
        <v>473525</v>
      </c>
    </row>
    <row r="12753" spans="1:7">
      <c r="A12753" s="3">
        <f t="shared" si="199"/>
        <v>12751</v>
      </c>
      <c r="B12753" s="5" t="s">
        <v>56357</v>
      </c>
      <c r="C12753" s="5">
        <v>464218</v>
      </c>
      <c r="D12753" s="7" t="s">
        <v>64700</v>
      </c>
      <c r="E12753" s="5">
        <v>455154</v>
      </c>
      <c r="F12753" s="5" t="s">
        <v>25711</v>
      </c>
      <c r="G12753" s="5">
        <v>473500</v>
      </c>
    </row>
    <row r="12754" spans="1:7">
      <c r="A12754" s="3">
        <f t="shared" si="199"/>
        <v>12752</v>
      </c>
      <c r="B12754" s="5" t="s">
        <v>79055</v>
      </c>
      <c r="C12754" s="5">
        <v>464167</v>
      </c>
      <c r="D12754" s="7" t="s">
        <v>81310</v>
      </c>
      <c r="E12754" s="5">
        <v>455092</v>
      </c>
      <c r="F12754" s="5" t="s">
        <v>25712</v>
      </c>
      <c r="G12754" s="5">
        <v>473484</v>
      </c>
    </row>
    <row r="12755" spans="1:7">
      <c r="A12755" s="3">
        <f t="shared" si="199"/>
        <v>12753</v>
      </c>
      <c r="B12755" s="5" t="s">
        <v>62207</v>
      </c>
      <c r="C12755" s="5">
        <v>464109</v>
      </c>
      <c r="D12755" s="7" t="s">
        <v>79055</v>
      </c>
      <c r="E12755" s="5">
        <v>455022</v>
      </c>
      <c r="F12755" s="5" t="s">
        <v>25713</v>
      </c>
      <c r="G12755" s="5">
        <v>473418</v>
      </c>
    </row>
    <row r="12756" spans="1:7">
      <c r="A12756" s="3">
        <f t="shared" si="199"/>
        <v>12754</v>
      </c>
      <c r="B12756" s="5" t="s">
        <v>68265</v>
      </c>
      <c r="C12756" s="5">
        <v>464063</v>
      </c>
      <c r="D12756" s="7" t="s">
        <v>45130</v>
      </c>
      <c r="E12756" s="5">
        <v>455019</v>
      </c>
      <c r="F12756" s="5" t="s">
        <v>25714</v>
      </c>
      <c r="G12756" s="5">
        <v>473392</v>
      </c>
    </row>
    <row r="12757" spans="1:7">
      <c r="A12757" s="3">
        <f t="shared" si="199"/>
        <v>12755</v>
      </c>
      <c r="B12757" s="5" t="s">
        <v>70129</v>
      </c>
      <c r="C12757" s="5">
        <v>464054</v>
      </c>
      <c r="D12757" s="7" t="s">
        <v>79151</v>
      </c>
      <c r="E12757" s="5">
        <v>454933</v>
      </c>
      <c r="F12757" s="5" t="s">
        <v>25715</v>
      </c>
      <c r="G12757" s="5">
        <v>473277</v>
      </c>
    </row>
    <row r="12758" spans="1:7">
      <c r="A12758" s="3">
        <f t="shared" si="199"/>
        <v>12756</v>
      </c>
      <c r="B12758" s="5" t="s">
        <v>74423</v>
      </c>
      <c r="C12758" s="5">
        <v>464039</v>
      </c>
      <c r="D12758" s="7" t="s">
        <v>78742</v>
      </c>
      <c r="E12758" s="5">
        <v>454920</v>
      </c>
      <c r="F12758" s="5" t="s">
        <v>25716</v>
      </c>
      <c r="G12758" s="5">
        <v>473273</v>
      </c>
    </row>
    <row r="12759" spans="1:7">
      <c r="A12759" s="3">
        <f t="shared" si="199"/>
        <v>12757</v>
      </c>
      <c r="B12759" s="5" t="s">
        <v>49135</v>
      </c>
      <c r="C12759" s="5">
        <v>464016</v>
      </c>
      <c r="D12759" s="7" t="s">
        <v>72138</v>
      </c>
      <c r="E12759" s="5">
        <v>454857</v>
      </c>
      <c r="F12759" s="5" t="s">
        <v>25717</v>
      </c>
      <c r="G12759" s="5">
        <v>473231</v>
      </c>
    </row>
    <row r="12760" spans="1:7">
      <c r="A12760" s="3">
        <f t="shared" si="199"/>
        <v>12758</v>
      </c>
      <c r="B12760" s="5" t="s">
        <v>68220</v>
      </c>
      <c r="C12760" s="5">
        <v>464007</v>
      </c>
      <c r="D12760" s="7" t="s">
        <v>73069</v>
      </c>
      <c r="E12760" s="5">
        <v>454847</v>
      </c>
      <c r="F12760" s="5" t="s">
        <v>25718</v>
      </c>
      <c r="G12760" s="5">
        <v>473223</v>
      </c>
    </row>
    <row r="12761" spans="1:7">
      <c r="A12761" s="3">
        <f t="shared" si="199"/>
        <v>12759</v>
      </c>
      <c r="B12761" s="5" t="s">
        <v>59719</v>
      </c>
      <c r="C12761" s="5">
        <v>463674</v>
      </c>
      <c r="D12761" s="7" t="s">
        <v>58977</v>
      </c>
      <c r="E12761" s="5">
        <v>454840</v>
      </c>
      <c r="F12761" s="5" t="s">
        <v>25719</v>
      </c>
      <c r="G12761" s="5">
        <v>473168</v>
      </c>
    </row>
    <row r="12762" spans="1:7">
      <c r="A12762" s="3">
        <f t="shared" si="199"/>
        <v>12760</v>
      </c>
      <c r="B12762" s="5" t="s">
        <v>71627</v>
      </c>
      <c r="C12762" s="5">
        <v>463620</v>
      </c>
      <c r="D12762" s="7" t="s">
        <v>59770</v>
      </c>
      <c r="E12762" s="5">
        <v>454836</v>
      </c>
      <c r="F12762" s="5" t="s">
        <v>25720</v>
      </c>
      <c r="G12762" s="5">
        <v>473073</v>
      </c>
    </row>
    <row r="12763" spans="1:7">
      <c r="A12763" s="3">
        <f t="shared" si="199"/>
        <v>12761</v>
      </c>
      <c r="B12763" s="5" t="s">
        <v>49175</v>
      </c>
      <c r="C12763" s="5">
        <v>463572</v>
      </c>
      <c r="D12763" s="7" t="s">
        <v>58333</v>
      </c>
      <c r="E12763" s="5">
        <v>454834</v>
      </c>
      <c r="F12763" s="5" t="s">
        <v>25721</v>
      </c>
      <c r="G12763" s="5">
        <v>473055</v>
      </c>
    </row>
    <row r="12764" spans="1:7">
      <c r="A12764" s="3">
        <f t="shared" si="199"/>
        <v>12762</v>
      </c>
      <c r="B12764" s="5" t="s">
        <v>79518</v>
      </c>
      <c r="C12764" s="5">
        <v>463550</v>
      </c>
      <c r="D12764" s="7" t="s">
        <v>45131</v>
      </c>
      <c r="E12764" s="5">
        <v>454831</v>
      </c>
      <c r="F12764" s="5" t="s">
        <v>25722</v>
      </c>
      <c r="G12764" s="5">
        <v>472885</v>
      </c>
    </row>
    <row r="12765" spans="1:7">
      <c r="A12765" s="3">
        <f t="shared" si="199"/>
        <v>12763</v>
      </c>
      <c r="B12765" s="5" t="s">
        <v>60568</v>
      </c>
      <c r="C12765" s="5">
        <v>463502</v>
      </c>
      <c r="D12765" s="7" t="s">
        <v>46407</v>
      </c>
      <c r="E12765" s="5">
        <v>454818</v>
      </c>
      <c r="F12765" s="5" t="s">
        <v>25723</v>
      </c>
      <c r="G12765" s="5">
        <v>472854</v>
      </c>
    </row>
    <row r="12766" spans="1:7">
      <c r="A12766" s="3">
        <f t="shared" si="199"/>
        <v>12764</v>
      </c>
      <c r="B12766" s="5" t="s">
        <v>64218</v>
      </c>
      <c r="C12766" s="5">
        <v>463500</v>
      </c>
      <c r="D12766" s="7" t="s">
        <v>50312</v>
      </c>
      <c r="E12766" s="5">
        <v>454810</v>
      </c>
      <c r="F12766" s="5" t="s">
        <v>25724</v>
      </c>
      <c r="G12766" s="5">
        <v>472800</v>
      </c>
    </row>
    <row r="12767" spans="1:7">
      <c r="A12767" s="3">
        <f t="shared" si="199"/>
        <v>12765</v>
      </c>
      <c r="B12767" s="5" t="s">
        <v>67837</v>
      </c>
      <c r="C12767" s="5">
        <v>463425</v>
      </c>
      <c r="D12767" s="7" t="s">
        <v>74990</v>
      </c>
      <c r="E12767" s="5">
        <v>454785</v>
      </c>
      <c r="F12767" s="5" t="s">
        <v>25725</v>
      </c>
      <c r="G12767" s="5">
        <v>472764</v>
      </c>
    </row>
    <row r="12768" spans="1:7">
      <c r="A12768" s="3">
        <f t="shared" si="199"/>
        <v>12766</v>
      </c>
      <c r="B12768" s="5" t="s">
        <v>55366</v>
      </c>
      <c r="C12768" s="5">
        <v>463406</v>
      </c>
      <c r="D12768" s="7" t="s">
        <v>49199</v>
      </c>
      <c r="E12768" s="5">
        <v>454765</v>
      </c>
      <c r="F12768" s="5" t="s">
        <v>25726</v>
      </c>
      <c r="G12768" s="5">
        <v>472755</v>
      </c>
    </row>
    <row r="12769" spans="1:7">
      <c r="A12769" s="3">
        <f t="shared" si="199"/>
        <v>12767</v>
      </c>
      <c r="B12769" s="5" t="s">
        <v>72229</v>
      </c>
      <c r="C12769" s="5">
        <v>463386</v>
      </c>
      <c r="D12769" s="7" t="s">
        <v>80696</v>
      </c>
      <c r="E12769" s="5">
        <v>454728</v>
      </c>
      <c r="F12769" s="5" t="s">
        <v>25727</v>
      </c>
      <c r="G12769" s="5">
        <v>472726</v>
      </c>
    </row>
    <row r="12770" spans="1:7">
      <c r="A12770" s="3">
        <f t="shared" si="199"/>
        <v>12768</v>
      </c>
      <c r="B12770" s="5" t="s">
        <v>49912</v>
      </c>
      <c r="C12770" s="5">
        <v>463365</v>
      </c>
      <c r="D12770" s="7" t="s">
        <v>45132</v>
      </c>
      <c r="E12770" s="5">
        <v>454702</v>
      </c>
      <c r="F12770" s="5" t="s">
        <v>25728</v>
      </c>
      <c r="G12770" s="5">
        <v>472688</v>
      </c>
    </row>
    <row r="12771" spans="1:7">
      <c r="A12771" s="3">
        <f t="shared" si="199"/>
        <v>12769</v>
      </c>
      <c r="B12771" s="5" t="s">
        <v>49747</v>
      </c>
      <c r="C12771" s="5">
        <v>463344</v>
      </c>
      <c r="D12771" s="7" t="s">
        <v>70644</v>
      </c>
      <c r="E12771" s="5">
        <v>454691</v>
      </c>
      <c r="F12771" s="5" t="s">
        <v>25729</v>
      </c>
      <c r="G12771" s="5">
        <v>472672</v>
      </c>
    </row>
    <row r="12772" spans="1:7">
      <c r="A12772" s="3">
        <f t="shared" si="199"/>
        <v>12770</v>
      </c>
      <c r="B12772" s="5" t="s">
        <v>69629</v>
      </c>
      <c r="C12772" s="5">
        <v>463343</v>
      </c>
      <c r="D12772" s="7" t="s">
        <v>50227</v>
      </c>
      <c r="E12772" s="5">
        <v>454499</v>
      </c>
      <c r="F12772" s="5" t="s">
        <v>25730</v>
      </c>
      <c r="G12772" s="5">
        <v>472655</v>
      </c>
    </row>
    <row r="12773" spans="1:7">
      <c r="A12773" s="3">
        <f t="shared" si="199"/>
        <v>12771</v>
      </c>
      <c r="B12773" s="5" t="s">
        <v>75745</v>
      </c>
      <c r="C12773" s="5">
        <v>463268</v>
      </c>
      <c r="D12773" s="7" t="s">
        <v>54177</v>
      </c>
      <c r="E12773" s="5">
        <v>454490</v>
      </c>
      <c r="F12773" s="5" t="s">
        <v>24931</v>
      </c>
      <c r="G12773" s="5">
        <v>472624</v>
      </c>
    </row>
    <row r="12774" spans="1:7">
      <c r="A12774" s="3">
        <f t="shared" si="199"/>
        <v>12772</v>
      </c>
      <c r="B12774" s="5" t="s">
        <v>50940</v>
      </c>
      <c r="C12774" s="5">
        <v>463179</v>
      </c>
      <c r="D12774" s="7" t="s">
        <v>61276</v>
      </c>
      <c r="E12774" s="5">
        <v>454468</v>
      </c>
      <c r="F12774" s="5" t="s">
        <v>25731</v>
      </c>
      <c r="G12774" s="5">
        <v>472624</v>
      </c>
    </row>
    <row r="12775" spans="1:7">
      <c r="A12775" s="3">
        <f t="shared" si="199"/>
        <v>12773</v>
      </c>
      <c r="B12775" s="5" t="s">
        <v>61202</v>
      </c>
      <c r="C12775" s="5">
        <v>462939</v>
      </c>
      <c r="D12775" s="7" t="s">
        <v>45133</v>
      </c>
      <c r="E12775" s="5">
        <v>454385</v>
      </c>
      <c r="F12775" s="5" t="s">
        <v>25732</v>
      </c>
      <c r="G12775" s="5">
        <v>472471</v>
      </c>
    </row>
    <row r="12776" spans="1:7">
      <c r="A12776" s="3">
        <f t="shared" si="199"/>
        <v>12774</v>
      </c>
      <c r="B12776" s="5" t="s">
        <v>76953</v>
      </c>
      <c r="C12776" s="5">
        <v>462938</v>
      </c>
      <c r="D12776" s="7" t="s">
        <v>78464</v>
      </c>
      <c r="E12776" s="5">
        <v>454379</v>
      </c>
      <c r="F12776" s="5" t="s">
        <v>25733</v>
      </c>
      <c r="G12776" s="5">
        <v>472429</v>
      </c>
    </row>
    <row r="12777" spans="1:7">
      <c r="A12777" s="3">
        <f t="shared" si="199"/>
        <v>12775</v>
      </c>
      <c r="B12777" s="5" t="s">
        <v>48703</v>
      </c>
      <c r="C12777" s="5">
        <v>462926</v>
      </c>
      <c r="D12777" s="7" t="s">
        <v>82843</v>
      </c>
      <c r="E12777" s="5">
        <v>454243</v>
      </c>
      <c r="F12777" s="5" t="s">
        <v>25734</v>
      </c>
      <c r="G12777" s="5">
        <v>472312</v>
      </c>
    </row>
    <row r="12778" spans="1:7">
      <c r="A12778" s="3">
        <f t="shared" si="199"/>
        <v>12776</v>
      </c>
      <c r="B12778" s="5" t="s">
        <v>58381</v>
      </c>
      <c r="C12778" s="5">
        <v>462912</v>
      </c>
      <c r="D12778" s="7" t="s">
        <v>45134</v>
      </c>
      <c r="E12778" s="5">
        <v>454177</v>
      </c>
      <c r="F12778" s="5" t="s">
        <v>25735</v>
      </c>
      <c r="G12778" s="5">
        <v>472188</v>
      </c>
    </row>
    <row r="12779" spans="1:7">
      <c r="A12779" s="3">
        <f t="shared" si="199"/>
        <v>12777</v>
      </c>
      <c r="B12779" s="5" t="s">
        <v>66781</v>
      </c>
      <c r="C12779" s="5">
        <v>462893</v>
      </c>
      <c r="D12779" s="7" t="s">
        <v>45135</v>
      </c>
      <c r="E12779" s="5">
        <v>454093</v>
      </c>
      <c r="F12779" s="5" t="s">
        <v>25736</v>
      </c>
      <c r="G12779" s="5">
        <v>472149</v>
      </c>
    </row>
    <row r="12780" spans="1:7">
      <c r="A12780" s="3">
        <f t="shared" si="199"/>
        <v>12778</v>
      </c>
      <c r="B12780" s="5" t="s">
        <v>57279</v>
      </c>
      <c r="C12780" s="5">
        <v>462828</v>
      </c>
      <c r="D12780" s="7" t="s">
        <v>74838</v>
      </c>
      <c r="E12780" s="5">
        <v>454070</v>
      </c>
      <c r="F12780" s="5" t="s">
        <v>25737</v>
      </c>
      <c r="G12780" s="5">
        <v>472141</v>
      </c>
    </row>
    <row r="12781" spans="1:7">
      <c r="A12781" s="3">
        <f t="shared" si="199"/>
        <v>12779</v>
      </c>
      <c r="B12781" s="5" t="s">
        <v>52319</v>
      </c>
      <c r="C12781" s="5">
        <v>462815</v>
      </c>
      <c r="D12781" s="7" t="s">
        <v>69963</v>
      </c>
      <c r="E12781" s="5">
        <v>454018</v>
      </c>
      <c r="F12781" s="5" t="s">
        <v>25738</v>
      </c>
      <c r="G12781" s="5">
        <v>472130</v>
      </c>
    </row>
    <row r="12782" spans="1:7">
      <c r="A12782" s="3">
        <f t="shared" si="199"/>
        <v>12780</v>
      </c>
      <c r="B12782" s="5" t="s">
        <v>70251</v>
      </c>
      <c r="C12782" s="5">
        <v>462813</v>
      </c>
      <c r="D12782" s="7" t="s">
        <v>60413</v>
      </c>
      <c r="E12782" s="5">
        <v>453972</v>
      </c>
      <c r="F12782" s="5" t="s">
        <v>25739</v>
      </c>
      <c r="G12782" s="5">
        <v>472112</v>
      </c>
    </row>
    <row r="12783" spans="1:7">
      <c r="A12783" s="3">
        <f t="shared" si="199"/>
        <v>12781</v>
      </c>
      <c r="B12783" s="5" t="s">
        <v>81479</v>
      </c>
      <c r="C12783" s="5">
        <v>462777</v>
      </c>
      <c r="D12783" s="7" t="s">
        <v>45136</v>
      </c>
      <c r="E12783" s="5">
        <v>453954</v>
      </c>
      <c r="F12783" s="5" t="s">
        <v>25740</v>
      </c>
      <c r="G12783" s="5">
        <v>472107</v>
      </c>
    </row>
    <row r="12784" spans="1:7">
      <c r="A12784" s="3">
        <f t="shared" si="199"/>
        <v>12782</v>
      </c>
      <c r="B12784" s="5" t="s">
        <v>77697</v>
      </c>
      <c r="C12784" s="5">
        <v>462745</v>
      </c>
      <c r="D12784" s="7" t="s">
        <v>45137</v>
      </c>
      <c r="E12784" s="5">
        <v>453835</v>
      </c>
      <c r="F12784" s="5" t="s">
        <v>25741</v>
      </c>
      <c r="G12784" s="5">
        <v>472083</v>
      </c>
    </row>
    <row r="12785" spans="1:7">
      <c r="A12785" s="3">
        <f t="shared" si="199"/>
        <v>12783</v>
      </c>
      <c r="B12785" s="5" t="s">
        <v>66001</v>
      </c>
      <c r="C12785" s="5">
        <v>462728</v>
      </c>
      <c r="D12785" s="7" t="s">
        <v>46148</v>
      </c>
      <c r="E12785" s="5">
        <v>453818</v>
      </c>
      <c r="F12785" s="5" t="s">
        <v>25742</v>
      </c>
      <c r="G12785" s="5">
        <v>472029</v>
      </c>
    </row>
    <row r="12786" spans="1:7">
      <c r="A12786" s="3">
        <f t="shared" si="199"/>
        <v>12784</v>
      </c>
      <c r="B12786" s="5" t="s">
        <v>73456</v>
      </c>
      <c r="C12786" s="5">
        <v>462726</v>
      </c>
      <c r="D12786" s="7" t="s">
        <v>50028</v>
      </c>
      <c r="E12786" s="5">
        <v>453756</v>
      </c>
      <c r="F12786" s="5" t="s">
        <v>25743</v>
      </c>
      <c r="G12786" s="5">
        <v>471955</v>
      </c>
    </row>
    <row r="12787" spans="1:7">
      <c r="A12787" s="3">
        <f t="shared" si="199"/>
        <v>12785</v>
      </c>
      <c r="B12787" s="5" t="s">
        <v>62670</v>
      </c>
      <c r="C12787" s="5">
        <v>462700</v>
      </c>
      <c r="D12787" s="7" t="s">
        <v>49284</v>
      </c>
      <c r="E12787" s="5">
        <v>453622</v>
      </c>
      <c r="F12787" s="5" t="s">
        <v>25744</v>
      </c>
      <c r="G12787" s="5">
        <v>471899</v>
      </c>
    </row>
    <row r="12788" spans="1:7">
      <c r="A12788" s="3">
        <f t="shared" si="199"/>
        <v>12786</v>
      </c>
      <c r="B12788" s="5" t="s">
        <v>65534</v>
      </c>
      <c r="C12788" s="5">
        <v>462691</v>
      </c>
      <c r="D12788" s="7" t="s">
        <v>59490</v>
      </c>
      <c r="E12788" s="5">
        <v>453554</v>
      </c>
      <c r="F12788" s="5" t="s">
        <v>25745</v>
      </c>
      <c r="G12788" s="5">
        <v>471762</v>
      </c>
    </row>
    <row r="12789" spans="1:7">
      <c r="A12789" s="3">
        <f t="shared" si="199"/>
        <v>12787</v>
      </c>
      <c r="B12789" s="5" t="s">
        <v>58306</v>
      </c>
      <c r="C12789" s="5">
        <v>462617</v>
      </c>
      <c r="D12789" s="7" t="s">
        <v>80064</v>
      </c>
      <c r="E12789" s="5">
        <v>453459</v>
      </c>
      <c r="F12789" s="5" t="s">
        <v>25746</v>
      </c>
      <c r="G12789" s="5">
        <v>471761</v>
      </c>
    </row>
    <row r="12790" spans="1:7">
      <c r="A12790" s="3">
        <f t="shared" si="199"/>
        <v>12788</v>
      </c>
      <c r="B12790" s="5" t="s">
        <v>63995</v>
      </c>
      <c r="C12790" s="5">
        <v>462605</v>
      </c>
      <c r="D12790" s="7" t="s">
        <v>57541</v>
      </c>
      <c r="E12790" s="5">
        <v>453442</v>
      </c>
      <c r="F12790" s="5" t="s">
        <v>25747</v>
      </c>
      <c r="G12790" s="5">
        <v>471707</v>
      </c>
    </row>
    <row r="12791" spans="1:7">
      <c r="A12791" s="3">
        <f t="shared" si="199"/>
        <v>12789</v>
      </c>
      <c r="B12791" s="5" t="s">
        <v>79194</v>
      </c>
      <c r="C12791" s="5">
        <v>462522</v>
      </c>
      <c r="D12791" s="7" t="s">
        <v>74308</v>
      </c>
      <c r="E12791" s="5">
        <v>453437</v>
      </c>
      <c r="F12791" s="5" t="s">
        <v>25748</v>
      </c>
      <c r="G12791" s="5">
        <v>471644</v>
      </c>
    </row>
    <row r="12792" spans="1:7">
      <c r="A12792" s="3">
        <f t="shared" si="199"/>
        <v>12790</v>
      </c>
      <c r="B12792" s="5" t="s">
        <v>69645</v>
      </c>
      <c r="C12792" s="5">
        <v>462500</v>
      </c>
      <c r="D12792" s="7" t="s">
        <v>45138</v>
      </c>
      <c r="E12792" s="5">
        <v>453367</v>
      </c>
      <c r="F12792" s="5" t="s">
        <v>25749</v>
      </c>
      <c r="G12792" s="5">
        <v>471614</v>
      </c>
    </row>
    <row r="12793" spans="1:7">
      <c r="A12793" s="3">
        <f t="shared" si="199"/>
        <v>12791</v>
      </c>
      <c r="B12793" s="5" t="s">
        <v>52131</v>
      </c>
      <c r="C12793" s="5">
        <v>462425</v>
      </c>
      <c r="D12793" s="7" t="s">
        <v>51979</v>
      </c>
      <c r="E12793" s="5">
        <v>453261</v>
      </c>
      <c r="F12793" s="5" t="s">
        <v>25750</v>
      </c>
      <c r="G12793" s="5">
        <v>471583</v>
      </c>
    </row>
    <row r="12794" spans="1:7">
      <c r="A12794" s="3">
        <f t="shared" si="199"/>
        <v>12792</v>
      </c>
      <c r="B12794" s="5" t="s">
        <v>66922</v>
      </c>
      <c r="C12794" s="5">
        <v>462288</v>
      </c>
      <c r="D12794" s="7" t="s">
        <v>81747</v>
      </c>
      <c r="E12794" s="5">
        <v>453260</v>
      </c>
      <c r="F12794" s="5" t="s">
        <v>25751</v>
      </c>
      <c r="G12794" s="5">
        <v>471578</v>
      </c>
    </row>
    <row r="12795" spans="1:7">
      <c r="A12795" s="3">
        <f t="shared" si="199"/>
        <v>12793</v>
      </c>
      <c r="B12795" s="5" t="s">
        <v>82704</v>
      </c>
      <c r="C12795" s="5">
        <v>462252</v>
      </c>
      <c r="D12795" s="7" t="s">
        <v>51926</v>
      </c>
      <c r="E12795" s="5">
        <v>453250</v>
      </c>
      <c r="F12795" s="5" t="s">
        <v>25752</v>
      </c>
      <c r="G12795" s="5">
        <v>471568</v>
      </c>
    </row>
    <row r="12796" spans="1:7">
      <c r="A12796" s="3">
        <f t="shared" si="199"/>
        <v>12794</v>
      </c>
      <c r="B12796" s="5" t="s">
        <v>60391</v>
      </c>
      <c r="C12796" s="5">
        <v>462222</v>
      </c>
      <c r="D12796" s="7" t="s">
        <v>55204</v>
      </c>
      <c r="E12796" s="5">
        <v>453202</v>
      </c>
      <c r="F12796" s="5" t="s">
        <v>25753</v>
      </c>
      <c r="G12796" s="5">
        <v>471507</v>
      </c>
    </row>
    <row r="12797" spans="1:7">
      <c r="A12797" s="3">
        <f t="shared" si="199"/>
        <v>12795</v>
      </c>
      <c r="B12797" s="5" t="s">
        <v>79609</v>
      </c>
      <c r="C12797" s="5">
        <v>462169</v>
      </c>
      <c r="D12797" s="7" t="s">
        <v>60554</v>
      </c>
      <c r="E12797" s="5">
        <v>453188</v>
      </c>
      <c r="F12797" s="5" t="s">
        <v>25754</v>
      </c>
      <c r="G12797" s="5">
        <v>471440</v>
      </c>
    </row>
    <row r="12798" spans="1:7">
      <c r="A12798" s="3">
        <f t="shared" si="199"/>
        <v>12796</v>
      </c>
      <c r="B12798" s="5" t="s">
        <v>77027</v>
      </c>
      <c r="C12798" s="5">
        <v>462164</v>
      </c>
      <c r="D12798" s="7" t="s">
        <v>72714</v>
      </c>
      <c r="E12798" s="5">
        <v>453084</v>
      </c>
      <c r="F12798" s="5" t="s">
        <v>25755</v>
      </c>
      <c r="G12798" s="5">
        <v>471418</v>
      </c>
    </row>
    <row r="12799" spans="1:7">
      <c r="A12799" s="3">
        <f t="shared" si="199"/>
        <v>12797</v>
      </c>
      <c r="B12799" s="5" t="s">
        <v>49471</v>
      </c>
      <c r="C12799" s="5">
        <v>462142</v>
      </c>
      <c r="D12799" s="7" t="s">
        <v>46430</v>
      </c>
      <c r="E12799" s="5">
        <v>452916</v>
      </c>
      <c r="F12799" s="5" t="s">
        <v>25756</v>
      </c>
      <c r="G12799" s="5">
        <v>471409</v>
      </c>
    </row>
    <row r="12800" spans="1:7">
      <c r="A12800" s="3">
        <f t="shared" si="199"/>
        <v>12798</v>
      </c>
      <c r="B12800" s="5" t="s">
        <v>46195</v>
      </c>
      <c r="C12800" s="5">
        <v>462136</v>
      </c>
      <c r="D12800" s="7" t="s">
        <v>58352</v>
      </c>
      <c r="E12800" s="5">
        <v>452803</v>
      </c>
      <c r="F12800" s="5" t="s">
        <v>25757</v>
      </c>
      <c r="G12800" s="5">
        <v>471396</v>
      </c>
    </row>
    <row r="12801" spans="1:7">
      <c r="A12801" s="3">
        <f t="shared" si="199"/>
        <v>12799</v>
      </c>
      <c r="B12801" s="5" t="s">
        <v>49696</v>
      </c>
      <c r="C12801" s="5">
        <v>462105</v>
      </c>
      <c r="D12801" s="7" t="s">
        <v>50003</v>
      </c>
      <c r="E12801" s="5">
        <v>452770</v>
      </c>
      <c r="F12801" s="5" t="s">
        <v>25758</v>
      </c>
      <c r="G12801" s="5">
        <v>471367</v>
      </c>
    </row>
    <row r="12802" spans="1:7">
      <c r="A12802" s="3">
        <f t="shared" si="199"/>
        <v>12800</v>
      </c>
      <c r="B12802" s="5" t="s">
        <v>62270</v>
      </c>
      <c r="C12802" s="5">
        <v>462097</v>
      </c>
      <c r="D12802" s="7" t="s">
        <v>63846</v>
      </c>
      <c r="E12802" s="5">
        <v>452749</v>
      </c>
      <c r="F12802" s="5" t="s">
        <v>25759</v>
      </c>
      <c r="G12802" s="5">
        <v>471300</v>
      </c>
    </row>
    <row r="12803" spans="1:7">
      <c r="A12803" s="3">
        <f t="shared" si="199"/>
        <v>12801</v>
      </c>
      <c r="B12803" s="5" t="s">
        <v>65863</v>
      </c>
      <c r="C12803" s="5">
        <v>462071</v>
      </c>
      <c r="D12803" s="7" t="s">
        <v>80312</v>
      </c>
      <c r="E12803" s="5">
        <v>452689</v>
      </c>
      <c r="F12803" s="5" t="s">
        <v>25760</v>
      </c>
      <c r="G12803" s="5">
        <v>471286</v>
      </c>
    </row>
    <row r="12804" spans="1:7">
      <c r="A12804" s="3">
        <f t="shared" si="199"/>
        <v>12802</v>
      </c>
      <c r="B12804" s="5" t="s">
        <v>60321</v>
      </c>
      <c r="C12804" s="5">
        <v>462014</v>
      </c>
      <c r="D12804" s="7" t="s">
        <v>48603</v>
      </c>
      <c r="E12804" s="5">
        <v>452687</v>
      </c>
      <c r="F12804" s="5" t="s">
        <v>25761</v>
      </c>
      <c r="G12804" s="5">
        <v>471185</v>
      </c>
    </row>
    <row r="12805" spans="1:7">
      <c r="A12805" s="3">
        <f t="shared" ref="A12805:A12868" si="200">1+A12804</f>
        <v>12803</v>
      </c>
      <c r="B12805" s="5" t="s">
        <v>79450</v>
      </c>
      <c r="C12805" s="5">
        <v>461995</v>
      </c>
      <c r="D12805" s="7" t="s">
        <v>51522</v>
      </c>
      <c r="E12805" s="5">
        <v>452670</v>
      </c>
      <c r="F12805" s="5" t="s">
        <v>25762</v>
      </c>
      <c r="G12805" s="5">
        <v>471171</v>
      </c>
    </row>
    <row r="12806" spans="1:7">
      <c r="A12806" s="3">
        <f t="shared" si="200"/>
        <v>12804</v>
      </c>
      <c r="B12806" s="5" t="s">
        <v>74329</v>
      </c>
      <c r="C12806" s="5">
        <v>461963</v>
      </c>
      <c r="D12806" s="7" t="s">
        <v>72580</v>
      </c>
      <c r="E12806" s="5">
        <v>452668</v>
      </c>
      <c r="F12806" s="5" t="s">
        <v>25763</v>
      </c>
      <c r="G12806" s="5">
        <v>471093</v>
      </c>
    </row>
    <row r="12807" spans="1:7">
      <c r="A12807" s="3">
        <f t="shared" si="200"/>
        <v>12805</v>
      </c>
      <c r="B12807" s="5" t="s">
        <v>82860</v>
      </c>
      <c r="C12807" s="5">
        <v>461942</v>
      </c>
      <c r="D12807" s="7" t="s">
        <v>45139</v>
      </c>
      <c r="E12807" s="5">
        <v>452645</v>
      </c>
      <c r="F12807" s="5" t="s">
        <v>25764</v>
      </c>
      <c r="G12807" s="5">
        <v>471088</v>
      </c>
    </row>
    <row r="12808" spans="1:7">
      <c r="A12808" s="3">
        <f t="shared" si="200"/>
        <v>12806</v>
      </c>
      <c r="B12808" s="5" t="s">
        <v>61331</v>
      </c>
      <c r="C12808" s="5">
        <v>461935</v>
      </c>
      <c r="D12808" s="7" t="s">
        <v>58658</v>
      </c>
      <c r="E12808" s="5">
        <v>452633</v>
      </c>
      <c r="F12808" s="5" t="s">
        <v>25765</v>
      </c>
      <c r="G12808" s="5">
        <v>471034</v>
      </c>
    </row>
    <row r="12809" spans="1:7">
      <c r="A12809" s="3">
        <f t="shared" si="200"/>
        <v>12807</v>
      </c>
      <c r="B12809" s="5" t="s">
        <v>50594</v>
      </c>
      <c r="C12809" s="5">
        <v>461874</v>
      </c>
      <c r="D12809" s="7" t="s">
        <v>81478</v>
      </c>
      <c r="E12809" s="5">
        <v>452626</v>
      </c>
      <c r="F12809" s="5" t="s">
        <v>25766</v>
      </c>
      <c r="G12809" s="5">
        <v>471000</v>
      </c>
    </row>
    <row r="12810" spans="1:7">
      <c r="A12810" s="3">
        <f t="shared" si="200"/>
        <v>12808</v>
      </c>
      <c r="B12810" s="5" t="s">
        <v>60331</v>
      </c>
      <c r="C12810" s="5">
        <v>461791</v>
      </c>
      <c r="D12810" s="7" t="s">
        <v>70279</v>
      </c>
      <c r="E12810" s="5">
        <v>452531</v>
      </c>
      <c r="F12810" s="5" t="s">
        <v>25767</v>
      </c>
      <c r="G12810" s="5">
        <v>471000</v>
      </c>
    </row>
    <row r="12811" spans="1:7">
      <c r="A12811" s="3">
        <f t="shared" si="200"/>
        <v>12809</v>
      </c>
      <c r="B12811" s="5" t="s">
        <v>78219</v>
      </c>
      <c r="C12811" s="5">
        <v>461646</v>
      </c>
      <c r="D12811" s="7" t="s">
        <v>65700</v>
      </c>
      <c r="E12811" s="5">
        <v>452512</v>
      </c>
      <c r="F12811" s="5" t="s">
        <v>25768</v>
      </c>
      <c r="G12811" s="5">
        <v>470992</v>
      </c>
    </row>
    <row r="12812" spans="1:7">
      <c r="A12812" s="3">
        <f t="shared" si="200"/>
        <v>12810</v>
      </c>
      <c r="B12812" s="5" t="s">
        <v>50705</v>
      </c>
      <c r="C12812" s="5">
        <v>461646</v>
      </c>
      <c r="D12812" s="7" t="s">
        <v>63592</v>
      </c>
      <c r="E12812" s="5">
        <v>452506</v>
      </c>
      <c r="F12812" s="5" t="s">
        <v>25769</v>
      </c>
      <c r="G12812" s="5">
        <v>470982</v>
      </c>
    </row>
    <row r="12813" spans="1:7">
      <c r="A12813" s="3">
        <f t="shared" si="200"/>
        <v>12811</v>
      </c>
      <c r="B12813" s="5" t="s">
        <v>63613</v>
      </c>
      <c r="C12813" s="5">
        <v>461604</v>
      </c>
      <c r="D12813" s="7" t="s">
        <v>56711</v>
      </c>
      <c r="E12813" s="5">
        <v>452455</v>
      </c>
      <c r="F12813" s="5" t="s">
        <v>25770</v>
      </c>
      <c r="G12813" s="5">
        <v>470903</v>
      </c>
    </row>
    <row r="12814" spans="1:7">
      <c r="A12814" s="3">
        <f t="shared" si="200"/>
        <v>12812</v>
      </c>
      <c r="B12814" s="5" t="s">
        <v>79958</v>
      </c>
      <c r="C12814" s="5">
        <v>461495</v>
      </c>
      <c r="D12814" s="7" t="s">
        <v>82711</v>
      </c>
      <c r="E12814" s="5">
        <v>452395</v>
      </c>
      <c r="F12814" s="5" t="s">
        <v>25771</v>
      </c>
      <c r="G12814" s="5">
        <v>470795</v>
      </c>
    </row>
    <row r="12815" spans="1:7">
      <c r="A12815" s="3">
        <f t="shared" si="200"/>
        <v>12813</v>
      </c>
      <c r="B12815" s="5" t="s">
        <v>81639</v>
      </c>
      <c r="C12815" s="5">
        <v>461402</v>
      </c>
      <c r="D12815" s="7" t="s">
        <v>45140</v>
      </c>
      <c r="E12815" s="5">
        <v>452390</v>
      </c>
      <c r="F12815" s="5" t="s">
        <v>25772</v>
      </c>
      <c r="G12815" s="5">
        <v>470733</v>
      </c>
    </row>
    <row r="12816" spans="1:7">
      <c r="A12816" s="3">
        <f t="shared" si="200"/>
        <v>12814</v>
      </c>
      <c r="B12816" s="5" t="s">
        <v>48676</v>
      </c>
      <c r="C12816" s="5">
        <v>461348</v>
      </c>
      <c r="D12816" s="7" t="s">
        <v>68511</v>
      </c>
      <c r="E12816" s="5">
        <v>452330</v>
      </c>
      <c r="F12816" s="5" t="s">
        <v>25773</v>
      </c>
      <c r="G12816" s="5">
        <v>470683</v>
      </c>
    </row>
    <row r="12817" spans="1:7">
      <c r="A12817" s="3">
        <f t="shared" si="200"/>
        <v>12815</v>
      </c>
      <c r="B12817" s="5" t="s">
        <v>58663</v>
      </c>
      <c r="C12817" s="5">
        <v>461347</v>
      </c>
      <c r="D12817" s="7" t="s">
        <v>59702</v>
      </c>
      <c r="E12817" s="5">
        <v>452312</v>
      </c>
      <c r="F12817" s="5" t="s">
        <v>25774</v>
      </c>
      <c r="G12817" s="5">
        <v>470680</v>
      </c>
    </row>
    <row r="12818" spans="1:7">
      <c r="A12818" s="3">
        <f t="shared" si="200"/>
        <v>12816</v>
      </c>
      <c r="B12818" s="5" t="s">
        <v>78935</v>
      </c>
      <c r="C12818" s="5">
        <v>461250</v>
      </c>
      <c r="D12818" s="7" t="s">
        <v>70161</v>
      </c>
      <c r="E12818" s="5">
        <v>452280</v>
      </c>
      <c r="F12818" s="5" t="s">
        <v>25775</v>
      </c>
      <c r="G12818" s="5">
        <v>470590</v>
      </c>
    </row>
    <row r="12819" spans="1:7">
      <c r="A12819" s="3">
        <f t="shared" si="200"/>
        <v>12817</v>
      </c>
      <c r="B12819" s="5" t="s">
        <v>70509</v>
      </c>
      <c r="C12819" s="5">
        <v>461243</v>
      </c>
      <c r="D12819" s="7" t="s">
        <v>55656</v>
      </c>
      <c r="E12819" s="5">
        <v>452231</v>
      </c>
      <c r="F12819" s="5" t="s">
        <v>25776</v>
      </c>
      <c r="G12819" s="5">
        <v>470502</v>
      </c>
    </row>
    <row r="12820" spans="1:7">
      <c r="A12820" s="3">
        <f t="shared" si="200"/>
        <v>12818</v>
      </c>
      <c r="B12820" s="5" t="s">
        <v>67589</v>
      </c>
      <c r="C12820" s="5">
        <v>461238</v>
      </c>
      <c r="D12820" s="7" t="s">
        <v>45141</v>
      </c>
      <c r="E12820" s="5">
        <v>452179</v>
      </c>
      <c r="F12820" s="5" t="s">
        <v>25777</v>
      </c>
      <c r="G12820" s="5">
        <v>470383</v>
      </c>
    </row>
    <row r="12821" spans="1:7">
      <c r="A12821" s="3">
        <f t="shared" si="200"/>
        <v>12819</v>
      </c>
      <c r="B12821" s="5" t="s">
        <v>82899</v>
      </c>
      <c r="C12821" s="5">
        <v>461227</v>
      </c>
      <c r="D12821" s="7" t="s">
        <v>67162</v>
      </c>
      <c r="E12821" s="5">
        <v>452155</v>
      </c>
      <c r="F12821" s="5" t="s">
        <v>25778</v>
      </c>
      <c r="G12821" s="5">
        <v>470272</v>
      </c>
    </row>
    <row r="12822" spans="1:7">
      <c r="A12822" s="3">
        <f t="shared" si="200"/>
        <v>12820</v>
      </c>
      <c r="B12822" s="5" t="s">
        <v>69973</v>
      </c>
      <c r="C12822" s="5">
        <v>461210</v>
      </c>
      <c r="D12822" s="7" t="s">
        <v>65523</v>
      </c>
      <c r="E12822" s="5">
        <v>452038</v>
      </c>
      <c r="F12822" s="5" t="s">
        <v>25779</v>
      </c>
      <c r="G12822" s="5">
        <v>470270</v>
      </c>
    </row>
    <row r="12823" spans="1:7">
      <c r="A12823" s="3">
        <f t="shared" si="200"/>
        <v>12821</v>
      </c>
      <c r="B12823" s="5" t="s">
        <v>78124</v>
      </c>
      <c r="C12823" s="5">
        <v>461029</v>
      </c>
      <c r="D12823" s="7" t="s">
        <v>45142</v>
      </c>
      <c r="E12823" s="5">
        <v>452012</v>
      </c>
      <c r="F12823" s="5" t="s">
        <v>25780</v>
      </c>
      <c r="G12823" s="5">
        <v>470181</v>
      </c>
    </row>
    <row r="12824" spans="1:7">
      <c r="A12824" s="3">
        <f t="shared" si="200"/>
        <v>12822</v>
      </c>
      <c r="B12824" s="5" t="s">
        <v>72158</v>
      </c>
      <c r="C12824" s="5">
        <v>460899</v>
      </c>
      <c r="D12824" s="7" t="s">
        <v>81617</v>
      </c>
      <c r="E12824" s="5">
        <v>451986</v>
      </c>
      <c r="F12824" s="5" t="s">
        <v>25781</v>
      </c>
      <c r="G12824" s="5">
        <v>470085</v>
      </c>
    </row>
    <row r="12825" spans="1:7">
      <c r="A12825" s="3">
        <f t="shared" si="200"/>
        <v>12823</v>
      </c>
      <c r="B12825" s="5" t="s">
        <v>54516</v>
      </c>
      <c r="C12825" s="5">
        <v>460826</v>
      </c>
      <c r="D12825" s="7" t="s">
        <v>61551</v>
      </c>
      <c r="E12825" s="5">
        <v>451909</v>
      </c>
      <c r="F12825" s="5" t="s">
        <v>25782</v>
      </c>
      <c r="G12825" s="5">
        <v>470049</v>
      </c>
    </row>
    <row r="12826" spans="1:7">
      <c r="A12826" s="3">
        <f t="shared" si="200"/>
        <v>12824</v>
      </c>
      <c r="B12826" s="5" t="s">
        <v>56941</v>
      </c>
      <c r="C12826" s="5">
        <v>460718</v>
      </c>
      <c r="D12826" s="7" t="s">
        <v>59239</v>
      </c>
      <c r="E12826" s="5">
        <v>451889</v>
      </c>
      <c r="F12826" s="5" t="s">
        <v>25783</v>
      </c>
      <c r="G12826" s="5">
        <v>470000</v>
      </c>
    </row>
    <row r="12827" spans="1:7">
      <c r="A12827" s="3">
        <f t="shared" si="200"/>
        <v>12825</v>
      </c>
      <c r="B12827" s="5" t="s">
        <v>78033</v>
      </c>
      <c r="C12827" s="5">
        <v>460673</v>
      </c>
      <c r="D12827" s="7" t="s">
        <v>77808</v>
      </c>
      <c r="E12827" s="5">
        <v>451853</v>
      </c>
      <c r="F12827" s="5" t="s">
        <v>25784</v>
      </c>
      <c r="G12827" s="5">
        <v>469996</v>
      </c>
    </row>
    <row r="12828" spans="1:7">
      <c r="A12828" s="3">
        <f t="shared" si="200"/>
        <v>12826</v>
      </c>
      <c r="B12828" s="5" t="s">
        <v>60744</v>
      </c>
      <c r="C12828" s="5">
        <v>460618</v>
      </c>
      <c r="D12828" s="7" t="s">
        <v>70199</v>
      </c>
      <c r="E12828" s="5">
        <v>451851</v>
      </c>
      <c r="F12828" s="5" t="s">
        <v>25785</v>
      </c>
      <c r="G12828" s="5">
        <v>469917</v>
      </c>
    </row>
    <row r="12829" spans="1:7">
      <c r="A12829" s="3">
        <f t="shared" si="200"/>
        <v>12827</v>
      </c>
      <c r="B12829" s="5" t="s">
        <v>56245</v>
      </c>
      <c r="C12829" s="5">
        <v>460582</v>
      </c>
      <c r="D12829" s="7" t="s">
        <v>45143</v>
      </c>
      <c r="E12829" s="5">
        <v>451828</v>
      </c>
      <c r="F12829" s="5" t="s">
        <v>25786</v>
      </c>
      <c r="G12829" s="5">
        <v>469887</v>
      </c>
    </row>
    <row r="12830" spans="1:7">
      <c r="A12830" s="3">
        <f t="shared" si="200"/>
        <v>12828</v>
      </c>
      <c r="B12830" s="5" t="s">
        <v>71312</v>
      </c>
      <c r="C12830" s="5">
        <v>460517</v>
      </c>
      <c r="D12830" s="7" t="s">
        <v>45144</v>
      </c>
      <c r="E12830" s="5">
        <v>451792</v>
      </c>
      <c r="F12830" s="5" t="s">
        <v>25787</v>
      </c>
      <c r="G12830" s="5">
        <v>469857</v>
      </c>
    </row>
    <row r="12831" spans="1:7">
      <c r="A12831" s="3">
        <f t="shared" si="200"/>
        <v>12829</v>
      </c>
      <c r="B12831" s="5" t="s">
        <v>68660</v>
      </c>
      <c r="C12831" s="5">
        <v>460491</v>
      </c>
      <c r="D12831" s="7" t="s">
        <v>45145</v>
      </c>
      <c r="E12831" s="5">
        <v>451702</v>
      </c>
      <c r="F12831" s="5" t="s">
        <v>25788</v>
      </c>
      <c r="G12831" s="5">
        <v>469824</v>
      </c>
    </row>
    <row r="12832" spans="1:7">
      <c r="A12832" s="3">
        <f t="shared" si="200"/>
        <v>12830</v>
      </c>
      <c r="B12832" s="5" t="s">
        <v>57746</v>
      </c>
      <c r="C12832" s="5">
        <v>460450</v>
      </c>
      <c r="D12832" s="7" t="s">
        <v>68003</v>
      </c>
      <c r="E12832" s="5">
        <v>451607</v>
      </c>
      <c r="F12832" s="5" t="s">
        <v>25789</v>
      </c>
      <c r="G12832" s="5">
        <v>469773</v>
      </c>
    </row>
    <row r="12833" spans="1:7">
      <c r="A12833" s="3">
        <f t="shared" si="200"/>
        <v>12831</v>
      </c>
      <c r="B12833" s="5" t="s">
        <v>46221</v>
      </c>
      <c r="C12833" s="5">
        <v>460417</v>
      </c>
      <c r="D12833" s="7" t="s">
        <v>55751</v>
      </c>
      <c r="E12833" s="5">
        <v>451565</v>
      </c>
      <c r="F12833" s="5" t="s">
        <v>25790</v>
      </c>
      <c r="G12833" s="5">
        <v>469736</v>
      </c>
    </row>
    <row r="12834" spans="1:7">
      <c r="A12834" s="3">
        <f t="shared" si="200"/>
        <v>12832</v>
      </c>
      <c r="B12834" s="5" t="s">
        <v>57369</v>
      </c>
      <c r="C12834" s="5">
        <v>460403</v>
      </c>
      <c r="D12834" s="7" t="s">
        <v>59354</v>
      </c>
      <c r="E12834" s="5">
        <v>451540</v>
      </c>
      <c r="F12834" s="5" t="s">
        <v>25791</v>
      </c>
      <c r="G12834" s="5">
        <v>469713</v>
      </c>
    </row>
    <row r="12835" spans="1:7">
      <c r="A12835" s="3">
        <f t="shared" si="200"/>
        <v>12833</v>
      </c>
      <c r="B12835" s="5" t="s">
        <v>82342</v>
      </c>
      <c r="C12835" s="5">
        <v>460385</v>
      </c>
      <c r="D12835" s="7" t="s">
        <v>70759</v>
      </c>
      <c r="E12835" s="5">
        <v>451458</v>
      </c>
      <c r="F12835" s="5" t="s">
        <v>25792</v>
      </c>
      <c r="G12835" s="5">
        <v>469651</v>
      </c>
    </row>
    <row r="12836" spans="1:7">
      <c r="A12836" s="3">
        <f t="shared" si="200"/>
        <v>12834</v>
      </c>
      <c r="B12836" s="5" t="s">
        <v>80359</v>
      </c>
      <c r="C12836" s="5">
        <v>460372</v>
      </c>
      <c r="D12836" s="7" t="s">
        <v>56606</v>
      </c>
      <c r="E12836" s="5">
        <v>451417</v>
      </c>
      <c r="F12836" s="5" t="s">
        <v>25793</v>
      </c>
      <c r="G12836" s="5">
        <v>469646</v>
      </c>
    </row>
    <row r="12837" spans="1:7">
      <c r="A12837" s="3">
        <f t="shared" si="200"/>
        <v>12835</v>
      </c>
      <c r="B12837" s="5" t="s">
        <v>51545</v>
      </c>
      <c r="C12837" s="5">
        <v>460329</v>
      </c>
      <c r="D12837" s="7" t="s">
        <v>63606</v>
      </c>
      <c r="E12837" s="5">
        <v>451285</v>
      </c>
      <c r="F12837" s="5" t="s">
        <v>25794</v>
      </c>
      <c r="G12837" s="5">
        <v>469615</v>
      </c>
    </row>
    <row r="12838" spans="1:7">
      <c r="A12838" s="3">
        <f t="shared" si="200"/>
        <v>12836</v>
      </c>
      <c r="B12838" s="5" t="s">
        <v>48803</v>
      </c>
      <c r="C12838" s="5">
        <v>460291</v>
      </c>
      <c r="D12838" s="7" t="s">
        <v>68470</v>
      </c>
      <c r="E12838" s="5">
        <v>451272</v>
      </c>
      <c r="F12838" s="5" t="s">
        <v>25795</v>
      </c>
      <c r="G12838" s="5">
        <v>469571</v>
      </c>
    </row>
    <row r="12839" spans="1:7">
      <c r="A12839" s="3">
        <f t="shared" si="200"/>
        <v>12837</v>
      </c>
      <c r="B12839" s="5" t="s">
        <v>46593</v>
      </c>
      <c r="C12839" s="5">
        <v>460245</v>
      </c>
      <c r="D12839" s="7" t="s">
        <v>52453</v>
      </c>
      <c r="E12839" s="5">
        <v>451272</v>
      </c>
      <c r="F12839" s="5" t="s">
        <v>25796</v>
      </c>
      <c r="G12839" s="5">
        <v>469509</v>
      </c>
    </row>
    <row r="12840" spans="1:7">
      <c r="A12840" s="3">
        <f t="shared" si="200"/>
        <v>12838</v>
      </c>
      <c r="B12840" s="5" t="s">
        <v>63371</v>
      </c>
      <c r="C12840" s="5">
        <v>460200</v>
      </c>
      <c r="D12840" s="7" t="s">
        <v>47566</v>
      </c>
      <c r="E12840" s="5">
        <v>451218</v>
      </c>
      <c r="F12840" s="5" t="s">
        <v>25797</v>
      </c>
      <c r="G12840" s="5">
        <v>469483</v>
      </c>
    </row>
    <row r="12841" spans="1:7">
      <c r="A12841" s="3">
        <f t="shared" si="200"/>
        <v>12839</v>
      </c>
      <c r="B12841" s="5" t="s">
        <v>65741</v>
      </c>
      <c r="C12841" s="5">
        <v>460158</v>
      </c>
      <c r="D12841" s="7" t="s">
        <v>73623</v>
      </c>
      <c r="E12841" s="5">
        <v>451141</v>
      </c>
      <c r="F12841" s="5" t="s">
        <v>25798</v>
      </c>
      <c r="G12841" s="5">
        <v>469458</v>
      </c>
    </row>
    <row r="12842" spans="1:7">
      <c r="A12842" s="3">
        <f t="shared" si="200"/>
        <v>12840</v>
      </c>
      <c r="B12842" s="5" t="s">
        <v>67940</v>
      </c>
      <c r="C12842" s="5">
        <v>460124</v>
      </c>
      <c r="D12842" s="7" t="s">
        <v>45146</v>
      </c>
      <c r="E12842" s="5">
        <v>451063</v>
      </c>
      <c r="F12842" s="5" t="s">
        <v>25799</v>
      </c>
      <c r="G12842" s="5">
        <v>469434</v>
      </c>
    </row>
    <row r="12843" spans="1:7">
      <c r="A12843" s="3">
        <f t="shared" si="200"/>
        <v>12841</v>
      </c>
      <c r="B12843" s="5" t="s">
        <v>48394</v>
      </c>
      <c r="C12843" s="5">
        <v>460124</v>
      </c>
      <c r="D12843" s="7" t="s">
        <v>75627</v>
      </c>
      <c r="E12843" s="5">
        <v>451010</v>
      </c>
      <c r="F12843" s="5" t="s">
        <v>25800</v>
      </c>
      <c r="G12843" s="5">
        <v>469350</v>
      </c>
    </row>
    <row r="12844" spans="1:7">
      <c r="A12844" s="3">
        <f t="shared" si="200"/>
        <v>12842</v>
      </c>
      <c r="B12844" s="5" t="s">
        <v>63189</v>
      </c>
      <c r="C12844" s="5">
        <v>460123</v>
      </c>
      <c r="D12844" s="7" t="s">
        <v>45147</v>
      </c>
      <c r="E12844" s="5">
        <v>451001</v>
      </c>
      <c r="F12844" s="5" t="s">
        <v>25801</v>
      </c>
      <c r="G12844" s="5">
        <v>469342</v>
      </c>
    </row>
    <row r="12845" spans="1:7">
      <c r="A12845" s="3">
        <f t="shared" si="200"/>
        <v>12843</v>
      </c>
      <c r="B12845" s="5" t="s">
        <v>82711</v>
      </c>
      <c r="C12845" s="5">
        <v>460085</v>
      </c>
      <c r="D12845" s="7" t="s">
        <v>57975</v>
      </c>
      <c r="E12845" s="5">
        <v>451000</v>
      </c>
      <c r="F12845" s="5" t="s">
        <v>25802</v>
      </c>
      <c r="G12845" s="5">
        <v>469286</v>
      </c>
    </row>
    <row r="12846" spans="1:7">
      <c r="A12846" s="3">
        <f t="shared" si="200"/>
        <v>12844</v>
      </c>
      <c r="B12846" s="5" t="s">
        <v>56660</v>
      </c>
      <c r="C12846" s="5">
        <v>460045</v>
      </c>
      <c r="D12846" s="7" t="s">
        <v>46670</v>
      </c>
      <c r="E12846" s="5">
        <v>450940</v>
      </c>
      <c r="F12846" s="5" t="s">
        <v>25803</v>
      </c>
      <c r="G12846" s="5">
        <v>469276</v>
      </c>
    </row>
    <row r="12847" spans="1:7">
      <c r="A12847" s="3">
        <f t="shared" si="200"/>
        <v>12845</v>
      </c>
      <c r="B12847" s="5" t="s">
        <v>48287</v>
      </c>
      <c r="C12847" s="5">
        <v>460019</v>
      </c>
      <c r="D12847" s="7" t="s">
        <v>65413</v>
      </c>
      <c r="E12847" s="5">
        <v>450885</v>
      </c>
      <c r="F12847" s="5" t="s">
        <v>25804</v>
      </c>
      <c r="G12847" s="5">
        <v>469265</v>
      </c>
    </row>
    <row r="12848" spans="1:7">
      <c r="A12848" s="3">
        <f t="shared" si="200"/>
        <v>12846</v>
      </c>
      <c r="B12848" s="5" t="s">
        <v>62475</v>
      </c>
      <c r="C12848" s="5">
        <v>459951</v>
      </c>
      <c r="D12848" s="7" t="s">
        <v>80026</v>
      </c>
      <c r="E12848" s="5">
        <v>450844</v>
      </c>
      <c r="F12848" s="5" t="s">
        <v>25805</v>
      </c>
      <c r="G12848" s="5">
        <v>469211</v>
      </c>
    </row>
    <row r="12849" spans="1:7">
      <c r="A12849" s="3">
        <f t="shared" si="200"/>
        <v>12847</v>
      </c>
      <c r="B12849" s="5" t="s">
        <v>79924</v>
      </c>
      <c r="C12849" s="5">
        <v>459897</v>
      </c>
      <c r="D12849" s="7" t="s">
        <v>76051</v>
      </c>
      <c r="E12849" s="5">
        <v>450842</v>
      </c>
      <c r="F12849" s="5" t="s">
        <v>25806</v>
      </c>
      <c r="G12849" s="5">
        <v>469159</v>
      </c>
    </row>
    <row r="12850" spans="1:7">
      <c r="A12850" s="3">
        <f t="shared" si="200"/>
        <v>12848</v>
      </c>
      <c r="B12850" s="5" t="s">
        <v>53230</v>
      </c>
      <c r="C12850" s="5">
        <v>459874</v>
      </c>
      <c r="D12850" s="7" t="s">
        <v>45148</v>
      </c>
      <c r="E12850" s="5">
        <v>450786</v>
      </c>
      <c r="F12850" s="5" t="s">
        <v>25807</v>
      </c>
      <c r="G12850" s="5">
        <v>469073</v>
      </c>
    </row>
    <row r="12851" spans="1:7">
      <c r="A12851" s="3">
        <f t="shared" si="200"/>
        <v>12849</v>
      </c>
      <c r="B12851" s="5" t="s">
        <v>48161</v>
      </c>
      <c r="C12851" s="5">
        <v>459858</v>
      </c>
      <c r="D12851" s="7" t="s">
        <v>59667</v>
      </c>
      <c r="E12851" s="5">
        <v>450550</v>
      </c>
      <c r="F12851" s="5" t="s">
        <v>25808</v>
      </c>
      <c r="G12851" s="5">
        <v>469049</v>
      </c>
    </row>
    <row r="12852" spans="1:7">
      <c r="A12852" s="3">
        <f t="shared" si="200"/>
        <v>12850</v>
      </c>
      <c r="B12852" s="5" t="s">
        <v>66480</v>
      </c>
      <c r="C12852" s="5">
        <v>459848</v>
      </c>
      <c r="D12852" s="7" t="s">
        <v>80393</v>
      </c>
      <c r="E12852" s="5">
        <v>450518</v>
      </c>
      <c r="F12852" s="5" t="s">
        <v>25809</v>
      </c>
      <c r="G12852" s="5">
        <v>468965</v>
      </c>
    </row>
    <row r="12853" spans="1:7">
      <c r="A12853" s="3">
        <f t="shared" si="200"/>
        <v>12851</v>
      </c>
      <c r="B12853" s="5" t="s">
        <v>63386</v>
      </c>
      <c r="C12853" s="5">
        <v>459841</v>
      </c>
      <c r="D12853" s="7" t="s">
        <v>58365</v>
      </c>
      <c r="E12853" s="5">
        <v>450503</v>
      </c>
      <c r="F12853" s="5" t="s">
        <v>25810</v>
      </c>
      <c r="G12853" s="5">
        <v>468964</v>
      </c>
    </row>
    <row r="12854" spans="1:7">
      <c r="A12854" s="3">
        <f t="shared" si="200"/>
        <v>12852</v>
      </c>
      <c r="B12854" s="5" t="s">
        <v>68980</v>
      </c>
      <c r="C12854" s="5">
        <v>459808</v>
      </c>
      <c r="D12854" s="7" t="s">
        <v>60307</v>
      </c>
      <c r="E12854" s="5">
        <v>450462</v>
      </c>
      <c r="F12854" s="5" t="s">
        <v>25811</v>
      </c>
      <c r="G12854" s="5">
        <v>468956</v>
      </c>
    </row>
    <row r="12855" spans="1:7">
      <c r="A12855" s="3">
        <f t="shared" si="200"/>
        <v>12853</v>
      </c>
      <c r="B12855" s="5" t="s">
        <v>48337</v>
      </c>
      <c r="C12855" s="5">
        <v>459749</v>
      </c>
      <c r="D12855" s="7" t="s">
        <v>51999</v>
      </c>
      <c r="E12855" s="5">
        <v>450452</v>
      </c>
      <c r="F12855" s="5" t="s">
        <v>25812</v>
      </c>
      <c r="G12855" s="5">
        <v>468911</v>
      </c>
    </row>
    <row r="12856" spans="1:7">
      <c r="A12856" s="3">
        <f t="shared" si="200"/>
        <v>12854</v>
      </c>
      <c r="B12856" s="5" t="s">
        <v>57944</v>
      </c>
      <c r="C12856" s="5">
        <v>459690</v>
      </c>
      <c r="D12856" s="7" t="s">
        <v>45149</v>
      </c>
      <c r="E12856" s="5">
        <v>450366</v>
      </c>
      <c r="F12856" s="5" t="s">
        <v>25813</v>
      </c>
      <c r="G12856" s="5">
        <v>468893</v>
      </c>
    </row>
    <row r="12857" spans="1:7">
      <c r="A12857" s="3">
        <f t="shared" si="200"/>
        <v>12855</v>
      </c>
      <c r="B12857" s="5" t="s">
        <v>55452</v>
      </c>
      <c r="C12857" s="5">
        <v>459664</v>
      </c>
      <c r="D12857" s="7" t="s">
        <v>79958</v>
      </c>
      <c r="E12857" s="5">
        <v>450236</v>
      </c>
      <c r="F12857" s="5" t="s">
        <v>31465</v>
      </c>
      <c r="G12857" s="5">
        <v>468873</v>
      </c>
    </row>
    <row r="12858" spans="1:7">
      <c r="A12858" s="3">
        <f t="shared" si="200"/>
        <v>12856</v>
      </c>
      <c r="B12858" s="5" t="s">
        <v>61236</v>
      </c>
      <c r="C12858" s="5">
        <v>459574</v>
      </c>
      <c r="D12858" s="7" t="s">
        <v>45150</v>
      </c>
      <c r="E12858" s="5">
        <v>450225</v>
      </c>
      <c r="F12858" s="5" t="s">
        <v>25814</v>
      </c>
      <c r="G12858" s="5">
        <v>468860</v>
      </c>
    </row>
    <row r="12859" spans="1:7">
      <c r="A12859" s="3">
        <f t="shared" si="200"/>
        <v>12857</v>
      </c>
      <c r="B12859" s="5" t="s">
        <v>72935</v>
      </c>
      <c r="C12859" s="5">
        <v>459551</v>
      </c>
      <c r="D12859" s="7" t="s">
        <v>62236</v>
      </c>
      <c r="E12859" s="5">
        <v>450167</v>
      </c>
      <c r="F12859" s="5" t="s">
        <v>25815</v>
      </c>
      <c r="G12859" s="5">
        <v>468819</v>
      </c>
    </row>
    <row r="12860" spans="1:7">
      <c r="A12860" s="3">
        <f t="shared" si="200"/>
        <v>12858</v>
      </c>
      <c r="B12860" s="5" t="s">
        <v>79348</v>
      </c>
      <c r="C12860" s="5">
        <v>459524</v>
      </c>
      <c r="D12860" s="7" t="s">
        <v>53477</v>
      </c>
      <c r="E12860" s="5">
        <v>450167</v>
      </c>
      <c r="F12860" s="5" t="s">
        <v>25816</v>
      </c>
      <c r="G12860" s="5">
        <v>468768</v>
      </c>
    </row>
    <row r="12861" spans="1:7">
      <c r="A12861" s="3">
        <f t="shared" si="200"/>
        <v>12859</v>
      </c>
      <c r="B12861" s="5" t="s">
        <v>68969</v>
      </c>
      <c r="C12861" s="5">
        <v>459487</v>
      </c>
      <c r="D12861" s="7" t="s">
        <v>54222</v>
      </c>
      <c r="E12861" s="5">
        <v>450142</v>
      </c>
      <c r="F12861" s="5" t="s">
        <v>25817</v>
      </c>
      <c r="G12861" s="5">
        <v>468713</v>
      </c>
    </row>
    <row r="12862" spans="1:7">
      <c r="A12862" s="3">
        <f t="shared" si="200"/>
        <v>12860</v>
      </c>
      <c r="B12862" s="5" t="s">
        <v>60415</v>
      </c>
      <c r="C12862" s="5">
        <v>459397</v>
      </c>
      <c r="D12862" s="7" t="s">
        <v>52371</v>
      </c>
      <c r="E12862" s="5">
        <v>450142</v>
      </c>
      <c r="F12862" s="5" t="s">
        <v>25818</v>
      </c>
      <c r="G12862" s="5">
        <v>468608</v>
      </c>
    </row>
    <row r="12863" spans="1:7">
      <c r="A12863" s="3">
        <f t="shared" si="200"/>
        <v>12861</v>
      </c>
      <c r="B12863" s="5" t="s">
        <v>50296</v>
      </c>
      <c r="C12863" s="5">
        <v>459357</v>
      </c>
      <c r="D12863" s="7" t="s">
        <v>45151</v>
      </c>
      <c r="E12863" s="5">
        <v>450121</v>
      </c>
      <c r="F12863" s="5" t="s">
        <v>25819</v>
      </c>
      <c r="G12863" s="5">
        <v>468582</v>
      </c>
    </row>
    <row r="12864" spans="1:7">
      <c r="A12864" s="3">
        <f t="shared" si="200"/>
        <v>12862</v>
      </c>
      <c r="B12864" s="5" t="s">
        <v>82510</v>
      </c>
      <c r="C12864" s="5">
        <v>459301</v>
      </c>
      <c r="D12864" s="7" t="s">
        <v>49182</v>
      </c>
      <c r="E12864" s="5">
        <v>450094</v>
      </c>
      <c r="F12864" s="5" t="s">
        <v>25820</v>
      </c>
      <c r="G12864" s="5">
        <v>468510</v>
      </c>
    </row>
    <row r="12865" spans="1:7">
      <c r="A12865" s="3">
        <f t="shared" si="200"/>
        <v>12863</v>
      </c>
      <c r="B12865" s="5" t="s">
        <v>82058</v>
      </c>
      <c r="C12865" s="5">
        <v>459085</v>
      </c>
      <c r="D12865" s="7" t="s">
        <v>79525</v>
      </c>
      <c r="E12865" s="5">
        <v>450002</v>
      </c>
      <c r="F12865" s="5" t="s">
        <v>25821</v>
      </c>
      <c r="G12865" s="5">
        <v>468507</v>
      </c>
    </row>
    <row r="12866" spans="1:7">
      <c r="A12866" s="3">
        <f t="shared" si="200"/>
        <v>12864</v>
      </c>
      <c r="B12866" s="5" t="s">
        <v>55260</v>
      </c>
      <c r="C12866" s="5">
        <v>459070</v>
      </c>
      <c r="D12866" s="7" t="s">
        <v>45152</v>
      </c>
      <c r="E12866" s="5">
        <v>450000</v>
      </c>
      <c r="F12866" s="5" t="s">
        <v>25822</v>
      </c>
      <c r="G12866" s="5">
        <v>468484</v>
      </c>
    </row>
    <row r="12867" spans="1:7">
      <c r="A12867" s="3">
        <f t="shared" si="200"/>
        <v>12865</v>
      </c>
      <c r="B12867" s="5" t="s">
        <v>50276</v>
      </c>
      <c r="C12867" s="5">
        <v>459009</v>
      </c>
      <c r="D12867" s="7" t="s">
        <v>63899</v>
      </c>
      <c r="E12867" s="5">
        <v>450000</v>
      </c>
      <c r="F12867" s="5" t="s">
        <v>25823</v>
      </c>
      <c r="G12867" s="5">
        <v>468464</v>
      </c>
    </row>
    <row r="12868" spans="1:7">
      <c r="A12868" s="3">
        <f t="shared" si="200"/>
        <v>12866</v>
      </c>
      <c r="B12868" s="5" t="s">
        <v>68131</v>
      </c>
      <c r="C12868" s="5">
        <v>458977</v>
      </c>
      <c r="D12868" s="7" t="s">
        <v>59958</v>
      </c>
      <c r="E12868" s="5">
        <v>450000</v>
      </c>
      <c r="F12868" s="5" t="s">
        <v>25824</v>
      </c>
      <c r="G12868" s="5">
        <v>468453</v>
      </c>
    </row>
    <row r="12869" spans="1:7">
      <c r="A12869" s="3">
        <f t="shared" ref="A12869:A12932" si="201">1+A12868</f>
        <v>12867</v>
      </c>
      <c r="B12869" s="5" t="s">
        <v>79873</v>
      </c>
      <c r="C12869" s="5">
        <v>458966</v>
      </c>
      <c r="D12869" s="7" t="s">
        <v>45153</v>
      </c>
      <c r="E12869" s="5">
        <v>449991</v>
      </c>
      <c r="F12869" s="5" t="s">
        <v>25825</v>
      </c>
      <c r="G12869" s="5">
        <v>468418</v>
      </c>
    </row>
    <row r="12870" spans="1:7">
      <c r="A12870" s="3">
        <f t="shared" si="201"/>
        <v>12868</v>
      </c>
      <c r="B12870" s="5" t="s">
        <v>67937</v>
      </c>
      <c r="C12870" s="5">
        <v>458940</v>
      </c>
      <c r="D12870" s="7" t="s">
        <v>61828</v>
      </c>
      <c r="E12870" s="5">
        <v>449901</v>
      </c>
      <c r="F12870" s="5" t="s">
        <v>25826</v>
      </c>
      <c r="G12870" s="5">
        <v>468280</v>
      </c>
    </row>
    <row r="12871" spans="1:7">
      <c r="A12871" s="3">
        <f t="shared" si="201"/>
        <v>12869</v>
      </c>
      <c r="B12871" s="5" t="s">
        <v>76433</v>
      </c>
      <c r="C12871" s="5">
        <v>458900</v>
      </c>
      <c r="D12871" s="7" t="s">
        <v>63564</v>
      </c>
      <c r="E12871" s="5">
        <v>449867</v>
      </c>
      <c r="F12871" s="5" t="s">
        <v>25827</v>
      </c>
      <c r="G12871" s="5">
        <v>468222</v>
      </c>
    </row>
    <row r="12872" spans="1:7">
      <c r="A12872" s="3">
        <f t="shared" si="201"/>
        <v>12870</v>
      </c>
      <c r="B12872" s="5" t="s">
        <v>81686</v>
      </c>
      <c r="C12872" s="5">
        <v>458887</v>
      </c>
      <c r="D12872" s="7" t="s">
        <v>58707</v>
      </c>
      <c r="E12872" s="5">
        <v>449846</v>
      </c>
      <c r="F12872" s="5" t="s">
        <v>25828</v>
      </c>
      <c r="G12872" s="5">
        <v>468175</v>
      </c>
    </row>
    <row r="12873" spans="1:7">
      <c r="A12873" s="3">
        <f t="shared" si="201"/>
        <v>12871</v>
      </c>
      <c r="B12873" s="5" t="s">
        <v>56543</v>
      </c>
      <c r="C12873" s="5">
        <v>458864</v>
      </c>
      <c r="D12873" s="7" t="s">
        <v>71508</v>
      </c>
      <c r="E12873" s="5">
        <v>449842</v>
      </c>
      <c r="F12873" s="5" t="s">
        <v>25829</v>
      </c>
      <c r="G12873" s="5">
        <v>468142</v>
      </c>
    </row>
    <row r="12874" spans="1:7">
      <c r="A12874" s="3">
        <f t="shared" si="201"/>
        <v>12872</v>
      </c>
      <c r="B12874" s="5" t="s">
        <v>61775</v>
      </c>
      <c r="C12874" s="5">
        <v>458842</v>
      </c>
      <c r="D12874" s="7" t="s">
        <v>45154</v>
      </c>
      <c r="E12874" s="5">
        <v>449818</v>
      </c>
      <c r="F12874" s="5" t="s">
        <v>25830</v>
      </c>
      <c r="G12874" s="5">
        <v>468100</v>
      </c>
    </row>
    <row r="12875" spans="1:7">
      <c r="A12875" s="3">
        <f t="shared" si="201"/>
        <v>12873</v>
      </c>
      <c r="B12875" s="5" t="s">
        <v>76122</v>
      </c>
      <c r="C12875" s="5">
        <v>458745</v>
      </c>
      <c r="D12875" s="7" t="s">
        <v>48287</v>
      </c>
      <c r="E12875" s="5">
        <v>449811</v>
      </c>
      <c r="F12875" s="5" t="s">
        <v>25831</v>
      </c>
      <c r="G12875" s="5">
        <v>468070</v>
      </c>
    </row>
    <row r="12876" spans="1:7">
      <c r="A12876" s="3">
        <f t="shared" si="201"/>
        <v>12874</v>
      </c>
      <c r="B12876" s="5" t="s">
        <v>82019</v>
      </c>
      <c r="C12876" s="5">
        <v>458732</v>
      </c>
      <c r="D12876" s="7" t="s">
        <v>71708</v>
      </c>
      <c r="E12876" s="5">
        <v>449809</v>
      </c>
      <c r="F12876" s="5" t="s">
        <v>25832</v>
      </c>
      <c r="G12876" s="5">
        <v>468070</v>
      </c>
    </row>
    <row r="12877" spans="1:7">
      <c r="A12877" s="3">
        <f t="shared" si="201"/>
        <v>12875</v>
      </c>
      <c r="B12877" s="5" t="s">
        <v>61630</v>
      </c>
      <c r="C12877" s="5">
        <v>458729</v>
      </c>
      <c r="D12877" s="7" t="s">
        <v>70509</v>
      </c>
      <c r="E12877" s="5">
        <v>449804</v>
      </c>
      <c r="F12877" s="5" t="s">
        <v>25833</v>
      </c>
      <c r="G12877" s="5">
        <v>468002</v>
      </c>
    </row>
    <row r="12878" spans="1:7">
      <c r="A12878" s="3">
        <f t="shared" si="201"/>
        <v>12876</v>
      </c>
      <c r="B12878" s="5" t="s">
        <v>70265</v>
      </c>
      <c r="C12878" s="5">
        <v>458710</v>
      </c>
      <c r="D12878" s="7" t="s">
        <v>51136</v>
      </c>
      <c r="E12878" s="5">
        <v>449721</v>
      </c>
      <c r="F12878" s="5" t="s">
        <v>25834</v>
      </c>
      <c r="G12878" s="5">
        <v>467906</v>
      </c>
    </row>
    <row r="12879" spans="1:7">
      <c r="A12879" s="3">
        <f t="shared" si="201"/>
        <v>12877</v>
      </c>
      <c r="B12879" s="5" t="s">
        <v>67801</v>
      </c>
      <c r="C12879" s="5">
        <v>458702</v>
      </c>
      <c r="D12879" s="7" t="s">
        <v>68969</v>
      </c>
      <c r="E12879" s="5">
        <v>449547</v>
      </c>
      <c r="F12879" s="5" t="s">
        <v>25835</v>
      </c>
      <c r="G12879" s="5">
        <v>467886</v>
      </c>
    </row>
    <row r="12880" spans="1:7">
      <c r="A12880" s="3">
        <f t="shared" si="201"/>
        <v>12878</v>
      </c>
      <c r="B12880" s="5" t="s">
        <v>59116</v>
      </c>
      <c r="C12880" s="5">
        <v>458660</v>
      </c>
      <c r="D12880" s="7" t="s">
        <v>55369</v>
      </c>
      <c r="E12880" s="5">
        <v>449538</v>
      </c>
      <c r="F12880" s="5" t="s">
        <v>25836</v>
      </c>
      <c r="G12880" s="5">
        <v>467794</v>
      </c>
    </row>
    <row r="12881" spans="1:7">
      <c r="A12881" s="3">
        <f t="shared" si="201"/>
        <v>12879</v>
      </c>
      <c r="B12881" s="5" t="s">
        <v>61857</v>
      </c>
      <c r="C12881" s="5">
        <v>458650</v>
      </c>
      <c r="D12881" s="7" t="s">
        <v>60075</v>
      </c>
      <c r="E12881" s="5">
        <v>449534</v>
      </c>
      <c r="F12881" s="5" t="s">
        <v>25837</v>
      </c>
      <c r="G12881" s="5">
        <v>467785</v>
      </c>
    </row>
    <row r="12882" spans="1:7">
      <c r="A12882" s="3">
        <f t="shared" si="201"/>
        <v>12880</v>
      </c>
      <c r="B12882" s="5" t="s">
        <v>77691</v>
      </c>
      <c r="C12882" s="5">
        <v>458635</v>
      </c>
      <c r="D12882" s="7" t="s">
        <v>79013</v>
      </c>
      <c r="E12882" s="5">
        <v>449522</v>
      </c>
      <c r="F12882" s="5" t="s">
        <v>25838</v>
      </c>
      <c r="G12882" s="5">
        <v>467690</v>
      </c>
    </row>
    <row r="12883" spans="1:7">
      <c r="A12883" s="3">
        <f t="shared" si="201"/>
        <v>12881</v>
      </c>
      <c r="B12883" s="5" t="s">
        <v>58428</v>
      </c>
      <c r="C12883" s="5">
        <v>458348</v>
      </c>
      <c r="D12883" s="7" t="s">
        <v>45155</v>
      </c>
      <c r="E12883" s="5">
        <v>449507</v>
      </c>
      <c r="F12883" s="5" t="s">
        <v>25839</v>
      </c>
      <c r="G12883" s="5">
        <v>467601</v>
      </c>
    </row>
    <row r="12884" spans="1:7">
      <c r="A12884" s="3">
        <f t="shared" si="201"/>
        <v>12882</v>
      </c>
      <c r="B12884" s="5" t="s">
        <v>50413</v>
      </c>
      <c r="C12884" s="5">
        <v>458323</v>
      </c>
      <c r="D12884" s="7" t="s">
        <v>62455</v>
      </c>
      <c r="E12884" s="5">
        <v>449506</v>
      </c>
      <c r="F12884" s="5" t="s">
        <v>25840</v>
      </c>
      <c r="G12884" s="5">
        <v>467600</v>
      </c>
    </row>
    <row r="12885" spans="1:7">
      <c r="A12885" s="3">
        <f t="shared" si="201"/>
        <v>12883</v>
      </c>
      <c r="B12885" s="5" t="s">
        <v>51984</v>
      </c>
      <c r="C12885" s="5">
        <v>458301</v>
      </c>
      <c r="D12885" s="7" t="s">
        <v>75314</v>
      </c>
      <c r="E12885" s="5">
        <v>449477</v>
      </c>
      <c r="F12885" s="5" t="s">
        <v>25841</v>
      </c>
      <c r="G12885" s="5">
        <v>467546</v>
      </c>
    </row>
    <row r="12886" spans="1:7">
      <c r="A12886" s="3">
        <f t="shared" si="201"/>
        <v>12884</v>
      </c>
      <c r="B12886" s="5" t="s">
        <v>57896</v>
      </c>
      <c r="C12886" s="5">
        <v>458213</v>
      </c>
      <c r="D12886" s="7" t="s">
        <v>45156</v>
      </c>
      <c r="E12886" s="5">
        <v>449464</v>
      </c>
      <c r="F12886" s="5" t="s">
        <v>25842</v>
      </c>
      <c r="G12886" s="5">
        <v>467446</v>
      </c>
    </row>
    <row r="12887" spans="1:7">
      <c r="A12887" s="3">
        <f t="shared" si="201"/>
        <v>12885</v>
      </c>
      <c r="B12887" s="5" t="s">
        <v>50324</v>
      </c>
      <c r="C12887" s="5">
        <v>458190</v>
      </c>
      <c r="D12887" s="7" t="s">
        <v>65122</v>
      </c>
      <c r="E12887" s="5">
        <v>449385</v>
      </c>
      <c r="F12887" s="5" t="s">
        <v>25843</v>
      </c>
      <c r="G12887" s="5">
        <v>467424</v>
      </c>
    </row>
    <row r="12888" spans="1:7">
      <c r="A12888" s="3">
        <f t="shared" si="201"/>
        <v>12886</v>
      </c>
      <c r="B12888" s="5" t="s">
        <v>61701</v>
      </c>
      <c r="C12888" s="5">
        <v>458183</v>
      </c>
      <c r="D12888" s="7" t="s">
        <v>62190</v>
      </c>
      <c r="E12888" s="5">
        <v>449368</v>
      </c>
      <c r="F12888" s="5" t="s">
        <v>25844</v>
      </c>
      <c r="G12888" s="5">
        <v>467416</v>
      </c>
    </row>
    <row r="12889" spans="1:7">
      <c r="A12889" s="3">
        <f t="shared" si="201"/>
        <v>12887</v>
      </c>
      <c r="B12889" s="5" t="s">
        <v>56818</v>
      </c>
      <c r="C12889" s="5">
        <v>458115</v>
      </c>
      <c r="D12889" s="7" t="s">
        <v>50903</v>
      </c>
      <c r="E12889" s="5">
        <v>449299</v>
      </c>
      <c r="F12889" s="5" t="s">
        <v>25845</v>
      </c>
      <c r="G12889" s="5">
        <v>467413</v>
      </c>
    </row>
    <row r="12890" spans="1:7">
      <c r="A12890" s="3">
        <f t="shared" si="201"/>
        <v>12888</v>
      </c>
      <c r="B12890" s="5" t="s">
        <v>61283</v>
      </c>
      <c r="C12890" s="5">
        <v>458081</v>
      </c>
      <c r="D12890" s="7" t="s">
        <v>63523</v>
      </c>
      <c r="E12890" s="5">
        <v>449267</v>
      </c>
      <c r="F12890" s="5" t="s">
        <v>25846</v>
      </c>
      <c r="G12890" s="5">
        <v>467413</v>
      </c>
    </row>
    <row r="12891" spans="1:7">
      <c r="A12891" s="3">
        <f t="shared" si="201"/>
        <v>12889</v>
      </c>
      <c r="B12891" s="5" t="s">
        <v>64643</v>
      </c>
      <c r="C12891" s="5">
        <v>458079</v>
      </c>
      <c r="D12891" s="7" t="s">
        <v>49471</v>
      </c>
      <c r="E12891" s="5">
        <v>449243</v>
      </c>
      <c r="F12891" s="5" t="s">
        <v>25847</v>
      </c>
      <c r="G12891" s="5">
        <v>467359</v>
      </c>
    </row>
    <row r="12892" spans="1:7">
      <c r="A12892" s="3">
        <f t="shared" si="201"/>
        <v>12890</v>
      </c>
      <c r="B12892" s="5" t="s">
        <v>63504</v>
      </c>
      <c r="C12892" s="5">
        <v>457993</v>
      </c>
      <c r="D12892" s="7" t="s">
        <v>68573</v>
      </c>
      <c r="E12892" s="5">
        <v>449240</v>
      </c>
      <c r="F12892" s="5" t="s">
        <v>25848</v>
      </c>
      <c r="G12892" s="5">
        <v>467323</v>
      </c>
    </row>
    <row r="12893" spans="1:7">
      <c r="A12893" s="3">
        <f t="shared" si="201"/>
        <v>12891</v>
      </c>
      <c r="B12893" s="5" t="s">
        <v>72412</v>
      </c>
      <c r="C12893" s="5">
        <v>457883</v>
      </c>
      <c r="D12893" s="7" t="s">
        <v>45157</v>
      </c>
      <c r="E12893" s="5">
        <v>449229</v>
      </c>
      <c r="F12893" s="5" t="s">
        <v>25849</v>
      </c>
      <c r="G12893" s="5">
        <v>467317</v>
      </c>
    </row>
    <row r="12894" spans="1:7">
      <c r="A12894" s="3">
        <f t="shared" si="201"/>
        <v>12892</v>
      </c>
      <c r="B12894" s="5" t="s">
        <v>73549</v>
      </c>
      <c r="C12894" s="5">
        <v>457867</v>
      </c>
      <c r="D12894" s="7" t="s">
        <v>61423</v>
      </c>
      <c r="E12894" s="5">
        <v>449213</v>
      </c>
      <c r="F12894" s="5" t="s">
        <v>25850</v>
      </c>
      <c r="G12894" s="5">
        <v>467234</v>
      </c>
    </row>
    <row r="12895" spans="1:7">
      <c r="A12895" s="3">
        <f t="shared" si="201"/>
        <v>12893</v>
      </c>
      <c r="B12895" s="5" t="s">
        <v>49189</v>
      </c>
      <c r="C12895" s="5">
        <v>457801</v>
      </c>
      <c r="D12895" s="7" t="s">
        <v>61285</v>
      </c>
      <c r="E12895" s="5">
        <v>449207</v>
      </c>
      <c r="F12895" s="5" t="s">
        <v>25851</v>
      </c>
      <c r="G12895" s="5">
        <v>467230</v>
      </c>
    </row>
    <row r="12896" spans="1:7">
      <c r="A12896" s="3">
        <f t="shared" si="201"/>
        <v>12894</v>
      </c>
      <c r="B12896" s="5" t="s">
        <v>57853</v>
      </c>
      <c r="C12896" s="5">
        <v>457771</v>
      </c>
      <c r="D12896" s="7" t="s">
        <v>73043</v>
      </c>
      <c r="E12896" s="5">
        <v>449184</v>
      </c>
      <c r="F12896" s="5" t="s">
        <v>25852</v>
      </c>
      <c r="G12896" s="5">
        <v>467194</v>
      </c>
    </row>
    <row r="12897" spans="1:7">
      <c r="A12897" s="3">
        <f t="shared" si="201"/>
        <v>12895</v>
      </c>
      <c r="B12897" s="5" t="s">
        <v>60002</v>
      </c>
      <c r="C12897" s="5">
        <v>457747</v>
      </c>
      <c r="D12897" s="7" t="s">
        <v>82704</v>
      </c>
      <c r="E12897" s="5">
        <v>449157</v>
      </c>
      <c r="F12897" s="5" t="s">
        <v>25853</v>
      </c>
      <c r="G12897" s="5">
        <v>467135</v>
      </c>
    </row>
    <row r="12898" spans="1:7">
      <c r="A12898" s="3">
        <f t="shared" si="201"/>
        <v>12896</v>
      </c>
      <c r="B12898" s="5" t="s">
        <v>52504</v>
      </c>
      <c r="C12898" s="5">
        <v>457716</v>
      </c>
      <c r="D12898" s="7" t="s">
        <v>50860</v>
      </c>
      <c r="E12898" s="5">
        <v>449013</v>
      </c>
      <c r="F12898" s="5" t="s">
        <v>25854</v>
      </c>
      <c r="G12898" s="5">
        <v>467127</v>
      </c>
    </row>
    <row r="12899" spans="1:7">
      <c r="A12899" s="3">
        <f t="shared" si="201"/>
        <v>12897</v>
      </c>
      <c r="B12899" s="5" t="s">
        <v>82915</v>
      </c>
      <c r="C12899" s="5">
        <v>457709</v>
      </c>
      <c r="D12899" s="7" t="s">
        <v>50657</v>
      </c>
      <c r="E12899" s="5">
        <v>449001</v>
      </c>
      <c r="F12899" s="5" t="s">
        <v>25855</v>
      </c>
      <c r="G12899" s="5">
        <v>467120</v>
      </c>
    </row>
    <row r="12900" spans="1:7">
      <c r="A12900" s="3">
        <f t="shared" si="201"/>
        <v>12898</v>
      </c>
      <c r="B12900" s="5" t="s">
        <v>48135</v>
      </c>
      <c r="C12900" s="5">
        <v>457683</v>
      </c>
      <c r="D12900" s="7" t="s">
        <v>45158</v>
      </c>
      <c r="E12900" s="5">
        <v>448922</v>
      </c>
      <c r="F12900" s="5" t="s">
        <v>25856</v>
      </c>
      <c r="G12900" s="5">
        <v>467065</v>
      </c>
    </row>
    <row r="12901" spans="1:7">
      <c r="A12901" s="3">
        <f t="shared" si="201"/>
        <v>12899</v>
      </c>
      <c r="B12901" s="5" t="s">
        <v>48089</v>
      </c>
      <c r="C12901" s="5">
        <v>457672</v>
      </c>
      <c r="D12901" s="7" t="s">
        <v>70424</v>
      </c>
      <c r="E12901" s="5">
        <v>448919</v>
      </c>
      <c r="F12901" s="5" t="s">
        <v>25857</v>
      </c>
      <c r="G12901" s="5">
        <v>467063</v>
      </c>
    </row>
    <row r="12902" spans="1:7">
      <c r="A12902" s="3">
        <f t="shared" si="201"/>
        <v>12900</v>
      </c>
      <c r="B12902" s="5" t="s">
        <v>75593</v>
      </c>
      <c r="C12902" s="5">
        <v>457663</v>
      </c>
      <c r="D12902" s="7" t="s">
        <v>67570</v>
      </c>
      <c r="E12902" s="5">
        <v>448861</v>
      </c>
      <c r="F12902" s="5" t="s">
        <v>25858</v>
      </c>
      <c r="G12902" s="5">
        <v>467030</v>
      </c>
    </row>
    <row r="12903" spans="1:7">
      <c r="A12903" s="3">
        <f t="shared" si="201"/>
        <v>12901</v>
      </c>
      <c r="B12903" s="5" t="s">
        <v>68125</v>
      </c>
      <c r="C12903" s="5">
        <v>457652</v>
      </c>
      <c r="D12903" s="7" t="s">
        <v>72490</v>
      </c>
      <c r="E12903" s="5">
        <v>448808</v>
      </c>
      <c r="F12903" s="5" t="s">
        <v>25859</v>
      </c>
      <c r="G12903" s="5">
        <v>467019</v>
      </c>
    </row>
    <row r="12904" spans="1:7">
      <c r="A12904" s="3">
        <f t="shared" si="201"/>
        <v>12902</v>
      </c>
      <c r="B12904" s="5" t="s">
        <v>74980</v>
      </c>
      <c r="C12904" s="5">
        <v>457639</v>
      </c>
      <c r="D12904" s="7" t="s">
        <v>45159</v>
      </c>
      <c r="E12904" s="5">
        <v>448799</v>
      </c>
      <c r="F12904" s="5" t="s">
        <v>25860</v>
      </c>
      <c r="G12904" s="5">
        <v>467007</v>
      </c>
    </row>
    <row r="12905" spans="1:7">
      <c r="A12905" s="3">
        <f t="shared" si="201"/>
        <v>12903</v>
      </c>
      <c r="B12905" s="5" t="s">
        <v>68790</v>
      </c>
      <c r="C12905" s="5">
        <v>457535</v>
      </c>
      <c r="D12905" s="7" t="s">
        <v>56624</v>
      </c>
      <c r="E12905" s="5">
        <v>448789</v>
      </c>
      <c r="F12905" s="5" t="s">
        <v>25861</v>
      </c>
      <c r="G12905" s="5">
        <v>466992</v>
      </c>
    </row>
    <row r="12906" spans="1:7">
      <c r="A12906" s="3">
        <f t="shared" si="201"/>
        <v>12904</v>
      </c>
      <c r="B12906" s="5" t="s">
        <v>81889</v>
      </c>
      <c r="C12906" s="5">
        <v>457524</v>
      </c>
      <c r="D12906" s="7" t="s">
        <v>45160</v>
      </c>
      <c r="E12906" s="5">
        <v>448748</v>
      </c>
      <c r="F12906" s="5" t="s">
        <v>25862</v>
      </c>
      <c r="G12906" s="5">
        <v>466977</v>
      </c>
    </row>
    <row r="12907" spans="1:7">
      <c r="A12907" s="3">
        <f t="shared" si="201"/>
        <v>12905</v>
      </c>
      <c r="B12907" s="5" t="s">
        <v>67800</v>
      </c>
      <c r="C12907" s="5">
        <v>457522</v>
      </c>
      <c r="D12907" s="7" t="s">
        <v>77056</v>
      </c>
      <c r="E12907" s="5">
        <v>448735</v>
      </c>
      <c r="F12907" s="5" t="s">
        <v>25863</v>
      </c>
      <c r="G12907" s="5">
        <v>466931</v>
      </c>
    </row>
    <row r="12908" spans="1:7">
      <c r="A12908" s="3">
        <f t="shared" si="201"/>
        <v>12906</v>
      </c>
      <c r="B12908" s="5" t="s">
        <v>50390</v>
      </c>
      <c r="C12908" s="5">
        <v>457507</v>
      </c>
      <c r="D12908" s="7" t="s">
        <v>80492</v>
      </c>
      <c r="E12908" s="5">
        <v>448702</v>
      </c>
      <c r="F12908" s="5" t="s">
        <v>25864</v>
      </c>
      <c r="G12908" s="5">
        <v>466918</v>
      </c>
    </row>
    <row r="12909" spans="1:7">
      <c r="A12909" s="3">
        <f t="shared" si="201"/>
        <v>12907</v>
      </c>
      <c r="B12909" s="5" t="s">
        <v>81672</v>
      </c>
      <c r="C12909" s="5">
        <v>457500</v>
      </c>
      <c r="D12909" s="7" t="s">
        <v>45161</v>
      </c>
      <c r="E12909" s="5">
        <v>448646</v>
      </c>
      <c r="F12909" s="5" t="s">
        <v>25865</v>
      </c>
      <c r="G12909" s="5">
        <v>466915</v>
      </c>
    </row>
    <row r="12910" spans="1:7">
      <c r="A12910" s="3">
        <f t="shared" si="201"/>
        <v>12908</v>
      </c>
      <c r="B12910" s="5" t="s">
        <v>81146</v>
      </c>
      <c r="C12910" s="5">
        <v>457471</v>
      </c>
      <c r="D12910" s="7" t="s">
        <v>69640</v>
      </c>
      <c r="E12910" s="5">
        <v>448641</v>
      </c>
      <c r="F12910" s="5" t="s">
        <v>25866</v>
      </c>
      <c r="G12910" s="5">
        <v>466848</v>
      </c>
    </row>
    <row r="12911" spans="1:7">
      <c r="A12911" s="3">
        <f t="shared" si="201"/>
        <v>12909</v>
      </c>
      <c r="B12911" s="5" t="s">
        <v>62229</v>
      </c>
      <c r="C12911" s="5">
        <v>457424</v>
      </c>
      <c r="D12911" s="7" t="s">
        <v>78836</v>
      </c>
      <c r="E12911" s="5">
        <v>448599</v>
      </c>
      <c r="F12911" s="5" t="s">
        <v>25867</v>
      </c>
      <c r="G12911" s="5">
        <v>466795</v>
      </c>
    </row>
    <row r="12912" spans="1:7">
      <c r="A12912" s="3">
        <f t="shared" si="201"/>
        <v>12910</v>
      </c>
      <c r="B12912" s="5" t="s">
        <v>59408</v>
      </c>
      <c r="C12912" s="5">
        <v>457424</v>
      </c>
      <c r="D12912" s="7" t="s">
        <v>79589</v>
      </c>
      <c r="E12912" s="5">
        <v>448531</v>
      </c>
      <c r="F12912" s="5" t="s">
        <v>25868</v>
      </c>
      <c r="G12912" s="5">
        <v>466673</v>
      </c>
    </row>
    <row r="12913" spans="1:7">
      <c r="A12913" s="3">
        <f t="shared" si="201"/>
        <v>12911</v>
      </c>
      <c r="B12913" s="5" t="s">
        <v>74987</v>
      </c>
      <c r="C12913" s="5">
        <v>457422</v>
      </c>
      <c r="D12913" s="7" t="s">
        <v>45162</v>
      </c>
      <c r="E12913" s="5">
        <v>448477</v>
      </c>
      <c r="F12913" s="5" t="s">
        <v>25869</v>
      </c>
      <c r="G12913" s="5">
        <v>466667</v>
      </c>
    </row>
    <row r="12914" spans="1:7">
      <c r="A12914" s="3">
        <f t="shared" si="201"/>
        <v>12912</v>
      </c>
      <c r="B12914" s="5" t="s">
        <v>72587</v>
      </c>
      <c r="C12914" s="5">
        <v>457396</v>
      </c>
      <c r="D12914" s="7" t="s">
        <v>54745</v>
      </c>
      <c r="E12914" s="5">
        <v>448438</v>
      </c>
      <c r="F12914" s="5" t="s">
        <v>25870</v>
      </c>
      <c r="G12914" s="5">
        <v>466644</v>
      </c>
    </row>
    <row r="12915" spans="1:7">
      <c r="A12915" s="3">
        <f t="shared" si="201"/>
        <v>12913</v>
      </c>
      <c r="B12915" s="5" t="s">
        <v>51779</v>
      </c>
      <c r="C12915" s="5">
        <v>457388</v>
      </c>
      <c r="D12915" s="7" t="s">
        <v>81244</v>
      </c>
      <c r="E12915" s="5">
        <v>448407</v>
      </c>
      <c r="F12915" s="5" t="s">
        <v>25871</v>
      </c>
      <c r="G12915" s="5">
        <v>466613</v>
      </c>
    </row>
    <row r="12916" spans="1:7">
      <c r="A12916" s="3">
        <f t="shared" si="201"/>
        <v>12914</v>
      </c>
      <c r="B12916" s="5" t="s">
        <v>63592</v>
      </c>
      <c r="C12916" s="5">
        <v>457259</v>
      </c>
      <c r="D12916" s="7" t="s">
        <v>61371</v>
      </c>
      <c r="E12916" s="5">
        <v>448322</v>
      </c>
      <c r="F12916" s="5" t="s">
        <v>25872</v>
      </c>
      <c r="G12916" s="5">
        <v>466428</v>
      </c>
    </row>
    <row r="12917" spans="1:7">
      <c r="A12917" s="3">
        <f t="shared" si="201"/>
        <v>12915</v>
      </c>
      <c r="B12917" s="5" t="s">
        <v>67889</v>
      </c>
      <c r="C12917" s="5">
        <v>457229</v>
      </c>
      <c r="D12917" s="7" t="s">
        <v>77593</v>
      </c>
      <c r="E12917" s="5">
        <v>448316</v>
      </c>
      <c r="F12917" s="5" t="s">
        <v>25873</v>
      </c>
      <c r="G12917" s="5">
        <v>466418</v>
      </c>
    </row>
    <row r="12918" spans="1:7">
      <c r="A12918" s="3">
        <f t="shared" si="201"/>
        <v>12916</v>
      </c>
      <c r="B12918" s="5" t="s">
        <v>80182</v>
      </c>
      <c r="C12918" s="5">
        <v>457210</v>
      </c>
      <c r="D12918" s="7" t="s">
        <v>73219</v>
      </c>
      <c r="E12918" s="5">
        <v>448167</v>
      </c>
      <c r="F12918" s="5" t="s">
        <v>25874</v>
      </c>
      <c r="G12918" s="5">
        <v>466363</v>
      </c>
    </row>
    <row r="12919" spans="1:7">
      <c r="A12919" s="3">
        <f t="shared" si="201"/>
        <v>12917</v>
      </c>
      <c r="B12919" s="5" t="s">
        <v>50744</v>
      </c>
      <c r="C12919" s="5">
        <v>457086</v>
      </c>
      <c r="D12919" s="7" t="s">
        <v>48276</v>
      </c>
      <c r="E12919" s="5">
        <v>448159</v>
      </c>
      <c r="F12919" s="5" t="s">
        <v>25875</v>
      </c>
      <c r="G12919" s="5">
        <v>466269</v>
      </c>
    </row>
    <row r="12920" spans="1:7">
      <c r="A12920" s="3">
        <f t="shared" si="201"/>
        <v>12918</v>
      </c>
      <c r="B12920" s="5" t="s">
        <v>56780</v>
      </c>
      <c r="C12920" s="5">
        <v>457054</v>
      </c>
      <c r="D12920" s="7" t="s">
        <v>45163</v>
      </c>
      <c r="E12920" s="5">
        <v>448154</v>
      </c>
      <c r="F12920" s="5" t="s">
        <v>25876</v>
      </c>
      <c r="G12920" s="5">
        <v>466221</v>
      </c>
    </row>
    <row r="12921" spans="1:7">
      <c r="A12921" s="3">
        <f t="shared" si="201"/>
        <v>12919</v>
      </c>
      <c r="B12921" s="5" t="s">
        <v>72598</v>
      </c>
      <c r="C12921" s="5">
        <v>457024</v>
      </c>
      <c r="D12921" s="7" t="s">
        <v>59616</v>
      </c>
      <c r="E12921" s="5">
        <v>448062</v>
      </c>
      <c r="F12921" s="5" t="s">
        <v>25877</v>
      </c>
      <c r="G12921" s="5">
        <v>466211</v>
      </c>
    </row>
    <row r="12922" spans="1:7">
      <c r="A12922" s="3">
        <f t="shared" si="201"/>
        <v>12920</v>
      </c>
      <c r="B12922" s="5" t="s">
        <v>53433</v>
      </c>
      <c r="C12922" s="5">
        <v>456970</v>
      </c>
      <c r="D12922" s="7" t="s">
        <v>48897</v>
      </c>
      <c r="E12922" s="5">
        <v>448019</v>
      </c>
      <c r="F12922" s="5" t="s">
        <v>25878</v>
      </c>
      <c r="G12922" s="5">
        <v>466206</v>
      </c>
    </row>
    <row r="12923" spans="1:7">
      <c r="A12923" s="3">
        <f t="shared" si="201"/>
        <v>12921</v>
      </c>
      <c r="B12923" s="5" t="s">
        <v>71597</v>
      </c>
      <c r="C12923" s="5">
        <v>456944</v>
      </c>
      <c r="D12923" s="7" t="s">
        <v>74203</v>
      </c>
      <c r="E12923" s="5">
        <v>448017</v>
      </c>
      <c r="F12923" s="5" t="s">
        <v>25879</v>
      </c>
      <c r="G12923" s="5">
        <v>466185</v>
      </c>
    </row>
    <row r="12924" spans="1:7">
      <c r="A12924" s="3">
        <f t="shared" si="201"/>
        <v>12922</v>
      </c>
      <c r="B12924" s="5" t="s">
        <v>49765</v>
      </c>
      <c r="C12924" s="5">
        <v>456860</v>
      </c>
      <c r="D12924" s="7" t="s">
        <v>67197</v>
      </c>
      <c r="E12924" s="5">
        <v>447973</v>
      </c>
      <c r="F12924" s="5" t="s">
        <v>25880</v>
      </c>
      <c r="G12924" s="5">
        <v>466126</v>
      </c>
    </row>
    <row r="12925" spans="1:7">
      <c r="A12925" s="3">
        <f t="shared" si="201"/>
        <v>12923</v>
      </c>
      <c r="B12925" s="5" t="s">
        <v>49830</v>
      </c>
      <c r="C12925" s="5">
        <v>456799</v>
      </c>
      <c r="D12925" s="7" t="s">
        <v>61357</v>
      </c>
      <c r="E12925" s="5">
        <v>447947</v>
      </c>
      <c r="F12925" s="5" t="s">
        <v>25881</v>
      </c>
      <c r="G12925" s="5">
        <v>466117</v>
      </c>
    </row>
    <row r="12926" spans="1:7">
      <c r="A12926" s="3">
        <f t="shared" si="201"/>
        <v>12924</v>
      </c>
      <c r="B12926" s="5" t="s">
        <v>79753</v>
      </c>
      <c r="C12926" s="5">
        <v>456681</v>
      </c>
      <c r="D12926" s="7" t="s">
        <v>45164</v>
      </c>
      <c r="E12926" s="5">
        <v>447917</v>
      </c>
      <c r="F12926" s="5" t="s">
        <v>25882</v>
      </c>
      <c r="G12926" s="5">
        <v>466099</v>
      </c>
    </row>
    <row r="12927" spans="1:7">
      <c r="A12927" s="3">
        <f t="shared" si="201"/>
        <v>12925</v>
      </c>
      <c r="B12927" s="5" t="s">
        <v>75613</v>
      </c>
      <c r="C12927" s="5">
        <v>456524</v>
      </c>
      <c r="D12927" s="7" t="s">
        <v>80030</v>
      </c>
      <c r="E12927" s="5">
        <v>447893</v>
      </c>
      <c r="F12927" s="5" t="s">
        <v>25883</v>
      </c>
      <c r="G12927" s="5">
        <v>466089</v>
      </c>
    </row>
    <row r="12928" spans="1:7">
      <c r="A12928" s="3">
        <f t="shared" si="201"/>
        <v>12926</v>
      </c>
      <c r="B12928" s="5" t="s">
        <v>65404</v>
      </c>
      <c r="C12928" s="5">
        <v>456399</v>
      </c>
      <c r="D12928" s="7" t="s">
        <v>49358</v>
      </c>
      <c r="E12928" s="5">
        <v>447878</v>
      </c>
      <c r="F12928" s="5" t="s">
        <v>25884</v>
      </c>
      <c r="G12928" s="5">
        <v>466080</v>
      </c>
    </row>
    <row r="12929" spans="1:7">
      <c r="A12929" s="3">
        <f t="shared" si="201"/>
        <v>12927</v>
      </c>
      <c r="B12929" s="5" t="s">
        <v>59908</v>
      </c>
      <c r="C12929" s="5">
        <v>456393</v>
      </c>
      <c r="D12929" s="7" t="s">
        <v>61913</v>
      </c>
      <c r="E12929" s="5">
        <v>447872</v>
      </c>
      <c r="F12929" s="5" t="s">
        <v>25885</v>
      </c>
      <c r="G12929" s="5">
        <v>466000</v>
      </c>
    </row>
    <row r="12930" spans="1:7">
      <c r="A12930" s="3">
        <f t="shared" si="201"/>
        <v>12928</v>
      </c>
      <c r="B12930" s="5" t="s">
        <v>74522</v>
      </c>
      <c r="C12930" s="5">
        <v>456363</v>
      </c>
      <c r="D12930" s="7" t="s">
        <v>45165</v>
      </c>
      <c r="E12930" s="5">
        <v>447864</v>
      </c>
      <c r="F12930" s="5" t="s">
        <v>25886</v>
      </c>
      <c r="G12930" s="5">
        <v>466000</v>
      </c>
    </row>
    <row r="12931" spans="1:7">
      <c r="A12931" s="3">
        <f t="shared" si="201"/>
        <v>12929</v>
      </c>
      <c r="B12931" s="5" t="s">
        <v>71076</v>
      </c>
      <c r="C12931" s="5">
        <v>456319</v>
      </c>
      <c r="D12931" s="7" t="s">
        <v>45166</v>
      </c>
      <c r="E12931" s="5">
        <v>447841</v>
      </c>
      <c r="F12931" s="5" t="s">
        <v>25887</v>
      </c>
      <c r="G12931" s="5">
        <v>466000</v>
      </c>
    </row>
    <row r="12932" spans="1:7">
      <c r="A12932" s="3">
        <f t="shared" si="201"/>
        <v>12930</v>
      </c>
      <c r="B12932" s="5" t="s">
        <v>70157</v>
      </c>
      <c r="C12932" s="5">
        <v>456306</v>
      </c>
      <c r="D12932" s="7" t="s">
        <v>45167</v>
      </c>
      <c r="E12932" s="5">
        <v>447835</v>
      </c>
      <c r="F12932" s="5" t="s">
        <v>25888</v>
      </c>
      <c r="G12932" s="5">
        <v>465920</v>
      </c>
    </row>
    <row r="12933" spans="1:7">
      <c r="A12933" s="3">
        <f t="shared" ref="A12933:A12996" si="202">1+A12932</f>
        <v>12931</v>
      </c>
      <c r="B12933" s="5" t="s">
        <v>46155</v>
      </c>
      <c r="C12933" s="5">
        <v>456252</v>
      </c>
      <c r="D12933" s="7" t="s">
        <v>79450</v>
      </c>
      <c r="E12933" s="5">
        <v>447817</v>
      </c>
      <c r="F12933" s="5" t="s">
        <v>25889</v>
      </c>
      <c r="G12933" s="5">
        <v>465911</v>
      </c>
    </row>
    <row r="12934" spans="1:7">
      <c r="A12934" s="3">
        <f t="shared" si="202"/>
        <v>12932</v>
      </c>
      <c r="B12934" s="5" t="s">
        <v>58509</v>
      </c>
      <c r="C12934" s="5">
        <v>456250</v>
      </c>
      <c r="D12934" s="7" t="s">
        <v>82472</v>
      </c>
      <c r="E12934" s="5">
        <v>447759</v>
      </c>
      <c r="F12934" s="5" t="s">
        <v>25890</v>
      </c>
      <c r="G12934" s="5">
        <v>465848</v>
      </c>
    </row>
    <row r="12935" spans="1:7">
      <c r="A12935" s="3">
        <f t="shared" si="202"/>
        <v>12933</v>
      </c>
      <c r="B12935" s="5" t="s">
        <v>48076</v>
      </c>
      <c r="C12935" s="5">
        <v>456250</v>
      </c>
      <c r="D12935" s="7" t="s">
        <v>71490</v>
      </c>
      <c r="E12935" s="5">
        <v>447590</v>
      </c>
      <c r="F12935" s="5" t="s">
        <v>25891</v>
      </c>
      <c r="G12935" s="5">
        <v>465846</v>
      </c>
    </row>
    <row r="12936" spans="1:7">
      <c r="A12936" s="3">
        <f t="shared" si="202"/>
        <v>12934</v>
      </c>
      <c r="B12936" s="5" t="s">
        <v>60026</v>
      </c>
      <c r="C12936" s="5">
        <v>456245</v>
      </c>
      <c r="D12936" s="7" t="s">
        <v>76901</v>
      </c>
      <c r="E12936" s="5">
        <v>447547</v>
      </c>
      <c r="F12936" s="5" t="s">
        <v>25892</v>
      </c>
      <c r="G12936" s="5">
        <v>465823</v>
      </c>
    </row>
    <row r="12937" spans="1:7">
      <c r="A12937" s="3">
        <f t="shared" si="202"/>
        <v>12935</v>
      </c>
      <c r="B12937" s="5" t="s">
        <v>56034</v>
      </c>
      <c r="C12937" s="5">
        <v>456229</v>
      </c>
      <c r="D12937" s="7" t="s">
        <v>77828</v>
      </c>
      <c r="E12937" s="5">
        <v>447452</v>
      </c>
      <c r="F12937" s="5" t="s">
        <v>25893</v>
      </c>
      <c r="G12937" s="5">
        <v>465740</v>
      </c>
    </row>
    <row r="12938" spans="1:7">
      <c r="A12938" s="3">
        <f t="shared" si="202"/>
        <v>12936</v>
      </c>
      <c r="B12938" s="5" t="s">
        <v>69513</v>
      </c>
      <c r="C12938" s="5">
        <v>456228</v>
      </c>
      <c r="D12938" s="7" t="s">
        <v>62008</v>
      </c>
      <c r="E12938" s="5">
        <v>447305</v>
      </c>
      <c r="F12938" s="5" t="s">
        <v>25894</v>
      </c>
      <c r="G12938" s="5">
        <v>465604</v>
      </c>
    </row>
    <row r="12939" spans="1:7">
      <c r="A12939" s="3">
        <f t="shared" si="202"/>
        <v>12937</v>
      </c>
      <c r="B12939" s="5" t="s">
        <v>82835</v>
      </c>
      <c r="C12939" s="5">
        <v>456214</v>
      </c>
      <c r="D12939" s="7" t="s">
        <v>62293</v>
      </c>
      <c r="E12939" s="5">
        <v>447302</v>
      </c>
      <c r="F12939" s="5" t="s">
        <v>25895</v>
      </c>
      <c r="G12939" s="5">
        <v>465583</v>
      </c>
    </row>
    <row r="12940" spans="1:7">
      <c r="A12940" s="3">
        <f t="shared" si="202"/>
        <v>12938</v>
      </c>
      <c r="B12940" s="5" t="s">
        <v>57730</v>
      </c>
      <c r="C12940" s="5">
        <v>456191</v>
      </c>
      <c r="D12940" s="7" t="s">
        <v>55833</v>
      </c>
      <c r="E12940" s="5">
        <v>447246</v>
      </c>
      <c r="F12940" s="5" t="s">
        <v>25896</v>
      </c>
      <c r="G12940" s="5">
        <v>465528</v>
      </c>
    </row>
    <row r="12941" spans="1:7">
      <c r="A12941" s="3">
        <f t="shared" si="202"/>
        <v>12939</v>
      </c>
      <c r="B12941" s="5" t="s">
        <v>48843</v>
      </c>
      <c r="C12941" s="5">
        <v>455934</v>
      </c>
      <c r="D12941" s="7" t="s">
        <v>65829</v>
      </c>
      <c r="E12941" s="5">
        <v>447183</v>
      </c>
      <c r="F12941" s="5" t="s">
        <v>25897</v>
      </c>
      <c r="G12941" s="5">
        <v>465490</v>
      </c>
    </row>
    <row r="12942" spans="1:7">
      <c r="A12942" s="3">
        <f t="shared" si="202"/>
        <v>12940</v>
      </c>
      <c r="B12942" s="5" t="s">
        <v>54723</v>
      </c>
      <c r="C12942" s="5">
        <v>455920</v>
      </c>
      <c r="D12942" s="7" t="s">
        <v>80055</v>
      </c>
      <c r="E12942" s="5">
        <v>447153</v>
      </c>
      <c r="F12942" s="5" t="s">
        <v>25898</v>
      </c>
      <c r="G12942" s="5">
        <v>465484</v>
      </c>
    </row>
    <row r="12943" spans="1:7">
      <c r="A12943" s="3">
        <f t="shared" si="202"/>
        <v>12941</v>
      </c>
      <c r="B12943" s="5" t="s">
        <v>71802</v>
      </c>
      <c r="C12943" s="5">
        <v>455848</v>
      </c>
      <c r="D12943" s="7" t="s">
        <v>79417</v>
      </c>
      <c r="E12943" s="5">
        <v>447144</v>
      </c>
      <c r="F12943" s="5" t="s">
        <v>25899</v>
      </c>
      <c r="G12943" s="5">
        <v>465473</v>
      </c>
    </row>
    <row r="12944" spans="1:7">
      <c r="A12944" s="3">
        <f t="shared" si="202"/>
        <v>12942</v>
      </c>
      <c r="B12944" s="5" t="s">
        <v>65235</v>
      </c>
      <c r="C12944" s="5">
        <v>455840</v>
      </c>
      <c r="D12944" s="7" t="s">
        <v>45168</v>
      </c>
      <c r="E12944" s="5">
        <v>447143</v>
      </c>
      <c r="F12944" s="5" t="s">
        <v>25900</v>
      </c>
      <c r="G12944" s="5">
        <v>465439</v>
      </c>
    </row>
    <row r="12945" spans="1:7">
      <c r="A12945" s="3">
        <f t="shared" si="202"/>
        <v>12943</v>
      </c>
      <c r="B12945" s="5" t="s">
        <v>76973</v>
      </c>
      <c r="C12945" s="5">
        <v>455813</v>
      </c>
      <c r="D12945" s="7" t="s">
        <v>60419</v>
      </c>
      <c r="E12945" s="5">
        <v>447095</v>
      </c>
      <c r="F12945" s="5" t="s">
        <v>25901</v>
      </c>
      <c r="G12945" s="5">
        <v>465254</v>
      </c>
    </row>
    <row r="12946" spans="1:7">
      <c r="A12946" s="3">
        <f t="shared" si="202"/>
        <v>12944</v>
      </c>
      <c r="B12946" s="5" t="s">
        <v>54755</v>
      </c>
      <c r="C12946" s="5">
        <v>455765</v>
      </c>
      <c r="D12946" s="7" t="s">
        <v>60288</v>
      </c>
      <c r="E12946" s="5">
        <v>447019</v>
      </c>
      <c r="F12946" s="5" t="s">
        <v>25902</v>
      </c>
      <c r="G12946" s="5">
        <v>465253</v>
      </c>
    </row>
    <row r="12947" spans="1:7">
      <c r="A12947" s="3">
        <f t="shared" si="202"/>
        <v>12945</v>
      </c>
      <c r="B12947" s="5" t="s">
        <v>81634</v>
      </c>
      <c r="C12947" s="5">
        <v>455680</v>
      </c>
      <c r="D12947" s="7" t="s">
        <v>55452</v>
      </c>
      <c r="E12947" s="5">
        <v>447002</v>
      </c>
      <c r="F12947" s="5" t="s">
        <v>25903</v>
      </c>
      <c r="G12947" s="5">
        <v>465207</v>
      </c>
    </row>
    <row r="12948" spans="1:7">
      <c r="A12948" s="3">
        <f t="shared" si="202"/>
        <v>12946</v>
      </c>
      <c r="B12948" s="5" t="s">
        <v>55369</v>
      </c>
      <c r="C12948" s="5">
        <v>455518</v>
      </c>
      <c r="D12948" s="7" t="s">
        <v>51355</v>
      </c>
      <c r="E12948" s="5">
        <v>446983</v>
      </c>
      <c r="F12948" s="5" t="s">
        <v>25904</v>
      </c>
      <c r="G12948" s="5">
        <v>465178</v>
      </c>
    </row>
    <row r="12949" spans="1:7">
      <c r="A12949" s="3">
        <f t="shared" si="202"/>
        <v>12947</v>
      </c>
      <c r="B12949" s="5" t="s">
        <v>68750</v>
      </c>
      <c r="C12949" s="5">
        <v>455416</v>
      </c>
      <c r="D12949" s="7" t="s">
        <v>59871</v>
      </c>
      <c r="E12949" s="5">
        <v>446949</v>
      </c>
      <c r="F12949" s="5" t="s">
        <v>25905</v>
      </c>
      <c r="G12949" s="5">
        <v>465147</v>
      </c>
    </row>
    <row r="12950" spans="1:7">
      <c r="A12950" s="3">
        <f t="shared" si="202"/>
        <v>12948</v>
      </c>
      <c r="B12950" s="5" t="s">
        <v>64093</v>
      </c>
      <c r="C12950" s="5">
        <v>455325</v>
      </c>
      <c r="D12950" s="7" t="s">
        <v>64637</v>
      </c>
      <c r="E12950" s="5">
        <v>446946</v>
      </c>
      <c r="F12950" s="5" t="s">
        <v>25906</v>
      </c>
      <c r="G12950" s="5">
        <v>465100</v>
      </c>
    </row>
    <row r="12951" spans="1:7">
      <c r="A12951" s="3">
        <f t="shared" si="202"/>
        <v>12949</v>
      </c>
      <c r="B12951" s="5" t="s">
        <v>72742</v>
      </c>
      <c r="C12951" s="5">
        <v>455257</v>
      </c>
      <c r="D12951" s="7" t="s">
        <v>45169</v>
      </c>
      <c r="E12951" s="5">
        <v>446844</v>
      </c>
      <c r="F12951" s="5" t="s">
        <v>25907</v>
      </c>
      <c r="G12951" s="5">
        <v>465086</v>
      </c>
    </row>
    <row r="12952" spans="1:7">
      <c r="A12952" s="3">
        <f t="shared" si="202"/>
        <v>12950</v>
      </c>
      <c r="B12952" s="5" t="s">
        <v>52850</v>
      </c>
      <c r="C12952" s="5">
        <v>455236</v>
      </c>
      <c r="D12952" s="7" t="s">
        <v>64174</v>
      </c>
      <c r="E12952" s="5">
        <v>446834</v>
      </c>
      <c r="F12952" s="5" t="s">
        <v>25908</v>
      </c>
      <c r="G12952" s="5">
        <v>464948</v>
      </c>
    </row>
    <row r="12953" spans="1:7">
      <c r="A12953" s="3">
        <f t="shared" si="202"/>
        <v>12951</v>
      </c>
      <c r="B12953" s="5" t="s">
        <v>51523</v>
      </c>
      <c r="C12953" s="5">
        <v>455233</v>
      </c>
      <c r="D12953" s="7" t="s">
        <v>54723</v>
      </c>
      <c r="E12953" s="5">
        <v>446707</v>
      </c>
      <c r="F12953" s="5" t="s">
        <v>25909</v>
      </c>
      <c r="G12953" s="5">
        <v>464933</v>
      </c>
    </row>
    <row r="12954" spans="1:7">
      <c r="A12954" s="3">
        <f t="shared" si="202"/>
        <v>12952</v>
      </c>
      <c r="B12954" s="5" t="s">
        <v>51898</v>
      </c>
      <c r="C12954" s="5">
        <v>455122</v>
      </c>
      <c r="D12954" s="7" t="s">
        <v>57746</v>
      </c>
      <c r="E12954" s="5">
        <v>446669</v>
      </c>
      <c r="F12954" s="5" t="s">
        <v>25910</v>
      </c>
      <c r="G12954" s="5">
        <v>464864</v>
      </c>
    </row>
    <row r="12955" spans="1:7">
      <c r="A12955" s="3">
        <f t="shared" si="202"/>
        <v>12953</v>
      </c>
      <c r="B12955" s="5" t="s">
        <v>55481</v>
      </c>
      <c r="C12955" s="5">
        <v>455027</v>
      </c>
      <c r="D12955" s="7" t="s">
        <v>53558</v>
      </c>
      <c r="E12955" s="5">
        <v>446667</v>
      </c>
      <c r="F12955" s="5" t="s">
        <v>25911</v>
      </c>
      <c r="G12955" s="5">
        <v>464750</v>
      </c>
    </row>
    <row r="12956" spans="1:7">
      <c r="A12956" s="3">
        <f t="shared" si="202"/>
        <v>12954</v>
      </c>
      <c r="B12956" s="5" t="s">
        <v>61436</v>
      </c>
      <c r="C12956" s="5">
        <v>454956</v>
      </c>
      <c r="D12956" s="7" t="s">
        <v>72176</v>
      </c>
      <c r="E12956" s="5">
        <v>446649</v>
      </c>
      <c r="F12956" s="5" t="s">
        <v>25912</v>
      </c>
      <c r="G12956" s="5">
        <v>464708</v>
      </c>
    </row>
    <row r="12957" spans="1:7">
      <c r="A12957" s="3">
        <f t="shared" si="202"/>
        <v>12955</v>
      </c>
      <c r="B12957" s="5" t="s">
        <v>51008</v>
      </c>
      <c r="C12957" s="5">
        <v>454956</v>
      </c>
      <c r="D12957" s="7" t="s">
        <v>56660</v>
      </c>
      <c r="E12957" s="5">
        <v>446644</v>
      </c>
      <c r="F12957" s="5" t="s">
        <v>25913</v>
      </c>
      <c r="G12957" s="5">
        <v>464597</v>
      </c>
    </row>
    <row r="12958" spans="1:7">
      <c r="A12958" s="3">
        <f t="shared" si="202"/>
        <v>12956</v>
      </c>
      <c r="B12958" s="5" t="s">
        <v>48422</v>
      </c>
      <c r="C12958" s="5">
        <v>454951</v>
      </c>
      <c r="D12958" s="7" t="s">
        <v>56504</v>
      </c>
      <c r="E12958" s="5">
        <v>446642</v>
      </c>
      <c r="F12958" s="5" t="s">
        <v>25914</v>
      </c>
      <c r="G12958" s="5">
        <v>464503</v>
      </c>
    </row>
    <row r="12959" spans="1:7">
      <c r="A12959" s="3">
        <f t="shared" si="202"/>
        <v>12957</v>
      </c>
      <c r="B12959" s="5" t="s">
        <v>66783</v>
      </c>
      <c r="C12959" s="5">
        <v>454948</v>
      </c>
      <c r="D12959" s="7" t="s">
        <v>46786</v>
      </c>
      <c r="E12959" s="5">
        <v>446560</v>
      </c>
      <c r="F12959" s="5" t="s">
        <v>25915</v>
      </c>
      <c r="G12959" s="5">
        <v>464416</v>
      </c>
    </row>
    <row r="12960" spans="1:7">
      <c r="A12960" s="3">
        <f t="shared" si="202"/>
        <v>12958</v>
      </c>
      <c r="B12960" s="5" t="s">
        <v>50388</v>
      </c>
      <c r="C12960" s="5">
        <v>454938</v>
      </c>
      <c r="D12960" s="7" t="s">
        <v>62055</v>
      </c>
      <c r="E12960" s="5">
        <v>446496</v>
      </c>
      <c r="F12960" s="5" t="s">
        <v>25916</v>
      </c>
      <c r="G12960" s="5">
        <v>464385</v>
      </c>
    </row>
    <row r="12961" spans="1:7">
      <c r="A12961" s="3">
        <f t="shared" si="202"/>
        <v>12959</v>
      </c>
      <c r="B12961" s="5" t="s">
        <v>52173</v>
      </c>
      <c r="C12961" s="5">
        <v>454932</v>
      </c>
      <c r="D12961" s="7" t="s">
        <v>76349</v>
      </c>
      <c r="E12961" s="5">
        <v>446417</v>
      </c>
      <c r="F12961" s="5" t="s">
        <v>25917</v>
      </c>
      <c r="G12961" s="5">
        <v>464384</v>
      </c>
    </row>
    <row r="12962" spans="1:7">
      <c r="A12962" s="3">
        <f t="shared" si="202"/>
        <v>12960</v>
      </c>
      <c r="B12962" s="5" t="s">
        <v>76035</v>
      </c>
      <c r="C12962" s="5">
        <v>454881</v>
      </c>
      <c r="D12962" s="7" t="s">
        <v>45170</v>
      </c>
      <c r="E12962" s="5">
        <v>446339</v>
      </c>
      <c r="F12962" s="5" t="s">
        <v>25918</v>
      </c>
      <c r="G12962" s="5">
        <v>464342</v>
      </c>
    </row>
    <row r="12963" spans="1:7">
      <c r="A12963" s="3">
        <f t="shared" si="202"/>
        <v>12961</v>
      </c>
      <c r="B12963" s="5" t="s">
        <v>59834</v>
      </c>
      <c r="C12963" s="5">
        <v>454800</v>
      </c>
      <c r="D12963" s="7" t="s">
        <v>52198</v>
      </c>
      <c r="E12963" s="5">
        <v>446264</v>
      </c>
      <c r="F12963" s="5" t="s">
        <v>25919</v>
      </c>
      <c r="G12963" s="5">
        <v>464248</v>
      </c>
    </row>
    <row r="12964" spans="1:7">
      <c r="A12964" s="3">
        <f t="shared" si="202"/>
        <v>12962</v>
      </c>
      <c r="B12964" s="5" t="s">
        <v>69166</v>
      </c>
      <c r="C12964" s="5">
        <v>454675</v>
      </c>
      <c r="D12964" s="7" t="s">
        <v>45171</v>
      </c>
      <c r="E12964" s="5">
        <v>446225</v>
      </c>
      <c r="F12964" s="5" t="s">
        <v>25920</v>
      </c>
      <c r="G12964" s="5">
        <v>464182</v>
      </c>
    </row>
    <row r="12965" spans="1:7">
      <c r="A12965" s="3">
        <f t="shared" si="202"/>
        <v>12963</v>
      </c>
      <c r="B12965" s="5" t="s">
        <v>79584</v>
      </c>
      <c r="C12965" s="5">
        <v>454663</v>
      </c>
      <c r="D12965" s="7" t="s">
        <v>68980</v>
      </c>
      <c r="E12965" s="5">
        <v>446221</v>
      </c>
      <c r="F12965" s="5" t="s">
        <v>25921</v>
      </c>
      <c r="G12965" s="5">
        <v>464180</v>
      </c>
    </row>
    <row r="12966" spans="1:7">
      <c r="A12966" s="3">
        <f t="shared" si="202"/>
        <v>12964</v>
      </c>
      <c r="B12966" s="5" t="s">
        <v>67056</v>
      </c>
      <c r="C12966" s="5">
        <v>454584</v>
      </c>
      <c r="D12966" s="7" t="s">
        <v>59767</v>
      </c>
      <c r="E12966" s="5">
        <v>446183</v>
      </c>
      <c r="F12966" s="5" t="s">
        <v>25922</v>
      </c>
      <c r="G12966" s="5">
        <v>464172</v>
      </c>
    </row>
    <row r="12967" spans="1:7">
      <c r="A12967" s="3">
        <f t="shared" si="202"/>
        <v>12965</v>
      </c>
      <c r="B12967" s="5" t="s">
        <v>57541</v>
      </c>
      <c r="C12967" s="5">
        <v>454514</v>
      </c>
      <c r="D12967" s="7" t="s">
        <v>57518</v>
      </c>
      <c r="E12967" s="5">
        <v>446180</v>
      </c>
      <c r="F12967" s="5" t="s">
        <v>25923</v>
      </c>
      <c r="G12967" s="5">
        <v>464090</v>
      </c>
    </row>
    <row r="12968" spans="1:7">
      <c r="A12968" s="3">
        <f t="shared" si="202"/>
        <v>12966</v>
      </c>
      <c r="B12968" s="5" t="s">
        <v>68946</v>
      </c>
      <c r="C12968" s="5">
        <v>454443</v>
      </c>
      <c r="D12968" s="7" t="s">
        <v>51089</v>
      </c>
      <c r="E12968" s="5">
        <v>446158</v>
      </c>
      <c r="F12968" s="5" t="s">
        <v>25924</v>
      </c>
      <c r="G12968" s="5">
        <v>464079</v>
      </c>
    </row>
    <row r="12969" spans="1:7">
      <c r="A12969" s="3">
        <f t="shared" si="202"/>
        <v>12967</v>
      </c>
      <c r="B12969" s="5" t="s">
        <v>69899</v>
      </c>
      <c r="C12969" s="5">
        <v>454442</v>
      </c>
      <c r="D12969" s="7" t="s">
        <v>45172</v>
      </c>
      <c r="E12969" s="5">
        <v>446119</v>
      </c>
      <c r="F12969" s="5" t="s">
        <v>25925</v>
      </c>
      <c r="G12969" s="5">
        <v>464050</v>
      </c>
    </row>
    <row r="12970" spans="1:7">
      <c r="A12970" s="3">
        <f t="shared" si="202"/>
        <v>12968</v>
      </c>
      <c r="B12970" s="5" t="s">
        <v>47579</v>
      </c>
      <c r="C12970" s="5">
        <v>454379</v>
      </c>
      <c r="D12970" s="7" t="s">
        <v>54306</v>
      </c>
      <c r="E12970" s="5">
        <v>446102</v>
      </c>
      <c r="F12970" s="5" t="s">
        <v>25926</v>
      </c>
      <c r="G12970" s="5">
        <v>463941</v>
      </c>
    </row>
    <row r="12971" spans="1:7">
      <c r="A12971" s="3">
        <f t="shared" si="202"/>
        <v>12969</v>
      </c>
      <c r="B12971" s="5" t="s">
        <v>65247</v>
      </c>
      <c r="C12971" s="5">
        <v>454378</v>
      </c>
      <c r="D12971" s="7" t="s">
        <v>68517</v>
      </c>
      <c r="E12971" s="5">
        <v>446080</v>
      </c>
      <c r="F12971" s="5" t="s">
        <v>25927</v>
      </c>
      <c r="G12971" s="5">
        <v>463885</v>
      </c>
    </row>
    <row r="12972" spans="1:7">
      <c r="A12972" s="3">
        <f t="shared" si="202"/>
        <v>12970</v>
      </c>
      <c r="B12972" s="5" t="s">
        <v>61798</v>
      </c>
      <c r="C12972" s="5">
        <v>454357</v>
      </c>
      <c r="D12972" s="7" t="s">
        <v>66929</v>
      </c>
      <c r="E12972" s="5">
        <v>446075</v>
      </c>
      <c r="F12972" s="5" t="s">
        <v>25928</v>
      </c>
      <c r="G12972" s="5">
        <v>463884</v>
      </c>
    </row>
    <row r="12973" spans="1:7">
      <c r="A12973" s="3">
        <f t="shared" si="202"/>
        <v>12971</v>
      </c>
      <c r="B12973" s="5" t="s">
        <v>81096</v>
      </c>
      <c r="C12973" s="5">
        <v>454312</v>
      </c>
      <c r="D12973" s="7" t="s">
        <v>45173</v>
      </c>
      <c r="E12973" s="5">
        <v>446045</v>
      </c>
      <c r="F12973" s="5" t="s">
        <v>25929</v>
      </c>
      <c r="G12973" s="5">
        <v>463834</v>
      </c>
    </row>
    <row r="12974" spans="1:7">
      <c r="A12974" s="3">
        <f t="shared" si="202"/>
        <v>12972</v>
      </c>
      <c r="B12974" s="5" t="s">
        <v>65478</v>
      </c>
      <c r="C12974" s="5">
        <v>454248</v>
      </c>
      <c r="D12974" s="7" t="s">
        <v>45174</v>
      </c>
      <c r="E12974" s="5">
        <v>446037</v>
      </c>
      <c r="F12974" s="5" t="s">
        <v>25930</v>
      </c>
      <c r="G12974" s="5">
        <v>463815</v>
      </c>
    </row>
    <row r="12975" spans="1:7">
      <c r="A12975" s="3">
        <f t="shared" si="202"/>
        <v>12973</v>
      </c>
      <c r="B12975" s="5" t="s">
        <v>51324</v>
      </c>
      <c r="C12975" s="5">
        <v>454248</v>
      </c>
      <c r="D12975" s="7" t="s">
        <v>60415</v>
      </c>
      <c r="E12975" s="5">
        <v>446015</v>
      </c>
      <c r="F12975" s="5" t="s">
        <v>25931</v>
      </c>
      <c r="G12975" s="5">
        <v>463795</v>
      </c>
    </row>
    <row r="12976" spans="1:7">
      <c r="A12976" s="3">
        <f t="shared" si="202"/>
        <v>12974</v>
      </c>
      <c r="B12976" s="5" t="s">
        <v>60294</v>
      </c>
      <c r="C12976" s="5">
        <v>454239</v>
      </c>
      <c r="D12976" s="7" t="s">
        <v>58612</v>
      </c>
      <c r="E12976" s="5">
        <v>445895</v>
      </c>
      <c r="F12976" s="5" t="s">
        <v>25932</v>
      </c>
      <c r="G12976" s="5">
        <v>463792</v>
      </c>
    </row>
    <row r="12977" spans="1:7">
      <c r="A12977" s="3">
        <f t="shared" si="202"/>
        <v>12975</v>
      </c>
      <c r="B12977" s="5" t="s">
        <v>74051</v>
      </c>
      <c r="C12977" s="5">
        <v>454036</v>
      </c>
      <c r="D12977" s="7" t="s">
        <v>57637</v>
      </c>
      <c r="E12977" s="5">
        <v>445891</v>
      </c>
      <c r="F12977" s="5" t="s">
        <v>25933</v>
      </c>
      <c r="G12977" s="5">
        <v>463721</v>
      </c>
    </row>
    <row r="12978" spans="1:7">
      <c r="A12978" s="3">
        <f t="shared" si="202"/>
        <v>12976</v>
      </c>
      <c r="B12978" s="5" t="s">
        <v>66721</v>
      </c>
      <c r="C12978" s="5">
        <v>453994</v>
      </c>
      <c r="D12978" s="7" t="s">
        <v>46155</v>
      </c>
      <c r="E12978" s="5">
        <v>445843</v>
      </c>
      <c r="F12978" s="5" t="s">
        <v>25934</v>
      </c>
      <c r="G12978" s="5">
        <v>463721</v>
      </c>
    </row>
    <row r="12979" spans="1:7">
      <c r="A12979" s="3">
        <f t="shared" si="202"/>
        <v>12977</v>
      </c>
      <c r="B12979" s="5" t="s">
        <v>63606</v>
      </c>
      <c r="C12979" s="5">
        <v>453975</v>
      </c>
      <c r="D12979" s="7" t="s">
        <v>45175</v>
      </c>
      <c r="E12979" s="5">
        <v>445776</v>
      </c>
      <c r="F12979" s="5" t="s">
        <v>25935</v>
      </c>
      <c r="G12979" s="5">
        <v>463698</v>
      </c>
    </row>
    <row r="12980" spans="1:7">
      <c r="A12980" s="3">
        <f t="shared" si="202"/>
        <v>12978</v>
      </c>
      <c r="B12980" s="5" t="s">
        <v>48711</v>
      </c>
      <c r="C12980" s="5">
        <v>453958</v>
      </c>
      <c r="D12980" s="7" t="s">
        <v>74229</v>
      </c>
      <c r="E12980" s="5">
        <v>445682</v>
      </c>
      <c r="F12980" s="5" t="s">
        <v>25936</v>
      </c>
      <c r="G12980" s="5">
        <v>463659</v>
      </c>
    </row>
    <row r="12981" spans="1:7">
      <c r="A12981" s="3">
        <f t="shared" si="202"/>
        <v>12979</v>
      </c>
      <c r="B12981" s="5" t="s">
        <v>69616</v>
      </c>
      <c r="C12981" s="5">
        <v>453946</v>
      </c>
      <c r="D12981" s="7" t="s">
        <v>63716</v>
      </c>
      <c r="E12981" s="5">
        <v>445645</v>
      </c>
      <c r="F12981" s="5" t="s">
        <v>25937</v>
      </c>
      <c r="G12981" s="5">
        <v>463653</v>
      </c>
    </row>
    <row r="12982" spans="1:7">
      <c r="A12982" s="3">
        <f t="shared" si="202"/>
        <v>12980</v>
      </c>
      <c r="B12982" s="5" t="s">
        <v>62366</v>
      </c>
      <c r="C12982" s="5">
        <v>453713</v>
      </c>
      <c r="D12982" s="7" t="s">
        <v>77865</v>
      </c>
      <c r="E12982" s="5">
        <v>445613</v>
      </c>
      <c r="F12982" s="5" t="s">
        <v>25938</v>
      </c>
      <c r="G12982" s="5">
        <v>463625</v>
      </c>
    </row>
    <row r="12983" spans="1:7">
      <c r="A12983" s="3">
        <f t="shared" si="202"/>
        <v>12981</v>
      </c>
      <c r="B12983" s="5" t="s">
        <v>72348</v>
      </c>
      <c r="C12983" s="5">
        <v>453538</v>
      </c>
      <c r="D12983" s="7" t="s">
        <v>54145</v>
      </c>
      <c r="E12983" s="5">
        <v>445511</v>
      </c>
      <c r="F12983" s="5" t="s">
        <v>25939</v>
      </c>
      <c r="G12983" s="5">
        <v>463556</v>
      </c>
    </row>
    <row r="12984" spans="1:7">
      <c r="A12984" s="3">
        <f t="shared" si="202"/>
        <v>12982</v>
      </c>
      <c r="B12984" s="5" t="s">
        <v>80064</v>
      </c>
      <c r="C12984" s="5">
        <v>453459</v>
      </c>
      <c r="D12984" s="7" t="s">
        <v>45176</v>
      </c>
      <c r="E12984" s="5">
        <v>445346</v>
      </c>
      <c r="F12984" s="5" t="s">
        <v>25940</v>
      </c>
      <c r="G12984" s="5">
        <v>463556</v>
      </c>
    </row>
    <row r="12985" spans="1:7">
      <c r="A12985" s="3">
        <f t="shared" si="202"/>
        <v>12983</v>
      </c>
      <c r="B12985" s="5" t="s">
        <v>55337</v>
      </c>
      <c r="C12985" s="5">
        <v>453402</v>
      </c>
      <c r="D12985" s="7" t="s">
        <v>58746</v>
      </c>
      <c r="E12985" s="5">
        <v>445329</v>
      </c>
      <c r="F12985" s="5" t="s">
        <v>25941</v>
      </c>
      <c r="G12985" s="5">
        <v>463532</v>
      </c>
    </row>
    <row r="12986" spans="1:7">
      <c r="A12986" s="3">
        <f t="shared" si="202"/>
        <v>12984</v>
      </c>
      <c r="B12986" s="5" t="s">
        <v>52350</v>
      </c>
      <c r="C12986" s="5">
        <v>453372</v>
      </c>
      <c r="D12986" s="7" t="s">
        <v>50492</v>
      </c>
      <c r="E12986" s="5">
        <v>445325</v>
      </c>
      <c r="F12986" s="5" t="s">
        <v>25942</v>
      </c>
      <c r="G12986" s="5">
        <v>463500</v>
      </c>
    </row>
    <row r="12987" spans="1:7">
      <c r="A12987" s="3">
        <f t="shared" si="202"/>
        <v>12985</v>
      </c>
      <c r="B12987" s="5" t="s">
        <v>54408</v>
      </c>
      <c r="C12987" s="5">
        <v>453357</v>
      </c>
      <c r="D12987" s="7" t="s">
        <v>63386</v>
      </c>
      <c r="E12987" s="5">
        <v>445320</v>
      </c>
      <c r="F12987" s="5" t="s">
        <v>25943</v>
      </c>
      <c r="G12987" s="5">
        <v>463407</v>
      </c>
    </row>
    <row r="12988" spans="1:7">
      <c r="A12988" s="3">
        <f t="shared" si="202"/>
        <v>12986</v>
      </c>
      <c r="B12988" s="5" t="s">
        <v>75995</v>
      </c>
      <c r="C12988" s="5">
        <v>453350</v>
      </c>
      <c r="D12988" s="7" t="s">
        <v>56985</v>
      </c>
      <c r="E12988" s="5">
        <v>445233</v>
      </c>
      <c r="F12988" s="5" t="s">
        <v>25944</v>
      </c>
      <c r="G12988" s="5">
        <v>463399</v>
      </c>
    </row>
    <row r="12989" spans="1:7">
      <c r="A12989" s="3">
        <f t="shared" si="202"/>
        <v>12987</v>
      </c>
      <c r="B12989" s="5" t="s">
        <v>64315</v>
      </c>
      <c r="C12989" s="5">
        <v>453348</v>
      </c>
      <c r="D12989" s="7" t="s">
        <v>62207</v>
      </c>
      <c r="E12989" s="5">
        <v>445231</v>
      </c>
      <c r="F12989" s="5" t="s">
        <v>25945</v>
      </c>
      <c r="G12989" s="5">
        <v>463342</v>
      </c>
    </row>
    <row r="12990" spans="1:7">
      <c r="A12990" s="3">
        <f t="shared" si="202"/>
        <v>12988</v>
      </c>
      <c r="B12990" s="5" t="s">
        <v>70494</v>
      </c>
      <c r="C12990" s="5">
        <v>453325</v>
      </c>
      <c r="D12990" s="7" t="s">
        <v>76467</v>
      </c>
      <c r="E12990" s="5">
        <v>445200</v>
      </c>
      <c r="F12990" s="5" t="s">
        <v>25946</v>
      </c>
      <c r="G12990" s="5">
        <v>463329</v>
      </c>
    </row>
    <row r="12991" spans="1:7">
      <c r="A12991" s="3">
        <f t="shared" si="202"/>
        <v>12989</v>
      </c>
      <c r="B12991" s="5" t="s">
        <v>74706</v>
      </c>
      <c r="C12991" s="5">
        <v>453279</v>
      </c>
      <c r="D12991" s="7" t="s">
        <v>45177</v>
      </c>
      <c r="E12991" s="5">
        <v>445191</v>
      </c>
      <c r="F12991" s="5" t="s">
        <v>25947</v>
      </c>
      <c r="G12991" s="5">
        <v>463313</v>
      </c>
    </row>
    <row r="12992" spans="1:7">
      <c r="A12992" s="3">
        <f t="shared" si="202"/>
        <v>12990</v>
      </c>
      <c r="B12992" s="5" t="s">
        <v>74229</v>
      </c>
      <c r="C12992" s="5">
        <v>453259</v>
      </c>
      <c r="D12992" s="7" t="s">
        <v>45178</v>
      </c>
      <c r="E12992" s="5">
        <v>445133</v>
      </c>
      <c r="F12992" s="5" t="s">
        <v>25948</v>
      </c>
      <c r="G12992" s="5">
        <v>463194</v>
      </c>
    </row>
    <row r="12993" spans="1:7">
      <c r="A12993" s="3">
        <f t="shared" si="202"/>
        <v>12991</v>
      </c>
      <c r="B12993" s="5" t="s">
        <v>48082</v>
      </c>
      <c r="C12993" s="5">
        <v>453253</v>
      </c>
      <c r="D12993" s="7" t="s">
        <v>58621</v>
      </c>
      <c r="E12993" s="5">
        <v>445133</v>
      </c>
      <c r="F12993" s="5" t="s">
        <v>25949</v>
      </c>
      <c r="G12993" s="5">
        <v>463089</v>
      </c>
    </row>
    <row r="12994" spans="1:7">
      <c r="A12994" s="3">
        <f t="shared" si="202"/>
        <v>12992</v>
      </c>
      <c r="B12994" s="5" t="s">
        <v>53733</v>
      </c>
      <c r="C12994" s="5">
        <v>453204</v>
      </c>
      <c r="D12994" s="7" t="s">
        <v>75233</v>
      </c>
      <c r="E12994" s="5">
        <v>445115</v>
      </c>
      <c r="F12994" s="5" t="s">
        <v>25950</v>
      </c>
      <c r="G12994" s="5">
        <v>462972</v>
      </c>
    </row>
    <row r="12995" spans="1:7">
      <c r="A12995" s="3">
        <f t="shared" si="202"/>
        <v>12993</v>
      </c>
      <c r="B12995" s="5" t="s">
        <v>65344</v>
      </c>
      <c r="C12995" s="5">
        <v>453136</v>
      </c>
      <c r="D12995" s="7" t="s">
        <v>72737</v>
      </c>
      <c r="E12995" s="5">
        <v>445108</v>
      </c>
      <c r="F12995" s="5" t="s">
        <v>25951</v>
      </c>
      <c r="G12995" s="5">
        <v>462944</v>
      </c>
    </row>
    <row r="12996" spans="1:7">
      <c r="A12996" s="3">
        <f t="shared" si="202"/>
        <v>12994</v>
      </c>
      <c r="B12996" s="5" t="s">
        <v>60799</v>
      </c>
      <c r="C12996" s="5">
        <v>453036</v>
      </c>
      <c r="D12996" s="7" t="s">
        <v>74916</v>
      </c>
      <c r="E12996" s="5">
        <v>444893</v>
      </c>
      <c r="F12996" s="5" t="s">
        <v>25952</v>
      </c>
      <c r="G12996" s="5">
        <v>462908</v>
      </c>
    </row>
    <row r="12997" spans="1:7">
      <c r="A12997" s="3">
        <f t="shared" ref="A12997:A13060" si="203">1+A12996</f>
        <v>12995</v>
      </c>
      <c r="B12997" s="5" t="s">
        <v>81537</v>
      </c>
      <c r="C12997" s="5">
        <v>453034</v>
      </c>
      <c r="D12997" s="7" t="s">
        <v>56818</v>
      </c>
      <c r="E12997" s="5">
        <v>444770</v>
      </c>
      <c r="F12997" s="5" t="s">
        <v>25953</v>
      </c>
      <c r="G12997" s="5">
        <v>462674</v>
      </c>
    </row>
    <row r="12998" spans="1:7">
      <c r="A12998" s="3">
        <f t="shared" si="203"/>
        <v>12996</v>
      </c>
      <c r="B12998" s="5" t="s">
        <v>49873</v>
      </c>
      <c r="C12998" s="5">
        <v>452967</v>
      </c>
      <c r="D12998" s="7" t="s">
        <v>81238</v>
      </c>
      <c r="E12998" s="5">
        <v>444712</v>
      </c>
      <c r="F12998" s="5" t="s">
        <v>25954</v>
      </c>
      <c r="G12998" s="5">
        <v>462591</v>
      </c>
    </row>
    <row r="12999" spans="1:7">
      <c r="A12999" s="3">
        <f t="shared" si="203"/>
        <v>12997</v>
      </c>
      <c r="B12999" s="5" t="s">
        <v>50227</v>
      </c>
      <c r="C12999" s="5">
        <v>452936</v>
      </c>
      <c r="D12999" s="7" t="s">
        <v>59719</v>
      </c>
      <c r="E12999" s="5">
        <v>444641</v>
      </c>
      <c r="F12999" s="5" t="s">
        <v>25955</v>
      </c>
      <c r="G12999" s="5">
        <v>462586</v>
      </c>
    </row>
    <row r="13000" spans="1:7">
      <c r="A13000" s="3">
        <f t="shared" si="203"/>
        <v>12998</v>
      </c>
      <c r="B13000" s="5" t="s">
        <v>58889</v>
      </c>
      <c r="C13000" s="5">
        <v>452916</v>
      </c>
      <c r="D13000" s="7" t="s">
        <v>45179</v>
      </c>
      <c r="E13000" s="5">
        <v>444634</v>
      </c>
      <c r="F13000" s="5" t="s">
        <v>25956</v>
      </c>
      <c r="G13000" s="5">
        <v>462530</v>
      </c>
    </row>
    <row r="13001" spans="1:7">
      <c r="A13001" s="3">
        <f t="shared" si="203"/>
        <v>12999</v>
      </c>
      <c r="B13001" s="5" t="s">
        <v>60413</v>
      </c>
      <c r="C13001" s="5">
        <v>452871</v>
      </c>
      <c r="D13001" s="7" t="s">
        <v>69527</v>
      </c>
      <c r="E13001" s="5">
        <v>444537</v>
      </c>
      <c r="F13001" s="5" t="s">
        <v>25957</v>
      </c>
      <c r="G13001" s="5">
        <v>462530</v>
      </c>
    </row>
    <row r="13002" spans="1:7">
      <c r="A13002" s="3">
        <f t="shared" si="203"/>
        <v>13000</v>
      </c>
      <c r="B13002" s="5" t="s">
        <v>81462</v>
      </c>
      <c r="C13002" s="5">
        <v>452841</v>
      </c>
      <c r="D13002" s="7" t="s">
        <v>75067</v>
      </c>
      <c r="E13002" s="5">
        <v>444515</v>
      </c>
      <c r="F13002" s="5" t="s">
        <v>25958</v>
      </c>
      <c r="G13002" s="5">
        <v>462500</v>
      </c>
    </row>
    <row r="13003" spans="1:7">
      <c r="A13003" s="3">
        <f t="shared" si="203"/>
        <v>13001</v>
      </c>
      <c r="B13003" s="5" t="s">
        <v>61228</v>
      </c>
      <c r="C13003" s="5">
        <v>452809</v>
      </c>
      <c r="D13003" s="7" t="s">
        <v>51636</v>
      </c>
      <c r="E13003" s="5">
        <v>444487</v>
      </c>
      <c r="F13003" s="5" t="s">
        <v>25959</v>
      </c>
      <c r="G13003" s="5">
        <v>462500</v>
      </c>
    </row>
    <row r="13004" spans="1:7">
      <c r="A13004" s="3">
        <f t="shared" si="203"/>
        <v>13002</v>
      </c>
      <c r="B13004" s="5" t="s">
        <v>49296</v>
      </c>
      <c r="C13004" s="5">
        <v>452752</v>
      </c>
      <c r="D13004" s="7" t="s">
        <v>48364</v>
      </c>
      <c r="E13004" s="5">
        <v>444485</v>
      </c>
      <c r="F13004" s="5" t="s">
        <v>25960</v>
      </c>
      <c r="G13004" s="5">
        <v>462453</v>
      </c>
    </row>
    <row r="13005" spans="1:7">
      <c r="A13005" s="3">
        <f t="shared" si="203"/>
        <v>13003</v>
      </c>
      <c r="B13005" s="5" t="s">
        <v>73395</v>
      </c>
      <c r="C13005" s="5">
        <v>452714</v>
      </c>
      <c r="D13005" s="7" t="s">
        <v>49189</v>
      </c>
      <c r="E13005" s="5">
        <v>444474</v>
      </c>
      <c r="F13005" s="5" t="s">
        <v>25961</v>
      </c>
      <c r="G13005" s="5">
        <v>462450</v>
      </c>
    </row>
    <row r="13006" spans="1:7">
      <c r="A13006" s="3">
        <f t="shared" si="203"/>
        <v>13004</v>
      </c>
      <c r="B13006" s="5" t="s">
        <v>49118</v>
      </c>
      <c r="C13006" s="5">
        <v>452683</v>
      </c>
      <c r="D13006" s="7" t="s">
        <v>51775</v>
      </c>
      <c r="E13006" s="5">
        <v>444453</v>
      </c>
      <c r="F13006" s="5" t="s">
        <v>25962</v>
      </c>
      <c r="G13006" s="5">
        <v>462415</v>
      </c>
    </row>
    <row r="13007" spans="1:7">
      <c r="A13007" s="3">
        <f t="shared" si="203"/>
        <v>13005</v>
      </c>
      <c r="B13007" s="5" t="s">
        <v>65969</v>
      </c>
      <c r="C13007" s="5">
        <v>452570</v>
      </c>
      <c r="D13007" s="7" t="s">
        <v>45180</v>
      </c>
      <c r="E13007" s="5">
        <v>444434</v>
      </c>
      <c r="F13007" s="5" t="s">
        <v>25963</v>
      </c>
      <c r="G13007" s="5">
        <v>462339</v>
      </c>
    </row>
    <row r="13008" spans="1:7">
      <c r="A13008" s="3">
        <f t="shared" si="203"/>
        <v>13006</v>
      </c>
      <c r="B13008" s="5" t="s">
        <v>62485</v>
      </c>
      <c r="C13008" s="5">
        <v>452501</v>
      </c>
      <c r="D13008" s="7" t="s">
        <v>60321</v>
      </c>
      <c r="E13008" s="5">
        <v>444424</v>
      </c>
      <c r="F13008" s="5" t="s">
        <v>25964</v>
      </c>
      <c r="G13008" s="5">
        <v>462328</v>
      </c>
    </row>
    <row r="13009" spans="1:7">
      <c r="A13009" s="3">
        <f t="shared" si="203"/>
        <v>13007</v>
      </c>
      <c r="B13009" s="5" t="s">
        <v>46857</v>
      </c>
      <c r="C13009" s="5">
        <v>452468</v>
      </c>
      <c r="D13009" s="7" t="s">
        <v>45181</v>
      </c>
      <c r="E13009" s="5">
        <v>444402</v>
      </c>
      <c r="F13009" s="5" t="s">
        <v>25965</v>
      </c>
      <c r="G13009" s="5">
        <v>462286</v>
      </c>
    </row>
    <row r="13010" spans="1:7">
      <c r="A13010" s="3">
        <f t="shared" si="203"/>
        <v>13008</v>
      </c>
      <c r="B13010" s="5" t="s">
        <v>76086</v>
      </c>
      <c r="C13010" s="5">
        <v>452446</v>
      </c>
      <c r="D13010" s="7" t="s">
        <v>50604</v>
      </c>
      <c r="E13010" s="5">
        <v>444369</v>
      </c>
      <c r="F13010" s="5" t="s">
        <v>25966</v>
      </c>
      <c r="G13010" s="5">
        <v>462238</v>
      </c>
    </row>
    <row r="13011" spans="1:7">
      <c r="A13011" s="3">
        <f t="shared" si="203"/>
        <v>13009</v>
      </c>
      <c r="B13011" s="5" t="s">
        <v>76161</v>
      </c>
      <c r="C13011" s="5">
        <v>452402</v>
      </c>
      <c r="D13011" s="7" t="s">
        <v>61804</v>
      </c>
      <c r="E13011" s="5">
        <v>444325</v>
      </c>
      <c r="F13011" s="5" t="s">
        <v>25967</v>
      </c>
      <c r="G13011" s="5">
        <v>462112</v>
      </c>
    </row>
    <row r="13012" spans="1:7">
      <c r="A13012" s="3">
        <f t="shared" si="203"/>
        <v>13010</v>
      </c>
      <c r="B13012" s="5" t="s">
        <v>55058</v>
      </c>
      <c r="C13012" s="5">
        <v>452396</v>
      </c>
      <c r="D13012" s="7" t="s">
        <v>45182</v>
      </c>
      <c r="E13012" s="5">
        <v>444308</v>
      </c>
      <c r="F13012" s="5" t="s">
        <v>25968</v>
      </c>
      <c r="G13012" s="5">
        <v>462029</v>
      </c>
    </row>
    <row r="13013" spans="1:7">
      <c r="A13013" s="3">
        <f t="shared" si="203"/>
        <v>13011</v>
      </c>
      <c r="B13013" s="5" t="s">
        <v>51174</v>
      </c>
      <c r="C13013" s="5">
        <v>452339</v>
      </c>
      <c r="D13013" s="7" t="s">
        <v>72348</v>
      </c>
      <c r="E13013" s="5">
        <v>444228</v>
      </c>
      <c r="F13013" s="5" t="s">
        <v>25969</v>
      </c>
      <c r="G13013" s="5">
        <v>462017</v>
      </c>
    </row>
    <row r="13014" spans="1:7">
      <c r="A13014" s="3">
        <f t="shared" si="203"/>
        <v>13012</v>
      </c>
      <c r="B13014" s="5" t="s">
        <v>66629</v>
      </c>
      <c r="C13014" s="5">
        <v>452210</v>
      </c>
      <c r="D13014" s="7" t="s">
        <v>55873</v>
      </c>
      <c r="E13014" s="5">
        <v>444219</v>
      </c>
      <c r="F13014" s="5" t="s">
        <v>25970</v>
      </c>
      <c r="G13014" s="5">
        <v>462000</v>
      </c>
    </row>
    <row r="13015" spans="1:7">
      <c r="A13015" s="3">
        <f t="shared" si="203"/>
        <v>13013</v>
      </c>
      <c r="B13015" s="5" t="s">
        <v>68565</v>
      </c>
      <c r="C13015" s="5">
        <v>452185</v>
      </c>
      <c r="D13015" s="7" t="s">
        <v>61283</v>
      </c>
      <c r="E13015" s="5">
        <v>444216</v>
      </c>
      <c r="F13015" s="5" t="s">
        <v>25971</v>
      </c>
      <c r="G13015" s="5">
        <v>461967</v>
      </c>
    </row>
    <row r="13016" spans="1:7">
      <c r="A13016" s="3">
        <f t="shared" si="203"/>
        <v>13014</v>
      </c>
      <c r="B13016" s="5" t="s">
        <v>59936</v>
      </c>
      <c r="C13016" s="5">
        <v>452174</v>
      </c>
      <c r="D13016" s="7" t="s">
        <v>78503</v>
      </c>
      <c r="E13016" s="5">
        <v>444175</v>
      </c>
      <c r="F13016" s="5" t="s">
        <v>25972</v>
      </c>
      <c r="G13016" s="5">
        <v>461944</v>
      </c>
    </row>
    <row r="13017" spans="1:7">
      <c r="A13017" s="3">
        <f t="shared" si="203"/>
        <v>13015</v>
      </c>
      <c r="B13017" s="5" t="s">
        <v>46786</v>
      </c>
      <c r="C13017" s="5">
        <v>452127</v>
      </c>
      <c r="D13017" s="7" t="s">
        <v>71315</v>
      </c>
      <c r="E13017" s="5">
        <v>444126</v>
      </c>
      <c r="F13017" s="5" t="s">
        <v>25973</v>
      </c>
      <c r="G13017" s="5">
        <v>461934</v>
      </c>
    </row>
    <row r="13018" spans="1:7">
      <c r="A13018" s="3">
        <f t="shared" si="203"/>
        <v>13016</v>
      </c>
      <c r="B13018" s="5" t="s">
        <v>71666</v>
      </c>
      <c r="C13018" s="5">
        <v>452089</v>
      </c>
      <c r="D13018" s="7" t="s">
        <v>70442</v>
      </c>
      <c r="E13018" s="5">
        <v>443999</v>
      </c>
      <c r="F13018" s="5" t="s">
        <v>25974</v>
      </c>
      <c r="G13018" s="5">
        <v>461913</v>
      </c>
    </row>
    <row r="13019" spans="1:7">
      <c r="A13019" s="3">
        <f t="shared" si="203"/>
        <v>13017</v>
      </c>
      <c r="B13019" s="5" t="s">
        <v>63398</v>
      </c>
      <c r="C13019" s="5">
        <v>452041</v>
      </c>
      <c r="D13019" s="7" t="s">
        <v>61179</v>
      </c>
      <c r="E13019" s="5">
        <v>443996</v>
      </c>
      <c r="F13019" s="5" t="s">
        <v>25975</v>
      </c>
      <c r="G13019" s="5">
        <v>461905</v>
      </c>
    </row>
    <row r="13020" spans="1:7">
      <c r="A13020" s="3">
        <f t="shared" si="203"/>
        <v>13018</v>
      </c>
      <c r="B13020" s="5" t="s">
        <v>54381</v>
      </c>
      <c r="C13020" s="5">
        <v>451980</v>
      </c>
      <c r="D13020" s="7" t="s">
        <v>51008</v>
      </c>
      <c r="E13020" s="5">
        <v>443966</v>
      </c>
      <c r="F13020" s="5" t="s">
        <v>25976</v>
      </c>
      <c r="G13020" s="5">
        <v>461890</v>
      </c>
    </row>
    <row r="13021" spans="1:7">
      <c r="A13021" s="3">
        <f t="shared" si="203"/>
        <v>13019</v>
      </c>
      <c r="B13021" s="5" t="s">
        <v>79669</v>
      </c>
      <c r="C13021" s="5">
        <v>451966</v>
      </c>
      <c r="D13021" s="7" t="s">
        <v>46320</v>
      </c>
      <c r="E13021" s="5">
        <v>443961</v>
      </c>
      <c r="F13021" s="5" t="s">
        <v>25977</v>
      </c>
      <c r="G13021" s="5">
        <v>461867</v>
      </c>
    </row>
    <row r="13022" spans="1:7">
      <c r="A13022" s="3">
        <f t="shared" si="203"/>
        <v>13020</v>
      </c>
      <c r="B13022" s="5" t="s">
        <v>58112</v>
      </c>
      <c r="C13022" s="5">
        <v>451932</v>
      </c>
      <c r="D13022" s="7" t="s">
        <v>74367</v>
      </c>
      <c r="E13022" s="5">
        <v>443904</v>
      </c>
      <c r="F13022" s="5" t="s">
        <v>25978</v>
      </c>
      <c r="G13022" s="5">
        <v>461821</v>
      </c>
    </row>
    <row r="13023" spans="1:7">
      <c r="A13023" s="3">
        <f t="shared" si="203"/>
        <v>13021</v>
      </c>
      <c r="B13023" s="5" t="s">
        <v>83018</v>
      </c>
      <c r="C13023" s="5">
        <v>451923</v>
      </c>
      <c r="D13023" s="7" t="s">
        <v>65344</v>
      </c>
      <c r="E13023" s="5">
        <v>443797</v>
      </c>
      <c r="F13023" s="5" t="s">
        <v>25979</v>
      </c>
      <c r="G13023" s="5">
        <v>461818</v>
      </c>
    </row>
    <row r="13024" spans="1:7">
      <c r="A13024" s="3">
        <f t="shared" si="203"/>
        <v>13022</v>
      </c>
      <c r="B13024" s="5" t="s">
        <v>58576</v>
      </c>
      <c r="C13024" s="5">
        <v>451724</v>
      </c>
      <c r="D13024" s="7" t="s">
        <v>63697</v>
      </c>
      <c r="E13024" s="5">
        <v>443735</v>
      </c>
      <c r="F13024" s="5" t="s">
        <v>25980</v>
      </c>
      <c r="G13024" s="5">
        <v>461691</v>
      </c>
    </row>
    <row r="13025" spans="1:7">
      <c r="A13025" s="3">
        <f t="shared" si="203"/>
        <v>13023</v>
      </c>
      <c r="B13025" s="5" t="s">
        <v>77593</v>
      </c>
      <c r="C13025" s="5">
        <v>451659</v>
      </c>
      <c r="D13025" s="7" t="s">
        <v>45183</v>
      </c>
      <c r="E13025" s="5">
        <v>443735</v>
      </c>
      <c r="F13025" s="5" t="s">
        <v>25981</v>
      </c>
      <c r="G13025" s="5">
        <v>461678</v>
      </c>
    </row>
    <row r="13026" spans="1:7">
      <c r="A13026" s="3">
        <f t="shared" si="203"/>
        <v>13024</v>
      </c>
      <c r="B13026" s="5" t="s">
        <v>70127</v>
      </c>
      <c r="C13026" s="5">
        <v>451652</v>
      </c>
      <c r="D13026" s="7" t="s">
        <v>55224</v>
      </c>
      <c r="E13026" s="5">
        <v>443725</v>
      </c>
      <c r="F13026" s="5" t="s">
        <v>25982</v>
      </c>
      <c r="G13026" s="5">
        <v>461515</v>
      </c>
    </row>
    <row r="13027" spans="1:7">
      <c r="A13027" s="3">
        <f t="shared" si="203"/>
        <v>13025</v>
      </c>
      <c r="B13027" s="5" t="s">
        <v>59667</v>
      </c>
      <c r="C13027" s="5">
        <v>451642</v>
      </c>
      <c r="D13027" s="7" t="s">
        <v>59408</v>
      </c>
      <c r="E13027" s="5">
        <v>443711</v>
      </c>
      <c r="F13027" s="5" t="s">
        <v>25983</v>
      </c>
      <c r="G13027" s="5">
        <v>461408</v>
      </c>
    </row>
    <row r="13028" spans="1:7">
      <c r="A13028" s="3">
        <f t="shared" si="203"/>
        <v>13026</v>
      </c>
      <c r="B13028" s="5" t="s">
        <v>58119</v>
      </c>
      <c r="C13028" s="5">
        <v>451549</v>
      </c>
      <c r="D13028" s="7" t="s">
        <v>52938</v>
      </c>
      <c r="E13028" s="5">
        <v>443689</v>
      </c>
      <c r="F13028" s="5" t="s">
        <v>25984</v>
      </c>
      <c r="G13028" s="5">
        <v>461255</v>
      </c>
    </row>
    <row r="13029" spans="1:7">
      <c r="A13029" s="3">
        <f t="shared" si="203"/>
        <v>13027</v>
      </c>
      <c r="B13029" s="5" t="s">
        <v>71922</v>
      </c>
      <c r="C13029" s="5">
        <v>451526</v>
      </c>
      <c r="D13029" s="7" t="s">
        <v>68927</v>
      </c>
      <c r="E13029" s="5">
        <v>443673</v>
      </c>
      <c r="F13029" s="5" t="s">
        <v>25985</v>
      </c>
      <c r="G13029" s="5">
        <v>461103</v>
      </c>
    </row>
    <row r="13030" spans="1:7">
      <c r="A13030" s="3">
        <f t="shared" si="203"/>
        <v>13028</v>
      </c>
      <c r="B13030" s="5" t="s">
        <v>80825</v>
      </c>
      <c r="C13030" s="5">
        <v>451500</v>
      </c>
      <c r="D13030" s="7" t="s">
        <v>45184</v>
      </c>
      <c r="E13030" s="5">
        <v>443533</v>
      </c>
      <c r="F13030" s="5" t="s">
        <v>25986</v>
      </c>
      <c r="G13030" s="5">
        <v>461032</v>
      </c>
    </row>
    <row r="13031" spans="1:7">
      <c r="A13031" s="3">
        <f t="shared" si="203"/>
        <v>13029</v>
      </c>
      <c r="B13031" s="5" t="s">
        <v>76566</v>
      </c>
      <c r="C13031" s="5">
        <v>451490</v>
      </c>
      <c r="D13031" s="7" t="s">
        <v>65195</v>
      </c>
      <c r="E13031" s="5">
        <v>443512</v>
      </c>
      <c r="F13031" s="5" t="s">
        <v>25987</v>
      </c>
      <c r="G13031" s="5">
        <v>460979</v>
      </c>
    </row>
    <row r="13032" spans="1:7">
      <c r="A13032" s="3">
        <f t="shared" si="203"/>
        <v>13030</v>
      </c>
      <c r="B13032" s="5" t="s">
        <v>70806</v>
      </c>
      <c r="C13032" s="5">
        <v>451470</v>
      </c>
      <c r="D13032" s="7" t="s">
        <v>58386</v>
      </c>
      <c r="E13032" s="5">
        <v>443511</v>
      </c>
      <c r="F13032" s="5" t="s">
        <v>25988</v>
      </c>
      <c r="G13032" s="5">
        <v>460971</v>
      </c>
    </row>
    <row r="13033" spans="1:7">
      <c r="A13033" s="3">
        <f t="shared" si="203"/>
        <v>13031</v>
      </c>
      <c r="B13033" s="5" t="s">
        <v>58606</v>
      </c>
      <c r="C13033" s="5">
        <v>451410</v>
      </c>
      <c r="D13033" s="7" t="s">
        <v>58254</v>
      </c>
      <c r="E13033" s="5">
        <v>443507</v>
      </c>
      <c r="F13033" s="5" t="s">
        <v>25989</v>
      </c>
      <c r="G13033" s="5">
        <v>460938</v>
      </c>
    </row>
    <row r="13034" spans="1:7">
      <c r="A13034" s="3">
        <f t="shared" si="203"/>
        <v>13032</v>
      </c>
      <c r="B13034" s="5" t="s">
        <v>70259</v>
      </c>
      <c r="C13034" s="5">
        <v>451398</v>
      </c>
      <c r="D13034" s="7" t="s">
        <v>63390</v>
      </c>
      <c r="E13034" s="5">
        <v>443494</v>
      </c>
      <c r="F13034" s="5" t="s">
        <v>25990</v>
      </c>
      <c r="G13034" s="5">
        <v>460917</v>
      </c>
    </row>
    <row r="13035" spans="1:7">
      <c r="A13035" s="3">
        <f t="shared" si="203"/>
        <v>13033</v>
      </c>
      <c r="B13035" s="5" t="s">
        <v>69329</v>
      </c>
      <c r="C13035" s="5">
        <v>451384</v>
      </c>
      <c r="D13035" s="7" t="s">
        <v>45185</v>
      </c>
      <c r="E13035" s="5">
        <v>443349</v>
      </c>
      <c r="F13035" s="5" t="s">
        <v>25991</v>
      </c>
      <c r="G13035" s="5">
        <v>460883</v>
      </c>
    </row>
    <row r="13036" spans="1:7">
      <c r="A13036" s="3">
        <f t="shared" si="203"/>
        <v>13034</v>
      </c>
      <c r="B13036" s="5" t="s">
        <v>62418</v>
      </c>
      <c r="C13036" s="5">
        <v>451375</v>
      </c>
      <c r="D13036" s="7" t="s">
        <v>68919</v>
      </c>
      <c r="E13036" s="5">
        <v>443340</v>
      </c>
      <c r="F13036" s="5" t="s">
        <v>25992</v>
      </c>
      <c r="G13036" s="5">
        <v>460824</v>
      </c>
    </row>
    <row r="13037" spans="1:7">
      <c r="A13037" s="3">
        <f t="shared" si="203"/>
        <v>13035</v>
      </c>
      <c r="B13037" s="5" t="s">
        <v>82309</v>
      </c>
      <c r="C13037" s="5">
        <v>451367</v>
      </c>
      <c r="D13037" s="7" t="s">
        <v>62426</v>
      </c>
      <c r="E13037" s="5">
        <v>443262</v>
      </c>
      <c r="F13037" s="5" t="s">
        <v>25993</v>
      </c>
      <c r="G13037" s="5">
        <v>460800</v>
      </c>
    </row>
    <row r="13038" spans="1:7">
      <c r="A13038" s="3">
        <f t="shared" si="203"/>
        <v>13036</v>
      </c>
      <c r="B13038" s="5" t="s">
        <v>70231</v>
      </c>
      <c r="C13038" s="5">
        <v>451352</v>
      </c>
      <c r="D13038" s="7" t="s">
        <v>78425</v>
      </c>
      <c r="E13038" s="5">
        <v>443205</v>
      </c>
      <c r="F13038" s="5" t="s">
        <v>25994</v>
      </c>
      <c r="G13038" s="5">
        <v>460737</v>
      </c>
    </row>
    <row r="13039" spans="1:7">
      <c r="A13039" s="3">
        <f t="shared" si="203"/>
        <v>13037</v>
      </c>
      <c r="B13039" s="5" t="s">
        <v>52273</v>
      </c>
      <c r="C13039" s="5">
        <v>451342</v>
      </c>
      <c r="D13039" s="7" t="s">
        <v>65325</v>
      </c>
      <c r="E13039" s="5">
        <v>443166</v>
      </c>
      <c r="F13039" s="5" t="s">
        <v>25995</v>
      </c>
      <c r="G13039" s="5">
        <v>460687</v>
      </c>
    </row>
    <row r="13040" spans="1:7">
      <c r="A13040" s="3">
        <f t="shared" si="203"/>
        <v>13038</v>
      </c>
      <c r="B13040" s="5" t="s">
        <v>65546</v>
      </c>
      <c r="C13040" s="5">
        <v>451281</v>
      </c>
      <c r="D13040" s="7" t="s">
        <v>53401</v>
      </c>
      <c r="E13040" s="5">
        <v>443162</v>
      </c>
      <c r="F13040" s="5" t="s">
        <v>25996</v>
      </c>
      <c r="G13040" s="5">
        <v>460663</v>
      </c>
    </row>
    <row r="13041" spans="1:7">
      <c r="A13041" s="3">
        <f t="shared" si="203"/>
        <v>13039</v>
      </c>
      <c r="B13041" s="5" t="s">
        <v>61394</v>
      </c>
      <c r="C13041" s="5">
        <v>451242</v>
      </c>
      <c r="D13041" s="7" t="s">
        <v>79786</v>
      </c>
      <c r="E13041" s="5">
        <v>443037</v>
      </c>
      <c r="F13041" s="5" t="s">
        <v>25997</v>
      </c>
      <c r="G13041" s="5">
        <v>460658</v>
      </c>
    </row>
    <row r="13042" spans="1:7">
      <c r="A13042" s="3">
        <f t="shared" si="203"/>
        <v>13040</v>
      </c>
      <c r="B13042" s="5" t="s">
        <v>63588</v>
      </c>
      <c r="C13042" s="5">
        <v>451167</v>
      </c>
      <c r="D13042" s="7" t="s">
        <v>72855</v>
      </c>
      <c r="E13042" s="5">
        <v>443018</v>
      </c>
      <c r="F13042" s="5" t="s">
        <v>25998</v>
      </c>
      <c r="G13042" s="5">
        <v>460642</v>
      </c>
    </row>
    <row r="13043" spans="1:7">
      <c r="A13043" s="3">
        <f t="shared" si="203"/>
        <v>13041</v>
      </c>
      <c r="B13043" s="5" t="s">
        <v>57975</v>
      </c>
      <c r="C13043" s="5">
        <v>451125</v>
      </c>
      <c r="D13043" s="7" t="s">
        <v>62750</v>
      </c>
      <c r="E13043" s="5">
        <v>442984</v>
      </c>
      <c r="F13043" s="5" t="s">
        <v>25999</v>
      </c>
      <c r="G13043" s="5">
        <v>460580</v>
      </c>
    </row>
    <row r="13044" spans="1:7">
      <c r="A13044" s="3">
        <f t="shared" si="203"/>
        <v>13042</v>
      </c>
      <c r="B13044" s="5" t="s">
        <v>73372</v>
      </c>
      <c r="C13044" s="5">
        <v>451083</v>
      </c>
      <c r="D13044" s="7" t="s">
        <v>57870</v>
      </c>
      <c r="E13044" s="5">
        <v>442966</v>
      </c>
      <c r="F13044" s="5" t="s">
        <v>26000</v>
      </c>
      <c r="G13044" s="5">
        <v>460567</v>
      </c>
    </row>
    <row r="13045" spans="1:7">
      <c r="A13045" s="3">
        <f t="shared" si="203"/>
        <v>13043</v>
      </c>
      <c r="B13045" s="5" t="s">
        <v>49167</v>
      </c>
      <c r="C13045" s="5">
        <v>451057</v>
      </c>
      <c r="D13045" s="7" t="s">
        <v>46535</v>
      </c>
      <c r="E13045" s="5">
        <v>442951</v>
      </c>
      <c r="F13045" s="5" t="s">
        <v>26001</v>
      </c>
      <c r="G13045" s="5">
        <v>460512</v>
      </c>
    </row>
    <row r="13046" spans="1:7">
      <c r="A13046" s="3">
        <f t="shared" si="203"/>
        <v>13044</v>
      </c>
      <c r="B13046" s="5" t="s">
        <v>71976</v>
      </c>
      <c r="C13046" s="5">
        <v>451003</v>
      </c>
      <c r="D13046" s="7" t="s">
        <v>81680</v>
      </c>
      <c r="E13046" s="5">
        <v>442839</v>
      </c>
      <c r="F13046" s="5" t="s">
        <v>26002</v>
      </c>
      <c r="G13046" s="5">
        <v>460512</v>
      </c>
    </row>
    <row r="13047" spans="1:7">
      <c r="A13047" s="3">
        <f t="shared" si="203"/>
        <v>13045</v>
      </c>
      <c r="B13047" s="5" t="s">
        <v>68444</v>
      </c>
      <c r="C13047" s="5">
        <v>451000</v>
      </c>
      <c r="D13047" s="7" t="s">
        <v>72694</v>
      </c>
      <c r="E13047" s="5">
        <v>442824</v>
      </c>
      <c r="F13047" s="5" t="s">
        <v>26003</v>
      </c>
      <c r="G13047" s="5">
        <v>460409</v>
      </c>
    </row>
    <row r="13048" spans="1:7">
      <c r="A13048" s="3">
        <f t="shared" si="203"/>
        <v>13046</v>
      </c>
      <c r="B13048" s="5" t="s">
        <v>52318</v>
      </c>
      <c r="C13048" s="5">
        <v>451000</v>
      </c>
      <c r="D13048" s="7" t="s">
        <v>70594</v>
      </c>
      <c r="E13048" s="5">
        <v>442794</v>
      </c>
      <c r="F13048" s="5" t="s">
        <v>26004</v>
      </c>
      <c r="G13048" s="5">
        <v>460348</v>
      </c>
    </row>
    <row r="13049" spans="1:7">
      <c r="A13049" s="3">
        <f t="shared" si="203"/>
        <v>13047</v>
      </c>
      <c r="B13049" s="5" t="s">
        <v>80026</v>
      </c>
      <c r="C13049" s="5">
        <v>450844</v>
      </c>
      <c r="D13049" s="7" t="s">
        <v>75493</v>
      </c>
      <c r="E13049" s="5">
        <v>442778</v>
      </c>
      <c r="F13049" s="5" t="s">
        <v>26005</v>
      </c>
      <c r="G13049" s="5">
        <v>460314</v>
      </c>
    </row>
    <row r="13050" spans="1:7">
      <c r="A13050" s="3">
        <f t="shared" si="203"/>
        <v>13048</v>
      </c>
      <c r="B13050" s="5" t="s">
        <v>72873</v>
      </c>
      <c r="C13050" s="5">
        <v>450776</v>
      </c>
      <c r="D13050" s="7" t="s">
        <v>47680</v>
      </c>
      <c r="E13050" s="5">
        <v>442750</v>
      </c>
      <c r="F13050" s="5" t="s">
        <v>26006</v>
      </c>
      <c r="G13050" s="5">
        <v>460240</v>
      </c>
    </row>
    <row r="13051" spans="1:7">
      <c r="A13051" s="3">
        <f t="shared" si="203"/>
        <v>13049</v>
      </c>
      <c r="B13051" s="5" t="s">
        <v>55133</v>
      </c>
      <c r="C13051" s="5">
        <v>450776</v>
      </c>
      <c r="D13051" s="7" t="s">
        <v>54870</v>
      </c>
      <c r="E13051" s="5">
        <v>442650</v>
      </c>
      <c r="F13051" s="5" t="s">
        <v>26007</v>
      </c>
      <c r="G13051" s="5">
        <v>460105</v>
      </c>
    </row>
    <row r="13052" spans="1:7">
      <c r="A13052" s="3">
        <f t="shared" si="203"/>
        <v>13050</v>
      </c>
      <c r="B13052" s="5" t="s">
        <v>81445</v>
      </c>
      <c r="C13052" s="5">
        <v>450772</v>
      </c>
      <c r="D13052" s="7" t="s">
        <v>45186</v>
      </c>
      <c r="E13052" s="5">
        <v>442567</v>
      </c>
      <c r="F13052" s="5" t="s">
        <v>26008</v>
      </c>
      <c r="G13052" s="5">
        <v>460100</v>
      </c>
    </row>
    <row r="13053" spans="1:7">
      <c r="A13053" s="3">
        <f t="shared" si="203"/>
        <v>13051</v>
      </c>
      <c r="B13053" s="5" t="s">
        <v>60580</v>
      </c>
      <c r="C13053" s="5">
        <v>450717</v>
      </c>
      <c r="D13053" s="7" t="s">
        <v>45187</v>
      </c>
      <c r="E13053" s="5">
        <v>442548</v>
      </c>
      <c r="F13053" s="5" t="s">
        <v>26009</v>
      </c>
      <c r="G13053" s="5">
        <v>460000</v>
      </c>
    </row>
    <row r="13054" spans="1:7">
      <c r="A13054" s="3">
        <f t="shared" si="203"/>
        <v>13052</v>
      </c>
      <c r="B13054" s="5" t="s">
        <v>57839</v>
      </c>
      <c r="C13054" s="5">
        <v>450661</v>
      </c>
      <c r="D13054" s="7" t="s">
        <v>51934</v>
      </c>
      <c r="E13054" s="5">
        <v>442437</v>
      </c>
      <c r="F13054" s="5" t="s">
        <v>26010</v>
      </c>
      <c r="G13054" s="5">
        <v>459984</v>
      </c>
    </row>
    <row r="13055" spans="1:7">
      <c r="A13055" s="3">
        <f t="shared" si="203"/>
        <v>13053</v>
      </c>
      <c r="B13055" s="5" t="s">
        <v>58365</v>
      </c>
      <c r="C13055" s="5">
        <v>450503</v>
      </c>
      <c r="D13055" s="7" t="s">
        <v>68587</v>
      </c>
      <c r="E13055" s="5">
        <v>442384</v>
      </c>
      <c r="F13055" s="5" t="s">
        <v>26011</v>
      </c>
      <c r="G13055" s="5">
        <v>459978</v>
      </c>
    </row>
    <row r="13056" spans="1:7">
      <c r="A13056" s="3">
        <f t="shared" si="203"/>
        <v>13054</v>
      </c>
      <c r="B13056" s="5" t="s">
        <v>69955</v>
      </c>
      <c r="C13056" s="5">
        <v>450502</v>
      </c>
      <c r="D13056" s="7" t="s">
        <v>68946</v>
      </c>
      <c r="E13056" s="5">
        <v>442377</v>
      </c>
      <c r="F13056" s="5" t="s">
        <v>26012</v>
      </c>
      <c r="G13056" s="5">
        <v>459891</v>
      </c>
    </row>
    <row r="13057" spans="1:7">
      <c r="A13057" s="3">
        <f t="shared" si="203"/>
        <v>13055</v>
      </c>
      <c r="B13057" s="5" t="s">
        <v>46670</v>
      </c>
      <c r="C13057" s="5">
        <v>450486</v>
      </c>
      <c r="D13057" s="7" t="s">
        <v>46352</v>
      </c>
      <c r="E13057" s="5">
        <v>442357</v>
      </c>
      <c r="F13057" s="5" t="s">
        <v>26013</v>
      </c>
      <c r="G13057" s="5">
        <v>459851</v>
      </c>
    </row>
    <row r="13058" spans="1:7">
      <c r="A13058" s="3">
        <f t="shared" si="203"/>
        <v>13056</v>
      </c>
      <c r="B13058" s="5" t="s">
        <v>57459</v>
      </c>
      <c r="C13058" s="5">
        <v>450448</v>
      </c>
      <c r="D13058" s="7" t="s">
        <v>82117</v>
      </c>
      <c r="E13058" s="5">
        <v>442269</v>
      </c>
      <c r="F13058" s="5" t="s">
        <v>26014</v>
      </c>
      <c r="G13058" s="5">
        <v>459815</v>
      </c>
    </row>
    <row r="13059" spans="1:7">
      <c r="A13059" s="3">
        <f t="shared" si="203"/>
        <v>13057</v>
      </c>
      <c r="B13059" s="5" t="s">
        <v>75475</v>
      </c>
      <c r="C13059" s="5">
        <v>450440</v>
      </c>
      <c r="D13059" s="7" t="s">
        <v>51135</v>
      </c>
      <c r="E13059" s="5">
        <v>442260</v>
      </c>
      <c r="F13059" s="5" t="s">
        <v>26015</v>
      </c>
      <c r="G13059" s="5">
        <v>459801</v>
      </c>
    </row>
    <row r="13060" spans="1:7">
      <c r="A13060" s="3">
        <f t="shared" si="203"/>
        <v>13058</v>
      </c>
      <c r="B13060" s="5" t="s">
        <v>74484</v>
      </c>
      <c r="C13060" s="5">
        <v>450303</v>
      </c>
      <c r="D13060" s="7" t="s">
        <v>49292</v>
      </c>
      <c r="E13060" s="5">
        <v>442138</v>
      </c>
      <c r="F13060" s="5" t="s">
        <v>26016</v>
      </c>
      <c r="G13060" s="5">
        <v>459692</v>
      </c>
    </row>
    <row r="13061" spans="1:7">
      <c r="A13061" s="3">
        <f t="shared" ref="A13061:A13124" si="204">1+A13060</f>
        <v>13059</v>
      </c>
      <c r="B13061" s="5" t="s">
        <v>56587</v>
      </c>
      <c r="C13061" s="5">
        <v>450229</v>
      </c>
      <c r="D13061" s="7" t="s">
        <v>69538</v>
      </c>
      <c r="E13061" s="5">
        <v>442056</v>
      </c>
      <c r="F13061" s="5" t="s">
        <v>26017</v>
      </c>
      <c r="G13061" s="5">
        <v>459677</v>
      </c>
    </row>
    <row r="13062" spans="1:7">
      <c r="A13062" s="3">
        <f t="shared" si="204"/>
        <v>13060</v>
      </c>
      <c r="B13062" s="5" t="s">
        <v>64521</v>
      </c>
      <c r="C13062" s="5">
        <v>450187</v>
      </c>
      <c r="D13062" s="7" t="s">
        <v>62809</v>
      </c>
      <c r="E13062" s="5">
        <v>442040</v>
      </c>
      <c r="F13062" s="5" t="s">
        <v>26018</v>
      </c>
      <c r="G13062" s="5">
        <v>459676</v>
      </c>
    </row>
    <row r="13063" spans="1:7">
      <c r="A13063" s="3">
        <f t="shared" si="204"/>
        <v>13061</v>
      </c>
      <c r="B13063" s="5" t="s">
        <v>79957</v>
      </c>
      <c r="C13063" s="5">
        <v>450160</v>
      </c>
      <c r="D13063" s="7" t="s">
        <v>78580</v>
      </c>
      <c r="E13063" s="5">
        <v>442035</v>
      </c>
      <c r="F13063" s="5" t="s">
        <v>26019</v>
      </c>
      <c r="G13063" s="5">
        <v>459549</v>
      </c>
    </row>
    <row r="13064" spans="1:7">
      <c r="A13064" s="3">
        <f t="shared" si="204"/>
        <v>13062</v>
      </c>
      <c r="B13064" s="5" t="s">
        <v>66471</v>
      </c>
      <c r="C13064" s="5">
        <v>450126</v>
      </c>
      <c r="D13064" s="7" t="s">
        <v>77058</v>
      </c>
      <c r="E13064" s="5">
        <v>442025</v>
      </c>
      <c r="F13064" s="5" t="s">
        <v>26020</v>
      </c>
      <c r="G13064" s="5">
        <v>459541</v>
      </c>
    </row>
    <row r="13065" spans="1:7">
      <c r="A13065" s="3">
        <f t="shared" si="204"/>
        <v>13063</v>
      </c>
      <c r="B13065" s="5" t="s">
        <v>75052</v>
      </c>
      <c r="C13065" s="5">
        <v>450111</v>
      </c>
      <c r="D13065" s="7" t="s">
        <v>45188</v>
      </c>
      <c r="E13065" s="5">
        <v>441961</v>
      </c>
      <c r="F13065" s="5" t="s">
        <v>26021</v>
      </c>
      <c r="G13065" s="5">
        <v>459531</v>
      </c>
    </row>
    <row r="13066" spans="1:7">
      <c r="A13066" s="3">
        <f t="shared" si="204"/>
        <v>13064</v>
      </c>
      <c r="B13066" s="5" t="s">
        <v>75336</v>
      </c>
      <c r="C13066" s="5">
        <v>450022</v>
      </c>
      <c r="D13066" s="7" t="s">
        <v>50388</v>
      </c>
      <c r="E13066" s="5">
        <v>441902</v>
      </c>
      <c r="F13066" s="5" t="s">
        <v>26022</v>
      </c>
      <c r="G13066" s="5">
        <v>459529</v>
      </c>
    </row>
    <row r="13067" spans="1:7">
      <c r="A13067" s="3">
        <f t="shared" si="204"/>
        <v>13065</v>
      </c>
      <c r="B13067" s="5" t="s">
        <v>63899</v>
      </c>
      <c r="C13067" s="5">
        <v>450000</v>
      </c>
      <c r="D13067" s="7" t="s">
        <v>82939</v>
      </c>
      <c r="E13067" s="5">
        <v>441884</v>
      </c>
      <c r="F13067" s="5" t="s">
        <v>26023</v>
      </c>
      <c r="G13067" s="5">
        <v>459497</v>
      </c>
    </row>
    <row r="13068" spans="1:7">
      <c r="A13068" s="3">
        <f t="shared" si="204"/>
        <v>13066</v>
      </c>
      <c r="B13068" s="5" t="s">
        <v>64776</v>
      </c>
      <c r="C13068" s="5">
        <v>450000</v>
      </c>
      <c r="D13068" s="7" t="s">
        <v>80825</v>
      </c>
      <c r="E13068" s="5">
        <v>441860</v>
      </c>
      <c r="F13068" s="5" t="s">
        <v>26024</v>
      </c>
      <c r="G13068" s="5">
        <v>459492</v>
      </c>
    </row>
    <row r="13069" spans="1:7">
      <c r="A13069" s="3">
        <f t="shared" si="204"/>
        <v>13067</v>
      </c>
      <c r="B13069" s="5" t="s">
        <v>59958</v>
      </c>
      <c r="C13069" s="5">
        <v>450000</v>
      </c>
      <c r="D13069" s="7" t="s">
        <v>53352</v>
      </c>
      <c r="E13069" s="5">
        <v>441788</v>
      </c>
      <c r="F13069" s="5" t="s">
        <v>26025</v>
      </c>
      <c r="G13069" s="5">
        <v>459476</v>
      </c>
    </row>
    <row r="13070" spans="1:7">
      <c r="A13070" s="3">
        <f t="shared" si="204"/>
        <v>13068</v>
      </c>
      <c r="B13070" s="5" t="s">
        <v>58441</v>
      </c>
      <c r="C13070" s="5">
        <v>450000</v>
      </c>
      <c r="D13070" s="7" t="s">
        <v>74395</v>
      </c>
      <c r="E13070" s="5">
        <v>441737</v>
      </c>
      <c r="F13070" s="5" t="s">
        <v>26026</v>
      </c>
      <c r="G13070" s="5">
        <v>459455</v>
      </c>
    </row>
    <row r="13071" spans="1:7">
      <c r="A13071" s="3">
        <f t="shared" si="204"/>
        <v>13069</v>
      </c>
      <c r="B13071" s="5" t="s">
        <v>77153</v>
      </c>
      <c r="C13071" s="5">
        <v>449837</v>
      </c>
      <c r="D13071" s="7" t="s">
        <v>49067</v>
      </c>
      <c r="E13071" s="5">
        <v>441696</v>
      </c>
      <c r="F13071" s="5" t="s">
        <v>26027</v>
      </c>
      <c r="G13071" s="5">
        <v>459453</v>
      </c>
    </row>
    <row r="13072" spans="1:7">
      <c r="A13072" s="3">
        <f t="shared" si="204"/>
        <v>13070</v>
      </c>
      <c r="B13072" s="5" t="s">
        <v>70180</v>
      </c>
      <c r="C13072" s="5">
        <v>449817</v>
      </c>
      <c r="D13072" s="7" t="s">
        <v>45189</v>
      </c>
      <c r="E13072" s="5">
        <v>441687</v>
      </c>
      <c r="F13072" s="5" t="s">
        <v>26028</v>
      </c>
      <c r="G13072" s="5">
        <v>459332</v>
      </c>
    </row>
    <row r="13073" spans="1:7">
      <c r="A13073" s="3">
        <f t="shared" si="204"/>
        <v>13071</v>
      </c>
      <c r="B13073" s="5" t="s">
        <v>48897</v>
      </c>
      <c r="C13073" s="5">
        <v>449764</v>
      </c>
      <c r="D13073" s="7" t="s">
        <v>70763</v>
      </c>
      <c r="E13073" s="5">
        <v>441672</v>
      </c>
      <c r="F13073" s="5" t="s">
        <v>26029</v>
      </c>
      <c r="G13073" s="5">
        <v>459261</v>
      </c>
    </row>
    <row r="13074" spans="1:7">
      <c r="A13074" s="3">
        <f t="shared" si="204"/>
        <v>13072</v>
      </c>
      <c r="B13074" s="5" t="s">
        <v>61935</v>
      </c>
      <c r="C13074" s="5">
        <v>449762</v>
      </c>
      <c r="D13074" s="7" t="s">
        <v>45190</v>
      </c>
      <c r="E13074" s="5">
        <v>441662</v>
      </c>
      <c r="F13074" s="5" t="s">
        <v>26030</v>
      </c>
      <c r="G13074" s="5">
        <v>459226</v>
      </c>
    </row>
    <row r="13075" spans="1:7">
      <c r="A13075" s="3">
        <f t="shared" si="204"/>
        <v>13073</v>
      </c>
      <c r="B13075" s="5" t="s">
        <v>53831</v>
      </c>
      <c r="C13075" s="5">
        <v>449662</v>
      </c>
      <c r="D13075" s="7" t="s">
        <v>76972</v>
      </c>
      <c r="E13075" s="5">
        <v>441652</v>
      </c>
      <c r="F13075" s="5" t="s">
        <v>26031</v>
      </c>
      <c r="G13075" s="5">
        <v>459113</v>
      </c>
    </row>
    <row r="13076" spans="1:7">
      <c r="A13076" s="3">
        <f t="shared" si="204"/>
        <v>13074</v>
      </c>
      <c r="B13076" s="5" t="s">
        <v>73865</v>
      </c>
      <c r="C13076" s="5">
        <v>449638</v>
      </c>
      <c r="D13076" s="7" t="s">
        <v>49227</v>
      </c>
      <c r="E13076" s="5">
        <v>441636</v>
      </c>
      <c r="F13076" s="5" t="s">
        <v>26032</v>
      </c>
      <c r="G13076" s="5">
        <v>459091</v>
      </c>
    </row>
    <row r="13077" spans="1:7">
      <c r="A13077" s="3">
        <f t="shared" si="204"/>
        <v>13075</v>
      </c>
      <c r="B13077" s="5" t="s">
        <v>56102</v>
      </c>
      <c r="C13077" s="5">
        <v>449582</v>
      </c>
      <c r="D13077" s="7" t="s">
        <v>45191</v>
      </c>
      <c r="E13077" s="5">
        <v>441616</v>
      </c>
      <c r="F13077" s="5" t="s">
        <v>26033</v>
      </c>
      <c r="G13077" s="5">
        <v>459065</v>
      </c>
    </row>
    <row r="13078" spans="1:7">
      <c r="A13078" s="3">
        <f t="shared" si="204"/>
        <v>13076</v>
      </c>
      <c r="B13078" s="5" t="s">
        <v>49082</v>
      </c>
      <c r="C13078" s="5">
        <v>449570</v>
      </c>
      <c r="D13078" s="7" t="s">
        <v>55058</v>
      </c>
      <c r="E13078" s="5">
        <v>441552</v>
      </c>
      <c r="F13078" s="5" t="s">
        <v>26034</v>
      </c>
      <c r="G13078" s="5">
        <v>459057</v>
      </c>
    </row>
    <row r="13079" spans="1:7">
      <c r="A13079" s="3">
        <f t="shared" si="204"/>
        <v>13077</v>
      </c>
      <c r="B13079" s="5" t="s">
        <v>67187</v>
      </c>
      <c r="C13079" s="5">
        <v>449455</v>
      </c>
      <c r="D13079" s="7" t="s">
        <v>53626</v>
      </c>
      <c r="E13079" s="5">
        <v>441445</v>
      </c>
      <c r="F13079" s="5" t="s">
        <v>26035</v>
      </c>
      <c r="G13079" s="5">
        <v>459027</v>
      </c>
    </row>
    <row r="13080" spans="1:7">
      <c r="A13080" s="3">
        <f t="shared" si="204"/>
        <v>13078</v>
      </c>
      <c r="B13080" s="5" t="s">
        <v>76901</v>
      </c>
      <c r="C13080" s="5">
        <v>449448</v>
      </c>
      <c r="D13080" s="7" t="s">
        <v>51324</v>
      </c>
      <c r="E13080" s="5">
        <v>441403</v>
      </c>
      <c r="F13080" s="5" t="s">
        <v>26036</v>
      </c>
      <c r="G13080" s="5">
        <v>458998</v>
      </c>
    </row>
    <row r="13081" spans="1:7">
      <c r="A13081" s="3">
        <f t="shared" si="204"/>
        <v>13079</v>
      </c>
      <c r="B13081" s="5" t="s">
        <v>56956</v>
      </c>
      <c r="C13081" s="5">
        <v>449396</v>
      </c>
      <c r="D13081" s="7" t="s">
        <v>63874</v>
      </c>
      <c r="E13081" s="5">
        <v>441371</v>
      </c>
      <c r="F13081" s="5" t="s">
        <v>26037</v>
      </c>
      <c r="G13081" s="5">
        <v>458923</v>
      </c>
    </row>
    <row r="13082" spans="1:7">
      <c r="A13082" s="3">
        <f t="shared" si="204"/>
        <v>13080</v>
      </c>
      <c r="B13082" s="5" t="s">
        <v>61781</v>
      </c>
      <c r="C13082" s="5">
        <v>449384</v>
      </c>
      <c r="D13082" s="7" t="s">
        <v>70494</v>
      </c>
      <c r="E13082" s="5">
        <v>441364</v>
      </c>
      <c r="F13082" s="5" t="s">
        <v>26038</v>
      </c>
      <c r="G13082" s="5">
        <v>458920</v>
      </c>
    </row>
    <row r="13083" spans="1:7">
      <c r="A13083" s="3">
        <f t="shared" si="204"/>
        <v>13081</v>
      </c>
      <c r="B13083" s="5" t="s">
        <v>58612</v>
      </c>
      <c r="C13083" s="5">
        <v>449327</v>
      </c>
      <c r="D13083" s="7" t="s">
        <v>45192</v>
      </c>
      <c r="E13083" s="5">
        <v>441363</v>
      </c>
      <c r="F13083" s="5" t="s">
        <v>26039</v>
      </c>
      <c r="G13083" s="5">
        <v>458875</v>
      </c>
    </row>
    <row r="13084" spans="1:7">
      <c r="A13084" s="3">
        <f t="shared" si="204"/>
        <v>13082</v>
      </c>
      <c r="B13084" s="5" t="s">
        <v>48896</v>
      </c>
      <c r="C13084" s="5">
        <v>449323</v>
      </c>
      <c r="D13084" s="7" t="s">
        <v>79164</v>
      </c>
      <c r="E13084" s="5">
        <v>441314</v>
      </c>
      <c r="F13084" s="5" t="s">
        <v>26040</v>
      </c>
      <c r="G13084" s="5">
        <v>458852</v>
      </c>
    </row>
    <row r="13085" spans="1:7">
      <c r="A13085" s="3">
        <f t="shared" si="204"/>
        <v>13083</v>
      </c>
      <c r="B13085" s="5" t="s">
        <v>79255</v>
      </c>
      <c r="C13085" s="5">
        <v>449278</v>
      </c>
      <c r="D13085" s="7" t="s">
        <v>45193</v>
      </c>
      <c r="E13085" s="5">
        <v>441305</v>
      </c>
      <c r="F13085" s="5" t="s">
        <v>26041</v>
      </c>
      <c r="G13085" s="5">
        <v>458834</v>
      </c>
    </row>
    <row r="13086" spans="1:7">
      <c r="A13086" s="3">
        <f t="shared" si="204"/>
        <v>13084</v>
      </c>
      <c r="B13086" s="5" t="s">
        <v>80536</v>
      </c>
      <c r="C13086" s="5">
        <v>449277</v>
      </c>
      <c r="D13086" s="7" t="s">
        <v>67038</v>
      </c>
      <c r="E13086" s="5">
        <v>441299</v>
      </c>
      <c r="F13086" s="5" t="s">
        <v>26042</v>
      </c>
      <c r="G13086" s="5">
        <v>458804</v>
      </c>
    </row>
    <row r="13087" spans="1:7">
      <c r="A13087" s="3">
        <f t="shared" si="204"/>
        <v>13085</v>
      </c>
      <c r="B13087" s="5" t="s">
        <v>73488</v>
      </c>
      <c r="C13087" s="5">
        <v>449168</v>
      </c>
      <c r="D13087" s="7" t="s">
        <v>46502</v>
      </c>
      <c r="E13087" s="5">
        <v>441257</v>
      </c>
      <c r="F13087" s="5" t="s">
        <v>26043</v>
      </c>
      <c r="G13087" s="5">
        <v>458763</v>
      </c>
    </row>
    <row r="13088" spans="1:7">
      <c r="A13088" s="3">
        <f t="shared" si="204"/>
        <v>13086</v>
      </c>
      <c r="B13088" s="5" t="s">
        <v>74855</v>
      </c>
      <c r="C13088" s="5">
        <v>449155</v>
      </c>
      <c r="D13088" s="7" t="s">
        <v>56439</v>
      </c>
      <c r="E13088" s="5">
        <v>441208</v>
      </c>
      <c r="F13088" s="5" t="s">
        <v>26044</v>
      </c>
      <c r="G13088" s="5">
        <v>458737</v>
      </c>
    </row>
    <row r="13089" spans="1:7">
      <c r="A13089" s="3">
        <f t="shared" si="204"/>
        <v>13087</v>
      </c>
      <c r="B13089" s="5" t="s">
        <v>69238</v>
      </c>
      <c r="C13089" s="5">
        <v>449122</v>
      </c>
      <c r="D13089" s="7" t="s">
        <v>72600</v>
      </c>
      <c r="E13089" s="5">
        <v>441197</v>
      </c>
      <c r="F13089" s="5" t="s">
        <v>26045</v>
      </c>
      <c r="G13089" s="5">
        <v>458721</v>
      </c>
    </row>
    <row r="13090" spans="1:7">
      <c r="A13090" s="3">
        <f t="shared" si="204"/>
        <v>13088</v>
      </c>
      <c r="B13090" s="5" t="s">
        <v>65079</v>
      </c>
      <c r="C13090" s="5">
        <v>449064</v>
      </c>
      <c r="D13090" s="7" t="s">
        <v>52887</v>
      </c>
      <c r="E13090" s="5">
        <v>441169</v>
      </c>
      <c r="F13090" s="5" t="s">
        <v>26046</v>
      </c>
      <c r="G13090" s="5">
        <v>458684</v>
      </c>
    </row>
    <row r="13091" spans="1:7">
      <c r="A13091" s="3">
        <f t="shared" si="204"/>
        <v>13089</v>
      </c>
      <c r="B13091" s="5" t="s">
        <v>53090</v>
      </c>
      <c r="C13091" s="5">
        <v>449041</v>
      </c>
      <c r="D13091" s="7" t="s">
        <v>77783</v>
      </c>
      <c r="E13091" s="5">
        <v>441155</v>
      </c>
      <c r="F13091" s="5" t="s">
        <v>26047</v>
      </c>
      <c r="G13091" s="5">
        <v>458679</v>
      </c>
    </row>
    <row r="13092" spans="1:7">
      <c r="A13092" s="3">
        <f t="shared" si="204"/>
        <v>13090</v>
      </c>
      <c r="B13092" s="5" t="s">
        <v>74858</v>
      </c>
      <c r="C13092" s="5">
        <v>448943</v>
      </c>
      <c r="D13092" s="7" t="s">
        <v>64505</v>
      </c>
      <c r="E13092" s="5">
        <v>441116</v>
      </c>
      <c r="F13092" s="5" t="s">
        <v>26048</v>
      </c>
      <c r="G13092" s="5">
        <v>458647</v>
      </c>
    </row>
    <row r="13093" spans="1:7">
      <c r="A13093" s="3">
        <f t="shared" si="204"/>
        <v>13091</v>
      </c>
      <c r="B13093" s="5" t="s">
        <v>70424</v>
      </c>
      <c r="C13093" s="5">
        <v>448919</v>
      </c>
      <c r="D13093" s="7" t="s">
        <v>63265</v>
      </c>
      <c r="E13093" s="5">
        <v>441069</v>
      </c>
      <c r="F13093" s="5" t="s">
        <v>26049</v>
      </c>
      <c r="G13093" s="5">
        <v>458637</v>
      </c>
    </row>
    <row r="13094" spans="1:7">
      <c r="A13094" s="3">
        <f t="shared" si="204"/>
        <v>13092</v>
      </c>
      <c r="B13094" s="5" t="s">
        <v>51835</v>
      </c>
      <c r="C13094" s="5">
        <v>448897</v>
      </c>
      <c r="D13094" s="7" t="s">
        <v>45194</v>
      </c>
      <c r="E13094" s="5">
        <v>441063</v>
      </c>
      <c r="F13094" s="5" t="s">
        <v>26050</v>
      </c>
      <c r="G13094" s="5">
        <v>458612</v>
      </c>
    </row>
    <row r="13095" spans="1:7">
      <c r="A13095" s="3">
        <f t="shared" si="204"/>
        <v>13093</v>
      </c>
      <c r="B13095" s="5" t="s">
        <v>66699</v>
      </c>
      <c r="C13095" s="5">
        <v>448864</v>
      </c>
      <c r="D13095" s="7" t="s">
        <v>45195</v>
      </c>
      <c r="E13095" s="5">
        <v>441056</v>
      </c>
      <c r="F13095" s="5" t="s">
        <v>26051</v>
      </c>
      <c r="G13095" s="5">
        <v>458562</v>
      </c>
    </row>
    <row r="13096" spans="1:7">
      <c r="A13096" s="3">
        <f t="shared" si="204"/>
        <v>13094</v>
      </c>
      <c r="B13096" s="5" t="s">
        <v>48505</v>
      </c>
      <c r="C13096" s="5">
        <v>448827</v>
      </c>
      <c r="D13096" s="7" t="s">
        <v>56094</v>
      </c>
      <c r="E13096" s="5">
        <v>441033</v>
      </c>
      <c r="F13096" s="5" t="s">
        <v>26052</v>
      </c>
      <c r="G13096" s="5">
        <v>458518</v>
      </c>
    </row>
    <row r="13097" spans="1:7">
      <c r="A13097" s="3">
        <f t="shared" si="204"/>
        <v>13095</v>
      </c>
      <c r="B13097" s="5" t="s">
        <v>72490</v>
      </c>
      <c r="C13097" s="5">
        <v>448808</v>
      </c>
      <c r="D13097" s="7" t="s">
        <v>81516</v>
      </c>
      <c r="E13097" s="5">
        <v>441013</v>
      </c>
      <c r="F13097" s="5" t="s">
        <v>26053</v>
      </c>
      <c r="G13097" s="5">
        <v>458375</v>
      </c>
    </row>
    <row r="13098" spans="1:7">
      <c r="A13098" s="3">
        <f t="shared" si="204"/>
        <v>13096</v>
      </c>
      <c r="B13098" s="5" t="s">
        <v>57000</v>
      </c>
      <c r="C13098" s="5">
        <v>448790</v>
      </c>
      <c r="D13098" s="7" t="s">
        <v>80421</v>
      </c>
      <c r="E13098" s="5">
        <v>440986</v>
      </c>
      <c r="F13098" s="5" t="s">
        <v>26054</v>
      </c>
      <c r="G13098" s="5">
        <v>458216</v>
      </c>
    </row>
    <row r="13099" spans="1:7">
      <c r="A13099" s="3">
        <f t="shared" si="204"/>
        <v>13097</v>
      </c>
      <c r="B13099" s="5" t="s">
        <v>73219</v>
      </c>
      <c r="C13099" s="5">
        <v>448663</v>
      </c>
      <c r="D13099" s="7" t="s">
        <v>73832</v>
      </c>
      <c r="E13099" s="5">
        <v>440815</v>
      </c>
      <c r="F13099" s="5" t="s">
        <v>26055</v>
      </c>
      <c r="G13099" s="5">
        <v>458091</v>
      </c>
    </row>
    <row r="13100" spans="1:7">
      <c r="A13100" s="3">
        <f t="shared" si="204"/>
        <v>13098</v>
      </c>
      <c r="B13100" s="5" t="s">
        <v>76797</v>
      </c>
      <c r="C13100" s="5">
        <v>448642</v>
      </c>
      <c r="D13100" s="7" t="s">
        <v>81001</v>
      </c>
      <c r="E13100" s="5">
        <v>440716</v>
      </c>
      <c r="F13100" s="5" t="s">
        <v>26056</v>
      </c>
      <c r="G13100" s="5">
        <v>458083</v>
      </c>
    </row>
    <row r="13101" spans="1:7">
      <c r="A13101" s="3">
        <f t="shared" si="204"/>
        <v>13099</v>
      </c>
      <c r="B13101" s="5" t="s">
        <v>69640</v>
      </c>
      <c r="C13101" s="5">
        <v>448641</v>
      </c>
      <c r="D13101" s="7" t="s">
        <v>63369</v>
      </c>
      <c r="E13101" s="5">
        <v>440605</v>
      </c>
      <c r="F13101" s="5" t="s">
        <v>26057</v>
      </c>
      <c r="G13101" s="5">
        <v>458055</v>
      </c>
    </row>
    <row r="13102" spans="1:7">
      <c r="A13102" s="3">
        <f t="shared" si="204"/>
        <v>13100</v>
      </c>
      <c r="B13102" s="5" t="s">
        <v>49110</v>
      </c>
      <c r="C13102" s="5">
        <v>448593</v>
      </c>
      <c r="D13102" s="7" t="s">
        <v>55295</v>
      </c>
      <c r="E13102" s="5">
        <v>440555</v>
      </c>
      <c r="F13102" s="5" t="s">
        <v>26058</v>
      </c>
      <c r="G13102" s="5">
        <v>457987</v>
      </c>
    </row>
    <row r="13103" spans="1:7">
      <c r="A13103" s="3">
        <f t="shared" si="204"/>
        <v>13101</v>
      </c>
      <c r="B13103" s="5" t="s">
        <v>58677</v>
      </c>
      <c r="C13103" s="5">
        <v>448500</v>
      </c>
      <c r="D13103" s="7" t="s">
        <v>45196</v>
      </c>
      <c r="E13103" s="5">
        <v>440528</v>
      </c>
      <c r="F13103" s="5" t="s">
        <v>26059</v>
      </c>
      <c r="G13103" s="5">
        <v>457936</v>
      </c>
    </row>
    <row r="13104" spans="1:7">
      <c r="A13104" s="3">
        <f t="shared" si="204"/>
        <v>13102</v>
      </c>
      <c r="B13104" s="5" t="s">
        <v>74546</v>
      </c>
      <c r="C13104" s="5">
        <v>448449</v>
      </c>
      <c r="D13104" s="7" t="s">
        <v>45197</v>
      </c>
      <c r="E13104" s="5">
        <v>440504</v>
      </c>
      <c r="F13104" s="5" t="s">
        <v>26060</v>
      </c>
      <c r="G13104" s="5">
        <v>457932</v>
      </c>
    </row>
    <row r="13105" spans="1:7">
      <c r="A13105" s="3">
        <f t="shared" si="204"/>
        <v>13103</v>
      </c>
      <c r="B13105" s="5" t="s">
        <v>79662</v>
      </c>
      <c r="C13105" s="5">
        <v>448367</v>
      </c>
      <c r="D13105" s="7" t="s">
        <v>55265</v>
      </c>
      <c r="E13105" s="5">
        <v>440268</v>
      </c>
      <c r="F13105" s="5" t="s">
        <v>26061</v>
      </c>
      <c r="G13105" s="5">
        <v>457923</v>
      </c>
    </row>
    <row r="13106" spans="1:7">
      <c r="A13106" s="3">
        <f t="shared" si="204"/>
        <v>13104</v>
      </c>
      <c r="B13106" s="5" t="s">
        <v>47935</v>
      </c>
      <c r="C13106" s="5">
        <v>448187</v>
      </c>
      <c r="D13106" s="7" t="s">
        <v>75553</v>
      </c>
      <c r="E13106" s="5">
        <v>440215</v>
      </c>
      <c r="F13106" s="5" t="s">
        <v>26062</v>
      </c>
      <c r="G13106" s="5">
        <v>457915</v>
      </c>
    </row>
    <row r="13107" spans="1:7">
      <c r="A13107" s="3">
        <f t="shared" si="204"/>
        <v>13105</v>
      </c>
      <c r="B13107" s="5" t="s">
        <v>56624</v>
      </c>
      <c r="C13107" s="5">
        <v>448138</v>
      </c>
      <c r="D13107" s="7" t="s">
        <v>54408</v>
      </c>
      <c r="E13107" s="5">
        <v>440209</v>
      </c>
      <c r="F13107" s="5" t="s">
        <v>26063</v>
      </c>
      <c r="G13107" s="5">
        <v>457897</v>
      </c>
    </row>
    <row r="13108" spans="1:7">
      <c r="A13108" s="3">
        <f t="shared" si="204"/>
        <v>13106</v>
      </c>
      <c r="B13108" s="5" t="s">
        <v>53989</v>
      </c>
      <c r="C13108" s="5">
        <v>448101</v>
      </c>
      <c r="D13108" s="7" t="s">
        <v>45198</v>
      </c>
      <c r="E13108" s="5">
        <v>440170</v>
      </c>
      <c r="F13108" s="5" t="s">
        <v>31013</v>
      </c>
      <c r="G13108" s="5">
        <v>457856</v>
      </c>
    </row>
    <row r="13109" spans="1:7">
      <c r="A13109" s="3">
        <f t="shared" si="204"/>
        <v>13107</v>
      </c>
      <c r="B13109" s="5" t="s">
        <v>68211</v>
      </c>
      <c r="C13109" s="5">
        <v>448088</v>
      </c>
      <c r="D13109" s="7" t="s">
        <v>54707</v>
      </c>
      <c r="E13109" s="5">
        <v>440036</v>
      </c>
      <c r="F13109" s="5" t="s">
        <v>26064</v>
      </c>
      <c r="G13109" s="5">
        <v>457842</v>
      </c>
    </row>
    <row r="13110" spans="1:7">
      <c r="A13110" s="3">
        <f t="shared" si="204"/>
        <v>13108</v>
      </c>
      <c r="B13110" s="5" t="s">
        <v>70102</v>
      </c>
      <c r="C13110" s="5">
        <v>448034</v>
      </c>
      <c r="D13110" s="7" t="s">
        <v>59975</v>
      </c>
      <c r="E13110" s="5">
        <v>440032</v>
      </c>
      <c r="F13110" s="5" t="s">
        <v>26065</v>
      </c>
      <c r="G13110" s="5">
        <v>457779</v>
      </c>
    </row>
    <row r="13111" spans="1:7">
      <c r="A13111" s="3">
        <f t="shared" si="204"/>
        <v>13109</v>
      </c>
      <c r="B13111" s="5" t="s">
        <v>81803</v>
      </c>
      <c r="C13111" s="5">
        <v>447994</v>
      </c>
      <c r="D13111" s="7" t="s">
        <v>79944</v>
      </c>
      <c r="E13111" s="5">
        <v>440000</v>
      </c>
      <c r="F13111" s="5" t="s">
        <v>26066</v>
      </c>
      <c r="G13111" s="5">
        <v>457776</v>
      </c>
    </row>
    <row r="13112" spans="1:7">
      <c r="A13112" s="3">
        <f t="shared" si="204"/>
        <v>13110</v>
      </c>
      <c r="B13112" s="5" t="s">
        <v>77869</v>
      </c>
      <c r="C13112" s="5">
        <v>447984</v>
      </c>
      <c r="D13112" s="7" t="s">
        <v>73254</v>
      </c>
      <c r="E13112" s="5">
        <v>440000</v>
      </c>
      <c r="F13112" s="5" t="s">
        <v>26067</v>
      </c>
      <c r="G13112" s="5">
        <v>457732</v>
      </c>
    </row>
    <row r="13113" spans="1:7">
      <c r="A13113" s="3">
        <f t="shared" si="204"/>
        <v>13111</v>
      </c>
      <c r="B13113" s="5" t="s">
        <v>56258</v>
      </c>
      <c r="C13113" s="5">
        <v>447982</v>
      </c>
      <c r="D13113" s="7" t="s">
        <v>77004</v>
      </c>
      <c r="E13113" s="5">
        <v>440000</v>
      </c>
      <c r="F13113" s="5" t="s">
        <v>26068</v>
      </c>
      <c r="G13113" s="5">
        <v>457730</v>
      </c>
    </row>
    <row r="13114" spans="1:7">
      <c r="A13114" s="3">
        <f t="shared" si="204"/>
        <v>13112</v>
      </c>
      <c r="B13114" s="5" t="s">
        <v>61053</v>
      </c>
      <c r="C13114" s="5">
        <v>447933</v>
      </c>
      <c r="D13114" s="7" t="s">
        <v>76049</v>
      </c>
      <c r="E13114" s="5">
        <v>439995</v>
      </c>
      <c r="F13114" s="5" t="s">
        <v>26069</v>
      </c>
      <c r="G13114" s="5">
        <v>457717</v>
      </c>
    </row>
    <row r="13115" spans="1:7">
      <c r="A13115" s="3">
        <f t="shared" si="204"/>
        <v>13113</v>
      </c>
      <c r="B13115" s="5" t="s">
        <v>77868</v>
      </c>
      <c r="C13115" s="5">
        <v>447907</v>
      </c>
      <c r="D13115" s="7" t="s">
        <v>53114</v>
      </c>
      <c r="E13115" s="5">
        <v>439984</v>
      </c>
      <c r="F13115" s="5" t="s">
        <v>26070</v>
      </c>
      <c r="G13115" s="5">
        <v>457665</v>
      </c>
    </row>
    <row r="13116" spans="1:7">
      <c r="A13116" s="3">
        <f t="shared" si="204"/>
        <v>13114</v>
      </c>
      <c r="B13116" s="5" t="s">
        <v>67441</v>
      </c>
      <c r="C13116" s="5">
        <v>447672</v>
      </c>
      <c r="D13116" s="7" t="s">
        <v>54099</v>
      </c>
      <c r="E13116" s="5">
        <v>439958</v>
      </c>
      <c r="F13116" s="5" t="s">
        <v>26071</v>
      </c>
      <c r="G13116" s="5">
        <v>457624</v>
      </c>
    </row>
    <row r="13117" spans="1:7">
      <c r="A13117" s="3">
        <f t="shared" si="204"/>
        <v>13115</v>
      </c>
      <c r="B13117" s="5" t="s">
        <v>79905</v>
      </c>
      <c r="C13117" s="5">
        <v>447644</v>
      </c>
      <c r="D13117" s="7" t="s">
        <v>49774</v>
      </c>
      <c r="E13117" s="5">
        <v>439948</v>
      </c>
      <c r="F13117" s="5" t="s">
        <v>26072</v>
      </c>
      <c r="G13117" s="5">
        <v>457591</v>
      </c>
    </row>
    <row r="13118" spans="1:7">
      <c r="A13118" s="3">
        <f t="shared" si="204"/>
        <v>13116</v>
      </c>
      <c r="B13118" s="5" t="s">
        <v>51828</v>
      </c>
      <c r="C13118" s="5">
        <v>447627</v>
      </c>
      <c r="D13118" s="7" t="s">
        <v>70523</v>
      </c>
      <c r="E13118" s="5">
        <v>439927</v>
      </c>
      <c r="F13118" s="5" t="s">
        <v>26073</v>
      </c>
      <c r="G13118" s="5">
        <v>457501</v>
      </c>
    </row>
    <row r="13119" spans="1:7">
      <c r="A13119" s="3">
        <f t="shared" si="204"/>
        <v>13117</v>
      </c>
      <c r="B13119" s="5" t="s">
        <v>50210</v>
      </c>
      <c r="C13119" s="5">
        <v>447523</v>
      </c>
      <c r="D13119" s="7" t="s">
        <v>45199</v>
      </c>
      <c r="E13119" s="5">
        <v>439852</v>
      </c>
      <c r="F13119" s="5" t="s">
        <v>26074</v>
      </c>
      <c r="G13119" s="5">
        <v>457500</v>
      </c>
    </row>
    <row r="13120" spans="1:7">
      <c r="A13120" s="3">
        <f t="shared" si="204"/>
        <v>13118</v>
      </c>
      <c r="B13120" s="5" t="s">
        <v>55836</v>
      </c>
      <c r="C13120" s="5">
        <v>447479</v>
      </c>
      <c r="D13120" s="7" t="s">
        <v>61688</v>
      </c>
      <c r="E13120" s="5">
        <v>439792</v>
      </c>
      <c r="F13120" s="5" t="s">
        <v>26075</v>
      </c>
      <c r="G13120" s="5">
        <v>457492</v>
      </c>
    </row>
    <row r="13121" spans="1:7">
      <c r="A13121" s="3">
        <f t="shared" si="204"/>
        <v>13119</v>
      </c>
      <c r="B13121" s="5" t="s">
        <v>63798</v>
      </c>
      <c r="C13121" s="5">
        <v>447425</v>
      </c>
      <c r="D13121" s="7" t="s">
        <v>62260</v>
      </c>
      <c r="E13121" s="5">
        <v>439774</v>
      </c>
      <c r="F13121" s="5" t="s">
        <v>26076</v>
      </c>
      <c r="G13121" s="5">
        <v>457387</v>
      </c>
    </row>
    <row r="13122" spans="1:7">
      <c r="A13122" s="3">
        <f t="shared" si="204"/>
        <v>13120</v>
      </c>
      <c r="B13122" s="5" t="s">
        <v>52195</v>
      </c>
      <c r="C13122" s="5">
        <v>447353</v>
      </c>
      <c r="D13122" s="7" t="s">
        <v>45200</v>
      </c>
      <c r="E13122" s="5">
        <v>439752</v>
      </c>
      <c r="F13122" s="5" t="s">
        <v>26077</v>
      </c>
      <c r="G13122" s="5">
        <v>457291</v>
      </c>
    </row>
    <row r="13123" spans="1:7">
      <c r="A13123" s="3">
        <f t="shared" si="204"/>
        <v>13121</v>
      </c>
      <c r="B13123" s="5" t="s">
        <v>66467</v>
      </c>
      <c r="C13123" s="5">
        <v>447282</v>
      </c>
      <c r="D13123" s="7" t="s">
        <v>56945</v>
      </c>
      <c r="E13123" s="5">
        <v>439697</v>
      </c>
      <c r="F13123" s="5" t="s">
        <v>26078</v>
      </c>
      <c r="G13123" s="5">
        <v>457262</v>
      </c>
    </row>
    <row r="13124" spans="1:7">
      <c r="A13124" s="3">
        <f t="shared" si="204"/>
        <v>13122</v>
      </c>
      <c r="B13124" s="5" t="s">
        <v>66252</v>
      </c>
      <c r="C13124" s="5">
        <v>447196</v>
      </c>
      <c r="D13124" s="7" t="s">
        <v>58046</v>
      </c>
      <c r="E13124" s="5">
        <v>439634</v>
      </c>
      <c r="F13124" s="5" t="s">
        <v>26079</v>
      </c>
      <c r="G13124" s="5">
        <v>457241</v>
      </c>
    </row>
    <row r="13125" spans="1:7">
      <c r="A13125" s="3">
        <f t="shared" ref="A13125:A13188" si="205">1+A13124</f>
        <v>13123</v>
      </c>
      <c r="B13125" s="5" t="s">
        <v>71956</v>
      </c>
      <c r="C13125" s="5">
        <v>447185</v>
      </c>
      <c r="D13125" s="7" t="s">
        <v>63939</v>
      </c>
      <c r="E13125" s="5">
        <v>439617</v>
      </c>
      <c r="F13125" s="5" t="s">
        <v>26080</v>
      </c>
      <c r="G13125" s="5">
        <v>457215</v>
      </c>
    </row>
    <row r="13126" spans="1:7">
      <c r="A13126" s="3">
        <f t="shared" si="205"/>
        <v>13124</v>
      </c>
      <c r="B13126" s="5" t="s">
        <v>72920</v>
      </c>
      <c r="C13126" s="5">
        <v>447130</v>
      </c>
      <c r="D13126" s="7" t="s">
        <v>82864</v>
      </c>
      <c r="E13126" s="5">
        <v>439545</v>
      </c>
      <c r="F13126" s="5" t="s">
        <v>26081</v>
      </c>
      <c r="G13126" s="5">
        <v>457090</v>
      </c>
    </row>
    <row r="13127" spans="1:7">
      <c r="A13127" s="3">
        <f t="shared" si="205"/>
        <v>13125</v>
      </c>
      <c r="B13127" s="5" t="s">
        <v>51355</v>
      </c>
      <c r="C13127" s="5">
        <v>447095</v>
      </c>
      <c r="D13127" s="7" t="s">
        <v>45201</v>
      </c>
      <c r="E13127" s="5">
        <v>439502</v>
      </c>
      <c r="F13127" s="5" t="s">
        <v>26082</v>
      </c>
      <c r="G13127" s="5">
        <v>457066</v>
      </c>
    </row>
    <row r="13128" spans="1:7">
      <c r="A13128" s="3">
        <f t="shared" si="205"/>
        <v>13126</v>
      </c>
      <c r="B13128" s="5" t="s">
        <v>79805</v>
      </c>
      <c r="C13128" s="5">
        <v>447009</v>
      </c>
      <c r="D13128" s="7" t="s">
        <v>75802</v>
      </c>
      <c r="E13128" s="5">
        <v>439500</v>
      </c>
      <c r="F13128" s="5" t="s">
        <v>26083</v>
      </c>
      <c r="G13128" s="5">
        <v>457031</v>
      </c>
    </row>
    <row r="13129" spans="1:7">
      <c r="A13129" s="3">
        <f t="shared" si="205"/>
        <v>13127</v>
      </c>
      <c r="B13129" s="5" t="s">
        <v>58386</v>
      </c>
      <c r="C13129" s="5">
        <v>446870</v>
      </c>
      <c r="D13129" s="7" t="s">
        <v>60536</v>
      </c>
      <c r="E13129" s="5">
        <v>439499</v>
      </c>
      <c r="F13129" s="5" t="s">
        <v>26084</v>
      </c>
      <c r="G13129" s="5">
        <v>456967</v>
      </c>
    </row>
    <row r="13130" spans="1:7">
      <c r="A13130" s="3">
        <f t="shared" si="205"/>
        <v>13128</v>
      </c>
      <c r="B13130" s="5" t="s">
        <v>53114</v>
      </c>
      <c r="C13130" s="5">
        <v>446866</v>
      </c>
      <c r="D13130" s="7" t="s">
        <v>65969</v>
      </c>
      <c r="E13130" s="5">
        <v>439492</v>
      </c>
      <c r="F13130" s="5" t="s">
        <v>26085</v>
      </c>
      <c r="G13130" s="5">
        <v>456950</v>
      </c>
    </row>
    <row r="13131" spans="1:7">
      <c r="A13131" s="3">
        <f t="shared" si="205"/>
        <v>13129</v>
      </c>
      <c r="B13131" s="5" t="s">
        <v>48183</v>
      </c>
      <c r="C13131" s="5">
        <v>446844</v>
      </c>
      <c r="D13131" s="7" t="s">
        <v>55576</v>
      </c>
      <c r="E13131" s="5">
        <v>439491</v>
      </c>
      <c r="F13131" s="5" t="s">
        <v>26086</v>
      </c>
      <c r="G13131" s="5">
        <v>456944</v>
      </c>
    </row>
    <row r="13132" spans="1:7">
      <c r="A13132" s="3">
        <f t="shared" si="205"/>
        <v>13130</v>
      </c>
      <c r="B13132" s="5" t="s">
        <v>76972</v>
      </c>
      <c r="C13132" s="5">
        <v>446781</v>
      </c>
      <c r="D13132" s="7" t="s">
        <v>64093</v>
      </c>
      <c r="E13132" s="5">
        <v>439392</v>
      </c>
      <c r="F13132" s="5" t="s">
        <v>26087</v>
      </c>
      <c r="G13132" s="5">
        <v>456909</v>
      </c>
    </row>
    <row r="13133" spans="1:7">
      <c r="A13133" s="3">
        <f t="shared" si="205"/>
        <v>13131</v>
      </c>
      <c r="B13133" s="5" t="s">
        <v>74168</v>
      </c>
      <c r="C13133" s="5">
        <v>446769</v>
      </c>
      <c r="D13133" s="7" t="s">
        <v>61747</v>
      </c>
      <c r="E13133" s="5">
        <v>439375</v>
      </c>
      <c r="F13133" s="5" t="s">
        <v>26088</v>
      </c>
      <c r="G13133" s="5">
        <v>456889</v>
      </c>
    </row>
    <row r="13134" spans="1:7">
      <c r="A13134" s="3">
        <f t="shared" si="205"/>
        <v>13132</v>
      </c>
      <c r="B13134" s="5" t="s">
        <v>47533</v>
      </c>
      <c r="C13134" s="5">
        <v>446747</v>
      </c>
      <c r="D13134" s="7" t="s">
        <v>45202</v>
      </c>
      <c r="E13134" s="5">
        <v>439340</v>
      </c>
      <c r="F13134" s="5" t="s">
        <v>26089</v>
      </c>
      <c r="G13134" s="5">
        <v>456834</v>
      </c>
    </row>
    <row r="13135" spans="1:7">
      <c r="A13135" s="3">
        <f t="shared" si="205"/>
        <v>13133</v>
      </c>
      <c r="B13135" s="5" t="s">
        <v>68927</v>
      </c>
      <c r="C13135" s="5">
        <v>446673</v>
      </c>
      <c r="D13135" s="7" t="s">
        <v>46857</v>
      </c>
      <c r="E13135" s="5">
        <v>439290</v>
      </c>
      <c r="F13135" s="5" t="s">
        <v>26090</v>
      </c>
      <c r="G13135" s="5">
        <v>456702</v>
      </c>
    </row>
    <row r="13136" spans="1:7">
      <c r="A13136" s="3">
        <f t="shared" si="205"/>
        <v>13134</v>
      </c>
      <c r="B13136" s="5" t="s">
        <v>79349</v>
      </c>
      <c r="C13136" s="5">
        <v>446500</v>
      </c>
      <c r="D13136" s="7" t="s">
        <v>45203</v>
      </c>
      <c r="E13136" s="5">
        <v>439228</v>
      </c>
      <c r="F13136" s="5" t="s">
        <v>26091</v>
      </c>
      <c r="G13136" s="5">
        <v>456670</v>
      </c>
    </row>
    <row r="13137" spans="1:7">
      <c r="A13137" s="3">
        <f t="shared" si="205"/>
        <v>13135</v>
      </c>
      <c r="B13137" s="5" t="s">
        <v>61985</v>
      </c>
      <c r="C13137" s="5">
        <v>446462</v>
      </c>
      <c r="D13137" s="7" t="s">
        <v>47657</v>
      </c>
      <c r="E13137" s="5">
        <v>439222</v>
      </c>
      <c r="F13137" s="5" t="s">
        <v>26092</v>
      </c>
      <c r="G13137" s="5">
        <v>456657</v>
      </c>
    </row>
    <row r="13138" spans="1:7">
      <c r="A13138" s="3">
        <f t="shared" si="205"/>
        <v>13136</v>
      </c>
      <c r="B13138" s="5" t="s">
        <v>60288</v>
      </c>
      <c r="C13138" s="5">
        <v>446363</v>
      </c>
      <c r="D13138" s="7" t="s">
        <v>68455</v>
      </c>
      <c r="E13138" s="5">
        <v>439135</v>
      </c>
      <c r="F13138" s="5" t="s">
        <v>26093</v>
      </c>
      <c r="G13138" s="5">
        <v>456605</v>
      </c>
    </row>
    <row r="13139" spans="1:7">
      <c r="A13139" s="3">
        <f t="shared" si="205"/>
        <v>13137</v>
      </c>
      <c r="B13139" s="5" t="s">
        <v>56174</v>
      </c>
      <c r="C13139" s="5">
        <v>446355</v>
      </c>
      <c r="D13139" s="7" t="s">
        <v>45204</v>
      </c>
      <c r="E13139" s="5">
        <v>439132</v>
      </c>
      <c r="F13139" s="5" t="s">
        <v>26094</v>
      </c>
      <c r="G13139" s="5">
        <v>456601</v>
      </c>
    </row>
    <row r="13140" spans="1:7">
      <c r="A13140" s="3">
        <f t="shared" si="205"/>
        <v>13138</v>
      </c>
      <c r="B13140" s="5" t="s">
        <v>80254</v>
      </c>
      <c r="C13140" s="5">
        <v>446250</v>
      </c>
      <c r="D13140" s="7" t="s">
        <v>45205</v>
      </c>
      <c r="E13140" s="5">
        <v>439078</v>
      </c>
      <c r="F13140" s="5" t="s">
        <v>26095</v>
      </c>
      <c r="G13140" s="5">
        <v>456446</v>
      </c>
    </row>
    <row r="13141" spans="1:7">
      <c r="A13141" s="3">
        <f t="shared" si="205"/>
        <v>13139</v>
      </c>
      <c r="B13141" s="5" t="s">
        <v>47810</v>
      </c>
      <c r="C13141" s="5">
        <v>446189</v>
      </c>
      <c r="D13141" s="7" t="s">
        <v>81455</v>
      </c>
      <c r="E13141" s="5">
        <v>439007</v>
      </c>
      <c r="F13141" s="5" t="s">
        <v>26096</v>
      </c>
      <c r="G13141" s="5">
        <v>456442</v>
      </c>
    </row>
    <row r="13142" spans="1:7">
      <c r="A13142" s="3">
        <f t="shared" si="205"/>
        <v>13140</v>
      </c>
      <c r="B13142" s="5" t="s">
        <v>51286</v>
      </c>
      <c r="C13142" s="5">
        <v>446135</v>
      </c>
      <c r="D13142" s="7" t="s">
        <v>63817</v>
      </c>
      <c r="E13142" s="5">
        <v>438987</v>
      </c>
      <c r="F13142" s="5" t="s">
        <v>26097</v>
      </c>
      <c r="G13142" s="5">
        <v>456426</v>
      </c>
    </row>
    <row r="13143" spans="1:7">
      <c r="A13143" s="3">
        <f t="shared" si="205"/>
        <v>13141</v>
      </c>
      <c r="B13143" s="5" t="s">
        <v>50147</v>
      </c>
      <c r="C13143" s="5">
        <v>446062</v>
      </c>
      <c r="D13143" s="7" t="s">
        <v>45206</v>
      </c>
      <c r="E13143" s="5">
        <v>438895</v>
      </c>
      <c r="F13143" s="5" t="s">
        <v>26098</v>
      </c>
      <c r="G13143" s="5">
        <v>456391</v>
      </c>
    </row>
    <row r="13144" spans="1:7">
      <c r="A13144" s="3">
        <f t="shared" si="205"/>
        <v>13142</v>
      </c>
      <c r="B13144" s="5" t="s">
        <v>65129</v>
      </c>
      <c r="C13144" s="5">
        <v>446033</v>
      </c>
      <c r="D13144" s="7" t="s">
        <v>46234</v>
      </c>
      <c r="E13144" s="5">
        <v>438875</v>
      </c>
      <c r="F13144" s="5" t="s">
        <v>26099</v>
      </c>
      <c r="G13144" s="5">
        <v>456370</v>
      </c>
    </row>
    <row r="13145" spans="1:7">
      <c r="A13145" s="3">
        <f t="shared" si="205"/>
        <v>13143</v>
      </c>
      <c r="B13145" s="5" t="s">
        <v>70028</v>
      </c>
      <c r="C13145" s="5">
        <v>446017</v>
      </c>
      <c r="D13145" s="7" t="s">
        <v>45207</v>
      </c>
      <c r="E13145" s="5">
        <v>438750</v>
      </c>
      <c r="F13145" s="5" t="s">
        <v>26100</v>
      </c>
      <c r="G13145" s="5">
        <v>456367</v>
      </c>
    </row>
    <row r="13146" spans="1:7">
      <c r="A13146" s="3">
        <f t="shared" si="205"/>
        <v>13144</v>
      </c>
      <c r="B13146" s="5" t="s">
        <v>49604</v>
      </c>
      <c r="C13146" s="5">
        <v>445989</v>
      </c>
      <c r="D13146" s="7" t="s">
        <v>74826</v>
      </c>
      <c r="E13146" s="5">
        <v>438704</v>
      </c>
      <c r="F13146" s="5" t="s">
        <v>26101</v>
      </c>
      <c r="G13146" s="5">
        <v>456361</v>
      </c>
    </row>
    <row r="13147" spans="1:7">
      <c r="A13147" s="3">
        <f t="shared" si="205"/>
        <v>13145</v>
      </c>
      <c r="B13147" s="5" t="s">
        <v>59475</v>
      </c>
      <c r="C13147" s="5">
        <v>445960</v>
      </c>
      <c r="D13147" s="7" t="s">
        <v>45208</v>
      </c>
      <c r="E13147" s="5">
        <v>438699</v>
      </c>
      <c r="F13147" s="5" t="s">
        <v>26102</v>
      </c>
      <c r="G13147" s="5">
        <v>456352</v>
      </c>
    </row>
    <row r="13148" spans="1:7">
      <c r="A13148" s="3">
        <f t="shared" si="205"/>
        <v>13146</v>
      </c>
      <c r="B13148" s="5" t="s">
        <v>60110</v>
      </c>
      <c r="C13148" s="5">
        <v>445943</v>
      </c>
      <c r="D13148" s="7" t="s">
        <v>45209</v>
      </c>
      <c r="E13148" s="5">
        <v>438660</v>
      </c>
      <c r="F13148" s="5" t="s">
        <v>26103</v>
      </c>
      <c r="G13148" s="5">
        <v>456340</v>
      </c>
    </row>
    <row r="13149" spans="1:7">
      <c r="A13149" s="3">
        <f t="shared" si="205"/>
        <v>13147</v>
      </c>
      <c r="B13149" s="5" t="s">
        <v>75566</v>
      </c>
      <c r="C13149" s="5">
        <v>445938</v>
      </c>
      <c r="D13149" s="7" t="s">
        <v>69911</v>
      </c>
      <c r="E13149" s="5">
        <v>438659</v>
      </c>
      <c r="F13149" s="5" t="s">
        <v>26104</v>
      </c>
      <c r="G13149" s="5">
        <v>456336</v>
      </c>
    </row>
    <row r="13150" spans="1:7">
      <c r="A13150" s="3">
        <f t="shared" si="205"/>
        <v>13148</v>
      </c>
      <c r="B13150" s="5" t="s">
        <v>62931</v>
      </c>
      <c r="C13150" s="5">
        <v>445936</v>
      </c>
      <c r="D13150" s="7" t="s">
        <v>45210</v>
      </c>
      <c r="E13150" s="5">
        <v>438545</v>
      </c>
      <c r="F13150" s="5" t="s">
        <v>26105</v>
      </c>
      <c r="G13150" s="5">
        <v>456287</v>
      </c>
    </row>
    <row r="13151" spans="1:7">
      <c r="A13151" s="3">
        <f t="shared" si="205"/>
        <v>13149</v>
      </c>
      <c r="B13151" s="5" t="s">
        <v>64086</v>
      </c>
      <c r="C13151" s="5">
        <v>445881</v>
      </c>
      <c r="D13151" s="7" t="s">
        <v>72780</v>
      </c>
      <c r="E13151" s="5">
        <v>438542</v>
      </c>
      <c r="F13151" s="5" t="s">
        <v>26106</v>
      </c>
      <c r="G13151" s="5">
        <v>456135</v>
      </c>
    </row>
    <row r="13152" spans="1:7">
      <c r="A13152" s="3">
        <f t="shared" si="205"/>
        <v>13150</v>
      </c>
      <c r="B13152" s="5" t="s">
        <v>52098</v>
      </c>
      <c r="C13152" s="5">
        <v>445803</v>
      </c>
      <c r="D13152" s="7" t="s">
        <v>48696</v>
      </c>
      <c r="E13152" s="5">
        <v>438509</v>
      </c>
      <c r="F13152" s="5" t="s">
        <v>26107</v>
      </c>
      <c r="G13152" s="5">
        <v>456095</v>
      </c>
    </row>
    <row r="13153" spans="1:7">
      <c r="A13153" s="3">
        <f t="shared" si="205"/>
        <v>13151</v>
      </c>
      <c r="B13153" s="5" t="s">
        <v>60419</v>
      </c>
      <c r="C13153" s="5">
        <v>445800</v>
      </c>
      <c r="D13153" s="7" t="s">
        <v>70577</v>
      </c>
      <c r="E13153" s="5">
        <v>438506</v>
      </c>
      <c r="F13153" s="5" t="s">
        <v>26108</v>
      </c>
      <c r="G13153" s="5">
        <v>456011</v>
      </c>
    </row>
    <row r="13154" spans="1:7">
      <c r="A13154" s="3">
        <f t="shared" si="205"/>
        <v>13152</v>
      </c>
      <c r="B13154" s="5" t="s">
        <v>57909</v>
      </c>
      <c r="C13154" s="5">
        <v>445793</v>
      </c>
      <c r="D13154" s="7" t="s">
        <v>52380</v>
      </c>
      <c r="E13154" s="5">
        <v>438449</v>
      </c>
      <c r="F13154" s="5" t="s">
        <v>26109</v>
      </c>
      <c r="G13154" s="5">
        <v>455979</v>
      </c>
    </row>
    <row r="13155" spans="1:7">
      <c r="A13155" s="3">
        <f t="shared" si="205"/>
        <v>13153</v>
      </c>
      <c r="B13155" s="5" t="s">
        <v>54970</v>
      </c>
      <c r="C13155" s="5">
        <v>445779</v>
      </c>
      <c r="D13155" s="7" t="s">
        <v>45211</v>
      </c>
      <c r="E13155" s="5">
        <v>438368</v>
      </c>
      <c r="F13155" s="5" t="s">
        <v>26110</v>
      </c>
      <c r="G13155" s="5">
        <v>455975</v>
      </c>
    </row>
    <row r="13156" spans="1:7">
      <c r="A13156" s="3">
        <f t="shared" si="205"/>
        <v>13154</v>
      </c>
      <c r="B13156" s="5" t="s">
        <v>70276</v>
      </c>
      <c r="C13156" s="5">
        <v>445778</v>
      </c>
      <c r="D13156" s="7" t="s">
        <v>74484</v>
      </c>
      <c r="E13156" s="5">
        <v>438330</v>
      </c>
      <c r="F13156" s="5" t="s">
        <v>26111</v>
      </c>
      <c r="G13156" s="5">
        <v>455946</v>
      </c>
    </row>
    <row r="13157" spans="1:7">
      <c r="A13157" s="3">
        <f t="shared" si="205"/>
        <v>13155</v>
      </c>
      <c r="B13157" s="5" t="s">
        <v>63238</v>
      </c>
      <c r="C13157" s="5">
        <v>445740</v>
      </c>
      <c r="D13157" s="7" t="s">
        <v>77499</v>
      </c>
      <c r="E13157" s="5">
        <v>438310</v>
      </c>
      <c r="F13157" s="5" t="s">
        <v>26112</v>
      </c>
      <c r="G13157" s="5">
        <v>455902</v>
      </c>
    </row>
    <row r="13158" spans="1:7">
      <c r="A13158" s="3">
        <f t="shared" si="205"/>
        <v>13156</v>
      </c>
      <c r="B13158" s="5" t="s">
        <v>51351</v>
      </c>
      <c r="C13158" s="5">
        <v>445734</v>
      </c>
      <c r="D13158" s="7" t="s">
        <v>51920</v>
      </c>
      <c r="E13158" s="5">
        <v>438296</v>
      </c>
      <c r="F13158" s="5" t="s">
        <v>26113</v>
      </c>
      <c r="G13158" s="5">
        <v>455879</v>
      </c>
    </row>
    <row r="13159" spans="1:7">
      <c r="A13159" s="3">
        <f t="shared" si="205"/>
        <v>13157</v>
      </c>
      <c r="B13159" s="5" t="s">
        <v>60882</v>
      </c>
      <c r="C13159" s="5">
        <v>445666</v>
      </c>
      <c r="D13159" s="7" t="s">
        <v>72453</v>
      </c>
      <c r="E13159" s="5">
        <v>438180</v>
      </c>
      <c r="F13159" s="5" t="s">
        <v>26114</v>
      </c>
      <c r="G13159" s="5">
        <v>455797</v>
      </c>
    </row>
    <row r="13160" spans="1:7">
      <c r="A13160" s="3">
        <f t="shared" si="205"/>
        <v>13158</v>
      </c>
      <c r="B13160" s="5" t="s">
        <v>46028</v>
      </c>
      <c r="C13160" s="5">
        <v>445594</v>
      </c>
      <c r="D13160" s="7" t="s">
        <v>51448</v>
      </c>
      <c r="E13160" s="5">
        <v>438073</v>
      </c>
      <c r="F13160" s="5" t="s">
        <v>26115</v>
      </c>
      <c r="G13160" s="5">
        <v>455775</v>
      </c>
    </row>
    <row r="13161" spans="1:7">
      <c r="A13161" s="3">
        <f t="shared" si="205"/>
        <v>13159</v>
      </c>
      <c r="B13161" s="5" t="s">
        <v>69748</v>
      </c>
      <c r="C13161" s="5">
        <v>445401</v>
      </c>
      <c r="D13161" s="7" t="s">
        <v>49167</v>
      </c>
      <c r="E13161" s="5">
        <v>438048</v>
      </c>
      <c r="F13161" s="5" t="s">
        <v>26116</v>
      </c>
      <c r="G13161" s="5">
        <v>455631</v>
      </c>
    </row>
    <row r="13162" spans="1:7">
      <c r="A13162" s="3">
        <f t="shared" si="205"/>
        <v>13160</v>
      </c>
      <c r="B13162" s="5" t="s">
        <v>58746</v>
      </c>
      <c r="C13162" s="5">
        <v>445329</v>
      </c>
      <c r="D13162" s="7" t="s">
        <v>45212</v>
      </c>
      <c r="E13162" s="5">
        <v>437995</v>
      </c>
      <c r="F13162" s="5" t="s">
        <v>26117</v>
      </c>
      <c r="G13162" s="5">
        <v>455511</v>
      </c>
    </row>
    <row r="13163" spans="1:7">
      <c r="A13163" s="3">
        <f t="shared" si="205"/>
        <v>13161</v>
      </c>
      <c r="B13163" s="5" t="s">
        <v>50492</v>
      </c>
      <c r="C13163" s="5">
        <v>445325</v>
      </c>
      <c r="D13163" s="7" t="s">
        <v>45213</v>
      </c>
      <c r="E13163" s="5">
        <v>437927</v>
      </c>
      <c r="F13163" s="5" t="s">
        <v>26118</v>
      </c>
      <c r="G13163" s="5">
        <v>455476</v>
      </c>
    </row>
    <row r="13164" spans="1:7">
      <c r="A13164" s="3">
        <f t="shared" si="205"/>
        <v>13162</v>
      </c>
      <c r="B13164" s="5" t="s">
        <v>57936</v>
      </c>
      <c r="C13164" s="5">
        <v>445219</v>
      </c>
      <c r="D13164" s="7" t="s">
        <v>45214</v>
      </c>
      <c r="E13164" s="5">
        <v>437920</v>
      </c>
      <c r="F13164" s="5" t="s">
        <v>26119</v>
      </c>
      <c r="G13164" s="5">
        <v>455434</v>
      </c>
    </row>
    <row r="13165" spans="1:7">
      <c r="A13165" s="3">
        <f t="shared" si="205"/>
        <v>13163</v>
      </c>
      <c r="B13165" s="5" t="s">
        <v>82518</v>
      </c>
      <c r="C13165" s="5">
        <v>445216</v>
      </c>
      <c r="D13165" s="7" t="s">
        <v>74592</v>
      </c>
      <c r="E13165" s="5">
        <v>437863</v>
      </c>
      <c r="F13165" s="5" t="s">
        <v>26120</v>
      </c>
      <c r="G13165" s="5">
        <v>455425</v>
      </c>
    </row>
    <row r="13166" spans="1:7">
      <c r="A13166" s="3">
        <f t="shared" si="205"/>
        <v>13164</v>
      </c>
      <c r="B13166" s="5" t="s">
        <v>56863</v>
      </c>
      <c r="C13166" s="5">
        <v>445073</v>
      </c>
      <c r="D13166" s="7" t="s">
        <v>76886</v>
      </c>
      <c r="E13166" s="5">
        <v>437768</v>
      </c>
      <c r="F13166" s="5" t="s">
        <v>26121</v>
      </c>
      <c r="G13166" s="5">
        <v>455363</v>
      </c>
    </row>
    <row r="13167" spans="1:7">
      <c r="A13167" s="3">
        <f t="shared" si="205"/>
        <v>13165</v>
      </c>
      <c r="B13167" s="5" t="s">
        <v>62469</v>
      </c>
      <c r="C13167" s="5">
        <v>445036</v>
      </c>
      <c r="D13167" s="7" t="s">
        <v>50411</v>
      </c>
      <c r="E13167" s="5">
        <v>437766</v>
      </c>
      <c r="F13167" s="5" t="s">
        <v>24991</v>
      </c>
      <c r="G13167" s="5">
        <v>455315</v>
      </c>
    </row>
    <row r="13168" spans="1:7">
      <c r="A13168" s="3">
        <f t="shared" si="205"/>
        <v>13166</v>
      </c>
      <c r="B13168" s="5" t="s">
        <v>57295</v>
      </c>
      <c r="C13168" s="5">
        <v>445006</v>
      </c>
      <c r="D13168" s="7" t="s">
        <v>64233</v>
      </c>
      <c r="E13168" s="5">
        <v>437745</v>
      </c>
      <c r="F13168" s="5" t="s">
        <v>26122</v>
      </c>
      <c r="G13168" s="5">
        <v>455293</v>
      </c>
    </row>
    <row r="13169" spans="1:7">
      <c r="A13169" s="3">
        <f t="shared" si="205"/>
        <v>13167</v>
      </c>
      <c r="B13169" s="5" t="s">
        <v>71180</v>
      </c>
      <c r="C13169" s="5">
        <v>444957</v>
      </c>
      <c r="D13169" s="7" t="s">
        <v>75985</v>
      </c>
      <c r="E13169" s="5">
        <v>437717</v>
      </c>
      <c r="F13169" s="5" t="s">
        <v>26123</v>
      </c>
      <c r="G13169" s="5">
        <v>455211</v>
      </c>
    </row>
    <row r="13170" spans="1:7">
      <c r="A13170" s="3">
        <f t="shared" si="205"/>
        <v>13168</v>
      </c>
      <c r="B13170" s="5" t="s">
        <v>79353</v>
      </c>
      <c r="C13170" s="5">
        <v>444910</v>
      </c>
      <c r="D13170" s="7" t="s">
        <v>55133</v>
      </c>
      <c r="E13170" s="5">
        <v>437716</v>
      </c>
      <c r="F13170" s="5" t="s">
        <v>26124</v>
      </c>
      <c r="G13170" s="5">
        <v>455188</v>
      </c>
    </row>
    <row r="13171" spans="1:7">
      <c r="A13171" s="3">
        <f t="shared" si="205"/>
        <v>13169</v>
      </c>
      <c r="B13171" s="5" t="s">
        <v>70203</v>
      </c>
      <c r="C13171" s="5">
        <v>444885</v>
      </c>
      <c r="D13171" s="7" t="s">
        <v>45215</v>
      </c>
      <c r="E13171" s="5">
        <v>437595</v>
      </c>
      <c r="F13171" s="5" t="s">
        <v>26125</v>
      </c>
      <c r="G13171" s="5">
        <v>455173</v>
      </c>
    </row>
    <row r="13172" spans="1:7">
      <c r="A13172" s="3">
        <f t="shared" si="205"/>
        <v>13170</v>
      </c>
      <c r="B13172" s="5" t="s">
        <v>51507</v>
      </c>
      <c r="C13172" s="5">
        <v>444876</v>
      </c>
      <c r="D13172" s="7" t="s">
        <v>45216</v>
      </c>
      <c r="E13172" s="5">
        <v>437572</v>
      </c>
      <c r="F13172" s="5" t="s">
        <v>26126</v>
      </c>
      <c r="G13172" s="5">
        <v>455110</v>
      </c>
    </row>
    <row r="13173" spans="1:7">
      <c r="A13173" s="3">
        <f t="shared" si="205"/>
        <v>13171</v>
      </c>
      <c r="B13173" s="5" t="s">
        <v>76074</v>
      </c>
      <c r="C13173" s="5">
        <v>444836</v>
      </c>
      <c r="D13173" s="7" t="s">
        <v>45217</v>
      </c>
      <c r="E13173" s="5">
        <v>437535</v>
      </c>
      <c r="F13173" s="5" t="s">
        <v>26127</v>
      </c>
      <c r="G13173" s="5">
        <v>455077</v>
      </c>
    </row>
    <row r="13174" spans="1:7">
      <c r="A13174" s="3">
        <f t="shared" si="205"/>
        <v>13172</v>
      </c>
      <c r="B13174" s="5" t="s">
        <v>68369</v>
      </c>
      <c r="C13174" s="5">
        <v>444807</v>
      </c>
      <c r="D13174" s="7" t="s">
        <v>61217</v>
      </c>
      <c r="E13174" s="5">
        <v>437500</v>
      </c>
      <c r="F13174" s="5" t="s">
        <v>26128</v>
      </c>
      <c r="G13174" s="5">
        <v>455053</v>
      </c>
    </row>
    <row r="13175" spans="1:7">
      <c r="A13175" s="3">
        <f t="shared" si="205"/>
        <v>13173</v>
      </c>
      <c r="B13175" s="5" t="s">
        <v>46320</v>
      </c>
      <c r="C13175" s="5">
        <v>444801</v>
      </c>
      <c r="D13175" s="7" t="s">
        <v>72845</v>
      </c>
      <c r="E13175" s="5">
        <v>437471</v>
      </c>
      <c r="F13175" s="5" t="s">
        <v>26129</v>
      </c>
      <c r="G13175" s="5">
        <v>455050</v>
      </c>
    </row>
    <row r="13176" spans="1:7">
      <c r="A13176" s="3">
        <f t="shared" si="205"/>
        <v>13174</v>
      </c>
      <c r="B13176" s="5" t="s">
        <v>49486</v>
      </c>
      <c r="C13176" s="5">
        <v>444597</v>
      </c>
      <c r="D13176" s="7" t="s">
        <v>77960</v>
      </c>
      <c r="E13176" s="5">
        <v>437412</v>
      </c>
      <c r="F13176" s="5" t="s">
        <v>26130</v>
      </c>
      <c r="G13176" s="5">
        <v>455048</v>
      </c>
    </row>
    <row r="13177" spans="1:7">
      <c r="A13177" s="3">
        <f t="shared" si="205"/>
        <v>13175</v>
      </c>
      <c r="B13177" s="5" t="s">
        <v>78295</v>
      </c>
      <c r="C13177" s="5">
        <v>444518</v>
      </c>
      <c r="D13177" s="7" t="s">
        <v>46258</v>
      </c>
      <c r="E13177" s="5">
        <v>437358</v>
      </c>
      <c r="F13177" s="5" t="s">
        <v>26131</v>
      </c>
      <c r="G13177" s="5">
        <v>454992</v>
      </c>
    </row>
    <row r="13178" spans="1:7">
      <c r="A13178" s="3">
        <f t="shared" si="205"/>
        <v>13176</v>
      </c>
      <c r="B13178" s="5" t="s">
        <v>62750</v>
      </c>
      <c r="C13178" s="5">
        <v>444305</v>
      </c>
      <c r="D13178" s="7" t="s">
        <v>45218</v>
      </c>
      <c r="E13178" s="5">
        <v>437294</v>
      </c>
      <c r="F13178" s="5" t="s">
        <v>26132</v>
      </c>
      <c r="G13178" s="5">
        <v>454917</v>
      </c>
    </row>
    <row r="13179" spans="1:7">
      <c r="A13179" s="3">
        <f t="shared" si="205"/>
        <v>13177</v>
      </c>
      <c r="B13179" s="5" t="s">
        <v>74281</v>
      </c>
      <c r="C13179" s="5">
        <v>444290</v>
      </c>
      <c r="D13179" s="7" t="s">
        <v>82846</v>
      </c>
      <c r="E13179" s="5">
        <v>437161</v>
      </c>
      <c r="F13179" s="5" t="s">
        <v>26133</v>
      </c>
      <c r="G13179" s="5">
        <v>454886</v>
      </c>
    </row>
    <row r="13180" spans="1:7">
      <c r="A13180" s="3">
        <f t="shared" si="205"/>
        <v>13178</v>
      </c>
      <c r="B13180" s="5" t="s">
        <v>50871</v>
      </c>
      <c r="C13180" s="5">
        <v>444222</v>
      </c>
      <c r="D13180" s="7" t="s">
        <v>76926</v>
      </c>
      <c r="E13180" s="5">
        <v>437051</v>
      </c>
      <c r="F13180" s="5" t="s">
        <v>26134</v>
      </c>
      <c r="G13180" s="5">
        <v>454836</v>
      </c>
    </row>
    <row r="13181" spans="1:7">
      <c r="A13181" s="3">
        <f t="shared" si="205"/>
        <v>13179</v>
      </c>
      <c r="B13181" s="5" t="s">
        <v>49224</v>
      </c>
      <c r="C13181" s="5">
        <v>444221</v>
      </c>
      <c r="D13181" s="7" t="s">
        <v>48240</v>
      </c>
      <c r="E13181" s="5">
        <v>437038</v>
      </c>
      <c r="F13181" s="5" t="s">
        <v>26135</v>
      </c>
      <c r="G13181" s="5">
        <v>454829</v>
      </c>
    </row>
    <row r="13182" spans="1:7">
      <c r="A13182" s="3">
        <f t="shared" si="205"/>
        <v>13180</v>
      </c>
      <c r="B13182" s="5" t="s">
        <v>64275</v>
      </c>
      <c r="C13182" s="5">
        <v>444205</v>
      </c>
      <c r="D13182" s="7" t="s">
        <v>45219</v>
      </c>
      <c r="E13182" s="5">
        <v>436994</v>
      </c>
      <c r="F13182" s="5" t="s">
        <v>26136</v>
      </c>
      <c r="G13182" s="5">
        <v>454794</v>
      </c>
    </row>
    <row r="13183" spans="1:7">
      <c r="A13183" s="3">
        <f t="shared" si="205"/>
        <v>13181</v>
      </c>
      <c r="B13183" s="5" t="s">
        <v>64946</v>
      </c>
      <c r="C13183" s="5">
        <v>444184</v>
      </c>
      <c r="D13183" s="7" t="s">
        <v>73170</v>
      </c>
      <c r="E13183" s="5">
        <v>436947</v>
      </c>
      <c r="F13183" s="5" t="s">
        <v>26137</v>
      </c>
      <c r="G13183" s="5">
        <v>454762</v>
      </c>
    </row>
    <row r="13184" spans="1:7">
      <c r="A13184" s="3">
        <f t="shared" si="205"/>
        <v>13182</v>
      </c>
      <c r="B13184" s="5" t="s">
        <v>75453</v>
      </c>
      <c r="C13184" s="5">
        <v>444167</v>
      </c>
      <c r="D13184" s="7" t="s">
        <v>45220</v>
      </c>
      <c r="E13184" s="5">
        <v>436865</v>
      </c>
      <c r="F13184" s="5" t="s">
        <v>26138</v>
      </c>
      <c r="G13184" s="5">
        <v>454753</v>
      </c>
    </row>
    <row r="13185" spans="1:7">
      <c r="A13185" s="3">
        <f t="shared" si="205"/>
        <v>13183</v>
      </c>
      <c r="B13185" s="5" t="s">
        <v>48776</v>
      </c>
      <c r="C13185" s="5">
        <v>444048</v>
      </c>
      <c r="D13185" s="7" t="s">
        <v>76029</v>
      </c>
      <c r="E13185" s="5">
        <v>436858</v>
      </c>
      <c r="F13185" s="5" t="s">
        <v>26139</v>
      </c>
      <c r="G13185" s="5">
        <v>454751</v>
      </c>
    </row>
    <row r="13186" spans="1:7">
      <c r="A13186" s="3">
        <f t="shared" si="205"/>
        <v>13184</v>
      </c>
      <c r="B13186" s="5" t="s">
        <v>80198</v>
      </c>
      <c r="C13186" s="5">
        <v>444000</v>
      </c>
      <c r="D13186" s="7" t="s">
        <v>55310</v>
      </c>
      <c r="E13186" s="5">
        <v>436820</v>
      </c>
      <c r="F13186" s="5" t="s">
        <v>26140</v>
      </c>
      <c r="G13186" s="5">
        <v>454741</v>
      </c>
    </row>
    <row r="13187" spans="1:7">
      <c r="A13187" s="3">
        <f t="shared" si="205"/>
        <v>13185</v>
      </c>
      <c r="B13187" s="5" t="s">
        <v>77755</v>
      </c>
      <c r="C13187" s="5">
        <v>443998</v>
      </c>
      <c r="D13187" s="7" t="s">
        <v>45221</v>
      </c>
      <c r="E13187" s="5">
        <v>436794</v>
      </c>
      <c r="F13187" s="5" t="s">
        <v>26141</v>
      </c>
      <c r="G13187" s="5">
        <v>454587</v>
      </c>
    </row>
    <row r="13188" spans="1:7">
      <c r="A13188" s="3">
        <f t="shared" si="205"/>
        <v>13186</v>
      </c>
      <c r="B13188" s="5" t="s">
        <v>82993</v>
      </c>
      <c r="C13188" s="5">
        <v>443880</v>
      </c>
      <c r="D13188" s="7" t="s">
        <v>50400</v>
      </c>
      <c r="E13188" s="5">
        <v>436757</v>
      </c>
      <c r="F13188" s="5" t="s">
        <v>26142</v>
      </c>
      <c r="G13188" s="5">
        <v>454562</v>
      </c>
    </row>
    <row r="13189" spans="1:7">
      <c r="A13189" s="3">
        <f t="shared" ref="A13189:A13252" si="206">1+A13188</f>
        <v>13187</v>
      </c>
      <c r="B13189" s="5" t="s">
        <v>76049</v>
      </c>
      <c r="C13189" s="5">
        <v>443850</v>
      </c>
      <c r="D13189" s="7" t="s">
        <v>45222</v>
      </c>
      <c r="E13189" s="5">
        <v>436577</v>
      </c>
      <c r="F13189" s="5" t="s">
        <v>26143</v>
      </c>
      <c r="G13189" s="5">
        <v>454522</v>
      </c>
    </row>
    <row r="13190" spans="1:7">
      <c r="A13190" s="3">
        <f t="shared" si="206"/>
        <v>13188</v>
      </c>
      <c r="B13190" s="5" t="s">
        <v>80972</v>
      </c>
      <c r="C13190" s="5">
        <v>443700</v>
      </c>
      <c r="D13190" s="7" t="s">
        <v>70028</v>
      </c>
      <c r="E13190" s="5">
        <v>436561</v>
      </c>
      <c r="F13190" s="5" t="s">
        <v>26144</v>
      </c>
      <c r="G13190" s="5">
        <v>454521</v>
      </c>
    </row>
    <row r="13191" spans="1:7">
      <c r="A13191" s="3">
        <f t="shared" si="206"/>
        <v>13189</v>
      </c>
      <c r="B13191" s="5" t="s">
        <v>74690</v>
      </c>
      <c r="C13191" s="5">
        <v>443649</v>
      </c>
      <c r="D13191" s="7" t="s">
        <v>45223</v>
      </c>
      <c r="E13191" s="5">
        <v>436542</v>
      </c>
      <c r="F13191" s="5" t="s">
        <v>26145</v>
      </c>
      <c r="G13191" s="5">
        <v>454407</v>
      </c>
    </row>
    <row r="13192" spans="1:7">
      <c r="A13192" s="3">
        <f t="shared" si="206"/>
        <v>13190</v>
      </c>
      <c r="B13192" s="5" t="s">
        <v>57234</v>
      </c>
      <c r="C13192" s="5">
        <v>443649</v>
      </c>
      <c r="D13192" s="7" t="s">
        <v>46126</v>
      </c>
      <c r="E13192" s="5">
        <v>436526</v>
      </c>
      <c r="F13192" s="5" t="s">
        <v>26146</v>
      </c>
      <c r="G13192" s="5">
        <v>454402</v>
      </c>
    </row>
    <row r="13193" spans="1:7">
      <c r="A13193" s="3">
        <f t="shared" si="206"/>
        <v>13191</v>
      </c>
      <c r="B13193" s="5" t="s">
        <v>62382</v>
      </c>
      <c r="C13193" s="5">
        <v>443631</v>
      </c>
      <c r="D13193" s="7" t="s">
        <v>57422</v>
      </c>
      <c r="E13193" s="5">
        <v>436523</v>
      </c>
      <c r="F13193" s="5" t="s">
        <v>26147</v>
      </c>
      <c r="G13193" s="5">
        <v>454343</v>
      </c>
    </row>
    <row r="13194" spans="1:7">
      <c r="A13194" s="3">
        <f t="shared" si="206"/>
        <v>13192</v>
      </c>
      <c r="B13194" s="5" t="s">
        <v>51791</v>
      </c>
      <c r="C13194" s="5">
        <v>443622</v>
      </c>
      <c r="D13194" s="7" t="s">
        <v>69238</v>
      </c>
      <c r="E13194" s="5">
        <v>436490</v>
      </c>
      <c r="F13194" s="5" t="s">
        <v>26148</v>
      </c>
      <c r="G13194" s="5">
        <v>454302</v>
      </c>
    </row>
    <row r="13195" spans="1:7">
      <c r="A13195" s="3">
        <f t="shared" si="206"/>
        <v>13193</v>
      </c>
      <c r="B13195" s="5" t="s">
        <v>64233</v>
      </c>
      <c r="C13195" s="5">
        <v>443306</v>
      </c>
      <c r="D13195" s="7" t="s">
        <v>51835</v>
      </c>
      <c r="E13195" s="5">
        <v>436465</v>
      </c>
      <c r="F13195" s="5" t="s">
        <v>26149</v>
      </c>
      <c r="G13195" s="5">
        <v>454280</v>
      </c>
    </row>
    <row r="13196" spans="1:7">
      <c r="A13196" s="3">
        <f t="shared" si="206"/>
        <v>13194</v>
      </c>
      <c r="B13196" s="5" t="s">
        <v>62426</v>
      </c>
      <c r="C13196" s="5">
        <v>443262</v>
      </c>
      <c r="D13196" s="7" t="s">
        <v>51452</v>
      </c>
      <c r="E13196" s="5">
        <v>436414</v>
      </c>
      <c r="F13196" s="5" t="s">
        <v>26150</v>
      </c>
      <c r="G13196" s="5">
        <v>454266</v>
      </c>
    </row>
    <row r="13197" spans="1:7">
      <c r="A13197" s="3">
        <f t="shared" si="206"/>
        <v>13195</v>
      </c>
      <c r="B13197" s="5" t="s">
        <v>69619</v>
      </c>
      <c r="C13197" s="5">
        <v>443253</v>
      </c>
      <c r="D13197" s="7" t="s">
        <v>45224</v>
      </c>
      <c r="E13197" s="5">
        <v>436391</v>
      </c>
      <c r="F13197" s="5" t="s">
        <v>26151</v>
      </c>
      <c r="G13197" s="5">
        <v>454250</v>
      </c>
    </row>
    <row r="13198" spans="1:7">
      <c r="A13198" s="3">
        <f t="shared" si="206"/>
        <v>13196</v>
      </c>
      <c r="B13198" s="5" t="s">
        <v>60173</v>
      </c>
      <c r="C13198" s="5">
        <v>443224</v>
      </c>
      <c r="D13198" s="7" t="s">
        <v>76352</v>
      </c>
      <c r="E13198" s="5">
        <v>436255</v>
      </c>
      <c r="F13198" s="5" t="s">
        <v>26152</v>
      </c>
      <c r="G13198" s="5">
        <v>454206</v>
      </c>
    </row>
    <row r="13199" spans="1:7">
      <c r="A13199" s="3">
        <f t="shared" si="206"/>
        <v>13197</v>
      </c>
      <c r="B13199" s="5" t="s">
        <v>58232</v>
      </c>
      <c r="C13199" s="5">
        <v>443212</v>
      </c>
      <c r="D13199" s="7" t="s">
        <v>45225</v>
      </c>
      <c r="E13199" s="5">
        <v>436183</v>
      </c>
      <c r="F13199" s="5" t="s">
        <v>26153</v>
      </c>
      <c r="G13199" s="5">
        <v>454198</v>
      </c>
    </row>
    <row r="13200" spans="1:7">
      <c r="A13200" s="3">
        <f t="shared" si="206"/>
        <v>13198</v>
      </c>
      <c r="B13200" s="5" t="s">
        <v>56620</v>
      </c>
      <c r="C13200" s="5">
        <v>443193</v>
      </c>
      <c r="D13200" s="7" t="s">
        <v>45226</v>
      </c>
      <c r="E13200" s="5">
        <v>436173</v>
      </c>
      <c r="F13200" s="5" t="s">
        <v>26154</v>
      </c>
      <c r="G13200" s="5">
        <v>454168</v>
      </c>
    </row>
    <row r="13201" spans="1:7">
      <c r="A13201" s="3">
        <f t="shared" si="206"/>
        <v>13199</v>
      </c>
      <c r="B13201" s="5" t="s">
        <v>52574</v>
      </c>
      <c r="C13201" s="5">
        <v>443087</v>
      </c>
      <c r="D13201" s="7" t="s">
        <v>82239</v>
      </c>
      <c r="E13201" s="5">
        <v>436047</v>
      </c>
      <c r="F13201" s="5" t="s">
        <v>26155</v>
      </c>
      <c r="G13201" s="5">
        <v>454096</v>
      </c>
    </row>
    <row r="13202" spans="1:7">
      <c r="A13202" s="3">
        <f t="shared" si="206"/>
        <v>13200</v>
      </c>
      <c r="B13202" s="5" t="s">
        <v>50767</v>
      </c>
      <c r="C13202" s="5">
        <v>443067</v>
      </c>
      <c r="D13202" s="7" t="s">
        <v>45227</v>
      </c>
      <c r="E13202" s="5">
        <v>435986</v>
      </c>
      <c r="F13202" s="5" t="s">
        <v>26156</v>
      </c>
      <c r="G13202" s="5">
        <v>454039</v>
      </c>
    </row>
    <row r="13203" spans="1:7">
      <c r="A13203" s="3">
        <f t="shared" si="206"/>
        <v>13201</v>
      </c>
      <c r="B13203" s="5" t="s">
        <v>66401</v>
      </c>
      <c r="C13203" s="5">
        <v>442983</v>
      </c>
      <c r="D13203" s="7" t="s">
        <v>52906</v>
      </c>
      <c r="E13203" s="5">
        <v>435952</v>
      </c>
      <c r="F13203" s="5" t="s">
        <v>26157</v>
      </c>
      <c r="G13203" s="5">
        <v>454015</v>
      </c>
    </row>
    <row r="13204" spans="1:7">
      <c r="A13204" s="3">
        <f t="shared" si="206"/>
        <v>13202</v>
      </c>
      <c r="B13204" s="5" t="s">
        <v>51718</v>
      </c>
      <c r="C13204" s="5">
        <v>442960</v>
      </c>
      <c r="D13204" s="7" t="s">
        <v>45228</v>
      </c>
      <c r="E13204" s="5">
        <v>435935</v>
      </c>
      <c r="F13204" s="5" t="s">
        <v>26158</v>
      </c>
      <c r="G13204" s="5">
        <v>453978</v>
      </c>
    </row>
    <row r="13205" spans="1:7">
      <c r="A13205" s="3">
        <f t="shared" si="206"/>
        <v>13203</v>
      </c>
      <c r="B13205" s="5" t="s">
        <v>77996</v>
      </c>
      <c r="C13205" s="5">
        <v>442934</v>
      </c>
      <c r="D13205" s="7" t="s">
        <v>45229</v>
      </c>
      <c r="E13205" s="5">
        <v>435920</v>
      </c>
      <c r="F13205" s="5" t="s">
        <v>26159</v>
      </c>
      <c r="G13205" s="5">
        <v>453828</v>
      </c>
    </row>
    <row r="13206" spans="1:7">
      <c r="A13206" s="3">
        <f t="shared" si="206"/>
        <v>13204</v>
      </c>
      <c r="B13206" s="5" t="s">
        <v>60414</v>
      </c>
      <c r="C13206" s="5">
        <v>442844</v>
      </c>
      <c r="D13206" s="7" t="s">
        <v>77956</v>
      </c>
      <c r="E13206" s="5">
        <v>435888</v>
      </c>
      <c r="F13206" s="5" t="s">
        <v>26160</v>
      </c>
      <c r="G13206" s="5">
        <v>453783</v>
      </c>
    </row>
    <row r="13207" spans="1:7">
      <c r="A13207" s="3">
        <f t="shared" si="206"/>
        <v>13205</v>
      </c>
      <c r="B13207" s="5" t="s">
        <v>68917</v>
      </c>
      <c r="C13207" s="5">
        <v>442824</v>
      </c>
      <c r="D13207" s="7" t="s">
        <v>47935</v>
      </c>
      <c r="E13207" s="5">
        <v>435857</v>
      </c>
      <c r="F13207" s="5" t="s">
        <v>26161</v>
      </c>
      <c r="G13207" s="5">
        <v>453750</v>
      </c>
    </row>
    <row r="13208" spans="1:7">
      <c r="A13208" s="3">
        <f t="shared" si="206"/>
        <v>13206</v>
      </c>
      <c r="B13208" s="5" t="s">
        <v>72453</v>
      </c>
      <c r="C13208" s="5">
        <v>442797</v>
      </c>
      <c r="D13208" s="7" t="s">
        <v>67650</v>
      </c>
      <c r="E13208" s="5">
        <v>435825</v>
      </c>
      <c r="F13208" s="5" t="s">
        <v>26162</v>
      </c>
      <c r="G13208" s="5">
        <v>453735</v>
      </c>
    </row>
    <row r="13209" spans="1:7">
      <c r="A13209" s="3">
        <f t="shared" si="206"/>
        <v>13207</v>
      </c>
      <c r="B13209" s="5" t="s">
        <v>48417</v>
      </c>
      <c r="C13209" s="5">
        <v>442765</v>
      </c>
      <c r="D13209" s="7" t="s">
        <v>49118</v>
      </c>
      <c r="E13209" s="5">
        <v>435782</v>
      </c>
      <c r="F13209" s="5" t="s">
        <v>26163</v>
      </c>
      <c r="G13209" s="5">
        <v>453279</v>
      </c>
    </row>
    <row r="13210" spans="1:7">
      <c r="A13210" s="3">
        <f t="shared" si="206"/>
        <v>13208</v>
      </c>
      <c r="B13210" s="5" t="s">
        <v>51960</v>
      </c>
      <c r="C13210" s="5">
        <v>442677</v>
      </c>
      <c r="D13210" s="7" t="s">
        <v>59606</v>
      </c>
      <c r="E13210" s="5">
        <v>435716</v>
      </c>
      <c r="F13210" s="5" t="s">
        <v>26164</v>
      </c>
      <c r="G13210" s="5">
        <v>453273</v>
      </c>
    </row>
    <row r="13211" spans="1:7">
      <c r="A13211" s="3">
        <f t="shared" si="206"/>
        <v>13209</v>
      </c>
      <c r="B13211" s="5" t="s">
        <v>63885</v>
      </c>
      <c r="C13211" s="5">
        <v>442589</v>
      </c>
      <c r="D13211" s="7" t="s">
        <v>45230</v>
      </c>
      <c r="E13211" s="5">
        <v>435702</v>
      </c>
      <c r="F13211" s="5" t="s">
        <v>26165</v>
      </c>
      <c r="G13211" s="5">
        <v>453172</v>
      </c>
    </row>
    <row r="13212" spans="1:7">
      <c r="A13212" s="3">
        <f t="shared" si="206"/>
        <v>13210</v>
      </c>
      <c r="B13212" s="5" t="s">
        <v>51318</v>
      </c>
      <c r="C13212" s="5">
        <v>442547</v>
      </c>
      <c r="D13212" s="7" t="s">
        <v>80162</v>
      </c>
      <c r="E13212" s="5">
        <v>435621</v>
      </c>
      <c r="F13212" s="5" t="s">
        <v>26166</v>
      </c>
      <c r="G13212" s="5">
        <v>453171</v>
      </c>
    </row>
    <row r="13213" spans="1:7">
      <c r="A13213" s="3">
        <f t="shared" si="206"/>
        <v>13211</v>
      </c>
      <c r="B13213" s="5" t="s">
        <v>58732</v>
      </c>
      <c r="C13213" s="5">
        <v>442543</v>
      </c>
      <c r="D13213" s="7" t="s">
        <v>47663</v>
      </c>
      <c r="E13213" s="5">
        <v>435586</v>
      </c>
      <c r="F13213" s="5" t="s">
        <v>26167</v>
      </c>
      <c r="G13213" s="5">
        <v>453155</v>
      </c>
    </row>
    <row r="13214" spans="1:7">
      <c r="A13214" s="3">
        <f t="shared" si="206"/>
        <v>13212</v>
      </c>
      <c r="B13214" s="5" t="s">
        <v>48434</v>
      </c>
      <c r="C13214" s="5">
        <v>442536</v>
      </c>
      <c r="D13214" s="7" t="s">
        <v>58168</v>
      </c>
      <c r="E13214" s="5">
        <v>435562</v>
      </c>
      <c r="F13214" s="5" t="s">
        <v>26168</v>
      </c>
      <c r="G13214" s="5">
        <v>452607</v>
      </c>
    </row>
    <row r="13215" spans="1:7">
      <c r="A13215" s="3">
        <f t="shared" si="206"/>
        <v>13213</v>
      </c>
      <c r="B13215" s="5" t="s">
        <v>79746</v>
      </c>
      <c r="C13215" s="5">
        <v>442500</v>
      </c>
      <c r="D13215" s="7" t="s">
        <v>51723</v>
      </c>
      <c r="E13215" s="5">
        <v>435492</v>
      </c>
      <c r="F13215" s="5" t="s">
        <v>26169</v>
      </c>
      <c r="G13215" s="5">
        <v>452569</v>
      </c>
    </row>
    <row r="13216" spans="1:7">
      <c r="A13216" s="3">
        <f t="shared" si="206"/>
        <v>13214</v>
      </c>
      <c r="B13216" s="5" t="s">
        <v>65367</v>
      </c>
      <c r="C13216" s="5">
        <v>442500</v>
      </c>
      <c r="D13216" s="7" t="s">
        <v>82760</v>
      </c>
      <c r="E13216" s="5">
        <v>435400</v>
      </c>
      <c r="F13216" s="5" t="s">
        <v>26170</v>
      </c>
      <c r="G13216" s="5">
        <v>452522</v>
      </c>
    </row>
    <row r="13217" spans="1:7">
      <c r="A13217" s="3">
        <f t="shared" si="206"/>
        <v>13215</v>
      </c>
      <c r="B13217" s="5" t="s">
        <v>58608</v>
      </c>
      <c r="C13217" s="5">
        <v>442500</v>
      </c>
      <c r="D13217" s="7" t="s">
        <v>62003</v>
      </c>
      <c r="E13217" s="5">
        <v>435287</v>
      </c>
      <c r="F13217" s="5" t="s">
        <v>26171</v>
      </c>
      <c r="G13217" s="5">
        <v>452494</v>
      </c>
    </row>
    <row r="13218" spans="1:7">
      <c r="A13218" s="3">
        <f t="shared" si="206"/>
        <v>13216</v>
      </c>
      <c r="B13218" s="5" t="s">
        <v>48702</v>
      </c>
      <c r="C13218" s="5">
        <v>442499</v>
      </c>
      <c r="D13218" s="7" t="s">
        <v>80098</v>
      </c>
      <c r="E13218" s="5">
        <v>435268</v>
      </c>
      <c r="F13218" s="5" t="s">
        <v>26172</v>
      </c>
      <c r="G13218" s="5">
        <v>452450</v>
      </c>
    </row>
    <row r="13219" spans="1:7">
      <c r="A13219" s="3">
        <f t="shared" si="206"/>
        <v>13217</v>
      </c>
      <c r="B13219" s="5" t="s">
        <v>62689</v>
      </c>
      <c r="C13219" s="5">
        <v>442478</v>
      </c>
      <c r="D13219" s="7" t="s">
        <v>59696</v>
      </c>
      <c r="E13219" s="5">
        <v>435252</v>
      </c>
      <c r="F13219" s="5" t="s">
        <v>26173</v>
      </c>
      <c r="G13219" s="5">
        <v>452432</v>
      </c>
    </row>
    <row r="13220" spans="1:7">
      <c r="A13220" s="3">
        <f t="shared" si="206"/>
        <v>13218</v>
      </c>
      <c r="B13220" s="5" t="s">
        <v>53130</v>
      </c>
      <c r="C13220" s="5">
        <v>442414</v>
      </c>
      <c r="D13220" s="7" t="s">
        <v>51237</v>
      </c>
      <c r="E13220" s="5">
        <v>435246</v>
      </c>
      <c r="F13220" s="5" t="s">
        <v>26174</v>
      </c>
      <c r="G13220" s="5">
        <v>452427</v>
      </c>
    </row>
    <row r="13221" spans="1:7">
      <c r="A13221" s="3">
        <f t="shared" si="206"/>
        <v>13219</v>
      </c>
      <c r="B13221" s="5" t="s">
        <v>75233</v>
      </c>
      <c r="C13221" s="5">
        <v>442363</v>
      </c>
      <c r="D13221" s="7" t="s">
        <v>52726</v>
      </c>
      <c r="E13221" s="5">
        <v>435190</v>
      </c>
      <c r="F13221" s="5" t="s">
        <v>26175</v>
      </c>
      <c r="G13221" s="5">
        <v>452396</v>
      </c>
    </row>
    <row r="13222" spans="1:7">
      <c r="A13222" s="3">
        <f t="shared" si="206"/>
        <v>13220</v>
      </c>
      <c r="B13222" s="5" t="s">
        <v>69928</v>
      </c>
      <c r="C13222" s="5">
        <v>442296</v>
      </c>
      <c r="D13222" s="7" t="s">
        <v>78757</v>
      </c>
      <c r="E13222" s="5">
        <v>435168</v>
      </c>
      <c r="F13222" s="5" t="s">
        <v>26176</v>
      </c>
      <c r="G13222" s="5">
        <v>452362</v>
      </c>
    </row>
    <row r="13223" spans="1:7">
      <c r="A13223" s="3">
        <f t="shared" si="206"/>
        <v>13221</v>
      </c>
      <c r="B13223" s="5" t="s">
        <v>65213</v>
      </c>
      <c r="C13223" s="5">
        <v>442292</v>
      </c>
      <c r="D13223" s="7" t="s">
        <v>67081</v>
      </c>
      <c r="E13223" s="5">
        <v>435098</v>
      </c>
      <c r="F13223" s="5" t="s">
        <v>26177</v>
      </c>
      <c r="G13223" s="5">
        <v>452339</v>
      </c>
    </row>
    <row r="13224" spans="1:7">
      <c r="A13224" s="3">
        <f t="shared" si="206"/>
        <v>13222</v>
      </c>
      <c r="B13224" s="5" t="s">
        <v>67073</v>
      </c>
      <c r="C13224" s="5">
        <v>442288</v>
      </c>
      <c r="D13224" s="7" t="s">
        <v>49645</v>
      </c>
      <c r="E13224" s="5">
        <v>435077</v>
      </c>
      <c r="F13224" s="5" t="s">
        <v>26178</v>
      </c>
      <c r="G13224" s="5">
        <v>452238</v>
      </c>
    </row>
    <row r="13225" spans="1:7">
      <c r="A13225" s="3">
        <f t="shared" si="206"/>
        <v>13223</v>
      </c>
      <c r="B13225" s="5" t="s">
        <v>74826</v>
      </c>
      <c r="C13225" s="5">
        <v>442211</v>
      </c>
      <c r="D13225" s="7" t="s">
        <v>63704</v>
      </c>
      <c r="E13225" s="5">
        <v>435005</v>
      </c>
      <c r="F13225" s="5" t="s">
        <v>26179</v>
      </c>
      <c r="G13225" s="5">
        <v>452201</v>
      </c>
    </row>
    <row r="13226" spans="1:7">
      <c r="A13226" s="3">
        <f t="shared" si="206"/>
        <v>13224</v>
      </c>
      <c r="B13226" s="5" t="s">
        <v>76778</v>
      </c>
      <c r="C13226" s="5">
        <v>442051</v>
      </c>
      <c r="D13226" s="7" t="s">
        <v>45231</v>
      </c>
      <c r="E13226" s="5">
        <v>435000</v>
      </c>
      <c r="F13226" s="5" t="s">
        <v>26180</v>
      </c>
      <c r="G13226" s="5">
        <v>452184</v>
      </c>
    </row>
    <row r="13227" spans="1:7">
      <c r="A13227" s="3">
        <f t="shared" si="206"/>
        <v>13225</v>
      </c>
      <c r="B13227" s="5" t="s">
        <v>54528</v>
      </c>
      <c r="C13227" s="5">
        <v>442027</v>
      </c>
      <c r="D13227" s="7" t="s">
        <v>45232</v>
      </c>
      <c r="E13227" s="5">
        <v>434948</v>
      </c>
      <c r="F13227" s="5" t="s">
        <v>26181</v>
      </c>
      <c r="G13227" s="5">
        <v>452168</v>
      </c>
    </row>
    <row r="13228" spans="1:7">
      <c r="A13228" s="3">
        <f t="shared" si="206"/>
        <v>13226</v>
      </c>
      <c r="B13228" s="5" t="s">
        <v>82849</v>
      </c>
      <c r="C13228" s="5">
        <v>442004</v>
      </c>
      <c r="D13228" s="7" t="s">
        <v>45233</v>
      </c>
      <c r="E13228" s="5">
        <v>434940</v>
      </c>
      <c r="F13228" s="5" t="s">
        <v>26182</v>
      </c>
      <c r="G13228" s="5">
        <v>452167</v>
      </c>
    </row>
    <row r="13229" spans="1:7">
      <c r="A13229" s="3">
        <f t="shared" si="206"/>
        <v>13227</v>
      </c>
      <c r="B13229" s="5" t="s">
        <v>53477</v>
      </c>
      <c r="C13229" s="5">
        <v>442002</v>
      </c>
      <c r="D13229" s="7" t="s">
        <v>56669</v>
      </c>
      <c r="E13229" s="5">
        <v>434898</v>
      </c>
      <c r="F13229" s="5" t="s">
        <v>26183</v>
      </c>
      <c r="G13229" s="5">
        <v>452055</v>
      </c>
    </row>
    <row r="13230" spans="1:7">
      <c r="A13230" s="3">
        <f t="shared" si="206"/>
        <v>13228</v>
      </c>
      <c r="B13230" s="5" t="s">
        <v>64245</v>
      </c>
      <c r="C13230" s="5">
        <v>441984</v>
      </c>
      <c r="D13230" s="7" t="s">
        <v>51570</v>
      </c>
      <c r="E13230" s="5">
        <v>434892</v>
      </c>
      <c r="F13230" s="5" t="s">
        <v>26184</v>
      </c>
      <c r="G13230" s="5">
        <v>452026</v>
      </c>
    </row>
    <row r="13231" spans="1:7">
      <c r="A13231" s="3">
        <f t="shared" si="206"/>
        <v>13229</v>
      </c>
      <c r="B13231" s="5" t="s">
        <v>65956</v>
      </c>
      <c r="C13231" s="5">
        <v>441882</v>
      </c>
      <c r="D13231" s="7" t="s">
        <v>52119</v>
      </c>
      <c r="E13231" s="5">
        <v>434879</v>
      </c>
      <c r="F13231" s="5" t="s">
        <v>26185</v>
      </c>
      <c r="G13231" s="5">
        <v>451972</v>
      </c>
    </row>
    <row r="13232" spans="1:7">
      <c r="A13232" s="3">
        <f t="shared" si="206"/>
        <v>13230</v>
      </c>
      <c r="B13232" s="5" t="s">
        <v>56006</v>
      </c>
      <c r="C13232" s="5">
        <v>441752</v>
      </c>
      <c r="D13232" s="7" t="s">
        <v>77393</v>
      </c>
      <c r="E13232" s="5">
        <v>434875</v>
      </c>
      <c r="F13232" s="5" t="s">
        <v>26186</v>
      </c>
      <c r="G13232" s="5">
        <v>451971</v>
      </c>
    </row>
    <row r="13233" spans="1:7">
      <c r="A13233" s="3">
        <f t="shared" si="206"/>
        <v>13231</v>
      </c>
      <c r="B13233" s="5" t="s">
        <v>76258</v>
      </c>
      <c r="C13233" s="5">
        <v>441750</v>
      </c>
      <c r="D13233" s="7" t="s">
        <v>50274</v>
      </c>
      <c r="E13233" s="5">
        <v>434768</v>
      </c>
      <c r="F13233" s="5" t="s">
        <v>26187</v>
      </c>
      <c r="G13233" s="5">
        <v>451928</v>
      </c>
    </row>
    <row r="13234" spans="1:7">
      <c r="A13234" s="3">
        <f t="shared" si="206"/>
        <v>13232</v>
      </c>
      <c r="B13234" s="5" t="s">
        <v>69350</v>
      </c>
      <c r="C13234" s="5">
        <v>441743</v>
      </c>
      <c r="D13234" s="7" t="s">
        <v>72159</v>
      </c>
      <c r="E13234" s="5">
        <v>434727</v>
      </c>
      <c r="F13234" s="5" t="s">
        <v>26188</v>
      </c>
      <c r="G13234" s="5">
        <v>451853</v>
      </c>
    </row>
    <row r="13235" spans="1:7">
      <c r="A13235" s="3">
        <f t="shared" si="206"/>
        <v>13233</v>
      </c>
      <c r="B13235" s="5" t="s">
        <v>47560</v>
      </c>
      <c r="C13235" s="5">
        <v>441721</v>
      </c>
      <c r="D13235" s="7" t="s">
        <v>55819</v>
      </c>
      <c r="E13235" s="5">
        <v>434719</v>
      </c>
      <c r="F13235" s="5" t="s">
        <v>26189</v>
      </c>
      <c r="G13235" s="5">
        <v>451786</v>
      </c>
    </row>
    <row r="13236" spans="1:7">
      <c r="A13236" s="3">
        <f t="shared" si="206"/>
        <v>13234</v>
      </c>
      <c r="B13236" s="5" t="s">
        <v>74220</v>
      </c>
      <c r="C13236" s="5">
        <v>441667</v>
      </c>
      <c r="D13236" s="7" t="s">
        <v>61922</v>
      </c>
      <c r="E13236" s="5">
        <v>434659</v>
      </c>
      <c r="F13236" s="5" t="s">
        <v>26190</v>
      </c>
      <c r="G13236" s="5">
        <v>451748</v>
      </c>
    </row>
    <row r="13237" spans="1:7">
      <c r="A13237" s="3">
        <f t="shared" si="206"/>
        <v>13235</v>
      </c>
      <c r="B13237" s="5" t="s">
        <v>65972</v>
      </c>
      <c r="C13237" s="5">
        <v>441612</v>
      </c>
      <c r="D13237" s="7" t="s">
        <v>45234</v>
      </c>
      <c r="E13237" s="5">
        <v>434603</v>
      </c>
      <c r="F13237" s="5" t="s">
        <v>26191</v>
      </c>
      <c r="G13237" s="5">
        <v>451732</v>
      </c>
    </row>
    <row r="13238" spans="1:7">
      <c r="A13238" s="3">
        <f t="shared" si="206"/>
        <v>13236</v>
      </c>
      <c r="B13238" s="5" t="s">
        <v>61927</v>
      </c>
      <c r="C13238" s="5">
        <v>441599</v>
      </c>
      <c r="D13238" s="7" t="s">
        <v>74949</v>
      </c>
      <c r="E13238" s="5">
        <v>434488</v>
      </c>
      <c r="F13238" s="5" t="s">
        <v>26192</v>
      </c>
      <c r="G13238" s="5">
        <v>451647</v>
      </c>
    </row>
    <row r="13239" spans="1:7">
      <c r="A13239" s="3">
        <f t="shared" si="206"/>
        <v>13237</v>
      </c>
      <c r="B13239" s="5" t="s">
        <v>67116</v>
      </c>
      <c r="C13239" s="5">
        <v>441477</v>
      </c>
      <c r="D13239" s="7" t="s">
        <v>62229</v>
      </c>
      <c r="E13239" s="5">
        <v>434468</v>
      </c>
      <c r="F13239" s="5" t="s">
        <v>26193</v>
      </c>
      <c r="G13239" s="5">
        <v>451335</v>
      </c>
    </row>
    <row r="13240" spans="1:7">
      <c r="A13240" s="3">
        <f t="shared" si="206"/>
        <v>13238</v>
      </c>
      <c r="B13240" s="5" t="s">
        <v>63977</v>
      </c>
      <c r="C13240" s="5">
        <v>441419</v>
      </c>
      <c r="D13240" s="7" t="s">
        <v>79389</v>
      </c>
      <c r="E13240" s="5">
        <v>434377</v>
      </c>
      <c r="F13240" s="5" t="s">
        <v>26194</v>
      </c>
      <c r="G13240" s="5">
        <v>451275</v>
      </c>
    </row>
    <row r="13241" spans="1:7">
      <c r="A13241" s="3">
        <f t="shared" si="206"/>
        <v>13239</v>
      </c>
      <c r="B13241" s="5" t="s">
        <v>48336</v>
      </c>
      <c r="C13241" s="5">
        <v>441383</v>
      </c>
      <c r="D13241" s="7" t="s">
        <v>45235</v>
      </c>
      <c r="E13241" s="5">
        <v>434315</v>
      </c>
      <c r="F13241" s="5" t="s">
        <v>26195</v>
      </c>
      <c r="G13241" s="5">
        <v>451272</v>
      </c>
    </row>
    <row r="13242" spans="1:7">
      <c r="A13242" s="3">
        <f t="shared" si="206"/>
        <v>13240</v>
      </c>
      <c r="B13242" s="5" t="s">
        <v>61052</v>
      </c>
      <c r="C13242" s="5">
        <v>441360</v>
      </c>
      <c r="D13242" s="7" t="s">
        <v>52195</v>
      </c>
      <c r="E13242" s="5">
        <v>434307</v>
      </c>
      <c r="F13242" s="5" t="s">
        <v>26196</v>
      </c>
      <c r="G13242" s="5">
        <v>451272</v>
      </c>
    </row>
    <row r="13243" spans="1:7">
      <c r="A13243" s="3">
        <f t="shared" si="206"/>
        <v>13241</v>
      </c>
      <c r="B13243" s="5" t="s">
        <v>51517</v>
      </c>
      <c r="C13243" s="5">
        <v>441357</v>
      </c>
      <c r="D13243" s="7" t="s">
        <v>64665</v>
      </c>
      <c r="E13243" s="5">
        <v>434288</v>
      </c>
      <c r="F13243" s="5" t="s">
        <v>26197</v>
      </c>
      <c r="G13243" s="5">
        <v>451272</v>
      </c>
    </row>
    <row r="13244" spans="1:7">
      <c r="A13244" s="3">
        <f t="shared" si="206"/>
        <v>13242</v>
      </c>
      <c r="B13244" s="5" t="s">
        <v>50814</v>
      </c>
      <c r="C13244" s="5">
        <v>441239</v>
      </c>
      <c r="D13244" s="7" t="s">
        <v>45236</v>
      </c>
      <c r="E13244" s="5">
        <v>434286</v>
      </c>
      <c r="F13244" s="5" t="s">
        <v>26198</v>
      </c>
      <c r="G13244" s="5">
        <v>451251</v>
      </c>
    </row>
    <row r="13245" spans="1:7">
      <c r="A13245" s="3">
        <f t="shared" si="206"/>
        <v>13243</v>
      </c>
      <c r="B13245" s="5" t="s">
        <v>61179</v>
      </c>
      <c r="C13245" s="5">
        <v>441115</v>
      </c>
      <c r="D13245" s="7" t="s">
        <v>68151</v>
      </c>
      <c r="E13245" s="5">
        <v>434224</v>
      </c>
      <c r="F13245" s="5" t="s">
        <v>26199</v>
      </c>
      <c r="G13245" s="5">
        <v>451051</v>
      </c>
    </row>
    <row r="13246" spans="1:7">
      <c r="A13246" s="3">
        <f t="shared" si="206"/>
        <v>13244</v>
      </c>
      <c r="B13246" s="5" t="s">
        <v>72780</v>
      </c>
      <c r="C13246" s="5">
        <v>441042</v>
      </c>
      <c r="D13246" s="7" t="s">
        <v>66252</v>
      </c>
      <c r="E13246" s="5">
        <v>434171</v>
      </c>
      <c r="F13246" s="5" t="s">
        <v>26200</v>
      </c>
      <c r="G13246" s="5">
        <v>451005</v>
      </c>
    </row>
    <row r="13247" spans="1:7">
      <c r="A13247" s="3">
        <f t="shared" si="206"/>
        <v>13245</v>
      </c>
      <c r="B13247" s="5" t="s">
        <v>52216</v>
      </c>
      <c r="C13247" s="5">
        <v>441000</v>
      </c>
      <c r="D13247" s="7" t="s">
        <v>61327</v>
      </c>
      <c r="E13247" s="5">
        <v>434087</v>
      </c>
      <c r="F13247" s="5" t="s">
        <v>26201</v>
      </c>
      <c r="G13247" s="5">
        <v>450981</v>
      </c>
    </row>
    <row r="13248" spans="1:7">
      <c r="A13248" s="3">
        <f t="shared" si="206"/>
        <v>13246</v>
      </c>
      <c r="B13248" s="5" t="s">
        <v>63846</v>
      </c>
      <c r="C13248" s="5">
        <v>440945</v>
      </c>
      <c r="D13248" s="7" t="s">
        <v>45237</v>
      </c>
      <c r="E13248" s="5">
        <v>434041</v>
      </c>
      <c r="F13248" s="5" t="s">
        <v>26202</v>
      </c>
      <c r="G13248" s="5">
        <v>450967</v>
      </c>
    </row>
    <row r="13249" spans="1:7">
      <c r="A13249" s="3">
        <f t="shared" si="206"/>
        <v>13247</v>
      </c>
      <c r="B13249" s="5" t="s">
        <v>81598</v>
      </c>
      <c r="C13249" s="5">
        <v>440914</v>
      </c>
      <c r="D13249" s="7" t="s">
        <v>49432</v>
      </c>
      <c r="E13249" s="5">
        <v>434004</v>
      </c>
      <c r="F13249" s="5" t="s">
        <v>26203</v>
      </c>
      <c r="G13249" s="5">
        <v>450935</v>
      </c>
    </row>
    <row r="13250" spans="1:7">
      <c r="A13250" s="3">
        <f t="shared" si="206"/>
        <v>13248</v>
      </c>
      <c r="B13250" s="5" t="s">
        <v>72845</v>
      </c>
      <c r="C13250" s="5">
        <v>440905</v>
      </c>
      <c r="D13250" s="7" t="s">
        <v>82675</v>
      </c>
      <c r="E13250" s="5">
        <v>434001</v>
      </c>
      <c r="F13250" s="5" t="s">
        <v>26204</v>
      </c>
      <c r="G13250" s="5">
        <v>450922</v>
      </c>
    </row>
    <row r="13251" spans="1:7">
      <c r="A13251" s="3">
        <f t="shared" si="206"/>
        <v>13249</v>
      </c>
      <c r="B13251" s="5" t="s">
        <v>51089</v>
      </c>
      <c r="C13251" s="5">
        <v>440873</v>
      </c>
      <c r="D13251" s="7" t="s">
        <v>52173</v>
      </c>
      <c r="E13251" s="5">
        <v>433942</v>
      </c>
      <c r="F13251" s="5" t="s">
        <v>26205</v>
      </c>
      <c r="G13251" s="5">
        <v>450844</v>
      </c>
    </row>
    <row r="13252" spans="1:7">
      <c r="A13252" s="3">
        <f t="shared" si="206"/>
        <v>13250</v>
      </c>
      <c r="B13252" s="5" t="s">
        <v>72435</v>
      </c>
      <c r="C13252" s="5">
        <v>440781</v>
      </c>
      <c r="D13252" s="7" t="s">
        <v>45238</v>
      </c>
      <c r="E13252" s="5">
        <v>433803</v>
      </c>
      <c r="F13252" s="5" t="s">
        <v>26206</v>
      </c>
      <c r="G13252" s="5">
        <v>450818</v>
      </c>
    </row>
    <row r="13253" spans="1:7">
      <c r="A13253" s="3">
        <f t="shared" ref="A13253:A13316" si="207">1+A13252</f>
        <v>13251</v>
      </c>
      <c r="B13253" s="5" t="s">
        <v>74592</v>
      </c>
      <c r="C13253" s="5">
        <v>440738</v>
      </c>
      <c r="D13253" s="7" t="s">
        <v>60182</v>
      </c>
      <c r="E13253" s="5">
        <v>433758</v>
      </c>
      <c r="F13253" s="5" t="s">
        <v>26207</v>
      </c>
      <c r="G13253" s="5">
        <v>450816</v>
      </c>
    </row>
    <row r="13254" spans="1:7">
      <c r="A13254" s="3">
        <f t="shared" si="207"/>
        <v>13252</v>
      </c>
      <c r="B13254" s="5" t="s">
        <v>56832</v>
      </c>
      <c r="C13254" s="5">
        <v>440736</v>
      </c>
      <c r="D13254" s="7" t="s">
        <v>83035</v>
      </c>
      <c r="E13254" s="5">
        <v>433716</v>
      </c>
      <c r="F13254" s="5" t="s">
        <v>26208</v>
      </c>
      <c r="G13254" s="5">
        <v>450758</v>
      </c>
    </row>
    <row r="13255" spans="1:7">
      <c r="A13255" s="3">
        <f t="shared" si="207"/>
        <v>13253</v>
      </c>
      <c r="B13255" s="5" t="s">
        <v>50444</v>
      </c>
      <c r="C13255" s="5">
        <v>440665</v>
      </c>
      <c r="D13255" s="7" t="s">
        <v>82672</v>
      </c>
      <c r="E13255" s="5">
        <v>433696</v>
      </c>
      <c r="F13255" s="5" t="s">
        <v>26209</v>
      </c>
      <c r="G13255" s="5">
        <v>450747</v>
      </c>
    </row>
    <row r="13256" spans="1:7">
      <c r="A13256" s="3">
        <f t="shared" si="207"/>
        <v>13254</v>
      </c>
      <c r="B13256" s="5" t="s">
        <v>80391</v>
      </c>
      <c r="C13256" s="5">
        <v>440652</v>
      </c>
      <c r="D13256" s="7" t="s">
        <v>45239</v>
      </c>
      <c r="E13256" s="5">
        <v>433692</v>
      </c>
      <c r="F13256" s="5" t="s">
        <v>26210</v>
      </c>
      <c r="G13256" s="5">
        <v>450700</v>
      </c>
    </row>
    <row r="13257" spans="1:7">
      <c r="A13257" s="3">
        <f t="shared" si="207"/>
        <v>13255</v>
      </c>
      <c r="B13257" s="5" t="s">
        <v>70385</v>
      </c>
      <c r="C13257" s="5">
        <v>440640</v>
      </c>
      <c r="D13257" s="7" t="s">
        <v>63398</v>
      </c>
      <c r="E13257" s="5">
        <v>433688</v>
      </c>
      <c r="F13257" s="5" t="s">
        <v>26211</v>
      </c>
      <c r="G13257" s="5">
        <v>450676</v>
      </c>
    </row>
    <row r="13258" spans="1:7">
      <c r="A13258" s="3">
        <f t="shared" si="207"/>
        <v>13256</v>
      </c>
      <c r="B13258" s="5" t="s">
        <v>80201</v>
      </c>
      <c r="C13258" s="5">
        <v>440606</v>
      </c>
      <c r="D13258" s="7" t="s">
        <v>64915</v>
      </c>
      <c r="E13258" s="5">
        <v>433658</v>
      </c>
      <c r="F13258" s="5" t="s">
        <v>26212</v>
      </c>
      <c r="G13258" s="5">
        <v>450636</v>
      </c>
    </row>
    <row r="13259" spans="1:7">
      <c r="A13259" s="3">
        <f t="shared" si="207"/>
        <v>13257</v>
      </c>
      <c r="B13259" s="5" t="s">
        <v>72512</v>
      </c>
      <c r="C13259" s="5">
        <v>440517</v>
      </c>
      <c r="D13259" s="7" t="s">
        <v>45240</v>
      </c>
      <c r="E13259" s="5">
        <v>433643</v>
      </c>
      <c r="F13259" s="5" t="s">
        <v>26213</v>
      </c>
      <c r="G13259" s="5">
        <v>450625</v>
      </c>
    </row>
    <row r="13260" spans="1:7">
      <c r="A13260" s="3">
        <f t="shared" si="207"/>
        <v>13258</v>
      </c>
      <c r="B13260" s="5" t="s">
        <v>67609</v>
      </c>
      <c r="C13260" s="5">
        <v>440496</v>
      </c>
      <c r="D13260" s="7" t="s">
        <v>45241</v>
      </c>
      <c r="E13260" s="5">
        <v>433639</v>
      </c>
      <c r="F13260" s="5" t="s">
        <v>26214</v>
      </c>
      <c r="G13260" s="5">
        <v>450617</v>
      </c>
    </row>
    <row r="13261" spans="1:7">
      <c r="A13261" s="3">
        <f t="shared" si="207"/>
        <v>13259</v>
      </c>
      <c r="B13261" s="5" t="s">
        <v>48184</v>
      </c>
      <c r="C13261" s="5">
        <v>440480</v>
      </c>
      <c r="D13261" s="7" t="s">
        <v>68907</v>
      </c>
      <c r="E13261" s="5">
        <v>433574</v>
      </c>
      <c r="F13261" s="5" t="s">
        <v>26215</v>
      </c>
      <c r="G13261" s="5">
        <v>450575</v>
      </c>
    </row>
    <row r="13262" spans="1:7">
      <c r="A13262" s="3">
        <f t="shared" si="207"/>
        <v>13260</v>
      </c>
      <c r="B13262" s="5" t="s">
        <v>52868</v>
      </c>
      <c r="C13262" s="5">
        <v>440443</v>
      </c>
      <c r="D13262" s="7" t="s">
        <v>45242</v>
      </c>
      <c r="E13262" s="5">
        <v>433480</v>
      </c>
      <c r="F13262" s="5" t="s">
        <v>26216</v>
      </c>
      <c r="G13262" s="5">
        <v>450530</v>
      </c>
    </row>
    <row r="13263" spans="1:7">
      <c r="A13263" s="3">
        <f t="shared" si="207"/>
        <v>13261</v>
      </c>
      <c r="B13263" s="5" t="s">
        <v>78493</v>
      </c>
      <c r="C13263" s="5">
        <v>440372</v>
      </c>
      <c r="D13263" s="7" t="s">
        <v>45243</v>
      </c>
      <c r="E13263" s="5">
        <v>433467</v>
      </c>
      <c r="F13263" s="5" t="s">
        <v>26217</v>
      </c>
      <c r="G13263" s="5">
        <v>450429</v>
      </c>
    </row>
    <row r="13264" spans="1:7">
      <c r="A13264" s="3">
        <f t="shared" si="207"/>
        <v>13262</v>
      </c>
      <c r="B13264" s="5" t="s">
        <v>70161</v>
      </c>
      <c r="C13264" s="5">
        <v>440324</v>
      </c>
      <c r="D13264" s="7" t="s">
        <v>82835</v>
      </c>
      <c r="E13264" s="5">
        <v>433396</v>
      </c>
      <c r="F13264" s="5" t="s">
        <v>26218</v>
      </c>
      <c r="G13264" s="5">
        <v>450375</v>
      </c>
    </row>
    <row r="13265" spans="1:7">
      <c r="A13265" s="3">
        <f t="shared" si="207"/>
        <v>13263</v>
      </c>
      <c r="B13265" s="5" t="s">
        <v>53998</v>
      </c>
      <c r="C13265" s="5">
        <v>440308</v>
      </c>
      <c r="D13265" s="7" t="s">
        <v>78328</v>
      </c>
      <c r="E13265" s="5">
        <v>433380</v>
      </c>
      <c r="F13265" s="5" t="s">
        <v>26219</v>
      </c>
      <c r="G13265" s="5">
        <v>450358</v>
      </c>
    </row>
    <row r="13266" spans="1:7">
      <c r="A13266" s="3">
        <f t="shared" si="207"/>
        <v>13264</v>
      </c>
      <c r="B13266" s="5" t="s">
        <v>81448</v>
      </c>
      <c r="C13266" s="5">
        <v>440294</v>
      </c>
      <c r="D13266" s="7" t="s">
        <v>51351</v>
      </c>
      <c r="E13266" s="5">
        <v>433332</v>
      </c>
      <c r="F13266" s="5" t="s">
        <v>26220</v>
      </c>
      <c r="G13266" s="5">
        <v>450324</v>
      </c>
    </row>
    <row r="13267" spans="1:7">
      <c r="A13267" s="3">
        <f t="shared" si="207"/>
        <v>13265</v>
      </c>
      <c r="B13267" s="5" t="s">
        <v>82262</v>
      </c>
      <c r="C13267" s="5">
        <v>440273</v>
      </c>
      <c r="D13267" s="7" t="s">
        <v>56351</v>
      </c>
      <c r="E13267" s="5">
        <v>433329</v>
      </c>
      <c r="F13267" s="5" t="s">
        <v>26221</v>
      </c>
      <c r="G13267" s="5">
        <v>450289</v>
      </c>
    </row>
    <row r="13268" spans="1:7">
      <c r="A13268" s="3">
        <f t="shared" si="207"/>
        <v>13266</v>
      </c>
      <c r="B13268" s="5" t="s">
        <v>77352</v>
      </c>
      <c r="C13268" s="5">
        <v>440220</v>
      </c>
      <c r="D13268" s="7" t="s">
        <v>55631</v>
      </c>
      <c r="E13268" s="5">
        <v>433284</v>
      </c>
      <c r="F13268" s="5" t="s">
        <v>26222</v>
      </c>
      <c r="G13268" s="5">
        <v>450239</v>
      </c>
    </row>
    <row r="13269" spans="1:7">
      <c r="A13269" s="3">
        <f t="shared" si="207"/>
        <v>13267</v>
      </c>
      <c r="B13269" s="5" t="s">
        <v>73604</v>
      </c>
      <c r="C13269" s="5">
        <v>440206</v>
      </c>
      <c r="D13269" s="7" t="s">
        <v>69980</v>
      </c>
      <c r="E13269" s="5">
        <v>433229</v>
      </c>
      <c r="F13269" s="5" t="s">
        <v>26223</v>
      </c>
      <c r="G13269" s="5">
        <v>450193</v>
      </c>
    </row>
    <row r="13270" spans="1:7">
      <c r="A13270" s="3">
        <f t="shared" si="207"/>
        <v>13268</v>
      </c>
      <c r="B13270" s="5" t="s">
        <v>46881</v>
      </c>
      <c r="C13270" s="5">
        <v>440164</v>
      </c>
      <c r="D13270" s="7" t="s">
        <v>80900</v>
      </c>
      <c r="E13270" s="5">
        <v>433225</v>
      </c>
      <c r="F13270" s="5" t="s">
        <v>26224</v>
      </c>
      <c r="G13270" s="5">
        <v>450139</v>
      </c>
    </row>
    <row r="13271" spans="1:7">
      <c r="A13271" s="3">
        <f t="shared" si="207"/>
        <v>13269</v>
      </c>
      <c r="B13271" s="5" t="s">
        <v>71594</v>
      </c>
      <c r="C13271" s="5">
        <v>440130</v>
      </c>
      <c r="D13271" s="7" t="s">
        <v>51318</v>
      </c>
      <c r="E13271" s="5">
        <v>433202</v>
      </c>
      <c r="F13271" s="5" t="s">
        <v>26225</v>
      </c>
      <c r="G13271" s="5">
        <v>450113</v>
      </c>
    </row>
    <row r="13272" spans="1:7">
      <c r="A13272" s="3">
        <f t="shared" si="207"/>
        <v>13270</v>
      </c>
      <c r="B13272" s="5" t="s">
        <v>75241</v>
      </c>
      <c r="C13272" s="5">
        <v>440126</v>
      </c>
      <c r="D13272" s="7" t="s">
        <v>58969</v>
      </c>
      <c r="E13272" s="5">
        <v>433200</v>
      </c>
      <c r="F13272" s="5" t="s">
        <v>26226</v>
      </c>
      <c r="G13272" s="5">
        <v>450078</v>
      </c>
    </row>
    <row r="13273" spans="1:7">
      <c r="A13273" s="3">
        <f t="shared" si="207"/>
        <v>13271</v>
      </c>
      <c r="B13273" s="5" t="s">
        <v>48389</v>
      </c>
      <c r="C13273" s="5">
        <v>440097</v>
      </c>
      <c r="D13273" s="7" t="s">
        <v>50303</v>
      </c>
      <c r="E13273" s="5">
        <v>433122</v>
      </c>
      <c r="F13273" s="5" t="s">
        <v>26227</v>
      </c>
      <c r="G13273" s="5">
        <v>450075</v>
      </c>
    </row>
    <row r="13274" spans="1:7">
      <c r="A13274" s="3">
        <f t="shared" si="207"/>
        <v>13272</v>
      </c>
      <c r="B13274" s="5" t="s">
        <v>79944</v>
      </c>
      <c r="C13274" s="5">
        <v>440000</v>
      </c>
      <c r="D13274" s="7" t="s">
        <v>58674</v>
      </c>
      <c r="E13274" s="5">
        <v>433098</v>
      </c>
      <c r="F13274" s="5" t="s">
        <v>26228</v>
      </c>
      <c r="G13274" s="5">
        <v>450055</v>
      </c>
    </row>
    <row r="13275" spans="1:7">
      <c r="A13275" s="3">
        <f t="shared" si="207"/>
        <v>13273</v>
      </c>
      <c r="B13275" s="5" t="s">
        <v>74655</v>
      </c>
      <c r="C13275" s="5">
        <v>440000</v>
      </c>
      <c r="D13275" s="7" t="s">
        <v>45244</v>
      </c>
      <c r="E13275" s="5">
        <v>433032</v>
      </c>
      <c r="F13275" s="5" t="s">
        <v>26229</v>
      </c>
      <c r="G13275" s="5">
        <v>450043</v>
      </c>
    </row>
    <row r="13276" spans="1:7">
      <c r="A13276" s="3">
        <f t="shared" si="207"/>
        <v>13274</v>
      </c>
      <c r="B13276" s="5" t="s">
        <v>73254</v>
      </c>
      <c r="C13276" s="5">
        <v>440000</v>
      </c>
      <c r="D13276" s="7" t="s">
        <v>66174</v>
      </c>
      <c r="E13276" s="5">
        <v>432985</v>
      </c>
      <c r="F13276" s="5" t="s">
        <v>26230</v>
      </c>
      <c r="G13276" s="5">
        <v>450041</v>
      </c>
    </row>
    <row r="13277" spans="1:7">
      <c r="A13277" s="3">
        <f t="shared" si="207"/>
        <v>13275</v>
      </c>
      <c r="B13277" s="5" t="s">
        <v>66854</v>
      </c>
      <c r="C13277" s="5">
        <v>440000</v>
      </c>
      <c r="D13277" s="7" t="s">
        <v>66727</v>
      </c>
      <c r="E13277" s="5">
        <v>432938</v>
      </c>
      <c r="F13277" s="5" t="s">
        <v>26231</v>
      </c>
      <c r="G13277" s="5">
        <v>450000</v>
      </c>
    </row>
    <row r="13278" spans="1:7">
      <c r="A13278" s="3">
        <f t="shared" si="207"/>
        <v>13276</v>
      </c>
      <c r="B13278" s="5" t="s">
        <v>64803</v>
      </c>
      <c r="C13278" s="5">
        <v>440000</v>
      </c>
      <c r="D13278" s="7" t="s">
        <v>64086</v>
      </c>
      <c r="E13278" s="5">
        <v>432893</v>
      </c>
      <c r="F13278" s="5" t="s">
        <v>26232</v>
      </c>
      <c r="G13278" s="5">
        <v>450000</v>
      </c>
    </row>
    <row r="13279" spans="1:7">
      <c r="A13279" s="3">
        <f t="shared" si="207"/>
        <v>13277</v>
      </c>
      <c r="B13279" s="5" t="s">
        <v>56954</v>
      </c>
      <c r="C13279" s="5">
        <v>440000</v>
      </c>
      <c r="D13279" s="7" t="s">
        <v>49873</v>
      </c>
      <c r="E13279" s="5">
        <v>432851</v>
      </c>
      <c r="F13279" s="5" t="s">
        <v>26233</v>
      </c>
      <c r="G13279" s="5">
        <v>450000</v>
      </c>
    </row>
    <row r="13280" spans="1:7">
      <c r="A13280" s="3">
        <f t="shared" si="207"/>
        <v>13278</v>
      </c>
      <c r="B13280" s="5" t="s">
        <v>53100</v>
      </c>
      <c r="C13280" s="5">
        <v>439960</v>
      </c>
      <c r="D13280" s="7" t="s">
        <v>52868</v>
      </c>
      <c r="E13280" s="5">
        <v>432841</v>
      </c>
      <c r="F13280" s="5" t="s">
        <v>26234</v>
      </c>
      <c r="G13280" s="5">
        <v>450000</v>
      </c>
    </row>
    <row r="13281" spans="1:7">
      <c r="A13281" s="3">
        <f t="shared" si="207"/>
        <v>13279</v>
      </c>
      <c r="B13281" s="5" t="s">
        <v>48751</v>
      </c>
      <c r="C13281" s="5">
        <v>439893</v>
      </c>
      <c r="D13281" s="7" t="s">
        <v>63922</v>
      </c>
      <c r="E13281" s="5">
        <v>432839</v>
      </c>
      <c r="F13281" s="5" t="s">
        <v>26235</v>
      </c>
      <c r="G13281" s="5">
        <v>449911</v>
      </c>
    </row>
    <row r="13282" spans="1:7">
      <c r="A13282" s="3">
        <f t="shared" si="207"/>
        <v>13280</v>
      </c>
      <c r="B13282" s="5" t="s">
        <v>60683</v>
      </c>
      <c r="C13282" s="5">
        <v>439850</v>
      </c>
      <c r="D13282" s="7" t="s">
        <v>70632</v>
      </c>
      <c r="E13282" s="5">
        <v>432832</v>
      </c>
      <c r="F13282" s="5" t="s">
        <v>26236</v>
      </c>
      <c r="G13282" s="5">
        <v>449911</v>
      </c>
    </row>
    <row r="13283" spans="1:7">
      <c r="A13283" s="3">
        <f t="shared" si="207"/>
        <v>13281</v>
      </c>
      <c r="B13283" s="5" t="s">
        <v>77788</v>
      </c>
      <c r="C13283" s="5">
        <v>439821</v>
      </c>
      <c r="D13283" s="7" t="s">
        <v>58073</v>
      </c>
      <c r="E13283" s="5">
        <v>432816</v>
      </c>
      <c r="F13283" s="5" t="s">
        <v>26237</v>
      </c>
      <c r="G13283" s="5">
        <v>449881</v>
      </c>
    </row>
    <row r="13284" spans="1:7">
      <c r="A13284" s="3">
        <f t="shared" si="207"/>
        <v>13282</v>
      </c>
      <c r="B13284" s="5" t="s">
        <v>63980</v>
      </c>
      <c r="C13284" s="5">
        <v>439750</v>
      </c>
      <c r="D13284" s="7" t="s">
        <v>55499</v>
      </c>
      <c r="E13284" s="5">
        <v>432802</v>
      </c>
      <c r="F13284" s="5" t="s">
        <v>26238</v>
      </c>
      <c r="G13284" s="5">
        <v>449873</v>
      </c>
    </row>
    <row r="13285" spans="1:7">
      <c r="A13285" s="3">
        <f t="shared" si="207"/>
        <v>13283</v>
      </c>
      <c r="B13285" s="5" t="s">
        <v>49187</v>
      </c>
      <c r="C13285" s="5">
        <v>439702</v>
      </c>
      <c r="D13285" s="7" t="s">
        <v>70964</v>
      </c>
      <c r="E13285" s="5">
        <v>432777</v>
      </c>
      <c r="F13285" s="5" t="s">
        <v>26239</v>
      </c>
      <c r="G13285" s="5">
        <v>449828</v>
      </c>
    </row>
    <row r="13286" spans="1:7">
      <c r="A13286" s="3">
        <f t="shared" si="207"/>
        <v>13284</v>
      </c>
      <c r="B13286" s="5" t="s">
        <v>70527</v>
      </c>
      <c r="C13286" s="5">
        <v>439622</v>
      </c>
      <c r="D13286" s="7" t="s">
        <v>45245</v>
      </c>
      <c r="E13286" s="5">
        <v>432754</v>
      </c>
      <c r="F13286" s="5" t="s">
        <v>26240</v>
      </c>
      <c r="G13286" s="5">
        <v>449739</v>
      </c>
    </row>
    <row r="13287" spans="1:7">
      <c r="A13287" s="3">
        <f t="shared" si="207"/>
        <v>13285</v>
      </c>
      <c r="B13287" s="5" t="s">
        <v>68587</v>
      </c>
      <c r="C13287" s="5">
        <v>439569</v>
      </c>
      <c r="D13287" s="7" t="s">
        <v>46520</v>
      </c>
      <c r="E13287" s="5">
        <v>432702</v>
      </c>
      <c r="F13287" s="5" t="s">
        <v>26241</v>
      </c>
      <c r="G13287" s="5">
        <v>449607</v>
      </c>
    </row>
    <row r="13288" spans="1:7">
      <c r="A13288" s="3">
        <f t="shared" si="207"/>
        <v>13286</v>
      </c>
      <c r="B13288" s="5" t="s">
        <v>68173</v>
      </c>
      <c r="C13288" s="5">
        <v>439539</v>
      </c>
      <c r="D13288" s="7" t="s">
        <v>76500</v>
      </c>
      <c r="E13288" s="5">
        <v>432668</v>
      </c>
      <c r="F13288" s="5" t="s">
        <v>26242</v>
      </c>
      <c r="G13288" s="5">
        <v>449604</v>
      </c>
    </row>
    <row r="13289" spans="1:7">
      <c r="A13289" s="3">
        <f t="shared" si="207"/>
        <v>13287</v>
      </c>
      <c r="B13289" s="5" t="s">
        <v>55298</v>
      </c>
      <c r="C13289" s="5">
        <v>439527</v>
      </c>
      <c r="D13289" s="7" t="s">
        <v>45246</v>
      </c>
      <c r="E13289" s="5">
        <v>432628</v>
      </c>
      <c r="F13289" s="5" t="s">
        <v>26243</v>
      </c>
      <c r="G13289" s="5">
        <v>449582</v>
      </c>
    </row>
    <row r="13290" spans="1:7">
      <c r="A13290" s="3">
        <f t="shared" si="207"/>
        <v>13288</v>
      </c>
      <c r="B13290" s="5" t="s">
        <v>53688</v>
      </c>
      <c r="C13290" s="5">
        <v>439505</v>
      </c>
      <c r="D13290" s="7" t="s">
        <v>69748</v>
      </c>
      <c r="E13290" s="5">
        <v>432534</v>
      </c>
      <c r="F13290" s="5" t="s">
        <v>26244</v>
      </c>
      <c r="G13290" s="5">
        <v>449500</v>
      </c>
    </row>
    <row r="13291" spans="1:7">
      <c r="A13291" s="3">
        <f t="shared" si="207"/>
        <v>13289</v>
      </c>
      <c r="B13291" s="5" t="s">
        <v>60099</v>
      </c>
      <c r="C13291" s="5">
        <v>439500</v>
      </c>
      <c r="D13291" s="7" t="s">
        <v>75054</v>
      </c>
      <c r="E13291" s="5">
        <v>432488</v>
      </c>
      <c r="F13291" s="5" t="s">
        <v>26245</v>
      </c>
      <c r="G13291" s="5">
        <v>449404</v>
      </c>
    </row>
    <row r="13292" spans="1:7">
      <c r="A13292" s="3">
        <f t="shared" si="207"/>
        <v>13290</v>
      </c>
      <c r="B13292" s="5" t="s">
        <v>63372</v>
      </c>
      <c r="C13292" s="5">
        <v>439500</v>
      </c>
      <c r="D13292" s="7" t="s">
        <v>48292</v>
      </c>
      <c r="E13292" s="5">
        <v>432478</v>
      </c>
      <c r="F13292" s="5" t="s">
        <v>26246</v>
      </c>
      <c r="G13292" s="5">
        <v>449395</v>
      </c>
    </row>
    <row r="13293" spans="1:7">
      <c r="A13293" s="3">
        <f t="shared" si="207"/>
        <v>13291</v>
      </c>
      <c r="B13293" s="5" t="s">
        <v>60536</v>
      </c>
      <c r="C13293" s="5">
        <v>439499</v>
      </c>
      <c r="D13293" s="7" t="s">
        <v>54186</v>
      </c>
      <c r="E13293" s="5">
        <v>432465</v>
      </c>
      <c r="F13293" s="5" t="s">
        <v>26247</v>
      </c>
      <c r="G13293" s="5">
        <v>449263</v>
      </c>
    </row>
    <row r="13294" spans="1:7">
      <c r="A13294" s="3">
        <f t="shared" si="207"/>
        <v>13292</v>
      </c>
      <c r="B13294" s="5" t="s">
        <v>54305</v>
      </c>
      <c r="C13294" s="5">
        <v>439377</v>
      </c>
      <c r="D13294" s="7" t="s">
        <v>59605</v>
      </c>
      <c r="E13294" s="5">
        <v>432390</v>
      </c>
      <c r="F13294" s="5" t="s">
        <v>26248</v>
      </c>
      <c r="G13294" s="5">
        <v>449260</v>
      </c>
    </row>
    <row r="13295" spans="1:7">
      <c r="A13295" s="3">
        <f t="shared" si="207"/>
        <v>13293</v>
      </c>
      <c r="B13295" s="5" t="s">
        <v>74235</v>
      </c>
      <c r="C13295" s="5">
        <v>439375</v>
      </c>
      <c r="D13295" s="7" t="s">
        <v>53062</v>
      </c>
      <c r="E13295" s="5">
        <v>432390</v>
      </c>
      <c r="F13295" s="5" t="s">
        <v>26249</v>
      </c>
      <c r="G13295" s="5">
        <v>449251</v>
      </c>
    </row>
    <row r="13296" spans="1:7">
      <c r="A13296" s="3">
        <f t="shared" si="207"/>
        <v>13294</v>
      </c>
      <c r="B13296" s="5" t="s">
        <v>82586</v>
      </c>
      <c r="C13296" s="5">
        <v>439368</v>
      </c>
      <c r="D13296" s="7" t="s">
        <v>54893</v>
      </c>
      <c r="E13296" s="5">
        <v>432385</v>
      </c>
      <c r="F13296" s="5" t="s">
        <v>26250</v>
      </c>
      <c r="G13296" s="5">
        <v>449182</v>
      </c>
    </row>
    <row r="13297" spans="1:7">
      <c r="A13297" s="3">
        <f t="shared" si="207"/>
        <v>13295</v>
      </c>
      <c r="B13297" s="5" t="s">
        <v>49746</v>
      </c>
      <c r="C13297" s="5">
        <v>439334</v>
      </c>
      <c r="D13297" s="7" t="s">
        <v>45247</v>
      </c>
      <c r="E13297" s="5">
        <v>432324</v>
      </c>
      <c r="F13297" s="5" t="s">
        <v>26251</v>
      </c>
      <c r="G13297" s="5">
        <v>449117</v>
      </c>
    </row>
    <row r="13298" spans="1:7">
      <c r="A13298" s="3">
        <f t="shared" si="207"/>
        <v>13296</v>
      </c>
      <c r="B13298" s="5" t="s">
        <v>50105</v>
      </c>
      <c r="C13298" s="5">
        <v>439312</v>
      </c>
      <c r="D13298" s="7" t="s">
        <v>71659</v>
      </c>
      <c r="E13298" s="5">
        <v>432294</v>
      </c>
      <c r="F13298" s="5" t="s">
        <v>26252</v>
      </c>
      <c r="G13298" s="5">
        <v>449090</v>
      </c>
    </row>
    <row r="13299" spans="1:7">
      <c r="A13299" s="3">
        <f t="shared" si="207"/>
        <v>13297</v>
      </c>
      <c r="B13299" s="5" t="s">
        <v>50669</v>
      </c>
      <c r="C13299" s="5">
        <v>439267</v>
      </c>
      <c r="D13299" s="7" t="s">
        <v>50444</v>
      </c>
      <c r="E13299" s="5">
        <v>432294</v>
      </c>
      <c r="F13299" s="5" t="s">
        <v>26253</v>
      </c>
      <c r="G13299" s="5">
        <v>449089</v>
      </c>
    </row>
    <row r="13300" spans="1:7">
      <c r="A13300" s="3">
        <f t="shared" si="207"/>
        <v>13298</v>
      </c>
      <c r="B13300" s="5" t="s">
        <v>63564</v>
      </c>
      <c r="C13300" s="5">
        <v>439161</v>
      </c>
      <c r="D13300" s="7" t="s">
        <v>67471</v>
      </c>
      <c r="E13300" s="5">
        <v>432290</v>
      </c>
      <c r="F13300" s="5" t="s">
        <v>26254</v>
      </c>
      <c r="G13300" s="5">
        <v>449088</v>
      </c>
    </row>
    <row r="13301" spans="1:7">
      <c r="A13301" s="3">
        <f t="shared" si="207"/>
        <v>13299</v>
      </c>
      <c r="B13301" s="5" t="s">
        <v>58591</v>
      </c>
      <c r="C13301" s="5">
        <v>439076</v>
      </c>
      <c r="D13301" s="7" t="s">
        <v>74653</v>
      </c>
      <c r="E13301" s="5">
        <v>432247</v>
      </c>
      <c r="F13301" s="5" t="s">
        <v>26255</v>
      </c>
      <c r="G13301" s="5">
        <v>449074</v>
      </c>
    </row>
    <row r="13302" spans="1:7">
      <c r="A13302" s="3">
        <f t="shared" si="207"/>
        <v>13300</v>
      </c>
      <c r="B13302" s="5" t="s">
        <v>60233</v>
      </c>
      <c r="C13302" s="5">
        <v>439038</v>
      </c>
      <c r="D13302" s="7" t="s">
        <v>64275</v>
      </c>
      <c r="E13302" s="5">
        <v>432206</v>
      </c>
      <c r="F13302" s="5" t="s">
        <v>26256</v>
      </c>
      <c r="G13302" s="5">
        <v>449023</v>
      </c>
    </row>
    <row r="13303" spans="1:7">
      <c r="A13303" s="3">
        <f t="shared" si="207"/>
        <v>13301</v>
      </c>
      <c r="B13303" s="5" t="s">
        <v>59934</v>
      </c>
      <c r="C13303" s="5">
        <v>438900</v>
      </c>
      <c r="D13303" s="7" t="s">
        <v>60040</v>
      </c>
      <c r="E13303" s="5">
        <v>432204</v>
      </c>
      <c r="F13303" s="5" t="s">
        <v>26257</v>
      </c>
      <c r="G13303" s="5">
        <v>449000</v>
      </c>
    </row>
    <row r="13304" spans="1:7">
      <c r="A13304" s="3">
        <f t="shared" si="207"/>
        <v>13302</v>
      </c>
      <c r="B13304" s="5" t="s">
        <v>66398</v>
      </c>
      <c r="C13304" s="5">
        <v>438844</v>
      </c>
      <c r="D13304" s="7" t="s">
        <v>68836</v>
      </c>
      <c r="E13304" s="5">
        <v>432126</v>
      </c>
      <c r="F13304" s="5" t="s">
        <v>26258</v>
      </c>
      <c r="G13304" s="5">
        <v>448993</v>
      </c>
    </row>
    <row r="13305" spans="1:7">
      <c r="A13305" s="3">
        <f t="shared" si="207"/>
        <v>13303</v>
      </c>
      <c r="B13305" s="5" t="s">
        <v>79011</v>
      </c>
      <c r="C13305" s="5">
        <v>438796</v>
      </c>
      <c r="D13305" s="7" t="s">
        <v>62734</v>
      </c>
      <c r="E13305" s="5">
        <v>432071</v>
      </c>
      <c r="F13305" s="5" t="s">
        <v>26259</v>
      </c>
      <c r="G13305" s="5">
        <v>448960</v>
      </c>
    </row>
    <row r="13306" spans="1:7">
      <c r="A13306" s="3">
        <f t="shared" si="207"/>
        <v>13304</v>
      </c>
      <c r="B13306" s="5" t="s">
        <v>58192</v>
      </c>
      <c r="C13306" s="5">
        <v>438771</v>
      </c>
      <c r="D13306" s="7" t="s">
        <v>56006</v>
      </c>
      <c r="E13306" s="5">
        <v>432059</v>
      </c>
      <c r="F13306" s="5" t="s">
        <v>26260</v>
      </c>
      <c r="G13306" s="5">
        <v>448959</v>
      </c>
    </row>
    <row r="13307" spans="1:7">
      <c r="A13307" s="3">
        <f t="shared" si="207"/>
        <v>13305</v>
      </c>
      <c r="B13307" s="5" t="s">
        <v>74939</v>
      </c>
      <c r="C13307" s="5">
        <v>438670</v>
      </c>
      <c r="D13307" s="7" t="s">
        <v>45248</v>
      </c>
      <c r="E13307" s="5">
        <v>432000</v>
      </c>
      <c r="F13307" s="5" t="s">
        <v>26261</v>
      </c>
      <c r="G13307" s="5">
        <v>448900</v>
      </c>
    </row>
    <row r="13308" spans="1:7">
      <c r="A13308" s="3">
        <f t="shared" si="207"/>
        <v>13306</v>
      </c>
      <c r="B13308" s="5" t="s">
        <v>54939</v>
      </c>
      <c r="C13308" s="5">
        <v>438570</v>
      </c>
      <c r="D13308" s="7" t="s">
        <v>77448</v>
      </c>
      <c r="E13308" s="5">
        <v>432000</v>
      </c>
      <c r="F13308" s="5" t="s">
        <v>26262</v>
      </c>
      <c r="G13308" s="5">
        <v>448894</v>
      </c>
    </row>
    <row r="13309" spans="1:7">
      <c r="A13309" s="3">
        <f t="shared" si="207"/>
        <v>13307</v>
      </c>
      <c r="B13309" s="5" t="s">
        <v>70577</v>
      </c>
      <c r="C13309" s="5">
        <v>438506</v>
      </c>
      <c r="D13309" s="7" t="s">
        <v>52063</v>
      </c>
      <c r="E13309" s="5">
        <v>432000</v>
      </c>
      <c r="F13309" s="5" t="s">
        <v>26263</v>
      </c>
      <c r="G13309" s="5">
        <v>448882</v>
      </c>
    </row>
    <row r="13310" spans="1:7">
      <c r="A13310" s="3">
        <f t="shared" si="207"/>
        <v>13308</v>
      </c>
      <c r="B13310" s="5" t="s">
        <v>71947</v>
      </c>
      <c r="C13310" s="5">
        <v>438505</v>
      </c>
      <c r="D13310" s="7" t="s">
        <v>50969</v>
      </c>
      <c r="E13310" s="5">
        <v>431956</v>
      </c>
      <c r="F13310" s="5" t="s">
        <v>26264</v>
      </c>
      <c r="G13310" s="5">
        <v>448875</v>
      </c>
    </row>
    <row r="13311" spans="1:7">
      <c r="A13311" s="3">
        <f t="shared" si="207"/>
        <v>13309</v>
      </c>
      <c r="B13311" s="5" t="s">
        <v>50317</v>
      </c>
      <c r="C13311" s="5">
        <v>438490</v>
      </c>
      <c r="D13311" s="7" t="s">
        <v>77920</v>
      </c>
      <c r="E13311" s="5">
        <v>431744</v>
      </c>
      <c r="F13311" s="5" t="s">
        <v>26265</v>
      </c>
      <c r="G13311" s="5">
        <v>448822</v>
      </c>
    </row>
    <row r="13312" spans="1:7">
      <c r="A13312" s="3">
        <f t="shared" si="207"/>
        <v>13310</v>
      </c>
      <c r="B13312" s="5" t="s">
        <v>52882</v>
      </c>
      <c r="C13312" s="5">
        <v>438472</v>
      </c>
      <c r="D13312" s="7" t="s">
        <v>61453</v>
      </c>
      <c r="E13312" s="5">
        <v>431710</v>
      </c>
      <c r="F13312" s="5" t="s">
        <v>26266</v>
      </c>
      <c r="G13312" s="5">
        <v>448805</v>
      </c>
    </row>
    <row r="13313" spans="1:7">
      <c r="A13313" s="3">
        <f t="shared" si="207"/>
        <v>13311</v>
      </c>
      <c r="B13313" s="5" t="s">
        <v>81001</v>
      </c>
      <c r="C13313" s="5">
        <v>438418</v>
      </c>
      <c r="D13313" s="7" t="s">
        <v>78033</v>
      </c>
      <c r="E13313" s="5">
        <v>431674</v>
      </c>
      <c r="F13313" s="5" t="s">
        <v>26267</v>
      </c>
      <c r="G13313" s="5">
        <v>448728</v>
      </c>
    </row>
    <row r="13314" spans="1:7">
      <c r="A13314" s="3">
        <f t="shared" si="207"/>
        <v>13312</v>
      </c>
      <c r="B13314" s="5" t="s">
        <v>81747</v>
      </c>
      <c r="C13314" s="5">
        <v>438287</v>
      </c>
      <c r="D13314" s="7" t="s">
        <v>46028</v>
      </c>
      <c r="E13314" s="5">
        <v>431648</v>
      </c>
      <c r="F13314" s="5" t="s">
        <v>26268</v>
      </c>
      <c r="G13314" s="5">
        <v>448695</v>
      </c>
    </row>
    <row r="13315" spans="1:7">
      <c r="A13315" s="3">
        <f t="shared" si="207"/>
        <v>13313</v>
      </c>
      <c r="B13315" s="5" t="s">
        <v>53098</v>
      </c>
      <c r="C13315" s="5">
        <v>438217</v>
      </c>
      <c r="D13315" s="7" t="s">
        <v>45249</v>
      </c>
      <c r="E13315" s="5">
        <v>431643</v>
      </c>
      <c r="F13315" s="5" t="s">
        <v>26269</v>
      </c>
      <c r="G13315" s="5">
        <v>448689</v>
      </c>
    </row>
    <row r="13316" spans="1:7">
      <c r="A13316" s="3">
        <f t="shared" si="207"/>
        <v>13314</v>
      </c>
      <c r="B13316" s="5" t="s">
        <v>76883</v>
      </c>
      <c r="C13316" s="5">
        <v>438097</v>
      </c>
      <c r="D13316" s="7" t="s">
        <v>73699</v>
      </c>
      <c r="E13316" s="5">
        <v>431562</v>
      </c>
      <c r="F13316" s="5" t="s">
        <v>26270</v>
      </c>
      <c r="G13316" s="5">
        <v>448648</v>
      </c>
    </row>
    <row r="13317" spans="1:7">
      <c r="A13317" s="3">
        <f t="shared" ref="A13317:A13380" si="208">1+A13316</f>
        <v>13315</v>
      </c>
      <c r="B13317" s="5" t="s">
        <v>49442</v>
      </c>
      <c r="C13317" s="5">
        <v>438067</v>
      </c>
      <c r="D13317" s="7" t="s">
        <v>59675</v>
      </c>
      <c r="E13317" s="5">
        <v>431547</v>
      </c>
      <c r="F13317" s="5" t="s">
        <v>26271</v>
      </c>
      <c r="G13317" s="5">
        <v>448568</v>
      </c>
    </row>
    <row r="13318" spans="1:7">
      <c r="A13318" s="3">
        <f t="shared" si="208"/>
        <v>13316</v>
      </c>
      <c r="B13318" s="5" t="s">
        <v>68609</v>
      </c>
      <c r="C13318" s="5">
        <v>438043</v>
      </c>
      <c r="D13318" s="7" t="s">
        <v>70699</v>
      </c>
      <c r="E13318" s="5">
        <v>431544</v>
      </c>
      <c r="F13318" s="5" t="s">
        <v>26272</v>
      </c>
      <c r="G13318" s="5">
        <v>448529</v>
      </c>
    </row>
    <row r="13319" spans="1:7">
      <c r="A13319" s="3">
        <f t="shared" si="208"/>
        <v>13317</v>
      </c>
      <c r="B13319" s="5" t="s">
        <v>55899</v>
      </c>
      <c r="C13319" s="5">
        <v>437973</v>
      </c>
      <c r="D13319" s="7" t="s">
        <v>59689</v>
      </c>
      <c r="E13319" s="5">
        <v>431481</v>
      </c>
      <c r="F13319" s="5" t="s">
        <v>26273</v>
      </c>
      <c r="G13319" s="5">
        <v>448512</v>
      </c>
    </row>
    <row r="13320" spans="1:7">
      <c r="A13320" s="3">
        <f t="shared" si="208"/>
        <v>13318</v>
      </c>
      <c r="B13320" s="5" t="s">
        <v>50330</v>
      </c>
      <c r="C13320" s="5">
        <v>437882</v>
      </c>
      <c r="D13320" s="7" t="s">
        <v>80518</v>
      </c>
      <c r="E13320" s="5">
        <v>431439</v>
      </c>
      <c r="F13320" s="5" t="s">
        <v>26274</v>
      </c>
      <c r="G13320" s="5">
        <v>448477</v>
      </c>
    </row>
    <row r="13321" spans="1:7">
      <c r="A13321" s="3">
        <f t="shared" si="208"/>
        <v>13319</v>
      </c>
      <c r="B13321" s="5" t="s">
        <v>72737</v>
      </c>
      <c r="C13321" s="5">
        <v>437806</v>
      </c>
      <c r="D13321" s="7" t="s">
        <v>72959</v>
      </c>
      <c r="E13321" s="5">
        <v>431411</v>
      </c>
      <c r="F13321" s="5" t="s">
        <v>26275</v>
      </c>
      <c r="G13321" s="5">
        <v>448461</v>
      </c>
    </row>
    <row r="13322" spans="1:7">
      <c r="A13322" s="3">
        <f t="shared" si="208"/>
        <v>13320</v>
      </c>
      <c r="B13322" s="5" t="s">
        <v>81802</v>
      </c>
      <c r="C13322" s="5">
        <v>437724</v>
      </c>
      <c r="D13322" s="7" t="s">
        <v>45250</v>
      </c>
      <c r="E13322" s="5">
        <v>431384</v>
      </c>
      <c r="F13322" s="5" t="s">
        <v>26276</v>
      </c>
      <c r="G13322" s="5">
        <v>448455</v>
      </c>
    </row>
    <row r="13323" spans="1:7">
      <c r="A13323" s="3">
        <f t="shared" si="208"/>
        <v>13321</v>
      </c>
      <c r="B13323" s="5" t="s">
        <v>48154</v>
      </c>
      <c r="C13323" s="5">
        <v>437697</v>
      </c>
      <c r="D13323" s="7" t="s">
        <v>59187</v>
      </c>
      <c r="E13323" s="5">
        <v>431375</v>
      </c>
      <c r="F13323" s="5" t="s">
        <v>26277</v>
      </c>
      <c r="G13323" s="5">
        <v>448410</v>
      </c>
    </row>
    <row r="13324" spans="1:7">
      <c r="A13324" s="3">
        <f t="shared" si="208"/>
        <v>13322</v>
      </c>
      <c r="B13324" s="5" t="s">
        <v>70211</v>
      </c>
      <c r="C13324" s="5">
        <v>437608</v>
      </c>
      <c r="D13324" s="7" t="s">
        <v>57439</v>
      </c>
      <c r="E13324" s="5">
        <v>431345</v>
      </c>
      <c r="F13324" s="5" t="s">
        <v>26278</v>
      </c>
      <c r="G13324" s="5">
        <v>448410</v>
      </c>
    </row>
    <row r="13325" spans="1:7">
      <c r="A13325" s="3">
        <f t="shared" si="208"/>
        <v>13323</v>
      </c>
      <c r="B13325" s="5" t="s">
        <v>66326</v>
      </c>
      <c r="C13325" s="5">
        <v>437576</v>
      </c>
      <c r="D13325" s="7" t="s">
        <v>77559</v>
      </c>
      <c r="E13325" s="5">
        <v>431247</v>
      </c>
      <c r="F13325" s="5" t="s">
        <v>26279</v>
      </c>
      <c r="G13325" s="5">
        <v>448343</v>
      </c>
    </row>
    <row r="13326" spans="1:7">
      <c r="A13326" s="3">
        <f t="shared" si="208"/>
        <v>13324</v>
      </c>
      <c r="B13326" s="5" t="s">
        <v>62008</v>
      </c>
      <c r="C13326" s="5">
        <v>437534</v>
      </c>
      <c r="D13326" s="7" t="s">
        <v>81598</v>
      </c>
      <c r="E13326" s="5">
        <v>431165</v>
      </c>
      <c r="F13326" s="5" t="s">
        <v>26280</v>
      </c>
      <c r="G13326" s="5">
        <v>448274</v>
      </c>
    </row>
    <row r="13327" spans="1:7">
      <c r="A13327" s="3">
        <f t="shared" si="208"/>
        <v>13325</v>
      </c>
      <c r="B13327" s="5" t="s">
        <v>74212</v>
      </c>
      <c r="C13327" s="5">
        <v>437500</v>
      </c>
      <c r="D13327" s="7" t="s">
        <v>72953</v>
      </c>
      <c r="E13327" s="5">
        <v>431143</v>
      </c>
      <c r="F13327" s="5" t="s">
        <v>26281</v>
      </c>
      <c r="G13327" s="5">
        <v>448265</v>
      </c>
    </row>
    <row r="13328" spans="1:7">
      <c r="A13328" s="3">
        <f t="shared" si="208"/>
        <v>13326</v>
      </c>
      <c r="B13328" s="5" t="s">
        <v>61217</v>
      </c>
      <c r="C13328" s="5">
        <v>437500</v>
      </c>
      <c r="D13328" s="7" t="s">
        <v>75617</v>
      </c>
      <c r="E13328" s="5">
        <v>431138</v>
      </c>
      <c r="F13328" s="5" t="s">
        <v>26282</v>
      </c>
      <c r="G13328" s="5">
        <v>448252</v>
      </c>
    </row>
    <row r="13329" spans="1:7">
      <c r="A13329" s="3">
        <f t="shared" si="208"/>
        <v>13327</v>
      </c>
      <c r="B13329" s="5" t="s">
        <v>54492</v>
      </c>
      <c r="C13329" s="5">
        <v>437500</v>
      </c>
      <c r="D13329" s="7" t="s">
        <v>57611</v>
      </c>
      <c r="E13329" s="5">
        <v>431079</v>
      </c>
      <c r="F13329" s="5" t="s">
        <v>26283</v>
      </c>
      <c r="G13329" s="5">
        <v>448216</v>
      </c>
    </row>
    <row r="13330" spans="1:7">
      <c r="A13330" s="3">
        <f t="shared" si="208"/>
        <v>13328</v>
      </c>
      <c r="B13330" s="5" t="s">
        <v>79703</v>
      </c>
      <c r="C13330" s="5">
        <v>437499</v>
      </c>
      <c r="D13330" s="7" t="s">
        <v>54381</v>
      </c>
      <c r="E13330" s="5">
        <v>431013</v>
      </c>
      <c r="F13330" s="5" t="s">
        <v>26284</v>
      </c>
      <c r="G13330" s="5">
        <v>448141</v>
      </c>
    </row>
    <row r="13331" spans="1:7">
      <c r="A13331" s="3">
        <f t="shared" si="208"/>
        <v>13329</v>
      </c>
      <c r="B13331" s="5" t="s">
        <v>60307</v>
      </c>
      <c r="C13331" s="5">
        <v>437421</v>
      </c>
      <c r="D13331" s="7" t="s">
        <v>74783</v>
      </c>
      <c r="E13331" s="5">
        <v>431010</v>
      </c>
      <c r="F13331" s="5" t="s">
        <v>26285</v>
      </c>
      <c r="G13331" s="5">
        <v>448106</v>
      </c>
    </row>
    <row r="13332" spans="1:7">
      <c r="A13332" s="3">
        <f t="shared" si="208"/>
        <v>13330</v>
      </c>
      <c r="B13332" s="5" t="s">
        <v>50692</v>
      </c>
      <c r="C13332" s="5">
        <v>437398</v>
      </c>
      <c r="D13332" s="7" t="s">
        <v>50207</v>
      </c>
      <c r="E13332" s="5">
        <v>430984</v>
      </c>
      <c r="F13332" s="5" t="s">
        <v>26286</v>
      </c>
      <c r="G13332" s="5">
        <v>448072</v>
      </c>
    </row>
    <row r="13333" spans="1:7">
      <c r="A13333" s="3">
        <f t="shared" si="208"/>
        <v>13331</v>
      </c>
      <c r="B13333" s="5" t="s">
        <v>60476</v>
      </c>
      <c r="C13333" s="5">
        <v>437396</v>
      </c>
      <c r="D13333" s="7" t="s">
        <v>67267</v>
      </c>
      <c r="E13333" s="5">
        <v>430931</v>
      </c>
      <c r="F13333" s="5" t="s">
        <v>26287</v>
      </c>
      <c r="G13333" s="5">
        <v>447893</v>
      </c>
    </row>
    <row r="13334" spans="1:7">
      <c r="A13334" s="3">
        <f t="shared" si="208"/>
        <v>13332</v>
      </c>
      <c r="B13334" s="5" t="s">
        <v>49011</v>
      </c>
      <c r="C13334" s="5">
        <v>437383</v>
      </c>
      <c r="D13334" s="7" t="s">
        <v>57234</v>
      </c>
      <c r="E13334" s="5">
        <v>430805</v>
      </c>
      <c r="F13334" s="5" t="s">
        <v>26288</v>
      </c>
      <c r="G13334" s="5">
        <v>447799</v>
      </c>
    </row>
    <row r="13335" spans="1:7">
      <c r="A13335" s="3">
        <f t="shared" si="208"/>
        <v>13333</v>
      </c>
      <c r="B13335" s="5" t="s">
        <v>46258</v>
      </c>
      <c r="C13335" s="5">
        <v>437358</v>
      </c>
      <c r="D13335" s="7" t="s">
        <v>59516</v>
      </c>
      <c r="E13335" s="5">
        <v>430744</v>
      </c>
      <c r="F13335" s="5" t="s">
        <v>26289</v>
      </c>
      <c r="G13335" s="5">
        <v>447775</v>
      </c>
    </row>
    <row r="13336" spans="1:7">
      <c r="A13336" s="3">
        <f t="shared" si="208"/>
        <v>13334</v>
      </c>
      <c r="B13336" s="5" t="s">
        <v>66021</v>
      </c>
      <c r="C13336" s="5">
        <v>437343</v>
      </c>
      <c r="D13336" s="7" t="s">
        <v>80008</v>
      </c>
      <c r="E13336" s="5">
        <v>430683</v>
      </c>
      <c r="F13336" s="5" t="s">
        <v>26290</v>
      </c>
      <c r="G13336" s="5">
        <v>447764</v>
      </c>
    </row>
    <row r="13337" spans="1:7">
      <c r="A13337" s="3">
        <f t="shared" si="208"/>
        <v>13335</v>
      </c>
      <c r="B13337" s="5" t="s">
        <v>82146</v>
      </c>
      <c r="C13337" s="5">
        <v>437309</v>
      </c>
      <c r="D13337" s="7" t="s">
        <v>65097</v>
      </c>
      <c r="E13337" s="5">
        <v>430679</v>
      </c>
      <c r="F13337" s="5" t="s">
        <v>26291</v>
      </c>
      <c r="G13337" s="5">
        <v>447730</v>
      </c>
    </row>
    <row r="13338" spans="1:7">
      <c r="A13338" s="3">
        <f t="shared" si="208"/>
        <v>13336</v>
      </c>
      <c r="B13338" s="5" t="s">
        <v>64181</v>
      </c>
      <c r="C13338" s="5">
        <v>437301</v>
      </c>
      <c r="D13338" s="7" t="s">
        <v>81080</v>
      </c>
      <c r="E13338" s="5">
        <v>430662</v>
      </c>
      <c r="F13338" s="5" t="s">
        <v>26292</v>
      </c>
      <c r="G13338" s="5">
        <v>447660</v>
      </c>
    </row>
    <row r="13339" spans="1:7">
      <c r="A13339" s="3">
        <f t="shared" si="208"/>
        <v>13337</v>
      </c>
      <c r="B13339" s="5" t="s">
        <v>64884</v>
      </c>
      <c r="C13339" s="5">
        <v>437287</v>
      </c>
      <c r="D13339" s="7" t="s">
        <v>75241</v>
      </c>
      <c r="E13339" s="5">
        <v>430650</v>
      </c>
      <c r="F13339" s="5" t="s">
        <v>26293</v>
      </c>
      <c r="G13339" s="5">
        <v>447631</v>
      </c>
    </row>
    <row r="13340" spans="1:7">
      <c r="A13340" s="3">
        <f t="shared" si="208"/>
        <v>13338</v>
      </c>
      <c r="B13340" s="5" t="s">
        <v>72140</v>
      </c>
      <c r="C13340" s="5">
        <v>437277</v>
      </c>
      <c r="D13340" s="7" t="s">
        <v>81839</v>
      </c>
      <c r="E13340" s="5">
        <v>430648</v>
      </c>
      <c r="F13340" s="5" t="s">
        <v>26294</v>
      </c>
      <c r="G13340" s="5">
        <v>447600</v>
      </c>
    </row>
    <row r="13341" spans="1:7">
      <c r="A13341" s="3">
        <f t="shared" si="208"/>
        <v>13339</v>
      </c>
      <c r="B13341" s="5" t="s">
        <v>78086</v>
      </c>
      <c r="C13341" s="5">
        <v>437222</v>
      </c>
      <c r="D13341" s="7" t="s">
        <v>83015</v>
      </c>
      <c r="E13341" s="5">
        <v>430585</v>
      </c>
      <c r="F13341" s="5" t="s">
        <v>26295</v>
      </c>
      <c r="G13341" s="5">
        <v>447580</v>
      </c>
    </row>
    <row r="13342" spans="1:7">
      <c r="A13342" s="3">
        <f t="shared" si="208"/>
        <v>13340</v>
      </c>
      <c r="B13342" s="5" t="s">
        <v>67384</v>
      </c>
      <c r="C13342" s="5">
        <v>437178</v>
      </c>
      <c r="D13342" s="7" t="s">
        <v>54127</v>
      </c>
      <c r="E13342" s="5">
        <v>430580</v>
      </c>
      <c r="F13342" s="5" t="s">
        <v>26296</v>
      </c>
      <c r="G13342" s="5">
        <v>447554</v>
      </c>
    </row>
    <row r="13343" spans="1:7">
      <c r="A13343" s="3">
        <f t="shared" si="208"/>
        <v>13341</v>
      </c>
      <c r="B13343" s="5" t="s">
        <v>62461</v>
      </c>
      <c r="C13343" s="5">
        <v>437168</v>
      </c>
      <c r="D13343" s="7" t="s">
        <v>81888</v>
      </c>
      <c r="E13343" s="5">
        <v>430567</v>
      </c>
      <c r="F13343" s="5" t="s">
        <v>26297</v>
      </c>
      <c r="G13343" s="5">
        <v>447545</v>
      </c>
    </row>
    <row r="13344" spans="1:7">
      <c r="A13344" s="3">
        <f t="shared" si="208"/>
        <v>13342</v>
      </c>
      <c r="B13344" s="5" t="s">
        <v>77929</v>
      </c>
      <c r="C13344" s="5">
        <v>437133</v>
      </c>
      <c r="D13344" s="7" t="s">
        <v>45251</v>
      </c>
      <c r="E13344" s="5">
        <v>430500</v>
      </c>
      <c r="F13344" s="5" t="s">
        <v>26298</v>
      </c>
      <c r="G13344" s="5">
        <v>447400</v>
      </c>
    </row>
    <row r="13345" spans="1:7">
      <c r="A13345" s="3">
        <f t="shared" si="208"/>
        <v>13343</v>
      </c>
      <c r="B13345" s="5" t="s">
        <v>76238</v>
      </c>
      <c r="C13345" s="5">
        <v>437093</v>
      </c>
      <c r="D13345" s="7" t="s">
        <v>59237</v>
      </c>
      <c r="E13345" s="5">
        <v>430488</v>
      </c>
      <c r="F13345" s="5" t="s">
        <v>26299</v>
      </c>
      <c r="G13345" s="5">
        <v>447326</v>
      </c>
    </row>
    <row r="13346" spans="1:7">
      <c r="A13346" s="3">
        <f t="shared" si="208"/>
        <v>13344</v>
      </c>
      <c r="B13346" s="5" t="s">
        <v>70672</v>
      </c>
      <c r="C13346" s="5">
        <v>437051</v>
      </c>
      <c r="D13346" s="7" t="s">
        <v>82093</v>
      </c>
      <c r="E13346" s="5">
        <v>430376</v>
      </c>
      <c r="F13346" s="5" t="s">
        <v>26300</v>
      </c>
      <c r="G13346" s="5">
        <v>447276</v>
      </c>
    </row>
    <row r="13347" spans="1:7">
      <c r="A13347" s="3">
        <f t="shared" si="208"/>
        <v>13345</v>
      </c>
      <c r="B13347" s="5" t="s">
        <v>48460</v>
      </c>
      <c r="C13347" s="5">
        <v>437032</v>
      </c>
      <c r="D13347" s="7" t="s">
        <v>70368</v>
      </c>
      <c r="E13347" s="5">
        <v>430350</v>
      </c>
      <c r="F13347" s="5" t="s">
        <v>26301</v>
      </c>
      <c r="G13347" s="5">
        <v>447246</v>
      </c>
    </row>
    <row r="13348" spans="1:7">
      <c r="A13348" s="3">
        <f t="shared" si="208"/>
        <v>13346</v>
      </c>
      <c r="B13348" s="5" t="s">
        <v>75212</v>
      </c>
      <c r="C13348" s="5">
        <v>437016</v>
      </c>
      <c r="D13348" s="7" t="s">
        <v>60173</v>
      </c>
      <c r="E13348" s="5">
        <v>430317</v>
      </c>
      <c r="F13348" s="5" t="s">
        <v>26302</v>
      </c>
      <c r="G13348" s="5">
        <v>447205</v>
      </c>
    </row>
    <row r="13349" spans="1:7">
      <c r="A13349" s="3">
        <f t="shared" si="208"/>
        <v>13347</v>
      </c>
      <c r="B13349" s="5" t="s">
        <v>58708</v>
      </c>
      <c r="C13349" s="5">
        <v>437005</v>
      </c>
      <c r="D13349" s="7" t="s">
        <v>45252</v>
      </c>
      <c r="E13349" s="5">
        <v>430278</v>
      </c>
      <c r="F13349" s="5" t="s">
        <v>26303</v>
      </c>
      <c r="G13349" s="5">
        <v>447152</v>
      </c>
    </row>
    <row r="13350" spans="1:7">
      <c r="A13350" s="3">
        <f t="shared" si="208"/>
        <v>13348</v>
      </c>
      <c r="B13350" s="5" t="s">
        <v>64414</v>
      </c>
      <c r="C13350" s="5">
        <v>436920</v>
      </c>
      <c r="D13350" s="7" t="s">
        <v>46881</v>
      </c>
      <c r="E13350" s="5">
        <v>430274</v>
      </c>
      <c r="F13350" s="5" t="s">
        <v>26304</v>
      </c>
      <c r="G13350" s="5">
        <v>447114</v>
      </c>
    </row>
    <row r="13351" spans="1:7">
      <c r="A13351" s="3">
        <f t="shared" si="208"/>
        <v>13349</v>
      </c>
      <c r="B13351" s="5" t="s">
        <v>72113</v>
      </c>
      <c r="C13351" s="5">
        <v>436770</v>
      </c>
      <c r="D13351" s="7" t="s">
        <v>57635</v>
      </c>
      <c r="E13351" s="5">
        <v>430077</v>
      </c>
      <c r="F13351" s="5" t="s">
        <v>26305</v>
      </c>
      <c r="G13351" s="5">
        <v>447059</v>
      </c>
    </row>
    <row r="13352" spans="1:7">
      <c r="A13352" s="3">
        <f t="shared" si="208"/>
        <v>13350</v>
      </c>
      <c r="B13352" s="5" t="s">
        <v>82424</v>
      </c>
      <c r="C13352" s="5">
        <v>436709</v>
      </c>
      <c r="D13352" s="7" t="s">
        <v>51742</v>
      </c>
      <c r="E13352" s="5">
        <v>430050</v>
      </c>
      <c r="F13352" s="5" t="s">
        <v>26306</v>
      </c>
      <c r="G13352" s="5">
        <v>447012</v>
      </c>
    </row>
    <row r="13353" spans="1:7">
      <c r="A13353" s="3">
        <f t="shared" si="208"/>
        <v>13351</v>
      </c>
      <c r="B13353" s="5" t="s">
        <v>61767</v>
      </c>
      <c r="C13353" s="5">
        <v>436609</v>
      </c>
      <c r="D13353" s="7" t="s">
        <v>82342</v>
      </c>
      <c r="E13353" s="5">
        <v>430021</v>
      </c>
      <c r="F13353" s="5" t="s">
        <v>26307</v>
      </c>
      <c r="G13353" s="5">
        <v>446993</v>
      </c>
    </row>
    <row r="13354" spans="1:7">
      <c r="A13354" s="3">
        <f t="shared" si="208"/>
        <v>13352</v>
      </c>
      <c r="B13354" s="5" t="s">
        <v>69854</v>
      </c>
      <c r="C13354" s="5">
        <v>436579</v>
      </c>
      <c r="D13354" s="7" t="s">
        <v>76450</v>
      </c>
      <c r="E13354" s="5">
        <v>430000</v>
      </c>
      <c r="F13354" s="5" t="s">
        <v>26308</v>
      </c>
      <c r="G13354" s="5">
        <v>446991</v>
      </c>
    </row>
    <row r="13355" spans="1:7">
      <c r="A13355" s="3">
        <f t="shared" si="208"/>
        <v>13353</v>
      </c>
      <c r="B13355" s="5" t="s">
        <v>46185</v>
      </c>
      <c r="C13355" s="5">
        <v>436568</v>
      </c>
      <c r="D13355" s="7" t="s">
        <v>45253</v>
      </c>
      <c r="E13355" s="5">
        <v>429970</v>
      </c>
      <c r="F13355" s="5" t="s">
        <v>26309</v>
      </c>
      <c r="G13355" s="5">
        <v>446989</v>
      </c>
    </row>
    <row r="13356" spans="1:7">
      <c r="A13356" s="3">
        <f t="shared" si="208"/>
        <v>13354</v>
      </c>
      <c r="B13356" s="5" t="s">
        <v>51610</v>
      </c>
      <c r="C13356" s="5">
        <v>436535</v>
      </c>
      <c r="D13356" s="7" t="s">
        <v>65859</v>
      </c>
      <c r="E13356" s="5">
        <v>429955</v>
      </c>
      <c r="F13356" s="5" t="s">
        <v>26310</v>
      </c>
      <c r="G13356" s="5">
        <v>446953</v>
      </c>
    </row>
    <row r="13357" spans="1:7">
      <c r="A13357" s="3">
        <f t="shared" si="208"/>
        <v>13355</v>
      </c>
      <c r="B13357" s="5" t="s">
        <v>82408</v>
      </c>
      <c r="C13357" s="5">
        <v>436500</v>
      </c>
      <c r="D13357" s="7" t="s">
        <v>74690</v>
      </c>
      <c r="E13357" s="5">
        <v>429888</v>
      </c>
      <c r="F13357" s="5" t="s">
        <v>26311</v>
      </c>
      <c r="G13357" s="5">
        <v>446904</v>
      </c>
    </row>
    <row r="13358" spans="1:7">
      <c r="A13358" s="3">
        <f t="shared" si="208"/>
        <v>13356</v>
      </c>
      <c r="B13358" s="5" t="s">
        <v>58276</v>
      </c>
      <c r="C13358" s="5">
        <v>436463</v>
      </c>
      <c r="D13358" s="7" t="s">
        <v>48216</v>
      </c>
      <c r="E13358" s="5">
        <v>429874</v>
      </c>
      <c r="F13358" s="5" t="s">
        <v>26312</v>
      </c>
      <c r="G13358" s="5">
        <v>446879</v>
      </c>
    </row>
    <row r="13359" spans="1:7">
      <c r="A13359" s="3">
        <f t="shared" si="208"/>
        <v>13357</v>
      </c>
      <c r="B13359" s="5" t="s">
        <v>76633</v>
      </c>
      <c r="C13359" s="5">
        <v>436314</v>
      </c>
      <c r="D13359" s="7" t="s">
        <v>45254</v>
      </c>
      <c r="E13359" s="5">
        <v>429846</v>
      </c>
      <c r="F13359" s="5" t="s">
        <v>26313</v>
      </c>
      <c r="G13359" s="5">
        <v>446855</v>
      </c>
    </row>
    <row r="13360" spans="1:7">
      <c r="A13360" s="3">
        <f t="shared" si="208"/>
        <v>13358</v>
      </c>
      <c r="B13360" s="5" t="s">
        <v>53222</v>
      </c>
      <c r="C13360" s="5">
        <v>436293</v>
      </c>
      <c r="D13360" s="7" t="s">
        <v>59150</v>
      </c>
      <c r="E13360" s="5">
        <v>429839</v>
      </c>
      <c r="F13360" s="5" t="s">
        <v>26314</v>
      </c>
      <c r="G13360" s="5">
        <v>446844</v>
      </c>
    </row>
    <row r="13361" spans="1:7">
      <c r="A13361" s="3">
        <f t="shared" si="208"/>
        <v>13359</v>
      </c>
      <c r="B13361" s="5" t="s">
        <v>65794</v>
      </c>
      <c r="C13361" s="5">
        <v>436250</v>
      </c>
      <c r="D13361" s="7" t="s">
        <v>48702</v>
      </c>
      <c r="E13361" s="5">
        <v>429830</v>
      </c>
      <c r="F13361" s="5" t="s">
        <v>26315</v>
      </c>
      <c r="G13361" s="5">
        <v>446832</v>
      </c>
    </row>
    <row r="13362" spans="1:7">
      <c r="A13362" s="3">
        <f t="shared" si="208"/>
        <v>13360</v>
      </c>
      <c r="B13362" s="5" t="s">
        <v>70546</v>
      </c>
      <c r="C13362" s="5">
        <v>436211</v>
      </c>
      <c r="D13362" s="7" t="s">
        <v>50704</v>
      </c>
      <c r="E13362" s="5">
        <v>429775</v>
      </c>
      <c r="F13362" s="5" t="s">
        <v>26316</v>
      </c>
      <c r="G13362" s="5">
        <v>446780</v>
      </c>
    </row>
    <row r="13363" spans="1:7">
      <c r="A13363" s="3">
        <f t="shared" si="208"/>
        <v>13361</v>
      </c>
      <c r="B13363" s="5" t="s">
        <v>67570</v>
      </c>
      <c r="C13363" s="5">
        <v>436087</v>
      </c>
      <c r="D13363" s="7" t="s">
        <v>54002</v>
      </c>
      <c r="E13363" s="5">
        <v>429750</v>
      </c>
      <c r="F13363" s="5" t="s">
        <v>26317</v>
      </c>
      <c r="G13363" s="5">
        <v>446762</v>
      </c>
    </row>
    <row r="13364" spans="1:7">
      <c r="A13364" s="3">
        <f t="shared" si="208"/>
        <v>13362</v>
      </c>
      <c r="B13364" s="5" t="s">
        <v>48216</v>
      </c>
      <c r="C13364" s="5">
        <v>436082</v>
      </c>
      <c r="D13364" s="7" t="s">
        <v>67428</v>
      </c>
      <c r="E13364" s="5">
        <v>429734</v>
      </c>
      <c r="F13364" s="5" t="s">
        <v>26318</v>
      </c>
      <c r="G13364" s="5">
        <v>446667</v>
      </c>
    </row>
    <row r="13365" spans="1:7">
      <c r="A13365" s="3">
        <f t="shared" si="208"/>
        <v>13363</v>
      </c>
      <c r="B13365" s="5" t="s">
        <v>63880</v>
      </c>
      <c r="C13365" s="5">
        <v>436029</v>
      </c>
      <c r="D13365" s="7" t="s">
        <v>45255</v>
      </c>
      <c r="E13365" s="5">
        <v>429716</v>
      </c>
      <c r="F13365" s="5" t="s">
        <v>26319</v>
      </c>
      <c r="G13365" s="5">
        <v>446658</v>
      </c>
    </row>
    <row r="13366" spans="1:7">
      <c r="A13366" s="3">
        <f t="shared" si="208"/>
        <v>13364</v>
      </c>
      <c r="B13366" s="5" t="s">
        <v>56618</v>
      </c>
      <c r="C13366" s="5">
        <v>435993</v>
      </c>
      <c r="D13366" s="7" t="s">
        <v>49064</v>
      </c>
      <c r="E13366" s="5">
        <v>429694</v>
      </c>
      <c r="F13366" s="5" t="s">
        <v>26320</v>
      </c>
      <c r="G13366" s="5">
        <v>446600</v>
      </c>
    </row>
    <row r="13367" spans="1:7">
      <c r="A13367" s="3">
        <f t="shared" si="208"/>
        <v>13365</v>
      </c>
      <c r="B13367" s="5" t="s">
        <v>76950</v>
      </c>
      <c r="C13367" s="5">
        <v>435936</v>
      </c>
      <c r="D13367" s="7" t="s">
        <v>82273</v>
      </c>
      <c r="E13367" s="5">
        <v>429676</v>
      </c>
      <c r="F13367" s="5" t="s">
        <v>26321</v>
      </c>
      <c r="G13367" s="5">
        <v>446569</v>
      </c>
    </row>
    <row r="13368" spans="1:7">
      <c r="A13368" s="3">
        <f t="shared" si="208"/>
        <v>13366</v>
      </c>
      <c r="B13368" s="5" t="s">
        <v>58846</v>
      </c>
      <c r="C13368" s="5">
        <v>435864</v>
      </c>
      <c r="D13368" s="7" t="s">
        <v>79667</v>
      </c>
      <c r="E13368" s="5">
        <v>429625</v>
      </c>
      <c r="F13368" s="5" t="s">
        <v>26322</v>
      </c>
      <c r="G13368" s="5">
        <v>446485</v>
      </c>
    </row>
    <row r="13369" spans="1:7">
      <c r="A13369" s="3">
        <f t="shared" si="208"/>
        <v>13367</v>
      </c>
      <c r="B13369" s="5" t="s">
        <v>49988</v>
      </c>
      <c r="C13369" s="5">
        <v>435863</v>
      </c>
      <c r="D13369" s="7" t="s">
        <v>53890</v>
      </c>
      <c r="E13369" s="5">
        <v>429616</v>
      </c>
      <c r="F13369" s="5" t="s">
        <v>26323</v>
      </c>
      <c r="G13369" s="5">
        <v>446470</v>
      </c>
    </row>
    <row r="13370" spans="1:7">
      <c r="A13370" s="3">
        <f t="shared" si="208"/>
        <v>13368</v>
      </c>
      <c r="B13370" s="5" t="s">
        <v>67741</v>
      </c>
      <c r="C13370" s="5">
        <v>435786</v>
      </c>
      <c r="D13370" s="7" t="s">
        <v>82586</v>
      </c>
      <c r="E13370" s="5">
        <v>429596</v>
      </c>
      <c r="F13370" s="5" t="s">
        <v>26324</v>
      </c>
      <c r="G13370" s="5">
        <v>446318</v>
      </c>
    </row>
    <row r="13371" spans="1:7">
      <c r="A13371" s="3">
        <f t="shared" si="208"/>
        <v>13369</v>
      </c>
      <c r="B13371" s="5" t="s">
        <v>55905</v>
      </c>
      <c r="C13371" s="5">
        <v>435750</v>
      </c>
      <c r="D13371" s="7" t="s">
        <v>54416</v>
      </c>
      <c r="E13371" s="5">
        <v>429582</v>
      </c>
      <c r="F13371" s="5" t="s">
        <v>26325</v>
      </c>
      <c r="G13371" s="5">
        <v>446300</v>
      </c>
    </row>
    <row r="13372" spans="1:7">
      <c r="A13372" s="3">
        <f t="shared" si="208"/>
        <v>13370</v>
      </c>
      <c r="B13372" s="5" t="s">
        <v>56037</v>
      </c>
      <c r="C13372" s="5">
        <v>435721</v>
      </c>
      <c r="D13372" s="7" t="s">
        <v>76968</v>
      </c>
      <c r="E13372" s="5">
        <v>429541</v>
      </c>
      <c r="F13372" s="5" t="s">
        <v>26326</v>
      </c>
      <c r="G13372" s="5">
        <v>446297</v>
      </c>
    </row>
    <row r="13373" spans="1:7">
      <c r="A13373" s="3">
        <f t="shared" si="208"/>
        <v>13371</v>
      </c>
      <c r="B13373" s="5" t="s">
        <v>68836</v>
      </c>
      <c r="C13373" s="5">
        <v>435705</v>
      </c>
      <c r="D13373" s="7" t="s">
        <v>45256</v>
      </c>
      <c r="E13373" s="5">
        <v>429502</v>
      </c>
      <c r="F13373" s="5" t="s">
        <v>26327</v>
      </c>
      <c r="G13373" s="5">
        <v>446240</v>
      </c>
    </row>
    <row r="13374" spans="1:7">
      <c r="A13374" s="3">
        <f t="shared" si="208"/>
        <v>13372</v>
      </c>
      <c r="B13374" s="5" t="s">
        <v>49947</v>
      </c>
      <c r="C13374" s="5">
        <v>435669</v>
      </c>
      <c r="D13374" s="7" t="s">
        <v>45257</v>
      </c>
      <c r="E13374" s="5">
        <v>429372</v>
      </c>
      <c r="F13374" s="5" t="s">
        <v>26328</v>
      </c>
      <c r="G13374" s="5">
        <v>446202</v>
      </c>
    </row>
    <row r="13375" spans="1:7">
      <c r="A13375" s="3">
        <f t="shared" si="208"/>
        <v>13373</v>
      </c>
      <c r="B13375" s="5" t="s">
        <v>52277</v>
      </c>
      <c r="C13375" s="5">
        <v>435643</v>
      </c>
      <c r="D13375" s="7" t="s">
        <v>76324</v>
      </c>
      <c r="E13375" s="5">
        <v>429367</v>
      </c>
      <c r="F13375" s="5" t="s">
        <v>26329</v>
      </c>
      <c r="G13375" s="5">
        <v>446189</v>
      </c>
    </row>
    <row r="13376" spans="1:7">
      <c r="A13376" s="3">
        <f t="shared" si="208"/>
        <v>13374</v>
      </c>
      <c r="B13376" s="5" t="s">
        <v>64559</v>
      </c>
      <c r="C13376" s="5">
        <v>435640</v>
      </c>
      <c r="D13376" s="7" t="s">
        <v>67073</v>
      </c>
      <c r="E13376" s="5">
        <v>429277</v>
      </c>
      <c r="F13376" s="5" t="s">
        <v>26330</v>
      </c>
      <c r="G13376" s="5">
        <v>446140</v>
      </c>
    </row>
    <row r="13377" spans="1:7">
      <c r="A13377" s="3">
        <f t="shared" si="208"/>
        <v>13375</v>
      </c>
      <c r="B13377" s="5" t="s">
        <v>63389</v>
      </c>
      <c r="C13377" s="5">
        <v>435609</v>
      </c>
      <c r="D13377" s="7" t="s">
        <v>61850</v>
      </c>
      <c r="E13377" s="5">
        <v>429198</v>
      </c>
      <c r="F13377" s="5" t="s">
        <v>26331</v>
      </c>
      <c r="G13377" s="5">
        <v>446091</v>
      </c>
    </row>
    <row r="13378" spans="1:7">
      <c r="A13378" s="3">
        <f t="shared" si="208"/>
        <v>13376</v>
      </c>
      <c r="B13378" s="5" t="s">
        <v>50303</v>
      </c>
      <c r="C13378" s="5">
        <v>435513</v>
      </c>
      <c r="D13378" s="7" t="s">
        <v>54232</v>
      </c>
      <c r="E13378" s="5">
        <v>429149</v>
      </c>
      <c r="F13378" s="5" t="s">
        <v>26332</v>
      </c>
      <c r="G13378" s="5">
        <v>446080</v>
      </c>
    </row>
    <row r="13379" spans="1:7">
      <c r="A13379" s="3">
        <f t="shared" si="208"/>
        <v>13377</v>
      </c>
      <c r="B13379" s="5" t="s">
        <v>78370</v>
      </c>
      <c r="C13379" s="5">
        <v>435505</v>
      </c>
      <c r="D13379" s="7" t="s">
        <v>74187</v>
      </c>
      <c r="E13379" s="5">
        <v>429111</v>
      </c>
      <c r="F13379" s="5" t="s">
        <v>26333</v>
      </c>
      <c r="G13379" s="5">
        <v>446079</v>
      </c>
    </row>
    <row r="13380" spans="1:7">
      <c r="A13380" s="3">
        <f t="shared" si="208"/>
        <v>13378</v>
      </c>
      <c r="B13380" s="5" t="s">
        <v>51723</v>
      </c>
      <c r="C13380" s="5">
        <v>435432</v>
      </c>
      <c r="D13380" s="7" t="s">
        <v>63395</v>
      </c>
      <c r="E13380" s="5">
        <v>429006</v>
      </c>
      <c r="F13380" s="5" t="s">
        <v>26334</v>
      </c>
      <c r="G13380" s="5">
        <v>446075</v>
      </c>
    </row>
    <row r="13381" spans="1:7">
      <c r="A13381" s="3">
        <f t="shared" ref="A13381:A13444" si="209">1+A13380</f>
        <v>13379</v>
      </c>
      <c r="B13381" s="5" t="s">
        <v>77393</v>
      </c>
      <c r="C13381" s="5">
        <v>435431</v>
      </c>
      <c r="D13381" s="7" t="s">
        <v>49304</v>
      </c>
      <c r="E13381" s="5">
        <v>428968</v>
      </c>
      <c r="F13381" s="5" t="s">
        <v>26335</v>
      </c>
      <c r="G13381" s="5">
        <v>445990</v>
      </c>
    </row>
    <row r="13382" spans="1:7">
      <c r="A13382" s="3">
        <f t="shared" si="209"/>
        <v>13380</v>
      </c>
      <c r="B13382" s="5" t="s">
        <v>63465</v>
      </c>
      <c r="C13382" s="5">
        <v>435431</v>
      </c>
      <c r="D13382" s="7" t="s">
        <v>71495</v>
      </c>
      <c r="E13382" s="5">
        <v>428865</v>
      </c>
      <c r="F13382" s="5" t="s">
        <v>26336</v>
      </c>
      <c r="G13382" s="5">
        <v>445836</v>
      </c>
    </row>
    <row r="13383" spans="1:7">
      <c r="A13383" s="3">
        <f t="shared" si="209"/>
        <v>13381</v>
      </c>
      <c r="B13383" s="5" t="s">
        <v>79950</v>
      </c>
      <c r="C13383" s="5">
        <v>435382</v>
      </c>
      <c r="D13383" s="7" t="s">
        <v>51006</v>
      </c>
      <c r="E13383" s="5">
        <v>428821</v>
      </c>
      <c r="F13383" s="5" t="s">
        <v>26337</v>
      </c>
      <c r="G13383" s="5">
        <v>445812</v>
      </c>
    </row>
    <row r="13384" spans="1:7">
      <c r="A13384" s="3">
        <f t="shared" si="209"/>
        <v>13382</v>
      </c>
      <c r="B13384" s="5" t="s">
        <v>80938</v>
      </c>
      <c r="C13384" s="5">
        <v>435353</v>
      </c>
      <c r="D13384" s="7" t="s">
        <v>45258</v>
      </c>
      <c r="E13384" s="5">
        <v>428800</v>
      </c>
      <c r="F13384" s="5" t="s">
        <v>26338</v>
      </c>
      <c r="G13384" s="5">
        <v>445768</v>
      </c>
    </row>
    <row r="13385" spans="1:7">
      <c r="A13385" s="3">
        <f t="shared" si="209"/>
        <v>13383</v>
      </c>
      <c r="B13385" s="5" t="s">
        <v>59291</v>
      </c>
      <c r="C13385" s="5">
        <v>435338</v>
      </c>
      <c r="D13385" s="7" t="s">
        <v>80683</v>
      </c>
      <c r="E13385" s="5">
        <v>428743</v>
      </c>
      <c r="F13385" s="5" t="s">
        <v>26339</v>
      </c>
      <c r="G13385" s="5">
        <v>445694</v>
      </c>
    </row>
    <row r="13386" spans="1:7">
      <c r="A13386" s="3">
        <f t="shared" si="209"/>
        <v>13384</v>
      </c>
      <c r="B13386" s="5" t="s">
        <v>56560</v>
      </c>
      <c r="C13386" s="5">
        <v>435315</v>
      </c>
      <c r="D13386" s="7" t="s">
        <v>64271</v>
      </c>
      <c r="E13386" s="5">
        <v>428700</v>
      </c>
      <c r="F13386" s="5" t="s">
        <v>26340</v>
      </c>
      <c r="G13386" s="5">
        <v>445682</v>
      </c>
    </row>
    <row r="13387" spans="1:7">
      <c r="A13387" s="3">
        <f t="shared" si="209"/>
        <v>13385</v>
      </c>
      <c r="B13387" s="5" t="s">
        <v>69968</v>
      </c>
      <c r="C13387" s="5">
        <v>435309</v>
      </c>
      <c r="D13387" s="7" t="s">
        <v>68808</v>
      </c>
      <c r="E13387" s="5">
        <v>428694</v>
      </c>
      <c r="F13387" s="5" t="s">
        <v>26341</v>
      </c>
      <c r="G13387" s="5">
        <v>445623</v>
      </c>
    </row>
    <row r="13388" spans="1:7">
      <c r="A13388" s="3">
        <f t="shared" si="209"/>
        <v>13386</v>
      </c>
      <c r="B13388" s="5" t="s">
        <v>57540</v>
      </c>
      <c r="C13388" s="5">
        <v>435308</v>
      </c>
      <c r="D13388" s="7" t="s">
        <v>75725</v>
      </c>
      <c r="E13388" s="5">
        <v>428682</v>
      </c>
      <c r="F13388" s="5" t="s">
        <v>26342</v>
      </c>
      <c r="G13388" s="5">
        <v>445556</v>
      </c>
    </row>
    <row r="13389" spans="1:7">
      <c r="A13389" s="3">
        <f t="shared" si="209"/>
        <v>13387</v>
      </c>
      <c r="B13389" s="5" t="s">
        <v>75312</v>
      </c>
      <c r="C13389" s="5">
        <v>435282</v>
      </c>
      <c r="D13389" s="7" t="s">
        <v>45259</v>
      </c>
      <c r="E13389" s="5">
        <v>428641</v>
      </c>
      <c r="F13389" s="5" t="s">
        <v>23324</v>
      </c>
      <c r="G13389" s="5">
        <v>445523</v>
      </c>
    </row>
    <row r="13390" spans="1:7">
      <c r="A13390" s="3">
        <f t="shared" si="209"/>
        <v>13388</v>
      </c>
      <c r="B13390" s="5" t="s">
        <v>61877</v>
      </c>
      <c r="C13390" s="5">
        <v>435276</v>
      </c>
      <c r="D13390" s="7" t="s">
        <v>53998</v>
      </c>
      <c r="E13390" s="5">
        <v>428636</v>
      </c>
      <c r="F13390" s="5" t="s">
        <v>23325</v>
      </c>
      <c r="G13390" s="5">
        <v>445519</v>
      </c>
    </row>
    <row r="13391" spans="1:7">
      <c r="A13391" s="3">
        <f t="shared" si="209"/>
        <v>13389</v>
      </c>
      <c r="B13391" s="5" t="s">
        <v>66727</v>
      </c>
      <c r="C13391" s="5">
        <v>435141</v>
      </c>
      <c r="D13391" s="7" t="s">
        <v>56574</v>
      </c>
      <c r="E13391" s="5">
        <v>428564</v>
      </c>
      <c r="F13391" s="5" t="s">
        <v>23326</v>
      </c>
      <c r="G13391" s="5">
        <v>445458</v>
      </c>
    </row>
    <row r="13392" spans="1:7">
      <c r="A13392" s="3">
        <f t="shared" si="209"/>
        <v>13390</v>
      </c>
      <c r="B13392" s="5" t="s">
        <v>74838</v>
      </c>
      <c r="C13392" s="5">
        <v>435138</v>
      </c>
      <c r="D13392" s="7" t="s">
        <v>51566</v>
      </c>
      <c r="E13392" s="5">
        <v>428553</v>
      </c>
      <c r="F13392" s="5" t="s">
        <v>23327</v>
      </c>
      <c r="G13392" s="5">
        <v>445428</v>
      </c>
    </row>
    <row r="13393" spans="1:7">
      <c r="A13393" s="3">
        <f t="shared" si="209"/>
        <v>13391</v>
      </c>
      <c r="B13393" s="5" t="s">
        <v>67385</v>
      </c>
      <c r="C13393" s="5">
        <v>435026</v>
      </c>
      <c r="D13393" s="7" t="s">
        <v>45260</v>
      </c>
      <c r="E13393" s="5">
        <v>428364</v>
      </c>
      <c r="F13393" s="5" t="s">
        <v>23328</v>
      </c>
      <c r="G13393" s="5">
        <v>445427</v>
      </c>
    </row>
    <row r="13394" spans="1:7">
      <c r="A13394" s="3">
        <f t="shared" si="209"/>
        <v>13392</v>
      </c>
      <c r="B13394" s="5" t="s">
        <v>74496</v>
      </c>
      <c r="C13394" s="5">
        <v>435011</v>
      </c>
      <c r="D13394" s="7" t="s">
        <v>67040</v>
      </c>
      <c r="E13394" s="5">
        <v>428333</v>
      </c>
      <c r="F13394" s="5" t="s">
        <v>23329</v>
      </c>
      <c r="G13394" s="5">
        <v>445393</v>
      </c>
    </row>
    <row r="13395" spans="1:7">
      <c r="A13395" s="3">
        <f t="shared" si="209"/>
        <v>13393</v>
      </c>
      <c r="B13395" s="5" t="s">
        <v>81466</v>
      </c>
      <c r="C13395" s="5">
        <v>435000</v>
      </c>
      <c r="D13395" s="7" t="s">
        <v>63305</v>
      </c>
      <c r="E13395" s="5">
        <v>428331</v>
      </c>
      <c r="F13395" s="5" t="s">
        <v>23330</v>
      </c>
      <c r="G13395" s="5">
        <v>445329</v>
      </c>
    </row>
    <row r="13396" spans="1:7">
      <c r="A13396" s="3">
        <f t="shared" si="209"/>
        <v>13394</v>
      </c>
      <c r="B13396" s="5" t="s">
        <v>67985</v>
      </c>
      <c r="C13396" s="5">
        <v>435000</v>
      </c>
      <c r="D13396" s="7" t="s">
        <v>47832</v>
      </c>
      <c r="E13396" s="5">
        <v>428322</v>
      </c>
      <c r="F13396" s="5" t="s">
        <v>23331</v>
      </c>
      <c r="G13396" s="5">
        <v>445218</v>
      </c>
    </row>
    <row r="13397" spans="1:7">
      <c r="A13397" s="3">
        <f t="shared" si="209"/>
        <v>13395</v>
      </c>
      <c r="B13397" s="5" t="s">
        <v>51839</v>
      </c>
      <c r="C13397" s="5">
        <v>434918</v>
      </c>
      <c r="D13397" s="7" t="s">
        <v>58192</v>
      </c>
      <c r="E13397" s="5">
        <v>428304</v>
      </c>
      <c r="F13397" s="5" t="s">
        <v>23332</v>
      </c>
      <c r="G13397" s="5">
        <v>445212</v>
      </c>
    </row>
    <row r="13398" spans="1:7">
      <c r="A13398" s="3">
        <f t="shared" si="209"/>
        <v>13396</v>
      </c>
      <c r="B13398" s="5" t="s">
        <v>59222</v>
      </c>
      <c r="C13398" s="5">
        <v>434887</v>
      </c>
      <c r="D13398" s="7" t="s">
        <v>45261</v>
      </c>
      <c r="E13398" s="5">
        <v>428240</v>
      </c>
      <c r="F13398" s="5" t="s">
        <v>23333</v>
      </c>
      <c r="G13398" s="5">
        <v>445191</v>
      </c>
    </row>
    <row r="13399" spans="1:7">
      <c r="A13399" s="3">
        <f t="shared" si="209"/>
        <v>13397</v>
      </c>
      <c r="B13399" s="5" t="s">
        <v>73627</v>
      </c>
      <c r="C13399" s="5">
        <v>434807</v>
      </c>
      <c r="D13399" s="7" t="s">
        <v>45262</v>
      </c>
      <c r="E13399" s="5">
        <v>428202</v>
      </c>
      <c r="F13399" s="5" t="s">
        <v>23334</v>
      </c>
      <c r="G13399" s="5">
        <v>445155</v>
      </c>
    </row>
    <row r="13400" spans="1:7">
      <c r="A13400" s="3">
        <f t="shared" si="209"/>
        <v>13398</v>
      </c>
      <c r="B13400" s="5" t="s">
        <v>72956</v>
      </c>
      <c r="C13400" s="5">
        <v>434758</v>
      </c>
      <c r="D13400" s="7" t="s">
        <v>48881</v>
      </c>
      <c r="E13400" s="5">
        <v>428168</v>
      </c>
      <c r="F13400" s="5" t="s">
        <v>23335</v>
      </c>
      <c r="G13400" s="5">
        <v>445122</v>
      </c>
    </row>
    <row r="13401" spans="1:7">
      <c r="A13401" s="3">
        <f t="shared" si="209"/>
        <v>13399</v>
      </c>
      <c r="B13401" s="5" t="s">
        <v>76500</v>
      </c>
      <c r="C13401" s="5">
        <v>434723</v>
      </c>
      <c r="D13401" s="7" t="s">
        <v>80201</v>
      </c>
      <c r="E13401" s="5">
        <v>428147</v>
      </c>
      <c r="F13401" s="5" t="s">
        <v>23336</v>
      </c>
      <c r="G13401" s="5">
        <v>445084</v>
      </c>
    </row>
    <row r="13402" spans="1:7">
      <c r="A13402" s="3">
        <f t="shared" si="209"/>
        <v>13400</v>
      </c>
      <c r="B13402" s="5" t="s">
        <v>65325</v>
      </c>
      <c r="C13402" s="5">
        <v>434700</v>
      </c>
      <c r="D13402" s="7" t="s">
        <v>61833</v>
      </c>
      <c r="E13402" s="5">
        <v>428125</v>
      </c>
      <c r="F13402" s="5" t="s">
        <v>23337</v>
      </c>
      <c r="G13402" s="5">
        <v>445031</v>
      </c>
    </row>
    <row r="13403" spans="1:7">
      <c r="A13403" s="3">
        <f t="shared" si="209"/>
        <v>13401</v>
      </c>
      <c r="B13403" s="5" t="s">
        <v>55517</v>
      </c>
      <c r="C13403" s="5">
        <v>434608</v>
      </c>
      <c r="D13403" s="7" t="s">
        <v>76474</v>
      </c>
      <c r="E13403" s="5">
        <v>428074</v>
      </c>
      <c r="F13403" s="5" t="s">
        <v>23338</v>
      </c>
      <c r="G13403" s="5">
        <v>445014</v>
      </c>
    </row>
    <row r="13404" spans="1:7">
      <c r="A13404" s="3">
        <f t="shared" si="209"/>
        <v>13402</v>
      </c>
      <c r="B13404" s="5" t="s">
        <v>68848</v>
      </c>
      <c r="C13404" s="5">
        <v>434416</v>
      </c>
      <c r="D13404" s="7" t="s">
        <v>52688</v>
      </c>
      <c r="E13404" s="5">
        <v>428033</v>
      </c>
      <c r="F13404" s="5" t="s">
        <v>23339</v>
      </c>
      <c r="G13404" s="5">
        <v>444998</v>
      </c>
    </row>
    <row r="13405" spans="1:7">
      <c r="A13405" s="3">
        <f t="shared" si="209"/>
        <v>13403</v>
      </c>
      <c r="B13405" s="5" t="s">
        <v>68699</v>
      </c>
      <c r="C13405" s="5">
        <v>434352</v>
      </c>
      <c r="D13405" s="7" t="s">
        <v>65956</v>
      </c>
      <c r="E13405" s="5">
        <v>428022</v>
      </c>
      <c r="F13405" s="5" t="s">
        <v>23340</v>
      </c>
      <c r="G13405" s="5">
        <v>444947</v>
      </c>
    </row>
    <row r="13406" spans="1:7">
      <c r="A13406" s="3">
        <f t="shared" si="209"/>
        <v>13404</v>
      </c>
      <c r="B13406" s="5" t="s">
        <v>71948</v>
      </c>
      <c r="C13406" s="5">
        <v>434351</v>
      </c>
      <c r="D13406" s="7" t="s">
        <v>50174</v>
      </c>
      <c r="E13406" s="5">
        <v>427952</v>
      </c>
      <c r="F13406" s="5" t="s">
        <v>23341</v>
      </c>
      <c r="G13406" s="5">
        <v>444937</v>
      </c>
    </row>
    <row r="13407" spans="1:7">
      <c r="A13407" s="3">
        <f t="shared" si="209"/>
        <v>13405</v>
      </c>
      <c r="B13407" s="5" t="s">
        <v>47664</v>
      </c>
      <c r="C13407" s="5">
        <v>434349</v>
      </c>
      <c r="D13407" s="7" t="s">
        <v>76074</v>
      </c>
      <c r="E13407" s="5">
        <v>427942</v>
      </c>
      <c r="F13407" s="5" t="s">
        <v>23342</v>
      </c>
      <c r="G13407" s="5">
        <v>444937</v>
      </c>
    </row>
    <row r="13408" spans="1:7">
      <c r="A13408" s="3">
        <f t="shared" si="209"/>
        <v>13406</v>
      </c>
      <c r="B13408" s="5" t="s">
        <v>45953</v>
      </c>
      <c r="C13408" s="5">
        <v>434254</v>
      </c>
      <c r="D13408" s="7" t="s">
        <v>78915</v>
      </c>
      <c r="E13408" s="5">
        <v>427932</v>
      </c>
      <c r="F13408" s="5" t="s">
        <v>23343</v>
      </c>
      <c r="G13408" s="5">
        <v>444933</v>
      </c>
    </row>
    <row r="13409" spans="1:7">
      <c r="A13409" s="3">
        <f t="shared" si="209"/>
        <v>13407</v>
      </c>
      <c r="B13409" s="5" t="s">
        <v>80569</v>
      </c>
      <c r="C13409" s="5">
        <v>434214</v>
      </c>
      <c r="D13409" s="7" t="s">
        <v>51056</v>
      </c>
      <c r="E13409" s="5">
        <v>427905</v>
      </c>
      <c r="F13409" s="5" t="s">
        <v>23344</v>
      </c>
      <c r="G13409" s="5">
        <v>444840</v>
      </c>
    </row>
    <row r="13410" spans="1:7">
      <c r="A13410" s="3">
        <f t="shared" si="209"/>
        <v>13408</v>
      </c>
      <c r="B13410" s="5" t="s">
        <v>61327</v>
      </c>
      <c r="C13410" s="5">
        <v>434087</v>
      </c>
      <c r="D13410" s="7" t="s">
        <v>63090</v>
      </c>
      <c r="E13410" s="5">
        <v>427870</v>
      </c>
      <c r="F13410" s="5" t="s">
        <v>23345</v>
      </c>
      <c r="G13410" s="5">
        <v>444816</v>
      </c>
    </row>
    <row r="13411" spans="1:7">
      <c r="A13411" s="3">
        <f t="shared" si="209"/>
        <v>13409</v>
      </c>
      <c r="B13411" s="5" t="s">
        <v>81580</v>
      </c>
      <c r="C13411" s="5">
        <v>434004</v>
      </c>
      <c r="D13411" s="7" t="s">
        <v>56732</v>
      </c>
      <c r="E13411" s="5">
        <v>427870</v>
      </c>
      <c r="F13411" s="5" t="s">
        <v>23346</v>
      </c>
      <c r="G13411" s="5">
        <v>444752</v>
      </c>
    </row>
    <row r="13412" spans="1:7">
      <c r="A13412" s="3">
        <f t="shared" si="209"/>
        <v>13410</v>
      </c>
      <c r="B13412" s="5" t="s">
        <v>49432</v>
      </c>
      <c r="C13412" s="5">
        <v>434004</v>
      </c>
      <c r="D13412" s="7" t="s">
        <v>55868</v>
      </c>
      <c r="E13412" s="5">
        <v>427865</v>
      </c>
      <c r="F13412" s="5" t="s">
        <v>23347</v>
      </c>
      <c r="G13412" s="5">
        <v>444726</v>
      </c>
    </row>
    <row r="13413" spans="1:7">
      <c r="A13413" s="3">
        <f t="shared" si="209"/>
        <v>13411</v>
      </c>
      <c r="B13413" s="5" t="s">
        <v>62809</v>
      </c>
      <c r="C13413" s="5">
        <v>433967</v>
      </c>
      <c r="D13413" s="7" t="s">
        <v>61824</v>
      </c>
      <c r="E13413" s="5">
        <v>427845</v>
      </c>
      <c r="F13413" s="5" t="s">
        <v>23348</v>
      </c>
      <c r="G13413" s="5">
        <v>444692</v>
      </c>
    </row>
    <row r="13414" spans="1:7">
      <c r="A13414" s="3">
        <f t="shared" si="209"/>
        <v>13412</v>
      </c>
      <c r="B13414" s="5" t="s">
        <v>65246</v>
      </c>
      <c r="C13414" s="5">
        <v>433858</v>
      </c>
      <c r="D13414" s="7" t="s">
        <v>53529</v>
      </c>
      <c r="E13414" s="5">
        <v>427825</v>
      </c>
      <c r="F13414" s="5" t="s">
        <v>23349</v>
      </c>
      <c r="G13414" s="5">
        <v>444658</v>
      </c>
    </row>
    <row r="13415" spans="1:7">
      <c r="A13415" s="3">
        <f t="shared" si="209"/>
        <v>13413</v>
      </c>
      <c r="B13415" s="5" t="s">
        <v>75067</v>
      </c>
      <c r="C13415" s="5">
        <v>433650</v>
      </c>
      <c r="D13415" s="7" t="s">
        <v>71783</v>
      </c>
      <c r="E13415" s="5">
        <v>427823</v>
      </c>
      <c r="F13415" s="5" t="s">
        <v>23350</v>
      </c>
      <c r="G13415" s="5">
        <v>444637</v>
      </c>
    </row>
    <row r="13416" spans="1:7">
      <c r="A13416" s="3">
        <f t="shared" si="209"/>
        <v>13414</v>
      </c>
      <c r="B13416" s="5" t="s">
        <v>75954</v>
      </c>
      <c r="C13416" s="5">
        <v>433639</v>
      </c>
      <c r="D13416" s="7" t="s">
        <v>74322</v>
      </c>
      <c r="E13416" s="5">
        <v>427814</v>
      </c>
      <c r="F13416" s="5" t="s">
        <v>23351</v>
      </c>
      <c r="G13416" s="5">
        <v>444599</v>
      </c>
    </row>
    <row r="13417" spans="1:7">
      <c r="A13417" s="3">
        <f t="shared" si="209"/>
        <v>13415</v>
      </c>
      <c r="B13417" s="5" t="s">
        <v>58789</v>
      </c>
      <c r="C13417" s="5">
        <v>433551</v>
      </c>
      <c r="D13417" s="7" t="s">
        <v>62416</v>
      </c>
      <c r="E13417" s="5">
        <v>427803</v>
      </c>
      <c r="F13417" s="5" t="s">
        <v>23352</v>
      </c>
      <c r="G13417" s="5">
        <v>444515</v>
      </c>
    </row>
    <row r="13418" spans="1:7">
      <c r="A13418" s="3">
        <f t="shared" si="209"/>
        <v>13416</v>
      </c>
      <c r="B13418" s="5" t="s">
        <v>63325</v>
      </c>
      <c r="C13418" s="5">
        <v>433547</v>
      </c>
      <c r="D13418" s="7" t="s">
        <v>59681</v>
      </c>
      <c r="E13418" s="5">
        <v>427751</v>
      </c>
      <c r="F13418" s="5" t="s">
        <v>23353</v>
      </c>
      <c r="G13418" s="5">
        <v>444486</v>
      </c>
    </row>
    <row r="13419" spans="1:7">
      <c r="A13419" s="3">
        <f t="shared" si="209"/>
        <v>13417</v>
      </c>
      <c r="B13419" s="5" t="s">
        <v>56844</v>
      </c>
      <c r="C13419" s="5">
        <v>433509</v>
      </c>
      <c r="D13419" s="7" t="s">
        <v>81457</v>
      </c>
      <c r="E13419" s="5">
        <v>427682</v>
      </c>
      <c r="F13419" s="5" t="s">
        <v>23354</v>
      </c>
      <c r="G13419" s="5">
        <v>444401</v>
      </c>
    </row>
    <row r="13420" spans="1:7">
      <c r="A13420" s="3">
        <f t="shared" si="209"/>
        <v>13418</v>
      </c>
      <c r="B13420" s="5" t="s">
        <v>57359</v>
      </c>
      <c r="C13420" s="5">
        <v>433475</v>
      </c>
      <c r="D13420" s="7" t="s">
        <v>79221</v>
      </c>
      <c r="E13420" s="5">
        <v>427670</v>
      </c>
      <c r="F13420" s="5" t="s">
        <v>23355</v>
      </c>
      <c r="G13420" s="5">
        <v>444358</v>
      </c>
    </row>
    <row r="13421" spans="1:7">
      <c r="A13421" s="3">
        <f t="shared" si="209"/>
        <v>13419</v>
      </c>
      <c r="B13421" s="5" t="s">
        <v>49707</v>
      </c>
      <c r="C13421" s="5">
        <v>433444</v>
      </c>
      <c r="D13421" s="7" t="s">
        <v>48184</v>
      </c>
      <c r="E13421" s="5">
        <v>427654</v>
      </c>
      <c r="F13421" s="5" t="s">
        <v>23356</v>
      </c>
      <c r="G13421" s="5">
        <v>444344</v>
      </c>
    </row>
    <row r="13422" spans="1:7">
      <c r="A13422" s="3">
        <f t="shared" si="209"/>
        <v>13420</v>
      </c>
      <c r="B13422" s="5" t="s">
        <v>68540</v>
      </c>
      <c r="C13422" s="5">
        <v>433258</v>
      </c>
      <c r="D13422" s="7" t="s">
        <v>71916</v>
      </c>
      <c r="E13422" s="5">
        <v>427594</v>
      </c>
      <c r="F13422" s="5" t="s">
        <v>23357</v>
      </c>
      <c r="G13422" s="5">
        <v>444320</v>
      </c>
    </row>
    <row r="13423" spans="1:7">
      <c r="A13423" s="3">
        <f t="shared" si="209"/>
        <v>13421</v>
      </c>
      <c r="B13423" s="5" t="s">
        <v>49684</v>
      </c>
      <c r="C13423" s="5">
        <v>433179</v>
      </c>
      <c r="D13423" s="7" t="s">
        <v>57636</v>
      </c>
      <c r="E13423" s="5">
        <v>427500</v>
      </c>
      <c r="F13423" s="5" t="s">
        <v>23358</v>
      </c>
      <c r="G13423" s="5">
        <v>444308</v>
      </c>
    </row>
    <row r="13424" spans="1:7">
      <c r="A13424" s="3">
        <f t="shared" si="209"/>
        <v>13422</v>
      </c>
      <c r="B13424" s="5" t="s">
        <v>66689</v>
      </c>
      <c r="C13424" s="5">
        <v>433158</v>
      </c>
      <c r="D13424" s="7" t="s">
        <v>53727</v>
      </c>
      <c r="E13424" s="5">
        <v>427500</v>
      </c>
      <c r="F13424" s="5" t="s">
        <v>23359</v>
      </c>
      <c r="G13424" s="5">
        <v>444308</v>
      </c>
    </row>
    <row r="13425" spans="1:7">
      <c r="A13425" s="3">
        <f t="shared" si="209"/>
        <v>13423</v>
      </c>
      <c r="B13425" s="5" t="s">
        <v>53108</v>
      </c>
      <c r="C13425" s="5">
        <v>433125</v>
      </c>
      <c r="D13425" s="7" t="s">
        <v>45263</v>
      </c>
      <c r="E13425" s="5">
        <v>427482</v>
      </c>
      <c r="F13425" s="5" t="s">
        <v>23360</v>
      </c>
      <c r="G13425" s="5">
        <v>444271</v>
      </c>
    </row>
    <row r="13426" spans="1:7">
      <c r="A13426" s="3">
        <f t="shared" si="209"/>
        <v>13424</v>
      </c>
      <c r="B13426" s="5" t="s">
        <v>82162</v>
      </c>
      <c r="C13426" s="5">
        <v>432972</v>
      </c>
      <c r="D13426" s="7" t="s">
        <v>77909</v>
      </c>
      <c r="E13426" s="5">
        <v>427381</v>
      </c>
      <c r="F13426" s="5" t="s">
        <v>23361</v>
      </c>
      <c r="G13426" s="5">
        <v>444230</v>
      </c>
    </row>
    <row r="13427" spans="1:7">
      <c r="A13427" s="3">
        <f t="shared" si="209"/>
        <v>13425</v>
      </c>
      <c r="B13427" s="5" t="s">
        <v>80458</v>
      </c>
      <c r="C13427" s="5">
        <v>432957</v>
      </c>
      <c r="D13427" s="7" t="s">
        <v>46135</v>
      </c>
      <c r="E13427" s="5">
        <v>427380</v>
      </c>
      <c r="F13427" s="5" t="s">
        <v>23362</v>
      </c>
      <c r="G13427" s="5">
        <v>444186</v>
      </c>
    </row>
    <row r="13428" spans="1:7">
      <c r="A13428" s="3">
        <f t="shared" si="209"/>
        <v>13426</v>
      </c>
      <c r="B13428" s="5" t="s">
        <v>76077</v>
      </c>
      <c r="C13428" s="5">
        <v>432886</v>
      </c>
      <c r="D13428" s="7" t="s">
        <v>78124</v>
      </c>
      <c r="E13428" s="5">
        <v>427279</v>
      </c>
      <c r="F13428" s="5" t="s">
        <v>23363</v>
      </c>
      <c r="G13428" s="5">
        <v>444161</v>
      </c>
    </row>
    <row r="13429" spans="1:7">
      <c r="A13429" s="3">
        <f t="shared" si="209"/>
        <v>13427</v>
      </c>
      <c r="B13429" s="5" t="s">
        <v>82068</v>
      </c>
      <c r="C13429" s="5">
        <v>432842</v>
      </c>
      <c r="D13429" s="7" t="s">
        <v>60754</v>
      </c>
      <c r="E13429" s="5">
        <v>427245</v>
      </c>
      <c r="F13429" s="5" t="s">
        <v>23364</v>
      </c>
      <c r="G13429" s="5">
        <v>444156</v>
      </c>
    </row>
    <row r="13430" spans="1:7">
      <c r="A13430" s="3">
        <f t="shared" si="209"/>
        <v>13428</v>
      </c>
      <c r="B13430" s="5" t="s">
        <v>49064</v>
      </c>
      <c r="C13430" s="5">
        <v>432779</v>
      </c>
      <c r="D13430" s="7" t="s">
        <v>76166</v>
      </c>
      <c r="E13430" s="5">
        <v>427126</v>
      </c>
      <c r="F13430" s="5" t="s">
        <v>23365</v>
      </c>
      <c r="G13430" s="5">
        <v>444155</v>
      </c>
    </row>
    <row r="13431" spans="1:7">
      <c r="A13431" s="3">
        <f t="shared" si="209"/>
        <v>13429</v>
      </c>
      <c r="B13431" s="5" t="s">
        <v>51237</v>
      </c>
      <c r="C13431" s="5">
        <v>432769</v>
      </c>
      <c r="D13431" s="7" t="s">
        <v>50995</v>
      </c>
      <c r="E13431" s="5">
        <v>427097</v>
      </c>
      <c r="F13431" s="5" t="s">
        <v>23366</v>
      </c>
      <c r="G13431" s="5">
        <v>444110</v>
      </c>
    </row>
    <row r="13432" spans="1:7">
      <c r="A13432" s="3">
        <f t="shared" si="209"/>
        <v>13430</v>
      </c>
      <c r="B13432" s="5" t="s">
        <v>78508</v>
      </c>
      <c r="C13432" s="5">
        <v>432694</v>
      </c>
      <c r="D13432" s="7" t="s">
        <v>60683</v>
      </c>
      <c r="E13432" s="5">
        <v>427039</v>
      </c>
      <c r="F13432" s="5" t="s">
        <v>23367</v>
      </c>
      <c r="G13432" s="5">
        <v>444047</v>
      </c>
    </row>
    <row r="13433" spans="1:7">
      <c r="A13433" s="3">
        <f t="shared" si="209"/>
        <v>13431</v>
      </c>
      <c r="B13433" s="5" t="s">
        <v>62441</v>
      </c>
      <c r="C13433" s="5">
        <v>432664</v>
      </c>
      <c r="D13433" s="7" t="s">
        <v>76285</v>
      </c>
      <c r="E13433" s="5">
        <v>426881</v>
      </c>
      <c r="F13433" s="5" t="s">
        <v>23368</v>
      </c>
      <c r="G13433" s="5">
        <v>443880</v>
      </c>
    </row>
    <row r="13434" spans="1:7">
      <c r="A13434" s="3">
        <f t="shared" si="209"/>
        <v>13432</v>
      </c>
      <c r="B13434" s="5" t="s">
        <v>53493</v>
      </c>
      <c r="C13434" s="5">
        <v>432660</v>
      </c>
      <c r="D13434" s="7" t="s">
        <v>63164</v>
      </c>
      <c r="E13434" s="5">
        <v>426745</v>
      </c>
      <c r="F13434" s="5" t="s">
        <v>23369</v>
      </c>
      <c r="G13434" s="5">
        <v>443880</v>
      </c>
    </row>
    <row r="13435" spans="1:7">
      <c r="A13435" s="3">
        <f t="shared" si="209"/>
        <v>13433</v>
      </c>
      <c r="B13435" s="5" t="s">
        <v>56474</v>
      </c>
      <c r="C13435" s="5">
        <v>432621</v>
      </c>
      <c r="D13435" s="7" t="s">
        <v>71974</v>
      </c>
      <c r="E13435" s="5">
        <v>426714</v>
      </c>
      <c r="F13435" s="5" t="s">
        <v>23370</v>
      </c>
      <c r="G13435" s="5">
        <v>443782</v>
      </c>
    </row>
    <row r="13436" spans="1:7">
      <c r="A13436" s="3">
        <f t="shared" si="209"/>
        <v>13434</v>
      </c>
      <c r="B13436" s="5" t="s">
        <v>70632</v>
      </c>
      <c r="C13436" s="5">
        <v>432617</v>
      </c>
      <c r="D13436" s="7" t="s">
        <v>45264</v>
      </c>
      <c r="E13436" s="5">
        <v>426676</v>
      </c>
      <c r="F13436" s="5" t="s">
        <v>23371</v>
      </c>
      <c r="G13436" s="5">
        <v>443750</v>
      </c>
    </row>
    <row r="13437" spans="1:7">
      <c r="A13437" s="3">
        <f t="shared" si="209"/>
        <v>13435</v>
      </c>
      <c r="B13437" s="5" t="s">
        <v>82600</v>
      </c>
      <c r="C13437" s="5">
        <v>432467</v>
      </c>
      <c r="D13437" s="7" t="s">
        <v>45265</v>
      </c>
      <c r="E13437" s="5">
        <v>426672</v>
      </c>
      <c r="F13437" s="5" t="s">
        <v>23372</v>
      </c>
      <c r="G13437" s="5">
        <v>443741</v>
      </c>
    </row>
    <row r="13438" spans="1:7">
      <c r="A13438" s="3">
        <f t="shared" si="209"/>
        <v>13436</v>
      </c>
      <c r="B13438" s="5" t="s">
        <v>75617</v>
      </c>
      <c r="C13438" s="5">
        <v>432459</v>
      </c>
      <c r="D13438" s="7" t="s">
        <v>78772</v>
      </c>
      <c r="E13438" s="5">
        <v>426581</v>
      </c>
      <c r="F13438" s="5" t="s">
        <v>23373</v>
      </c>
      <c r="G13438" s="5">
        <v>443716</v>
      </c>
    </row>
    <row r="13439" spans="1:7">
      <c r="A13439" s="3">
        <f t="shared" si="209"/>
        <v>13437</v>
      </c>
      <c r="B13439" s="5" t="s">
        <v>54306</v>
      </c>
      <c r="C13439" s="5">
        <v>432340</v>
      </c>
      <c r="D13439" s="7" t="s">
        <v>54206</v>
      </c>
      <c r="E13439" s="5">
        <v>426483</v>
      </c>
      <c r="F13439" s="5" t="s">
        <v>23374</v>
      </c>
      <c r="G13439" s="5">
        <v>443700</v>
      </c>
    </row>
    <row r="13440" spans="1:7">
      <c r="A13440" s="3">
        <f t="shared" si="209"/>
        <v>13438</v>
      </c>
      <c r="B13440" s="5" t="s">
        <v>77892</v>
      </c>
      <c r="C13440" s="5">
        <v>432256</v>
      </c>
      <c r="D13440" s="7" t="s">
        <v>71427</v>
      </c>
      <c r="E13440" s="5">
        <v>426477</v>
      </c>
      <c r="F13440" s="5" t="s">
        <v>23375</v>
      </c>
      <c r="G13440" s="5">
        <v>443683</v>
      </c>
    </row>
    <row r="13441" spans="1:7">
      <c r="A13441" s="3">
        <f t="shared" si="209"/>
        <v>13439</v>
      </c>
      <c r="B13441" s="5" t="s">
        <v>50487</v>
      </c>
      <c r="C13441" s="5">
        <v>432231</v>
      </c>
      <c r="D13441" s="7" t="s">
        <v>63060</v>
      </c>
      <c r="E13441" s="5">
        <v>426464</v>
      </c>
      <c r="F13441" s="5" t="s">
        <v>23376</v>
      </c>
      <c r="G13441" s="5">
        <v>443667</v>
      </c>
    </row>
    <row r="13442" spans="1:7">
      <c r="A13442" s="3">
        <f t="shared" si="209"/>
        <v>13440</v>
      </c>
      <c r="B13442" s="5" t="s">
        <v>49652</v>
      </c>
      <c r="C13442" s="5">
        <v>432078</v>
      </c>
      <c r="D13442" s="7" t="s">
        <v>63674</v>
      </c>
      <c r="E13442" s="5">
        <v>426408</v>
      </c>
      <c r="F13442" s="5" t="s">
        <v>23377</v>
      </c>
      <c r="G13442" s="5">
        <v>443620</v>
      </c>
    </row>
    <row r="13443" spans="1:7">
      <c r="A13443" s="3">
        <f t="shared" si="209"/>
        <v>13441</v>
      </c>
      <c r="B13443" s="5" t="s">
        <v>54208</v>
      </c>
      <c r="C13443" s="5">
        <v>432041</v>
      </c>
      <c r="D13443" s="7" t="s">
        <v>70120</v>
      </c>
      <c r="E13443" s="5">
        <v>426375</v>
      </c>
      <c r="F13443" s="5" t="s">
        <v>23378</v>
      </c>
      <c r="G13443" s="5">
        <v>443559</v>
      </c>
    </row>
    <row r="13444" spans="1:7">
      <c r="A13444" s="3">
        <f t="shared" si="209"/>
        <v>13442</v>
      </c>
      <c r="B13444" s="5" t="s">
        <v>49536</v>
      </c>
      <c r="C13444" s="5">
        <v>432001</v>
      </c>
      <c r="D13444" s="7" t="s">
        <v>52354</v>
      </c>
      <c r="E13444" s="5">
        <v>426287</v>
      </c>
      <c r="F13444" s="5" t="s">
        <v>23379</v>
      </c>
      <c r="G13444" s="5">
        <v>443547</v>
      </c>
    </row>
    <row r="13445" spans="1:7">
      <c r="A13445" s="3">
        <f t="shared" ref="A13445:A13508" si="210">1+A13444</f>
        <v>13443</v>
      </c>
      <c r="B13445" s="5" t="s">
        <v>77284</v>
      </c>
      <c r="C13445" s="5">
        <v>432000</v>
      </c>
      <c r="D13445" s="7" t="s">
        <v>82907</v>
      </c>
      <c r="E13445" s="5">
        <v>426268</v>
      </c>
      <c r="F13445" s="5" t="s">
        <v>23380</v>
      </c>
      <c r="G13445" s="5">
        <v>443522</v>
      </c>
    </row>
    <row r="13446" spans="1:7">
      <c r="A13446" s="3">
        <f t="shared" si="210"/>
        <v>13444</v>
      </c>
      <c r="B13446" s="5" t="s">
        <v>64639</v>
      </c>
      <c r="C13446" s="5">
        <v>432000</v>
      </c>
      <c r="D13446" s="7" t="s">
        <v>76077</v>
      </c>
      <c r="E13446" s="5">
        <v>426255</v>
      </c>
      <c r="F13446" s="5" t="s">
        <v>23381</v>
      </c>
      <c r="G13446" s="5">
        <v>443520</v>
      </c>
    </row>
    <row r="13447" spans="1:7">
      <c r="A13447" s="3">
        <f t="shared" si="210"/>
        <v>13445</v>
      </c>
      <c r="B13447" s="5" t="s">
        <v>79898</v>
      </c>
      <c r="C13447" s="5">
        <v>431785</v>
      </c>
      <c r="D13447" s="7" t="s">
        <v>82887</v>
      </c>
      <c r="E13447" s="5">
        <v>426227</v>
      </c>
      <c r="F13447" s="5" t="s">
        <v>23382</v>
      </c>
      <c r="G13447" s="5">
        <v>443433</v>
      </c>
    </row>
    <row r="13448" spans="1:7">
      <c r="A13448" s="3">
        <f t="shared" si="210"/>
        <v>13446</v>
      </c>
      <c r="B13448" s="5" t="s">
        <v>73724</v>
      </c>
      <c r="C13448" s="5">
        <v>431775</v>
      </c>
      <c r="D13448" s="7" t="s">
        <v>52933</v>
      </c>
      <c r="E13448" s="5">
        <v>426186</v>
      </c>
      <c r="F13448" s="5" t="s">
        <v>23383</v>
      </c>
      <c r="G13448" s="5">
        <v>443425</v>
      </c>
    </row>
    <row r="13449" spans="1:7">
      <c r="A13449" s="3">
        <f t="shared" si="210"/>
        <v>13447</v>
      </c>
      <c r="B13449" s="5" t="s">
        <v>78677</v>
      </c>
      <c r="C13449" s="5">
        <v>431728</v>
      </c>
      <c r="D13449" s="7" t="s">
        <v>50450</v>
      </c>
      <c r="E13449" s="5">
        <v>426154</v>
      </c>
      <c r="F13449" s="5" t="s">
        <v>23384</v>
      </c>
      <c r="G13449" s="5">
        <v>443420</v>
      </c>
    </row>
    <row r="13450" spans="1:7">
      <c r="A13450" s="3">
        <f t="shared" si="210"/>
        <v>13448</v>
      </c>
      <c r="B13450" s="5" t="s">
        <v>76874</v>
      </c>
      <c r="C13450" s="5">
        <v>431667</v>
      </c>
      <c r="D13450" s="7" t="s">
        <v>76288</v>
      </c>
      <c r="E13450" s="5">
        <v>426150</v>
      </c>
      <c r="F13450" s="5" t="s">
        <v>23385</v>
      </c>
      <c r="G13450" s="5">
        <v>443346</v>
      </c>
    </row>
    <row r="13451" spans="1:7">
      <c r="A13451" s="3">
        <f t="shared" si="210"/>
        <v>13449</v>
      </c>
      <c r="B13451" s="5" t="s">
        <v>66718</v>
      </c>
      <c r="C13451" s="5">
        <v>431408</v>
      </c>
      <c r="D13451" s="7" t="s">
        <v>76441</v>
      </c>
      <c r="E13451" s="5">
        <v>426150</v>
      </c>
      <c r="F13451" s="5" t="s">
        <v>23386</v>
      </c>
      <c r="G13451" s="5">
        <v>443345</v>
      </c>
    </row>
    <row r="13452" spans="1:7">
      <c r="A13452" s="3">
        <f t="shared" si="210"/>
        <v>13450</v>
      </c>
      <c r="B13452" s="5" t="s">
        <v>80778</v>
      </c>
      <c r="C13452" s="5">
        <v>431381</v>
      </c>
      <c r="D13452" s="7" t="s">
        <v>61962</v>
      </c>
      <c r="E13452" s="5">
        <v>426072</v>
      </c>
      <c r="F13452" s="5" t="s">
        <v>23387</v>
      </c>
      <c r="G13452" s="5">
        <v>443310</v>
      </c>
    </row>
    <row r="13453" spans="1:7">
      <c r="A13453" s="3">
        <f t="shared" si="210"/>
        <v>13451</v>
      </c>
      <c r="B13453" s="5" t="s">
        <v>59187</v>
      </c>
      <c r="C13453" s="5">
        <v>431375</v>
      </c>
      <c r="D13453" s="7" t="s">
        <v>66398</v>
      </c>
      <c r="E13453" s="5">
        <v>426061</v>
      </c>
      <c r="F13453" s="5" t="s">
        <v>23388</v>
      </c>
      <c r="G13453" s="5">
        <v>443262</v>
      </c>
    </row>
    <row r="13454" spans="1:7">
      <c r="A13454" s="3">
        <f t="shared" si="210"/>
        <v>13452</v>
      </c>
      <c r="B13454" s="5" t="s">
        <v>64084</v>
      </c>
      <c r="C13454" s="5">
        <v>431360</v>
      </c>
      <c r="D13454" s="7" t="s">
        <v>76550</v>
      </c>
      <c r="E13454" s="5">
        <v>426057</v>
      </c>
      <c r="F13454" s="5" t="s">
        <v>23389</v>
      </c>
      <c r="G13454" s="5">
        <v>443255</v>
      </c>
    </row>
    <row r="13455" spans="1:7">
      <c r="A13455" s="3">
        <f t="shared" si="210"/>
        <v>13453</v>
      </c>
      <c r="B13455" s="5" t="s">
        <v>46771</v>
      </c>
      <c r="C13455" s="5">
        <v>431340</v>
      </c>
      <c r="D13455" s="7" t="s">
        <v>45266</v>
      </c>
      <c r="E13455" s="5">
        <v>426030</v>
      </c>
      <c r="F13455" s="5" t="s">
        <v>23390</v>
      </c>
      <c r="G13455" s="5">
        <v>443227</v>
      </c>
    </row>
    <row r="13456" spans="1:7">
      <c r="A13456" s="3">
        <f t="shared" si="210"/>
        <v>13454</v>
      </c>
      <c r="B13456" s="5" t="s">
        <v>82563</v>
      </c>
      <c r="C13456" s="5">
        <v>431298</v>
      </c>
      <c r="D13456" s="7" t="s">
        <v>81178</v>
      </c>
      <c r="E13456" s="5">
        <v>426002</v>
      </c>
      <c r="F13456" s="5" t="s">
        <v>23391</v>
      </c>
      <c r="G13456" s="5">
        <v>443223</v>
      </c>
    </row>
    <row r="13457" spans="1:7">
      <c r="A13457" s="3">
        <f t="shared" si="210"/>
        <v>13455</v>
      </c>
      <c r="B13457" s="5" t="s">
        <v>76155</v>
      </c>
      <c r="C13457" s="5">
        <v>431079</v>
      </c>
      <c r="D13457" s="7" t="s">
        <v>45267</v>
      </c>
      <c r="E13457" s="5">
        <v>425980</v>
      </c>
      <c r="F13457" s="5" t="s">
        <v>23392</v>
      </c>
      <c r="G13457" s="5">
        <v>443219</v>
      </c>
    </row>
    <row r="13458" spans="1:7">
      <c r="A13458" s="3">
        <f t="shared" si="210"/>
        <v>13456</v>
      </c>
      <c r="B13458" s="5" t="s">
        <v>62671</v>
      </c>
      <c r="C13458" s="5">
        <v>431040</v>
      </c>
      <c r="D13458" s="7" t="s">
        <v>76153</v>
      </c>
      <c r="E13458" s="5">
        <v>425964</v>
      </c>
      <c r="F13458" s="5" t="s">
        <v>23393</v>
      </c>
      <c r="G13458" s="5">
        <v>443159</v>
      </c>
    </row>
    <row r="13459" spans="1:7">
      <c r="A13459" s="3">
        <f t="shared" si="210"/>
        <v>13457</v>
      </c>
      <c r="B13459" s="5" t="s">
        <v>75019</v>
      </c>
      <c r="C13459" s="5">
        <v>431036</v>
      </c>
      <c r="D13459" s="7" t="s">
        <v>59854</v>
      </c>
      <c r="E13459" s="5">
        <v>425957</v>
      </c>
      <c r="F13459" s="5" t="s">
        <v>23394</v>
      </c>
      <c r="G13459" s="5">
        <v>443151</v>
      </c>
    </row>
    <row r="13460" spans="1:7">
      <c r="A13460" s="3">
        <f t="shared" si="210"/>
        <v>13458</v>
      </c>
      <c r="B13460" s="5" t="s">
        <v>51926</v>
      </c>
      <c r="C13460" s="5">
        <v>430954</v>
      </c>
      <c r="D13460" s="7" t="s">
        <v>45268</v>
      </c>
      <c r="E13460" s="5">
        <v>425954</v>
      </c>
      <c r="F13460" s="5" t="s">
        <v>23395</v>
      </c>
      <c r="G13460" s="5">
        <v>443149</v>
      </c>
    </row>
    <row r="13461" spans="1:7">
      <c r="A13461" s="3">
        <f t="shared" si="210"/>
        <v>13459</v>
      </c>
      <c r="B13461" s="5" t="s">
        <v>63305</v>
      </c>
      <c r="C13461" s="5">
        <v>430951</v>
      </c>
      <c r="D13461" s="7" t="s">
        <v>80121</v>
      </c>
      <c r="E13461" s="5">
        <v>425871</v>
      </c>
      <c r="F13461" s="5" t="s">
        <v>23396</v>
      </c>
      <c r="G13461" s="5">
        <v>443149</v>
      </c>
    </row>
    <row r="13462" spans="1:7">
      <c r="A13462" s="3">
        <f t="shared" si="210"/>
        <v>13460</v>
      </c>
      <c r="B13462" s="5" t="s">
        <v>59621</v>
      </c>
      <c r="C13462" s="5">
        <v>430933</v>
      </c>
      <c r="D13462" s="7" t="s">
        <v>49317</v>
      </c>
      <c r="E13462" s="5">
        <v>425871</v>
      </c>
      <c r="F13462" s="5" t="s">
        <v>23397</v>
      </c>
      <c r="G13462" s="5">
        <v>443040</v>
      </c>
    </row>
    <row r="13463" spans="1:7">
      <c r="A13463" s="3">
        <f t="shared" si="210"/>
        <v>13461</v>
      </c>
      <c r="B13463" s="5" t="s">
        <v>60478</v>
      </c>
      <c r="C13463" s="5">
        <v>430928</v>
      </c>
      <c r="D13463" s="7" t="s">
        <v>74452</v>
      </c>
      <c r="E13463" s="5">
        <v>425810</v>
      </c>
      <c r="F13463" s="5" t="s">
        <v>23398</v>
      </c>
      <c r="G13463" s="5">
        <v>443039</v>
      </c>
    </row>
    <row r="13464" spans="1:7">
      <c r="A13464" s="3">
        <f t="shared" si="210"/>
        <v>13462</v>
      </c>
      <c r="B13464" s="5" t="s">
        <v>64314</v>
      </c>
      <c r="C13464" s="5">
        <v>430923</v>
      </c>
      <c r="D13464" s="7" t="s">
        <v>61421</v>
      </c>
      <c r="E13464" s="5">
        <v>425736</v>
      </c>
      <c r="F13464" s="5" t="s">
        <v>23399</v>
      </c>
      <c r="G13464" s="5">
        <v>443023</v>
      </c>
    </row>
    <row r="13465" spans="1:7">
      <c r="A13465" s="3">
        <f t="shared" si="210"/>
        <v>13463</v>
      </c>
      <c r="B13465" s="5" t="s">
        <v>46806</v>
      </c>
      <c r="C13465" s="5">
        <v>430904</v>
      </c>
      <c r="D13465" s="7" t="s">
        <v>63107</v>
      </c>
      <c r="E13465" s="5">
        <v>425713</v>
      </c>
      <c r="F13465" s="5" t="s">
        <v>23400</v>
      </c>
      <c r="G13465" s="5">
        <v>442977</v>
      </c>
    </row>
    <row r="13466" spans="1:7">
      <c r="A13466" s="3">
        <f t="shared" si="210"/>
        <v>13464</v>
      </c>
      <c r="B13466" s="5" t="s">
        <v>72528</v>
      </c>
      <c r="C13466" s="5">
        <v>430848</v>
      </c>
      <c r="D13466" s="7" t="s">
        <v>66603</v>
      </c>
      <c r="E13466" s="5">
        <v>425664</v>
      </c>
      <c r="F13466" s="5" t="s">
        <v>23401</v>
      </c>
      <c r="G13466" s="5">
        <v>442969</v>
      </c>
    </row>
    <row r="13467" spans="1:7">
      <c r="A13467" s="3">
        <f t="shared" si="210"/>
        <v>13465</v>
      </c>
      <c r="B13467" s="5" t="s">
        <v>55297</v>
      </c>
      <c r="C13467" s="5">
        <v>430836</v>
      </c>
      <c r="D13467" s="7" t="s">
        <v>45269</v>
      </c>
      <c r="E13467" s="5">
        <v>425641</v>
      </c>
      <c r="F13467" s="5" t="s">
        <v>23402</v>
      </c>
      <c r="G13467" s="5">
        <v>442739</v>
      </c>
    </row>
    <row r="13468" spans="1:7">
      <c r="A13468" s="3">
        <f t="shared" si="210"/>
        <v>13466</v>
      </c>
      <c r="B13468" s="5" t="s">
        <v>59153</v>
      </c>
      <c r="C13468" s="5">
        <v>430819</v>
      </c>
      <c r="D13468" s="7" t="s">
        <v>69310</v>
      </c>
      <c r="E13468" s="5">
        <v>425620</v>
      </c>
      <c r="F13468" s="5" t="s">
        <v>23403</v>
      </c>
      <c r="G13468" s="5">
        <v>442733</v>
      </c>
    </row>
    <row r="13469" spans="1:7">
      <c r="A13469" s="3">
        <f t="shared" si="210"/>
        <v>13467</v>
      </c>
      <c r="B13469" s="5" t="s">
        <v>54215</v>
      </c>
      <c r="C13469" s="5">
        <v>430740</v>
      </c>
      <c r="D13469" s="7" t="s">
        <v>67695</v>
      </c>
      <c r="E13469" s="5">
        <v>425617</v>
      </c>
      <c r="F13469" s="5" t="s">
        <v>23404</v>
      </c>
      <c r="G13469" s="5">
        <v>442729</v>
      </c>
    </row>
    <row r="13470" spans="1:7">
      <c r="A13470" s="3">
        <f t="shared" si="210"/>
        <v>13468</v>
      </c>
      <c r="B13470" s="5" t="s">
        <v>52806</v>
      </c>
      <c r="C13470" s="5">
        <v>430718</v>
      </c>
      <c r="D13470" s="7" t="s">
        <v>56037</v>
      </c>
      <c r="E13470" s="5">
        <v>425591</v>
      </c>
      <c r="F13470" s="5" t="s">
        <v>23405</v>
      </c>
      <c r="G13470" s="5">
        <v>442639</v>
      </c>
    </row>
    <row r="13471" spans="1:7">
      <c r="A13471" s="3">
        <f t="shared" si="210"/>
        <v>13469</v>
      </c>
      <c r="B13471" s="5" t="s">
        <v>68644</v>
      </c>
      <c r="C13471" s="5">
        <v>430655</v>
      </c>
      <c r="D13471" s="7" t="s">
        <v>61186</v>
      </c>
      <c r="E13471" s="5">
        <v>425510</v>
      </c>
      <c r="F13471" s="5" t="s">
        <v>23406</v>
      </c>
      <c r="G13471" s="5">
        <v>442628</v>
      </c>
    </row>
    <row r="13472" spans="1:7">
      <c r="A13472" s="3">
        <f t="shared" si="210"/>
        <v>13470</v>
      </c>
      <c r="B13472" s="5" t="s">
        <v>59306</v>
      </c>
      <c r="C13472" s="5">
        <v>430655</v>
      </c>
      <c r="D13472" s="7" t="s">
        <v>69267</v>
      </c>
      <c r="E13472" s="5">
        <v>425509</v>
      </c>
      <c r="F13472" s="5" t="s">
        <v>23407</v>
      </c>
      <c r="G13472" s="5">
        <v>442615</v>
      </c>
    </row>
    <row r="13473" spans="1:7">
      <c r="A13473" s="3">
        <f t="shared" si="210"/>
        <v>13471</v>
      </c>
      <c r="B13473" s="5" t="s">
        <v>66603</v>
      </c>
      <c r="C13473" s="5">
        <v>430613</v>
      </c>
      <c r="D13473" s="7" t="s">
        <v>79307</v>
      </c>
      <c r="E13473" s="5">
        <v>425471</v>
      </c>
      <c r="F13473" s="5" t="s">
        <v>23408</v>
      </c>
      <c r="G13473" s="5">
        <v>442579</v>
      </c>
    </row>
    <row r="13474" spans="1:7">
      <c r="A13474" s="3">
        <f t="shared" si="210"/>
        <v>13472</v>
      </c>
      <c r="B13474" s="5" t="s">
        <v>61130</v>
      </c>
      <c r="C13474" s="5">
        <v>430577</v>
      </c>
      <c r="D13474" s="7" t="s">
        <v>45270</v>
      </c>
      <c r="E13474" s="5">
        <v>425469</v>
      </c>
      <c r="F13474" s="5" t="s">
        <v>23409</v>
      </c>
      <c r="G13474" s="5">
        <v>442563</v>
      </c>
    </row>
    <row r="13475" spans="1:7">
      <c r="A13475" s="3">
        <f t="shared" si="210"/>
        <v>13473</v>
      </c>
      <c r="B13475" s="5" t="s">
        <v>56877</v>
      </c>
      <c r="C13475" s="5">
        <v>430573</v>
      </c>
      <c r="D13475" s="7" t="s">
        <v>73767</v>
      </c>
      <c r="E13475" s="5">
        <v>425422</v>
      </c>
      <c r="F13475" s="5" t="s">
        <v>23410</v>
      </c>
      <c r="G13475" s="5">
        <v>442477</v>
      </c>
    </row>
    <row r="13476" spans="1:7">
      <c r="A13476" s="3">
        <f t="shared" si="210"/>
        <v>13474</v>
      </c>
      <c r="B13476" s="5" t="s">
        <v>77324</v>
      </c>
      <c r="C13476" s="5">
        <v>430517</v>
      </c>
      <c r="D13476" s="7" t="s">
        <v>76883</v>
      </c>
      <c r="E13476" s="5">
        <v>425335</v>
      </c>
      <c r="F13476" s="5" t="s">
        <v>23411</v>
      </c>
      <c r="G13476" s="5">
        <v>442474</v>
      </c>
    </row>
    <row r="13477" spans="1:7">
      <c r="A13477" s="3">
        <f t="shared" si="210"/>
        <v>13475</v>
      </c>
      <c r="B13477" s="5" t="s">
        <v>80011</v>
      </c>
      <c r="C13477" s="5">
        <v>430515</v>
      </c>
      <c r="D13477" s="7" t="s">
        <v>81901</v>
      </c>
      <c r="E13477" s="5">
        <v>425281</v>
      </c>
      <c r="F13477" s="5" t="s">
        <v>23412</v>
      </c>
      <c r="G13477" s="5">
        <v>442463</v>
      </c>
    </row>
    <row r="13478" spans="1:7">
      <c r="A13478" s="3">
        <f t="shared" si="210"/>
        <v>13476</v>
      </c>
      <c r="B13478" s="5" t="s">
        <v>69008</v>
      </c>
      <c r="C13478" s="5">
        <v>430506</v>
      </c>
      <c r="D13478" s="7" t="s">
        <v>45271</v>
      </c>
      <c r="E13478" s="5">
        <v>425184</v>
      </c>
      <c r="F13478" s="5" t="s">
        <v>23413</v>
      </c>
      <c r="G13478" s="5">
        <v>442461</v>
      </c>
    </row>
    <row r="13479" spans="1:7">
      <c r="A13479" s="3">
        <f t="shared" si="210"/>
        <v>13477</v>
      </c>
      <c r="B13479" s="5" t="s">
        <v>61824</v>
      </c>
      <c r="C13479" s="5">
        <v>430489</v>
      </c>
      <c r="D13479" s="7" t="s">
        <v>78370</v>
      </c>
      <c r="E13479" s="5">
        <v>425169</v>
      </c>
      <c r="F13479" s="5" t="s">
        <v>36161</v>
      </c>
      <c r="G13479" s="5">
        <v>442389</v>
      </c>
    </row>
    <row r="13480" spans="1:7">
      <c r="A13480" s="3">
        <f t="shared" si="210"/>
        <v>13478</v>
      </c>
      <c r="B13480" s="5" t="s">
        <v>73366</v>
      </c>
      <c r="C13480" s="5">
        <v>430421</v>
      </c>
      <c r="D13480" s="7" t="s">
        <v>74162</v>
      </c>
      <c r="E13480" s="5">
        <v>425117</v>
      </c>
      <c r="F13480" s="5" t="s">
        <v>23414</v>
      </c>
      <c r="G13480" s="5">
        <v>442385</v>
      </c>
    </row>
    <row r="13481" spans="1:7">
      <c r="A13481" s="3">
        <f t="shared" si="210"/>
        <v>13479</v>
      </c>
      <c r="B13481" s="5" t="s">
        <v>48995</v>
      </c>
      <c r="C13481" s="5">
        <v>430400</v>
      </c>
      <c r="D13481" s="7" t="s">
        <v>74039</v>
      </c>
      <c r="E13481" s="5">
        <v>425100</v>
      </c>
      <c r="F13481" s="5" t="s">
        <v>23415</v>
      </c>
      <c r="G13481" s="5">
        <v>442341</v>
      </c>
    </row>
    <row r="13482" spans="1:7">
      <c r="A13482" s="3">
        <f t="shared" si="210"/>
        <v>13480</v>
      </c>
      <c r="B13482" s="5" t="s">
        <v>78226</v>
      </c>
      <c r="C13482" s="5">
        <v>430361</v>
      </c>
      <c r="D13482" s="7" t="s">
        <v>59995</v>
      </c>
      <c r="E13482" s="5">
        <v>425099</v>
      </c>
      <c r="F13482" s="5" t="s">
        <v>23416</v>
      </c>
      <c r="G13482" s="5">
        <v>442339</v>
      </c>
    </row>
    <row r="13483" spans="1:7">
      <c r="A13483" s="3">
        <f t="shared" si="210"/>
        <v>13481</v>
      </c>
      <c r="B13483" s="5" t="s">
        <v>68425</v>
      </c>
      <c r="C13483" s="5">
        <v>430316</v>
      </c>
      <c r="D13483" s="7" t="s">
        <v>62646</v>
      </c>
      <c r="E13483" s="5">
        <v>424950</v>
      </c>
      <c r="F13483" s="5" t="s">
        <v>23417</v>
      </c>
      <c r="G13483" s="5">
        <v>442167</v>
      </c>
    </row>
    <row r="13484" spans="1:7">
      <c r="A13484" s="3">
        <f t="shared" si="210"/>
        <v>13482</v>
      </c>
      <c r="B13484" s="5" t="s">
        <v>76154</v>
      </c>
      <c r="C13484" s="5">
        <v>430313</v>
      </c>
      <c r="D13484" s="7" t="s">
        <v>67897</v>
      </c>
      <c r="E13484" s="5">
        <v>424894</v>
      </c>
      <c r="F13484" s="5" t="s">
        <v>23418</v>
      </c>
      <c r="G13484" s="5">
        <v>442155</v>
      </c>
    </row>
    <row r="13485" spans="1:7">
      <c r="A13485" s="3">
        <f t="shared" si="210"/>
        <v>13483</v>
      </c>
      <c r="B13485" s="5" t="s">
        <v>64014</v>
      </c>
      <c r="C13485" s="5">
        <v>430269</v>
      </c>
      <c r="D13485" s="7" t="s">
        <v>67741</v>
      </c>
      <c r="E13485" s="5">
        <v>424822</v>
      </c>
      <c r="F13485" s="5" t="s">
        <v>23419</v>
      </c>
      <c r="G13485" s="5">
        <v>442154</v>
      </c>
    </row>
    <row r="13486" spans="1:7">
      <c r="A13486" s="3">
        <f t="shared" si="210"/>
        <v>13484</v>
      </c>
      <c r="B13486" s="5" t="s">
        <v>56716</v>
      </c>
      <c r="C13486" s="5">
        <v>430258</v>
      </c>
      <c r="D13486" s="7" t="s">
        <v>79297</v>
      </c>
      <c r="E13486" s="5">
        <v>424816</v>
      </c>
      <c r="F13486" s="5" t="s">
        <v>23420</v>
      </c>
      <c r="G13486" s="5">
        <v>442118</v>
      </c>
    </row>
    <row r="13487" spans="1:7">
      <c r="A13487" s="3">
        <f t="shared" si="210"/>
        <v>13485</v>
      </c>
      <c r="B13487" s="5" t="s">
        <v>52063</v>
      </c>
      <c r="C13487" s="5">
        <v>430253</v>
      </c>
      <c r="D13487" s="7" t="s">
        <v>53100</v>
      </c>
      <c r="E13487" s="5">
        <v>424800</v>
      </c>
      <c r="F13487" s="5" t="s">
        <v>23421</v>
      </c>
      <c r="G13487" s="5">
        <v>442065</v>
      </c>
    </row>
    <row r="13488" spans="1:7">
      <c r="A13488" s="3">
        <f t="shared" si="210"/>
        <v>13486</v>
      </c>
      <c r="B13488" s="5" t="s">
        <v>71838</v>
      </c>
      <c r="C13488" s="5">
        <v>430234</v>
      </c>
      <c r="D13488" s="7" t="s">
        <v>48460</v>
      </c>
      <c r="E13488" s="5">
        <v>424798</v>
      </c>
      <c r="F13488" s="5" t="s">
        <v>23422</v>
      </c>
      <c r="G13488" s="5">
        <v>442058</v>
      </c>
    </row>
    <row r="13489" spans="1:7">
      <c r="A13489" s="3">
        <f t="shared" si="210"/>
        <v>13487</v>
      </c>
      <c r="B13489" s="5" t="s">
        <v>59121</v>
      </c>
      <c r="C13489" s="5">
        <v>430233</v>
      </c>
      <c r="D13489" s="7" t="s">
        <v>72873</v>
      </c>
      <c r="E13489" s="5">
        <v>424770</v>
      </c>
      <c r="F13489" s="5" t="s">
        <v>23423</v>
      </c>
      <c r="G13489" s="5">
        <v>441982</v>
      </c>
    </row>
    <row r="13490" spans="1:7">
      <c r="A13490" s="3">
        <f t="shared" si="210"/>
        <v>13488</v>
      </c>
      <c r="B13490" s="5" t="s">
        <v>48301</v>
      </c>
      <c r="C13490" s="5">
        <v>430178</v>
      </c>
      <c r="D13490" s="7" t="s">
        <v>78537</v>
      </c>
      <c r="E13490" s="5">
        <v>424764</v>
      </c>
      <c r="F13490" s="5" t="s">
        <v>23424</v>
      </c>
      <c r="G13490" s="5">
        <v>441974</v>
      </c>
    </row>
    <row r="13491" spans="1:7">
      <c r="A13491" s="3">
        <f t="shared" si="210"/>
        <v>13489</v>
      </c>
      <c r="B13491" s="5" t="s">
        <v>59654</v>
      </c>
      <c r="C13491" s="5">
        <v>430128</v>
      </c>
      <c r="D13491" s="7" t="s">
        <v>52171</v>
      </c>
      <c r="E13491" s="5">
        <v>424729</v>
      </c>
      <c r="F13491" s="5" t="s">
        <v>23425</v>
      </c>
      <c r="G13491" s="5">
        <v>441813</v>
      </c>
    </row>
    <row r="13492" spans="1:7">
      <c r="A13492" s="3">
        <f t="shared" si="210"/>
        <v>13490</v>
      </c>
      <c r="B13492" s="5" t="s">
        <v>76871</v>
      </c>
      <c r="C13492" s="5">
        <v>430116</v>
      </c>
      <c r="D13492" s="7" t="s">
        <v>48633</v>
      </c>
      <c r="E13492" s="5">
        <v>424718</v>
      </c>
      <c r="F13492" s="5" t="s">
        <v>23426</v>
      </c>
      <c r="G13492" s="5">
        <v>441785</v>
      </c>
    </row>
    <row r="13493" spans="1:7">
      <c r="A13493" s="3">
        <f t="shared" si="210"/>
        <v>13491</v>
      </c>
      <c r="B13493" s="5" t="s">
        <v>56697</v>
      </c>
      <c r="C13493" s="5">
        <v>430074</v>
      </c>
      <c r="D13493" s="7" t="s">
        <v>80470</v>
      </c>
      <c r="E13493" s="5">
        <v>424688</v>
      </c>
      <c r="F13493" s="5" t="s">
        <v>23427</v>
      </c>
      <c r="G13493" s="5">
        <v>441752</v>
      </c>
    </row>
    <row r="13494" spans="1:7">
      <c r="A13494" s="3">
        <f t="shared" si="210"/>
        <v>13492</v>
      </c>
      <c r="B13494" s="5" t="s">
        <v>76450</v>
      </c>
      <c r="C13494" s="5">
        <v>430000</v>
      </c>
      <c r="D13494" s="7" t="s">
        <v>65420</v>
      </c>
      <c r="E13494" s="5">
        <v>424642</v>
      </c>
      <c r="F13494" s="5" t="s">
        <v>23428</v>
      </c>
      <c r="G13494" s="5">
        <v>441740</v>
      </c>
    </row>
    <row r="13495" spans="1:7">
      <c r="A13495" s="3">
        <f t="shared" si="210"/>
        <v>13493</v>
      </c>
      <c r="B13495" s="5" t="s">
        <v>54774</v>
      </c>
      <c r="C13495" s="5">
        <v>429914</v>
      </c>
      <c r="D13495" s="7" t="s">
        <v>73234</v>
      </c>
      <c r="E13495" s="5">
        <v>424620</v>
      </c>
      <c r="F13495" s="5" t="s">
        <v>23429</v>
      </c>
      <c r="G13495" s="5">
        <v>441695</v>
      </c>
    </row>
    <row r="13496" spans="1:7">
      <c r="A13496" s="3">
        <f t="shared" si="210"/>
        <v>13494</v>
      </c>
      <c r="B13496" s="5" t="s">
        <v>75781</v>
      </c>
      <c r="C13496" s="5">
        <v>429906</v>
      </c>
      <c r="D13496" s="7" t="s">
        <v>45272</v>
      </c>
      <c r="E13496" s="5">
        <v>424554</v>
      </c>
      <c r="F13496" s="5" t="s">
        <v>23430</v>
      </c>
      <c r="G13496" s="5">
        <v>441630</v>
      </c>
    </row>
    <row r="13497" spans="1:7">
      <c r="A13497" s="3">
        <f t="shared" si="210"/>
        <v>13495</v>
      </c>
      <c r="B13497" s="5" t="s">
        <v>57635</v>
      </c>
      <c r="C13497" s="5">
        <v>429752</v>
      </c>
      <c r="D13497" s="7" t="s">
        <v>79683</v>
      </c>
      <c r="E13497" s="5">
        <v>424544</v>
      </c>
      <c r="F13497" s="5" t="s">
        <v>23431</v>
      </c>
      <c r="G13497" s="5">
        <v>441522</v>
      </c>
    </row>
    <row r="13498" spans="1:7">
      <c r="A13498" s="3">
        <f t="shared" si="210"/>
        <v>13496</v>
      </c>
      <c r="B13498" s="5" t="s">
        <v>54002</v>
      </c>
      <c r="C13498" s="5">
        <v>429750</v>
      </c>
      <c r="D13498" s="7" t="s">
        <v>49995</v>
      </c>
      <c r="E13498" s="5">
        <v>424544</v>
      </c>
      <c r="F13498" s="5" t="s">
        <v>23432</v>
      </c>
      <c r="G13498" s="5">
        <v>441396</v>
      </c>
    </row>
    <row r="13499" spans="1:7">
      <c r="A13499" s="3">
        <f t="shared" si="210"/>
        <v>13497</v>
      </c>
      <c r="B13499" s="5" t="s">
        <v>74273</v>
      </c>
      <c r="C13499" s="5">
        <v>429701</v>
      </c>
      <c r="D13499" s="7" t="s">
        <v>68677</v>
      </c>
      <c r="E13499" s="5">
        <v>424533</v>
      </c>
      <c r="F13499" s="5" t="s">
        <v>23433</v>
      </c>
      <c r="G13499" s="5">
        <v>441349</v>
      </c>
    </row>
    <row r="13500" spans="1:7">
      <c r="A13500" s="3">
        <f t="shared" si="210"/>
        <v>13498</v>
      </c>
      <c r="B13500" s="5" t="s">
        <v>50400</v>
      </c>
      <c r="C13500" s="5">
        <v>429636</v>
      </c>
      <c r="D13500" s="7" t="s">
        <v>81215</v>
      </c>
      <c r="E13500" s="5">
        <v>424509</v>
      </c>
      <c r="F13500" s="5" t="s">
        <v>23434</v>
      </c>
      <c r="G13500" s="5">
        <v>441337</v>
      </c>
    </row>
    <row r="13501" spans="1:7">
      <c r="A13501" s="3">
        <f t="shared" si="210"/>
        <v>13499</v>
      </c>
      <c r="B13501" s="5" t="s">
        <v>49317</v>
      </c>
      <c r="C13501" s="5">
        <v>429615</v>
      </c>
      <c r="D13501" s="7" t="s">
        <v>54032</v>
      </c>
      <c r="E13501" s="5">
        <v>424487</v>
      </c>
      <c r="F13501" s="5" t="s">
        <v>23435</v>
      </c>
      <c r="G13501" s="5">
        <v>441303</v>
      </c>
    </row>
    <row r="13502" spans="1:7">
      <c r="A13502" s="3">
        <f t="shared" si="210"/>
        <v>13500</v>
      </c>
      <c r="B13502" s="5" t="s">
        <v>59732</v>
      </c>
      <c r="C13502" s="5">
        <v>429613</v>
      </c>
      <c r="D13502" s="7" t="s">
        <v>65502</v>
      </c>
      <c r="E13502" s="5">
        <v>424473</v>
      </c>
      <c r="F13502" s="5" t="s">
        <v>23436</v>
      </c>
      <c r="G13502" s="5">
        <v>441280</v>
      </c>
    </row>
    <row r="13503" spans="1:7">
      <c r="A13503" s="3">
        <f t="shared" si="210"/>
        <v>13501</v>
      </c>
      <c r="B13503" s="5" t="s">
        <v>71174</v>
      </c>
      <c r="C13503" s="5">
        <v>429579</v>
      </c>
      <c r="D13503" s="7" t="s">
        <v>73401</v>
      </c>
      <c r="E13503" s="5">
        <v>424462</v>
      </c>
      <c r="F13503" s="5" t="s">
        <v>23437</v>
      </c>
      <c r="G13503" s="5">
        <v>441235</v>
      </c>
    </row>
    <row r="13504" spans="1:7">
      <c r="A13504" s="3">
        <f t="shared" si="210"/>
        <v>13502</v>
      </c>
      <c r="B13504" s="5" t="s">
        <v>51006</v>
      </c>
      <c r="C13504" s="5">
        <v>429568</v>
      </c>
      <c r="D13504" s="7" t="s">
        <v>53814</v>
      </c>
      <c r="E13504" s="5">
        <v>424460</v>
      </c>
      <c r="F13504" s="5" t="s">
        <v>23438</v>
      </c>
      <c r="G13504" s="5">
        <v>441200</v>
      </c>
    </row>
    <row r="13505" spans="1:7">
      <c r="A13505" s="3">
        <f t="shared" si="210"/>
        <v>13503</v>
      </c>
      <c r="B13505" s="5" t="s">
        <v>70193</v>
      </c>
      <c r="C13505" s="5">
        <v>429517</v>
      </c>
      <c r="D13505" s="7" t="s">
        <v>76346</v>
      </c>
      <c r="E13505" s="5">
        <v>424444</v>
      </c>
      <c r="F13505" s="5" t="s">
        <v>23439</v>
      </c>
      <c r="G13505" s="5">
        <v>441190</v>
      </c>
    </row>
    <row r="13506" spans="1:7">
      <c r="A13506" s="3">
        <f t="shared" si="210"/>
        <v>13504</v>
      </c>
      <c r="B13506" s="5" t="s">
        <v>47814</v>
      </c>
      <c r="C13506" s="5">
        <v>429501</v>
      </c>
      <c r="D13506" s="7" t="s">
        <v>46908</v>
      </c>
      <c r="E13506" s="5">
        <v>424393</v>
      </c>
      <c r="F13506" s="5" t="s">
        <v>23440</v>
      </c>
      <c r="G13506" s="5">
        <v>441188</v>
      </c>
    </row>
    <row r="13507" spans="1:7">
      <c r="A13507" s="3">
        <f t="shared" si="210"/>
        <v>13505</v>
      </c>
      <c r="B13507" s="5" t="s">
        <v>55733</v>
      </c>
      <c r="C13507" s="5">
        <v>429479</v>
      </c>
      <c r="D13507" s="7" t="s">
        <v>54853</v>
      </c>
      <c r="E13507" s="5">
        <v>424343</v>
      </c>
      <c r="F13507" s="5" t="s">
        <v>23441</v>
      </c>
      <c r="G13507" s="5">
        <v>441126</v>
      </c>
    </row>
    <row r="13508" spans="1:7">
      <c r="A13508" s="3">
        <f t="shared" si="210"/>
        <v>13506</v>
      </c>
      <c r="B13508" s="5" t="s">
        <v>55074</v>
      </c>
      <c r="C13508" s="5">
        <v>429471</v>
      </c>
      <c r="D13508" s="7" t="s">
        <v>54251</v>
      </c>
      <c r="E13508" s="5">
        <v>424323</v>
      </c>
      <c r="F13508" s="5" t="s">
        <v>23442</v>
      </c>
      <c r="G13508" s="5">
        <v>441055</v>
      </c>
    </row>
    <row r="13509" spans="1:7">
      <c r="A13509" s="3">
        <f t="shared" ref="A13509:A13572" si="211">1+A13508</f>
        <v>13507</v>
      </c>
      <c r="B13509" s="5" t="s">
        <v>74861</v>
      </c>
      <c r="C13509" s="5">
        <v>429289</v>
      </c>
      <c r="D13509" s="7" t="s">
        <v>46191</v>
      </c>
      <c r="E13509" s="5">
        <v>424321</v>
      </c>
      <c r="F13509" s="5" t="s">
        <v>23443</v>
      </c>
      <c r="G13509" s="5">
        <v>440927</v>
      </c>
    </row>
    <row r="13510" spans="1:7">
      <c r="A13510" s="3">
        <f t="shared" si="211"/>
        <v>13508</v>
      </c>
      <c r="B13510" s="5" t="s">
        <v>53396</v>
      </c>
      <c r="C13510" s="5">
        <v>429286</v>
      </c>
      <c r="D13510" s="7" t="s">
        <v>70672</v>
      </c>
      <c r="E13510" s="5">
        <v>424320</v>
      </c>
      <c r="F13510" s="5" t="s">
        <v>23444</v>
      </c>
      <c r="G13510" s="5">
        <v>440906</v>
      </c>
    </row>
    <row r="13511" spans="1:7">
      <c r="A13511" s="3">
        <f t="shared" si="211"/>
        <v>13509</v>
      </c>
      <c r="B13511" s="5" t="s">
        <v>75549</v>
      </c>
      <c r="C13511" s="5">
        <v>429270</v>
      </c>
      <c r="D13511" s="7" t="s">
        <v>80780</v>
      </c>
      <c r="E13511" s="5">
        <v>424300</v>
      </c>
      <c r="F13511" s="5" t="s">
        <v>23445</v>
      </c>
      <c r="G13511" s="5">
        <v>440902</v>
      </c>
    </row>
    <row r="13512" spans="1:7">
      <c r="A13512" s="3">
        <f t="shared" si="211"/>
        <v>13510</v>
      </c>
      <c r="B13512" s="5" t="s">
        <v>65332</v>
      </c>
      <c r="C13512" s="5">
        <v>429230</v>
      </c>
      <c r="D13512" s="7" t="s">
        <v>45273</v>
      </c>
      <c r="E13512" s="5">
        <v>424279</v>
      </c>
      <c r="F13512" s="5" t="s">
        <v>23446</v>
      </c>
      <c r="G13512" s="5">
        <v>440850</v>
      </c>
    </row>
    <row r="13513" spans="1:7">
      <c r="A13513" s="3">
        <f t="shared" si="211"/>
        <v>13511</v>
      </c>
      <c r="B13513" s="5" t="s">
        <v>55081</v>
      </c>
      <c r="C13513" s="5">
        <v>429188</v>
      </c>
      <c r="D13513" s="7" t="s">
        <v>67889</v>
      </c>
      <c r="E13513" s="5">
        <v>424188</v>
      </c>
      <c r="F13513" s="5" t="s">
        <v>23447</v>
      </c>
      <c r="G13513" s="5">
        <v>440847</v>
      </c>
    </row>
    <row r="13514" spans="1:7">
      <c r="A13514" s="3">
        <f t="shared" si="211"/>
        <v>13512</v>
      </c>
      <c r="B13514" s="5" t="s">
        <v>70474</v>
      </c>
      <c r="C13514" s="5">
        <v>429117</v>
      </c>
      <c r="D13514" s="7" t="s">
        <v>82777</v>
      </c>
      <c r="E13514" s="5">
        <v>424058</v>
      </c>
      <c r="F13514" s="5" t="s">
        <v>23448</v>
      </c>
      <c r="G13514" s="5">
        <v>440829</v>
      </c>
    </row>
    <row r="13515" spans="1:7">
      <c r="A13515" s="3">
        <f t="shared" si="211"/>
        <v>13513</v>
      </c>
      <c r="B13515" s="5" t="s">
        <v>68008</v>
      </c>
      <c r="C13515" s="5">
        <v>429050</v>
      </c>
      <c r="D13515" s="7" t="s">
        <v>75242</v>
      </c>
      <c r="E13515" s="5">
        <v>424034</v>
      </c>
      <c r="F13515" s="5" t="s">
        <v>23449</v>
      </c>
      <c r="G13515" s="5">
        <v>440819</v>
      </c>
    </row>
    <row r="13516" spans="1:7">
      <c r="A13516" s="3">
        <f t="shared" si="211"/>
        <v>13514</v>
      </c>
      <c r="B13516" s="5" t="s">
        <v>58102</v>
      </c>
      <c r="C13516" s="5">
        <v>429014</v>
      </c>
      <c r="D13516" s="7" t="s">
        <v>76270</v>
      </c>
      <c r="E13516" s="5">
        <v>424003</v>
      </c>
      <c r="F13516" s="5" t="s">
        <v>23450</v>
      </c>
      <c r="G13516" s="5">
        <v>440700</v>
      </c>
    </row>
    <row r="13517" spans="1:7">
      <c r="A13517" s="3">
        <f t="shared" si="211"/>
        <v>13515</v>
      </c>
      <c r="B13517" s="5" t="s">
        <v>50726</v>
      </c>
      <c r="C13517" s="5">
        <v>429004</v>
      </c>
      <c r="D13517" s="7" t="s">
        <v>59242</v>
      </c>
      <c r="E13517" s="5">
        <v>423900</v>
      </c>
      <c r="F13517" s="5" t="s">
        <v>23451</v>
      </c>
      <c r="G13517" s="5">
        <v>440696</v>
      </c>
    </row>
    <row r="13518" spans="1:7">
      <c r="A13518" s="3">
        <f t="shared" si="211"/>
        <v>13516</v>
      </c>
      <c r="B13518" s="5" t="s">
        <v>50034</v>
      </c>
      <c r="C13518" s="5">
        <v>428870</v>
      </c>
      <c r="D13518" s="7" t="s">
        <v>45274</v>
      </c>
      <c r="E13518" s="5">
        <v>423863</v>
      </c>
      <c r="F13518" s="5" t="s">
        <v>23452</v>
      </c>
      <c r="G13518" s="5">
        <v>440667</v>
      </c>
    </row>
    <row r="13519" spans="1:7">
      <c r="A13519" s="3">
        <f t="shared" si="211"/>
        <v>13517</v>
      </c>
      <c r="B13519" s="5" t="s">
        <v>58131</v>
      </c>
      <c r="C13519" s="5">
        <v>428856</v>
      </c>
      <c r="D13519" s="7" t="s">
        <v>45275</v>
      </c>
      <c r="E13519" s="5">
        <v>423823</v>
      </c>
      <c r="F13519" s="5" t="s">
        <v>23453</v>
      </c>
      <c r="G13519" s="5">
        <v>440606</v>
      </c>
    </row>
    <row r="13520" spans="1:7">
      <c r="A13520" s="3">
        <f t="shared" si="211"/>
        <v>13518</v>
      </c>
      <c r="B13520" s="5" t="s">
        <v>59700</v>
      </c>
      <c r="C13520" s="5">
        <v>428837</v>
      </c>
      <c r="D13520" s="7" t="s">
        <v>64011</v>
      </c>
      <c r="E13520" s="5">
        <v>423803</v>
      </c>
      <c r="F13520" s="5" t="s">
        <v>23454</v>
      </c>
      <c r="G13520" s="5">
        <v>440503</v>
      </c>
    </row>
    <row r="13521" spans="1:7">
      <c r="A13521" s="3">
        <f t="shared" si="211"/>
        <v>13519</v>
      </c>
      <c r="B13521" s="5" t="s">
        <v>59702</v>
      </c>
      <c r="C13521" s="5">
        <v>428822</v>
      </c>
      <c r="D13521" s="7" t="s">
        <v>45276</v>
      </c>
      <c r="E13521" s="5">
        <v>423798</v>
      </c>
      <c r="F13521" s="5" t="s">
        <v>23455</v>
      </c>
      <c r="G13521" s="5">
        <v>440491</v>
      </c>
    </row>
    <row r="13522" spans="1:7">
      <c r="A13522" s="3">
        <f t="shared" si="211"/>
        <v>13520</v>
      </c>
      <c r="B13522" s="5" t="s">
        <v>64756</v>
      </c>
      <c r="C13522" s="5">
        <v>428708</v>
      </c>
      <c r="D13522" s="7" t="s">
        <v>80458</v>
      </c>
      <c r="E13522" s="5">
        <v>423791</v>
      </c>
      <c r="F13522" s="5" t="s">
        <v>23456</v>
      </c>
      <c r="G13522" s="5">
        <v>440482</v>
      </c>
    </row>
    <row r="13523" spans="1:7">
      <c r="A13523" s="3">
        <f t="shared" si="211"/>
        <v>13521</v>
      </c>
      <c r="B13523" s="5" t="s">
        <v>78566</v>
      </c>
      <c r="C13523" s="5">
        <v>428659</v>
      </c>
      <c r="D13523" s="7" t="s">
        <v>80313</v>
      </c>
      <c r="E13523" s="5">
        <v>423750</v>
      </c>
      <c r="F13523" s="5" t="s">
        <v>23457</v>
      </c>
      <c r="G13523" s="5">
        <v>440450</v>
      </c>
    </row>
    <row r="13524" spans="1:7">
      <c r="A13524" s="3">
        <f t="shared" si="211"/>
        <v>13522</v>
      </c>
      <c r="B13524" s="5" t="s">
        <v>61005</v>
      </c>
      <c r="C13524" s="5">
        <v>428653</v>
      </c>
      <c r="D13524" s="7" t="s">
        <v>78545</v>
      </c>
      <c r="E13524" s="5">
        <v>423750</v>
      </c>
      <c r="F13524" s="5" t="s">
        <v>23458</v>
      </c>
      <c r="G13524" s="5">
        <v>440380</v>
      </c>
    </row>
    <row r="13525" spans="1:7">
      <c r="A13525" s="3">
        <f t="shared" si="211"/>
        <v>13523</v>
      </c>
      <c r="B13525" s="5" t="s">
        <v>62416</v>
      </c>
      <c r="C13525" s="5">
        <v>428553</v>
      </c>
      <c r="D13525" s="7" t="s">
        <v>62444</v>
      </c>
      <c r="E13525" s="5">
        <v>423750</v>
      </c>
      <c r="F13525" s="5" t="s">
        <v>23459</v>
      </c>
      <c r="G13525" s="5">
        <v>440328</v>
      </c>
    </row>
    <row r="13526" spans="1:7">
      <c r="A13526" s="3">
        <f t="shared" si="211"/>
        <v>13524</v>
      </c>
      <c r="B13526" s="5" t="s">
        <v>54649</v>
      </c>
      <c r="C13526" s="5">
        <v>428487</v>
      </c>
      <c r="D13526" s="7" t="s">
        <v>50651</v>
      </c>
      <c r="E13526" s="5">
        <v>423750</v>
      </c>
      <c r="F13526" s="5" t="s">
        <v>23460</v>
      </c>
      <c r="G13526" s="5">
        <v>440270</v>
      </c>
    </row>
    <row r="13527" spans="1:7">
      <c r="A13527" s="3">
        <f t="shared" si="211"/>
        <v>13525</v>
      </c>
      <c r="B13527" s="5" t="s">
        <v>77984</v>
      </c>
      <c r="C13527" s="5">
        <v>428447</v>
      </c>
      <c r="D13527" s="7" t="s">
        <v>53396</v>
      </c>
      <c r="E13527" s="5">
        <v>423695</v>
      </c>
      <c r="F13527" s="5" t="s">
        <v>23461</v>
      </c>
      <c r="G13527" s="5">
        <v>440232</v>
      </c>
    </row>
    <row r="13528" spans="1:7">
      <c r="A13528" s="3">
        <f t="shared" si="211"/>
        <v>13526</v>
      </c>
      <c r="B13528" s="5" t="s">
        <v>61984</v>
      </c>
      <c r="C13528" s="5">
        <v>428406</v>
      </c>
      <c r="D13528" s="7" t="s">
        <v>69128</v>
      </c>
      <c r="E13528" s="5">
        <v>423542</v>
      </c>
      <c r="F13528" s="5" t="s">
        <v>23462</v>
      </c>
      <c r="G13528" s="5">
        <v>440210</v>
      </c>
    </row>
    <row r="13529" spans="1:7">
      <c r="A13529" s="3">
        <f t="shared" si="211"/>
        <v>13527</v>
      </c>
      <c r="B13529" s="5" t="s">
        <v>72261</v>
      </c>
      <c r="C13529" s="5">
        <v>428263</v>
      </c>
      <c r="D13529" s="7" t="s">
        <v>60937</v>
      </c>
      <c r="E13529" s="5">
        <v>423541</v>
      </c>
      <c r="F13529" s="5" t="s">
        <v>23463</v>
      </c>
      <c r="G13529" s="5">
        <v>440199</v>
      </c>
    </row>
    <row r="13530" spans="1:7">
      <c r="A13530" s="3">
        <f t="shared" si="211"/>
        <v>13528</v>
      </c>
      <c r="B13530" s="5" t="s">
        <v>77499</v>
      </c>
      <c r="C13530" s="5">
        <v>428230</v>
      </c>
      <c r="D13530" s="7" t="s">
        <v>54305</v>
      </c>
      <c r="E13530" s="5">
        <v>423522</v>
      </c>
      <c r="F13530" s="5" t="s">
        <v>23464</v>
      </c>
      <c r="G13530" s="5">
        <v>440194</v>
      </c>
    </row>
    <row r="13531" spans="1:7">
      <c r="A13531" s="3">
        <f t="shared" si="211"/>
        <v>13529</v>
      </c>
      <c r="B13531" s="5" t="s">
        <v>73716</v>
      </c>
      <c r="C13531" s="5">
        <v>428211</v>
      </c>
      <c r="D13531" s="7" t="s">
        <v>70546</v>
      </c>
      <c r="E13531" s="5">
        <v>423508</v>
      </c>
      <c r="F13531" s="5" t="s">
        <v>23465</v>
      </c>
      <c r="G13531" s="5">
        <v>440092</v>
      </c>
    </row>
    <row r="13532" spans="1:7">
      <c r="A13532" s="3">
        <f t="shared" si="211"/>
        <v>13530</v>
      </c>
      <c r="B13532" s="5" t="s">
        <v>76543</v>
      </c>
      <c r="C13532" s="5">
        <v>428200</v>
      </c>
      <c r="D13532" s="7" t="s">
        <v>48323</v>
      </c>
      <c r="E13532" s="5">
        <v>423508</v>
      </c>
      <c r="F13532" s="5" t="s">
        <v>23466</v>
      </c>
      <c r="G13532" s="5">
        <v>440079</v>
      </c>
    </row>
    <row r="13533" spans="1:7">
      <c r="A13533" s="3">
        <f t="shared" si="211"/>
        <v>13531</v>
      </c>
      <c r="B13533" s="5" t="s">
        <v>79573</v>
      </c>
      <c r="C13533" s="5">
        <v>428198</v>
      </c>
      <c r="D13533" s="7" t="s">
        <v>66157</v>
      </c>
      <c r="E13533" s="5">
        <v>423506</v>
      </c>
      <c r="F13533" s="5" t="s">
        <v>23467</v>
      </c>
      <c r="G13533" s="5">
        <v>440067</v>
      </c>
    </row>
    <row r="13534" spans="1:7">
      <c r="A13534" s="3">
        <f t="shared" si="211"/>
        <v>13532</v>
      </c>
      <c r="B13534" s="5" t="s">
        <v>76270</v>
      </c>
      <c r="C13534" s="5">
        <v>428188</v>
      </c>
      <c r="D13534" s="7" t="s">
        <v>79088</v>
      </c>
      <c r="E13534" s="5">
        <v>423417</v>
      </c>
      <c r="F13534" s="5" t="s">
        <v>23468</v>
      </c>
      <c r="G13534" s="5">
        <v>440054</v>
      </c>
    </row>
    <row r="13535" spans="1:7">
      <c r="A13535" s="3">
        <f t="shared" si="211"/>
        <v>13533</v>
      </c>
      <c r="B13535" s="5" t="s">
        <v>78772</v>
      </c>
      <c r="C13535" s="5">
        <v>428157</v>
      </c>
      <c r="D13535" s="7" t="s">
        <v>45277</v>
      </c>
      <c r="E13535" s="5">
        <v>423386</v>
      </c>
      <c r="F13535" s="5" t="s">
        <v>23469</v>
      </c>
      <c r="G13535" s="5">
        <v>439956</v>
      </c>
    </row>
    <row r="13536" spans="1:7">
      <c r="A13536" s="3">
        <f t="shared" si="211"/>
        <v>13534</v>
      </c>
      <c r="B13536" s="5" t="s">
        <v>51193</v>
      </c>
      <c r="C13536" s="5">
        <v>428157</v>
      </c>
      <c r="D13536" s="7" t="s">
        <v>67994</v>
      </c>
      <c r="E13536" s="5">
        <v>423350</v>
      </c>
      <c r="F13536" s="5" t="s">
        <v>23470</v>
      </c>
      <c r="G13536" s="5">
        <v>439856</v>
      </c>
    </row>
    <row r="13537" spans="1:7">
      <c r="A13537" s="3">
        <f t="shared" si="211"/>
        <v>13535</v>
      </c>
      <c r="B13537" s="5" t="s">
        <v>67994</v>
      </c>
      <c r="C13537" s="5">
        <v>428054</v>
      </c>
      <c r="D13537" s="7" t="s">
        <v>73545</v>
      </c>
      <c r="E13537" s="5">
        <v>423346</v>
      </c>
      <c r="F13537" s="5" t="s">
        <v>23471</v>
      </c>
      <c r="G13537" s="5">
        <v>439807</v>
      </c>
    </row>
    <row r="13538" spans="1:7">
      <c r="A13538" s="3">
        <f t="shared" si="211"/>
        <v>13536</v>
      </c>
      <c r="B13538" s="5" t="s">
        <v>52688</v>
      </c>
      <c r="C13538" s="5">
        <v>428033</v>
      </c>
      <c r="D13538" s="7" t="s">
        <v>48142</v>
      </c>
      <c r="E13538" s="5">
        <v>423324</v>
      </c>
      <c r="F13538" s="5" t="s">
        <v>23472</v>
      </c>
      <c r="G13538" s="5">
        <v>439734</v>
      </c>
    </row>
    <row r="13539" spans="1:7">
      <c r="A13539" s="3">
        <f t="shared" si="211"/>
        <v>13537</v>
      </c>
      <c r="B13539" s="5" t="s">
        <v>79116</v>
      </c>
      <c r="C13539" s="5">
        <v>428000</v>
      </c>
      <c r="D13539" s="7" t="s">
        <v>45278</v>
      </c>
      <c r="E13539" s="5">
        <v>423311</v>
      </c>
      <c r="F13539" s="5" t="s">
        <v>23473</v>
      </c>
      <c r="G13539" s="5">
        <v>439631</v>
      </c>
    </row>
    <row r="13540" spans="1:7">
      <c r="A13540" s="3">
        <f t="shared" si="211"/>
        <v>13538</v>
      </c>
      <c r="B13540" s="5" t="s">
        <v>59871</v>
      </c>
      <c r="C13540" s="5">
        <v>427950</v>
      </c>
      <c r="D13540" s="7" t="s">
        <v>45279</v>
      </c>
      <c r="E13540" s="5">
        <v>423280</v>
      </c>
      <c r="F13540" s="5" t="s">
        <v>23474</v>
      </c>
      <c r="G13540" s="5">
        <v>439577</v>
      </c>
    </row>
    <row r="13541" spans="1:7">
      <c r="A13541" s="3">
        <f t="shared" si="211"/>
        <v>13539</v>
      </c>
      <c r="B13541" s="5" t="s">
        <v>46267</v>
      </c>
      <c r="C13541" s="5">
        <v>427936</v>
      </c>
      <c r="D13541" s="7" t="s">
        <v>45280</v>
      </c>
      <c r="E13541" s="5">
        <v>423190</v>
      </c>
      <c r="F13541" s="5" t="s">
        <v>23475</v>
      </c>
      <c r="G13541" s="5">
        <v>439545</v>
      </c>
    </row>
    <row r="13542" spans="1:7">
      <c r="A13542" s="3">
        <f t="shared" si="211"/>
        <v>13540</v>
      </c>
      <c r="B13542" s="5" t="s">
        <v>56732</v>
      </c>
      <c r="C13542" s="5">
        <v>427932</v>
      </c>
      <c r="D13542" s="7" t="s">
        <v>62461</v>
      </c>
      <c r="E13542" s="5">
        <v>423179</v>
      </c>
      <c r="F13542" s="5" t="s">
        <v>23476</v>
      </c>
      <c r="G13542" s="5">
        <v>439530</v>
      </c>
    </row>
    <row r="13543" spans="1:7">
      <c r="A13543" s="3">
        <f t="shared" si="211"/>
        <v>13541</v>
      </c>
      <c r="B13543" s="5" t="s">
        <v>80008</v>
      </c>
      <c r="C13543" s="5">
        <v>427926</v>
      </c>
      <c r="D13543" s="7" t="s">
        <v>58677</v>
      </c>
      <c r="E13543" s="5">
        <v>423172</v>
      </c>
      <c r="F13543" s="5" t="s">
        <v>23477</v>
      </c>
      <c r="G13543" s="5">
        <v>439500</v>
      </c>
    </row>
    <row r="13544" spans="1:7">
      <c r="A13544" s="3">
        <f t="shared" si="211"/>
        <v>13542</v>
      </c>
      <c r="B13544" s="5" t="s">
        <v>81062</v>
      </c>
      <c r="C13544" s="5">
        <v>427883</v>
      </c>
      <c r="D13544" s="7" t="s">
        <v>64964</v>
      </c>
      <c r="E13544" s="5">
        <v>423140</v>
      </c>
      <c r="F13544" s="5" t="s">
        <v>23478</v>
      </c>
      <c r="G13544" s="5">
        <v>439445</v>
      </c>
    </row>
    <row r="13545" spans="1:7">
      <c r="A13545" s="3">
        <f t="shared" si="211"/>
        <v>13543</v>
      </c>
      <c r="B13545" s="5" t="s">
        <v>55751</v>
      </c>
      <c r="C13545" s="5">
        <v>427878</v>
      </c>
      <c r="D13545" s="7" t="s">
        <v>80391</v>
      </c>
      <c r="E13545" s="5">
        <v>423104</v>
      </c>
      <c r="F13545" s="5" t="s">
        <v>23479</v>
      </c>
      <c r="G13545" s="5">
        <v>439438</v>
      </c>
    </row>
    <row r="13546" spans="1:7">
      <c r="A13546" s="3">
        <f t="shared" si="211"/>
        <v>13544</v>
      </c>
      <c r="B13546" s="5" t="s">
        <v>56104</v>
      </c>
      <c r="C13546" s="5">
        <v>427847</v>
      </c>
      <c r="D13546" s="7" t="s">
        <v>65061</v>
      </c>
      <c r="E13546" s="5">
        <v>423065</v>
      </c>
      <c r="F13546" s="5" t="s">
        <v>23480</v>
      </c>
      <c r="G13546" s="5">
        <v>439437</v>
      </c>
    </row>
    <row r="13547" spans="1:7">
      <c r="A13547" s="3">
        <f t="shared" si="211"/>
        <v>13545</v>
      </c>
      <c r="B13547" s="5" t="s">
        <v>51999</v>
      </c>
      <c r="C13547" s="5">
        <v>427789</v>
      </c>
      <c r="D13547" s="7" t="s">
        <v>67870</v>
      </c>
      <c r="E13547" s="5">
        <v>423047</v>
      </c>
      <c r="F13547" s="5" t="s">
        <v>23481</v>
      </c>
      <c r="G13547" s="5">
        <v>439431</v>
      </c>
    </row>
    <row r="13548" spans="1:7">
      <c r="A13548" s="3">
        <f t="shared" si="211"/>
        <v>13546</v>
      </c>
      <c r="B13548" s="5" t="s">
        <v>56246</v>
      </c>
      <c r="C13548" s="5">
        <v>427736</v>
      </c>
      <c r="D13548" s="7" t="s">
        <v>49963</v>
      </c>
      <c r="E13548" s="5">
        <v>423036</v>
      </c>
      <c r="F13548" s="5" t="s">
        <v>23482</v>
      </c>
      <c r="G13548" s="5">
        <v>439407</v>
      </c>
    </row>
    <row r="13549" spans="1:7">
      <c r="A13549" s="3">
        <f t="shared" si="211"/>
        <v>13547</v>
      </c>
      <c r="B13549" s="5" t="s">
        <v>51522</v>
      </c>
      <c r="C13549" s="5">
        <v>427670</v>
      </c>
      <c r="D13549" s="7" t="s">
        <v>48461</v>
      </c>
      <c r="E13549" s="5">
        <v>423031</v>
      </c>
      <c r="F13549" s="5" t="s">
        <v>23483</v>
      </c>
      <c r="G13549" s="5">
        <v>439370</v>
      </c>
    </row>
    <row r="13550" spans="1:7">
      <c r="A13550" s="3">
        <f t="shared" si="211"/>
        <v>13548</v>
      </c>
      <c r="B13550" s="5" t="s">
        <v>65243</v>
      </c>
      <c r="C13550" s="5">
        <v>427624</v>
      </c>
      <c r="D13550" s="7" t="s">
        <v>45281</v>
      </c>
      <c r="E13550" s="5">
        <v>423000</v>
      </c>
      <c r="F13550" s="5" t="s">
        <v>23484</v>
      </c>
      <c r="G13550" s="5">
        <v>439367</v>
      </c>
    </row>
    <row r="13551" spans="1:7">
      <c r="A13551" s="3">
        <f t="shared" si="211"/>
        <v>13549</v>
      </c>
      <c r="B13551" s="5" t="s">
        <v>64259</v>
      </c>
      <c r="C13551" s="5">
        <v>427500</v>
      </c>
      <c r="D13551" s="7" t="s">
        <v>54945</v>
      </c>
      <c r="E13551" s="5">
        <v>422994</v>
      </c>
      <c r="F13551" s="5" t="s">
        <v>23485</v>
      </c>
      <c r="G13551" s="5">
        <v>439292</v>
      </c>
    </row>
    <row r="13552" spans="1:7">
      <c r="A13552" s="3">
        <f t="shared" si="211"/>
        <v>13550</v>
      </c>
      <c r="B13552" s="5" t="s">
        <v>53450</v>
      </c>
      <c r="C13552" s="5">
        <v>427469</v>
      </c>
      <c r="D13552" s="7" t="s">
        <v>63389</v>
      </c>
      <c r="E13552" s="5">
        <v>422916</v>
      </c>
      <c r="F13552" s="5" t="s">
        <v>23486</v>
      </c>
      <c r="G13552" s="5">
        <v>439254</v>
      </c>
    </row>
    <row r="13553" spans="1:7">
      <c r="A13553" s="3">
        <f t="shared" si="211"/>
        <v>13551</v>
      </c>
      <c r="B13553" s="5" t="s">
        <v>46135</v>
      </c>
      <c r="C13553" s="5">
        <v>427380</v>
      </c>
      <c r="D13553" s="7" t="s">
        <v>65377</v>
      </c>
      <c r="E13553" s="5">
        <v>422905</v>
      </c>
      <c r="F13553" s="5" t="s">
        <v>23487</v>
      </c>
      <c r="G13553" s="5">
        <v>439222</v>
      </c>
    </row>
    <row r="13554" spans="1:7">
      <c r="A13554" s="3">
        <f t="shared" si="211"/>
        <v>13552</v>
      </c>
      <c r="B13554" s="5" t="s">
        <v>69635</v>
      </c>
      <c r="C13554" s="5">
        <v>427323</v>
      </c>
      <c r="D13554" s="7" t="s">
        <v>51773</v>
      </c>
      <c r="E13554" s="5">
        <v>422875</v>
      </c>
      <c r="F13554" s="5" t="s">
        <v>23488</v>
      </c>
      <c r="G13554" s="5">
        <v>439128</v>
      </c>
    </row>
    <row r="13555" spans="1:7">
      <c r="A13555" s="3">
        <f t="shared" si="211"/>
        <v>13553</v>
      </c>
      <c r="B13555" s="5" t="s">
        <v>61231</v>
      </c>
      <c r="C13555" s="5">
        <v>427275</v>
      </c>
      <c r="D13555" s="7" t="s">
        <v>67668</v>
      </c>
      <c r="E13555" s="5">
        <v>422807</v>
      </c>
      <c r="F13555" s="5" t="s">
        <v>23489</v>
      </c>
      <c r="G13555" s="5">
        <v>439124</v>
      </c>
    </row>
    <row r="13556" spans="1:7">
      <c r="A13556" s="3">
        <f t="shared" si="211"/>
        <v>13554</v>
      </c>
      <c r="B13556" s="5" t="s">
        <v>80780</v>
      </c>
      <c r="C13556" s="5">
        <v>427249</v>
      </c>
      <c r="D13556" s="7" t="s">
        <v>55425</v>
      </c>
      <c r="E13556" s="5">
        <v>422800</v>
      </c>
      <c r="F13556" s="5" t="s">
        <v>23490</v>
      </c>
      <c r="G13556" s="5">
        <v>439085</v>
      </c>
    </row>
    <row r="13557" spans="1:7">
      <c r="A13557" s="3">
        <f t="shared" si="211"/>
        <v>13555</v>
      </c>
      <c r="B13557" s="5" t="s">
        <v>57214</v>
      </c>
      <c r="C13557" s="5">
        <v>427227</v>
      </c>
      <c r="D13557" s="7" t="s">
        <v>52935</v>
      </c>
      <c r="E13557" s="5">
        <v>422772</v>
      </c>
      <c r="F13557" s="5" t="s">
        <v>23491</v>
      </c>
      <c r="G13557" s="5">
        <v>439070</v>
      </c>
    </row>
    <row r="13558" spans="1:7">
      <c r="A13558" s="3">
        <f t="shared" si="211"/>
        <v>13556</v>
      </c>
      <c r="B13558" s="5" t="s">
        <v>69234</v>
      </c>
      <c r="C13558" s="5">
        <v>427214</v>
      </c>
      <c r="D13558" s="7" t="s">
        <v>69968</v>
      </c>
      <c r="E13558" s="5">
        <v>422726</v>
      </c>
      <c r="F13558" s="5" t="s">
        <v>23492</v>
      </c>
      <c r="G13558" s="5">
        <v>439067</v>
      </c>
    </row>
    <row r="13559" spans="1:7">
      <c r="A13559" s="3">
        <f t="shared" si="211"/>
        <v>13557</v>
      </c>
      <c r="B13559" s="5" t="s">
        <v>62014</v>
      </c>
      <c r="C13559" s="5">
        <v>427190</v>
      </c>
      <c r="D13559" s="7" t="s">
        <v>65213</v>
      </c>
      <c r="E13559" s="5">
        <v>422709</v>
      </c>
      <c r="F13559" s="5" t="s">
        <v>23493</v>
      </c>
      <c r="G13559" s="5">
        <v>439036</v>
      </c>
    </row>
    <row r="13560" spans="1:7">
      <c r="A13560" s="3">
        <f t="shared" si="211"/>
        <v>13558</v>
      </c>
      <c r="B13560" s="5" t="s">
        <v>58895</v>
      </c>
      <c r="C13560" s="5">
        <v>427128</v>
      </c>
      <c r="D13560" s="7" t="s">
        <v>69547</v>
      </c>
      <c r="E13560" s="5">
        <v>422609</v>
      </c>
      <c r="F13560" s="5" t="s">
        <v>23494</v>
      </c>
      <c r="G13560" s="5">
        <v>438926</v>
      </c>
    </row>
    <row r="13561" spans="1:7">
      <c r="A13561" s="3">
        <f t="shared" si="211"/>
        <v>13559</v>
      </c>
      <c r="B13561" s="5" t="s">
        <v>68003</v>
      </c>
      <c r="C13561" s="5">
        <v>427119</v>
      </c>
      <c r="D13561" s="7" t="s">
        <v>56301</v>
      </c>
      <c r="E13561" s="5">
        <v>422571</v>
      </c>
      <c r="F13561" s="5" t="s">
        <v>23495</v>
      </c>
      <c r="G13561" s="5">
        <v>438875</v>
      </c>
    </row>
    <row r="13562" spans="1:7">
      <c r="A13562" s="3">
        <f t="shared" si="211"/>
        <v>13560</v>
      </c>
      <c r="B13562" s="5" t="s">
        <v>47700</v>
      </c>
      <c r="C13562" s="5">
        <v>427092</v>
      </c>
      <c r="D13562" s="7" t="s">
        <v>72512</v>
      </c>
      <c r="E13562" s="5">
        <v>422547</v>
      </c>
      <c r="F13562" s="5" t="s">
        <v>23496</v>
      </c>
      <c r="G13562" s="5">
        <v>438767</v>
      </c>
    </row>
    <row r="13563" spans="1:7">
      <c r="A13563" s="3">
        <f t="shared" si="211"/>
        <v>13561</v>
      </c>
      <c r="B13563" s="5" t="s">
        <v>67783</v>
      </c>
      <c r="C13563" s="5">
        <v>427054</v>
      </c>
      <c r="D13563" s="7" t="s">
        <v>45282</v>
      </c>
      <c r="E13563" s="5">
        <v>422547</v>
      </c>
      <c r="F13563" s="5" t="s">
        <v>23497</v>
      </c>
      <c r="G13563" s="5">
        <v>438715</v>
      </c>
    </row>
    <row r="13564" spans="1:7">
      <c r="A13564" s="3">
        <f t="shared" si="211"/>
        <v>13562</v>
      </c>
      <c r="B13564" s="5" t="s">
        <v>59490</v>
      </c>
      <c r="C13564" s="5">
        <v>427020</v>
      </c>
      <c r="D13564" s="7" t="s">
        <v>75231</v>
      </c>
      <c r="E13564" s="5">
        <v>422500</v>
      </c>
      <c r="F13564" s="5" t="s">
        <v>23498</v>
      </c>
      <c r="G13564" s="5">
        <v>438660</v>
      </c>
    </row>
    <row r="13565" spans="1:7">
      <c r="A13565" s="3">
        <f t="shared" si="211"/>
        <v>13563</v>
      </c>
      <c r="B13565" s="5" t="s">
        <v>76164</v>
      </c>
      <c r="C13565" s="5">
        <v>426877</v>
      </c>
      <c r="D13565" s="7" t="s">
        <v>60574</v>
      </c>
      <c r="E13565" s="5">
        <v>422500</v>
      </c>
      <c r="F13565" s="5" t="s">
        <v>23499</v>
      </c>
      <c r="G13565" s="5">
        <v>438506</v>
      </c>
    </row>
    <row r="13566" spans="1:7">
      <c r="A13566" s="3">
        <f t="shared" si="211"/>
        <v>13564</v>
      </c>
      <c r="B13566" s="5" t="s">
        <v>81788</v>
      </c>
      <c r="C13566" s="5">
        <v>426816</v>
      </c>
      <c r="D13566" s="7" t="s">
        <v>49872</v>
      </c>
      <c r="E13566" s="5">
        <v>422483</v>
      </c>
      <c r="F13566" s="5" t="s">
        <v>23500</v>
      </c>
      <c r="G13566" s="5">
        <v>438488</v>
      </c>
    </row>
    <row r="13567" spans="1:7">
      <c r="A13567" s="3">
        <f t="shared" si="211"/>
        <v>13565</v>
      </c>
      <c r="B13567" s="5" t="s">
        <v>75977</v>
      </c>
      <c r="C13567" s="5">
        <v>426796</v>
      </c>
      <c r="D13567" s="7" t="s">
        <v>74861</v>
      </c>
      <c r="E13567" s="5">
        <v>422480</v>
      </c>
      <c r="F13567" s="5" t="s">
        <v>23501</v>
      </c>
      <c r="G13567" s="5">
        <v>438469</v>
      </c>
    </row>
    <row r="13568" spans="1:7">
      <c r="A13568" s="3">
        <f t="shared" si="211"/>
        <v>13566</v>
      </c>
      <c r="B13568" s="5" t="s">
        <v>52563</v>
      </c>
      <c r="C13568" s="5">
        <v>426694</v>
      </c>
      <c r="D13568" s="7" t="s">
        <v>71938</v>
      </c>
      <c r="E13568" s="5">
        <v>422424</v>
      </c>
      <c r="F13568" s="5" t="s">
        <v>23502</v>
      </c>
      <c r="G13568" s="5">
        <v>438422</v>
      </c>
    </row>
    <row r="13569" spans="1:7">
      <c r="A13569" s="3">
        <f t="shared" si="211"/>
        <v>13567</v>
      </c>
      <c r="B13569" s="5" t="s">
        <v>83034</v>
      </c>
      <c r="C13569" s="5">
        <v>426688</v>
      </c>
      <c r="D13569" s="7" t="s">
        <v>55405</v>
      </c>
      <c r="E13569" s="5">
        <v>422269</v>
      </c>
      <c r="F13569" s="5" t="s">
        <v>23503</v>
      </c>
      <c r="G13569" s="5">
        <v>438412</v>
      </c>
    </row>
    <row r="13570" spans="1:7">
      <c r="A13570" s="3">
        <f t="shared" si="211"/>
        <v>13568</v>
      </c>
      <c r="B13570" s="5" t="s">
        <v>76285</v>
      </c>
      <c r="C13570" s="5">
        <v>426600</v>
      </c>
      <c r="D13570" s="7" t="s">
        <v>45283</v>
      </c>
      <c r="E13570" s="5">
        <v>422219</v>
      </c>
      <c r="F13570" s="5" t="s">
        <v>23504</v>
      </c>
      <c r="G13570" s="5">
        <v>438401</v>
      </c>
    </row>
    <row r="13571" spans="1:7">
      <c r="A13571" s="3">
        <f t="shared" si="211"/>
        <v>13569</v>
      </c>
      <c r="B13571" s="5" t="s">
        <v>79071</v>
      </c>
      <c r="C13571" s="5">
        <v>426584</v>
      </c>
      <c r="D13571" s="7" t="s">
        <v>55093</v>
      </c>
      <c r="E13571" s="5">
        <v>422206</v>
      </c>
      <c r="F13571" s="5" t="s">
        <v>23505</v>
      </c>
      <c r="G13571" s="5">
        <v>438263</v>
      </c>
    </row>
    <row r="13572" spans="1:7">
      <c r="A13572" s="3">
        <f t="shared" si="211"/>
        <v>13570</v>
      </c>
      <c r="B13572" s="5" t="s">
        <v>61252</v>
      </c>
      <c r="C13572" s="5">
        <v>426567</v>
      </c>
      <c r="D13572" s="7" t="s">
        <v>54249</v>
      </c>
      <c r="E13572" s="5">
        <v>422205</v>
      </c>
      <c r="F13572" s="5" t="s">
        <v>23506</v>
      </c>
      <c r="G13572" s="5">
        <v>438148</v>
      </c>
    </row>
    <row r="13573" spans="1:7">
      <c r="A13573" s="3">
        <f t="shared" ref="A13573:A13636" si="212">1+A13572</f>
        <v>13571</v>
      </c>
      <c r="B13573" s="5" t="s">
        <v>58069</v>
      </c>
      <c r="C13573" s="5">
        <v>426544</v>
      </c>
      <c r="D13573" s="7" t="s">
        <v>49476</v>
      </c>
      <c r="E13573" s="5">
        <v>422146</v>
      </c>
      <c r="F13573" s="5" t="s">
        <v>23507</v>
      </c>
      <c r="G13573" s="5">
        <v>438143</v>
      </c>
    </row>
    <row r="13574" spans="1:7">
      <c r="A13574" s="3">
        <f t="shared" si="212"/>
        <v>13572</v>
      </c>
      <c r="B13574" s="5" t="s">
        <v>59326</v>
      </c>
      <c r="C13574" s="5">
        <v>426478</v>
      </c>
      <c r="D13574" s="7" t="s">
        <v>69350</v>
      </c>
      <c r="E13574" s="5">
        <v>422117</v>
      </c>
      <c r="F13574" s="5" t="s">
        <v>23508</v>
      </c>
      <c r="G13574" s="5">
        <v>438003</v>
      </c>
    </row>
    <row r="13575" spans="1:7">
      <c r="A13575" s="3">
        <f t="shared" si="212"/>
        <v>13573</v>
      </c>
      <c r="B13575" s="5" t="s">
        <v>77789</v>
      </c>
      <c r="C13575" s="5">
        <v>426471</v>
      </c>
      <c r="D13575" s="7" t="s">
        <v>45284</v>
      </c>
      <c r="E13575" s="5">
        <v>422013</v>
      </c>
      <c r="F13575" s="5" t="s">
        <v>23509</v>
      </c>
      <c r="G13575" s="5">
        <v>437943</v>
      </c>
    </row>
    <row r="13576" spans="1:7">
      <c r="A13576" s="3">
        <f t="shared" si="212"/>
        <v>13574</v>
      </c>
      <c r="B13576" s="5" t="s">
        <v>76051</v>
      </c>
      <c r="C13576" s="5">
        <v>426398</v>
      </c>
      <c r="D13576" s="7" t="s">
        <v>45285</v>
      </c>
      <c r="E13576" s="5">
        <v>421996</v>
      </c>
      <c r="F13576" s="5" t="s">
        <v>23510</v>
      </c>
      <c r="G13576" s="5">
        <v>437918</v>
      </c>
    </row>
    <row r="13577" spans="1:7">
      <c r="A13577" s="3">
        <f t="shared" si="212"/>
        <v>13575</v>
      </c>
      <c r="B13577" s="5" t="s">
        <v>56928</v>
      </c>
      <c r="C13577" s="5">
        <v>426388</v>
      </c>
      <c r="D13577" s="7" t="s">
        <v>45286</v>
      </c>
      <c r="E13577" s="5">
        <v>421875</v>
      </c>
      <c r="F13577" s="5" t="s">
        <v>23511</v>
      </c>
      <c r="G13577" s="5">
        <v>437890</v>
      </c>
    </row>
    <row r="13578" spans="1:7">
      <c r="A13578" s="3">
        <f t="shared" si="212"/>
        <v>13576</v>
      </c>
      <c r="B13578" s="5" t="s">
        <v>70120</v>
      </c>
      <c r="C13578" s="5">
        <v>426375</v>
      </c>
      <c r="D13578" s="7" t="s">
        <v>53686</v>
      </c>
      <c r="E13578" s="5">
        <v>421759</v>
      </c>
      <c r="F13578" s="5" t="s">
        <v>23512</v>
      </c>
      <c r="G13578" s="5">
        <v>437887</v>
      </c>
    </row>
    <row r="13579" spans="1:7">
      <c r="A13579" s="3">
        <f t="shared" si="212"/>
        <v>13577</v>
      </c>
      <c r="B13579" s="5" t="s">
        <v>59040</v>
      </c>
      <c r="C13579" s="5">
        <v>426374</v>
      </c>
      <c r="D13579" s="7" t="s">
        <v>62043</v>
      </c>
      <c r="E13579" s="5">
        <v>421614</v>
      </c>
      <c r="F13579" s="5" t="s">
        <v>23513</v>
      </c>
      <c r="G13579" s="5">
        <v>437874</v>
      </c>
    </row>
    <row r="13580" spans="1:7">
      <c r="A13580" s="3">
        <f t="shared" si="212"/>
        <v>13578</v>
      </c>
      <c r="B13580" s="5" t="s">
        <v>55480</v>
      </c>
      <c r="C13580" s="5">
        <v>426363</v>
      </c>
      <c r="D13580" s="7" t="s">
        <v>45953</v>
      </c>
      <c r="E13580" s="5">
        <v>421601</v>
      </c>
      <c r="F13580" s="5" t="s">
        <v>23514</v>
      </c>
      <c r="G13580" s="5">
        <v>437804</v>
      </c>
    </row>
    <row r="13581" spans="1:7">
      <c r="A13581" s="3">
        <f t="shared" si="212"/>
        <v>13579</v>
      </c>
      <c r="B13581" s="5" t="s">
        <v>73767</v>
      </c>
      <c r="C13581" s="5">
        <v>426303</v>
      </c>
      <c r="D13581" s="7" t="s">
        <v>45287</v>
      </c>
      <c r="E13581" s="5">
        <v>421551</v>
      </c>
      <c r="F13581" s="5" t="s">
        <v>23515</v>
      </c>
      <c r="G13581" s="5">
        <v>437729</v>
      </c>
    </row>
    <row r="13582" spans="1:7">
      <c r="A13582" s="3">
        <f t="shared" si="212"/>
        <v>13580</v>
      </c>
      <c r="B13582" s="5" t="s">
        <v>67317</v>
      </c>
      <c r="C13582" s="5">
        <v>426265</v>
      </c>
      <c r="D13582" s="7" t="s">
        <v>45288</v>
      </c>
      <c r="E13582" s="5">
        <v>421489</v>
      </c>
      <c r="F13582" s="5" t="s">
        <v>23516</v>
      </c>
      <c r="G13582" s="5">
        <v>437608</v>
      </c>
    </row>
    <row r="13583" spans="1:7">
      <c r="A13583" s="3">
        <f t="shared" si="212"/>
        <v>13581</v>
      </c>
      <c r="B13583" s="5" t="s">
        <v>67668</v>
      </c>
      <c r="C13583" s="5">
        <v>426244</v>
      </c>
      <c r="D13583" s="7" t="s">
        <v>64719</v>
      </c>
      <c r="E13583" s="5">
        <v>421434</v>
      </c>
      <c r="F13583" s="5" t="s">
        <v>23517</v>
      </c>
      <c r="G13583" s="5">
        <v>437500</v>
      </c>
    </row>
    <row r="13584" spans="1:7">
      <c r="A13584" s="3">
        <f t="shared" si="212"/>
        <v>13582</v>
      </c>
      <c r="B13584" s="5" t="s">
        <v>63806</v>
      </c>
      <c r="C13584" s="5">
        <v>426154</v>
      </c>
      <c r="D13584" s="7" t="s">
        <v>52829</v>
      </c>
      <c r="E13584" s="5">
        <v>421369</v>
      </c>
      <c r="F13584" s="5" t="s">
        <v>23518</v>
      </c>
      <c r="G13584" s="5">
        <v>437495</v>
      </c>
    </row>
    <row r="13585" spans="1:7">
      <c r="A13585" s="3">
        <f t="shared" si="212"/>
        <v>13583</v>
      </c>
      <c r="B13585" s="5" t="s">
        <v>76441</v>
      </c>
      <c r="C13585" s="5">
        <v>426150</v>
      </c>
      <c r="D13585" s="7" t="s">
        <v>80663</v>
      </c>
      <c r="E13585" s="5">
        <v>421348</v>
      </c>
      <c r="F13585" s="5" t="s">
        <v>23519</v>
      </c>
      <c r="G13585" s="5">
        <v>437494</v>
      </c>
    </row>
    <row r="13586" spans="1:7">
      <c r="A13586" s="3">
        <f t="shared" si="212"/>
        <v>13584</v>
      </c>
      <c r="B13586" s="5" t="s">
        <v>64189</v>
      </c>
      <c r="C13586" s="5">
        <v>426101</v>
      </c>
      <c r="D13586" s="7" t="s">
        <v>57849</v>
      </c>
      <c r="E13586" s="5">
        <v>421288</v>
      </c>
      <c r="F13586" s="5" t="s">
        <v>23520</v>
      </c>
      <c r="G13586" s="5">
        <v>437403</v>
      </c>
    </row>
    <row r="13587" spans="1:7">
      <c r="A13587" s="3">
        <f t="shared" si="212"/>
        <v>13585</v>
      </c>
      <c r="B13587" s="5" t="s">
        <v>78391</v>
      </c>
      <c r="C13587" s="5">
        <v>426082</v>
      </c>
      <c r="D13587" s="7" t="s">
        <v>72299</v>
      </c>
      <c r="E13587" s="5">
        <v>421203</v>
      </c>
      <c r="F13587" s="5" t="s">
        <v>23521</v>
      </c>
      <c r="G13587" s="5">
        <v>437346</v>
      </c>
    </row>
    <row r="13588" spans="1:7">
      <c r="A13588" s="3">
        <f t="shared" si="212"/>
        <v>13586</v>
      </c>
      <c r="B13588" s="5" t="s">
        <v>71465</v>
      </c>
      <c r="C13588" s="5">
        <v>426057</v>
      </c>
      <c r="D13588" s="7" t="s">
        <v>45289</v>
      </c>
      <c r="E13588" s="5">
        <v>421156</v>
      </c>
      <c r="F13588" s="5" t="s">
        <v>23522</v>
      </c>
      <c r="G13588" s="5">
        <v>437322</v>
      </c>
    </row>
    <row r="13589" spans="1:7">
      <c r="A13589" s="3">
        <f t="shared" si="212"/>
        <v>13587</v>
      </c>
      <c r="B13589" s="5" t="s">
        <v>83007</v>
      </c>
      <c r="C13589" s="5">
        <v>425930</v>
      </c>
      <c r="D13589" s="7" t="s">
        <v>67845</v>
      </c>
      <c r="E13589" s="5">
        <v>421141</v>
      </c>
      <c r="F13589" s="5" t="s">
        <v>23523</v>
      </c>
      <c r="G13589" s="5">
        <v>437289</v>
      </c>
    </row>
    <row r="13590" spans="1:7">
      <c r="A13590" s="3">
        <f t="shared" si="212"/>
        <v>13588</v>
      </c>
      <c r="B13590" s="5" t="s">
        <v>70814</v>
      </c>
      <c r="C13590" s="5">
        <v>425905</v>
      </c>
      <c r="D13590" s="7" t="s">
        <v>79027</v>
      </c>
      <c r="E13590" s="5">
        <v>421051</v>
      </c>
      <c r="F13590" s="5" t="s">
        <v>23524</v>
      </c>
      <c r="G13590" s="5">
        <v>437174</v>
      </c>
    </row>
    <row r="13591" spans="1:7">
      <c r="A13591" s="3">
        <f t="shared" si="212"/>
        <v>13589</v>
      </c>
      <c r="B13591" s="5" t="s">
        <v>70473</v>
      </c>
      <c r="C13591" s="5">
        <v>425857</v>
      </c>
      <c r="D13591" s="7" t="s">
        <v>81577</v>
      </c>
      <c r="E13591" s="5">
        <v>421030</v>
      </c>
      <c r="F13591" s="5" t="s">
        <v>23525</v>
      </c>
      <c r="G13591" s="5">
        <v>437153</v>
      </c>
    </row>
    <row r="13592" spans="1:7">
      <c r="A13592" s="3">
        <f t="shared" si="212"/>
        <v>13590</v>
      </c>
      <c r="B13592" s="5" t="s">
        <v>80663</v>
      </c>
      <c r="C13592" s="5">
        <v>425798</v>
      </c>
      <c r="D13592" s="7" t="s">
        <v>45290</v>
      </c>
      <c r="E13592" s="5">
        <v>420992</v>
      </c>
      <c r="F13592" s="5" t="s">
        <v>23526</v>
      </c>
      <c r="G13592" s="5">
        <v>437149</v>
      </c>
    </row>
    <row r="13593" spans="1:7">
      <c r="A13593" s="3">
        <f t="shared" si="212"/>
        <v>13591</v>
      </c>
      <c r="B13593" s="5" t="s">
        <v>80925</v>
      </c>
      <c r="C13593" s="5">
        <v>425788</v>
      </c>
      <c r="D13593" s="7" t="s">
        <v>54869</v>
      </c>
      <c r="E13593" s="5">
        <v>420937</v>
      </c>
      <c r="F13593" s="5" t="s">
        <v>23527</v>
      </c>
      <c r="G13593" s="5">
        <v>437128</v>
      </c>
    </row>
    <row r="13594" spans="1:7">
      <c r="A13594" s="3">
        <f t="shared" si="212"/>
        <v>13592</v>
      </c>
      <c r="B13594" s="5" t="s">
        <v>74600</v>
      </c>
      <c r="C13594" s="5">
        <v>425771</v>
      </c>
      <c r="D13594" s="7" t="s">
        <v>48902</v>
      </c>
      <c r="E13594" s="5">
        <v>420934</v>
      </c>
      <c r="F13594" s="5" t="s">
        <v>23528</v>
      </c>
      <c r="G13594" s="5">
        <v>437032</v>
      </c>
    </row>
    <row r="13595" spans="1:7">
      <c r="A13595" s="3">
        <f t="shared" si="212"/>
        <v>13593</v>
      </c>
      <c r="B13595" s="5" t="s">
        <v>79326</v>
      </c>
      <c r="C13595" s="5">
        <v>425744</v>
      </c>
      <c r="D13595" s="7" t="s">
        <v>45291</v>
      </c>
      <c r="E13595" s="5">
        <v>420878</v>
      </c>
      <c r="F13595" s="5" t="s">
        <v>23529</v>
      </c>
      <c r="G13595" s="5">
        <v>437018</v>
      </c>
    </row>
    <row r="13596" spans="1:7">
      <c r="A13596" s="3">
        <f t="shared" si="212"/>
        <v>13594</v>
      </c>
      <c r="B13596" s="5" t="s">
        <v>65749</v>
      </c>
      <c r="C13596" s="5">
        <v>425732</v>
      </c>
      <c r="D13596" s="7" t="s">
        <v>45292</v>
      </c>
      <c r="E13596" s="5">
        <v>420857</v>
      </c>
      <c r="F13596" s="5" t="s">
        <v>23530</v>
      </c>
      <c r="G13596" s="5">
        <v>436964</v>
      </c>
    </row>
    <row r="13597" spans="1:7">
      <c r="A13597" s="3">
        <f t="shared" si="212"/>
        <v>13595</v>
      </c>
      <c r="B13597" s="5" t="s">
        <v>53353</v>
      </c>
      <c r="C13597" s="5">
        <v>425711</v>
      </c>
      <c r="D13597" s="7" t="s">
        <v>57336</v>
      </c>
      <c r="E13597" s="5">
        <v>420849</v>
      </c>
      <c r="F13597" s="5" t="s">
        <v>23531</v>
      </c>
      <c r="G13597" s="5">
        <v>436950</v>
      </c>
    </row>
    <row r="13598" spans="1:7">
      <c r="A13598" s="3">
        <f t="shared" si="212"/>
        <v>13596</v>
      </c>
      <c r="B13598" s="5" t="s">
        <v>81178</v>
      </c>
      <c r="C13598" s="5">
        <v>425691</v>
      </c>
      <c r="D13598" s="7" t="s">
        <v>81914</v>
      </c>
      <c r="E13598" s="5">
        <v>420846</v>
      </c>
      <c r="F13598" s="5" t="s">
        <v>23532</v>
      </c>
      <c r="G13598" s="5">
        <v>436938</v>
      </c>
    </row>
    <row r="13599" spans="1:7">
      <c r="A13599" s="3">
        <f t="shared" si="212"/>
        <v>13597</v>
      </c>
      <c r="B13599" s="5" t="s">
        <v>52311</v>
      </c>
      <c r="C13599" s="5">
        <v>425691</v>
      </c>
      <c r="D13599" s="7" t="s">
        <v>82456</v>
      </c>
      <c r="E13599" s="5">
        <v>420766</v>
      </c>
      <c r="F13599" s="5" t="s">
        <v>23533</v>
      </c>
      <c r="G13599" s="5">
        <v>436891</v>
      </c>
    </row>
    <row r="13600" spans="1:7">
      <c r="A13600" s="3">
        <f t="shared" si="212"/>
        <v>13598</v>
      </c>
      <c r="B13600" s="5" t="s">
        <v>52438</v>
      </c>
      <c r="C13600" s="5">
        <v>425625</v>
      </c>
      <c r="D13600" s="7" t="s">
        <v>51619</v>
      </c>
      <c r="E13600" s="5">
        <v>420763</v>
      </c>
      <c r="F13600" s="5" t="s">
        <v>23534</v>
      </c>
      <c r="G13600" s="5">
        <v>436826</v>
      </c>
    </row>
    <row r="13601" spans="1:7">
      <c r="A13601" s="3">
        <f t="shared" si="212"/>
        <v>13599</v>
      </c>
      <c r="B13601" s="5" t="s">
        <v>61186</v>
      </c>
      <c r="C13601" s="5">
        <v>425510</v>
      </c>
      <c r="D13601" s="7" t="s">
        <v>45293</v>
      </c>
      <c r="E13601" s="5">
        <v>420760</v>
      </c>
      <c r="F13601" s="5" t="s">
        <v>23535</v>
      </c>
      <c r="G13601" s="5">
        <v>436673</v>
      </c>
    </row>
    <row r="13602" spans="1:7">
      <c r="A13602" s="3">
        <f t="shared" si="212"/>
        <v>13600</v>
      </c>
      <c r="B13602" s="5" t="s">
        <v>61203</v>
      </c>
      <c r="C13602" s="5">
        <v>425476</v>
      </c>
      <c r="D13602" s="7" t="s">
        <v>60888</v>
      </c>
      <c r="E13602" s="5">
        <v>420750</v>
      </c>
      <c r="F13602" s="5" t="s">
        <v>23536</v>
      </c>
      <c r="G13602" s="5">
        <v>436552</v>
      </c>
    </row>
    <row r="13603" spans="1:7">
      <c r="A13603" s="3">
        <f t="shared" si="212"/>
        <v>13601</v>
      </c>
      <c r="B13603" s="5" t="s">
        <v>80924</v>
      </c>
      <c r="C13603" s="5">
        <v>425466</v>
      </c>
      <c r="D13603" s="7" t="s">
        <v>45294</v>
      </c>
      <c r="E13603" s="5">
        <v>420742</v>
      </c>
      <c r="F13603" s="5" t="s">
        <v>23537</v>
      </c>
      <c r="G13603" s="5">
        <v>436452</v>
      </c>
    </row>
    <row r="13604" spans="1:7">
      <c r="A13604" s="3">
        <f t="shared" si="212"/>
        <v>13602</v>
      </c>
      <c r="B13604" s="5" t="s">
        <v>66619</v>
      </c>
      <c r="C13604" s="5">
        <v>425417</v>
      </c>
      <c r="D13604" s="7" t="s">
        <v>72261</v>
      </c>
      <c r="E13604" s="5">
        <v>420633</v>
      </c>
      <c r="F13604" s="5" t="s">
        <v>23538</v>
      </c>
      <c r="G13604" s="5">
        <v>436417</v>
      </c>
    </row>
    <row r="13605" spans="1:7">
      <c r="A13605" s="3">
        <f t="shared" si="212"/>
        <v>13603</v>
      </c>
      <c r="B13605" s="5" t="s">
        <v>67699</v>
      </c>
      <c r="C13605" s="5">
        <v>425358</v>
      </c>
      <c r="D13605" s="7" t="s">
        <v>77700</v>
      </c>
      <c r="E13605" s="5">
        <v>420556</v>
      </c>
      <c r="F13605" s="5" t="s">
        <v>23539</v>
      </c>
      <c r="G13605" s="5">
        <v>436415</v>
      </c>
    </row>
    <row r="13606" spans="1:7">
      <c r="A13606" s="3">
        <f t="shared" si="212"/>
        <v>13604</v>
      </c>
      <c r="B13606" s="5" t="s">
        <v>55405</v>
      </c>
      <c r="C13606" s="5">
        <v>425347</v>
      </c>
      <c r="D13606" s="7" t="s">
        <v>76116</v>
      </c>
      <c r="E13606" s="5">
        <v>420556</v>
      </c>
      <c r="F13606" s="5" t="s">
        <v>23540</v>
      </c>
      <c r="G13606" s="5">
        <v>436398</v>
      </c>
    </row>
    <row r="13607" spans="1:7">
      <c r="A13607" s="3">
        <f t="shared" si="212"/>
        <v>13605</v>
      </c>
      <c r="B13607" s="5" t="s">
        <v>77659</v>
      </c>
      <c r="C13607" s="5">
        <v>425292</v>
      </c>
      <c r="D13607" s="7" t="s">
        <v>73789</v>
      </c>
      <c r="E13607" s="5">
        <v>420551</v>
      </c>
      <c r="F13607" s="5" t="s">
        <v>23541</v>
      </c>
      <c r="G13607" s="5">
        <v>436339</v>
      </c>
    </row>
    <row r="13608" spans="1:7">
      <c r="A13608" s="3">
        <f t="shared" si="212"/>
        <v>13606</v>
      </c>
      <c r="B13608" s="5" t="s">
        <v>56326</v>
      </c>
      <c r="C13608" s="5">
        <v>425250</v>
      </c>
      <c r="D13608" s="7" t="s">
        <v>77655</v>
      </c>
      <c r="E13608" s="5">
        <v>420483</v>
      </c>
      <c r="F13608" s="5" t="s">
        <v>23542</v>
      </c>
      <c r="G13608" s="5">
        <v>436306</v>
      </c>
    </row>
    <row r="13609" spans="1:7">
      <c r="A13609" s="3">
        <f t="shared" si="212"/>
        <v>13607</v>
      </c>
      <c r="B13609" s="5" t="s">
        <v>66641</v>
      </c>
      <c r="C13609" s="5">
        <v>425206</v>
      </c>
      <c r="D13609" s="7" t="s">
        <v>80598</v>
      </c>
      <c r="E13609" s="5">
        <v>420473</v>
      </c>
      <c r="F13609" s="5" t="s">
        <v>23543</v>
      </c>
      <c r="G13609" s="5">
        <v>436258</v>
      </c>
    </row>
    <row r="13610" spans="1:7">
      <c r="A13610" s="3">
        <f t="shared" si="212"/>
        <v>13608</v>
      </c>
      <c r="B13610" s="5" t="s">
        <v>70050</v>
      </c>
      <c r="C13610" s="5">
        <v>425184</v>
      </c>
      <c r="D13610" s="7" t="s">
        <v>69959</v>
      </c>
      <c r="E13610" s="5">
        <v>420463</v>
      </c>
      <c r="F13610" s="5" t="s">
        <v>23544</v>
      </c>
      <c r="G13610" s="5">
        <v>436230</v>
      </c>
    </row>
    <row r="13611" spans="1:7">
      <c r="A13611" s="3">
        <f t="shared" si="212"/>
        <v>13609</v>
      </c>
      <c r="B13611" s="5" t="s">
        <v>55823</v>
      </c>
      <c r="C13611" s="5">
        <v>425175</v>
      </c>
      <c r="D13611" s="7" t="s">
        <v>45295</v>
      </c>
      <c r="E13611" s="5">
        <v>420396</v>
      </c>
      <c r="F13611" s="5" t="s">
        <v>23545</v>
      </c>
      <c r="G13611" s="5">
        <v>436211</v>
      </c>
    </row>
    <row r="13612" spans="1:7">
      <c r="A13612" s="3">
        <f t="shared" si="212"/>
        <v>13610</v>
      </c>
      <c r="B13612" s="5" t="s">
        <v>52846</v>
      </c>
      <c r="C13612" s="5">
        <v>425077</v>
      </c>
      <c r="D13612" s="7" t="s">
        <v>54632</v>
      </c>
      <c r="E13612" s="5">
        <v>420272</v>
      </c>
      <c r="F13612" s="5" t="s">
        <v>23546</v>
      </c>
      <c r="G13612" s="5">
        <v>436143</v>
      </c>
    </row>
    <row r="13613" spans="1:7">
      <c r="A13613" s="3">
        <f t="shared" si="212"/>
        <v>13611</v>
      </c>
      <c r="B13613" s="5" t="s">
        <v>56057</v>
      </c>
      <c r="C13613" s="5">
        <v>425047</v>
      </c>
      <c r="D13613" s="7" t="s">
        <v>48995</v>
      </c>
      <c r="E13613" s="5">
        <v>420265</v>
      </c>
      <c r="F13613" s="5" t="s">
        <v>23547</v>
      </c>
      <c r="G13613" s="5">
        <v>436142</v>
      </c>
    </row>
    <row r="13614" spans="1:7">
      <c r="A13614" s="3">
        <f t="shared" si="212"/>
        <v>13612</v>
      </c>
      <c r="B13614" s="5" t="s">
        <v>82655</v>
      </c>
      <c r="C13614" s="5">
        <v>425025</v>
      </c>
      <c r="D13614" s="7" t="s">
        <v>74044</v>
      </c>
      <c r="E13614" s="5">
        <v>420220</v>
      </c>
      <c r="F13614" s="5" t="s">
        <v>23548</v>
      </c>
      <c r="G13614" s="5">
        <v>436108</v>
      </c>
    </row>
    <row r="13615" spans="1:7">
      <c r="A13615" s="3">
        <f t="shared" si="212"/>
        <v>13613</v>
      </c>
      <c r="B13615" s="5" t="s">
        <v>68300</v>
      </c>
      <c r="C13615" s="5">
        <v>425000</v>
      </c>
      <c r="D13615" s="7" t="s">
        <v>58173</v>
      </c>
      <c r="E13615" s="5">
        <v>420143</v>
      </c>
      <c r="F13615" s="5" t="s">
        <v>23549</v>
      </c>
      <c r="G13615" s="5">
        <v>436104</v>
      </c>
    </row>
    <row r="13616" spans="1:7">
      <c r="A13616" s="3">
        <f t="shared" si="212"/>
        <v>13614</v>
      </c>
      <c r="B13616" s="5" t="s">
        <v>55208</v>
      </c>
      <c r="C13616" s="5">
        <v>425000</v>
      </c>
      <c r="D13616" s="7" t="s">
        <v>77793</v>
      </c>
      <c r="E13616" s="5">
        <v>420092</v>
      </c>
      <c r="F13616" s="5" t="s">
        <v>23550</v>
      </c>
      <c r="G13616" s="5">
        <v>435992</v>
      </c>
    </row>
    <row r="13617" spans="1:7">
      <c r="A13617" s="3">
        <f t="shared" si="212"/>
        <v>13615</v>
      </c>
      <c r="B13617" s="5" t="s">
        <v>50016</v>
      </c>
      <c r="C13617" s="5">
        <v>425000</v>
      </c>
      <c r="D13617" s="7" t="s">
        <v>50767</v>
      </c>
      <c r="E13617" s="5">
        <v>420080</v>
      </c>
      <c r="F13617" s="5" t="s">
        <v>23551</v>
      </c>
      <c r="G13617" s="5">
        <v>435965</v>
      </c>
    </row>
    <row r="13618" spans="1:7">
      <c r="A13618" s="3">
        <f t="shared" si="212"/>
        <v>13616</v>
      </c>
      <c r="B13618" s="5" t="s">
        <v>55092</v>
      </c>
      <c r="C13618" s="5">
        <v>424991</v>
      </c>
      <c r="D13618" s="7" t="s">
        <v>61515</v>
      </c>
      <c r="E13618" s="5">
        <v>420066</v>
      </c>
      <c r="F13618" s="5" t="s">
        <v>23552</v>
      </c>
      <c r="G13618" s="5">
        <v>435943</v>
      </c>
    </row>
    <row r="13619" spans="1:7">
      <c r="A13619" s="3">
        <f t="shared" si="212"/>
        <v>13617</v>
      </c>
      <c r="B13619" s="5" t="s">
        <v>69555</v>
      </c>
      <c r="C13619" s="5">
        <v>424983</v>
      </c>
      <c r="D13619" s="7" t="s">
        <v>62441</v>
      </c>
      <c r="E13619" s="5">
        <v>420062</v>
      </c>
      <c r="F13619" s="5" t="s">
        <v>23553</v>
      </c>
      <c r="G13619" s="5">
        <v>435941</v>
      </c>
    </row>
    <row r="13620" spans="1:7">
      <c r="A13620" s="3">
        <f t="shared" si="212"/>
        <v>13618</v>
      </c>
      <c r="B13620" s="5" t="s">
        <v>56136</v>
      </c>
      <c r="C13620" s="5">
        <v>424969</v>
      </c>
      <c r="D13620" s="7" t="s">
        <v>73877</v>
      </c>
      <c r="E13620" s="5">
        <v>420000</v>
      </c>
      <c r="F13620" s="5" t="s">
        <v>23554</v>
      </c>
      <c r="G13620" s="5">
        <v>435931</v>
      </c>
    </row>
    <row r="13621" spans="1:7">
      <c r="A13621" s="3">
        <f t="shared" si="212"/>
        <v>13619</v>
      </c>
      <c r="B13621" s="5" t="s">
        <v>75558</v>
      </c>
      <c r="C13621" s="5">
        <v>424936</v>
      </c>
      <c r="D13621" s="7" t="s">
        <v>68023</v>
      </c>
      <c r="E13621" s="5">
        <v>420000</v>
      </c>
      <c r="F13621" s="5" t="s">
        <v>23555</v>
      </c>
      <c r="G13621" s="5">
        <v>435908</v>
      </c>
    </row>
    <row r="13622" spans="1:7">
      <c r="A13622" s="3">
        <f t="shared" si="212"/>
        <v>13620</v>
      </c>
      <c r="B13622" s="5" t="s">
        <v>82266</v>
      </c>
      <c r="C13622" s="5">
        <v>424898</v>
      </c>
      <c r="D13622" s="7" t="s">
        <v>51289</v>
      </c>
      <c r="E13622" s="5">
        <v>420000</v>
      </c>
      <c r="F13622" s="5" t="s">
        <v>23556</v>
      </c>
      <c r="G13622" s="5">
        <v>435892</v>
      </c>
    </row>
    <row r="13623" spans="1:7">
      <c r="A13623" s="3">
        <f t="shared" si="212"/>
        <v>13621</v>
      </c>
      <c r="B13623" s="5" t="s">
        <v>48532</v>
      </c>
      <c r="C13623" s="5">
        <v>424855</v>
      </c>
      <c r="D13623" s="7" t="s">
        <v>48399</v>
      </c>
      <c r="E13623" s="5">
        <v>420000</v>
      </c>
      <c r="F13623" s="5" t="s">
        <v>23557</v>
      </c>
      <c r="G13623" s="5">
        <v>435813</v>
      </c>
    </row>
    <row r="13624" spans="1:7">
      <c r="A13624" s="3">
        <f t="shared" si="212"/>
        <v>13622</v>
      </c>
      <c r="B13624" s="5" t="s">
        <v>49709</v>
      </c>
      <c r="C13624" s="5">
        <v>424848</v>
      </c>
      <c r="D13624" s="7" t="s">
        <v>72328</v>
      </c>
      <c r="E13624" s="5">
        <v>419965</v>
      </c>
      <c r="F13624" s="5" t="s">
        <v>23558</v>
      </c>
      <c r="G13624" s="5">
        <v>435792</v>
      </c>
    </row>
    <row r="13625" spans="1:7">
      <c r="A13625" s="3">
        <f t="shared" si="212"/>
        <v>13623</v>
      </c>
      <c r="B13625" s="5" t="s">
        <v>59669</v>
      </c>
      <c r="C13625" s="5">
        <v>424817</v>
      </c>
      <c r="D13625" s="7" t="s">
        <v>80384</v>
      </c>
      <c r="E13625" s="5">
        <v>419963</v>
      </c>
      <c r="F13625" s="5" t="s">
        <v>23559</v>
      </c>
      <c r="G13625" s="5">
        <v>435743</v>
      </c>
    </row>
    <row r="13626" spans="1:7">
      <c r="A13626" s="3">
        <f t="shared" si="212"/>
        <v>13624</v>
      </c>
      <c r="B13626" s="5" t="s">
        <v>50086</v>
      </c>
      <c r="C13626" s="5">
        <v>424795</v>
      </c>
      <c r="D13626" s="7" t="s">
        <v>55261</v>
      </c>
      <c r="E13626" s="5">
        <v>419939</v>
      </c>
      <c r="F13626" s="5" t="s">
        <v>23560</v>
      </c>
      <c r="G13626" s="5">
        <v>435720</v>
      </c>
    </row>
    <row r="13627" spans="1:7">
      <c r="A13627" s="3">
        <f t="shared" si="212"/>
        <v>13625</v>
      </c>
      <c r="B13627" s="5" t="s">
        <v>82338</v>
      </c>
      <c r="C13627" s="5">
        <v>424724</v>
      </c>
      <c r="D13627" s="7" t="s">
        <v>70735</v>
      </c>
      <c r="E13627" s="5">
        <v>419914</v>
      </c>
      <c r="F13627" s="5" t="s">
        <v>23561</v>
      </c>
      <c r="G13627" s="5">
        <v>435675</v>
      </c>
    </row>
    <row r="13628" spans="1:7">
      <c r="A13628" s="3">
        <f t="shared" si="212"/>
        <v>13626</v>
      </c>
      <c r="B13628" s="5" t="s">
        <v>73027</v>
      </c>
      <c r="C13628" s="5">
        <v>424711</v>
      </c>
      <c r="D13628" s="7" t="s">
        <v>63865</v>
      </c>
      <c r="E13628" s="5">
        <v>419914</v>
      </c>
      <c r="F13628" s="5" t="s">
        <v>23562</v>
      </c>
      <c r="G13628" s="5">
        <v>435625</v>
      </c>
    </row>
    <row r="13629" spans="1:7">
      <c r="A13629" s="3">
        <f t="shared" si="212"/>
        <v>13627</v>
      </c>
      <c r="B13629" s="5" t="s">
        <v>80470</v>
      </c>
      <c r="C13629" s="5">
        <v>424688</v>
      </c>
      <c r="D13629" s="7" t="s">
        <v>56116</v>
      </c>
      <c r="E13629" s="5">
        <v>419901</v>
      </c>
      <c r="F13629" s="5" t="s">
        <v>23563</v>
      </c>
      <c r="G13629" s="5">
        <v>435589</v>
      </c>
    </row>
    <row r="13630" spans="1:7">
      <c r="A13630" s="3">
        <f t="shared" si="212"/>
        <v>13628</v>
      </c>
      <c r="B13630" s="5" t="s">
        <v>68925</v>
      </c>
      <c r="C13630" s="5">
        <v>424645</v>
      </c>
      <c r="D13630" s="7" t="s">
        <v>45296</v>
      </c>
      <c r="E13630" s="5">
        <v>419895</v>
      </c>
      <c r="F13630" s="5" t="s">
        <v>23564</v>
      </c>
      <c r="G13630" s="5">
        <v>435423</v>
      </c>
    </row>
    <row r="13631" spans="1:7">
      <c r="A13631" s="3">
        <f t="shared" si="212"/>
        <v>13629</v>
      </c>
      <c r="B13631" s="5" t="s">
        <v>73234</v>
      </c>
      <c r="C13631" s="5">
        <v>424620</v>
      </c>
      <c r="D13631" s="7" t="s">
        <v>71595</v>
      </c>
      <c r="E13631" s="5">
        <v>419875</v>
      </c>
      <c r="F13631" s="5" t="s">
        <v>23565</v>
      </c>
      <c r="G13631" s="5">
        <v>435408</v>
      </c>
    </row>
    <row r="13632" spans="1:7">
      <c r="A13632" s="3">
        <f t="shared" si="212"/>
        <v>13630</v>
      </c>
      <c r="B13632" s="5" t="s">
        <v>52198</v>
      </c>
      <c r="C13632" s="5">
        <v>424582</v>
      </c>
      <c r="D13632" s="7" t="s">
        <v>45297</v>
      </c>
      <c r="E13632" s="5">
        <v>419813</v>
      </c>
      <c r="F13632" s="5" t="s">
        <v>23566</v>
      </c>
      <c r="G13632" s="5">
        <v>435379</v>
      </c>
    </row>
    <row r="13633" spans="1:7">
      <c r="A13633" s="3">
        <f t="shared" si="212"/>
        <v>13631</v>
      </c>
      <c r="B13633" s="5" t="s">
        <v>52171</v>
      </c>
      <c r="C13633" s="5">
        <v>424572</v>
      </c>
      <c r="D13633" s="7" t="s">
        <v>77892</v>
      </c>
      <c r="E13633" s="5">
        <v>419668</v>
      </c>
      <c r="F13633" s="5" t="s">
        <v>23567</v>
      </c>
      <c r="G13633" s="5">
        <v>435300</v>
      </c>
    </row>
    <row r="13634" spans="1:7">
      <c r="A13634" s="3">
        <f t="shared" si="212"/>
        <v>13632</v>
      </c>
      <c r="B13634" s="5" t="s">
        <v>67539</v>
      </c>
      <c r="C13634" s="5">
        <v>424550</v>
      </c>
      <c r="D13634" s="7" t="s">
        <v>73716</v>
      </c>
      <c r="E13634" s="5">
        <v>419647</v>
      </c>
      <c r="F13634" s="5" t="s">
        <v>23568</v>
      </c>
      <c r="G13634" s="5">
        <v>435255</v>
      </c>
    </row>
    <row r="13635" spans="1:7">
      <c r="A13635" s="3">
        <f t="shared" si="212"/>
        <v>13633</v>
      </c>
      <c r="B13635" s="5" t="s">
        <v>51942</v>
      </c>
      <c r="C13635" s="5">
        <v>424524</v>
      </c>
      <c r="D13635" s="7" t="s">
        <v>82432</v>
      </c>
      <c r="E13635" s="5">
        <v>419585</v>
      </c>
      <c r="F13635" s="5" t="s">
        <v>23569</v>
      </c>
      <c r="G13635" s="5">
        <v>435229</v>
      </c>
    </row>
    <row r="13636" spans="1:7">
      <c r="A13636" s="3">
        <f t="shared" si="212"/>
        <v>13634</v>
      </c>
      <c r="B13636" s="5" t="s">
        <v>49928</v>
      </c>
      <c r="C13636" s="5">
        <v>424485</v>
      </c>
      <c r="D13636" s="7" t="s">
        <v>55911</v>
      </c>
      <c r="E13636" s="5">
        <v>419580</v>
      </c>
      <c r="F13636" s="5" t="s">
        <v>23570</v>
      </c>
      <c r="G13636" s="5">
        <v>435204</v>
      </c>
    </row>
    <row r="13637" spans="1:7">
      <c r="A13637" s="3">
        <f t="shared" ref="A13637:A13700" si="213">1+A13636</f>
        <v>13635</v>
      </c>
      <c r="B13637" s="5" t="s">
        <v>70441</v>
      </c>
      <c r="C13637" s="5">
        <v>424446</v>
      </c>
      <c r="D13637" s="7" t="s">
        <v>64946</v>
      </c>
      <c r="E13637" s="5">
        <v>419539</v>
      </c>
      <c r="F13637" s="5" t="s">
        <v>23571</v>
      </c>
      <c r="G13637" s="5">
        <v>435098</v>
      </c>
    </row>
    <row r="13638" spans="1:7">
      <c r="A13638" s="3">
        <f t="shared" si="213"/>
        <v>13636</v>
      </c>
      <c r="B13638" s="5" t="s">
        <v>48524</v>
      </c>
      <c r="C13638" s="5">
        <v>424438</v>
      </c>
      <c r="D13638" s="7" t="s">
        <v>68791</v>
      </c>
      <c r="E13638" s="5">
        <v>419517</v>
      </c>
      <c r="F13638" s="5" t="s">
        <v>23572</v>
      </c>
      <c r="G13638" s="5">
        <v>435063</v>
      </c>
    </row>
    <row r="13639" spans="1:7">
      <c r="A13639" s="3">
        <f t="shared" si="213"/>
        <v>13637</v>
      </c>
      <c r="B13639" s="5" t="s">
        <v>49611</v>
      </c>
      <c r="C13639" s="5">
        <v>424408</v>
      </c>
      <c r="D13639" s="7" t="s">
        <v>59934</v>
      </c>
      <c r="E13639" s="5">
        <v>419460</v>
      </c>
      <c r="F13639" s="5" t="s">
        <v>23573</v>
      </c>
      <c r="G13639" s="5">
        <v>435000</v>
      </c>
    </row>
    <row r="13640" spans="1:7">
      <c r="A13640" s="3">
        <f t="shared" si="213"/>
        <v>13638</v>
      </c>
      <c r="B13640" s="5" t="s">
        <v>46908</v>
      </c>
      <c r="C13640" s="5">
        <v>424380</v>
      </c>
      <c r="D13640" s="7" t="s">
        <v>72655</v>
      </c>
      <c r="E13640" s="5">
        <v>419450</v>
      </c>
      <c r="F13640" s="5" t="s">
        <v>23574</v>
      </c>
      <c r="G13640" s="5">
        <v>434983</v>
      </c>
    </row>
    <row r="13641" spans="1:7">
      <c r="A13641" s="3">
        <f t="shared" si="213"/>
        <v>13639</v>
      </c>
      <c r="B13641" s="5" t="s">
        <v>79833</v>
      </c>
      <c r="C13641" s="5">
        <v>424340</v>
      </c>
      <c r="D13641" s="7" t="s">
        <v>51942</v>
      </c>
      <c r="E13641" s="5">
        <v>419441</v>
      </c>
      <c r="F13641" s="5" t="s">
        <v>23575</v>
      </c>
      <c r="G13641" s="5">
        <v>434962</v>
      </c>
    </row>
    <row r="13642" spans="1:7">
      <c r="A13642" s="3">
        <f t="shared" si="213"/>
        <v>13640</v>
      </c>
      <c r="B13642" s="5" t="s">
        <v>55261</v>
      </c>
      <c r="C13642" s="5">
        <v>424321</v>
      </c>
      <c r="D13642" s="7" t="s">
        <v>68277</v>
      </c>
      <c r="E13642" s="5">
        <v>419425</v>
      </c>
      <c r="F13642" s="5" t="s">
        <v>23576</v>
      </c>
      <c r="G13642" s="5">
        <v>434811</v>
      </c>
    </row>
    <row r="13643" spans="1:7">
      <c r="A13643" s="3">
        <f t="shared" si="213"/>
        <v>13641</v>
      </c>
      <c r="B13643" s="5" t="s">
        <v>62944</v>
      </c>
      <c r="C13643" s="5">
        <v>424226</v>
      </c>
      <c r="D13643" s="7" t="s">
        <v>82600</v>
      </c>
      <c r="E13643" s="5">
        <v>419398</v>
      </c>
      <c r="F13643" s="5" t="s">
        <v>23577</v>
      </c>
      <c r="G13643" s="5">
        <v>434811</v>
      </c>
    </row>
    <row r="13644" spans="1:7">
      <c r="A13644" s="3">
        <f t="shared" si="213"/>
        <v>13642</v>
      </c>
      <c r="B13644" s="5" t="s">
        <v>46372</v>
      </c>
      <c r="C13644" s="5">
        <v>424050</v>
      </c>
      <c r="D13644" s="7" t="s">
        <v>67838</v>
      </c>
      <c r="E13644" s="5">
        <v>419385</v>
      </c>
      <c r="F13644" s="5" t="s">
        <v>23578</v>
      </c>
      <c r="G13644" s="5">
        <v>434802</v>
      </c>
    </row>
    <row r="13645" spans="1:7">
      <c r="A13645" s="3">
        <f t="shared" si="213"/>
        <v>13643</v>
      </c>
      <c r="B13645" s="5" t="s">
        <v>82723</v>
      </c>
      <c r="C13645" s="5">
        <v>424029</v>
      </c>
      <c r="D13645" s="7" t="s">
        <v>74245</v>
      </c>
      <c r="E13645" s="5">
        <v>419375</v>
      </c>
      <c r="F13645" s="5" t="s">
        <v>23579</v>
      </c>
      <c r="G13645" s="5">
        <v>434788</v>
      </c>
    </row>
    <row r="13646" spans="1:7">
      <c r="A13646" s="3">
        <f t="shared" si="213"/>
        <v>13644</v>
      </c>
      <c r="B13646" s="5" t="s">
        <v>58833</v>
      </c>
      <c r="C13646" s="5">
        <v>424015</v>
      </c>
      <c r="D13646" s="7" t="s">
        <v>52678</v>
      </c>
      <c r="E13646" s="5">
        <v>419375</v>
      </c>
      <c r="F13646" s="5" t="s">
        <v>23580</v>
      </c>
      <c r="G13646" s="5">
        <v>434755</v>
      </c>
    </row>
    <row r="13647" spans="1:7">
      <c r="A13647" s="3">
        <f t="shared" si="213"/>
        <v>13645</v>
      </c>
      <c r="B13647" s="5" t="s">
        <v>81968</v>
      </c>
      <c r="C13647" s="5">
        <v>423920</v>
      </c>
      <c r="D13647" s="7" t="s">
        <v>63373</v>
      </c>
      <c r="E13647" s="5">
        <v>419273</v>
      </c>
      <c r="F13647" s="5" t="s">
        <v>23581</v>
      </c>
      <c r="G13647" s="5">
        <v>434740</v>
      </c>
    </row>
    <row r="13648" spans="1:7">
      <c r="A13648" s="3">
        <f t="shared" si="213"/>
        <v>13646</v>
      </c>
      <c r="B13648" s="5" t="s">
        <v>48953</v>
      </c>
      <c r="C13648" s="5">
        <v>423850</v>
      </c>
      <c r="D13648" s="7" t="s">
        <v>75462</v>
      </c>
      <c r="E13648" s="5">
        <v>419269</v>
      </c>
      <c r="F13648" s="5" t="s">
        <v>23582</v>
      </c>
      <c r="G13648" s="5">
        <v>434654</v>
      </c>
    </row>
    <row r="13649" spans="1:7">
      <c r="A13649" s="3">
        <f t="shared" si="213"/>
        <v>13647</v>
      </c>
      <c r="B13649" s="5" t="s">
        <v>82463</v>
      </c>
      <c r="C13649" s="5">
        <v>423750</v>
      </c>
      <c r="D13649" s="7" t="s">
        <v>70613</v>
      </c>
      <c r="E13649" s="5">
        <v>419268</v>
      </c>
      <c r="F13649" s="5" t="s">
        <v>23583</v>
      </c>
      <c r="G13649" s="5">
        <v>434635</v>
      </c>
    </row>
    <row r="13650" spans="1:7">
      <c r="A13650" s="3">
        <f t="shared" si="213"/>
        <v>13648</v>
      </c>
      <c r="B13650" s="5" t="s">
        <v>82706</v>
      </c>
      <c r="C13650" s="5">
        <v>423750</v>
      </c>
      <c r="D13650" s="7" t="s">
        <v>80616</v>
      </c>
      <c r="E13650" s="5">
        <v>419262</v>
      </c>
      <c r="F13650" s="5" t="s">
        <v>23584</v>
      </c>
      <c r="G13650" s="5">
        <v>434576</v>
      </c>
    </row>
    <row r="13651" spans="1:7">
      <c r="A13651" s="3">
        <f t="shared" si="213"/>
        <v>13649</v>
      </c>
      <c r="B13651" s="5" t="s">
        <v>80313</v>
      </c>
      <c r="C13651" s="5">
        <v>423750</v>
      </c>
      <c r="D13651" s="7" t="s">
        <v>62551</v>
      </c>
      <c r="E13651" s="5">
        <v>419214</v>
      </c>
      <c r="F13651" s="5" t="s">
        <v>23585</v>
      </c>
      <c r="G13651" s="5">
        <v>434569</v>
      </c>
    </row>
    <row r="13652" spans="1:7">
      <c r="A13652" s="3">
        <f t="shared" si="213"/>
        <v>13650</v>
      </c>
      <c r="B13652" s="5" t="s">
        <v>78545</v>
      </c>
      <c r="C13652" s="5">
        <v>423750</v>
      </c>
      <c r="D13652" s="7" t="s">
        <v>51507</v>
      </c>
      <c r="E13652" s="5">
        <v>419152</v>
      </c>
      <c r="F13652" s="5" t="s">
        <v>23586</v>
      </c>
      <c r="G13652" s="5">
        <v>434547</v>
      </c>
    </row>
    <row r="13653" spans="1:7">
      <c r="A13653" s="3">
        <f t="shared" si="213"/>
        <v>13651</v>
      </c>
      <c r="B13653" s="5" t="s">
        <v>71407</v>
      </c>
      <c r="C13653" s="5">
        <v>423750</v>
      </c>
      <c r="D13653" s="7" t="s">
        <v>46771</v>
      </c>
      <c r="E13653" s="5">
        <v>419137</v>
      </c>
      <c r="F13653" s="5" t="s">
        <v>23587</v>
      </c>
      <c r="G13653" s="5">
        <v>434542</v>
      </c>
    </row>
    <row r="13654" spans="1:7">
      <c r="A13654" s="3">
        <f t="shared" si="213"/>
        <v>13652</v>
      </c>
      <c r="B13654" s="5" t="s">
        <v>65627</v>
      </c>
      <c r="C13654" s="5">
        <v>423750</v>
      </c>
      <c r="D13654" s="7" t="s">
        <v>63291</v>
      </c>
      <c r="E13654" s="5">
        <v>419136</v>
      </c>
      <c r="F13654" s="5" t="s">
        <v>23588</v>
      </c>
      <c r="G13654" s="5">
        <v>434532</v>
      </c>
    </row>
    <row r="13655" spans="1:7">
      <c r="A13655" s="3">
        <f t="shared" si="213"/>
        <v>13653</v>
      </c>
      <c r="B13655" s="5" t="s">
        <v>62444</v>
      </c>
      <c r="C13655" s="5">
        <v>423750</v>
      </c>
      <c r="D13655" s="7" t="s">
        <v>45298</v>
      </c>
      <c r="E13655" s="5">
        <v>419093</v>
      </c>
      <c r="F13655" s="5" t="s">
        <v>23589</v>
      </c>
      <c r="G13655" s="5">
        <v>434497</v>
      </c>
    </row>
    <row r="13656" spans="1:7">
      <c r="A13656" s="3">
        <f t="shared" si="213"/>
        <v>13654</v>
      </c>
      <c r="B13656" s="5" t="s">
        <v>62027</v>
      </c>
      <c r="C13656" s="5">
        <v>423750</v>
      </c>
      <c r="D13656" s="7" t="s">
        <v>76546</v>
      </c>
      <c r="E13656" s="5">
        <v>419084</v>
      </c>
      <c r="F13656" s="5" t="s">
        <v>23590</v>
      </c>
      <c r="G13656" s="5">
        <v>434464</v>
      </c>
    </row>
    <row r="13657" spans="1:7">
      <c r="A13657" s="3">
        <f t="shared" si="213"/>
        <v>13655</v>
      </c>
      <c r="B13657" s="5" t="s">
        <v>60574</v>
      </c>
      <c r="C13657" s="5">
        <v>423750</v>
      </c>
      <c r="D13657" s="7" t="s">
        <v>55733</v>
      </c>
      <c r="E13657" s="5">
        <v>419084</v>
      </c>
      <c r="F13657" s="5" t="s">
        <v>23591</v>
      </c>
      <c r="G13657" s="5">
        <v>434453</v>
      </c>
    </row>
    <row r="13658" spans="1:7">
      <c r="A13658" s="3">
        <f t="shared" si="213"/>
        <v>13656</v>
      </c>
      <c r="B13658" s="5" t="s">
        <v>53896</v>
      </c>
      <c r="C13658" s="5">
        <v>423750</v>
      </c>
      <c r="D13658" s="7" t="s">
        <v>66781</v>
      </c>
      <c r="E13658" s="5">
        <v>419077</v>
      </c>
      <c r="F13658" s="5" t="s">
        <v>23592</v>
      </c>
      <c r="G13658" s="5">
        <v>434440</v>
      </c>
    </row>
    <row r="13659" spans="1:7">
      <c r="A13659" s="3">
        <f t="shared" si="213"/>
        <v>13657</v>
      </c>
      <c r="B13659" s="5" t="s">
        <v>49566</v>
      </c>
      <c r="C13659" s="5">
        <v>423750</v>
      </c>
      <c r="D13659" s="7" t="s">
        <v>45299</v>
      </c>
      <c r="E13659" s="5">
        <v>418986</v>
      </c>
      <c r="F13659" s="5" t="s">
        <v>23593</v>
      </c>
      <c r="G13659" s="5">
        <v>434434</v>
      </c>
    </row>
    <row r="13660" spans="1:7">
      <c r="A13660" s="3">
        <f t="shared" si="213"/>
        <v>13658</v>
      </c>
      <c r="B13660" s="5" t="s">
        <v>50824</v>
      </c>
      <c r="C13660" s="5">
        <v>423750</v>
      </c>
      <c r="D13660" s="7" t="s">
        <v>59263</v>
      </c>
      <c r="E13660" s="5">
        <v>418800</v>
      </c>
      <c r="F13660" s="5" t="s">
        <v>23594</v>
      </c>
      <c r="G13660" s="5">
        <v>434413</v>
      </c>
    </row>
    <row r="13661" spans="1:7">
      <c r="A13661" s="3">
        <f t="shared" si="213"/>
        <v>13659</v>
      </c>
      <c r="B13661" s="5" t="s">
        <v>76075</v>
      </c>
      <c r="C13661" s="5">
        <v>423720</v>
      </c>
      <c r="D13661" s="7" t="s">
        <v>58232</v>
      </c>
      <c r="E13661" s="5">
        <v>418728</v>
      </c>
      <c r="F13661" s="5" t="s">
        <v>23595</v>
      </c>
      <c r="G13661" s="5">
        <v>434352</v>
      </c>
    </row>
    <row r="13662" spans="1:7">
      <c r="A13662" s="3">
        <f t="shared" si="213"/>
        <v>13660</v>
      </c>
      <c r="B13662" s="5" t="s">
        <v>66157</v>
      </c>
      <c r="C13662" s="5">
        <v>423506</v>
      </c>
      <c r="D13662" s="7" t="s">
        <v>45300</v>
      </c>
      <c r="E13662" s="5">
        <v>418698</v>
      </c>
      <c r="F13662" s="5" t="s">
        <v>23596</v>
      </c>
      <c r="G13662" s="5">
        <v>434294</v>
      </c>
    </row>
    <row r="13663" spans="1:7">
      <c r="A13663" s="3">
        <f t="shared" si="213"/>
        <v>13661</v>
      </c>
      <c r="B13663" s="5" t="s">
        <v>63633</v>
      </c>
      <c r="C13663" s="5">
        <v>423500</v>
      </c>
      <c r="D13663" s="7" t="s">
        <v>69854</v>
      </c>
      <c r="E13663" s="5">
        <v>418673</v>
      </c>
      <c r="F13663" s="5" t="s">
        <v>23597</v>
      </c>
      <c r="G13663" s="5">
        <v>434272</v>
      </c>
    </row>
    <row r="13664" spans="1:7">
      <c r="A13664" s="3">
        <f t="shared" si="213"/>
        <v>13662</v>
      </c>
      <c r="B13664" s="5" t="s">
        <v>65420</v>
      </c>
      <c r="C13664" s="5">
        <v>423471</v>
      </c>
      <c r="D13664" s="7" t="s">
        <v>57601</v>
      </c>
      <c r="E13664" s="5">
        <v>418650</v>
      </c>
      <c r="F13664" s="5" t="s">
        <v>23598</v>
      </c>
      <c r="G13664" s="5">
        <v>434119</v>
      </c>
    </row>
    <row r="13665" spans="1:7">
      <c r="A13665" s="3">
        <f t="shared" si="213"/>
        <v>13663</v>
      </c>
      <c r="B13665" s="5" t="s">
        <v>51667</v>
      </c>
      <c r="C13665" s="5">
        <v>423459</v>
      </c>
      <c r="D13665" s="7" t="s">
        <v>77983</v>
      </c>
      <c r="E13665" s="5">
        <v>418640</v>
      </c>
      <c r="F13665" s="5" t="s">
        <v>23599</v>
      </c>
      <c r="G13665" s="5">
        <v>434109</v>
      </c>
    </row>
    <row r="13666" spans="1:7">
      <c r="A13666" s="3">
        <f t="shared" si="213"/>
        <v>13664</v>
      </c>
      <c r="B13666" s="5" t="s">
        <v>55644</v>
      </c>
      <c r="C13666" s="5">
        <v>423451</v>
      </c>
      <c r="D13666" s="7" t="s">
        <v>61960</v>
      </c>
      <c r="E13666" s="5">
        <v>418541</v>
      </c>
      <c r="F13666" s="5" t="s">
        <v>23600</v>
      </c>
      <c r="G13666" s="5">
        <v>434096</v>
      </c>
    </row>
    <row r="13667" spans="1:7">
      <c r="A13667" s="3">
        <f t="shared" si="213"/>
        <v>13665</v>
      </c>
      <c r="B13667" s="5" t="s">
        <v>58854</v>
      </c>
      <c r="C13667" s="5">
        <v>423334</v>
      </c>
      <c r="D13667" s="7" t="s">
        <v>76421</v>
      </c>
      <c r="E13667" s="5">
        <v>418360</v>
      </c>
      <c r="F13667" s="5" t="s">
        <v>23601</v>
      </c>
      <c r="G13667" s="5">
        <v>433996</v>
      </c>
    </row>
    <row r="13668" spans="1:7">
      <c r="A13668" s="3">
        <f t="shared" si="213"/>
        <v>13666</v>
      </c>
      <c r="B13668" s="5" t="s">
        <v>70332</v>
      </c>
      <c r="C13668" s="5">
        <v>423325</v>
      </c>
      <c r="D13668" s="7" t="s">
        <v>46774</v>
      </c>
      <c r="E13668" s="5">
        <v>418301</v>
      </c>
      <c r="F13668" s="5" t="s">
        <v>23602</v>
      </c>
      <c r="G13668" s="5">
        <v>433987</v>
      </c>
    </row>
    <row r="13669" spans="1:7">
      <c r="A13669" s="3">
        <f t="shared" si="213"/>
        <v>13667</v>
      </c>
      <c r="B13669" s="5" t="s">
        <v>70183</v>
      </c>
      <c r="C13669" s="5">
        <v>423306</v>
      </c>
      <c r="D13669" s="7" t="s">
        <v>75080</v>
      </c>
      <c r="E13669" s="5">
        <v>418288</v>
      </c>
      <c r="F13669" s="5" t="s">
        <v>23603</v>
      </c>
      <c r="G13669" s="5">
        <v>433932</v>
      </c>
    </row>
    <row r="13670" spans="1:7">
      <c r="A13670" s="3">
        <f t="shared" si="213"/>
        <v>13668</v>
      </c>
      <c r="B13670" s="5" t="s">
        <v>50995</v>
      </c>
      <c r="C13670" s="5">
        <v>423301</v>
      </c>
      <c r="D13670" s="7" t="s">
        <v>61721</v>
      </c>
      <c r="E13670" s="5">
        <v>418288</v>
      </c>
      <c r="F13670" s="5" t="s">
        <v>23604</v>
      </c>
      <c r="G13670" s="5">
        <v>433867</v>
      </c>
    </row>
    <row r="13671" spans="1:7">
      <c r="A13671" s="3">
        <f t="shared" si="213"/>
        <v>13669</v>
      </c>
      <c r="B13671" s="5" t="s">
        <v>75756</v>
      </c>
      <c r="C13671" s="5">
        <v>423262</v>
      </c>
      <c r="D13671" s="7" t="s">
        <v>54681</v>
      </c>
      <c r="E13671" s="5">
        <v>418283</v>
      </c>
      <c r="F13671" s="5" t="s">
        <v>23605</v>
      </c>
      <c r="G13671" s="5">
        <v>433853</v>
      </c>
    </row>
    <row r="13672" spans="1:7">
      <c r="A13672" s="3">
        <f t="shared" si="213"/>
        <v>13670</v>
      </c>
      <c r="B13672" s="5" t="s">
        <v>60894</v>
      </c>
      <c r="C13672" s="5">
        <v>423259</v>
      </c>
      <c r="D13672" s="7" t="s">
        <v>68431</v>
      </c>
      <c r="E13672" s="5">
        <v>418281</v>
      </c>
      <c r="F13672" s="5" t="s">
        <v>23606</v>
      </c>
      <c r="G13672" s="5">
        <v>433835</v>
      </c>
    </row>
    <row r="13673" spans="1:7">
      <c r="A13673" s="3">
        <f t="shared" si="213"/>
        <v>13671</v>
      </c>
      <c r="B13673" s="5" t="s">
        <v>68791</v>
      </c>
      <c r="C13673" s="5">
        <v>423254</v>
      </c>
      <c r="D13673" s="7" t="s">
        <v>45301</v>
      </c>
      <c r="E13673" s="5">
        <v>418182</v>
      </c>
      <c r="F13673" s="5" t="s">
        <v>23607</v>
      </c>
      <c r="G13673" s="5">
        <v>433795</v>
      </c>
    </row>
    <row r="13674" spans="1:7">
      <c r="A13674" s="3">
        <f t="shared" si="213"/>
        <v>13672</v>
      </c>
      <c r="B13674" s="5" t="s">
        <v>61939</v>
      </c>
      <c r="C13674" s="5">
        <v>423237</v>
      </c>
      <c r="D13674" s="7" t="s">
        <v>45302</v>
      </c>
      <c r="E13674" s="5">
        <v>417899</v>
      </c>
      <c r="F13674" s="5" t="s">
        <v>23608</v>
      </c>
      <c r="G13674" s="5">
        <v>433782</v>
      </c>
    </row>
    <row r="13675" spans="1:7">
      <c r="A13675" s="3">
        <f t="shared" si="213"/>
        <v>13673</v>
      </c>
      <c r="B13675" s="5" t="s">
        <v>68151</v>
      </c>
      <c r="C13675" s="5">
        <v>423206</v>
      </c>
      <c r="D13675" s="7" t="s">
        <v>64014</v>
      </c>
      <c r="E13675" s="5">
        <v>417738</v>
      </c>
      <c r="F13675" s="5" t="s">
        <v>23609</v>
      </c>
      <c r="G13675" s="5">
        <v>433780</v>
      </c>
    </row>
    <row r="13676" spans="1:7">
      <c r="A13676" s="3">
        <f t="shared" si="213"/>
        <v>13674</v>
      </c>
      <c r="B13676" s="5" t="s">
        <v>74104</v>
      </c>
      <c r="C13676" s="5">
        <v>423095</v>
      </c>
      <c r="D13676" s="7" t="s">
        <v>45303</v>
      </c>
      <c r="E13676" s="5">
        <v>417711</v>
      </c>
      <c r="F13676" s="5" t="s">
        <v>23610</v>
      </c>
      <c r="G13676" s="5">
        <v>433744</v>
      </c>
    </row>
    <row r="13677" spans="1:7">
      <c r="A13677" s="3">
        <f t="shared" si="213"/>
        <v>13675</v>
      </c>
      <c r="B13677" s="5" t="s">
        <v>82093</v>
      </c>
      <c r="C13677" s="5">
        <v>423067</v>
      </c>
      <c r="D13677" s="7" t="s">
        <v>45304</v>
      </c>
      <c r="E13677" s="5">
        <v>417708</v>
      </c>
      <c r="F13677" s="5" t="s">
        <v>23611</v>
      </c>
      <c r="G13677" s="5">
        <v>433713</v>
      </c>
    </row>
    <row r="13678" spans="1:7">
      <c r="A13678" s="3">
        <f t="shared" si="213"/>
        <v>13676</v>
      </c>
      <c r="B13678" s="5" t="s">
        <v>73069</v>
      </c>
      <c r="C13678" s="5">
        <v>422994</v>
      </c>
      <c r="D13678" s="7" t="s">
        <v>57119</v>
      </c>
      <c r="E13678" s="5">
        <v>417628</v>
      </c>
      <c r="F13678" s="5" t="s">
        <v>23612</v>
      </c>
      <c r="G13678" s="5">
        <v>433694</v>
      </c>
    </row>
    <row r="13679" spans="1:7">
      <c r="A13679" s="3">
        <f t="shared" si="213"/>
        <v>13677</v>
      </c>
      <c r="B13679" s="5" t="s">
        <v>54945</v>
      </c>
      <c r="C13679" s="5">
        <v>422994</v>
      </c>
      <c r="D13679" s="7" t="s">
        <v>45305</v>
      </c>
      <c r="E13679" s="5">
        <v>417596</v>
      </c>
      <c r="F13679" s="5" t="s">
        <v>23613</v>
      </c>
      <c r="G13679" s="5">
        <v>433671</v>
      </c>
    </row>
    <row r="13680" spans="1:7">
      <c r="A13680" s="3">
        <f t="shared" si="213"/>
        <v>13678</v>
      </c>
      <c r="B13680" s="5" t="s">
        <v>74647</v>
      </c>
      <c r="C13680" s="5">
        <v>422970</v>
      </c>
      <c r="D13680" s="7" t="s">
        <v>74683</v>
      </c>
      <c r="E13680" s="5">
        <v>417561</v>
      </c>
      <c r="F13680" s="5" t="s">
        <v>23614</v>
      </c>
      <c r="G13680" s="5">
        <v>433598</v>
      </c>
    </row>
    <row r="13681" spans="1:7">
      <c r="A13681" s="3">
        <f t="shared" si="213"/>
        <v>13679</v>
      </c>
      <c r="B13681" s="5" t="s">
        <v>46755</v>
      </c>
      <c r="C13681" s="5">
        <v>422879</v>
      </c>
      <c r="D13681" s="7" t="s">
        <v>56697</v>
      </c>
      <c r="E13681" s="5">
        <v>417547</v>
      </c>
      <c r="F13681" s="5" t="s">
        <v>23615</v>
      </c>
      <c r="G13681" s="5">
        <v>433511</v>
      </c>
    </row>
    <row r="13682" spans="1:7">
      <c r="A13682" s="3">
        <f t="shared" si="213"/>
        <v>13680</v>
      </c>
      <c r="B13682" s="5" t="s">
        <v>74554</v>
      </c>
      <c r="C13682" s="5">
        <v>422846</v>
      </c>
      <c r="D13682" s="7" t="s">
        <v>60480</v>
      </c>
      <c r="E13682" s="5">
        <v>417531</v>
      </c>
      <c r="F13682" s="5" t="s">
        <v>23616</v>
      </c>
      <c r="G13682" s="5">
        <v>433502</v>
      </c>
    </row>
    <row r="13683" spans="1:7">
      <c r="A13683" s="3">
        <f t="shared" si="213"/>
        <v>13681</v>
      </c>
      <c r="B13683" s="5" t="s">
        <v>71297</v>
      </c>
      <c r="C13683" s="5">
        <v>422836</v>
      </c>
      <c r="D13683" s="7" t="s">
        <v>46118</v>
      </c>
      <c r="E13683" s="5">
        <v>417530</v>
      </c>
      <c r="F13683" s="5" t="s">
        <v>23617</v>
      </c>
      <c r="G13683" s="5">
        <v>433423</v>
      </c>
    </row>
    <row r="13684" spans="1:7">
      <c r="A13684" s="3">
        <f t="shared" si="213"/>
        <v>13682</v>
      </c>
      <c r="B13684" s="5" t="s">
        <v>50879</v>
      </c>
      <c r="C13684" s="5">
        <v>422802</v>
      </c>
      <c r="D13684" s="7" t="s">
        <v>69510</v>
      </c>
      <c r="E13684" s="5">
        <v>417498</v>
      </c>
      <c r="F13684" s="5" t="s">
        <v>23618</v>
      </c>
      <c r="G13684" s="5">
        <v>433416</v>
      </c>
    </row>
    <row r="13685" spans="1:7">
      <c r="A13685" s="3">
        <f t="shared" si="213"/>
        <v>13683</v>
      </c>
      <c r="B13685" s="5" t="s">
        <v>48821</v>
      </c>
      <c r="C13685" s="5">
        <v>422778</v>
      </c>
      <c r="D13685" s="7" t="s">
        <v>46185</v>
      </c>
      <c r="E13685" s="5">
        <v>417476</v>
      </c>
      <c r="F13685" s="5" t="s">
        <v>23619</v>
      </c>
      <c r="G13685" s="5">
        <v>433395</v>
      </c>
    </row>
    <row r="13686" spans="1:7">
      <c r="A13686" s="3">
        <f t="shared" si="213"/>
        <v>13684</v>
      </c>
      <c r="B13686" s="5" t="s">
        <v>65859</v>
      </c>
      <c r="C13686" s="5">
        <v>422728</v>
      </c>
      <c r="D13686" s="7" t="s">
        <v>45306</v>
      </c>
      <c r="E13686" s="5">
        <v>417423</v>
      </c>
      <c r="F13686" s="5" t="s">
        <v>23620</v>
      </c>
      <c r="G13686" s="5">
        <v>433391</v>
      </c>
    </row>
    <row r="13687" spans="1:7">
      <c r="A13687" s="3">
        <f t="shared" si="213"/>
        <v>13685</v>
      </c>
      <c r="B13687" s="5" t="s">
        <v>63898</v>
      </c>
      <c r="C13687" s="5">
        <v>422709</v>
      </c>
      <c r="D13687" s="7" t="s">
        <v>48867</v>
      </c>
      <c r="E13687" s="5">
        <v>417369</v>
      </c>
      <c r="F13687" s="5" t="s">
        <v>23621</v>
      </c>
      <c r="G13687" s="5">
        <v>433372</v>
      </c>
    </row>
    <row r="13688" spans="1:7">
      <c r="A13688" s="3">
        <f t="shared" si="213"/>
        <v>13686</v>
      </c>
      <c r="B13688" s="5" t="s">
        <v>77983</v>
      </c>
      <c r="C13688" s="5">
        <v>422707</v>
      </c>
      <c r="D13688" s="7" t="s">
        <v>74273</v>
      </c>
      <c r="E13688" s="5">
        <v>417360</v>
      </c>
      <c r="F13688" s="5" t="s">
        <v>23622</v>
      </c>
      <c r="G13688" s="5">
        <v>433329</v>
      </c>
    </row>
    <row r="13689" spans="1:7">
      <c r="A13689" s="3">
        <f t="shared" si="213"/>
        <v>13687</v>
      </c>
      <c r="B13689" s="5" t="s">
        <v>48461</v>
      </c>
      <c r="C13689" s="5">
        <v>422583</v>
      </c>
      <c r="D13689" s="7" t="s">
        <v>62172</v>
      </c>
      <c r="E13689" s="5">
        <v>417359</v>
      </c>
      <c r="F13689" s="5" t="s">
        <v>23623</v>
      </c>
      <c r="G13689" s="5">
        <v>433274</v>
      </c>
    </row>
    <row r="13690" spans="1:7">
      <c r="A13690" s="3">
        <f t="shared" si="213"/>
        <v>13688</v>
      </c>
      <c r="B13690" s="5" t="s">
        <v>80074</v>
      </c>
      <c r="C13690" s="5">
        <v>422557</v>
      </c>
      <c r="D13690" s="7" t="s">
        <v>54528</v>
      </c>
      <c r="E13690" s="5">
        <v>417352</v>
      </c>
      <c r="F13690" s="5" t="s">
        <v>23624</v>
      </c>
      <c r="G13690" s="5">
        <v>433230</v>
      </c>
    </row>
    <row r="13691" spans="1:7">
      <c r="A13691" s="3">
        <f t="shared" si="213"/>
        <v>13689</v>
      </c>
      <c r="B13691" s="5" t="s">
        <v>71558</v>
      </c>
      <c r="C13691" s="5">
        <v>422528</v>
      </c>
      <c r="D13691" s="7" t="s">
        <v>45307</v>
      </c>
      <c r="E13691" s="5">
        <v>417336</v>
      </c>
      <c r="F13691" s="5" t="s">
        <v>23625</v>
      </c>
      <c r="G13691" s="5">
        <v>433216</v>
      </c>
    </row>
    <row r="13692" spans="1:7">
      <c r="A13692" s="3">
        <f t="shared" si="213"/>
        <v>13690</v>
      </c>
      <c r="B13692" s="5" t="s">
        <v>75764</v>
      </c>
      <c r="C13692" s="5">
        <v>422500</v>
      </c>
      <c r="D13692" s="7" t="s">
        <v>51880</v>
      </c>
      <c r="E13692" s="5">
        <v>417288</v>
      </c>
      <c r="F13692" s="5" t="s">
        <v>23626</v>
      </c>
      <c r="G13692" s="5">
        <v>433159</v>
      </c>
    </row>
    <row r="13693" spans="1:7">
      <c r="A13693" s="3">
        <f t="shared" si="213"/>
        <v>13691</v>
      </c>
      <c r="B13693" s="5" t="s">
        <v>58375</v>
      </c>
      <c r="C13693" s="5">
        <v>422500</v>
      </c>
      <c r="D13693" s="7" t="s">
        <v>78558</v>
      </c>
      <c r="E13693" s="5">
        <v>417200</v>
      </c>
      <c r="F13693" s="5" t="s">
        <v>23627</v>
      </c>
      <c r="G13693" s="5">
        <v>433124</v>
      </c>
    </row>
    <row r="13694" spans="1:7">
      <c r="A13694" s="3">
        <f t="shared" si="213"/>
        <v>13692</v>
      </c>
      <c r="B13694" s="5" t="s">
        <v>73334</v>
      </c>
      <c r="C13694" s="5">
        <v>422493</v>
      </c>
      <c r="D13694" s="7" t="s">
        <v>45308</v>
      </c>
      <c r="E13694" s="5">
        <v>417146</v>
      </c>
      <c r="F13694" s="5" t="s">
        <v>23628</v>
      </c>
      <c r="G13694" s="5">
        <v>433051</v>
      </c>
    </row>
    <row r="13695" spans="1:7">
      <c r="A13695" s="3">
        <f t="shared" si="213"/>
        <v>13693</v>
      </c>
      <c r="B13695" s="5" t="s">
        <v>56633</v>
      </c>
      <c r="C13695" s="5">
        <v>422492</v>
      </c>
      <c r="D13695" s="7" t="s">
        <v>66539</v>
      </c>
      <c r="E13695" s="5">
        <v>417107</v>
      </c>
      <c r="F13695" s="5" t="s">
        <v>23629</v>
      </c>
      <c r="G13695" s="5">
        <v>433000</v>
      </c>
    </row>
    <row r="13696" spans="1:7">
      <c r="A13696" s="3">
        <f t="shared" si="213"/>
        <v>13694</v>
      </c>
      <c r="B13696" s="5" t="s">
        <v>63790</v>
      </c>
      <c r="C13696" s="5">
        <v>422487</v>
      </c>
      <c r="D13696" s="7" t="s">
        <v>77484</v>
      </c>
      <c r="E13696" s="5">
        <v>417041</v>
      </c>
      <c r="F13696" s="5" t="s">
        <v>23630</v>
      </c>
      <c r="G13696" s="5">
        <v>432926</v>
      </c>
    </row>
    <row r="13697" spans="1:7">
      <c r="A13697" s="3">
        <f t="shared" si="213"/>
        <v>13695</v>
      </c>
      <c r="B13697" s="5" t="s">
        <v>65606</v>
      </c>
      <c r="C13697" s="5">
        <v>422334</v>
      </c>
      <c r="D13697" s="7" t="s">
        <v>51247</v>
      </c>
      <c r="E13697" s="5">
        <v>417031</v>
      </c>
      <c r="F13697" s="5" t="s">
        <v>30801</v>
      </c>
      <c r="G13697" s="5">
        <v>432899</v>
      </c>
    </row>
    <row r="13698" spans="1:7">
      <c r="A13698" s="3">
        <f t="shared" si="213"/>
        <v>13696</v>
      </c>
      <c r="B13698" s="5" t="s">
        <v>72434</v>
      </c>
      <c r="C13698" s="5">
        <v>422320</v>
      </c>
      <c r="D13698" s="7" t="s">
        <v>47814</v>
      </c>
      <c r="E13698" s="5">
        <v>416973</v>
      </c>
      <c r="F13698" s="5" t="s">
        <v>23631</v>
      </c>
      <c r="G13698" s="5">
        <v>432897</v>
      </c>
    </row>
    <row r="13699" spans="1:7">
      <c r="A13699" s="3">
        <f t="shared" si="213"/>
        <v>13697</v>
      </c>
      <c r="B13699" s="5" t="s">
        <v>75366</v>
      </c>
      <c r="C13699" s="5">
        <v>422291</v>
      </c>
      <c r="D13699" s="7" t="s">
        <v>45309</v>
      </c>
      <c r="E13699" s="5">
        <v>416916</v>
      </c>
      <c r="F13699" s="5" t="s">
        <v>23632</v>
      </c>
      <c r="G13699" s="5">
        <v>432888</v>
      </c>
    </row>
    <row r="13700" spans="1:7">
      <c r="A13700" s="3">
        <f t="shared" si="213"/>
        <v>13698</v>
      </c>
      <c r="B13700" s="5" t="s">
        <v>48867</v>
      </c>
      <c r="C13700" s="5">
        <v>422174</v>
      </c>
      <c r="D13700" s="7" t="s">
        <v>45310</v>
      </c>
      <c r="E13700" s="5">
        <v>416891</v>
      </c>
      <c r="F13700" s="5" t="s">
        <v>23633</v>
      </c>
      <c r="G13700" s="5">
        <v>432887</v>
      </c>
    </row>
    <row r="13701" spans="1:7">
      <c r="A13701" s="3">
        <f t="shared" ref="A13701:A13764" si="214">1+A13700</f>
        <v>13699</v>
      </c>
      <c r="B13701" s="5" t="s">
        <v>46480</v>
      </c>
      <c r="C13701" s="5">
        <v>422141</v>
      </c>
      <c r="D13701" s="7" t="s">
        <v>63921</v>
      </c>
      <c r="E13701" s="5">
        <v>416889</v>
      </c>
      <c r="F13701" s="5" t="s">
        <v>23634</v>
      </c>
      <c r="G13701" s="5">
        <v>432844</v>
      </c>
    </row>
    <row r="13702" spans="1:7">
      <c r="A13702" s="3">
        <f t="shared" si="214"/>
        <v>13700</v>
      </c>
      <c r="B13702" s="5" t="s">
        <v>71595</v>
      </c>
      <c r="C13702" s="5">
        <v>422125</v>
      </c>
      <c r="D13702" s="7" t="s">
        <v>45311</v>
      </c>
      <c r="E13702" s="5">
        <v>416844</v>
      </c>
      <c r="F13702" s="5" t="s">
        <v>35043</v>
      </c>
      <c r="G13702" s="5">
        <v>432807</v>
      </c>
    </row>
    <row r="13703" spans="1:7">
      <c r="A13703" s="3">
        <f t="shared" si="214"/>
        <v>13701</v>
      </c>
      <c r="B13703" s="5" t="s">
        <v>79088</v>
      </c>
      <c r="C13703" s="5">
        <v>422118</v>
      </c>
      <c r="D13703" s="7" t="s">
        <v>45312</v>
      </c>
      <c r="E13703" s="5">
        <v>416814</v>
      </c>
      <c r="F13703" s="5" t="s">
        <v>23635</v>
      </c>
      <c r="G13703" s="5">
        <v>432785</v>
      </c>
    </row>
    <row r="13704" spans="1:7">
      <c r="A13704" s="3">
        <f t="shared" si="214"/>
        <v>13702</v>
      </c>
      <c r="B13704" s="5" t="s">
        <v>65532</v>
      </c>
      <c r="C13704" s="5">
        <v>422032</v>
      </c>
      <c r="D13704" s="7" t="s">
        <v>77324</v>
      </c>
      <c r="E13704" s="5">
        <v>416755</v>
      </c>
      <c r="F13704" s="5" t="s">
        <v>23636</v>
      </c>
      <c r="G13704" s="5">
        <v>432612</v>
      </c>
    </row>
    <row r="13705" spans="1:7">
      <c r="A13705" s="3">
        <f t="shared" si="214"/>
        <v>13703</v>
      </c>
      <c r="B13705" s="5" t="s">
        <v>49085</v>
      </c>
      <c r="C13705" s="5">
        <v>421998</v>
      </c>
      <c r="D13705" s="7" t="s">
        <v>60189</v>
      </c>
      <c r="E13705" s="5">
        <v>416742</v>
      </c>
      <c r="F13705" s="5" t="s">
        <v>23637</v>
      </c>
      <c r="G13705" s="5">
        <v>432581</v>
      </c>
    </row>
    <row r="13706" spans="1:7">
      <c r="A13706" s="3">
        <f t="shared" si="214"/>
        <v>13704</v>
      </c>
      <c r="B13706" s="5" t="s">
        <v>67322</v>
      </c>
      <c r="C13706" s="5">
        <v>421968</v>
      </c>
      <c r="D13706" s="7" t="s">
        <v>48806</v>
      </c>
      <c r="E13706" s="5">
        <v>416733</v>
      </c>
      <c r="F13706" s="5" t="s">
        <v>23638</v>
      </c>
      <c r="G13706" s="5">
        <v>432467</v>
      </c>
    </row>
    <row r="13707" spans="1:7">
      <c r="A13707" s="3">
        <f t="shared" si="214"/>
        <v>13705</v>
      </c>
      <c r="B13707" s="5" t="s">
        <v>49145</v>
      </c>
      <c r="C13707" s="5">
        <v>421946</v>
      </c>
      <c r="D13707" s="7" t="s">
        <v>48271</v>
      </c>
      <c r="E13707" s="5">
        <v>416677</v>
      </c>
      <c r="F13707" s="5" t="s">
        <v>23639</v>
      </c>
      <c r="G13707" s="5">
        <v>432465</v>
      </c>
    </row>
    <row r="13708" spans="1:7">
      <c r="A13708" s="3">
        <f t="shared" si="214"/>
        <v>13706</v>
      </c>
      <c r="B13708" s="5" t="s">
        <v>82941</v>
      </c>
      <c r="C13708" s="5">
        <v>421938</v>
      </c>
      <c r="D13708" s="7" t="s">
        <v>59306</v>
      </c>
      <c r="E13708" s="5">
        <v>416624</v>
      </c>
      <c r="F13708" s="5" t="s">
        <v>23640</v>
      </c>
      <c r="G13708" s="5">
        <v>432443</v>
      </c>
    </row>
    <row r="13709" spans="1:7">
      <c r="A13709" s="3">
        <f t="shared" si="214"/>
        <v>13707</v>
      </c>
      <c r="B13709" s="5" t="s">
        <v>78434</v>
      </c>
      <c r="C13709" s="5">
        <v>421927</v>
      </c>
      <c r="D13709" s="7" t="s">
        <v>65457</v>
      </c>
      <c r="E13709" s="5">
        <v>416516</v>
      </c>
      <c r="F13709" s="5" t="s">
        <v>23641</v>
      </c>
      <c r="G13709" s="5">
        <v>432422</v>
      </c>
    </row>
    <row r="13710" spans="1:7">
      <c r="A13710" s="3">
        <f t="shared" si="214"/>
        <v>13708</v>
      </c>
      <c r="B13710" s="5" t="s">
        <v>70726</v>
      </c>
      <c r="C13710" s="5">
        <v>421900</v>
      </c>
      <c r="D13710" s="7" t="s">
        <v>75079</v>
      </c>
      <c r="E13710" s="5">
        <v>416480</v>
      </c>
      <c r="F13710" s="5" t="s">
        <v>23642</v>
      </c>
      <c r="G13710" s="5">
        <v>432419</v>
      </c>
    </row>
    <row r="13711" spans="1:7">
      <c r="A13711" s="3">
        <f t="shared" si="214"/>
        <v>13709</v>
      </c>
      <c r="B13711" s="5" t="s">
        <v>49786</v>
      </c>
      <c r="C13711" s="5">
        <v>421875</v>
      </c>
      <c r="D13711" s="7" t="s">
        <v>59753</v>
      </c>
      <c r="E13711" s="5">
        <v>416474</v>
      </c>
      <c r="F13711" s="5" t="s">
        <v>23643</v>
      </c>
      <c r="G13711" s="5">
        <v>432402</v>
      </c>
    </row>
    <row r="13712" spans="1:7">
      <c r="A13712" s="3">
        <f t="shared" si="214"/>
        <v>13710</v>
      </c>
      <c r="B13712" s="5" t="s">
        <v>46402</v>
      </c>
      <c r="C13712" s="5">
        <v>421862</v>
      </c>
      <c r="D13712" s="7" t="s">
        <v>79071</v>
      </c>
      <c r="E13712" s="5">
        <v>416394</v>
      </c>
      <c r="F13712" s="5" t="s">
        <v>23644</v>
      </c>
      <c r="G13712" s="5">
        <v>432378</v>
      </c>
    </row>
    <row r="13713" spans="1:7">
      <c r="A13713" s="3">
        <f t="shared" si="214"/>
        <v>13711</v>
      </c>
      <c r="B13713" s="5" t="s">
        <v>75725</v>
      </c>
      <c r="C13713" s="5">
        <v>421841</v>
      </c>
      <c r="D13713" s="7" t="s">
        <v>54208</v>
      </c>
      <c r="E13713" s="5">
        <v>416392</v>
      </c>
      <c r="F13713" s="5" t="s">
        <v>23645</v>
      </c>
      <c r="G13713" s="5">
        <v>432364</v>
      </c>
    </row>
    <row r="13714" spans="1:7">
      <c r="A13714" s="3">
        <f t="shared" si="214"/>
        <v>13712</v>
      </c>
      <c r="B13714" s="5" t="s">
        <v>57529</v>
      </c>
      <c r="C13714" s="5">
        <v>421762</v>
      </c>
      <c r="D13714" s="7" t="s">
        <v>59700</v>
      </c>
      <c r="E13714" s="5">
        <v>416356</v>
      </c>
      <c r="F13714" s="5" t="s">
        <v>23646</v>
      </c>
      <c r="G13714" s="5">
        <v>432330</v>
      </c>
    </row>
    <row r="13715" spans="1:7">
      <c r="A13715" s="3">
        <f t="shared" si="214"/>
        <v>13713</v>
      </c>
      <c r="B13715" s="5" t="s">
        <v>83035</v>
      </c>
      <c r="C13715" s="5">
        <v>421745</v>
      </c>
      <c r="D13715" s="7" t="s">
        <v>63015</v>
      </c>
      <c r="E13715" s="5">
        <v>416348</v>
      </c>
      <c r="F13715" s="5" t="s">
        <v>23647</v>
      </c>
      <c r="G13715" s="5">
        <v>432301</v>
      </c>
    </row>
    <row r="13716" spans="1:7">
      <c r="A13716" s="3">
        <f t="shared" si="214"/>
        <v>13714</v>
      </c>
      <c r="B13716" s="5" t="s">
        <v>71974</v>
      </c>
      <c r="C13716" s="5">
        <v>421740</v>
      </c>
      <c r="D13716" s="7" t="s">
        <v>80714</v>
      </c>
      <c r="E13716" s="5">
        <v>416272</v>
      </c>
      <c r="F13716" s="5" t="s">
        <v>23648</v>
      </c>
      <c r="G13716" s="5">
        <v>432272</v>
      </c>
    </row>
    <row r="13717" spans="1:7">
      <c r="A13717" s="3">
        <f t="shared" si="214"/>
        <v>13715</v>
      </c>
      <c r="B13717" s="5" t="s">
        <v>58204</v>
      </c>
      <c r="C13717" s="5">
        <v>421740</v>
      </c>
      <c r="D13717" s="7" t="s">
        <v>77045</v>
      </c>
      <c r="E13717" s="5">
        <v>416265</v>
      </c>
      <c r="F13717" s="5" t="s">
        <v>23649</v>
      </c>
      <c r="G13717" s="5">
        <v>432154</v>
      </c>
    </row>
    <row r="13718" spans="1:7">
      <c r="A13718" s="3">
        <f t="shared" si="214"/>
        <v>13716</v>
      </c>
      <c r="B13718" s="5" t="s">
        <v>74666</v>
      </c>
      <c r="C13718" s="5">
        <v>421727</v>
      </c>
      <c r="D13718" s="7" t="s">
        <v>74696</v>
      </c>
      <c r="E13718" s="5">
        <v>416250</v>
      </c>
      <c r="F13718" s="5" t="s">
        <v>23650</v>
      </c>
      <c r="G13718" s="5">
        <v>432063</v>
      </c>
    </row>
    <row r="13719" spans="1:7">
      <c r="A13719" s="3">
        <f t="shared" si="214"/>
        <v>13717</v>
      </c>
      <c r="B13719" s="5" t="s">
        <v>67672</v>
      </c>
      <c r="C13719" s="5">
        <v>421656</v>
      </c>
      <c r="D13719" s="7" t="s">
        <v>79010</v>
      </c>
      <c r="E13719" s="5">
        <v>416231</v>
      </c>
      <c r="F13719" s="5" t="s">
        <v>23651</v>
      </c>
      <c r="G13719" s="5">
        <v>432061</v>
      </c>
    </row>
    <row r="13720" spans="1:7">
      <c r="A13720" s="3">
        <f t="shared" si="214"/>
        <v>13718</v>
      </c>
      <c r="B13720" s="5" t="s">
        <v>76597</v>
      </c>
      <c r="C13720" s="5">
        <v>421621</v>
      </c>
      <c r="D13720" s="7" t="s">
        <v>79573</v>
      </c>
      <c r="E13720" s="5">
        <v>416223</v>
      </c>
      <c r="F13720" s="5" t="s">
        <v>23652</v>
      </c>
      <c r="G13720" s="5">
        <v>432000</v>
      </c>
    </row>
    <row r="13721" spans="1:7">
      <c r="A13721" s="3">
        <f t="shared" si="214"/>
        <v>13719</v>
      </c>
      <c r="B13721" s="5" t="s">
        <v>82992</v>
      </c>
      <c r="C13721" s="5">
        <v>421545</v>
      </c>
      <c r="D13721" s="7" t="s">
        <v>56017</v>
      </c>
      <c r="E13721" s="5">
        <v>416206</v>
      </c>
      <c r="F13721" s="5" t="s">
        <v>23653</v>
      </c>
      <c r="G13721" s="5">
        <v>431968</v>
      </c>
    </row>
    <row r="13722" spans="1:7">
      <c r="A13722" s="3">
        <f t="shared" si="214"/>
        <v>13720</v>
      </c>
      <c r="B13722" s="5" t="s">
        <v>80781</v>
      </c>
      <c r="C13722" s="5">
        <v>421494</v>
      </c>
      <c r="D13722" s="7" t="s">
        <v>50789</v>
      </c>
      <c r="E13722" s="5">
        <v>416199</v>
      </c>
      <c r="F13722" s="5" t="s">
        <v>23654</v>
      </c>
      <c r="G13722" s="5">
        <v>431953</v>
      </c>
    </row>
    <row r="13723" spans="1:7">
      <c r="A13723" s="3">
        <f t="shared" si="214"/>
        <v>13721</v>
      </c>
      <c r="B13723" s="5" t="s">
        <v>48886</v>
      </c>
      <c r="C13723" s="5">
        <v>421402</v>
      </c>
      <c r="D13723" s="7" t="s">
        <v>70383</v>
      </c>
      <c r="E13723" s="5">
        <v>416146</v>
      </c>
      <c r="F13723" s="5" t="s">
        <v>23655</v>
      </c>
      <c r="G13723" s="5">
        <v>431894</v>
      </c>
    </row>
    <row r="13724" spans="1:7">
      <c r="A13724" s="3">
        <f t="shared" si="214"/>
        <v>13722</v>
      </c>
      <c r="B13724" s="5" t="s">
        <v>76135</v>
      </c>
      <c r="C13724" s="5">
        <v>421380</v>
      </c>
      <c r="D13724" s="7" t="s">
        <v>60110</v>
      </c>
      <c r="E13724" s="5">
        <v>416065</v>
      </c>
      <c r="F13724" s="5" t="s">
        <v>23656</v>
      </c>
      <c r="G13724" s="5">
        <v>431867</v>
      </c>
    </row>
    <row r="13725" spans="1:7">
      <c r="A13725" s="3">
        <f t="shared" si="214"/>
        <v>13723</v>
      </c>
      <c r="B13725" s="5" t="s">
        <v>64711</v>
      </c>
      <c r="C13725" s="5">
        <v>421347</v>
      </c>
      <c r="D13725" s="7" t="s">
        <v>55776</v>
      </c>
      <c r="E13725" s="5">
        <v>416049</v>
      </c>
      <c r="F13725" s="5" t="s">
        <v>23657</v>
      </c>
      <c r="G13725" s="5">
        <v>431857</v>
      </c>
    </row>
    <row r="13726" spans="1:7">
      <c r="A13726" s="3">
        <f t="shared" si="214"/>
        <v>13724</v>
      </c>
      <c r="B13726" s="5" t="s">
        <v>74696</v>
      </c>
      <c r="C13726" s="5">
        <v>421250</v>
      </c>
      <c r="D13726" s="7" t="s">
        <v>79622</v>
      </c>
      <c r="E13726" s="5">
        <v>416042</v>
      </c>
      <c r="F13726" s="5" t="s">
        <v>23658</v>
      </c>
      <c r="G13726" s="5">
        <v>431716</v>
      </c>
    </row>
    <row r="13727" spans="1:7">
      <c r="A13727" s="3">
        <f t="shared" si="214"/>
        <v>13725</v>
      </c>
      <c r="B13727" s="5" t="s">
        <v>68077</v>
      </c>
      <c r="C13727" s="5">
        <v>421208</v>
      </c>
      <c r="D13727" s="7" t="s">
        <v>60894</v>
      </c>
      <c r="E13727" s="5">
        <v>416010</v>
      </c>
      <c r="F13727" s="5" t="s">
        <v>23659</v>
      </c>
      <c r="G13727" s="5">
        <v>431626</v>
      </c>
    </row>
    <row r="13728" spans="1:7">
      <c r="A13728" s="3">
        <f t="shared" si="214"/>
        <v>13726</v>
      </c>
      <c r="B13728" s="5" t="s">
        <v>81174</v>
      </c>
      <c r="C13728" s="5">
        <v>421205</v>
      </c>
      <c r="D13728" s="7" t="s">
        <v>46666</v>
      </c>
      <c r="E13728" s="5">
        <v>416007</v>
      </c>
      <c r="F13728" s="5" t="s">
        <v>23660</v>
      </c>
      <c r="G13728" s="5">
        <v>431575</v>
      </c>
    </row>
    <row r="13729" spans="1:7">
      <c r="A13729" s="3">
        <f t="shared" si="214"/>
        <v>13727</v>
      </c>
      <c r="B13729" s="5" t="s">
        <v>58254</v>
      </c>
      <c r="C13729" s="5">
        <v>421075</v>
      </c>
      <c r="D13729" s="7" t="s">
        <v>63104</v>
      </c>
      <c r="E13729" s="5">
        <v>415929</v>
      </c>
      <c r="F13729" s="5" t="s">
        <v>23661</v>
      </c>
      <c r="G13729" s="5">
        <v>431555</v>
      </c>
    </row>
    <row r="13730" spans="1:7">
      <c r="A13730" s="3">
        <f t="shared" si="214"/>
        <v>13728</v>
      </c>
      <c r="B13730" s="5" t="s">
        <v>82130</v>
      </c>
      <c r="C13730" s="5">
        <v>421037</v>
      </c>
      <c r="D13730" s="7" t="s">
        <v>67244</v>
      </c>
      <c r="E13730" s="5">
        <v>415926</v>
      </c>
      <c r="F13730" s="5" t="s">
        <v>23662</v>
      </c>
      <c r="G13730" s="5">
        <v>431533</v>
      </c>
    </row>
    <row r="13731" spans="1:7">
      <c r="A13731" s="3">
        <f t="shared" si="214"/>
        <v>13729</v>
      </c>
      <c r="B13731" s="5" t="s">
        <v>82934</v>
      </c>
      <c r="C13731" s="5">
        <v>420990</v>
      </c>
      <c r="D13731" s="7" t="s">
        <v>55531</v>
      </c>
      <c r="E13731" s="5">
        <v>415905</v>
      </c>
      <c r="F13731" s="5" t="s">
        <v>23663</v>
      </c>
      <c r="G13731" s="5">
        <v>431524</v>
      </c>
    </row>
    <row r="13732" spans="1:7">
      <c r="A13732" s="3">
        <f t="shared" si="214"/>
        <v>13730</v>
      </c>
      <c r="B13732" s="5" t="s">
        <v>79237</v>
      </c>
      <c r="C13732" s="5">
        <v>420940</v>
      </c>
      <c r="D13732" s="7" t="s">
        <v>77390</v>
      </c>
      <c r="E13732" s="5">
        <v>415870</v>
      </c>
      <c r="F13732" s="5" t="s">
        <v>23664</v>
      </c>
      <c r="G13732" s="5">
        <v>431475</v>
      </c>
    </row>
    <row r="13733" spans="1:7">
      <c r="A13733" s="3">
        <f t="shared" si="214"/>
        <v>13731</v>
      </c>
      <c r="B13733" s="5" t="s">
        <v>56939</v>
      </c>
      <c r="C13733" s="5">
        <v>420928</v>
      </c>
      <c r="D13733" s="7" t="s">
        <v>45313</v>
      </c>
      <c r="E13733" s="5">
        <v>415763</v>
      </c>
      <c r="F13733" s="5" t="s">
        <v>23665</v>
      </c>
      <c r="G13733" s="5">
        <v>431456</v>
      </c>
    </row>
    <row r="13734" spans="1:7">
      <c r="A13734" s="3">
        <f t="shared" si="214"/>
        <v>13732</v>
      </c>
      <c r="B13734" s="5" t="s">
        <v>58648</v>
      </c>
      <c r="C13734" s="5">
        <v>420914</v>
      </c>
      <c r="D13734" s="7" t="s">
        <v>45314</v>
      </c>
      <c r="E13734" s="5">
        <v>415708</v>
      </c>
      <c r="F13734" s="5" t="s">
        <v>23666</v>
      </c>
      <c r="G13734" s="5">
        <v>431434</v>
      </c>
    </row>
    <row r="13735" spans="1:7">
      <c r="A13735" s="3">
        <f t="shared" si="214"/>
        <v>13733</v>
      </c>
      <c r="B13735" s="5" t="s">
        <v>57950</v>
      </c>
      <c r="C13735" s="5">
        <v>420827</v>
      </c>
      <c r="D13735" s="7" t="s">
        <v>65024</v>
      </c>
      <c r="E13735" s="5">
        <v>415647</v>
      </c>
      <c r="F13735" s="5" t="s">
        <v>23667</v>
      </c>
      <c r="G13735" s="5">
        <v>431371</v>
      </c>
    </row>
    <row r="13736" spans="1:7">
      <c r="A13736" s="3">
        <f t="shared" si="214"/>
        <v>13734</v>
      </c>
      <c r="B13736" s="5" t="s">
        <v>81504</v>
      </c>
      <c r="C13736" s="5">
        <v>420812</v>
      </c>
      <c r="D13736" s="7" t="s">
        <v>54507</v>
      </c>
      <c r="E13736" s="5">
        <v>415631</v>
      </c>
      <c r="F13736" s="5" t="s">
        <v>23668</v>
      </c>
      <c r="G13736" s="5">
        <v>431328</v>
      </c>
    </row>
    <row r="13737" spans="1:7">
      <c r="A13737" s="3">
        <f t="shared" si="214"/>
        <v>13735</v>
      </c>
      <c r="B13737" s="5" t="s">
        <v>71121</v>
      </c>
      <c r="C13737" s="5">
        <v>420750</v>
      </c>
      <c r="D13737" s="7" t="s">
        <v>68274</v>
      </c>
      <c r="E13737" s="5">
        <v>415576</v>
      </c>
      <c r="F13737" s="5" t="s">
        <v>23669</v>
      </c>
      <c r="G13737" s="5">
        <v>431268</v>
      </c>
    </row>
    <row r="13738" spans="1:7">
      <c r="A13738" s="3">
        <f t="shared" si="214"/>
        <v>13736</v>
      </c>
      <c r="B13738" s="5" t="s">
        <v>60888</v>
      </c>
      <c r="C13738" s="5">
        <v>420750</v>
      </c>
      <c r="D13738" s="7" t="s">
        <v>45315</v>
      </c>
      <c r="E13738" s="5">
        <v>415485</v>
      </c>
      <c r="F13738" s="5" t="s">
        <v>23670</v>
      </c>
      <c r="G13738" s="5">
        <v>431262</v>
      </c>
    </row>
    <row r="13739" spans="1:7">
      <c r="A13739" s="3">
        <f t="shared" si="214"/>
        <v>13737</v>
      </c>
      <c r="B13739" s="5" t="s">
        <v>55000</v>
      </c>
      <c r="C13739" s="5">
        <v>420728</v>
      </c>
      <c r="D13739" s="7" t="s">
        <v>78446</v>
      </c>
      <c r="E13739" s="5">
        <v>415464</v>
      </c>
      <c r="F13739" s="5" t="s">
        <v>23671</v>
      </c>
      <c r="G13739" s="5">
        <v>431261</v>
      </c>
    </row>
    <row r="13740" spans="1:7">
      <c r="A13740" s="3">
        <f t="shared" si="214"/>
        <v>13738</v>
      </c>
      <c r="B13740" s="5" t="s">
        <v>66283</v>
      </c>
      <c r="C13740" s="5">
        <v>420635</v>
      </c>
      <c r="D13740" s="7" t="s">
        <v>70193</v>
      </c>
      <c r="E13740" s="5">
        <v>415450</v>
      </c>
      <c r="F13740" s="5" t="s">
        <v>23672</v>
      </c>
      <c r="G13740" s="5">
        <v>431249</v>
      </c>
    </row>
    <row r="13741" spans="1:7">
      <c r="A13741" s="3">
        <f t="shared" si="214"/>
        <v>13739</v>
      </c>
      <c r="B13741" s="5" t="s">
        <v>47918</v>
      </c>
      <c r="C13741" s="5">
        <v>420573</v>
      </c>
      <c r="D13741" s="7" t="s">
        <v>62897</v>
      </c>
      <c r="E13741" s="5">
        <v>415378</v>
      </c>
      <c r="F13741" s="5" t="s">
        <v>23673</v>
      </c>
      <c r="G13741" s="5">
        <v>431248</v>
      </c>
    </row>
    <row r="13742" spans="1:7">
      <c r="A13742" s="3">
        <f t="shared" si="214"/>
        <v>13740</v>
      </c>
      <c r="B13742" s="5" t="s">
        <v>63800</v>
      </c>
      <c r="C13742" s="5">
        <v>420569</v>
      </c>
      <c r="D13742" s="7" t="s">
        <v>71596</v>
      </c>
      <c r="E13742" s="5">
        <v>415353</v>
      </c>
      <c r="F13742" s="5" t="s">
        <v>23674</v>
      </c>
      <c r="G13742" s="5">
        <v>431178</v>
      </c>
    </row>
    <row r="13743" spans="1:7">
      <c r="A13743" s="3">
        <f t="shared" si="214"/>
        <v>13741</v>
      </c>
      <c r="B13743" s="5" t="s">
        <v>67756</v>
      </c>
      <c r="C13743" s="5">
        <v>420557</v>
      </c>
      <c r="D13743" s="7" t="s">
        <v>82377</v>
      </c>
      <c r="E13743" s="5">
        <v>415246</v>
      </c>
      <c r="F13743" s="5" t="s">
        <v>23675</v>
      </c>
      <c r="G13743" s="5">
        <v>431147</v>
      </c>
    </row>
    <row r="13744" spans="1:7">
      <c r="A13744" s="3">
        <f t="shared" si="214"/>
        <v>13742</v>
      </c>
      <c r="B13744" s="5" t="s">
        <v>52618</v>
      </c>
      <c r="C13744" s="5">
        <v>420465</v>
      </c>
      <c r="D13744" s="7" t="s">
        <v>54499</v>
      </c>
      <c r="E13744" s="5">
        <v>415228</v>
      </c>
      <c r="F13744" s="5" t="s">
        <v>23676</v>
      </c>
      <c r="G13744" s="5">
        <v>431133</v>
      </c>
    </row>
    <row r="13745" spans="1:7">
      <c r="A13745" s="3">
        <f t="shared" si="214"/>
        <v>13743</v>
      </c>
      <c r="B13745" s="5" t="s">
        <v>58809</v>
      </c>
      <c r="C13745" s="5">
        <v>420395</v>
      </c>
      <c r="D13745" s="7" t="s">
        <v>45316</v>
      </c>
      <c r="E13745" s="5">
        <v>415225</v>
      </c>
      <c r="F13745" s="5" t="s">
        <v>23677</v>
      </c>
      <c r="G13745" s="5">
        <v>431079</v>
      </c>
    </row>
    <row r="13746" spans="1:7">
      <c r="A13746" s="3">
        <f t="shared" si="214"/>
        <v>13744</v>
      </c>
      <c r="B13746" s="5" t="s">
        <v>55631</v>
      </c>
      <c r="C13746" s="5">
        <v>420343</v>
      </c>
      <c r="D13746" s="7" t="s">
        <v>71511</v>
      </c>
      <c r="E13746" s="5">
        <v>415167</v>
      </c>
      <c r="F13746" s="5" t="s">
        <v>23678</v>
      </c>
      <c r="G13746" s="5">
        <v>431001</v>
      </c>
    </row>
    <row r="13747" spans="1:7">
      <c r="A13747" s="3">
        <f t="shared" si="214"/>
        <v>13745</v>
      </c>
      <c r="B13747" s="5" t="s">
        <v>56075</v>
      </c>
      <c r="C13747" s="5">
        <v>420333</v>
      </c>
      <c r="D13747" s="7" t="s">
        <v>73583</v>
      </c>
      <c r="E13747" s="5">
        <v>415103</v>
      </c>
      <c r="F13747" s="5" t="s">
        <v>23679</v>
      </c>
      <c r="G13747" s="5">
        <v>430965</v>
      </c>
    </row>
    <row r="13748" spans="1:7">
      <c r="A13748" s="3">
        <f t="shared" si="214"/>
        <v>13746</v>
      </c>
      <c r="B13748" s="5" t="s">
        <v>60881</v>
      </c>
      <c r="C13748" s="5">
        <v>420252</v>
      </c>
      <c r="D13748" s="7" t="s">
        <v>68243</v>
      </c>
      <c r="E13748" s="5">
        <v>415103</v>
      </c>
      <c r="F13748" s="5" t="s">
        <v>23680</v>
      </c>
      <c r="G13748" s="5">
        <v>430959</v>
      </c>
    </row>
    <row r="13749" spans="1:7">
      <c r="A13749" s="3">
        <f t="shared" si="214"/>
        <v>13747</v>
      </c>
      <c r="B13749" s="5" t="s">
        <v>80387</v>
      </c>
      <c r="C13749" s="5">
        <v>420235</v>
      </c>
      <c r="D13749" s="7" t="s">
        <v>77961</v>
      </c>
      <c r="E13749" s="5">
        <v>415099</v>
      </c>
      <c r="F13749" s="5" t="s">
        <v>23681</v>
      </c>
      <c r="G13749" s="5">
        <v>430928</v>
      </c>
    </row>
    <row r="13750" spans="1:7">
      <c r="A13750" s="3">
        <f t="shared" si="214"/>
        <v>13748</v>
      </c>
      <c r="B13750" s="5" t="s">
        <v>65153</v>
      </c>
      <c r="C13750" s="5">
        <v>420187</v>
      </c>
      <c r="D13750" s="7" t="s">
        <v>54017</v>
      </c>
      <c r="E13750" s="5">
        <v>415053</v>
      </c>
      <c r="F13750" s="5" t="s">
        <v>23682</v>
      </c>
      <c r="G13750" s="5">
        <v>430840</v>
      </c>
    </row>
    <row r="13751" spans="1:7">
      <c r="A13751" s="3">
        <f t="shared" si="214"/>
        <v>13749</v>
      </c>
      <c r="B13751" s="5" t="s">
        <v>73940</v>
      </c>
      <c r="C13751" s="5">
        <v>420133</v>
      </c>
      <c r="D13751" s="7" t="s">
        <v>81440</v>
      </c>
      <c r="E13751" s="5">
        <v>415000</v>
      </c>
      <c r="F13751" s="5" t="s">
        <v>23683</v>
      </c>
      <c r="G13751" s="5">
        <v>430838</v>
      </c>
    </row>
    <row r="13752" spans="1:7">
      <c r="A13752" s="3">
        <f t="shared" si="214"/>
        <v>13750</v>
      </c>
      <c r="B13752" s="5" t="s">
        <v>66189</v>
      </c>
      <c r="C13752" s="5">
        <v>420086</v>
      </c>
      <c r="D13752" s="7" t="s">
        <v>78941</v>
      </c>
      <c r="E13752" s="5">
        <v>415000</v>
      </c>
      <c r="F13752" s="5" t="s">
        <v>23684</v>
      </c>
      <c r="G13752" s="5">
        <v>430833</v>
      </c>
    </row>
    <row r="13753" spans="1:7">
      <c r="A13753" s="3">
        <f t="shared" si="214"/>
        <v>13751</v>
      </c>
      <c r="B13753" s="5" t="s">
        <v>54978</v>
      </c>
      <c r="C13753" s="5">
        <v>420069</v>
      </c>
      <c r="D13753" s="7" t="s">
        <v>78586</v>
      </c>
      <c r="E13753" s="5">
        <v>415000</v>
      </c>
      <c r="F13753" s="5" t="s">
        <v>23685</v>
      </c>
      <c r="G13753" s="5">
        <v>430719</v>
      </c>
    </row>
    <row r="13754" spans="1:7">
      <c r="A13754" s="3">
        <f t="shared" si="214"/>
        <v>13752</v>
      </c>
      <c r="B13754" s="5" t="s">
        <v>61515</v>
      </c>
      <c r="C13754" s="5">
        <v>420020</v>
      </c>
      <c r="D13754" s="7" t="s">
        <v>65564</v>
      </c>
      <c r="E13754" s="5">
        <v>415000</v>
      </c>
      <c r="F13754" s="5" t="s">
        <v>23686</v>
      </c>
      <c r="G13754" s="5">
        <v>430663</v>
      </c>
    </row>
    <row r="13755" spans="1:7">
      <c r="A13755" s="3">
        <f t="shared" si="214"/>
        <v>13753</v>
      </c>
      <c r="B13755" s="5" t="s">
        <v>74245</v>
      </c>
      <c r="C13755" s="5">
        <v>420000</v>
      </c>
      <c r="D13755" s="7" t="s">
        <v>63498</v>
      </c>
      <c r="E13755" s="5">
        <v>415000</v>
      </c>
      <c r="F13755" s="5" t="s">
        <v>23687</v>
      </c>
      <c r="G13755" s="5">
        <v>430623</v>
      </c>
    </row>
    <row r="13756" spans="1:7">
      <c r="A13756" s="3">
        <f t="shared" si="214"/>
        <v>13754</v>
      </c>
      <c r="B13756" s="5" t="s">
        <v>70655</v>
      </c>
      <c r="C13756" s="5">
        <v>420000</v>
      </c>
      <c r="D13756" s="7" t="s">
        <v>80033</v>
      </c>
      <c r="E13756" s="5">
        <v>414952</v>
      </c>
      <c r="F13756" s="5" t="s">
        <v>23688</v>
      </c>
      <c r="G13756" s="5">
        <v>430610</v>
      </c>
    </row>
    <row r="13757" spans="1:7">
      <c r="A13757" s="3">
        <f t="shared" si="214"/>
        <v>13755</v>
      </c>
      <c r="B13757" s="5" t="s">
        <v>71464</v>
      </c>
      <c r="C13757" s="5">
        <v>420000</v>
      </c>
      <c r="D13757" s="7" t="s">
        <v>45317</v>
      </c>
      <c r="E13757" s="5">
        <v>414942</v>
      </c>
      <c r="F13757" s="5" t="s">
        <v>23689</v>
      </c>
      <c r="G13757" s="5">
        <v>430608</v>
      </c>
    </row>
    <row r="13758" spans="1:7">
      <c r="A13758" s="3">
        <f t="shared" si="214"/>
        <v>13756</v>
      </c>
      <c r="B13758" s="5" t="s">
        <v>72309</v>
      </c>
      <c r="C13758" s="5">
        <v>420000</v>
      </c>
      <c r="D13758" s="7" t="s">
        <v>76749</v>
      </c>
      <c r="E13758" s="5">
        <v>414860</v>
      </c>
      <c r="F13758" s="5" t="s">
        <v>23690</v>
      </c>
      <c r="G13758" s="5">
        <v>430588</v>
      </c>
    </row>
    <row r="13759" spans="1:7">
      <c r="A13759" s="3">
        <f t="shared" si="214"/>
        <v>13757</v>
      </c>
      <c r="B13759" s="5" t="s">
        <v>68023</v>
      </c>
      <c r="C13759" s="5">
        <v>420000</v>
      </c>
      <c r="D13759" s="7" t="s">
        <v>45318</v>
      </c>
      <c r="E13759" s="5">
        <v>414829</v>
      </c>
      <c r="F13759" s="5" t="s">
        <v>23691</v>
      </c>
      <c r="G13759" s="5">
        <v>430525</v>
      </c>
    </row>
    <row r="13760" spans="1:7">
      <c r="A13760" s="3">
        <f t="shared" si="214"/>
        <v>13758</v>
      </c>
      <c r="B13760" s="5" t="s">
        <v>61960</v>
      </c>
      <c r="C13760" s="5">
        <v>420000</v>
      </c>
      <c r="D13760" s="7" t="s">
        <v>69234</v>
      </c>
      <c r="E13760" s="5">
        <v>414769</v>
      </c>
      <c r="F13760" s="5" t="s">
        <v>23692</v>
      </c>
      <c r="G13760" s="5">
        <v>430503</v>
      </c>
    </row>
    <row r="13761" spans="1:7">
      <c r="A13761" s="3">
        <f t="shared" si="214"/>
        <v>13759</v>
      </c>
      <c r="B13761" s="5" t="s">
        <v>57814</v>
      </c>
      <c r="C13761" s="5">
        <v>420000</v>
      </c>
      <c r="D13761" s="7" t="s">
        <v>82463</v>
      </c>
      <c r="E13761" s="5">
        <v>414765</v>
      </c>
      <c r="F13761" s="5" t="s">
        <v>23693</v>
      </c>
      <c r="G13761" s="5">
        <v>430460</v>
      </c>
    </row>
    <row r="13762" spans="1:7">
      <c r="A13762" s="3">
        <f t="shared" si="214"/>
        <v>13760</v>
      </c>
      <c r="B13762" s="5" t="s">
        <v>51289</v>
      </c>
      <c r="C13762" s="5">
        <v>420000</v>
      </c>
      <c r="D13762" s="7" t="s">
        <v>45319</v>
      </c>
      <c r="E13762" s="5">
        <v>414740</v>
      </c>
      <c r="F13762" s="5" t="s">
        <v>23694</v>
      </c>
      <c r="G13762" s="5">
        <v>430427</v>
      </c>
    </row>
    <row r="13763" spans="1:7">
      <c r="A13763" s="3">
        <f t="shared" si="214"/>
        <v>13761</v>
      </c>
      <c r="B13763" s="5" t="s">
        <v>52202</v>
      </c>
      <c r="C13763" s="5">
        <v>420000</v>
      </c>
      <c r="D13763" s="7" t="s">
        <v>48632</v>
      </c>
      <c r="E13763" s="5">
        <v>414710</v>
      </c>
      <c r="F13763" s="5" t="s">
        <v>23695</v>
      </c>
      <c r="G13763" s="5">
        <v>430426</v>
      </c>
    </row>
    <row r="13764" spans="1:7">
      <c r="A13764" s="3">
        <f t="shared" si="214"/>
        <v>13762</v>
      </c>
      <c r="B13764" s="5" t="s">
        <v>46061</v>
      </c>
      <c r="C13764" s="5">
        <v>420000</v>
      </c>
      <c r="D13764" s="7" t="s">
        <v>58000</v>
      </c>
      <c r="E13764" s="5">
        <v>414658</v>
      </c>
      <c r="F13764" s="5" t="s">
        <v>23696</v>
      </c>
      <c r="G13764" s="5">
        <v>430424</v>
      </c>
    </row>
    <row r="13765" spans="1:7">
      <c r="A13765" s="3">
        <f t="shared" ref="A13765:A13828" si="215">1+A13764</f>
        <v>13763</v>
      </c>
      <c r="B13765" s="5" t="s">
        <v>74978</v>
      </c>
      <c r="C13765" s="5">
        <v>419943</v>
      </c>
      <c r="D13765" s="7" t="s">
        <v>66721</v>
      </c>
      <c r="E13765" s="5">
        <v>414638</v>
      </c>
      <c r="F13765" s="5" t="s">
        <v>23697</v>
      </c>
      <c r="G13765" s="5">
        <v>430374</v>
      </c>
    </row>
    <row r="13766" spans="1:7">
      <c r="A13766" s="3">
        <f t="shared" si="215"/>
        <v>13764</v>
      </c>
      <c r="B13766" s="5" t="s">
        <v>75864</v>
      </c>
      <c r="C13766" s="5">
        <v>419897</v>
      </c>
      <c r="D13766" s="7" t="s">
        <v>45320</v>
      </c>
      <c r="E13766" s="5">
        <v>414591</v>
      </c>
      <c r="F13766" s="5" t="s">
        <v>23698</v>
      </c>
      <c r="G13766" s="5">
        <v>430359</v>
      </c>
    </row>
    <row r="13767" spans="1:7">
      <c r="A13767" s="3">
        <f t="shared" si="215"/>
        <v>13765</v>
      </c>
      <c r="B13767" s="5" t="s">
        <v>62963</v>
      </c>
      <c r="C13767" s="5">
        <v>419817</v>
      </c>
      <c r="D13767" s="7" t="s">
        <v>69433</v>
      </c>
      <c r="E13767" s="5">
        <v>414585</v>
      </c>
      <c r="F13767" s="5" t="s">
        <v>23699</v>
      </c>
      <c r="G13767" s="5">
        <v>430317</v>
      </c>
    </row>
    <row r="13768" spans="1:7">
      <c r="A13768" s="3">
        <f t="shared" si="215"/>
        <v>13766</v>
      </c>
      <c r="B13768" s="5" t="s">
        <v>79700</v>
      </c>
      <c r="C13768" s="5">
        <v>419815</v>
      </c>
      <c r="D13768" s="7" t="s">
        <v>64834</v>
      </c>
      <c r="E13768" s="5">
        <v>414558</v>
      </c>
      <c r="F13768" s="5" t="s">
        <v>23700</v>
      </c>
      <c r="G13768" s="5">
        <v>430315</v>
      </c>
    </row>
    <row r="13769" spans="1:7">
      <c r="A13769" s="3">
        <f t="shared" si="215"/>
        <v>13767</v>
      </c>
      <c r="B13769" s="5" t="s">
        <v>49720</v>
      </c>
      <c r="C13769" s="5">
        <v>419807</v>
      </c>
      <c r="D13769" s="7" t="s">
        <v>74888</v>
      </c>
      <c r="E13769" s="5">
        <v>414531</v>
      </c>
      <c r="F13769" s="5" t="s">
        <v>23701</v>
      </c>
      <c r="G13769" s="5">
        <v>430245</v>
      </c>
    </row>
    <row r="13770" spans="1:7">
      <c r="A13770" s="3">
        <f t="shared" si="215"/>
        <v>13768</v>
      </c>
      <c r="B13770" s="5" t="s">
        <v>76546</v>
      </c>
      <c r="C13770" s="5">
        <v>419731</v>
      </c>
      <c r="D13770" s="7" t="s">
        <v>51761</v>
      </c>
      <c r="E13770" s="5">
        <v>414496</v>
      </c>
      <c r="F13770" s="5" t="s">
        <v>28695</v>
      </c>
      <c r="G13770" s="5">
        <v>430185</v>
      </c>
    </row>
    <row r="13771" spans="1:7">
      <c r="A13771" s="3">
        <f t="shared" si="215"/>
        <v>13769</v>
      </c>
      <c r="B13771" s="5" t="s">
        <v>69210</v>
      </c>
      <c r="C13771" s="5">
        <v>419580</v>
      </c>
      <c r="D13771" s="7" t="s">
        <v>55144</v>
      </c>
      <c r="E13771" s="5">
        <v>414478</v>
      </c>
      <c r="F13771" s="5" t="s">
        <v>23702</v>
      </c>
      <c r="G13771" s="5">
        <v>430118</v>
      </c>
    </row>
    <row r="13772" spans="1:7">
      <c r="A13772" s="3">
        <f t="shared" si="215"/>
        <v>13770</v>
      </c>
      <c r="B13772" s="5" t="s">
        <v>67736</v>
      </c>
      <c r="C13772" s="5">
        <v>419540</v>
      </c>
      <c r="D13772" s="7" t="s">
        <v>49497</v>
      </c>
      <c r="E13772" s="5">
        <v>414473</v>
      </c>
      <c r="F13772" s="5" t="s">
        <v>23703</v>
      </c>
      <c r="G13772" s="5">
        <v>430031</v>
      </c>
    </row>
    <row r="13773" spans="1:7">
      <c r="A13773" s="3">
        <f t="shared" si="215"/>
        <v>13771</v>
      </c>
      <c r="B13773" s="5" t="s">
        <v>65502</v>
      </c>
      <c r="C13773" s="5">
        <v>419473</v>
      </c>
      <c r="D13773" s="7" t="s">
        <v>45321</v>
      </c>
      <c r="E13773" s="5">
        <v>414466</v>
      </c>
      <c r="F13773" s="5" t="s">
        <v>23704</v>
      </c>
      <c r="G13773" s="5">
        <v>429854</v>
      </c>
    </row>
    <row r="13774" spans="1:7">
      <c r="A13774" s="3">
        <f t="shared" si="215"/>
        <v>13772</v>
      </c>
      <c r="B13774" s="5" t="s">
        <v>53062</v>
      </c>
      <c r="C13774" s="5">
        <v>419388</v>
      </c>
      <c r="D13774" s="7" t="s">
        <v>79041</v>
      </c>
      <c r="E13774" s="5">
        <v>414447</v>
      </c>
      <c r="F13774" s="5" t="s">
        <v>23705</v>
      </c>
      <c r="G13774" s="5">
        <v>429817</v>
      </c>
    </row>
    <row r="13775" spans="1:7">
      <c r="A13775" s="3">
        <f t="shared" si="215"/>
        <v>13773</v>
      </c>
      <c r="B13775" s="5" t="s">
        <v>78251</v>
      </c>
      <c r="C13775" s="5">
        <v>419386</v>
      </c>
      <c r="D13775" s="7" t="s">
        <v>45322</v>
      </c>
      <c r="E13775" s="5">
        <v>414395</v>
      </c>
      <c r="F13775" s="5" t="s">
        <v>23706</v>
      </c>
      <c r="G13775" s="5">
        <v>429770</v>
      </c>
    </row>
    <row r="13776" spans="1:7">
      <c r="A13776" s="3">
        <f t="shared" si="215"/>
        <v>13774</v>
      </c>
      <c r="B13776" s="5" t="s">
        <v>64081</v>
      </c>
      <c r="C13776" s="5">
        <v>419382</v>
      </c>
      <c r="D13776" s="7" t="s">
        <v>79620</v>
      </c>
      <c r="E13776" s="5">
        <v>414389</v>
      </c>
      <c r="F13776" s="5" t="s">
        <v>23707</v>
      </c>
      <c r="G13776" s="5">
        <v>429764</v>
      </c>
    </row>
    <row r="13777" spans="1:7">
      <c r="A13777" s="3">
        <f t="shared" si="215"/>
        <v>13775</v>
      </c>
      <c r="B13777" s="5" t="s">
        <v>59943</v>
      </c>
      <c r="C13777" s="5">
        <v>419375</v>
      </c>
      <c r="D13777" s="7" t="s">
        <v>54047</v>
      </c>
      <c r="E13777" s="5">
        <v>414248</v>
      </c>
      <c r="F13777" s="5" t="s">
        <v>23708</v>
      </c>
      <c r="G13777" s="5">
        <v>429750</v>
      </c>
    </row>
    <row r="13778" spans="1:7">
      <c r="A13778" s="3">
        <f t="shared" si="215"/>
        <v>13776</v>
      </c>
      <c r="B13778" s="5" t="s">
        <v>75462</v>
      </c>
      <c r="C13778" s="5">
        <v>419269</v>
      </c>
      <c r="D13778" s="7" t="s">
        <v>49266</v>
      </c>
      <c r="E13778" s="5">
        <v>414239</v>
      </c>
      <c r="F13778" s="5" t="s">
        <v>23709</v>
      </c>
      <c r="G13778" s="5">
        <v>429644</v>
      </c>
    </row>
    <row r="13779" spans="1:7">
      <c r="A13779" s="3">
        <f t="shared" si="215"/>
        <v>13777</v>
      </c>
      <c r="B13779" s="5" t="s">
        <v>79101</v>
      </c>
      <c r="C13779" s="5">
        <v>419265</v>
      </c>
      <c r="D13779" s="7" t="s">
        <v>78265</v>
      </c>
      <c r="E13779" s="5">
        <v>414200</v>
      </c>
      <c r="F13779" s="5" t="s">
        <v>23710</v>
      </c>
      <c r="G13779" s="5">
        <v>429580</v>
      </c>
    </row>
    <row r="13780" spans="1:7">
      <c r="A13780" s="3">
        <f t="shared" si="215"/>
        <v>13778</v>
      </c>
      <c r="B13780" s="5" t="s">
        <v>71608</v>
      </c>
      <c r="C13780" s="5">
        <v>419238</v>
      </c>
      <c r="D13780" s="7" t="s">
        <v>49983</v>
      </c>
      <c r="E13780" s="5">
        <v>414102</v>
      </c>
      <c r="F13780" s="5" t="s">
        <v>23711</v>
      </c>
      <c r="G13780" s="5">
        <v>429524</v>
      </c>
    </row>
    <row r="13781" spans="1:7">
      <c r="A13781" s="3">
        <f t="shared" si="215"/>
        <v>13779</v>
      </c>
      <c r="B13781" s="5" t="s">
        <v>74463</v>
      </c>
      <c r="C13781" s="5">
        <v>419217</v>
      </c>
      <c r="D13781" s="7" t="s">
        <v>78127</v>
      </c>
      <c r="E13781" s="5">
        <v>414010</v>
      </c>
      <c r="F13781" s="5" t="s">
        <v>23712</v>
      </c>
      <c r="G13781" s="5">
        <v>429489</v>
      </c>
    </row>
    <row r="13782" spans="1:7">
      <c r="A13782" s="3">
        <f t="shared" si="215"/>
        <v>13780</v>
      </c>
      <c r="B13782" s="5" t="s">
        <v>78216</v>
      </c>
      <c r="C13782" s="5">
        <v>419207</v>
      </c>
      <c r="D13782" s="7" t="s">
        <v>55902</v>
      </c>
      <c r="E13782" s="5">
        <v>413987</v>
      </c>
      <c r="F13782" s="5" t="s">
        <v>23713</v>
      </c>
      <c r="G13782" s="5">
        <v>429484</v>
      </c>
    </row>
    <row r="13783" spans="1:7">
      <c r="A13783" s="3">
        <f t="shared" si="215"/>
        <v>13781</v>
      </c>
      <c r="B13783" s="5" t="s">
        <v>73278</v>
      </c>
      <c r="C13783" s="5">
        <v>419166</v>
      </c>
      <c r="D13783" s="7" t="s">
        <v>45323</v>
      </c>
      <c r="E13783" s="5">
        <v>413931</v>
      </c>
      <c r="F13783" s="5" t="s">
        <v>23714</v>
      </c>
      <c r="G13783" s="5">
        <v>429401</v>
      </c>
    </row>
    <row r="13784" spans="1:7">
      <c r="A13784" s="3">
        <f t="shared" si="215"/>
        <v>13782</v>
      </c>
      <c r="B13784" s="5" t="s">
        <v>69093</v>
      </c>
      <c r="C13784" s="5">
        <v>419112</v>
      </c>
      <c r="D13784" s="7" t="s">
        <v>60303</v>
      </c>
      <c r="E13784" s="5">
        <v>413842</v>
      </c>
      <c r="F13784" s="5" t="s">
        <v>23715</v>
      </c>
      <c r="G13784" s="5">
        <v>429375</v>
      </c>
    </row>
    <row r="13785" spans="1:7">
      <c r="A13785" s="3">
        <f t="shared" si="215"/>
        <v>13783</v>
      </c>
      <c r="B13785" s="5" t="s">
        <v>57564</v>
      </c>
      <c r="C13785" s="5">
        <v>419015</v>
      </c>
      <c r="D13785" s="7" t="s">
        <v>62136</v>
      </c>
      <c r="E13785" s="5">
        <v>413824</v>
      </c>
      <c r="F13785" s="5" t="s">
        <v>23716</v>
      </c>
      <c r="G13785" s="5">
        <v>429311</v>
      </c>
    </row>
    <row r="13786" spans="1:7">
      <c r="A13786" s="3">
        <f t="shared" si="215"/>
        <v>13784</v>
      </c>
      <c r="B13786" s="5" t="s">
        <v>51738</v>
      </c>
      <c r="C13786" s="5">
        <v>419013</v>
      </c>
      <c r="D13786" s="7" t="s">
        <v>52682</v>
      </c>
      <c r="E13786" s="5">
        <v>413796</v>
      </c>
      <c r="F13786" s="5" t="s">
        <v>23717</v>
      </c>
      <c r="G13786" s="5">
        <v>429299</v>
      </c>
    </row>
    <row r="13787" spans="1:7">
      <c r="A13787" s="3">
        <f t="shared" si="215"/>
        <v>13785</v>
      </c>
      <c r="B13787" s="5" t="s">
        <v>81171</v>
      </c>
      <c r="C13787" s="5">
        <v>419012</v>
      </c>
      <c r="D13787" s="7" t="s">
        <v>55679</v>
      </c>
      <c r="E13787" s="5">
        <v>413763</v>
      </c>
      <c r="F13787" s="5" t="s">
        <v>23718</v>
      </c>
      <c r="G13787" s="5">
        <v>429231</v>
      </c>
    </row>
    <row r="13788" spans="1:7">
      <c r="A13788" s="3">
        <f t="shared" si="215"/>
        <v>13786</v>
      </c>
      <c r="B13788" s="5" t="s">
        <v>59263</v>
      </c>
      <c r="C13788" s="5">
        <v>418800</v>
      </c>
      <c r="D13788" s="7" t="s">
        <v>60786</v>
      </c>
      <c r="E13788" s="5">
        <v>413761</v>
      </c>
      <c r="F13788" s="5" t="s">
        <v>23719</v>
      </c>
      <c r="G13788" s="5">
        <v>429193</v>
      </c>
    </row>
    <row r="13789" spans="1:7">
      <c r="A13789" s="3">
        <f t="shared" si="215"/>
        <v>13787</v>
      </c>
      <c r="B13789" s="5" t="s">
        <v>50881</v>
      </c>
      <c r="C13789" s="5">
        <v>418762</v>
      </c>
      <c r="D13789" s="7" t="s">
        <v>76470</v>
      </c>
      <c r="E13789" s="5">
        <v>413714</v>
      </c>
      <c r="F13789" s="5" t="s">
        <v>23720</v>
      </c>
      <c r="G13789" s="5">
        <v>429191</v>
      </c>
    </row>
    <row r="13790" spans="1:7">
      <c r="A13790" s="3">
        <f t="shared" si="215"/>
        <v>13788</v>
      </c>
      <c r="B13790" s="5" t="s">
        <v>65313</v>
      </c>
      <c r="C13790" s="5">
        <v>418750</v>
      </c>
      <c r="D13790" s="7" t="s">
        <v>63082</v>
      </c>
      <c r="E13790" s="5">
        <v>413542</v>
      </c>
      <c r="F13790" s="5" t="s">
        <v>23721</v>
      </c>
      <c r="G13790" s="5">
        <v>429184</v>
      </c>
    </row>
    <row r="13791" spans="1:7">
      <c r="A13791" s="3">
        <f t="shared" si="215"/>
        <v>13789</v>
      </c>
      <c r="B13791" s="5" t="s">
        <v>79045</v>
      </c>
      <c r="C13791" s="5">
        <v>418626</v>
      </c>
      <c r="D13791" s="7" t="s">
        <v>57674</v>
      </c>
      <c r="E13791" s="5">
        <v>413506</v>
      </c>
      <c r="F13791" s="5" t="s">
        <v>23722</v>
      </c>
      <c r="G13791" s="5">
        <v>429152</v>
      </c>
    </row>
    <row r="13792" spans="1:7">
      <c r="A13792" s="3">
        <f t="shared" si="215"/>
        <v>13790</v>
      </c>
      <c r="B13792" s="5" t="s">
        <v>62550</v>
      </c>
      <c r="C13792" s="5">
        <v>418613</v>
      </c>
      <c r="D13792" s="7" t="s">
        <v>45324</v>
      </c>
      <c r="E13792" s="5">
        <v>413499</v>
      </c>
      <c r="F13792" s="5" t="s">
        <v>23723</v>
      </c>
      <c r="G13792" s="5">
        <v>429136</v>
      </c>
    </row>
    <row r="13793" spans="1:7">
      <c r="A13793" s="3">
        <f t="shared" si="215"/>
        <v>13791</v>
      </c>
      <c r="B13793" s="5" t="s">
        <v>64565</v>
      </c>
      <c r="C13793" s="5">
        <v>418591</v>
      </c>
      <c r="D13793" s="7" t="s">
        <v>82338</v>
      </c>
      <c r="E13793" s="5">
        <v>413485</v>
      </c>
      <c r="F13793" s="5" t="s">
        <v>23724</v>
      </c>
      <c r="G13793" s="5">
        <v>429104</v>
      </c>
    </row>
    <row r="13794" spans="1:7">
      <c r="A13794" s="3">
        <f t="shared" si="215"/>
        <v>13792</v>
      </c>
      <c r="B13794" s="5" t="s">
        <v>63641</v>
      </c>
      <c r="C13794" s="5">
        <v>418580</v>
      </c>
      <c r="D13794" s="7" t="s">
        <v>67505</v>
      </c>
      <c r="E13794" s="5">
        <v>413453</v>
      </c>
      <c r="F13794" s="5" t="s">
        <v>23725</v>
      </c>
      <c r="G13794" s="5">
        <v>429033</v>
      </c>
    </row>
    <row r="13795" spans="1:7">
      <c r="A13795" s="3">
        <f t="shared" si="215"/>
        <v>13793</v>
      </c>
      <c r="B13795" s="5" t="s">
        <v>56838</v>
      </c>
      <c r="C13795" s="5">
        <v>418563</v>
      </c>
      <c r="D13795" s="7" t="s">
        <v>56366</v>
      </c>
      <c r="E13795" s="5">
        <v>413428</v>
      </c>
      <c r="F13795" s="5" t="s">
        <v>23726</v>
      </c>
      <c r="G13795" s="5">
        <v>429003</v>
      </c>
    </row>
    <row r="13796" spans="1:7">
      <c r="A13796" s="3">
        <f t="shared" si="215"/>
        <v>13794</v>
      </c>
      <c r="B13796" s="5" t="s">
        <v>68511</v>
      </c>
      <c r="C13796" s="5">
        <v>418484</v>
      </c>
      <c r="D13796" s="7" t="s">
        <v>45325</v>
      </c>
      <c r="E13796" s="5">
        <v>413372</v>
      </c>
      <c r="F13796" s="5" t="s">
        <v>23727</v>
      </c>
      <c r="G13796" s="5">
        <v>428955</v>
      </c>
    </row>
    <row r="13797" spans="1:7">
      <c r="A13797" s="3">
        <f t="shared" si="215"/>
        <v>13795</v>
      </c>
      <c r="B13797" s="5" t="s">
        <v>68259</v>
      </c>
      <c r="C13797" s="5">
        <v>418320</v>
      </c>
      <c r="D13797" s="7" t="s">
        <v>66240</v>
      </c>
      <c r="E13797" s="5">
        <v>413330</v>
      </c>
      <c r="F13797" s="5" t="s">
        <v>23728</v>
      </c>
      <c r="G13797" s="5">
        <v>428953</v>
      </c>
    </row>
    <row r="13798" spans="1:7">
      <c r="A13798" s="3">
        <f t="shared" si="215"/>
        <v>13796</v>
      </c>
      <c r="B13798" s="5" t="s">
        <v>74869</v>
      </c>
      <c r="C13798" s="5">
        <v>418308</v>
      </c>
      <c r="D13798" s="7" t="s">
        <v>57896</v>
      </c>
      <c r="E13798" s="5">
        <v>413322</v>
      </c>
      <c r="F13798" s="5" t="s">
        <v>23729</v>
      </c>
      <c r="G13798" s="5">
        <v>428934</v>
      </c>
    </row>
    <row r="13799" spans="1:7">
      <c r="A13799" s="3">
        <f t="shared" si="215"/>
        <v>13797</v>
      </c>
      <c r="B13799" s="5" t="s">
        <v>55895</v>
      </c>
      <c r="C13799" s="5">
        <v>418264</v>
      </c>
      <c r="D13799" s="7" t="s">
        <v>77869</v>
      </c>
      <c r="E13799" s="5">
        <v>413294</v>
      </c>
      <c r="F13799" s="5" t="s">
        <v>23730</v>
      </c>
      <c r="G13799" s="5">
        <v>428876</v>
      </c>
    </row>
    <row r="13800" spans="1:7">
      <c r="A13800" s="3">
        <f t="shared" si="215"/>
        <v>13798</v>
      </c>
      <c r="B13800" s="5" t="s">
        <v>53261</v>
      </c>
      <c r="C13800" s="5">
        <v>418237</v>
      </c>
      <c r="D13800" s="7" t="s">
        <v>51410</v>
      </c>
      <c r="E13800" s="5">
        <v>413289</v>
      </c>
      <c r="F13800" s="5" t="s">
        <v>23731</v>
      </c>
      <c r="G13800" s="5">
        <v>428856</v>
      </c>
    </row>
    <row r="13801" spans="1:7">
      <c r="A13801" s="3">
        <f t="shared" si="215"/>
        <v>13799</v>
      </c>
      <c r="B13801" s="5" t="s">
        <v>75137</v>
      </c>
      <c r="C13801" s="5">
        <v>418198</v>
      </c>
      <c r="D13801" s="7" t="s">
        <v>81588</v>
      </c>
      <c r="E13801" s="5">
        <v>413251</v>
      </c>
      <c r="F13801" s="5" t="s">
        <v>23732</v>
      </c>
      <c r="G13801" s="5">
        <v>428749</v>
      </c>
    </row>
    <row r="13802" spans="1:7">
      <c r="A13802" s="3">
        <f t="shared" si="215"/>
        <v>13800</v>
      </c>
      <c r="B13802" s="5" t="s">
        <v>49182</v>
      </c>
      <c r="C13802" s="5">
        <v>418155</v>
      </c>
      <c r="D13802" s="7" t="s">
        <v>54606</v>
      </c>
      <c r="E13802" s="5">
        <v>413242</v>
      </c>
      <c r="F13802" s="5" t="s">
        <v>23733</v>
      </c>
      <c r="G13802" s="5">
        <v>428727</v>
      </c>
    </row>
    <row r="13803" spans="1:7">
      <c r="A13803" s="3">
        <f t="shared" si="215"/>
        <v>13801</v>
      </c>
      <c r="B13803" s="5" t="s">
        <v>74928</v>
      </c>
      <c r="C13803" s="5">
        <v>418150</v>
      </c>
      <c r="D13803" s="7" t="s">
        <v>53090</v>
      </c>
      <c r="E13803" s="5">
        <v>413090</v>
      </c>
      <c r="F13803" s="5" t="s">
        <v>23734</v>
      </c>
      <c r="G13803" s="5">
        <v>428723</v>
      </c>
    </row>
    <row r="13804" spans="1:7">
      <c r="A13804" s="3">
        <f t="shared" si="215"/>
        <v>13802</v>
      </c>
      <c r="B13804" s="5" t="s">
        <v>53029</v>
      </c>
      <c r="C13804" s="5">
        <v>418141</v>
      </c>
      <c r="D13804" s="7" t="s">
        <v>62997</v>
      </c>
      <c r="E13804" s="5">
        <v>413020</v>
      </c>
      <c r="F13804" s="5" t="s">
        <v>23735</v>
      </c>
      <c r="G13804" s="5">
        <v>428701</v>
      </c>
    </row>
    <row r="13805" spans="1:7">
      <c r="A13805" s="3">
        <f t="shared" si="215"/>
        <v>13803</v>
      </c>
      <c r="B13805" s="5" t="s">
        <v>60975</v>
      </c>
      <c r="C13805" s="5">
        <v>418095</v>
      </c>
      <c r="D13805" s="7" t="s">
        <v>45326</v>
      </c>
      <c r="E13805" s="5">
        <v>413010</v>
      </c>
      <c r="F13805" s="5" t="s">
        <v>23736</v>
      </c>
      <c r="G13805" s="5">
        <v>428690</v>
      </c>
    </row>
    <row r="13806" spans="1:7">
      <c r="A13806" s="3">
        <f t="shared" si="215"/>
        <v>13804</v>
      </c>
      <c r="B13806" s="5" t="s">
        <v>50944</v>
      </c>
      <c r="C13806" s="5">
        <v>418017</v>
      </c>
      <c r="D13806" s="7" t="s">
        <v>82915</v>
      </c>
      <c r="E13806" s="5">
        <v>412993</v>
      </c>
      <c r="F13806" s="5" t="s">
        <v>23737</v>
      </c>
      <c r="G13806" s="5">
        <v>428625</v>
      </c>
    </row>
    <row r="13807" spans="1:7">
      <c r="A13807" s="3">
        <f t="shared" si="215"/>
        <v>13805</v>
      </c>
      <c r="B13807" s="5" t="s">
        <v>54811</v>
      </c>
      <c r="C13807" s="5">
        <v>417982</v>
      </c>
      <c r="D13807" s="7" t="s">
        <v>59204</v>
      </c>
      <c r="E13807" s="5">
        <v>412976</v>
      </c>
      <c r="F13807" s="5" t="s">
        <v>23738</v>
      </c>
      <c r="G13807" s="5">
        <v>428617</v>
      </c>
    </row>
    <row r="13808" spans="1:7">
      <c r="A13808" s="3">
        <f t="shared" si="215"/>
        <v>13806</v>
      </c>
      <c r="B13808" s="5" t="s">
        <v>46251</v>
      </c>
      <c r="C13808" s="5">
        <v>417918</v>
      </c>
      <c r="D13808" s="7" t="s">
        <v>45327</v>
      </c>
      <c r="E13808" s="5">
        <v>412950</v>
      </c>
      <c r="F13808" s="5" t="s">
        <v>23739</v>
      </c>
      <c r="G13808" s="5">
        <v>428589</v>
      </c>
    </row>
    <row r="13809" spans="1:7">
      <c r="A13809" s="3">
        <f t="shared" si="215"/>
        <v>13807</v>
      </c>
      <c r="B13809" s="5" t="s">
        <v>55968</v>
      </c>
      <c r="C13809" s="5">
        <v>417900</v>
      </c>
      <c r="D13809" s="7" t="s">
        <v>66493</v>
      </c>
      <c r="E13809" s="5">
        <v>412918</v>
      </c>
      <c r="F13809" s="5" t="s">
        <v>23740</v>
      </c>
      <c r="G13809" s="5">
        <v>428533</v>
      </c>
    </row>
    <row r="13810" spans="1:7">
      <c r="A13810" s="3">
        <f t="shared" si="215"/>
        <v>13808</v>
      </c>
      <c r="B13810" s="5" t="s">
        <v>55091</v>
      </c>
      <c r="C13810" s="5">
        <v>417843</v>
      </c>
      <c r="D13810" s="7" t="s">
        <v>45328</v>
      </c>
      <c r="E13810" s="5">
        <v>412861</v>
      </c>
      <c r="F13810" s="5" t="s">
        <v>23741</v>
      </c>
      <c r="G13810" s="5">
        <v>428531</v>
      </c>
    </row>
    <row r="13811" spans="1:7">
      <c r="A13811" s="3">
        <f t="shared" si="215"/>
        <v>13809</v>
      </c>
      <c r="B13811" s="5" t="s">
        <v>68156</v>
      </c>
      <c r="C13811" s="5">
        <v>417813</v>
      </c>
      <c r="D13811" s="7" t="s">
        <v>45329</v>
      </c>
      <c r="E13811" s="5">
        <v>412833</v>
      </c>
      <c r="F13811" s="5" t="s">
        <v>23742</v>
      </c>
      <c r="G13811" s="5">
        <v>428491</v>
      </c>
    </row>
    <row r="13812" spans="1:7">
      <c r="A13812" s="3">
        <f t="shared" si="215"/>
        <v>13810</v>
      </c>
      <c r="B13812" s="5" t="s">
        <v>46071</v>
      </c>
      <c r="C13812" s="5">
        <v>417813</v>
      </c>
      <c r="D13812" s="7" t="s">
        <v>66015</v>
      </c>
      <c r="E13812" s="5">
        <v>412790</v>
      </c>
      <c r="F13812" s="5" t="s">
        <v>23743</v>
      </c>
      <c r="G13812" s="5">
        <v>428465</v>
      </c>
    </row>
    <row r="13813" spans="1:7">
      <c r="A13813" s="3">
        <f t="shared" si="215"/>
        <v>13811</v>
      </c>
      <c r="B13813" s="5" t="s">
        <v>65610</v>
      </c>
      <c r="C13813" s="5">
        <v>417680</v>
      </c>
      <c r="D13813" s="7" t="s">
        <v>45330</v>
      </c>
      <c r="E13813" s="5">
        <v>412779</v>
      </c>
      <c r="F13813" s="5" t="s">
        <v>23744</v>
      </c>
      <c r="G13813" s="5">
        <v>428407</v>
      </c>
    </row>
    <row r="13814" spans="1:7">
      <c r="A13814" s="3">
        <f t="shared" si="215"/>
        <v>13812</v>
      </c>
      <c r="B13814" s="5" t="s">
        <v>71405</v>
      </c>
      <c r="C13814" s="5">
        <v>417615</v>
      </c>
      <c r="D13814" s="7" t="s">
        <v>72117</v>
      </c>
      <c r="E13814" s="5">
        <v>412756</v>
      </c>
      <c r="F13814" s="5" t="s">
        <v>23745</v>
      </c>
      <c r="G13814" s="5">
        <v>428374</v>
      </c>
    </row>
    <row r="13815" spans="1:7">
      <c r="A13815" s="3">
        <f t="shared" si="215"/>
        <v>13813</v>
      </c>
      <c r="B13815" s="5" t="s">
        <v>58949</v>
      </c>
      <c r="C13815" s="5">
        <v>417595</v>
      </c>
      <c r="D13815" s="7" t="s">
        <v>69555</v>
      </c>
      <c r="E13815" s="5">
        <v>412741</v>
      </c>
      <c r="F13815" s="5" t="s">
        <v>23746</v>
      </c>
      <c r="G13815" s="5">
        <v>428353</v>
      </c>
    </row>
    <row r="13816" spans="1:7">
      <c r="A13816" s="3">
        <f t="shared" si="215"/>
        <v>13814</v>
      </c>
      <c r="B13816" s="5" t="s">
        <v>77752</v>
      </c>
      <c r="C13816" s="5">
        <v>417581</v>
      </c>
      <c r="D13816" s="7" t="s">
        <v>52062</v>
      </c>
      <c r="E13816" s="5">
        <v>412731</v>
      </c>
      <c r="F13816" s="5" t="s">
        <v>23747</v>
      </c>
      <c r="G13816" s="5">
        <v>428350</v>
      </c>
    </row>
    <row r="13817" spans="1:7">
      <c r="A13817" s="3">
        <f t="shared" si="215"/>
        <v>13815</v>
      </c>
      <c r="B13817" s="5" t="s">
        <v>60480</v>
      </c>
      <c r="C13817" s="5">
        <v>417531</v>
      </c>
      <c r="D13817" s="7" t="s">
        <v>82329</v>
      </c>
      <c r="E13817" s="5">
        <v>412675</v>
      </c>
      <c r="F13817" s="5" t="s">
        <v>23748</v>
      </c>
      <c r="G13817" s="5">
        <v>428252</v>
      </c>
    </row>
    <row r="13818" spans="1:7">
      <c r="A13818" s="3">
        <f t="shared" si="215"/>
        <v>13816</v>
      </c>
      <c r="B13818" s="5" t="s">
        <v>46118</v>
      </c>
      <c r="C13818" s="5">
        <v>417530</v>
      </c>
      <c r="D13818" s="7" t="s">
        <v>67786</v>
      </c>
      <c r="E13818" s="5">
        <v>412675</v>
      </c>
      <c r="F13818" s="5" t="s">
        <v>23749</v>
      </c>
      <c r="G13818" s="5">
        <v>428230</v>
      </c>
    </row>
    <row r="13819" spans="1:7">
      <c r="A13819" s="3">
        <f t="shared" si="215"/>
        <v>13817</v>
      </c>
      <c r="B13819" s="5" t="s">
        <v>63191</v>
      </c>
      <c r="C13819" s="5">
        <v>417500</v>
      </c>
      <c r="D13819" s="7" t="s">
        <v>62403</v>
      </c>
      <c r="E13819" s="5">
        <v>412641</v>
      </c>
      <c r="F13819" s="5" t="s">
        <v>23750</v>
      </c>
      <c r="G13819" s="5">
        <v>428227</v>
      </c>
    </row>
    <row r="13820" spans="1:7">
      <c r="A13820" s="3">
        <f t="shared" si="215"/>
        <v>13818</v>
      </c>
      <c r="B13820" s="5" t="s">
        <v>69510</v>
      </c>
      <c r="C13820" s="5">
        <v>417498</v>
      </c>
      <c r="D13820" s="7" t="s">
        <v>48111</v>
      </c>
      <c r="E13820" s="5">
        <v>412607</v>
      </c>
      <c r="F13820" s="5" t="s">
        <v>23751</v>
      </c>
      <c r="G13820" s="5">
        <v>428215</v>
      </c>
    </row>
    <row r="13821" spans="1:7">
      <c r="A13821" s="3">
        <f t="shared" si="215"/>
        <v>13819</v>
      </c>
      <c r="B13821" s="5" t="s">
        <v>60464</v>
      </c>
      <c r="C13821" s="5">
        <v>417480</v>
      </c>
      <c r="D13821" s="7" t="s">
        <v>67753</v>
      </c>
      <c r="E13821" s="5">
        <v>412575</v>
      </c>
      <c r="F13821" s="5" t="s">
        <v>23752</v>
      </c>
      <c r="G13821" s="5">
        <v>428211</v>
      </c>
    </row>
    <row r="13822" spans="1:7">
      <c r="A13822" s="3">
        <f t="shared" si="215"/>
        <v>13820</v>
      </c>
      <c r="B13822" s="5" t="s">
        <v>64477</v>
      </c>
      <c r="C13822" s="5">
        <v>417446</v>
      </c>
      <c r="D13822" s="7" t="s">
        <v>81592</v>
      </c>
      <c r="E13822" s="5">
        <v>412558</v>
      </c>
      <c r="F13822" s="5" t="s">
        <v>23753</v>
      </c>
      <c r="G13822" s="5">
        <v>428191</v>
      </c>
    </row>
    <row r="13823" spans="1:7">
      <c r="A13823" s="3">
        <f t="shared" si="215"/>
        <v>13821</v>
      </c>
      <c r="B13823" s="5" t="s">
        <v>82241</v>
      </c>
      <c r="C13823" s="5">
        <v>417370</v>
      </c>
      <c r="D13823" s="7" t="s">
        <v>62485</v>
      </c>
      <c r="E13823" s="5">
        <v>412501</v>
      </c>
      <c r="F13823" s="5" t="s">
        <v>23754</v>
      </c>
      <c r="G13823" s="5">
        <v>428084</v>
      </c>
    </row>
    <row r="13824" spans="1:7">
      <c r="A13824" s="3">
        <f t="shared" si="215"/>
        <v>13822</v>
      </c>
      <c r="B13824" s="5" t="s">
        <v>48142</v>
      </c>
      <c r="C13824" s="5">
        <v>417302</v>
      </c>
      <c r="D13824" s="7" t="s">
        <v>46644</v>
      </c>
      <c r="E13824" s="5">
        <v>412488</v>
      </c>
      <c r="F13824" s="5" t="s">
        <v>23755</v>
      </c>
      <c r="G13824" s="5">
        <v>428046</v>
      </c>
    </row>
    <row r="13825" spans="1:7">
      <c r="A13825" s="3">
        <f t="shared" si="215"/>
        <v>13823</v>
      </c>
      <c r="B13825" s="5" t="s">
        <v>63105</v>
      </c>
      <c r="C13825" s="5">
        <v>417263</v>
      </c>
      <c r="D13825" s="7" t="s">
        <v>50086</v>
      </c>
      <c r="E13825" s="5">
        <v>412423</v>
      </c>
      <c r="F13825" s="5" t="s">
        <v>23756</v>
      </c>
      <c r="G13825" s="5">
        <v>428009</v>
      </c>
    </row>
    <row r="13826" spans="1:7">
      <c r="A13826" s="3">
        <f t="shared" si="215"/>
        <v>13824</v>
      </c>
      <c r="B13826" s="5" t="s">
        <v>59516</v>
      </c>
      <c r="C13826" s="5">
        <v>417259</v>
      </c>
      <c r="D13826" s="7" t="s">
        <v>74658</v>
      </c>
      <c r="E13826" s="5">
        <v>412363</v>
      </c>
      <c r="F13826" s="5" t="s">
        <v>23757</v>
      </c>
      <c r="G13826" s="5">
        <v>428001</v>
      </c>
    </row>
    <row r="13827" spans="1:7">
      <c r="A13827" s="3">
        <f t="shared" si="215"/>
        <v>13825</v>
      </c>
      <c r="B13827" s="5" t="s">
        <v>52002</v>
      </c>
      <c r="C13827" s="5">
        <v>417235</v>
      </c>
      <c r="D13827" s="7" t="s">
        <v>73265</v>
      </c>
      <c r="E13827" s="5">
        <v>412357</v>
      </c>
      <c r="F13827" s="5" t="s">
        <v>23758</v>
      </c>
      <c r="G13827" s="5">
        <v>427994</v>
      </c>
    </row>
    <row r="13828" spans="1:7">
      <c r="A13828" s="3">
        <f t="shared" si="215"/>
        <v>13826</v>
      </c>
      <c r="B13828" s="5" t="s">
        <v>77143</v>
      </c>
      <c r="C13828" s="5">
        <v>417214</v>
      </c>
      <c r="D13828" s="7" t="s">
        <v>56783</v>
      </c>
      <c r="E13828" s="5">
        <v>412340</v>
      </c>
      <c r="F13828" s="5" t="s">
        <v>23759</v>
      </c>
      <c r="G13828" s="5">
        <v>427910</v>
      </c>
    </row>
    <row r="13829" spans="1:7">
      <c r="A13829" s="3">
        <f t="shared" ref="A13829:A13892" si="216">1+A13828</f>
        <v>13827</v>
      </c>
      <c r="B13829" s="5" t="s">
        <v>55648</v>
      </c>
      <c r="C13829" s="5">
        <v>417185</v>
      </c>
      <c r="D13829" s="7" t="s">
        <v>50254</v>
      </c>
      <c r="E13829" s="5">
        <v>412300</v>
      </c>
      <c r="F13829" s="5" t="s">
        <v>23760</v>
      </c>
      <c r="G13829" s="5">
        <v>427882</v>
      </c>
    </row>
    <row r="13830" spans="1:7">
      <c r="A13830" s="3">
        <f t="shared" si="216"/>
        <v>13828</v>
      </c>
      <c r="B13830" s="5" t="s">
        <v>52102</v>
      </c>
      <c r="C13830" s="5">
        <v>417162</v>
      </c>
      <c r="D13830" s="7" t="s">
        <v>57948</v>
      </c>
      <c r="E13830" s="5">
        <v>412251</v>
      </c>
      <c r="F13830" s="5" t="s">
        <v>23761</v>
      </c>
      <c r="G13830" s="5">
        <v>427865</v>
      </c>
    </row>
    <row r="13831" spans="1:7">
      <c r="A13831" s="3">
        <f t="shared" si="216"/>
        <v>13829</v>
      </c>
      <c r="B13831" s="5" t="s">
        <v>68918</v>
      </c>
      <c r="C13831" s="5">
        <v>417112</v>
      </c>
      <c r="D13831" s="7" t="s">
        <v>63038</v>
      </c>
      <c r="E13831" s="5">
        <v>412242</v>
      </c>
      <c r="F13831" s="5" t="s">
        <v>23762</v>
      </c>
      <c r="G13831" s="5">
        <v>427762</v>
      </c>
    </row>
    <row r="13832" spans="1:7">
      <c r="A13832" s="3">
        <f t="shared" si="216"/>
        <v>13830</v>
      </c>
      <c r="B13832" s="5" t="s">
        <v>81588</v>
      </c>
      <c r="C13832" s="5">
        <v>417101</v>
      </c>
      <c r="D13832" s="7" t="s">
        <v>45331</v>
      </c>
      <c r="E13832" s="5">
        <v>412202</v>
      </c>
      <c r="F13832" s="5" t="s">
        <v>23763</v>
      </c>
      <c r="G13832" s="5">
        <v>427760</v>
      </c>
    </row>
    <row r="13833" spans="1:7">
      <c r="A13833" s="3">
        <f t="shared" si="216"/>
        <v>13831</v>
      </c>
      <c r="B13833" s="5" t="s">
        <v>53086</v>
      </c>
      <c r="C13833" s="5">
        <v>417091</v>
      </c>
      <c r="D13833" s="7" t="s">
        <v>70317</v>
      </c>
      <c r="E13833" s="5">
        <v>412150</v>
      </c>
      <c r="F13833" s="5" t="s">
        <v>23764</v>
      </c>
      <c r="G13833" s="5">
        <v>427555</v>
      </c>
    </row>
    <row r="13834" spans="1:7">
      <c r="A13834" s="3">
        <f t="shared" si="216"/>
        <v>13832</v>
      </c>
      <c r="B13834" s="5" t="s">
        <v>81581</v>
      </c>
      <c r="C13834" s="5">
        <v>417089</v>
      </c>
      <c r="D13834" s="7" t="s">
        <v>45332</v>
      </c>
      <c r="E13834" s="5">
        <v>412134</v>
      </c>
      <c r="F13834" s="5" t="s">
        <v>23765</v>
      </c>
      <c r="G13834" s="5">
        <v>427456</v>
      </c>
    </row>
    <row r="13835" spans="1:7">
      <c r="A13835" s="3">
        <f t="shared" si="216"/>
        <v>13833</v>
      </c>
      <c r="B13835" s="5" t="s">
        <v>81661</v>
      </c>
      <c r="C13835" s="5">
        <v>417057</v>
      </c>
      <c r="D13835" s="7" t="s">
        <v>49611</v>
      </c>
      <c r="E13835" s="5">
        <v>412100</v>
      </c>
      <c r="F13835" s="5" t="s">
        <v>23766</v>
      </c>
      <c r="G13835" s="5">
        <v>427451</v>
      </c>
    </row>
    <row r="13836" spans="1:7">
      <c r="A13836" s="3">
        <f t="shared" si="216"/>
        <v>13834</v>
      </c>
      <c r="B13836" s="5" t="s">
        <v>57624</v>
      </c>
      <c r="C13836" s="5">
        <v>417056</v>
      </c>
      <c r="D13836" s="7" t="s">
        <v>72947</v>
      </c>
      <c r="E13836" s="5">
        <v>412046</v>
      </c>
      <c r="F13836" s="5" t="s">
        <v>23767</v>
      </c>
      <c r="G13836" s="5">
        <v>427434</v>
      </c>
    </row>
    <row r="13837" spans="1:7">
      <c r="A13837" s="3">
        <f t="shared" si="216"/>
        <v>13835</v>
      </c>
      <c r="B13837" s="5" t="s">
        <v>61423</v>
      </c>
      <c r="C13837" s="5">
        <v>416990</v>
      </c>
      <c r="D13837" s="7" t="s">
        <v>79808</v>
      </c>
      <c r="E13837" s="5">
        <v>412020</v>
      </c>
      <c r="F13837" s="5" t="s">
        <v>23768</v>
      </c>
      <c r="G13837" s="5">
        <v>427412</v>
      </c>
    </row>
    <row r="13838" spans="1:7">
      <c r="A13838" s="3">
        <f t="shared" si="216"/>
        <v>13836</v>
      </c>
      <c r="B13838" s="5" t="s">
        <v>69801</v>
      </c>
      <c r="C13838" s="5">
        <v>416926</v>
      </c>
      <c r="D13838" s="7" t="s">
        <v>73539</v>
      </c>
      <c r="E13838" s="5">
        <v>412020</v>
      </c>
      <c r="F13838" s="5" t="s">
        <v>23769</v>
      </c>
      <c r="G13838" s="5">
        <v>427377</v>
      </c>
    </row>
    <row r="13839" spans="1:7">
      <c r="A13839" s="3">
        <f t="shared" si="216"/>
        <v>13837</v>
      </c>
      <c r="B13839" s="5" t="s">
        <v>76914</v>
      </c>
      <c r="C13839" s="5">
        <v>416871</v>
      </c>
      <c r="D13839" s="7" t="s">
        <v>62287</v>
      </c>
      <c r="E13839" s="5">
        <v>412000</v>
      </c>
      <c r="F13839" s="5" t="s">
        <v>23770</v>
      </c>
      <c r="G13839" s="5">
        <v>427375</v>
      </c>
    </row>
    <row r="13840" spans="1:7">
      <c r="A13840" s="3">
        <f t="shared" si="216"/>
        <v>13838</v>
      </c>
      <c r="B13840" s="5" t="s">
        <v>58819</v>
      </c>
      <c r="C13840" s="5">
        <v>416869</v>
      </c>
      <c r="D13840" s="7" t="s">
        <v>80925</v>
      </c>
      <c r="E13840" s="5">
        <v>411995</v>
      </c>
      <c r="F13840" s="5" t="s">
        <v>23771</v>
      </c>
      <c r="G13840" s="5">
        <v>427367</v>
      </c>
    </row>
    <row r="13841" spans="1:7">
      <c r="A13841" s="3">
        <f t="shared" si="216"/>
        <v>13839</v>
      </c>
      <c r="B13841" s="5" t="s">
        <v>48127</v>
      </c>
      <c r="C13841" s="5">
        <v>416864</v>
      </c>
      <c r="D13841" s="7" t="s">
        <v>45333</v>
      </c>
      <c r="E13841" s="5">
        <v>411875</v>
      </c>
      <c r="F13841" s="5" t="s">
        <v>23772</v>
      </c>
      <c r="G13841" s="5">
        <v>427298</v>
      </c>
    </row>
    <row r="13842" spans="1:7">
      <c r="A13842" s="3">
        <f t="shared" si="216"/>
        <v>13840</v>
      </c>
      <c r="B13842" s="5" t="s">
        <v>64938</v>
      </c>
      <c r="C13842" s="5">
        <v>416815</v>
      </c>
      <c r="D13842" s="7" t="s">
        <v>45334</v>
      </c>
      <c r="E13842" s="5">
        <v>411777</v>
      </c>
      <c r="F13842" s="5" t="s">
        <v>23773</v>
      </c>
      <c r="G13842" s="5">
        <v>427294</v>
      </c>
    </row>
    <row r="13843" spans="1:7">
      <c r="A13843" s="3">
        <f t="shared" si="216"/>
        <v>13841</v>
      </c>
      <c r="B13843" s="5" t="s">
        <v>81254</v>
      </c>
      <c r="C13843" s="5">
        <v>416684</v>
      </c>
      <c r="D13843" s="7" t="s">
        <v>45335</v>
      </c>
      <c r="E13843" s="5">
        <v>411750</v>
      </c>
      <c r="F13843" s="5" t="s">
        <v>23774</v>
      </c>
      <c r="G13843" s="5">
        <v>427212</v>
      </c>
    </row>
    <row r="13844" spans="1:7">
      <c r="A13844" s="3">
        <f t="shared" si="216"/>
        <v>13842</v>
      </c>
      <c r="B13844" s="5" t="s">
        <v>68448</v>
      </c>
      <c r="C13844" s="5">
        <v>416676</v>
      </c>
      <c r="D13844" s="7" t="s">
        <v>48974</v>
      </c>
      <c r="E13844" s="5">
        <v>411750</v>
      </c>
      <c r="F13844" s="5" t="s">
        <v>23775</v>
      </c>
      <c r="G13844" s="5">
        <v>427208</v>
      </c>
    </row>
    <row r="13845" spans="1:7">
      <c r="A13845" s="3">
        <f t="shared" si="216"/>
        <v>13843</v>
      </c>
      <c r="B13845" s="5" t="s">
        <v>63921</v>
      </c>
      <c r="C13845" s="5">
        <v>416651</v>
      </c>
      <c r="D13845" s="7" t="s">
        <v>68331</v>
      </c>
      <c r="E13845" s="5">
        <v>411728</v>
      </c>
      <c r="F13845" s="5" t="s">
        <v>23776</v>
      </c>
      <c r="G13845" s="5">
        <v>427123</v>
      </c>
    </row>
    <row r="13846" spans="1:7">
      <c r="A13846" s="3">
        <f t="shared" si="216"/>
        <v>13844</v>
      </c>
      <c r="B13846" s="5" t="s">
        <v>51282</v>
      </c>
      <c r="C13846" s="5">
        <v>416504</v>
      </c>
      <c r="D13846" s="7" t="s">
        <v>45336</v>
      </c>
      <c r="E13846" s="5">
        <v>411662</v>
      </c>
      <c r="F13846" s="5" t="s">
        <v>23777</v>
      </c>
      <c r="G13846" s="5">
        <v>427049</v>
      </c>
    </row>
    <row r="13847" spans="1:7">
      <c r="A13847" s="3">
        <f t="shared" si="216"/>
        <v>13845</v>
      </c>
      <c r="B13847" s="5" t="s">
        <v>50701</v>
      </c>
      <c r="C13847" s="5">
        <v>416500</v>
      </c>
      <c r="D13847" s="7" t="s">
        <v>67360</v>
      </c>
      <c r="E13847" s="5">
        <v>411593</v>
      </c>
      <c r="F13847" s="5" t="s">
        <v>23778</v>
      </c>
      <c r="G13847" s="5">
        <v>427012</v>
      </c>
    </row>
    <row r="13848" spans="1:7">
      <c r="A13848" s="3">
        <f t="shared" si="216"/>
        <v>13846</v>
      </c>
      <c r="B13848" s="5" t="s">
        <v>78589</v>
      </c>
      <c r="C13848" s="5">
        <v>416490</v>
      </c>
      <c r="D13848" s="7" t="s">
        <v>57659</v>
      </c>
      <c r="E13848" s="5">
        <v>411583</v>
      </c>
      <c r="F13848" s="5" t="s">
        <v>23779</v>
      </c>
      <c r="G13848" s="5">
        <v>426970</v>
      </c>
    </row>
    <row r="13849" spans="1:7">
      <c r="A13849" s="3">
        <f t="shared" si="216"/>
        <v>13847</v>
      </c>
      <c r="B13849" s="5" t="s">
        <v>72444</v>
      </c>
      <c r="C13849" s="5">
        <v>416475</v>
      </c>
      <c r="D13849" s="7" t="s">
        <v>70220</v>
      </c>
      <c r="E13849" s="5">
        <v>411572</v>
      </c>
      <c r="F13849" s="5" t="s">
        <v>23780</v>
      </c>
      <c r="G13849" s="5">
        <v>426915</v>
      </c>
    </row>
    <row r="13850" spans="1:7">
      <c r="A13850" s="3">
        <f t="shared" si="216"/>
        <v>13848</v>
      </c>
      <c r="B13850" s="5" t="s">
        <v>51183</v>
      </c>
      <c r="C13850" s="5">
        <v>416404</v>
      </c>
      <c r="D13850" s="7" t="s">
        <v>45337</v>
      </c>
      <c r="E13850" s="5">
        <v>411570</v>
      </c>
      <c r="F13850" s="5" t="s">
        <v>23781</v>
      </c>
      <c r="G13850" s="5">
        <v>426855</v>
      </c>
    </row>
    <row r="13851" spans="1:7">
      <c r="A13851" s="3">
        <f t="shared" si="216"/>
        <v>13849</v>
      </c>
      <c r="B13851" s="5" t="s">
        <v>53729</v>
      </c>
      <c r="C13851" s="5">
        <v>416403</v>
      </c>
      <c r="D13851" s="7" t="s">
        <v>71556</v>
      </c>
      <c r="E13851" s="5">
        <v>411509</v>
      </c>
      <c r="F13851" s="5" t="s">
        <v>23782</v>
      </c>
      <c r="G13851" s="5">
        <v>426816</v>
      </c>
    </row>
    <row r="13852" spans="1:7">
      <c r="A13852" s="3">
        <f t="shared" si="216"/>
        <v>13850</v>
      </c>
      <c r="B13852" s="5" t="s">
        <v>62148</v>
      </c>
      <c r="C13852" s="5">
        <v>416333</v>
      </c>
      <c r="D13852" s="7" t="s">
        <v>79485</v>
      </c>
      <c r="E13852" s="5">
        <v>411502</v>
      </c>
      <c r="F13852" s="5" t="s">
        <v>23783</v>
      </c>
      <c r="G13852" s="5">
        <v>426813</v>
      </c>
    </row>
    <row r="13853" spans="1:7">
      <c r="A13853" s="3">
        <f t="shared" si="216"/>
        <v>13851</v>
      </c>
      <c r="B13853" s="5" t="s">
        <v>73403</v>
      </c>
      <c r="C13853" s="5">
        <v>416278</v>
      </c>
      <c r="D13853" s="7" t="s">
        <v>71898</v>
      </c>
      <c r="E13853" s="5">
        <v>411467</v>
      </c>
      <c r="F13853" s="5" t="s">
        <v>23784</v>
      </c>
      <c r="G13853" s="5">
        <v>426787</v>
      </c>
    </row>
    <row r="13854" spans="1:7">
      <c r="A13854" s="3">
        <f t="shared" si="216"/>
        <v>13852</v>
      </c>
      <c r="B13854" s="5" t="s">
        <v>77045</v>
      </c>
      <c r="C13854" s="5">
        <v>416263</v>
      </c>
      <c r="D13854" s="7" t="s">
        <v>45338</v>
      </c>
      <c r="E13854" s="5">
        <v>411459</v>
      </c>
      <c r="F13854" s="5" t="s">
        <v>23785</v>
      </c>
      <c r="G13854" s="5">
        <v>426773</v>
      </c>
    </row>
    <row r="13855" spans="1:7">
      <c r="A13855" s="3">
        <f t="shared" si="216"/>
        <v>13853</v>
      </c>
      <c r="B13855" s="5" t="s">
        <v>53189</v>
      </c>
      <c r="C13855" s="5">
        <v>416136</v>
      </c>
      <c r="D13855" s="7" t="s">
        <v>78251</v>
      </c>
      <c r="E13855" s="5">
        <v>411442</v>
      </c>
      <c r="F13855" s="5" t="s">
        <v>23786</v>
      </c>
      <c r="G13855" s="5">
        <v>426754</v>
      </c>
    </row>
    <row r="13856" spans="1:7">
      <c r="A13856" s="3">
        <f t="shared" si="216"/>
        <v>13854</v>
      </c>
      <c r="B13856" s="5" t="s">
        <v>52087</v>
      </c>
      <c r="C13856" s="5">
        <v>416044</v>
      </c>
      <c r="D13856" s="7" t="s">
        <v>66567</v>
      </c>
      <c r="E13856" s="5">
        <v>411424</v>
      </c>
      <c r="F13856" s="5" t="s">
        <v>23787</v>
      </c>
      <c r="G13856" s="5">
        <v>426731</v>
      </c>
    </row>
    <row r="13857" spans="1:7">
      <c r="A13857" s="3">
        <f t="shared" si="216"/>
        <v>13855</v>
      </c>
      <c r="B13857" s="5" t="s">
        <v>73005</v>
      </c>
      <c r="C13857" s="5">
        <v>415945</v>
      </c>
      <c r="D13857" s="7" t="s">
        <v>65877</v>
      </c>
      <c r="E13857" s="5">
        <v>411395</v>
      </c>
      <c r="F13857" s="5" t="s">
        <v>23788</v>
      </c>
      <c r="G13857" s="5">
        <v>426684</v>
      </c>
    </row>
    <row r="13858" spans="1:7">
      <c r="A13858" s="3">
        <f t="shared" si="216"/>
        <v>13856</v>
      </c>
      <c r="B13858" s="5" t="s">
        <v>62635</v>
      </c>
      <c r="C13858" s="5">
        <v>415938</v>
      </c>
      <c r="D13858" s="7" t="s">
        <v>80595</v>
      </c>
      <c r="E13858" s="5">
        <v>411366</v>
      </c>
      <c r="F13858" s="5" t="s">
        <v>23789</v>
      </c>
      <c r="G13858" s="5">
        <v>426660</v>
      </c>
    </row>
    <row r="13859" spans="1:7">
      <c r="A13859" s="3">
        <f t="shared" si="216"/>
        <v>13857</v>
      </c>
      <c r="B13859" s="5" t="s">
        <v>53219</v>
      </c>
      <c r="C13859" s="5">
        <v>415938</v>
      </c>
      <c r="D13859" s="7" t="s">
        <v>76086</v>
      </c>
      <c r="E13859" s="5">
        <v>411301</v>
      </c>
      <c r="F13859" s="5" t="s">
        <v>23790</v>
      </c>
      <c r="G13859" s="5">
        <v>426630</v>
      </c>
    </row>
    <row r="13860" spans="1:7">
      <c r="A13860" s="3">
        <f t="shared" si="216"/>
        <v>13858</v>
      </c>
      <c r="B13860" s="5" t="s">
        <v>62729</v>
      </c>
      <c r="C13860" s="5">
        <v>415871</v>
      </c>
      <c r="D13860" s="7" t="s">
        <v>62219</v>
      </c>
      <c r="E13860" s="5">
        <v>411250</v>
      </c>
      <c r="F13860" s="5" t="s">
        <v>23791</v>
      </c>
      <c r="G13860" s="5">
        <v>426604</v>
      </c>
    </row>
    <row r="13861" spans="1:7">
      <c r="A13861" s="3">
        <f t="shared" si="216"/>
        <v>13859</v>
      </c>
      <c r="B13861" s="5" t="s">
        <v>60606</v>
      </c>
      <c r="C13861" s="5">
        <v>415849</v>
      </c>
      <c r="D13861" s="7" t="s">
        <v>56029</v>
      </c>
      <c r="E13861" s="5">
        <v>411250</v>
      </c>
      <c r="F13861" s="5" t="s">
        <v>23792</v>
      </c>
      <c r="G13861" s="5">
        <v>426551</v>
      </c>
    </row>
    <row r="13862" spans="1:7">
      <c r="A13862" s="3">
        <f t="shared" si="216"/>
        <v>13860</v>
      </c>
      <c r="B13862" s="5" t="s">
        <v>64583</v>
      </c>
      <c r="C13862" s="5">
        <v>415802</v>
      </c>
      <c r="D13862" s="7" t="s">
        <v>47652</v>
      </c>
      <c r="E13862" s="5">
        <v>411250</v>
      </c>
      <c r="F13862" s="5" t="s">
        <v>23793</v>
      </c>
      <c r="G13862" s="5">
        <v>426540</v>
      </c>
    </row>
    <row r="13863" spans="1:7">
      <c r="A13863" s="3">
        <f t="shared" si="216"/>
        <v>13861</v>
      </c>
      <c r="B13863" s="5" t="s">
        <v>63130</v>
      </c>
      <c r="C13863" s="5">
        <v>415716</v>
      </c>
      <c r="D13863" s="7" t="s">
        <v>61493</v>
      </c>
      <c r="E13863" s="5">
        <v>411185</v>
      </c>
      <c r="F13863" s="5" t="s">
        <v>23794</v>
      </c>
      <c r="G13863" s="5">
        <v>426446</v>
      </c>
    </row>
    <row r="13864" spans="1:7">
      <c r="A13864" s="3">
        <f t="shared" si="216"/>
        <v>13862</v>
      </c>
      <c r="B13864" s="5" t="s">
        <v>63024</v>
      </c>
      <c r="C13864" s="5">
        <v>415663</v>
      </c>
      <c r="D13864" s="7" t="s">
        <v>67613</v>
      </c>
      <c r="E13864" s="5">
        <v>411170</v>
      </c>
      <c r="F13864" s="5" t="s">
        <v>23795</v>
      </c>
      <c r="G13864" s="5">
        <v>426428</v>
      </c>
    </row>
    <row r="13865" spans="1:7">
      <c r="A13865" s="3">
        <f t="shared" si="216"/>
        <v>13863</v>
      </c>
      <c r="B13865" s="5" t="s">
        <v>48632</v>
      </c>
      <c r="C13865" s="5">
        <v>415610</v>
      </c>
      <c r="D13865" s="7" t="s">
        <v>49445</v>
      </c>
      <c r="E13865" s="5">
        <v>411104</v>
      </c>
      <c r="F13865" s="5" t="s">
        <v>23796</v>
      </c>
      <c r="G13865" s="5">
        <v>426394</v>
      </c>
    </row>
    <row r="13866" spans="1:7">
      <c r="A13866" s="3">
        <f t="shared" si="216"/>
        <v>13864</v>
      </c>
      <c r="B13866" s="5" t="s">
        <v>49645</v>
      </c>
      <c r="C13866" s="5">
        <v>415484</v>
      </c>
      <c r="D13866" s="7" t="s">
        <v>55601</v>
      </c>
      <c r="E13866" s="5">
        <v>411087</v>
      </c>
      <c r="F13866" s="5" t="s">
        <v>23797</v>
      </c>
      <c r="G13866" s="5">
        <v>426382</v>
      </c>
    </row>
    <row r="13867" spans="1:7">
      <c r="A13867" s="3">
        <f t="shared" si="216"/>
        <v>13865</v>
      </c>
      <c r="B13867" s="5" t="s">
        <v>72580</v>
      </c>
      <c r="C13867" s="5">
        <v>415471</v>
      </c>
      <c r="D13867" s="7" t="s">
        <v>65129</v>
      </c>
      <c r="E13867" s="5">
        <v>411031</v>
      </c>
      <c r="F13867" s="5" t="s">
        <v>23798</v>
      </c>
      <c r="G13867" s="5">
        <v>426349</v>
      </c>
    </row>
    <row r="13868" spans="1:7">
      <c r="A13868" s="3">
        <f t="shared" si="216"/>
        <v>13866</v>
      </c>
      <c r="B13868" s="5" t="s">
        <v>63757</v>
      </c>
      <c r="C13868" s="5">
        <v>415455</v>
      </c>
      <c r="D13868" s="7" t="s">
        <v>71040</v>
      </c>
      <c r="E13868" s="5">
        <v>411013</v>
      </c>
      <c r="F13868" s="5" t="s">
        <v>23799</v>
      </c>
      <c r="G13868" s="5">
        <v>426331</v>
      </c>
    </row>
    <row r="13869" spans="1:7">
      <c r="A13869" s="3">
        <f t="shared" si="216"/>
        <v>13867</v>
      </c>
      <c r="B13869" s="5" t="s">
        <v>61734</v>
      </c>
      <c r="C13869" s="5">
        <v>415453</v>
      </c>
      <c r="D13869" s="7" t="s">
        <v>72251</v>
      </c>
      <c r="E13869" s="5">
        <v>411009</v>
      </c>
      <c r="F13869" s="5" t="s">
        <v>23800</v>
      </c>
      <c r="G13869" s="5">
        <v>426311</v>
      </c>
    </row>
    <row r="13870" spans="1:7">
      <c r="A13870" s="3">
        <f t="shared" si="216"/>
        <v>13868</v>
      </c>
      <c r="B13870" s="5" t="s">
        <v>63090</v>
      </c>
      <c r="C13870" s="5">
        <v>415347</v>
      </c>
      <c r="D13870" s="7" t="s">
        <v>68061</v>
      </c>
      <c r="E13870" s="5">
        <v>411000</v>
      </c>
      <c r="F13870" s="5" t="s">
        <v>23801</v>
      </c>
      <c r="G13870" s="5">
        <v>426187</v>
      </c>
    </row>
    <row r="13871" spans="1:7">
      <c r="A13871" s="3">
        <f t="shared" si="216"/>
        <v>13869</v>
      </c>
      <c r="B13871" s="5" t="s">
        <v>76620</v>
      </c>
      <c r="C13871" s="5">
        <v>415287</v>
      </c>
      <c r="D13871" s="7" t="s">
        <v>55705</v>
      </c>
      <c r="E13871" s="5">
        <v>410977</v>
      </c>
      <c r="F13871" s="5" t="s">
        <v>23802</v>
      </c>
      <c r="G13871" s="5">
        <v>426184</v>
      </c>
    </row>
    <row r="13872" spans="1:7">
      <c r="A13872" s="3">
        <f t="shared" si="216"/>
        <v>13870</v>
      </c>
      <c r="B13872" s="5" t="s">
        <v>69618</v>
      </c>
      <c r="C13872" s="5">
        <v>415268</v>
      </c>
      <c r="D13872" s="7" t="s">
        <v>70266</v>
      </c>
      <c r="E13872" s="5">
        <v>410971</v>
      </c>
      <c r="F13872" s="5" t="s">
        <v>23803</v>
      </c>
      <c r="G13872" s="5">
        <v>426150</v>
      </c>
    </row>
    <row r="13873" spans="1:7">
      <c r="A13873" s="3">
        <f t="shared" si="216"/>
        <v>13871</v>
      </c>
      <c r="B13873" s="5" t="s">
        <v>64448</v>
      </c>
      <c r="C13873" s="5">
        <v>415251</v>
      </c>
      <c r="D13873" s="7" t="s">
        <v>45339</v>
      </c>
      <c r="E13873" s="5">
        <v>410962</v>
      </c>
      <c r="F13873" s="5" t="s">
        <v>23804</v>
      </c>
      <c r="G13873" s="5">
        <v>426148</v>
      </c>
    </row>
    <row r="13874" spans="1:7">
      <c r="A13874" s="3">
        <f t="shared" si="216"/>
        <v>13872</v>
      </c>
      <c r="B13874" s="5" t="s">
        <v>68274</v>
      </c>
      <c r="C13874" s="5">
        <v>415211</v>
      </c>
      <c r="D13874" s="7" t="s">
        <v>68192</v>
      </c>
      <c r="E13874" s="5">
        <v>410961</v>
      </c>
      <c r="F13874" s="5" t="s">
        <v>23805</v>
      </c>
      <c r="G13874" s="5">
        <v>426096</v>
      </c>
    </row>
    <row r="13875" spans="1:7">
      <c r="A13875" s="3">
        <f t="shared" si="216"/>
        <v>13873</v>
      </c>
      <c r="B13875" s="5" t="s">
        <v>73583</v>
      </c>
      <c r="C13875" s="5">
        <v>415103</v>
      </c>
      <c r="D13875" s="7" t="s">
        <v>45340</v>
      </c>
      <c r="E13875" s="5">
        <v>410895</v>
      </c>
      <c r="F13875" s="5" t="s">
        <v>23806</v>
      </c>
      <c r="G13875" s="5">
        <v>425942</v>
      </c>
    </row>
    <row r="13876" spans="1:7">
      <c r="A13876" s="3">
        <f t="shared" si="216"/>
        <v>13874</v>
      </c>
      <c r="B13876" s="5" t="s">
        <v>53763</v>
      </c>
      <c r="C13876" s="5">
        <v>415059</v>
      </c>
      <c r="D13876" s="7" t="s">
        <v>70183</v>
      </c>
      <c r="E13876" s="5">
        <v>410845</v>
      </c>
      <c r="F13876" s="5" t="s">
        <v>23807</v>
      </c>
      <c r="G13876" s="5">
        <v>425941</v>
      </c>
    </row>
    <row r="13877" spans="1:7">
      <c r="A13877" s="3">
        <f t="shared" si="216"/>
        <v>13875</v>
      </c>
      <c r="B13877" s="5" t="s">
        <v>56351</v>
      </c>
      <c r="C13877" s="5">
        <v>415037</v>
      </c>
      <c r="D13877" s="7" t="s">
        <v>70985</v>
      </c>
      <c r="E13877" s="5">
        <v>410805</v>
      </c>
      <c r="F13877" s="5" t="s">
        <v>23808</v>
      </c>
      <c r="G13877" s="5">
        <v>425828</v>
      </c>
    </row>
    <row r="13878" spans="1:7">
      <c r="A13878" s="3">
        <f t="shared" si="216"/>
        <v>13876</v>
      </c>
      <c r="B13878" s="5" t="s">
        <v>81440</v>
      </c>
      <c r="C13878" s="5">
        <v>415000</v>
      </c>
      <c r="D13878" s="7" t="s">
        <v>76411</v>
      </c>
      <c r="E13878" s="5">
        <v>410756</v>
      </c>
      <c r="F13878" s="5" t="s">
        <v>23809</v>
      </c>
      <c r="G13878" s="5">
        <v>425827</v>
      </c>
    </row>
    <row r="13879" spans="1:7">
      <c r="A13879" s="3">
        <f t="shared" si="216"/>
        <v>13877</v>
      </c>
      <c r="B13879" s="5" t="s">
        <v>78941</v>
      </c>
      <c r="C13879" s="5">
        <v>415000</v>
      </c>
      <c r="D13879" s="7" t="s">
        <v>62503</v>
      </c>
      <c r="E13879" s="5">
        <v>410750</v>
      </c>
      <c r="F13879" s="5" t="s">
        <v>23810</v>
      </c>
      <c r="G13879" s="5">
        <v>425823</v>
      </c>
    </row>
    <row r="13880" spans="1:7">
      <c r="A13880" s="3">
        <f t="shared" si="216"/>
        <v>13878</v>
      </c>
      <c r="B13880" s="5" t="s">
        <v>79603</v>
      </c>
      <c r="C13880" s="5">
        <v>415000</v>
      </c>
      <c r="D13880" s="7" t="s">
        <v>57757</v>
      </c>
      <c r="E13880" s="5">
        <v>410561</v>
      </c>
      <c r="F13880" s="5" t="s">
        <v>23811</v>
      </c>
      <c r="G13880" s="5">
        <v>425744</v>
      </c>
    </row>
    <row r="13881" spans="1:7">
      <c r="A13881" s="3">
        <f t="shared" si="216"/>
        <v>13879</v>
      </c>
      <c r="B13881" s="5" t="s">
        <v>79622</v>
      </c>
      <c r="C13881" s="5">
        <v>415000</v>
      </c>
      <c r="D13881" s="7" t="s">
        <v>50981</v>
      </c>
      <c r="E13881" s="5">
        <v>410545</v>
      </c>
      <c r="F13881" s="5" t="s">
        <v>23812</v>
      </c>
      <c r="G13881" s="5">
        <v>425721</v>
      </c>
    </row>
    <row r="13882" spans="1:7">
      <c r="A13882" s="3">
        <f t="shared" si="216"/>
        <v>13880</v>
      </c>
      <c r="B13882" s="5" t="s">
        <v>78586</v>
      </c>
      <c r="C13882" s="5">
        <v>415000</v>
      </c>
      <c r="D13882" s="7" t="s">
        <v>79006</v>
      </c>
      <c r="E13882" s="5">
        <v>410482</v>
      </c>
      <c r="F13882" s="5" t="s">
        <v>23813</v>
      </c>
      <c r="G13882" s="5">
        <v>425655</v>
      </c>
    </row>
    <row r="13883" spans="1:7">
      <c r="A13883" s="3">
        <f t="shared" si="216"/>
        <v>13881</v>
      </c>
      <c r="B13883" s="5" t="s">
        <v>74350</v>
      </c>
      <c r="C13883" s="5">
        <v>415000</v>
      </c>
      <c r="D13883" s="7" t="s">
        <v>45341</v>
      </c>
      <c r="E13883" s="5">
        <v>410479</v>
      </c>
      <c r="F13883" s="5" t="s">
        <v>23814</v>
      </c>
      <c r="G13883" s="5">
        <v>425645</v>
      </c>
    </row>
    <row r="13884" spans="1:7">
      <c r="A13884" s="3">
        <f t="shared" si="216"/>
        <v>13882</v>
      </c>
      <c r="B13884" s="5" t="s">
        <v>72813</v>
      </c>
      <c r="C13884" s="5">
        <v>415000</v>
      </c>
      <c r="D13884" s="7" t="s">
        <v>55744</v>
      </c>
      <c r="E13884" s="5">
        <v>410450</v>
      </c>
      <c r="F13884" s="5" t="s">
        <v>23815</v>
      </c>
      <c r="G13884" s="5">
        <v>425617</v>
      </c>
    </row>
    <row r="13885" spans="1:7">
      <c r="A13885" s="3">
        <f t="shared" si="216"/>
        <v>13883</v>
      </c>
      <c r="B13885" s="5" t="s">
        <v>65564</v>
      </c>
      <c r="C13885" s="5">
        <v>415000</v>
      </c>
      <c r="D13885" s="7" t="s">
        <v>63052</v>
      </c>
      <c r="E13885" s="5">
        <v>410435</v>
      </c>
      <c r="F13885" s="5" t="s">
        <v>23816</v>
      </c>
      <c r="G13885" s="5">
        <v>425510</v>
      </c>
    </row>
    <row r="13886" spans="1:7">
      <c r="A13886" s="3">
        <f t="shared" si="216"/>
        <v>13884</v>
      </c>
      <c r="B13886" s="5" t="s">
        <v>63498</v>
      </c>
      <c r="C13886" s="5">
        <v>415000</v>
      </c>
      <c r="D13886" s="7" t="s">
        <v>57625</v>
      </c>
      <c r="E13886" s="5">
        <v>410435</v>
      </c>
      <c r="F13886" s="5" t="s">
        <v>23817</v>
      </c>
      <c r="G13886" s="5">
        <v>425508</v>
      </c>
    </row>
    <row r="13887" spans="1:7">
      <c r="A13887" s="3">
        <f t="shared" si="216"/>
        <v>13885</v>
      </c>
      <c r="B13887" s="5" t="s">
        <v>69953</v>
      </c>
      <c r="C13887" s="5">
        <v>414969</v>
      </c>
      <c r="D13887" s="7" t="s">
        <v>59033</v>
      </c>
      <c r="E13887" s="5">
        <v>410407</v>
      </c>
      <c r="F13887" s="5" t="s">
        <v>23818</v>
      </c>
      <c r="G13887" s="5">
        <v>425480</v>
      </c>
    </row>
    <row r="13888" spans="1:7">
      <c r="A13888" s="3">
        <f t="shared" si="216"/>
        <v>13886</v>
      </c>
      <c r="B13888" s="5" t="s">
        <v>48441</v>
      </c>
      <c r="C13888" s="5">
        <v>414922</v>
      </c>
      <c r="D13888" s="7" t="s">
        <v>71599</v>
      </c>
      <c r="E13888" s="5">
        <v>410395</v>
      </c>
      <c r="F13888" s="5" t="s">
        <v>23819</v>
      </c>
      <c r="G13888" s="5">
        <v>425454</v>
      </c>
    </row>
    <row r="13889" spans="1:7">
      <c r="A13889" s="3">
        <f t="shared" si="216"/>
        <v>13887</v>
      </c>
      <c r="B13889" s="5" t="s">
        <v>56804</v>
      </c>
      <c r="C13889" s="5">
        <v>414912</v>
      </c>
      <c r="D13889" s="7" t="s">
        <v>75293</v>
      </c>
      <c r="E13889" s="5">
        <v>410385</v>
      </c>
      <c r="F13889" s="5" t="s">
        <v>23820</v>
      </c>
      <c r="G13889" s="5">
        <v>425448</v>
      </c>
    </row>
    <row r="13890" spans="1:7">
      <c r="A13890" s="3">
        <f t="shared" si="216"/>
        <v>13888</v>
      </c>
      <c r="B13890" s="5" t="s">
        <v>77676</v>
      </c>
      <c r="C13890" s="5">
        <v>414804</v>
      </c>
      <c r="D13890" s="7" t="s">
        <v>68885</v>
      </c>
      <c r="E13890" s="5">
        <v>410355</v>
      </c>
      <c r="F13890" s="5" t="s">
        <v>23821</v>
      </c>
      <c r="G13890" s="5">
        <v>425340</v>
      </c>
    </row>
    <row r="13891" spans="1:7">
      <c r="A13891" s="3">
        <f t="shared" si="216"/>
        <v>13889</v>
      </c>
      <c r="B13891" s="5" t="s">
        <v>48271</v>
      </c>
      <c r="C13891" s="5">
        <v>414785</v>
      </c>
      <c r="D13891" s="7" t="s">
        <v>77584</v>
      </c>
      <c r="E13891" s="5">
        <v>410353</v>
      </c>
      <c r="F13891" s="5" t="s">
        <v>23822</v>
      </c>
      <c r="G13891" s="5">
        <v>425310</v>
      </c>
    </row>
    <row r="13892" spans="1:7">
      <c r="A13892" s="3">
        <f t="shared" si="216"/>
        <v>13890</v>
      </c>
      <c r="B13892" s="5" t="s">
        <v>67814</v>
      </c>
      <c r="C13892" s="5">
        <v>414775</v>
      </c>
      <c r="D13892" s="7" t="s">
        <v>71326</v>
      </c>
      <c r="E13892" s="5">
        <v>410265</v>
      </c>
      <c r="F13892" s="5" t="s">
        <v>23823</v>
      </c>
      <c r="G13892" s="5">
        <v>425295</v>
      </c>
    </row>
    <row r="13893" spans="1:7">
      <c r="A13893" s="3">
        <f t="shared" ref="A13893:A13956" si="217">1+A13892</f>
        <v>13891</v>
      </c>
      <c r="B13893" s="5" t="s">
        <v>79417</v>
      </c>
      <c r="C13893" s="5">
        <v>414774</v>
      </c>
      <c r="D13893" s="7" t="s">
        <v>82282</v>
      </c>
      <c r="E13893" s="5">
        <v>410248</v>
      </c>
      <c r="F13893" s="5" t="s">
        <v>23824</v>
      </c>
      <c r="G13893" s="5">
        <v>425257</v>
      </c>
    </row>
    <row r="13894" spans="1:7">
      <c r="A13894" s="3">
        <f t="shared" si="217"/>
        <v>13892</v>
      </c>
      <c r="B13894" s="5" t="s">
        <v>51961</v>
      </c>
      <c r="C13894" s="5">
        <v>414739</v>
      </c>
      <c r="D13894" s="7" t="s">
        <v>72142</v>
      </c>
      <c r="E13894" s="5">
        <v>410248</v>
      </c>
      <c r="F13894" s="5" t="s">
        <v>23825</v>
      </c>
      <c r="G13894" s="5">
        <v>425250</v>
      </c>
    </row>
    <row r="13895" spans="1:7">
      <c r="A13895" s="3">
        <f t="shared" si="217"/>
        <v>13893</v>
      </c>
      <c r="B13895" s="5" t="s">
        <v>55840</v>
      </c>
      <c r="C13895" s="5">
        <v>414731</v>
      </c>
      <c r="D13895" s="7" t="s">
        <v>73706</v>
      </c>
      <c r="E13895" s="5">
        <v>410248</v>
      </c>
      <c r="F13895" s="5" t="s">
        <v>23826</v>
      </c>
      <c r="G13895" s="5">
        <v>425249</v>
      </c>
    </row>
    <row r="13896" spans="1:7">
      <c r="A13896" s="3">
        <f t="shared" si="217"/>
        <v>13894</v>
      </c>
      <c r="B13896" s="5" t="s">
        <v>51532</v>
      </c>
      <c r="C13896" s="5">
        <v>414680</v>
      </c>
      <c r="D13896" s="7" t="s">
        <v>69915</v>
      </c>
      <c r="E13896" s="5">
        <v>410248</v>
      </c>
      <c r="F13896" s="5" t="s">
        <v>23827</v>
      </c>
      <c r="G13896" s="5">
        <v>425192</v>
      </c>
    </row>
    <row r="13897" spans="1:7">
      <c r="A13897" s="3">
        <f t="shared" si="217"/>
        <v>13895</v>
      </c>
      <c r="B13897" s="5" t="s">
        <v>56906</v>
      </c>
      <c r="C13897" s="5">
        <v>414668</v>
      </c>
      <c r="D13897" s="7" t="s">
        <v>79895</v>
      </c>
      <c r="E13897" s="5">
        <v>410235</v>
      </c>
      <c r="F13897" s="5" t="s">
        <v>23828</v>
      </c>
      <c r="G13897" s="5">
        <v>425183</v>
      </c>
    </row>
    <row r="13898" spans="1:7">
      <c r="A13898" s="3">
        <f t="shared" si="217"/>
        <v>13896</v>
      </c>
      <c r="B13898" s="5" t="s">
        <v>82035</v>
      </c>
      <c r="C13898" s="5">
        <v>414618</v>
      </c>
      <c r="D13898" s="7" t="s">
        <v>56633</v>
      </c>
      <c r="E13898" s="5">
        <v>410189</v>
      </c>
      <c r="F13898" s="5" t="s">
        <v>23829</v>
      </c>
      <c r="G13898" s="5">
        <v>425168</v>
      </c>
    </row>
    <row r="13899" spans="1:7">
      <c r="A13899" s="3">
        <f t="shared" si="217"/>
        <v>13897</v>
      </c>
      <c r="B13899" s="5" t="s">
        <v>69433</v>
      </c>
      <c r="C13899" s="5">
        <v>414585</v>
      </c>
      <c r="D13899" s="7" t="s">
        <v>63790</v>
      </c>
      <c r="E13899" s="5">
        <v>410182</v>
      </c>
      <c r="F13899" s="5" t="s">
        <v>23830</v>
      </c>
      <c r="G13899" s="5">
        <v>425151</v>
      </c>
    </row>
    <row r="13900" spans="1:7">
      <c r="A13900" s="3">
        <f t="shared" si="217"/>
        <v>13898</v>
      </c>
      <c r="B13900" s="5" t="s">
        <v>56574</v>
      </c>
      <c r="C13900" s="5">
        <v>414569</v>
      </c>
      <c r="D13900" s="7" t="s">
        <v>52168</v>
      </c>
      <c r="E13900" s="5">
        <v>410147</v>
      </c>
      <c r="F13900" s="5" t="s">
        <v>23831</v>
      </c>
      <c r="G13900" s="5">
        <v>425125</v>
      </c>
    </row>
    <row r="13901" spans="1:7">
      <c r="A13901" s="3">
        <f t="shared" si="217"/>
        <v>13899</v>
      </c>
      <c r="B13901" s="5" t="s">
        <v>49042</v>
      </c>
      <c r="C13901" s="5">
        <v>414566</v>
      </c>
      <c r="D13901" s="7" t="s">
        <v>56939</v>
      </c>
      <c r="E13901" s="5">
        <v>410112</v>
      </c>
      <c r="F13901" s="5" t="s">
        <v>23832</v>
      </c>
      <c r="G13901" s="5">
        <v>425089</v>
      </c>
    </row>
    <row r="13902" spans="1:7">
      <c r="A13902" s="3">
        <f t="shared" si="217"/>
        <v>13900</v>
      </c>
      <c r="B13902" s="5" t="s">
        <v>51511</v>
      </c>
      <c r="C13902" s="5">
        <v>414531</v>
      </c>
      <c r="D13902" s="7" t="s">
        <v>45342</v>
      </c>
      <c r="E13902" s="5">
        <v>410100</v>
      </c>
      <c r="F13902" s="5" t="s">
        <v>23833</v>
      </c>
      <c r="G13902" s="5">
        <v>425071</v>
      </c>
    </row>
    <row r="13903" spans="1:7">
      <c r="A13903" s="3">
        <f t="shared" si="217"/>
        <v>13901</v>
      </c>
      <c r="B13903" s="5" t="s">
        <v>53052</v>
      </c>
      <c r="C13903" s="5">
        <v>414473</v>
      </c>
      <c r="D13903" s="7" t="s">
        <v>45343</v>
      </c>
      <c r="E13903" s="5">
        <v>410088</v>
      </c>
      <c r="F13903" s="5" t="s">
        <v>23834</v>
      </c>
      <c r="G13903" s="5">
        <v>425064</v>
      </c>
    </row>
    <row r="13904" spans="1:7">
      <c r="A13904" s="3">
        <f t="shared" si="217"/>
        <v>13902</v>
      </c>
      <c r="B13904" s="5" t="s">
        <v>49497</v>
      </c>
      <c r="C13904" s="5">
        <v>414473</v>
      </c>
      <c r="D13904" s="7" t="s">
        <v>76469</v>
      </c>
      <c r="E13904" s="5">
        <v>410000</v>
      </c>
      <c r="F13904" s="5" t="s">
        <v>23835</v>
      </c>
      <c r="G13904" s="5">
        <v>425000</v>
      </c>
    </row>
    <row r="13905" spans="1:7">
      <c r="A13905" s="3">
        <f t="shared" si="217"/>
        <v>13903</v>
      </c>
      <c r="B13905" s="5" t="s">
        <v>51383</v>
      </c>
      <c r="C13905" s="5">
        <v>414466</v>
      </c>
      <c r="D13905" s="7" t="s">
        <v>71947</v>
      </c>
      <c r="E13905" s="5">
        <v>410000</v>
      </c>
      <c r="F13905" s="5" t="s">
        <v>23836</v>
      </c>
      <c r="G13905" s="5">
        <v>424837</v>
      </c>
    </row>
    <row r="13906" spans="1:7">
      <c r="A13906" s="3">
        <f t="shared" si="217"/>
        <v>13904</v>
      </c>
      <c r="B13906" s="5" t="s">
        <v>55375</v>
      </c>
      <c r="C13906" s="5">
        <v>414453</v>
      </c>
      <c r="D13906" s="7" t="s">
        <v>70267</v>
      </c>
      <c r="E13906" s="5">
        <v>410000</v>
      </c>
      <c r="F13906" s="5" t="s">
        <v>23837</v>
      </c>
      <c r="G13906" s="5">
        <v>424808</v>
      </c>
    </row>
    <row r="13907" spans="1:7">
      <c r="A13907" s="3">
        <f t="shared" si="217"/>
        <v>13905</v>
      </c>
      <c r="B13907" s="5" t="s">
        <v>79231</v>
      </c>
      <c r="C13907" s="5">
        <v>414371</v>
      </c>
      <c r="D13907" s="7" t="s">
        <v>70767</v>
      </c>
      <c r="E13907" s="5">
        <v>410000</v>
      </c>
      <c r="F13907" s="5" t="s">
        <v>23838</v>
      </c>
      <c r="G13907" s="5">
        <v>424804</v>
      </c>
    </row>
    <row r="13908" spans="1:7">
      <c r="A13908" s="3">
        <f t="shared" si="217"/>
        <v>13906</v>
      </c>
      <c r="B13908" s="5" t="s">
        <v>72300</v>
      </c>
      <c r="C13908" s="5">
        <v>414193</v>
      </c>
      <c r="D13908" s="7" t="s">
        <v>68361</v>
      </c>
      <c r="E13908" s="5">
        <v>410000</v>
      </c>
      <c r="F13908" s="5" t="s">
        <v>23839</v>
      </c>
      <c r="G13908" s="5">
        <v>424611</v>
      </c>
    </row>
    <row r="13909" spans="1:7">
      <c r="A13909" s="3">
        <f t="shared" si="217"/>
        <v>13907</v>
      </c>
      <c r="B13909" s="5" t="s">
        <v>54158</v>
      </c>
      <c r="C13909" s="5">
        <v>414163</v>
      </c>
      <c r="D13909" s="7" t="s">
        <v>58767</v>
      </c>
      <c r="E13909" s="5">
        <v>410000</v>
      </c>
      <c r="F13909" s="5" t="s">
        <v>23840</v>
      </c>
      <c r="G13909" s="5">
        <v>424595</v>
      </c>
    </row>
    <row r="13910" spans="1:7">
      <c r="A13910" s="3">
        <f t="shared" si="217"/>
        <v>13908</v>
      </c>
      <c r="B13910" s="5" t="s">
        <v>73201</v>
      </c>
      <c r="C13910" s="5">
        <v>414145</v>
      </c>
      <c r="D13910" s="7" t="s">
        <v>61907</v>
      </c>
      <c r="E13910" s="5">
        <v>410000</v>
      </c>
      <c r="F13910" s="5" t="s">
        <v>23841</v>
      </c>
      <c r="G13910" s="5">
        <v>424527</v>
      </c>
    </row>
    <row r="13911" spans="1:7">
      <c r="A13911" s="3">
        <f t="shared" si="217"/>
        <v>13909</v>
      </c>
      <c r="B13911" s="5" t="s">
        <v>69587</v>
      </c>
      <c r="C13911" s="5">
        <v>414138</v>
      </c>
      <c r="D13911" s="7" t="s">
        <v>55667</v>
      </c>
      <c r="E13911" s="5">
        <v>410000</v>
      </c>
      <c r="F13911" s="5" t="s">
        <v>23842</v>
      </c>
      <c r="G13911" s="5">
        <v>424479</v>
      </c>
    </row>
    <row r="13912" spans="1:7">
      <c r="A13912" s="3">
        <f t="shared" si="217"/>
        <v>13910</v>
      </c>
      <c r="B13912" s="5" t="s">
        <v>76080</v>
      </c>
      <c r="C13912" s="5">
        <v>414122</v>
      </c>
      <c r="D13912" s="7" t="s">
        <v>51203</v>
      </c>
      <c r="E13912" s="5">
        <v>410000</v>
      </c>
      <c r="F13912" s="5" t="s">
        <v>23843</v>
      </c>
      <c r="G13912" s="5">
        <v>424459</v>
      </c>
    </row>
    <row r="13913" spans="1:7">
      <c r="A13913" s="3">
        <f t="shared" si="217"/>
        <v>13911</v>
      </c>
      <c r="B13913" s="5" t="s">
        <v>57421</v>
      </c>
      <c r="C13913" s="5">
        <v>414083</v>
      </c>
      <c r="D13913" s="7" t="s">
        <v>51878</v>
      </c>
      <c r="E13913" s="5">
        <v>410000</v>
      </c>
      <c r="F13913" s="5" t="s">
        <v>23844</v>
      </c>
      <c r="G13913" s="5">
        <v>424449</v>
      </c>
    </row>
    <row r="13914" spans="1:7">
      <c r="A13914" s="3">
        <f t="shared" si="217"/>
        <v>13912</v>
      </c>
      <c r="B13914" s="5" t="s">
        <v>78127</v>
      </c>
      <c r="C13914" s="5">
        <v>414010</v>
      </c>
      <c r="D13914" s="7" t="s">
        <v>46124</v>
      </c>
      <c r="E13914" s="5">
        <v>410000</v>
      </c>
      <c r="F13914" s="5" t="s">
        <v>23845</v>
      </c>
      <c r="G13914" s="5">
        <v>424405</v>
      </c>
    </row>
    <row r="13915" spans="1:7">
      <c r="A13915" s="3">
        <f t="shared" si="217"/>
        <v>13913</v>
      </c>
      <c r="B13915" s="5" t="s">
        <v>65241</v>
      </c>
      <c r="C13915" s="5">
        <v>413991</v>
      </c>
      <c r="D13915" s="7" t="s">
        <v>74980</v>
      </c>
      <c r="E13915" s="5">
        <v>409857</v>
      </c>
      <c r="F13915" s="5" t="s">
        <v>23846</v>
      </c>
      <c r="G13915" s="5">
        <v>424380</v>
      </c>
    </row>
    <row r="13916" spans="1:7">
      <c r="A13916" s="3">
        <f t="shared" si="217"/>
        <v>13914</v>
      </c>
      <c r="B13916" s="5" t="s">
        <v>77927</v>
      </c>
      <c r="C13916" s="5">
        <v>413906</v>
      </c>
      <c r="D13916" s="7" t="s">
        <v>68080</v>
      </c>
      <c r="E13916" s="5">
        <v>409852</v>
      </c>
      <c r="F13916" s="5" t="s">
        <v>23847</v>
      </c>
      <c r="G13916" s="5">
        <v>424347</v>
      </c>
    </row>
    <row r="13917" spans="1:7">
      <c r="A13917" s="3">
        <f t="shared" si="217"/>
        <v>13915</v>
      </c>
      <c r="B13917" s="5" t="s">
        <v>78641</v>
      </c>
      <c r="C13917" s="5">
        <v>413820</v>
      </c>
      <c r="D13917" s="7" t="s">
        <v>47919</v>
      </c>
      <c r="E13917" s="5">
        <v>409827</v>
      </c>
      <c r="F13917" s="5" t="s">
        <v>23848</v>
      </c>
      <c r="G13917" s="5">
        <v>424266</v>
      </c>
    </row>
    <row r="13918" spans="1:7">
      <c r="A13918" s="3">
        <f t="shared" si="217"/>
        <v>13916</v>
      </c>
      <c r="B13918" s="5" t="s">
        <v>77185</v>
      </c>
      <c r="C13918" s="5">
        <v>413750</v>
      </c>
      <c r="D13918" s="7" t="s">
        <v>69533</v>
      </c>
      <c r="E13918" s="5">
        <v>409732</v>
      </c>
      <c r="F13918" s="5" t="s">
        <v>23849</v>
      </c>
      <c r="G13918" s="5">
        <v>424177</v>
      </c>
    </row>
    <row r="13919" spans="1:7">
      <c r="A13919" s="3">
        <f t="shared" si="217"/>
        <v>13917</v>
      </c>
      <c r="B13919" s="5" t="s">
        <v>73387</v>
      </c>
      <c r="C13919" s="5">
        <v>413750</v>
      </c>
      <c r="D13919" s="7" t="s">
        <v>65719</v>
      </c>
      <c r="E13919" s="5">
        <v>409663</v>
      </c>
      <c r="F13919" s="5" t="s">
        <v>23850</v>
      </c>
      <c r="G13919" s="5">
        <v>424000</v>
      </c>
    </row>
    <row r="13920" spans="1:7">
      <c r="A13920" s="3">
        <f t="shared" si="217"/>
        <v>13918</v>
      </c>
      <c r="B13920" s="5" t="s">
        <v>72286</v>
      </c>
      <c r="C13920" s="5">
        <v>413750</v>
      </c>
      <c r="D13920" s="7" t="s">
        <v>45344</v>
      </c>
      <c r="E13920" s="5">
        <v>409610</v>
      </c>
      <c r="F13920" s="5" t="s">
        <v>23851</v>
      </c>
      <c r="G13920" s="5">
        <v>423981</v>
      </c>
    </row>
    <row r="13921" spans="1:7">
      <c r="A13921" s="3">
        <f t="shared" si="217"/>
        <v>13919</v>
      </c>
      <c r="B13921" s="5" t="s">
        <v>62997</v>
      </c>
      <c r="C13921" s="5">
        <v>413750</v>
      </c>
      <c r="D13921" s="7" t="s">
        <v>57340</v>
      </c>
      <c r="E13921" s="5">
        <v>409606</v>
      </c>
      <c r="F13921" s="5" t="s">
        <v>23852</v>
      </c>
      <c r="G13921" s="5">
        <v>423972</v>
      </c>
    </row>
    <row r="13922" spans="1:7">
      <c r="A13922" s="3">
        <f t="shared" si="217"/>
        <v>13920</v>
      </c>
      <c r="B13922" s="5" t="s">
        <v>64734</v>
      </c>
      <c r="C13922" s="5">
        <v>413750</v>
      </c>
      <c r="D13922" s="7" t="s">
        <v>65393</v>
      </c>
      <c r="E13922" s="5">
        <v>409605</v>
      </c>
      <c r="F13922" s="5" t="s">
        <v>23853</v>
      </c>
      <c r="G13922" s="5">
        <v>423941</v>
      </c>
    </row>
    <row r="13923" spans="1:7">
      <c r="A13923" s="3">
        <f t="shared" si="217"/>
        <v>13921</v>
      </c>
      <c r="B13923" s="5" t="s">
        <v>58038</v>
      </c>
      <c r="C13923" s="5">
        <v>413750</v>
      </c>
      <c r="D13923" s="7" t="s">
        <v>50726</v>
      </c>
      <c r="E13923" s="5">
        <v>409591</v>
      </c>
      <c r="F13923" s="5" t="s">
        <v>23854</v>
      </c>
      <c r="G13923" s="5">
        <v>423937</v>
      </c>
    </row>
    <row r="13924" spans="1:7">
      <c r="A13924" s="3">
        <f t="shared" si="217"/>
        <v>13922</v>
      </c>
      <c r="B13924" s="5" t="s">
        <v>49858</v>
      </c>
      <c r="C13924" s="5">
        <v>413750</v>
      </c>
      <c r="D13924" s="7" t="s">
        <v>81775</v>
      </c>
      <c r="E13924" s="5">
        <v>409575</v>
      </c>
      <c r="F13924" s="5" t="s">
        <v>23855</v>
      </c>
      <c r="G13924" s="5">
        <v>423935</v>
      </c>
    </row>
    <row r="13925" spans="1:7">
      <c r="A13925" s="3">
        <f t="shared" si="217"/>
        <v>13923</v>
      </c>
      <c r="B13925" s="5" t="s">
        <v>47811</v>
      </c>
      <c r="C13925" s="5">
        <v>413750</v>
      </c>
      <c r="D13925" s="7" t="s">
        <v>64711</v>
      </c>
      <c r="E13925" s="5">
        <v>409569</v>
      </c>
      <c r="F13925" s="5" t="s">
        <v>23856</v>
      </c>
      <c r="G13925" s="5">
        <v>423759</v>
      </c>
    </row>
    <row r="13926" spans="1:7">
      <c r="A13926" s="3">
        <f t="shared" si="217"/>
        <v>13924</v>
      </c>
      <c r="B13926" s="5" t="s">
        <v>48825</v>
      </c>
      <c r="C13926" s="5">
        <v>413750</v>
      </c>
      <c r="D13926" s="7" t="s">
        <v>45345</v>
      </c>
      <c r="E13926" s="5">
        <v>409514</v>
      </c>
      <c r="F13926" s="5" t="s">
        <v>23857</v>
      </c>
      <c r="G13926" s="5">
        <v>423758</v>
      </c>
    </row>
    <row r="13927" spans="1:7">
      <c r="A13927" s="3">
        <f t="shared" si="217"/>
        <v>13925</v>
      </c>
      <c r="B13927" s="5" t="s">
        <v>45945</v>
      </c>
      <c r="C13927" s="5">
        <v>413750</v>
      </c>
      <c r="D13927" s="7" t="s">
        <v>72444</v>
      </c>
      <c r="E13927" s="5">
        <v>409513</v>
      </c>
      <c r="F13927" s="5" t="s">
        <v>23858</v>
      </c>
      <c r="G13927" s="5">
        <v>423750</v>
      </c>
    </row>
    <row r="13928" spans="1:7">
      <c r="A13928" s="3">
        <f t="shared" si="217"/>
        <v>13926</v>
      </c>
      <c r="B13928" s="5" t="s">
        <v>78961</v>
      </c>
      <c r="C13928" s="5">
        <v>413746</v>
      </c>
      <c r="D13928" s="7" t="s">
        <v>56299</v>
      </c>
      <c r="E13928" s="5">
        <v>409500</v>
      </c>
      <c r="F13928" s="5" t="s">
        <v>23859</v>
      </c>
      <c r="G13928" s="5">
        <v>423750</v>
      </c>
    </row>
    <row r="13929" spans="1:7">
      <c r="A13929" s="3">
        <f t="shared" si="217"/>
        <v>13927</v>
      </c>
      <c r="B13929" s="5" t="s">
        <v>52816</v>
      </c>
      <c r="C13929" s="5">
        <v>413610</v>
      </c>
      <c r="D13929" s="7" t="s">
        <v>45346</v>
      </c>
      <c r="E13929" s="5">
        <v>409445</v>
      </c>
      <c r="F13929" s="5" t="s">
        <v>23860</v>
      </c>
      <c r="G13929" s="5">
        <v>423750</v>
      </c>
    </row>
    <row r="13930" spans="1:7">
      <c r="A13930" s="3">
        <f t="shared" si="217"/>
        <v>13928</v>
      </c>
      <c r="B13930" s="5" t="s">
        <v>74630</v>
      </c>
      <c r="C13930" s="5">
        <v>413585</v>
      </c>
      <c r="D13930" s="7" t="s">
        <v>82146</v>
      </c>
      <c r="E13930" s="5">
        <v>409439</v>
      </c>
      <c r="F13930" s="5" t="s">
        <v>23861</v>
      </c>
      <c r="G13930" s="5">
        <v>423719</v>
      </c>
    </row>
    <row r="13931" spans="1:7">
      <c r="A13931" s="3">
        <f t="shared" si="217"/>
        <v>13929</v>
      </c>
      <c r="B13931" s="5" t="s">
        <v>56362</v>
      </c>
      <c r="C13931" s="5">
        <v>413562</v>
      </c>
      <c r="D13931" s="7" t="s">
        <v>82775</v>
      </c>
      <c r="E13931" s="5">
        <v>409393</v>
      </c>
      <c r="F13931" s="5" t="s">
        <v>23862</v>
      </c>
      <c r="G13931" s="5">
        <v>423624</v>
      </c>
    </row>
    <row r="13932" spans="1:7">
      <c r="A13932" s="3">
        <f t="shared" si="217"/>
        <v>13930</v>
      </c>
      <c r="B13932" s="5" t="s">
        <v>61833</v>
      </c>
      <c r="C13932" s="5">
        <v>413525</v>
      </c>
      <c r="D13932" s="7" t="s">
        <v>67672</v>
      </c>
      <c r="E13932" s="5">
        <v>409376</v>
      </c>
      <c r="F13932" s="5" t="s">
        <v>23863</v>
      </c>
      <c r="G13932" s="5">
        <v>423599</v>
      </c>
    </row>
    <row r="13933" spans="1:7">
      <c r="A13933" s="3">
        <f t="shared" si="217"/>
        <v>13931</v>
      </c>
      <c r="B13933" s="5" t="s">
        <v>72565</v>
      </c>
      <c r="C13933" s="5">
        <v>413503</v>
      </c>
      <c r="D13933" s="7" t="s">
        <v>64963</v>
      </c>
      <c r="E13933" s="5">
        <v>409330</v>
      </c>
      <c r="F13933" s="5" t="s">
        <v>23864</v>
      </c>
      <c r="G13933" s="5">
        <v>423588</v>
      </c>
    </row>
    <row r="13934" spans="1:7">
      <c r="A13934" s="3">
        <f t="shared" si="217"/>
        <v>13932</v>
      </c>
      <c r="B13934" s="5" t="s">
        <v>60143</v>
      </c>
      <c r="C13934" s="5">
        <v>413322</v>
      </c>
      <c r="D13934" s="7" t="s">
        <v>52242</v>
      </c>
      <c r="E13934" s="5">
        <v>409311</v>
      </c>
      <c r="F13934" s="5" t="s">
        <v>23865</v>
      </c>
      <c r="G13934" s="5">
        <v>423577</v>
      </c>
    </row>
    <row r="13935" spans="1:7">
      <c r="A13935" s="3">
        <f t="shared" si="217"/>
        <v>13933</v>
      </c>
      <c r="B13935" s="5" t="s">
        <v>52872</v>
      </c>
      <c r="C13935" s="5">
        <v>413272</v>
      </c>
      <c r="D13935" s="7" t="s">
        <v>74630</v>
      </c>
      <c r="E13935" s="5">
        <v>409288</v>
      </c>
      <c r="F13935" s="5" t="s">
        <v>23866</v>
      </c>
      <c r="G13935" s="5">
        <v>423563</v>
      </c>
    </row>
    <row r="13936" spans="1:7">
      <c r="A13936" s="3">
        <f t="shared" si="217"/>
        <v>13934</v>
      </c>
      <c r="B13936" s="5" t="s">
        <v>81714</v>
      </c>
      <c r="C13936" s="5">
        <v>413257</v>
      </c>
      <c r="D13936" s="7" t="s">
        <v>45347</v>
      </c>
      <c r="E13936" s="5">
        <v>409240</v>
      </c>
      <c r="F13936" s="5" t="s">
        <v>23867</v>
      </c>
      <c r="G13936" s="5">
        <v>423555</v>
      </c>
    </row>
    <row r="13937" spans="1:7">
      <c r="A13937" s="3">
        <f t="shared" si="217"/>
        <v>13935</v>
      </c>
      <c r="B13937" s="5" t="s">
        <v>75327</v>
      </c>
      <c r="C13937" s="5">
        <v>413200</v>
      </c>
      <c r="D13937" s="7" t="s">
        <v>67006</v>
      </c>
      <c r="E13937" s="5">
        <v>409231</v>
      </c>
      <c r="F13937" s="5" t="s">
        <v>23868</v>
      </c>
      <c r="G13937" s="5">
        <v>423530</v>
      </c>
    </row>
    <row r="13938" spans="1:7">
      <c r="A13938" s="3">
        <f t="shared" si="217"/>
        <v>13936</v>
      </c>
      <c r="B13938" s="5" t="s">
        <v>70083</v>
      </c>
      <c r="C13938" s="5">
        <v>413182</v>
      </c>
      <c r="D13938" s="7" t="s">
        <v>82807</v>
      </c>
      <c r="E13938" s="5">
        <v>409215</v>
      </c>
      <c r="F13938" s="5" t="s">
        <v>23869</v>
      </c>
      <c r="G13938" s="5">
        <v>423527</v>
      </c>
    </row>
    <row r="13939" spans="1:7">
      <c r="A13939" s="3">
        <f t="shared" si="217"/>
        <v>13937</v>
      </c>
      <c r="B13939" s="5" t="s">
        <v>74998</v>
      </c>
      <c r="C13939" s="5">
        <v>413157</v>
      </c>
      <c r="D13939" s="7" t="s">
        <v>70478</v>
      </c>
      <c r="E13939" s="5">
        <v>409199</v>
      </c>
      <c r="F13939" s="5" t="s">
        <v>23870</v>
      </c>
      <c r="G13939" s="5">
        <v>423503</v>
      </c>
    </row>
    <row r="13940" spans="1:7">
      <c r="A13940" s="3">
        <f t="shared" si="217"/>
        <v>13938</v>
      </c>
      <c r="B13940" s="5" t="s">
        <v>77649</v>
      </c>
      <c r="C13940" s="5">
        <v>413127</v>
      </c>
      <c r="D13940" s="7" t="s">
        <v>51725</v>
      </c>
      <c r="E13940" s="5">
        <v>409190</v>
      </c>
      <c r="F13940" s="5" t="s">
        <v>23871</v>
      </c>
      <c r="G13940" s="5">
        <v>423485</v>
      </c>
    </row>
    <row r="13941" spans="1:7">
      <c r="A13941" s="3">
        <f t="shared" si="217"/>
        <v>13939</v>
      </c>
      <c r="B13941" s="5" t="s">
        <v>54707</v>
      </c>
      <c r="C13941" s="5">
        <v>413105</v>
      </c>
      <c r="D13941" s="7" t="s">
        <v>63335</v>
      </c>
      <c r="E13941" s="5">
        <v>409169</v>
      </c>
      <c r="F13941" s="5" t="s">
        <v>23872</v>
      </c>
      <c r="G13941" s="5">
        <v>423482</v>
      </c>
    </row>
    <row r="13942" spans="1:7">
      <c r="A13942" s="3">
        <f t="shared" si="217"/>
        <v>13940</v>
      </c>
      <c r="B13942" s="5" t="s">
        <v>65948</v>
      </c>
      <c r="C13942" s="5">
        <v>413064</v>
      </c>
      <c r="D13942" s="7" t="s">
        <v>79448</v>
      </c>
      <c r="E13942" s="5">
        <v>409103</v>
      </c>
      <c r="F13942" s="5" t="s">
        <v>23873</v>
      </c>
      <c r="G13942" s="5">
        <v>423405</v>
      </c>
    </row>
    <row r="13943" spans="1:7">
      <c r="A13943" s="3">
        <f t="shared" si="217"/>
        <v>13941</v>
      </c>
      <c r="B13943" s="5" t="s">
        <v>80634</v>
      </c>
      <c r="C13943" s="5">
        <v>412982</v>
      </c>
      <c r="D13943" s="7" t="s">
        <v>63318</v>
      </c>
      <c r="E13943" s="5">
        <v>409025</v>
      </c>
      <c r="F13943" s="5" t="s">
        <v>23874</v>
      </c>
      <c r="G13943" s="5">
        <v>423396</v>
      </c>
    </row>
    <row r="13944" spans="1:7">
      <c r="A13944" s="3">
        <f t="shared" si="217"/>
        <v>13942</v>
      </c>
      <c r="B13944" s="5" t="s">
        <v>66493</v>
      </c>
      <c r="C13944" s="5">
        <v>412918</v>
      </c>
      <c r="D13944" s="7" t="s">
        <v>46063</v>
      </c>
      <c r="E13944" s="5">
        <v>409020</v>
      </c>
      <c r="F13944" s="5" t="s">
        <v>23875</v>
      </c>
      <c r="G13944" s="5">
        <v>423278</v>
      </c>
    </row>
    <row r="13945" spans="1:7">
      <c r="A13945" s="3">
        <f t="shared" si="217"/>
        <v>13943</v>
      </c>
      <c r="B13945" s="5" t="s">
        <v>78623</v>
      </c>
      <c r="C13945" s="5">
        <v>412899</v>
      </c>
      <c r="D13945" s="7" t="s">
        <v>69371</v>
      </c>
      <c r="E13945" s="5">
        <v>408972</v>
      </c>
      <c r="F13945" s="5" t="s">
        <v>23876</v>
      </c>
      <c r="G13945" s="5">
        <v>423263</v>
      </c>
    </row>
    <row r="13946" spans="1:7">
      <c r="A13946" s="3">
        <f t="shared" si="217"/>
        <v>13944</v>
      </c>
      <c r="B13946" s="5" t="s">
        <v>63674</v>
      </c>
      <c r="C13946" s="5">
        <v>412853</v>
      </c>
      <c r="D13946" s="7" t="s">
        <v>51532</v>
      </c>
      <c r="E13946" s="5">
        <v>408961</v>
      </c>
      <c r="F13946" s="5" t="s">
        <v>23877</v>
      </c>
      <c r="G13946" s="5">
        <v>423187</v>
      </c>
    </row>
    <row r="13947" spans="1:7">
      <c r="A13947" s="3">
        <f t="shared" si="217"/>
        <v>13945</v>
      </c>
      <c r="B13947" s="5" t="s">
        <v>74055</v>
      </c>
      <c r="C13947" s="5">
        <v>412838</v>
      </c>
      <c r="D13947" s="7" t="s">
        <v>45348</v>
      </c>
      <c r="E13947" s="5">
        <v>408951</v>
      </c>
      <c r="F13947" s="5" t="s">
        <v>23878</v>
      </c>
      <c r="G13947" s="5">
        <v>423148</v>
      </c>
    </row>
    <row r="13948" spans="1:7">
      <c r="A13948" s="3">
        <f t="shared" si="217"/>
        <v>13946</v>
      </c>
      <c r="B13948" s="5" t="s">
        <v>61260</v>
      </c>
      <c r="C13948" s="5">
        <v>412819</v>
      </c>
      <c r="D13948" s="7" t="s">
        <v>58234</v>
      </c>
      <c r="E13948" s="5">
        <v>408874</v>
      </c>
      <c r="F13948" s="5" t="s">
        <v>23879</v>
      </c>
      <c r="G13948" s="5">
        <v>423141</v>
      </c>
    </row>
    <row r="13949" spans="1:7">
      <c r="A13949" s="3">
        <f t="shared" si="217"/>
        <v>13947</v>
      </c>
      <c r="B13949" s="5" t="s">
        <v>72117</v>
      </c>
      <c r="C13949" s="5">
        <v>412756</v>
      </c>
      <c r="D13949" s="7" t="s">
        <v>73937</v>
      </c>
      <c r="E13949" s="5">
        <v>408806</v>
      </c>
      <c r="F13949" s="5" t="s">
        <v>23880</v>
      </c>
      <c r="G13949" s="5">
        <v>423083</v>
      </c>
    </row>
    <row r="13950" spans="1:7">
      <c r="A13950" s="3">
        <f t="shared" si="217"/>
        <v>13948</v>
      </c>
      <c r="B13950" s="5" t="s">
        <v>51448</v>
      </c>
      <c r="C13950" s="5">
        <v>412719</v>
      </c>
      <c r="D13950" s="7" t="s">
        <v>63804</v>
      </c>
      <c r="E13950" s="5">
        <v>408780</v>
      </c>
      <c r="F13950" s="5" t="s">
        <v>23881</v>
      </c>
      <c r="G13950" s="5">
        <v>423075</v>
      </c>
    </row>
    <row r="13951" spans="1:7">
      <c r="A13951" s="3">
        <f t="shared" si="217"/>
        <v>13949</v>
      </c>
      <c r="B13951" s="5" t="s">
        <v>82329</v>
      </c>
      <c r="C13951" s="5">
        <v>412675</v>
      </c>
      <c r="D13951" s="7" t="s">
        <v>77398</v>
      </c>
      <c r="E13951" s="5">
        <v>408680</v>
      </c>
      <c r="F13951" s="5" t="s">
        <v>23882</v>
      </c>
      <c r="G13951" s="5">
        <v>423001</v>
      </c>
    </row>
    <row r="13952" spans="1:7">
      <c r="A13952" s="3">
        <f t="shared" si="217"/>
        <v>13950</v>
      </c>
      <c r="B13952" s="5" t="s">
        <v>67786</v>
      </c>
      <c r="C13952" s="5">
        <v>412675</v>
      </c>
      <c r="D13952" s="7" t="s">
        <v>52366</v>
      </c>
      <c r="E13952" s="5">
        <v>408588</v>
      </c>
      <c r="F13952" s="5" t="s">
        <v>23883</v>
      </c>
      <c r="G13952" s="5">
        <v>422985</v>
      </c>
    </row>
    <row r="13953" spans="1:7">
      <c r="A13953" s="3">
        <f t="shared" si="217"/>
        <v>13951</v>
      </c>
      <c r="B13953" s="5" t="s">
        <v>49281</v>
      </c>
      <c r="C13953" s="5">
        <v>412634</v>
      </c>
      <c r="D13953" s="7" t="s">
        <v>80781</v>
      </c>
      <c r="E13953" s="5">
        <v>408508</v>
      </c>
      <c r="F13953" s="5" t="s">
        <v>23884</v>
      </c>
      <c r="G13953" s="5">
        <v>422865</v>
      </c>
    </row>
    <row r="13954" spans="1:7">
      <c r="A13954" s="3">
        <f t="shared" si="217"/>
        <v>13952</v>
      </c>
      <c r="B13954" s="5" t="s">
        <v>78442</v>
      </c>
      <c r="C13954" s="5">
        <v>412616</v>
      </c>
      <c r="D13954" s="7" t="s">
        <v>78566</v>
      </c>
      <c r="E13954" s="5">
        <v>408507</v>
      </c>
      <c r="F13954" s="5" t="s">
        <v>23885</v>
      </c>
      <c r="G13954" s="5">
        <v>422854</v>
      </c>
    </row>
    <row r="13955" spans="1:7">
      <c r="A13955" s="3">
        <f t="shared" si="217"/>
        <v>13953</v>
      </c>
      <c r="B13955" s="5" t="s">
        <v>47672</v>
      </c>
      <c r="C13955" s="5">
        <v>412506</v>
      </c>
      <c r="D13955" s="7" t="s">
        <v>45349</v>
      </c>
      <c r="E13955" s="5">
        <v>408497</v>
      </c>
      <c r="F13955" s="5" t="s">
        <v>23886</v>
      </c>
      <c r="G13955" s="5">
        <v>422848</v>
      </c>
    </row>
    <row r="13956" spans="1:7">
      <c r="A13956" s="3">
        <f t="shared" si="217"/>
        <v>13954</v>
      </c>
      <c r="B13956" s="5" t="s">
        <v>52475</v>
      </c>
      <c r="C13956" s="5">
        <v>412500</v>
      </c>
      <c r="D13956" s="7" t="s">
        <v>70631</v>
      </c>
      <c r="E13956" s="5">
        <v>408492</v>
      </c>
      <c r="F13956" s="5" t="s">
        <v>23887</v>
      </c>
      <c r="G13956" s="5">
        <v>422832</v>
      </c>
    </row>
    <row r="13957" spans="1:7">
      <c r="A13957" s="3">
        <f t="shared" ref="A13957:A14020" si="218">1+A13956</f>
        <v>13955</v>
      </c>
      <c r="B13957" s="5" t="s">
        <v>59689</v>
      </c>
      <c r="C13957" s="5">
        <v>412493</v>
      </c>
      <c r="D13957" s="7" t="s">
        <v>69054</v>
      </c>
      <c r="E13957" s="5">
        <v>408473</v>
      </c>
      <c r="F13957" s="5" t="s">
        <v>23888</v>
      </c>
      <c r="G13957" s="5">
        <v>422810</v>
      </c>
    </row>
    <row r="13958" spans="1:7">
      <c r="A13958" s="3">
        <f t="shared" si="218"/>
        <v>13956</v>
      </c>
      <c r="B13958" s="5" t="s">
        <v>57840</v>
      </c>
      <c r="C13958" s="5">
        <v>412441</v>
      </c>
      <c r="D13958" s="7" t="s">
        <v>64720</v>
      </c>
      <c r="E13958" s="5">
        <v>408470</v>
      </c>
      <c r="F13958" s="5" t="s">
        <v>23889</v>
      </c>
      <c r="G13958" s="5">
        <v>422727</v>
      </c>
    </row>
    <row r="13959" spans="1:7">
      <c r="A13959" s="3">
        <f t="shared" si="218"/>
        <v>13957</v>
      </c>
      <c r="B13959" s="5" t="s">
        <v>48804</v>
      </c>
      <c r="C13959" s="5">
        <v>412384</v>
      </c>
      <c r="D13959" s="7" t="s">
        <v>78714</v>
      </c>
      <c r="E13959" s="5">
        <v>408464</v>
      </c>
      <c r="F13959" s="5" t="s">
        <v>23890</v>
      </c>
      <c r="G13959" s="5">
        <v>422683</v>
      </c>
    </row>
    <row r="13960" spans="1:7">
      <c r="A13960" s="3">
        <f t="shared" si="218"/>
        <v>13958</v>
      </c>
      <c r="B13960" s="5" t="s">
        <v>75803</v>
      </c>
      <c r="C13960" s="5">
        <v>412355</v>
      </c>
      <c r="D13960" s="7" t="s">
        <v>45350</v>
      </c>
      <c r="E13960" s="5">
        <v>408463</v>
      </c>
      <c r="F13960" s="5" t="s">
        <v>23891</v>
      </c>
      <c r="G13960" s="5">
        <v>422652</v>
      </c>
    </row>
    <row r="13961" spans="1:7">
      <c r="A13961" s="3">
        <f t="shared" si="218"/>
        <v>13959</v>
      </c>
      <c r="B13961" s="5" t="s">
        <v>51636</v>
      </c>
      <c r="C13961" s="5">
        <v>412330</v>
      </c>
      <c r="D13961" s="7" t="s">
        <v>45351</v>
      </c>
      <c r="E13961" s="5">
        <v>408404</v>
      </c>
      <c r="F13961" s="5" t="s">
        <v>23892</v>
      </c>
      <c r="G13961" s="5">
        <v>422640</v>
      </c>
    </row>
    <row r="13962" spans="1:7">
      <c r="A13962" s="3">
        <f t="shared" si="218"/>
        <v>13960</v>
      </c>
      <c r="B13962" s="5" t="s">
        <v>57012</v>
      </c>
      <c r="C13962" s="5">
        <v>412304</v>
      </c>
      <c r="D13962" s="7" t="s">
        <v>82689</v>
      </c>
      <c r="E13962" s="5">
        <v>408396</v>
      </c>
      <c r="F13962" s="5" t="s">
        <v>23893</v>
      </c>
      <c r="G13962" s="5">
        <v>422606</v>
      </c>
    </row>
    <row r="13963" spans="1:7">
      <c r="A13963" s="3">
        <f t="shared" si="218"/>
        <v>13961</v>
      </c>
      <c r="B13963" s="5" t="s">
        <v>76666</v>
      </c>
      <c r="C13963" s="5">
        <v>412283</v>
      </c>
      <c r="D13963" s="7" t="s">
        <v>67755</v>
      </c>
      <c r="E13963" s="5">
        <v>408242</v>
      </c>
      <c r="F13963" s="5" t="s">
        <v>23894</v>
      </c>
      <c r="G13963" s="5">
        <v>422595</v>
      </c>
    </row>
    <row r="13964" spans="1:7">
      <c r="A13964" s="3">
        <f t="shared" si="218"/>
        <v>13962</v>
      </c>
      <c r="B13964" s="5" t="s">
        <v>60346</v>
      </c>
      <c r="C13964" s="5">
        <v>412228</v>
      </c>
      <c r="D13964" s="7" t="s">
        <v>52618</v>
      </c>
      <c r="E13964" s="5">
        <v>408218</v>
      </c>
      <c r="F13964" s="5" t="s">
        <v>23895</v>
      </c>
      <c r="G13964" s="5">
        <v>422588</v>
      </c>
    </row>
    <row r="13965" spans="1:7">
      <c r="A13965" s="3">
        <f t="shared" si="218"/>
        <v>13963</v>
      </c>
      <c r="B13965" s="5" t="s">
        <v>71704</v>
      </c>
      <c r="C13965" s="5">
        <v>412203</v>
      </c>
      <c r="D13965" s="7" t="s">
        <v>74636</v>
      </c>
      <c r="E13965" s="5">
        <v>408032</v>
      </c>
      <c r="F13965" s="5" t="s">
        <v>23896</v>
      </c>
      <c r="G13965" s="5">
        <v>422582</v>
      </c>
    </row>
    <row r="13966" spans="1:7">
      <c r="A13966" s="3">
        <f t="shared" si="218"/>
        <v>13964</v>
      </c>
      <c r="B13966" s="5" t="s">
        <v>65306</v>
      </c>
      <c r="C13966" s="5">
        <v>412188</v>
      </c>
      <c r="D13966" s="7" t="s">
        <v>69896</v>
      </c>
      <c r="E13966" s="5">
        <v>407978</v>
      </c>
      <c r="F13966" s="5" t="s">
        <v>23897</v>
      </c>
      <c r="G13966" s="5">
        <v>422576</v>
      </c>
    </row>
    <row r="13967" spans="1:7">
      <c r="A13967" s="3">
        <f t="shared" si="218"/>
        <v>13965</v>
      </c>
      <c r="B13967" s="5" t="s">
        <v>46405</v>
      </c>
      <c r="C13967" s="5">
        <v>412174</v>
      </c>
      <c r="D13967" s="7" t="s">
        <v>80502</v>
      </c>
      <c r="E13967" s="5">
        <v>407934</v>
      </c>
      <c r="F13967" s="5" t="s">
        <v>23898</v>
      </c>
      <c r="G13967" s="5">
        <v>422542</v>
      </c>
    </row>
    <row r="13968" spans="1:7">
      <c r="A13968" s="3">
        <f t="shared" si="218"/>
        <v>13966</v>
      </c>
      <c r="B13968" s="5" t="s">
        <v>77604</v>
      </c>
      <c r="C13968" s="5">
        <v>412150</v>
      </c>
      <c r="D13968" s="7" t="s">
        <v>50795</v>
      </c>
      <c r="E13968" s="5">
        <v>407925</v>
      </c>
      <c r="F13968" s="5" t="s">
        <v>23899</v>
      </c>
      <c r="G13968" s="5">
        <v>422525</v>
      </c>
    </row>
    <row r="13969" spans="1:7">
      <c r="A13969" s="3">
        <f t="shared" si="218"/>
        <v>13967</v>
      </c>
      <c r="B13969" s="5" t="s">
        <v>67838</v>
      </c>
      <c r="C13969" s="5">
        <v>412125</v>
      </c>
      <c r="D13969" s="7" t="s">
        <v>45352</v>
      </c>
      <c r="E13969" s="5">
        <v>407895</v>
      </c>
      <c r="F13969" s="5" t="s">
        <v>23900</v>
      </c>
      <c r="G13969" s="5">
        <v>422524</v>
      </c>
    </row>
    <row r="13970" spans="1:7">
      <c r="A13970" s="3">
        <f t="shared" si="218"/>
        <v>13968</v>
      </c>
      <c r="B13970" s="5" t="s">
        <v>57963</v>
      </c>
      <c r="C13970" s="5">
        <v>412058</v>
      </c>
      <c r="D13970" s="7" t="s">
        <v>50140</v>
      </c>
      <c r="E13970" s="5">
        <v>407894</v>
      </c>
      <c r="F13970" s="5" t="s">
        <v>23901</v>
      </c>
      <c r="G13970" s="5">
        <v>422500</v>
      </c>
    </row>
    <row r="13971" spans="1:7">
      <c r="A13971" s="3">
        <f t="shared" si="218"/>
        <v>13969</v>
      </c>
      <c r="B13971" s="5" t="s">
        <v>72947</v>
      </c>
      <c r="C13971" s="5">
        <v>412046</v>
      </c>
      <c r="D13971" s="7" t="s">
        <v>75771</v>
      </c>
      <c r="E13971" s="5">
        <v>407867</v>
      </c>
      <c r="F13971" s="5" t="s">
        <v>23902</v>
      </c>
      <c r="G13971" s="5">
        <v>422500</v>
      </c>
    </row>
    <row r="13972" spans="1:7">
      <c r="A13972" s="3">
        <f t="shared" si="218"/>
        <v>13970</v>
      </c>
      <c r="B13972" s="5" t="s">
        <v>73539</v>
      </c>
      <c r="C13972" s="5">
        <v>412020</v>
      </c>
      <c r="D13972" s="7" t="s">
        <v>65193</v>
      </c>
      <c r="E13972" s="5">
        <v>407728</v>
      </c>
      <c r="F13972" s="5" t="s">
        <v>23903</v>
      </c>
      <c r="G13972" s="5">
        <v>422470</v>
      </c>
    </row>
    <row r="13973" spans="1:7">
      <c r="A13973" s="3">
        <f t="shared" si="218"/>
        <v>13971</v>
      </c>
      <c r="B13973" s="5" t="s">
        <v>62287</v>
      </c>
      <c r="C13973" s="5">
        <v>412000</v>
      </c>
      <c r="D13973" s="7" t="s">
        <v>45353</v>
      </c>
      <c r="E13973" s="5">
        <v>407694</v>
      </c>
      <c r="F13973" s="5" t="s">
        <v>23904</v>
      </c>
      <c r="G13973" s="5">
        <v>422398</v>
      </c>
    </row>
    <row r="13974" spans="1:7">
      <c r="A13974" s="3">
        <f t="shared" si="218"/>
        <v>13972</v>
      </c>
      <c r="B13974" s="5" t="s">
        <v>54013</v>
      </c>
      <c r="C13974" s="5">
        <v>412000</v>
      </c>
      <c r="D13974" s="7" t="s">
        <v>81302</v>
      </c>
      <c r="E13974" s="5">
        <v>407659</v>
      </c>
      <c r="F13974" s="5" t="s">
        <v>23905</v>
      </c>
      <c r="G13974" s="5">
        <v>422390</v>
      </c>
    </row>
    <row r="13975" spans="1:7">
      <c r="A13975" s="3">
        <f t="shared" si="218"/>
        <v>13973</v>
      </c>
      <c r="B13975" s="5" t="s">
        <v>81162</v>
      </c>
      <c r="C13975" s="5">
        <v>411987</v>
      </c>
      <c r="D13975" s="7" t="s">
        <v>72051</v>
      </c>
      <c r="E13975" s="5">
        <v>407627</v>
      </c>
      <c r="F13975" s="5" t="s">
        <v>23906</v>
      </c>
      <c r="G13975" s="5">
        <v>422371</v>
      </c>
    </row>
    <row r="13976" spans="1:7">
      <c r="A13976" s="3">
        <f t="shared" si="218"/>
        <v>13974</v>
      </c>
      <c r="B13976" s="5" t="s">
        <v>56031</v>
      </c>
      <c r="C13976" s="5">
        <v>411902</v>
      </c>
      <c r="D13976" s="7" t="s">
        <v>62963</v>
      </c>
      <c r="E13976" s="5">
        <v>407594</v>
      </c>
      <c r="F13976" s="5" t="s">
        <v>23907</v>
      </c>
      <c r="G13976" s="5">
        <v>422325</v>
      </c>
    </row>
    <row r="13977" spans="1:7">
      <c r="A13977" s="3">
        <f t="shared" si="218"/>
        <v>13975</v>
      </c>
      <c r="B13977" s="5" t="s">
        <v>67753</v>
      </c>
      <c r="C13977" s="5">
        <v>411828</v>
      </c>
      <c r="D13977" s="7" t="s">
        <v>47918</v>
      </c>
      <c r="E13977" s="5">
        <v>407521</v>
      </c>
      <c r="F13977" s="5" t="s">
        <v>23908</v>
      </c>
      <c r="G13977" s="5">
        <v>422305</v>
      </c>
    </row>
    <row r="13978" spans="1:7">
      <c r="A13978" s="3">
        <f t="shared" si="218"/>
        <v>13976</v>
      </c>
      <c r="B13978" s="5" t="s">
        <v>82627</v>
      </c>
      <c r="C13978" s="5">
        <v>411795</v>
      </c>
      <c r="D13978" s="7" t="s">
        <v>73540</v>
      </c>
      <c r="E13978" s="5">
        <v>407500</v>
      </c>
      <c r="F13978" s="5" t="s">
        <v>23909</v>
      </c>
      <c r="G13978" s="5">
        <v>422250</v>
      </c>
    </row>
    <row r="13979" spans="1:7">
      <c r="A13979" s="3">
        <f t="shared" si="218"/>
        <v>13977</v>
      </c>
      <c r="B13979" s="5" t="s">
        <v>55718</v>
      </c>
      <c r="C13979" s="5">
        <v>411788</v>
      </c>
      <c r="D13979" s="7" t="s">
        <v>76789</v>
      </c>
      <c r="E13979" s="5">
        <v>407500</v>
      </c>
      <c r="F13979" s="5" t="s">
        <v>23910</v>
      </c>
      <c r="G13979" s="5">
        <v>422226</v>
      </c>
    </row>
    <row r="13980" spans="1:7">
      <c r="A13980" s="3">
        <f t="shared" si="218"/>
        <v>13978</v>
      </c>
      <c r="B13980" s="5" t="s">
        <v>78046</v>
      </c>
      <c r="C13980" s="5">
        <v>411783</v>
      </c>
      <c r="D13980" s="7" t="s">
        <v>65164</v>
      </c>
      <c r="E13980" s="5">
        <v>407500</v>
      </c>
      <c r="F13980" s="5" t="s">
        <v>23911</v>
      </c>
      <c r="G13980" s="5">
        <v>422208</v>
      </c>
    </row>
    <row r="13981" spans="1:7">
      <c r="A13981" s="3">
        <f t="shared" si="218"/>
        <v>13979</v>
      </c>
      <c r="B13981" s="5" t="s">
        <v>60292</v>
      </c>
      <c r="C13981" s="5">
        <v>411771</v>
      </c>
      <c r="D13981" s="7" t="s">
        <v>64938</v>
      </c>
      <c r="E13981" s="5">
        <v>407448</v>
      </c>
      <c r="F13981" s="5" t="s">
        <v>23912</v>
      </c>
      <c r="G13981" s="5">
        <v>422197</v>
      </c>
    </row>
    <row r="13982" spans="1:7">
      <c r="A13982" s="3">
        <f t="shared" si="218"/>
        <v>13980</v>
      </c>
      <c r="B13982" s="5" t="s">
        <v>80589</v>
      </c>
      <c r="C13982" s="5">
        <v>411755</v>
      </c>
      <c r="D13982" s="7" t="s">
        <v>45354</v>
      </c>
      <c r="E13982" s="5">
        <v>407425</v>
      </c>
      <c r="F13982" s="5" t="s">
        <v>23913</v>
      </c>
      <c r="G13982" s="5">
        <v>422116</v>
      </c>
    </row>
    <row r="13983" spans="1:7">
      <c r="A13983" s="3">
        <f t="shared" si="218"/>
        <v>13981</v>
      </c>
      <c r="B13983" s="5" t="s">
        <v>56207</v>
      </c>
      <c r="C13983" s="5">
        <v>411750</v>
      </c>
      <c r="D13983" s="7" t="s">
        <v>47599</v>
      </c>
      <c r="E13983" s="5">
        <v>407399</v>
      </c>
      <c r="F13983" s="5" t="s">
        <v>23914</v>
      </c>
      <c r="G13983" s="5">
        <v>422093</v>
      </c>
    </row>
    <row r="13984" spans="1:7">
      <c r="A13984" s="3">
        <f t="shared" si="218"/>
        <v>13982</v>
      </c>
      <c r="B13984" s="5" t="s">
        <v>63107</v>
      </c>
      <c r="C13984" s="5">
        <v>411713</v>
      </c>
      <c r="D13984" s="7" t="s">
        <v>79421</v>
      </c>
      <c r="E13984" s="5">
        <v>407398</v>
      </c>
      <c r="F13984" s="5" t="s">
        <v>23915</v>
      </c>
      <c r="G13984" s="5">
        <v>422014</v>
      </c>
    </row>
    <row r="13985" spans="1:7">
      <c r="A13985" s="3">
        <f t="shared" si="218"/>
        <v>13983</v>
      </c>
      <c r="B13985" s="5" t="s">
        <v>48383</v>
      </c>
      <c r="C13985" s="5">
        <v>411707</v>
      </c>
      <c r="D13985" s="7" t="s">
        <v>69589</v>
      </c>
      <c r="E13985" s="5">
        <v>407346</v>
      </c>
      <c r="F13985" s="5" t="s">
        <v>23916</v>
      </c>
      <c r="G13985" s="5">
        <v>421998</v>
      </c>
    </row>
    <row r="13986" spans="1:7">
      <c r="A13986" s="3">
        <f t="shared" si="218"/>
        <v>13984</v>
      </c>
      <c r="B13986" s="5" t="s">
        <v>78741</v>
      </c>
      <c r="C13986" s="5">
        <v>411703</v>
      </c>
      <c r="D13986" s="7" t="s">
        <v>52087</v>
      </c>
      <c r="E13986" s="5">
        <v>407276</v>
      </c>
      <c r="F13986" s="5" t="s">
        <v>23917</v>
      </c>
      <c r="G13986" s="5">
        <v>421883</v>
      </c>
    </row>
    <row r="13987" spans="1:7">
      <c r="A13987" s="3">
        <f t="shared" si="218"/>
        <v>13985</v>
      </c>
      <c r="B13987" s="5" t="s">
        <v>52616</v>
      </c>
      <c r="C13987" s="5">
        <v>411548</v>
      </c>
      <c r="D13987" s="7" t="s">
        <v>59116</v>
      </c>
      <c r="E13987" s="5">
        <v>407244</v>
      </c>
      <c r="F13987" s="5" t="s">
        <v>23918</v>
      </c>
      <c r="G13987" s="5">
        <v>421840</v>
      </c>
    </row>
    <row r="13988" spans="1:7">
      <c r="A13988" s="3">
        <f t="shared" si="218"/>
        <v>13986</v>
      </c>
      <c r="B13988" s="5" t="s">
        <v>69945</v>
      </c>
      <c r="C13988" s="5">
        <v>411532</v>
      </c>
      <c r="D13988" s="7" t="s">
        <v>53984</v>
      </c>
      <c r="E13988" s="5">
        <v>407216</v>
      </c>
      <c r="F13988" s="5" t="s">
        <v>23919</v>
      </c>
      <c r="G13988" s="5">
        <v>421825</v>
      </c>
    </row>
    <row r="13989" spans="1:7">
      <c r="A13989" s="3">
        <f t="shared" si="218"/>
        <v>13987</v>
      </c>
      <c r="B13989" s="5" t="s">
        <v>47506</v>
      </c>
      <c r="C13989" s="5">
        <v>411475</v>
      </c>
      <c r="D13989" s="7" t="s">
        <v>71608</v>
      </c>
      <c r="E13989" s="5">
        <v>407027</v>
      </c>
      <c r="F13989" s="5" t="s">
        <v>23920</v>
      </c>
      <c r="G13989" s="5">
        <v>421775</v>
      </c>
    </row>
    <row r="13990" spans="1:7">
      <c r="A13990" s="3">
        <f t="shared" si="218"/>
        <v>13988</v>
      </c>
      <c r="B13990" s="5" t="s">
        <v>69698</v>
      </c>
      <c r="C13990" s="5">
        <v>411461</v>
      </c>
      <c r="D13990" s="7" t="s">
        <v>50762</v>
      </c>
      <c r="E13990" s="5">
        <v>406990</v>
      </c>
      <c r="F13990" s="5" t="s">
        <v>23921</v>
      </c>
      <c r="G13990" s="5">
        <v>421724</v>
      </c>
    </row>
    <row r="13991" spans="1:7">
      <c r="A13991" s="3">
        <f t="shared" si="218"/>
        <v>13989</v>
      </c>
      <c r="B13991" s="5" t="s">
        <v>56377</v>
      </c>
      <c r="C13991" s="5">
        <v>411435</v>
      </c>
      <c r="D13991" s="7" t="s">
        <v>72639</v>
      </c>
      <c r="E13991" s="5">
        <v>406920</v>
      </c>
      <c r="F13991" s="5" t="s">
        <v>23922</v>
      </c>
      <c r="G13991" s="5">
        <v>421719</v>
      </c>
    </row>
    <row r="13992" spans="1:7">
      <c r="A13992" s="3">
        <f t="shared" si="218"/>
        <v>13990</v>
      </c>
      <c r="B13992" s="5" t="s">
        <v>77657</v>
      </c>
      <c r="C13992" s="5">
        <v>411400</v>
      </c>
      <c r="D13992" s="7" t="s">
        <v>77143</v>
      </c>
      <c r="E13992" s="5">
        <v>406886</v>
      </c>
      <c r="F13992" s="5" t="s">
        <v>23923</v>
      </c>
      <c r="G13992" s="5">
        <v>421678</v>
      </c>
    </row>
    <row r="13993" spans="1:7">
      <c r="A13993" s="3">
        <f t="shared" si="218"/>
        <v>13991</v>
      </c>
      <c r="B13993" s="5" t="s">
        <v>82921</v>
      </c>
      <c r="C13993" s="5">
        <v>411356</v>
      </c>
      <c r="D13993" s="7" t="s">
        <v>55895</v>
      </c>
      <c r="E13993" s="5">
        <v>406848</v>
      </c>
      <c r="F13993" s="5" t="s">
        <v>23924</v>
      </c>
      <c r="G13993" s="5">
        <v>421676</v>
      </c>
    </row>
    <row r="13994" spans="1:7">
      <c r="A13994" s="3">
        <f t="shared" si="218"/>
        <v>13992</v>
      </c>
      <c r="B13994" s="5" t="s">
        <v>66668</v>
      </c>
      <c r="C13994" s="5">
        <v>411330</v>
      </c>
      <c r="D13994" s="7" t="s">
        <v>51738</v>
      </c>
      <c r="E13994" s="5">
        <v>406812</v>
      </c>
      <c r="F13994" s="5" t="s">
        <v>23925</v>
      </c>
      <c r="G13994" s="5">
        <v>421468</v>
      </c>
    </row>
    <row r="13995" spans="1:7">
      <c r="A13995" s="3">
        <f t="shared" si="218"/>
        <v>13993</v>
      </c>
      <c r="B13995" s="5" t="s">
        <v>79354</v>
      </c>
      <c r="C13995" s="5">
        <v>411285</v>
      </c>
      <c r="D13995" s="7" t="s">
        <v>73830</v>
      </c>
      <c r="E13995" s="5">
        <v>406800</v>
      </c>
      <c r="F13995" s="5" t="s">
        <v>23926</v>
      </c>
      <c r="G13995" s="5">
        <v>421364</v>
      </c>
    </row>
    <row r="13996" spans="1:7">
      <c r="A13996" s="3">
        <f t="shared" si="218"/>
        <v>13994</v>
      </c>
      <c r="B13996" s="5" t="s">
        <v>72051</v>
      </c>
      <c r="C13996" s="5">
        <v>411265</v>
      </c>
      <c r="D13996" s="7" t="s">
        <v>77649</v>
      </c>
      <c r="E13996" s="5">
        <v>406798</v>
      </c>
      <c r="F13996" s="5" t="s">
        <v>23927</v>
      </c>
      <c r="G13996" s="5">
        <v>421320</v>
      </c>
    </row>
    <row r="13997" spans="1:7">
      <c r="A13997" s="3">
        <f t="shared" si="218"/>
        <v>13995</v>
      </c>
      <c r="B13997" s="5" t="s">
        <v>69032</v>
      </c>
      <c r="C13997" s="5">
        <v>411250</v>
      </c>
      <c r="D13997" s="7" t="s">
        <v>63994</v>
      </c>
      <c r="E13997" s="5">
        <v>406787</v>
      </c>
      <c r="F13997" s="5" t="s">
        <v>23928</v>
      </c>
      <c r="G13997" s="5">
        <v>421275</v>
      </c>
    </row>
    <row r="13998" spans="1:7">
      <c r="A13998" s="3">
        <f t="shared" si="218"/>
        <v>13996</v>
      </c>
      <c r="B13998" s="5" t="s">
        <v>62219</v>
      </c>
      <c r="C13998" s="5">
        <v>411250</v>
      </c>
      <c r="D13998" s="7" t="s">
        <v>46694</v>
      </c>
      <c r="E13998" s="5">
        <v>406787</v>
      </c>
      <c r="F13998" s="5" t="s">
        <v>23929</v>
      </c>
      <c r="G13998" s="5">
        <v>421225</v>
      </c>
    </row>
    <row r="13999" spans="1:7">
      <c r="A13999" s="3">
        <f t="shared" si="218"/>
        <v>13997</v>
      </c>
      <c r="B13999" s="5" t="s">
        <v>55912</v>
      </c>
      <c r="C13999" s="5">
        <v>411250</v>
      </c>
      <c r="D13999" s="7" t="s">
        <v>82098</v>
      </c>
      <c r="E13999" s="5">
        <v>406772</v>
      </c>
      <c r="F13999" s="5" t="s">
        <v>23930</v>
      </c>
      <c r="G13999" s="5">
        <v>421220</v>
      </c>
    </row>
    <row r="14000" spans="1:7">
      <c r="A14000" s="3">
        <f t="shared" si="218"/>
        <v>13998</v>
      </c>
      <c r="B14000" s="5" t="s">
        <v>56029</v>
      </c>
      <c r="C14000" s="5">
        <v>411250</v>
      </c>
      <c r="D14000" s="7" t="s">
        <v>45355</v>
      </c>
      <c r="E14000" s="5">
        <v>406727</v>
      </c>
      <c r="F14000" s="5" t="s">
        <v>23931</v>
      </c>
      <c r="G14000" s="5">
        <v>421062</v>
      </c>
    </row>
    <row r="14001" spans="1:7">
      <c r="A14001" s="3">
        <f t="shared" si="218"/>
        <v>13999</v>
      </c>
      <c r="B14001" s="5" t="s">
        <v>50544</v>
      </c>
      <c r="C14001" s="5">
        <v>411250</v>
      </c>
      <c r="D14001" s="7" t="s">
        <v>46351</v>
      </c>
      <c r="E14001" s="5">
        <v>406723</v>
      </c>
      <c r="F14001" s="5" t="s">
        <v>23932</v>
      </c>
      <c r="G14001" s="5">
        <v>421057</v>
      </c>
    </row>
    <row r="14002" spans="1:7">
      <c r="A14002" s="3">
        <f t="shared" si="218"/>
        <v>14000</v>
      </c>
      <c r="B14002" s="5" t="s">
        <v>57435</v>
      </c>
      <c r="C14002" s="5">
        <v>411240</v>
      </c>
      <c r="D14002" s="7" t="s">
        <v>73573</v>
      </c>
      <c r="E14002" s="5">
        <v>406700</v>
      </c>
      <c r="F14002" s="5" t="s">
        <v>23933</v>
      </c>
      <c r="G14002" s="5">
        <v>421049</v>
      </c>
    </row>
    <row r="14003" spans="1:7">
      <c r="A14003" s="3">
        <f t="shared" si="218"/>
        <v>14001</v>
      </c>
      <c r="B14003" s="5" t="s">
        <v>82432</v>
      </c>
      <c r="C14003" s="5">
        <v>411239</v>
      </c>
      <c r="D14003" s="7" t="s">
        <v>64437</v>
      </c>
      <c r="E14003" s="5">
        <v>406700</v>
      </c>
      <c r="F14003" s="5" t="s">
        <v>23934</v>
      </c>
      <c r="G14003" s="5">
        <v>421022</v>
      </c>
    </row>
    <row r="14004" spans="1:7">
      <c r="A14004" s="3">
        <f t="shared" si="218"/>
        <v>14002</v>
      </c>
      <c r="B14004" s="5" t="s">
        <v>54869</v>
      </c>
      <c r="C14004" s="5">
        <v>411232</v>
      </c>
      <c r="D14004" s="7" t="s">
        <v>61503</v>
      </c>
      <c r="E14004" s="5">
        <v>406663</v>
      </c>
      <c r="F14004" s="5" t="s">
        <v>23935</v>
      </c>
      <c r="G14004" s="5">
        <v>420998</v>
      </c>
    </row>
    <row r="14005" spans="1:7">
      <c r="A14005" s="3">
        <f t="shared" si="218"/>
        <v>14003</v>
      </c>
      <c r="B14005" s="5" t="s">
        <v>78204</v>
      </c>
      <c r="C14005" s="5">
        <v>411194</v>
      </c>
      <c r="D14005" s="7" t="s">
        <v>55469</v>
      </c>
      <c r="E14005" s="5">
        <v>406663</v>
      </c>
      <c r="F14005" s="5" t="s">
        <v>23936</v>
      </c>
      <c r="G14005" s="5">
        <v>420992</v>
      </c>
    </row>
    <row r="14006" spans="1:7">
      <c r="A14006" s="3">
        <f t="shared" si="218"/>
        <v>14004</v>
      </c>
      <c r="B14006" s="5" t="s">
        <v>80550</v>
      </c>
      <c r="C14006" s="5">
        <v>411068</v>
      </c>
      <c r="D14006" s="7" t="s">
        <v>48532</v>
      </c>
      <c r="E14006" s="5">
        <v>406657</v>
      </c>
      <c r="F14006" s="5" t="s">
        <v>23937</v>
      </c>
      <c r="G14006" s="5">
        <v>420931</v>
      </c>
    </row>
    <row r="14007" spans="1:7">
      <c r="A14007" s="3">
        <f t="shared" si="218"/>
        <v>14005</v>
      </c>
      <c r="B14007" s="5" t="s">
        <v>60874</v>
      </c>
      <c r="C14007" s="5">
        <v>411038</v>
      </c>
      <c r="D14007" s="7" t="s">
        <v>45356</v>
      </c>
      <c r="E14007" s="5">
        <v>406644</v>
      </c>
      <c r="F14007" s="5" t="s">
        <v>23938</v>
      </c>
      <c r="G14007" s="5">
        <v>420863</v>
      </c>
    </row>
    <row r="14008" spans="1:7">
      <c r="A14008" s="3">
        <f t="shared" si="218"/>
        <v>14006</v>
      </c>
      <c r="B14008" s="5" t="s">
        <v>47599</v>
      </c>
      <c r="C14008" s="5">
        <v>411036</v>
      </c>
      <c r="D14008" s="7" t="s">
        <v>71854</v>
      </c>
      <c r="E14008" s="5">
        <v>406635</v>
      </c>
      <c r="F14008" s="5" t="s">
        <v>23939</v>
      </c>
      <c r="G14008" s="5">
        <v>420807</v>
      </c>
    </row>
    <row r="14009" spans="1:7">
      <c r="A14009" s="3">
        <f t="shared" si="218"/>
        <v>14007</v>
      </c>
      <c r="B14009" s="5" t="s">
        <v>77920</v>
      </c>
      <c r="C14009" s="5">
        <v>411032</v>
      </c>
      <c r="D14009" s="7" t="s">
        <v>75440</v>
      </c>
      <c r="E14009" s="5">
        <v>406613</v>
      </c>
      <c r="F14009" s="5" t="s">
        <v>23940</v>
      </c>
      <c r="G14009" s="5">
        <v>420758</v>
      </c>
    </row>
    <row r="14010" spans="1:7">
      <c r="A14010" s="3">
        <f t="shared" si="218"/>
        <v>14008</v>
      </c>
      <c r="B14010" s="5" t="s">
        <v>77258</v>
      </c>
      <c r="C14010" s="5">
        <v>411018</v>
      </c>
      <c r="D14010" s="7" t="s">
        <v>45357</v>
      </c>
      <c r="E14010" s="5">
        <v>406514</v>
      </c>
      <c r="F14010" s="5" t="s">
        <v>23941</v>
      </c>
      <c r="G14010" s="5">
        <v>420731</v>
      </c>
    </row>
    <row r="14011" spans="1:7">
      <c r="A14011" s="3">
        <f t="shared" si="218"/>
        <v>14009</v>
      </c>
      <c r="B14011" s="5" t="s">
        <v>68061</v>
      </c>
      <c r="C14011" s="5">
        <v>411000</v>
      </c>
      <c r="D14011" s="7" t="s">
        <v>56433</v>
      </c>
      <c r="E14011" s="5">
        <v>406501</v>
      </c>
      <c r="F14011" s="5" t="s">
        <v>23942</v>
      </c>
      <c r="G14011" s="5">
        <v>420677</v>
      </c>
    </row>
    <row r="14012" spans="1:7">
      <c r="A14012" s="3">
        <f t="shared" si="218"/>
        <v>14010</v>
      </c>
      <c r="B14012" s="5" t="s">
        <v>52086</v>
      </c>
      <c r="C14012" s="5">
        <v>410998</v>
      </c>
      <c r="D14012" s="7" t="s">
        <v>60456</v>
      </c>
      <c r="E14012" s="5">
        <v>406500</v>
      </c>
      <c r="F14012" s="5" t="s">
        <v>23943</v>
      </c>
      <c r="G14012" s="5">
        <v>420665</v>
      </c>
    </row>
    <row r="14013" spans="1:7">
      <c r="A14013" s="3">
        <f t="shared" si="218"/>
        <v>14011</v>
      </c>
      <c r="B14013" s="5" t="s">
        <v>53955</v>
      </c>
      <c r="C14013" s="5">
        <v>410955</v>
      </c>
      <c r="D14013" s="7" t="s">
        <v>71634</v>
      </c>
      <c r="E14013" s="5">
        <v>406429</v>
      </c>
      <c r="F14013" s="5" t="s">
        <v>23944</v>
      </c>
      <c r="G14013" s="5">
        <v>420653</v>
      </c>
    </row>
    <row r="14014" spans="1:7">
      <c r="A14014" s="3">
        <f t="shared" si="218"/>
        <v>14012</v>
      </c>
      <c r="B14014" s="5" t="s">
        <v>76886</v>
      </c>
      <c r="C14014" s="5">
        <v>410919</v>
      </c>
      <c r="D14014" s="7" t="s">
        <v>45358</v>
      </c>
      <c r="E14014" s="5">
        <v>406400</v>
      </c>
      <c r="F14014" s="5" t="s">
        <v>23945</v>
      </c>
      <c r="G14014" s="5">
        <v>420638</v>
      </c>
    </row>
    <row r="14015" spans="1:7">
      <c r="A14015" s="3">
        <f t="shared" si="218"/>
        <v>14013</v>
      </c>
      <c r="B14015" s="5" t="s">
        <v>51936</v>
      </c>
      <c r="C14015" s="5">
        <v>410885</v>
      </c>
      <c r="D14015" s="7" t="s">
        <v>75624</v>
      </c>
      <c r="E14015" s="5">
        <v>406373</v>
      </c>
      <c r="F14015" s="5" t="s">
        <v>23946</v>
      </c>
      <c r="G14015" s="5">
        <v>420623</v>
      </c>
    </row>
    <row r="14016" spans="1:7">
      <c r="A14016" s="3">
        <f t="shared" si="218"/>
        <v>14014</v>
      </c>
      <c r="B14016" s="5" t="s">
        <v>69105</v>
      </c>
      <c r="C14016" s="5">
        <v>410809</v>
      </c>
      <c r="D14016" s="7" t="s">
        <v>45359</v>
      </c>
      <c r="E14016" s="5">
        <v>406354</v>
      </c>
      <c r="F14016" s="5" t="s">
        <v>23947</v>
      </c>
      <c r="G14016" s="5">
        <v>420581</v>
      </c>
    </row>
    <row r="14017" spans="1:7">
      <c r="A14017" s="3">
        <f t="shared" si="218"/>
        <v>14015</v>
      </c>
      <c r="B14017" s="5" t="s">
        <v>49683</v>
      </c>
      <c r="C14017" s="5">
        <v>410760</v>
      </c>
      <c r="D14017" s="7" t="s">
        <v>57693</v>
      </c>
      <c r="E14017" s="5">
        <v>406334</v>
      </c>
      <c r="F14017" s="5" t="s">
        <v>23948</v>
      </c>
      <c r="G14017" s="5">
        <v>420580</v>
      </c>
    </row>
    <row r="14018" spans="1:7">
      <c r="A14018" s="3">
        <f t="shared" si="218"/>
        <v>14016</v>
      </c>
      <c r="B14018" s="5" t="s">
        <v>62503</v>
      </c>
      <c r="C14018" s="5">
        <v>410750</v>
      </c>
      <c r="D14018" s="7" t="s">
        <v>67407</v>
      </c>
      <c r="E14018" s="5">
        <v>406309</v>
      </c>
      <c r="F14018" s="5" t="s">
        <v>23949</v>
      </c>
      <c r="G14018" s="5">
        <v>420545</v>
      </c>
    </row>
    <row r="14019" spans="1:7">
      <c r="A14019" s="3">
        <f t="shared" si="218"/>
        <v>14017</v>
      </c>
      <c r="B14019" s="5" t="s">
        <v>59765</v>
      </c>
      <c r="C14019" s="5">
        <v>410706</v>
      </c>
      <c r="D14019" s="7" t="s">
        <v>45360</v>
      </c>
      <c r="E14019" s="5">
        <v>406269</v>
      </c>
      <c r="F14019" s="5" t="s">
        <v>23950</v>
      </c>
      <c r="G14019" s="5">
        <v>420500</v>
      </c>
    </row>
    <row r="14020" spans="1:7">
      <c r="A14020" s="3">
        <f t="shared" si="218"/>
        <v>14018</v>
      </c>
      <c r="B14020" s="5" t="s">
        <v>57432</v>
      </c>
      <c r="C14020" s="5">
        <v>410671</v>
      </c>
      <c r="D14020" s="7" t="s">
        <v>73629</v>
      </c>
      <c r="E14020" s="5">
        <v>406250</v>
      </c>
      <c r="F14020" s="5" t="s">
        <v>23951</v>
      </c>
      <c r="G14020" s="5">
        <v>420356</v>
      </c>
    </row>
    <row r="14021" spans="1:7">
      <c r="A14021" s="3">
        <f t="shared" ref="A14021:A14084" si="219">1+A14020</f>
        <v>14019</v>
      </c>
      <c r="B14021" s="5" t="s">
        <v>77367</v>
      </c>
      <c r="C14021" s="5">
        <v>410661</v>
      </c>
      <c r="D14021" s="7" t="s">
        <v>75285</v>
      </c>
      <c r="E14021" s="5">
        <v>406250</v>
      </c>
      <c r="F14021" s="5" t="s">
        <v>23952</v>
      </c>
      <c r="G14021" s="5">
        <v>420303</v>
      </c>
    </row>
    <row r="14022" spans="1:7">
      <c r="A14022" s="3">
        <f t="shared" si="219"/>
        <v>14020</v>
      </c>
      <c r="B14022" s="5" t="s">
        <v>64296</v>
      </c>
      <c r="C14022" s="5">
        <v>410601</v>
      </c>
      <c r="D14022" s="7" t="s">
        <v>62873</v>
      </c>
      <c r="E14022" s="5">
        <v>406250</v>
      </c>
      <c r="F14022" s="5" t="s">
        <v>23953</v>
      </c>
      <c r="G14022" s="5">
        <v>420297</v>
      </c>
    </row>
    <row r="14023" spans="1:7">
      <c r="A14023" s="3">
        <f t="shared" si="219"/>
        <v>14021</v>
      </c>
      <c r="B14023" s="5" t="s">
        <v>65807</v>
      </c>
      <c r="C14023" s="5">
        <v>410597</v>
      </c>
      <c r="D14023" s="7" t="s">
        <v>63162</v>
      </c>
      <c r="E14023" s="5">
        <v>406250</v>
      </c>
      <c r="F14023" s="5" t="s">
        <v>23954</v>
      </c>
      <c r="G14023" s="5">
        <v>420263</v>
      </c>
    </row>
    <row r="14024" spans="1:7">
      <c r="A14024" s="3">
        <f t="shared" si="219"/>
        <v>14022</v>
      </c>
      <c r="B14024" s="5" t="s">
        <v>55601</v>
      </c>
      <c r="C14024" s="5">
        <v>410577</v>
      </c>
      <c r="D14024" s="7" t="s">
        <v>59092</v>
      </c>
      <c r="E14024" s="5">
        <v>406250</v>
      </c>
      <c r="F14024" s="5" t="s">
        <v>23955</v>
      </c>
      <c r="G14024" s="5">
        <v>420261</v>
      </c>
    </row>
    <row r="14025" spans="1:7">
      <c r="A14025" s="3">
        <f t="shared" si="219"/>
        <v>14023</v>
      </c>
      <c r="B14025" s="5" t="s">
        <v>50539</v>
      </c>
      <c r="C14025" s="5">
        <v>410531</v>
      </c>
      <c r="D14025" s="7" t="s">
        <v>54137</v>
      </c>
      <c r="E14025" s="5">
        <v>406250</v>
      </c>
      <c r="F14025" s="5" t="s">
        <v>23956</v>
      </c>
      <c r="G14025" s="5">
        <v>420160</v>
      </c>
    </row>
    <row r="14026" spans="1:7">
      <c r="A14026" s="3">
        <f t="shared" si="219"/>
        <v>14024</v>
      </c>
      <c r="B14026" s="5" t="s">
        <v>77903</v>
      </c>
      <c r="C14026" s="5">
        <v>410526</v>
      </c>
      <c r="D14026" s="7" t="s">
        <v>57783</v>
      </c>
      <c r="E14026" s="5">
        <v>406250</v>
      </c>
      <c r="F14026" s="5" t="s">
        <v>23957</v>
      </c>
      <c r="G14026" s="5">
        <v>420128</v>
      </c>
    </row>
    <row r="14027" spans="1:7">
      <c r="A14027" s="3">
        <f t="shared" si="219"/>
        <v>14025</v>
      </c>
      <c r="B14027" s="5" t="s">
        <v>55087</v>
      </c>
      <c r="C14027" s="5">
        <v>410521</v>
      </c>
      <c r="D14027" s="7" t="s">
        <v>55648</v>
      </c>
      <c r="E14027" s="5">
        <v>406237</v>
      </c>
      <c r="F14027" s="5" t="s">
        <v>23958</v>
      </c>
      <c r="G14027" s="5">
        <v>420038</v>
      </c>
    </row>
    <row r="14028" spans="1:7">
      <c r="A14028" s="3">
        <f t="shared" si="219"/>
        <v>14026</v>
      </c>
      <c r="B14028" s="5" t="s">
        <v>59289</v>
      </c>
      <c r="C14028" s="5">
        <v>410502</v>
      </c>
      <c r="D14028" s="7" t="s">
        <v>54065</v>
      </c>
      <c r="E14028" s="5">
        <v>406211</v>
      </c>
      <c r="F14028" s="5" t="s">
        <v>23959</v>
      </c>
      <c r="G14028" s="5">
        <v>420000</v>
      </c>
    </row>
    <row r="14029" spans="1:7">
      <c r="A14029" s="3">
        <f t="shared" si="219"/>
        <v>14027</v>
      </c>
      <c r="B14029" s="5" t="s">
        <v>77546</v>
      </c>
      <c r="C14029" s="5">
        <v>410500</v>
      </c>
      <c r="D14029" s="7" t="s">
        <v>45361</v>
      </c>
      <c r="E14029" s="5">
        <v>406183</v>
      </c>
      <c r="F14029" s="5" t="s">
        <v>23960</v>
      </c>
      <c r="G14029" s="5">
        <v>419982</v>
      </c>
    </row>
    <row r="14030" spans="1:7">
      <c r="A14030" s="3">
        <f t="shared" si="219"/>
        <v>14028</v>
      </c>
      <c r="B14030" s="5" t="s">
        <v>71600</v>
      </c>
      <c r="C14030" s="5">
        <v>410472</v>
      </c>
      <c r="D14030" s="7" t="s">
        <v>82627</v>
      </c>
      <c r="E14030" s="5">
        <v>406172</v>
      </c>
      <c r="F14030" s="5" t="s">
        <v>23961</v>
      </c>
      <c r="G14030" s="5">
        <v>419971</v>
      </c>
    </row>
    <row r="14031" spans="1:7">
      <c r="A14031" s="3">
        <f t="shared" si="219"/>
        <v>14029</v>
      </c>
      <c r="B14031" s="5" t="s">
        <v>59520</v>
      </c>
      <c r="C14031" s="5">
        <v>410452</v>
      </c>
      <c r="D14031" s="7" t="s">
        <v>77072</v>
      </c>
      <c r="E14031" s="5">
        <v>406147</v>
      </c>
      <c r="F14031" s="5" t="s">
        <v>23962</v>
      </c>
      <c r="G14031" s="5">
        <v>419947</v>
      </c>
    </row>
    <row r="14032" spans="1:7">
      <c r="A14032" s="3">
        <f t="shared" si="219"/>
        <v>14030</v>
      </c>
      <c r="B14032" s="5" t="s">
        <v>55744</v>
      </c>
      <c r="C14032" s="5">
        <v>410450</v>
      </c>
      <c r="D14032" s="7" t="s">
        <v>50363</v>
      </c>
      <c r="E14032" s="5">
        <v>406112</v>
      </c>
      <c r="F14032" s="5" t="s">
        <v>23963</v>
      </c>
      <c r="G14032" s="5">
        <v>419937</v>
      </c>
    </row>
    <row r="14033" spans="1:7">
      <c r="A14033" s="3">
        <f t="shared" si="219"/>
        <v>14031</v>
      </c>
      <c r="B14033" s="5" t="s">
        <v>61452</v>
      </c>
      <c r="C14033" s="5">
        <v>410449</v>
      </c>
      <c r="D14033" s="7" t="s">
        <v>45362</v>
      </c>
      <c r="E14033" s="5">
        <v>406100</v>
      </c>
      <c r="F14033" s="5" t="s">
        <v>23964</v>
      </c>
      <c r="G14033" s="5">
        <v>419926</v>
      </c>
    </row>
    <row r="14034" spans="1:7">
      <c r="A14034" s="3">
        <f t="shared" si="219"/>
        <v>14032</v>
      </c>
      <c r="B14034" s="5" t="s">
        <v>57625</v>
      </c>
      <c r="C14034" s="5">
        <v>410435</v>
      </c>
      <c r="D14034" s="7" t="s">
        <v>45363</v>
      </c>
      <c r="E14034" s="5">
        <v>406010</v>
      </c>
      <c r="F14034" s="5" t="s">
        <v>23965</v>
      </c>
      <c r="G14034" s="5">
        <v>419923</v>
      </c>
    </row>
    <row r="14035" spans="1:7">
      <c r="A14035" s="3">
        <f t="shared" si="219"/>
        <v>14033</v>
      </c>
      <c r="B14035" s="5" t="s">
        <v>64174</v>
      </c>
      <c r="C14035" s="5">
        <v>410413</v>
      </c>
      <c r="D14035" s="7" t="s">
        <v>57620</v>
      </c>
      <c r="E14035" s="5">
        <v>405978</v>
      </c>
      <c r="F14035" s="5" t="s">
        <v>23966</v>
      </c>
      <c r="G14035" s="5">
        <v>419909</v>
      </c>
    </row>
    <row r="14036" spans="1:7">
      <c r="A14036" s="3">
        <f t="shared" si="219"/>
        <v>14034</v>
      </c>
      <c r="B14036" s="5" t="s">
        <v>62026</v>
      </c>
      <c r="C14036" s="5">
        <v>410396</v>
      </c>
      <c r="D14036" s="7" t="s">
        <v>76666</v>
      </c>
      <c r="E14036" s="5">
        <v>405971</v>
      </c>
      <c r="F14036" s="5" t="s">
        <v>23967</v>
      </c>
      <c r="G14036" s="5">
        <v>419821</v>
      </c>
    </row>
    <row r="14037" spans="1:7">
      <c r="A14037" s="3">
        <f t="shared" si="219"/>
        <v>14035</v>
      </c>
      <c r="B14037" s="5" t="s">
        <v>76220</v>
      </c>
      <c r="C14037" s="5">
        <v>410387</v>
      </c>
      <c r="D14037" s="7" t="s">
        <v>65504</v>
      </c>
      <c r="E14037" s="5">
        <v>405965</v>
      </c>
      <c r="F14037" s="5" t="s">
        <v>23968</v>
      </c>
      <c r="G14037" s="5">
        <v>419798</v>
      </c>
    </row>
    <row r="14038" spans="1:7">
      <c r="A14038" s="3">
        <f t="shared" si="219"/>
        <v>14036</v>
      </c>
      <c r="B14038" s="5" t="s">
        <v>49335</v>
      </c>
      <c r="C14038" s="5">
        <v>410340</v>
      </c>
      <c r="D14038" s="7" t="s">
        <v>71091</v>
      </c>
      <c r="E14038" s="5">
        <v>405951</v>
      </c>
      <c r="F14038" s="5" t="s">
        <v>23969</v>
      </c>
      <c r="G14038" s="5">
        <v>419782</v>
      </c>
    </row>
    <row r="14039" spans="1:7">
      <c r="A14039" s="3">
        <f t="shared" si="219"/>
        <v>14037</v>
      </c>
      <c r="B14039" s="5" t="s">
        <v>64327</v>
      </c>
      <c r="C14039" s="5">
        <v>410250</v>
      </c>
      <c r="D14039" s="7" t="s">
        <v>68513</v>
      </c>
      <c r="E14039" s="5">
        <v>405942</v>
      </c>
      <c r="F14039" s="5" t="s">
        <v>23970</v>
      </c>
      <c r="G14039" s="5">
        <v>419600</v>
      </c>
    </row>
    <row r="14040" spans="1:7">
      <c r="A14040" s="3">
        <f t="shared" si="219"/>
        <v>14038</v>
      </c>
      <c r="B14040" s="5" t="s">
        <v>69915</v>
      </c>
      <c r="C14040" s="5">
        <v>410248</v>
      </c>
      <c r="D14040" s="7" t="s">
        <v>66447</v>
      </c>
      <c r="E14040" s="5">
        <v>405921</v>
      </c>
      <c r="F14040" s="5" t="s">
        <v>23971</v>
      </c>
      <c r="G14040" s="5">
        <v>419585</v>
      </c>
    </row>
    <row r="14041" spans="1:7">
      <c r="A14041" s="3">
        <f t="shared" si="219"/>
        <v>14039</v>
      </c>
      <c r="B14041" s="5" t="s">
        <v>80839</v>
      </c>
      <c r="C14041" s="5">
        <v>410208</v>
      </c>
      <c r="D14041" s="7" t="s">
        <v>54089</v>
      </c>
      <c r="E14041" s="5">
        <v>405897</v>
      </c>
      <c r="F14041" s="5" t="s">
        <v>23972</v>
      </c>
      <c r="G14041" s="5">
        <v>419539</v>
      </c>
    </row>
    <row r="14042" spans="1:7">
      <c r="A14042" s="3">
        <f t="shared" si="219"/>
        <v>14040</v>
      </c>
      <c r="B14042" s="5" t="s">
        <v>75449</v>
      </c>
      <c r="C14042" s="5">
        <v>410189</v>
      </c>
      <c r="D14042" s="7" t="s">
        <v>45364</v>
      </c>
      <c r="E14042" s="5">
        <v>405828</v>
      </c>
      <c r="F14042" s="5" t="s">
        <v>23973</v>
      </c>
      <c r="G14042" s="5">
        <v>419539</v>
      </c>
    </row>
    <row r="14043" spans="1:7">
      <c r="A14043" s="3">
        <f t="shared" si="219"/>
        <v>14041</v>
      </c>
      <c r="B14043" s="5" t="s">
        <v>65854</v>
      </c>
      <c r="C14043" s="5">
        <v>410184</v>
      </c>
      <c r="D14043" s="7" t="s">
        <v>50487</v>
      </c>
      <c r="E14043" s="5">
        <v>405800</v>
      </c>
      <c r="F14043" s="5" t="s">
        <v>23974</v>
      </c>
      <c r="G14043" s="5">
        <v>419536</v>
      </c>
    </row>
    <row r="14044" spans="1:7">
      <c r="A14044" s="3">
        <f t="shared" si="219"/>
        <v>14042</v>
      </c>
      <c r="B14044" s="5" t="s">
        <v>75009</v>
      </c>
      <c r="C14044" s="5">
        <v>410123</v>
      </c>
      <c r="D14044" s="7" t="s">
        <v>46251</v>
      </c>
      <c r="E14044" s="5">
        <v>405745</v>
      </c>
      <c r="F14044" s="5" t="s">
        <v>23975</v>
      </c>
      <c r="G14044" s="5">
        <v>419528</v>
      </c>
    </row>
    <row r="14045" spans="1:7">
      <c r="A14045" s="3">
        <f t="shared" si="219"/>
        <v>14043</v>
      </c>
      <c r="B14045" s="5" t="s">
        <v>70704</v>
      </c>
      <c r="C14045" s="5">
        <v>410106</v>
      </c>
      <c r="D14045" s="7" t="s">
        <v>62612</v>
      </c>
      <c r="E14045" s="5">
        <v>405725</v>
      </c>
      <c r="F14045" s="5" t="s">
        <v>23976</v>
      </c>
      <c r="G14045" s="5">
        <v>419490</v>
      </c>
    </row>
    <row r="14046" spans="1:7">
      <c r="A14046" s="3">
        <f t="shared" si="219"/>
        <v>14044</v>
      </c>
      <c r="B14046" s="5" t="s">
        <v>54447</v>
      </c>
      <c r="C14046" s="5">
        <v>410074</v>
      </c>
      <c r="D14046" s="7" t="s">
        <v>59918</v>
      </c>
      <c r="E14046" s="5">
        <v>405725</v>
      </c>
      <c r="F14046" s="5" t="s">
        <v>23977</v>
      </c>
      <c r="G14046" s="5">
        <v>419426</v>
      </c>
    </row>
    <row r="14047" spans="1:7">
      <c r="A14047" s="3">
        <f t="shared" si="219"/>
        <v>14045</v>
      </c>
      <c r="B14047" s="5" t="s">
        <v>59853</v>
      </c>
      <c r="C14047" s="5">
        <v>410049</v>
      </c>
      <c r="D14047" s="7" t="s">
        <v>49380</v>
      </c>
      <c r="E14047" s="5">
        <v>405676</v>
      </c>
      <c r="F14047" s="5" t="s">
        <v>23978</v>
      </c>
      <c r="G14047" s="5">
        <v>419419</v>
      </c>
    </row>
    <row r="14048" spans="1:7">
      <c r="A14048" s="3">
        <f t="shared" si="219"/>
        <v>14046</v>
      </c>
      <c r="B14048" s="5" t="s">
        <v>80758</v>
      </c>
      <c r="C14048" s="5">
        <v>410000</v>
      </c>
      <c r="D14048" s="7" t="s">
        <v>67814</v>
      </c>
      <c r="E14048" s="5">
        <v>405656</v>
      </c>
      <c r="F14048" s="5" t="s">
        <v>23979</v>
      </c>
      <c r="G14048" s="5">
        <v>419409</v>
      </c>
    </row>
    <row r="14049" spans="1:7">
      <c r="A14049" s="3">
        <f t="shared" si="219"/>
        <v>14047</v>
      </c>
      <c r="B14049" s="5" t="s">
        <v>76469</v>
      </c>
      <c r="C14049" s="5">
        <v>410000</v>
      </c>
      <c r="D14049" s="7" t="s">
        <v>45365</v>
      </c>
      <c r="E14049" s="5">
        <v>405644</v>
      </c>
      <c r="F14049" s="5" t="s">
        <v>23980</v>
      </c>
      <c r="G14049" s="5">
        <v>419400</v>
      </c>
    </row>
    <row r="14050" spans="1:7">
      <c r="A14050" s="3">
        <f t="shared" si="219"/>
        <v>14048</v>
      </c>
      <c r="B14050" s="5" t="s">
        <v>72888</v>
      </c>
      <c r="C14050" s="5">
        <v>410000</v>
      </c>
      <c r="D14050" s="7" t="s">
        <v>61356</v>
      </c>
      <c r="E14050" s="5">
        <v>405644</v>
      </c>
      <c r="F14050" s="5" t="s">
        <v>23981</v>
      </c>
      <c r="G14050" s="5">
        <v>419387</v>
      </c>
    </row>
    <row r="14051" spans="1:7">
      <c r="A14051" s="3">
        <f t="shared" si="219"/>
        <v>14049</v>
      </c>
      <c r="B14051" s="5" t="s">
        <v>70267</v>
      </c>
      <c r="C14051" s="5">
        <v>410000</v>
      </c>
      <c r="D14051" s="7" t="s">
        <v>62828</v>
      </c>
      <c r="E14051" s="5">
        <v>405592</v>
      </c>
      <c r="F14051" s="5" t="s">
        <v>23982</v>
      </c>
      <c r="G14051" s="5">
        <v>419378</v>
      </c>
    </row>
    <row r="14052" spans="1:7">
      <c r="A14052" s="3">
        <f t="shared" si="219"/>
        <v>14050</v>
      </c>
      <c r="B14052" s="5" t="s">
        <v>73922</v>
      </c>
      <c r="C14052" s="5">
        <v>410000</v>
      </c>
      <c r="D14052" s="7" t="s">
        <v>77185</v>
      </c>
      <c r="E14052" s="5">
        <v>405475</v>
      </c>
      <c r="F14052" s="5" t="s">
        <v>23983</v>
      </c>
      <c r="G14052" s="5">
        <v>419375</v>
      </c>
    </row>
    <row r="14053" spans="1:7">
      <c r="A14053" s="3">
        <f t="shared" si="219"/>
        <v>14051</v>
      </c>
      <c r="B14053" s="5" t="s">
        <v>71540</v>
      </c>
      <c r="C14053" s="5">
        <v>410000</v>
      </c>
      <c r="D14053" s="7" t="s">
        <v>51961</v>
      </c>
      <c r="E14053" s="5">
        <v>405369</v>
      </c>
      <c r="F14053" s="5" t="s">
        <v>23984</v>
      </c>
      <c r="G14053" s="5">
        <v>419370</v>
      </c>
    </row>
    <row r="14054" spans="1:7">
      <c r="A14054" s="3">
        <f t="shared" si="219"/>
        <v>14052</v>
      </c>
      <c r="B14054" s="5" t="s">
        <v>68723</v>
      </c>
      <c r="C14054" s="5">
        <v>410000</v>
      </c>
      <c r="D14054" s="7" t="s">
        <v>45366</v>
      </c>
      <c r="E14054" s="5">
        <v>405347</v>
      </c>
      <c r="F14054" s="5" t="s">
        <v>23985</v>
      </c>
      <c r="G14054" s="5">
        <v>419303</v>
      </c>
    </row>
    <row r="14055" spans="1:7">
      <c r="A14055" s="3">
        <f t="shared" si="219"/>
        <v>14053</v>
      </c>
      <c r="B14055" s="5" t="s">
        <v>68989</v>
      </c>
      <c r="C14055" s="5">
        <v>410000</v>
      </c>
      <c r="D14055" s="7" t="s">
        <v>58517</v>
      </c>
      <c r="E14055" s="5">
        <v>405311</v>
      </c>
      <c r="F14055" s="5" t="s">
        <v>23986</v>
      </c>
      <c r="G14055" s="5">
        <v>419254</v>
      </c>
    </row>
    <row r="14056" spans="1:7">
      <c r="A14056" s="3">
        <f t="shared" si="219"/>
        <v>14054</v>
      </c>
      <c r="B14056" s="5" t="s">
        <v>70767</v>
      </c>
      <c r="C14056" s="5">
        <v>410000</v>
      </c>
      <c r="D14056" s="7" t="s">
        <v>55715</v>
      </c>
      <c r="E14056" s="5">
        <v>405270</v>
      </c>
      <c r="F14056" s="5" t="s">
        <v>23987</v>
      </c>
      <c r="G14056" s="5">
        <v>419249</v>
      </c>
    </row>
    <row r="14057" spans="1:7">
      <c r="A14057" s="3">
        <f t="shared" si="219"/>
        <v>14055</v>
      </c>
      <c r="B14057" s="5" t="s">
        <v>71211</v>
      </c>
      <c r="C14057" s="5">
        <v>410000</v>
      </c>
      <c r="D14057" s="7" t="s">
        <v>60338</v>
      </c>
      <c r="E14057" s="5">
        <v>405254</v>
      </c>
      <c r="F14057" s="5" t="s">
        <v>23988</v>
      </c>
      <c r="G14057" s="5">
        <v>419175</v>
      </c>
    </row>
    <row r="14058" spans="1:7">
      <c r="A14058" s="3">
        <f t="shared" si="219"/>
        <v>14056</v>
      </c>
      <c r="B14058" s="5" t="s">
        <v>68361</v>
      </c>
      <c r="C14058" s="5">
        <v>410000</v>
      </c>
      <c r="D14058" s="7" t="s">
        <v>63428</v>
      </c>
      <c r="E14058" s="5">
        <v>405250</v>
      </c>
      <c r="F14058" s="5" t="s">
        <v>23989</v>
      </c>
      <c r="G14058" s="5">
        <v>419102</v>
      </c>
    </row>
    <row r="14059" spans="1:7">
      <c r="A14059" s="3">
        <f t="shared" si="219"/>
        <v>14057</v>
      </c>
      <c r="B14059" s="5" t="s">
        <v>68533</v>
      </c>
      <c r="C14059" s="5">
        <v>410000</v>
      </c>
      <c r="D14059" s="7" t="s">
        <v>45367</v>
      </c>
      <c r="E14059" s="5">
        <v>405242</v>
      </c>
      <c r="F14059" s="5" t="s">
        <v>23990</v>
      </c>
      <c r="G14059" s="5">
        <v>419100</v>
      </c>
    </row>
    <row r="14060" spans="1:7">
      <c r="A14060" s="3">
        <f t="shared" si="219"/>
        <v>14058</v>
      </c>
      <c r="B14060" s="5" t="s">
        <v>58767</v>
      </c>
      <c r="C14060" s="5">
        <v>410000</v>
      </c>
      <c r="D14060" s="7" t="s">
        <v>59140</v>
      </c>
      <c r="E14060" s="5">
        <v>405226</v>
      </c>
      <c r="F14060" s="5" t="s">
        <v>23991</v>
      </c>
      <c r="G14060" s="5">
        <v>419050</v>
      </c>
    </row>
    <row r="14061" spans="1:7">
      <c r="A14061" s="3">
        <f t="shared" si="219"/>
        <v>14059</v>
      </c>
      <c r="B14061" s="5" t="s">
        <v>61907</v>
      </c>
      <c r="C14061" s="5">
        <v>410000</v>
      </c>
      <c r="D14061" s="7" t="s">
        <v>45368</v>
      </c>
      <c r="E14061" s="5">
        <v>405208</v>
      </c>
      <c r="F14061" s="5" t="s">
        <v>23992</v>
      </c>
      <c r="G14061" s="5">
        <v>419004</v>
      </c>
    </row>
    <row r="14062" spans="1:7">
      <c r="A14062" s="3">
        <f t="shared" si="219"/>
        <v>14060</v>
      </c>
      <c r="B14062" s="5" t="s">
        <v>55567</v>
      </c>
      <c r="C14062" s="5">
        <v>410000</v>
      </c>
      <c r="D14062" s="7" t="s">
        <v>76717</v>
      </c>
      <c r="E14062" s="5">
        <v>405096</v>
      </c>
      <c r="F14062" s="5" t="s">
        <v>23993</v>
      </c>
      <c r="G14062" s="5">
        <v>418976</v>
      </c>
    </row>
    <row r="14063" spans="1:7">
      <c r="A14063" s="3">
        <f t="shared" si="219"/>
        <v>14061</v>
      </c>
      <c r="B14063" s="5" t="s">
        <v>52929</v>
      </c>
      <c r="C14063" s="5">
        <v>410000</v>
      </c>
      <c r="D14063" s="7" t="s">
        <v>76255</v>
      </c>
      <c r="E14063" s="5">
        <v>405079</v>
      </c>
      <c r="F14063" s="5" t="s">
        <v>23994</v>
      </c>
      <c r="G14063" s="5">
        <v>418912</v>
      </c>
    </row>
    <row r="14064" spans="1:7">
      <c r="A14064" s="3">
        <f t="shared" si="219"/>
        <v>14062</v>
      </c>
      <c r="B14064" s="5" t="s">
        <v>51878</v>
      </c>
      <c r="C14064" s="5">
        <v>410000</v>
      </c>
      <c r="D14064" s="7" t="s">
        <v>56954</v>
      </c>
      <c r="E14064" s="5">
        <v>405040</v>
      </c>
      <c r="F14064" s="5" t="s">
        <v>23995</v>
      </c>
      <c r="G14064" s="5">
        <v>418880</v>
      </c>
    </row>
    <row r="14065" spans="1:7">
      <c r="A14065" s="3">
        <f t="shared" si="219"/>
        <v>14063</v>
      </c>
      <c r="B14065" s="5" t="s">
        <v>51975</v>
      </c>
      <c r="C14065" s="5">
        <v>410000</v>
      </c>
      <c r="D14065" s="7" t="s">
        <v>76115</v>
      </c>
      <c r="E14065" s="5">
        <v>405030</v>
      </c>
      <c r="F14065" s="5" t="s">
        <v>23996</v>
      </c>
      <c r="G14065" s="5">
        <v>418852</v>
      </c>
    </row>
    <row r="14066" spans="1:7">
      <c r="A14066" s="3">
        <f t="shared" si="219"/>
        <v>14064</v>
      </c>
      <c r="B14066" s="5" t="s">
        <v>49204</v>
      </c>
      <c r="C14066" s="5">
        <v>410000</v>
      </c>
      <c r="D14066" s="7" t="s">
        <v>55840</v>
      </c>
      <c r="E14066" s="5">
        <v>405014</v>
      </c>
      <c r="F14066" s="5" t="s">
        <v>23997</v>
      </c>
      <c r="G14066" s="5">
        <v>418825</v>
      </c>
    </row>
    <row r="14067" spans="1:7">
      <c r="A14067" s="3">
        <f t="shared" si="219"/>
        <v>14065</v>
      </c>
      <c r="B14067" s="5" t="s">
        <v>46124</v>
      </c>
      <c r="C14067" s="5">
        <v>410000</v>
      </c>
      <c r="D14067" s="7" t="s">
        <v>45955</v>
      </c>
      <c r="E14067" s="5">
        <v>405000</v>
      </c>
      <c r="F14067" s="5" t="s">
        <v>23998</v>
      </c>
      <c r="G14067" s="5">
        <v>418814</v>
      </c>
    </row>
    <row r="14068" spans="1:7">
      <c r="A14068" s="3">
        <f t="shared" si="219"/>
        <v>14066</v>
      </c>
      <c r="B14068" s="5" t="s">
        <v>73094</v>
      </c>
      <c r="C14068" s="5">
        <v>409971</v>
      </c>
      <c r="D14068" s="7" t="s">
        <v>69239</v>
      </c>
      <c r="E14068" s="5">
        <v>404996</v>
      </c>
      <c r="F14068" s="5" t="s">
        <v>23999</v>
      </c>
      <c r="G14068" s="5">
        <v>418800</v>
      </c>
    </row>
    <row r="14069" spans="1:7">
      <c r="A14069" s="3">
        <f t="shared" si="219"/>
        <v>14067</v>
      </c>
      <c r="B14069" s="5" t="s">
        <v>62169</v>
      </c>
      <c r="C14069" s="5">
        <v>409862</v>
      </c>
      <c r="D14069" s="7" t="s">
        <v>78493</v>
      </c>
      <c r="E14069" s="5">
        <v>404955</v>
      </c>
      <c r="F14069" s="5" t="s">
        <v>24000</v>
      </c>
      <c r="G14069" s="5">
        <v>418771</v>
      </c>
    </row>
    <row r="14070" spans="1:7">
      <c r="A14070" s="3">
        <f t="shared" si="219"/>
        <v>14068</v>
      </c>
      <c r="B14070" s="5" t="s">
        <v>82936</v>
      </c>
      <c r="C14070" s="5">
        <v>409848</v>
      </c>
      <c r="D14070" s="7" t="s">
        <v>46412</v>
      </c>
      <c r="E14070" s="5">
        <v>404869</v>
      </c>
      <c r="F14070" s="5" t="s">
        <v>24001</v>
      </c>
      <c r="G14070" s="5">
        <v>418751</v>
      </c>
    </row>
    <row r="14071" spans="1:7">
      <c r="A14071" s="3">
        <f t="shared" si="219"/>
        <v>14069</v>
      </c>
      <c r="B14071" s="5" t="s">
        <v>71555</v>
      </c>
      <c r="C14071" s="5">
        <v>409847</v>
      </c>
      <c r="D14071" s="7" t="s">
        <v>56437</v>
      </c>
      <c r="E14071" s="5">
        <v>404846</v>
      </c>
      <c r="F14071" s="5" t="s">
        <v>24002</v>
      </c>
      <c r="G14071" s="5">
        <v>418746</v>
      </c>
    </row>
    <row r="14072" spans="1:7">
      <c r="A14072" s="3">
        <f t="shared" si="219"/>
        <v>14070</v>
      </c>
      <c r="B14072" s="5" t="s">
        <v>52314</v>
      </c>
      <c r="C14072" s="5">
        <v>409842</v>
      </c>
      <c r="D14072" s="7" t="s">
        <v>45369</v>
      </c>
      <c r="E14072" s="5">
        <v>404726</v>
      </c>
      <c r="F14072" s="5" t="s">
        <v>24003</v>
      </c>
      <c r="G14072" s="5">
        <v>418646</v>
      </c>
    </row>
    <row r="14073" spans="1:7">
      <c r="A14073" s="3">
        <f t="shared" si="219"/>
        <v>14071</v>
      </c>
      <c r="B14073" s="5" t="s">
        <v>46419</v>
      </c>
      <c r="C14073" s="5">
        <v>409829</v>
      </c>
      <c r="D14073" s="7" t="s">
        <v>45370</v>
      </c>
      <c r="E14073" s="5">
        <v>404708</v>
      </c>
      <c r="F14073" s="5" t="s">
        <v>24004</v>
      </c>
      <c r="G14073" s="5">
        <v>418632</v>
      </c>
    </row>
    <row r="14074" spans="1:7">
      <c r="A14074" s="3">
        <f t="shared" si="219"/>
        <v>14072</v>
      </c>
      <c r="B14074" s="5" t="s">
        <v>53878</v>
      </c>
      <c r="C14074" s="5">
        <v>409821</v>
      </c>
      <c r="D14074" s="7" t="s">
        <v>68991</v>
      </c>
      <c r="E14074" s="5">
        <v>404694</v>
      </c>
      <c r="F14074" s="5" t="s">
        <v>24005</v>
      </c>
      <c r="G14074" s="5">
        <v>418589</v>
      </c>
    </row>
    <row r="14075" spans="1:7">
      <c r="A14075" s="3">
        <f t="shared" si="219"/>
        <v>14073</v>
      </c>
      <c r="B14075" s="5" t="s">
        <v>73625</v>
      </c>
      <c r="C14075" s="5">
        <v>409772</v>
      </c>
      <c r="D14075" s="7" t="s">
        <v>72005</v>
      </c>
      <c r="E14075" s="5">
        <v>404663</v>
      </c>
      <c r="F14075" s="5" t="s">
        <v>24006</v>
      </c>
      <c r="G14075" s="5">
        <v>418427</v>
      </c>
    </row>
    <row r="14076" spans="1:7">
      <c r="A14076" s="3">
        <f t="shared" si="219"/>
        <v>14074</v>
      </c>
      <c r="B14076" s="5" t="s">
        <v>65122</v>
      </c>
      <c r="C14076" s="5">
        <v>409728</v>
      </c>
      <c r="D14076" s="7" t="s">
        <v>51817</v>
      </c>
      <c r="E14076" s="5">
        <v>404555</v>
      </c>
      <c r="F14076" s="5" t="s">
        <v>24007</v>
      </c>
      <c r="G14076" s="5">
        <v>418400</v>
      </c>
    </row>
    <row r="14077" spans="1:7">
      <c r="A14077" s="3">
        <f t="shared" si="219"/>
        <v>14075</v>
      </c>
      <c r="B14077" s="5" t="s">
        <v>68277</v>
      </c>
      <c r="C14077" s="5">
        <v>409613</v>
      </c>
      <c r="D14077" s="7" t="s">
        <v>49626</v>
      </c>
      <c r="E14077" s="5">
        <v>404539</v>
      </c>
      <c r="F14077" s="5" t="s">
        <v>24008</v>
      </c>
      <c r="G14077" s="5">
        <v>418400</v>
      </c>
    </row>
    <row r="14078" spans="1:7">
      <c r="A14078" s="3">
        <f t="shared" si="219"/>
        <v>14076</v>
      </c>
      <c r="B14078" s="5" t="s">
        <v>70266</v>
      </c>
      <c r="C14078" s="5">
        <v>409541</v>
      </c>
      <c r="D14078" s="7" t="s">
        <v>48539</v>
      </c>
      <c r="E14078" s="5">
        <v>404363</v>
      </c>
      <c r="F14078" s="5" t="s">
        <v>24009</v>
      </c>
      <c r="G14078" s="5">
        <v>418386</v>
      </c>
    </row>
    <row r="14079" spans="1:7">
      <c r="A14079" s="3">
        <f t="shared" si="219"/>
        <v>14077</v>
      </c>
      <c r="B14079" s="5" t="s">
        <v>78503</v>
      </c>
      <c r="C14079" s="5">
        <v>409413</v>
      </c>
      <c r="D14079" s="7" t="s">
        <v>71563</v>
      </c>
      <c r="E14079" s="5">
        <v>404341</v>
      </c>
      <c r="F14079" s="5" t="s">
        <v>24010</v>
      </c>
      <c r="G14079" s="5">
        <v>418358</v>
      </c>
    </row>
    <row r="14080" spans="1:7">
      <c r="A14080" s="3">
        <f t="shared" si="219"/>
        <v>14078</v>
      </c>
      <c r="B14080" s="5" t="s">
        <v>58046</v>
      </c>
      <c r="C14080" s="5">
        <v>409388</v>
      </c>
      <c r="D14080" s="7" t="s">
        <v>56377</v>
      </c>
      <c r="E14080" s="5">
        <v>404330</v>
      </c>
      <c r="F14080" s="5" t="s">
        <v>24011</v>
      </c>
      <c r="G14080" s="5">
        <v>418278</v>
      </c>
    </row>
    <row r="14081" spans="1:7">
      <c r="A14081" s="3">
        <f t="shared" si="219"/>
        <v>14079</v>
      </c>
      <c r="B14081" s="5" t="s">
        <v>48331</v>
      </c>
      <c r="C14081" s="5">
        <v>409382</v>
      </c>
      <c r="D14081" s="7" t="s">
        <v>78394</v>
      </c>
      <c r="E14081" s="5">
        <v>404327</v>
      </c>
      <c r="F14081" s="5" t="s">
        <v>24012</v>
      </c>
      <c r="G14081" s="5">
        <v>418267</v>
      </c>
    </row>
    <row r="14082" spans="1:7">
      <c r="A14082" s="3">
        <f t="shared" si="219"/>
        <v>14080</v>
      </c>
      <c r="B14082" s="5" t="s">
        <v>59535</v>
      </c>
      <c r="C14082" s="5">
        <v>409354</v>
      </c>
      <c r="D14082" s="7" t="s">
        <v>50571</v>
      </c>
      <c r="E14082" s="5">
        <v>404322</v>
      </c>
      <c r="F14082" s="5" t="s">
        <v>24013</v>
      </c>
      <c r="G14082" s="5">
        <v>418250</v>
      </c>
    </row>
    <row r="14083" spans="1:7">
      <c r="A14083" s="3">
        <f t="shared" si="219"/>
        <v>14081</v>
      </c>
      <c r="B14083" s="5" t="s">
        <v>64963</v>
      </c>
      <c r="C14083" s="5">
        <v>409330</v>
      </c>
      <c r="D14083" s="7" t="s">
        <v>45371</v>
      </c>
      <c r="E14083" s="5">
        <v>404308</v>
      </c>
      <c r="F14083" s="5" t="s">
        <v>24014</v>
      </c>
      <c r="G14083" s="5">
        <v>418244</v>
      </c>
    </row>
    <row r="14084" spans="1:7">
      <c r="A14084" s="3">
        <f t="shared" si="219"/>
        <v>14082</v>
      </c>
      <c r="B14084" s="5" t="s">
        <v>52172</v>
      </c>
      <c r="C14084" s="5">
        <v>409273</v>
      </c>
      <c r="D14084" s="7" t="s">
        <v>45372</v>
      </c>
      <c r="E14084" s="5">
        <v>404281</v>
      </c>
      <c r="F14084" s="5" t="s">
        <v>24015</v>
      </c>
      <c r="G14084" s="5">
        <v>418209</v>
      </c>
    </row>
    <row r="14085" spans="1:7">
      <c r="A14085" s="3">
        <f t="shared" ref="A14085:A14148" si="220">1+A14084</f>
        <v>14083</v>
      </c>
      <c r="B14085" s="5" t="s">
        <v>75054</v>
      </c>
      <c r="C14085" s="5">
        <v>409264</v>
      </c>
      <c r="D14085" s="7" t="s">
        <v>53729</v>
      </c>
      <c r="E14085" s="5">
        <v>404273</v>
      </c>
      <c r="F14085" s="5" t="s">
        <v>24016</v>
      </c>
      <c r="G14085" s="5">
        <v>418193</v>
      </c>
    </row>
    <row r="14086" spans="1:7">
      <c r="A14086" s="3">
        <f t="shared" si="220"/>
        <v>14084</v>
      </c>
      <c r="B14086" s="5" t="s">
        <v>59710</v>
      </c>
      <c r="C14086" s="5">
        <v>409182</v>
      </c>
      <c r="D14086" s="7" t="s">
        <v>78965</v>
      </c>
      <c r="E14086" s="5">
        <v>404208</v>
      </c>
      <c r="F14086" s="5" t="s">
        <v>24017</v>
      </c>
      <c r="G14086" s="5">
        <v>418175</v>
      </c>
    </row>
    <row r="14087" spans="1:7">
      <c r="A14087" s="3">
        <f t="shared" si="220"/>
        <v>14085</v>
      </c>
      <c r="B14087" s="5" t="s">
        <v>63010</v>
      </c>
      <c r="C14087" s="5">
        <v>409160</v>
      </c>
      <c r="D14087" s="7" t="s">
        <v>77676</v>
      </c>
      <c r="E14087" s="5">
        <v>404206</v>
      </c>
      <c r="F14087" s="5" t="s">
        <v>24018</v>
      </c>
      <c r="G14087" s="5">
        <v>418024</v>
      </c>
    </row>
    <row r="14088" spans="1:7">
      <c r="A14088" s="3">
        <f t="shared" si="220"/>
        <v>14086</v>
      </c>
      <c r="B14088" s="5" t="s">
        <v>81119</v>
      </c>
      <c r="C14088" s="5">
        <v>409147</v>
      </c>
      <c r="D14088" s="7" t="s">
        <v>62148</v>
      </c>
      <c r="E14088" s="5">
        <v>404197</v>
      </c>
      <c r="F14088" s="5" t="s">
        <v>24019</v>
      </c>
      <c r="G14088" s="5">
        <v>417949</v>
      </c>
    </row>
    <row r="14089" spans="1:7">
      <c r="A14089" s="3">
        <f t="shared" si="220"/>
        <v>14087</v>
      </c>
      <c r="B14089" s="5" t="s">
        <v>47541</v>
      </c>
      <c r="C14089" s="5">
        <v>409079</v>
      </c>
      <c r="D14089" s="7" t="s">
        <v>45373</v>
      </c>
      <c r="E14089" s="5">
        <v>404184</v>
      </c>
      <c r="F14089" s="5" t="s">
        <v>24020</v>
      </c>
      <c r="G14089" s="5">
        <v>417931</v>
      </c>
    </row>
    <row r="14090" spans="1:7">
      <c r="A14090" s="3">
        <f t="shared" si="220"/>
        <v>14088</v>
      </c>
      <c r="B14090" s="5" t="s">
        <v>68513</v>
      </c>
      <c r="C14090" s="5">
        <v>409007</v>
      </c>
      <c r="D14090" s="7" t="s">
        <v>45374</v>
      </c>
      <c r="E14090" s="5">
        <v>404112</v>
      </c>
      <c r="F14090" s="5" t="s">
        <v>24021</v>
      </c>
      <c r="G14090" s="5">
        <v>417922</v>
      </c>
    </row>
    <row r="14091" spans="1:7">
      <c r="A14091" s="3">
        <f t="shared" si="220"/>
        <v>14089</v>
      </c>
      <c r="B14091" s="5" t="s">
        <v>67780</v>
      </c>
      <c r="C14091" s="5">
        <v>408983</v>
      </c>
      <c r="D14091" s="7" t="s">
        <v>64113</v>
      </c>
      <c r="E14091" s="5">
        <v>404094</v>
      </c>
      <c r="F14091" s="5" t="s">
        <v>24022</v>
      </c>
      <c r="G14091" s="5">
        <v>417913</v>
      </c>
    </row>
    <row r="14092" spans="1:7">
      <c r="A14092" s="3">
        <f t="shared" si="220"/>
        <v>14090</v>
      </c>
      <c r="B14092" s="5" t="s">
        <v>51086</v>
      </c>
      <c r="C14092" s="5">
        <v>408962</v>
      </c>
      <c r="D14092" s="7" t="s">
        <v>78948</v>
      </c>
      <c r="E14092" s="5">
        <v>404093</v>
      </c>
      <c r="F14092" s="5" t="s">
        <v>35760</v>
      </c>
      <c r="G14092" s="5">
        <v>417871</v>
      </c>
    </row>
    <row r="14093" spans="1:7">
      <c r="A14093" s="3">
        <f t="shared" si="220"/>
        <v>14091</v>
      </c>
      <c r="B14093" s="5" t="s">
        <v>71545</v>
      </c>
      <c r="C14093" s="5">
        <v>408905</v>
      </c>
      <c r="D14093" s="7" t="s">
        <v>81557</v>
      </c>
      <c r="E14093" s="5">
        <v>404049</v>
      </c>
      <c r="F14093" s="5" t="s">
        <v>24023</v>
      </c>
      <c r="G14093" s="5">
        <v>417857</v>
      </c>
    </row>
    <row r="14094" spans="1:7">
      <c r="A14094" s="3">
        <f t="shared" si="220"/>
        <v>14092</v>
      </c>
      <c r="B14094" s="5" t="s">
        <v>59242</v>
      </c>
      <c r="C14094" s="5">
        <v>408900</v>
      </c>
      <c r="D14094" s="7" t="s">
        <v>60719</v>
      </c>
      <c r="E14094" s="5">
        <v>403978</v>
      </c>
      <c r="F14094" s="5" t="s">
        <v>24024</v>
      </c>
      <c r="G14094" s="5">
        <v>417852</v>
      </c>
    </row>
    <row r="14095" spans="1:7">
      <c r="A14095" s="3">
        <f t="shared" si="220"/>
        <v>14093</v>
      </c>
      <c r="B14095" s="5" t="s">
        <v>49476</v>
      </c>
      <c r="C14095" s="5">
        <v>408787</v>
      </c>
      <c r="D14095" s="7" t="s">
        <v>81107</v>
      </c>
      <c r="E14095" s="5">
        <v>403839</v>
      </c>
      <c r="F14095" s="5" t="s">
        <v>24025</v>
      </c>
      <c r="G14095" s="5">
        <v>417756</v>
      </c>
    </row>
    <row r="14096" spans="1:7">
      <c r="A14096" s="3">
        <f t="shared" si="220"/>
        <v>14094</v>
      </c>
      <c r="B14096" s="5" t="s">
        <v>56996</v>
      </c>
      <c r="C14096" s="5">
        <v>408730</v>
      </c>
      <c r="D14096" s="7" t="s">
        <v>54774</v>
      </c>
      <c r="E14096" s="5">
        <v>403735</v>
      </c>
      <c r="F14096" s="5" t="s">
        <v>24026</v>
      </c>
      <c r="G14096" s="5">
        <v>417746</v>
      </c>
    </row>
    <row r="14097" spans="1:7">
      <c r="A14097" s="3">
        <f t="shared" si="220"/>
        <v>14095</v>
      </c>
      <c r="B14097" s="5" t="s">
        <v>76729</v>
      </c>
      <c r="C14097" s="5">
        <v>408711</v>
      </c>
      <c r="D14097" s="7" t="s">
        <v>72856</v>
      </c>
      <c r="E14097" s="5">
        <v>403593</v>
      </c>
      <c r="F14097" s="5" t="s">
        <v>24027</v>
      </c>
      <c r="G14097" s="5">
        <v>417740</v>
      </c>
    </row>
    <row r="14098" spans="1:7">
      <c r="A14098" s="3">
        <f t="shared" si="220"/>
        <v>14096</v>
      </c>
      <c r="B14098" s="5" t="s">
        <v>74540</v>
      </c>
      <c r="C14098" s="5">
        <v>408669</v>
      </c>
      <c r="D14098" s="7" t="s">
        <v>51319</v>
      </c>
      <c r="E14098" s="5">
        <v>403564</v>
      </c>
      <c r="F14098" s="5" t="s">
        <v>24028</v>
      </c>
      <c r="G14098" s="5">
        <v>417731</v>
      </c>
    </row>
    <row r="14099" spans="1:7">
      <c r="A14099" s="3">
        <f t="shared" si="220"/>
        <v>14097</v>
      </c>
      <c r="B14099" s="5" t="s">
        <v>74291</v>
      </c>
      <c r="C14099" s="5">
        <v>408629</v>
      </c>
      <c r="D14099" s="7" t="s">
        <v>68798</v>
      </c>
      <c r="E14099" s="5">
        <v>403533</v>
      </c>
      <c r="F14099" s="5" t="s">
        <v>24029</v>
      </c>
      <c r="G14099" s="5">
        <v>417713</v>
      </c>
    </row>
    <row r="14100" spans="1:7">
      <c r="A14100" s="3">
        <f t="shared" si="220"/>
        <v>14098</v>
      </c>
      <c r="B14100" s="5" t="s">
        <v>63804</v>
      </c>
      <c r="C14100" s="5">
        <v>408599</v>
      </c>
      <c r="D14100" s="7" t="s">
        <v>71597</v>
      </c>
      <c r="E14100" s="5">
        <v>403498</v>
      </c>
      <c r="F14100" s="5" t="s">
        <v>24030</v>
      </c>
      <c r="G14100" s="5">
        <v>417695</v>
      </c>
    </row>
    <row r="14101" spans="1:7">
      <c r="A14101" s="3">
        <f t="shared" si="220"/>
        <v>14099</v>
      </c>
      <c r="B14101" s="5" t="s">
        <v>48237</v>
      </c>
      <c r="C14101" s="5">
        <v>408594</v>
      </c>
      <c r="D14101" s="7" t="s">
        <v>63163</v>
      </c>
      <c r="E14101" s="5">
        <v>403498</v>
      </c>
      <c r="F14101" s="5" t="s">
        <v>24031</v>
      </c>
      <c r="G14101" s="5">
        <v>417678</v>
      </c>
    </row>
    <row r="14102" spans="1:7">
      <c r="A14102" s="3">
        <f t="shared" si="220"/>
        <v>14100</v>
      </c>
      <c r="B14102" s="5" t="s">
        <v>70631</v>
      </c>
      <c r="C14102" s="5">
        <v>408492</v>
      </c>
      <c r="D14102" s="7" t="s">
        <v>46516</v>
      </c>
      <c r="E14102" s="5">
        <v>403497</v>
      </c>
      <c r="F14102" s="5" t="s">
        <v>24032</v>
      </c>
      <c r="G14102" s="5">
        <v>417664</v>
      </c>
    </row>
    <row r="14103" spans="1:7">
      <c r="A14103" s="3">
        <f t="shared" si="220"/>
        <v>14101</v>
      </c>
      <c r="B14103" s="5" t="s">
        <v>54660</v>
      </c>
      <c r="C14103" s="5">
        <v>408483</v>
      </c>
      <c r="D14103" s="7" t="s">
        <v>63711</v>
      </c>
      <c r="E14103" s="5">
        <v>403468</v>
      </c>
      <c r="F14103" s="5" t="s">
        <v>24033</v>
      </c>
      <c r="G14103" s="5">
        <v>417661</v>
      </c>
    </row>
    <row r="14104" spans="1:7">
      <c r="A14104" s="3">
        <f t="shared" si="220"/>
        <v>14102</v>
      </c>
      <c r="B14104" s="5" t="s">
        <v>79936</v>
      </c>
      <c r="C14104" s="5">
        <v>408477</v>
      </c>
      <c r="D14104" s="7" t="s">
        <v>72434</v>
      </c>
      <c r="E14104" s="5">
        <v>403448</v>
      </c>
      <c r="F14104" s="5" t="s">
        <v>24034</v>
      </c>
      <c r="G14104" s="5">
        <v>417594</v>
      </c>
    </row>
    <row r="14105" spans="1:7">
      <c r="A14105" s="3">
        <f t="shared" si="220"/>
        <v>14103</v>
      </c>
      <c r="B14105" s="5" t="s">
        <v>76050</v>
      </c>
      <c r="C14105" s="5">
        <v>408448</v>
      </c>
      <c r="D14105" s="7" t="s">
        <v>54882</v>
      </c>
      <c r="E14105" s="5">
        <v>403436</v>
      </c>
      <c r="F14105" s="5" t="s">
        <v>24035</v>
      </c>
      <c r="G14105" s="5">
        <v>417575</v>
      </c>
    </row>
    <row r="14106" spans="1:7">
      <c r="A14106" s="3">
        <f t="shared" si="220"/>
        <v>14104</v>
      </c>
      <c r="B14106" s="5" t="s">
        <v>50571</v>
      </c>
      <c r="C14106" s="5">
        <v>408410</v>
      </c>
      <c r="D14106" s="7" t="s">
        <v>45375</v>
      </c>
      <c r="E14106" s="5">
        <v>403397</v>
      </c>
      <c r="F14106" s="5" t="s">
        <v>24036</v>
      </c>
      <c r="G14106" s="5">
        <v>417560</v>
      </c>
    </row>
    <row r="14107" spans="1:7">
      <c r="A14107" s="3">
        <f t="shared" si="220"/>
        <v>14105</v>
      </c>
      <c r="B14107" s="5" t="s">
        <v>61183</v>
      </c>
      <c r="C14107" s="5">
        <v>408408</v>
      </c>
      <c r="D14107" s="7" t="s">
        <v>45376</v>
      </c>
      <c r="E14107" s="5">
        <v>403383</v>
      </c>
      <c r="F14107" s="5" t="s">
        <v>24037</v>
      </c>
      <c r="G14107" s="5">
        <v>417531</v>
      </c>
    </row>
    <row r="14108" spans="1:7">
      <c r="A14108" s="3">
        <f t="shared" si="220"/>
        <v>14106</v>
      </c>
      <c r="B14108" s="5" t="s">
        <v>56297</v>
      </c>
      <c r="C14108" s="5">
        <v>408400</v>
      </c>
      <c r="D14108" s="7" t="s">
        <v>75214</v>
      </c>
      <c r="E14108" s="5">
        <v>403345</v>
      </c>
      <c r="F14108" s="5" t="s">
        <v>24038</v>
      </c>
      <c r="G14108" s="5">
        <v>417530</v>
      </c>
    </row>
    <row r="14109" spans="1:7">
      <c r="A14109" s="3">
        <f t="shared" si="220"/>
        <v>14107</v>
      </c>
      <c r="B14109" s="5" t="s">
        <v>49665</v>
      </c>
      <c r="C14109" s="5">
        <v>408400</v>
      </c>
      <c r="D14109" s="7" t="s">
        <v>82035</v>
      </c>
      <c r="E14109" s="5">
        <v>403324</v>
      </c>
      <c r="F14109" s="5" t="s">
        <v>24039</v>
      </c>
      <c r="G14109" s="5">
        <v>417528</v>
      </c>
    </row>
    <row r="14110" spans="1:7">
      <c r="A14110" s="3">
        <f t="shared" si="220"/>
        <v>14108</v>
      </c>
      <c r="B14110" s="5" t="s">
        <v>70088</v>
      </c>
      <c r="C14110" s="5">
        <v>408386</v>
      </c>
      <c r="D14110" s="7" t="s">
        <v>45377</v>
      </c>
      <c r="E14110" s="5">
        <v>403267</v>
      </c>
      <c r="F14110" s="5" t="s">
        <v>24040</v>
      </c>
      <c r="G14110" s="5">
        <v>417482</v>
      </c>
    </row>
    <row r="14111" spans="1:7">
      <c r="A14111" s="3">
        <f t="shared" si="220"/>
        <v>14109</v>
      </c>
      <c r="B14111" s="5" t="s">
        <v>51102</v>
      </c>
      <c r="C14111" s="5">
        <v>408319</v>
      </c>
      <c r="D14111" s="7" t="s">
        <v>51081</v>
      </c>
      <c r="E14111" s="5">
        <v>403250</v>
      </c>
      <c r="F14111" s="5" t="s">
        <v>24041</v>
      </c>
      <c r="G14111" s="5">
        <v>417479</v>
      </c>
    </row>
    <row r="14112" spans="1:7">
      <c r="A14112" s="3">
        <f t="shared" si="220"/>
        <v>14110</v>
      </c>
      <c r="B14112" s="5" t="s">
        <v>63561</v>
      </c>
      <c r="C14112" s="5">
        <v>408310</v>
      </c>
      <c r="D14112" s="7" t="s">
        <v>77678</v>
      </c>
      <c r="E14112" s="5">
        <v>403246</v>
      </c>
      <c r="F14112" s="5" t="s">
        <v>24042</v>
      </c>
      <c r="G14112" s="5">
        <v>417455</v>
      </c>
    </row>
    <row r="14113" spans="1:7">
      <c r="A14113" s="3">
        <f t="shared" si="220"/>
        <v>14111</v>
      </c>
      <c r="B14113" s="5" t="s">
        <v>67755</v>
      </c>
      <c r="C14113" s="5">
        <v>408242</v>
      </c>
      <c r="D14113" s="7" t="s">
        <v>47506</v>
      </c>
      <c r="E14113" s="5">
        <v>403246</v>
      </c>
      <c r="F14113" s="5" t="s">
        <v>24043</v>
      </c>
      <c r="G14113" s="5">
        <v>417395</v>
      </c>
    </row>
    <row r="14114" spans="1:7">
      <c r="A14114" s="3">
        <f t="shared" si="220"/>
        <v>14112</v>
      </c>
      <c r="B14114" s="5" t="s">
        <v>76789</v>
      </c>
      <c r="C14114" s="5">
        <v>408229</v>
      </c>
      <c r="D14114" s="7" t="s">
        <v>59357</v>
      </c>
      <c r="E14114" s="5">
        <v>403219</v>
      </c>
      <c r="F14114" s="5" t="s">
        <v>24044</v>
      </c>
      <c r="G14114" s="5">
        <v>417336</v>
      </c>
    </row>
    <row r="14115" spans="1:7">
      <c r="A14115" s="3">
        <f t="shared" si="220"/>
        <v>14113</v>
      </c>
      <c r="B14115" s="5" t="s">
        <v>45952</v>
      </c>
      <c r="C14115" s="5">
        <v>408217</v>
      </c>
      <c r="D14115" s="7" t="s">
        <v>47700</v>
      </c>
      <c r="E14115" s="5">
        <v>403121</v>
      </c>
      <c r="F14115" s="5" t="s">
        <v>24045</v>
      </c>
      <c r="G14115" s="5">
        <v>417310</v>
      </c>
    </row>
    <row r="14116" spans="1:7">
      <c r="A14116" s="3">
        <f t="shared" si="220"/>
        <v>14114</v>
      </c>
      <c r="B14116" s="5" t="s">
        <v>47638</v>
      </c>
      <c r="C14116" s="5">
        <v>408212</v>
      </c>
      <c r="D14116" s="7" t="s">
        <v>75580</v>
      </c>
      <c r="E14116" s="5">
        <v>403120</v>
      </c>
      <c r="F14116" s="5" t="s">
        <v>24046</v>
      </c>
      <c r="G14116" s="5">
        <v>417307</v>
      </c>
    </row>
    <row r="14117" spans="1:7">
      <c r="A14117" s="3">
        <f t="shared" si="220"/>
        <v>14115</v>
      </c>
      <c r="B14117" s="5" t="s">
        <v>67575</v>
      </c>
      <c r="C14117" s="5">
        <v>408189</v>
      </c>
      <c r="D14117" s="7" t="s">
        <v>73826</v>
      </c>
      <c r="E14117" s="5">
        <v>403105</v>
      </c>
      <c r="F14117" s="5" t="s">
        <v>24047</v>
      </c>
      <c r="G14117" s="5">
        <v>417298</v>
      </c>
    </row>
    <row r="14118" spans="1:7">
      <c r="A14118" s="3">
        <f t="shared" si="220"/>
        <v>14116</v>
      </c>
      <c r="B14118" s="5" t="s">
        <v>52242</v>
      </c>
      <c r="C14118" s="5">
        <v>408142</v>
      </c>
      <c r="D14118" s="7" t="s">
        <v>71622</v>
      </c>
      <c r="E14118" s="5">
        <v>403105</v>
      </c>
      <c r="F14118" s="5" t="s">
        <v>24048</v>
      </c>
      <c r="G14118" s="5">
        <v>417287</v>
      </c>
    </row>
    <row r="14119" spans="1:7">
      <c r="A14119" s="3">
        <f t="shared" si="220"/>
        <v>14117</v>
      </c>
      <c r="B14119" s="5" t="s">
        <v>54499</v>
      </c>
      <c r="C14119" s="5">
        <v>408121</v>
      </c>
      <c r="D14119" s="7" t="s">
        <v>50544</v>
      </c>
      <c r="E14119" s="5">
        <v>403025</v>
      </c>
      <c r="F14119" s="5" t="s">
        <v>24049</v>
      </c>
      <c r="G14119" s="5">
        <v>417251</v>
      </c>
    </row>
    <row r="14120" spans="1:7">
      <c r="A14120" s="3">
        <f t="shared" si="220"/>
        <v>14118</v>
      </c>
      <c r="B14120" s="5" t="s">
        <v>68099</v>
      </c>
      <c r="C14120" s="5">
        <v>408021</v>
      </c>
      <c r="D14120" s="7" t="s">
        <v>64260</v>
      </c>
      <c r="E14120" s="5">
        <v>403019</v>
      </c>
      <c r="F14120" s="5" t="s">
        <v>24050</v>
      </c>
      <c r="G14120" s="5">
        <v>417188</v>
      </c>
    </row>
    <row r="14121" spans="1:7">
      <c r="A14121" s="3">
        <f t="shared" si="220"/>
        <v>14119</v>
      </c>
      <c r="B14121" s="5" t="s">
        <v>49113</v>
      </c>
      <c r="C14121" s="5">
        <v>407932</v>
      </c>
      <c r="D14121" s="7" t="s">
        <v>78206</v>
      </c>
      <c r="E14121" s="5">
        <v>403018</v>
      </c>
      <c r="F14121" s="5" t="s">
        <v>24051</v>
      </c>
      <c r="G14121" s="5">
        <v>417177</v>
      </c>
    </row>
    <row r="14122" spans="1:7">
      <c r="A14122" s="3">
        <f t="shared" si="220"/>
        <v>14120</v>
      </c>
      <c r="B14122" s="5" t="s">
        <v>62264</v>
      </c>
      <c r="C14122" s="5">
        <v>407908</v>
      </c>
      <c r="D14122" s="7" t="s">
        <v>45378</v>
      </c>
      <c r="E14122" s="5">
        <v>403006</v>
      </c>
      <c r="F14122" s="5" t="s">
        <v>24052</v>
      </c>
      <c r="G14122" s="5">
        <v>417170</v>
      </c>
    </row>
    <row r="14123" spans="1:7">
      <c r="A14123" s="3">
        <f t="shared" si="220"/>
        <v>14121</v>
      </c>
      <c r="B14123" s="5" t="s">
        <v>80502</v>
      </c>
      <c r="C14123" s="5">
        <v>407884</v>
      </c>
      <c r="D14123" s="7" t="s">
        <v>59318</v>
      </c>
      <c r="E14123" s="5">
        <v>403000</v>
      </c>
      <c r="F14123" s="5" t="s">
        <v>24053</v>
      </c>
      <c r="G14123" s="5">
        <v>417150</v>
      </c>
    </row>
    <row r="14124" spans="1:7">
      <c r="A14124" s="3">
        <f t="shared" si="220"/>
        <v>14122</v>
      </c>
      <c r="B14124" s="5" t="s">
        <v>72723</v>
      </c>
      <c r="C14124" s="5">
        <v>407833</v>
      </c>
      <c r="D14124" s="7" t="s">
        <v>45379</v>
      </c>
      <c r="E14124" s="5">
        <v>402977</v>
      </c>
      <c r="F14124" s="5" t="s">
        <v>24054</v>
      </c>
      <c r="G14124" s="5">
        <v>417142</v>
      </c>
    </row>
    <row r="14125" spans="1:7">
      <c r="A14125" s="3">
        <f t="shared" si="220"/>
        <v>14123</v>
      </c>
      <c r="B14125" s="5" t="s">
        <v>59365</v>
      </c>
      <c r="C14125" s="5">
        <v>407820</v>
      </c>
      <c r="D14125" s="7" t="s">
        <v>62543</v>
      </c>
      <c r="E14125" s="5">
        <v>402965</v>
      </c>
      <c r="F14125" s="5" t="s">
        <v>24055</v>
      </c>
      <c r="G14125" s="5">
        <v>417110</v>
      </c>
    </row>
    <row r="14126" spans="1:7">
      <c r="A14126" s="3">
        <f t="shared" si="220"/>
        <v>14124</v>
      </c>
      <c r="B14126" s="5" t="s">
        <v>82573</v>
      </c>
      <c r="C14126" s="5">
        <v>407812</v>
      </c>
      <c r="D14126" s="7" t="s">
        <v>78343</v>
      </c>
      <c r="E14126" s="5">
        <v>402915</v>
      </c>
      <c r="F14126" s="5" t="s">
        <v>24056</v>
      </c>
      <c r="G14126" s="5">
        <v>417092</v>
      </c>
    </row>
    <row r="14127" spans="1:7">
      <c r="A14127" s="3">
        <f t="shared" si="220"/>
        <v>14125</v>
      </c>
      <c r="B14127" s="5" t="s">
        <v>73466</v>
      </c>
      <c r="C14127" s="5">
        <v>407749</v>
      </c>
      <c r="D14127" s="7" t="s">
        <v>52104</v>
      </c>
      <c r="E14127" s="5">
        <v>402896</v>
      </c>
      <c r="F14127" s="5" t="s">
        <v>24057</v>
      </c>
      <c r="G14127" s="5">
        <v>417054</v>
      </c>
    </row>
    <row r="14128" spans="1:7">
      <c r="A14128" s="3">
        <f t="shared" si="220"/>
        <v>14126</v>
      </c>
      <c r="B14128" s="5" t="s">
        <v>68113</v>
      </c>
      <c r="C14128" s="5">
        <v>407600</v>
      </c>
      <c r="D14128" s="7" t="s">
        <v>56804</v>
      </c>
      <c r="E14128" s="5">
        <v>402827</v>
      </c>
      <c r="F14128" s="5" t="s">
        <v>24058</v>
      </c>
      <c r="G14128" s="5">
        <v>417035</v>
      </c>
    </row>
    <row r="14129" spans="1:7">
      <c r="A14129" s="3">
        <f t="shared" si="220"/>
        <v>14127</v>
      </c>
      <c r="B14129" s="5" t="s">
        <v>50163</v>
      </c>
      <c r="C14129" s="5">
        <v>407581</v>
      </c>
      <c r="D14129" s="7" t="s">
        <v>60495</v>
      </c>
      <c r="E14129" s="5">
        <v>402716</v>
      </c>
      <c r="F14129" s="5" t="s">
        <v>24059</v>
      </c>
      <c r="G14129" s="5">
        <v>417016</v>
      </c>
    </row>
    <row r="14130" spans="1:7">
      <c r="A14130" s="3">
        <f t="shared" si="220"/>
        <v>14128</v>
      </c>
      <c r="B14130" s="5" t="s">
        <v>59123</v>
      </c>
      <c r="C14130" s="5">
        <v>407561</v>
      </c>
      <c r="D14130" s="7" t="s">
        <v>60003</v>
      </c>
      <c r="E14130" s="5">
        <v>402688</v>
      </c>
      <c r="F14130" s="5" t="s">
        <v>24060</v>
      </c>
      <c r="G14130" s="5">
        <v>416976</v>
      </c>
    </row>
    <row r="14131" spans="1:7">
      <c r="A14131" s="3">
        <f t="shared" si="220"/>
        <v>14129</v>
      </c>
      <c r="B14131" s="5" t="s">
        <v>64974</v>
      </c>
      <c r="C14131" s="5">
        <v>407511</v>
      </c>
      <c r="D14131" s="7" t="s">
        <v>45380</v>
      </c>
      <c r="E14131" s="5">
        <v>402671</v>
      </c>
      <c r="F14131" s="5" t="s">
        <v>24061</v>
      </c>
      <c r="G14131" s="5">
        <v>416940</v>
      </c>
    </row>
    <row r="14132" spans="1:7">
      <c r="A14132" s="3">
        <f t="shared" si="220"/>
        <v>14130</v>
      </c>
      <c r="B14132" s="5" t="s">
        <v>77683</v>
      </c>
      <c r="C14132" s="5">
        <v>407500</v>
      </c>
      <c r="D14132" s="7" t="s">
        <v>52102</v>
      </c>
      <c r="E14132" s="5">
        <v>402648</v>
      </c>
      <c r="F14132" s="5" t="s">
        <v>24062</v>
      </c>
      <c r="G14132" s="5">
        <v>416926</v>
      </c>
    </row>
    <row r="14133" spans="1:7">
      <c r="A14133" s="3">
        <f t="shared" si="220"/>
        <v>14131</v>
      </c>
      <c r="B14133" s="5" t="s">
        <v>73540</v>
      </c>
      <c r="C14133" s="5">
        <v>407500</v>
      </c>
      <c r="D14133" s="7" t="s">
        <v>74757</v>
      </c>
      <c r="E14133" s="5">
        <v>402625</v>
      </c>
      <c r="F14133" s="5" t="s">
        <v>24063</v>
      </c>
      <c r="G14133" s="5">
        <v>416842</v>
      </c>
    </row>
    <row r="14134" spans="1:7">
      <c r="A14134" s="3">
        <f t="shared" si="220"/>
        <v>14132</v>
      </c>
      <c r="B14134" s="5" t="s">
        <v>71475</v>
      </c>
      <c r="C14134" s="5">
        <v>407500</v>
      </c>
      <c r="D14134" s="7" t="s">
        <v>65132</v>
      </c>
      <c r="E14134" s="5">
        <v>402598</v>
      </c>
      <c r="F14134" s="5" t="s">
        <v>24064</v>
      </c>
      <c r="G14134" s="5">
        <v>416752</v>
      </c>
    </row>
    <row r="14135" spans="1:7">
      <c r="A14135" s="3">
        <f t="shared" si="220"/>
        <v>14133</v>
      </c>
      <c r="B14135" s="5" t="s">
        <v>65164</v>
      </c>
      <c r="C14135" s="5">
        <v>407500</v>
      </c>
      <c r="D14135" s="7" t="s">
        <v>62931</v>
      </c>
      <c r="E14135" s="5">
        <v>402595</v>
      </c>
      <c r="F14135" s="5" t="s">
        <v>24065</v>
      </c>
      <c r="G14135" s="5">
        <v>416633</v>
      </c>
    </row>
    <row r="14136" spans="1:7">
      <c r="A14136" s="3">
        <f t="shared" si="220"/>
        <v>14134</v>
      </c>
      <c r="B14136" s="5" t="s">
        <v>54913</v>
      </c>
      <c r="C14136" s="5">
        <v>407500</v>
      </c>
      <c r="D14136" s="7" t="s">
        <v>61437</v>
      </c>
      <c r="E14136" s="5">
        <v>402562</v>
      </c>
      <c r="F14136" s="5" t="s">
        <v>24066</v>
      </c>
      <c r="G14136" s="5">
        <v>416535</v>
      </c>
    </row>
    <row r="14137" spans="1:7">
      <c r="A14137" s="3">
        <f t="shared" si="220"/>
        <v>14135</v>
      </c>
      <c r="B14137" s="5" t="s">
        <v>46760</v>
      </c>
      <c r="C14137" s="5">
        <v>407500</v>
      </c>
      <c r="D14137" s="7" t="s">
        <v>54978</v>
      </c>
      <c r="E14137" s="5">
        <v>402559</v>
      </c>
      <c r="F14137" s="5" t="s">
        <v>24067</v>
      </c>
      <c r="G14137" s="5">
        <v>416505</v>
      </c>
    </row>
    <row r="14138" spans="1:7">
      <c r="A14138" s="3">
        <f t="shared" si="220"/>
        <v>14136</v>
      </c>
      <c r="B14138" s="5" t="s">
        <v>76346</v>
      </c>
      <c r="C14138" s="5">
        <v>407463</v>
      </c>
      <c r="D14138" s="7" t="s">
        <v>80589</v>
      </c>
      <c r="E14138" s="5">
        <v>402510</v>
      </c>
      <c r="F14138" s="5" t="s">
        <v>24068</v>
      </c>
      <c r="G14138" s="5">
        <v>416417</v>
      </c>
    </row>
    <row r="14139" spans="1:7">
      <c r="A14139" s="3">
        <f t="shared" si="220"/>
        <v>14137</v>
      </c>
      <c r="B14139" s="5" t="s">
        <v>54558</v>
      </c>
      <c r="C14139" s="5">
        <v>407349</v>
      </c>
      <c r="D14139" s="7" t="s">
        <v>79501</v>
      </c>
      <c r="E14139" s="5">
        <v>402500</v>
      </c>
      <c r="F14139" s="5" t="s">
        <v>24069</v>
      </c>
      <c r="G14139" s="5">
        <v>416408</v>
      </c>
    </row>
    <row r="14140" spans="1:7">
      <c r="A14140" s="3">
        <f t="shared" si="220"/>
        <v>14138</v>
      </c>
      <c r="B14140" s="5" t="s">
        <v>75297</v>
      </c>
      <c r="C14140" s="5">
        <v>407292</v>
      </c>
      <c r="D14140" s="7" t="s">
        <v>80478</v>
      </c>
      <c r="E14140" s="5">
        <v>402500</v>
      </c>
      <c r="F14140" s="5" t="s">
        <v>24070</v>
      </c>
      <c r="G14140" s="5">
        <v>416374</v>
      </c>
    </row>
    <row r="14141" spans="1:7">
      <c r="A14141" s="3">
        <f t="shared" si="220"/>
        <v>14139</v>
      </c>
      <c r="B14141" s="5" t="s">
        <v>52636</v>
      </c>
      <c r="C14141" s="5">
        <v>407292</v>
      </c>
      <c r="D14141" s="7" t="s">
        <v>45381</v>
      </c>
      <c r="E14141" s="5">
        <v>402500</v>
      </c>
      <c r="F14141" s="5" t="s">
        <v>24071</v>
      </c>
      <c r="G14141" s="5">
        <v>416322</v>
      </c>
    </row>
    <row r="14142" spans="1:7">
      <c r="A14142" s="3">
        <f t="shared" si="220"/>
        <v>14140</v>
      </c>
      <c r="B14142" s="5" t="s">
        <v>70992</v>
      </c>
      <c r="C14142" s="5">
        <v>407277</v>
      </c>
      <c r="D14142" s="7" t="s">
        <v>69385</v>
      </c>
      <c r="E14142" s="5">
        <v>402500</v>
      </c>
      <c r="F14142" s="5" t="s">
        <v>24072</v>
      </c>
      <c r="G14142" s="5">
        <v>416169</v>
      </c>
    </row>
    <row r="14143" spans="1:7">
      <c r="A14143" s="3">
        <f t="shared" si="220"/>
        <v>14141</v>
      </c>
      <c r="B14143" s="5" t="s">
        <v>80828</v>
      </c>
      <c r="C14143" s="5">
        <v>407156</v>
      </c>
      <c r="D14143" s="7" t="s">
        <v>69735</v>
      </c>
      <c r="E14143" s="5">
        <v>402500</v>
      </c>
      <c r="F14143" s="5" t="s">
        <v>24073</v>
      </c>
      <c r="G14143" s="5">
        <v>416058</v>
      </c>
    </row>
    <row r="14144" spans="1:7">
      <c r="A14144" s="3">
        <f t="shared" si="220"/>
        <v>14142</v>
      </c>
      <c r="B14144" s="5" t="s">
        <v>50665</v>
      </c>
      <c r="C14144" s="5">
        <v>407110</v>
      </c>
      <c r="D14144" s="7" t="s">
        <v>73666</v>
      </c>
      <c r="E14144" s="5">
        <v>402478</v>
      </c>
      <c r="F14144" s="5" t="s">
        <v>24074</v>
      </c>
      <c r="G14144" s="5">
        <v>416022</v>
      </c>
    </row>
    <row r="14145" spans="1:7">
      <c r="A14145" s="3">
        <f t="shared" si="220"/>
        <v>14143</v>
      </c>
      <c r="B14145" s="5" t="s">
        <v>79938</v>
      </c>
      <c r="C14145" s="5">
        <v>407090</v>
      </c>
      <c r="D14145" s="7" t="s">
        <v>49720</v>
      </c>
      <c r="E14145" s="5">
        <v>402468</v>
      </c>
      <c r="F14145" s="5" t="s">
        <v>24075</v>
      </c>
      <c r="G14145" s="5">
        <v>416015</v>
      </c>
    </row>
    <row r="14146" spans="1:7">
      <c r="A14146" s="3">
        <f t="shared" si="220"/>
        <v>14144</v>
      </c>
      <c r="B14146" s="5" t="s">
        <v>78871</v>
      </c>
      <c r="C14146" s="5">
        <v>407084</v>
      </c>
      <c r="D14146" s="7" t="s">
        <v>57761</v>
      </c>
      <c r="E14146" s="5">
        <v>402458</v>
      </c>
      <c r="F14146" s="5" t="s">
        <v>24076</v>
      </c>
      <c r="G14146" s="5">
        <v>416006</v>
      </c>
    </row>
    <row r="14147" spans="1:7">
      <c r="A14147" s="3">
        <f t="shared" si="220"/>
        <v>14145</v>
      </c>
      <c r="B14147" s="5" t="s">
        <v>53414</v>
      </c>
      <c r="C14147" s="5">
        <v>406974</v>
      </c>
      <c r="D14147" s="7" t="s">
        <v>61134</v>
      </c>
      <c r="E14147" s="5">
        <v>402453</v>
      </c>
      <c r="F14147" s="5" t="s">
        <v>24077</v>
      </c>
      <c r="G14147" s="5">
        <v>415988</v>
      </c>
    </row>
    <row r="14148" spans="1:7">
      <c r="A14148" s="3">
        <f t="shared" si="220"/>
        <v>14146</v>
      </c>
      <c r="B14148" s="5" t="s">
        <v>82513</v>
      </c>
      <c r="C14148" s="5">
        <v>406969</v>
      </c>
      <c r="D14148" s="7" t="s">
        <v>72110</v>
      </c>
      <c r="E14148" s="5">
        <v>402355</v>
      </c>
      <c r="F14148" s="5" t="s">
        <v>24078</v>
      </c>
      <c r="G14148" s="5">
        <v>415821</v>
      </c>
    </row>
    <row r="14149" spans="1:7">
      <c r="A14149" s="3">
        <f t="shared" ref="A14149:A14212" si="221">1+A14148</f>
        <v>14147</v>
      </c>
      <c r="B14149" s="5" t="s">
        <v>78509</v>
      </c>
      <c r="C14149" s="5">
        <v>406947</v>
      </c>
      <c r="D14149" s="7" t="s">
        <v>61877</v>
      </c>
      <c r="E14149" s="5">
        <v>402349</v>
      </c>
      <c r="F14149" s="5" t="s">
        <v>24079</v>
      </c>
      <c r="G14149" s="5">
        <v>415809</v>
      </c>
    </row>
    <row r="14150" spans="1:7">
      <c r="A14150" s="3">
        <f t="shared" si="221"/>
        <v>14148</v>
      </c>
      <c r="B14150" s="5" t="s">
        <v>70725</v>
      </c>
      <c r="C14150" s="5">
        <v>406933</v>
      </c>
      <c r="D14150" s="7" t="s">
        <v>48712</v>
      </c>
      <c r="E14150" s="5">
        <v>402321</v>
      </c>
      <c r="F14150" s="5" t="s">
        <v>24080</v>
      </c>
      <c r="G14150" s="5">
        <v>415759</v>
      </c>
    </row>
    <row r="14151" spans="1:7">
      <c r="A14151" s="3">
        <f t="shared" si="221"/>
        <v>14149</v>
      </c>
      <c r="B14151" s="5" t="s">
        <v>79872</v>
      </c>
      <c r="C14151" s="5">
        <v>406914</v>
      </c>
      <c r="D14151" s="7" t="s">
        <v>65575</v>
      </c>
      <c r="E14151" s="5">
        <v>402285</v>
      </c>
      <c r="F14151" s="5" t="s">
        <v>24081</v>
      </c>
      <c r="G14151" s="5">
        <v>415687</v>
      </c>
    </row>
    <row r="14152" spans="1:7">
      <c r="A14152" s="3">
        <f t="shared" si="221"/>
        <v>14150</v>
      </c>
      <c r="B14152" s="5" t="s">
        <v>69114</v>
      </c>
      <c r="C14152" s="5">
        <v>406891</v>
      </c>
      <c r="D14152" s="7" t="s">
        <v>58963</v>
      </c>
      <c r="E14152" s="5">
        <v>402245</v>
      </c>
      <c r="F14152" s="5" t="s">
        <v>24082</v>
      </c>
      <c r="G14152" s="5">
        <v>415567</v>
      </c>
    </row>
    <row r="14153" spans="1:7">
      <c r="A14153" s="3">
        <f t="shared" si="221"/>
        <v>14151</v>
      </c>
      <c r="B14153" s="5" t="s">
        <v>67621</v>
      </c>
      <c r="C14153" s="5">
        <v>406875</v>
      </c>
      <c r="D14153" s="7" t="s">
        <v>81254</v>
      </c>
      <c r="E14153" s="5">
        <v>402231</v>
      </c>
      <c r="F14153" s="5" t="s">
        <v>24083</v>
      </c>
      <c r="G14153" s="5">
        <v>415538</v>
      </c>
    </row>
    <row r="14154" spans="1:7">
      <c r="A14154" s="3">
        <f t="shared" si="221"/>
        <v>14152</v>
      </c>
      <c r="B14154" s="5" t="s">
        <v>75505</v>
      </c>
      <c r="C14154" s="5">
        <v>406867</v>
      </c>
      <c r="D14154" s="7" t="s">
        <v>63890</v>
      </c>
      <c r="E14154" s="5">
        <v>402227</v>
      </c>
      <c r="F14154" s="5" t="s">
        <v>24084</v>
      </c>
      <c r="G14154" s="5">
        <v>415517</v>
      </c>
    </row>
    <row r="14155" spans="1:7">
      <c r="A14155" s="3">
        <f t="shared" si="221"/>
        <v>14153</v>
      </c>
      <c r="B14155" s="5" t="s">
        <v>76841</v>
      </c>
      <c r="C14155" s="5">
        <v>406815</v>
      </c>
      <c r="D14155" s="7" t="s">
        <v>57505</v>
      </c>
      <c r="E14155" s="5">
        <v>402220</v>
      </c>
      <c r="F14155" s="5" t="s">
        <v>24085</v>
      </c>
      <c r="G14155" s="5">
        <v>415453</v>
      </c>
    </row>
    <row r="14156" spans="1:7">
      <c r="A14156" s="3">
        <f t="shared" si="221"/>
        <v>14154</v>
      </c>
      <c r="B14156" s="5" t="s">
        <v>73780</v>
      </c>
      <c r="C14156" s="5">
        <v>406800</v>
      </c>
      <c r="D14156" s="7" t="s">
        <v>45382</v>
      </c>
      <c r="E14156" s="5">
        <v>402210</v>
      </c>
      <c r="F14156" s="5" t="s">
        <v>24086</v>
      </c>
      <c r="G14156" s="5">
        <v>415405</v>
      </c>
    </row>
    <row r="14157" spans="1:7">
      <c r="A14157" s="3">
        <f t="shared" si="221"/>
        <v>14155</v>
      </c>
      <c r="B14157" s="5" t="s">
        <v>73830</v>
      </c>
      <c r="C14157" s="5">
        <v>406800</v>
      </c>
      <c r="D14157" s="7" t="s">
        <v>77967</v>
      </c>
      <c r="E14157" s="5">
        <v>402210</v>
      </c>
      <c r="F14157" s="5" t="s">
        <v>24087</v>
      </c>
      <c r="G14157" s="5">
        <v>415312</v>
      </c>
    </row>
    <row r="14158" spans="1:7">
      <c r="A14158" s="3">
        <f t="shared" si="221"/>
        <v>14156</v>
      </c>
      <c r="B14158" s="5" t="s">
        <v>51108</v>
      </c>
      <c r="C14158" s="5">
        <v>406800</v>
      </c>
      <c r="D14158" s="7" t="s">
        <v>66998</v>
      </c>
      <c r="E14158" s="5">
        <v>402210</v>
      </c>
      <c r="F14158" s="5" t="s">
        <v>24088</v>
      </c>
      <c r="G14158" s="5">
        <v>415259</v>
      </c>
    </row>
    <row r="14159" spans="1:7">
      <c r="A14159" s="3">
        <f t="shared" si="221"/>
        <v>14157</v>
      </c>
      <c r="B14159" s="5" t="s">
        <v>61275</v>
      </c>
      <c r="C14159" s="5">
        <v>406792</v>
      </c>
      <c r="D14159" s="7" t="s">
        <v>45383</v>
      </c>
      <c r="E14159" s="5">
        <v>402185</v>
      </c>
      <c r="F14159" s="5" t="s">
        <v>24089</v>
      </c>
      <c r="G14159" s="5">
        <v>415243</v>
      </c>
    </row>
    <row r="14160" spans="1:7">
      <c r="A14160" s="3">
        <f t="shared" si="221"/>
        <v>14158</v>
      </c>
      <c r="B14160" s="5" t="s">
        <v>66677</v>
      </c>
      <c r="C14160" s="5">
        <v>406782</v>
      </c>
      <c r="D14160" s="7" t="s">
        <v>45384</v>
      </c>
      <c r="E14160" s="5">
        <v>402085</v>
      </c>
      <c r="F14160" s="5" t="s">
        <v>24090</v>
      </c>
      <c r="G14160" s="5">
        <v>415127</v>
      </c>
    </row>
    <row r="14161" spans="1:7">
      <c r="A14161" s="3">
        <f t="shared" si="221"/>
        <v>14159</v>
      </c>
      <c r="B14161" s="5" t="s">
        <v>59258</v>
      </c>
      <c r="C14161" s="5">
        <v>406757</v>
      </c>
      <c r="D14161" s="7" t="s">
        <v>45385</v>
      </c>
      <c r="E14161" s="5">
        <v>402075</v>
      </c>
      <c r="F14161" s="5" t="s">
        <v>24091</v>
      </c>
      <c r="G14161" s="5">
        <v>415103</v>
      </c>
    </row>
    <row r="14162" spans="1:7">
      <c r="A14162" s="3">
        <f t="shared" si="221"/>
        <v>14160</v>
      </c>
      <c r="B14162" s="5" t="s">
        <v>73573</v>
      </c>
      <c r="C14162" s="5">
        <v>406700</v>
      </c>
      <c r="D14162" s="7" t="s">
        <v>60631</v>
      </c>
      <c r="E14162" s="5">
        <v>402073</v>
      </c>
      <c r="F14162" s="5" t="s">
        <v>24092</v>
      </c>
      <c r="G14162" s="5">
        <v>415103</v>
      </c>
    </row>
    <row r="14163" spans="1:7">
      <c r="A14163" s="3">
        <f t="shared" si="221"/>
        <v>14161</v>
      </c>
      <c r="B14163" s="5" t="s">
        <v>81861</v>
      </c>
      <c r="C14163" s="5">
        <v>406610</v>
      </c>
      <c r="D14163" s="7" t="s">
        <v>45386</v>
      </c>
      <c r="E14163" s="5">
        <v>402056</v>
      </c>
      <c r="F14163" s="5" t="s">
        <v>24093</v>
      </c>
      <c r="G14163" s="5">
        <v>415103</v>
      </c>
    </row>
    <row r="14164" spans="1:7">
      <c r="A14164" s="3">
        <f t="shared" si="221"/>
        <v>14162</v>
      </c>
      <c r="B14164" s="5" t="s">
        <v>68769</v>
      </c>
      <c r="C14164" s="5">
        <v>406602</v>
      </c>
      <c r="D14164" s="7" t="s">
        <v>54412</v>
      </c>
      <c r="E14164" s="5">
        <v>402043</v>
      </c>
      <c r="F14164" s="5" t="s">
        <v>24094</v>
      </c>
      <c r="G14164" s="5">
        <v>415051</v>
      </c>
    </row>
    <row r="14165" spans="1:7">
      <c r="A14165" s="3">
        <f t="shared" si="221"/>
        <v>14163</v>
      </c>
      <c r="B14165" s="5" t="s">
        <v>55638</v>
      </c>
      <c r="C14165" s="5">
        <v>406536</v>
      </c>
      <c r="D14165" s="7" t="s">
        <v>45387</v>
      </c>
      <c r="E14165" s="5">
        <v>401979</v>
      </c>
      <c r="F14165" s="5" t="s">
        <v>24095</v>
      </c>
      <c r="G14165" s="5">
        <v>415035</v>
      </c>
    </row>
    <row r="14166" spans="1:7">
      <c r="A14166" s="3">
        <f t="shared" si="221"/>
        <v>14164</v>
      </c>
      <c r="B14166" s="5" t="s">
        <v>74154</v>
      </c>
      <c r="C14166" s="5">
        <v>406520</v>
      </c>
      <c r="D14166" s="7" t="s">
        <v>57220</v>
      </c>
      <c r="E14166" s="5">
        <v>401959</v>
      </c>
      <c r="F14166" s="5" t="s">
        <v>24096</v>
      </c>
      <c r="G14166" s="5">
        <v>415000</v>
      </c>
    </row>
    <row r="14167" spans="1:7">
      <c r="A14167" s="3">
        <f t="shared" si="221"/>
        <v>14165</v>
      </c>
      <c r="B14167" s="5" t="s">
        <v>51075</v>
      </c>
      <c r="C14167" s="5">
        <v>406500</v>
      </c>
      <c r="D14167" s="7" t="s">
        <v>79045</v>
      </c>
      <c r="E14167" s="5">
        <v>401953</v>
      </c>
      <c r="F14167" s="5" t="s">
        <v>24097</v>
      </c>
      <c r="G14167" s="5">
        <v>415000</v>
      </c>
    </row>
    <row r="14168" spans="1:7">
      <c r="A14168" s="3">
        <f t="shared" si="221"/>
        <v>14166</v>
      </c>
      <c r="B14168" s="5" t="s">
        <v>67566</v>
      </c>
      <c r="C14168" s="5">
        <v>406433</v>
      </c>
      <c r="D14168" s="7" t="s">
        <v>47760</v>
      </c>
      <c r="E14168" s="5">
        <v>401926</v>
      </c>
      <c r="F14168" s="5" t="s">
        <v>24098</v>
      </c>
      <c r="G14168" s="5">
        <v>415000</v>
      </c>
    </row>
    <row r="14169" spans="1:7">
      <c r="A14169" s="3">
        <f t="shared" si="221"/>
        <v>14167</v>
      </c>
      <c r="B14169" s="5" t="s">
        <v>56319</v>
      </c>
      <c r="C14169" s="5">
        <v>406335</v>
      </c>
      <c r="D14169" s="7" t="s">
        <v>78761</v>
      </c>
      <c r="E14169" s="5">
        <v>401907</v>
      </c>
      <c r="F14169" s="5" t="s">
        <v>24099</v>
      </c>
      <c r="G14169" s="5">
        <v>415000</v>
      </c>
    </row>
    <row r="14170" spans="1:7">
      <c r="A14170" s="3">
        <f t="shared" si="221"/>
        <v>14168</v>
      </c>
      <c r="B14170" s="5" t="s">
        <v>69896</v>
      </c>
      <c r="C14170" s="5">
        <v>406309</v>
      </c>
      <c r="D14170" s="7" t="s">
        <v>65076</v>
      </c>
      <c r="E14170" s="5">
        <v>401884</v>
      </c>
      <c r="F14170" s="5" t="s">
        <v>24100</v>
      </c>
      <c r="G14170" s="5">
        <v>415000</v>
      </c>
    </row>
    <row r="14171" spans="1:7">
      <c r="A14171" s="3">
        <f t="shared" si="221"/>
        <v>14169</v>
      </c>
      <c r="B14171" s="5" t="s">
        <v>55679</v>
      </c>
      <c r="C14171" s="5">
        <v>406271</v>
      </c>
      <c r="D14171" s="7" t="s">
        <v>74723</v>
      </c>
      <c r="E14171" s="5">
        <v>401882</v>
      </c>
      <c r="F14171" s="5" t="s">
        <v>24101</v>
      </c>
      <c r="G14171" s="5">
        <v>415000</v>
      </c>
    </row>
    <row r="14172" spans="1:7">
      <c r="A14172" s="3">
        <f t="shared" si="221"/>
        <v>14170</v>
      </c>
      <c r="B14172" s="5" t="s">
        <v>82500</v>
      </c>
      <c r="C14172" s="5">
        <v>406250</v>
      </c>
      <c r="D14172" s="7" t="s">
        <v>79100</v>
      </c>
      <c r="E14172" s="5">
        <v>401866</v>
      </c>
      <c r="F14172" s="5" t="s">
        <v>24102</v>
      </c>
      <c r="G14172" s="5">
        <v>415000</v>
      </c>
    </row>
    <row r="14173" spans="1:7">
      <c r="A14173" s="3">
        <f t="shared" si="221"/>
        <v>14171</v>
      </c>
      <c r="B14173" s="5" t="s">
        <v>77734</v>
      </c>
      <c r="C14173" s="5">
        <v>406250</v>
      </c>
      <c r="D14173" s="7" t="s">
        <v>67725</v>
      </c>
      <c r="E14173" s="5">
        <v>401850</v>
      </c>
      <c r="F14173" s="5" t="s">
        <v>24103</v>
      </c>
      <c r="G14173" s="5">
        <v>414988</v>
      </c>
    </row>
    <row r="14174" spans="1:7">
      <c r="A14174" s="3">
        <f t="shared" si="221"/>
        <v>14172</v>
      </c>
      <c r="B14174" s="5" t="s">
        <v>77178</v>
      </c>
      <c r="C14174" s="5">
        <v>406250</v>
      </c>
      <c r="D14174" s="7" t="s">
        <v>71623</v>
      </c>
      <c r="E14174" s="5">
        <v>401835</v>
      </c>
      <c r="F14174" s="5" t="s">
        <v>24104</v>
      </c>
      <c r="G14174" s="5">
        <v>414936</v>
      </c>
    </row>
    <row r="14175" spans="1:7">
      <c r="A14175" s="3">
        <f t="shared" si="221"/>
        <v>14173</v>
      </c>
      <c r="B14175" s="5" t="s">
        <v>74961</v>
      </c>
      <c r="C14175" s="5">
        <v>406250</v>
      </c>
      <c r="D14175" s="7" t="s">
        <v>71540</v>
      </c>
      <c r="E14175" s="5">
        <v>401800</v>
      </c>
      <c r="F14175" s="5" t="s">
        <v>24105</v>
      </c>
      <c r="G14175" s="5">
        <v>414878</v>
      </c>
    </row>
    <row r="14176" spans="1:7">
      <c r="A14176" s="3">
        <f t="shared" si="221"/>
        <v>14174</v>
      </c>
      <c r="B14176" s="5" t="s">
        <v>73629</v>
      </c>
      <c r="C14176" s="5">
        <v>406250</v>
      </c>
      <c r="D14176" s="7" t="s">
        <v>73960</v>
      </c>
      <c r="E14176" s="5">
        <v>401751</v>
      </c>
      <c r="F14176" s="5" t="s">
        <v>24106</v>
      </c>
      <c r="G14176" s="5">
        <v>414829</v>
      </c>
    </row>
    <row r="14177" spans="1:7">
      <c r="A14177" s="3">
        <f t="shared" si="221"/>
        <v>14175</v>
      </c>
      <c r="B14177" s="5" t="s">
        <v>75285</v>
      </c>
      <c r="C14177" s="5">
        <v>406250</v>
      </c>
      <c r="D14177" s="7" t="s">
        <v>63596</v>
      </c>
      <c r="E14177" s="5">
        <v>401751</v>
      </c>
      <c r="F14177" s="5" t="s">
        <v>24107</v>
      </c>
      <c r="G14177" s="5">
        <v>414826</v>
      </c>
    </row>
    <row r="14178" spans="1:7">
      <c r="A14178" s="3">
        <f t="shared" si="221"/>
        <v>14176</v>
      </c>
      <c r="B14178" s="5" t="s">
        <v>62873</v>
      </c>
      <c r="C14178" s="5">
        <v>406250</v>
      </c>
      <c r="D14178" s="7" t="s">
        <v>75365</v>
      </c>
      <c r="E14178" s="5">
        <v>401750</v>
      </c>
      <c r="F14178" s="5" t="s">
        <v>24108</v>
      </c>
      <c r="G14178" s="5">
        <v>414825</v>
      </c>
    </row>
    <row r="14179" spans="1:7">
      <c r="A14179" s="3">
        <f t="shared" si="221"/>
        <v>14177</v>
      </c>
      <c r="B14179" s="5" t="s">
        <v>63162</v>
      </c>
      <c r="C14179" s="5">
        <v>406250</v>
      </c>
      <c r="D14179" s="7" t="s">
        <v>75002</v>
      </c>
      <c r="E14179" s="5">
        <v>401738</v>
      </c>
      <c r="F14179" s="5" t="s">
        <v>24109</v>
      </c>
      <c r="G14179" s="5">
        <v>414759</v>
      </c>
    </row>
    <row r="14180" spans="1:7">
      <c r="A14180" s="3">
        <f t="shared" si="221"/>
        <v>14178</v>
      </c>
      <c r="B14180" s="5" t="s">
        <v>59542</v>
      </c>
      <c r="C14180" s="5">
        <v>406250</v>
      </c>
      <c r="D14180" s="7" t="s">
        <v>45388</v>
      </c>
      <c r="E14180" s="5">
        <v>401675</v>
      </c>
      <c r="F14180" s="5" t="s">
        <v>24110</v>
      </c>
      <c r="G14180" s="5">
        <v>414746</v>
      </c>
    </row>
    <row r="14181" spans="1:7">
      <c r="A14181" s="3">
        <f t="shared" si="221"/>
        <v>14179</v>
      </c>
      <c r="B14181" s="5" t="s">
        <v>59092</v>
      </c>
      <c r="C14181" s="5">
        <v>406250</v>
      </c>
      <c r="D14181" s="7" t="s">
        <v>51218</v>
      </c>
      <c r="E14181" s="5">
        <v>401650</v>
      </c>
      <c r="F14181" s="5" t="s">
        <v>24111</v>
      </c>
      <c r="G14181" s="5">
        <v>414691</v>
      </c>
    </row>
    <row r="14182" spans="1:7">
      <c r="A14182" s="3">
        <f t="shared" si="221"/>
        <v>14180</v>
      </c>
      <c r="B14182" s="5" t="s">
        <v>54137</v>
      </c>
      <c r="C14182" s="5">
        <v>406250</v>
      </c>
      <c r="D14182" s="7" t="s">
        <v>78216</v>
      </c>
      <c r="E14182" s="5">
        <v>401649</v>
      </c>
      <c r="F14182" s="5" t="s">
        <v>24112</v>
      </c>
      <c r="G14182" s="5">
        <v>414666</v>
      </c>
    </row>
    <row r="14183" spans="1:7">
      <c r="A14183" s="3">
        <f t="shared" si="221"/>
        <v>14181</v>
      </c>
      <c r="B14183" s="5" t="s">
        <v>57783</v>
      </c>
      <c r="C14183" s="5">
        <v>406250</v>
      </c>
      <c r="D14183" s="7" t="s">
        <v>76625</v>
      </c>
      <c r="E14183" s="5">
        <v>401595</v>
      </c>
      <c r="F14183" s="5" t="s">
        <v>24113</v>
      </c>
      <c r="G14183" s="5">
        <v>414610</v>
      </c>
    </row>
    <row r="14184" spans="1:7">
      <c r="A14184" s="3">
        <f t="shared" si="221"/>
        <v>14182</v>
      </c>
      <c r="B14184" s="5" t="s">
        <v>56275</v>
      </c>
      <c r="C14184" s="5">
        <v>406250</v>
      </c>
      <c r="D14184" s="7" t="s">
        <v>70991</v>
      </c>
      <c r="E14184" s="5">
        <v>401586</v>
      </c>
      <c r="F14184" s="5" t="s">
        <v>24114</v>
      </c>
      <c r="G14184" s="5">
        <v>414584</v>
      </c>
    </row>
    <row r="14185" spans="1:7">
      <c r="A14185" s="3">
        <f t="shared" si="221"/>
        <v>14183</v>
      </c>
      <c r="B14185" s="5" t="s">
        <v>47967</v>
      </c>
      <c r="C14185" s="5">
        <v>406250</v>
      </c>
      <c r="D14185" s="7" t="s">
        <v>83007</v>
      </c>
      <c r="E14185" s="5">
        <v>401583</v>
      </c>
      <c r="F14185" s="5" t="s">
        <v>24115</v>
      </c>
      <c r="G14185" s="5">
        <v>414397</v>
      </c>
    </row>
    <row r="14186" spans="1:7">
      <c r="A14186" s="3">
        <f t="shared" si="221"/>
        <v>14184</v>
      </c>
      <c r="B14186" s="5" t="s">
        <v>63489</v>
      </c>
      <c r="C14186" s="5">
        <v>406175</v>
      </c>
      <c r="D14186" s="7" t="s">
        <v>82841</v>
      </c>
      <c r="E14186" s="5">
        <v>401570</v>
      </c>
      <c r="F14186" s="5" t="s">
        <v>24116</v>
      </c>
      <c r="G14186" s="5">
        <v>414382</v>
      </c>
    </row>
    <row r="14187" spans="1:7">
      <c r="A14187" s="3">
        <f t="shared" si="221"/>
        <v>14185</v>
      </c>
      <c r="B14187" s="5" t="s">
        <v>50823</v>
      </c>
      <c r="C14187" s="5">
        <v>406145</v>
      </c>
      <c r="D14187" s="7" t="s">
        <v>52816</v>
      </c>
      <c r="E14187" s="5">
        <v>401558</v>
      </c>
      <c r="F14187" s="5" t="s">
        <v>24117</v>
      </c>
      <c r="G14187" s="5">
        <v>414295</v>
      </c>
    </row>
    <row r="14188" spans="1:7">
      <c r="A14188" s="3">
        <f t="shared" si="221"/>
        <v>14186</v>
      </c>
      <c r="B14188" s="5" t="s">
        <v>50363</v>
      </c>
      <c r="C14188" s="5">
        <v>406112</v>
      </c>
      <c r="D14188" s="7" t="s">
        <v>80135</v>
      </c>
      <c r="E14188" s="5">
        <v>401548</v>
      </c>
      <c r="F14188" s="5" t="s">
        <v>24118</v>
      </c>
      <c r="G14188" s="5">
        <v>414256</v>
      </c>
    </row>
    <row r="14189" spans="1:7">
      <c r="A14189" s="3">
        <f t="shared" si="221"/>
        <v>14187</v>
      </c>
      <c r="B14189" s="5" t="s">
        <v>77398</v>
      </c>
      <c r="C14189" s="5">
        <v>406109</v>
      </c>
      <c r="D14189" s="7" t="s">
        <v>48748</v>
      </c>
      <c r="E14189" s="5">
        <v>401529</v>
      </c>
      <c r="F14189" s="5" t="s">
        <v>24119</v>
      </c>
      <c r="G14189" s="5">
        <v>414230</v>
      </c>
    </row>
    <row r="14190" spans="1:7">
      <c r="A14190" s="3">
        <f t="shared" si="221"/>
        <v>14188</v>
      </c>
      <c r="B14190" s="5" t="s">
        <v>46784</v>
      </c>
      <c r="C14190" s="5">
        <v>406064</v>
      </c>
      <c r="D14190" s="7" t="s">
        <v>48676</v>
      </c>
      <c r="E14190" s="5">
        <v>401513</v>
      </c>
      <c r="F14190" s="5" t="s">
        <v>24120</v>
      </c>
      <c r="G14190" s="5">
        <v>414122</v>
      </c>
    </row>
    <row r="14191" spans="1:7">
      <c r="A14191" s="3">
        <f t="shared" si="221"/>
        <v>14189</v>
      </c>
      <c r="B14191" s="5" t="s">
        <v>76524</v>
      </c>
      <c r="C14191" s="5">
        <v>406000</v>
      </c>
      <c r="D14191" s="7" t="s">
        <v>81020</v>
      </c>
      <c r="E14191" s="5">
        <v>401433</v>
      </c>
      <c r="F14191" s="5" t="s">
        <v>24121</v>
      </c>
      <c r="G14191" s="5">
        <v>414105</v>
      </c>
    </row>
    <row r="14192" spans="1:7">
      <c r="A14192" s="3">
        <f t="shared" si="221"/>
        <v>14190</v>
      </c>
      <c r="B14192" s="5" t="s">
        <v>57620</v>
      </c>
      <c r="C14192" s="5">
        <v>405978</v>
      </c>
      <c r="D14192" s="7" t="s">
        <v>45389</v>
      </c>
      <c r="E14192" s="5">
        <v>401371</v>
      </c>
      <c r="F14192" s="5" t="s">
        <v>24122</v>
      </c>
      <c r="G14192" s="5">
        <v>413998</v>
      </c>
    </row>
    <row r="14193" spans="1:7">
      <c r="A14193" s="3">
        <f t="shared" si="221"/>
        <v>14191</v>
      </c>
      <c r="B14193" s="5" t="s">
        <v>52677</v>
      </c>
      <c r="C14193" s="5">
        <v>405966</v>
      </c>
      <c r="D14193" s="7" t="s">
        <v>78741</v>
      </c>
      <c r="E14193" s="5">
        <v>401353</v>
      </c>
      <c r="F14193" s="5" t="s">
        <v>24123</v>
      </c>
      <c r="G14193" s="5">
        <v>413938</v>
      </c>
    </row>
    <row r="14194" spans="1:7">
      <c r="A14194" s="3">
        <f t="shared" si="221"/>
        <v>14192</v>
      </c>
      <c r="B14194" s="5" t="s">
        <v>77654</v>
      </c>
      <c r="C14194" s="5">
        <v>405953</v>
      </c>
      <c r="D14194" s="7" t="s">
        <v>73081</v>
      </c>
      <c r="E14194" s="5">
        <v>401346</v>
      </c>
      <c r="F14194" s="5" t="s">
        <v>24124</v>
      </c>
      <c r="G14194" s="5">
        <v>413910</v>
      </c>
    </row>
    <row r="14195" spans="1:7">
      <c r="A14195" s="3">
        <f t="shared" si="221"/>
        <v>14193</v>
      </c>
      <c r="B14195" s="5" t="s">
        <v>52639</v>
      </c>
      <c r="C14195" s="5">
        <v>405847</v>
      </c>
      <c r="D14195" s="7" t="s">
        <v>70083</v>
      </c>
      <c r="E14195" s="5">
        <v>401277</v>
      </c>
      <c r="F14195" s="5" t="s">
        <v>24125</v>
      </c>
      <c r="G14195" s="5">
        <v>413906</v>
      </c>
    </row>
    <row r="14196" spans="1:7">
      <c r="A14196" s="3">
        <f t="shared" si="221"/>
        <v>14194</v>
      </c>
      <c r="B14196" s="5" t="s">
        <v>61801</v>
      </c>
      <c r="C14196" s="5">
        <v>405820</v>
      </c>
      <c r="D14196" s="7" t="s">
        <v>49110</v>
      </c>
      <c r="E14196" s="5">
        <v>401261</v>
      </c>
      <c r="F14196" s="5" t="s">
        <v>24126</v>
      </c>
      <c r="G14196" s="5">
        <v>413903</v>
      </c>
    </row>
    <row r="14197" spans="1:7">
      <c r="A14197" s="3">
        <f t="shared" si="221"/>
        <v>14195</v>
      </c>
      <c r="B14197" s="5" t="s">
        <v>61962</v>
      </c>
      <c r="C14197" s="5">
        <v>405803</v>
      </c>
      <c r="D14197" s="7" t="s">
        <v>80419</v>
      </c>
      <c r="E14197" s="5">
        <v>401246</v>
      </c>
      <c r="F14197" s="5" t="s">
        <v>24127</v>
      </c>
      <c r="G14197" s="5">
        <v>413842</v>
      </c>
    </row>
    <row r="14198" spans="1:7">
      <c r="A14198" s="3">
        <f t="shared" si="221"/>
        <v>14196</v>
      </c>
      <c r="B14198" s="5" t="s">
        <v>57463</v>
      </c>
      <c r="C14198" s="5">
        <v>405732</v>
      </c>
      <c r="D14198" s="7" t="s">
        <v>79727</v>
      </c>
      <c r="E14198" s="5">
        <v>401238</v>
      </c>
      <c r="F14198" s="5" t="s">
        <v>24128</v>
      </c>
      <c r="G14198" s="5">
        <v>413822</v>
      </c>
    </row>
    <row r="14199" spans="1:7">
      <c r="A14199" s="3">
        <f t="shared" si="221"/>
        <v>14197</v>
      </c>
      <c r="B14199" s="5" t="s">
        <v>73101</v>
      </c>
      <c r="C14199" s="5">
        <v>405718</v>
      </c>
      <c r="D14199" s="7" t="s">
        <v>81714</v>
      </c>
      <c r="E14199" s="5">
        <v>401221</v>
      </c>
      <c r="F14199" s="5" t="s">
        <v>24129</v>
      </c>
      <c r="G14199" s="5">
        <v>413766</v>
      </c>
    </row>
    <row r="14200" spans="1:7">
      <c r="A14200" s="3">
        <f t="shared" si="221"/>
        <v>14198</v>
      </c>
      <c r="B14200" s="5" t="s">
        <v>49380</v>
      </c>
      <c r="C14200" s="5">
        <v>405676</v>
      </c>
      <c r="D14200" s="7" t="s">
        <v>71050</v>
      </c>
      <c r="E14200" s="5">
        <v>401194</v>
      </c>
      <c r="F14200" s="5" t="s">
        <v>24130</v>
      </c>
      <c r="G14200" s="5">
        <v>413657</v>
      </c>
    </row>
    <row r="14201" spans="1:7">
      <c r="A14201" s="3">
        <f t="shared" si="221"/>
        <v>14199</v>
      </c>
      <c r="B14201" s="5" t="s">
        <v>61653</v>
      </c>
      <c r="C14201" s="5">
        <v>405576</v>
      </c>
      <c r="D14201" s="7" t="s">
        <v>64756</v>
      </c>
      <c r="E14201" s="5">
        <v>401174</v>
      </c>
      <c r="F14201" s="5" t="s">
        <v>24131</v>
      </c>
      <c r="G14201" s="5">
        <v>413624</v>
      </c>
    </row>
    <row r="14202" spans="1:7">
      <c r="A14202" s="3">
        <f t="shared" si="221"/>
        <v>14200</v>
      </c>
      <c r="B14202" s="5" t="s">
        <v>77824</v>
      </c>
      <c r="C14202" s="5">
        <v>405536</v>
      </c>
      <c r="D14202" s="7" t="s">
        <v>65510</v>
      </c>
      <c r="E14202" s="5">
        <v>401100</v>
      </c>
      <c r="F14202" s="5" t="s">
        <v>24132</v>
      </c>
      <c r="G14202" s="5">
        <v>413587</v>
      </c>
    </row>
    <row r="14203" spans="1:7">
      <c r="A14203" s="3">
        <f t="shared" si="221"/>
        <v>14201</v>
      </c>
      <c r="B14203" s="5" t="s">
        <v>63339</v>
      </c>
      <c r="C14203" s="5">
        <v>405513</v>
      </c>
      <c r="D14203" s="7" t="s">
        <v>45390</v>
      </c>
      <c r="E14203" s="5">
        <v>401087</v>
      </c>
      <c r="F14203" s="5" t="s">
        <v>24133</v>
      </c>
      <c r="G14203" s="5">
        <v>413582</v>
      </c>
    </row>
    <row r="14204" spans="1:7">
      <c r="A14204" s="3">
        <f t="shared" si="221"/>
        <v>14202</v>
      </c>
      <c r="B14204" s="5" t="s">
        <v>51883</v>
      </c>
      <c r="C14204" s="5">
        <v>405501</v>
      </c>
      <c r="D14204" s="7" t="s">
        <v>78623</v>
      </c>
      <c r="E14204" s="5">
        <v>400952</v>
      </c>
      <c r="F14204" s="5" t="s">
        <v>24134</v>
      </c>
      <c r="G14204" s="5">
        <v>413488</v>
      </c>
    </row>
    <row r="14205" spans="1:7">
      <c r="A14205" s="3">
        <f t="shared" si="221"/>
        <v>14203</v>
      </c>
      <c r="B14205" s="5" t="s">
        <v>57032</v>
      </c>
      <c r="C14205" s="5">
        <v>405433</v>
      </c>
      <c r="D14205" s="7" t="s">
        <v>54153</v>
      </c>
      <c r="E14205" s="5">
        <v>400936</v>
      </c>
      <c r="F14205" s="5" t="s">
        <v>24135</v>
      </c>
      <c r="G14205" s="5">
        <v>413483</v>
      </c>
    </row>
    <row r="14206" spans="1:7">
      <c r="A14206" s="3">
        <f t="shared" si="221"/>
        <v>14204</v>
      </c>
      <c r="B14206" s="5" t="s">
        <v>71758</v>
      </c>
      <c r="C14206" s="5">
        <v>405348</v>
      </c>
      <c r="D14206" s="7" t="s">
        <v>48389</v>
      </c>
      <c r="E14206" s="5">
        <v>400912</v>
      </c>
      <c r="F14206" s="5" t="s">
        <v>24136</v>
      </c>
      <c r="G14206" s="5">
        <v>413416</v>
      </c>
    </row>
    <row r="14207" spans="1:7">
      <c r="A14207" s="3">
        <f t="shared" si="221"/>
        <v>14205</v>
      </c>
      <c r="B14207" s="5" t="s">
        <v>71634</v>
      </c>
      <c r="C14207" s="5">
        <v>405337</v>
      </c>
      <c r="D14207" s="7" t="s">
        <v>71403</v>
      </c>
      <c r="E14207" s="5">
        <v>400896</v>
      </c>
      <c r="F14207" s="5" t="s">
        <v>24137</v>
      </c>
      <c r="G14207" s="5">
        <v>413378</v>
      </c>
    </row>
    <row r="14208" spans="1:7">
      <c r="A14208" s="3">
        <f t="shared" si="221"/>
        <v>14206</v>
      </c>
      <c r="B14208" s="5" t="s">
        <v>78801</v>
      </c>
      <c r="C14208" s="5">
        <v>405239</v>
      </c>
      <c r="D14208" s="7" t="s">
        <v>57351</v>
      </c>
      <c r="E14208" s="5">
        <v>400874</v>
      </c>
      <c r="F14208" s="5" t="s">
        <v>24138</v>
      </c>
      <c r="G14208" s="5">
        <v>413335</v>
      </c>
    </row>
    <row r="14209" spans="1:7">
      <c r="A14209" s="3">
        <f t="shared" si="221"/>
        <v>14207</v>
      </c>
      <c r="B14209" s="5" t="s">
        <v>74400</v>
      </c>
      <c r="C14209" s="5">
        <v>405235</v>
      </c>
      <c r="D14209" s="7" t="s">
        <v>60464</v>
      </c>
      <c r="E14209" s="5">
        <v>400788</v>
      </c>
      <c r="F14209" s="5" t="s">
        <v>24139</v>
      </c>
      <c r="G14209" s="5">
        <v>413301</v>
      </c>
    </row>
    <row r="14210" spans="1:7">
      <c r="A14210" s="3">
        <f t="shared" si="221"/>
        <v>14208</v>
      </c>
      <c r="B14210" s="5" t="s">
        <v>50385</v>
      </c>
      <c r="C14210" s="5">
        <v>405207</v>
      </c>
      <c r="D14210" s="7" t="s">
        <v>78749</v>
      </c>
      <c r="E14210" s="5">
        <v>400750</v>
      </c>
      <c r="F14210" s="5" t="s">
        <v>24140</v>
      </c>
      <c r="G14210" s="5">
        <v>413288</v>
      </c>
    </row>
    <row r="14211" spans="1:7">
      <c r="A14211" s="3">
        <f t="shared" si="221"/>
        <v>14209</v>
      </c>
      <c r="B14211" s="5" t="s">
        <v>78032</v>
      </c>
      <c r="C14211" s="5">
        <v>405144</v>
      </c>
      <c r="D14211" s="7" t="s">
        <v>54694</v>
      </c>
      <c r="E14211" s="5">
        <v>400750</v>
      </c>
      <c r="F14211" s="5" t="s">
        <v>24141</v>
      </c>
      <c r="G14211" s="5">
        <v>413256</v>
      </c>
    </row>
    <row r="14212" spans="1:7">
      <c r="A14212" s="3">
        <f t="shared" si="221"/>
        <v>14210</v>
      </c>
      <c r="B14212" s="5" t="s">
        <v>48601</v>
      </c>
      <c r="C14212" s="5">
        <v>405134</v>
      </c>
      <c r="D14212" s="7" t="s">
        <v>65463</v>
      </c>
      <c r="E14212" s="5">
        <v>400744</v>
      </c>
      <c r="F14212" s="5" t="s">
        <v>24142</v>
      </c>
      <c r="G14212" s="5">
        <v>413236</v>
      </c>
    </row>
    <row r="14213" spans="1:7">
      <c r="A14213" s="3">
        <f t="shared" ref="A14213:A14276" si="222">1+A14212</f>
        <v>14211</v>
      </c>
      <c r="B14213" s="5" t="s">
        <v>68515</v>
      </c>
      <c r="C14213" s="5">
        <v>405066</v>
      </c>
      <c r="D14213" s="7" t="s">
        <v>61530</v>
      </c>
      <c r="E14213" s="5">
        <v>400606</v>
      </c>
      <c r="F14213" s="5" t="s">
        <v>24143</v>
      </c>
      <c r="G14213" s="5">
        <v>413141</v>
      </c>
    </row>
    <row r="14214" spans="1:7">
      <c r="A14214" s="3">
        <f t="shared" si="222"/>
        <v>14212</v>
      </c>
      <c r="B14214" s="5" t="s">
        <v>51354</v>
      </c>
      <c r="C14214" s="5">
        <v>405050</v>
      </c>
      <c r="D14214" s="7" t="s">
        <v>58276</v>
      </c>
      <c r="E14214" s="5">
        <v>400606</v>
      </c>
      <c r="F14214" s="5" t="s">
        <v>24144</v>
      </c>
      <c r="G14214" s="5">
        <v>413125</v>
      </c>
    </row>
    <row r="14215" spans="1:7">
      <c r="A14215" s="3">
        <f t="shared" si="222"/>
        <v>14213</v>
      </c>
      <c r="B14215" s="5" t="s">
        <v>63060</v>
      </c>
      <c r="C14215" s="5">
        <v>405046</v>
      </c>
      <c r="D14215" s="7" t="s">
        <v>76053</v>
      </c>
      <c r="E14215" s="5">
        <v>400600</v>
      </c>
      <c r="F14215" s="5" t="s">
        <v>24145</v>
      </c>
      <c r="G14215" s="5">
        <v>413100</v>
      </c>
    </row>
    <row r="14216" spans="1:7">
      <c r="A14216" s="3">
        <f t="shared" si="222"/>
        <v>14214</v>
      </c>
      <c r="B14216" s="5" t="s">
        <v>74218</v>
      </c>
      <c r="C14216" s="5">
        <v>405000</v>
      </c>
      <c r="D14216" s="7" t="s">
        <v>65004</v>
      </c>
      <c r="E14216" s="5">
        <v>400538</v>
      </c>
      <c r="F14216" s="5" t="s">
        <v>24146</v>
      </c>
      <c r="G14216" s="5">
        <v>413084</v>
      </c>
    </row>
    <row r="14217" spans="1:7">
      <c r="A14217" s="3">
        <f t="shared" si="222"/>
        <v>14215</v>
      </c>
      <c r="B14217" s="5" t="s">
        <v>69205</v>
      </c>
      <c r="C14217" s="5">
        <v>405000</v>
      </c>
      <c r="D14217" s="7" t="s">
        <v>64327</v>
      </c>
      <c r="E14217" s="5">
        <v>400530</v>
      </c>
      <c r="F14217" s="5" t="s">
        <v>24147</v>
      </c>
      <c r="G14217" s="5">
        <v>413083</v>
      </c>
    </row>
    <row r="14218" spans="1:7">
      <c r="A14218" s="3">
        <f t="shared" si="222"/>
        <v>14216</v>
      </c>
      <c r="B14218" s="5" t="s">
        <v>45955</v>
      </c>
      <c r="C14218" s="5">
        <v>405000</v>
      </c>
      <c r="D14218" s="7" t="s">
        <v>80157</v>
      </c>
      <c r="E14218" s="5">
        <v>400512</v>
      </c>
      <c r="F14218" s="5" t="s">
        <v>24148</v>
      </c>
      <c r="G14218" s="5">
        <v>413073</v>
      </c>
    </row>
    <row r="14219" spans="1:7">
      <c r="A14219" s="3">
        <f t="shared" si="222"/>
        <v>14217</v>
      </c>
      <c r="B14219" s="5" t="s">
        <v>51284</v>
      </c>
      <c r="C14219" s="5">
        <v>404972</v>
      </c>
      <c r="D14219" s="7" t="s">
        <v>54473</v>
      </c>
      <c r="E14219" s="5">
        <v>400371</v>
      </c>
      <c r="F14219" s="5" t="s">
        <v>24149</v>
      </c>
      <c r="G14219" s="5">
        <v>413027</v>
      </c>
    </row>
    <row r="14220" spans="1:7">
      <c r="A14220" s="3">
        <f t="shared" si="222"/>
        <v>14218</v>
      </c>
      <c r="B14220" s="5" t="s">
        <v>50323</v>
      </c>
      <c r="C14220" s="5">
        <v>404915</v>
      </c>
      <c r="D14220" s="7" t="s">
        <v>55718</v>
      </c>
      <c r="E14220" s="5">
        <v>400292</v>
      </c>
      <c r="F14220" s="5" t="s">
        <v>24150</v>
      </c>
      <c r="G14220" s="5">
        <v>413018</v>
      </c>
    </row>
    <row r="14221" spans="1:7">
      <c r="A14221" s="3">
        <f t="shared" si="222"/>
        <v>14219</v>
      </c>
      <c r="B14221" s="5" t="s">
        <v>76339</v>
      </c>
      <c r="C14221" s="5">
        <v>404913</v>
      </c>
      <c r="D14221" s="7" t="s">
        <v>46078</v>
      </c>
      <c r="E14221" s="5">
        <v>400286</v>
      </c>
      <c r="F14221" s="5" t="s">
        <v>36925</v>
      </c>
      <c r="G14221" s="5">
        <v>413000</v>
      </c>
    </row>
    <row r="14222" spans="1:7">
      <c r="A14222" s="3">
        <f t="shared" si="222"/>
        <v>14220</v>
      </c>
      <c r="B14222" s="5" t="s">
        <v>54297</v>
      </c>
      <c r="C14222" s="5">
        <v>404829</v>
      </c>
      <c r="D14222" s="7" t="s">
        <v>52002</v>
      </c>
      <c r="E14222" s="5">
        <v>400252</v>
      </c>
      <c r="F14222" s="5" t="s">
        <v>24151</v>
      </c>
      <c r="G14222" s="5">
        <v>412973</v>
      </c>
    </row>
    <row r="14223" spans="1:7">
      <c r="A14223" s="3">
        <f t="shared" si="222"/>
        <v>14221</v>
      </c>
      <c r="B14223" s="5" t="s">
        <v>58618</v>
      </c>
      <c r="C14223" s="5">
        <v>404816</v>
      </c>
      <c r="D14223" s="7" t="s">
        <v>45391</v>
      </c>
      <c r="E14223" s="5">
        <v>400156</v>
      </c>
      <c r="F14223" s="5" t="s">
        <v>24152</v>
      </c>
      <c r="G14223" s="5">
        <v>412949</v>
      </c>
    </row>
    <row r="14224" spans="1:7">
      <c r="A14224" s="3">
        <f t="shared" si="222"/>
        <v>14222</v>
      </c>
      <c r="B14224" s="5" t="s">
        <v>82208</v>
      </c>
      <c r="C14224" s="5">
        <v>404783</v>
      </c>
      <c r="D14224" s="7" t="s">
        <v>77604</v>
      </c>
      <c r="E14224" s="5">
        <v>400145</v>
      </c>
      <c r="F14224" s="5" t="s">
        <v>24153</v>
      </c>
      <c r="G14224" s="5">
        <v>412921</v>
      </c>
    </row>
    <row r="14225" spans="1:7">
      <c r="A14225" s="3">
        <f t="shared" si="222"/>
        <v>14223</v>
      </c>
      <c r="B14225" s="5" t="s">
        <v>72005</v>
      </c>
      <c r="C14225" s="5">
        <v>404663</v>
      </c>
      <c r="D14225" s="7" t="s">
        <v>63978</v>
      </c>
      <c r="E14225" s="5">
        <v>400072</v>
      </c>
      <c r="F14225" s="5" t="s">
        <v>24154</v>
      </c>
      <c r="G14225" s="5">
        <v>412891</v>
      </c>
    </row>
    <row r="14226" spans="1:7">
      <c r="A14226" s="3">
        <f t="shared" si="222"/>
        <v>14224</v>
      </c>
      <c r="B14226" s="5" t="s">
        <v>49469</v>
      </c>
      <c r="C14226" s="5">
        <v>404600</v>
      </c>
      <c r="D14226" s="7" t="s">
        <v>78384</v>
      </c>
      <c r="E14226" s="5">
        <v>400009</v>
      </c>
      <c r="F14226" s="5" t="s">
        <v>24155</v>
      </c>
      <c r="G14226" s="5">
        <v>412815</v>
      </c>
    </row>
    <row r="14227" spans="1:7">
      <c r="A14227" s="3">
        <f t="shared" si="222"/>
        <v>14225</v>
      </c>
      <c r="B14227" s="5" t="s">
        <v>51817</v>
      </c>
      <c r="C14227" s="5">
        <v>404555</v>
      </c>
      <c r="D14227" s="7" t="s">
        <v>61647</v>
      </c>
      <c r="E14227" s="5">
        <v>400003</v>
      </c>
      <c r="F14227" s="5" t="s">
        <v>24156</v>
      </c>
      <c r="G14227" s="5">
        <v>412756</v>
      </c>
    </row>
    <row r="14228" spans="1:7">
      <c r="A14228" s="3">
        <f t="shared" si="222"/>
        <v>14226</v>
      </c>
      <c r="B14228" s="5" t="s">
        <v>49626</v>
      </c>
      <c r="C14228" s="5">
        <v>404539</v>
      </c>
      <c r="D14228" s="7" t="s">
        <v>45392</v>
      </c>
      <c r="E14228" s="5">
        <v>400001</v>
      </c>
      <c r="F14228" s="5" t="s">
        <v>24157</v>
      </c>
      <c r="G14228" s="5">
        <v>412739</v>
      </c>
    </row>
    <row r="14229" spans="1:7">
      <c r="A14229" s="3">
        <f t="shared" si="222"/>
        <v>14227</v>
      </c>
      <c r="B14229" s="5" t="s">
        <v>71129</v>
      </c>
      <c r="C14229" s="5">
        <v>404492</v>
      </c>
      <c r="D14229" s="7" t="s">
        <v>82293</v>
      </c>
      <c r="E14229" s="5">
        <v>400000</v>
      </c>
      <c r="F14229" s="5" t="s">
        <v>24158</v>
      </c>
      <c r="G14229" s="5">
        <v>412708</v>
      </c>
    </row>
    <row r="14230" spans="1:7">
      <c r="A14230" s="3">
        <f t="shared" si="222"/>
        <v>14228</v>
      </c>
      <c r="B14230" s="5" t="s">
        <v>66447</v>
      </c>
      <c r="C14230" s="5">
        <v>404389</v>
      </c>
      <c r="D14230" s="7" t="s">
        <v>45393</v>
      </c>
      <c r="E14230" s="5">
        <v>400000</v>
      </c>
      <c r="F14230" s="5" t="s">
        <v>24159</v>
      </c>
      <c r="G14230" s="5">
        <v>412675</v>
      </c>
    </row>
    <row r="14231" spans="1:7">
      <c r="A14231" s="3">
        <f t="shared" si="222"/>
        <v>14229</v>
      </c>
      <c r="B14231" s="5" t="s">
        <v>71326</v>
      </c>
      <c r="C14231" s="5">
        <v>404380</v>
      </c>
      <c r="D14231" s="7" t="s">
        <v>73842</v>
      </c>
      <c r="E14231" s="5">
        <v>400000</v>
      </c>
      <c r="F14231" s="5" t="s">
        <v>24160</v>
      </c>
      <c r="G14231" s="5">
        <v>412675</v>
      </c>
    </row>
    <row r="14232" spans="1:7">
      <c r="A14232" s="3">
        <f t="shared" si="222"/>
        <v>14230</v>
      </c>
      <c r="B14232" s="5" t="s">
        <v>72859</v>
      </c>
      <c r="C14232" s="5">
        <v>404374</v>
      </c>
      <c r="D14232" s="7" t="s">
        <v>69359</v>
      </c>
      <c r="E14232" s="5">
        <v>400000</v>
      </c>
      <c r="F14232" s="5" t="s">
        <v>24161</v>
      </c>
      <c r="G14232" s="5">
        <v>412653</v>
      </c>
    </row>
    <row r="14233" spans="1:7">
      <c r="A14233" s="3">
        <f t="shared" si="222"/>
        <v>14231</v>
      </c>
      <c r="B14233" s="5" t="s">
        <v>74780</v>
      </c>
      <c r="C14233" s="5">
        <v>404369</v>
      </c>
      <c r="D14233" s="7" t="s">
        <v>63079</v>
      </c>
      <c r="E14233" s="5">
        <v>400000</v>
      </c>
      <c r="F14233" s="5" t="s">
        <v>24162</v>
      </c>
      <c r="G14233" s="5">
        <v>412647</v>
      </c>
    </row>
    <row r="14234" spans="1:7">
      <c r="A14234" s="3">
        <f t="shared" si="222"/>
        <v>14232</v>
      </c>
      <c r="B14234" s="5" t="s">
        <v>78537</v>
      </c>
      <c r="C14234" s="5">
        <v>404360</v>
      </c>
      <c r="D14234" s="7" t="s">
        <v>54013</v>
      </c>
      <c r="E14234" s="5">
        <v>400000</v>
      </c>
      <c r="F14234" s="5" t="s">
        <v>24163</v>
      </c>
      <c r="G14234" s="5">
        <v>412622</v>
      </c>
    </row>
    <row r="14235" spans="1:7">
      <c r="A14235" s="3">
        <f t="shared" si="222"/>
        <v>14233</v>
      </c>
      <c r="B14235" s="5" t="s">
        <v>71563</v>
      </c>
      <c r="C14235" s="5">
        <v>404341</v>
      </c>
      <c r="D14235" s="7" t="s">
        <v>54871</v>
      </c>
      <c r="E14235" s="5">
        <v>400000</v>
      </c>
      <c r="F14235" s="5" t="s">
        <v>24164</v>
      </c>
      <c r="G14235" s="5">
        <v>412605</v>
      </c>
    </row>
    <row r="14236" spans="1:7">
      <c r="A14236" s="3">
        <f t="shared" si="222"/>
        <v>14234</v>
      </c>
      <c r="B14236" s="5" t="s">
        <v>77498</v>
      </c>
      <c r="C14236" s="5">
        <v>404328</v>
      </c>
      <c r="D14236" s="7" t="s">
        <v>50641</v>
      </c>
      <c r="E14236" s="5">
        <v>400000</v>
      </c>
      <c r="F14236" s="5" t="s">
        <v>24165</v>
      </c>
      <c r="G14236" s="5">
        <v>412571</v>
      </c>
    </row>
    <row r="14237" spans="1:7">
      <c r="A14237" s="3">
        <f t="shared" si="222"/>
        <v>14235</v>
      </c>
      <c r="B14237" s="5" t="s">
        <v>49806</v>
      </c>
      <c r="C14237" s="5">
        <v>404317</v>
      </c>
      <c r="D14237" s="7" t="s">
        <v>49237</v>
      </c>
      <c r="E14237" s="5">
        <v>400000</v>
      </c>
      <c r="F14237" s="5" t="s">
        <v>24166</v>
      </c>
      <c r="G14237" s="5">
        <v>412547</v>
      </c>
    </row>
    <row r="14238" spans="1:7">
      <c r="A14238" s="3">
        <f t="shared" si="222"/>
        <v>14236</v>
      </c>
      <c r="B14238" s="5" t="s">
        <v>70152</v>
      </c>
      <c r="C14238" s="5">
        <v>404310</v>
      </c>
      <c r="D14238" s="7" t="s">
        <v>45394</v>
      </c>
      <c r="E14238" s="5">
        <v>399999</v>
      </c>
      <c r="F14238" s="5" t="s">
        <v>24167</v>
      </c>
      <c r="G14238" s="5">
        <v>412537</v>
      </c>
    </row>
    <row r="14239" spans="1:7">
      <c r="A14239" s="3">
        <f t="shared" si="222"/>
        <v>14237</v>
      </c>
      <c r="B14239" s="5" t="s">
        <v>49292</v>
      </c>
      <c r="C14239" s="5">
        <v>404286</v>
      </c>
      <c r="D14239" s="7" t="s">
        <v>48741</v>
      </c>
      <c r="E14239" s="5">
        <v>399967</v>
      </c>
      <c r="F14239" s="5" t="s">
        <v>24168</v>
      </c>
      <c r="G14239" s="5">
        <v>412500</v>
      </c>
    </row>
    <row r="14240" spans="1:7">
      <c r="A14240" s="3">
        <f t="shared" si="222"/>
        <v>14238</v>
      </c>
      <c r="B14240" s="5" t="s">
        <v>81551</v>
      </c>
      <c r="C14240" s="5">
        <v>404225</v>
      </c>
      <c r="D14240" s="7" t="s">
        <v>56231</v>
      </c>
      <c r="E14240" s="5">
        <v>399937</v>
      </c>
      <c r="F14240" s="5" t="s">
        <v>24169</v>
      </c>
      <c r="G14240" s="5">
        <v>412500</v>
      </c>
    </row>
    <row r="14241" spans="1:7">
      <c r="A14241" s="3">
        <f t="shared" si="222"/>
        <v>14239</v>
      </c>
      <c r="B14241" s="5" t="s">
        <v>80121</v>
      </c>
      <c r="C14241" s="5">
        <v>404220</v>
      </c>
      <c r="D14241" s="7" t="s">
        <v>61095</v>
      </c>
      <c r="E14241" s="5">
        <v>399904</v>
      </c>
      <c r="F14241" s="5" t="s">
        <v>24170</v>
      </c>
      <c r="G14241" s="5">
        <v>412500</v>
      </c>
    </row>
    <row r="14242" spans="1:7">
      <c r="A14242" s="3">
        <f t="shared" si="222"/>
        <v>14240</v>
      </c>
      <c r="B14242" s="5" t="s">
        <v>67430</v>
      </c>
      <c r="C14242" s="5">
        <v>404215</v>
      </c>
      <c r="D14242" s="7" t="s">
        <v>70152</v>
      </c>
      <c r="E14242" s="5">
        <v>399817</v>
      </c>
      <c r="F14242" s="5" t="s">
        <v>24171</v>
      </c>
      <c r="G14242" s="5">
        <v>412500</v>
      </c>
    </row>
    <row r="14243" spans="1:7">
      <c r="A14243" s="3">
        <f t="shared" si="222"/>
        <v>14241</v>
      </c>
      <c r="B14243" s="5" t="s">
        <v>82508</v>
      </c>
      <c r="C14243" s="5">
        <v>404156</v>
      </c>
      <c r="D14243" s="7" t="s">
        <v>78811</v>
      </c>
      <c r="E14243" s="5">
        <v>399791</v>
      </c>
      <c r="F14243" s="5" t="s">
        <v>24172</v>
      </c>
      <c r="G14243" s="5">
        <v>412500</v>
      </c>
    </row>
    <row r="14244" spans="1:7">
      <c r="A14244" s="3">
        <f t="shared" si="222"/>
        <v>14242</v>
      </c>
      <c r="B14244" s="5" t="s">
        <v>67084</v>
      </c>
      <c r="C14244" s="5">
        <v>404126</v>
      </c>
      <c r="D14244" s="7" t="s">
        <v>46699</v>
      </c>
      <c r="E14244" s="5">
        <v>399752</v>
      </c>
      <c r="F14244" s="5" t="s">
        <v>24173</v>
      </c>
      <c r="G14244" s="5">
        <v>412500</v>
      </c>
    </row>
    <row r="14245" spans="1:7">
      <c r="A14245" s="3">
        <f t="shared" si="222"/>
        <v>14243</v>
      </c>
      <c r="B14245" s="5" t="s">
        <v>79580</v>
      </c>
      <c r="C14245" s="5">
        <v>404106</v>
      </c>
      <c r="D14245" s="7" t="s">
        <v>72149</v>
      </c>
      <c r="E14245" s="5">
        <v>399750</v>
      </c>
      <c r="F14245" s="5" t="s">
        <v>24174</v>
      </c>
      <c r="G14245" s="5">
        <v>412500</v>
      </c>
    </row>
    <row r="14246" spans="1:7">
      <c r="A14246" s="3">
        <f t="shared" si="222"/>
        <v>14244</v>
      </c>
      <c r="B14246" s="5" t="s">
        <v>48026</v>
      </c>
      <c r="C14246" s="5">
        <v>404060</v>
      </c>
      <c r="D14246" s="7" t="s">
        <v>65133</v>
      </c>
      <c r="E14246" s="5">
        <v>399750</v>
      </c>
      <c r="F14246" s="5" t="s">
        <v>24175</v>
      </c>
      <c r="G14246" s="5">
        <v>412500</v>
      </c>
    </row>
    <row r="14247" spans="1:7">
      <c r="A14247" s="3">
        <f t="shared" si="222"/>
        <v>14245</v>
      </c>
      <c r="B14247" s="5" t="s">
        <v>50140</v>
      </c>
      <c r="C14247" s="5">
        <v>404049</v>
      </c>
      <c r="D14247" s="7" t="s">
        <v>62315</v>
      </c>
      <c r="E14247" s="5">
        <v>399750</v>
      </c>
      <c r="F14247" s="5" t="s">
        <v>24176</v>
      </c>
      <c r="G14247" s="5">
        <v>412500</v>
      </c>
    </row>
    <row r="14248" spans="1:7">
      <c r="A14248" s="3">
        <f t="shared" si="222"/>
        <v>14246</v>
      </c>
      <c r="B14248" s="5" t="s">
        <v>80224</v>
      </c>
      <c r="C14248" s="5">
        <v>404029</v>
      </c>
      <c r="D14248" s="7" t="s">
        <v>61468</v>
      </c>
      <c r="E14248" s="5">
        <v>399728</v>
      </c>
      <c r="F14248" s="5" t="s">
        <v>24177</v>
      </c>
      <c r="G14248" s="5">
        <v>412471</v>
      </c>
    </row>
    <row r="14249" spans="1:7">
      <c r="A14249" s="3">
        <f t="shared" si="222"/>
        <v>14247</v>
      </c>
      <c r="B14249" s="5" t="s">
        <v>53262</v>
      </c>
      <c r="C14249" s="5">
        <v>403964</v>
      </c>
      <c r="D14249" s="7" t="s">
        <v>55835</v>
      </c>
      <c r="E14249" s="5">
        <v>399690</v>
      </c>
      <c r="F14249" s="5" t="s">
        <v>24178</v>
      </c>
      <c r="G14249" s="5">
        <v>412453</v>
      </c>
    </row>
    <row r="14250" spans="1:7">
      <c r="A14250" s="3">
        <f t="shared" si="222"/>
        <v>14248</v>
      </c>
      <c r="B14250" s="5" t="s">
        <v>74757</v>
      </c>
      <c r="C14250" s="5">
        <v>403958</v>
      </c>
      <c r="D14250" s="7" t="s">
        <v>45395</v>
      </c>
      <c r="E14250" s="5">
        <v>399677</v>
      </c>
      <c r="F14250" s="5" t="s">
        <v>24179</v>
      </c>
      <c r="G14250" s="5">
        <v>412414</v>
      </c>
    </row>
    <row r="14251" spans="1:7">
      <c r="A14251" s="3">
        <f t="shared" si="222"/>
        <v>14249</v>
      </c>
      <c r="B14251" s="5" t="s">
        <v>47764</v>
      </c>
      <c r="C14251" s="5">
        <v>403958</v>
      </c>
      <c r="D14251" s="7" t="s">
        <v>78691</v>
      </c>
      <c r="E14251" s="5">
        <v>399658</v>
      </c>
      <c r="F14251" s="5" t="s">
        <v>24180</v>
      </c>
      <c r="G14251" s="5">
        <v>412372</v>
      </c>
    </row>
    <row r="14252" spans="1:7">
      <c r="A14252" s="3">
        <f t="shared" si="222"/>
        <v>14250</v>
      </c>
      <c r="B14252" s="5" t="s">
        <v>74996</v>
      </c>
      <c r="C14252" s="5">
        <v>403924</v>
      </c>
      <c r="D14252" s="7" t="s">
        <v>45396</v>
      </c>
      <c r="E14252" s="5">
        <v>399626</v>
      </c>
      <c r="F14252" s="5" t="s">
        <v>24181</v>
      </c>
      <c r="G14252" s="5">
        <v>412325</v>
      </c>
    </row>
    <row r="14253" spans="1:7">
      <c r="A14253" s="3">
        <f t="shared" si="222"/>
        <v>14251</v>
      </c>
      <c r="B14253" s="5" t="s">
        <v>68249</v>
      </c>
      <c r="C14253" s="5">
        <v>403872</v>
      </c>
      <c r="D14253" s="7" t="s">
        <v>68114</v>
      </c>
      <c r="E14253" s="5">
        <v>399600</v>
      </c>
      <c r="F14253" s="5" t="s">
        <v>24182</v>
      </c>
      <c r="G14253" s="5">
        <v>412285</v>
      </c>
    </row>
    <row r="14254" spans="1:7">
      <c r="A14254" s="3">
        <f t="shared" si="222"/>
        <v>14252</v>
      </c>
      <c r="B14254" s="5" t="s">
        <v>71390</v>
      </c>
      <c r="C14254" s="5">
        <v>403819</v>
      </c>
      <c r="D14254" s="7" t="s">
        <v>45397</v>
      </c>
      <c r="E14254" s="5">
        <v>399595</v>
      </c>
      <c r="F14254" s="5" t="s">
        <v>24183</v>
      </c>
      <c r="G14254" s="5">
        <v>412250</v>
      </c>
    </row>
    <row r="14255" spans="1:7">
      <c r="A14255" s="3">
        <f t="shared" si="222"/>
        <v>14253</v>
      </c>
      <c r="B14255" s="5" t="s">
        <v>63463</v>
      </c>
      <c r="C14255" s="5">
        <v>403802</v>
      </c>
      <c r="D14255" s="7" t="s">
        <v>82467</v>
      </c>
      <c r="E14255" s="5">
        <v>399518</v>
      </c>
      <c r="F14255" s="5" t="s">
        <v>24184</v>
      </c>
      <c r="G14255" s="5">
        <v>412174</v>
      </c>
    </row>
    <row r="14256" spans="1:7">
      <c r="A14256" s="3">
        <f t="shared" si="222"/>
        <v>14254</v>
      </c>
      <c r="B14256" s="5" t="s">
        <v>48345</v>
      </c>
      <c r="C14256" s="5">
        <v>403739</v>
      </c>
      <c r="D14256" s="7" t="s">
        <v>73660</v>
      </c>
      <c r="E14256" s="5">
        <v>399476</v>
      </c>
      <c r="F14256" s="5" t="s">
        <v>24185</v>
      </c>
      <c r="G14256" s="5">
        <v>412109</v>
      </c>
    </row>
    <row r="14257" spans="1:7">
      <c r="A14257" s="3">
        <f t="shared" si="222"/>
        <v>14255</v>
      </c>
      <c r="B14257" s="5" t="s">
        <v>75685</v>
      </c>
      <c r="C14257" s="5">
        <v>403662</v>
      </c>
      <c r="D14257" s="7" t="s">
        <v>49618</v>
      </c>
      <c r="E14257" s="5">
        <v>399438</v>
      </c>
      <c r="F14257" s="5" t="s">
        <v>24186</v>
      </c>
      <c r="G14257" s="5">
        <v>412040</v>
      </c>
    </row>
    <row r="14258" spans="1:7">
      <c r="A14258" s="3">
        <f t="shared" si="222"/>
        <v>14256</v>
      </c>
      <c r="B14258" s="5" t="s">
        <v>75214</v>
      </c>
      <c r="C14258" s="5">
        <v>403644</v>
      </c>
      <c r="D14258" s="7" t="s">
        <v>79241</v>
      </c>
      <c r="E14258" s="5">
        <v>399435</v>
      </c>
      <c r="F14258" s="5" t="s">
        <v>24187</v>
      </c>
      <c r="G14258" s="5">
        <v>412000</v>
      </c>
    </row>
    <row r="14259" spans="1:7">
      <c r="A14259" s="3">
        <f t="shared" si="222"/>
        <v>14257</v>
      </c>
      <c r="B14259" s="5" t="s">
        <v>51540</v>
      </c>
      <c r="C14259" s="5">
        <v>403636</v>
      </c>
      <c r="D14259" s="7" t="s">
        <v>51200</v>
      </c>
      <c r="E14259" s="5">
        <v>399401</v>
      </c>
      <c r="F14259" s="5" t="s">
        <v>24188</v>
      </c>
      <c r="G14259" s="5">
        <v>411972</v>
      </c>
    </row>
    <row r="14260" spans="1:7">
      <c r="A14260" s="3">
        <f t="shared" si="222"/>
        <v>14258</v>
      </c>
      <c r="B14260" s="5" t="s">
        <v>82400</v>
      </c>
      <c r="C14260" s="5">
        <v>403556</v>
      </c>
      <c r="D14260" s="7" t="s">
        <v>82921</v>
      </c>
      <c r="E14260" s="5">
        <v>399374</v>
      </c>
      <c r="F14260" s="5" t="s">
        <v>24189</v>
      </c>
      <c r="G14260" s="5">
        <v>411927</v>
      </c>
    </row>
    <row r="14261" spans="1:7">
      <c r="A14261" s="3">
        <f t="shared" si="222"/>
        <v>14259</v>
      </c>
      <c r="B14261" s="5" t="s">
        <v>49512</v>
      </c>
      <c r="C14261" s="5">
        <v>403538</v>
      </c>
      <c r="D14261" s="7" t="s">
        <v>52589</v>
      </c>
      <c r="E14261" s="5">
        <v>399369</v>
      </c>
      <c r="F14261" s="5" t="s">
        <v>24190</v>
      </c>
      <c r="G14261" s="5">
        <v>411783</v>
      </c>
    </row>
    <row r="14262" spans="1:7">
      <c r="A14262" s="3">
        <f t="shared" si="222"/>
        <v>14260</v>
      </c>
      <c r="B14262" s="5" t="s">
        <v>46516</v>
      </c>
      <c r="C14262" s="5">
        <v>403497</v>
      </c>
      <c r="D14262" s="7" t="s">
        <v>75297</v>
      </c>
      <c r="E14262" s="5">
        <v>399350</v>
      </c>
      <c r="F14262" s="5" t="s">
        <v>24191</v>
      </c>
      <c r="G14262" s="5">
        <v>411765</v>
      </c>
    </row>
    <row r="14263" spans="1:7">
      <c r="A14263" s="3">
        <f t="shared" si="222"/>
        <v>14261</v>
      </c>
      <c r="B14263" s="5" t="s">
        <v>53793</v>
      </c>
      <c r="C14263" s="5">
        <v>403467</v>
      </c>
      <c r="D14263" s="7" t="s">
        <v>54913</v>
      </c>
      <c r="E14263" s="5">
        <v>399350</v>
      </c>
      <c r="F14263" s="5" t="s">
        <v>24192</v>
      </c>
      <c r="G14263" s="5">
        <v>411764</v>
      </c>
    </row>
    <row r="14264" spans="1:7">
      <c r="A14264" s="3">
        <f t="shared" si="222"/>
        <v>14262</v>
      </c>
      <c r="B14264" s="5" t="s">
        <v>81557</v>
      </c>
      <c r="C14264" s="5">
        <v>403436</v>
      </c>
      <c r="D14264" s="7" t="s">
        <v>60796</v>
      </c>
      <c r="E14264" s="5">
        <v>399275</v>
      </c>
      <c r="F14264" s="5" t="s">
        <v>24193</v>
      </c>
      <c r="G14264" s="5">
        <v>411750</v>
      </c>
    </row>
    <row r="14265" spans="1:7">
      <c r="A14265" s="3">
        <f t="shared" si="222"/>
        <v>14263</v>
      </c>
      <c r="B14265" s="5" t="s">
        <v>54882</v>
      </c>
      <c r="C14265" s="5">
        <v>403436</v>
      </c>
      <c r="D14265" s="7" t="s">
        <v>45398</v>
      </c>
      <c r="E14265" s="5">
        <v>399263</v>
      </c>
      <c r="F14265" s="5" t="s">
        <v>24194</v>
      </c>
      <c r="G14265" s="5">
        <v>411692</v>
      </c>
    </row>
    <row r="14266" spans="1:7">
      <c r="A14266" s="3">
        <f t="shared" si="222"/>
        <v>14264</v>
      </c>
      <c r="B14266" s="5" t="s">
        <v>76545</v>
      </c>
      <c r="C14266" s="5">
        <v>403426</v>
      </c>
      <c r="D14266" s="7" t="s">
        <v>66726</v>
      </c>
      <c r="E14266" s="5">
        <v>399237</v>
      </c>
      <c r="F14266" s="5" t="s">
        <v>24195</v>
      </c>
      <c r="G14266" s="5">
        <v>411580</v>
      </c>
    </row>
    <row r="14267" spans="1:7">
      <c r="A14267" s="3">
        <f t="shared" si="222"/>
        <v>14265</v>
      </c>
      <c r="B14267" s="5" t="s">
        <v>50338</v>
      </c>
      <c r="C14267" s="5">
        <v>403422</v>
      </c>
      <c r="D14267" s="7" t="s">
        <v>45399</v>
      </c>
      <c r="E14267" s="5">
        <v>399196</v>
      </c>
      <c r="F14267" s="5" t="s">
        <v>24196</v>
      </c>
      <c r="G14267" s="5">
        <v>411530</v>
      </c>
    </row>
    <row r="14268" spans="1:7">
      <c r="A14268" s="3">
        <f t="shared" si="222"/>
        <v>14266</v>
      </c>
      <c r="B14268" s="5" t="s">
        <v>77823</v>
      </c>
      <c r="C14268" s="5">
        <v>403413</v>
      </c>
      <c r="D14268" s="7" t="s">
        <v>74540</v>
      </c>
      <c r="E14268" s="5">
        <v>399181</v>
      </c>
      <c r="F14268" s="5" t="s">
        <v>24197</v>
      </c>
      <c r="G14268" s="5">
        <v>411511</v>
      </c>
    </row>
    <row r="14269" spans="1:7">
      <c r="A14269" s="3">
        <f t="shared" si="222"/>
        <v>14267</v>
      </c>
      <c r="B14269" s="5" t="s">
        <v>58897</v>
      </c>
      <c r="C14269" s="5">
        <v>403312</v>
      </c>
      <c r="D14269" s="7" t="s">
        <v>70501</v>
      </c>
      <c r="E14269" s="5">
        <v>399169</v>
      </c>
      <c r="F14269" s="5" t="s">
        <v>24198</v>
      </c>
      <c r="G14269" s="5">
        <v>411475</v>
      </c>
    </row>
    <row r="14270" spans="1:7">
      <c r="A14270" s="3">
        <f t="shared" si="222"/>
        <v>14268</v>
      </c>
      <c r="B14270" s="5" t="s">
        <v>51081</v>
      </c>
      <c r="C14270" s="5">
        <v>403250</v>
      </c>
      <c r="D14270" s="7" t="s">
        <v>45400</v>
      </c>
      <c r="E14270" s="5">
        <v>399134</v>
      </c>
      <c r="F14270" s="5" t="s">
        <v>24199</v>
      </c>
      <c r="G14270" s="5">
        <v>411475</v>
      </c>
    </row>
    <row r="14271" spans="1:7">
      <c r="A14271" s="3">
        <f t="shared" si="222"/>
        <v>14269</v>
      </c>
      <c r="B14271" s="5" t="s">
        <v>57870</v>
      </c>
      <c r="C14271" s="5">
        <v>403248</v>
      </c>
      <c r="D14271" s="7" t="s">
        <v>75259</v>
      </c>
      <c r="E14271" s="5">
        <v>399099</v>
      </c>
      <c r="F14271" s="5" t="s">
        <v>24200</v>
      </c>
      <c r="G14271" s="5">
        <v>411475</v>
      </c>
    </row>
    <row r="14272" spans="1:7">
      <c r="A14272" s="3">
        <f t="shared" si="222"/>
        <v>14270</v>
      </c>
      <c r="B14272" s="5" t="s">
        <v>54600</v>
      </c>
      <c r="C14272" s="5">
        <v>403232</v>
      </c>
      <c r="D14272" s="7" t="s">
        <v>49512</v>
      </c>
      <c r="E14272" s="5">
        <v>399026</v>
      </c>
      <c r="F14272" s="5" t="s">
        <v>24201</v>
      </c>
      <c r="G14272" s="5">
        <v>411475</v>
      </c>
    </row>
    <row r="14273" spans="1:7">
      <c r="A14273" s="3">
        <f t="shared" si="222"/>
        <v>14271</v>
      </c>
      <c r="B14273" s="5" t="s">
        <v>51428</v>
      </c>
      <c r="C14273" s="5">
        <v>403221</v>
      </c>
      <c r="D14273" s="7" t="s">
        <v>45401</v>
      </c>
      <c r="E14273" s="5">
        <v>398931</v>
      </c>
      <c r="F14273" s="5" t="s">
        <v>24202</v>
      </c>
      <c r="G14273" s="5">
        <v>411462</v>
      </c>
    </row>
    <row r="14274" spans="1:7">
      <c r="A14274" s="3">
        <f t="shared" si="222"/>
        <v>14272</v>
      </c>
      <c r="B14274" s="5" t="s">
        <v>53776</v>
      </c>
      <c r="C14274" s="5">
        <v>403189</v>
      </c>
      <c r="D14274" s="7" t="s">
        <v>68579</v>
      </c>
      <c r="E14274" s="5">
        <v>398921</v>
      </c>
      <c r="F14274" s="5" t="s">
        <v>27644</v>
      </c>
      <c r="G14274" s="5">
        <v>411461</v>
      </c>
    </row>
    <row r="14275" spans="1:7">
      <c r="A14275" s="3">
        <f t="shared" si="222"/>
        <v>14273</v>
      </c>
      <c r="B14275" s="5" t="s">
        <v>82380</v>
      </c>
      <c r="C14275" s="5">
        <v>403114</v>
      </c>
      <c r="D14275" s="7" t="s">
        <v>51936</v>
      </c>
      <c r="E14275" s="5">
        <v>398913</v>
      </c>
      <c r="F14275" s="5" t="s">
        <v>24203</v>
      </c>
      <c r="G14275" s="5">
        <v>411461</v>
      </c>
    </row>
    <row r="14276" spans="1:7">
      <c r="A14276" s="3">
        <f t="shared" si="222"/>
        <v>14274</v>
      </c>
      <c r="B14276" s="5" t="s">
        <v>77668</v>
      </c>
      <c r="C14276" s="5">
        <v>403067</v>
      </c>
      <c r="D14276" s="7" t="s">
        <v>80185</v>
      </c>
      <c r="E14276" s="5">
        <v>398893</v>
      </c>
      <c r="F14276" s="5" t="s">
        <v>24204</v>
      </c>
      <c r="G14276" s="5">
        <v>411392</v>
      </c>
    </row>
    <row r="14277" spans="1:7">
      <c r="A14277" s="3">
        <f t="shared" ref="A14277:A14340" si="223">1+A14276</f>
        <v>14275</v>
      </c>
      <c r="B14277" s="5" t="s">
        <v>50757</v>
      </c>
      <c r="C14277" s="5">
        <v>403060</v>
      </c>
      <c r="D14277" s="7" t="s">
        <v>52901</v>
      </c>
      <c r="E14277" s="5">
        <v>398864</v>
      </c>
      <c r="F14277" s="5" t="s">
        <v>24205</v>
      </c>
      <c r="G14277" s="5">
        <v>411385</v>
      </c>
    </row>
    <row r="14278" spans="1:7">
      <c r="A14278" s="3">
        <f t="shared" si="223"/>
        <v>14276</v>
      </c>
      <c r="B14278" s="5" t="s">
        <v>47802</v>
      </c>
      <c r="C14278" s="5">
        <v>403019</v>
      </c>
      <c r="D14278" s="7" t="s">
        <v>78398</v>
      </c>
      <c r="E14278" s="5">
        <v>398822</v>
      </c>
      <c r="F14278" s="5" t="s">
        <v>24206</v>
      </c>
      <c r="G14278" s="5">
        <v>411378</v>
      </c>
    </row>
    <row r="14279" spans="1:7">
      <c r="A14279" s="3">
        <f t="shared" si="223"/>
        <v>14277</v>
      </c>
      <c r="B14279" s="5" t="s">
        <v>78206</v>
      </c>
      <c r="C14279" s="5">
        <v>403018</v>
      </c>
      <c r="D14279" s="7" t="s">
        <v>70992</v>
      </c>
      <c r="E14279" s="5">
        <v>398776</v>
      </c>
      <c r="F14279" s="5" t="s">
        <v>24207</v>
      </c>
      <c r="G14279" s="5">
        <v>411353</v>
      </c>
    </row>
    <row r="14280" spans="1:7">
      <c r="A14280" s="3">
        <f t="shared" si="223"/>
        <v>14278</v>
      </c>
      <c r="B14280" s="5" t="s">
        <v>67484</v>
      </c>
      <c r="C14280" s="5">
        <v>403008</v>
      </c>
      <c r="D14280" s="7" t="s">
        <v>45402</v>
      </c>
      <c r="E14280" s="5">
        <v>398735</v>
      </c>
      <c r="F14280" s="5" t="s">
        <v>24208</v>
      </c>
      <c r="G14280" s="5">
        <v>411346</v>
      </c>
    </row>
    <row r="14281" spans="1:7">
      <c r="A14281" s="3">
        <f t="shared" si="223"/>
        <v>14279</v>
      </c>
      <c r="B14281" s="5" t="s">
        <v>54380</v>
      </c>
      <c r="C14281" s="5">
        <v>403002</v>
      </c>
      <c r="D14281" s="7" t="s">
        <v>76589</v>
      </c>
      <c r="E14281" s="5">
        <v>398706</v>
      </c>
      <c r="F14281" s="5" t="s">
        <v>24209</v>
      </c>
      <c r="G14281" s="5">
        <v>411332</v>
      </c>
    </row>
    <row r="14282" spans="1:7">
      <c r="A14282" s="3">
        <f t="shared" si="223"/>
        <v>14280</v>
      </c>
      <c r="B14282" s="5" t="s">
        <v>75091</v>
      </c>
      <c r="C14282" s="5">
        <v>403000</v>
      </c>
      <c r="D14282" s="7" t="s">
        <v>63012</v>
      </c>
      <c r="E14282" s="5">
        <v>398699</v>
      </c>
      <c r="F14282" s="5" t="s">
        <v>24210</v>
      </c>
      <c r="G14282" s="5">
        <v>411325</v>
      </c>
    </row>
    <row r="14283" spans="1:7">
      <c r="A14283" s="3">
        <f t="shared" si="223"/>
        <v>14281</v>
      </c>
      <c r="B14283" s="5" t="s">
        <v>79970</v>
      </c>
      <c r="C14283" s="5">
        <v>402965</v>
      </c>
      <c r="D14283" s="7" t="s">
        <v>76841</v>
      </c>
      <c r="E14283" s="5">
        <v>398678</v>
      </c>
      <c r="F14283" s="5" t="s">
        <v>24211</v>
      </c>
      <c r="G14283" s="5">
        <v>411315</v>
      </c>
    </row>
    <row r="14284" spans="1:7">
      <c r="A14284" s="3">
        <f t="shared" si="223"/>
        <v>14282</v>
      </c>
      <c r="B14284" s="5" t="s">
        <v>62543</v>
      </c>
      <c r="C14284" s="5">
        <v>402965</v>
      </c>
      <c r="D14284" s="7" t="s">
        <v>59365</v>
      </c>
      <c r="E14284" s="5">
        <v>398676</v>
      </c>
      <c r="F14284" s="5" t="s">
        <v>24212</v>
      </c>
      <c r="G14284" s="5">
        <v>411310</v>
      </c>
    </row>
    <row r="14285" spans="1:7">
      <c r="A14285" s="3">
        <f t="shared" si="223"/>
        <v>14283</v>
      </c>
      <c r="B14285" s="5" t="s">
        <v>56747</v>
      </c>
      <c r="C14285" s="5">
        <v>402960</v>
      </c>
      <c r="D14285" s="7" t="s">
        <v>68790</v>
      </c>
      <c r="E14285" s="5">
        <v>398669</v>
      </c>
      <c r="F14285" s="5" t="s">
        <v>24213</v>
      </c>
      <c r="G14285" s="5">
        <v>411245</v>
      </c>
    </row>
    <row r="14286" spans="1:7">
      <c r="A14286" s="3">
        <f t="shared" si="223"/>
        <v>14284</v>
      </c>
      <c r="B14286" s="5" t="s">
        <v>49239</v>
      </c>
      <c r="C14286" s="5">
        <v>402953</v>
      </c>
      <c r="D14286" s="7" t="s">
        <v>45403</v>
      </c>
      <c r="E14286" s="5">
        <v>398587</v>
      </c>
      <c r="F14286" s="5" t="s">
        <v>24214</v>
      </c>
      <c r="G14286" s="5">
        <v>411142</v>
      </c>
    </row>
    <row r="14287" spans="1:7">
      <c r="A14287" s="3">
        <f t="shared" si="223"/>
        <v>14285</v>
      </c>
      <c r="B14287" s="5" t="s">
        <v>54622</v>
      </c>
      <c r="C14287" s="5">
        <v>402949</v>
      </c>
      <c r="D14287" s="7" t="s">
        <v>78800</v>
      </c>
      <c r="E14287" s="5">
        <v>398538</v>
      </c>
      <c r="F14287" s="5" t="s">
        <v>24215</v>
      </c>
      <c r="G14287" s="5">
        <v>411134</v>
      </c>
    </row>
    <row r="14288" spans="1:7">
      <c r="A14288" s="3">
        <f t="shared" si="223"/>
        <v>14286</v>
      </c>
      <c r="B14288" s="5" t="s">
        <v>59357</v>
      </c>
      <c r="C14288" s="5">
        <v>402900</v>
      </c>
      <c r="D14288" s="7" t="s">
        <v>62273</v>
      </c>
      <c r="E14288" s="5">
        <v>398531</v>
      </c>
      <c r="F14288" s="5" t="s">
        <v>24216</v>
      </c>
      <c r="G14288" s="5">
        <v>411076</v>
      </c>
    </row>
    <row r="14289" spans="1:7">
      <c r="A14289" s="3">
        <f t="shared" si="223"/>
        <v>14287</v>
      </c>
      <c r="B14289" s="5" t="s">
        <v>53166</v>
      </c>
      <c r="C14289" s="5">
        <v>402868</v>
      </c>
      <c r="D14289" s="7" t="s">
        <v>45404</v>
      </c>
      <c r="E14289" s="5">
        <v>398531</v>
      </c>
      <c r="F14289" s="5" t="s">
        <v>24217</v>
      </c>
      <c r="G14289" s="5">
        <v>411043</v>
      </c>
    </row>
    <row r="14290" spans="1:7">
      <c r="A14290" s="3">
        <f t="shared" si="223"/>
        <v>14288</v>
      </c>
      <c r="B14290" s="5" t="s">
        <v>70531</v>
      </c>
      <c r="C14290" s="5">
        <v>402865</v>
      </c>
      <c r="D14290" s="7" t="s">
        <v>62038</v>
      </c>
      <c r="E14290" s="5">
        <v>398516</v>
      </c>
      <c r="F14290" s="5" t="s">
        <v>24218</v>
      </c>
      <c r="G14290" s="5">
        <v>411043</v>
      </c>
    </row>
    <row r="14291" spans="1:7">
      <c r="A14291" s="3">
        <f t="shared" si="223"/>
        <v>14289</v>
      </c>
      <c r="B14291" s="5" t="s">
        <v>67447</v>
      </c>
      <c r="C14291" s="5">
        <v>402851</v>
      </c>
      <c r="D14291" s="7" t="s">
        <v>74254</v>
      </c>
      <c r="E14291" s="5">
        <v>398469</v>
      </c>
      <c r="F14291" s="5" t="s">
        <v>24219</v>
      </c>
      <c r="G14291" s="5">
        <v>411035</v>
      </c>
    </row>
    <row r="14292" spans="1:7">
      <c r="A14292" s="3">
        <f t="shared" si="223"/>
        <v>14290</v>
      </c>
      <c r="B14292" s="5" t="s">
        <v>66109</v>
      </c>
      <c r="C14292" s="5">
        <v>402786</v>
      </c>
      <c r="D14292" s="7" t="s">
        <v>45405</v>
      </c>
      <c r="E14292" s="5">
        <v>398236</v>
      </c>
      <c r="F14292" s="5" t="s">
        <v>24220</v>
      </c>
      <c r="G14292" s="5">
        <v>411015</v>
      </c>
    </row>
    <row r="14293" spans="1:7">
      <c r="A14293" s="3">
        <f t="shared" si="223"/>
        <v>14291</v>
      </c>
      <c r="B14293" s="5" t="s">
        <v>57528</v>
      </c>
      <c r="C14293" s="5">
        <v>402782</v>
      </c>
      <c r="D14293" s="7" t="s">
        <v>74693</v>
      </c>
      <c r="E14293" s="5">
        <v>398197</v>
      </c>
      <c r="F14293" s="5" t="s">
        <v>24221</v>
      </c>
      <c r="G14293" s="5">
        <v>411000</v>
      </c>
    </row>
    <row r="14294" spans="1:7">
      <c r="A14294" s="3">
        <f t="shared" si="223"/>
        <v>14292</v>
      </c>
      <c r="B14294" s="5" t="s">
        <v>69929</v>
      </c>
      <c r="C14294" s="5">
        <v>402688</v>
      </c>
      <c r="D14294" s="7" t="s">
        <v>74961</v>
      </c>
      <c r="E14294" s="5">
        <v>398125</v>
      </c>
      <c r="F14294" s="5" t="s">
        <v>24222</v>
      </c>
      <c r="G14294" s="5">
        <v>410965</v>
      </c>
    </row>
    <row r="14295" spans="1:7">
      <c r="A14295" s="3">
        <f t="shared" si="223"/>
        <v>14293</v>
      </c>
      <c r="B14295" s="5" t="s">
        <v>63084</v>
      </c>
      <c r="C14295" s="5">
        <v>402688</v>
      </c>
      <c r="D14295" s="7" t="s">
        <v>79542</v>
      </c>
      <c r="E14295" s="5">
        <v>398110</v>
      </c>
      <c r="F14295" s="5" t="s">
        <v>24223</v>
      </c>
      <c r="G14295" s="5">
        <v>410910</v>
      </c>
    </row>
    <row r="14296" spans="1:7">
      <c r="A14296" s="3">
        <f t="shared" si="223"/>
        <v>14294</v>
      </c>
      <c r="B14296" s="5" t="s">
        <v>60003</v>
      </c>
      <c r="C14296" s="5">
        <v>402688</v>
      </c>
      <c r="D14296" s="7" t="s">
        <v>45406</v>
      </c>
      <c r="E14296" s="5">
        <v>398110</v>
      </c>
      <c r="F14296" s="5" t="s">
        <v>24224</v>
      </c>
      <c r="G14296" s="5">
        <v>410903</v>
      </c>
    </row>
    <row r="14297" spans="1:7">
      <c r="A14297" s="3">
        <f t="shared" si="223"/>
        <v>14295</v>
      </c>
      <c r="B14297" s="5" t="s">
        <v>51234</v>
      </c>
      <c r="C14297" s="5">
        <v>402586</v>
      </c>
      <c r="D14297" s="7" t="s">
        <v>57427</v>
      </c>
      <c r="E14297" s="5">
        <v>398110</v>
      </c>
      <c r="F14297" s="5" t="s">
        <v>24225</v>
      </c>
      <c r="G14297" s="5">
        <v>410903</v>
      </c>
    </row>
    <row r="14298" spans="1:7">
      <c r="A14298" s="3">
        <f t="shared" si="223"/>
        <v>14296</v>
      </c>
      <c r="B14298" s="5" t="s">
        <v>71425</v>
      </c>
      <c r="C14298" s="5">
        <v>402570</v>
      </c>
      <c r="D14298" s="7" t="s">
        <v>49613</v>
      </c>
      <c r="E14298" s="5">
        <v>398110</v>
      </c>
      <c r="F14298" s="5" t="s">
        <v>24226</v>
      </c>
      <c r="G14298" s="5">
        <v>410836</v>
      </c>
    </row>
    <row r="14299" spans="1:7">
      <c r="A14299" s="3">
        <f t="shared" si="223"/>
        <v>14297</v>
      </c>
      <c r="B14299" s="5" t="s">
        <v>52841</v>
      </c>
      <c r="C14299" s="5">
        <v>402560</v>
      </c>
      <c r="D14299" s="7" t="s">
        <v>48116</v>
      </c>
      <c r="E14299" s="5">
        <v>398110</v>
      </c>
      <c r="F14299" s="5" t="s">
        <v>24227</v>
      </c>
      <c r="G14299" s="5">
        <v>410819</v>
      </c>
    </row>
    <row r="14300" spans="1:7">
      <c r="A14300" s="3">
        <f t="shared" si="223"/>
        <v>14298</v>
      </c>
      <c r="B14300" s="5" t="s">
        <v>64975</v>
      </c>
      <c r="C14300" s="5">
        <v>402553</v>
      </c>
      <c r="D14300" s="7" t="s">
        <v>46241</v>
      </c>
      <c r="E14300" s="5">
        <v>398110</v>
      </c>
      <c r="F14300" s="5" t="s">
        <v>24228</v>
      </c>
      <c r="G14300" s="5">
        <v>410779</v>
      </c>
    </row>
    <row r="14301" spans="1:7">
      <c r="A14301" s="3">
        <f t="shared" si="223"/>
        <v>14299</v>
      </c>
      <c r="B14301" s="5" t="s">
        <v>81989</v>
      </c>
      <c r="C14301" s="5">
        <v>402500</v>
      </c>
      <c r="D14301" s="7" t="s">
        <v>73094</v>
      </c>
      <c r="E14301" s="5">
        <v>398031</v>
      </c>
      <c r="F14301" s="5" t="s">
        <v>24229</v>
      </c>
      <c r="G14301" s="5">
        <v>410726</v>
      </c>
    </row>
    <row r="14302" spans="1:7">
      <c r="A14302" s="3">
        <f t="shared" si="223"/>
        <v>14300</v>
      </c>
      <c r="B14302" s="5" t="s">
        <v>79501</v>
      </c>
      <c r="C14302" s="5">
        <v>402500</v>
      </c>
      <c r="D14302" s="7" t="s">
        <v>80877</v>
      </c>
      <c r="E14302" s="5">
        <v>397869</v>
      </c>
      <c r="F14302" s="5" t="s">
        <v>24230</v>
      </c>
      <c r="G14302" s="5">
        <v>410702</v>
      </c>
    </row>
    <row r="14303" spans="1:7">
      <c r="A14303" s="3">
        <f t="shared" si="223"/>
        <v>14301</v>
      </c>
      <c r="B14303" s="5" t="s">
        <v>80478</v>
      </c>
      <c r="C14303" s="5">
        <v>402500</v>
      </c>
      <c r="D14303" s="7" t="s">
        <v>45407</v>
      </c>
      <c r="E14303" s="5">
        <v>397745</v>
      </c>
      <c r="F14303" s="5" t="s">
        <v>24231</v>
      </c>
      <c r="G14303" s="5">
        <v>410659</v>
      </c>
    </row>
    <row r="14304" spans="1:7">
      <c r="A14304" s="3">
        <f t="shared" si="223"/>
        <v>14302</v>
      </c>
      <c r="B14304" s="5" t="s">
        <v>72000</v>
      </c>
      <c r="C14304" s="5">
        <v>402500</v>
      </c>
      <c r="D14304" s="7" t="s">
        <v>46784</v>
      </c>
      <c r="E14304" s="5">
        <v>397640</v>
      </c>
      <c r="F14304" s="5" t="s">
        <v>24232</v>
      </c>
      <c r="G14304" s="5">
        <v>410645</v>
      </c>
    </row>
    <row r="14305" spans="1:7">
      <c r="A14305" s="3">
        <f t="shared" si="223"/>
        <v>14303</v>
      </c>
      <c r="B14305" s="5" t="s">
        <v>66198</v>
      </c>
      <c r="C14305" s="5">
        <v>402500</v>
      </c>
      <c r="D14305" s="7" t="s">
        <v>52206</v>
      </c>
      <c r="E14305" s="5">
        <v>397638</v>
      </c>
      <c r="F14305" s="5" t="s">
        <v>24233</v>
      </c>
      <c r="G14305" s="5">
        <v>410458</v>
      </c>
    </row>
    <row r="14306" spans="1:7">
      <c r="A14306" s="3">
        <f t="shared" si="223"/>
        <v>14304</v>
      </c>
      <c r="B14306" s="5" t="s">
        <v>69385</v>
      </c>
      <c r="C14306" s="5">
        <v>402500</v>
      </c>
      <c r="D14306" s="7" t="s">
        <v>61072</v>
      </c>
      <c r="E14306" s="5">
        <v>397597</v>
      </c>
      <c r="F14306" s="5" t="s">
        <v>24234</v>
      </c>
      <c r="G14306" s="5">
        <v>410285</v>
      </c>
    </row>
    <row r="14307" spans="1:7">
      <c r="A14307" s="3">
        <f t="shared" si="223"/>
        <v>14305</v>
      </c>
      <c r="B14307" s="5" t="s">
        <v>69239</v>
      </c>
      <c r="C14307" s="5">
        <v>402493</v>
      </c>
      <c r="D14307" s="7" t="s">
        <v>52622</v>
      </c>
      <c r="E14307" s="5">
        <v>397545</v>
      </c>
      <c r="F14307" s="5" t="s">
        <v>24235</v>
      </c>
      <c r="G14307" s="5">
        <v>410261</v>
      </c>
    </row>
    <row r="14308" spans="1:7">
      <c r="A14308" s="3">
        <f t="shared" si="223"/>
        <v>14306</v>
      </c>
      <c r="B14308" s="5" t="s">
        <v>81628</v>
      </c>
      <c r="C14308" s="5">
        <v>402469</v>
      </c>
      <c r="D14308" s="7" t="s">
        <v>55119</v>
      </c>
      <c r="E14308" s="5">
        <v>397534</v>
      </c>
      <c r="F14308" s="5" t="s">
        <v>24236</v>
      </c>
      <c r="G14308" s="5">
        <v>410261</v>
      </c>
    </row>
    <row r="14309" spans="1:7">
      <c r="A14309" s="3">
        <f t="shared" si="223"/>
        <v>14307</v>
      </c>
      <c r="B14309" s="5" t="s">
        <v>78534</v>
      </c>
      <c r="C14309" s="5">
        <v>402453</v>
      </c>
      <c r="D14309" s="7" t="s">
        <v>50019</v>
      </c>
      <c r="E14309" s="5">
        <v>397500</v>
      </c>
      <c r="F14309" s="5" t="s">
        <v>24237</v>
      </c>
      <c r="G14309" s="5">
        <v>410248</v>
      </c>
    </row>
    <row r="14310" spans="1:7">
      <c r="A14310" s="3">
        <f t="shared" si="223"/>
        <v>14308</v>
      </c>
      <c r="B14310" s="5" t="s">
        <v>61134</v>
      </c>
      <c r="C14310" s="5">
        <v>402453</v>
      </c>
      <c r="D14310" s="7" t="s">
        <v>79403</v>
      </c>
      <c r="E14310" s="5">
        <v>397494</v>
      </c>
      <c r="F14310" s="5" t="s">
        <v>24238</v>
      </c>
      <c r="G14310" s="5">
        <v>410248</v>
      </c>
    </row>
    <row r="14311" spans="1:7">
      <c r="A14311" s="3">
        <f t="shared" si="223"/>
        <v>14309</v>
      </c>
      <c r="B14311" s="5" t="s">
        <v>48912</v>
      </c>
      <c r="C14311" s="5">
        <v>402398</v>
      </c>
      <c r="D14311" s="7" t="s">
        <v>45408</v>
      </c>
      <c r="E14311" s="5">
        <v>397435</v>
      </c>
      <c r="F14311" s="5" t="s">
        <v>24239</v>
      </c>
      <c r="G14311" s="5">
        <v>410248</v>
      </c>
    </row>
    <row r="14312" spans="1:7">
      <c r="A14312" s="3">
        <f t="shared" si="223"/>
        <v>14310</v>
      </c>
      <c r="B14312" s="5" t="s">
        <v>61064</v>
      </c>
      <c r="C14312" s="5">
        <v>402364</v>
      </c>
      <c r="D14312" s="7" t="s">
        <v>68096</v>
      </c>
      <c r="E14312" s="5">
        <v>397357</v>
      </c>
      <c r="F14312" s="5" t="s">
        <v>24240</v>
      </c>
      <c r="G14312" s="5">
        <v>410248</v>
      </c>
    </row>
    <row r="14313" spans="1:7">
      <c r="A14313" s="3">
        <f t="shared" si="223"/>
        <v>14311</v>
      </c>
      <c r="B14313" s="5" t="s">
        <v>55797</v>
      </c>
      <c r="C14313" s="5">
        <v>402343</v>
      </c>
      <c r="D14313" s="7" t="s">
        <v>58809</v>
      </c>
      <c r="E14313" s="5">
        <v>397336</v>
      </c>
      <c r="F14313" s="5" t="s">
        <v>24241</v>
      </c>
      <c r="G14313" s="5">
        <v>410248</v>
      </c>
    </row>
    <row r="14314" spans="1:7">
      <c r="A14314" s="3">
        <f t="shared" si="223"/>
        <v>14312</v>
      </c>
      <c r="B14314" s="5" t="s">
        <v>71623</v>
      </c>
      <c r="C14314" s="5">
        <v>402333</v>
      </c>
      <c r="D14314" s="7" t="s">
        <v>82400</v>
      </c>
      <c r="E14314" s="5">
        <v>397312</v>
      </c>
      <c r="F14314" s="5" t="s">
        <v>24242</v>
      </c>
      <c r="G14314" s="5">
        <v>410248</v>
      </c>
    </row>
    <row r="14315" spans="1:7">
      <c r="A14315" s="3">
        <f t="shared" si="223"/>
        <v>14313</v>
      </c>
      <c r="B14315" s="5" t="s">
        <v>46093</v>
      </c>
      <c r="C14315" s="5">
        <v>402331</v>
      </c>
      <c r="D14315" s="7" t="s">
        <v>45409</v>
      </c>
      <c r="E14315" s="5">
        <v>397229</v>
      </c>
      <c r="F14315" s="5" t="s">
        <v>24243</v>
      </c>
      <c r="G14315" s="5">
        <v>410223</v>
      </c>
    </row>
    <row r="14316" spans="1:7">
      <c r="A14316" s="3">
        <f t="shared" si="223"/>
        <v>14314</v>
      </c>
      <c r="B14316" s="5" t="s">
        <v>75690</v>
      </c>
      <c r="C14316" s="5">
        <v>402272</v>
      </c>
      <c r="D14316" s="7" t="s">
        <v>63436</v>
      </c>
      <c r="E14316" s="5">
        <v>397217</v>
      </c>
      <c r="F14316" s="5" t="s">
        <v>24244</v>
      </c>
      <c r="G14316" s="5">
        <v>410181</v>
      </c>
    </row>
    <row r="14317" spans="1:7">
      <c r="A14317" s="3">
        <f t="shared" si="223"/>
        <v>14315</v>
      </c>
      <c r="B14317" s="5" t="s">
        <v>82221</v>
      </c>
      <c r="C14317" s="5">
        <v>402210</v>
      </c>
      <c r="D14317" s="7" t="s">
        <v>49552</v>
      </c>
      <c r="E14317" s="5">
        <v>397127</v>
      </c>
      <c r="F14317" s="5" t="s">
        <v>24245</v>
      </c>
      <c r="G14317" s="5">
        <v>410130</v>
      </c>
    </row>
    <row r="14318" spans="1:7">
      <c r="A14318" s="3">
        <f t="shared" si="223"/>
        <v>14316</v>
      </c>
      <c r="B14318" s="5" t="s">
        <v>77967</v>
      </c>
      <c r="C14318" s="5">
        <v>402210</v>
      </c>
      <c r="D14318" s="7" t="s">
        <v>68778</v>
      </c>
      <c r="E14318" s="5">
        <v>397067</v>
      </c>
      <c r="F14318" s="5" t="s">
        <v>24246</v>
      </c>
      <c r="G14318" s="5">
        <v>410108</v>
      </c>
    </row>
    <row r="14319" spans="1:7">
      <c r="A14319" s="3">
        <f t="shared" si="223"/>
        <v>14317</v>
      </c>
      <c r="B14319" s="5" t="s">
        <v>66998</v>
      </c>
      <c r="C14319" s="5">
        <v>402210</v>
      </c>
      <c r="D14319" s="7" t="s">
        <v>79819</v>
      </c>
      <c r="E14319" s="5">
        <v>397012</v>
      </c>
      <c r="F14319" s="5" t="s">
        <v>24247</v>
      </c>
      <c r="G14319" s="5">
        <v>410096</v>
      </c>
    </row>
    <row r="14320" spans="1:7">
      <c r="A14320" s="3">
        <f t="shared" si="223"/>
        <v>14318</v>
      </c>
      <c r="B14320" s="5" t="s">
        <v>56367</v>
      </c>
      <c r="C14320" s="5">
        <v>402210</v>
      </c>
      <c r="D14320" s="7" t="s">
        <v>64469</v>
      </c>
      <c r="E14320" s="5">
        <v>396938</v>
      </c>
      <c r="F14320" s="5" t="s">
        <v>24248</v>
      </c>
      <c r="G14320" s="5">
        <v>410088</v>
      </c>
    </row>
    <row r="14321" spans="1:7">
      <c r="A14321" s="3">
        <f t="shared" si="223"/>
        <v>14319</v>
      </c>
      <c r="B14321" s="5" t="s">
        <v>61004</v>
      </c>
      <c r="C14321" s="5">
        <v>402185</v>
      </c>
      <c r="D14321" s="7" t="s">
        <v>45410</v>
      </c>
      <c r="E14321" s="5">
        <v>396904</v>
      </c>
      <c r="F14321" s="5" t="s">
        <v>24249</v>
      </c>
      <c r="G14321" s="5">
        <v>410051</v>
      </c>
    </row>
    <row r="14322" spans="1:7">
      <c r="A14322" s="3">
        <f t="shared" si="223"/>
        <v>14320</v>
      </c>
      <c r="B14322" s="5" t="s">
        <v>52230</v>
      </c>
      <c r="C14322" s="5">
        <v>402144</v>
      </c>
      <c r="D14322" s="7" t="s">
        <v>57823</v>
      </c>
      <c r="E14322" s="5">
        <v>396896</v>
      </c>
      <c r="F14322" s="5" t="s">
        <v>24250</v>
      </c>
      <c r="G14322" s="5">
        <v>410045</v>
      </c>
    </row>
    <row r="14323" spans="1:7">
      <c r="A14323" s="3">
        <f t="shared" si="223"/>
        <v>14321</v>
      </c>
      <c r="B14323" s="5" t="s">
        <v>58255</v>
      </c>
      <c r="C14323" s="5">
        <v>402050</v>
      </c>
      <c r="D14323" s="7" t="s">
        <v>64081</v>
      </c>
      <c r="E14323" s="5">
        <v>396880</v>
      </c>
      <c r="F14323" s="5" t="s">
        <v>24251</v>
      </c>
      <c r="G14323" s="5">
        <v>410034</v>
      </c>
    </row>
    <row r="14324" spans="1:7">
      <c r="A14324" s="3">
        <f t="shared" si="223"/>
        <v>14322</v>
      </c>
      <c r="B14324" s="5" t="s">
        <v>65516</v>
      </c>
      <c r="C14324" s="5">
        <v>402022</v>
      </c>
      <c r="D14324" s="7" t="s">
        <v>56083</v>
      </c>
      <c r="E14324" s="5">
        <v>396875</v>
      </c>
      <c r="F14324" s="5" t="s">
        <v>24252</v>
      </c>
      <c r="G14324" s="5">
        <v>410024</v>
      </c>
    </row>
    <row r="14325" spans="1:7">
      <c r="A14325" s="3">
        <f t="shared" si="223"/>
        <v>14323</v>
      </c>
      <c r="B14325" s="5" t="s">
        <v>70279</v>
      </c>
      <c r="C14325" s="5">
        <v>402010</v>
      </c>
      <c r="D14325" s="7" t="s">
        <v>51540</v>
      </c>
      <c r="E14325" s="5">
        <v>396832</v>
      </c>
      <c r="F14325" s="5" t="s">
        <v>24253</v>
      </c>
      <c r="G14325" s="5">
        <v>410000</v>
      </c>
    </row>
    <row r="14326" spans="1:7">
      <c r="A14326" s="3">
        <f t="shared" si="223"/>
        <v>14324</v>
      </c>
      <c r="B14326" s="5" t="s">
        <v>58083</v>
      </c>
      <c r="C14326" s="5">
        <v>402009</v>
      </c>
      <c r="D14326" s="7" t="s">
        <v>65845</v>
      </c>
      <c r="E14326" s="5">
        <v>396818</v>
      </c>
      <c r="F14326" s="5" t="s">
        <v>24254</v>
      </c>
      <c r="G14326" s="5">
        <v>410000</v>
      </c>
    </row>
    <row r="14327" spans="1:7">
      <c r="A14327" s="3">
        <f t="shared" si="223"/>
        <v>14325</v>
      </c>
      <c r="B14327" s="5" t="s">
        <v>56463</v>
      </c>
      <c r="C14327" s="5">
        <v>401981</v>
      </c>
      <c r="D14327" s="7" t="s">
        <v>45411</v>
      </c>
      <c r="E14327" s="5">
        <v>396788</v>
      </c>
      <c r="F14327" s="5" t="s">
        <v>24255</v>
      </c>
      <c r="G14327" s="5">
        <v>409982</v>
      </c>
    </row>
    <row r="14328" spans="1:7">
      <c r="A14328" s="3">
        <f t="shared" si="223"/>
        <v>14326</v>
      </c>
      <c r="B14328" s="5" t="s">
        <v>59016</v>
      </c>
      <c r="C14328" s="5">
        <v>401960</v>
      </c>
      <c r="D14328" s="7" t="s">
        <v>73139</v>
      </c>
      <c r="E14328" s="5">
        <v>396784</v>
      </c>
      <c r="F14328" s="5" t="s">
        <v>29268</v>
      </c>
      <c r="G14328" s="5">
        <v>409964</v>
      </c>
    </row>
    <row r="14329" spans="1:7">
      <c r="A14329" s="3">
        <f t="shared" si="223"/>
        <v>14327</v>
      </c>
      <c r="B14329" s="5" t="s">
        <v>51025</v>
      </c>
      <c r="C14329" s="5">
        <v>401957</v>
      </c>
      <c r="D14329" s="7" t="s">
        <v>65932</v>
      </c>
      <c r="E14329" s="5">
        <v>396781</v>
      </c>
      <c r="F14329" s="5" t="s">
        <v>24256</v>
      </c>
      <c r="G14329" s="5">
        <v>409867</v>
      </c>
    </row>
    <row r="14330" spans="1:7">
      <c r="A14330" s="3">
        <f t="shared" si="223"/>
        <v>14328</v>
      </c>
      <c r="B14330" s="5" t="s">
        <v>73717</v>
      </c>
      <c r="C14330" s="5">
        <v>401874</v>
      </c>
      <c r="D14330" s="7" t="s">
        <v>82090</v>
      </c>
      <c r="E14330" s="5">
        <v>396780</v>
      </c>
      <c r="F14330" s="5" t="s">
        <v>24257</v>
      </c>
      <c r="G14330" s="5">
        <v>409840</v>
      </c>
    </row>
    <row r="14331" spans="1:7">
      <c r="A14331" s="3">
        <f t="shared" si="223"/>
        <v>14329</v>
      </c>
      <c r="B14331" s="5" t="s">
        <v>67725</v>
      </c>
      <c r="C14331" s="5">
        <v>401850</v>
      </c>
      <c r="D14331" s="7" t="s">
        <v>45412</v>
      </c>
      <c r="E14331" s="5">
        <v>396769</v>
      </c>
      <c r="F14331" s="5" t="s">
        <v>24258</v>
      </c>
      <c r="G14331" s="5">
        <v>409839</v>
      </c>
    </row>
    <row r="14332" spans="1:7">
      <c r="A14332" s="3">
        <f t="shared" si="223"/>
        <v>14330</v>
      </c>
      <c r="B14332" s="5" t="s">
        <v>52119</v>
      </c>
      <c r="C14332" s="5">
        <v>401845</v>
      </c>
      <c r="D14332" s="7" t="s">
        <v>45413</v>
      </c>
      <c r="E14332" s="5">
        <v>396726</v>
      </c>
      <c r="F14332" s="5" t="s">
        <v>24259</v>
      </c>
      <c r="G14332" s="5">
        <v>409831</v>
      </c>
    </row>
    <row r="14333" spans="1:7">
      <c r="A14333" s="3">
        <f t="shared" si="223"/>
        <v>14331</v>
      </c>
      <c r="B14333" s="5" t="s">
        <v>82841</v>
      </c>
      <c r="C14333" s="5">
        <v>401833</v>
      </c>
      <c r="D14333" s="7" t="s">
        <v>68617</v>
      </c>
      <c r="E14333" s="5">
        <v>396692</v>
      </c>
      <c r="F14333" s="5" t="s">
        <v>24260</v>
      </c>
      <c r="G14333" s="5">
        <v>409812</v>
      </c>
    </row>
    <row r="14334" spans="1:7">
      <c r="A14334" s="3">
        <f t="shared" si="223"/>
        <v>14332</v>
      </c>
      <c r="B14334" s="5" t="s">
        <v>54412</v>
      </c>
      <c r="C14334" s="5">
        <v>401823</v>
      </c>
      <c r="D14334" s="7" t="s">
        <v>52677</v>
      </c>
      <c r="E14334" s="5">
        <v>396653</v>
      </c>
      <c r="F14334" s="5" t="s">
        <v>24261</v>
      </c>
      <c r="G14334" s="5">
        <v>409787</v>
      </c>
    </row>
    <row r="14335" spans="1:7">
      <c r="A14335" s="3">
        <f t="shared" si="223"/>
        <v>14333</v>
      </c>
      <c r="B14335" s="5" t="s">
        <v>59731</v>
      </c>
      <c r="C14335" s="5">
        <v>401818</v>
      </c>
      <c r="D14335" s="7" t="s">
        <v>45414</v>
      </c>
      <c r="E14335" s="5">
        <v>396601</v>
      </c>
      <c r="F14335" s="5" t="s">
        <v>24262</v>
      </c>
      <c r="G14335" s="5">
        <v>409783</v>
      </c>
    </row>
    <row r="14336" spans="1:7">
      <c r="A14336" s="3">
        <f t="shared" si="223"/>
        <v>14334</v>
      </c>
      <c r="B14336" s="5" t="s">
        <v>80419</v>
      </c>
      <c r="C14336" s="5">
        <v>401751</v>
      </c>
      <c r="D14336" s="7" t="s">
        <v>45415</v>
      </c>
      <c r="E14336" s="5">
        <v>396601</v>
      </c>
      <c r="F14336" s="5" t="s">
        <v>24263</v>
      </c>
      <c r="G14336" s="5">
        <v>409774</v>
      </c>
    </row>
    <row r="14337" spans="1:7">
      <c r="A14337" s="3">
        <f t="shared" si="223"/>
        <v>14335</v>
      </c>
      <c r="B14337" s="5" t="s">
        <v>73960</v>
      </c>
      <c r="C14337" s="5">
        <v>401751</v>
      </c>
      <c r="D14337" s="7" t="s">
        <v>71454</v>
      </c>
      <c r="E14337" s="5">
        <v>396567</v>
      </c>
      <c r="F14337" s="5" t="s">
        <v>24264</v>
      </c>
      <c r="G14337" s="5">
        <v>409750</v>
      </c>
    </row>
    <row r="14338" spans="1:7">
      <c r="A14338" s="3">
        <f t="shared" si="223"/>
        <v>14336</v>
      </c>
      <c r="B14338" s="5" t="s">
        <v>63596</v>
      </c>
      <c r="C14338" s="5">
        <v>401751</v>
      </c>
      <c r="D14338" s="7" t="s">
        <v>69053</v>
      </c>
      <c r="E14338" s="5">
        <v>396550</v>
      </c>
      <c r="F14338" s="5" t="s">
        <v>24265</v>
      </c>
      <c r="G14338" s="5">
        <v>409584</v>
      </c>
    </row>
    <row r="14339" spans="1:7">
      <c r="A14339" s="3">
        <f t="shared" si="223"/>
        <v>14337</v>
      </c>
      <c r="B14339" s="5" t="s">
        <v>64239</v>
      </c>
      <c r="C14339" s="5">
        <v>401728</v>
      </c>
      <c r="D14339" s="7" t="s">
        <v>59672</v>
      </c>
      <c r="E14339" s="5">
        <v>396488</v>
      </c>
      <c r="F14339" s="5" t="s">
        <v>24266</v>
      </c>
      <c r="G14339" s="5">
        <v>409583</v>
      </c>
    </row>
    <row r="14340" spans="1:7">
      <c r="A14340" s="3">
        <f t="shared" si="223"/>
        <v>14338</v>
      </c>
      <c r="B14340" s="5" t="s">
        <v>57140</v>
      </c>
      <c r="C14340" s="5">
        <v>401694</v>
      </c>
      <c r="D14340" s="7" t="s">
        <v>46292</v>
      </c>
      <c r="E14340" s="5">
        <v>396482</v>
      </c>
      <c r="F14340" s="5" t="s">
        <v>24267</v>
      </c>
      <c r="G14340" s="5">
        <v>409548</v>
      </c>
    </row>
    <row r="14341" spans="1:7">
      <c r="A14341" s="3">
        <f t="shared" ref="A14341:A14404" si="224">1+A14340</f>
        <v>14339</v>
      </c>
      <c r="B14341" s="5" t="s">
        <v>70417</v>
      </c>
      <c r="C14341" s="5">
        <v>401591</v>
      </c>
      <c r="D14341" s="7" t="s">
        <v>75193</v>
      </c>
      <c r="E14341" s="5">
        <v>396458</v>
      </c>
      <c r="F14341" s="5" t="s">
        <v>24268</v>
      </c>
      <c r="G14341" s="5">
        <v>409534</v>
      </c>
    </row>
    <row r="14342" spans="1:7">
      <c r="A14342" s="3">
        <f t="shared" si="224"/>
        <v>14340</v>
      </c>
      <c r="B14342" s="5" t="s">
        <v>80499</v>
      </c>
      <c r="C14342" s="5">
        <v>401589</v>
      </c>
      <c r="D14342" s="7" t="s">
        <v>45416</v>
      </c>
      <c r="E14342" s="5">
        <v>396442</v>
      </c>
      <c r="F14342" s="5" t="s">
        <v>24269</v>
      </c>
      <c r="G14342" s="5">
        <v>409479</v>
      </c>
    </row>
    <row r="14343" spans="1:7">
      <c r="A14343" s="3">
        <f t="shared" si="224"/>
        <v>14341</v>
      </c>
      <c r="B14343" s="5" t="s">
        <v>70991</v>
      </c>
      <c r="C14343" s="5">
        <v>401586</v>
      </c>
      <c r="D14343" s="7" t="s">
        <v>53964</v>
      </c>
      <c r="E14343" s="5">
        <v>396422</v>
      </c>
      <c r="F14343" s="5" t="s">
        <v>24270</v>
      </c>
      <c r="G14343" s="5">
        <v>409471</v>
      </c>
    </row>
    <row r="14344" spans="1:7">
      <c r="A14344" s="3">
        <f t="shared" si="224"/>
        <v>14342</v>
      </c>
      <c r="B14344" s="5" t="s">
        <v>71010</v>
      </c>
      <c r="C14344" s="5">
        <v>401540</v>
      </c>
      <c r="D14344" s="7" t="s">
        <v>73488</v>
      </c>
      <c r="E14344" s="5">
        <v>396407</v>
      </c>
      <c r="F14344" s="5" t="s">
        <v>24271</v>
      </c>
      <c r="G14344" s="5">
        <v>409406</v>
      </c>
    </row>
    <row r="14345" spans="1:7">
      <c r="A14345" s="3">
        <f t="shared" si="224"/>
        <v>14343</v>
      </c>
      <c r="B14345" s="5" t="s">
        <v>68230</v>
      </c>
      <c r="C14345" s="5">
        <v>401486</v>
      </c>
      <c r="D14345" s="7" t="s">
        <v>64977</v>
      </c>
      <c r="E14345" s="5">
        <v>396399</v>
      </c>
      <c r="F14345" s="5" t="s">
        <v>24272</v>
      </c>
      <c r="G14345" s="5">
        <v>409375</v>
      </c>
    </row>
    <row r="14346" spans="1:7">
      <c r="A14346" s="3">
        <f t="shared" si="224"/>
        <v>14344</v>
      </c>
      <c r="B14346" s="5" t="s">
        <v>46536</v>
      </c>
      <c r="C14346" s="5">
        <v>401460</v>
      </c>
      <c r="D14346" s="7" t="s">
        <v>67884</v>
      </c>
      <c r="E14346" s="5">
        <v>396325</v>
      </c>
      <c r="F14346" s="5" t="s">
        <v>24273</v>
      </c>
      <c r="G14346" s="5">
        <v>409310</v>
      </c>
    </row>
    <row r="14347" spans="1:7">
      <c r="A14347" s="3">
        <f t="shared" si="224"/>
        <v>14345</v>
      </c>
      <c r="B14347" s="5" t="s">
        <v>75895</v>
      </c>
      <c r="C14347" s="5">
        <v>401423</v>
      </c>
      <c r="D14347" s="7" t="s">
        <v>82428</v>
      </c>
      <c r="E14347" s="5">
        <v>396260</v>
      </c>
      <c r="F14347" s="5" t="s">
        <v>24274</v>
      </c>
      <c r="G14347" s="5">
        <v>409294</v>
      </c>
    </row>
    <row r="14348" spans="1:7">
      <c r="A14348" s="3">
        <f t="shared" si="224"/>
        <v>14346</v>
      </c>
      <c r="B14348" s="5" t="s">
        <v>76365</v>
      </c>
      <c r="C14348" s="5">
        <v>401398</v>
      </c>
      <c r="D14348" s="7" t="s">
        <v>68959</v>
      </c>
      <c r="E14348" s="5">
        <v>396250</v>
      </c>
      <c r="F14348" s="5" t="s">
        <v>24275</v>
      </c>
      <c r="G14348" s="5">
        <v>409271</v>
      </c>
    </row>
    <row r="14349" spans="1:7">
      <c r="A14349" s="3">
        <f t="shared" si="224"/>
        <v>14347</v>
      </c>
      <c r="B14349" s="5" t="s">
        <v>72724</v>
      </c>
      <c r="C14349" s="5">
        <v>401330</v>
      </c>
      <c r="D14349" s="7" t="s">
        <v>64688</v>
      </c>
      <c r="E14349" s="5">
        <v>396250</v>
      </c>
      <c r="F14349" s="5" t="s">
        <v>24276</v>
      </c>
      <c r="G14349" s="5">
        <v>409233</v>
      </c>
    </row>
    <row r="14350" spans="1:7">
      <c r="A14350" s="3">
        <f t="shared" si="224"/>
        <v>14348</v>
      </c>
      <c r="B14350" s="5" t="s">
        <v>73401</v>
      </c>
      <c r="C14350" s="5">
        <v>401305</v>
      </c>
      <c r="D14350" s="7" t="s">
        <v>45417</v>
      </c>
      <c r="E14350" s="5">
        <v>396200</v>
      </c>
      <c r="F14350" s="5" t="s">
        <v>24277</v>
      </c>
      <c r="G14350" s="5">
        <v>409231</v>
      </c>
    </row>
    <row r="14351" spans="1:7">
      <c r="A14351" s="3">
        <f t="shared" si="224"/>
        <v>14349</v>
      </c>
      <c r="B14351" s="5" t="s">
        <v>53076</v>
      </c>
      <c r="C14351" s="5">
        <v>401265</v>
      </c>
      <c r="D14351" s="7" t="s">
        <v>58275</v>
      </c>
      <c r="E14351" s="5">
        <v>396192</v>
      </c>
      <c r="F14351" s="5" t="s">
        <v>24278</v>
      </c>
      <c r="G14351" s="5">
        <v>409206</v>
      </c>
    </row>
    <row r="14352" spans="1:7">
      <c r="A14352" s="3">
        <f t="shared" si="224"/>
        <v>14350</v>
      </c>
      <c r="B14352" s="5" t="s">
        <v>64128</v>
      </c>
      <c r="C14352" s="5">
        <v>401256</v>
      </c>
      <c r="D14352" s="7" t="s">
        <v>77752</v>
      </c>
      <c r="E14352" s="5">
        <v>396142</v>
      </c>
      <c r="F14352" s="5" t="s">
        <v>24279</v>
      </c>
      <c r="G14352" s="5">
        <v>409154</v>
      </c>
    </row>
    <row r="14353" spans="1:7">
      <c r="A14353" s="3">
        <f t="shared" si="224"/>
        <v>14351</v>
      </c>
      <c r="B14353" s="5" t="s">
        <v>79047</v>
      </c>
      <c r="C14353" s="5">
        <v>401250</v>
      </c>
      <c r="D14353" s="7" t="s">
        <v>74366</v>
      </c>
      <c r="E14353" s="5">
        <v>396087</v>
      </c>
      <c r="F14353" s="5" t="s">
        <v>24280</v>
      </c>
      <c r="G14353" s="5">
        <v>409136</v>
      </c>
    </row>
    <row r="14354" spans="1:7">
      <c r="A14354" s="3">
        <f t="shared" si="224"/>
        <v>14352</v>
      </c>
      <c r="B14354" s="5" t="s">
        <v>79261</v>
      </c>
      <c r="C14354" s="5">
        <v>401198</v>
      </c>
      <c r="D14354" s="7" t="s">
        <v>57812</v>
      </c>
      <c r="E14354" s="5">
        <v>396045</v>
      </c>
      <c r="F14354" s="5" t="s">
        <v>24281</v>
      </c>
      <c r="G14354" s="5">
        <v>409098</v>
      </c>
    </row>
    <row r="14355" spans="1:7">
      <c r="A14355" s="3">
        <f t="shared" si="224"/>
        <v>14353</v>
      </c>
      <c r="B14355" s="5" t="s">
        <v>69920</v>
      </c>
      <c r="C14355" s="5">
        <v>401143</v>
      </c>
      <c r="D14355" s="7" t="s">
        <v>81428</v>
      </c>
      <c r="E14355" s="5">
        <v>396000</v>
      </c>
      <c r="F14355" s="5" t="s">
        <v>24282</v>
      </c>
      <c r="G14355" s="5">
        <v>408956</v>
      </c>
    </row>
    <row r="14356" spans="1:7">
      <c r="A14356" s="3">
        <f t="shared" si="224"/>
        <v>14354</v>
      </c>
      <c r="B14356" s="5" t="s">
        <v>55705</v>
      </c>
      <c r="C14356" s="5">
        <v>401140</v>
      </c>
      <c r="D14356" s="7" t="s">
        <v>72548</v>
      </c>
      <c r="E14356" s="5">
        <v>396000</v>
      </c>
      <c r="F14356" s="5" t="s">
        <v>24283</v>
      </c>
      <c r="G14356" s="5">
        <v>408947</v>
      </c>
    </row>
    <row r="14357" spans="1:7">
      <c r="A14357" s="3">
        <f t="shared" si="224"/>
        <v>14355</v>
      </c>
      <c r="B14357" s="5" t="s">
        <v>54694</v>
      </c>
      <c r="C14357" s="5">
        <v>401042</v>
      </c>
      <c r="D14357" s="7" t="s">
        <v>53979</v>
      </c>
      <c r="E14357" s="5">
        <v>395973</v>
      </c>
      <c r="F14357" s="5" t="s">
        <v>24284</v>
      </c>
      <c r="G14357" s="5">
        <v>408856</v>
      </c>
    </row>
    <row r="14358" spans="1:7">
      <c r="A14358" s="3">
        <f t="shared" si="224"/>
        <v>14356</v>
      </c>
      <c r="B14358" s="5" t="s">
        <v>79403</v>
      </c>
      <c r="C14358" s="5">
        <v>401035</v>
      </c>
      <c r="D14358" s="7" t="s">
        <v>53414</v>
      </c>
      <c r="E14358" s="5">
        <v>395906</v>
      </c>
      <c r="F14358" s="5" t="s">
        <v>24285</v>
      </c>
      <c r="G14358" s="5">
        <v>408796</v>
      </c>
    </row>
    <row r="14359" spans="1:7">
      <c r="A14359" s="3">
        <f t="shared" si="224"/>
        <v>14357</v>
      </c>
      <c r="B14359" s="5" t="s">
        <v>65543</v>
      </c>
      <c r="C14359" s="5">
        <v>400899</v>
      </c>
      <c r="D14359" s="7" t="s">
        <v>65713</v>
      </c>
      <c r="E14359" s="5">
        <v>395883</v>
      </c>
      <c r="F14359" s="5" t="s">
        <v>24286</v>
      </c>
      <c r="G14359" s="5">
        <v>408759</v>
      </c>
    </row>
    <row r="14360" spans="1:7">
      <c r="A14360" s="3">
        <f t="shared" si="224"/>
        <v>14358</v>
      </c>
      <c r="B14360" s="5" t="s">
        <v>78262</v>
      </c>
      <c r="C14360" s="5">
        <v>400868</v>
      </c>
      <c r="D14360" s="7" t="s">
        <v>49928</v>
      </c>
      <c r="E14360" s="5">
        <v>395847</v>
      </c>
      <c r="F14360" s="5" t="s">
        <v>24287</v>
      </c>
      <c r="G14360" s="5">
        <v>408750</v>
      </c>
    </row>
    <row r="14361" spans="1:7">
      <c r="A14361" s="3">
        <f t="shared" si="224"/>
        <v>14359</v>
      </c>
      <c r="B14361" s="5" t="s">
        <v>53248</v>
      </c>
      <c r="C14361" s="5">
        <v>400860</v>
      </c>
      <c r="D14361" s="7" t="s">
        <v>55216</v>
      </c>
      <c r="E14361" s="5">
        <v>395783</v>
      </c>
      <c r="F14361" s="5" t="s">
        <v>24288</v>
      </c>
      <c r="G14361" s="5">
        <v>408727</v>
      </c>
    </row>
    <row r="14362" spans="1:7">
      <c r="A14362" s="3">
        <f t="shared" si="224"/>
        <v>14360</v>
      </c>
      <c r="B14362" s="5" t="s">
        <v>66233</v>
      </c>
      <c r="C14362" s="5">
        <v>400847</v>
      </c>
      <c r="D14362" s="7" t="s">
        <v>47870</v>
      </c>
      <c r="E14362" s="5">
        <v>395699</v>
      </c>
      <c r="F14362" s="5" t="s">
        <v>24289</v>
      </c>
      <c r="G14362" s="5">
        <v>408701</v>
      </c>
    </row>
    <row r="14363" spans="1:7">
      <c r="A14363" s="3">
        <f t="shared" si="224"/>
        <v>14361</v>
      </c>
      <c r="B14363" s="5" t="s">
        <v>73416</v>
      </c>
      <c r="C14363" s="5">
        <v>400808</v>
      </c>
      <c r="D14363" s="7" t="s">
        <v>59123</v>
      </c>
      <c r="E14363" s="5">
        <v>395687</v>
      </c>
      <c r="F14363" s="5" t="s">
        <v>24290</v>
      </c>
      <c r="G14363" s="5">
        <v>408701</v>
      </c>
    </row>
    <row r="14364" spans="1:7">
      <c r="A14364" s="3">
        <f t="shared" si="224"/>
        <v>14362</v>
      </c>
      <c r="B14364" s="5" t="s">
        <v>65133</v>
      </c>
      <c r="C14364" s="5">
        <v>400775</v>
      </c>
      <c r="D14364" s="7" t="s">
        <v>49691</v>
      </c>
      <c r="E14364" s="5">
        <v>395683</v>
      </c>
      <c r="F14364" s="5" t="s">
        <v>24291</v>
      </c>
      <c r="G14364" s="5">
        <v>408681</v>
      </c>
    </row>
    <row r="14365" spans="1:7">
      <c r="A14365" s="3">
        <f t="shared" si="224"/>
        <v>14363</v>
      </c>
      <c r="B14365" s="5" t="s">
        <v>78749</v>
      </c>
      <c r="C14365" s="5">
        <v>400750</v>
      </c>
      <c r="D14365" s="7" t="s">
        <v>50600</v>
      </c>
      <c r="E14365" s="5">
        <v>395626</v>
      </c>
      <c r="F14365" s="5" t="s">
        <v>24292</v>
      </c>
      <c r="G14365" s="5">
        <v>408674</v>
      </c>
    </row>
    <row r="14366" spans="1:7">
      <c r="A14366" s="3">
        <f t="shared" si="224"/>
        <v>14364</v>
      </c>
      <c r="B14366" s="5" t="s">
        <v>78549</v>
      </c>
      <c r="C14366" s="5">
        <v>400750</v>
      </c>
      <c r="D14366" s="7" t="s">
        <v>51883</v>
      </c>
      <c r="E14366" s="5">
        <v>395622</v>
      </c>
      <c r="F14366" s="5" t="s">
        <v>24293</v>
      </c>
      <c r="G14366" s="5">
        <v>408670</v>
      </c>
    </row>
    <row r="14367" spans="1:7">
      <c r="A14367" s="3">
        <f t="shared" si="224"/>
        <v>14365</v>
      </c>
      <c r="B14367" s="5" t="s">
        <v>62364</v>
      </c>
      <c r="C14367" s="5">
        <v>400620</v>
      </c>
      <c r="D14367" s="7" t="s">
        <v>76592</v>
      </c>
      <c r="E14367" s="5">
        <v>395567</v>
      </c>
      <c r="F14367" s="5" t="s">
        <v>24294</v>
      </c>
      <c r="G14367" s="5">
        <v>408653</v>
      </c>
    </row>
    <row r="14368" spans="1:7">
      <c r="A14368" s="3">
        <f t="shared" si="224"/>
        <v>14366</v>
      </c>
      <c r="B14368" s="5" t="s">
        <v>61530</v>
      </c>
      <c r="C14368" s="5">
        <v>400606</v>
      </c>
      <c r="D14368" s="7" t="s">
        <v>75178</v>
      </c>
      <c r="E14368" s="5">
        <v>395565</v>
      </c>
      <c r="F14368" s="5" t="s">
        <v>24295</v>
      </c>
      <c r="G14368" s="5">
        <v>408582</v>
      </c>
    </row>
    <row r="14369" spans="1:7">
      <c r="A14369" s="3">
        <f t="shared" si="224"/>
        <v>14367</v>
      </c>
      <c r="B14369" s="5" t="s">
        <v>76053</v>
      </c>
      <c r="C14369" s="5">
        <v>400600</v>
      </c>
      <c r="D14369" s="7" t="s">
        <v>49754</v>
      </c>
      <c r="E14369" s="5">
        <v>395557</v>
      </c>
      <c r="F14369" s="5" t="s">
        <v>24296</v>
      </c>
      <c r="G14369" s="5">
        <v>408550</v>
      </c>
    </row>
    <row r="14370" spans="1:7">
      <c r="A14370" s="3">
        <f t="shared" si="224"/>
        <v>14368</v>
      </c>
      <c r="B14370" s="5" t="s">
        <v>59965</v>
      </c>
      <c r="C14370" s="5">
        <v>400593</v>
      </c>
      <c r="D14370" s="7" t="s">
        <v>53688</v>
      </c>
      <c r="E14370" s="5">
        <v>395554</v>
      </c>
      <c r="F14370" s="5" t="s">
        <v>24297</v>
      </c>
      <c r="G14370" s="5">
        <v>408548</v>
      </c>
    </row>
    <row r="14371" spans="1:7">
      <c r="A14371" s="3">
        <f t="shared" si="224"/>
        <v>14369</v>
      </c>
      <c r="B14371" s="5" t="s">
        <v>82635</v>
      </c>
      <c r="C14371" s="5">
        <v>400577</v>
      </c>
      <c r="D14371" s="7" t="s">
        <v>61252</v>
      </c>
      <c r="E14371" s="5">
        <v>395532</v>
      </c>
      <c r="F14371" s="5" t="s">
        <v>24298</v>
      </c>
      <c r="G14371" s="5">
        <v>408500</v>
      </c>
    </row>
    <row r="14372" spans="1:7">
      <c r="A14372" s="3">
        <f t="shared" si="224"/>
        <v>14370</v>
      </c>
      <c r="B14372" s="5" t="s">
        <v>82378</v>
      </c>
      <c r="C14372" s="5">
        <v>400554</v>
      </c>
      <c r="D14372" s="7" t="s">
        <v>45418</v>
      </c>
      <c r="E14372" s="5">
        <v>395487</v>
      </c>
      <c r="F14372" s="5" t="s">
        <v>24299</v>
      </c>
      <c r="G14372" s="5">
        <v>408453</v>
      </c>
    </row>
    <row r="14373" spans="1:7">
      <c r="A14373" s="3">
        <f t="shared" si="224"/>
        <v>14371</v>
      </c>
      <c r="B14373" s="5" t="s">
        <v>74888</v>
      </c>
      <c r="C14373" s="5">
        <v>400531</v>
      </c>
      <c r="D14373" s="7" t="s">
        <v>53690</v>
      </c>
      <c r="E14373" s="5">
        <v>395407</v>
      </c>
      <c r="F14373" s="5" t="s">
        <v>24300</v>
      </c>
      <c r="G14373" s="5">
        <v>408400</v>
      </c>
    </row>
    <row r="14374" spans="1:7">
      <c r="A14374" s="3">
        <f t="shared" si="224"/>
        <v>14372</v>
      </c>
      <c r="B14374" s="5" t="s">
        <v>74636</v>
      </c>
      <c r="C14374" s="5">
        <v>400507</v>
      </c>
      <c r="D14374" s="7" t="s">
        <v>47609</v>
      </c>
      <c r="E14374" s="5">
        <v>395368</v>
      </c>
      <c r="F14374" s="5" t="s">
        <v>24301</v>
      </c>
      <c r="G14374" s="5">
        <v>408394</v>
      </c>
    </row>
    <row r="14375" spans="1:7">
      <c r="A14375" s="3">
        <f t="shared" si="224"/>
        <v>14373</v>
      </c>
      <c r="B14375" s="5" t="s">
        <v>54915</v>
      </c>
      <c r="C14375" s="5">
        <v>400500</v>
      </c>
      <c r="D14375" s="7" t="s">
        <v>51894</v>
      </c>
      <c r="E14375" s="5">
        <v>395365</v>
      </c>
      <c r="F14375" s="5" t="s">
        <v>24302</v>
      </c>
      <c r="G14375" s="5">
        <v>408383</v>
      </c>
    </row>
    <row r="14376" spans="1:7">
      <c r="A14376" s="3">
        <f t="shared" si="224"/>
        <v>14374</v>
      </c>
      <c r="B14376" s="5" t="s">
        <v>69756</v>
      </c>
      <c r="C14376" s="5">
        <v>400453</v>
      </c>
      <c r="D14376" s="7" t="s">
        <v>72172</v>
      </c>
      <c r="E14376" s="5">
        <v>395309</v>
      </c>
      <c r="F14376" s="5" t="s">
        <v>24303</v>
      </c>
      <c r="G14376" s="5">
        <v>408383</v>
      </c>
    </row>
    <row r="14377" spans="1:7">
      <c r="A14377" s="3">
        <f t="shared" si="224"/>
        <v>14375</v>
      </c>
      <c r="B14377" s="5" t="s">
        <v>76394</v>
      </c>
      <c r="C14377" s="5">
        <v>400399</v>
      </c>
      <c r="D14377" s="7" t="s">
        <v>56326</v>
      </c>
      <c r="E14377" s="5">
        <v>395250</v>
      </c>
      <c r="F14377" s="5" t="s">
        <v>24304</v>
      </c>
      <c r="G14377" s="5">
        <v>408377</v>
      </c>
    </row>
    <row r="14378" spans="1:7">
      <c r="A14378" s="3">
        <f t="shared" si="224"/>
        <v>14376</v>
      </c>
      <c r="B14378" s="5" t="s">
        <v>47570</v>
      </c>
      <c r="C14378" s="5">
        <v>400355</v>
      </c>
      <c r="D14378" s="7" t="s">
        <v>52197</v>
      </c>
      <c r="E14378" s="5">
        <v>395227</v>
      </c>
      <c r="F14378" s="5" t="s">
        <v>24305</v>
      </c>
      <c r="G14378" s="5">
        <v>408362</v>
      </c>
    </row>
    <row r="14379" spans="1:7">
      <c r="A14379" s="3">
        <f t="shared" si="224"/>
        <v>14377</v>
      </c>
      <c r="B14379" s="5" t="s">
        <v>63168</v>
      </c>
      <c r="C14379" s="5">
        <v>400350</v>
      </c>
      <c r="D14379" s="7" t="s">
        <v>69926</v>
      </c>
      <c r="E14379" s="5">
        <v>395214</v>
      </c>
      <c r="F14379" s="5" t="s">
        <v>24306</v>
      </c>
      <c r="G14379" s="5">
        <v>408359</v>
      </c>
    </row>
    <row r="14380" spans="1:7">
      <c r="A14380" s="3">
        <f t="shared" si="224"/>
        <v>14378</v>
      </c>
      <c r="B14380" s="5" t="s">
        <v>51657</v>
      </c>
      <c r="C14380" s="5">
        <v>400219</v>
      </c>
      <c r="D14380" s="7" t="s">
        <v>76796</v>
      </c>
      <c r="E14380" s="5">
        <v>395113</v>
      </c>
      <c r="F14380" s="5" t="s">
        <v>24307</v>
      </c>
      <c r="G14380" s="5">
        <v>408325</v>
      </c>
    </row>
    <row r="14381" spans="1:7">
      <c r="A14381" s="3">
        <f t="shared" si="224"/>
        <v>14379</v>
      </c>
      <c r="B14381" s="5" t="s">
        <v>73593</v>
      </c>
      <c r="C14381" s="5">
        <v>400184</v>
      </c>
      <c r="D14381" s="7" t="s">
        <v>61915</v>
      </c>
      <c r="E14381" s="5">
        <v>395102</v>
      </c>
      <c r="F14381" s="5" t="s">
        <v>24308</v>
      </c>
      <c r="G14381" s="5">
        <v>408300</v>
      </c>
    </row>
    <row r="14382" spans="1:7">
      <c r="A14382" s="3">
        <f t="shared" si="224"/>
        <v>14380</v>
      </c>
      <c r="B14382" s="5" t="s">
        <v>74203</v>
      </c>
      <c r="C14382" s="5">
        <v>400167</v>
      </c>
      <c r="D14382" s="7" t="s">
        <v>78899</v>
      </c>
      <c r="E14382" s="5">
        <v>395067</v>
      </c>
      <c r="F14382" s="5" t="s">
        <v>24309</v>
      </c>
      <c r="G14382" s="5">
        <v>408275</v>
      </c>
    </row>
    <row r="14383" spans="1:7">
      <c r="A14383" s="3">
        <f t="shared" si="224"/>
        <v>14381</v>
      </c>
      <c r="B14383" s="5" t="s">
        <v>77556</v>
      </c>
      <c r="C14383" s="5">
        <v>400150</v>
      </c>
      <c r="D14383" s="7" t="s">
        <v>45419</v>
      </c>
      <c r="E14383" s="5">
        <v>395038</v>
      </c>
      <c r="F14383" s="5" t="s">
        <v>24310</v>
      </c>
      <c r="G14383" s="5">
        <v>408185</v>
      </c>
    </row>
    <row r="14384" spans="1:7">
      <c r="A14384" s="3">
        <f t="shared" si="224"/>
        <v>14382</v>
      </c>
      <c r="B14384" s="5" t="s">
        <v>54550</v>
      </c>
      <c r="C14384" s="5">
        <v>400073</v>
      </c>
      <c r="D14384" s="7" t="s">
        <v>80534</v>
      </c>
      <c r="E14384" s="5">
        <v>395012</v>
      </c>
      <c r="F14384" s="5" t="s">
        <v>24311</v>
      </c>
      <c r="G14384" s="5">
        <v>408125</v>
      </c>
    </row>
    <row r="14385" spans="1:7">
      <c r="A14385" s="3">
        <f t="shared" si="224"/>
        <v>14383</v>
      </c>
      <c r="B14385" s="5" t="s">
        <v>73660</v>
      </c>
      <c r="C14385" s="5">
        <v>400072</v>
      </c>
      <c r="D14385" s="7" t="s">
        <v>49936</v>
      </c>
      <c r="E14385" s="5">
        <v>395012</v>
      </c>
      <c r="F14385" s="5" t="s">
        <v>24312</v>
      </c>
      <c r="G14385" s="5">
        <v>408038</v>
      </c>
    </row>
    <row r="14386" spans="1:7">
      <c r="A14386" s="3">
        <f t="shared" si="224"/>
        <v>14384</v>
      </c>
      <c r="B14386" s="5" t="s">
        <v>63978</v>
      </c>
      <c r="C14386" s="5">
        <v>400072</v>
      </c>
      <c r="D14386" s="7" t="s">
        <v>46372</v>
      </c>
      <c r="E14386" s="5">
        <v>394948</v>
      </c>
      <c r="F14386" s="5" t="s">
        <v>24313</v>
      </c>
      <c r="G14386" s="5">
        <v>408028</v>
      </c>
    </row>
    <row r="14387" spans="1:7">
      <c r="A14387" s="3">
        <f t="shared" si="224"/>
        <v>14385</v>
      </c>
      <c r="B14387" s="5" t="s">
        <v>73520</v>
      </c>
      <c r="C14387" s="5">
        <v>400044</v>
      </c>
      <c r="D14387" s="7" t="s">
        <v>67877</v>
      </c>
      <c r="E14387" s="5">
        <v>394903</v>
      </c>
      <c r="F14387" s="5" t="s">
        <v>24314</v>
      </c>
      <c r="G14387" s="5">
        <v>408021</v>
      </c>
    </row>
    <row r="14388" spans="1:7">
      <c r="A14388" s="3">
        <f t="shared" si="224"/>
        <v>14386</v>
      </c>
      <c r="B14388" s="5" t="s">
        <v>66293</v>
      </c>
      <c r="C14388" s="5">
        <v>400001</v>
      </c>
      <c r="D14388" s="7" t="s">
        <v>54149</v>
      </c>
      <c r="E14388" s="5">
        <v>394893</v>
      </c>
      <c r="F14388" s="5" t="s">
        <v>24315</v>
      </c>
      <c r="G14388" s="5">
        <v>407937</v>
      </c>
    </row>
    <row r="14389" spans="1:7">
      <c r="A14389" s="3">
        <f t="shared" si="224"/>
        <v>14387</v>
      </c>
      <c r="B14389" s="5" t="s">
        <v>82088</v>
      </c>
      <c r="C14389" s="5">
        <v>400000</v>
      </c>
      <c r="D14389" s="7" t="s">
        <v>76230</v>
      </c>
      <c r="E14389" s="5">
        <v>394862</v>
      </c>
      <c r="F14389" s="5" t="s">
        <v>24316</v>
      </c>
      <c r="G14389" s="5">
        <v>407880</v>
      </c>
    </row>
    <row r="14390" spans="1:7">
      <c r="A14390" s="3">
        <f t="shared" si="224"/>
        <v>14388</v>
      </c>
      <c r="B14390" s="5" t="s">
        <v>79160</v>
      </c>
      <c r="C14390" s="5">
        <v>400000</v>
      </c>
      <c r="D14390" s="7" t="s">
        <v>74061</v>
      </c>
      <c r="E14390" s="5">
        <v>394853</v>
      </c>
      <c r="F14390" s="5" t="s">
        <v>24317</v>
      </c>
      <c r="G14390" s="5">
        <v>407833</v>
      </c>
    </row>
    <row r="14391" spans="1:7">
      <c r="A14391" s="3">
        <f t="shared" si="224"/>
        <v>14389</v>
      </c>
      <c r="B14391" s="5" t="s">
        <v>82531</v>
      </c>
      <c r="C14391" s="5">
        <v>400000</v>
      </c>
      <c r="D14391" s="7" t="s">
        <v>45420</v>
      </c>
      <c r="E14391" s="5">
        <v>394809</v>
      </c>
      <c r="F14391" s="5" t="s">
        <v>24318</v>
      </c>
      <c r="G14391" s="5">
        <v>407820</v>
      </c>
    </row>
    <row r="14392" spans="1:7">
      <c r="A14392" s="3">
        <f t="shared" si="224"/>
        <v>14390</v>
      </c>
      <c r="B14392" s="5" t="s">
        <v>76577</v>
      </c>
      <c r="C14392" s="5">
        <v>400000</v>
      </c>
      <c r="D14392" s="7" t="s">
        <v>64477</v>
      </c>
      <c r="E14392" s="5">
        <v>394688</v>
      </c>
      <c r="F14392" s="5" t="s">
        <v>24319</v>
      </c>
      <c r="G14392" s="5">
        <v>407820</v>
      </c>
    </row>
    <row r="14393" spans="1:7">
      <c r="A14393" s="3">
        <f t="shared" si="224"/>
        <v>14391</v>
      </c>
      <c r="B14393" s="5" t="s">
        <v>73588</v>
      </c>
      <c r="C14393" s="5">
        <v>400000</v>
      </c>
      <c r="D14393" s="7" t="s">
        <v>79305</v>
      </c>
      <c r="E14393" s="5">
        <v>394678</v>
      </c>
      <c r="F14393" s="5" t="s">
        <v>24320</v>
      </c>
      <c r="G14393" s="5">
        <v>407809</v>
      </c>
    </row>
    <row r="14394" spans="1:7">
      <c r="A14394" s="3">
        <f t="shared" si="224"/>
        <v>14392</v>
      </c>
      <c r="B14394" s="5" t="s">
        <v>73842</v>
      </c>
      <c r="C14394" s="5">
        <v>400000</v>
      </c>
      <c r="D14394" s="7" t="s">
        <v>46759</v>
      </c>
      <c r="E14394" s="5">
        <v>394629</v>
      </c>
      <c r="F14394" s="5" t="s">
        <v>24321</v>
      </c>
      <c r="G14394" s="5">
        <v>407725</v>
      </c>
    </row>
    <row r="14395" spans="1:7">
      <c r="A14395" s="3">
        <f t="shared" si="224"/>
        <v>14393</v>
      </c>
      <c r="B14395" s="5" t="s">
        <v>68911</v>
      </c>
      <c r="C14395" s="5">
        <v>400000</v>
      </c>
      <c r="D14395" s="7" t="s">
        <v>46370</v>
      </c>
      <c r="E14395" s="5">
        <v>394591</v>
      </c>
      <c r="F14395" s="5" t="s">
        <v>24322</v>
      </c>
      <c r="G14395" s="5">
        <v>407547</v>
      </c>
    </row>
    <row r="14396" spans="1:7">
      <c r="A14396" s="3">
        <f t="shared" si="224"/>
        <v>14394</v>
      </c>
      <c r="B14396" s="5" t="s">
        <v>69364</v>
      </c>
      <c r="C14396" s="5">
        <v>400000</v>
      </c>
      <c r="D14396" s="7" t="s">
        <v>71758</v>
      </c>
      <c r="E14396" s="5">
        <v>394585</v>
      </c>
      <c r="F14396" s="5" t="s">
        <v>24323</v>
      </c>
      <c r="G14396" s="5">
        <v>407538</v>
      </c>
    </row>
    <row r="14397" spans="1:7">
      <c r="A14397" s="3">
        <f t="shared" si="224"/>
        <v>14395</v>
      </c>
      <c r="B14397" s="5" t="s">
        <v>63079</v>
      </c>
      <c r="C14397" s="5">
        <v>400000</v>
      </c>
      <c r="D14397" s="7" t="s">
        <v>61442</v>
      </c>
      <c r="E14397" s="5">
        <v>394557</v>
      </c>
      <c r="F14397" s="5" t="s">
        <v>24324</v>
      </c>
      <c r="G14397" s="5">
        <v>407500</v>
      </c>
    </row>
    <row r="14398" spans="1:7">
      <c r="A14398" s="3">
        <f t="shared" si="224"/>
        <v>14396</v>
      </c>
      <c r="B14398" s="5" t="s">
        <v>52213</v>
      </c>
      <c r="C14398" s="5">
        <v>400000</v>
      </c>
      <c r="D14398" s="7" t="s">
        <v>69292</v>
      </c>
      <c r="E14398" s="5">
        <v>394496</v>
      </c>
      <c r="F14398" s="5" t="s">
        <v>24325</v>
      </c>
      <c r="G14398" s="5">
        <v>407500</v>
      </c>
    </row>
    <row r="14399" spans="1:7">
      <c r="A14399" s="3">
        <f t="shared" si="224"/>
        <v>14397</v>
      </c>
      <c r="B14399" s="5" t="s">
        <v>49237</v>
      </c>
      <c r="C14399" s="5">
        <v>400000</v>
      </c>
      <c r="D14399" s="7" t="s">
        <v>59199</v>
      </c>
      <c r="E14399" s="5">
        <v>394469</v>
      </c>
      <c r="F14399" s="5" t="s">
        <v>24326</v>
      </c>
      <c r="G14399" s="5">
        <v>407447</v>
      </c>
    </row>
    <row r="14400" spans="1:7">
      <c r="A14400" s="3">
        <f t="shared" si="224"/>
        <v>14398</v>
      </c>
      <c r="B14400" s="5" t="s">
        <v>63081</v>
      </c>
      <c r="C14400" s="5">
        <v>399978</v>
      </c>
      <c r="D14400" s="7" t="s">
        <v>56425</v>
      </c>
      <c r="E14400" s="5">
        <v>394469</v>
      </c>
      <c r="F14400" s="5" t="s">
        <v>24327</v>
      </c>
      <c r="G14400" s="5">
        <v>407410</v>
      </c>
    </row>
    <row r="14401" spans="1:7">
      <c r="A14401" s="3">
        <f t="shared" si="224"/>
        <v>14399</v>
      </c>
      <c r="B14401" s="5" t="s">
        <v>56231</v>
      </c>
      <c r="C14401" s="5">
        <v>399937</v>
      </c>
      <c r="D14401" s="7" t="s">
        <v>54479</v>
      </c>
      <c r="E14401" s="5">
        <v>394469</v>
      </c>
      <c r="F14401" s="5" t="s">
        <v>24328</v>
      </c>
      <c r="G14401" s="5">
        <v>407392</v>
      </c>
    </row>
    <row r="14402" spans="1:7">
      <c r="A14402" s="3">
        <f t="shared" si="224"/>
        <v>14400</v>
      </c>
      <c r="B14402" s="5" t="s">
        <v>78811</v>
      </c>
      <c r="C14402" s="5">
        <v>399935</v>
      </c>
      <c r="D14402" s="7" t="s">
        <v>69435</v>
      </c>
      <c r="E14402" s="5">
        <v>394445</v>
      </c>
      <c r="F14402" s="5" t="s">
        <v>24329</v>
      </c>
      <c r="G14402" s="5">
        <v>407321</v>
      </c>
    </row>
    <row r="14403" spans="1:7">
      <c r="A14403" s="3">
        <f t="shared" si="224"/>
        <v>14401</v>
      </c>
      <c r="B14403" s="5" t="s">
        <v>61095</v>
      </c>
      <c r="C14403" s="5">
        <v>399904</v>
      </c>
      <c r="D14403" s="7" t="s">
        <v>52271</v>
      </c>
      <c r="E14403" s="5">
        <v>394377</v>
      </c>
      <c r="F14403" s="5" t="s">
        <v>24330</v>
      </c>
      <c r="G14403" s="5">
        <v>407298</v>
      </c>
    </row>
    <row r="14404" spans="1:7">
      <c r="A14404" s="3">
        <f t="shared" si="224"/>
        <v>14402</v>
      </c>
      <c r="B14404" s="5" t="s">
        <v>49575</v>
      </c>
      <c r="C14404" s="5">
        <v>399892</v>
      </c>
      <c r="D14404" s="7" t="s">
        <v>69883</v>
      </c>
      <c r="E14404" s="5">
        <v>394345</v>
      </c>
      <c r="F14404" s="5" t="s">
        <v>24331</v>
      </c>
      <c r="G14404" s="5">
        <v>407293</v>
      </c>
    </row>
    <row r="14405" spans="1:7">
      <c r="A14405" s="3">
        <f t="shared" ref="A14405:A14468" si="225">1+A14404</f>
        <v>14403</v>
      </c>
      <c r="B14405" s="5" t="s">
        <v>53019</v>
      </c>
      <c r="C14405" s="5">
        <v>399760</v>
      </c>
      <c r="D14405" s="7" t="s">
        <v>51779</v>
      </c>
      <c r="E14405" s="5">
        <v>394318</v>
      </c>
      <c r="F14405" s="5" t="s">
        <v>24332</v>
      </c>
      <c r="G14405" s="5">
        <v>407281</v>
      </c>
    </row>
    <row r="14406" spans="1:7">
      <c r="A14406" s="3">
        <f t="shared" si="225"/>
        <v>14404</v>
      </c>
      <c r="B14406" s="5" t="s">
        <v>71754</v>
      </c>
      <c r="C14406" s="5">
        <v>399750</v>
      </c>
      <c r="D14406" s="7" t="s">
        <v>45421</v>
      </c>
      <c r="E14406" s="5">
        <v>394296</v>
      </c>
      <c r="F14406" s="5" t="s">
        <v>24333</v>
      </c>
      <c r="G14406" s="5">
        <v>407251</v>
      </c>
    </row>
    <row r="14407" spans="1:7">
      <c r="A14407" s="3">
        <f t="shared" si="225"/>
        <v>14405</v>
      </c>
      <c r="B14407" s="5" t="s">
        <v>72149</v>
      </c>
      <c r="C14407" s="5">
        <v>399750</v>
      </c>
      <c r="D14407" s="7" t="s">
        <v>78532</v>
      </c>
      <c r="E14407" s="5">
        <v>394172</v>
      </c>
      <c r="F14407" s="5" t="s">
        <v>24334</v>
      </c>
      <c r="G14407" s="5">
        <v>407250</v>
      </c>
    </row>
    <row r="14408" spans="1:7">
      <c r="A14408" s="3">
        <f t="shared" si="225"/>
        <v>14406</v>
      </c>
      <c r="B14408" s="5" t="s">
        <v>71509</v>
      </c>
      <c r="C14408" s="5">
        <v>399750</v>
      </c>
      <c r="D14408" s="7" t="s">
        <v>81551</v>
      </c>
      <c r="E14408" s="5">
        <v>394123</v>
      </c>
      <c r="F14408" s="5" t="s">
        <v>24335</v>
      </c>
      <c r="G14408" s="5">
        <v>407245</v>
      </c>
    </row>
    <row r="14409" spans="1:7">
      <c r="A14409" s="3">
        <f t="shared" si="225"/>
        <v>14407</v>
      </c>
      <c r="B14409" s="5" t="s">
        <v>68467</v>
      </c>
      <c r="C14409" s="5">
        <v>399750</v>
      </c>
      <c r="D14409" s="7" t="s">
        <v>45422</v>
      </c>
      <c r="E14409" s="5">
        <v>394055</v>
      </c>
      <c r="F14409" s="5" t="s">
        <v>24336</v>
      </c>
      <c r="G14409" s="5">
        <v>407150</v>
      </c>
    </row>
    <row r="14410" spans="1:7">
      <c r="A14410" s="3">
        <f t="shared" si="225"/>
        <v>14408</v>
      </c>
      <c r="B14410" s="5" t="s">
        <v>62315</v>
      </c>
      <c r="C14410" s="5">
        <v>399750</v>
      </c>
      <c r="D14410" s="7" t="s">
        <v>52273</v>
      </c>
      <c r="E14410" s="5">
        <v>394043</v>
      </c>
      <c r="F14410" s="5" t="s">
        <v>24337</v>
      </c>
      <c r="G14410" s="5">
        <v>407038</v>
      </c>
    </row>
    <row r="14411" spans="1:7">
      <c r="A14411" s="3">
        <f t="shared" si="225"/>
        <v>14409</v>
      </c>
      <c r="B14411" s="5" t="s">
        <v>54639</v>
      </c>
      <c r="C14411" s="5">
        <v>399721</v>
      </c>
      <c r="D14411" s="7" t="s">
        <v>69220</v>
      </c>
      <c r="E14411" s="5">
        <v>394034</v>
      </c>
      <c r="F14411" s="5" t="s">
        <v>24338</v>
      </c>
      <c r="G14411" s="5">
        <v>407034</v>
      </c>
    </row>
    <row r="14412" spans="1:7">
      <c r="A14412" s="3">
        <f t="shared" si="225"/>
        <v>14410</v>
      </c>
      <c r="B14412" s="5" t="s">
        <v>71580</v>
      </c>
      <c r="C14412" s="5">
        <v>399707</v>
      </c>
      <c r="D14412" s="7" t="s">
        <v>63879</v>
      </c>
      <c r="E14412" s="5">
        <v>394032</v>
      </c>
      <c r="F14412" s="5" t="s">
        <v>24339</v>
      </c>
      <c r="G14412" s="5">
        <v>406935</v>
      </c>
    </row>
    <row r="14413" spans="1:7">
      <c r="A14413" s="3">
        <f t="shared" si="225"/>
        <v>14411</v>
      </c>
      <c r="B14413" s="5" t="s">
        <v>59033</v>
      </c>
      <c r="C14413" s="5">
        <v>399703</v>
      </c>
      <c r="D14413" s="7" t="s">
        <v>64141</v>
      </c>
      <c r="E14413" s="5">
        <v>394019</v>
      </c>
      <c r="F14413" s="5" t="s">
        <v>24340</v>
      </c>
      <c r="G14413" s="5">
        <v>406907</v>
      </c>
    </row>
    <row r="14414" spans="1:7">
      <c r="A14414" s="3">
        <f t="shared" si="225"/>
        <v>14412</v>
      </c>
      <c r="B14414" s="5" t="s">
        <v>73609</v>
      </c>
      <c r="C14414" s="5">
        <v>399579</v>
      </c>
      <c r="D14414" s="7" t="s">
        <v>72839</v>
      </c>
      <c r="E14414" s="5">
        <v>394000</v>
      </c>
      <c r="F14414" s="5" t="s">
        <v>24341</v>
      </c>
      <c r="G14414" s="5">
        <v>406898</v>
      </c>
    </row>
    <row r="14415" spans="1:7">
      <c r="A14415" s="3">
        <f t="shared" si="225"/>
        <v>14413</v>
      </c>
      <c r="B14415" s="5" t="s">
        <v>69820</v>
      </c>
      <c r="C14415" s="5">
        <v>399570</v>
      </c>
      <c r="D14415" s="7" t="s">
        <v>59066</v>
      </c>
      <c r="E14415" s="5">
        <v>394000</v>
      </c>
      <c r="F14415" s="5" t="s">
        <v>24342</v>
      </c>
      <c r="G14415" s="5">
        <v>406881</v>
      </c>
    </row>
    <row r="14416" spans="1:7">
      <c r="A14416" s="3">
        <f t="shared" si="225"/>
        <v>14414</v>
      </c>
      <c r="B14416" s="5" t="s">
        <v>54871</v>
      </c>
      <c r="C14416" s="5">
        <v>399477</v>
      </c>
      <c r="D14416" s="7" t="s">
        <v>52477</v>
      </c>
      <c r="E14416" s="5">
        <v>393936</v>
      </c>
      <c r="F14416" s="5" t="s">
        <v>24343</v>
      </c>
      <c r="G14416" s="5">
        <v>406876</v>
      </c>
    </row>
    <row r="14417" spans="1:7">
      <c r="A14417" s="3">
        <f t="shared" si="225"/>
        <v>14415</v>
      </c>
      <c r="B14417" s="5" t="s">
        <v>49618</v>
      </c>
      <c r="C14417" s="5">
        <v>399438</v>
      </c>
      <c r="D14417" s="7" t="s">
        <v>53624</v>
      </c>
      <c r="E14417" s="5">
        <v>393930</v>
      </c>
      <c r="F14417" s="5" t="s">
        <v>24344</v>
      </c>
      <c r="G14417" s="5">
        <v>406770</v>
      </c>
    </row>
    <row r="14418" spans="1:7">
      <c r="A14418" s="3">
        <f t="shared" si="225"/>
        <v>14416</v>
      </c>
      <c r="B14418" s="5" t="s">
        <v>81923</v>
      </c>
      <c r="C14418" s="5">
        <v>399437</v>
      </c>
      <c r="D14418" s="7" t="s">
        <v>54434</v>
      </c>
      <c r="E14418" s="5">
        <v>393842</v>
      </c>
      <c r="F14418" s="5" t="s">
        <v>24345</v>
      </c>
      <c r="G14418" s="5">
        <v>406756</v>
      </c>
    </row>
    <row r="14419" spans="1:7">
      <c r="A14419" s="3">
        <f t="shared" si="225"/>
        <v>14417</v>
      </c>
      <c r="B14419" s="5" t="s">
        <v>79892</v>
      </c>
      <c r="C14419" s="5">
        <v>399413</v>
      </c>
      <c r="D14419" s="7" t="s">
        <v>50757</v>
      </c>
      <c r="E14419" s="5">
        <v>393827</v>
      </c>
      <c r="F14419" s="5" t="s">
        <v>24346</v>
      </c>
      <c r="G14419" s="5">
        <v>406754</v>
      </c>
    </row>
    <row r="14420" spans="1:7">
      <c r="A14420" s="3">
        <f t="shared" si="225"/>
        <v>14418</v>
      </c>
      <c r="B14420" s="5" t="s">
        <v>63824</v>
      </c>
      <c r="C14420" s="5">
        <v>399402</v>
      </c>
      <c r="D14420" s="7" t="s">
        <v>70884</v>
      </c>
      <c r="E14420" s="5">
        <v>393826</v>
      </c>
      <c r="F14420" s="5" t="s">
        <v>24347</v>
      </c>
      <c r="G14420" s="5">
        <v>406739</v>
      </c>
    </row>
    <row r="14421" spans="1:7">
      <c r="A14421" s="3">
        <f t="shared" si="225"/>
        <v>14419</v>
      </c>
      <c r="B14421" s="5" t="s">
        <v>49168</v>
      </c>
      <c r="C14421" s="5">
        <v>399400</v>
      </c>
      <c r="D14421" s="7" t="s">
        <v>57773</v>
      </c>
      <c r="E14421" s="5">
        <v>393822</v>
      </c>
      <c r="F14421" s="5" t="s">
        <v>24348</v>
      </c>
      <c r="G14421" s="5">
        <v>406700</v>
      </c>
    </row>
    <row r="14422" spans="1:7">
      <c r="A14422" s="3">
        <f t="shared" si="225"/>
        <v>14420</v>
      </c>
      <c r="B14422" s="5" t="s">
        <v>61468</v>
      </c>
      <c r="C14422" s="5">
        <v>399324</v>
      </c>
      <c r="D14422" s="7" t="s">
        <v>70203</v>
      </c>
      <c r="E14422" s="5">
        <v>393799</v>
      </c>
      <c r="F14422" s="5" t="s">
        <v>24349</v>
      </c>
      <c r="G14422" s="5">
        <v>406682</v>
      </c>
    </row>
    <row r="14423" spans="1:7">
      <c r="A14423" s="3">
        <f t="shared" si="225"/>
        <v>14421</v>
      </c>
      <c r="B14423" s="5" t="s">
        <v>69750</v>
      </c>
      <c r="C14423" s="5">
        <v>399305</v>
      </c>
      <c r="D14423" s="7" t="s">
        <v>80968</v>
      </c>
      <c r="E14423" s="5">
        <v>393750</v>
      </c>
      <c r="F14423" s="5" t="s">
        <v>24350</v>
      </c>
      <c r="G14423" s="5">
        <v>406665</v>
      </c>
    </row>
    <row r="14424" spans="1:7">
      <c r="A14424" s="3">
        <f t="shared" si="225"/>
        <v>14422</v>
      </c>
      <c r="B14424" s="5" t="s">
        <v>53877</v>
      </c>
      <c r="C14424" s="5">
        <v>399300</v>
      </c>
      <c r="D14424" s="7" t="s">
        <v>79159</v>
      </c>
      <c r="E14424" s="5">
        <v>393750</v>
      </c>
      <c r="F14424" s="5" t="s">
        <v>24351</v>
      </c>
      <c r="G14424" s="5">
        <v>406663</v>
      </c>
    </row>
    <row r="14425" spans="1:7">
      <c r="A14425" s="3">
        <f t="shared" si="225"/>
        <v>14423</v>
      </c>
      <c r="B14425" s="5" t="s">
        <v>60504</v>
      </c>
      <c r="C14425" s="5">
        <v>399286</v>
      </c>
      <c r="D14425" s="7" t="s">
        <v>78022</v>
      </c>
      <c r="E14425" s="5">
        <v>393750</v>
      </c>
      <c r="F14425" s="5" t="s">
        <v>24352</v>
      </c>
      <c r="G14425" s="5">
        <v>406662</v>
      </c>
    </row>
    <row r="14426" spans="1:7">
      <c r="A14426" s="3">
        <f t="shared" si="225"/>
        <v>14424</v>
      </c>
      <c r="B14426" s="5" t="s">
        <v>68148</v>
      </c>
      <c r="C14426" s="5">
        <v>399248</v>
      </c>
      <c r="D14426" s="7" t="s">
        <v>67606</v>
      </c>
      <c r="E14426" s="5">
        <v>393750</v>
      </c>
      <c r="F14426" s="5" t="s">
        <v>24353</v>
      </c>
      <c r="G14426" s="5">
        <v>406652</v>
      </c>
    </row>
    <row r="14427" spans="1:7">
      <c r="A14427" s="3">
        <f t="shared" si="225"/>
        <v>14425</v>
      </c>
      <c r="B14427" s="5" t="s">
        <v>60812</v>
      </c>
      <c r="C14427" s="5">
        <v>399246</v>
      </c>
      <c r="D14427" s="7" t="s">
        <v>66836</v>
      </c>
      <c r="E14427" s="5">
        <v>393750</v>
      </c>
      <c r="F14427" s="5" t="s">
        <v>24354</v>
      </c>
      <c r="G14427" s="5">
        <v>406570</v>
      </c>
    </row>
    <row r="14428" spans="1:7">
      <c r="A14428" s="3">
        <f t="shared" si="225"/>
        <v>14426</v>
      </c>
      <c r="B14428" s="5" t="s">
        <v>75820</v>
      </c>
      <c r="C14428" s="5">
        <v>399205</v>
      </c>
      <c r="D14428" s="7" t="s">
        <v>65023</v>
      </c>
      <c r="E14428" s="5">
        <v>393750</v>
      </c>
      <c r="F14428" s="5" t="s">
        <v>24355</v>
      </c>
      <c r="G14428" s="5">
        <v>406520</v>
      </c>
    </row>
    <row r="14429" spans="1:7">
      <c r="A14429" s="3">
        <f t="shared" si="225"/>
        <v>14427</v>
      </c>
      <c r="B14429" s="5" t="s">
        <v>79305</v>
      </c>
      <c r="C14429" s="5">
        <v>399158</v>
      </c>
      <c r="D14429" s="7" t="s">
        <v>60690</v>
      </c>
      <c r="E14429" s="5">
        <v>393750</v>
      </c>
      <c r="F14429" s="5" t="s">
        <v>24356</v>
      </c>
      <c r="G14429" s="5">
        <v>406450</v>
      </c>
    </row>
    <row r="14430" spans="1:7">
      <c r="A14430" s="3">
        <f t="shared" si="225"/>
        <v>14428</v>
      </c>
      <c r="B14430" s="5" t="s">
        <v>65904</v>
      </c>
      <c r="C14430" s="5">
        <v>399141</v>
      </c>
      <c r="D14430" s="7" t="s">
        <v>57819</v>
      </c>
      <c r="E14430" s="5">
        <v>393750</v>
      </c>
      <c r="F14430" s="5" t="s">
        <v>24357</v>
      </c>
      <c r="G14430" s="5">
        <v>406427</v>
      </c>
    </row>
    <row r="14431" spans="1:7">
      <c r="A14431" s="3">
        <f t="shared" si="225"/>
        <v>14429</v>
      </c>
      <c r="B14431" s="5" t="s">
        <v>49203</v>
      </c>
      <c r="C14431" s="5">
        <v>399113</v>
      </c>
      <c r="D14431" s="7" t="s">
        <v>52587</v>
      </c>
      <c r="E14431" s="5">
        <v>393750</v>
      </c>
      <c r="F14431" s="5" t="s">
        <v>24358</v>
      </c>
      <c r="G14431" s="5">
        <v>406394</v>
      </c>
    </row>
    <row r="14432" spans="1:7">
      <c r="A14432" s="3">
        <f t="shared" si="225"/>
        <v>14430</v>
      </c>
      <c r="B14432" s="5" t="s">
        <v>51976</v>
      </c>
      <c r="C14432" s="5">
        <v>399000</v>
      </c>
      <c r="D14432" s="7" t="s">
        <v>56003</v>
      </c>
      <c r="E14432" s="5">
        <v>393750</v>
      </c>
      <c r="F14432" s="5" t="s">
        <v>24359</v>
      </c>
      <c r="G14432" s="5">
        <v>406368</v>
      </c>
    </row>
    <row r="14433" spans="1:7">
      <c r="A14433" s="3">
        <f t="shared" si="225"/>
        <v>14431</v>
      </c>
      <c r="B14433" s="5" t="s">
        <v>58419</v>
      </c>
      <c r="C14433" s="5">
        <v>398990</v>
      </c>
      <c r="D14433" s="7" t="s">
        <v>63214</v>
      </c>
      <c r="E14433" s="5">
        <v>393716</v>
      </c>
      <c r="F14433" s="5" t="s">
        <v>24360</v>
      </c>
      <c r="G14433" s="5">
        <v>406305</v>
      </c>
    </row>
    <row r="14434" spans="1:7">
      <c r="A14434" s="3">
        <f t="shared" si="225"/>
        <v>14432</v>
      </c>
      <c r="B14434" s="5" t="s">
        <v>68579</v>
      </c>
      <c r="C14434" s="5">
        <v>398921</v>
      </c>
      <c r="D14434" s="7" t="s">
        <v>46267</v>
      </c>
      <c r="E14434" s="5">
        <v>393695</v>
      </c>
      <c r="F14434" s="5" t="s">
        <v>24361</v>
      </c>
      <c r="G14434" s="5">
        <v>406252</v>
      </c>
    </row>
    <row r="14435" spans="1:7">
      <c r="A14435" s="3">
        <f t="shared" si="225"/>
        <v>14433</v>
      </c>
      <c r="B14435" s="5" t="s">
        <v>56779</v>
      </c>
      <c r="C14435" s="5">
        <v>398921</v>
      </c>
      <c r="D14435" s="7" t="s">
        <v>45423</v>
      </c>
      <c r="E14435" s="5">
        <v>393680</v>
      </c>
      <c r="F14435" s="5" t="s">
        <v>24362</v>
      </c>
      <c r="G14435" s="5">
        <v>406250</v>
      </c>
    </row>
    <row r="14436" spans="1:7">
      <c r="A14436" s="3">
        <f t="shared" si="225"/>
        <v>14434</v>
      </c>
      <c r="B14436" s="5" t="s">
        <v>53943</v>
      </c>
      <c r="C14436" s="5">
        <v>398873</v>
      </c>
      <c r="D14436" s="7" t="s">
        <v>81635</v>
      </c>
      <c r="E14436" s="5">
        <v>393646</v>
      </c>
      <c r="F14436" s="5" t="s">
        <v>24363</v>
      </c>
      <c r="G14436" s="5">
        <v>406250</v>
      </c>
    </row>
    <row r="14437" spans="1:7">
      <c r="A14437" s="3">
        <f t="shared" si="225"/>
        <v>14435</v>
      </c>
      <c r="B14437" s="5" t="s">
        <v>49731</v>
      </c>
      <c r="C14437" s="5">
        <v>398837</v>
      </c>
      <c r="D14437" s="7" t="s">
        <v>45424</v>
      </c>
      <c r="E14437" s="5">
        <v>393570</v>
      </c>
      <c r="F14437" s="5" t="s">
        <v>24364</v>
      </c>
      <c r="G14437" s="5">
        <v>406250</v>
      </c>
    </row>
    <row r="14438" spans="1:7">
      <c r="A14438" s="3">
        <f t="shared" si="225"/>
        <v>14436</v>
      </c>
      <c r="B14438" s="5" t="s">
        <v>56017</v>
      </c>
      <c r="C14438" s="5">
        <v>398831</v>
      </c>
      <c r="D14438" s="7" t="s">
        <v>51474</v>
      </c>
      <c r="E14438" s="5">
        <v>393563</v>
      </c>
      <c r="F14438" s="5" t="s">
        <v>24365</v>
      </c>
      <c r="G14438" s="5">
        <v>406216</v>
      </c>
    </row>
    <row r="14439" spans="1:7">
      <c r="A14439" s="3">
        <f t="shared" si="225"/>
        <v>14437</v>
      </c>
      <c r="B14439" s="5" t="s">
        <v>78344</v>
      </c>
      <c r="C14439" s="5">
        <v>398756</v>
      </c>
      <c r="D14439" s="7" t="s">
        <v>45425</v>
      </c>
      <c r="E14439" s="5">
        <v>393557</v>
      </c>
      <c r="F14439" s="5" t="s">
        <v>24366</v>
      </c>
      <c r="G14439" s="5">
        <v>406200</v>
      </c>
    </row>
    <row r="14440" spans="1:7">
      <c r="A14440" s="3">
        <f t="shared" si="225"/>
        <v>14438</v>
      </c>
      <c r="B14440" s="5" t="s">
        <v>48165</v>
      </c>
      <c r="C14440" s="5">
        <v>398754</v>
      </c>
      <c r="D14440" s="7" t="s">
        <v>45426</v>
      </c>
      <c r="E14440" s="5">
        <v>393525</v>
      </c>
      <c r="F14440" s="5" t="s">
        <v>24367</v>
      </c>
      <c r="G14440" s="5">
        <v>406198</v>
      </c>
    </row>
    <row r="14441" spans="1:7">
      <c r="A14441" s="3">
        <f t="shared" si="225"/>
        <v>14439</v>
      </c>
      <c r="B14441" s="5" t="s">
        <v>51577</v>
      </c>
      <c r="C14441" s="5">
        <v>398749</v>
      </c>
      <c r="D14441" s="7" t="s">
        <v>45427</v>
      </c>
      <c r="E14441" s="5">
        <v>393495</v>
      </c>
      <c r="F14441" s="5" t="s">
        <v>24368</v>
      </c>
      <c r="G14441" s="5">
        <v>406170</v>
      </c>
    </row>
    <row r="14442" spans="1:7">
      <c r="A14442" s="3">
        <f t="shared" si="225"/>
        <v>14440</v>
      </c>
      <c r="B14442" s="5" t="s">
        <v>68881</v>
      </c>
      <c r="C14442" s="5">
        <v>398725</v>
      </c>
      <c r="D14442" s="7" t="s">
        <v>55965</v>
      </c>
      <c r="E14442" s="5">
        <v>393495</v>
      </c>
      <c r="F14442" s="5" t="s">
        <v>24369</v>
      </c>
      <c r="G14442" s="5">
        <v>406158</v>
      </c>
    </row>
    <row r="14443" spans="1:7">
      <c r="A14443" s="3">
        <f t="shared" si="225"/>
        <v>14441</v>
      </c>
      <c r="B14443" s="5" t="s">
        <v>70801</v>
      </c>
      <c r="C14443" s="5">
        <v>398693</v>
      </c>
      <c r="D14443" s="7" t="s">
        <v>45428</v>
      </c>
      <c r="E14443" s="5">
        <v>393486</v>
      </c>
      <c r="F14443" s="5" t="s">
        <v>24370</v>
      </c>
      <c r="G14443" s="5">
        <v>406145</v>
      </c>
    </row>
    <row r="14444" spans="1:7">
      <c r="A14444" s="3">
        <f t="shared" si="225"/>
        <v>14442</v>
      </c>
      <c r="B14444" s="5" t="s">
        <v>61288</v>
      </c>
      <c r="C14444" s="5">
        <v>398687</v>
      </c>
      <c r="D14444" s="7" t="s">
        <v>46111</v>
      </c>
      <c r="E14444" s="5">
        <v>393369</v>
      </c>
      <c r="F14444" s="5" t="s">
        <v>24371</v>
      </c>
      <c r="G14444" s="5">
        <v>406124</v>
      </c>
    </row>
    <row r="14445" spans="1:7">
      <c r="A14445" s="3">
        <f t="shared" si="225"/>
        <v>14443</v>
      </c>
      <c r="B14445" s="5" t="s">
        <v>65013</v>
      </c>
      <c r="C14445" s="5">
        <v>398605</v>
      </c>
      <c r="D14445" s="7" t="s">
        <v>80215</v>
      </c>
      <c r="E14445" s="5">
        <v>393361</v>
      </c>
      <c r="F14445" s="5" t="s">
        <v>24372</v>
      </c>
      <c r="G14445" s="5">
        <v>406112</v>
      </c>
    </row>
    <row r="14446" spans="1:7">
      <c r="A14446" s="3">
        <f t="shared" si="225"/>
        <v>14444</v>
      </c>
      <c r="B14446" s="5" t="s">
        <v>62273</v>
      </c>
      <c r="C14446" s="5">
        <v>398531</v>
      </c>
      <c r="D14446" s="7" t="s">
        <v>58260</v>
      </c>
      <c r="E14446" s="5">
        <v>393354</v>
      </c>
      <c r="F14446" s="5" t="s">
        <v>24373</v>
      </c>
      <c r="G14446" s="5">
        <v>406090</v>
      </c>
    </row>
    <row r="14447" spans="1:7">
      <c r="A14447" s="3">
        <f t="shared" si="225"/>
        <v>14445</v>
      </c>
      <c r="B14447" s="5" t="s">
        <v>79570</v>
      </c>
      <c r="C14447" s="5">
        <v>398484</v>
      </c>
      <c r="D14447" s="7" t="s">
        <v>70777</v>
      </c>
      <c r="E14447" s="5">
        <v>393242</v>
      </c>
      <c r="F14447" s="5" t="s">
        <v>24374</v>
      </c>
      <c r="G14447" s="5">
        <v>406072</v>
      </c>
    </row>
    <row r="14448" spans="1:7">
      <c r="A14448" s="3">
        <f t="shared" si="225"/>
        <v>14446</v>
      </c>
      <c r="B14448" s="5" t="s">
        <v>54632</v>
      </c>
      <c r="C14448" s="5">
        <v>398391</v>
      </c>
      <c r="D14448" s="7" t="s">
        <v>53619</v>
      </c>
      <c r="E14448" s="5">
        <v>393213</v>
      </c>
      <c r="F14448" s="5" t="s">
        <v>24375</v>
      </c>
      <c r="G14448" s="5">
        <v>406057</v>
      </c>
    </row>
    <row r="14449" spans="1:7">
      <c r="A14449" s="3">
        <f t="shared" si="225"/>
        <v>14447</v>
      </c>
      <c r="B14449" s="5" t="s">
        <v>49790</v>
      </c>
      <c r="C14449" s="5">
        <v>398370</v>
      </c>
      <c r="D14449" s="7" t="s">
        <v>53665</v>
      </c>
      <c r="E14449" s="5">
        <v>393208</v>
      </c>
      <c r="F14449" s="5" t="s">
        <v>24376</v>
      </c>
      <c r="G14449" s="5">
        <v>406030</v>
      </c>
    </row>
    <row r="14450" spans="1:7">
      <c r="A14450" s="3">
        <f t="shared" si="225"/>
        <v>14448</v>
      </c>
      <c r="B14450" s="5" t="s">
        <v>70478</v>
      </c>
      <c r="C14450" s="5">
        <v>398369</v>
      </c>
      <c r="D14450" s="7" t="s">
        <v>50131</v>
      </c>
      <c r="E14450" s="5">
        <v>393152</v>
      </c>
      <c r="F14450" s="5" t="s">
        <v>24377</v>
      </c>
      <c r="G14450" s="5">
        <v>406000</v>
      </c>
    </row>
    <row r="14451" spans="1:7">
      <c r="A14451" s="3">
        <f t="shared" si="225"/>
        <v>14449</v>
      </c>
      <c r="B14451" s="5" t="s">
        <v>53306</v>
      </c>
      <c r="C14451" s="5">
        <v>398264</v>
      </c>
      <c r="D14451" s="7" t="s">
        <v>60512</v>
      </c>
      <c r="E14451" s="5">
        <v>393121</v>
      </c>
      <c r="F14451" s="5" t="s">
        <v>24378</v>
      </c>
      <c r="G14451" s="5">
        <v>405929</v>
      </c>
    </row>
    <row r="14452" spans="1:7">
      <c r="A14452" s="3">
        <f t="shared" si="225"/>
        <v>14450</v>
      </c>
      <c r="B14452" s="5" t="s">
        <v>66350</v>
      </c>
      <c r="C14452" s="5">
        <v>398236</v>
      </c>
      <c r="D14452" s="7" t="s">
        <v>56880</v>
      </c>
      <c r="E14452" s="5">
        <v>393093</v>
      </c>
      <c r="F14452" s="5" t="s">
        <v>24379</v>
      </c>
      <c r="G14452" s="5">
        <v>405885</v>
      </c>
    </row>
    <row r="14453" spans="1:7">
      <c r="A14453" s="3">
        <f t="shared" si="225"/>
        <v>14451</v>
      </c>
      <c r="B14453" s="5" t="s">
        <v>75376</v>
      </c>
      <c r="C14453" s="5">
        <v>398191</v>
      </c>
      <c r="D14453" s="7" t="s">
        <v>45429</v>
      </c>
      <c r="E14453" s="5">
        <v>393063</v>
      </c>
      <c r="F14453" s="5" t="s">
        <v>24380</v>
      </c>
      <c r="G14453" s="5">
        <v>405877</v>
      </c>
    </row>
    <row r="14454" spans="1:7">
      <c r="A14454" s="3">
        <f t="shared" si="225"/>
        <v>14452</v>
      </c>
      <c r="B14454" s="5" t="s">
        <v>53664</v>
      </c>
      <c r="C14454" s="5">
        <v>398183</v>
      </c>
      <c r="D14454" s="7" t="s">
        <v>78923</v>
      </c>
      <c r="E14454" s="5">
        <v>393037</v>
      </c>
      <c r="F14454" s="5" t="s">
        <v>24381</v>
      </c>
      <c r="G14454" s="5">
        <v>405854</v>
      </c>
    </row>
    <row r="14455" spans="1:7">
      <c r="A14455" s="3">
        <f t="shared" si="225"/>
        <v>14453</v>
      </c>
      <c r="B14455" s="5" t="s">
        <v>46198</v>
      </c>
      <c r="C14455" s="5">
        <v>398152</v>
      </c>
      <c r="D14455" s="7" t="s">
        <v>52255</v>
      </c>
      <c r="E14455" s="5">
        <v>392995</v>
      </c>
      <c r="F14455" s="5" t="s">
        <v>24382</v>
      </c>
      <c r="G14455" s="5">
        <v>405842</v>
      </c>
    </row>
    <row r="14456" spans="1:7">
      <c r="A14456" s="3">
        <f t="shared" si="225"/>
        <v>14454</v>
      </c>
      <c r="B14456" s="5" t="s">
        <v>77733</v>
      </c>
      <c r="C14456" s="5">
        <v>398142</v>
      </c>
      <c r="D14456" s="7" t="s">
        <v>74339</v>
      </c>
      <c r="E14456" s="5">
        <v>392994</v>
      </c>
      <c r="F14456" s="5" t="s">
        <v>24383</v>
      </c>
      <c r="G14456" s="5">
        <v>405707</v>
      </c>
    </row>
    <row r="14457" spans="1:7">
      <c r="A14457" s="3">
        <f t="shared" si="225"/>
        <v>14455</v>
      </c>
      <c r="B14457" s="5" t="s">
        <v>60238</v>
      </c>
      <c r="C14457" s="5">
        <v>398123</v>
      </c>
      <c r="D14457" s="7" t="s">
        <v>71746</v>
      </c>
      <c r="E14457" s="5">
        <v>392994</v>
      </c>
      <c r="F14457" s="5" t="s">
        <v>24384</v>
      </c>
      <c r="G14457" s="5">
        <v>405644</v>
      </c>
    </row>
    <row r="14458" spans="1:7">
      <c r="A14458" s="3">
        <f t="shared" si="225"/>
        <v>14456</v>
      </c>
      <c r="B14458" s="5" t="s">
        <v>62450</v>
      </c>
      <c r="C14458" s="5">
        <v>398117</v>
      </c>
      <c r="D14458" s="7" t="s">
        <v>60853</v>
      </c>
      <c r="E14458" s="5">
        <v>392994</v>
      </c>
      <c r="F14458" s="5" t="s">
        <v>24385</v>
      </c>
      <c r="G14458" s="5">
        <v>405625</v>
      </c>
    </row>
    <row r="14459" spans="1:7">
      <c r="A14459" s="3">
        <f t="shared" si="225"/>
        <v>14457</v>
      </c>
      <c r="B14459" s="5" t="s">
        <v>79542</v>
      </c>
      <c r="C14459" s="5">
        <v>398110</v>
      </c>
      <c r="D14459" s="7" t="s">
        <v>51509</v>
      </c>
      <c r="E14459" s="5">
        <v>392994</v>
      </c>
      <c r="F14459" s="5" t="s">
        <v>24386</v>
      </c>
      <c r="G14459" s="5">
        <v>405370</v>
      </c>
    </row>
    <row r="14460" spans="1:7">
      <c r="A14460" s="3">
        <f t="shared" si="225"/>
        <v>14458</v>
      </c>
      <c r="B14460" s="5" t="s">
        <v>59041</v>
      </c>
      <c r="C14460" s="5">
        <v>398110</v>
      </c>
      <c r="D14460" s="7" t="s">
        <v>56204</v>
      </c>
      <c r="E14460" s="5">
        <v>392941</v>
      </c>
      <c r="F14460" s="5" t="s">
        <v>24387</v>
      </c>
      <c r="G14460" s="5">
        <v>405360</v>
      </c>
    </row>
    <row r="14461" spans="1:7">
      <c r="A14461" s="3">
        <f t="shared" si="225"/>
        <v>14459</v>
      </c>
      <c r="B14461" s="5" t="s">
        <v>49613</v>
      </c>
      <c r="C14461" s="5">
        <v>398110</v>
      </c>
      <c r="D14461" s="7" t="s">
        <v>68835</v>
      </c>
      <c r="E14461" s="5">
        <v>392909</v>
      </c>
      <c r="F14461" s="5" t="s">
        <v>24388</v>
      </c>
      <c r="G14461" s="5">
        <v>405357</v>
      </c>
    </row>
    <row r="14462" spans="1:7">
      <c r="A14462" s="3">
        <f t="shared" si="225"/>
        <v>14460</v>
      </c>
      <c r="B14462" s="5" t="s">
        <v>46241</v>
      </c>
      <c r="C14462" s="5">
        <v>398110</v>
      </c>
      <c r="D14462" s="7" t="s">
        <v>45430</v>
      </c>
      <c r="E14462" s="5">
        <v>392883</v>
      </c>
      <c r="F14462" s="5" t="s">
        <v>24389</v>
      </c>
      <c r="G14462" s="5">
        <v>405347</v>
      </c>
    </row>
    <row r="14463" spans="1:7">
      <c r="A14463" s="3">
        <f t="shared" si="225"/>
        <v>14461</v>
      </c>
      <c r="B14463" s="5" t="s">
        <v>61096</v>
      </c>
      <c r="C14463" s="5">
        <v>398104</v>
      </c>
      <c r="D14463" s="7" t="s">
        <v>57927</v>
      </c>
      <c r="E14463" s="5">
        <v>392805</v>
      </c>
      <c r="F14463" s="5" t="s">
        <v>24390</v>
      </c>
      <c r="G14463" s="5">
        <v>405312</v>
      </c>
    </row>
    <row r="14464" spans="1:7">
      <c r="A14464" s="3">
        <f t="shared" si="225"/>
        <v>14462</v>
      </c>
      <c r="B14464" s="5" t="s">
        <v>46388</v>
      </c>
      <c r="C14464" s="5">
        <v>398049</v>
      </c>
      <c r="D14464" s="7" t="s">
        <v>65060</v>
      </c>
      <c r="E14464" s="5">
        <v>392718</v>
      </c>
      <c r="F14464" s="5" t="s">
        <v>24391</v>
      </c>
      <c r="G14464" s="5">
        <v>405250</v>
      </c>
    </row>
    <row r="14465" spans="1:7">
      <c r="A14465" s="3">
        <f t="shared" si="225"/>
        <v>14463</v>
      </c>
      <c r="B14465" s="5" t="s">
        <v>53970</v>
      </c>
      <c r="C14465" s="5">
        <v>398048</v>
      </c>
      <c r="D14465" s="7" t="s">
        <v>53776</v>
      </c>
      <c r="E14465" s="5">
        <v>392689</v>
      </c>
      <c r="F14465" s="5" t="s">
        <v>24392</v>
      </c>
      <c r="G14465" s="5">
        <v>405202</v>
      </c>
    </row>
    <row r="14466" spans="1:7">
      <c r="A14466" s="3">
        <f t="shared" si="225"/>
        <v>14464</v>
      </c>
      <c r="B14466" s="5" t="s">
        <v>49560</v>
      </c>
      <c r="C14466" s="5">
        <v>398038</v>
      </c>
      <c r="D14466" s="7" t="s">
        <v>67609</v>
      </c>
      <c r="E14466" s="5">
        <v>392681</v>
      </c>
      <c r="F14466" s="5" t="s">
        <v>24393</v>
      </c>
      <c r="G14466" s="5">
        <v>405197</v>
      </c>
    </row>
    <row r="14467" spans="1:7">
      <c r="A14467" s="3">
        <f t="shared" si="225"/>
        <v>14465</v>
      </c>
      <c r="B14467" s="5" t="s">
        <v>53504</v>
      </c>
      <c r="C14467" s="5">
        <v>397978</v>
      </c>
      <c r="D14467" s="7" t="s">
        <v>81486</v>
      </c>
      <c r="E14467" s="5">
        <v>392672</v>
      </c>
      <c r="F14467" s="5" t="s">
        <v>24394</v>
      </c>
      <c r="G14467" s="5">
        <v>405037</v>
      </c>
    </row>
    <row r="14468" spans="1:7">
      <c r="A14468" s="3">
        <f t="shared" si="225"/>
        <v>14466</v>
      </c>
      <c r="B14468" s="5" t="s">
        <v>80157</v>
      </c>
      <c r="C14468" s="5">
        <v>397975</v>
      </c>
      <c r="D14468" s="7" t="s">
        <v>65079</v>
      </c>
      <c r="E14468" s="5">
        <v>392580</v>
      </c>
      <c r="F14468" s="5" t="s">
        <v>24395</v>
      </c>
      <c r="G14468" s="5">
        <v>405018</v>
      </c>
    </row>
    <row r="14469" spans="1:7">
      <c r="A14469" s="3">
        <f t="shared" ref="A14469:A14532" si="226">1+A14468</f>
        <v>14467</v>
      </c>
      <c r="B14469" s="5" t="s">
        <v>75743</v>
      </c>
      <c r="C14469" s="5">
        <v>397915</v>
      </c>
      <c r="D14469" s="7" t="s">
        <v>61467</v>
      </c>
      <c r="E14469" s="5">
        <v>392575</v>
      </c>
      <c r="F14469" s="5" t="s">
        <v>24396</v>
      </c>
      <c r="G14469" s="5">
        <v>405000</v>
      </c>
    </row>
    <row r="14470" spans="1:7">
      <c r="A14470" s="3">
        <f t="shared" si="226"/>
        <v>14468</v>
      </c>
      <c r="B14470" s="5" t="s">
        <v>52661</v>
      </c>
      <c r="C14470" s="5">
        <v>397808</v>
      </c>
      <c r="D14470" s="7" t="s">
        <v>51361</v>
      </c>
      <c r="E14470" s="5">
        <v>392571</v>
      </c>
      <c r="F14470" s="5" t="s">
        <v>24397</v>
      </c>
      <c r="G14470" s="5">
        <v>404999</v>
      </c>
    </row>
    <row r="14471" spans="1:7">
      <c r="A14471" s="3">
        <f t="shared" si="226"/>
        <v>14469</v>
      </c>
      <c r="B14471" s="5" t="s">
        <v>81837</v>
      </c>
      <c r="C14471" s="5">
        <v>397754</v>
      </c>
      <c r="D14471" s="7" t="s">
        <v>79994</v>
      </c>
      <c r="E14471" s="5">
        <v>392500</v>
      </c>
      <c r="F14471" s="5" t="s">
        <v>24398</v>
      </c>
      <c r="G14471" s="5">
        <v>404987</v>
      </c>
    </row>
    <row r="14472" spans="1:7">
      <c r="A14472" s="3">
        <f t="shared" si="226"/>
        <v>14470</v>
      </c>
      <c r="B14472" s="5" t="s">
        <v>81718</v>
      </c>
      <c r="C14472" s="5">
        <v>397737</v>
      </c>
      <c r="D14472" s="7" t="s">
        <v>70518</v>
      </c>
      <c r="E14472" s="5">
        <v>392500</v>
      </c>
      <c r="F14472" s="5" t="s">
        <v>24399</v>
      </c>
      <c r="G14472" s="5">
        <v>404926</v>
      </c>
    </row>
    <row r="14473" spans="1:7">
      <c r="A14473" s="3">
        <f t="shared" si="226"/>
        <v>14471</v>
      </c>
      <c r="B14473" s="5" t="s">
        <v>69399</v>
      </c>
      <c r="C14473" s="5">
        <v>397688</v>
      </c>
      <c r="D14473" s="7" t="s">
        <v>67500</v>
      </c>
      <c r="E14473" s="5">
        <v>392500</v>
      </c>
      <c r="F14473" s="5" t="s">
        <v>24400</v>
      </c>
      <c r="G14473" s="5">
        <v>404921</v>
      </c>
    </row>
    <row r="14474" spans="1:7">
      <c r="A14474" s="3">
        <f t="shared" si="226"/>
        <v>14472</v>
      </c>
      <c r="B14474" s="5" t="s">
        <v>76341</v>
      </c>
      <c r="C14474" s="5">
        <v>397657</v>
      </c>
      <c r="D14474" s="7" t="s">
        <v>71200</v>
      </c>
      <c r="E14474" s="5">
        <v>392500</v>
      </c>
      <c r="F14474" s="5" t="s">
        <v>24401</v>
      </c>
      <c r="G14474" s="5">
        <v>404909</v>
      </c>
    </row>
    <row r="14475" spans="1:7">
      <c r="A14475" s="3">
        <f t="shared" si="226"/>
        <v>14473</v>
      </c>
      <c r="B14475" s="5" t="s">
        <v>75833</v>
      </c>
      <c r="C14475" s="5">
        <v>397604</v>
      </c>
      <c r="D14475" s="7" t="s">
        <v>67187</v>
      </c>
      <c r="E14475" s="5">
        <v>392500</v>
      </c>
      <c r="F14475" s="5" t="s">
        <v>24402</v>
      </c>
      <c r="G14475" s="5">
        <v>404887</v>
      </c>
    </row>
    <row r="14476" spans="1:7">
      <c r="A14476" s="3">
        <f t="shared" si="226"/>
        <v>14474</v>
      </c>
      <c r="B14476" s="5" t="s">
        <v>50295</v>
      </c>
      <c r="C14476" s="5">
        <v>397579</v>
      </c>
      <c r="D14476" s="7" t="s">
        <v>65448</v>
      </c>
      <c r="E14476" s="5">
        <v>392500</v>
      </c>
      <c r="F14476" s="5" t="s">
        <v>24403</v>
      </c>
      <c r="G14476" s="5">
        <v>404854</v>
      </c>
    </row>
    <row r="14477" spans="1:7">
      <c r="A14477" s="3">
        <f t="shared" si="226"/>
        <v>14475</v>
      </c>
      <c r="B14477" s="5" t="s">
        <v>80033</v>
      </c>
      <c r="C14477" s="5">
        <v>397533</v>
      </c>
      <c r="D14477" s="7" t="s">
        <v>58099</v>
      </c>
      <c r="E14477" s="5">
        <v>392500</v>
      </c>
      <c r="F14477" s="5" t="s">
        <v>24404</v>
      </c>
      <c r="G14477" s="5">
        <v>404841</v>
      </c>
    </row>
    <row r="14478" spans="1:7">
      <c r="A14478" s="3">
        <f t="shared" si="226"/>
        <v>14476</v>
      </c>
      <c r="B14478" s="5" t="s">
        <v>62104</v>
      </c>
      <c r="C14478" s="5">
        <v>397514</v>
      </c>
      <c r="D14478" s="7" t="s">
        <v>57594</v>
      </c>
      <c r="E14478" s="5">
        <v>392500</v>
      </c>
      <c r="F14478" s="5" t="s">
        <v>24405</v>
      </c>
      <c r="G14478" s="5">
        <v>404701</v>
      </c>
    </row>
    <row r="14479" spans="1:7">
      <c r="A14479" s="3">
        <f t="shared" si="226"/>
        <v>14477</v>
      </c>
      <c r="B14479" s="5" t="s">
        <v>80867</v>
      </c>
      <c r="C14479" s="5">
        <v>397500</v>
      </c>
      <c r="D14479" s="7" t="s">
        <v>51159</v>
      </c>
      <c r="E14479" s="5">
        <v>392500</v>
      </c>
      <c r="F14479" s="5" t="s">
        <v>24406</v>
      </c>
      <c r="G14479" s="5">
        <v>404542</v>
      </c>
    </row>
    <row r="14480" spans="1:7">
      <c r="A14480" s="3">
        <f t="shared" si="226"/>
        <v>14478</v>
      </c>
      <c r="B14480" s="5" t="s">
        <v>80495</v>
      </c>
      <c r="C14480" s="5">
        <v>397500</v>
      </c>
      <c r="D14480" s="7" t="s">
        <v>54383</v>
      </c>
      <c r="E14480" s="5">
        <v>392500</v>
      </c>
      <c r="F14480" s="5" t="s">
        <v>24407</v>
      </c>
      <c r="G14480" s="5">
        <v>404539</v>
      </c>
    </row>
    <row r="14481" spans="1:7">
      <c r="A14481" s="3">
        <f t="shared" si="226"/>
        <v>14479</v>
      </c>
      <c r="B14481" s="5" t="s">
        <v>75193</v>
      </c>
      <c r="C14481" s="5">
        <v>397500</v>
      </c>
      <c r="D14481" s="7" t="s">
        <v>48147</v>
      </c>
      <c r="E14481" s="5">
        <v>392500</v>
      </c>
      <c r="F14481" s="5" t="s">
        <v>24408</v>
      </c>
      <c r="G14481" s="5">
        <v>404515</v>
      </c>
    </row>
    <row r="14482" spans="1:7">
      <c r="A14482" s="3">
        <f t="shared" si="226"/>
        <v>14480</v>
      </c>
      <c r="B14482" s="5" t="s">
        <v>56083</v>
      </c>
      <c r="C14482" s="5">
        <v>397500</v>
      </c>
      <c r="D14482" s="7" t="s">
        <v>50302</v>
      </c>
      <c r="E14482" s="5">
        <v>392488</v>
      </c>
      <c r="F14482" s="5" t="s">
        <v>24409</v>
      </c>
      <c r="G14482" s="5">
        <v>404487</v>
      </c>
    </row>
    <row r="14483" spans="1:7">
      <c r="A14483" s="3">
        <f t="shared" si="226"/>
        <v>14481</v>
      </c>
      <c r="B14483" s="5" t="s">
        <v>51348</v>
      </c>
      <c r="C14483" s="5">
        <v>397500</v>
      </c>
      <c r="D14483" s="7" t="s">
        <v>48821</v>
      </c>
      <c r="E14483" s="5">
        <v>392448</v>
      </c>
      <c r="F14483" s="5" t="s">
        <v>24410</v>
      </c>
      <c r="G14483" s="5">
        <v>404484</v>
      </c>
    </row>
    <row r="14484" spans="1:7">
      <c r="A14484" s="3">
        <f t="shared" si="226"/>
        <v>14482</v>
      </c>
      <c r="B14484" s="5" t="s">
        <v>73685</v>
      </c>
      <c r="C14484" s="5">
        <v>397471</v>
      </c>
      <c r="D14484" s="7" t="s">
        <v>68048</v>
      </c>
      <c r="E14484" s="5">
        <v>392400</v>
      </c>
      <c r="F14484" s="5" t="s">
        <v>24411</v>
      </c>
      <c r="G14484" s="5">
        <v>404468</v>
      </c>
    </row>
    <row r="14485" spans="1:7">
      <c r="A14485" s="3">
        <f t="shared" si="226"/>
        <v>14483</v>
      </c>
      <c r="B14485" s="5" t="s">
        <v>59164</v>
      </c>
      <c r="C14485" s="5">
        <v>397398</v>
      </c>
      <c r="D14485" s="7" t="s">
        <v>81727</v>
      </c>
      <c r="E14485" s="5">
        <v>392391</v>
      </c>
      <c r="F14485" s="5" t="s">
        <v>24412</v>
      </c>
      <c r="G14485" s="5">
        <v>404425</v>
      </c>
    </row>
    <row r="14486" spans="1:7">
      <c r="A14486" s="3">
        <f t="shared" si="226"/>
        <v>14484</v>
      </c>
      <c r="B14486" s="5" t="s">
        <v>53778</v>
      </c>
      <c r="C14486" s="5">
        <v>397390</v>
      </c>
      <c r="D14486" s="7" t="s">
        <v>45431</v>
      </c>
      <c r="E14486" s="5">
        <v>392321</v>
      </c>
      <c r="F14486" s="5" t="s">
        <v>24413</v>
      </c>
      <c r="G14486" s="5">
        <v>404424</v>
      </c>
    </row>
    <row r="14487" spans="1:7">
      <c r="A14487" s="3">
        <f t="shared" si="226"/>
        <v>14485</v>
      </c>
      <c r="B14487" s="5" t="s">
        <v>57195</v>
      </c>
      <c r="C14487" s="5">
        <v>397353</v>
      </c>
      <c r="D14487" s="7" t="s">
        <v>52245</v>
      </c>
      <c r="E14487" s="5">
        <v>392314</v>
      </c>
      <c r="F14487" s="5" t="s">
        <v>24414</v>
      </c>
      <c r="G14487" s="5">
        <v>404407</v>
      </c>
    </row>
    <row r="14488" spans="1:7">
      <c r="A14488" s="3">
        <f t="shared" si="226"/>
        <v>14486</v>
      </c>
      <c r="B14488" s="5" t="s">
        <v>51985</v>
      </c>
      <c r="C14488" s="5">
        <v>397333</v>
      </c>
      <c r="D14488" s="7" t="s">
        <v>59610</v>
      </c>
      <c r="E14488" s="5">
        <v>392293</v>
      </c>
      <c r="F14488" s="5" t="s">
        <v>24415</v>
      </c>
      <c r="G14488" s="5">
        <v>404380</v>
      </c>
    </row>
    <row r="14489" spans="1:7">
      <c r="A14489" s="3">
        <f t="shared" si="226"/>
        <v>14487</v>
      </c>
      <c r="B14489" s="5" t="s">
        <v>62372</v>
      </c>
      <c r="C14489" s="5">
        <v>397304</v>
      </c>
      <c r="D14489" s="7" t="s">
        <v>81167</v>
      </c>
      <c r="E14489" s="5">
        <v>392238</v>
      </c>
      <c r="F14489" s="5" t="s">
        <v>24416</v>
      </c>
      <c r="G14489" s="5">
        <v>404342</v>
      </c>
    </row>
    <row r="14490" spans="1:7">
      <c r="A14490" s="3">
        <f t="shared" si="226"/>
        <v>14488</v>
      </c>
      <c r="B14490" s="5" t="s">
        <v>51811</v>
      </c>
      <c r="C14490" s="5">
        <v>397297</v>
      </c>
      <c r="D14490" s="7" t="s">
        <v>67263</v>
      </c>
      <c r="E14490" s="5">
        <v>392202</v>
      </c>
      <c r="F14490" s="5" t="s">
        <v>24417</v>
      </c>
      <c r="G14490" s="5">
        <v>404335</v>
      </c>
    </row>
    <row r="14491" spans="1:7">
      <c r="A14491" s="3">
        <f t="shared" si="226"/>
        <v>14489</v>
      </c>
      <c r="B14491" s="5" t="s">
        <v>77961</v>
      </c>
      <c r="C14491" s="5">
        <v>397259</v>
      </c>
      <c r="D14491" s="7" t="s">
        <v>65274</v>
      </c>
      <c r="E14491" s="5">
        <v>392155</v>
      </c>
      <c r="F14491" s="5" t="s">
        <v>24418</v>
      </c>
      <c r="G14491" s="5">
        <v>404335</v>
      </c>
    </row>
    <row r="14492" spans="1:7">
      <c r="A14492" s="3">
        <f t="shared" si="226"/>
        <v>14490</v>
      </c>
      <c r="B14492" s="5" t="s">
        <v>59351</v>
      </c>
      <c r="C14492" s="5">
        <v>397250</v>
      </c>
      <c r="D14492" s="7" t="s">
        <v>75139</v>
      </c>
      <c r="E14492" s="5">
        <v>392125</v>
      </c>
      <c r="F14492" s="5" t="s">
        <v>24419</v>
      </c>
      <c r="G14492" s="5">
        <v>404331</v>
      </c>
    </row>
    <row r="14493" spans="1:7">
      <c r="A14493" s="3">
        <f t="shared" si="226"/>
        <v>14491</v>
      </c>
      <c r="B14493" s="5" t="s">
        <v>78972</v>
      </c>
      <c r="C14493" s="5">
        <v>397200</v>
      </c>
      <c r="D14493" s="7" t="s">
        <v>45432</v>
      </c>
      <c r="E14493" s="5">
        <v>392084</v>
      </c>
      <c r="F14493" s="5" t="s">
        <v>24420</v>
      </c>
      <c r="G14493" s="5">
        <v>404264</v>
      </c>
    </row>
    <row r="14494" spans="1:7">
      <c r="A14494" s="3">
        <f t="shared" si="226"/>
        <v>14492</v>
      </c>
      <c r="B14494" s="5" t="s">
        <v>60313</v>
      </c>
      <c r="C14494" s="5">
        <v>397125</v>
      </c>
      <c r="D14494" s="7" t="s">
        <v>78982</v>
      </c>
      <c r="E14494" s="5">
        <v>392007</v>
      </c>
      <c r="F14494" s="5" t="s">
        <v>24421</v>
      </c>
      <c r="G14494" s="5">
        <v>404250</v>
      </c>
    </row>
    <row r="14495" spans="1:7">
      <c r="A14495" s="3">
        <f t="shared" si="226"/>
        <v>14493</v>
      </c>
      <c r="B14495" s="5" t="s">
        <v>48560</v>
      </c>
      <c r="C14495" s="5">
        <v>397042</v>
      </c>
      <c r="D14495" s="7" t="s">
        <v>69175</v>
      </c>
      <c r="E14495" s="5">
        <v>391973</v>
      </c>
      <c r="F14495" s="5" t="s">
        <v>24422</v>
      </c>
      <c r="G14495" s="5">
        <v>404179</v>
      </c>
    </row>
    <row r="14496" spans="1:7">
      <c r="A14496" s="3">
        <f t="shared" si="226"/>
        <v>14494</v>
      </c>
      <c r="B14496" s="5" t="s">
        <v>69291</v>
      </c>
      <c r="C14496" s="5">
        <v>397031</v>
      </c>
      <c r="D14496" s="7" t="s">
        <v>75825</v>
      </c>
      <c r="E14496" s="5">
        <v>391938</v>
      </c>
      <c r="F14496" s="5" t="s">
        <v>24423</v>
      </c>
      <c r="G14496" s="5">
        <v>404162</v>
      </c>
    </row>
    <row r="14497" spans="1:7">
      <c r="A14497" s="3">
        <f t="shared" si="226"/>
        <v>14495</v>
      </c>
      <c r="B14497" s="5" t="s">
        <v>69251</v>
      </c>
      <c r="C14497" s="5">
        <v>396992</v>
      </c>
      <c r="D14497" s="7" t="s">
        <v>58111</v>
      </c>
      <c r="E14497" s="5">
        <v>391884</v>
      </c>
      <c r="F14497" s="5" t="s">
        <v>24424</v>
      </c>
      <c r="G14497" s="5">
        <v>404145</v>
      </c>
    </row>
    <row r="14498" spans="1:7">
      <c r="A14498" s="3">
        <f t="shared" si="226"/>
        <v>14496</v>
      </c>
      <c r="B14498" s="5" t="s">
        <v>56180</v>
      </c>
      <c r="C14498" s="5">
        <v>396959</v>
      </c>
      <c r="D14498" s="7" t="s">
        <v>69851</v>
      </c>
      <c r="E14498" s="5">
        <v>391828</v>
      </c>
      <c r="F14498" s="5" t="s">
        <v>24425</v>
      </c>
      <c r="G14498" s="5">
        <v>404106</v>
      </c>
    </row>
    <row r="14499" spans="1:7">
      <c r="A14499" s="3">
        <f t="shared" si="226"/>
        <v>14497</v>
      </c>
      <c r="B14499" s="5" t="s">
        <v>46111</v>
      </c>
      <c r="C14499" s="5">
        <v>396950</v>
      </c>
      <c r="D14499" s="7" t="s">
        <v>59004</v>
      </c>
      <c r="E14499" s="5">
        <v>391812</v>
      </c>
      <c r="F14499" s="5" t="s">
        <v>24426</v>
      </c>
      <c r="G14499" s="5">
        <v>404056</v>
      </c>
    </row>
    <row r="14500" spans="1:7">
      <c r="A14500" s="3">
        <f t="shared" si="226"/>
        <v>14498</v>
      </c>
      <c r="B14500" s="5" t="s">
        <v>47960</v>
      </c>
      <c r="C14500" s="5">
        <v>396927</v>
      </c>
      <c r="D14500" s="7" t="s">
        <v>45433</v>
      </c>
      <c r="E14500" s="5">
        <v>391800</v>
      </c>
      <c r="F14500" s="5" t="s">
        <v>24427</v>
      </c>
      <c r="G14500" s="5">
        <v>403980</v>
      </c>
    </row>
    <row r="14501" spans="1:7">
      <c r="A14501" s="3">
        <f t="shared" si="226"/>
        <v>14499</v>
      </c>
      <c r="B14501" s="5" t="s">
        <v>57823</v>
      </c>
      <c r="C14501" s="5">
        <v>396896</v>
      </c>
      <c r="D14501" s="7" t="s">
        <v>69779</v>
      </c>
      <c r="E14501" s="5">
        <v>391786</v>
      </c>
      <c r="F14501" s="5" t="s">
        <v>24428</v>
      </c>
      <c r="G14501" s="5">
        <v>403959</v>
      </c>
    </row>
    <row r="14502" spans="1:7">
      <c r="A14502" s="3">
        <f t="shared" si="226"/>
        <v>14500</v>
      </c>
      <c r="B14502" s="5" t="s">
        <v>51550</v>
      </c>
      <c r="C14502" s="5">
        <v>396852</v>
      </c>
      <c r="D14502" s="7" t="s">
        <v>60369</v>
      </c>
      <c r="E14502" s="5">
        <v>391754</v>
      </c>
      <c r="F14502" s="5" t="s">
        <v>24429</v>
      </c>
      <c r="G14502" s="5">
        <v>403939</v>
      </c>
    </row>
    <row r="14503" spans="1:7">
      <c r="A14503" s="3">
        <f t="shared" si="226"/>
        <v>14501</v>
      </c>
      <c r="B14503" s="5" t="s">
        <v>50630</v>
      </c>
      <c r="C14503" s="5">
        <v>396838</v>
      </c>
      <c r="D14503" s="7" t="s">
        <v>75991</v>
      </c>
      <c r="E14503" s="5">
        <v>391703</v>
      </c>
      <c r="F14503" s="5" t="s">
        <v>24430</v>
      </c>
      <c r="G14503" s="5">
        <v>403926</v>
      </c>
    </row>
    <row r="14504" spans="1:7">
      <c r="A14504" s="3">
        <f t="shared" si="226"/>
        <v>14502</v>
      </c>
      <c r="B14504" s="5" t="s">
        <v>74044</v>
      </c>
      <c r="C14504" s="5">
        <v>396813</v>
      </c>
      <c r="D14504" s="7" t="s">
        <v>55566</v>
      </c>
      <c r="E14504" s="5">
        <v>391648</v>
      </c>
      <c r="F14504" s="5" t="s">
        <v>24431</v>
      </c>
      <c r="G14504" s="5">
        <v>403914</v>
      </c>
    </row>
    <row r="14505" spans="1:7">
      <c r="A14505" s="3">
        <f t="shared" si="226"/>
        <v>14503</v>
      </c>
      <c r="B14505" s="5" t="s">
        <v>80294</v>
      </c>
      <c r="C14505" s="5">
        <v>396796</v>
      </c>
      <c r="D14505" s="7" t="s">
        <v>68668</v>
      </c>
      <c r="E14505" s="5">
        <v>391646</v>
      </c>
      <c r="F14505" s="5" t="s">
        <v>24432</v>
      </c>
      <c r="G14505" s="5">
        <v>403882</v>
      </c>
    </row>
    <row r="14506" spans="1:7">
      <c r="A14506" s="3">
        <f t="shared" si="226"/>
        <v>14504</v>
      </c>
      <c r="B14506" s="5" t="s">
        <v>62553</v>
      </c>
      <c r="C14506" s="5">
        <v>396753</v>
      </c>
      <c r="D14506" s="7" t="s">
        <v>82906</v>
      </c>
      <c r="E14506" s="5">
        <v>391626</v>
      </c>
      <c r="F14506" s="5" t="s">
        <v>24433</v>
      </c>
      <c r="G14506" s="5">
        <v>403863</v>
      </c>
    </row>
    <row r="14507" spans="1:7">
      <c r="A14507" s="3">
        <f t="shared" si="226"/>
        <v>14505</v>
      </c>
      <c r="B14507" s="5" t="s">
        <v>58514</v>
      </c>
      <c r="C14507" s="5">
        <v>396743</v>
      </c>
      <c r="D14507" s="7" t="s">
        <v>78440</v>
      </c>
      <c r="E14507" s="5">
        <v>391614</v>
      </c>
      <c r="F14507" s="5" t="s">
        <v>24434</v>
      </c>
      <c r="G14507" s="5">
        <v>403816</v>
      </c>
    </row>
    <row r="14508" spans="1:7">
      <c r="A14508" s="3">
        <f t="shared" si="226"/>
        <v>14506</v>
      </c>
      <c r="B14508" s="5" t="s">
        <v>49633</v>
      </c>
      <c r="C14508" s="5">
        <v>396740</v>
      </c>
      <c r="D14508" s="7" t="s">
        <v>66796</v>
      </c>
      <c r="E14508" s="5">
        <v>391611</v>
      </c>
      <c r="F14508" s="5" t="s">
        <v>24435</v>
      </c>
      <c r="G14508" s="5">
        <v>403804</v>
      </c>
    </row>
    <row r="14509" spans="1:7">
      <c r="A14509" s="3">
        <f t="shared" si="226"/>
        <v>14507</v>
      </c>
      <c r="B14509" s="5" t="s">
        <v>74019</v>
      </c>
      <c r="C14509" s="5">
        <v>396702</v>
      </c>
      <c r="D14509" s="7" t="s">
        <v>79286</v>
      </c>
      <c r="E14509" s="5">
        <v>391570</v>
      </c>
      <c r="F14509" s="5" t="s">
        <v>24436</v>
      </c>
      <c r="G14509" s="5">
        <v>403783</v>
      </c>
    </row>
    <row r="14510" spans="1:7">
      <c r="A14510" s="3">
        <f t="shared" si="226"/>
        <v>14508</v>
      </c>
      <c r="B14510" s="5" t="s">
        <v>68617</v>
      </c>
      <c r="C14510" s="5">
        <v>396692</v>
      </c>
      <c r="D14510" s="7" t="s">
        <v>46633</v>
      </c>
      <c r="E14510" s="5">
        <v>391550</v>
      </c>
      <c r="F14510" s="5" t="s">
        <v>24437</v>
      </c>
      <c r="G14510" s="5">
        <v>403774</v>
      </c>
    </row>
    <row r="14511" spans="1:7">
      <c r="A14511" s="3">
        <f t="shared" si="226"/>
        <v>14509</v>
      </c>
      <c r="B14511" s="5" t="s">
        <v>62602</v>
      </c>
      <c r="C14511" s="5">
        <v>396593</v>
      </c>
      <c r="D14511" s="7" t="s">
        <v>75202</v>
      </c>
      <c r="E14511" s="5">
        <v>391526</v>
      </c>
      <c r="F14511" s="5" t="s">
        <v>24438</v>
      </c>
      <c r="G14511" s="5">
        <v>403748</v>
      </c>
    </row>
    <row r="14512" spans="1:7">
      <c r="A14512" s="3">
        <f t="shared" si="226"/>
        <v>14510</v>
      </c>
      <c r="B14512" s="5" t="s">
        <v>53579</v>
      </c>
      <c r="C14512" s="5">
        <v>396568</v>
      </c>
      <c r="D14512" s="7" t="s">
        <v>45434</v>
      </c>
      <c r="E14512" s="5">
        <v>391525</v>
      </c>
      <c r="F14512" s="5" t="s">
        <v>24439</v>
      </c>
      <c r="G14512" s="5">
        <v>403743</v>
      </c>
    </row>
    <row r="14513" spans="1:7">
      <c r="A14513" s="3">
        <f t="shared" si="226"/>
        <v>14511</v>
      </c>
      <c r="B14513" s="5" t="s">
        <v>50302</v>
      </c>
      <c r="C14513" s="5">
        <v>396561</v>
      </c>
      <c r="D14513" s="7" t="s">
        <v>61522</v>
      </c>
      <c r="E14513" s="5">
        <v>391523</v>
      </c>
      <c r="F14513" s="5" t="s">
        <v>24440</v>
      </c>
      <c r="G14513" s="5">
        <v>403725</v>
      </c>
    </row>
    <row r="14514" spans="1:7">
      <c r="A14514" s="3">
        <f t="shared" si="226"/>
        <v>14512</v>
      </c>
      <c r="B14514" s="5" t="s">
        <v>70893</v>
      </c>
      <c r="C14514" s="5">
        <v>396553</v>
      </c>
      <c r="D14514" s="7" t="s">
        <v>52361</v>
      </c>
      <c r="E14514" s="5">
        <v>391500</v>
      </c>
      <c r="F14514" s="5" t="s">
        <v>24441</v>
      </c>
      <c r="G14514" s="5">
        <v>403682</v>
      </c>
    </row>
    <row r="14515" spans="1:7">
      <c r="A14515" s="3">
        <f t="shared" si="226"/>
        <v>14513</v>
      </c>
      <c r="B14515" s="5" t="s">
        <v>59188</v>
      </c>
      <c r="C14515" s="5">
        <v>396550</v>
      </c>
      <c r="D14515" s="7" t="s">
        <v>66708</v>
      </c>
      <c r="E14515" s="5">
        <v>391418</v>
      </c>
      <c r="F14515" s="5" t="s">
        <v>24442</v>
      </c>
      <c r="G14515" s="5">
        <v>403660</v>
      </c>
    </row>
    <row r="14516" spans="1:7">
      <c r="A14516" s="3">
        <f t="shared" si="226"/>
        <v>14514</v>
      </c>
      <c r="B14516" s="5" t="s">
        <v>70099</v>
      </c>
      <c r="C14516" s="5">
        <v>396521</v>
      </c>
      <c r="D14516" s="7" t="s">
        <v>71105</v>
      </c>
      <c r="E14516" s="5">
        <v>391396</v>
      </c>
      <c r="F14516" s="5" t="s">
        <v>24443</v>
      </c>
      <c r="G14516" s="5">
        <v>403599</v>
      </c>
    </row>
    <row r="14517" spans="1:7">
      <c r="A14517" s="3">
        <f t="shared" si="226"/>
        <v>14515</v>
      </c>
      <c r="B14517" s="5" t="s">
        <v>69671</v>
      </c>
      <c r="C14517" s="5">
        <v>396509</v>
      </c>
      <c r="D14517" s="7" t="s">
        <v>69999</v>
      </c>
      <c r="E14517" s="5">
        <v>391391</v>
      </c>
      <c r="F14517" s="5" t="s">
        <v>24444</v>
      </c>
      <c r="G14517" s="5">
        <v>403589</v>
      </c>
    </row>
    <row r="14518" spans="1:7">
      <c r="A14518" s="3">
        <f t="shared" si="226"/>
        <v>14516</v>
      </c>
      <c r="B14518" s="5" t="s">
        <v>52641</v>
      </c>
      <c r="C14518" s="5">
        <v>396500</v>
      </c>
      <c r="D14518" s="7" t="s">
        <v>45435</v>
      </c>
      <c r="E14518" s="5">
        <v>391364</v>
      </c>
      <c r="F14518" s="5" t="s">
        <v>24445</v>
      </c>
      <c r="G14518" s="5">
        <v>403490</v>
      </c>
    </row>
    <row r="14519" spans="1:7">
      <c r="A14519" s="3">
        <f t="shared" si="226"/>
        <v>14517</v>
      </c>
      <c r="B14519" s="5" t="s">
        <v>59672</v>
      </c>
      <c r="C14519" s="5">
        <v>396488</v>
      </c>
      <c r="D14519" s="7" t="s">
        <v>57805</v>
      </c>
      <c r="E14519" s="5">
        <v>391361</v>
      </c>
      <c r="F14519" s="5" t="s">
        <v>24446</v>
      </c>
      <c r="G14519" s="5">
        <v>403474</v>
      </c>
    </row>
    <row r="14520" spans="1:7">
      <c r="A14520" s="3">
        <f t="shared" si="226"/>
        <v>14518</v>
      </c>
      <c r="B14520" s="5" t="s">
        <v>65713</v>
      </c>
      <c r="C14520" s="5">
        <v>396480</v>
      </c>
      <c r="D14520" s="7" t="s">
        <v>67386</v>
      </c>
      <c r="E14520" s="5">
        <v>391349</v>
      </c>
      <c r="F14520" s="5" t="s">
        <v>24447</v>
      </c>
      <c r="G14520" s="5">
        <v>403473</v>
      </c>
    </row>
    <row r="14521" spans="1:7">
      <c r="A14521" s="3">
        <f t="shared" si="226"/>
        <v>14519</v>
      </c>
      <c r="B14521" s="5" t="s">
        <v>58178</v>
      </c>
      <c r="C14521" s="5">
        <v>396437</v>
      </c>
      <c r="D14521" s="7" t="s">
        <v>45436</v>
      </c>
      <c r="E14521" s="5">
        <v>391293</v>
      </c>
      <c r="F14521" s="5" t="s">
        <v>24448</v>
      </c>
      <c r="G14521" s="5">
        <v>403430</v>
      </c>
    </row>
    <row r="14522" spans="1:7">
      <c r="A14522" s="3">
        <f t="shared" si="226"/>
        <v>14520</v>
      </c>
      <c r="B14522" s="5" t="s">
        <v>80385</v>
      </c>
      <c r="C14522" s="5">
        <v>396386</v>
      </c>
      <c r="D14522" s="7" t="s">
        <v>79695</v>
      </c>
      <c r="E14522" s="5">
        <v>391285</v>
      </c>
      <c r="F14522" s="5" t="s">
        <v>24449</v>
      </c>
      <c r="G14522" s="5">
        <v>403326</v>
      </c>
    </row>
    <row r="14523" spans="1:7">
      <c r="A14523" s="3">
        <f t="shared" si="226"/>
        <v>14521</v>
      </c>
      <c r="B14523" s="5" t="s">
        <v>68744</v>
      </c>
      <c r="C14523" s="5">
        <v>396366</v>
      </c>
      <c r="D14523" s="7" t="s">
        <v>56369</v>
      </c>
      <c r="E14523" s="5">
        <v>391274</v>
      </c>
      <c r="F14523" s="5" t="s">
        <v>24450</v>
      </c>
      <c r="G14523" s="5">
        <v>403267</v>
      </c>
    </row>
    <row r="14524" spans="1:7">
      <c r="A14524" s="3">
        <f t="shared" si="226"/>
        <v>14522</v>
      </c>
      <c r="B14524" s="5" t="s">
        <v>67884</v>
      </c>
      <c r="C14524" s="5">
        <v>396325</v>
      </c>
      <c r="D14524" s="7" t="s">
        <v>80720</v>
      </c>
      <c r="E14524" s="5">
        <v>391268</v>
      </c>
      <c r="F14524" s="5" t="s">
        <v>24451</v>
      </c>
      <c r="G14524" s="5">
        <v>403226</v>
      </c>
    </row>
    <row r="14525" spans="1:7">
      <c r="A14525" s="3">
        <f t="shared" si="226"/>
        <v>14523</v>
      </c>
      <c r="B14525" s="5" t="s">
        <v>79286</v>
      </c>
      <c r="C14525" s="5">
        <v>396250</v>
      </c>
      <c r="D14525" s="7" t="s">
        <v>70930</v>
      </c>
      <c r="E14525" s="5">
        <v>391163</v>
      </c>
      <c r="F14525" s="5" t="s">
        <v>24452</v>
      </c>
      <c r="G14525" s="5">
        <v>403214</v>
      </c>
    </row>
    <row r="14526" spans="1:7">
      <c r="A14526" s="3">
        <f t="shared" si="226"/>
        <v>14524</v>
      </c>
      <c r="B14526" s="5" t="s">
        <v>68959</v>
      </c>
      <c r="C14526" s="5">
        <v>396250</v>
      </c>
      <c r="D14526" s="7" t="s">
        <v>58881</v>
      </c>
      <c r="E14526" s="5">
        <v>391124</v>
      </c>
      <c r="F14526" s="5" t="s">
        <v>24453</v>
      </c>
      <c r="G14526" s="5">
        <v>403200</v>
      </c>
    </row>
    <row r="14527" spans="1:7">
      <c r="A14527" s="3">
        <f t="shared" si="226"/>
        <v>14525</v>
      </c>
      <c r="B14527" s="5" t="s">
        <v>64688</v>
      </c>
      <c r="C14527" s="5">
        <v>396250</v>
      </c>
      <c r="D14527" s="7" t="s">
        <v>47608</v>
      </c>
      <c r="E14527" s="5">
        <v>391100</v>
      </c>
      <c r="F14527" s="5" t="s">
        <v>24454</v>
      </c>
      <c r="G14527" s="5">
        <v>403192</v>
      </c>
    </row>
    <row r="14528" spans="1:7">
      <c r="A14528" s="3">
        <f t="shared" si="226"/>
        <v>14526</v>
      </c>
      <c r="B14528" s="5" t="s">
        <v>59877</v>
      </c>
      <c r="C14528" s="5">
        <v>396250</v>
      </c>
      <c r="D14528" s="7" t="s">
        <v>61579</v>
      </c>
      <c r="E14528" s="5">
        <v>391097</v>
      </c>
      <c r="F14528" s="5" t="s">
        <v>24455</v>
      </c>
      <c r="G14528" s="5">
        <v>403167</v>
      </c>
    </row>
    <row r="14529" spans="1:7">
      <c r="A14529" s="3">
        <f t="shared" si="226"/>
        <v>14527</v>
      </c>
      <c r="B14529" s="5" t="s">
        <v>55002</v>
      </c>
      <c r="C14529" s="5">
        <v>396240</v>
      </c>
      <c r="D14529" s="7" t="s">
        <v>51098</v>
      </c>
      <c r="E14529" s="5">
        <v>391071</v>
      </c>
      <c r="F14529" s="5" t="s">
        <v>24456</v>
      </c>
      <c r="G14529" s="5">
        <v>403162</v>
      </c>
    </row>
    <row r="14530" spans="1:7">
      <c r="A14530" s="3">
        <f t="shared" si="226"/>
        <v>14528</v>
      </c>
      <c r="B14530" s="5" t="s">
        <v>76740</v>
      </c>
      <c r="C14530" s="5">
        <v>396206</v>
      </c>
      <c r="D14530" s="7" t="s">
        <v>79190</v>
      </c>
      <c r="E14530" s="5">
        <v>391061</v>
      </c>
      <c r="F14530" s="5" t="s">
        <v>24457</v>
      </c>
      <c r="G14530" s="5">
        <v>403110</v>
      </c>
    </row>
    <row r="14531" spans="1:7">
      <c r="A14531" s="3">
        <f t="shared" si="226"/>
        <v>14529</v>
      </c>
      <c r="B14531" s="5" t="s">
        <v>58275</v>
      </c>
      <c r="C14531" s="5">
        <v>396192</v>
      </c>
      <c r="D14531" s="7" t="s">
        <v>61027</v>
      </c>
      <c r="E14531" s="5">
        <v>391034</v>
      </c>
      <c r="F14531" s="5" t="s">
        <v>24458</v>
      </c>
      <c r="G14531" s="5">
        <v>403075</v>
      </c>
    </row>
    <row r="14532" spans="1:7">
      <c r="A14532" s="3">
        <f t="shared" si="226"/>
        <v>14530</v>
      </c>
      <c r="B14532" s="5" t="s">
        <v>64465</v>
      </c>
      <c r="C14532" s="5">
        <v>396178</v>
      </c>
      <c r="D14532" s="7" t="s">
        <v>45943</v>
      </c>
      <c r="E14532" s="5">
        <v>390991</v>
      </c>
      <c r="F14532" s="5" t="s">
        <v>24459</v>
      </c>
      <c r="G14532" s="5">
        <v>403044</v>
      </c>
    </row>
    <row r="14533" spans="1:7">
      <c r="A14533" s="3">
        <f t="shared" ref="A14533:A14596" si="227">1+A14532</f>
        <v>14531</v>
      </c>
      <c r="B14533" s="5" t="s">
        <v>60174</v>
      </c>
      <c r="C14533" s="5">
        <v>396100</v>
      </c>
      <c r="D14533" s="7" t="s">
        <v>45437</v>
      </c>
      <c r="E14533" s="5">
        <v>390972</v>
      </c>
      <c r="F14533" s="5" t="s">
        <v>24460</v>
      </c>
      <c r="G14533" s="5">
        <v>402977</v>
      </c>
    </row>
    <row r="14534" spans="1:7">
      <c r="A14534" s="3">
        <f t="shared" si="227"/>
        <v>14532</v>
      </c>
      <c r="B14534" s="5" t="s">
        <v>63052</v>
      </c>
      <c r="C14534" s="5">
        <v>396080</v>
      </c>
      <c r="D14534" s="7" t="s">
        <v>75978</v>
      </c>
      <c r="E14534" s="5">
        <v>390965</v>
      </c>
      <c r="F14534" s="5" t="s">
        <v>24461</v>
      </c>
      <c r="G14534" s="5">
        <v>402977</v>
      </c>
    </row>
    <row r="14535" spans="1:7">
      <c r="A14535" s="3">
        <f t="shared" si="227"/>
        <v>14533</v>
      </c>
      <c r="B14535" s="5" t="s">
        <v>69246</v>
      </c>
      <c r="C14535" s="5">
        <v>396061</v>
      </c>
      <c r="D14535" s="7" t="s">
        <v>69929</v>
      </c>
      <c r="E14535" s="5">
        <v>390887</v>
      </c>
      <c r="F14535" s="5" t="s">
        <v>24462</v>
      </c>
      <c r="G14535" s="5">
        <v>402977</v>
      </c>
    </row>
    <row r="14536" spans="1:7">
      <c r="A14536" s="3">
        <f t="shared" si="227"/>
        <v>14534</v>
      </c>
      <c r="B14536" s="5" t="s">
        <v>79010</v>
      </c>
      <c r="C14536" s="5">
        <v>396051</v>
      </c>
      <c r="D14536" s="7" t="s">
        <v>45438</v>
      </c>
      <c r="E14536" s="5">
        <v>390864</v>
      </c>
      <c r="F14536" s="5" t="s">
        <v>24463</v>
      </c>
      <c r="G14536" s="5">
        <v>402977</v>
      </c>
    </row>
    <row r="14537" spans="1:7">
      <c r="A14537" s="3">
        <f t="shared" si="227"/>
        <v>14535</v>
      </c>
      <c r="B14537" s="5" t="s">
        <v>79449</v>
      </c>
      <c r="C14537" s="5">
        <v>396000</v>
      </c>
      <c r="D14537" s="7" t="s">
        <v>45439</v>
      </c>
      <c r="E14537" s="5">
        <v>390838</v>
      </c>
      <c r="F14537" s="5" t="s">
        <v>24464</v>
      </c>
      <c r="G14537" s="5">
        <v>402974</v>
      </c>
    </row>
    <row r="14538" spans="1:7">
      <c r="A14538" s="3">
        <f t="shared" si="227"/>
        <v>14536</v>
      </c>
      <c r="B14538" s="5" t="s">
        <v>81428</v>
      </c>
      <c r="C14538" s="5">
        <v>396000</v>
      </c>
      <c r="D14538" s="7" t="s">
        <v>50393</v>
      </c>
      <c r="E14538" s="5">
        <v>390828</v>
      </c>
      <c r="F14538" s="5" t="s">
        <v>24465</v>
      </c>
      <c r="G14538" s="5">
        <v>402973</v>
      </c>
    </row>
    <row r="14539" spans="1:7">
      <c r="A14539" s="3">
        <f t="shared" si="227"/>
        <v>14537</v>
      </c>
      <c r="B14539" s="5" t="s">
        <v>72548</v>
      </c>
      <c r="C14539" s="5">
        <v>396000</v>
      </c>
      <c r="D14539" s="7" t="s">
        <v>46174</v>
      </c>
      <c r="E14539" s="5">
        <v>390828</v>
      </c>
      <c r="F14539" s="5" t="s">
        <v>24466</v>
      </c>
      <c r="G14539" s="5">
        <v>402965</v>
      </c>
    </row>
    <row r="14540" spans="1:7">
      <c r="A14540" s="3">
        <f t="shared" si="227"/>
        <v>14538</v>
      </c>
      <c r="B14540" s="5" t="s">
        <v>49033</v>
      </c>
      <c r="C14540" s="5">
        <v>396000</v>
      </c>
      <c r="D14540" s="7" t="s">
        <v>45440</v>
      </c>
      <c r="E14540" s="5">
        <v>390737</v>
      </c>
      <c r="F14540" s="5" t="s">
        <v>24467</v>
      </c>
      <c r="G14540" s="5">
        <v>402965</v>
      </c>
    </row>
    <row r="14541" spans="1:7">
      <c r="A14541" s="3">
        <f t="shared" si="227"/>
        <v>14539</v>
      </c>
      <c r="B14541" s="5" t="s">
        <v>64196</v>
      </c>
      <c r="C14541" s="5">
        <v>395986</v>
      </c>
      <c r="D14541" s="7" t="s">
        <v>77543</v>
      </c>
      <c r="E14541" s="5">
        <v>390689</v>
      </c>
      <c r="F14541" s="5" t="s">
        <v>24468</v>
      </c>
      <c r="G14541" s="5">
        <v>402923</v>
      </c>
    </row>
    <row r="14542" spans="1:7">
      <c r="A14542" s="3">
        <f t="shared" si="227"/>
        <v>14540</v>
      </c>
      <c r="B14542" s="5" t="s">
        <v>56802</v>
      </c>
      <c r="C14542" s="5">
        <v>395982</v>
      </c>
      <c r="D14542" s="7" t="s">
        <v>62383</v>
      </c>
      <c r="E14542" s="5">
        <v>390682</v>
      </c>
      <c r="F14542" s="5" t="s">
        <v>24469</v>
      </c>
      <c r="G14542" s="5">
        <v>402859</v>
      </c>
    </row>
    <row r="14543" spans="1:7">
      <c r="A14543" s="3">
        <f t="shared" si="227"/>
        <v>14541</v>
      </c>
      <c r="B14543" s="5" t="s">
        <v>53564</v>
      </c>
      <c r="C14543" s="5">
        <v>395882</v>
      </c>
      <c r="D14543" s="7" t="s">
        <v>45974</v>
      </c>
      <c r="E14543" s="5">
        <v>390682</v>
      </c>
      <c r="F14543" s="5" t="s">
        <v>24470</v>
      </c>
      <c r="G14543" s="5">
        <v>402806</v>
      </c>
    </row>
    <row r="14544" spans="1:7">
      <c r="A14544" s="3">
        <f t="shared" si="227"/>
        <v>14542</v>
      </c>
      <c r="B14544" s="5" t="s">
        <v>77860</v>
      </c>
      <c r="C14544" s="5">
        <v>395833</v>
      </c>
      <c r="D14544" s="7" t="s">
        <v>50849</v>
      </c>
      <c r="E14544" s="5">
        <v>390674</v>
      </c>
      <c r="F14544" s="5" t="s">
        <v>24471</v>
      </c>
      <c r="G14544" s="5">
        <v>402801</v>
      </c>
    </row>
    <row r="14545" spans="1:7">
      <c r="A14545" s="3">
        <f t="shared" si="227"/>
        <v>14543</v>
      </c>
      <c r="B14545" s="5" t="s">
        <v>70764</v>
      </c>
      <c r="C14545" s="5">
        <v>395687</v>
      </c>
      <c r="D14545" s="7" t="s">
        <v>71957</v>
      </c>
      <c r="E14545" s="5">
        <v>390669</v>
      </c>
      <c r="F14545" s="5" t="s">
        <v>24472</v>
      </c>
      <c r="G14545" s="5">
        <v>402729</v>
      </c>
    </row>
    <row r="14546" spans="1:7">
      <c r="A14546" s="3">
        <f t="shared" si="227"/>
        <v>14544</v>
      </c>
      <c r="B14546" s="5" t="s">
        <v>49691</v>
      </c>
      <c r="C14546" s="5">
        <v>395683</v>
      </c>
      <c r="D14546" s="7" t="s">
        <v>53262</v>
      </c>
      <c r="E14546" s="5">
        <v>390666</v>
      </c>
      <c r="F14546" s="5" t="s">
        <v>24473</v>
      </c>
      <c r="G14546" s="5">
        <v>402715</v>
      </c>
    </row>
    <row r="14547" spans="1:7">
      <c r="A14547" s="3">
        <f t="shared" si="227"/>
        <v>14545</v>
      </c>
      <c r="B14547" s="5" t="s">
        <v>64214</v>
      </c>
      <c r="C14547" s="5">
        <v>395680</v>
      </c>
      <c r="D14547" s="7" t="s">
        <v>70187</v>
      </c>
      <c r="E14547" s="5">
        <v>390641</v>
      </c>
      <c r="F14547" s="5" t="s">
        <v>24474</v>
      </c>
      <c r="G14547" s="5">
        <v>402702</v>
      </c>
    </row>
    <row r="14548" spans="1:7">
      <c r="A14548" s="3">
        <f t="shared" si="227"/>
        <v>14546</v>
      </c>
      <c r="B14548" s="5" t="s">
        <v>76796</v>
      </c>
      <c r="C14548" s="5">
        <v>395635</v>
      </c>
      <c r="D14548" s="7" t="s">
        <v>62502</v>
      </c>
      <c r="E14548" s="5">
        <v>390546</v>
      </c>
      <c r="F14548" s="5" t="s">
        <v>24475</v>
      </c>
      <c r="G14548" s="5">
        <v>402650</v>
      </c>
    </row>
    <row r="14549" spans="1:7">
      <c r="A14549" s="3">
        <f t="shared" si="227"/>
        <v>14547</v>
      </c>
      <c r="B14549" s="5" t="s">
        <v>64758</v>
      </c>
      <c r="C14549" s="5">
        <v>395606</v>
      </c>
      <c r="D14549" s="7" t="s">
        <v>55403</v>
      </c>
      <c r="E14549" s="5">
        <v>390546</v>
      </c>
      <c r="F14549" s="5" t="s">
        <v>24476</v>
      </c>
      <c r="G14549" s="5">
        <v>402600</v>
      </c>
    </row>
    <row r="14550" spans="1:7">
      <c r="A14550" s="3">
        <f t="shared" si="227"/>
        <v>14548</v>
      </c>
      <c r="B14550" s="5" t="s">
        <v>76592</v>
      </c>
      <c r="C14550" s="5">
        <v>395567</v>
      </c>
      <c r="D14550" s="7" t="s">
        <v>55829</v>
      </c>
      <c r="E14550" s="5">
        <v>390546</v>
      </c>
      <c r="F14550" s="5" t="s">
        <v>24477</v>
      </c>
      <c r="G14550" s="5">
        <v>402598</v>
      </c>
    </row>
    <row r="14551" spans="1:7">
      <c r="A14551" s="3">
        <f t="shared" si="227"/>
        <v>14549</v>
      </c>
      <c r="B14551" s="5" t="s">
        <v>51409</v>
      </c>
      <c r="C14551" s="5">
        <v>395558</v>
      </c>
      <c r="D14551" s="7" t="s">
        <v>51788</v>
      </c>
      <c r="E14551" s="5">
        <v>390546</v>
      </c>
      <c r="F14551" s="5" t="s">
        <v>24478</v>
      </c>
      <c r="G14551" s="5">
        <v>402595</v>
      </c>
    </row>
    <row r="14552" spans="1:7">
      <c r="A14552" s="3">
        <f t="shared" si="227"/>
        <v>14550</v>
      </c>
      <c r="B14552" s="5" t="s">
        <v>48605</v>
      </c>
      <c r="C14552" s="5">
        <v>395556</v>
      </c>
      <c r="D14552" s="7" t="s">
        <v>81988</v>
      </c>
      <c r="E14552" s="5">
        <v>390518</v>
      </c>
      <c r="F14552" s="5" t="s">
        <v>24479</v>
      </c>
      <c r="G14552" s="5">
        <v>402541</v>
      </c>
    </row>
    <row r="14553" spans="1:7">
      <c r="A14553" s="3">
        <f t="shared" si="227"/>
        <v>14551</v>
      </c>
      <c r="B14553" s="5" t="s">
        <v>80877</v>
      </c>
      <c r="C14553" s="5">
        <v>395550</v>
      </c>
      <c r="D14553" s="7" t="s">
        <v>69163</v>
      </c>
      <c r="E14553" s="5">
        <v>390431</v>
      </c>
      <c r="F14553" s="5" t="s">
        <v>24480</v>
      </c>
      <c r="G14553" s="5">
        <v>402536</v>
      </c>
    </row>
    <row r="14554" spans="1:7">
      <c r="A14554" s="3">
        <f t="shared" si="227"/>
        <v>14552</v>
      </c>
      <c r="B14554" s="5" t="s">
        <v>49622</v>
      </c>
      <c r="C14554" s="5">
        <v>395537</v>
      </c>
      <c r="D14554" s="7" t="s">
        <v>73812</v>
      </c>
      <c r="E14554" s="5">
        <v>390413</v>
      </c>
      <c r="F14554" s="5" t="s">
        <v>24481</v>
      </c>
      <c r="G14554" s="5">
        <v>402532</v>
      </c>
    </row>
    <row r="14555" spans="1:7">
      <c r="A14555" s="3">
        <f t="shared" si="227"/>
        <v>14553</v>
      </c>
      <c r="B14555" s="5" t="s">
        <v>49977</v>
      </c>
      <c r="C14555" s="5">
        <v>395438</v>
      </c>
      <c r="D14555" s="7" t="s">
        <v>76577</v>
      </c>
      <c r="E14555" s="5">
        <v>390409</v>
      </c>
      <c r="F14555" s="5" t="s">
        <v>24482</v>
      </c>
      <c r="G14555" s="5">
        <v>402523</v>
      </c>
    </row>
    <row r="14556" spans="1:7">
      <c r="A14556" s="3">
        <f t="shared" si="227"/>
        <v>14554</v>
      </c>
      <c r="B14556" s="5" t="s">
        <v>61874</v>
      </c>
      <c r="C14556" s="5">
        <v>395400</v>
      </c>
      <c r="D14556" s="7" t="s">
        <v>64027</v>
      </c>
      <c r="E14556" s="5">
        <v>390409</v>
      </c>
      <c r="F14556" s="5" t="s">
        <v>24483</v>
      </c>
      <c r="G14556" s="5">
        <v>402517</v>
      </c>
    </row>
    <row r="14557" spans="1:7">
      <c r="A14557" s="3">
        <f t="shared" si="227"/>
        <v>14555</v>
      </c>
      <c r="B14557" s="5" t="s">
        <v>69494</v>
      </c>
      <c r="C14557" s="5">
        <v>395361</v>
      </c>
      <c r="D14557" s="7" t="s">
        <v>81837</v>
      </c>
      <c r="E14557" s="5">
        <v>390402</v>
      </c>
      <c r="F14557" s="5" t="s">
        <v>24484</v>
      </c>
      <c r="G14557" s="5">
        <v>402500</v>
      </c>
    </row>
    <row r="14558" spans="1:7">
      <c r="A14558" s="3">
        <f t="shared" si="227"/>
        <v>14556</v>
      </c>
      <c r="B14558" s="5" t="s">
        <v>82303</v>
      </c>
      <c r="C14558" s="5">
        <v>395343</v>
      </c>
      <c r="D14558" s="7" t="s">
        <v>52939</v>
      </c>
      <c r="E14558" s="5">
        <v>390399</v>
      </c>
      <c r="F14558" s="5" t="s">
        <v>24485</v>
      </c>
      <c r="G14558" s="5">
        <v>402500</v>
      </c>
    </row>
    <row r="14559" spans="1:7">
      <c r="A14559" s="3">
        <f t="shared" si="227"/>
        <v>14557</v>
      </c>
      <c r="B14559" s="5" t="s">
        <v>79360</v>
      </c>
      <c r="C14559" s="5">
        <v>395337</v>
      </c>
      <c r="D14559" s="7" t="s">
        <v>45441</v>
      </c>
      <c r="E14559" s="5">
        <v>390374</v>
      </c>
      <c r="F14559" s="5" t="s">
        <v>24486</v>
      </c>
      <c r="G14559" s="5">
        <v>402500</v>
      </c>
    </row>
    <row r="14560" spans="1:7">
      <c r="A14560" s="3">
        <f t="shared" si="227"/>
        <v>14558</v>
      </c>
      <c r="B14560" s="5" t="s">
        <v>72172</v>
      </c>
      <c r="C14560" s="5">
        <v>395309</v>
      </c>
      <c r="D14560" s="7" t="s">
        <v>55375</v>
      </c>
      <c r="E14560" s="5">
        <v>390356</v>
      </c>
      <c r="F14560" s="5" t="s">
        <v>24487</v>
      </c>
      <c r="G14560" s="5">
        <v>402489</v>
      </c>
    </row>
    <row r="14561" spans="1:7">
      <c r="A14561" s="3">
        <f t="shared" si="227"/>
        <v>14559</v>
      </c>
      <c r="B14561" s="5" t="s">
        <v>54431</v>
      </c>
      <c r="C14561" s="5">
        <v>395275</v>
      </c>
      <c r="D14561" s="7" t="s">
        <v>72745</v>
      </c>
      <c r="E14561" s="5">
        <v>390349</v>
      </c>
      <c r="F14561" s="5" t="s">
        <v>24488</v>
      </c>
      <c r="G14561" s="5">
        <v>402453</v>
      </c>
    </row>
    <row r="14562" spans="1:7">
      <c r="A14562" s="3">
        <f t="shared" si="227"/>
        <v>14560</v>
      </c>
      <c r="B14562" s="5" t="s">
        <v>69682</v>
      </c>
      <c r="C14562" s="5">
        <v>395223</v>
      </c>
      <c r="D14562" s="7" t="s">
        <v>79682</v>
      </c>
      <c r="E14562" s="5">
        <v>390326</v>
      </c>
      <c r="F14562" s="5" t="s">
        <v>24489</v>
      </c>
      <c r="G14562" s="5">
        <v>402407</v>
      </c>
    </row>
    <row r="14563" spans="1:7">
      <c r="A14563" s="3">
        <f t="shared" si="227"/>
        <v>14561</v>
      </c>
      <c r="B14563" s="5" t="s">
        <v>61417</v>
      </c>
      <c r="C14563" s="5">
        <v>395139</v>
      </c>
      <c r="D14563" s="7" t="s">
        <v>79512</v>
      </c>
      <c r="E14563" s="5">
        <v>390320</v>
      </c>
      <c r="F14563" s="5" t="s">
        <v>24490</v>
      </c>
      <c r="G14563" s="5">
        <v>402338</v>
      </c>
    </row>
    <row r="14564" spans="1:7">
      <c r="A14564" s="3">
        <f t="shared" si="227"/>
        <v>14562</v>
      </c>
      <c r="B14564" s="5" t="s">
        <v>76387</v>
      </c>
      <c r="C14564" s="5">
        <v>395126</v>
      </c>
      <c r="D14564" s="7" t="s">
        <v>50823</v>
      </c>
      <c r="E14564" s="5">
        <v>390257</v>
      </c>
      <c r="F14564" s="5" t="s">
        <v>24491</v>
      </c>
      <c r="G14564" s="5">
        <v>402318</v>
      </c>
    </row>
    <row r="14565" spans="1:7">
      <c r="A14565" s="3">
        <f t="shared" si="227"/>
        <v>14563</v>
      </c>
      <c r="B14565" s="5" t="s">
        <v>66391</v>
      </c>
      <c r="C14565" s="5">
        <v>395119</v>
      </c>
      <c r="D14565" s="7" t="s">
        <v>49203</v>
      </c>
      <c r="E14565" s="5">
        <v>390248</v>
      </c>
      <c r="F14565" s="5" t="s">
        <v>24492</v>
      </c>
      <c r="G14565" s="5">
        <v>402314</v>
      </c>
    </row>
    <row r="14566" spans="1:7">
      <c r="A14566" s="3">
        <f t="shared" si="227"/>
        <v>14564</v>
      </c>
      <c r="B14566" s="5" t="s">
        <v>67093</v>
      </c>
      <c r="C14566" s="5">
        <v>395094</v>
      </c>
      <c r="D14566" s="7" t="s">
        <v>82886</v>
      </c>
      <c r="E14566" s="5">
        <v>390177</v>
      </c>
      <c r="F14566" s="5" t="s">
        <v>24493</v>
      </c>
      <c r="G14566" s="5">
        <v>402308</v>
      </c>
    </row>
    <row r="14567" spans="1:7">
      <c r="A14567" s="3">
        <f t="shared" si="227"/>
        <v>14565</v>
      </c>
      <c r="B14567" s="5" t="s">
        <v>69797</v>
      </c>
      <c r="C14567" s="5">
        <v>395093</v>
      </c>
      <c r="D14567" s="7" t="s">
        <v>57309</v>
      </c>
      <c r="E14567" s="5">
        <v>390141</v>
      </c>
      <c r="F14567" s="5" t="s">
        <v>24494</v>
      </c>
      <c r="G14567" s="5">
        <v>402254</v>
      </c>
    </row>
    <row r="14568" spans="1:7">
      <c r="A14568" s="3">
        <f t="shared" si="227"/>
        <v>14566</v>
      </c>
      <c r="B14568" s="5" t="s">
        <v>76986</v>
      </c>
      <c r="C14568" s="5">
        <v>395034</v>
      </c>
      <c r="D14568" s="7" t="s">
        <v>60915</v>
      </c>
      <c r="E14568" s="5">
        <v>390136</v>
      </c>
      <c r="F14568" s="5" t="s">
        <v>24495</v>
      </c>
      <c r="G14568" s="5">
        <v>402222</v>
      </c>
    </row>
    <row r="14569" spans="1:7">
      <c r="A14569" s="3">
        <f t="shared" si="227"/>
        <v>14567</v>
      </c>
      <c r="B14569" s="5" t="s">
        <v>61434</v>
      </c>
      <c r="C14569" s="5">
        <v>395016</v>
      </c>
      <c r="D14569" s="7" t="s">
        <v>45442</v>
      </c>
      <c r="E14569" s="5">
        <v>390079</v>
      </c>
      <c r="F14569" s="5" t="s">
        <v>24496</v>
      </c>
      <c r="G14569" s="5">
        <v>402180</v>
      </c>
    </row>
    <row r="14570" spans="1:7">
      <c r="A14570" s="3">
        <f t="shared" si="227"/>
        <v>14568</v>
      </c>
      <c r="B14570" s="5" t="s">
        <v>80534</v>
      </c>
      <c r="C14570" s="5">
        <v>395012</v>
      </c>
      <c r="D14570" s="7" t="s">
        <v>48776</v>
      </c>
      <c r="E14570" s="5">
        <v>390001</v>
      </c>
      <c r="F14570" s="5" t="s">
        <v>24497</v>
      </c>
      <c r="G14570" s="5">
        <v>402113</v>
      </c>
    </row>
    <row r="14571" spans="1:7">
      <c r="A14571" s="3">
        <f t="shared" si="227"/>
        <v>14569</v>
      </c>
      <c r="B14571" s="5" t="s">
        <v>59587</v>
      </c>
      <c r="C14571" s="5">
        <v>395000</v>
      </c>
      <c r="D14571" s="7" t="s">
        <v>81605</v>
      </c>
      <c r="E14571" s="5">
        <v>390000</v>
      </c>
      <c r="F14571" s="5" t="s">
        <v>24498</v>
      </c>
      <c r="G14571" s="5">
        <v>402106</v>
      </c>
    </row>
    <row r="14572" spans="1:7">
      <c r="A14572" s="3">
        <f t="shared" si="227"/>
        <v>14570</v>
      </c>
      <c r="B14572" s="5" t="s">
        <v>57099</v>
      </c>
      <c r="C14572" s="5">
        <v>395000</v>
      </c>
      <c r="D14572" s="7" t="s">
        <v>78921</v>
      </c>
      <c r="E14572" s="5">
        <v>390000</v>
      </c>
      <c r="F14572" s="5" t="s">
        <v>24499</v>
      </c>
      <c r="G14572" s="5">
        <v>402071</v>
      </c>
    </row>
    <row r="14573" spans="1:7">
      <c r="A14573" s="3">
        <f t="shared" si="227"/>
        <v>14571</v>
      </c>
      <c r="B14573" s="5" t="s">
        <v>51840</v>
      </c>
      <c r="C14573" s="5">
        <v>395000</v>
      </c>
      <c r="D14573" s="7" t="s">
        <v>76527</v>
      </c>
      <c r="E14573" s="5">
        <v>390000</v>
      </c>
      <c r="F14573" s="5" t="s">
        <v>24500</v>
      </c>
      <c r="G14573" s="5">
        <v>402029</v>
      </c>
    </row>
    <row r="14574" spans="1:7">
      <c r="A14574" s="3">
        <f t="shared" si="227"/>
        <v>14572</v>
      </c>
      <c r="B14574" s="5" t="s">
        <v>59637</v>
      </c>
      <c r="C14574" s="5">
        <v>394963</v>
      </c>
      <c r="D14574" s="7" t="s">
        <v>77159</v>
      </c>
      <c r="E14574" s="5">
        <v>390000</v>
      </c>
      <c r="F14574" s="5" t="s">
        <v>24501</v>
      </c>
      <c r="G14574" s="5">
        <v>402024</v>
      </c>
    </row>
    <row r="14575" spans="1:7">
      <c r="A14575" s="3">
        <f t="shared" si="227"/>
        <v>14573</v>
      </c>
      <c r="B14575" s="5" t="s">
        <v>67877</v>
      </c>
      <c r="C14575" s="5">
        <v>394884</v>
      </c>
      <c r="D14575" s="7" t="s">
        <v>73634</v>
      </c>
      <c r="E14575" s="5">
        <v>390000</v>
      </c>
      <c r="F14575" s="5" t="s">
        <v>24502</v>
      </c>
      <c r="G14575" s="5">
        <v>402000</v>
      </c>
    </row>
    <row r="14576" spans="1:7">
      <c r="A14576" s="3">
        <f t="shared" si="227"/>
        <v>14574</v>
      </c>
      <c r="B14576" s="5" t="s">
        <v>67613</v>
      </c>
      <c r="C14576" s="5">
        <v>394856</v>
      </c>
      <c r="D14576" s="7" t="s">
        <v>76741</v>
      </c>
      <c r="E14576" s="5">
        <v>390000</v>
      </c>
      <c r="F14576" s="5" t="s">
        <v>24503</v>
      </c>
      <c r="G14576" s="5">
        <v>401969</v>
      </c>
    </row>
    <row r="14577" spans="1:7">
      <c r="A14577" s="3">
        <f t="shared" si="227"/>
        <v>14575</v>
      </c>
      <c r="B14577" s="5" t="s">
        <v>74061</v>
      </c>
      <c r="C14577" s="5">
        <v>394853</v>
      </c>
      <c r="D14577" s="7" t="s">
        <v>71980</v>
      </c>
      <c r="E14577" s="5">
        <v>390000</v>
      </c>
      <c r="F14577" s="5" t="s">
        <v>24504</v>
      </c>
      <c r="G14577" s="5">
        <v>401899</v>
      </c>
    </row>
    <row r="14578" spans="1:7">
      <c r="A14578" s="3">
        <f t="shared" si="227"/>
        <v>14576</v>
      </c>
      <c r="B14578" s="5" t="s">
        <v>77089</v>
      </c>
      <c r="C14578" s="5">
        <v>394837</v>
      </c>
      <c r="D14578" s="7" t="s">
        <v>72132</v>
      </c>
      <c r="E14578" s="5">
        <v>390000</v>
      </c>
      <c r="F14578" s="5" t="s">
        <v>24505</v>
      </c>
      <c r="G14578" s="5">
        <v>401862</v>
      </c>
    </row>
    <row r="14579" spans="1:7">
      <c r="A14579" s="3">
        <f t="shared" si="227"/>
        <v>14577</v>
      </c>
      <c r="B14579" s="5" t="s">
        <v>73194</v>
      </c>
      <c r="C14579" s="5">
        <v>394806</v>
      </c>
      <c r="D14579" s="7" t="s">
        <v>45443</v>
      </c>
      <c r="E14579" s="5">
        <v>390000</v>
      </c>
      <c r="F14579" s="5" t="s">
        <v>24506</v>
      </c>
      <c r="G14579" s="5">
        <v>401850</v>
      </c>
    </row>
    <row r="14580" spans="1:7">
      <c r="A14580" s="3">
        <f t="shared" si="227"/>
        <v>14578</v>
      </c>
      <c r="B14580" s="5" t="s">
        <v>82428</v>
      </c>
      <c r="C14580" s="5">
        <v>394744</v>
      </c>
      <c r="D14580" s="7" t="s">
        <v>72456</v>
      </c>
      <c r="E14580" s="5">
        <v>390000</v>
      </c>
      <c r="F14580" s="5" t="s">
        <v>24507</v>
      </c>
      <c r="G14580" s="5">
        <v>401791</v>
      </c>
    </row>
    <row r="14581" spans="1:7">
      <c r="A14581" s="3">
        <f t="shared" si="227"/>
        <v>14579</v>
      </c>
      <c r="B14581" s="5" t="s">
        <v>54665</v>
      </c>
      <c r="C14581" s="5">
        <v>394721</v>
      </c>
      <c r="D14581" s="7" t="s">
        <v>67928</v>
      </c>
      <c r="E14581" s="5">
        <v>390000</v>
      </c>
      <c r="F14581" s="5" t="s">
        <v>24508</v>
      </c>
      <c r="G14581" s="5">
        <v>401791</v>
      </c>
    </row>
    <row r="14582" spans="1:7">
      <c r="A14582" s="3">
        <f t="shared" si="227"/>
        <v>14580</v>
      </c>
      <c r="B14582" s="5" t="s">
        <v>72316</v>
      </c>
      <c r="C14582" s="5">
        <v>394706</v>
      </c>
      <c r="D14582" s="7" t="s">
        <v>66580</v>
      </c>
      <c r="E14582" s="5">
        <v>390000</v>
      </c>
      <c r="F14582" s="5" t="s">
        <v>24509</v>
      </c>
      <c r="G14582" s="5">
        <v>401751</v>
      </c>
    </row>
    <row r="14583" spans="1:7">
      <c r="A14583" s="3">
        <f t="shared" si="227"/>
        <v>14581</v>
      </c>
      <c r="B14583" s="5" t="s">
        <v>78368</v>
      </c>
      <c r="C14583" s="5">
        <v>394690</v>
      </c>
      <c r="D14583" s="7" t="s">
        <v>64057</v>
      </c>
      <c r="E14583" s="5">
        <v>390000</v>
      </c>
      <c r="F14583" s="5" t="s">
        <v>24510</v>
      </c>
      <c r="G14583" s="5">
        <v>401747</v>
      </c>
    </row>
    <row r="14584" spans="1:7">
      <c r="A14584" s="3">
        <f t="shared" si="227"/>
        <v>14582</v>
      </c>
      <c r="B14584" s="5" t="s">
        <v>69482</v>
      </c>
      <c r="C14584" s="5">
        <v>394641</v>
      </c>
      <c r="D14584" s="7" t="s">
        <v>65085</v>
      </c>
      <c r="E14584" s="5">
        <v>390000</v>
      </c>
      <c r="F14584" s="5" t="s">
        <v>24511</v>
      </c>
      <c r="G14584" s="5">
        <v>401660</v>
      </c>
    </row>
    <row r="14585" spans="1:7">
      <c r="A14585" s="3">
        <f t="shared" si="227"/>
        <v>14583</v>
      </c>
      <c r="B14585" s="5" t="s">
        <v>82794</v>
      </c>
      <c r="C14585" s="5">
        <v>394605</v>
      </c>
      <c r="D14585" s="7" t="s">
        <v>65230</v>
      </c>
      <c r="E14585" s="5">
        <v>390000</v>
      </c>
      <c r="F14585" s="5" t="s">
        <v>24512</v>
      </c>
      <c r="G14585" s="5">
        <v>401633</v>
      </c>
    </row>
    <row r="14586" spans="1:7">
      <c r="A14586" s="3">
        <f t="shared" si="227"/>
        <v>14584</v>
      </c>
      <c r="B14586" s="5" t="s">
        <v>46109</v>
      </c>
      <c r="C14586" s="5">
        <v>394496</v>
      </c>
      <c r="D14586" s="7" t="s">
        <v>58373</v>
      </c>
      <c r="E14586" s="5">
        <v>390000</v>
      </c>
      <c r="F14586" s="5" t="s">
        <v>24513</v>
      </c>
      <c r="G14586" s="5">
        <v>401608</v>
      </c>
    </row>
    <row r="14587" spans="1:7">
      <c r="A14587" s="3">
        <f t="shared" si="227"/>
        <v>14585</v>
      </c>
      <c r="B14587" s="5" t="s">
        <v>74183</v>
      </c>
      <c r="C14587" s="5">
        <v>394475</v>
      </c>
      <c r="D14587" s="7" t="s">
        <v>59284</v>
      </c>
      <c r="E14587" s="5">
        <v>390000</v>
      </c>
      <c r="F14587" s="5" t="s">
        <v>24514</v>
      </c>
      <c r="G14587" s="5">
        <v>401524</v>
      </c>
    </row>
    <row r="14588" spans="1:7">
      <c r="A14588" s="3">
        <f t="shared" si="227"/>
        <v>14586</v>
      </c>
      <c r="B14588" s="5" t="s">
        <v>74259</v>
      </c>
      <c r="C14588" s="5">
        <v>394474</v>
      </c>
      <c r="D14588" s="7" t="s">
        <v>57508</v>
      </c>
      <c r="E14588" s="5">
        <v>390000</v>
      </c>
      <c r="F14588" s="5" t="s">
        <v>24515</v>
      </c>
      <c r="G14588" s="5">
        <v>401523</v>
      </c>
    </row>
    <row r="14589" spans="1:7">
      <c r="A14589" s="3">
        <f t="shared" si="227"/>
        <v>14587</v>
      </c>
      <c r="B14589" s="5" t="s">
        <v>79032</v>
      </c>
      <c r="C14589" s="5">
        <v>394472</v>
      </c>
      <c r="D14589" s="7" t="s">
        <v>49117</v>
      </c>
      <c r="E14589" s="5">
        <v>390000</v>
      </c>
      <c r="F14589" s="5" t="s">
        <v>24516</v>
      </c>
      <c r="G14589" s="5">
        <v>401484</v>
      </c>
    </row>
    <row r="14590" spans="1:7">
      <c r="A14590" s="3">
        <f t="shared" si="227"/>
        <v>14588</v>
      </c>
      <c r="B14590" s="5" t="s">
        <v>59199</v>
      </c>
      <c r="C14590" s="5">
        <v>394469</v>
      </c>
      <c r="D14590" s="7" t="s">
        <v>50536</v>
      </c>
      <c r="E14590" s="5">
        <v>390000</v>
      </c>
      <c r="F14590" s="5" t="s">
        <v>24517</v>
      </c>
      <c r="G14590" s="5">
        <v>401480</v>
      </c>
    </row>
    <row r="14591" spans="1:7">
      <c r="A14591" s="3">
        <f t="shared" si="227"/>
        <v>14589</v>
      </c>
      <c r="B14591" s="5" t="s">
        <v>54479</v>
      </c>
      <c r="C14591" s="5">
        <v>394469</v>
      </c>
      <c r="D14591" s="7" t="s">
        <v>47546</v>
      </c>
      <c r="E14591" s="5">
        <v>390000</v>
      </c>
      <c r="F14591" s="5" t="s">
        <v>24518</v>
      </c>
      <c r="G14591" s="5">
        <v>401452</v>
      </c>
    </row>
    <row r="14592" spans="1:7">
      <c r="A14592" s="3">
        <f t="shared" si="227"/>
        <v>14590</v>
      </c>
      <c r="B14592" s="5" t="s">
        <v>56701</v>
      </c>
      <c r="C14592" s="5">
        <v>394463</v>
      </c>
      <c r="D14592" s="7" t="s">
        <v>48582</v>
      </c>
      <c r="E14592" s="5">
        <v>390000</v>
      </c>
      <c r="F14592" s="5" t="s">
        <v>24519</v>
      </c>
      <c r="G14592" s="5">
        <v>401346</v>
      </c>
    </row>
    <row r="14593" spans="1:7">
      <c r="A14593" s="3">
        <f t="shared" si="227"/>
        <v>14591</v>
      </c>
      <c r="B14593" s="5" t="s">
        <v>62483</v>
      </c>
      <c r="C14593" s="5">
        <v>394437</v>
      </c>
      <c r="D14593" s="7" t="s">
        <v>56319</v>
      </c>
      <c r="E14593" s="5">
        <v>389969</v>
      </c>
      <c r="F14593" s="5" t="s">
        <v>24520</v>
      </c>
      <c r="G14593" s="5">
        <v>401296</v>
      </c>
    </row>
    <row r="14594" spans="1:7">
      <c r="A14594" s="3">
        <f t="shared" si="227"/>
        <v>14592</v>
      </c>
      <c r="B14594" s="5" t="s">
        <v>46184</v>
      </c>
      <c r="C14594" s="5">
        <v>394433</v>
      </c>
      <c r="D14594" s="7" t="s">
        <v>56863</v>
      </c>
      <c r="E14594" s="5">
        <v>389950</v>
      </c>
      <c r="F14594" s="5" t="s">
        <v>24521</v>
      </c>
      <c r="G14594" s="5">
        <v>401267</v>
      </c>
    </row>
    <row r="14595" spans="1:7">
      <c r="A14595" s="3">
        <f t="shared" si="227"/>
        <v>14593</v>
      </c>
      <c r="B14595" s="5" t="s">
        <v>66897</v>
      </c>
      <c r="C14595" s="5">
        <v>394416</v>
      </c>
      <c r="D14595" s="7" t="s">
        <v>71346</v>
      </c>
      <c r="E14595" s="5">
        <v>389948</v>
      </c>
      <c r="F14595" s="5" t="s">
        <v>24522</v>
      </c>
      <c r="G14595" s="5">
        <v>401253</v>
      </c>
    </row>
    <row r="14596" spans="1:7">
      <c r="A14596" s="3">
        <f t="shared" si="227"/>
        <v>14594</v>
      </c>
      <c r="B14596" s="5" t="s">
        <v>60870</v>
      </c>
      <c r="C14596" s="5">
        <v>394416</v>
      </c>
      <c r="D14596" s="7" t="s">
        <v>63929</v>
      </c>
      <c r="E14596" s="5">
        <v>389948</v>
      </c>
      <c r="F14596" s="5" t="s">
        <v>24523</v>
      </c>
      <c r="G14596" s="5">
        <v>401189</v>
      </c>
    </row>
    <row r="14597" spans="1:7">
      <c r="A14597" s="3">
        <f t="shared" ref="A14597:A14660" si="228">1+A14596</f>
        <v>14595</v>
      </c>
      <c r="B14597" s="5" t="s">
        <v>58000</v>
      </c>
      <c r="C14597" s="5">
        <v>394406</v>
      </c>
      <c r="D14597" s="7" t="s">
        <v>49068</v>
      </c>
      <c r="E14597" s="5">
        <v>389947</v>
      </c>
      <c r="F14597" s="5" t="s">
        <v>28363</v>
      </c>
      <c r="G14597" s="5">
        <v>401172</v>
      </c>
    </row>
    <row r="14598" spans="1:7">
      <c r="A14598" s="3">
        <f t="shared" si="228"/>
        <v>14596</v>
      </c>
      <c r="B14598" s="5" t="s">
        <v>71403</v>
      </c>
      <c r="C14598" s="5">
        <v>394396</v>
      </c>
      <c r="D14598" s="7" t="s">
        <v>52043</v>
      </c>
      <c r="E14598" s="5">
        <v>389919</v>
      </c>
      <c r="F14598" s="5" t="s">
        <v>24524</v>
      </c>
      <c r="G14598" s="5">
        <v>401102</v>
      </c>
    </row>
    <row r="14599" spans="1:7">
      <c r="A14599" s="3">
        <f t="shared" si="228"/>
        <v>14597</v>
      </c>
      <c r="B14599" s="5" t="s">
        <v>56975</v>
      </c>
      <c r="C14599" s="5">
        <v>394375</v>
      </c>
      <c r="D14599" s="7" t="s">
        <v>61558</v>
      </c>
      <c r="E14599" s="5">
        <v>389855</v>
      </c>
      <c r="F14599" s="5" t="s">
        <v>24525</v>
      </c>
      <c r="G14599" s="5">
        <v>401060</v>
      </c>
    </row>
    <row r="14600" spans="1:7">
      <c r="A14600" s="3">
        <f t="shared" si="228"/>
        <v>14598</v>
      </c>
      <c r="B14600" s="5" t="s">
        <v>51646</v>
      </c>
      <c r="C14600" s="5">
        <v>394359</v>
      </c>
      <c r="D14600" s="7" t="s">
        <v>82510</v>
      </c>
      <c r="E14600" s="5">
        <v>389839</v>
      </c>
      <c r="F14600" s="5" t="s">
        <v>24526</v>
      </c>
      <c r="G14600" s="5">
        <v>400975</v>
      </c>
    </row>
    <row r="14601" spans="1:7">
      <c r="A14601" s="3">
        <f t="shared" si="228"/>
        <v>14599</v>
      </c>
      <c r="B14601" s="5" t="s">
        <v>64829</v>
      </c>
      <c r="C14601" s="5">
        <v>394250</v>
      </c>
      <c r="D14601" s="7" t="s">
        <v>45444</v>
      </c>
      <c r="E14601" s="5">
        <v>389832</v>
      </c>
      <c r="F14601" s="5" t="s">
        <v>24527</v>
      </c>
      <c r="G14601" s="5">
        <v>400828</v>
      </c>
    </row>
    <row r="14602" spans="1:7">
      <c r="A14602" s="3">
        <f t="shared" si="228"/>
        <v>14600</v>
      </c>
      <c r="B14602" s="5" t="s">
        <v>47890</v>
      </c>
      <c r="C14602" s="5">
        <v>394250</v>
      </c>
      <c r="D14602" s="7" t="s">
        <v>79806</v>
      </c>
      <c r="E14602" s="5">
        <v>389831</v>
      </c>
      <c r="F14602" s="5" t="s">
        <v>24528</v>
      </c>
      <c r="G14602" s="5">
        <v>400814</v>
      </c>
    </row>
    <row r="14603" spans="1:7">
      <c r="A14603" s="3">
        <f t="shared" si="228"/>
        <v>14601</v>
      </c>
      <c r="B14603" s="5" t="s">
        <v>61215</v>
      </c>
      <c r="C14603" s="5">
        <v>394157</v>
      </c>
      <c r="D14603" s="7" t="s">
        <v>57311</v>
      </c>
      <c r="E14603" s="5">
        <v>389829</v>
      </c>
      <c r="F14603" s="5" t="s">
        <v>24529</v>
      </c>
      <c r="G14603" s="5">
        <v>400791</v>
      </c>
    </row>
    <row r="14604" spans="1:7">
      <c r="A14604" s="3">
        <f t="shared" si="228"/>
        <v>14602</v>
      </c>
      <c r="B14604" s="5" t="s">
        <v>58971</v>
      </c>
      <c r="C14604" s="5">
        <v>394136</v>
      </c>
      <c r="D14604" s="7" t="s">
        <v>48214</v>
      </c>
      <c r="E14604" s="5">
        <v>389823</v>
      </c>
      <c r="F14604" s="5" t="s">
        <v>24530</v>
      </c>
      <c r="G14604" s="5">
        <v>400772</v>
      </c>
    </row>
    <row r="14605" spans="1:7">
      <c r="A14605" s="3">
        <f t="shared" si="228"/>
        <v>14603</v>
      </c>
      <c r="B14605" s="5" t="s">
        <v>51796</v>
      </c>
      <c r="C14605" s="5">
        <v>394124</v>
      </c>
      <c r="D14605" s="7" t="s">
        <v>71085</v>
      </c>
      <c r="E14605" s="5">
        <v>389817</v>
      </c>
      <c r="F14605" s="5" t="s">
        <v>24531</v>
      </c>
      <c r="G14605" s="5">
        <v>400731</v>
      </c>
    </row>
    <row r="14606" spans="1:7">
      <c r="A14606" s="3">
        <f t="shared" si="228"/>
        <v>14604</v>
      </c>
      <c r="B14606" s="5" t="s">
        <v>60189</v>
      </c>
      <c r="C14606" s="5">
        <v>394118</v>
      </c>
      <c r="D14606" s="7" t="s">
        <v>74937</v>
      </c>
      <c r="E14606" s="5">
        <v>389810</v>
      </c>
      <c r="F14606" s="5" t="s">
        <v>24532</v>
      </c>
      <c r="G14606" s="5">
        <v>400654</v>
      </c>
    </row>
    <row r="14607" spans="1:7">
      <c r="A14607" s="3">
        <f t="shared" si="228"/>
        <v>14605</v>
      </c>
      <c r="B14607" s="5" t="s">
        <v>57512</v>
      </c>
      <c r="C14607" s="5">
        <v>394086</v>
      </c>
      <c r="D14607" s="7" t="s">
        <v>58943</v>
      </c>
      <c r="E14607" s="5">
        <v>389686</v>
      </c>
      <c r="F14607" s="5" t="s">
        <v>24533</v>
      </c>
      <c r="G14607" s="5">
        <v>400607</v>
      </c>
    </row>
    <row r="14608" spans="1:7">
      <c r="A14608" s="3">
        <f t="shared" si="228"/>
        <v>14606</v>
      </c>
      <c r="B14608" s="5" t="s">
        <v>69220</v>
      </c>
      <c r="C14608" s="5">
        <v>394034</v>
      </c>
      <c r="D14608" s="7" t="s">
        <v>56661</v>
      </c>
      <c r="E14608" s="5">
        <v>389685</v>
      </c>
      <c r="F14608" s="5" t="s">
        <v>24534</v>
      </c>
      <c r="G14608" s="5">
        <v>400607</v>
      </c>
    </row>
    <row r="14609" spans="1:7">
      <c r="A14609" s="3">
        <f t="shared" si="228"/>
        <v>14607</v>
      </c>
      <c r="B14609" s="5" t="s">
        <v>54833</v>
      </c>
      <c r="C14609" s="5">
        <v>394025</v>
      </c>
      <c r="D14609" s="7" t="s">
        <v>53872</v>
      </c>
      <c r="E14609" s="5">
        <v>389600</v>
      </c>
      <c r="F14609" s="5" t="s">
        <v>24535</v>
      </c>
      <c r="G14609" s="5">
        <v>400606</v>
      </c>
    </row>
    <row r="14610" spans="1:7">
      <c r="A14610" s="3">
        <f t="shared" si="228"/>
        <v>14608</v>
      </c>
      <c r="B14610" s="5" t="s">
        <v>72839</v>
      </c>
      <c r="C14610" s="5">
        <v>394000</v>
      </c>
      <c r="D14610" s="7" t="s">
        <v>45445</v>
      </c>
      <c r="E14610" s="5">
        <v>389586</v>
      </c>
      <c r="F14610" s="5" t="s">
        <v>24536</v>
      </c>
      <c r="G14610" s="5">
        <v>400606</v>
      </c>
    </row>
    <row r="14611" spans="1:7">
      <c r="A14611" s="3">
        <f t="shared" si="228"/>
        <v>14609</v>
      </c>
      <c r="B14611" s="5" t="s">
        <v>59066</v>
      </c>
      <c r="C14611" s="5">
        <v>394000</v>
      </c>
      <c r="D14611" s="7" t="s">
        <v>45446</v>
      </c>
      <c r="E14611" s="5">
        <v>389540</v>
      </c>
      <c r="F14611" s="5" t="s">
        <v>24537</v>
      </c>
      <c r="G14611" s="5">
        <v>400606</v>
      </c>
    </row>
    <row r="14612" spans="1:7">
      <c r="A14612" s="3">
        <f t="shared" si="228"/>
        <v>14610</v>
      </c>
      <c r="B14612" s="5" t="s">
        <v>55315</v>
      </c>
      <c r="C14612" s="5">
        <v>393980</v>
      </c>
      <c r="D14612" s="7" t="s">
        <v>61321</v>
      </c>
      <c r="E14612" s="5">
        <v>389526</v>
      </c>
      <c r="F14612" s="5" t="s">
        <v>24538</v>
      </c>
      <c r="G14612" s="5">
        <v>400606</v>
      </c>
    </row>
    <row r="14613" spans="1:7">
      <c r="A14613" s="3">
        <f t="shared" si="228"/>
        <v>14611</v>
      </c>
      <c r="B14613" s="5" t="s">
        <v>58111</v>
      </c>
      <c r="C14613" s="5">
        <v>393959</v>
      </c>
      <c r="D14613" s="7" t="s">
        <v>71100</v>
      </c>
      <c r="E14613" s="5">
        <v>389497</v>
      </c>
      <c r="F14613" s="5" t="s">
        <v>24539</v>
      </c>
      <c r="G14613" s="5">
        <v>400606</v>
      </c>
    </row>
    <row r="14614" spans="1:7">
      <c r="A14614" s="3">
        <f t="shared" si="228"/>
        <v>14612</v>
      </c>
      <c r="B14614" s="5" t="s">
        <v>50131</v>
      </c>
      <c r="C14614" s="5">
        <v>393947</v>
      </c>
      <c r="D14614" s="7" t="s">
        <v>45447</v>
      </c>
      <c r="E14614" s="5">
        <v>389490</v>
      </c>
      <c r="F14614" s="5" t="s">
        <v>24540</v>
      </c>
      <c r="G14614" s="5">
        <v>400606</v>
      </c>
    </row>
    <row r="14615" spans="1:7">
      <c r="A14615" s="3">
        <f t="shared" si="228"/>
        <v>14613</v>
      </c>
      <c r="B14615" s="5" t="s">
        <v>69292</v>
      </c>
      <c r="C14615" s="5">
        <v>393881</v>
      </c>
      <c r="D14615" s="7" t="s">
        <v>55276</v>
      </c>
      <c r="E14615" s="5">
        <v>389484</v>
      </c>
      <c r="F14615" s="5" t="s">
        <v>24541</v>
      </c>
      <c r="G14615" s="5">
        <v>400606</v>
      </c>
    </row>
    <row r="14616" spans="1:7">
      <c r="A14616" s="3">
        <f t="shared" si="228"/>
        <v>14614</v>
      </c>
      <c r="B14616" s="5" t="s">
        <v>51970</v>
      </c>
      <c r="C14616" s="5">
        <v>393840</v>
      </c>
      <c r="D14616" s="7" t="s">
        <v>50133</v>
      </c>
      <c r="E14616" s="5">
        <v>389430</v>
      </c>
      <c r="F14616" s="5" t="s">
        <v>24542</v>
      </c>
      <c r="G14616" s="5">
        <v>400606</v>
      </c>
    </row>
    <row r="14617" spans="1:7">
      <c r="A14617" s="3">
        <f t="shared" si="228"/>
        <v>14615</v>
      </c>
      <c r="B14617" s="5" t="s">
        <v>59074</v>
      </c>
      <c r="C14617" s="5">
        <v>393781</v>
      </c>
      <c r="D14617" s="7" t="s">
        <v>72041</v>
      </c>
      <c r="E14617" s="5">
        <v>389382</v>
      </c>
      <c r="F14617" s="5" t="s">
        <v>24543</v>
      </c>
      <c r="G14617" s="5">
        <v>400606</v>
      </c>
    </row>
    <row r="14618" spans="1:7">
      <c r="A14618" s="3">
        <f t="shared" si="228"/>
        <v>14616</v>
      </c>
      <c r="B14618" s="5" t="s">
        <v>75172</v>
      </c>
      <c r="C14618" s="5">
        <v>393757</v>
      </c>
      <c r="D14618" s="7" t="s">
        <v>79412</v>
      </c>
      <c r="E14618" s="5">
        <v>389357</v>
      </c>
      <c r="F14618" s="5" t="s">
        <v>24544</v>
      </c>
      <c r="G14618" s="5">
        <v>400606</v>
      </c>
    </row>
    <row r="14619" spans="1:7">
      <c r="A14619" s="3">
        <f t="shared" si="228"/>
        <v>14617</v>
      </c>
      <c r="B14619" s="5" t="s">
        <v>79159</v>
      </c>
      <c r="C14619" s="5">
        <v>393750</v>
      </c>
      <c r="D14619" s="7" t="s">
        <v>56125</v>
      </c>
      <c r="E14619" s="5">
        <v>389356</v>
      </c>
      <c r="F14619" s="5" t="s">
        <v>24545</v>
      </c>
      <c r="G14619" s="5">
        <v>400606</v>
      </c>
    </row>
    <row r="14620" spans="1:7">
      <c r="A14620" s="3">
        <f t="shared" si="228"/>
        <v>14618</v>
      </c>
      <c r="B14620" s="5" t="s">
        <v>78022</v>
      </c>
      <c r="C14620" s="5">
        <v>393750</v>
      </c>
      <c r="D14620" s="7" t="s">
        <v>56149</v>
      </c>
      <c r="E14620" s="5">
        <v>389340</v>
      </c>
      <c r="F14620" s="5" t="s">
        <v>24546</v>
      </c>
      <c r="G14620" s="5">
        <v>400606</v>
      </c>
    </row>
    <row r="14621" spans="1:7">
      <c r="A14621" s="3">
        <f t="shared" si="228"/>
        <v>14619</v>
      </c>
      <c r="B14621" s="5" t="s">
        <v>67606</v>
      </c>
      <c r="C14621" s="5">
        <v>393750</v>
      </c>
      <c r="D14621" s="7" t="s">
        <v>52886</v>
      </c>
      <c r="E14621" s="5">
        <v>389327</v>
      </c>
      <c r="F14621" s="5" t="s">
        <v>24547</v>
      </c>
      <c r="G14621" s="5">
        <v>400604</v>
      </c>
    </row>
    <row r="14622" spans="1:7">
      <c r="A14622" s="3">
        <f t="shared" si="228"/>
        <v>14620</v>
      </c>
      <c r="B14622" s="5" t="s">
        <v>71128</v>
      </c>
      <c r="C14622" s="5">
        <v>393750</v>
      </c>
      <c r="D14622" s="7" t="s">
        <v>77954</v>
      </c>
      <c r="E14622" s="5">
        <v>389296</v>
      </c>
      <c r="F14622" s="5" t="s">
        <v>24548</v>
      </c>
      <c r="G14622" s="5">
        <v>400600</v>
      </c>
    </row>
    <row r="14623" spans="1:7">
      <c r="A14623" s="3">
        <f t="shared" si="228"/>
        <v>14621</v>
      </c>
      <c r="B14623" s="5" t="s">
        <v>66836</v>
      </c>
      <c r="C14623" s="5">
        <v>393750</v>
      </c>
      <c r="D14623" s="7" t="s">
        <v>54557</v>
      </c>
      <c r="E14623" s="5">
        <v>389230</v>
      </c>
      <c r="F14623" s="5" t="s">
        <v>24549</v>
      </c>
      <c r="G14623" s="5">
        <v>400568</v>
      </c>
    </row>
    <row r="14624" spans="1:7">
      <c r="A14624" s="3">
        <f t="shared" si="228"/>
        <v>14622</v>
      </c>
      <c r="B14624" s="5" t="s">
        <v>65023</v>
      </c>
      <c r="C14624" s="5">
        <v>393750</v>
      </c>
      <c r="D14624" s="7" t="s">
        <v>45448</v>
      </c>
      <c r="E14624" s="5">
        <v>389191</v>
      </c>
      <c r="F14624" s="5" t="s">
        <v>24550</v>
      </c>
      <c r="G14624" s="5">
        <v>400538</v>
      </c>
    </row>
    <row r="14625" spans="1:7">
      <c r="A14625" s="3">
        <f t="shared" si="228"/>
        <v>14623</v>
      </c>
      <c r="B14625" s="5" t="s">
        <v>65136</v>
      </c>
      <c r="C14625" s="5">
        <v>393750</v>
      </c>
      <c r="D14625" s="7" t="s">
        <v>60379</v>
      </c>
      <c r="E14625" s="5">
        <v>389162</v>
      </c>
      <c r="F14625" s="5" t="s">
        <v>24551</v>
      </c>
      <c r="G14625" s="5">
        <v>400538</v>
      </c>
    </row>
    <row r="14626" spans="1:7">
      <c r="A14626" s="3">
        <f t="shared" si="228"/>
        <v>14624</v>
      </c>
      <c r="B14626" s="5" t="s">
        <v>60690</v>
      </c>
      <c r="C14626" s="5">
        <v>393750</v>
      </c>
      <c r="D14626" s="7" t="s">
        <v>75814</v>
      </c>
      <c r="E14626" s="5">
        <v>389160</v>
      </c>
      <c r="F14626" s="5" t="s">
        <v>24552</v>
      </c>
      <c r="G14626" s="5">
        <v>400538</v>
      </c>
    </row>
    <row r="14627" spans="1:7">
      <c r="A14627" s="3">
        <f t="shared" si="228"/>
        <v>14625</v>
      </c>
      <c r="B14627" s="5" t="s">
        <v>52587</v>
      </c>
      <c r="C14627" s="5">
        <v>393750</v>
      </c>
      <c r="D14627" s="7" t="s">
        <v>45449</v>
      </c>
      <c r="E14627" s="5">
        <v>389151</v>
      </c>
      <c r="F14627" s="5" t="s">
        <v>24553</v>
      </c>
      <c r="G14627" s="5">
        <v>400538</v>
      </c>
    </row>
    <row r="14628" spans="1:7">
      <c r="A14628" s="3">
        <f t="shared" si="228"/>
        <v>14626</v>
      </c>
      <c r="B14628" s="5" t="s">
        <v>50966</v>
      </c>
      <c r="C14628" s="5">
        <v>393750</v>
      </c>
      <c r="D14628" s="7" t="s">
        <v>45450</v>
      </c>
      <c r="E14628" s="5">
        <v>389122</v>
      </c>
      <c r="F14628" s="5" t="s">
        <v>24554</v>
      </c>
      <c r="G14628" s="5">
        <v>400498</v>
      </c>
    </row>
    <row r="14629" spans="1:7">
      <c r="A14629" s="3">
        <f t="shared" si="228"/>
        <v>14627</v>
      </c>
      <c r="B14629" s="5" t="s">
        <v>47563</v>
      </c>
      <c r="C14629" s="5">
        <v>393750</v>
      </c>
      <c r="D14629" s="7" t="s">
        <v>75842</v>
      </c>
      <c r="E14629" s="5">
        <v>389120</v>
      </c>
      <c r="F14629" s="5" t="s">
        <v>24555</v>
      </c>
      <c r="G14629" s="5">
        <v>400471</v>
      </c>
    </row>
    <row r="14630" spans="1:7">
      <c r="A14630" s="3">
        <f t="shared" si="228"/>
        <v>14628</v>
      </c>
      <c r="B14630" s="5" t="s">
        <v>48672</v>
      </c>
      <c r="C14630" s="5">
        <v>393750</v>
      </c>
      <c r="D14630" s="7" t="s">
        <v>63081</v>
      </c>
      <c r="E14630" s="5">
        <v>389117</v>
      </c>
      <c r="F14630" s="5" t="s">
        <v>24556</v>
      </c>
      <c r="G14630" s="5">
        <v>400441</v>
      </c>
    </row>
    <row r="14631" spans="1:7">
      <c r="A14631" s="3">
        <f t="shared" si="228"/>
        <v>14629</v>
      </c>
      <c r="B14631" s="5" t="s">
        <v>68947</v>
      </c>
      <c r="C14631" s="5">
        <v>393678</v>
      </c>
      <c r="D14631" s="7" t="s">
        <v>68565</v>
      </c>
      <c r="E14631" s="5">
        <v>389060</v>
      </c>
      <c r="F14631" s="5" t="s">
        <v>24557</v>
      </c>
      <c r="G14631" s="5">
        <v>400441</v>
      </c>
    </row>
    <row r="14632" spans="1:7">
      <c r="A14632" s="3">
        <f t="shared" si="228"/>
        <v>14630</v>
      </c>
      <c r="B14632" s="5" t="s">
        <v>51151</v>
      </c>
      <c r="C14632" s="5">
        <v>393604</v>
      </c>
      <c r="D14632" s="7" t="s">
        <v>45451</v>
      </c>
      <c r="E14632" s="5">
        <v>389031</v>
      </c>
      <c r="F14632" s="5" t="s">
        <v>24558</v>
      </c>
      <c r="G14632" s="5">
        <v>400441</v>
      </c>
    </row>
    <row r="14633" spans="1:7">
      <c r="A14633" s="3">
        <f t="shared" si="228"/>
        <v>14631</v>
      </c>
      <c r="B14633" s="5" t="s">
        <v>70644</v>
      </c>
      <c r="C14633" s="5">
        <v>393521</v>
      </c>
      <c r="D14633" s="7" t="s">
        <v>45452</v>
      </c>
      <c r="E14633" s="5">
        <v>388925</v>
      </c>
      <c r="F14633" s="5" t="s">
        <v>24559</v>
      </c>
      <c r="G14633" s="5">
        <v>400400</v>
      </c>
    </row>
    <row r="14634" spans="1:7">
      <c r="A14634" s="3">
        <f t="shared" si="228"/>
        <v>14632</v>
      </c>
      <c r="B14634" s="5" t="s">
        <v>47926</v>
      </c>
      <c r="C14634" s="5">
        <v>393511</v>
      </c>
      <c r="D14634" s="7" t="s">
        <v>59965</v>
      </c>
      <c r="E14634" s="5">
        <v>388925</v>
      </c>
      <c r="F14634" s="5" t="s">
        <v>24560</v>
      </c>
      <c r="G14634" s="5">
        <v>400370</v>
      </c>
    </row>
    <row r="14635" spans="1:7">
      <c r="A14635" s="3">
        <f t="shared" si="228"/>
        <v>14633</v>
      </c>
      <c r="B14635" s="5" t="s">
        <v>78029</v>
      </c>
      <c r="C14635" s="5">
        <v>393420</v>
      </c>
      <c r="D14635" s="7" t="s">
        <v>55625</v>
      </c>
      <c r="E14635" s="5">
        <v>388825</v>
      </c>
      <c r="F14635" s="5" t="s">
        <v>24561</v>
      </c>
      <c r="G14635" s="5">
        <v>400337</v>
      </c>
    </row>
    <row r="14636" spans="1:7">
      <c r="A14636" s="3">
        <f t="shared" si="228"/>
        <v>14634</v>
      </c>
      <c r="B14636" s="5" t="s">
        <v>52466</v>
      </c>
      <c r="C14636" s="5">
        <v>393420</v>
      </c>
      <c r="D14636" s="7" t="s">
        <v>54183</v>
      </c>
      <c r="E14636" s="5">
        <v>388825</v>
      </c>
      <c r="F14636" s="5" t="s">
        <v>24562</v>
      </c>
      <c r="G14636" s="5">
        <v>400302</v>
      </c>
    </row>
    <row r="14637" spans="1:7">
      <c r="A14637" s="3">
        <f t="shared" si="228"/>
        <v>14635</v>
      </c>
      <c r="B14637" s="5" t="s">
        <v>67628</v>
      </c>
      <c r="C14637" s="5">
        <v>393400</v>
      </c>
      <c r="D14637" s="7" t="s">
        <v>71017</v>
      </c>
      <c r="E14637" s="5">
        <v>388786</v>
      </c>
      <c r="F14637" s="5" t="s">
        <v>24563</v>
      </c>
      <c r="G14637" s="5">
        <v>400270</v>
      </c>
    </row>
    <row r="14638" spans="1:7">
      <c r="A14638" s="3">
        <f t="shared" si="228"/>
        <v>14636</v>
      </c>
      <c r="B14638" s="5" t="s">
        <v>51192</v>
      </c>
      <c r="C14638" s="5">
        <v>393302</v>
      </c>
      <c r="D14638" s="7" t="s">
        <v>50732</v>
      </c>
      <c r="E14638" s="5">
        <v>388764</v>
      </c>
      <c r="F14638" s="5" t="s">
        <v>24564</v>
      </c>
      <c r="G14638" s="5">
        <v>400265</v>
      </c>
    </row>
    <row r="14639" spans="1:7">
      <c r="A14639" s="3">
        <f t="shared" si="228"/>
        <v>14637</v>
      </c>
      <c r="B14639" s="5" t="s">
        <v>75406</v>
      </c>
      <c r="C14639" s="5">
        <v>393250</v>
      </c>
      <c r="D14639" s="7" t="s">
        <v>45453</v>
      </c>
      <c r="E14639" s="5">
        <v>388754</v>
      </c>
      <c r="F14639" s="5" t="s">
        <v>24565</v>
      </c>
      <c r="G14639" s="5">
        <v>400261</v>
      </c>
    </row>
    <row r="14640" spans="1:7">
      <c r="A14640" s="3">
        <f t="shared" si="228"/>
        <v>14638</v>
      </c>
      <c r="B14640" s="5" t="s">
        <v>53665</v>
      </c>
      <c r="C14640" s="5">
        <v>393208</v>
      </c>
      <c r="D14640" s="7" t="s">
        <v>62261</v>
      </c>
      <c r="E14640" s="5">
        <v>388750</v>
      </c>
      <c r="F14640" s="5" t="s">
        <v>24566</v>
      </c>
      <c r="G14640" s="5">
        <v>400197</v>
      </c>
    </row>
    <row r="14641" spans="1:7">
      <c r="A14641" s="3">
        <f t="shared" si="228"/>
        <v>14639</v>
      </c>
      <c r="B14641" s="5" t="s">
        <v>47777</v>
      </c>
      <c r="C14641" s="5">
        <v>393189</v>
      </c>
      <c r="D14641" s="7" t="s">
        <v>57012</v>
      </c>
      <c r="E14641" s="5">
        <v>388728</v>
      </c>
      <c r="F14641" s="5" t="s">
        <v>24567</v>
      </c>
      <c r="G14641" s="5">
        <v>400135</v>
      </c>
    </row>
    <row r="14642" spans="1:7">
      <c r="A14642" s="3">
        <f t="shared" si="228"/>
        <v>14640</v>
      </c>
      <c r="B14642" s="5" t="s">
        <v>81397</v>
      </c>
      <c r="C14642" s="5">
        <v>393181</v>
      </c>
      <c r="D14642" s="7" t="s">
        <v>78417</v>
      </c>
      <c r="E14642" s="5">
        <v>388710</v>
      </c>
      <c r="F14642" s="5" t="s">
        <v>24568</v>
      </c>
      <c r="G14642" s="5">
        <v>400086</v>
      </c>
    </row>
    <row r="14643" spans="1:7">
      <c r="A14643" s="3">
        <f t="shared" si="228"/>
        <v>14641</v>
      </c>
      <c r="B14643" s="5" t="s">
        <v>55409</v>
      </c>
      <c r="C14643" s="5">
        <v>393096</v>
      </c>
      <c r="D14643" s="7" t="s">
        <v>82532</v>
      </c>
      <c r="E14643" s="5">
        <v>388697</v>
      </c>
      <c r="F14643" s="5" t="s">
        <v>24569</v>
      </c>
      <c r="G14643" s="5">
        <v>400078</v>
      </c>
    </row>
    <row r="14644" spans="1:7">
      <c r="A14644" s="3">
        <f t="shared" si="228"/>
        <v>14642</v>
      </c>
      <c r="B14644" s="5" t="s">
        <v>51361</v>
      </c>
      <c r="C14644" s="5">
        <v>393030</v>
      </c>
      <c r="D14644" s="7" t="s">
        <v>71010</v>
      </c>
      <c r="E14644" s="5">
        <v>388694</v>
      </c>
      <c r="F14644" s="5" t="s">
        <v>24570</v>
      </c>
      <c r="G14644" s="5">
        <v>400077</v>
      </c>
    </row>
    <row r="14645" spans="1:7">
      <c r="A14645" s="3">
        <f t="shared" si="228"/>
        <v>14643</v>
      </c>
      <c r="B14645" s="5" t="s">
        <v>79494</v>
      </c>
      <c r="C14645" s="5">
        <v>393013</v>
      </c>
      <c r="D14645" s="7" t="s">
        <v>56974</v>
      </c>
      <c r="E14645" s="5">
        <v>388602</v>
      </c>
      <c r="F14645" s="5" t="s">
        <v>24571</v>
      </c>
      <c r="G14645" s="5">
        <v>400004</v>
      </c>
    </row>
    <row r="14646" spans="1:7">
      <c r="A14646" s="3">
        <f t="shared" si="228"/>
        <v>14644</v>
      </c>
      <c r="B14646" s="5" t="s">
        <v>57055</v>
      </c>
      <c r="C14646" s="5">
        <v>393005</v>
      </c>
      <c r="D14646" s="7" t="s">
        <v>69008</v>
      </c>
      <c r="E14646" s="5">
        <v>388509</v>
      </c>
      <c r="F14646" s="5" t="s">
        <v>24572</v>
      </c>
      <c r="G14646" s="5">
        <v>400000</v>
      </c>
    </row>
    <row r="14647" spans="1:7">
      <c r="A14647" s="3">
        <f t="shared" si="228"/>
        <v>14645</v>
      </c>
      <c r="B14647" s="5" t="s">
        <v>52255</v>
      </c>
      <c r="C14647" s="5">
        <v>392995</v>
      </c>
      <c r="D14647" s="7" t="s">
        <v>55366</v>
      </c>
      <c r="E14647" s="5">
        <v>388505</v>
      </c>
      <c r="F14647" s="5" t="s">
        <v>24573</v>
      </c>
      <c r="G14647" s="5">
        <v>400000</v>
      </c>
    </row>
    <row r="14648" spans="1:7">
      <c r="A14648" s="3">
        <f t="shared" si="228"/>
        <v>14646</v>
      </c>
      <c r="B14648" s="5" t="s">
        <v>74339</v>
      </c>
      <c r="C14648" s="5">
        <v>392994</v>
      </c>
      <c r="D14648" s="7" t="s">
        <v>45454</v>
      </c>
      <c r="E14648" s="5">
        <v>388495</v>
      </c>
      <c r="F14648" s="5" t="s">
        <v>24574</v>
      </c>
      <c r="G14648" s="5">
        <v>400000</v>
      </c>
    </row>
    <row r="14649" spans="1:7">
      <c r="A14649" s="3">
        <f t="shared" si="228"/>
        <v>14647</v>
      </c>
      <c r="B14649" s="5" t="s">
        <v>71746</v>
      </c>
      <c r="C14649" s="5">
        <v>392994</v>
      </c>
      <c r="D14649" s="7" t="s">
        <v>72310</v>
      </c>
      <c r="E14649" s="5">
        <v>388451</v>
      </c>
      <c r="F14649" s="5" t="s">
        <v>24575</v>
      </c>
      <c r="G14649" s="5">
        <v>400000</v>
      </c>
    </row>
    <row r="14650" spans="1:7">
      <c r="A14650" s="3">
        <f t="shared" si="228"/>
        <v>14648</v>
      </c>
      <c r="B14650" s="5" t="s">
        <v>60853</v>
      </c>
      <c r="C14650" s="5">
        <v>392994</v>
      </c>
      <c r="D14650" s="7" t="s">
        <v>76517</v>
      </c>
      <c r="E14650" s="5">
        <v>388392</v>
      </c>
      <c r="F14650" s="5" t="s">
        <v>24576</v>
      </c>
      <c r="G14650" s="5">
        <v>400000</v>
      </c>
    </row>
    <row r="14651" spans="1:7">
      <c r="A14651" s="3">
        <f t="shared" si="228"/>
        <v>14649</v>
      </c>
      <c r="B14651" s="5" t="s">
        <v>63841</v>
      </c>
      <c r="C14651" s="5">
        <v>392933</v>
      </c>
      <c r="D14651" s="7" t="s">
        <v>82791</v>
      </c>
      <c r="E14651" s="5">
        <v>388390</v>
      </c>
      <c r="F14651" s="5" t="s">
        <v>24577</v>
      </c>
      <c r="G14651" s="5">
        <v>400000</v>
      </c>
    </row>
    <row r="14652" spans="1:7">
      <c r="A14652" s="3">
        <f t="shared" si="228"/>
        <v>14650</v>
      </c>
      <c r="B14652" s="5" t="s">
        <v>68668</v>
      </c>
      <c r="C14652" s="5">
        <v>392918</v>
      </c>
      <c r="D14652" s="7" t="s">
        <v>45455</v>
      </c>
      <c r="E14652" s="5">
        <v>388343</v>
      </c>
      <c r="F14652" s="5" t="s">
        <v>24578</v>
      </c>
      <c r="G14652" s="5">
        <v>399999</v>
      </c>
    </row>
    <row r="14653" spans="1:7">
      <c r="A14653" s="3">
        <f t="shared" si="228"/>
        <v>14651</v>
      </c>
      <c r="B14653" s="5" t="s">
        <v>69261</v>
      </c>
      <c r="C14653" s="5">
        <v>392917</v>
      </c>
      <c r="D14653" s="7" t="s">
        <v>45456</v>
      </c>
      <c r="E14653" s="5">
        <v>388294</v>
      </c>
      <c r="F14653" s="5" t="s">
        <v>24579</v>
      </c>
      <c r="G14653" s="5">
        <v>399957</v>
      </c>
    </row>
    <row r="14654" spans="1:7">
      <c r="A14654" s="3">
        <f t="shared" si="228"/>
        <v>14652</v>
      </c>
      <c r="B14654" s="5" t="s">
        <v>71313</v>
      </c>
      <c r="C14654" s="5">
        <v>392857</v>
      </c>
      <c r="D14654" s="7" t="s">
        <v>45457</v>
      </c>
      <c r="E14654" s="5">
        <v>388286</v>
      </c>
      <c r="F14654" s="5" t="s">
        <v>24580</v>
      </c>
      <c r="G14654" s="5">
        <v>399950</v>
      </c>
    </row>
    <row r="14655" spans="1:7">
      <c r="A14655" s="3">
        <f t="shared" si="228"/>
        <v>14653</v>
      </c>
      <c r="B14655" s="5" t="s">
        <v>64913</v>
      </c>
      <c r="C14655" s="5">
        <v>392826</v>
      </c>
      <c r="D14655" s="7" t="s">
        <v>69820</v>
      </c>
      <c r="E14655" s="5">
        <v>388285</v>
      </c>
      <c r="F14655" s="5" t="s">
        <v>24581</v>
      </c>
      <c r="G14655" s="5">
        <v>399931</v>
      </c>
    </row>
    <row r="14656" spans="1:7">
      <c r="A14656" s="3">
        <f t="shared" si="228"/>
        <v>14654</v>
      </c>
      <c r="B14656" s="5" t="s">
        <v>73139</v>
      </c>
      <c r="C14656" s="5">
        <v>392765</v>
      </c>
      <c r="D14656" s="7" t="s">
        <v>78663</v>
      </c>
      <c r="E14656" s="5">
        <v>388282</v>
      </c>
      <c r="F14656" s="5" t="s">
        <v>24582</v>
      </c>
      <c r="G14656" s="5">
        <v>399904</v>
      </c>
    </row>
    <row r="14657" spans="1:7">
      <c r="A14657" s="3">
        <f t="shared" si="228"/>
        <v>14655</v>
      </c>
      <c r="B14657" s="5" t="s">
        <v>77480</v>
      </c>
      <c r="C14657" s="5">
        <v>392752</v>
      </c>
      <c r="D14657" s="7" t="s">
        <v>50898</v>
      </c>
      <c r="E14657" s="5">
        <v>388281</v>
      </c>
      <c r="F14657" s="5" t="s">
        <v>24583</v>
      </c>
      <c r="G14657" s="5">
        <v>399863</v>
      </c>
    </row>
    <row r="14658" spans="1:7">
      <c r="A14658" s="3">
        <f t="shared" si="228"/>
        <v>14656</v>
      </c>
      <c r="B14658" s="5" t="s">
        <v>70368</v>
      </c>
      <c r="C14658" s="5">
        <v>392600</v>
      </c>
      <c r="D14658" s="7" t="s">
        <v>45458</v>
      </c>
      <c r="E14658" s="5">
        <v>388246</v>
      </c>
      <c r="F14658" s="5" t="s">
        <v>24584</v>
      </c>
      <c r="G14658" s="5">
        <v>399861</v>
      </c>
    </row>
    <row r="14659" spans="1:7">
      <c r="A14659" s="3">
        <f t="shared" si="228"/>
        <v>14657</v>
      </c>
      <c r="B14659" s="5" t="s">
        <v>69778</v>
      </c>
      <c r="C14659" s="5">
        <v>392594</v>
      </c>
      <c r="D14659" s="7" t="s">
        <v>45459</v>
      </c>
      <c r="E14659" s="5">
        <v>388195</v>
      </c>
      <c r="F14659" s="5" t="s">
        <v>24585</v>
      </c>
      <c r="G14659" s="5">
        <v>399859</v>
      </c>
    </row>
    <row r="14660" spans="1:7">
      <c r="A14660" s="3">
        <f t="shared" si="228"/>
        <v>14658</v>
      </c>
      <c r="B14660" s="5" t="s">
        <v>80078</v>
      </c>
      <c r="C14660" s="5">
        <v>392575</v>
      </c>
      <c r="D14660" s="7" t="s">
        <v>52230</v>
      </c>
      <c r="E14660" s="5">
        <v>388056</v>
      </c>
      <c r="F14660" s="5" t="s">
        <v>24586</v>
      </c>
      <c r="G14660" s="5">
        <v>399810</v>
      </c>
    </row>
    <row r="14661" spans="1:7">
      <c r="A14661" s="3">
        <f t="shared" ref="A14661:A14724" si="229">1+A14660</f>
        <v>14659</v>
      </c>
      <c r="B14661" s="5" t="s">
        <v>61467</v>
      </c>
      <c r="C14661" s="5">
        <v>392575</v>
      </c>
      <c r="D14661" s="7" t="s">
        <v>45460</v>
      </c>
      <c r="E14661" s="5">
        <v>388055</v>
      </c>
      <c r="F14661" s="5" t="s">
        <v>24587</v>
      </c>
      <c r="G14661" s="5">
        <v>399791</v>
      </c>
    </row>
    <row r="14662" spans="1:7">
      <c r="A14662" s="3">
        <f t="shared" si="229"/>
        <v>14660</v>
      </c>
      <c r="B14662" s="5" t="s">
        <v>51271</v>
      </c>
      <c r="C14662" s="5">
        <v>392572</v>
      </c>
      <c r="D14662" s="7" t="s">
        <v>48431</v>
      </c>
      <c r="E14662" s="5">
        <v>388041</v>
      </c>
      <c r="F14662" s="5" t="s">
        <v>24588</v>
      </c>
      <c r="G14662" s="5">
        <v>399751</v>
      </c>
    </row>
    <row r="14663" spans="1:7">
      <c r="A14663" s="3">
        <f t="shared" si="229"/>
        <v>14661</v>
      </c>
      <c r="B14663" s="5" t="s">
        <v>60999</v>
      </c>
      <c r="C14663" s="5">
        <v>392549</v>
      </c>
      <c r="D14663" s="7" t="s">
        <v>54518</v>
      </c>
      <c r="E14663" s="5">
        <v>388025</v>
      </c>
      <c r="F14663" s="5" t="s">
        <v>24589</v>
      </c>
      <c r="G14663" s="5">
        <v>399685</v>
      </c>
    </row>
    <row r="14664" spans="1:7">
      <c r="A14664" s="3">
        <f t="shared" si="229"/>
        <v>14662</v>
      </c>
      <c r="B14664" s="5" t="s">
        <v>74658</v>
      </c>
      <c r="C14664" s="5">
        <v>392538</v>
      </c>
      <c r="D14664" s="7" t="s">
        <v>51229</v>
      </c>
      <c r="E14664" s="5">
        <v>388019</v>
      </c>
      <c r="F14664" s="5" t="s">
        <v>24590</v>
      </c>
      <c r="G14664" s="5">
        <v>399673</v>
      </c>
    </row>
    <row r="14665" spans="1:7">
      <c r="A14665" s="3">
        <f t="shared" si="229"/>
        <v>14663</v>
      </c>
      <c r="B14665" s="5" t="s">
        <v>46747</v>
      </c>
      <c r="C14665" s="5">
        <v>392511</v>
      </c>
      <c r="D14665" s="7" t="s">
        <v>69749</v>
      </c>
      <c r="E14665" s="5">
        <v>387974</v>
      </c>
      <c r="F14665" s="5" t="s">
        <v>24591</v>
      </c>
      <c r="G14665" s="5">
        <v>399654</v>
      </c>
    </row>
    <row r="14666" spans="1:7">
      <c r="A14666" s="3">
        <f t="shared" si="229"/>
        <v>14664</v>
      </c>
      <c r="B14666" s="5" t="s">
        <v>81620</v>
      </c>
      <c r="C14666" s="5">
        <v>392500</v>
      </c>
      <c r="D14666" s="7" t="s">
        <v>68395</v>
      </c>
      <c r="E14666" s="5">
        <v>387968</v>
      </c>
      <c r="F14666" s="5" t="s">
        <v>24592</v>
      </c>
      <c r="G14666" s="5">
        <v>399621</v>
      </c>
    </row>
    <row r="14667" spans="1:7">
      <c r="A14667" s="3">
        <f t="shared" si="229"/>
        <v>14665</v>
      </c>
      <c r="B14667" s="5" t="s">
        <v>81999</v>
      </c>
      <c r="C14667" s="5">
        <v>392500</v>
      </c>
      <c r="D14667" s="7" t="s">
        <v>65243</v>
      </c>
      <c r="E14667" s="5">
        <v>387865</v>
      </c>
      <c r="F14667" s="5" t="s">
        <v>24593</v>
      </c>
      <c r="G14667" s="5">
        <v>399600</v>
      </c>
    </row>
    <row r="14668" spans="1:7">
      <c r="A14668" s="3">
        <f t="shared" si="229"/>
        <v>14666</v>
      </c>
      <c r="B14668" s="5" t="s">
        <v>76527</v>
      </c>
      <c r="C14668" s="5">
        <v>392500</v>
      </c>
      <c r="D14668" s="7" t="s">
        <v>45461</v>
      </c>
      <c r="E14668" s="5">
        <v>387835</v>
      </c>
      <c r="F14668" s="5" t="s">
        <v>24594</v>
      </c>
      <c r="G14668" s="5">
        <v>399600</v>
      </c>
    </row>
    <row r="14669" spans="1:7">
      <c r="A14669" s="3">
        <f t="shared" si="229"/>
        <v>14667</v>
      </c>
      <c r="B14669" s="5" t="s">
        <v>74572</v>
      </c>
      <c r="C14669" s="5">
        <v>392500</v>
      </c>
      <c r="D14669" s="7" t="s">
        <v>45462</v>
      </c>
      <c r="E14669" s="5">
        <v>387782</v>
      </c>
      <c r="F14669" s="5" t="s">
        <v>24595</v>
      </c>
      <c r="G14669" s="5">
        <v>399587</v>
      </c>
    </row>
    <row r="14670" spans="1:7">
      <c r="A14670" s="3">
        <f t="shared" si="229"/>
        <v>14668</v>
      </c>
      <c r="B14670" s="5" t="s">
        <v>70518</v>
      </c>
      <c r="C14670" s="5">
        <v>392500</v>
      </c>
      <c r="D14670" s="7" t="s">
        <v>67539</v>
      </c>
      <c r="E14670" s="5">
        <v>387740</v>
      </c>
      <c r="F14670" s="5" t="s">
        <v>24596</v>
      </c>
      <c r="G14670" s="5">
        <v>399530</v>
      </c>
    </row>
    <row r="14671" spans="1:7">
      <c r="A14671" s="3">
        <f t="shared" si="229"/>
        <v>14669</v>
      </c>
      <c r="B14671" s="5" t="s">
        <v>67500</v>
      </c>
      <c r="C14671" s="5">
        <v>392500</v>
      </c>
      <c r="D14671" s="7" t="s">
        <v>79872</v>
      </c>
      <c r="E14671" s="5">
        <v>387718</v>
      </c>
      <c r="F14671" s="5" t="s">
        <v>24597</v>
      </c>
      <c r="G14671" s="5">
        <v>399521</v>
      </c>
    </row>
    <row r="14672" spans="1:7">
      <c r="A14672" s="3">
        <f t="shared" si="229"/>
        <v>14670</v>
      </c>
      <c r="B14672" s="5" t="s">
        <v>71200</v>
      </c>
      <c r="C14672" s="5">
        <v>392500</v>
      </c>
      <c r="D14672" s="7" t="s">
        <v>79546</v>
      </c>
      <c r="E14672" s="5">
        <v>387685</v>
      </c>
      <c r="F14672" s="5" t="s">
        <v>24598</v>
      </c>
      <c r="G14672" s="5">
        <v>399509</v>
      </c>
    </row>
    <row r="14673" spans="1:7">
      <c r="A14673" s="3">
        <f t="shared" si="229"/>
        <v>14671</v>
      </c>
      <c r="B14673" s="5" t="s">
        <v>66944</v>
      </c>
      <c r="C14673" s="5">
        <v>392500</v>
      </c>
      <c r="D14673" s="7" t="s">
        <v>45463</v>
      </c>
      <c r="E14673" s="5">
        <v>387675</v>
      </c>
      <c r="F14673" s="5" t="s">
        <v>24599</v>
      </c>
      <c r="G14673" s="5">
        <v>399451</v>
      </c>
    </row>
    <row r="14674" spans="1:7">
      <c r="A14674" s="3">
        <f t="shared" si="229"/>
        <v>14672</v>
      </c>
      <c r="B14674" s="5" t="s">
        <v>68092</v>
      </c>
      <c r="C14674" s="5">
        <v>392500</v>
      </c>
      <c r="D14674" s="7" t="s">
        <v>45464</v>
      </c>
      <c r="E14674" s="5">
        <v>387594</v>
      </c>
      <c r="F14674" s="5" t="s">
        <v>24600</v>
      </c>
      <c r="G14674" s="5">
        <v>399438</v>
      </c>
    </row>
    <row r="14675" spans="1:7">
      <c r="A14675" s="3">
        <f t="shared" si="229"/>
        <v>14673</v>
      </c>
      <c r="B14675" s="5" t="s">
        <v>62948</v>
      </c>
      <c r="C14675" s="5">
        <v>392500</v>
      </c>
      <c r="D14675" s="7" t="s">
        <v>69251</v>
      </c>
      <c r="E14675" s="5">
        <v>387591</v>
      </c>
      <c r="F14675" s="5" t="s">
        <v>24601</v>
      </c>
      <c r="G14675" s="5">
        <v>399428</v>
      </c>
    </row>
    <row r="14676" spans="1:7">
      <c r="A14676" s="3">
        <f t="shared" si="229"/>
        <v>14674</v>
      </c>
      <c r="B14676" s="5" t="s">
        <v>59894</v>
      </c>
      <c r="C14676" s="5">
        <v>392500</v>
      </c>
      <c r="D14676" s="7" t="s">
        <v>75572</v>
      </c>
      <c r="E14676" s="5">
        <v>387500</v>
      </c>
      <c r="F14676" s="5" t="s">
        <v>24602</v>
      </c>
      <c r="G14676" s="5">
        <v>399324</v>
      </c>
    </row>
    <row r="14677" spans="1:7">
      <c r="A14677" s="3">
        <f t="shared" si="229"/>
        <v>14675</v>
      </c>
      <c r="B14677" s="5" t="s">
        <v>59967</v>
      </c>
      <c r="C14677" s="5">
        <v>392500</v>
      </c>
      <c r="D14677" s="7" t="s">
        <v>73916</v>
      </c>
      <c r="E14677" s="5">
        <v>387500</v>
      </c>
      <c r="F14677" s="5" t="s">
        <v>24603</v>
      </c>
      <c r="G14677" s="5">
        <v>399275</v>
      </c>
    </row>
    <row r="14678" spans="1:7">
      <c r="A14678" s="3">
        <f t="shared" si="229"/>
        <v>14676</v>
      </c>
      <c r="B14678" s="5" t="s">
        <v>63720</v>
      </c>
      <c r="C14678" s="5">
        <v>392500</v>
      </c>
      <c r="D14678" s="7" t="s">
        <v>60207</v>
      </c>
      <c r="E14678" s="5">
        <v>387500</v>
      </c>
      <c r="F14678" s="5" t="s">
        <v>24604</v>
      </c>
      <c r="G14678" s="5">
        <v>399211</v>
      </c>
    </row>
    <row r="14679" spans="1:7">
      <c r="A14679" s="3">
        <f t="shared" si="229"/>
        <v>14677</v>
      </c>
      <c r="B14679" s="5" t="s">
        <v>60930</v>
      </c>
      <c r="C14679" s="5">
        <v>392500</v>
      </c>
      <c r="D14679" s="7" t="s">
        <v>63746</v>
      </c>
      <c r="E14679" s="5">
        <v>387500</v>
      </c>
      <c r="F14679" s="5" t="s">
        <v>24605</v>
      </c>
      <c r="G14679" s="5">
        <v>399185</v>
      </c>
    </row>
    <row r="14680" spans="1:7">
      <c r="A14680" s="3">
        <f t="shared" si="229"/>
        <v>14678</v>
      </c>
      <c r="B14680" s="5" t="s">
        <v>55707</v>
      </c>
      <c r="C14680" s="5">
        <v>392500</v>
      </c>
      <c r="D14680" s="7" t="s">
        <v>60714</v>
      </c>
      <c r="E14680" s="5">
        <v>387500</v>
      </c>
      <c r="F14680" s="5" t="s">
        <v>24606</v>
      </c>
      <c r="G14680" s="5">
        <v>399150</v>
      </c>
    </row>
    <row r="14681" spans="1:7">
      <c r="A14681" s="3">
        <f t="shared" si="229"/>
        <v>14679</v>
      </c>
      <c r="B14681" s="5" t="s">
        <v>52510</v>
      </c>
      <c r="C14681" s="5">
        <v>392500</v>
      </c>
      <c r="D14681" s="7" t="s">
        <v>51301</v>
      </c>
      <c r="E14681" s="5">
        <v>387489</v>
      </c>
      <c r="F14681" s="5" t="s">
        <v>24607</v>
      </c>
      <c r="G14681" s="5">
        <v>399125</v>
      </c>
    </row>
    <row r="14682" spans="1:7">
      <c r="A14682" s="3">
        <f t="shared" si="229"/>
        <v>14680</v>
      </c>
      <c r="B14682" s="5" t="s">
        <v>51159</v>
      </c>
      <c r="C14682" s="5">
        <v>392500</v>
      </c>
      <c r="D14682" s="7" t="s">
        <v>62729</v>
      </c>
      <c r="E14682" s="5">
        <v>387410</v>
      </c>
      <c r="F14682" s="5" t="s">
        <v>24608</v>
      </c>
      <c r="G14682" s="5">
        <v>399005</v>
      </c>
    </row>
    <row r="14683" spans="1:7">
      <c r="A14683" s="3">
        <f t="shared" si="229"/>
        <v>14681</v>
      </c>
      <c r="B14683" s="5" t="s">
        <v>54383</v>
      </c>
      <c r="C14683" s="5">
        <v>392500</v>
      </c>
      <c r="D14683" s="7" t="s">
        <v>45465</v>
      </c>
      <c r="E14683" s="5">
        <v>387396</v>
      </c>
      <c r="F14683" s="5" t="s">
        <v>24609</v>
      </c>
      <c r="G14683" s="5">
        <v>398975</v>
      </c>
    </row>
    <row r="14684" spans="1:7">
      <c r="A14684" s="3">
        <f t="shared" si="229"/>
        <v>14682</v>
      </c>
      <c r="B14684" s="5" t="s">
        <v>49672</v>
      </c>
      <c r="C14684" s="5">
        <v>392500</v>
      </c>
      <c r="D14684" s="7" t="s">
        <v>56779</v>
      </c>
      <c r="E14684" s="5">
        <v>387306</v>
      </c>
      <c r="F14684" s="5" t="s">
        <v>24610</v>
      </c>
      <c r="G14684" s="5">
        <v>398957</v>
      </c>
    </row>
    <row r="14685" spans="1:7">
      <c r="A14685" s="3">
        <f t="shared" si="229"/>
        <v>14683</v>
      </c>
      <c r="B14685" s="5" t="s">
        <v>52946</v>
      </c>
      <c r="C14685" s="5">
        <v>392500</v>
      </c>
      <c r="D14685" s="7" t="s">
        <v>76508</v>
      </c>
      <c r="E14685" s="5">
        <v>387256</v>
      </c>
      <c r="F14685" s="5" t="s">
        <v>24611</v>
      </c>
      <c r="G14685" s="5">
        <v>398931</v>
      </c>
    </row>
    <row r="14686" spans="1:7">
      <c r="A14686" s="3">
        <f t="shared" si="229"/>
        <v>14684</v>
      </c>
      <c r="B14686" s="5" t="s">
        <v>51572</v>
      </c>
      <c r="C14686" s="5">
        <v>392500</v>
      </c>
      <c r="D14686" s="7" t="s">
        <v>45466</v>
      </c>
      <c r="E14686" s="5">
        <v>387213</v>
      </c>
      <c r="F14686" s="5" t="s">
        <v>24612</v>
      </c>
      <c r="G14686" s="5">
        <v>398929</v>
      </c>
    </row>
    <row r="14687" spans="1:7">
      <c r="A14687" s="3">
        <f t="shared" si="229"/>
        <v>14685</v>
      </c>
      <c r="B14687" s="5" t="s">
        <v>51897</v>
      </c>
      <c r="C14687" s="5">
        <v>392500</v>
      </c>
      <c r="D14687" s="7" t="s">
        <v>77222</v>
      </c>
      <c r="E14687" s="5">
        <v>387200</v>
      </c>
      <c r="F14687" s="5" t="s">
        <v>24613</v>
      </c>
      <c r="G14687" s="5">
        <v>398921</v>
      </c>
    </row>
    <row r="14688" spans="1:7">
      <c r="A14688" s="3">
        <f t="shared" si="229"/>
        <v>14686</v>
      </c>
      <c r="B14688" s="5" t="s">
        <v>47762</v>
      </c>
      <c r="C14688" s="5">
        <v>392500</v>
      </c>
      <c r="D14688" s="7" t="s">
        <v>53051</v>
      </c>
      <c r="E14688" s="5">
        <v>387200</v>
      </c>
      <c r="F14688" s="5" t="s">
        <v>24614</v>
      </c>
      <c r="G14688" s="5">
        <v>398909</v>
      </c>
    </row>
    <row r="14689" spans="1:7">
      <c r="A14689" s="3">
        <f t="shared" si="229"/>
        <v>14687</v>
      </c>
      <c r="B14689" s="5" t="s">
        <v>45997</v>
      </c>
      <c r="C14689" s="5">
        <v>392500</v>
      </c>
      <c r="D14689" s="7" t="s">
        <v>69470</v>
      </c>
      <c r="E14689" s="5">
        <v>387192</v>
      </c>
      <c r="F14689" s="5" t="s">
        <v>24615</v>
      </c>
      <c r="G14689" s="5">
        <v>398880</v>
      </c>
    </row>
    <row r="14690" spans="1:7">
      <c r="A14690" s="3">
        <f t="shared" si="229"/>
        <v>14688</v>
      </c>
      <c r="B14690" s="5" t="s">
        <v>62383</v>
      </c>
      <c r="C14690" s="5">
        <v>392499</v>
      </c>
      <c r="D14690" s="7" t="s">
        <v>78968</v>
      </c>
      <c r="E14690" s="5">
        <v>387144</v>
      </c>
      <c r="F14690" s="5" t="s">
        <v>24616</v>
      </c>
      <c r="G14690" s="5">
        <v>398857</v>
      </c>
    </row>
    <row r="14691" spans="1:7">
      <c r="A14691" s="3">
        <f t="shared" si="229"/>
        <v>14689</v>
      </c>
      <c r="B14691" s="5" t="s">
        <v>78874</v>
      </c>
      <c r="C14691" s="5">
        <v>392474</v>
      </c>
      <c r="D14691" s="7" t="s">
        <v>64920</v>
      </c>
      <c r="E14691" s="5">
        <v>387141</v>
      </c>
      <c r="F14691" s="5" t="s">
        <v>24617</v>
      </c>
      <c r="G14691" s="5">
        <v>398788</v>
      </c>
    </row>
    <row r="14692" spans="1:7">
      <c r="A14692" s="3">
        <f t="shared" si="229"/>
        <v>14690</v>
      </c>
      <c r="B14692" s="5" t="s">
        <v>53716</v>
      </c>
      <c r="C14692" s="5">
        <v>392462</v>
      </c>
      <c r="D14692" s="7" t="s">
        <v>56180</v>
      </c>
      <c r="E14692" s="5">
        <v>387126</v>
      </c>
      <c r="F14692" s="5" t="s">
        <v>24618</v>
      </c>
      <c r="G14692" s="5">
        <v>398775</v>
      </c>
    </row>
    <row r="14693" spans="1:7">
      <c r="A14693" s="3">
        <f t="shared" si="229"/>
        <v>14691</v>
      </c>
      <c r="B14693" s="5" t="s">
        <v>57927</v>
      </c>
      <c r="C14693" s="5">
        <v>392444</v>
      </c>
      <c r="D14693" s="7" t="s">
        <v>45467</v>
      </c>
      <c r="E14693" s="5">
        <v>387111</v>
      </c>
      <c r="F14693" s="5" t="s">
        <v>24619</v>
      </c>
      <c r="G14693" s="5">
        <v>398746</v>
      </c>
    </row>
    <row r="14694" spans="1:7">
      <c r="A14694" s="3">
        <f t="shared" si="229"/>
        <v>14692</v>
      </c>
      <c r="B14694" s="5" t="s">
        <v>48002</v>
      </c>
      <c r="C14694" s="5">
        <v>392430</v>
      </c>
      <c r="D14694" s="7" t="s">
        <v>46392</v>
      </c>
      <c r="E14694" s="5">
        <v>386999</v>
      </c>
      <c r="F14694" s="5" t="s">
        <v>24620</v>
      </c>
      <c r="G14694" s="5">
        <v>398658</v>
      </c>
    </row>
    <row r="14695" spans="1:7">
      <c r="A14695" s="3">
        <f t="shared" si="229"/>
        <v>14693</v>
      </c>
      <c r="B14695" s="5" t="s">
        <v>65413</v>
      </c>
      <c r="C14695" s="5">
        <v>392415</v>
      </c>
      <c r="D14695" s="7" t="s">
        <v>65013</v>
      </c>
      <c r="E14695" s="5">
        <v>386995</v>
      </c>
      <c r="F14695" s="5" t="s">
        <v>24621</v>
      </c>
      <c r="G14695" s="5">
        <v>398592</v>
      </c>
    </row>
    <row r="14696" spans="1:7">
      <c r="A14696" s="3">
        <f t="shared" si="229"/>
        <v>14694</v>
      </c>
      <c r="B14696" s="5" t="s">
        <v>58307</v>
      </c>
      <c r="C14696" s="5">
        <v>392405</v>
      </c>
      <c r="D14696" s="7" t="s">
        <v>60133</v>
      </c>
      <c r="E14696" s="5">
        <v>386989</v>
      </c>
      <c r="F14696" s="5" t="s">
        <v>24622</v>
      </c>
      <c r="G14696" s="5">
        <v>398539</v>
      </c>
    </row>
    <row r="14697" spans="1:7">
      <c r="A14697" s="3">
        <f t="shared" si="229"/>
        <v>14695</v>
      </c>
      <c r="B14697" s="5" t="s">
        <v>72763</v>
      </c>
      <c r="C14697" s="5">
        <v>392395</v>
      </c>
      <c r="D14697" s="7" t="s">
        <v>75421</v>
      </c>
      <c r="E14697" s="5">
        <v>386974</v>
      </c>
      <c r="F14697" s="5" t="s">
        <v>24623</v>
      </c>
      <c r="G14697" s="5">
        <v>398509</v>
      </c>
    </row>
    <row r="14698" spans="1:7">
      <c r="A14698" s="3">
        <f t="shared" si="229"/>
        <v>14696</v>
      </c>
      <c r="B14698" s="5" t="s">
        <v>68762</v>
      </c>
      <c r="C14698" s="5">
        <v>392390</v>
      </c>
      <c r="D14698" s="7" t="s">
        <v>45468</v>
      </c>
      <c r="E14698" s="5">
        <v>386954</v>
      </c>
      <c r="F14698" s="5" t="s">
        <v>24624</v>
      </c>
      <c r="G14698" s="5">
        <v>398383</v>
      </c>
    </row>
    <row r="14699" spans="1:7">
      <c r="A14699" s="3">
        <f t="shared" si="229"/>
        <v>14697</v>
      </c>
      <c r="B14699" s="5" t="s">
        <v>65346</v>
      </c>
      <c r="C14699" s="5">
        <v>392309</v>
      </c>
      <c r="D14699" s="7" t="s">
        <v>52738</v>
      </c>
      <c r="E14699" s="5">
        <v>386923</v>
      </c>
      <c r="F14699" s="5" t="s">
        <v>24625</v>
      </c>
      <c r="G14699" s="5">
        <v>398357</v>
      </c>
    </row>
    <row r="14700" spans="1:7">
      <c r="A14700" s="3">
        <f t="shared" si="229"/>
        <v>14698</v>
      </c>
      <c r="B14700" s="5" t="s">
        <v>82902</v>
      </c>
      <c r="C14700" s="5">
        <v>392308</v>
      </c>
      <c r="D14700" s="7" t="s">
        <v>55797</v>
      </c>
      <c r="E14700" s="5">
        <v>386886</v>
      </c>
      <c r="F14700" s="5" t="s">
        <v>24626</v>
      </c>
      <c r="G14700" s="5">
        <v>398348</v>
      </c>
    </row>
    <row r="14701" spans="1:7">
      <c r="A14701" s="3">
        <f t="shared" si="229"/>
        <v>14699</v>
      </c>
      <c r="B14701" s="5" t="s">
        <v>77793</v>
      </c>
      <c r="C14701" s="5">
        <v>392245</v>
      </c>
      <c r="D14701" s="7" t="s">
        <v>53970</v>
      </c>
      <c r="E14701" s="5">
        <v>386886</v>
      </c>
      <c r="F14701" s="5" t="s">
        <v>24627</v>
      </c>
      <c r="G14701" s="5">
        <v>398292</v>
      </c>
    </row>
    <row r="14702" spans="1:7">
      <c r="A14702" s="3">
        <f t="shared" si="229"/>
        <v>14700</v>
      </c>
      <c r="B14702" s="5" t="s">
        <v>47608</v>
      </c>
      <c r="C14702" s="5">
        <v>392220</v>
      </c>
      <c r="D14702" s="7" t="s">
        <v>51096</v>
      </c>
      <c r="E14702" s="5">
        <v>386852</v>
      </c>
      <c r="F14702" s="5" t="s">
        <v>24628</v>
      </c>
      <c r="G14702" s="5">
        <v>398263</v>
      </c>
    </row>
    <row r="14703" spans="1:7">
      <c r="A14703" s="3">
        <f t="shared" si="229"/>
        <v>14701</v>
      </c>
      <c r="B14703" s="5" t="s">
        <v>46000</v>
      </c>
      <c r="C14703" s="5">
        <v>392204</v>
      </c>
      <c r="D14703" s="7" t="s">
        <v>66530</v>
      </c>
      <c r="E14703" s="5">
        <v>386833</v>
      </c>
      <c r="F14703" s="5" t="s">
        <v>24629</v>
      </c>
      <c r="G14703" s="5">
        <v>398256</v>
      </c>
    </row>
    <row r="14704" spans="1:7">
      <c r="A14704" s="3">
        <f t="shared" si="229"/>
        <v>14702</v>
      </c>
      <c r="B14704" s="5" t="s">
        <v>65274</v>
      </c>
      <c r="C14704" s="5">
        <v>392155</v>
      </c>
      <c r="D14704" s="7" t="s">
        <v>45469</v>
      </c>
      <c r="E14704" s="5">
        <v>386817</v>
      </c>
      <c r="F14704" s="5" t="s">
        <v>24630</v>
      </c>
      <c r="G14704" s="5">
        <v>398236</v>
      </c>
    </row>
    <row r="14705" spans="1:7">
      <c r="A14705" s="3">
        <f t="shared" si="229"/>
        <v>14703</v>
      </c>
      <c r="B14705" s="5" t="s">
        <v>51345</v>
      </c>
      <c r="C14705" s="5">
        <v>392153</v>
      </c>
      <c r="D14705" s="7" t="s">
        <v>71600</v>
      </c>
      <c r="E14705" s="5">
        <v>386805</v>
      </c>
      <c r="F14705" s="5" t="s">
        <v>24631</v>
      </c>
      <c r="G14705" s="5">
        <v>398236</v>
      </c>
    </row>
    <row r="14706" spans="1:7">
      <c r="A14706" s="3">
        <f t="shared" si="229"/>
        <v>14704</v>
      </c>
      <c r="B14706" s="5" t="s">
        <v>48686</v>
      </c>
      <c r="C14706" s="5">
        <v>392127</v>
      </c>
      <c r="D14706" s="7" t="s">
        <v>47706</v>
      </c>
      <c r="E14706" s="5">
        <v>386784</v>
      </c>
      <c r="F14706" s="5" t="s">
        <v>24632</v>
      </c>
      <c r="G14706" s="5">
        <v>398236</v>
      </c>
    </row>
    <row r="14707" spans="1:7">
      <c r="A14707" s="3">
        <f t="shared" si="229"/>
        <v>14705</v>
      </c>
      <c r="B14707" s="5" t="s">
        <v>62660</v>
      </c>
      <c r="C14707" s="5">
        <v>392108</v>
      </c>
      <c r="D14707" s="7" t="s">
        <v>59049</v>
      </c>
      <c r="E14707" s="5">
        <v>386771</v>
      </c>
      <c r="F14707" s="5" t="s">
        <v>24633</v>
      </c>
      <c r="G14707" s="5">
        <v>398236</v>
      </c>
    </row>
    <row r="14708" spans="1:7">
      <c r="A14708" s="3">
        <f t="shared" si="229"/>
        <v>14706</v>
      </c>
      <c r="B14708" s="5" t="s">
        <v>79996</v>
      </c>
      <c r="C14708" s="5">
        <v>392064</v>
      </c>
      <c r="D14708" s="7" t="s">
        <v>54624</v>
      </c>
      <c r="E14708" s="5">
        <v>386771</v>
      </c>
      <c r="F14708" s="5" t="s">
        <v>24634</v>
      </c>
      <c r="G14708" s="5">
        <v>398236</v>
      </c>
    </row>
    <row r="14709" spans="1:7">
      <c r="A14709" s="3">
        <f t="shared" si="229"/>
        <v>14707</v>
      </c>
      <c r="B14709" s="5" t="s">
        <v>62267</v>
      </c>
      <c r="C14709" s="5">
        <v>392036</v>
      </c>
      <c r="D14709" s="7" t="s">
        <v>47841</v>
      </c>
      <c r="E14709" s="5">
        <v>386764</v>
      </c>
      <c r="F14709" s="5" t="s">
        <v>24635</v>
      </c>
      <c r="G14709" s="5">
        <v>398235</v>
      </c>
    </row>
    <row r="14710" spans="1:7">
      <c r="A14710" s="3">
        <f t="shared" si="229"/>
        <v>14708</v>
      </c>
      <c r="B14710" s="5" t="s">
        <v>68178</v>
      </c>
      <c r="C14710" s="5">
        <v>392016</v>
      </c>
      <c r="D14710" s="7" t="s">
        <v>81438</v>
      </c>
      <c r="E14710" s="5">
        <v>386721</v>
      </c>
      <c r="F14710" s="5" t="s">
        <v>24636</v>
      </c>
      <c r="G14710" s="5">
        <v>398227</v>
      </c>
    </row>
    <row r="14711" spans="1:7">
      <c r="A14711" s="3">
        <f t="shared" si="229"/>
        <v>14709</v>
      </c>
      <c r="B14711" s="5" t="s">
        <v>79695</v>
      </c>
      <c r="C14711" s="5">
        <v>391952</v>
      </c>
      <c r="D14711" s="7" t="s">
        <v>48374</v>
      </c>
      <c r="E14711" s="5">
        <v>386681</v>
      </c>
      <c r="F14711" s="5" t="s">
        <v>24637</v>
      </c>
      <c r="G14711" s="5">
        <v>398217</v>
      </c>
    </row>
    <row r="14712" spans="1:7">
      <c r="A14712" s="3">
        <f t="shared" si="229"/>
        <v>14710</v>
      </c>
      <c r="B14712" s="5" t="s">
        <v>59605</v>
      </c>
      <c r="C14712" s="5">
        <v>391940</v>
      </c>
      <c r="D14712" s="7" t="s">
        <v>53282</v>
      </c>
      <c r="E14712" s="5">
        <v>386676</v>
      </c>
      <c r="F14712" s="5" t="s">
        <v>24638</v>
      </c>
      <c r="G14712" s="5">
        <v>398206</v>
      </c>
    </row>
    <row r="14713" spans="1:7">
      <c r="A14713" s="3">
        <f t="shared" si="229"/>
        <v>14711</v>
      </c>
      <c r="B14713" s="5" t="s">
        <v>50550</v>
      </c>
      <c r="C14713" s="5">
        <v>391884</v>
      </c>
      <c r="D14713" s="7" t="s">
        <v>47507</v>
      </c>
      <c r="E14713" s="5">
        <v>386579</v>
      </c>
      <c r="F14713" s="5" t="s">
        <v>24639</v>
      </c>
      <c r="G14713" s="5">
        <v>398201</v>
      </c>
    </row>
    <row r="14714" spans="1:7">
      <c r="A14714" s="3">
        <f t="shared" si="229"/>
        <v>14712</v>
      </c>
      <c r="B14714" s="5" t="s">
        <v>60300</v>
      </c>
      <c r="C14714" s="5">
        <v>391855</v>
      </c>
      <c r="D14714" s="7" t="s">
        <v>81200</v>
      </c>
      <c r="E14714" s="5">
        <v>386577</v>
      </c>
      <c r="F14714" s="5" t="s">
        <v>24640</v>
      </c>
      <c r="G14714" s="5">
        <v>398180</v>
      </c>
    </row>
    <row r="14715" spans="1:7">
      <c r="A14715" s="3">
        <f t="shared" si="229"/>
        <v>14713</v>
      </c>
      <c r="B14715" s="5" t="s">
        <v>60369</v>
      </c>
      <c r="C14715" s="5">
        <v>391754</v>
      </c>
      <c r="D14715" s="7" t="s">
        <v>51234</v>
      </c>
      <c r="E14715" s="5">
        <v>386572</v>
      </c>
      <c r="F14715" s="5" t="s">
        <v>32917</v>
      </c>
      <c r="G14715" s="5">
        <v>398170</v>
      </c>
    </row>
    <row r="14716" spans="1:7">
      <c r="A14716" s="3">
        <f t="shared" si="229"/>
        <v>14714</v>
      </c>
      <c r="B14716" s="5" t="s">
        <v>50813</v>
      </c>
      <c r="C14716" s="5">
        <v>391742</v>
      </c>
      <c r="D14716" s="7" t="s">
        <v>58420</v>
      </c>
      <c r="E14716" s="5">
        <v>386563</v>
      </c>
      <c r="F14716" s="5" t="s">
        <v>24641</v>
      </c>
      <c r="G14716" s="5">
        <v>398164</v>
      </c>
    </row>
    <row r="14717" spans="1:7">
      <c r="A14717" s="3">
        <f t="shared" si="229"/>
        <v>14715</v>
      </c>
      <c r="B14717" s="5" t="s">
        <v>56078</v>
      </c>
      <c r="C14717" s="5">
        <v>391670</v>
      </c>
      <c r="D14717" s="7" t="s">
        <v>60750</v>
      </c>
      <c r="E14717" s="5">
        <v>386553</v>
      </c>
      <c r="F14717" s="5" t="s">
        <v>24642</v>
      </c>
      <c r="G14717" s="5">
        <v>398136</v>
      </c>
    </row>
    <row r="14718" spans="1:7">
      <c r="A14718" s="3">
        <f t="shared" si="229"/>
        <v>14716</v>
      </c>
      <c r="B14718" s="5" t="s">
        <v>71100</v>
      </c>
      <c r="C14718" s="5">
        <v>391662</v>
      </c>
      <c r="D14718" s="7" t="s">
        <v>74865</v>
      </c>
      <c r="E14718" s="5">
        <v>386433</v>
      </c>
      <c r="F14718" s="5" t="s">
        <v>24643</v>
      </c>
      <c r="G14718" s="5">
        <v>398134</v>
      </c>
    </row>
    <row r="14719" spans="1:7">
      <c r="A14719" s="3">
        <f t="shared" si="229"/>
        <v>14717</v>
      </c>
      <c r="B14719" s="5" t="s">
        <v>67505</v>
      </c>
      <c r="C14719" s="5">
        <v>391659</v>
      </c>
      <c r="D14719" s="7" t="s">
        <v>71566</v>
      </c>
      <c r="E14719" s="5">
        <v>386378</v>
      </c>
      <c r="F14719" s="5" t="s">
        <v>24644</v>
      </c>
      <c r="G14719" s="5">
        <v>398110</v>
      </c>
    </row>
    <row r="14720" spans="1:7">
      <c r="A14720" s="3">
        <f t="shared" si="229"/>
        <v>14718</v>
      </c>
      <c r="B14720" s="5" t="s">
        <v>65649</v>
      </c>
      <c r="C14720" s="5">
        <v>391656</v>
      </c>
      <c r="D14720" s="7" t="s">
        <v>75347</v>
      </c>
      <c r="E14720" s="5">
        <v>386357</v>
      </c>
      <c r="F14720" s="5" t="s">
        <v>24645</v>
      </c>
      <c r="G14720" s="5">
        <v>398110</v>
      </c>
    </row>
    <row r="14721" spans="1:7">
      <c r="A14721" s="3">
        <f t="shared" si="229"/>
        <v>14719</v>
      </c>
      <c r="B14721" s="5" t="s">
        <v>67436</v>
      </c>
      <c r="C14721" s="5">
        <v>391625</v>
      </c>
      <c r="D14721" s="7" t="s">
        <v>45942</v>
      </c>
      <c r="E14721" s="5">
        <v>386335</v>
      </c>
      <c r="F14721" s="5" t="s">
        <v>24646</v>
      </c>
      <c r="G14721" s="5">
        <v>398022</v>
      </c>
    </row>
    <row r="14722" spans="1:7">
      <c r="A14722" s="3">
        <f t="shared" si="229"/>
        <v>14720</v>
      </c>
      <c r="B14722" s="5" t="s">
        <v>46633</v>
      </c>
      <c r="C14722" s="5">
        <v>391550</v>
      </c>
      <c r="D14722" s="7" t="s">
        <v>78451</v>
      </c>
      <c r="E14722" s="5">
        <v>386317</v>
      </c>
      <c r="F14722" s="5" t="s">
        <v>24647</v>
      </c>
      <c r="G14722" s="5">
        <v>398015</v>
      </c>
    </row>
    <row r="14723" spans="1:7">
      <c r="A14723" s="3">
        <f t="shared" si="229"/>
        <v>14721</v>
      </c>
      <c r="B14723" s="5" t="s">
        <v>53237</v>
      </c>
      <c r="C14723" s="5">
        <v>391518</v>
      </c>
      <c r="D14723" s="7" t="s">
        <v>62816</v>
      </c>
      <c r="E14723" s="5">
        <v>386269</v>
      </c>
      <c r="F14723" s="5" t="s">
        <v>24648</v>
      </c>
      <c r="G14723" s="5">
        <v>398008</v>
      </c>
    </row>
    <row r="14724" spans="1:7">
      <c r="A14724" s="3">
        <f t="shared" si="229"/>
        <v>14722</v>
      </c>
      <c r="B14724" s="5" t="s">
        <v>56772</v>
      </c>
      <c r="C14724" s="5">
        <v>391513</v>
      </c>
      <c r="D14724" s="7" t="s">
        <v>69844</v>
      </c>
      <c r="E14724" s="5">
        <v>386268</v>
      </c>
      <c r="F14724" s="5" t="s">
        <v>24649</v>
      </c>
      <c r="G14724" s="5">
        <v>397993</v>
      </c>
    </row>
    <row r="14725" spans="1:7">
      <c r="A14725" s="3">
        <f t="shared" ref="A14725:A14788" si="230">1+A14724</f>
        <v>14723</v>
      </c>
      <c r="B14725" s="5" t="s">
        <v>64816</v>
      </c>
      <c r="C14725" s="5">
        <v>391507</v>
      </c>
      <c r="D14725" s="7" t="s">
        <v>47910</v>
      </c>
      <c r="E14725" s="5">
        <v>386267</v>
      </c>
      <c r="F14725" s="5" t="s">
        <v>24650</v>
      </c>
      <c r="G14725" s="5">
        <v>397807</v>
      </c>
    </row>
    <row r="14726" spans="1:7">
      <c r="A14726" s="3">
        <f t="shared" si="230"/>
        <v>14724</v>
      </c>
      <c r="B14726" s="5" t="s">
        <v>69371</v>
      </c>
      <c r="C14726" s="5">
        <v>391494</v>
      </c>
      <c r="D14726" s="7" t="s">
        <v>45470</v>
      </c>
      <c r="E14726" s="5">
        <v>386265</v>
      </c>
      <c r="F14726" s="5" t="s">
        <v>24651</v>
      </c>
      <c r="G14726" s="5">
        <v>397807</v>
      </c>
    </row>
    <row r="14727" spans="1:7">
      <c r="A14727" s="3">
        <f t="shared" si="230"/>
        <v>14725</v>
      </c>
      <c r="B14727" s="5" t="s">
        <v>60248</v>
      </c>
      <c r="C14727" s="5">
        <v>391478</v>
      </c>
      <c r="D14727" s="7" t="s">
        <v>45471</v>
      </c>
      <c r="E14727" s="5">
        <v>386258</v>
      </c>
      <c r="F14727" s="5" t="s">
        <v>24652</v>
      </c>
      <c r="G14727" s="5">
        <v>397792</v>
      </c>
    </row>
    <row r="14728" spans="1:7">
      <c r="A14728" s="3">
        <f t="shared" si="230"/>
        <v>14726</v>
      </c>
      <c r="B14728" s="5" t="s">
        <v>61437</v>
      </c>
      <c r="C14728" s="5">
        <v>391465</v>
      </c>
      <c r="D14728" s="7" t="s">
        <v>61434</v>
      </c>
      <c r="E14728" s="5">
        <v>386251</v>
      </c>
      <c r="F14728" s="5" t="s">
        <v>24653</v>
      </c>
      <c r="G14728" s="5">
        <v>397786</v>
      </c>
    </row>
    <row r="14729" spans="1:7">
      <c r="A14729" s="3">
        <f t="shared" si="230"/>
        <v>14727</v>
      </c>
      <c r="B14729" s="5" t="s">
        <v>51042</v>
      </c>
      <c r="C14729" s="5">
        <v>391450</v>
      </c>
      <c r="D14729" s="7" t="s">
        <v>77731</v>
      </c>
      <c r="E14729" s="5">
        <v>386250</v>
      </c>
      <c r="F14729" s="5" t="s">
        <v>24654</v>
      </c>
      <c r="G14729" s="5">
        <v>397778</v>
      </c>
    </row>
    <row r="14730" spans="1:7">
      <c r="A14730" s="3">
        <f t="shared" si="230"/>
        <v>14728</v>
      </c>
      <c r="B14730" s="5" t="s">
        <v>72182</v>
      </c>
      <c r="C14730" s="5">
        <v>391431</v>
      </c>
      <c r="D14730" s="7" t="s">
        <v>75548</v>
      </c>
      <c r="E14730" s="5">
        <v>386250</v>
      </c>
      <c r="F14730" s="5" t="s">
        <v>24655</v>
      </c>
      <c r="G14730" s="5">
        <v>397754</v>
      </c>
    </row>
    <row r="14731" spans="1:7">
      <c r="A14731" s="3">
        <f t="shared" si="230"/>
        <v>14729</v>
      </c>
      <c r="B14731" s="5" t="s">
        <v>49825</v>
      </c>
      <c r="C14731" s="5">
        <v>391265</v>
      </c>
      <c r="D14731" s="7" t="s">
        <v>66216</v>
      </c>
      <c r="E14731" s="5">
        <v>386250</v>
      </c>
      <c r="F14731" s="5" t="s">
        <v>24656</v>
      </c>
      <c r="G14731" s="5">
        <v>397750</v>
      </c>
    </row>
    <row r="14732" spans="1:7">
      <c r="A14732" s="3">
        <f t="shared" si="230"/>
        <v>14730</v>
      </c>
      <c r="B14732" s="5" t="s">
        <v>81506</v>
      </c>
      <c r="C14732" s="5">
        <v>391229</v>
      </c>
      <c r="D14732" s="7" t="s">
        <v>62830</v>
      </c>
      <c r="E14732" s="5">
        <v>386250</v>
      </c>
      <c r="F14732" s="5" t="s">
        <v>24657</v>
      </c>
      <c r="G14732" s="5">
        <v>397750</v>
      </c>
    </row>
    <row r="14733" spans="1:7">
      <c r="A14733" s="3">
        <f t="shared" si="230"/>
        <v>14731</v>
      </c>
      <c r="B14733" s="5" t="s">
        <v>80714</v>
      </c>
      <c r="C14733" s="5">
        <v>391219</v>
      </c>
      <c r="D14733" s="7" t="s">
        <v>62835</v>
      </c>
      <c r="E14733" s="5">
        <v>386250</v>
      </c>
      <c r="F14733" s="5" t="s">
        <v>24658</v>
      </c>
      <c r="G14733" s="5">
        <v>397749</v>
      </c>
    </row>
    <row r="14734" spans="1:7">
      <c r="A14734" s="3">
        <f t="shared" si="230"/>
        <v>14732</v>
      </c>
      <c r="B14734" s="5" t="s">
        <v>75084</v>
      </c>
      <c r="C14734" s="5">
        <v>391200</v>
      </c>
      <c r="D14734" s="7" t="s">
        <v>66502</v>
      </c>
      <c r="E14734" s="5">
        <v>386250</v>
      </c>
      <c r="F14734" s="5" t="s">
        <v>24659</v>
      </c>
      <c r="G14734" s="5">
        <v>397708</v>
      </c>
    </row>
    <row r="14735" spans="1:7">
      <c r="A14735" s="3">
        <f t="shared" si="230"/>
        <v>14733</v>
      </c>
      <c r="B14735" s="5" t="s">
        <v>70930</v>
      </c>
      <c r="C14735" s="5">
        <v>391173</v>
      </c>
      <c r="D14735" s="7" t="s">
        <v>66724</v>
      </c>
      <c r="E14735" s="5">
        <v>386250</v>
      </c>
      <c r="F14735" s="5" t="s">
        <v>24660</v>
      </c>
      <c r="G14735" s="5">
        <v>397688</v>
      </c>
    </row>
    <row r="14736" spans="1:7">
      <c r="A14736" s="3">
        <f t="shared" si="230"/>
        <v>14734</v>
      </c>
      <c r="B14736" s="5" t="s">
        <v>73848</v>
      </c>
      <c r="C14736" s="5">
        <v>391095</v>
      </c>
      <c r="D14736" s="7" t="s">
        <v>63507</v>
      </c>
      <c r="E14736" s="5">
        <v>386250</v>
      </c>
      <c r="F14736" s="5" t="s">
        <v>24661</v>
      </c>
      <c r="G14736" s="5">
        <v>397669</v>
      </c>
    </row>
    <row r="14737" spans="1:7">
      <c r="A14737" s="3">
        <f t="shared" si="230"/>
        <v>14735</v>
      </c>
      <c r="B14737" s="5" t="s">
        <v>75259</v>
      </c>
      <c r="C14737" s="5">
        <v>391093</v>
      </c>
      <c r="D14737" s="7" t="s">
        <v>55765</v>
      </c>
      <c r="E14737" s="5">
        <v>386250</v>
      </c>
      <c r="F14737" s="5" t="s">
        <v>24662</v>
      </c>
      <c r="G14737" s="5">
        <v>397651</v>
      </c>
    </row>
    <row r="14738" spans="1:7">
      <c r="A14738" s="3">
        <f t="shared" si="230"/>
        <v>14736</v>
      </c>
      <c r="B14738" s="5" t="s">
        <v>78752</v>
      </c>
      <c r="C14738" s="5">
        <v>391047</v>
      </c>
      <c r="D14738" s="7" t="s">
        <v>57456</v>
      </c>
      <c r="E14738" s="5">
        <v>386250</v>
      </c>
      <c r="F14738" s="5" t="s">
        <v>24663</v>
      </c>
      <c r="G14738" s="5">
        <v>397618</v>
      </c>
    </row>
    <row r="14739" spans="1:7">
      <c r="A14739" s="3">
        <f t="shared" si="230"/>
        <v>14737</v>
      </c>
      <c r="B14739" s="5" t="s">
        <v>46629</v>
      </c>
      <c r="C14739" s="5">
        <v>390998</v>
      </c>
      <c r="D14739" s="7" t="s">
        <v>45472</v>
      </c>
      <c r="E14739" s="5">
        <v>386250</v>
      </c>
      <c r="F14739" s="5" t="s">
        <v>24664</v>
      </c>
      <c r="G14739" s="5">
        <v>397605</v>
      </c>
    </row>
    <row r="14740" spans="1:7">
      <c r="A14740" s="3">
        <f t="shared" si="230"/>
        <v>14738</v>
      </c>
      <c r="B14740" s="5" t="s">
        <v>67656</v>
      </c>
      <c r="C14740" s="5">
        <v>390974</v>
      </c>
      <c r="D14740" s="7" t="s">
        <v>53222</v>
      </c>
      <c r="E14740" s="5">
        <v>386250</v>
      </c>
      <c r="F14740" s="5" t="s">
        <v>24665</v>
      </c>
      <c r="G14740" s="5">
        <v>397601</v>
      </c>
    </row>
    <row r="14741" spans="1:7">
      <c r="A14741" s="3">
        <f t="shared" si="230"/>
        <v>14739</v>
      </c>
      <c r="B14741" s="5" t="s">
        <v>77770</v>
      </c>
      <c r="C14741" s="5">
        <v>390926</v>
      </c>
      <c r="D14741" s="7" t="s">
        <v>53327</v>
      </c>
      <c r="E14741" s="5">
        <v>386250</v>
      </c>
      <c r="F14741" s="5" t="s">
        <v>24666</v>
      </c>
      <c r="G14741" s="5">
        <v>397597</v>
      </c>
    </row>
    <row r="14742" spans="1:7">
      <c r="A14742" s="3">
        <f t="shared" si="230"/>
        <v>14740</v>
      </c>
      <c r="B14742" s="5" t="s">
        <v>48909</v>
      </c>
      <c r="C14742" s="5">
        <v>390898</v>
      </c>
      <c r="D14742" s="7" t="s">
        <v>57918</v>
      </c>
      <c r="E14742" s="5">
        <v>386248</v>
      </c>
      <c r="F14742" s="5" t="s">
        <v>24667</v>
      </c>
      <c r="G14742" s="5">
        <v>397560</v>
      </c>
    </row>
    <row r="14743" spans="1:7">
      <c r="A14743" s="3">
        <f t="shared" si="230"/>
        <v>14741</v>
      </c>
      <c r="B14743" s="5" t="s">
        <v>63200</v>
      </c>
      <c r="C14743" s="5">
        <v>390828</v>
      </c>
      <c r="D14743" s="7" t="s">
        <v>65543</v>
      </c>
      <c r="E14743" s="5">
        <v>386221</v>
      </c>
      <c r="F14743" s="5" t="s">
        <v>24668</v>
      </c>
      <c r="G14743" s="5">
        <v>397549</v>
      </c>
    </row>
    <row r="14744" spans="1:7">
      <c r="A14744" s="3">
        <f t="shared" si="230"/>
        <v>14742</v>
      </c>
      <c r="B14744" s="5" t="s">
        <v>50393</v>
      </c>
      <c r="C14744" s="5">
        <v>390828</v>
      </c>
      <c r="D14744" s="7" t="s">
        <v>53986</v>
      </c>
      <c r="E14744" s="5">
        <v>386144</v>
      </c>
      <c r="F14744" s="5" t="s">
        <v>24669</v>
      </c>
      <c r="G14744" s="5">
        <v>397541</v>
      </c>
    </row>
    <row r="14745" spans="1:7">
      <c r="A14745" s="3">
        <f t="shared" si="230"/>
        <v>14743</v>
      </c>
      <c r="B14745" s="5" t="s">
        <v>46174</v>
      </c>
      <c r="C14745" s="5">
        <v>390828</v>
      </c>
      <c r="D14745" s="7" t="s">
        <v>53273</v>
      </c>
      <c r="E14745" s="5">
        <v>386097</v>
      </c>
      <c r="F14745" s="5" t="s">
        <v>24670</v>
      </c>
      <c r="G14745" s="5">
        <v>397532</v>
      </c>
    </row>
    <row r="14746" spans="1:7">
      <c r="A14746" s="3">
        <f t="shared" si="230"/>
        <v>14744</v>
      </c>
      <c r="B14746" s="5" t="s">
        <v>59857</v>
      </c>
      <c r="C14746" s="5">
        <v>390811</v>
      </c>
      <c r="D14746" s="7" t="s">
        <v>57901</v>
      </c>
      <c r="E14746" s="5">
        <v>386094</v>
      </c>
      <c r="F14746" s="5" t="s">
        <v>24671</v>
      </c>
      <c r="G14746" s="5">
        <v>397500</v>
      </c>
    </row>
    <row r="14747" spans="1:7">
      <c r="A14747" s="3">
        <f t="shared" si="230"/>
        <v>14745</v>
      </c>
      <c r="B14747" s="5" t="s">
        <v>68395</v>
      </c>
      <c r="C14747" s="5">
        <v>390785</v>
      </c>
      <c r="D14747" s="7" t="s">
        <v>52179</v>
      </c>
      <c r="E14747" s="5">
        <v>386086</v>
      </c>
      <c r="F14747" s="5" t="s">
        <v>24672</v>
      </c>
      <c r="G14747" s="5">
        <v>397500</v>
      </c>
    </row>
    <row r="14748" spans="1:7">
      <c r="A14748" s="3">
        <f t="shared" si="230"/>
        <v>14746</v>
      </c>
      <c r="B14748" s="5" t="s">
        <v>64719</v>
      </c>
      <c r="C14748" s="5">
        <v>390780</v>
      </c>
      <c r="D14748" s="7" t="s">
        <v>54319</v>
      </c>
      <c r="E14748" s="5">
        <v>386085</v>
      </c>
      <c r="F14748" s="5" t="s">
        <v>24673</v>
      </c>
      <c r="G14748" s="5">
        <v>397469</v>
      </c>
    </row>
    <row r="14749" spans="1:7">
      <c r="A14749" s="3">
        <f t="shared" si="230"/>
        <v>14747</v>
      </c>
      <c r="B14749" s="5" t="s">
        <v>81110</v>
      </c>
      <c r="C14749" s="5">
        <v>390717</v>
      </c>
      <c r="D14749" s="7" t="s">
        <v>71258</v>
      </c>
      <c r="E14749" s="5">
        <v>386027</v>
      </c>
      <c r="F14749" s="5" t="s">
        <v>24674</v>
      </c>
      <c r="G14749" s="5">
        <v>397454</v>
      </c>
    </row>
    <row r="14750" spans="1:7">
      <c r="A14750" s="3">
        <f t="shared" si="230"/>
        <v>14748</v>
      </c>
      <c r="B14750" s="5" t="s">
        <v>71957</v>
      </c>
      <c r="C14750" s="5">
        <v>390669</v>
      </c>
      <c r="D14750" s="7" t="s">
        <v>64580</v>
      </c>
      <c r="E14750" s="5">
        <v>385989</v>
      </c>
      <c r="F14750" s="5" t="s">
        <v>24675</v>
      </c>
      <c r="G14750" s="5">
        <v>397402</v>
      </c>
    </row>
    <row r="14751" spans="1:7">
      <c r="A14751" s="3">
        <f t="shared" si="230"/>
        <v>14749</v>
      </c>
      <c r="B14751" s="5" t="s">
        <v>53792</v>
      </c>
      <c r="C14751" s="5">
        <v>390659</v>
      </c>
      <c r="D14751" s="7" t="s">
        <v>71972</v>
      </c>
      <c r="E14751" s="5">
        <v>385972</v>
      </c>
      <c r="F14751" s="5" t="s">
        <v>24676</v>
      </c>
      <c r="G14751" s="5">
        <v>397389</v>
      </c>
    </row>
    <row r="14752" spans="1:7">
      <c r="A14752" s="3">
        <f t="shared" si="230"/>
        <v>14750</v>
      </c>
      <c r="B14752" s="5" t="s">
        <v>80152</v>
      </c>
      <c r="C14752" s="5">
        <v>390620</v>
      </c>
      <c r="D14752" s="7" t="s">
        <v>60492</v>
      </c>
      <c r="E14752" s="5">
        <v>385925</v>
      </c>
      <c r="F14752" s="5" t="s">
        <v>24677</v>
      </c>
      <c r="G14752" s="5">
        <v>397224</v>
      </c>
    </row>
    <row r="14753" spans="1:7">
      <c r="A14753" s="3">
        <f t="shared" si="230"/>
        <v>14751</v>
      </c>
      <c r="B14753" s="5" t="s">
        <v>76291</v>
      </c>
      <c r="C14753" s="5">
        <v>390574</v>
      </c>
      <c r="D14753" s="7" t="s">
        <v>70738</v>
      </c>
      <c r="E14753" s="5">
        <v>385917</v>
      </c>
      <c r="F14753" s="5" t="s">
        <v>24678</v>
      </c>
      <c r="G14753" s="5">
        <v>397193</v>
      </c>
    </row>
    <row r="14754" spans="1:7">
      <c r="A14754" s="3">
        <f t="shared" si="230"/>
        <v>14752</v>
      </c>
      <c r="B14754" s="5" t="s">
        <v>52710</v>
      </c>
      <c r="C14754" s="5">
        <v>390569</v>
      </c>
      <c r="D14754" s="7" t="s">
        <v>61349</v>
      </c>
      <c r="E14754" s="5">
        <v>385901</v>
      </c>
      <c r="F14754" s="5" t="s">
        <v>24679</v>
      </c>
      <c r="G14754" s="5">
        <v>397127</v>
      </c>
    </row>
    <row r="14755" spans="1:7">
      <c r="A14755" s="3">
        <f t="shared" si="230"/>
        <v>14753</v>
      </c>
      <c r="B14755" s="5" t="s">
        <v>58355</v>
      </c>
      <c r="C14755" s="5">
        <v>390550</v>
      </c>
      <c r="D14755" s="7" t="s">
        <v>58781</v>
      </c>
      <c r="E14755" s="5">
        <v>385892</v>
      </c>
      <c r="F14755" s="5" t="s">
        <v>24680</v>
      </c>
      <c r="G14755" s="5">
        <v>397119</v>
      </c>
    </row>
    <row r="14756" spans="1:7">
      <c r="A14756" s="3">
        <f t="shared" si="230"/>
        <v>14754</v>
      </c>
      <c r="B14756" s="5" t="s">
        <v>62502</v>
      </c>
      <c r="C14756" s="5">
        <v>390546</v>
      </c>
      <c r="D14756" s="7" t="s">
        <v>45473</v>
      </c>
      <c r="E14756" s="5">
        <v>385887</v>
      </c>
      <c r="F14756" s="5" t="s">
        <v>24681</v>
      </c>
      <c r="G14756" s="5">
        <v>397096</v>
      </c>
    </row>
    <row r="14757" spans="1:7">
      <c r="A14757" s="3">
        <f t="shared" si="230"/>
        <v>14755</v>
      </c>
      <c r="B14757" s="5" t="s">
        <v>55403</v>
      </c>
      <c r="C14757" s="5">
        <v>390546</v>
      </c>
      <c r="D14757" s="7" t="s">
        <v>45474</v>
      </c>
      <c r="E14757" s="5">
        <v>385875</v>
      </c>
      <c r="F14757" s="5" t="s">
        <v>24682</v>
      </c>
      <c r="G14757" s="5">
        <v>397079</v>
      </c>
    </row>
    <row r="14758" spans="1:7">
      <c r="A14758" s="3">
        <f t="shared" si="230"/>
        <v>14756</v>
      </c>
      <c r="B14758" s="5" t="s">
        <v>55829</v>
      </c>
      <c r="C14758" s="5">
        <v>390546</v>
      </c>
      <c r="D14758" s="7" t="s">
        <v>52026</v>
      </c>
      <c r="E14758" s="5">
        <v>385856</v>
      </c>
      <c r="F14758" s="5" t="s">
        <v>24683</v>
      </c>
      <c r="G14758" s="5">
        <v>397050</v>
      </c>
    </row>
    <row r="14759" spans="1:7">
      <c r="A14759" s="3">
        <f t="shared" si="230"/>
        <v>14757</v>
      </c>
      <c r="B14759" s="5" t="s">
        <v>51788</v>
      </c>
      <c r="C14759" s="5">
        <v>390546</v>
      </c>
      <c r="D14759" s="7" t="s">
        <v>46509</v>
      </c>
      <c r="E14759" s="5">
        <v>385750</v>
      </c>
      <c r="F14759" s="5" t="s">
        <v>24684</v>
      </c>
      <c r="G14759" s="5">
        <v>397002</v>
      </c>
    </row>
    <row r="14760" spans="1:7">
      <c r="A14760" s="3">
        <f t="shared" si="230"/>
        <v>14758</v>
      </c>
      <c r="B14760" s="5" t="s">
        <v>64632</v>
      </c>
      <c r="C14760" s="5">
        <v>390500</v>
      </c>
      <c r="D14760" s="7" t="s">
        <v>60424</v>
      </c>
      <c r="E14760" s="5">
        <v>385748</v>
      </c>
      <c r="F14760" s="5" t="s">
        <v>24685</v>
      </c>
      <c r="G14760" s="5">
        <v>396999</v>
      </c>
    </row>
    <row r="14761" spans="1:7">
      <c r="A14761" s="3">
        <f t="shared" si="230"/>
        <v>14759</v>
      </c>
      <c r="B14761" s="5" t="s">
        <v>59119</v>
      </c>
      <c r="C14761" s="5">
        <v>390500</v>
      </c>
      <c r="D14761" s="7" t="s">
        <v>65382</v>
      </c>
      <c r="E14761" s="5">
        <v>385729</v>
      </c>
      <c r="F14761" s="5" t="s">
        <v>24686</v>
      </c>
      <c r="G14761" s="5">
        <v>396909</v>
      </c>
    </row>
    <row r="14762" spans="1:7">
      <c r="A14762" s="3">
        <f t="shared" si="230"/>
        <v>14760</v>
      </c>
      <c r="B14762" s="5" t="s">
        <v>51176</v>
      </c>
      <c r="C14762" s="5">
        <v>390500</v>
      </c>
      <c r="D14762" s="7" t="s">
        <v>66397</v>
      </c>
      <c r="E14762" s="5">
        <v>385716</v>
      </c>
      <c r="F14762" s="5" t="s">
        <v>24687</v>
      </c>
      <c r="G14762" s="5">
        <v>396896</v>
      </c>
    </row>
    <row r="14763" spans="1:7">
      <c r="A14763" s="3">
        <f t="shared" si="230"/>
        <v>14761</v>
      </c>
      <c r="B14763" s="5" t="s">
        <v>57025</v>
      </c>
      <c r="C14763" s="5">
        <v>390473</v>
      </c>
      <c r="D14763" s="7" t="s">
        <v>76394</v>
      </c>
      <c r="E14763" s="5">
        <v>385696</v>
      </c>
      <c r="F14763" s="5" t="s">
        <v>24688</v>
      </c>
      <c r="G14763" s="5">
        <v>396896</v>
      </c>
    </row>
    <row r="14764" spans="1:7">
      <c r="A14764" s="3">
        <f t="shared" si="230"/>
        <v>14762</v>
      </c>
      <c r="B14764" s="5" t="s">
        <v>62803</v>
      </c>
      <c r="C14764" s="5">
        <v>390456</v>
      </c>
      <c r="D14764" s="7" t="s">
        <v>78262</v>
      </c>
      <c r="E14764" s="5">
        <v>385638</v>
      </c>
      <c r="F14764" s="5" t="s">
        <v>24689</v>
      </c>
      <c r="G14764" s="5">
        <v>396890</v>
      </c>
    </row>
    <row r="14765" spans="1:7">
      <c r="A14765" s="3">
        <f t="shared" si="230"/>
        <v>14763</v>
      </c>
      <c r="B14765" s="5" t="s">
        <v>73286</v>
      </c>
      <c r="C14765" s="5">
        <v>390432</v>
      </c>
      <c r="D14765" s="7" t="s">
        <v>45475</v>
      </c>
      <c r="E14765" s="5">
        <v>385619</v>
      </c>
      <c r="F14765" s="5" t="s">
        <v>24690</v>
      </c>
      <c r="G14765" s="5">
        <v>396884</v>
      </c>
    </row>
    <row r="14766" spans="1:7">
      <c r="A14766" s="3">
        <f t="shared" si="230"/>
        <v>14764</v>
      </c>
      <c r="B14766" s="5" t="s">
        <v>53941</v>
      </c>
      <c r="C14766" s="5">
        <v>390340</v>
      </c>
      <c r="D14766" s="7" t="s">
        <v>45476</v>
      </c>
      <c r="E14766" s="5">
        <v>385526</v>
      </c>
      <c r="F14766" s="5" t="s">
        <v>24691</v>
      </c>
      <c r="G14766" s="5">
        <v>396867</v>
      </c>
    </row>
    <row r="14767" spans="1:7">
      <c r="A14767" s="3">
        <f t="shared" si="230"/>
        <v>14765</v>
      </c>
      <c r="B14767" s="5" t="s">
        <v>78656</v>
      </c>
      <c r="C14767" s="5">
        <v>390320</v>
      </c>
      <c r="D14767" s="7" t="s">
        <v>45477</v>
      </c>
      <c r="E14767" s="5">
        <v>385525</v>
      </c>
      <c r="F14767" s="5" t="s">
        <v>24692</v>
      </c>
      <c r="G14767" s="5">
        <v>396775</v>
      </c>
    </row>
    <row r="14768" spans="1:7">
      <c r="A14768" s="3">
        <f t="shared" si="230"/>
        <v>14766</v>
      </c>
      <c r="B14768" s="5" t="s">
        <v>58400</v>
      </c>
      <c r="C14768" s="5">
        <v>390291</v>
      </c>
      <c r="D14768" s="7" t="s">
        <v>79029</v>
      </c>
      <c r="E14768" s="5">
        <v>385521</v>
      </c>
      <c r="F14768" s="5" t="s">
        <v>24693</v>
      </c>
      <c r="G14768" s="5">
        <v>396644</v>
      </c>
    </row>
    <row r="14769" spans="1:7">
      <c r="A14769" s="3">
        <f t="shared" si="230"/>
        <v>14767</v>
      </c>
      <c r="B14769" s="5" t="s">
        <v>72576</v>
      </c>
      <c r="C14769" s="5">
        <v>390285</v>
      </c>
      <c r="D14769" s="7" t="s">
        <v>70495</v>
      </c>
      <c r="E14769" s="5">
        <v>385521</v>
      </c>
      <c r="F14769" s="5" t="s">
        <v>24694</v>
      </c>
      <c r="G14769" s="5">
        <v>396601</v>
      </c>
    </row>
    <row r="14770" spans="1:7">
      <c r="A14770" s="3">
        <f t="shared" si="230"/>
        <v>14768</v>
      </c>
      <c r="B14770" s="5" t="s">
        <v>81592</v>
      </c>
      <c r="C14770" s="5">
        <v>390245</v>
      </c>
      <c r="D14770" s="7" t="s">
        <v>72741</v>
      </c>
      <c r="E14770" s="5">
        <v>385521</v>
      </c>
      <c r="F14770" s="5" t="s">
        <v>24695</v>
      </c>
      <c r="G14770" s="5">
        <v>396601</v>
      </c>
    </row>
    <row r="14771" spans="1:7">
      <c r="A14771" s="3">
        <f t="shared" si="230"/>
        <v>14769</v>
      </c>
      <c r="B14771" s="5" t="s">
        <v>68296</v>
      </c>
      <c r="C14771" s="5">
        <v>390163</v>
      </c>
      <c r="D14771" s="7" t="s">
        <v>75685</v>
      </c>
      <c r="E14771" s="5">
        <v>385472</v>
      </c>
      <c r="F14771" s="5" t="s">
        <v>24696</v>
      </c>
      <c r="G14771" s="5">
        <v>396592</v>
      </c>
    </row>
    <row r="14772" spans="1:7">
      <c r="A14772" s="3">
        <f t="shared" si="230"/>
        <v>14770</v>
      </c>
      <c r="B14772" s="5" t="s">
        <v>72745</v>
      </c>
      <c r="C14772" s="5">
        <v>390134</v>
      </c>
      <c r="D14772" s="7" t="s">
        <v>64690</v>
      </c>
      <c r="E14772" s="5">
        <v>385427</v>
      </c>
      <c r="F14772" s="5" t="s">
        <v>24697</v>
      </c>
      <c r="G14772" s="5">
        <v>396423</v>
      </c>
    </row>
    <row r="14773" spans="1:7">
      <c r="A14773" s="3">
        <f t="shared" si="230"/>
        <v>14771</v>
      </c>
      <c r="B14773" s="5" t="s">
        <v>64624</v>
      </c>
      <c r="C14773" s="5">
        <v>390120</v>
      </c>
      <c r="D14773" s="7" t="s">
        <v>45478</v>
      </c>
      <c r="E14773" s="5">
        <v>385414</v>
      </c>
      <c r="F14773" s="5" t="s">
        <v>24698</v>
      </c>
      <c r="G14773" s="5">
        <v>396422</v>
      </c>
    </row>
    <row r="14774" spans="1:7">
      <c r="A14774" s="3">
        <f t="shared" si="230"/>
        <v>14772</v>
      </c>
      <c r="B14774" s="5" t="s">
        <v>74639</v>
      </c>
      <c r="C14774" s="5">
        <v>390113</v>
      </c>
      <c r="D14774" s="7" t="s">
        <v>47979</v>
      </c>
      <c r="E14774" s="5">
        <v>385357</v>
      </c>
      <c r="F14774" s="5" t="s">
        <v>24699</v>
      </c>
      <c r="G14774" s="5">
        <v>396419</v>
      </c>
    </row>
    <row r="14775" spans="1:7">
      <c r="A14775" s="3">
        <f t="shared" si="230"/>
        <v>14773</v>
      </c>
      <c r="B14775" s="5" t="s">
        <v>79861</v>
      </c>
      <c r="C14775" s="5">
        <v>390096</v>
      </c>
      <c r="D14775" s="7" t="s">
        <v>45479</v>
      </c>
      <c r="E14775" s="5">
        <v>385356</v>
      </c>
      <c r="F14775" s="5" t="s">
        <v>24700</v>
      </c>
      <c r="G14775" s="5">
        <v>396411</v>
      </c>
    </row>
    <row r="14776" spans="1:7">
      <c r="A14776" s="3">
        <f t="shared" si="230"/>
        <v>14774</v>
      </c>
      <c r="B14776" s="5" t="s">
        <v>55033</v>
      </c>
      <c r="C14776" s="5">
        <v>390044</v>
      </c>
      <c r="D14776" s="7" t="s">
        <v>60988</v>
      </c>
      <c r="E14776" s="5">
        <v>385318</v>
      </c>
      <c r="F14776" s="5" t="s">
        <v>24701</v>
      </c>
      <c r="G14776" s="5">
        <v>396380</v>
      </c>
    </row>
    <row r="14777" spans="1:7">
      <c r="A14777" s="3">
        <f t="shared" si="230"/>
        <v>14775</v>
      </c>
      <c r="B14777" s="5" t="s">
        <v>55258</v>
      </c>
      <c r="C14777" s="5">
        <v>390006</v>
      </c>
      <c r="D14777" s="7" t="s">
        <v>77033</v>
      </c>
      <c r="E14777" s="5">
        <v>385209</v>
      </c>
      <c r="F14777" s="5" t="s">
        <v>24702</v>
      </c>
      <c r="G14777" s="5">
        <v>396355</v>
      </c>
    </row>
    <row r="14778" spans="1:7">
      <c r="A14778" s="3">
        <f t="shared" si="230"/>
        <v>14776</v>
      </c>
      <c r="B14778" s="5" t="s">
        <v>74843</v>
      </c>
      <c r="C14778" s="5">
        <v>390002</v>
      </c>
      <c r="D14778" s="7" t="s">
        <v>45480</v>
      </c>
      <c r="E14778" s="5">
        <v>385198</v>
      </c>
      <c r="F14778" s="5" t="s">
        <v>24703</v>
      </c>
      <c r="G14778" s="5">
        <v>396287</v>
      </c>
    </row>
    <row r="14779" spans="1:7">
      <c r="A14779" s="3">
        <f t="shared" si="230"/>
        <v>14777</v>
      </c>
      <c r="B14779" s="5" t="s">
        <v>77096</v>
      </c>
      <c r="C14779" s="5">
        <v>390001</v>
      </c>
      <c r="D14779" s="7" t="s">
        <v>45481</v>
      </c>
      <c r="E14779" s="5">
        <v>385163</v>
      </c>
      <c r="F14779" s="5" t="s">
        <v>24704</v>
      </c>
      <c r="G14779" s="5">
        <v>396250</v>
      </c>
    </row>
    <row r="14780" spans="1:7">
      <c r="A14780" s="3">
        <f t="shared" si="230"/>
        <v>14778</v>
      </c>
      <c r="B14780" s="5" t="s">
        <v>81605</v>
      </c>
      <c r="C14780" s="5">
        <v>390000</v>
      </c>
      <c r="D14780" s="7" t="s">
        <v>63923</v>
      </c>
      <c r="E14780" s="5">
        <v>385091</v>
      </c>
      <c r="F14780" s="5" t="s">
        <v>24705</v>
      </c>
      <c r="G14780" s="5">
        <v>396250</v>
      </c>
    </row>
    <row r="14781" spans="1:7">
      <c r="A14781" s="3">
        <f t="shared" si="230"/>
        <v>14779</v>
      </c>
      <c r="B14781" s="5" t="s">
        <v>81636</v>
      </c>
      <c r="C14781" s="5">
        <v>390000</v>
      </c>
      <c r="D14781" s="7" t="s">
        <v>62226</v>
      </c>
      <c r="E14781" s="5">
        <v>385073</v>
      </c>
      <c r="F14781" s="5" t="s">
        <v>24706</v>
      </c>
      <c r="G14781" s="5">
        <v>396056</v>
      </c>
    </row>
    <row r="14782" spans="1:7">
      <c r="A14782" s="3">
        <f t="shared" si="230"/>
        <v>14780</v>
      </c>
      <c r="B14782" s="5" t="s">
        <v>82402</v>
      </c>
      <c r="C14782" s="5">
        <v>390000</v>
      </c>
      <c r="D14782" s="7" t="s">
        <v>76776</v>
      </c>
      <c r="E14782" s="5">
        <v>385043</v>
      </c>
      <c r="F14782" s="5" t="s">
        <v>24707</v>
      </c>
      <c r="G14782" s="5">
        <v>396055</v>
      </c>
    </row>
    <row r="14783" spans="1:7">
      <c r="A14783" s="3">
        <f t="shared" si="230"/>
        <v>14781</v>
      </c>
      <c r="B14783" s="5" t="s">
        <v>77807</v>
      </c>
      <c r="C14783" s="5">
        <v>390000</v>
      </c>
      <c r="D14783" s="7" t="s">
        <v>70530</v>
      </c>
      <c r="E14783" s="5">
        <v>385043</v>
      </c>
      <c r="F14783" s="5" t="s">
        <v>24708</v>
      </c>
      <c r="G14783" s="5">
        <v>396037</v>
      </c>
    </row>
    <row r="14784" spans="1:7">
      <c r="A14784" s="3">
        <f t="shared" si="230"/>
        <v>14782</v>
      </c>
      <c r="B14784" s="5" t="s">
        <v>78921</v>
      </c>
      <c r="C14784" s="5">
        <v>390000</v>
      </c>
      <c r="D14784" s="7" t="s">
        <v>70977</v>
      </c>
      <c r="E14784" s="5">
        <v>385043</v>
      </c>
      <c r="F14784" s="5" t="s">
        <v>24709</v>
      </c>
      <c r="G14784" s="5">
        <v>395965</v>
      </c>
    </row>
    <row r="14785" spans="1:7">
      <c r="A14785" s="3">
        <f t="shared" si="230"/>
        <v>14783</v>
      </c>
      <c r="B14785" s="5" t="s">
        <v>77222</v>
      </c>
      <c r="C14785" s="5">
        <v>390000</v>
      </c>
      <c r="D14785" s="7" t="s">
        <v>77884</v>
      </c>
      <c r="E14785" s="5">
        <v>385020</v>
      </c>
      <c r="F14785" s="5" t="s">
        <v>24710</v>
      </c>
      <c r="G14785" s="5">
        <v>395952</v>
      </c>
    </row>
    <row r="14786" spans="1:7">
      <c r="A14786" s="3">
        <f t="shared" si="230"/>
        <v>14784</v>
      </c>
      <c r="B14786" s="5" t="s">
        <v>75873</v>
      </c>
      <c r="C14786" s="5">
        <v>390000</v>
      </c>
      <c r="D14786" s="7" t="s">
        <v>80188</v>
      </c>
      <c r="E14786" s="5">
        <v>385000</v>
      </c>
      <c r="F14786" s="5" t="s">
        <v>24711</v>
      </c>
      <c r="G14786" s="5">
        <v>395929</v>
      </c>
    </row>
    <row r="14787" spans="1:7">
      <c r="A14787" s="3">
        <f t="shared" si="230"/>
        <v>14785</v>
      </c>
      <c r="B14787" s="5" t="s">
        <v>75959</v>
      </c>
      <c r="C14787" s="5">
        <v>390000</v>
      </c>
      <c r="D14787" s="7" t="s">
        <v>80340</v>
      </c>
      <c r="E14787" s="5">
        <v>385000</v>
      </c>
      <c r="F14787" s="5" t="s">
        <v>24712</v>
      </c>
      <c r="G14787" s="5">
        <v>395865</v>
      </c>
    </row>
    <row r="14788" spans="1:7">
      <c r="A14788" s="3">
        <f t="shared" si="230"/>
        <v>14786</v>
      </c>
      <c r="B14788" s="5" t="s">
        <v>73243</v>
      </c>
      <c r="C14788" s="5">
        <v>390000</v>
      </c>
      <c r="D14788" s="7" t="s">
        <v>77178</v>
      </c>
      <c r="E14788" s="5">
        <v>385000</v>
      </c>
      <c r="F14788" s="5" t="s">
        <v>24713</v>
      </c>
      <c r="G14788" s="5">
        <v>395853</v>
      </c>
    </row>
    <row r="14789" spans="1:7">
      <c r="A14789" s="3">
        <f t="shared" ref="A14789:A14852" si="231">1+A14788</f>
        <v>14787</v>
      </c>
      <c r="B14789" s="5" t="s">
        <v>73634</v>
      </c>
      <c r="C14789" s="5">
        <v>390000</v>
      </c>
      <c r="D14789" s="7" t="s">
        <v>74311</v>
      </c>
      <c r="E14789" s="5">
        <v>385000</v>
      </c>
      <c r="F14789" s="5" t="s">
        <v>24714</v>
      </c>
      <c r="G14789" s="5">
        <v>395809</v>
      </c>
    </row>
    <row r="14790" spans="1:7">
      <c r="A14790" s="3">
        <f t="shared" si="231"/>
        <v>14788</v>
      </c>
      <c r="B14790" s="5" t="s">
        <v>76741</v>
      </c>
      <c r="C14790" s="5">
        <v>390000</v>
      </c>
      <c r="D14790" s="7" t="s">
        <v>71935</v>
      </c>
      <c r="E14790" s="5">
        <v>385000</v>
      </c>
      <c r="F14790" s="5" t="s">
        <v>24715</v>
      </c>
      <c r="G14790" s="5">
        <v>395798</v>
      </c>
    </row>
    <row r="14791" spans="1:7">
      <c r="A14791" s="3">
        <f t="shared" si="231"/>
        <v>14789</v>
      </c>
      <c r="B14791" s="5" t="s">
        <v>71980</v>
      </c>
      <c r="C14791" s="5">
        <v>390000</v>
      </c>
      <c r="D14791" s="7" t="s">
        <v>70691</v>
      </c>
      <c r="E14791" s="5">
        <v>385000</v>
      </c>
      <c r="F14791" s="5" t="s">
        <v>24716</v>
      </c>
      <c r="G14791" s="5">
        <v>395778</v>
      </c>
    </row>
    <row r="14792" spans="1:7">
      <c r="A14792" s="3">
        <f t="shared" si="231"/>
        <v>14790</v>
      </c>
      <c r="B14792" s="5" t="s">
        <v>72132</v>
      </c>
      <c r="C14792" s="5">
        <v>390000</v>
      </c>
      <c r="D14792" s="7" t="s">
        <v>74183</v>
      </c>
      <c r="E14792" s="5">
        <v>385000</v>
      </c>
      <c r="F14792" s="5" t="s">
        <v>24717</v>
      </c>
      <c r="G14792" s="5">
        <v>395745</v>
      </c>
    </row>
    <row r="14793" spans="1:7">
      <c r="A14793" s="3">
        <f t="shared" si="231"/>
        <v>14791</v>
      </c>
      <c r="B14793" s="5" t="s">
        <v>71586</v>
      </c>
      <c r="C14793" s="5">
        <v>390000</v>
      </c>
      <c r="D14793" s="7" t="s">
        <v>71584</v>
      </c>
      <c r="E14793" s="5">
        <v>385000</v>
      </c>
      <c r="F14793" s="5" t="s">
        <v>24718</v>
      </c>
      <c r="G14793" s="5">
        <v>395726</v>
      </c>
    </row>
    <row r="14794" spans="1:7">
      <c r="A14794" s="3">
        <f t="shared" si="231"/>
        <v>14792</v>
      </c>
      <c r="B14794" s="5" t="s">
        <v>72441</v>
      </c>
      <c r="C14794" s="5">
        <v>390000</v>
      </c>
      <c r="D14794" s="7" t="s">
        <v>68726</v>
      </c>
      <c r="E14794" s="5">
        <v>385000</v>
      </c>
      <c r="F14794" s="5" t="s">
        <v>24719</v>
      </c>
      <c r="G14794" s="5">
        <v>395696</v>
      </c>
    </row>
    <row r="14795" spans="1:7">
      <c r="A14795" s="3">
        <f t="shared" si="231"/>
        <v>14793</v>
      </c>
      <c r="B14795" s="5" t="s">
        <v>72456</v>
      </c>
      <c r="C14795" s="5">
        <v>390000</v>
      </c>
      <c r="D14795" s="7" t="s">
        <v>56991</v>
      </c>
      <c r="E14795" s="5">
        <v>385000</v>
      </c>
      <c r="F14795" s="5" t="s">
        <v>24720</v>
      </c>
      <c r="G14795" s="5">
        <v>395685</v>
      </c>
    </row>
    <row r="14796" spans="1:7">
      <c r="A14796" s="3">
        <f t="shared" si="231"/>
        <v>14794</v>
      </c>
      <c r="B14796" s="5" t="s">
        <v>70741</v>
      </c>
      <c r="C14796" s="5">
        <v>390000</v>
      </c>
      <c r="D14796" s="7" t="s">
        <v>59095</v>
      </c>
      <c r="E14796" s="5">
        <v>385000</v>
      </c>
      <c r="F14796" s="5" t="s">
        <v>24721</v>
      </c>
      <c r="G14796" s="5">
        <v>395683</v>
      </c>
    </row>
    <row r="14797" spans="1:7">
      <c r="A14797" s="3">
        <f t="shared" si="231"/>
        <v>14795</v>
      </c>
      <c r="B14797" s="5" t="s">
        <v>64645</v>
      </c>
      <c r="C14797" s="5">
        <v>390000</v>
      </c>
      <c r="D14797" s="7" t="s">
        <v>56546</v>
      </c>
      <c r="E14797" s="5">
        <v>385000</v>
      </c>
      <c r="F14797" s="5" t="s">
        <v>24722</v>
      </c>
      <c r="G14797" s="5">
        <v>395622</v>
      </c>
    </row>
    <row r="14798" spans="1:7">
      <c r="A14798" s="3">
        <f t="shared" si="231"/>
        <v>14796</v>
      </c>
      <c r="B14798" s="5" t="s">
        <v>66580</v>
      </c>
      <c r="C14798" s="5">
        <v>390000</v>
      </c>
      <c r="D14798" s="7" t="s">
        <v>56725</v>
      </c>
      <c r="E14798" s="5">
        <v>385000</v>
      </c>
      <c r="F14798" s="5" t="s">
        <v>24723</v>
      </c>
      <c r="G14798" s="5">
        <v>395607</v>
      </c>
    </row>
    <row r="14799" spans="1:7">
      <c r="A14799" s="3">
        <f t="shared" si="231"/>
        <v>14797</v>
      </c>
      <c r="B14799" s="5" t="s">
        <v>64057</v>
      </c>
      <c r="C14799" s="5">
        <v>390000</v>
      </c>
      <c r="D14799" s="7" t="s">
        <v>55291</v>
      </c>
      <c r="E14799" s="5">
        <v>385000</v>
      </c>
      <c r="F14799" s="5" t="s">
        <v>29493</v>
      </c>
      <c r="G14799" s="5">
        <v>395577</v>
      </c>
    </row>
    <row r="14800" spans="1:7">
      <c r="A14800" s="3">
        <f t="shared" si="231"/>
        <v>14798</v>
      </c>
      <c r="B14800" s="5" t="s">
        <v>65230</v>
      </c>
      <c r="C14800" s="5">
        <v>390000</v>
      </c>
      <c r="D14800" s="7" t="s">
        <v>51259</v>
      </c>
      <c r="E14800" s="5">
        <v>385000</v>
      </c>
      <c r="F14800" s="5" t="s">
        <v>24724</v>
      </c>
      <c r="G14800" s="5">
        <v>395548</v>
      </c>
    </row>
    <row r="14801" spans="1:7">
      <c r="A14801" s="3">
        <f t="shared" si="231"/>
        <v>14799</v>
      </c>
      <c r="B14801" s="5" t="s">
        <v>65260</v>
      </c>
      <c r="C14801" s="5">
        <v>390000</v>
      </c>
      <c r="D14801" s="7" t="s">
        <v>50362</v>
      </c>
      <c r="E14801" s="5">
        <v>385000</v>
      </c>
      <c r="F14801" s="5" t="s">
        <v>24725</v>
      </c>
      <c r="G14801" s="5">
        <v>395545</v>
      </c>
    </row>
    <row r="14802" spans="1:7">
      <c r="A14802" s="3">
        <f t="shared" si="231"/>
        <v>14800</v>
      </c>
      <c r="B14802" s="5" t="s">
        <v>58563</v>
      </c>
      <c r="C14802" s="5">
        <v>390000</v>
      </c>
      <c r="D14802" s="7" t="s">
        <v>48517</v>
      </c>
      <c r="E14802" s="5">
        <v>385000</v>
      </c>
      <c r="F14802" s="5" t="s">
        <v>24726</v>
      </c>
      <c r="G14802" s="5">
        <v>395535</v>
      </c>
    </row>
    <row r="14803" spans="1:7">
      <c r="A14803" s="3">
        <f t="shared" si="231"/>
        <v>14801</v>
      </c>
      <c r="B14803" s="5" t="s">
        <v>61982</v>
      </c>
      <c r="C14803" s="5">
        <v>390000</v>
      </c>
      <c r="D14803" s="7" t="s">
        <v>75476</v>
      </c>
      <c r="E14803" s="5">
        <v>384932</v>
      </c>
      <c r="F14803" s="5" t="s">
        <v>24727</v>
      </c>
      <c r="G14803" s="5">
        <v>395525</v>
      </c>
    </row>
    <row r="14804" spans="1:7">
      <c r="A14804" s="3">
        <f t="shared" si="231"/>
        <v>14802</v>
      </c>
      <c r="B14804" s="5" t="s">
        <v>57918</v>
      </c>
      <c r="C14804" s="5">
        <v>390000</v>
      </c>
      <c r="D14804" s="7" t="s">
        <v>58178</v>
      </c>
      <c r="E14804" s="5">
        <v>384892</v>
      </c>
      <c r="F14804" s="5" t="s">
        <v>24728</v>
      </c>
      <c r="G14804" s="5">
        <v>395471</v>
      </c>
    </row>
    <row r="14805" spans="1:7">
      <c r="A14805" s="3">
        <f t="shared" si="231"/>
        <v>14803</v>
      </c>
      <c r="B14805" s="5" t="s">
        <v>55591</v>
      </c>
      <c r="C14805" s="5">
        <v>390000</v>
      </c>
      <c r="D14805" s="7" t="s">
        <v>67977</v>
      </c>
      <c r="E14805" s="5">
        <v>384850</v>
      </c>
      <c r="F14805" s="5" t="s">
        <v>24729</v>
      </c>
      <c r="G14805" s="5">
        <v>395468</v>
      </c>
    </row>
    <row r="14806" spans="1:7">
      <c r="A14806" s="3">
        <f t="shared" si="231"/>
        <v>14804</v>
      </c>
      <c r="B14806" s="5" t="s">
        <v>59284</v>
      </c>
      <c r="C14806" s="5">
        <v>390000</v>
      </c>
      <c r="D14806" s="7" t="s">
        <v>45482</v>
      </c>
      <c r="E14806" s="5">
        <v>384760</v>
      </c>
      <c r="F14806" s="5" t="s">
        <v>24730</v>
      </c>
      <c r="G14806" s="5">
        <v>395431</v>
      </c>
    </row>
    <row r="14807" spans="1:7">
      <c r="A14807" s="3">
        <f t="shared" si="231"/>
        <v>14805</v>
      </c>
      <c r="B14807" s="5" t="s">
        <v>57508</v>
      </c>
      <c r="C14807" s="5">
        <v>390000</v>
      </c>
      <c r="D14807" s="7" t="s">
        <v>70221</v>
      </c>
      <c r="E14807" s="5">
        <v>384759</v>
      </c>
      <c r="F14807" s="5" t="s">
        <v>24731</v>
      </c>
      <c r="G14807" s="5">
        <v>395352</v>
      </c>
    </row>
    <row r="14808" spans="1:7">
      <c r="A14808" s="3">
        <f t="shared" si="231"/>
        <v>14806</v>
      </c>
      <c r="B14808" s="5" t="s">
        <v>52416</v>
      </c>
      <c r="C14808" s="5">
        <v>390000</v>
      </c>
      <c r="D14808" s="7" t="s">
        <v>67502</v>
      </c>
      <c r="E14808" s="5">
        <v>384759</v>
      </c>
      <c r="F14808" s="5" t="s">
        <v>24732</v>
      </c>
      <c r="G14808" s="5">
        <v>395318</v>
      </c>
    </row>
    <row r="14809" spans="1:7">
      <c r="A14809" s="3">
        <f t="shared" si="231"/>
        <v>14807</v>
      </c>
      <c r="B14809" s="5" t="s">
        <v>51197</v>
      </c>
      <c r="C14809" s="5">
        <v>390000</v>
      </c>
      <c r="D14809" s="7" t="s">
        <v>63115</v>
      </c>
      <c r="E14809" s="5">
        <v>384759</v>
      </c>
      <c r="F14809" s="5" t="s">
        <v>24733</v>
      </c>
      <c r="G14809" s="5">
        <v>395312</v>
      </c>
    </row>
    <row r="14810" spans="1:7">
      <c r="A14810" s="3">
        <f t="shared" si="231"/>
        <v>14808</v>
      </c>
      <c r="B14810" s="5" t="s">
        <v>48472</v>
      </c>
      <c r="C14810" s="5">
        <v>390000</v>
      </c>
      <c r="D14810" s="7" t="s">
        <v>54971</v>
      </c>
      <c r="E14810" s="5">
        <v>384759</v>
      </c>
      <c r="F14810" s="5" t="s">
        <v>24734</v>
      </c>
      <c r="G14810" s="5">
        <v>395300</v>
      </c>
    </row>
    <row r="14811" spans="1:7">
      <c r="A14811" s="3">
        <f t="shared" si="231"/>
        <v>14809</v>
      </c>
      <c r="B14811" s="5" t="s">
        <v>49117</v>
      </c>
      <c r="C14811" s="5">
        <v>390000</v>
      </c>
      <c r="D14811" s="7" t="s">
        <v>81358</v>
      </c>
      <c r="E14811" s="5">
        <v>384750</v>
      </c>
      <c r="F14811" s="5" t="s">
        <v>24735</v>
      </c>
      <c r="G14811" s="5">
        <v>395294</v>
      </c>
    </row>
    <row r="14812" spans="1:7">
      <c r="A14812" s="3">
        <f t="shared" si="231"/>
        <v>14810</v>
      </c>
      <c r="B14812" s="5" t="s">
        <v>50536</v>
      </c>
      <c r="C14812" s="5">
        <v>390000</v>
      </c>
      <c r="D14812" s="7" t="s">
        <v>51711</v>
      </c>
      <c r="E14812" s="5">
        <v>384750</v>
      </c>
      <c r="F14812" s="5" t="s">
        <v>24736</v>
      </c>
      <c r="G14812" s="5">
        <v>395272</v>
      </c>
    </row>
    <row r="14813" spans="1:7">
      <c r="A14813" s="3">
        <f t="shared" si="231"/>
        <v>14811</v>
      </c>
      <c r="B14813" s="5" t="s">
        <v>48582</v>
      </c>
      <c r="C14813" s="5">
        <v>390000</v>
      </c>
      <c r="D14813" s="7" t="s">
        <v>69644</v>
      </c>
      <c r="E14813" s="5">
        <v>384739</v>
      </c>
      <c r="F14813" s="5" t="s">
        <v>24737</v>
      </c>
      <c r="G14813" s="5">
        <v>395232</v>
      </c>
    </row>
    <row r="14814" spans="1:7">
      <c r="A14814" s="3">
        <f t="shared" si="231"/>
        <v>14812</v>
      </c>
      <c r="B14814" s="5" t="s">
        <v>46104</v>
      </c>
      <c r="C14814" s="5">
        <v>390000</v>
      </c>
      <c r="D14814" s="7" t="s">
        <v>59778</v>
      </c>
      <c r="E14814" s="5">
        <v>384736</v>
      </c>
      <c r="F14814" s="5" t="s">
        <v>24738</v>
      </c>
      <c r="G14814" s="5">
        <v>395132</v>
      </c>
    </row>
    <row r="14815" spans="1:7">
      <c r="A14815" s="3">
        <f t="shared" si="231"/>
        <v>14813</v>
      </c>
      <c r="B14815" s="5" t="s">
        <v>77355</v>
      </c>
      <c r="C14815" s="5">
        <v>389950</v>
      </c>
      <c r="D14815" s="7" t="s">
        <v>69304</v>
      </c>
      <c r="E14815" s="5">
        <v>384724</v>
      </c>
      <c r="F14815" s="5" t="s">
        <v>24739</v>
      </c>
      <c r="G14815" s="5">
        <v>395107</v>
      </c>
    </row>
    <row r="14816" spans="1:7">
      <c r="A14816" s="3">
        <f t="shared" si="231"/>
        <v>14814</v>
      </c>
      <c r="B14816" s="5" t="s">
        <v>63929</v>
      </c>
      <c r="C14816" s="5">
        <v>389948</v>
      </c>
      <c r="D14816" s="7" t="s">
        <v>80951</v>
      </c>
      <c r="E14816" s="5">
        <v>384717</v>
      </c>
      <c r="F14816" s="5" t="s">
        <v>24740</v>
      </c>
      <c r="G14816" s="5">
        <v>395066</v>
      </c>
    </row>
    <row r="14817" spans="1:7">
      <c r="A14817" s="3">
        <f t="shared" si="231"/>
        <v>14815</v>
      </c>
      <c r="B14817" s="5" t="s">
        <v>57094</v>
      </c>
      <c r="C14817" s="5">
        <v>389947</v>
      </c>
      <c r="D14817" s="7" t="s">
        <v>50605</v>
      </c>
      <c r="E14817" s="5">
        <v>384706</v>
      </c>
      <c r="F14817" s="5" t="s">
        <v>24741</v>
      </c>
      <c r="G14817" s="5">
        <v>395036</v>
      </c>
    </row>
    <row r="14818" spans="1:7">
      <c r="A14818" s="3">
        <f t="shared" si="231"/>
        <v>14816</v>
      </c>
      <c r="B14818" s="5" t="s">
        <v>53142</v>
      </c>
      <c r="C14818" s="5">
        <v>389937</v>
      </c>
      <c r="D14818" s="7" t="s">
        <v>45483</v>
      </c>
      <c r="E14818" s="5">
        <v>384661</v>
      </c>
      <c r="F14818" s="5" t="s">
        <v>24742</v>
      </c>
      <c r="G14818" s="5">
        <v>395012</v>
      </c>
    </row>
    <row r="14819" spans="1:7">
      <c r="A14819" s="3">
        <f t="shared" si="231"/>
        <v>14817</v>
      </c>
      <c r="B14819" s="5" t="s">
        <v>82532</v>
      </c>
      <c r="C14819" s="5">
        <v>389931</v>
      </c>
      <c r="D14819" s="7" t="s">
        <v>68092</v>
      </c>
      <c r="E14819" s="5">
        <v>384650</v>
      </c>
      <c r="F14819" s="5" t="s">
        <v>24743</v>
      </c>
      <c r="G14819" s="5">
        <v>395000</v>
      </c>
    </row>
    <row r="14820" spans="1:7">
      <c r="A14820" s="3">
        <f t="shared" si="231"/>
        <v>14818</v>
      </c>
      <c r="B14820" s="5" t="s">
        <v>76505</v>
      </c>
      <c r="C14820" s="5">
        <v>389926</v>
      </c>
      <c r="D14820" s="7" t="s">
        <v>63168</v>
      </c>
      <c r="E14820" s="5">
        <v>384650</v>
      </c>
      <c r="F14820" s="5" t="s">
        <v>24744</v>
      </c>
      <c r="G14820" s="5">
        <v>395000</v>
      </c>
    </row>
    <row r="14821" spans="1:7">
      <c r="A14821" s="3">
        <f t="shared" si="231"/>
        <v>14819</v>
      </c>
      <c r="B14821" s="5" t="s">
        <v>65818</v>
      </c>
      <c r="C14821" s="5">
        <v>389900</v>
      </c>
      <c r="D14821" s="7" t="s">
        <v>57526</v>
      </c>
      <c r="E14821" s="5">
        <v>384650</v>
      </c>
      <c r="F14821" s="5" t="s">
        <v>24745</v>
      </c>
      <c r="G14821" s="5">
        <v>394997</v>
      </c>
    </row>
    <row r="14822" spans="1:7">
      <c r="A14822" s="3">
        <f t="shared" si="231"/>
        <v>14820</v>
      </c>
      <c r="B14822" s="5" t="s">
        <v>81167</v>
      </c>
      <c r="C14822" s="5">
        <v>389862</v>
      </c>
      <c r="D14822" s="7" t="s">
        <v>55196</v>
      </c>
      <c r="E14822" s="5">
        <v>384593</v>
      </c>
      <c r="F14822" s="5" t="s">
        <v>24746</v>
      </c>
      <c r="G14822" s="5">
        <v>394994</v>
      </c>
    </row>
    <row r="14823" spans="1:7">
      <c r="A14823" s="3">
        <f t="shared" si="231"/>
        <v>14821</v>
      </c>
      <c r="B14823" s="5" t="s">
        <v>82028</v>
      </c>
      <c r="C14823" s="5">
        <v>389832</v>
      </c>
      <c r="D14823" s="7" t="s">
        <v>65235</v>
      </c>
      <c r="E14823" s="5">
        <v>384533</v>
      </c>
      <c r="F14823" s="5" t="s">
        <v>24747</v>
      </c>
      <c r="G14823" s="5">
        <v>394987</v>
      </c>
    </row>
    <row r="14824" spans="1:7">
      <c r="A14824" s="3">
        <f t="shared" si="231"/>
        <v>14822</v>
      </c>
      <c r="B14824" s="5" t="s">
        <v>48214</v>
      </c>
      <c r="C14824" s="5">
        <v>389823</v>
      </c>
      <c r="D14824" s="7" t="s">
        <v>54239</v>
      </c>
      <c r="E14824" s="5">
        <v>384513</v>
      </c>
      <c r="F14824" s="5" t="s">
        <v>24748</v>
      </c>
      <c r="G14824" s="5">
        <v>394865</v>
      </c>
    </row>
    <row r="14825" spans="1:7">
      <c r="A14825" s="3">
        <f t="shared" si="231"/>
        <v>14823</v>
      </c>
      <c r="B14825" s="5" t="s">
        <v>58943</v>
      </c>
      <c r="C14825" s="5">
        <v>389815</v>
      </c>
      <c r="D14825" s="7" t="s">
        <v>69073</v>
      </c>
      <c r="E14825" s="5">
        <v>384496</v>
      </c>
      <c r="F14825" s="5" t="s">
        <v>24749</v>
      </c>
      <c r="G14825" s="5">
        <v>394864</v>
      </c>
    </row>
    <row r="14826" spans="1:7">
      <c r="A14826" s="3">
        <f t="shared" si="231"/>
        <v>14824</v>
      </c>
      <c r="B14826" s="5" t="s">
        <v>46898</v>
      </c>
      <c r="C14826" s="5">
        <v>389795</v>
      </c>
      <c r="D14826" s="7" t="s">
        <v>49649</v>
      </c>
      <c r="E14826" s="5">
        <v>384468</v>
      </c>
      <c r="F14826" s="5" t="s">
        <v>24750</v>
      </c>
      <c r="G14826" s="5">
        <v>394846</v>
      </c>
    </row>
    <row r="14827" spans="1:7">
      <c r="A14827" s="3">
        <f t="shared" si="231"/>
        <v>14825</v>
      </c>
      <c r="B14827" s="5" t="s">
        <v>79015</v>
      </c>
      <c r="C14827" s="5">
        <v>389766</v>
      </c>
      <c r="D14827" s="7" t="s">
        <v>80177</v>
      </c>
      <c r="E14827" s="5">
        <v>384449</v>
      </c>
      <c r="F14827" s="5" t="s">
        <v>24751</v>
      </c>
      <c r="G14827" s="5">
        <v>394773</v>
      </c>
    </row>
    <row r="14828" spans="1:7">
      <c r="A14828" s="3">
        <f t="shared" si="231"/>
        <v>14826</v>
      </c>
      <c r="B14828" s="5" t="s">
        <v>73567</v>
      </c>
      <c r="C14828" s="5">
        <v>389754</v>
      </c>
      <c r="D14828" s="7" t="s">
        <v>75675</v>
      </c>
      <c r="E14828" s="5">
        <v>384448</v>
      </c>
      <c r="F14828" s="5" t="s">
        <v>24752</v>
      </c>
      <c r="G14828" s="5">
        <v>394759</v>
      </c>
    </row>
    <row r="14829" spans="1:7">
      <c r="A14829" s="3">
        <f t="shared" si="231"/>
        <v>14827</v>
      </c>
      <c r="B14829" s="5" t="s">
        <v>50215</v>
      </c>
      <c r="C14829" s="5">
        <v>389721</v>
      </c>
      <c r="D14829" s="7" t="s">
        <v>80835</v>
      </c>
      <c r="E14829" s="5">
        <v>384437</v>
      </c>
      <c r="F14829" s="5" t="s">
        <v>24753</v>
      </c>
      <c r="G14829" s="5">
        <v>394749</v>
      </c>
    </row>
    <row r="14830" spans="1:7">
      <c r="A14830" s="3">
        <f t="shared" si="231"/>
        <v>14828</v>
      </c>
      <c r="B14830" s="5" t="s">
        <v>65242</v>
      </c>
      <c r="C14830" s="5">
        <v>389715</v>
      </c>
      <c r="D14830" s="7" t="s">
        <v>65904</v>
      </c>
      <c r="E14830" s="5">
        <v>384377</v>
      </c>
      <c r="F14830" s="5" t="s">
        <v>24754</v>
      </c>
      <c r="G14830" s="5">
        <v>394741</v>
      </c>
    </row>
    <row r="14831" spans="1:7">
      <c r="A14831" s="3">
        <f t="shared" si="231"/>
        <v>14829</v>
      </c>
      <c r="B14831" s="5" t="s">
        <v>73671</v>
      </c>
      <c r="C14831" s="5">
        <v>389698</v>
      </c>
      <c r="D14831" s="7" t="s">
        <v>60756</v>
      </c>
      <c r="E14831" s="5">
        <v>384375</v>
      </c>
      <c r="F14831" s="5" t="s">
        <v>24755</v>
      </c>
      <c r="G14831" s="5">
        <v>394725</v>
      </c>
    </row>
    <row r="14832" spans="1:7">
      <c r="A14832" s="3">
        <f t="shared" si="231"/>
        <v>14830</v>
      </c>
      <c r="B14832" s="5" t="s">
        <v>66262</v>
      </c>
      <c r="C14832" s="5">
        <v>389698</v>
      </c>
      <c r="D14832" s="7" t="s">
        <v>45484</v>
      </c>
      <c r="E14832" s="5">
        <v>384360</v>
      </c>
      <c r="F14832" s="5" t="s">
        <v>24756</v>
      </c>
      <c r="G14832" s="5">
        <v>394694</v>
      </c>
    </row>
    <row r="14833" spans="1:7">
      <c r="A14833" s="3">
        <f t="shared" si="231"/>
        <v>14831</v>
      </c>
      <c r="B14833" s="5" t="s">
        <v>75114</v>
      </c>
      <c r="C14833" s="5">
        <v>389682</v>
      </c>
      <c r="D14833" s="7" t="s">
        <v>60404</v>
      </c>
      <c r="E14833" s="5">
        <v>384336</v>
      </c>
      <c r="F14833" s="5" t="s">
        <v>24757</v>
      </c>
      <c r="G14833" s="5">
        <v>394690</v>
      </c>
    </row>
    <row r="14834" spans="1:7">
      <c r="A14834" s="3">
        <f t="shared" si="231"/>
        <v>14832</v>
      </c>
      <c r="B14834" s="5" t="s">
        <v>74705</v>
      </c>
      <c r="C14834" s="5">
        <v>389681</v>
      </c>
      <c r="D14834" s="7" t="s">
        <v>45485</v>
      </c>
      <c r="E14834" s="5">
        <v>384293</v>
      </c>
      <c r="F14834" s="5" t="s">
        <v>24758</v>
      </c>
      <c r="G14834" s="5">
        <v>394687</v>
      </c>
    </row>
    <row r="14835" spans="1:7">
      <c r="A14835" s="3">
        <f t="shared" si="231"/>
        <v>14833</v>
      </c>
      <c r="B14835" s="5" t="s">
        <v>52300</v>
      </c>
      <c r="C14835" s="5">
        <v>389625</v>
      </c>
      <c r="D14835" s="7" t="s">
        <v>80362</v>
      </c>
      <c r="E14835" s="5">
        <v>384267</v>
      </c>
      <c r="F14835" s="5" t="s">
        <v>24759</v>
      </c>
      <c r="G14835" s="5">
        <v>394662</v>
      </c>
    </row>
    <row r="14836" spans="1:7">
      <c r="A14836" s="3">
        <f t="shared" si="231"/>
        <v>14834</v>
      </c>
      <c r="B14836" s="5" t="s">
        <v>53872</v>
      </c>
      <c r="C14836" s="5">
        <v>389600</v>
      </c>
      <c r="D14836" s="7" t="s">
        <v>47967</v>
      </c>
      <c r="E14836" s="5">
        <v>384213</v>
      </c>
      <c r="F14836" s="5" t="s">
        <v>24760</v>
      </c>
      <c r="G14836" s="5">
        <v>394618</v>
      </c>
    </row>
    <row r="14837" spans="1:7">
      <c r="A14837" s="3">
        <f t="shared" si="231"/>
        <v>14835</v>
      </c>
      <c r="B14837" s="5" t="s">
        <v>64958</v>
      </c>
      <c r="C14837" s="5">
        <v>389500</v>
      </c>
      <c r="D14837" s="7" t="s">
        <v>78286</v>
      </c>
      <c r="E14837" s="5">
        <v>384194</v>
      </c>
      <c r="F14837" s="5" t="s">
        <v>24761</v>
      </c>
      <c r="G14837" s="5">
        <v>394604</v>
      </c>
    </row>
    <row r="14838" spans="1:7">
      <c r="A14838" s="3">
        <f t="shared" si="231"/>
        <v>14836</v>
      </c>
      <c r="B14838" s="5" t="s">
        <v>59433</v>
      </c>
      <c r="C14838" s="5">
        <v>389487</v>
      </c>
      <c r="D14838" s="7" t="s">
        <v>80657</v>
      </c>
      <c r="E14838" s="5">
        <v>384154</v>
      </c>
      <c r="F14838" s="5" t="s">
        <v>24762</v>
      </c>
      <c r="G14838" s="5">
        <v>394573</v>
      </c>
    </row>
    <row r="14839" spans="1:7">
      <c r="A14839" s="3">
        <f t="shared" si="231"/>
        <v>14837</v>
      </c>
      <c r="B14839" s="5" t="s">
        <v>82390</v>
      </c>
      <c r="C14839" s="5">
        <v>389479</v>
      </c>
      <c r="D14839" s="7" t="s">
        <v>67089</v>
      </c>
      <c r="E14839" s="5">
        <v>384085</v>
      </c>
      <c r="F14839" s="5" t="s">
        <v>24763</v>
      </c>
      <c r="G14839" s="5">
        <v>394515</v>
      </c>
    </row>
    <row r="14840" spans="1:7">
      <c r="A14840" s="3">
        <f t="shared" si="231"/>
        <v>14838</v>
      </c>
      <c r="B14840" s="5" t="s">
        <v>50133</v>
      </c>
      <c r="C14840" s="5">
        <v>389430</v>
      </c>
      <c r="D14840" s="7" t="s">
        <v>68117</v>
      </c>
      <c r="E14840" s="5">
        <v>384079</v>
      </c>
      <c r="F14840" s="5" t="s">
        <v>24764</v>
      </c>
      <c r="G14840" s="5">
        <v>394469</v>
      </c>
    </row>
    <row r="14841" spans="1:7">
      <c r="A14841" s="3">
        <f t="shared" si="231"/>
        <v>14839</v>
      </c>
      <c r="B14841" s="5" t="s">
        <v>68200</v>
      </c>
      <c r="C14841" s="5">
        <v>389406</v>
      </c>
      <c r="D14841" s="7" t="s">
        <v>45486</v>
      </c>
      <c r="E14841" s="5">
        <v>384013</v>
      </c>
      <c r="F14841" s="5" t="s">
        <v>24765</v>
      </c>
      <c r="G14841" s="5">
        <v>394469</v>
      </c>
    </row>
    <row r="14842" spans="1:7">
      <c r="A14842" s="3">
        <f t="shared" si="231"/>
        <v>14840</v>
      </c>
      <c r="B14842" s="5" t="s">
        <v>46078</v>
      </c>
      <c r="C14842" s="5">
        <v>389377</v>
      </c>
      <c r="D14842" s="7" t="s">
        <v>45487</v>
      </c>
      <c r="E14842" s="5">
        <v>383983</v>
      </c>
      <c r="F14842" s="5" t="s">
        <v>24766</v>
      </c>
      <c r="G14842" s="5">
        <v>394469</v>
      </c>
    </row>
    <row r="14843" spans="1:7">
      <c r="A14843" s="3">
        <f t="shared" si="231"/>
        <v>14841</v>
      </c>
      <c r="B14843" s="5" t="s">
        <v>76085</v>
      </c>
      <c r="C14843" s="5">
        <v>389357</v>
      </c>
      <c r="D14843" s="7" t="s">
        <v>76155</v>
      </c>
      <c r="E14843" s="5">
        <v>383970</v>
      </c>
      <c r="F14843" s="5" t="s">
        <v>24767</v>
      </c>
      <c r="G14843" s="5">
        <v>394469</v>
      </c>
    </row>
    <row r="14844" spans="1:7">
      <c r="A14844" s="3">
        <f t="shared" si="231"/>
        <v>14842</v>
      </c>
      <c r="B14844" s="5" t="s">
        <v>56125</v>
      </c>
      <c r="C14844" s="5">
        <v>389356</v>
      </c>
      <c r="D14844" s="7" t="s">
        <v>74958</v>
      </c>
      <c r="E14844" s="5">
        <v>383954</v>
      </c>
      <c r="F14844" s="5" t="s">
        <v>24768</v>
      </c>
      <c r="G14844" s="5">
        <v>394469</v>
      </c>
    </row>
    <row r="14845" spans="1:7">
      <c r="A14845" s="3">
        <f t="shared" si="231"/>
        <v>14843</v>
      </c>
      <c r="B14845" s="5" t="s">
        <v>72110</v>
      </c>
      <c r="C14845" s="5">
        <v>389352</v>
      </c>
      <c r="D14845" s="7" t="s">
        <v>62860</v>
      </c>
      <c r="E14845" s="5">
        <v>383954</v>
      </c>
      <c r="F14845" s="5" t="s">
        <v>24769</v>
      </c>
      <c r="G14845" s="5">
        <v>394453</v>
      </c>
    </row>
    <row r="14846" spans="1:7">
      <c r="A14846" s="3">
        <f t="shared" si="231"/>
        <v>14844</v>
      </c>
      <c r="B14846" s="5" t="s">
        <v>56149</v>
      </c>
      <c r="C14846" s="5">
        <v>389340</v>
      </c>
      <c r="D14846" s="7" t="s">
        <v>73436</v>
      </c>
      <c r="E14846" s="5">
        <v>383946</v>
      </c>
      <c r="F14846" s="5" t="s">
        <v>24770</v>
      </c>
      <c r="G14846" s="5">
        <v>394410</v>
      </c>
    </row>
    <row r="14847" spans="1:7">
      <c r="A14847" s="3">
        <f t="shared" si="231"/>
        <v>14845</v>
      </c>
      <c r="B14847" s="5" t="s">
        <v>63546</v>
      </c>
      <c r="C14847" s="5">
        <v>389330</v>
      </c>
      <c r="D14847" s="7" t="s">
        <v>66136</v>
      </c>
      <c r="E14847" s="5">
        <v>383858</v>
      </c>
      <c r="F14847" s="5" t="s">
        <v>24771</v>
      </c>
      <c r="G14847" s="5">
        <v>394375</v>
      </c>
    </row>
    <row r="14848" spans="1:7">
      <c r="A14848" s="3">
        <f t="shared" si="231"/>
        <v>14846</v>
      </c>
      <c r="B14848" s="5" t="s">
        <v>48011</v>
      </c>
      <c r="C14848" s="5">
        <v>389280</v>
      </c>
      <c r="D14848" s="7" t="s">
        <v>55638</v>
      </c>
      <c r="E14848" s="5">
        <v>383837</v>
      </c>
      <c r="F14848" s="5" t="s">
        <v>24772</v>
      </c>
      <c r="G14848" s="5">
        <v>394351</v>
      </c>
    </row>
    <row r="14849" spans="1:7">
      <c r="A14849" s="3">
        <f t="shared" si="231"/>
        <v>14847</v>
      </c>
      <c r="B14849" s="5" t="s">
        <v>50322</v>
      </c>
      <c r="C14849" s="5">
        <v>389272</v>
      </c>
      <c r="D14849" s="7" t="s">
        <v>77732</v>
      </c>
      <c r="E14849" s="5">
        <v>383750</v>
      </c>
      <c r="F14849" s="5" t="s">
        <v>24773</v>
      </c>
      <c r="G14849" s="5">
        <v>394323</v>
      </c>
    </row>
    <row r="14850" spans="1:7">
      <c r="A14850" s="3">
        <f t="shared" si="231"/>
        <v>14848</v>
      </c>
      <c r="B14850" s="5" t="s">
        <v>75365</v>
      </c>
      <c r="C14850" s="5">
        <v>389250</v>
      </c>
      <c r="D14850" s="7" t="s">
        <v>79775</v>
      </c>
      <c r="E14850" s="5">
        <v>383750</v>
      </c>
      <c r="F14850" s="5" t="s">
        <v>24774</v>
      </c>
      <c r="G14850" s="5">
        <v>394217</v>
      </c>
    </row>
    <row r="14851" spans="1:7">
      <c r="A14851" s="3">
        <f t="shared" si="231"/>
        <v>14849</v>
      </c>
      <c r="B14851" s="5" t="s">
        <v>71578</v>
      </c>
      <c r="C14851" s="5">
        <v>389193</v>
      </c>
      <c r="D14851" s="7" t="s">
        <v>45488</v>
      </c>
      <c r="E14851" s="5">
        <v>383750</v>
      </c>
      <c r="F14851" s="5" t="s">
        <v>24775</v>
      </c>
      <c r="G14851" s="5">
        <v>394202</v>
      </c>
    </row>
    <row r="14852" spans="1:7">
      <c r="A14852" s="3">
        <f t="shared" si="231"/>
        <v>14850</v>
      </c>
      <c r="B14852" s="5" t="s">
        <v>81482</v>
      </c>
      <c r="C14852" s="5">
        <v>389190</v>
      </c>
      <c r="D14852" s="7" t="s">
        <v>75860</v>
      </c>
      <c r="E14852" s="5">
        <v>383750</v>
      </c>
      <c r="F14852" s="5" t="s">
        <v>24776</v>
      </c>
      <c r="G14852" s="5">
        <v>394161</v>
      </c>
    </row>
    <row r="14853" spans="1:7">
      <c r="A14853" s="3">
        <f t="shared" ref="A14853:A14916" si="232">1+A14852</f>
        <v>14851</v>
      </c>
      <c r="B14853" s="5" t="s">
        <v>71271</v>
      </c>
      <c r="C14853" s="5">
        <v>389180</v>
      </c>
      <c r="D14853" s="7" t="s">
        <v>76893</v>
      </c>
      <c r="E14853" s="5">
        <v>383750</v>
      </c>
      <c r="F14853" s="5" t="s">
        <v>24777</v>
      </c>
      <c r="G14853" s="5">
        <v>394144</v>
      </c>
    </row>
    <row r="14854" spans="1:7">
      <c r="A14854" s="3">
        <f t="shared" si="232"/>
        <v>14852</v>
      </c>
      <c r="B14854" s="5" t="s">
        <v>54162</v>
      </c>
      <c r="C14854" s="5">
        <v>389166</v>
      </c>
      <c r="D14854" s="7" t="s">
        <v>69899</v>
      </c>
      <c r="E14854" s="5">
        <v>383750</v>
      </c>
      <c r="F14854" s="5" t="s">
        <v>24778</v>
      </c>
      <c r="G14854" s="5">
        <v>394134</v>
      </c>
    </row>
    <row r="14855" spans="1:7">
      <c r="A14855" s="3">
        <f t="shared" si="232"/>
        <v>14853</v>
      </c>
      <c r="B14855" s="5" t="s">
        <v>54222</v>
      </c>
      <c r="C14855" s="5">
        <v>389094</v>
      </c>
      <c r="D14855" s="7" t="s">
        <v>65284</v>
      </c>
      <c r="E14855" s="5">
        <v>383750</v>
      </c>
      <c r="F14855" s="5" t="s">
        <v>24779</v>
      </c>
      <c r="G14855" s="5">
        <v>394088</v>
      </c>
    </row>
    <row r="14856" spans="1:7">
      <c r="A14856" s="3">
        <f t="shared" si="232"/>
        <v>14854</v>
      </c>
      <c r="B14856" s="5" t="s">
        <v>75487</v>
      </c>
      <c r="C14856" s="5">
        <v>389057</v>
      </c>
      <c r="D14856" s="7" t="s">
        <v>65482</v>
      </c>
      <c r="E14856" s="5">
        <v>383750</v>
      </c>
      <c r="F14856" s="5" t="s">
        <v>24780</v>
      </c>
      <c r="G14856" s="5">
        <v>394000</v>
      </c>
    </row>
    <row r="14857" spans="1:7">
      <c r="A14857" s="3">
        <f t="shared" si="232"/>
        <v>14855</v>
      </c>
      <c r="B14857" s="5" t="s">
        <v>80135</v>
      </c>
      <c r="C14857" s="5">
        <v>389056</v>
      </c>
      <c r="D14857" s="7" t="s">
        <v>63142</v>
      </c>
      <c r="E14857" s="5">
        <v>383750</v>
      </c>
      <c r="F14857" s="5" t="s">
        <v>24781</v>
      </c>
      <c r="G14857" s="5">
        <v>394000</v>
      </c>
    </row>
    <row r="14858" spans="1:7">
      <c r="A14858" s="3">
        <f t="shared" si="232"/>
        <v>14856</v>
      </c>
      <c r="B14858" s="5" t="s">
        <v>68354</v>
      </c>
      <c r="C14858" s="5">
        <v>389013</v>
      </c>
      <c r="D14858" s="7" t="s">
        <v>64903</v>
      </c>
      <c r="E14858" s="5">
        <v>383750</v>
      </c>
      <c r="F14858" s="5" t="s">
        <v>24782</v>
      </c>
      <c r="G14858" s="5">
        <v>394000</v>
      </c>
    </row>
    <row r="14859" spans="1:7">
      <c r="A14859" s="3">
        <f t="shared" si="232"/>
        <v>14857</v>
      </c>
      <c r="B14859" s="5" t="s">
        <v>75851</v>
      </c>
      <c r="C14859" s="5">
        <v>389010</v>
      </c>
      <c r="D14859" s="7" t="s">
        <v>60677</v>
      </c>
      <c r="E14859" s="5">
        <v>383750</v>
      </c>
      <c r="F14859" s="5" t="s">
        <v>24783</v>
      </c>
      <c r="G14859" s="5">
        <v>393943</v>
      </c>
    </row>
    <row r="14860" spans="1:7">
      <c r="A14860" s="3">
        <f t="shared" si="232"/>
        <v>14858</v>
      </c>
      <c r="B14860" s="5" t="s">
        <v>66670</v>
      </c>
      <c r="C14860" s="5">
        <v>389000</v>
      </c>
      <c r="D14860" s="7" t="s">
        <v>51400</v>
      </c>
      <c r="E14860" s="5">
        <v>383750</v>
      </c>
      <c r="F14860" s="5" t="s">
        <v>24784</v>
      </c>
      <c r="G14860" s="5">
        <v>393938</v>
      </c>
    </row>
    <row r="14861" spans="1:7">
      <c r="A14861" s="3">
        <f t="shared" si="232"/>
        <v>14859</v>
      </c>
      <c r="B14861" s="5" t="s">
        <v>68603</v>
      </c>
      <c r="C14861" s="5">
        <v>388983</v>
      </c>
      <c r="D14861" s="7" t="s">
        <v>51406</v>
      </c>
      <c r="E14861" s="5">
        <v>383750</v>
      </c>
      <c r="F14861" s="5" t="s">
        <v>24785</v>
      </c>
      <c r="G14861" s="5">
        <v>393936</v>
      </c>
    </row>
    <row r="14862" spans="1:7">
      <c r="A14862" s="3">
        <f t="shared" si="232"/>
        <v>14860</v>
      </c>
      <c r="B14862" s="5" t="s">
        <v>79806</v>
      </c>
      <c r="C14862" s="5">
        <v>388970</v>
      </c>
      <c r="D14862" s="7" t="s">
        <v>49870</v>
      </c>
      <c r="E14862" s="5">
        <v>383750</v>
      </c>
      <c r="F14862" s="5" t="s">
        <v>24786</v>
      </c>
      <c r="G14862" s="5">
        <v>393862</v>
      </c>
    </row>
    <row r="14863" spans="1:7">
      <c r="A14863" s="3">
        <f t="shared" si="232"/>
        <v>14861</v>
      </c>
      <c r="B14863" s="5" t="s">
        <v>78451</v>
      </c>
      <c r="C14863" s="5">
        <v>388909</v>
      </c>
      <c r="D14863" s="7" t="s">
        <v>53353</v>
      </c>
      <c r="E14863" s="5">
        <v>383750</v>
      </c>
      <c r="F14863" s="5" t="s">
        <v>24787</v>
      </c>
      <c r="G14863" s="5">
        <v>393819</v>
      </c>
    </row>
    <row r="14864" spans="1:7">
      <c r="A14864" s="3">
        <f t="shared" si="232"/>
        <v>14862</v>
      </c>
      <c r="B14864" s="5" t="s">
        <v>50195</v>
      </c>
      <c r="C14864" s="5">
        <v>388892</v>
      </c>
      <c r="D14864" s="7" t="s">
        <v>50718</v>
      </c>
      <c r="E14864" s="5">
        <v>383750</v>
      </c>
      <c r="F14864" s="5" t="s">
        <v>24788</v>
      </c>
      <c r="G14864" s="5">
        <v>393810</v>
      </c>
    </row>
    <row r="14865" spans="1:7">
      <c r="A14865" s="3">
        <f t="shared" si="232"/>
        <v>14863</v>
      </c>
      <c r="B14865" s="5" t="s">
        <v>63324</v>
      </c>
      <c r="C14865" s="5">
        <v>388887</v>
      </c>
      <c r="D14865" s="7" t="s">
        <v>46823</v>
      </c>
      <c r="E14865" s="5">
        <v>383750</v>
      </c>
      <c r="F14865" s="5" t="s">
        <v>24789</v>
      </c>
      <c r="G14865" s="5">
        <v>393801</v>
      </c>
    </row>
    <row r="14866" spans="1:7">
      <c r="A14866" s="3">
        <f t="shared" si="232"/>
        <v>14864</v>
      </c>
      <c r="B14866" s="5" t="s">
        <v>55661</v>
      </c>
      <c r="C14866" s="5">
        <v>388872</v>
      </c>
      <c r="D14866" s="7" t="s">
        <v>55539</v>
      </c>
      <c r="E14866" s="5">
        <v>383738</v>
      </c>
      <c r="F14866" s="5" t="s">
        <v>24790</v>
      </c>
      <c r="G14866" s="5">
        <v>393775</v>
      </c>
    </row>
    <row r="14867" spans="1:7">
      <c r="A14867" s="3">
        <f t="shared" si="232"/>
        <v>14865</v>
      </c>
      <c r="B14867" s="5" t="s">
        <v>67006</v>
      </c>
      <c r="C14867" s="5">
        <v>388844</v>
      </c>
      <c r="D14867" s="7" t="s">
        <v>51811</v>
      </c>
      <c r="E14867" s="5">
        <v>383732</v>
      </c>
      <c r="F14867" s="5" t="s">
        <v>24791</v>
      </c>
      <c r="G14867" s="5">
        <v>393770</v>
      </c>
    </row>
    <row r="14868" spans="1:7">
      <c r="A14868" s="3">
        <f t="shared" si="232"/>
        <v>14866</v>
      </c>
      <c r="B14868" s="5" t="s">
        <v>46792</v>
      </c>
      <c r="C14868" s="5">
        <v>388833</v>
      </c>
      <c r="D14868" s="7" t="s">
        <v>47906</v>
      </c>
      <c r="E14868" s="5">
        <v>383719</v>
      </c>
      <c r="F14868" s="5" t="s">
        <v>24792</v>
      </c>
      <c r="G14868" s="5">
        <v>393757</v>
      </c>
    </row>
    <row r="14869" spans="1:7">
      <c r="A14869" s="3">
        <f t="shared" si="232"/>
        <v>14867</v>
      </c>
      <c r="B14869" s="5" t="s">
        <v>58502</v>
      </c>
      <c r="C14869" s="5">
        <v>388825</v>
      </c>
      <c r="D14869" s="7" t="s">
        <v>45489</v>
      </c>
      <c r="E14869" s="5">
        <v>383717</v>
      </c>
      <c r="F14869" s="5" t="s">
        <v>24793</v>
      </c>
      <c r="G14869" s="5">
        <v>393750</v>
      </c>
    </row>
    <row r="14870" spans="1:7">
      <c r="A14870" s="3">
        <f t="shared" si="232"/>
        <v>14868</v>
      </c>
      <c r="B14870" s="5" t="s">
        <v>69709</v>
      </c>
      <c r="C14870" s="5">
        <v>388791</v>
      </c>
      <c r="D14870" s="7" t="s">
        <v>70801</v>
      </c>
      <c r="E14870" s="5">
        <v>383693</v>
      </c>
      <c r="F14870" s="5" t="s">
        <v>24794</v>
      </c>
      <c r="G14870" s="5">
        <v>393750</v>
      </c>
    </row>
    <row r="14871" spans="1:7">
      <c r="A14871" s="3">
        <f t="shared" si="232"/>
        <v>14869</v>
      </c>
      <c r="B14871" s="5" t="s">
        <v>60676</v>
      </c>
      <c r="C14871" s="5">
        <v>388754</v>
      </c>
      <c r="D14871" s="7" t="s">
        <v>60273</v>
      </c>
      <c r="E14871" s="5">
        <v>383693</v>
      </c>
      <c r="F14871" s="5" t="s">
        <v>24795</v>
      </c>
      <c r="G14871" s="5">
        <v>393750</v>
      </c>
    </row>
    <row r="14872" spans="1:7">
      <c r="A14872" s="3">
        <f t="shared" si="232"/>
        <v>14870</v>
      </c>
      <c r="B14872" s="5" t="s">
        <v>52217</v>
      </c>
      <c r="C14872" s="5">
        <v>388750</v>
      </c>
      <c r="D14872" s="7" t="s">
        <v>49721</v>
      </c>
      <c r="E14872" s="5">
        <v>383693</v>
      </c>
      <c r="F14872" s="5" t="s">
        <v>24796</v>
      </c>
      <c r="G14872" s="5">
        <v>393745</v>
      </c>
    </row>
    <row r="14873" spans="1:7">
      <c r="A14873" s="3">
        <f t="shared" si="232"/>
        <v>14871</v>
      </c>
      <c r="B14873" s="5" t="s">
        <v>60424</v>
      </c>
      <c r="C14873" s="5">
        <v>388741</v>
      </c>
      <c r="D14873" s="7" t="s">
        <v>51598</v>
      </c>
      <c r="E14873" s="5">
        <v>383693</v>
      </c>
      <c r="F14873" s="5" t="s">
        <v>24797</v>
      </c>
      <c r="G14873" s="5">
        <v>393656</v>
      </c>
    </row>
    <row r="14874" spans="1:7">
      <c r="A14874" s="3">
        <f t="shared" si="232"/>
        <v>14872</v>
      </c>
      <c r="B14874" s="5" t="s">
        <v>61038</v>
      </c>
      <c r="C14874" s="5">
        <v>388730</v>
      </c>
      <c r="D14874" s="7" t="s">
        <v>53166</v>
      </c>
      <c r="E14874" s="5">
        <v>383681</v>
      </c>
      <c r="F14874" s="5" t="s">
        <v>24798</v>
      </c>
      <c r="G14874" s="5">
        <v>393617</v>
      </c>
    </row>
    <row r="14875" spans="1:7">
      <c r="A14875" s="3">
        <f t="shared" si="232"/>
        <v>14873</v>
      </c>
      <c r="B14875" s="5" t="s">
        <v>75561</v>
      </c>
      <c r="C14875" s="5">
        <v>388728</v>
      </c>
      <c r="D14875" s="7" t="s">
        <v>58788</v>
      </c>
      <c r="E14875" s="5">
        <v>383610</v>
      </c>
      <c r="F14875" s="5" t="s">
        <v>24799</v>
      </c>
      <c r="G14875" s="5">
        <v>393606</v>
      </c>
    </row>
    <row r="14876" spans="1:7">
      <c r="A14876" s="3">
        <f t="shared" si="232"/>
        <v>14874</v>
      </c>
      <c r="B14876" s="5" t="s">
        <v>78343</v>
      </c>
      <c r="C14876" s="5">
        <v>388717</v>
      </c>
      <c r="D14876" s="7" t="s">
        <v>69797</v>
      </c>
      <c r="E14876" s="5">
        <v>383587</v>
      </c>
      <c r="F14876" s="5" t="s">
        <v>24800</v>
      </c>
      <c r="G14876" s="5">
        <v>393566</v>
      </c>
    </row>
    <row r="14877" spans="1:7">
      <c r="A14877" s="3">
        <f t="shared" si="232"/>
        <v>14875</v>
      </c>
      <c r="B14877" s="5" t="s">
        <v>74319</v>
      </c>
      <c r="C14877" s="5">
        <v>388716</v>
      </c>
      <c r="D14877" s="7" t="s">
        <v>64583</v>
      </c>
      <c r="E14877" s="5">
        <v>383569</v>
      </c>
      <c r="F14877" s="5" t="s">
        <v>24801</v>
      </c>
      <c r="G14877" s="5">
        <v>393530</v>
      </c>
    </row>
    <row r="14878" spans="1:7">
      <c r="A14878" s="3">
        <f t="shared" si="232"/>
        <v>14876</v>
      </c>
      <c r="B14878" s="5" t="s">
        <v>50764</v>
      </c>
      <c r="C14878" s="5">
        <v>388650</v>
      </c>
      <c r="D14878" s="7" t="s">
        <v>65281</v>
      </c>
      <c r="E14878" s="5">
        <v>383545</v>
      </c>
      <c r="F14878" s="5" t="s">
        <v>24802</v>
      </c>
      <c r="G14878" s="5">
        <v>393528</v>
      </c>
    </row>
    <row r="14879" spans="1:7">
      <c r="A14879" s="3">
        <f t="shared" si="232"/>
        <v>14877</v>
      </c>
      <c r="B14879" s="5" t="s">
        <v>73479</v>
      </c>
      <c r="C14879" s="5">
        <v>388603</v>
      </c>
      <c r="D14879" s="7" t="s">
        <v>45490</v>
      </c>
      <c r="E14879" s="5">
        <v>383539</v>
      </c>
      <c r="F14879" s="5" t="s">
        <v>24803</v>
      </c>
      <c r="G14879" s="5">
        <v>393509</v>
      </c>
    </row>
    <row r="14880" spans="1:7">
      <c r="A14880" s="3">
        <f t="shared" si="232"/>
        <v>14878</v>
      </c>
      <c r="B14880" s="5" t="s">
        <v>56974</v>
      </c>
      <c r="C14880" s="5">
        <v>388602</v>
      </c>
      <c r="D14880" s="7" t="s">
        <v>58315</v>
      </c>
      <c r="E14880" s="5">
        <v>383525</v>
      </c>
      <c r="F14880" s="5" t="s">
        <v>24804</v>
      </c>
      <c r="G14880" s="5">
        <v>393500</v>
      </c>
    </row>
    <row r="14881" spans="1:7">
      <c r="A14881" s="3">
        <f t="shared" si="232"/>
        <v>14879</v>
      </c>
      <c r="B14881" s="5" t="s">
        <v>77113</v>
      </c>
      <c r="C14881" s="5">
        <v>388588</v>
      </c>
      <c r="D14881" s="7" t="s">
        <v>45491</v>
      </c>
      <c r="E14881" s="5">
        <v>383500</v>
      </c>
      <c r="F14881" s="5" t="s">
        <v>24805</v>
      </c>
      <c r="G14881" s="5">
        <v>393425</v>
      </c>
    </row>
    <row r="14882" spans="1:7">
      <c r="A14882" s="3">
        <f t="shared" si="232"/>
        <v>14880</v>
      </c>
      <c r="B14882" s="5" t="s">
        <v>63291</v>
      </c>
      <c r="C14882" s="5">
        <v>388571</v>
      </c>
      <c r="D14882" s="7" t="s">
        <v>73994</v>
      </c>
      <c r="E14882" s="5">
        <v>383467</v>
      </c>
      <c r="F14882" s="5" t="s">
        <v>24806</v>
      </c>
      <c r="G14882" s="5">
        <v>393405</v>
      </c>
    </row>
    <row r="14883" spans="1:7">
      <c r="A14883" s="3">
        <f t="shared" si="232"/>
        <v>14881</v>
      </c>
      <c r="B14883" s="5" t="s">
        <v>78671</v>
      </c>
      <c r="C14883" s="5">
        <v>388562</v>
      </c>
      <c r="D14883" s="7" t="s">
        <v>62377</v>
      </c>
      <c r="E14883" s="5">
        <v>383458</v>
      </c>
      <c r="F14883" s="5" t="s">
        <v>24807</v>
      </c>
      <c r="G14883" s="5">
        <v>393401</v>
      </c>
    </row>
    <row r="14884" spans="1:7">
      <c r="A14884" s="3">
        <f t="shared" si="232"/>
        <v>14882</v>
      </c>
      <c r="B14884" s="5" t="s">
        <v>50530</v>
      </c>
      <c r="C14884" s="5">
        <v>388550</v>
      </c>
      <c r="D14884" s="7" t="s">
        <v>54380</v>
      </c>
      <c r="E14884" s="5">
        <v>383440</v>
      </c>
      <c r="F14884" s="5" t="s">
        <v>24808</v>
      </c>
      <c r="G14884" s="5">
        <v>393378</v>
      </c>
    </row>
    <row r="14885" spans="1:7">
      <c r="A14885" s="3">
        <f t="shared" si="232"/>
        <v>14883</v>
      </c>
      <c r="B14885" s="5" t="s">
        <v>57796</v>
      </c>
      <c r="C14885" s="5">
        <v>388500</v>
      </c>
      <c r="D14885" s="7" t="s">
        <v>74862</v>
      </c>
      <c r="E14885" s="5">
        <v>383414</v>
      </c>
      <c r="F14885" s="5" t="s">
        <v>24809</v>
      </c>
      <c r="G14885" s="5">
        <v>393275</v>
      </c>
    </row>
    <row r="14886" spans="1:7">
      <c r="A14886" s="3">
        <f t="shared" si="232"/>
        <v>14884</v>
      </c>
      <c r="B14886" s="5" t="s">
        <v>66530</v>
      </c>
      <c r="C14886" s="5">
        <v>388483</v>
      </c>
      <c r="D14886" s="7" t="s">
        <v>69052</v>
      </c>
      <c r="E14886" s="5">
        <v>383402</v>
      </c>
      <c r="F14886" s="5" t="s">
        <v>24810</v>
      </c>
      <c r="G14886" s="5">
        <v>393229</v>
      </c>
    </row>
    <row r="14887" spans="1:7">
      <c r="A14887" s="3">
        <f t="shared" si="232"/>
        <v>14885</v>
      </c>
      <c r="B14887" s="5" t="s">
        <v>72310</v>
      </c>
      <c r="C14887" s="5">
        <v>388466</v>
      </c>
      <c r="D14887" s="7" t="s">
        <v>59637</v>
      </c>
      <c r="E14887" s="5">
        <v>383401</v>
      </c>
      <c r="F14887" s="5" t="s">
        <v>24811</v>
      </c>
      <c r="G14887" s="5">
        <v>393207</v>
      </c>
    </row>
    <row r="14888" spans="1:7">
      <c r="A14888" s="3">
        <f t="shared" si="232"/>
        <v>14886</v>
      </c>
      <c r="B14888" s="5" t="s">
        <v>67115</v>
      </c>
      <c r="C14888" s="5">
        <v>388451</v>
      </c>
      <c r="D14888" s="7" t="s">
        <v>66630</v>
      </c>
      <c r="E14888" s="5">
        <v>383347</v>
      </c>
      <c r="F14888" s="5" t="s">
        <v>24812</v>
      </c>
      <c r="G14888" s="5">
        <v>393154</v>
      </c>
    </row>
    <row r="14889" spans="1:7">
      <c r="A14889" s="3">
        <f t="shared" si="232"/>
        <v>14887</v>
      </c>
      <c r="B14889" s="5" t="s">
        <v>70523</v>
      </c>
      <c r="C14889" s="5">
        <v>388413</v>
      </c>
      <c r="D14889" s="7" t="s">
        <v>63658</v>
      </c>
      <c r="E14889" s="5">
        <v>383338</v>
      </c>
      <c r="F14889" s="5" t="s">
        <v>24813</v>
      </c>
      <c r="G14889" s="5">
        <v>393153</v>
      </c>
    </row>
    <row r="14890" spans="1:7">
      <c r="A14890" s="3">
        <f t="shared" si="232"/>
        <v>14888</v>
      </c>
      <c r="B14890" s="5" t="s">
        <v>69674</v>
      </c>
      <c r="C14890" s="5">
        <v>388413</v>
      </c>
      <c r="D14890" s="7" t="s">
        <v>59954</v>
      </c>
      <c r="E14890" s="5">
        <v>383250</v>
      </c>
      <c r="F14890" s="5" t="s">
        <v>24814</v>
      </c>
      <c r="G14890" s="5">
        <v>393125</v>
      </c>
    </row>
    <row r="14891" spans="1:7">
      <c r="A14891" s="3">
        <f t="shared" si="232"/>
        <v>14889</v>
      </c>
      <c r="B14891" s="5" t="s">
        <v>66336</v>
      </c>
      <c r="C14891" s="5">
        <v>388319</v>
      </c>
      <c r="D14891" s="7" t="s">
        <v>70286</v>
      </c>
      <c r="E14891" s="5">
        <v>383236</v>
      </c>
      <c r="F14891" s="5" t="s">
        <v>24815</v>
      </c>
      <c r="G14891" s="5">
        <v>393093</v>
      </c>
    </row>
    <row r="14892" spans="1:7">
      <c r="A14892" s="3">
        <f t="shared" si="232"/>
        <v>14890</v>
      </c>
      <c r="B14892" s="5" t="s">
        <v>48333</v>
      </c>
      <c r="C14892" s="5">
        <v>388306</v>
      </c>
      <c r="D14892" s="7" t="s">
        <v>63841</v>
      </c>
      <c r="E14892" s="5">
        <v>383217</v>
      </c>
      <c r="F14892" s="5" t="s">
        <v>24816</v>
      </c>
      <c r="G14892" s="5">
        <v>393077</v>
      </c>
    </row>
    <row r="14893" spans="1:7">
      <c r="A14893" s="3">
        <f t="shared" si="232"/>
        <v>14891</v>
      </c>
      <c r="B14893" s="5" t="s">
        <v>47760</v>
      </c>
      <c r="C14893" s="5">
        <v>388262</v>
      </c>
      <c r="D14893" s="7" t="s">
        <v>66835</v>
      </c>
      <c r="E14893" s="5">
        <v>383188</v>
      </c>
      <c r="F14893" s="5" t="s">
        <v>24817</v>
      </c>
      <c r="G14893" s="5">
        <v>393071</v>
      </c>
    </row>
    <row r="14894" spans="1:7">
      <c r="A14894" s="3">
        <f t="shared" si="232"/>
        <v>14892</v>
      </c>
      <c r="B14894" s="5" t="s">
        <v>45974</v>
      </c>
      <c r="C14894" s="5">
        <v>388256</v>
      </c>
      <c r="D14894" s="7" t="s">
        <v>59016</v>
      </c>
      <c r="E14894" s="5">
        <v>383102</v>
      </c>
      <c r="F14894" s="5" t="s">
        <v>24818</v>
      </c>
      <c r="G14894" s="5">
        <v>393044</v>
      </c>
    </row>
    <row r="14895" spans="1:7">
      <c r="A14895" s="3">
        <f t="shared" si="232"/>
        <v>14893</v>
      </c>
      <c r="B14895" s="5" t="s">
        <v>52245</v>
      </c>
      <c r="C14895" s="5">
        <v>388198</v>
      </c>
      <c r="D14895" s="7" t="s">
        <v>45492</v>
      </c>
      <c r="E14895" s="5">
        <v>383068</v>
      </c>
      <c r="F14895" s="5" t="s">
        <v>24819</v>
      </c>
      <c r="G14895" s="5">
        <v>393021</v>
      </c>
    </row>
    <row r="14896" spans="1:7">
      <c r="A14896" s="3">
        <f t="shared" si="232"/>
        <v>14894</v>
      </c>
      <c r="B14896" s="5" t="s">
        <v>50537</v>
      </c>
      <c r="C14896" s="5">
        <v>388167</v>
      </c>
      <c r="D14896" s="7" t="s">
        <v>45493</v>
      </c>
      <c r="E14896" s="5">
        <v>383022</v>
      </c>
      <c r="F14896" s="5" t="s">
        <v>24820</v>
      </c>
      <c r="G14896" s="5">
        <v>393021</v>
      </c>
    </row>
    <row r="14897" spans="1:7">
      <c r="A14897" s="3">
        <f t="shared" si="232"/>
        <v>14895</v>
      </c>
      <c r="B14897" s="5" t="s">
        <v>68516</v>
      </c>
      <c r="C14897" s="5">
        <v>388160</v>
      </c>
      <c r="D14897" s="7" t="s">
        <v>63200</v>
      </c>
      <c r="E14897" s="5">
        <v>383011</v>
      </c>
      <c r="F14897" s="5" t="s">
        <v>24821</v>
      </c>
      <c r="G14897" s="5">
        <v>393012</v>
      </c>
    </row>
    <row r="14898" spans="1:7">
      <c r="A14898" s="3">
        <f t="shared" si="232"/>
        <v>14896</v>
      </c>
      <c r="B14898" s="5" t="s">
        <v>66342</v>
      </c>
      <c r="C14898" s="5">
        <v>388132</v>
      </c>
      <c r="D14898" s="7" t="s">
        <v>52186</v>
      </c>
      <c r="E14898" s="5">
        <v>383011</v>
      </c>
      <c r="F14898" s="5" t="s">
        <v>24822</v>
      </c>
      <c r="G14898" s="5">
        <v>392940</v>
      </c>
    </row>
    <row r="14899" spans="1:7">
      <c r="A14899" s="3">
        <f t="shared" si="232"/>
        <v>14897</v>
      </c>
      <c r="B14899" s="5" t="s">
        <v>80177</v>
      </c>
      <c r="C14899" s="5">
        <v>388100</v>
      </c>
      <c r="D14899" s="7" t="s">
        <v>82255</v>
      </c>
      <c r="E14899" s="5">
        <v>383009</v>
      </c>
      <c r="F14899" s="5" t="s">
        <v>24823</v>
      </c>
      <c r="G14899" s="5">
        <v>392895</v>
      </c>
    </row>
    <row r="14900" spans="1:7">
      <c r="A14900" s="3">
        <f t="shared" si="232"/>
        <v>14898</v>
      </c>
      <c r="B14900" s="5" t="s">
        <v>61377</v>
      </c>
      <c r="C14900" s="5">
        <v>388081</v>
      </c>
      <c r="D14900" s="7" t="s">
        <v>45494</v>
      </c>
      <c r="E14900" s="5">
        <v>383000</v>
      </c>
      <c r="F14900" s="5" t="s">
        <v>24824</v>
      </c>
      <c r="G14900" s="5">
        <v>392854</v>
      </c>
    </row>
    <row r="14901" spans="1:7">
      <c r="A14901" s="3">
        <f t="shared" si="232"/>
        <v>14899</v>
      </c>
      <c r="B14901" s="5" t="s">
        <v>58875</v>
      </c>
      <c r="C14901" s="5">
        <v>388052</v>
      </c>
      <c r="D14901" s="7" t="s">
        <v>58043</v>
      </c>
      <c r="E14901" s="5">
        <v>382980</v>
      </c>
      <c r="F14901" s="5" t="s">
        <v>24825</v>
      </c>
      <c r="G14901" s="5">
        <v>392837</v>
      </c>
    </row>
    <row r="14902" spans="1:7">
      <c r="A14902" s="3">
        <f t="shared" si="232"/>
        <v>14900</v>
      </c>
      <c r="B14902" s="5" t="s">
        <v>60183</v>
      </c>
      <c r="C14902" s="5">
        <v>388038</v>
      </c>
      <c r="D14902" s="7" t="s">
        <v>52300</v>
      </c>
      <c r="E14902" s="5">
        <v>382959</v>
      </c>
      <c r="F14902" s="5" t="s">
        <v>24826</v>
      </c>
      <c r="G14902" s="5">
        <v>392835</v>
      </c>
    </row>
    <row r="14903" spans="1:7">
      <c r="A14903" s="3">
        <f t="shared" si="232"/>
        <v>14901</v>
      </c>
      <c r="B14903" s="5" t="s">
        <v>54518</v>
      </c>
      <c r="C14903" s="5">
        <v>388025</v>
      </c>
      <c r="D14903" s="7" t="s">
        <v>79846</v>
      </c>
      <c r="E14903" s="5">
        <v>382942</v>
      </c>
      <c r="F14903" s="5" t="s">
        <v>24827</v>
      </c>
      <c r="G14903" s="5">
        <v>392812</v>
      </c>
    </row>
    <row r="14904" spans="1:7">
      <c r="A14904" s="3">
        <f t="shared" si="232"/>
        <v>14902</v>
      </c>
      <c r="B14904" s="5" t="s">
        <v>77972</v>
      </c>
      <c r="C14904" s="5">
        <v>388000</v>
      </c>
      <c r="D14904" s="7" t="s">
        <v>80940</v>
      </c>
      <c r="E14904" s="5">
        <v>382895</v>
      </c>
      <c r="F14904" s="5" t="s">
        <v>24828</v>
      </c>
      <c r="G14904" s="5">
        <v>392768</v>
      </c>
    </row>
    <row r="14905" spans="1:7">
      <c r="A14905" s="3">
        <f t="shared" si="232"/>
        <v>14903</v>
      </c>
      <c r="B14905" s="5" t="s">
        <v>48215</v>
      </c>
      <c r="C14905" s="5">
        <v>387984</v>
      </c>
      <c r="D14905" s="7" t="s">
        <v>48127</v>
      </c>
      <c r="E14905" s="5">
        <v>382838</v>
      </c>
      <c r="F14905" s="5" t="s">
        <v>24829</v>
      </c>
      <c r="G14905" s="5">
        <v>392622</v>
      </c>
    </row>
    <row r="14906" spans="1:7">
      <c r="A14906" s="3">
        <f t="shared" si="232"/>
        <v>14904</v>
      </c>
      <c r="B14906" s="5" t="s">
        <v>64689</v>
      </c>
      <c r="C14906" s="5">
        <v>387937</v>
      </c>
      <c r="D14906" s="7" t="s">
        <v>51392</v>
      </c>
      <c r="E14906" s="5">
        <v>382828</v>
      </c>
      <c r="F14906" s="5" t="s">
        <v>24830</v>
      </c>
      <c r="G14906" s="5">
        <v>392622</v>
      </c>
    </row>
    <row r="14907" spans="1:7">
      <c r="A14907" s="3">
        <f t="shared" si="232"/>
        <v>14905</v>
      </c>
      <c r="B14907" s="5" t="s">
        <v>77851</v>
      </c>
      <c r="C14907" s="5">
        <v>387816</v>
      </c>
      <c r="D14907" s="7" t="s">
        <v>72763</v>
      </c>
      <c r="E14907" s="5">
        <v>382815</v>
      </c>
      <c r="F14907" s="5" t="s">
        <v>24831</v>
      </c>
      <c r="G14907" s="5">
        <v>392585</v>
      </c>
    </row>
    <row r="14908" spans="1:7">
      <c r="A14908" s="3">
        <f t="shared" si="232"/>
        <v>14906</v>
      </c>
      <c r="B14908" s="5" t="s">
        <v>64879</v>
      </c>
      <c r="C14908" s="5">
        <v>387773</v>
      </c>
      <c r="D14908" s="7" t="s">
        <v>76557</v>
      </c>
      <c r="E14908" s="5">
        <v>382781</v>
      </c>
      <c r="F14908" s="5" t="s">
        <v>24832</v>
      </c>
      <c r="G14908" s="5">
        <v>392575</v>
      </c>
    </row>
    <row r="14909" spans="1:7">
      <c r="A14909" s="3">
        <f t="shared" si="232"/>
        <v>14907</v>
      </c>
      <c r="B14909" s="5" t="s">
        <v>51216</v>
      </c>
      <c r="C14909" s="5">
        <v>387750</v>
      </c>
      <c r="D14909" s="7" t="s">
        <v>74511</v>
      </c>
      <c r="E14909" s="5">
        <v>382766</v>
      </c>
      <c r="F14909" s="5" t="s">
        <v>21807</v>
      </c>
      <c r="G14909" s="5">
        <v>392525</v>
      </c>
    </row>
    <row r="14910" spans="1:7">
      <c r="A14910" s="3">
        <f t="shared" si="232"/>
        <v>14908</v>
      </c>
      <c r="B14910" s="5" t="s">
        <v>69581</v>
      </c>
      <c r="C14910" s="5">
        <v>387711</v>
      </c>
      <c r="D14910" s="7" t="s">
        <v>59824</v>
      </c>
      <c r="E14910" s="5">
        <v>382761</v>
      </c>
      <c r="F14910" s="5" t="s">
        <v>21808</v>
      </c>
      <c r="G14910" s="5">
        <v>392506</v>
      </c>
    </row>
    <row r="14911" spans="1:7">
      <c r="A14911" s="3">
        <f t="shared" si="232"/>
        <v>14909</v>
      </c>
      <c r="B14911" s="5" t="s">
        <v>78923</v>
      </c>
      <c r="C14911" s="5">
        <v>387697</v>
      </c>
      <c r="D14911" s="7" t="s">
        <v>61032</v>
      </c>
      <c r="E14911" s="5">
        <v>382758</v>
      </c>
      <c r="F14911" s="5" t="s">
        <v>21809</v>
      </c>
      <c r="G14911" s="5">
        <v>392506</v>
      </c>
    </row>
    <row r="14912" spans="1:7">
      <c r="A14912" s="3">
        <f t="shared" si="232"/>
        <v>14910</v>
      </c>
      <c r="B14912" s="5" t="s">
        <v>49983</v>
      </c>
      <c r="C14912" s="5">
        <v>387654</v>
      </c>
      <c r="D14912" s="7" t="s">
        <v>45495</v>
      </c>
      <c r="E14912" s="5">
        <v>382713</v>
      </c>
      <c r="F14912" s="5" t="s">
        <v>21810</v>
      </c>
      <c r="G14912" s="5">
        <v>392500</v>
      </c>
    </row>
    <row r="14913" spans="1:7">
      <c r="A14913" s="3">
        <f t="shared" si="232"/>
        <v>14911</v>
      </c>
      <c r="B14913" s="5" t="s">
        <v>82885</v>
      </c>
      <c r="C14913" s="5">
        <v>387650</v>
      </c>
      <c r="D14913" s="7" t="s">
        <v>59068</v>
      </c>
      <c r="E14913" s="5">
        <v>382708</v>
      </c>
      <c r="F14913" s="5" t="s">
        <v>21811</v>
      </c>
      <c r="G14913" s="5">
        <v>392500</v>
      </c>
    </row>
    <row r="14914" spans="1:7">
      <c r="A14914" s="3">
        <f t="shared" si="232"/>
        <v>14912</v>
      </c>
      <c r="B14914" s="5" t="s">
        <v>51321</v>
      </c>
      <c r="C14914" s="5">
        <v>387630</v>
      </c>
      <c r="D14914" s="7" t="s">
        <v>58379</v>
      </c>
      <c r="E14914" s="5">
        <v>382623</v>
      </c>
      <c r="F14914" s="5" t="s">
        <v>21812</v>
      </c>
      <c r="G14914" s="5">
        <v>392500</v>
      </c>
    </row>
    <row r="14915" spans="1:7">
      <c r="A14915" s="3">
        <f t="shared" si="232"/>
        <v>14913</v>
      </c>
      <c r="B14915" s="5" t="s">
        <v>63617</v>
      </c>
      <c r="C14915" s="5">
        <v>387608</v>
      </c>
      <c r="D14915" s="7" t="s">
        <v>75772</v>
      </c>
      <c r="E14915" s="5">
        <v>382621</v>
      </c>
      <c r="F14915" s="5" t="s">
        <v>21813</v>
      </c>
      <c r="G14915" s="5">
        <v>392500</v>
      </c>
    </row>
    <row r="14916" spans="1:7">
      <c r="A14916" s="3">
        <f t="shared" si="232"/>
        <v>14914</v>
      </c>
      <c r="B14916" s="5" t="s">
        <v>64690</v>
      </c>
      <c r="C14916" s="5">
        <v>387532</v>
      </c>
      <c r="D14916" s="7" t="s">
        <v>75373</v>
      </c>
      <c r="E14916" s="5">
        <v>382612</v>
      </c>
      <c r="F14916" s="5" t="s">
        <v>21814</v>
      </c>
      <c r="G14916" s="5">
        <v>392500</v>
      </c>
    </row>
    <row r="14917" spans="1:7">
      <c r="A14917" s="3">
        <f t="shared" ref="A14917:A14980" si="233">1+A14916</f>
        <v>14915</v>
      </c>
      <c r="B14917" s="5" t="s">
        <v>75572</v>
      </c>
      <c r="C14917" s="5">
        <v>387500</v>
      </c>
      <c r="D14917" s="7" t="s">
        <v>45496</v>
      </c>
      <c r="E14917" s="5">
        <v>382596</v>
      </c>
      <c r="F14917" s="5" t="s">
        <v>21815</v>
      </c>
      <c r="G14917" s="5">
        <v>392500</v>
      </c>
    </row>
    <row r="14918" spans="1:7">
      <c r="A14918" s="3">
        <f t="shared" si="233"/>
        <v>14916</v>
      </c>
      <c r="B14918" s="5" t="s">
        <v>69846</v>
      </c>
      <c r="C14918" s="5">
        <v>387500</v>
      </c>
      <c r="D14918" s="7" t="s">
        <v>72340</v>
      </c>
      <c r="E14918" s="5">
        <v>382590</v>
      </c>
      <c r="F14918" s="5" t="s">
        <v>21816</v>
      </c>
      <c r="G14918" s="5">
        <v>392500</v>
      </c>
    </row>
    <row r="14919" spans="1:7">
      <c r="A14919" s="3">
        <f t="shared" si="233"/>
        <v>14917</v>
      </c>
      <c r="B14919" s="5" t="s">
        <v>66105</v>
      </c>
      <c r="C14919" s="5">
        <v>387500</v>
      </c>
      <c r="D14919" s="7" t="s">
        <v>45497</v>
      </c>
      <c r="E14919" s="5">
        <v>382586</v>
      </c>
      <c r="F14919" s="5" t="s">
        <v>21817</v>
      </c>
      <c r="G14919" s="5">
        <v>392500</v>
      </c>
    </row>
    <row r="14920" spans="1:7">
      <c r="A14920" s="3">
        <f t="shared" si="233"/>
        <v>14918</v>
      </c>
      <c r="B14920" s="5" t="s">
        <v>69300</v>
      </c>
      <c r="C14920" s="5">
        <v>387500</v>
      </c>
      <c r="D14920" s="7" t="s">
        <v>45498</v>
      </c>
      <c r="E14920" s="5">
        <v>382539</v>
      </c>
      <c r="F14920" s="5" t="s">
        <v>21818</v>
      </c>
      <c r="G14920" s="5">
        <v>392484</v>
      </c>
    </row>
    <row r="14921" spans="1:7">
      <c r="A14921" s="3">
        <f t="shared" si="233"/>
        <v>14919</v>
      </c>
      <c r="B14921" s="5" t="s">
        <v>69760</v>
      </c>
      <c r="C14921" s="5">
        <v>387500</v>
      </c>
      <c r="D14921" s="7" t="s">
        <v>80611</v>
      </c>
      <c r="E14921" s="5">
        <v>382500</v>
      </c>
      <c r="F14921" s="5" t="s">
        <v>21819</v>
      </c>
      <c r="G14921" s="5">
        <v>392448</v>
      </c>
    </row>
    <row r="14922" spans="1:7">
      <c r="A14922" s="3">
        <f t="shared" si="233"/>
        <v>14920</v>
      </c>
      <c r="B14922" s="5" t="s">
        <v>60061</v>
      </c>
      <c r="C14922" s="5">
        <v>387500</v>
      </c>
      <c r="D14922" s="7" t="s">
        <v>79457</v>
      </c>
      <c r="E14922" s="5">
        <v>382500</v>
      </c>
      <c r="F14922" s="5" t="s">
        <v>21820</v>
      </c>
      <c r="G14922" s="5">
        <v>392441</v>
      </c>
    </row>
    <row r="14923" spans="1:7">
      <c r="A14923" s="3">
        <f t="shared" si="233"/>
        <v>14921</v>
      </c>
      <c r="B14923" s="5" t="s">
        <v>63746</v>
      </c>
      <c r="C14923" s="5">
        <v>387500</v>
      </c>
      <c r="D14923" s="7" t="s">
        <v>81057</v>
      </c>
      <c r="E14923" s="5">
        <v>382500</v>
      </c>
      <c r="F14923" s="5" t="s">
        <v>21821</v>
      </c>
      <c r="G14923" s="5">
        <v>392410</v>
      </c>
    </row>
    <row r="14924" spans="1:7">
      <c r="A14924" s="3">
        <f t="shared" si="233"/>
        <v>14922</v>
      </c>
      <c r="B14924" s="5" t="s">
        <v>56953</v>
      </c>
      <c r="C14924" s="5">
        <v>387500</v>
      </c>
      <c r="D14924" s="7" t="s">
        <v>71699</v>
      </c>
      <c r="E14924" s="5">
        <v>382500</v>
      </c>
      <c r="F14924" s="5" t="s">
        <v>21822</v>
      </c>
      <c r="G14924" s="5">
        <v>392337</v>
      </c>
    </row>
    <row r="14925" spans="1:7">
      <c r="A14925" s="3">
        <f t="shared" si="233"/>
        <v>14923</v>
      </c>
      <c r="B14925" s="5" t="s">
        <v>60714</v>
      </c>
      <c r="C14925" s="5">
        <v>387500</v>
      </c>
      <c r="D14925" s="7" t="s">
        <v>71204</v>
      </c>
      <c r="E14925" s="5">
        <v>382500</v>
      </c>
      <c r="F14925" s="5" t="s">
        <v>21823</v>
      </c>
      <c r="G14925" s="5">
        <v>392318</v>
      </c>
    </row>
    <row r="14926" spans="1:7">
      <c r="A14926" s="3">
        <f t="shared" si="233"/>
        <v>14924</v>
      </c>
      <c r="B14926" s="5" t="s">
        <v>54624</v>
      </c>
      <c r="C14926" s="5">
        <v>387500</v>
      </c>
      <c r="D14926" s="7" t="s">
        <v>65813</v>
      </c>
      <c r="E14926" s="5">
        <v>382500</v>
      </c>
      <c r="F14926" s="5" t="s">
        <v>21824</v>
      </c>
      <c r="G14926" s="5">
        <v>392282</v>
      </c>
    </row>
    <row r="14927" spans="1:7">
      <c r="A14927" s="3">
        <f t="shared" si="233"/>
        <v>14925</v>
      </c>
      <c r="B14927" s="5" t="s">
        <v>49721</v>
      </c>
      <c r="C14927" s="5">
        <v>387500</v>
      </c>
      <c r="D14927" s="7" t="s">
        <v>63756</v>
      </c>
      <c r="E14927" s="5">
        <v>382500</v>
      </c>
      <c r="F14927" s="5" t="s">
        <v>21825</v>
      </c>
      <c r="G14927" s="5">
        <v>392188</v>
      </c>
    </row>
    <row r="14928" spans="1:7">
      <c r="A14928" s="3">
        <f t="shared" si="233"/>
        <v>14926</v>
      </c>
      <c r="B14928" s="5" t="s">
        <v>46188</v>
      </c>
      <c r="C14928" s="5">
        <v>387500</v>
      </c>
      <c r="D14928" s="7" t="s">
        <v>63676</v>
      </c>
      <c r="E14928" s="5">
        <v>382500</v>
      </c>
      <c r="F14928" s="5" t="s">
        <v>21826</v>
      </c>
      <c r="G14928" s="5">
        <v>392041</v>
      </c>
    </row>
    <row r="14929" spans="1:7">
      <c r="A14929" s="3">
        <f t="shared" si="233"/>
        <v>14927</v>
      </c>
      <c r="B14929" s="5" t="s">
        <v>63923</v>
      </c>
      <c r="C14929" s="5">
        <v>387478</v>
      </c>
      <c r="D14929" s="7" t="s">
        <v>51984</v>
      </c>
      <c r="E14929" s="5">
        <v>382500</v>
      </c>
      <c r="F14929" s="5" t="s">
        <v>21827</v>
      </c>
      <c r="G14929" s="5">
        <v>392028</v>
      </c>
    </row>
    <row r="14930" spans="1:7">
      <c r="A14930" s="3">
        <f t="shared" si="233"/>
        <v>14928</v>
      </c>
      <c r="B14930" s="5" t="s">
        <v>75924</v>
      </c>
      <c r="C14930" s="5">
        <v>387457</v>
      </c>
      <c r="D14930" s="7" t="s">
        <v>46482</v>
      </c>
      <c r="E14930" s="5">
        <v>382500</v>
      </c>
      <c r="F14930" s="5" t="s">
        <v>21828</v>
      </c>
      <c r="G14930" s="5">
        <v>391923</v>
      </c>
    </row>
    <row r="14931" spans="1:7">
      <c r="A14931" s="3">
        <f t="shared" si="233"/>
        <v>14929</v>
      </c>
      <c r="B14931" s="5" t="s">
        <v>73477</v>
      </c>
      <c r="C14931" s="5">
        <v>387347</v>
      </c>
      <c r="D14931" s="7" t="s">
        <v>46761</v>
      </c>
      <c r="E14931" s="5">
        <v>382500</v>
      </c>
      <c r="F14931" s="5" t="s">
        <v>21829</v>
      </c>
      <c r="G14931" s="5">
        <v>391875</v>
      </c>
    </row>
    <row r="14932" spans="1:7">
      <c r="A14932" s="3">
        <f t="shared" si="233"/>
        <v>14930</v>
      </c>
      <c r="B14932" s="5" t="s">
        <v>70833</v>
      </c>
      <c r="C14932" s="5">
        <v>387345</v>
      </c>
      <c r="D14932" s="7" t="s">
        <v>81050</v>
      </c>
      <c r="E14932" s="5">
        <v>382492</v>
      </c>
      <c r="F14932" s="5" t="s">
        <v>21830</v>
      </c>
      <c r="G14932" s="5">
        <v>391861</v>
      </c>
    </row>
    <row r="14933" spans="1:7">
      <c r="A14933" s="3">
        <f t="shared" si="233"/>
        <v>14931</v>
      </c>
      <c r="B14933" s="5" t="s">
        <v>81808</v>
      </c>
      <c r="C14933" s="5">
        <v>387321</v>
      </c>
      <c r="D14933" s="7" t="s">
        <v>45499</v>
      </c>
      <c r="E14933" s="5">
        <v>382485</v>
      </c>
      <c r="F14933" s="5" t="s">
        <v>21831</v>
      </c>
      <c r="G14933" s="5">
        <v>391771</v>
      </c>
    </row>
    <row r="14934" spans="1:7">
      <c r="A14934" s="3">
        <f t="shared" si="233"/>
        <v>14932</v>
      </c>
      <c r="B14934" s="5" t="s">
        <v>56657</v>
      </c>
      <c r="C14934" s="5">
        <v>387299</v>
      </c>
      <c r="D14934" s="7" t="s">
        <v>45500</v>
      </c>
      <c r="E14934" s="5">
        <v>382483</v>
      </c>
      <c r="F14934" s="5" t="s">
        <v>21832</v>
      </c>
      <c r="G14934" s="5">
        <v>391760</v>
      </c>
    </row>
    <row r="14935" spans="1:7">
      <c r="A14935" s="3">
        <f t="shared" si="233"/>
        <v>14933</v>
      </c>
      <c r="B14935" s="5" t="s">
        <v>82838</v>
      </c>
      <c r="C14935" s="5">
        <v>387291</v>
      </c>
      <c r="D14935" s="7" t="s">
        <v>77646</v>
      </c>
      <c r="E14935" s="5">
        <v>382473</v>
      </c>
      <c r="F14935" s="5" t="s">
        <v>21833</v>
      </c>
      <c r="G14935" s="5">
        <v>391747</v>
      </c>
    </row>
    <row r="14936" spans="1:7">
      <c r="A14936" s="3">
        <f t="shared" si="233"/>
        <v>14934</v>
      </c>
      <c r="B14936" s="5" t="s">
        <v>71487</v>
      </c>
      <c r="C14936" s="5">
        <v>387262</v>
      </c>
      <c r="D14936" s="7" t="s">
        <v>48605</v>
      </c>
      <c r="E14936" s="5">
        <v>382451</v>
      </c>
      <c r="F14936" s="5" t="s">
        <v>21834</v>
      </c>
      <c r="G14936" s="5">
        <v>391670</v>
      </c>
    </row>
    <row r="14937" spans="1:7">
      <c r="A14937" s="3">
        <f t="shared" si="233"/>
        <v>14935</v>
      </c>
      <c r="B14937" s="5" t="s">
        <v>78899</v>
      </c>
      <c r="C14937" s="5">
        <v>387231</v>
      </c>
      <c r="D14937" s="7" t="s">
        <v>45501</v>
      </c>
      <c r="E14937" s="5">
        <v>382446</v>
      </c>
      <c r="F14937" s="5" t="s">
        <v>21835</v>
      </c>
      <c r="G14937" s="5">
        <v>391669</v>
      </c>
    </row>
    <row r="14938" spans="1:7">
      <c r="A14938" s="3">
        <f t="shared" si="233"/>
        <v>14936</v>
      </c>
      <c r="B14938" s="5" t="s">
        <v>78675</v>
      </c>
      <c r="C14938" s="5">
        <v>387190</v>
      </c>
      <c r="D14938" s="7" t="s">
        <v>64636</v>
      </c>
      <c r="E14938" s="5">
        <v>382400</v>
      </c>
      <c r="F14938" s="5" t="s">
        <v>21836</v>
      </c>
      <c r="G14938" s="5">
        <v>391663</v>
      </c>
    </row>
    <row r="14939" spans="1:7">
      <c r="A14939" s="3">
        <f t="shared" si="233"/>
        <v>14937</v>
      </c>
      <c r="B14939" s="5" t="s">
        <v>62612</v>
      </c>
      <c r="C14939" s="5">
        <v>387183</v>
      </c>
      <c r="D14939" s="7" t="s">
        <v>77480</v>
      </c>
      <c r="E14939" s="5">
        <v>382372</v>
      </c>
      <c r="F14939" s="5" t="s">
        <v>21837</v>
      </c>
      <c r="G14939" s="5">
        <v>391663</v>
      </c>
    </row>
    <row r="14940" spans="1:7">
      <c r="A14940" s="3">
        <f t="shared" si="233"/>
        <v>14938</v>
      </c>
      <c r="B14940" s="5" t="s">
        <v>61989</v>
      </c>
      <c r="C14940" s="5">
        <v>387105</v>
      </c>
      <c r="D14940" s="7" t="s">
        <v>53580</v>
      </c>
      <c r="E14940" s="5">
        <v>382363</v>
      </c>
      <c r="F14940" s="5" t="s">
        <v>21838</v>
      </c>
      <c r="G14940" s="5">
        <v>391658</v>
      </c>
    </row>
    <row r="14941" spans="1:7">
      <c r="A14941" s="3">
        <f t="shared" si="233"/>
        <v>14939</v>
      </c>
      <c r="B14941" s="5" t="s">
        <v>76508</v>
      </c>
      <c r="C14941" s="5">
        <v>387079</v>
      </c>
      <c r="D14941" s="7" t="s">
        <v>82153</v>
      </c>
      <c r="E14941" s="5">
        <v>382331</v>
      </c>
      <c r="F14941" s="5" t="s">
        <v>21839</v>
      </c>
      <c r="G14941" s="5">
        <v>391642</v>
      </c>
    </row>
    <row r="14942" spans="1:7">
      <c r="A14942" s="3">
        <f t="shared" si="233"/>
        <v>14940</v>
      </c>
      <c r="B14942" s="5" t="s">
        <v>72624</v>
      </c>
      <c r="C14942" s="5">
        <v>387023</v>
      </c>
      <c r="D14942" s="7" t="s">
        <v>53643</v>
      </c>
      <c r="E14942" s="5">
        <v>382331</v>
      </c>
      <c r="F14942" s="5" t="s">
        <v>21840</v>
      </c>
      <c r="G14942" s="5">
        <v>391633</v>
      </c>
    </row>
    <row r="14943" spans="1:7">
      <c r="A14943" s="3">
        <f t="shared" si="233"/>
        <v>14941</v>
      </c>
      <c r="B14943" s="5" t="s">
        <v>62640</v>
      </c>
      <c r="C14943" s="5">
        <v>387000</v>
      </c>
      <c r="D14943" s="7" t="s">
        <v>51953</v>
      </c>
      <c r="E14943" s="5">
        <v>382331</v>
      </c>
      <c r="F14943" s="5" t="s">
        <v>21841</v>
      </c>
      <c r="G14943" s="5">
        <v>391582</v>
      </c>
    </row>
    <row r="14944" spans="1:7">
      <c r="A14944" s="3">
        <f t="shared" si="233"/>
        <v>14942</v>
      </c>
      <c r="B14944" s="5" t="s">
        <v>75421</v>
      </c>
      <c r="C14944" s="5">
        <v>386974</v>
      </c>
      <c r="D14944" s="7" t="s">
        <v>45502</v>
      </c>
      <c r="E14944" s="5">
        <v>382242</v>
      </c>
      <c r="F14944" s="5" t="s">
        <v>21842</v>
      </c>
      <c r="G14944" s="5">
        <v>391549</v>
      </c>
    </row>
    <row r="14945" spans="1:7">
      <c r="A14945" s="3">
        <f t="shared" si="233"/>
        <v>14943</v>
      </c>
      <c r="B14945" s="5" t="s">
        <v>64928</v>
      </c>
      <c r="C14945" s="5">
        <v>386919</v>
      </c>
      <c r="D14945" s="7" t="s">
        <v>45503</v>
      </c>
      <c r="E14945" s="5">
        <v>382240</v>
      </c>
      <c r="F14945" s="5" t="s">
        <v>21843</v>
      </c>
      <c r="G14945" s="5">
        <v>391489</v>
      </c>
    </row>
    <row r="14946" spans="1:7">
      <c r="A14946" s="3">
        <f t="shared" si="233"/>
        <v>14944</v>
      </c>
      <c r="B14946" s="5" t="s">
        <v>61850</v>
      </c>
      <c r="C14946" s="5">
        <v>386833</v>
      </c>
      <c r="D14946" s="7" t="s">
        <v>77421</v>
      </c>
      <c r="E14946" s="5">
        <v>382224</v>
      </c>
      <c r="F14946" s="5" t="s">
        <v>21844</v>
      </c>
      <c r="G14946" s="5">
        <v>391442</v>
      </c>
    </row>
    <row r="14947" spans="1:7">
      <c r="A14947" s="3">
        <f t="shared" si="233"/>
        <v>14945</v>
      </c>
      <c r="B14947" s="5" t="s">
        <v>55431</v>
      </c>
      <c r="C14947" s="5">
        <v>386761</v>
      </c>
      <c r="D14947" s="7" t="s">
        <v>58950</v>
      </c>
      <c r="E14947" s="5">
        <v>382202</v>
      </c>
      <c r="F14947" s="5" t="s">
        <v>21845</v>
      </c>
      <c r="G14947" s="5">
        <v>391424</v>
      </c>
    </row>
    <row r="14948" spans="1:7">
      <c r="A14948" s="3">
        <f t="shared" si="233"/>
        <v>14946</v>
      </c>
      <c r="B14948" s="5" t="s">
        <v>66027</v>
      </c>
      <c r="C14948" s="5">
        <v>386730</v>
      </c>
      <c r="D14948" s="7" t="s">
        <v>45504</v>
      </c>
      <c r="E14948" s="5">
        <v>382162</v>
      </c>
      <c r="F14948" s="5" t="s">
        <v>21846</v>
      </c>
      <c r="G14948" s="5">
        <v>391369</v>
      </c>
    </row>
    <row r="14949" spans="1:7">
      <c r="A14949" s="3">
        <f t="shared" si="233"/>
        <v>14947</v>
      </c>
      <c r="B14949" s="5" t="s">
        <v>61665</v>
      </c>
      <c r="C14949" s="5">
        <v>386729</v>
      </c>
      <c r="D14949" s="7" t="s">
        <v>62582</v>
      </c>
      <c r="E14949" s="5">
        <v>382132</v>
      </c>
      <c r="F14949" s="5" t="s">
        <v>21847</v>
      </c>
      <c r="G14949" s="5">
        <v>391345</v>
      </c>
    </row>
    <row r="14950" spans="1:7">
      <c r="A14950" s="3">
        <f t="shared" si="233"/>
        <v>14948</v>
      </c>
      <c r="B14950" s="5" t="s">
        <v>60044</v>
      </c>
      <c r="C14950" s="5">
        <v>386642</v>
      </c>
      <c r="D14950" s="7" t="s">
        <v>75715</v>
      </c>
      <c r="E14950" s="5">
        <v>382083</v>
      </c>
      <c r="F14950" s="5" t="s">
        <v>21848</v>
      </c>
      <c r="G14950" s="5">
        <v>391342</v>
      </c>
    </row>
    <row r="14951" spans="1:7">
      <c r="A14951" s="3">
        <f t="shared" si="233"/>
        <v>14949</v>
      </c>
      <c r="B14951" s="5" t="s">
        <v>81200</v>
      </c>
      <c r="C14951" s="5">
        <v>386577</v>
      </c>
      <c r="D14951" s="7" t="s">
        <v>77488</v>
      </c>
      <c r="E14951" s="5">
        <v>382047</v>
      </c>
      <c r="F14951" s="5" t="s">
        <v>21849</v>
      </c>
      <c r="G14951" s="5">
        <v>391291</v>
      </c>
    </row>
    <row r="14952" spans="1:7">
      <c r="A14952" s="3">
        <f t="shared" si="233"/>
        <v>14950</v>
      </c>
      <c r="B14952" s="5" t="s">
        <v>61413</v>
      </c>
      <c r="C14952" s="5">
        <v>386570</v>
      </c>
      <c r="D14952" s="7" t="s">
        <v>76610</v>
      </c>
      <c r="E14952" s="5">
        <v>382018</v>
      </c>
      <c r="F14952" s="5" t="s">
        <v>21850</v>
      </c>
      <c r="G14952" s="5">
        <v>391238</v>
      </c>
    </row>
    <row r="14953" spans="1:7">
      <c r="A14953" s="3">
        <f t="shared" si="233"/>
        <v>14951</v>
      </c>
      <c r="B14953" s="5" t="s">
        <v>53659</v>
      </c>
      <c r="C14953" s="5">
        <v>386563</v>
      </c>
      <c r="D14953" s="7" t="s">
        <v>49663</v>
      </c>
      <c r="E14953" s="5">
        <v>381911</v>
      </c>
      <c r="F14953" s="5" t="s">
        <v>21851</v>
      </c>
      <c r="G14953" s="5">
        <v>391208</v>
      </c>
    </row>
    <row r="14954" spans="1:7">
      <c r="A14954" s="3">
        <f t="shared" si="233"/>
        <v>14952</v>
      </c>
      <c r="B14954" s="5" t="s">
        <v>81215</v>
      </c>
      <c r="C14954" s="5">
        <v>386553</v>
      </c>
      <c r="D14954" s="7" t="s">
        <v>65096</v>
      </c>
      <c r="E14954" s="5">
        <v>381898</v>
      </c>
      <c r="F14954" s="5" t="s">
        <v>21852</v>
      </c>
      <c r="G14954" s="5">
        <v>391203</v>
      </c>
    </row>
    <row r="14955" spans="1:7">
      <c r="A14955" s="3">
        <f t="shared" si="233"/>
        <v>14953</v>
      </c>
      <c r="B14955" s="5" t="s">
        <v>69565</v>
      </c>
      <c r="C14955" s="5">
        <v>386538</v>
      </c>
      <c r="D14955" s="7" t="s">
        <v>77583</v>
      </c>
      <c r="E14955" s="5">
        <v>381887</v>
      </c>
      <c r="F14955" s="5" t="s">
        <v>21853</v>
      </c>
      <c r="G14955" s="5">
        <v>391174</v>
      </c>
    </row>
    <row r="14956" spans="1:7">
      <c r="A14956" s="3">
        <f t="shared" si="233"/>
        <v>14954</v>
      </c>
      <c r="B14956" s="5" t="s">
        <v>50155</v>
      </c>
      <c r="C14956" s="5">
        <v>386443</v>
      </c>
      <c r="D14956" s="7" t="s">
        <v>77113</v>
      </c>
      <c r="E14956" s="5">
        <v>381873</v>
      </c>
      <c r="F14956" s="5" t="s">
        <v>21854</v>
      </c>
      <c r="G14956" s="5">
        <v>391124</v>
      </c>
    </row>
    <row r="14957" spans="1:7">
      <c r="A14957" s="3">
        <f t="shared" si="233"/>
        <v>14955</v>
      </c>
      <c r="B14957" s="5" t="s">
        <v>56555</v>
      </c>
      <c r="C14957" s="5">
        <v>386431</v>
      </c>
      <c r="D14957" s="7" t="s">
        <v>72113</v>
      </c>
      <c r="E14957" s="5">
        <v>381821</v>
      </c>
      <c r="F14957" s="5" t="s">
        <v>21855</v>
      </c>
      <c r="G14957" s="5">
        <v>391124</v>
      </c>
    </row>
    <row r="14958" spans="1:7">
      <c r="A14958" s="3">
        <f t="shared" si="233"/>
        <v>14956</v>
      </c>
      <c r="B14958" s="5" t="s">
        <v>80366</v>
      </c>
      <c r="C14958" s="5">
        <v>386413</v>
      </c>
      <c r="D14958" s="7" t="s">
        <v>45505</v>
      </c>
      <c r="E14958" s="5">
        <v>381816</v>
      </c>
      <c r="F14958" s="5" t="s">
        <v>21856</v>
      </c>
      <c r="G14958" s="5">
        <v>391124</v>
      </c>
    </row>
    <row r="14959" spans="1:7">
      <c r="A14959" s="3">
        <f t="shared" si="233"/>
        <v>14957</v>
      </c>
      <c r="B14959" s="5" t="s">
        <v>68707</v>
      </c>
      <c r="C14959" s="5">
        <v>386381</v>
      </c>
      <c r="D14959" s="7" t="s">
        <v>74749</v>
      </c>
      <c r="E14959" s="5">
        <v>381800</v>
      </c>
      <c r="F14959" s="5" t="s">
        <v>21857</v>
      </c>
      <c r="G14959" s="5">
        <v>391100</v>
      </c>
    </row>
    <row r="14960" spans="1:7">
      <c r="A14960" s="3">
        <f t="shared" si="233"/>
        <v>14958</v>
      </c>
      <c r="B14960" s="5" t="s">
        <v>71566</v>
      </c>
      <c r="C14960" s="5">
        <v>386378</v>
      </c>
      <c r="D14960" s="7" t="s">
        <v>72279</v>
      </c>
      <c r="E14960" s="5">
        <v>381796</v>
      </c>
      <c r="F14960" s="5" t="s">
        <v>21858</v>
      </c>
      <c r="G14960" s="5">
        <v>391087</v>
      </c>
    </row>
    <row r="14961" spans="1:7">
      <c r="A14961" s="3">
        <f t="shared" si="233"/>
        <v>14959</v>
      </c>
      <c r="B14961" s="5" t="s">
        <v>57491</v>
      </c>
      <c r="C14961" s="5">
        <v>386360</v>
      </c>
      <c r="D14961" s="7" t="s">
        <v>69954</v>
      </c>
      <c r="E14961" s="5">
        <v>381781</v>
      </c>
      <c r="F14961" s="5" t="s">
        <v>21859</v>
      </c>
      <c r="G14961" s="5">
        <v>390960</v>
      </c>
    </row>
    <row r="14962" spans="1:7">
      <c r="A14962" s="3">
        <f t="shared" si="233"/>
        <v>14960</v>
      </c>
      <c r="B14962" s="5" t="s">
        <v>65506</v>
      </c>
      <c r="C14962" s="5">
        <v>386276</v>
      </c>
      <c r="D14962" s="7" t="s">
        <v>76729</v>
      </c>
      <c r="E14962" s="5">
        <v>381768</v>
      </c>
      <c r="F14962" s="5" t="s">
        <v>21860</v>
      </c>
      <c r="G14962" s="5">
        <v>390879</v>
      </c>
    </row>
    <row r="14963" spans="1:7">
      <c r="A14963" s="3">
        <f t="shared" si="233"/>
        <v>14961</v>
      </c>
      <c r="B14963" s="5" t="s">
        <v>62816</v>
      </c>
      <c r="C14963" s="5">
        <v>386269</v>
      </c>
      <c r="D14963" s="7" t="s">
        <v>49037</v>
      </c>
      <c r="E14963" s="5">
        <v>381746</v>
      </c>
      <c r="F14963" s="5" t="s">
        <v>21861</v>
      </c>
      <c r="G14963" s="5">
        <v>390870</v>
      </c>
    </row>
    <row r="14964" spans="1:7">
      <c r="A14964" s="3">
        <f t="shared" si="233"/>
        <v>14962</v>
      </c>
      <c r="B14964" s="5" t="s">
        <v>61349</v>
      </c>
      <c r="C14964" s="5">
        <v>386269</v>
      </c>
      <c r="D14964" s="7" t="s">
        <v>80013</v>
      </c>
      <c r="E14964" s="5">
        <v>381739</v>
      </c>
      <c r="F14964" s="5" t="s">
        <v>21862</v>
      </c>
      <c r="G14964" s="5">
        <v>390867</v>
      </c>
    </row>
    <row r="14965" spans="1:7">
      <c r="A14965" s="3">
        <f t="shared" si="233"/>
        <v>14963</v>
      </c>
      <c r="B14965" s="5" t="s">
        <v>54319</v>
      </c>
      <c r="C14965" s="5">
        <v>386269</v>
      </c>
      <c r="D14965" s="7" t="s">
        <v>51814</v>
      </c>
      <c r="E14965" s="5">
        <v>381732</v>
      </c>
      <c r="F14965" s="5" t="s">
        <v>21863</v>
      </c>
      <c r="G14965" s="5">
        <v>390845</v>
      </c>
    </row>
    <row r="14966" spans="1:7">
      <c r="A14966" s="3">
        <f t="shared" si="233"/>
        <v>14964</v>
      </c>
      <c r="B14966" s="5" t="s">
        <v>50657</v>
      </c>
      <c r="C14966" s="5">
        <v>386264</v>
      </c>
      <c r="D14966" s="7" t="s">
        <v>45506</v>
      </c>
      <c r="E14966" s="5">
        <v>381712</v>
      </c>
      <c r="F14966" s="5" t="s">
        <v>21864</v>
      </c>
      <c r="G14966" s="5">
        <v>390840</v>
      </c>
    </row>
    <row r="14967" spans="1:7">
      <c r="A14967" s="3">
        <f t="shared" si="233"/>
        <v>14965</v>
      </c>
      <c r="B14967" s="5" t="s">
        <v>62772</v>
      </c>
      <c r="C14967" s="5">
        <v>386251</v>
      </c>
      <c r="D14967" s="7" t="s">
        <v>69837</v>
      </c>
      <c r="E14967" s="5">
        <v>381710</v>
      </c>
      <c r="F14967" s="5" t="s">
        <v>21865</v>
      </c>
      <c r="G14967" s="5">
        <v>390828</v>
      </c>
    </row>
    <row r="14968" spans="1:7">
      <c r="A14968" s="3">
        <f t="shared" si="233"/>
        <v>14966</v>
      </c>
      <c r="B14968" s="5" t="s">
        <v>82030</v>
      </c>
      <c r="C14968" s="5">
        <v>386250</v>
      </c>
      <c r="D14968" s="7" t="s">
        <v>48697</v>
      </c>
      <c r="E14968" s="5">
        <v>381700</v>
      </c>
      <c r="F14968" s="5" t="s">
        <v>21866</v>
      </c>
      <c r="G14968" s="5">
        <v>390828</v>
      </c>
    </row>
    <row r="14969" spans="1:7">
      <c r="A14969" s="3">
        <f t="shared" si="233"/>
        <v>14967</v>
      </c>
      <c r="B14969" s="5" t="s">
        <v>79029</v>
      </c>
      <c r="C14969" s="5">
        <v>386250</v>
      </c>
      <c r="D14969" s="7" t="s">
        <v>77566</v>
      </c>
      <c r="E14969" s="5">
        <v>381642</v>
      </c>
      <c r="F14969" s="5" t="s">
        <v>21867</v>
      </c>
      <c r="G14969" s="5">
        <v>390828</v>
      </c>
    </row>
    <row r="14970" spans="1:7">
      <c r="A14970" s="3">
        <f t="shared" si="233"/>
        <v>14968</v>
      </c>
      <c r="B14970" s="5" t="s">
        <v>82787</v>
      </c>
      <c r="C14970" s="5">
        <v>386250</v>
      </c>
      <c r="D14970" s="7" t="s">
        <v>80725</v>
      </c>
      <c r="E14970" s="5">
        <v>381631</v>
      </c>
      <c r="F14970" s="5" t="s">
        <v>21868</v>
      </c>
      <c r="G14970" s="5">
        <v>390797</v>
      </c>
    </row>
    <row r="14971" spans="1:7">
      <c r="A14971" s="3">
        <f t="shared" si="233"/>
        <v>14969</v>
      </c>
      <c r="B14971" s="5" t="s">
        <v>77731</v>
      </c>
      <c r="C14971" s="5">
        <v>386250</v>
      </c>
      <c r="D14971" s="7" t="s">
        <v>81241</v>
      </c>
      <c r="E14971" s="5">
        <v>381603</v>
      </c>
      <c r="F14971" s="5" t="s">
        <v>21869</v>
      </c>
      <c r="G14971" s="5">
        <v>390779</v>
      </c>
    </row>
    <row r="14972" spans="1:7">
      <c r="A14972" s="3">
        <f t="shared" si="233"/>
        <v>14970</v>
      </c>
      <c r="B14972" s="5" t="s">
        <v>79911</v>
      </c>
      <c r="C14972" s="5">
        <v>386250</v>
      </c>
      <c r="D14972" s="7" t="s">
        <v>77017</v>
      </c>
      <c r="E14972" s="5">
        <v>381600</v>
      </c>
      <c r="F14972" s="5" t="s">
        <v>21870</v>
      </c>
      <c r="G14972" s="5">
        <v>390755</v>
      </c>
    </row>
    <row r="14973" spans="1:7">
      <c r="A14973" s="3">
        <f t="shared" si="233"/>
        <v>14971</v>
      </c>
      <c r="B14973" s="5" t="s">
        <v>74802</v>
      </c>
      <c r="C14973" s="5">
        <v>386250</v>
      </c>
      <c r="D14973" s="7" t="s">
        <v>59895</v>
      </c>
      <c r="E14973" s="5">
        <v>381498</v>
      </c>
      <c r="F14973" s="5" t="s">
        <v>21871</v>
      </c>
      <c r="G14973" s="5">
        <v>390625</v>
      </c>
    </row>
    <row r="14974" spans="1:7">
      <c r="A14974" s="3">
        <f t="shared" si="233"/>
        <v>14972</v>
      </c>
      <c r="B14974" s="5" t="s">
        <v>75329</v>
      </c>
      <c r="C14974" s="5">
        <v>386250</v>
      </c>
      <c r="D14974" s="7" t="s">
        <v>81489</v>
      </c>
      <c r="E14974" s="5">
        <v>381480</v>
      </c>
      <c r="F14974" s="5" t="s">
        <v>21872</v>
      </c>
      <c r="G14974" s="5">
        <v>390589</v>
      </c>
    </row>
    <row r="14975" spans="1:7">
      <c r="A14975" s="3">
        <f t="shared" si="233"/>
        <v>14973</v>
      </c>
      <c r="B14975" s="5" t="s">
        <v>70495</v>
      </c>
      <c r="C14975" s="5">
        <v>386250</v>
      </c>
      <c r="D14975" s="7" t="s">
        <v>54330</v>
      </c>
      <c r="E14975" s="5">
        <v>381480</v>
      </c>
      <c r="F14975" s="5" t="s">
        <v>21873</v>
      </c>
      <c r="G14975" s="5">
        <v>390500</v>
      </c>
    </row>
    <row r="14976" spans="1:7">
      <c r="A14976" s="3">
        <f t="shared" si="233"/>
        <v>14974</v>
      </c>
      <c r="B14976" s="5" t="s">
        <v>71550</v>
      </c>
      <c r="C14976" s="5">
        <v>386250</v>
      </c>
      <c r="D14976" s="7" t="s">
        <v>66106</v>
      </c>
      <c r="E14976" s="5">
        <v>381445</v>
      </c>
      <c r="F14976" s="5" t="s">
        <v>21874</v>
      </c>
      <c r="G14976" s="5">
        <v>390466</v>
      </c>
    </row>
    <row r="14977" spans="1:7">
      <c r="A14977" s="3">
        <f t="shared" si="233"/>
        <v>14975</v>
      </c>
      <c r="B14977" s="5" t="s">
        <v>70819</v>
      </c>
      <c r="C14977" s="5">
        <v>386250</v>
      </c>
      <c r="D14977" s="7" t="s">
        <v>79493</v>
      </c>
      <c r="E14977" s="5">
        <v>381412</v>
      </c>
      <c r="F14977" s="5" t="s">
        <v>21875</v>
      </c>
      <c r="G14977" s="5">
        <v>390375</v>
      </c>
    </row>
    <row r="14978" spans="1:7">
      <c r="A14978" s="3">
        <f t="shared" si="233"/>
        <v>14976</v>
      </c>
      <c r="B14978" s="5" t="s">
        <v>70887</v>
      </c>
      <c r="C14978" s="5">
        <v>386250</v>
      </c>
      <c r="D14978" s="7" t="s">
        <v>65350</v>
      </c>
      <c r="E14978" s="5">
        <v>381406</v>
      </c>
      <c r="F14978" s="5" t="s">
        <v>21876</v>
      </c>
      <c r="G14978" s="5">
        <v>390352</v>
      </c>
    </row>
    <row r="14979" spans="1:7">
      <c r="A14979" s="3">
        <f t="shared" si="233"/>
        <v>14977</v>
      </c>
      <c r="B14979" s="5" t="s">
        <v>70978</v>
      </c>
      <c r="C14979" s="5">
        <v>386250</v>
      </c>
      <c r="D14979" s="7" t="s">
        <v>49195</v>
      </c>
      <c r="E14979" s="5">
        <v>381405</v>
      </c>
      <c r="F14979" s="5" t="s">
        <v>21877</v>
      </c>
      <c r="G14979" s="5">
        <v>390327</v>
      </c>
    </row>
    <row r="14980" spans="1:7">
      <c r="A14980" s="3">
        <f t="shared" si="233"/>
        <v>14978</v>
      </c>
      <c r="B14980" s="5" t="s">
        <v>66216</v>
      </c>
      <c r="C14980" s="5">
        <v>386250</v>
      </c>
      <c r="D14980" s="7" t="s">
        <v>60430</v>
      </c>
      <c r="E14980" s="5">
        <v>381404</v>
      </c>
      <c r="F14980" s="5" t="s">
        <v>21878</v>
      </c>
      <c r="G14980" s="5">
        <v>390300</v>
      </c>
    </row>
    <row r="14981" spans="1:7">
      <c r="A14981" s="3">
        <f t="shared" ref="A14981:A15044" si="234">1+A14980</f>
        <v>14979</v>
      </c>
      <c r="B14981" s="5" t="s">
        <v>65382</v>
      </c>
      <c r="C14981" s="5">
        <v>386250</v>
      </c>
      <c r="D14981" s="7" t="s">
        <v>52918</v>
      </c>
      <c r="E14981" s="5">
        <v>381398</v>
      </c>
      <c r="F14981" s="5" t="s">
        <v>21879</v>
      </c>
      <c r="G14981" s="5">
        <v>390279</v>
      </c>
    </row>
    <row r="14982" spans="1:7">
      <c r="A14982" s="3">
        <f t="shared" si="234"/>
        <v>14980</v>
      </c>
      <c r="B14982" s="5" t="s">
        <v>65572</v>
      </c>
      <c r="C14982" s="5">
        <v>386250</v>
      </c>
      <c r="D14982" s="7" t="s">
        <v>71288</v>
      </c>
      <c r="E14982" s="5">
        <v>381383</v>
      </c>
      <c r="F14982" s="5" t="s">
        <v>21880</v>
      </c>
      <c r="G14982" s="5">
        <v>390264</v>
      </c>
    </row>
    <row r="14983" spans="1:7">
      <c r="A14983" s="3">
        <f t="shared" si="234"/>
        <v>14981</v>
      </c>
      <c r="B14983" s="5" t="s">
        <v>62830</v>
      </c>
      <c r="C14983" s="5">
        <v>386250</v>
      </c>
      <c r="D14983" s="7" t="s">
        <v>78159</v>
      </c>
      <c r="E14983" s="5">
        <v>381375</v>
      </c>
      <c r="F14983" s="5" t="s">
        <v>21881</v>
      </c>
      <c r="G14983" s="5">
        <v>390252</v>
      </c>
    </row>
    <row r="14984" spans="1:7">
      <c r="A14984" s="3">
        <f t="shared" si="234"/>
        <v>14982</v>
      </c>
      <c r="B14984" s="5" t="s">
        <v>62835</v>
      </c>
      <c r="C14984" s="5">
        <v>386250</v>
      </c>
      <c r="D14984" s="7" t="s">
        <v>67811</v>
      </c>
      <c r="E14984" s="5">
        <v>381375</v>
      </c>
      <c r="F14984" s="5" t="s">
        <v>21882</v>
      </c>
      <c r="G14984" s="5">
        <v>390217</v>
      </c>
    </row>
    <row r="14985" spans="1:7">
      <c r="A14985" s="3">
        <f t="shared" si="234"/>
        <v>14983</v>
      </c>
      <c r="B14985" s="5" t="s">
        <v>66502</v>
      </c>
      <c r="C14985" s="5">
        <v>386250</v>
      </c>
      <c r="D14985" s="7" t="s">
        <v>45507</v>
      </c>
      <c r="E14985" s="5">
        <v>381375</v>
      </c>
      <c r="F14985" s="5" t="s">
        <v>21883</v>
      </c>
      <c r="G14985" s="5">
        <v>390214</v>
      </c>
    </row>
    <row r="14986" spans="1:7">
      <c r="A14986" s="3">
        <f t="shared" si="234"/>
        <v>14984</v>
      </c>
      <c r="B14986" s="5" t="s">
        <v>66724</v>
      </c>
      <c r="C14986" s="5">
        <v>386250</v>
      </c>
      <c r="D14986" s="7" t="s">
        <v>73528</v>
      </c>
      <c r="E14986" s="5">
        <v>381367</v>
      </c>
      <c r="F14986" s="5" t="s">
        <v>21884</v>
      </c>
      <c r="G14986" s="5">
        <v>390200</v>
      </c>
    </row>
    <row r="14987" spans="1:7">
      <c r="A14987" s="3">
        <f t="shared" si="234"/>
        <v>14985</v>
      </c>
      <c r="B14987" s="5" t="s">
        <v>63973</v>
      </c>
      <c r="C14987" s="5">
        <v>386250</v>
      </c>
      <c r="D14987" s="7" t="s">
        <v>63957</v>
      </c>
      <c r="E14987" s="5">
        <v>381367</v>
      </c>
      <c r="F14987" s="5" t="s">
        <v>21885</v>
      </c>
      <c r="G14987" s="5">
        <v>390190</v>
      </c>
    </row>
    <row r="14988" spans="1:7">
      <c r="A14988" s="3">
        <f t="shared" si="234"/>
        <v>14986</v>
      </c>
      <c r="B14988" s="5" t="s">
        <v>63507</v>
      </c>
      <c r="C14988" s="5">
        <v>386250</v>
      </c>
      <c r="D14988" s="7" t="s">
        <v>52191</v>
      </c>
      <c r="E14988" s="5">
        <v>381367</v>
      </c>
      <c r="F14988" s="5" t="s">
        <v>21886</v>
      </c>
      <c r="G14988" s="5">
        <v>390174</v>
      </c>
    </row>
    <row r="14989" spans="1:7">
      <c r="A14989" s="3">
        <f t="shared" si="234"/>
        <v>14987</v>
      </c>
      <c r="B14989" s="5" t="s">
        <v>58315</v>
      </c>
      <c r="C14989" s="5">
        <v>386250</v>
      </c>
      <c r="D14989" s="7" t="s">
        <v>49137</v>
      </c>
      <c r="E14989" s="5">
        <v>381360</v>
      </c>
      <c r="F14989" s="5" t="s">
        <v>21887</v>
      </c>
      <c r="G14989" s="5">
        <v>390036</v>
      </c>
    </row>
    <row r="14990" spans="1:7">
      <c r="A14990" s="3">
        <f t="shared" si="234"/>
        <v>14988</v>
      </c>
      <c r="B14990" s="5" t="s">
        <v>58420</v>
      </c>
      <c r="C14990" s="5">
        <v>386250</v>
      </c>
      <c r="D14990" s="7" t="s">
        <v>45508</v>
      </c>
      <c r="E14990" s="5">
        <v>381300</v>
      </c>
      <c r="F14990" s="5" t="s">
        <v>21888</v>
      </c>
      <c r="G14990" s="5">
        <v>390015</v>
      </c>
    </row>
    <row r="14991" spans="1:7">
      <c r="A14991" s="3">
        <f t="shared" si="234"/>
        <v>14989</v>
      </c>
      <c r="B14991" s="5" t="s">
        <v>60492</v>
      </c>
      <c r="C14991" s="5">
        <v>386250</v>
      </c>
      <c r="D14991" s="7" t="s">
        <v>80542</v>
      </c>
      <c r="E14991" s="5">
        <v>381290</v>
      </c>
      <c r="F14991" s="5" t="s">
        <v>21889</v>
      </c>
      <c r="G14991" s="5">
        <v>390000</v>
      </c>
    </row>
    <row r="14992" spans="1:7">
      <c r="A14992" s="3">
        <f t="shared" si="234"/>
        <v>14990</v>
      </c>
      <c r="B14992" s="5" t="s">
        <v>60758</v>
      </c>
      <c r="C14992" s="5">
        <v>386250</v>
      </c>
      <c r="D14992" s="7" t="s">
        <v>58118</v>
      </c>
      <c r="E14992" s="5">
        <v>381250</v>
      </c>
      <c r="F14992" s="5" t="s">
        <v>21890</v>
      </c>
      <c r="G14992" s="5">
        <v>390000</v>
      </c>
    </row>
    <row r="14993" spans="1:7">
      <c r="A14993" s="3">
        <f t="shared" si="234"/>
        <v>14991</v>
      </c>
      <c r="B14993" s="5" t="s">
        <v>58203</v>
      </c>
      <c r="C14993" s="5">
        <v>386250</v>
      </c>
      <c r="D14993" s="7" t="s">
        <v>52461</v>
      </c>
      <c r="E14993" s="5">
        <v>381250</v>
      </c>
      <c r="F14993" s="5" t="s">
        <v>21891</v>
      </c>
      <c r="G14993" s="5">
        <v>389947</v>
      </c>
    </row>
    <row r="14994" spans="1:7">
      <c r="A14994" s="3">
        <f t="shared" si="234"/>
        <v>14992</v>
      </c>
      <c r="B14994" s="5" t="s">
        <v>55765</v>
      </c>
      <c r="C14994" s="5">
        <v>386250</v>
      </c>
      <c r="D14994" s="7" t="s">
        <v>46596</v>
      </c>
      <c r="E14994" s="5">
        <v>381250</v>
      </c>
      <c r="F14994" s="5" t="s">
        <v>21892</v>
      </c>
      <c r="G14994" s="5">
        <v>389909</v>
      </c>
    </row>
    <row r="14995" spans="1:7">
      <c r="A14995" s="3">
        <f t="shared" si="234"/>
        <v>14993</v>
      </c>
      <c r="B14995" s="5" t="s">
        <v>58952</v>
      </c>
      <c r="C14995" s="5">
        <v>386250</v>
      </c>
      <c r="D14995" s="7" t="s">
        <v>70711</v>
      </c>
      <c r="E14995" s="5">
        <v>381229</v>
      </c>
      <c r="F14995" s="5" t="s">
        <v>21893</v>
      </c>
      <c r="G14995" s="5">
        <v>389774</v>
      </c>
    </row>
    <row r="14996" spans="1:7">
      <c r="A14996" s="3">
        <f t="shared" si="234"/>
        <v>14994</v>
      </c>
      <c r="B14996" s="5" t="s">
        <v>59025</v>
      </c>
      <c r="C14996" s="5">
        <v>386250</v>
      </c>
      <c r="D14996" s="7" t="s">
        <v>73708</v>
      </c>
      <c r="E14996" s="5">
        <v>381220</v>
      </c>
      <c r="F14996" s="5" t="s">
        <v>21894</v>
      </c>
      <c r="G14996" s="5">
        <v>389770</v>
      </c>
    </row>
    <row r="14997" spans="1:7">
      <c r="A14997" s="3">
        <f t="shared" si="234"/>
        <v>14995</v>
      </c>
      <c r="B14997" s="5" t="s">
        <v>57456</v>
      </c>
      <c r="C14997" s="5">
        <v>386250</v>
      </c>
      <c r="D14997" s="7" t="s">
        <v>78544</v>
      </c>
      <c r="E14997" s="5">
        <v>381188</v>
      </c>
      <c r="F14997" s="5" t="s">
        <v>21895</v>
      </c>
      <c r="G14997" s="5">
        <v>389748</v>
      </c>
    </row>
    <row r="14998" spans="1:7">
      <c r="A14998" s="3">
        <f t="shared" si="234"/>
        <v>14996</v>
      </c>
      <c r="B14998" s="5" t="s">
        <v>54958</v>
      </c>
      <c r="C14998" s="5">
        <v>386250</v>
      </c>
      <c r="D14998" s="7" t="s">
        <v>66900</v>
      </c>
      <c r="E14998" s="5">
        <v>381188</v>
      </c>
      <c r="F14998" s="5" t="s">
        <v>21896</v>
      </c>
      <c r="G14998" s="5">
        <v>389721</v>
      </c>
    </row>
    <row r="14999" spans="1:7">
      <c r="A14999" s="3">
        <f t="shared" si="234"/>
        <v>14997</v>
      </c>
      <c r="B14999" s="5" t="s">
        <v>53527</v>
      </c>
      <c r="C14999" s="5">
        <v>386250</v>
      </c>
      <c r="D14999" s="7" t="s">
        <v>57529</v>
      </c>
      <c r="E14999" s="5">
        <v>381151</v>
      </c>
      <c r="F14999" s="5" t="s">
        <v>21897</v>
      </c>
      <c r="G14999" s="5">
        <v>389719</v>
      </c>
    </row>
    <row r="15000" spans="1:7">
      <c r="A15000" s="3">
        <f t="shared" si="234"/>
        <v>14998</v>
      </c>
      <c r="B15000" s="5" t="s">
        <v>54812</v>
      </c>
      <c r="C15000" s="5">
        <v>386250</v>
      </c>
      <c r="D15000" s="7" t="s">
        <v>50829</v>
      </c>
      <c r="E15000" s="5">
        <v>381127</v>
      </c>
      <c r="F15000" s="5" t="s">
        <v>21898</v>
      </c>
      <c r="G15000" s="5">
        <v>389688</v>
      </c>
    </row>
    <row r="15001" spans="1:7">
      <c r="A15001" s="3">
        <f t="shared" si="234"/>
        <v>14999</v>
      </c>
      <c r="B15001" s="5" t="s">
        <v>53327</v>
      </c>
      <c r="C15001" s="5">
        <v>386250</v>
      </c>
      <c r="D15001" s="7" t="s">
        <v>50877</v>
      </c>
      <c r="E15001" s="5">
        <v>381094</v>
      </c>
      <c r="F15001" s="5" t="s">
        <v>21899</v>
      </c>
      <c r="G15001" s="5">
        <v>389685</v>
      </c>
    </row>
    <row r="15002" spans="1:7">
      <c r="A15002" s="3">
        <f t="shared" si="234"/>
        <v>15000</v>
      </c>
      <c r="B15002" s="5" t="s">
        <v>50929</v>
      </c>
      <c r="C15002" s="5">
        <v>386250</v>
      </c>
      <c r="D15002" s="7" t="s">
        <v>79945</v>
      </c>
      <c r="E15002" s="5">
        <v>381091</v>
      </c>
      <c r="F15002" s="5" t="s">
        <v>21900</v>
      </c>
      <c r="G15002" s="5">
        <v>389617</v>
      </c>
    </row>
    <row r="15003" spans="1:7">
      <c r="A15003" s="3">
        <f t="shared" si="234"/>
        <v>15001</v>
      </c>
      <c r="B15003" s="5" t="s">
        <v>46507</v>
      </c>
      <c r="C15003" s="5">
        <v>386250</v>
      </c>
      <c r="D15003" s="7" t="s">
        <v>54819</v>
      </c>
      <c r="E15003" s="5">
        <v>381084</v>
      </c>
      <c r="F15003" s="5" t="s">
        <v>21901</v>
      </c>
      <c r="G15003" s="5">
        <v>389607</v>
      </c>
    </row>
    <row r="15004" spans="1:7">
      <c r="A15004" s="3">
        <f t="shared" si="234"/>
        <v>15002</v>
      </c>
      <c r="B15004" s="5" t="s">
        <v>46597</v>
      </c>
      <c r="C15004" s="5">
        <v>386250</v>
      </c>
      <c r="D15004" s="7" t="s">
        <v>55512</v>
      </c>
      <c r="E15004" s="5">
        <v>381058</v>
      </c>
      <c r="F15004" s="5" t="s">
        <v>21902</v>
      </c>
      <c r="G15004" s="5">
        <v>389584</v>
      </c>
    </row>
    <row r="15005" spans="1:7">
      <c r="A15005" s="3">
        <f t="shared" si="234"/>
        <v>15003</v>
      </c>
      <c r="B15005" s="5" t="s">
        <v>48488</v>
      </c>
      <c r="C15005" s="5">
        <v>386250</v>
      </c>
      <c r="D15005" s="7" t="s">
        <v>78911</v>
      </c>
      <c r="E15005" s="5">
        <v>381021</v>
      </c>
      <c r="F15005" s="5" t="s">
        <v>21903</v>
      </c>
      <c r="G15005" s="5">
        <v>389561</v>
      </c>
    </row>
    <row r="15006" spans="1:7">
      <c r="A15006" s="3">
        <f t="shared" si="234"/>
        <v>15004</v>
      </c>
      <c r="B15006" s="5" t="s">
        <v>70854</v>
      </c>
      <c r="C15006" s="5">
        <v>386223</v>
      </c>
      <c r="D15006" s="7" t="s">
        <v>57163</v>
      </c>
      <c r="E15006" s="5">
        <v>381013</v>
      </c>
      <c r="F15006" s="5" t="s">
        <v>27855</v>
      </c>
      <c r="G15006" s="5">
        <v>389543</v>
      </c>
    </row>
    <row r="15007" spans="1:7">
      <c r="A15007" s="3">
        <f t="shared" si="234"/>
        <v>15005</v>
      </c>
      <c r="B15007" s="5" t="s">
        <v>69038</v>
      </c>
      <c r="C15007" s="5">
        <v>386219</v>
      </c>
      <c r="D15007" s="7" t="s">
        <v>52217</v>
      </c>
      <c r="E15007" s="5">
        <v>380975</v>
      </c>
      <c r="F15007" s="5" t="s">
        <v>21904</v>
      </c>
      <c r="G15007" s="5">
        <v>389530</v>
      </c>
    </row>
    <row r="15008" spans="1:7">
      <c r="A15008" s="3">
        <f t="shared" si="234"/>
        <v>15006</v>
      </c>
      <c r="B15008" s="5" t="s">
        <v>70619</v>
      </c>
      <c r="C15008" s="5">
        <v>386166</v>
      </c>
      <c r="D15008" s="7" t="s">
        <v>68762</v>
      </c>
      <c r="E15008" s="5">
        <v>380963</v>
      </c>
      <c r="F15008" s="5" t="s">
        <v>21905</v>
      </c>
      <c r="G15008" s="5">
        <v>389517</v>
      </c>
    </row>
    <row r="15009" spans="1:7">
      <c r="A15009" s="3">
        <f t="shared" si="234"/>
        <v>15007</v>
      </c>
      <c r="B15009" s="5" t="s">
        <v>73843</v>
      </c>
      <c r="C15009" s="5">
        <v>386087</v>
      </c>
      <c r="D15009" s="7" t="s">
        <v>48863</v>
      </c>
      <c r="E15009" s="5">
        <v>380954</v>
      </c>
      <c r="F15009" s="5" t="s">
        <v>21906</v>
      </c>
      <c r="G15009" s="5">
        <v>389515</v>
      </c>
    </row>
    <row r="15010" spans="1:7">
      <c r="A15010" s="3">
        <f t="shared" si="234"/>
        <v>15008</v>
      </c>
      <c r="B15010" s="5" t="s">
        <v>74774</v>
      </c>
      <c r="C15010" s="5">
        <v>386042</v>
      </c>
      <c r="D15010" s="7" t="s">
        <v>63302</v>
      </c>
      <c r="E15010" s="5">
        <v>380921</v>
      </c>
      <c r="F15010" s="5" t="s">
        <v>21907</v>
      </c>
      <c r="G15010" s="5">
        <v>389515</v>
      </c>
    </row>
    <row r="15011" spans="1:7">
      <c r="A15011" s="3">
        <f t="shared" si="234"/>
        <v>15009</v>
      </c>
      <c r="B15011" s="5" t="s">
        <v>48648</v>
      </c>
      <c r="C15011" s="5">
        <v>386000</v>
      </c>
      <c r="D15011" s="7" t="s">
        <v>45509</v>
      </c>
      <c r="E15011" s="5">
        <v>380917</v>
      </c>
      <c r="F15011" s="5" t="s">
        <v>21908</v>
      </c>
      <c r="G15011" s="5">
        <v>389479</v>
      </c>
    </row>
    <row r="15012" spans="1:7">
      <c r="A15012" s="3">
        <f t="shared" si="234"/>
        <v>15010</v>
      </c>
      <c r="B15012" s="5" t="s">
        <v>81030</v>
      </c>
      <c r="C15012" s="5">
        <v>385972</v>
      </c>
      <c r="D15012" s="7" t="s">
        <v>59098</v>
      </c>
      <c r="E15012" s="5">
        <v>380879</v>
      </c>
      <c r="F15012" s="5" t="s">
        <v>21909</v>
      </c>
      <c r="G15012" s="5">
        <v>389323</v>
      </c>
    </row>
    <row r="15013" spans="1:7">
      <c r="A15013" s="3">
        <f t="shared" si="234"/>
        <v>15011</v>
      </c>
      <c r="B15013" s="5" t="s">
        <v>70738</v>
      </c>
      <c r="C15013" s="5">
        <v>385917</v>
      </c>
      <c r="D15013" s="7" t="s">
        <v>62782</v>
      </c>
      <c r="E15013" s="5">
        <v>380862</v>
      </c>
      <c r="F15013" s="5" t="s">
        <v>21910</v>
      </c>
      <c r="G15013" s="5">
        <v>389300</v>
      </c>
    </row>
    <row r="15014" spans="1:7">
      <c r="A15014" s="3">
        <f t="shared" si="234"/>
        <v>15012</v>
      </c>
      <c r="B15014" s="5" t="s">
        <v>73309</v>
      </c>
      <c r="C15014" s="5">
        <v>385891</v>
      </c>
      <c r="D15014" s="7" t="s">
        <v>63228</v>
      </c>
      <c r="E15014" s="5">
        <v>380850</v>
      </c>
      <c r="F15014" s="5" t="s">
        <v>21911</v>
      </c>
      <c r="G15014" s="5">
        <v>389295</v>
      </c>
    </row>
    <row r="15015" spans="1:7">
      <c r="A15015" s="3">
        <f t="shared" si="234"/>
        <v>15013</v>
      </c>
      <c r="B15015" s="5" t="s">
        <v>80710</v>
      </c>
      <c r="C15015" s="5">
        <v>385823</v>
      </c>
      <c r="D15015" s="7" t="s">
        <v>45510</v>
      </c>
      <c r="E15015" s="5">
        <v>380811</v>
      </c>
      <c r="F15015" s="5" t="s">
        <v>21912</v>
      </c>
      <c r="G15015" s="5">
        <v>389293</v>
      </c>
    </row>
    <row r="15016" spans="1:7">
      <c r="A15016" s="3">
        <f t="shared" si="234"/>
        <v>15014</v>
      </c>
      <c r="B15016" s="5" t="s">
        <v>68298</v>
      </c>
      <c r="C15016" s="5">
        <v>385818</v>
      </c>
      <c r="D15016" s="7" t="s">
        <v>66484</v>
      </c>
      <c r="E15016" s="5">
        <v>380802</v>
      </c>
      <c r="F15016" s="5" t="s">
        <v>21913</v>
      </c>
      <c r="G15016" s="5">
        <v>389271</v>
      </c>
    </row>
    <row r="15017" spans="1:7">
      <c r="A15017" s="3">
        <f t="shared" si="234"/>
        <v>15015</v>
      </c>
      <c r="B15017" s="5" t="s">
        <v>65466</v>
      </c>
      <c r="C15017" s="5">
        <v>385800</v>
      </c>
      <c r="D15017" s="7" t="s">
        <v>45511</v>
      </c>
      <c r="E15017" s="5">
        <v>380800</v>
      </c>
      <c r="F15017" s="5" t="s">
        <v>21914</v>
      </c>
      <c r="G15017" s="5">
        <v>389083</v>
      </c>
    </row>
    <row r="15018" spans="1:7">
      <c r="A15018" s="3">
        <f t="shared" si="234"/>
        <v>15016</v>
      </c>
      <c r="B15018" s="5" t="s">
        <v>55798</v>
      </c>
      <c r="C15018" s="5">
        <v>385731</v>
      </c>
      <c r="D15018" s="7" t="s">
        <v>57056</v>
      </c>
      <c r="E15018" s="5">
        <v>380750</v>
      </c>
      <c r="F15018" s="5" t="s">
        <v>21915</v>
      </c>
      <c r="G15018" s="5">
        <v>389068</v>
      </c>
    </row>
    <row r="15019" spans="1:7">
      <c r="A15019" s="3">
        <f t="shared" si="234"/>
        <v>15017</v>
      </c>
      <c r="B15019" s="5" t="s">
        <v>73277</v>
      </c>
      <c r="C15019" s="5">
        <v>385719</v>
      </c>
      <c r="D15019" s="7" t="s">
        <v>57726</v>
      </c>
      <c r="E15019" s="5">
        <v>380748</v>
      </c>
      <c r="F15019" s="5" t="s">
        <v>21916</v>
      </c>
      <c r="G15019" s="5">
        <v>389026</v>
      </c>
    </row>
    <row r="15020" spans="1:7">
      <c r="A15020" s="3">
        <f t="shared" si="234"/>
        <v>15018</v>
      </c>
      <c r="B15020" s="5" t="s">
        <v>65181</v>
      </c>
      <c r="C15020" s="5">
        <v>385716</v>
      </c>
      <c r="D15020" s="7" t="s">
        <v>81869</v>
      </c>
      <c r="E15020" s="5">
        <v>380741</v>
      </c>
      <c r="F15020" s="5" t="s">
        <v>21917</v>
      </c>
      <c r="G15020" s="5">
        <v>389021</v>
      </c>
    </row>
    <row r="15021" spans="1:7">
      <c r="A15021" s="3">
        <f t="shared" si="234"/>
        <v>15019</v>
      </c>
      <c r="B15021" s="5" t="s">
        <v>61745</v>
      </c>
      <c r="C15021" s="5">
        <v>385678</v>
      </c>
      <c r="D15021" s="7" t="s">
        <v>49179</v>
      </c>
      <c r="E15021" s="5">
        <v>380702</v>
      </c>
      <c r="F15021" s="5" t="s">
        <v>21918</v>
      </c>
      <c r="G15021" s="5">
        <v>388969</v>
      </c>
    </row>
    <row r="15022" spans="1:7">
      <c r="A15022" s="3">
        <f t="shared" si="234"/>
        <v>15020</v>
      </c>
      <c r="B15022" s="5" t="s">
        <v>75030</v>
      </c>
      <c r="C15022" s="5">
        <v>385669</v>
      </c>
      <c r="D15022" s="7" t="s">
        <v>57566</v>
      </c>
      <c r="E15022" s="5">
        <v>380697</v>
      </c>
      <c r="F15022" s="5" t="s">
        <v>21919</v>
      </c>
      <c r="G15022" s="5">
        <v>388862</v>
      </c>
    </row>
    <row r="15023" spans="1:7">
      <c r="A15023" s="3">
        <f t="shared" si="234"/>
        <v>15021</v>
      </c>
      <c r="B15023" s="5" t="s">
        <v>57659</v>
      </c>
      <c r="C15023" s="5">
        <v>385647</v>
      </c>
      <c r="D15023" s="7" t="s">
        <v>79699</v>
      </c>
      <c r="E15023" s="5">
        <v>380661</v>
      </c>
      <c r="F15023" s="5" t="s">
        <v>21920</v>
      </c>
      <c r="G15023" s="5">
        <v>388840</v>
      </c>
    </row>
    <row r="15024" spans="1:7">
      <c r="A15024" s="3">
        <f t="shared" si="234"/>
        <v>15022</v>
      </c>
      <c r="B15024" s="5" t="s">
        <v>76502</v>
      </c>
      <c r="C15024" s="5">
        <v>385645</v>
      </c>
      <c r="D15024" s="7" t="s">
        <v>67391</v>
      </c>
      <c r="E15024" s="5">
        <v>380656</v>
      </c>
      <c r="F15024" s="5" t="s">
        <v>21921</v>
      </c>
      <c r="G15024" s="5">
        <v>388833</v>
      </c>
    </row>
    <row r="15025" spans="1:7">
      <c r="A15025" s="3">
        <f t="shared" si="234"/>
        <v>15023</v>
      </c>
      <c r="B15025" s="5" t="s">
        <v>70448</v>
      </c>
      <c r="C15025" s="5">
        <v>385625</v>
      </c>
      <c r="D15025" s="7" t="s">
        <v>45512</v>
      </c>
      <c r="E15025" s="5">
        <v>380655</v>
      </c>
      <c r="F15025" s="5" t="s">
        <v>21922</v>
      </c>
      <c r="G15025" s="5">
        <v>388822</v>
      </c>
    </row>
    <row r="15026" spans="1:7">
      <c r="A15026" s="3">
        <f t="shared" si="234"/>
        <v>15024</v>
      </c>
      <c r="B15026" s="5" t="s">
        <v>80632</v>
      </c>
      <c r="C15026" s="5">
        <v>385623</v>
      </c>
      <c r="D15026" s="7" t="s">
        <v>47960</v>
      </c>
      <c r="E15026" s="5">
        <v>380655</v>
      </c>
      <c r="F15026" s="5" t="s">
        <v>21923</v>
      </c>
      <c r="G15026" s="5">
        <v>388796</v>
      </c>
    </row>
    <row r="15027" spans="1:7">
      <c r="A15027" s="3">
        <f t="shared" si="234"/>
        <v>15025</v>
      </c>
      <c r="B15027" s="5" t="s">
        <v>69717</v>
      </c>
      <c r="C15027" s="5">
        <v>385600</v>
      </c>
      <c r="D15027" s="7" t="s">
        <v>78179</v>
      </c>
      <c r="E15027" s="5">
        <v>380648</v>
      </c>
      <c r="F15027" s="5" t="s">
        <v>21924</v>
      </c>
      <c r="G15027" s="5">
        <v>388780</v>
      </c>
    </row>
    <row r="15028" spans="1:7">
      <c r="A15028" s="3">
        <f t="shared" si="234"/>
        <v>15026</v>
      </c>
      <c r="B15028" s="5" t="s">
        <v>49195</v>
      </c>
      <c r="C15028" s="5">
        <v>385491</v>
      </c>
      <c r="D15028" s="7" t="s">
        <v>79938</v>
      </c>
      <c r="E15028" s="5">
        <v>380512</v>
      </c>
      <c r="F15028" s="5" t="s">
        <v>21925</v>
      </c>
      <c r="G15028" s="5">
        <v>388754</v>
      </c>
    </row>
    <row r="15029" spans="1:7">
      <c r="A15029" s="3">
        <f t="shared" si="234"/>
        <v>15027</v>
      </c>
      <c r="B15029" s="5" t="s">
        <v>71105</v>
      </c>
      <c r="C15029" s="5">
        <v>385472</v>
      </c>
      <c r="D15029" s="7" t="s">
        <v>65750</v>
      </c>
      <c r="E15029" s="5">
        <v>380488</v>
      </c>
      <c r="F15029" s="5" t="s">
        <v>21926</v>
      </c>
      <c r="G15029" s="5">
        <v>388714</v>
      </c>
    </row>
    <row r="15030" spans="1:7">
      <c r="A15030" s="3">
        <f t="shared" si="234"/>
        <v>15028</v>
      </c>
      <c r="B15030" s="5" t="s">
        <v>69584</v>
      </c>
      <c r="C15030" s="5">
        <v>385446</v>
      </c>
      <c r="D15030" s="7" t="s">
        <v>78199</v>
      </c>
      <c r="E15030" s="5">
        <v>380426</v>
      </c>
      <c r="F15030" s="5" t="s">
        <v>21927</v>
      </c>
      <c r="G15030" s="5">
        <v>388703</v>
      </c>
    </row>
    <row r="15031" spans="1:7">
      <c r="A15031" s="3">
        <f t="shared" si="234"/>
        <v>15029</v>
      </c>
      <c r="B15031" s="5" t="s">
        <v>56364</v>
      </c>
      <c r="C15031" s="5">
        <v>385431</v>
      </c>
      <c r="D15031" s="7" t="s">
        <v>79202</v>
      </c>
      <c r="E15031" s="5">
        <v>380413</v>
      </c>
      <c r="F15031" s="5" t="s">
        <v>21928</v>
      </c>
      <c r="G15031" s="5">
        <v>388681</v>
      </c>
    </row>
    <row r="15032" spans="1:7">
      <c r="A15032" s="3">
        <f t="shared" si="234"/>
        <v>15030</v>
      </c>
      <c r="B15032" s="5" t="s">
        <v>55723</v>
      </c>
      <c r="C15032" s="5">
        <v>385426</v>
      </c>
      <c r="D15032" s="7" t="s">
        <v>45513</v>
      </c>
      <c r="E15032" s="5">
        <v>380407</v>
      </c>
      <c r="F15032" s="5" t="s">
        <v>21929</v>
      </c>
      <c r="G15032" s="5">
        <v>388660</v>
      </c>
    </row>
    <row r="15033" spans="1:7">
      <c r="A15033" s="3">
        <f t="shared" si="234"/>
        <v>15031</v>
      </c>
      <c r="B15033" s="5" t="s">
        <v>74629</v>
      </c>
      <c r="C15033" s="5">
        <v>385398</v>
      </c>
      <c r="D15033" s="7" t="s">
        <v>66604</v>
      </c>
      <c r="E15033" s="5">
        <v>380405</v>
      </c>
      <c r="F15033" s="5" t="s">
        <v>21930</v>
      </c>
      <c r="G15033" s="5">
        <v>388610</v>
      </c>
    </row>
    <row r="15034" spans="1:7">
      <c r="A15034" s="3">
        <f t="shared" si="234"/>
        <v>15032</v>
      </c>
      <c r="B15034" s="5" t="s">
        <v>62244</v>
      </c>
      <c r="C15034" s="5">
        <v>385390</v>
      </c>
      <c r="D15034" s="7" t="s">
        <v>75782</v>
      </c>
      <c r="E15034" s="5">
        <v>380390</v>
      </c>
      <c r="F15034" s="5" t="s">
        <v>21931</v>
      </c>
      <c r="G15034" s="5">
        <v>388552</v>
      </c>
    </row>
    <row r="15035" spans="1:7">
      <c r="A15035" s="3">
        <f t="shared" si="234"/>
        <v>15033</v>
      </c>
      <c r="B15035" s="5" t="s">
        <v>68776</v>
      </c>
      <c r="C15035" s="5">
        <v>385352</v>
      </c>
      <c r="D15035" s="7" t="s">
        <v>82283</v>
      </c>
      <c r="E15035" s="5">
        <v>380378</v>
      </c>
      <c r="F15035" s="5" t="s">
        <v>21932</v>
      </c>
      <c r="G15035" s="5">
        <v>388551</v>
      </c>
    </row>
    <row r="15036" spans="1:7">
      <c r="A15036" s="3">
        <f t="shared" si="234"/>
        <v>15034</v>
      </c>
      <c r="B15036" s="5" t="s">
        <v>59156</v>
      </c>
      <c r="C15036" s="5">
        <v>385330</v>
      </c>
      <c r="D15036" s="7" t="s">
        <v>71297</v>
      </c>
      <c r="E15036" s="5">
        <v>380370</v>
      </c>
      <c r="F15036" s="5" t="s">
        <v>21933</v>
      </c>
      <c r="G15036" s="5">
        <v>388525</v>
      </c>
    </row>
    <row r="15037" spans="1:7">
      <c r="A15037" s="3">
        <f t="shared" si="234"/>
        <v>15035</v>
      </c>
      <c r="B15037" s="5" t="s">
        <v>81593</v>
      </c>
      <c r="C15037" s="5">
        <v>385295</v>
      </c>
      <c r="D15037" s="7" t="s">
        <v>68404</v>
      </c>
      <c r="E15037" s="5">
        <v>380361</v>
      </c>
      <c r="F15037" s="5" t="s">
        <v>21934</v>
      </c>
      <c r="G15037" s="5">
        <v>388525</v>
      </c>
    </row>
    <row r="15038" spans="1:7">
      <c r="A15038" s="3">
        <f t="shared" si="234"/>
        <v>15036</v>
      </c>
      <c r="B15038" s="5" t="s">
        <v>59463</v>
      </c>
      <c r="C15038" s="5">
        <v>385268</v>
      </c>
      <c r="D15038" s="7" t="s">
        <v>80209</v>
      </c>
      <c r="E15038" s="5">
        <v>380338</v>
      </c>
      <c r="F15038" s="5" t="s">
        <v>21935</v>
      </c>
      <c r="G15038" s="5">
        <v>388458</v>
      </c>
    </row>
    <row r="15039" spans="1:7">
      <c r="A15039" s="3">
        <f t="shared" si="234"/>
        <v>15037</v>
      </c>
      <c r="B15039" s="5" t="s">
        <v>53673</v>
      </c>
      <c r="C15039" s="5">
        <v>385224</v>
      </c>
      <c r="D15039" s="7" t="s">
        <v>46402</v>
      </c>
      <c r="E15039" s="5">
        <v>380306</v>
      </c>
      <c r="F15039" s="5" t="s">
        <v>21936</v>
      </c>
      <c r="G15039" s="5">
        <v>388444</v>
      </c>
    </row>
    <row r="15040" spans="1:7">
      <c r="A15040" s="3">
        <f t="shared" si="234"/>
        <v>15038</v>
      </c>
      <c r="B15040" s="5" t="s">
        <v>56047</v>
      </c>
      <c r="C15040" s="5">
        <v>385165</v>
      </c>
      <c r="D15040" s="7" t="s">
        <v>71580</v>
      </c>
      <c r="E15040" s="5">
        <v>380305</v>
      </c>
      <c r="F15040" s="5" t="s">
        <v>21937</v>
      </c>
      <c r="G15040" s="5">
        <v>388424</v>
      </c>
    </row>
    <row r="15041" spans="1:7">
      <c r="A15041" s="3">
        <f t="shared" si="234"/>
        <v>15039</v>
      </c>
      <c r="B15041" s="5" t="s">
        <v>76922</v>
      </c>
      <c r="C15041" s="5">
        <v>385117</v>
      </c>
      <c r="D15041" s="7" t="s">
        <v>59269</v>
      </c>
      <c r="E15041" s="5">
        <v>380280</v>
      </c>
      <c r="F15041" s="5" t="s">
        <v>21938</v>
      </c>
      <c r="G15041" s="5">
        <v>388413</v>
      </c>
    </row>
    <row r="15042" spans="1:7">
      <c r="A15042" s="3">
        <f t="shared" si="234"/>
        <v>15040</v>
      </c>
      <c r="B15042" s="5" t="s">
        <v>76776</v>
      </c>
      <c r="C15042" s="5">
        <v>385043</v>
      </c>
      <c r="D15042" s="7" t="s">
        <v>60016</v>
      </c>
      <c r="E15042" s="5">
        <v>380250</v>
      </c>
      <c r="F15042" s="5" t="s">
        <v>21939</v>
      </c>
      <c r="G15042" s="5">
        <v>388401</v>
      </c>
    </row>
    <row r="15043" spans="1:7">
      <c r="A15043" s="3">
        <f t="shared" si="234"/>
        <v>15041</v>
      </c>
      <c r="B15043" s="5" t="s">
        <v>70530</v>
      </c>
      <c r="C15043" s="5">
        <v>385043</v>
      </c>
      <c r="D15043" s="7" t="s">
        <v>54091</v>
      </c>
      <c r="E15043" s="5">
        <v>380250</v>
      </c>
      <c r="F15043" s="5" t="s">
        <v>21940</v>
      </c>
      <c r="G15043" s="5">
        <v>388400</v>
      </c>
    </row>
    <row r="15044" spans="1:7">
      <c r="A15044" s="3">
        <f t="shared" si="234"/>
        <v>15042</v>
      </c>
      <c r="B15044" s="5" t="s">
        <v>70977</v>
      </c>
      <c r="C15044" s="5">
        <v>385043</v>
      </c>
      <c r="D15044" s="7" t="s">
        <v>49878</v>
      </c>
      <c r="E15044" s="5">
        <v>380208</v>
      </c>
      <c r="F15044" s="5" t="s">
        <v>21941</v>
      </c>
      <c r="G15044" s="5">
        <v>388400</v>
      </c>
    </row>
    <row r="15045" spans="1:7">
      <c r="A15045" s="3">
        <f t="shared" ref="A15045:A15108" si="235">1+A15044</f>
        <v>15043</v>
      </c>
      <c r="B15045" s="5" t="s">
        <v>77884</v>
      </c>
      <c r="C15045" s="5">
        <v>385020</v>
      </c>
      <c r="D15045" s="7" t="s">
        <v>80450</v>
      </c>
      <c r="E15045" s="5">
        <v>380205</v>
      </c>
      <c r="F15045" s="5" t="s">
        <v>21942</v>
      </c>
      <c r="G15045" s="5">
        <v>388365</v>
      </c>
    </row>
    <row r="15046" spans="1:7">
      <c r="A15046" s="3">
        <f t="shared" si="235"/>
        <v>15044</v>
      </c>
      <c r="B15046" s="5" t="s">
        <v>80985</v>
      </c>
      <c r="C15046" s="5">
        <v>385000</v>
      </c>
      <c r="D15046" s="7" t="s">
        <v>79923</v>
      </c>
      <c r="E15046" s="5">
        <v>380205</v>
      </c>
      <c r="F15046" s="5" t="s">
        <v>21943</v>
      </c>
      <c r="G15046" s="5">
        <v>388359</v>
      </c>
    </row>
    <row r="15047" spans="1:7">
      <c r="A15047" s="3">
        <f t="shared" si="235"/>
        <v>15045</v>
      </c>
      <c r="B15047" s="5" t="s">
        <v>82568</v>
      </c>
      <c r="C15047" s="5">
        <v>385000</v>
      </c>
      <c r="D15047" s="7" t="s">
        <v>54879</v>
      </c>
      <c r="E15047" s="5">
        <v>380205</v>
      </c>
      <c r="F15047" s="5" t="s">
        <v>21944</v>
      </c>
      <c r="G15047" s="5">
        <v>388353</v>
      </c>
    </row>
    <row r="15048" spans="1:7">
      <c r="A15048" s="3">
        <f t="shared" si="235"/>
        <v>15046</v>
      </c>
      <c r="B15048" s="5" t="s">
        <v>80505</v>
      </c>
      <c r="C15048" s="5">
        <v>385000</v>
      </c>
      <c r="D15048" s="7" t="s">
        <v>70341</v>
      </c>
      <c r="E15048" s="5">
        <v>380112</v>
      </c>
      <c r="F15048" s="5" t="s">
        <v>21945</v>
      </c>
      <c r="G15048" s="5">
        <v>388286</v>
      </c>
    </row>
    <row r="15049" spans="1:7">
      <c r="A15049" s="3">
        <f t="shared" si="235"/>
        <v>15047</v>
      </c>
      <c r="B15049" s="5" t="s">
        <v>74823</v>
      </c>
      <c r="C15049" s="5">
        <v>385000</v>
      </c>
      <c r="D15049" s="7" t="s">
        <v>74774</v>
      </c>
      <c r="E15049" s="5">
        <v>380096</v>
      </c>
      <c r="F15049" s="5" t="s">
        <v>21946</v>
      </c>
      <c r="G15049" s="5">
        <v>388255</v>
      </c>
    </row>
    <row r="15050" spans="1:7">
      <c r="A15050" s="3">
        <f t="shared" si="235"/>
        <v>15048</v>
      </c>
      <c r="B15050" s="5" t="s">
        <v>77078</v>
      </c>
      <c r="C15050" s="5">
        <v>385000</v>
      </c>
      <c r="D15050" s="7" t="s">
        <v>77851</v>
      </c>
      <c r="E15050" s="5">
        <v>380060</v>
      </c>
      <c r="F15050" s="5" t="s">
        <v>21947</v>
      </c>
      <c r="G15050" s="5">
        <v>388170</v>
      </c>
    </row>
    <row r="15051" spans="1:7">
      <c r="A15051" s="3">
        <f t="shared" si="235"/>
        <v>15049</v>
      </c>
      <c r="B15051" s="5" t="s">
        <v>74311</v>
      </c>
      <c r="C15051" s="5">
        <v>385000</v>
      </c>
      <c r="D15051" s="7" t="s">
        <v>64038</v>
      </c>
      <c r="E15051" s="5">
        <v>380052</v>
      </c>
      <c r="F15051" s="5" t="s">
        <v>21948</v>
      </c>
      <c r="G15051" s="5">
        <v>388162</v>
      </c>
    </row>
    <row r="15052" spans="1:7">
      <c r="A15052" s="3">
        <f t="shared" si="235"/>
        <v>15050</v>
      </c>
      <c r="B15052" s="5" t="s">
        <v>71851</v>
      </c>
      <c r="C15052" s="5">
        <v>385000</v>
      </c>
      <c r="D15052" s="7" t="s">
        <v>45514</v>
      </c>
      <c r="E15052" s="5">
        <v>380000</v>
      </c>
      <c r="F15052" s="5" t="s">
        <v>21949</v>
      </c>
      <c r="G15052" s="5">
        <v>388074</v>
      </c>
    </row>
    <row r="15053" spans="1:7">
      <c r="A15053" s="3">
        <f t="shared" si="235"/>
        <v>15051</v>
      </c>
      <c r="B15053" s="5" t="s">
        <v>71935</v>
      </c>
      <c r="C15053" s="5">
        <v>385000</v>
      </c>
      <c r="D15053" s="7" t="s">
        <v>74919</v>
      </c>
      <c r="E15053" s="5">
        <v>380000</v>
      </c>
      <c r="F15053" s="5" t="s">
        <v>21950</v>
      </c>
      <c r="G15053" s="5">
        <v>388000</v>
      </c>
    </row>
    <row r="15054" spans="1:7">
      <c r="A15054" s="3">
        <f t="shared" si="235"/>
        <v>15052</v>
      </c>
      <c r="B15054" s="5" t="s">
        <v>70691</v>
      </c>
      <c r="C15054" s="5">
        <v>385000</v>
      </c>
      <c r="D15054" s="7" t="s">
        <v>71780</v>
      </c>
      <c r="E15054" s="5">
        <v>380000</v>
      </c>
      <c r="F15054" s="5" t="s">
        <v>21951</v>
      </c>
      <c r="G15054" s="5">
        <v>387982</v>
      </c>
    </row>
    <row r="15055" spans="1:7">
      <c r="A15055" s="3">
        <f t="shared" si="235"/>
        <v>15053</v>
      </c>
      <c r="B15055" s="5" t="s">
        <v>71584</v>
      </c>
      <c r="C15055" s="5">
        <v>385000</v>
      </c>
      <c r="D15055" s="7" t="s">
        <v>72893</v>
      </c>
      <c r="E15055" s="5">
        <v>380000</v>
      </c>
      <c r="F15055" s="5" t="s">
        <v>21952</v>
      </c>
      <c r="G15055" s="5">
        <v>387879</v>
      </c>
    </row>
    <row r="15056" spans="1:7">
      <c r="A15056" s="3">
        <f t="shared" si="235"/>
        <v>15054</v>
      </c>
      <c r="B15056" s="5" t="s">
        <v>68726</v>
      </c>
      <c r="C15056" s="5">
        <v>385000</v>
      </c>
      <c r="D15056" s="7" t="s">
        <v>63174</v>
      </c>
      <c r="E15056" s="5">
        <v>380000</v>
      </c>
      <c r="F15056" s="5" t="s">
        <v>21953</v>
      </c>
      <c r="G15056" s="5">
        <v>387866</v>
      </c>
    </row>
    <row r="15057" spans="1:7">
      <c r="A15057" s="3">
        <f t="shared" si="235"/>
        <v>15055</v>
      </c>
      <c r="B15057" s="5" t="s">
        <v>72244</v>
      </c>
      <c r="C15057" s="5">
        <v>385000</v>
      </c>
      <c r="D15057" s="7" t="s">
        <v>60838</v>
      </c>
      <c r="E15057" s="5">
        <v>380000</v>
      </c>
      <c r="F15057" s="5" t="s">
        <v>21954</v>
      </c>
      <c r="G15057" s="5">
        <v>387828</v>
      </c>
    </row>
    <row r="15058" spans="1:7">
      <c r="A15058" s="3">
        <f t="shared" si="235"/>
        <v>15056</v>
      </c>
      <c r="B15058" s="5" t="s">
        <v>64295</v>
      </c>
      <c r="C15058" s="5">
        <v>385000</v>
      </c>
      <c r="D15058" s="7" t="s">
        <v>61047</v>
      </c>
      <c r="E15058" s="5">
        <v>380000</v>
      </c>
      <c r="F15058" s="5" t="s">
        <v>21955</v>
      </c>
      <c r="G15058" s="5">
        <v>387827</v>
      </c>
    </row>
    <row r="15059" spans="1:7">
      <c r="A15059" s="3">
        <f t="shared" si="235"/>
        <v>15057</v>
      </c>
      <c r="B15059" s="5" t="s">
        <v>64554</v>
      </c>
      <c r="C15059" s="5">
        <v>385000</v>
      </c>
      <c r="D15059" s="7" t="s">
        <v>78072</v>
      </c>
      <c r="E15059" s="5">
        <v>379995</v>
      </c>
      <c r="F15059" s="5" t="s">
        <v>21956</v>
      </c>
      <c r="G15059" s="5">
        <v>387744</v>
      </c>
    </row>
    <row r="15060" spans="1:7">
      <c r="A15060" s="3">
        <f t="shared" si="235"/>
        <v>15058</v>
      </c>
      <c r="B15060" s="5" t="s">
        <v>59551</v>
      </c>
      <c r="C15060" s="5">
        <v>385000</v>
      </c>
      <c r="D15060" s="7" t="s">
        <v>76505</v>
      </c>
      <c r="E15060" s="5">
        <v>379995</v>
      </c>
      <c r="F15060" s="5" t="s">
        <v>21957</v>
      </c>
      <c r="G15060" s="5">
        <v>387668</v>
      </c>
    </row>
    <row r="15061" spans="1:7">
      <c r="A15061" s="3">
        <f t="shared" si="235"/>
        <v>15059</v>
      </c>
      <c r="B15061" s="5" t="s">
        <v>57005</v>
      </c>
      <c r="C15061" s="5">
        <v>385000</v>
      </c>
      <c r="D15061" s="7" t="s">
        <v>54058</v>
      </c>
      <c r="E15061" s="5">
        <v>379995</v>
      </c>
      <c r="F15061" s="5" t="s">
        <v>21958</v>
      </c>
      <c r="G15061" s="5">
        <v>387660</v>
      </c>
    </row>
    <row r="15062" spans="1:7">
      <c r="A15062" s="3">
        <f t="shared" si="235"/>
        <v>15060</v>
      </c>
      <c r="B15062" s="5" t="s">
        <v>58004</v>
      </c>
      <c r="C15062" s="5">
        <v>385000</v>
      </c>
      <c r="D15062" s="7" t="s">
        <v>70570</v>
      </c>
      <c r="E15062" s="5">
        <v>379993</v>
      </c>
      <c r="F15062" s="5" t="s">
        <v>21959</v>
      </c>
      <c r="G15062" s="5">
        <v>387649</v>
      </c>
    </row>
    <row r="15063" spans="1:7">
      <c r="A15063" s="3">
        <f t="shared" si="235"/>
        <v>15061</v>
      </c>
      <c r="B15063" s="5" t="s">
        <v>58925</v>
      </c>
      <c r="C15063" s="5">
        <v>385000</v>
      </c>
      <c r="D15063" s="7" t="s">
        <v>45515</v>
      </c>
      <c r="E15063" s="5">
        <v>379988</v>
      </c>
      <c r="F15063" s="5" t="s">
        <v>21960</v>
      </c>
      <c r="G15063" s="5">
        <v>387633</v>
      </c>
    </row>
    <row r="15064" spans="1:7">
      <c r="A15064" s="3">
        <f t="shared" si="235"/>
        <v>15062</v>
      </c>
      <c r="B15064" s="5" t="s">
        <v>56546</v>
      </c>
      <c r="C15064" s="5">
        <v>385000</v>
      </c>
      <c r="D15064" s="7" t="s">
        <v>63546</v>
      </c>
      <c r="E15064" s="5">
        <v>379939</v>
      </c>
      <c r="F15064" s="5" t="s">
        <v>21961</v>
      </c>
      <c r="G15064" s="5">
        <v>387621</v>
      </c>
    </row>
    <row r="15065" spans="1:7">
      <c r="A15065" s="3">
        <f t="shared" si="235"/>
        <v>15063</v>
      </c>
      <c r="B15065" s="5" t="s">
        <v>56725</v>
      </c>
      <c r="C15065" s="5">
        <v>385000</v>
      </c>
      <c r="D15065" s="7" t="s">
        <v>61746</v>
      </c>
      <c r="E15065" s="5">
        <v>379934</v>
      </c>
      <c r="F15065" s="5" t="s">
        <v>21962</v>
      </c>
      <c r="G15065" s="5">
        <v>387603</v>
      </c>
    </row>
    <row r="15066" spans="1:7">
      <c r="A15066" s="3">
        <f t="shared" si="235"/>
        <v>15064</v>
      </c>
      <c r="B15066" s="5" t="s">
        <v>57507</v>
      </c>
      <c r="C15066" s="5">
        <v>385000</v>
      </c>
      <c r="D15066" s="7" t="s">
        <v>75855</v>
      </c>
      <c r="E15066" s="5">
        <v>379915</v>
      </c>
      <c r="F15066" s="5" t="s">
        <v>21963</v>
      </c>
      <c r="G15066" s="5">
        <v>387577</v>
      </c>
    </row>
    <row r="15067" spans="1:7">
      <c r="A15067" s="3">
        <f t="shared" si="235"/>
        <v>15065</v>
      </c>
      <c r="B15067" s="5" t="s">
        <v>55291</v>
      </c>
      <c r="C15067" s="5">
        <v>385000</v>
      </c>
      <c r="D15067" s="7" t="s">
        <v>46004</v>
      </c>
      <c r="E15067" s="5">
        <v>379905</v>
      </c>
      <c r="F15067" s="5" t="s">
        <v>21964</v>
      </c>
      <c r="G15067" s="5">
        <v>387569</v>
      </c>
    </row>
    <row r="15068" spans="1:7">
      <c r="A15068" s="3">
        <f t="shared" si="235"/>
        <v>15066</v>
      </c>
      <c r="B15068" s="5" t="s">
        <v>51259</v>
      </c>
      <c r="C15068" s="5">
        <v>385000</v>
      </c>
      <c r="D15068" s="7" t="s">
        <v>45516</v>
      </c>
      <c r="E15068" s="5">
        <v>379898</v>
      </c>
      <c r="F15068" s="5" t="s">
        <v>21965</v>
      </c>
      <c r="G15068" s="5">
        <v>387569</v>
      </c>
    </row>
    <row r="15069" spans="1:7">
      <c r="A15069" s="3">
        <f t="shared" si="235"/>
        <v>15067</v>
      </c>
      <c r="B15069" s="5" t="s">
        <v>49504</v>
      </c>
      <c r="C15069" s="5">
        <v>385000</v>
      </c>
      <c r="D15069" s="7" t="s">
        <v>45517</v>
      </c>
      <c r="E15069" s="5">
        <v>379897</v>
      </c>
      <c r="F15069" s="5" t="s">
        <v>21966</v>
      </c>
      <c r="G15069" s="5">
        <v>387569</v>
      </c>
    </row>
    <row r="15070" spans="1:7">
      <c r="A15070" s="3">
        <f t="shared" si="235"/>
        <v>15068</v>
      </c>
      <c r="B15070" s="5" t="s">
        <v>53011</v>
      </c>
      <c r="C15070" s="5">
        <v>385000</v>
      </c>
      <c r="D15070" s="7" t="s">
        <v>45518</v>
      </c>
      <c r="E15070" s="5">
        <v>379865</v>
      </c>
      <c r="F15070" s="5" t="s">
        <v>21967</v>
      </c>
      <c r="G15070" s="5">
        <v>387569</v>
      </c>
    </row>
    <row r="15071" spans="1:7">
      <c r="A15071" s="3">
        <f t="shared" si="235"/>
        <v>15069</v>
      </c>
      <c r="B15071" s="5" t="s">
        <v>50905</v>
      </c>
      <c r="C15071" s="5">
        <v>385000</v>
      </c>
      <c r="D15071" s="7" t="s">
        <v>81594</v>
      </c>
      <c r="E15071" s="5">
        <v>379817</v>
      </c>
      <c r="F15071" s="5" t="s">
        <v>21968</v>
      </c>
      <c r="G15071" s="5">
        <v>387569</v>
      </c>
    </row>
    <row r="15072" spans="1:7">
      <c r="A15072" s="3">
        <f t="shared" si="235"/>
        <v>15070</v>
      </c>
      <c r="B15072" s="5" t="s">
        <v>48083</v>
      </c>
      <c r="C15072" s="5">
        <v>385000</v>
      </c>
      <c r="D15072" s="7" t="s">
        <v>79359</v>
      </c>
      <c r="E15072" s="5">
        <v>379817</v>
      </c>
      <c r="F15072" s="5" t="s">
        <v>21969</v>
      </c>
      <c r="G15072" s="5">
        <v>387569</v>
      </c>
    </row>
    <row r="15073" spans="1:7">
      <c r="A15073" s="3">
        <f t="shared" si="235"/>
        <v>15071</v>
      </c>
      <c r="B15073" s="5" t="s">
        <v>50237</v>
      </c>
      <c r="C15073" s="5">
        <v>385000</v>
      </c>
      <c r="D15073" s="7" t="s">
        <v>45519</v>
      </c>
      <c r="E15073" s="5">
        <v>379817</v>
      </c>
      <c r="F15073" s="5" t="s">
        <v>21970</v>
      </c>
      <c r="G15073" s="5">
        <v>387569</v>
      </c>
    </row>
    <row r="15074" spans="1:7">
      <c r="A15074" s="3">
        <f t="shared" si="235"/>
        <v>15072</v>
      </c>
      <c r="B15074" s="5" t="s">
        <v>50362</v>
      </c>
      <c r="C15074" s="5">
        <v>385000</v>
      </c>
      <c r="D15074" s="7" t="s">
        <v>45520</v>
      </c>
      <c r="E15074" s="5">
        <v>379817</v>
      </c>
      <c r="F15074" s="5" t="s">
        <v>21971</v>
      </c>
      <c r="G15074" s="5">
        <v>387569</v>
      </c>
    </row>
    <row r="15075" spans="1:7">
      <c r="A15075" s="3">
        <f t="shared" si="235"/>
        <v>15073</v>
      </c>
      <c r="B15075" s="5" t="s">
        <v>48517</v>
      </c>
      <c r="C15075" s="5">
        <v>385000</v>
      </c>
      <c r="D15075" s="7" t="s">
        <v>58795</v>
      </c>
      <c r="E15075" s="5">
        <v>379816</v>
      </c>
      <c r="F15075" s="5" t="s">
        <v>21972</v>
      </c>
      <c r="G15075" s="5">
        <v>387569</v>
      </c>
    </row>
    <row r="15076" spans="1:7">
      <c r="A15076" s="3">
        <f t="shared" si="235"/>
        <v>15074</v>
      </c>
      <c r="B15076" s="5" t="s">
        <v>46157</v>
      </c>
      <c r="C15076" s="5">
        <v>385000</v>
      </c>
      <c r="D15076" s="7" t="s">
        <v>45521</v>
      </c>
      <c r="E15076" s="5">
        <v>379776</v>
      </c>
      <c r="F15076" s="5" t="s">
        <v>21973</v>
      </c>
      <c r="G15076" s="5">
        <v>387569</v>
      </c>
    </row>
    <row r="15077" spans="1:7">
      <c r="A15077" s="3">
        <f t="shared" si="235"/>
        <v>15075</v>
      </c>
      <c r="B15077" s="5" t="s">
        <v>76205</v>
      </c>
      <c r="C15077" s="5">
        <v>384997</v>
      </c>
      <c r="D15077" s="7" t="s">
        <v>72320</v>
      </c>
      <c r="E15077" s="5">
        <v>379675</v>
      </c>
      <c r="F15077" s="5" t="s">
        <v>21974</v>
      </c>
      <c r="G15077" s="5">
        <v>387569</v>
      </c>
    </row>
    <row r="15078" spans="1:7">
      <c r="A15078" s="3">
        <f t="shared" si="235"/>
        <v>15076</v>
      </c>
      <c r="B15078" s="5" t="s">
        <v>61430</v>
      </c>
      <c r="C15078" s="5">
        <v>384960</v>
      </c>
      <c r="D15078" s="7" t="s">
        <v>76271</v>
      </c>
      <c r="E15078" s="5">
        <v>379626</v>
      </c>
      <c r="F15078" s="5" t="s">
        <v>21975</v>
      </c>
      <c r="G15078" s="5">
        <v>387569</v>
      </c>
    </row>
    <row r="15079" spans="1:7">
      <c r="A15079" s="3">
        <f t="shared" si="235"/>
        <v>15077</v>
      </c>
      <c r="B15079" s="5" t="s">
        <v>52922</v>
      </c>
      <c r="C15079" s="5">
        <v>384949</v>
      </c>
      <c r="D15079" s="7" t="s">
        <v>70842</v>
      </c>
      <c r="E15079" s="5">
        <v>379625</v>
      </c>
      <c r="F15079" s="5" t="s">
        <v>21976</v>
      </c>
      <c r="G15079" s="5">
        <v>387569</v>
      </c>
    </row>
    <row r="15080" spans="1:7">
      <c r="A15080" s="3">
        <f t="shared" si="235"/>
        <v>15078</v>
      </c>
      <c r="B15080" s="5" t="s">
        <v>49649</v>
      </c>
      <c r="C15080" s="5">
        <v>384855</v>
      </c>
      <c r="D15080" s="7" t="s">
        <v>75963</v>
      </c>
      <c r="E15080" s="5">
        <v>379595</v>
      </c>
      <c r="F15080" s="5" t="s">
        <v>21977</v>
      </c>
      <c r="G15080" s="5">
        <v>387569</v>
      </c>
    </row>
    <row r="15081" spans="1:7">
      <c r="A15081" s="3">
        <f t="shared" si="235"/>
        <v>15079</v>
      </c>
      <c r="B15081" s="5" t="s">
        <v>61299</v>
      </c>
      <c r="C15081" s="5">
        <v>384836</v>
      </c>
      <c r="D15081" s="7" t="s">
        <v>59153</v>
      </c>
      <c r="E15081" s="5">
        <v>379531</v>
      </c>
      <c r="F15081" s="5" t="s">
        <v>21978</v>
      </c>
      <c r="G15081" s="5">
        <v>387569</v>
      </c>
    </row>
    <row r="15082" spans="1:7">
      <c r="A15082" s="3">
        <f t="shared" si="235"/>
        <v>15080</v>
      </c>
      <c r="B15082" s="5" t="s">
        <v>70221</v>
      </c>
      <c r="C15082" s="5">
        <v>384759</v>
      </c>
      <c r="D15082" s="7" t="s">
        <v>77191</v>
      </c>
      <c r="E15082" s="5">
        <v>379529</v>
      </c>
      <c r="F15082" s="5" t="s">
        <v>21979</v>
      </c>
      <c r="G15082" s="5">
        <v>387569</v>
      </c>
    </row>
    <row r="15083" spans="1:7">
      <c r="A15083" s="3">
        <f t="shared" si="235"/>
        <v>15081</v>
      </c>
      <c r="B15083" s="5" t="s">
        <v>67502</v>
      </c>
      <c r="C15083" s="5">
        <v>384759</v>
      </c>
      <c r="D15083" s="7" t="s">
        <v>64673</v>
      </c>
      <c r="E15083" s="5">
        <v>379529</v>
      </c>
      <c r="F15083" s="5" t="s">
        <v>21980</v>
      </c>
      <c r="G15083" s="5">
        <v>387569</v>
      </c>
    </row>
    <row r="15084" spans="1:7">
      <c r="A15084" s="3">
        <f t="shared" si="235"/>
        <v>15082</v>
      </c>
      <c r="B15084" s="5" t="s">
        <v>63115</v>
      </c>
      <c r="C15084" s="5">
        <v>384759</v>
      </c>
      <c r="D15084" s="7" t="s">
        <v>75833</v>
      </c>
      <c r="E15084" s="5">
        <v>379502</v>
      </c>
      <c r="F15084" s="5" t="s">
        <v>21981</v>
      </c>
      <c r="G15084" s="5">
        <v>387569</v>
      </c>
    </row>
    <row r="15085" spans="1:7">
      <c r="A15085" s="3">
        <f t="shared" si="235"/>
        <v>15083</v>
      </c>
      <c r="B15085" s="5" t="s">
        <v>54971</v>
      </c>
      <c r="C15085" s="5">
        <v>384759</v>
      </c>
      <c r="D15085" s="7" t="s">
        <v>80632</v>
      </c>
      <c r="E15085" s="5">
        <v>379495</v>
      </c>
      <c r="F15085" s="5" t="s">
        <v>21982</v>
      </c>
      <c r="G15085" s="5">
        <v>387569</v>
      </c>
    </row>
    <row r="15086" spans="1:7">
      <c r="A15086" s="3">
        <f t="shared" si="235"/>
        <v>15084</v>
      </c>
      <c r="B15086" s="5" t="s">
        <v>81358</v>
      </c>
      <c r="C15086" s="5">
        <v>384750</v>
      </c>
      <c r="D15086" s="7" t="s">
        <v>56491</v>
      </c>
      <c r="E15086" s="5">
        <v>379474</v>
      </c>
      <c r="F15086" s="5" t="s">
        <v>21983</v>
      </c>
      <c r="G15086" s="5">
        <v>387568</v>
      </c>
    </row>
    <row r="15087" spans="1:7">
      <c r="A15087" s="3">
        <f t="shared" si="235"/>
        <v>15085</v>
      </c>
      <c r="B15087" s="5" t="s">
        <v>51711</v>
      </c>
      <c r="C15087" s="5">
        <v>384750</v>
      </c>
      <c r="D15087" s="7" t="s">
        <v>45522</v>
      </c>
      <c r="E15087" s="5">
        <v>379452</v>
      </c>
      <c r="F15087" s="5" t="s">
        <v>21984</v>
      </c>
      <c r="G15087" s="5">
        <v>387567</v>
      </c>
    </row>
    <row r="15088" spans="1:7">
      <c r="A15088" s="3">
        <f t="shared" si="235"/>
        <v>15086</v>
      </c>
      <c r="B15088" s="5" t="s">
        <v>69304</v>
      </c>
      <c r="C15088" s="5">
        <v>384724</v>
      </c>
      <c r="D15088" s="7" t="s">
        <v>45523</v>
      </c>
      <c r="E15088" s="5">
        <v>379420</v>
      </c>
      <c r="F15088" s="5" t="s">
        <v>21985</v>
      </c>
      <c r="G15088" s="5">
        <v>387500</v>
      </c>
    </row>
    <row r="15089" spans="1:7">
      <c r="A15089" s="3">
        <f t="shared" si="235"/>
        <v>15087</v>
      </c>
      <c r="B15089" s="5" t="s">
        <v>72775</v>
      </c>
      <c r="C15089" s="5">
        <v>384720</v>
      </c>
      <c r="D15089" s="7" t="s">
        <v>76629</v>
      </c>
      <c r="E15089" s="5">
        <v>379375</v>
      </c>
      <c r="F15089" s="5" t="s">
        <v>21986</v>
      </c>
      <c r="G15089" s="5">
        <v>387500</v>
      </c>
    </row>
    <row r="15090" spans="1:7">
      <c r="A15090" s="3">
        <f t="shared" si="235"/>
        <v>15088</v>
      </c>
      <c r="B15090" s="5" t="s">
        <v>62815</v>
      </c>
      <c r="C15090" s="5">
        <v>384720</v>
      </c>
      <c r="D15090" s="7" t="s">
        <v>69364</v>
      </c>
      <c r="E15090" s="5">
        <v>379375</v>
      </c>
      <c r="F15090" s="5" t="s">
        <v>21987</v>
      </c>
      <c r="G15090" s="5">
        <v>387500</v>
      </c>
    </row>
    <row r="15091" spans="1:7">
      <c r="A15091" s="3">
        <f t="shared" si="235"/>
        <v>15089</v>
      </c>
      <c r="B15091" s="5" t="s">
        <v>57526</v>
      </c>
      <c r="C15091" s="5">
        <v>384650</v>
      </c>
      <c r="D15091" s="7" t="s">
        <v>60181</v>
      </c>
      <c r="E15091" s="5">
        <v>379375</v>
      </c>
      <c r="F15091" s="5" t="s">
        <v>21988</v>
      </c>
      <c r="G15091" s="5">
        <v>387456</v>
      </c>
    </row>
    <row r="15092" spans="1:7">
      <c r="A15092" s="3">
        <f t="shared" si="235"/>
        <v>15090</v>
      </c>
      <c r="B15092" s="5" t="s">
        <v>60803</v>
      </c>
      <c r="C15092" s="5">
        <v>384624</v>
      </c>
      <c r="D15092" s="7" t="s">
        <v>45524</v>
      </c>
      <c r="E15092" s="5">
        <v>379361</v>
      </c>
      <c r="F15092" s="5" t="s">
        <v>21989</v>
      </c>
      <c r="G15092" s="5">
        <v>387450</v>
      </c>
    </row>
    <row r="15093" spans="1:7">
      <c r="A15093" s="3">
        <f t="shared" si="235"/>
        <v>15091</v>
      </c>
      <c r="B15093" s="5" t="s">
        <v>55196</v>
      </c>
      <c r="C15093" s="5">
        <v>384593</v>
      </c>
      <c r="D15093" s="7" t="s">
        <v>50550</v>
      </c>
      <c r="E15093" s="5">
        <v>379335</v>
      </c>
      <c r="F15093" s="5" t="s">
        <v>21990</v>
      </c>
      <c r="G15093" s="5">
        <v>387430</v>
      </c>
    </row>
    <row r="15094" spans="1:7">
      <c r="A15094" s="3">
        <f t="shared" si="235"/>
        <v>15092</v>
      </c>
      <c r="B15094" s="5" t="s">
        <v>45940</v>
      </c>
      <c r="C15094" s="5">
        <v>384584</v>
      </c>
      <c r="D15094" s="7" t="s">
        <v>70931</v>
      </c>
      <c r="E15094" s="5">
        <v>379286</v>
      </c>
      <c r="F15094" s="5" t="s">
        <v>21991</v>
      </c>
      <c r="G15094" s="5">
        <v>387411</v>
      </c>
    </row>
    <row r="15095" spans="1:7">
      <c r="A15095" s="3">
        <f t="shared" si="235"/>
        <v>15093</v>
      </c>
      <c r="B15095" s="5" t="s">
        <v>69073</v>
      </c>
      <c r="C15095" s="5">
        <v>384548</v>
      </c>
      <c r="D15095" s="7" t="s">
        <v>45525</v>
      </c>
      <c r="E15095" s="5">
        <v>379272</v>
      </c>
      <c r="F15095" s="5" t="s">
        <v>21992</v>
      </c>
      <c r="G15095" s="5">
        <v>387378</v>
      </c>
    </row>
    <row r="15096" spans="1:7">
      <c r="A15096" s="3">
        <f t="shared" si="235"/>
        <v>15094</v>
      </c>
      <c r="B15096" s="5" t="s">
        <v>75440</v>
      </c>
      <c r="C15096" s="5">
        <v>384535</v>
      </c>
      <c r="D15096" s="7" t="s">
        <v>45526</v>
      </c>
      <c r="E15096" s="5">
        <v>379236</v>
      </c>
      <c r="F15096" s="5" t="s">
        <v>21993</v>
      </c>
      <c r="G15096" s="5">
        <v>387325</v>
      </c>
    </row>
    <row r="15097" spans="1:7">
      <c r="A15097" s="3">
        <f t="shared" si="235"/>
        <v>15095</v>
      </c>
      <c r="B15097" s="5" t="s">
        <v>66492</v>
      </c>
      <c r="C15097" s="5">
        <v>384460</v>
      </c>
      <c r="D15097" s="7" t="s">
        <v>55131</v>
      </c>
      <c r="E15097" s="5">
        <v>379228</v>
      </c>
      <c r="F15097" s="5" t="s">
        <v>21994</v>
      </c>
      <c r="G15097" s="5">
        <v>387302</v>
      </c>
    </row>
    <row r="15098" spans="1:7">
      <c r="A15098" s="3">
        <f t="shared" si="235"/>
        <v>15096</v>
      </c>
      <c r="B15098" s="5" t="s">
        <v>80835</v>
      </c>
      <c r="C15098" s="5">
        <v>384437</v>
      </c>
      <c r="D15098" s="7" t="s">
        <v>66739</v>
      </c>
      <c r="E15098" s="5">
        <v>379221</v>
      </c>
      <c r="F15098" s="5" t="s">
        <v>21995</v>
      </c>
      <c r="G15098" s="5">
        <v>387275</v>
      </c>
    </row>
    <row r="15099" spans="1:7">
      <c r="A15099" s="3">
        <f t="shared" si="235"/>
        <v>15097</v>
      </c>
      <c r="B15099" s="5" t="s">
        <v>49733</v>
      </c>
      <c r="C15099" s="5">
        <v>384435</v>
      </c>
      <c r="D15099" s="7" t="s">
        <v>76164</v>
      </c>
      <c r="E15099" s="5">
        <v>379208</v>
      </c>
      <c r="F15099" s="5" t="s">
        <v>21996</v>
      </c>
      <c r="G15099" s="5">
        <v>387231</v>
      </c>
    </row>
    <row r="15100" spans="1:7">
      <c r="A15100" s="3">
        <f t="shared" si="235"/>
        <v>15098</v>
      </c>
      <c r="B15100" s="5" t="s">
        <v>50687</v>
      </c>
      <c r="C15100" s="5">
        <v>384408</v>
      </c>
      <c r="D15100" s="7" t="s">
        <v>59385</v>
      </c>
      <c r="E15100" s="5">
        <v>379069</v>
      </c>
      <c r="F15100" s="5" t="s">
        <v>21997</v>
      </c>
      <c r="G15100" s="5">
        <v>387168</v>
      </c>
    </row>
    <row r="15101" spans="1:7">
      <c r="A15101" s="3">
        <f t="shared" si="235"/>
        <v>15099</v>
      </c>
      <c r="B15101" s="5" t="s">
        <v>64566</v>
      </c>
      <c r="C15101" s="5">
        <v>384376</v>
      </c>
      <c r="D15101" s="7" t="s">
        <v>45527</v>
      </c>
      <c r="E15101" s="5">
        <v>379042</v>
      </c>
      <c r="F15101" s="5" t="s">
        <v>21998</v>
      </c>
      <c r="G15101" s="5">
        <v>387139</v>
      </c>
    </row>
    <row r="15102" spans="1:7">
      <c r="A15102" s="3">
        <f t="shared" si="235"/>
        <v>15100</v>
      </c>
      <c r="B15102" s="5" t="s">
        <v>80417</v>
      </c>
      <c r="C15102" s="5">
        <v>384375</v>
      </c>
      <c r="D15102" s="7" t="s">
        <v>80455</v>
      </c>
      <c r="E15102" s="5">
        <v>379000</v>
      </c>
      <c r="F15102" s="5" t="s">
        <v>21999</v>
      </c>
      <c r="G15102" s="5">
        <v>387116</v>
      </c>
    </row>
    <row r="15103" spans="1:7">
      <c r="A15103" s="3">
        <f t="shared" si="235"/>
        <v>15101</v>
      </c>
      <c r="B15103" s="5" t="s">
        <v>78807</v>
      </c>
      <c r="C15103" s="5">
        <v>384353</v>
      </c>
      <c r="D15103" s="7" t="s">
        <v>55007</v>
      </c>
      <c r="E15103" s="5">
        <v>379000</v>
      </c>
      <c r="F15103" s="5" t="s">
        <v>22000</v>
      </c>
      <c r="G15103" s="5">
        <v>387099</v>
      </c>
    </row>
    <row r="15104" spans="1:7">
      <c r="A15104" s="3">
        <f t="shared" si="235"/>
        <v>15102</v>
      </c>
      <c r="B15104" s="5" t="s">
        <v>73496</v>
      </c>
      <c r="C15104" s="5">
        <v>384331</v>
      </c>
      <c r="D15104" s="7" t="s">
        <v>50685</v>
      </c>
      <c r="E15104" s="5">
        <v>379000</v>
      </c>
      <c r="F15104" s="5" t="s">
        <v>22001</v>
      </c>
      <c r="G15104" s="5">
        <v>386945</v>
      </c>
    </row>
    <row r="15105" spans="1:7">
      <c r="A15105" s="3">
        <f t="shared" si="235"/>
        <v>15103</v>
      </c>
      <c r="B15105" s="5" t="s">
        <v>52901</v>
      </c>
      <c r="C15105" s="5">
        <v>384310</v>
      </c>
      <c r="D15105" s="7" t="s">
        <v>50087</v>
      </c>
      <c r="E15105" s="5">
        <v>379000</v>
      </c>
      <c r="F15105" s="5" t="s">
        <v>22002</v>
      </c>
      <c r="G15105" s="5">
        <v>386925</v>
      </c>
    </row>
    <row r="15106" spans="1:7">
      <c r="A15106" s="3">
        <f t="shared" si="235"/>
        <v>15104</v>
      </c>
      <c r="B15106" s="5" t="s">
        <v>54070</v>
      </c>
      <c r="C15106" s="5">
        <v>384198</v>
      </c>
      <c r="D15106" s="7" t="s">
        <v>48877</v>
      </c>
      <c r="E15106" s="5">
        <v>379000</v>
      </c>
      <c r="F15106" s="5" t="s">
        <v>22003</v>
      </c>
      <c r="G15106" s="5">
        <v>386925</v>
      </c>
    </row>
    <row r="15107" spans="1:7">
      <c r="A15107" s="3">
        <f t="shared" si="235"/>
        <v>15105</v>
      </c>
      <c r="B15107" s="5" t="s">
        <v>78286</v>
      </c>
      <c r="C15107" s="5">
        <v>384194</v>
      </c>
      <c r="D15107" s="7" t="s">
        <v>76160</v>
      </c>
      <c r="E15107" s="5">
        <v>378994</v>
      </c>
      <c r="F15107" s="5" t="s">
        <v>22004</v>
      </c>
      <c r="G15107" s="5">
        <v>386897</v>
      </c>
    </row>
    <row r="15108" spans="1:7">
      <c r="A15108" s="3">
        <f t="shared" si="235"/>
        <v>15106</v>
      </c>
      <c r="B15108" s="5" t="s">
        <v>80715</v>
      </c>
      <c r="C15108" s="5">
        <v>384145</v>
      </c>
      <c r="D15108" s="7" t="s">
        <v>68311</v>
      </c>
      <c r="E15108" s="5">
        <v>378990</v>
      </c>
      <c r="F15108" s="5" t="s">
        <v>22005</v>
      </c>
      <c r="G15108" s="5">
        <v>386861</v>
      </c>
    </row>
    <row r="15109" spans="1:7">
      <c r="A15109" s="3">
        <f t="shared" ref="A15109:A15172" si="236">1+A15108</f>
        <v>15107</v>
      </c>
      <c r="B15109" s="5" t="s">
        <v>56118</v>
      </c>
      <c r="C15109" s="5">
        <v>384100</v>
      </c>
      <c r="D15109" s="7" t="s">
        <v>47711</v>
      </c>
      <c r="E15109" s="5">
        <v>378972</v>
      </c>
      <c r="F15109" s="5" t="s">
        <v>22006</v>
      </c>
      <c r="G15109" s="5">
        <v>386850</v>
      </c>
    </row>
    <row r="15110" spans="1:7">
      <c r="A15110" s="3">
        <f t="shared" si="236"/>
        <v>15108</v>
      </c>
      <c r="B15110" s="5" t="s">
        <v>77899</v>
      </c>
      <c r="C15110" s="5">
        <v>384072</v>
      </c>
      <c r="D15110" s="7" t="s">
        <v>78017</v>
      </c>
      <c r="E15110" s="5">
        <v>378930</v>
      </c>
      <c r="F15110" s="5" t="s">
        <v>22007</v>
      </c>
      <c r="G15110" s="5">
        <v>386804</v>
      </c>
    </row>
    <row r="15111" spans="1:7">
      <c r="A15111" s="3">
        <f t="shared" si="236"/>
        <v>15109</v>
      </c>
      <c r="B15111" s="5" t="s">
        <v>80807</v>
      </c>
      <c r="C15111" s="5">
        <v>384056</v>
      </c>
      <c r="D15111" s="7" t="s">
        <v>45528</v>
      </c>
      <c r="E15111" s="5">
        <v>378912</v>
      </c>
      <c r="F15111" s="5" t="s">
        <v>22008</v>
      </c>
      <c r="G15111" s="5">
        <v>386755</v>
      </c>
    </row>
    <row r="15112" spans="1:7">
      <c r="A15112" s="3">
        <f t="shared" si="236"/>
        <v>15110</v>
      </c>
      <c r="B15112" s="5" t="s">
        <v>81260</v>
      </c>
      <c r="C15112" s="5">
        <v>384020</v>
      </c>
      <c r="D15112" s="7" t="s">
        <v>45529</v>
      </c>
      <c r="E15112" s="5">
        <v>378911</v>
      </c>
      <c r="F15112" s="5" t="s">
        <v>22009</v>
      </c>
      <c r="G15112" s="5">
        <v>386678</v>
      </c>
    </row>
    <row r="15113" spans="1:7">
      <c r="A15113" s="3">
        <f t="shared" si="236"/>
        <v>15111</v>
      </c>
      <c r="B15113" s="5" t="s">
        <v>54091</v>
      </c>
      <c r="C15113" s="5">
        <v>384000</v>
      </c>
      <c r="D15113" s="7" t="s">
        <v>73919</v>
      </c>
      <c r="E15113" s="5">
        <v>378911</v>
      </c>
      <c r="F15113" s="5" t="s">
        <v>22010</v>
      </c>
      <c r="G15113" s="5">
        <v>386674</v>
      </c>
    </row>
    <row r="15114" spans="1:7">
      <c r="A15114" s="3">
        <f t="shared" si="236"/>
        <v>15112</v>
      </c>
      <c r="B15114" s="5" t="s">
        <v>65377</v>
      </c>
      <c r="C15114" s="5">
        <v>383989</v>
      </c>
      <c r="D15114" s="7" t="s">
        <v>45530</v>
      </c>
      <c r="E15114" s="5">
        <v>378910</v>
      </c>
      <c r="F15114" s="5" t="s">
        <v>22011</v>
      </c>
      <c r="G15114" s="5">
        <v>386643</v>
      </c>
    </row>
    <row r="15115" spans="1:7">
      <c r="A15115" s="3">
        <f t="shared" si="236"/>
        <v>15113</v>
      </c>
      <c r="B15115" s="5" t="s">
        <v>66387</v>
      </c>
      <c r="C15115" s="5">
        <v>383983</v>
      </c>
      <c r="D15115" s="7" t="s">
        <v>75307</v>
      </c>
      <c r="E15115" s="5">
        <v>378893</v>
      </c>
      <c r="F15115" s="5" t="s">
        <v>22012</v>
      </c>
      <c r="G15115" s="5">
        <v>386636</v>
      </c>
    </row>
    <row r="15116" spans="1:7">
      <c r="A15116" s="3">
        <f t="shared" si="236"/>
        <v>15114</v>
      </c>
      <c r="B15116" s="5" t="s">
        <v>48697</v>
      </c>
      <c r="C15116" s="5">
        <v>383900</v>
      </c>
      <c r="D15116" s="7" t="s">
        <v>45531</v>
      </c>
      <c r="E15116" s="5">
        <v>378876</v>
      </c>
      <c r="F15116" s="5" t="s">
        <v>22013</v>
      </c>
      <c r="G15116" s="5">
        <v>386583</v>
      </c>
    </row>
    <row r="15117" spans="1:7">
      <c r="A15117" s="3">
        <f t="shared" si="236"/>
        <v>15115</v>
      </c>
      <c r="B15117" s="5" t="s">
        <v>75093</v>
      </c>
      <c r="C15117" s="5">
        <v>383854</v>
      </c>
      <c r="D15117" s="7" t="s">
        <v>68085</v>
      </c>
      <c r="E15117" s="5">
        <v>378857</v>
      </c>
      <c r="F15117" s="5" t="s">
        <v>22014</v>
      </c>
      <c r="G15117" s="5">
        <v>386577</v>
      </c>
    </row>
    <row r="15118" spans="1:7">
      <c r="A15118" s="3">
        <f t="shared" si="236"/>
        <v>15116</v>
      </c>
      <c r="B15118" s="5" t="s">
        <v>49283</v>
      </c>
      <c r="C15118" s="5">
        <v>383851</v>
      </c>
      <c r="D15118" s="7" t="s">
        <v>69630</v>
      </c>
      <c r="E15118" s="5">
        <v>378790</v>
      </c>
      <c r="F15118" s="5" t="s">
        <v>22015</v>
      </c>
      <c r="G15118" s="5">
        <v>386542</v>
      </c>
    </row>
    <row r="15119" spans="1:7">
      <c r="A15119" s="3">
        <f t="shared" si="236"/>
        <v>15117</v>
      </c>
      <c r="B15119" s="5" t="s">
        <v>69954</v>
      </c>
      <c r="C15119" s="5">
        <v>383816</v>
      </c>
      <c r="D15119" s="7" t="s">
        <v>50701</v>
      </c>
      <c r="E15119" s="5">
        <v>378765</v>
      </c>
      <c r="F15119" s="5" t="s">
        <v>22016</v>
      </c>
      <c r="G15119" s="5">
        <v>386526</v>
      </c>
    </row>
    <row r="15120" spans="1:7">
      <c r="A15120" s="3">
        <f t="shared" si="236"/>
        <v>15118</v>
      </c>
      <c r="B15120" s="5" t="s">
        <v>49137</v>
      </c>
      <c r="C15120" s="5">
        <v>383814</v>
      </c>
      <c r="D15120" s="7" t="s">
        <v>76121</v>
      </c>
      <c r="E15120" s="5">
        <v>378750</v>
      </c>
      <c r="F15120" s="5" t="s">
        <v>22017</v>
      </c>
      <c r="G15120" s="5">
        <v>386520</v>
      </c>
    </row>
    <row r="15121" spans="1:7">
      <c r="A15121" s="3">
        <f t="shared" si="236"/>
        <v>15119</v>
      </c>
      <c r="B15121" s="5" t="s">
        <v>67185</v>
      </c>
      <c r="C15121" s="5">
        <v>383779</v>
      </c>
      <c r="D15121" s="7" t="s">
        <v>76231</v>
      </c>
      <c r="E15121" s="5">
        <v>378750</v>
      </c>
      <c r="F15121" s="5" t="s">
        <v>22018</v>
      </c>
      <c r="G15121" s="5">
        <v>386507</v>
      </c>
    </row>
    <row r="15122" spans="1:7">
      <c r="A15122" s="3">
        <f t="shared" si="236"/>
        <v>15120</v>
      </c>
      <c r="B15122" s="5" t="s">
        <v>78843</v>
      </c>
      <c r="C15122" s="5">
        <v>383768</v>
      </c>
      <c r="D15122" s="7" t="s">
        <v>71356</v>
      </c>
      <c r="E15122" s="5">
        <v>378750</v>
      </c>
      <c r="F15122" s="5" t="s">
        <v>22019</v>
      </c>
      <c r="G15122" s="5">
        <v>386506</v>
      </c>
    </row>
    <row r="15123" spans="1:7">
      <c r="A15123" s="3">
        <f t="shared" si="236"/>
        <v>15121</v>
      </c>
      <c r="B15123" s="5" t="s">
        <v>71444</v>
      </c>
      <c r="C15123" s="5">
        <v>383759</v>
      </c>
      <c r="D15123" s="7" t="s">
        <v>71618</v>
      </c>
      <c r="E15123" s="5">
        <v>378750</v>
      </c>
      <c r="F15123" s="5" t="s">
        <v>22020</v>
      </c>
      <c r="G15123" s="5">
        <v>386492</v>
      </c>
    </row>
    <row r="15124" spans="1:7">
      <c r="A15124" s="3">
        <f t="shared" si="236"/>
        <v>15122</v>
      </c>
      <c r="B15124" s="5" t="s">
        <v>80812</v>
      </c>
      <c r="C15124" s="5">
        <v>383750</v>
      </c>
      <c r="D15124" s="7" t="s">
        <v>45532</v>
      </c>
      <c r="E15124" s="5">
        <v>378750</v>
      </c>
      <c r="F15124" s="5" t="s">
        <v>22021</v>
      </c>
      <c r="G15124" s="5">
        <v>386461</v>
      </c>
    </row>
    <row r="15125" spans="1:7">
      <c r="A15125" s="3">
        <f t="shared" si="236"/>
        <v>15123</v>
      </c>
      <c r="B15125" s="5" t="s">
        <v>74766</v>
      </c>
      <c r="C15125" s="5">
        <v>383750</v>
      </c>
      <c r="D15125" s="7" t="s">
        <v>67623</v>
      </c>
      <c r="E15125" s="5">
        <v>378750</v>
      </c>
      <c r="F15125" s="5" t="s">
        <v>22022</v>
      </c>
      <c r="G15125" s="5">
        <v>386437</v>
      </c>
    </row>
    <row r="15126" spans="1:7">
      <c r="A15126" s="3">
        <f t="shared" si="236"/>
        <v>15124</v>
      </c>
      <c r="B15126" s="5" t="s">
        <v>74988</v>
      </c>
      <c r="C15126" s="5">
        <v>383750</v>
      </c>
      <c r="D15126" s="7" t="s">
        <v>70852</v>
      </c>
      <c r="E15126" s="5">
        <v>378750</v>
      </c>
      <c r="F15126" s="5" t="s">
        <v>22023</v>
      </c>
      <c r="G15126" s="5">
        <v>386425</v>
      </c>
    </row>
    <row r="15127" spans="1:7">
      <c r="A15127" s="3">
        <f t="shared" si="236"/>
        <v>15125</v>
      </c>
      <c r="B15127" s="5" t="s">
        <v>75047</v>
      </c>
      <c r="C15127" s="5">
        <v>383750</v>
      </c>
      <c r="D15127" s="7" t="s">
        <v>68659</v>
      </c>
      <c r="E15127" s="5">
        <v>378750</v>
      </c>
      <c r="F15127" s="5" t="s">
        <v>22024</v>
      </c>
      <c r="G15127" s="5">
        <v>386406</v>
      </c>
    </row>
    <row r="15128" spans="1:7">
      <c r="A15128" s="3">
        <f t="shared" si="236"/>
        <v>15126</v>
      </c>
      <c r="B15128" s="5" t="s">
        <v>75960</v>
      </c>
      <c r="C15128" s="5">
        <v>383750</v>
      </c>
      <c r="D15128" s="7" t="s">
        <v>67064</v>
      </c>
      <c r="E15128" s="5">
        <v>378750</v>
      </c>
      <c r="F15128" s="5" t="s">
        <v>22025</v>
      </c>
      <c r="G15128" s="5">
        <v>386400</v>
      </c>
    </row>
    <row r="15129" spans="1:7">
      <c r="A15129" s="3">
        <f t="shared" si="236"/>
        <v>15127</v>
      </c>
      <c r="B15129" s="5" t="s">
        <v>76893</v>
      </c>
      <c r="C15129" s="5">
        <v>383750</v>
      </c>
      <c r="D15129" s="7" t="s">
        <v>60014</v>
      </c>
      <c r="E15129" s="5">
        <v>378750</v>
      </c>
      <c r="F15129" s="5" t="s">
        <v>22026</v>
      </c>
      <c r="G15129" s="5">
        <v>386383</v>
      </c>
    </row>
    <row r="15130" spans="1:7">
      <c r="A15130" s="3">
        <f t="shared" si="236"/>
        <v>15128</v>
      </c>
      <c r="B15130" s="5" t="s">
        <v>72089</v>
      </c>
      <c r="C15130" s="5">
        <v>383750</v>
      </c>
      <c r="D15130" s="7" t="s">
        <v>60801</v>
      </c>
      <c r="E15130" s="5">
        <v>378750</v>
      </c>
      <c r="F15130" s="5" t="s">
        <v>22027</v>
      </c>
      <c r="G15130" s="5">
        <v>386383</v>
      </c>
    </row>
    <row r="15131" spans="1:7">
      <c r="A15131" s="3">
        <f t="shared" si="236"/>
        <v>15129</v>
      </c>
      <c r="B15131" s="5" t="s">
        <v>73708</v>
      </c>
      <c r="C15131" s="5">
        <v>383750</v>
      </c>
      <c r="D15131" s="7" t="s">
        <v>49804</v>
      </c>
      <c r="E15131" s="5">
        <v>378750</v>
      </c>
      <c r="F15131" s="5" t="s">
        <v>22028</v>
      </c>
      <c r="G15131" s="5">
        <v>386380</v>
      </c>
    </row>
    <row r="15132" spans="1:7">
      <c r="A15132" s="3">
        <f t="shared" si="236"/>
        <v>15130</v>
      </c>
      <c r="B15132" s="5" t="s">
        <v>69826</v>
      </c>
      <c r="C15132" s="5">
        <v>383750</v>
      </c>
      <c r="D15132" s="7" t="s">
        <v>53008</v>
      </c>
      <c r="E15132" s="5">
        <v>378750</v>
      </c>
      <c r="F15132" s="5" t="s">
        <v>22029</v>
      </c>
      <c r="G15132" s="5">
        <v>386355</v>
      </c>
    </row>
    <row r="15133" spans="1:7">
      <c r="A15133" s="3">
        <f t="shared" si="236"/>
        <v>15131</v>
      </c>
      <c r="B15133" s="5" t="s">
        <v>67895</v>
      </c>
      <c r="C15133" s="5">
        <v>383750</v>
      </c>
      <c r="D15133" s="7" t="s">
        <v>46543</v>
      </c>
      <c r="E15133" s="5">
        <v>378750</v>
      </c>
      <c r="F15133" s="5" t="s">
        <v>22030</v>
      </c>
      <c r="G15133" s="5">
        <v>386338</v>
      </c>
    </row>
    <row r="15134" spans="1:7">
      <c r="A15134" s="3">
        <f t="shared" si="236"/>
        <v>15132</v>
      </c>
      <c r="B15134" s="5" t="s">
        <v>65284</v>
      </c>
      <c r="C15134" s="5">
        <v>383750</v>
      </c>
      <c r="D15134" s="7" t="s">
        <v>50630</v>
      </c>
      <c r="E15134" s="5">
        <v>378742</v>
      </c>
      <c r="F15134" s="5" t="s">
        <v>22031</v>
      </c>
      <c r="G15134" s="5">
        <v>386257</v>
      </c>
    </row>
    <row r="15135" spans="1:7">
      <c r="A15135" s="3">
        <f t="shared" si="236"/>
        <v>15133</v>
      </c>
      <c r="B15135" s="5" t="s">
        <v>65482</v>
      </c>
      <c r="C15135" s="5">
        <v>383750</v>
      </c>
      <c r="D15135" s="7" t="s">
        <v>82755</v>
      </c>
      <c r="E15135" s="5">
        <v>378727</v>
      </c>
      <c r="F15135" s="5" t="s">
        <v>22032</v>
      </c>
      <c r="G15135" s="5">
        <v>386250</v>
      </c>
    </row>
    <row r="15136" spans="1:7">
      <c r="A15136" s="3">
        <f t="shared" si="236"/>
        <v>15134</v>
      </c>
      <c r="B15136" s="5" t="s">
        <v>63142</v>
      </c>
      <c r="C15136" s="5">
        <v>383750</v>
      </c>
      <c r="D15136" s="7" t="s">
        <v>78355</v>
      </c>
      <c r="E15136" s="5">
        <v>378690</v>
      </c>
      <c r="F15136" s="5" t="s">
        <v>22033</v>
      </c>
      <c r="G15136" s="5">
        <v>386250</v>
      </c>
    </row>
    <row r="15137" spans="1:7">
      <c r="A15137" s="3">
        <f t="shared" si="236"/>
        <v>15135</v>
      </c>
      <c r="B15137" s="5" t="s">
        <v>64903</v>
      </c>
      <c r="C15137" s="5">
        <v>383750</v>
      </c>
      <c r="D15137" s="7" t="s">
        <v>71076</v>
      </c>
      <c r="E15137" s="5">
        <v>378690</v>
      </c>
      <c r="F15137" s="5" t="s">
        <v>22034</v>
      </c>
      <c r="G15137" s="5">
        <v>386250</v>
      </c>
    </row>
    <row r="15138" spans="1:7">
      <c r="A15138" s="3">
        <f t="shared" si="236"/>
        <v>15136</v>
      </c>
      <c r="B15138" s="5" t="s">
        <v>60677</v>
      </c>
      <c r="C15138" s="5">
        <v>383750</v>
      </c>
      <c r="D15138" s="7" t="s">
        <v>56978</v>
      </c>
      <c r="E15138" s="5">
        <v>378690</v>
      </c>
      <c r="F15138" s="5" t="s">
        <v>22035</v>
      </c>
      <c r="G15138" s="5">
        <v>386250</v>
      </c>
    </row>
    <row r="15139" spans="1:7">
      <c r="A15139" s="3">
        <f t="shared" si="236"/>
        <v>15137</v>
      </c>
      <c r="B15139" s="5" t="s">
        <v>53940</v>
      </c>
      <c r="C15139" s="5">
        <v>383750</v>
      </c>
      <c r="D15139" s="7" t="s">
        <v>79672</v>
      </c>
      <c r="E15139" s="5">
        <v>378687</v>
      </c>
      <c r="F15139" s="5" t="s">
        <v>22036</v>
      </c>
      <c r="G15139" s="5">
        <v>386250</v>
      </c>
    </row>
    <row r="15140" spans="1:7">
      <c r="A15140" s="3">
        <f t="shared" si="236"/>
        <v>15138</v>
      </c>
      <c r="B15140" s="5" t="s">
        <v>51400</v>
      </c>
      <c r="C15140" s="5">
        <v>383750</v>
      </c>
      <c r="D15140" s="7" t="s">
        <v>57288</v>
      </c>
      <c r="E15140" s="5">
        <v>378680</v>
      </c>
      <c r="F15140" s="5" t="s">
        <v>22037</v>
      </c>
      <c r="G15140" s="5">
        <v>386250</v>
      </c>
    </row>
    <row r="15141" spans="1:7">
      <c r="A15141" s="3">
        <f t="shared" si="236"/>
        <v>15139</v>
      </c>
      <c r="B15141" s="5" t="s">
        <v>51406</v>
      </c>
      <c r="C15141" s="5">
        <v>383750</v>
      </c>
      <c r="D15141" s="7" t="s">
        <v>46687</v>
      </c>
      <c r="E15141" s="5">
        <v>378656</v>
      </c>
      <c r="F15141" s="5" t="s">
        <v>22038</v>
      </c>
      <c r="G15141" s="5">
        <v>386250</v>
      </c>
    </row>
    <row r="15142" spans="1:7">
      <c r="A15142" s="3">
        <f t="shared" si="236"/>
        <v>15140</v>
      </c>
      <c r="B15142" s="5" t="s">
        <v>49870</v>
      </c>
      <c r="C15142" s="5">
        <v>383750</v>
      </c>
      <c r="D15142" s="7" t="s">
        <v>60183</v>
      </c>
      <c r="E15142" s="5">
        <v>378642</v>
      </c>
      <c r="F15142" s="5" t="s">
        <v>22039</v>
      </c>
      <c r="G15142" s="5">
        <v>386250</v>
      </c>
    </row>
    <row r="15143" spans="1:7">
      <c r="A15143" s="3">
        <f t="shared" si="236"/>
        <v>15141</v>
      </c>
      <c r="B15143" s="5" t="s">
        <v>50718</v>
      </c>
      <c r="C15143" s="5">
        <v>383750</v>
      </c>
      <c r="D15143" s="7" t="s">
        <v>45533</v>
      </c>
      <c r="E15143" s="5">
        <v>378617</v>
      </c>
      <c r="F15143" s="5" t="s">
        <v>22040</v>
      </c>
      <c r="G15143" s="5">
        <v>386250</v>
      </c>
    </row>
    <row r="15144" spans="1:7">
      <c r="A15144" s="3">
        <f t="shared" si="236"/>
        <v>15142</v>
      </c>
      <c r="B15144" s="5" t="s">
        <v>50769</v>
      </c>
      <c r="C15144" s="5">
        <v>383750</v>
      </c>
      <c r="D15144" s="7" t="s">
        <v>66620</v>
      </c>
      <c r="E15144" s="5">
        <v>378614</v>
      </c>
      <c r="F15144" s="5" t="s">
        <v>22041</v>
      </c>
      <c r="G15144" s="5">
        <v>386250</v>
      </c>
    </row>
    <row r="15145" spans="1:7">
      <c r="A15145" s="3">
        <f t="shared" si="236"/>
        <v>15143</v>
      </c>
      <c r="B15145" s="5" t="s">
        <v>48031</v>
      </c>
      <c r="C15145" s="5">
        <v>383750</v>
      </c>
      <c r="D15145" s="7" t="s">
        <v>45534</v>
      </c>
      <c r="E15145" s="5">
        <v>378593</v>
      </c>
      <c r="F15145" s="5" t="s">
        <v>22042</v>
      </c>
      <c r="G15145" s="5">
        <v>386250</v>
      </c>
    </row>
    <row r="15146" spans="1:7">
      <c r="A15146" s="3">
        <f t="shared" si="236"/>
        <v>15144</v>
      </c>
      <c r="B15146" s="5" t="s">
        <v>46823</v>
      </c>
      <c r="C15146" s="5">
        <v>383750</v>
      </c>
      <c r="D15146" s="7" t="s">
        <v>50155</v>
      </c>
      <c r="E15146" s="5">
        <v>378577</v>
      </c>
      <c r="F15146" s="5" t="s">
        <v>22043</v>
      </c>
      <c r="G15146" s="5">
        <v>386250</v>
      </c>
    </row>
    <row r="15147" spans="1:7">
      <c r="A15147" s="3">
        <f t="shared" si="236"/>
        <v>15145</v>
      </c>
      <c r="B15147" s="5" t="s">
        <v>81689</v>
      </c>
      <c r="C15147" s="5">
        <v>383745</v>
      </c>
      <c r="D15147" s="7" t="s">
        <v>53702</v>
      </c>
      <c r="E15147" s="5">
        <v>378534</v>
      </c>
      <c r="F15147" s="5" t="s">
        <v>22044</v>
      </c>
      <c r="G15147" s="5">
        <v>386250</v>
      </c>
    </row>
    <row r="15148" spans="1:7">
      <c r="A15148" s="3">
        <f t="shared" si="236"/>
        <v>15146</v>
      </c>
      <c r="B15148" s="5" t="s">
        <v>65591</v>
      </c>
      <c r="C15148" s="5">
        <v>383742</v>
      </c>
      <c r="D15148" s="7" t="s">
        <v>51345</v>
      </c>
      <c r="E15148" s="5">
        <v>378519</v>
      </c>
      <c r="F15148" s="5" t="s">
        <v>22045</v>
      </c>
      <c r="G15148" s="5">
        <v>386165</v>
      </c>
    </row>
    <row r="15149" spans="1:7">
      <c r="A15149" s="3">
        <f t="shared" si="236"/>
        <v>15147</v>
      </c>
      <c r="B15149" s="5" t="s">
        <v>56489</v>
      </c>
      <c r="C15149" s="5">
        <v>383739</v>
      </c>
      <c r="D15149" s="7" t="s">
        <v>68687</v>
      </c>
      <c r="E15149" s="5">
        <v>378512</v>
      </c>
      <c r="F15149" s="5" t="s">
        <v>22046</v>
      </c>
      <c r="G15149" s="5">
        <v>386083</v>
      </c>
    </row>
    <row r="15150" spans="1:7">
      <c r="A15150" s="3">
        <f t="shared" si="236"/>
        <v>15148</v>
      </c>
      <c r="B15150" s="5" t="s">
        <v>77072</v>
      </c>
      <c r="C15150" s="5">
        <v>383738</v>
      </c>
      <c r="D15150" s="7" t="s">
        <v>62419</v>
      </c>
      <c r="E15150" s="5">
        <v>378510</v>
      </c>
      <c r="F15150" s="5" t="s">
        <v>22047</v>
      </c>
      <c r="G15150" s="5">
        <v>385991</v>
      </c>
    </row>
    <row r="15151" spans="1:7">
      <c r="A15151" s="3">
        <f t="shared" si="236"/>
        <v>15149</v>
      </c>
      <c r="B15151" s="5" t="s">
        <v>55539</v>
      </c>
      <c r="C15151" s="5">
        <v>383738</v>
      </c>
      <c r="D15151" s="7" t="s">
        <v>47627</v>
      </c>
      <c r="E15151" s="5">
        <v>378492</v>
      </c>
      <c r="F15151" s="5" t="s">
        <v>22048</v>
      </c>
      <c r="G15151" s="5">
        <v>385973</v>
      </c>
    </row>
    <row r="15152" spans="1:7">
      <c r="A15152" s="3">
        <f t="shared" si="236"/>
        <v>15150</v>
      </c>
      <c r="B15152" s="5" t="s">
        <v>71894</v>
      </c>
      <c r="C15152" s="5">
        <v>383705</v>
      </c>
      <c r="D15152" s="7" t="s">
        <v>71150</v>
      </c>
      <c r="E15152" s="5">
        <v>378470</v>
      </c>
      <c r="F15152" s="5" t="s">
        <v>22049</v>
      </c>
      <c r="G15152" s="5">
        <v>385930</v>
      </c>
    </row>
    <row r="15153" spans="1:7">
      <c r="A15153" s="3">
        <f t="shared" si="236"/>
        <v>15151</v>
      </c>
      <c r="B15153" s="5" t="s">
        <v>62860</v>
      </c>
      <c r="C15153" s="5">
        <v>383705</v>
      </c>
      <c r="D15153" s="7" t="s">
        <v>59128</v>
      </c>
      <c r="E15153" s="5">
        <v>378465</v>
      </c>
      <c r="F15153" s="5" t="s">
        <v>22050</v>
      </c>
      <c r="G15153" s="5">
        <v>385915</v>
      </c>
    </row>
    <row r="15154" spans="1:7">
      <c r="A15154" s="3">
        <f t="shared" si="236"/>
        <v>15152</v>
      </c>
      <c r="B15154" s="5" t="s">
        <v>70568</v>
      </c>
      <c r="C15154" s="5">
        <v>383651</v>
      </c>
      <c r="D15154" s="7" t="s">
        <v>73690</v>
      </c>
      <c r="E15154" s="5">
        <v>378462</v>
      </c>
      <c r="F15154" s="5" t="s">
        <v>22051</v>
      </c>
      <c r="G15154" s="5">
        <v>385877</v>
      </c>
    </row>
    <row r="15155" spans="1:7">
      <c r="A15155" s="3">
        <f t="shared" si="236"/>
        <v>15153</v>
      </c>
      <c r="B15155" s="5" t="s">
        <v>69123</v>
      </c>
      <c r="C15155" s="5">
        <v>383626</v>
      </c>
      <c r="D15155" s="7" t="s">
        <v>75114</v>
      </c>
      <c r="E15155" s="5">
        <v>378461</v>
      </c>
      <c r="F15155" s="5" t="s">
        <v>22052</v>
      </c>
      <c r="G15155" s="5">
        <v>385872</v>
      </c>
    </row>
    <row r="15156" spans="1:7">
      <c r="A15156" s="3">
        <f t="shared" si="236"/>
        <v>15154</v>
      </c>
      <c r="B15156" s="5" t="s">
        <v>58788</v>
      </c>
      <c r="C15156" s="5">
        <v>383610</v>
      </c>
      <c r="D15156" s="7" t="s">
        <v>45535</v>
      </c>
      <c r="E15156" s="5">
        <v>378457</v>
      </c>
      <c r="F15156" s="5" t="s">
        <v>22053</v>
      </c>
      <c r="G15156" s="5">
        <v>385872</v>
      </c>
    </row>
    <row r="15157" spans="1:7">
      <c r="A15157" s="3">
        <f t="shared" si="236"/>
        <v>15155</v>
      </c>
      <c r="B15157" s="5" t="s">
        <v>46283</v>
      </c>
      <c r="C15157" s="5">
        <v>383609</v>
      </c>
      <c r="D15157" s="7" t="s">
        <v>45536</v>
      </c>
      <c r="E15157" s="5">
        <v>378431</v>
      </c>
      <c r="F15157" s="5" t="s">
        <v>22054</v>
      </c>
      <c r="G15157" s="5">
        <v>385863</v>
      </c>
    </row>
    <row r="15158" spans="1:7">
      <c r="A15158" s="3">
        <f t="shared" si="236"/>
        <v>15156</v>
      </c>
      <c r="B15158" s="5" t="s">
        <v>60043</v>
      </c>
      <c r="C15158" s="5">
        <v>383604</v>
      </c>
      <c r="D15158" s="7" t="s">
        <v>48281</v>
      </c>
      <c r="E15158" s="5">
        <v>378364</v>
      </c>
      <c r="F15158" s="5" t="s">
        <v>22055</v>
      </c>
      <c r="G15158" s="5">
        <v>385857</v>
      </c>
    </row>
    <row r="15159" spans="1:7">
      <c r="A15159" s="3">
        <f t="shared" si="236"/>
        <v>15157</v>
      </c>
      <c r="B15159" s="5" t="s">
        <v>71508</v>
      </c>
      <c r="C15159" s="5">
        <v>383581</v>
      </c>
      <c r="D15159" s="7" t="s">
        <v>47713</v>
      </c>
      <c r="E15159" s="5">
        <v>378360</v>
      </c>
      <c r="F15159" s="5" t="s">
        <v>22056</v>
      </c>
      <c r="G15159" s="5">
        <v>385843</v>
      </c>
    </row>
    <row r="15160" spans="1:7">
      <c r="A15160" s="3">
        <f t="shared" si="236"/>
        <v>15158</v>
      </c>
      <c r="B15160" s="5" t="s">
        <v>75281</v>
      </c>
      <c r="C15160" s="5">
        <v>383570</v>
      </c>
      <c r="D15160" s="7" t="s">
        <v>57680</v>
      </c>
      <c r="E15160" s="5">
        <v>378303</v>
      </c>
      <c r="F15160" s="5" t="s">
        <v>22057</v>
      </c>
      <c r="G15160" s="5">
        <v>385836</v>
      </c>
    </row>
    <row r="15161" spans="1:7">
      <c r="A15161" s="3">
        <f t="shared" si="236"/>
        <v>15159</v>
      </c>
      <c r="B15161" s="5" t="s">
        <v>49077</v>
      </c>
      <c r="C15161" s="5">
        <v>383568</v>
      </c>
      <c r="D15161" s="7" t="s">
        <v>63178</v>
      </c>
      <c r="E15161" s="5">
        <v>378300</v>
      </c>
      <c r="F15161" s="5" t="s">
        <v>22058</v>
      </c>
      <c r="G15161" s="5">
        <v>385750</v>
      </c>
    </row>
    <row r="15162" spans="1:7">
      <c r="A15162" s="3">
        <f t="shared" si="236"/>
        <v>15160</v>
      </c>
      <c r="B15162" s="5" t="s">
        <v>52271</v>
      </c>
      <c r="C15162" s="5">
        <v>383554</v>
      </c>
      <c r="D15162" s="7" t="s">
        <v>55943</v>
      </c>
      <c r="E15162" s="5">
        <v>378253</v>
      </c>
      <c r="F15162" s="5" t="s">
        <v>22059</v>
      </c>
      <c r="G15162" s="5">
        <v>385748</v>
      </c>
    </row>
    <row r="15163" spans="1:7">
      <c r="A15163" s="3">
        <f t="shared" si="236"/>
        <v>15161</v>
      </c>
      <c r="B15163" s="5" t="s">
        <v>66982</v>
      </c>
      <c r="C15163" s="5">
        <v>383534</v>
      </c>
      <c r="D15163" s="7" t="s">
        <v>73487</v>
      </c>
      <c r="E15163" s="5">
        <v>378250</v>
      </c>
      <c r="F15163" s="5" t="s">
        <v>22060</v>
      </c>
      <c r="G15163" s="5">
        <v>385747</v>
      </c>
    </row>
    <row r="15164" spans="1:7">
      <c r="A15164" s="3">
        <f t="shared" si="236"/>
        <v>15162</v>
      </c>
      <c r="B15164" s="5" t="s">
        <v>53988</v>
      </c>
      <c r="C15164" s="5">
        <v>383496</v>
      </c>
      <c r="D15164" s="7" t="s">
        <v>58833</v>
      </c>
      <c r="E15164" s="5">
        <v>378110</v>
      </c>
      <c r="F15164" s="5" t="s">
        <v>22061</v>
      </c>
      <c r="G15164" s="5">
        <v>385713</v>
      </c>
    </row>
    <row r="15165" spans="1:7">
      <c r="A15165" s="3">
        <f t="shared" si="236"/>
        <v>15163</v>
      </c>
      <c r="B15165" s="5" t="s">
        <v>65391</v>
      </c>
      <c r="C15165" s="5">
        <v>383442</v>
      </c>
      <c r="D15165" s="7" t="s">
        <v>56970</v>
      </c>
      <c r="E15165" s="5">
        <v>378075</v>
      </c>
      <c r="F15165" s="5" t="s">
        <v>22062</v>
      </c>
      <c r="G15165" s="5">
        <v>385708</v>
      </c>
    </row>
    <row r="15166" spans="1:7">
      <c r="A15166" s="3">
        <f t="shared" si="236"/>
        <v>15164</v>
      </c>
      <c r="B15166" s="5" t="s">
        <v>82983</v>
      </c>
      <c r="C15166" s="5">
        <v>383438</v>
      </c>
      <c r="D15166" s="7" t="s">
        <v>50215</v>
      </c>
      <c r="E15166" s="5">
        <v>378066</v>
      </c>
      <c r="F15166" s="5" t="s">
        <v>22063</v>
      </c>
      <c r="G15166" s="5">
        <v>385678</v>
      </c>
    </row>
    <row r="15167" spans="1:7">
      <c r="A15167" s="3">
        <f t="shared" si="236"/>
        <v>15165</v>
      </c>
      <c r="B15167" s="5" t="s">
        <v>63924</v>
      </c>
      <c r="C15167" s="5">
        <v>383438</v>
      </c>
      <c r="D15167" s="7" t="s">
        <v>45537</v>
      </c>
      <c r="E15167" s="5">
        <v>378064</v>
      </c>
      <c r="F15167" s="5" t="s">
        <v>22064</v>
      </c>
      <c r="G15167" s="5">
        <v>385673</v>
      </c>
    </row>
    <row r="15168" spans="1:7">
      <c r="A15168" s="3">
        <f t="shared" si="236"/>
        <v>15166</v>
      </c>
      <c r="B15168" s="5" t="s">
        <v>71145</v>
      </c>
      <c r="C15168" s="5">
        <v>383420</v>
      </c>
      <c r="D15168" s="7" t="s">
        <v>53393</v>
      </c>
      <c r="E15168" s="5">
        <v>378057</v>
      </c>
      <c r="F15168" s="5" t="s">
        <v>22065</v>
      </c>
      <c r="G15168" s="5">
        <v>385673</v>
      </c>
    </row>
    <row r="15169" spans="1:7">
      <c r="A15169" s="3">
        <f t="shared" si="236"/>
        <v>15167</v>
      </c>
      <c r="B15169" s="5" t="s">
        <v>69052</v>
      </c>
      <c r="C15169" s="5">
        <v>383402</v>
      </c>
      <c r="D15169" s="7" t="s">
        <v>53034</v>
      </c>
      <c r="E15169" s="5">
        <v>378049</v>
      </c>
      <c r="F15169" s="5" t="s">
        <v>22066</v>
      </c>
      <c r="G15169" s="5">
        <v>385638</v>
      </c>
    </row>
    <row r="15170" spans="1:7">
      <c r="A15170" s="3">
        <f t="shared" si="236"/>
        <v>15168</v>
      </c>
      <c r="B15170" s="5" t="s">
        <v>79875</v>
      </c>
      <c r="C15170" s="5">
        <v>383393</v>
      </c>
      <c r="D15170" s="7" t="s">
        <v>45538</v>
      </c>
      <c r="E15170" s="5">
        <v>378048</v>
      </c>
      <c r="F15170" s="5" t="s">
        <v>22067</v>
      </c>
      <c r="G15170" s="5">
        <v>385565</v>
      </c>
    </row>
    <row r="15171" spans="1:7">
      <c r="A15171" s="3">
        <f t="shared" si="236"/>
        <v>15169</v>
      </c>
      <c r="B15171" s="5" t="s">
        <v>61497</v>
      </c>
      <c r="C15171" s="5">
        <v>383380</v>
      </c>
      <c r="D15171" s="7" t="s">
        <v>50357</v>
      </c>
      <c r="E15171" s="5">
        <v>378000</v>
      </c>
      <c r="F15171" s="5" t="s">
        <v>22068</v>
      </c>
      <c r="G15171" s="5">
        <v>385534</v>
      </c>
    </row>
    <row r="15172" spans="1:7">
      <c r="A15172" s="3">
        <f t="shared" si="236"/>
        <v>15170</v>
      </c>
      <c r="B15172" s="5" t="s">
        <v>75826</v>
      </c>
      <c r="C15172" s="5">
        <v>383351</v>
      </c>
      <c r="D15172" s="7" t="s">
        <v>48978</v>
      </c>
      <c r="E15172" s="5">
        <v>378000</v>
      </c>
      <c r="F15172" s="5" t="s">
        <v>22069</v>
      </c>
      <c r="G15172" s="5">
        <v>385516</v>
      </c>
    </row>
    <row r="15173" spans="1:7">
      <c r="A15173" s="3">
        <f t="shared" ref="A15173:A15236" si="237">1+A15172</f>
        <v>15171</v>
      </c>
      <c r="B15173" s="5" t="s">
        <v>47627</v>
      </c>
      <c r="C15173" s="5">
        <v>383345</v>
      </c>
      <c r="D15173" s="7" t="s">
        <v>46680</v>
      </c>
      <c r="E15173" s="5">
        <v>377886</v>
      </c>
      <c r="F15173" s="5" t="s">
        <v>22070</v>
      </c>
      <c r="G15173" s="5">
        <v>385484</v>
      </c>
    </row>
    <row r="15174" spans="1:7">
      <c r="A15174" s="3">
        <f t="shared" si="237"/>
        <v>15172</v>
      </c>
      <c r="B15174" s="5" t="s">
        <v>63106</v>
      </c>
      <c r="C15174" s="5">
        <v>383318</v>
      </c>
      <c r="D15174" s="7" t="s">
        <v>52095</v>
      </c>
      <c r="E15174" s="5">
        <v>377879</v>
      </c>
      <c r="F15174" s="5" t="s">
        <v>22071</v>
      </c>
      <c r="G15174" s="5">
        <v>385479</v>
      </c>
    </row>
    <row r="15175" spans="1:7">
      <c r="A15175" s="3">
        <f t="shared" si="237"/>
        <v>15173</v>
      </c>
      <c r="B15175" s="5" t="s">
        <v>53336</v>
      </c>
      <c r="C15175" s="5">
        <v>383318</v>
      </c>
      <c r="D15175" s="7" t="s">
        <v>70190</v>
      </c>
      <c r="E15175" s="5">
        <v>377839</v>
      </c>
      <c r="F15175" s="5" t="s">
        <v>22072</v>
      </c>
      <c r="G15175" s="5">
        <v>385479</v>
      </c>
    </row>
    <row r="15176" spans="1:7">
      <c r="A15176" s="3">
        <f t="shared" si="237"/>
        <v>15174</v>
      </c>
      <c r="B15176" s="5" t="s">
        <v>75553</v>
      </c>
      <c r="C15176" s="5">
        <v>383313</v>
      </c>
      <c r="D15176" s="7" t="s">
        <v>68013</v>
      </c>
      <c r="E15176" s="5">
        <v>377817</v>
      </c>
      <c r="F15176" s="5" t="s">
        <v>22073</v>
      </c>
      <c r="G15176" s="5">
        <v>385433</v>
      </c>
    </row>
    <row r="15177" spans="1:7">
      <c r="A15177" s="3">
        <f t="shared" si="237"/>
        <v>15175</v>
      </c>
      <c r="B15177" s="5" t="s">
        <v>58751</v>
      </c>
      <c r="C15177" s="5">
        <v>383302</v>
      </c>
      <c r="D15177" s="7" t="s">
        <v>80416</v>
      </c>
      <c r="E15177" s="5">
        <v>377811</v>
      </c>
      <c r="F15177" s="5" t="s">
        <v>22074</v>
      </c>
      <c r="G15177" s="5">
        <v>385395</v>
      </c>
    </row>
    <row r="15178" spans="1:7">
      <c r="A15178" s="3">
        <f t="shared" si="237"/>
        <v>15176</v>
      </c>
      <c r="B15178" s="5" t="s">
        <v>68321</v>
      </c>
      <c r="C15178" s="5">
        <v>383285</v>
      </c>
      <c r="D15178" s="7" t="s">
        <v>74359</v>
      </c>
      <c r="E15178" s="5">
        <v>377750</v>
      </c>
      <c r="F15178" s="5" t="s">
        <v>22075</v>
      </c>
      <c r="G15178" s="5">
        <v>385383</v>
      </c>
    </row>
    <row r="15179" spans="1:7">
      <c r="A15179" s="3">
        <f t="shared" si="237"/>
        <v>15177</v>
      </c>
      <c r="B15179" s="5" t="s">
        <v>65425</v>
      </c>
      <c r="C15179" s="5">
        <v>383240</v>
      </c>
      <c r="D15179" s="7" t="s">
        <v>71264</v>
      </c>
      <c r="E15179" s="5">
        <v>377750</v>
      </c>
      <c r="F15179" s="5" t="s">
        <v>22076</v>
      </c>
      <c r="G15179" s="5">
        <v>385325</v>
      </c>
    </row>
    <row r="15180" spans="1:7">
      <c r="A15180" s="3">
        <f t="shared" si="237"/>
        <v>15178</v>
      </c>
      <c r="B15180" s="5" t="s">
        <v>52810</v>
      </c>
      <c r="C15180" s="5">
        <v>383187</v>
      </c>
      <c r="D15180" s="7" t="s">
        <v>65807</v>
      </c>
      <c r="E15180" s="5">
        <v>377750</v>
      </c>
      <c r="F15180" s="5" t="s">
        <v>22077</v>
      </c>
      <c r="G15180" s="5">
        <v>385307</v>
      </c>
    </row>
    <row r="15181" spans="1:7">
      <c r="A15181" s="3">
        <f t="shared" si="237"/>
        <v>15179</v>
      </c>
      <c r="B15181" s="5" t="s">
        <v>73786</v>
      </c>
      <c r="C15181" s="5">
        <v>383184</v>
      </c>
      <c r="D15181" s="7" t="s">
        <v>45539</v>
      </c>
      <c r="E15181" s="5">
        <v>377739</v>
      </c>
      <c r="F15181" s="5" t="s">
        <v>22078</v>
      </c>
      <c r="G15181" s="5">
        <v>385207</v>
      </c>
    </row>
    <row r="15182" spans="1:7">
      <c r="A15182" s="3">
        <f t="shared" si="237"/>
        <v>15180</v>
      </c>
      <c r="B15182" s="5" t="s">
        <v>77583</v>
      </c>
      <c r="C15182" s="5">
        <v>383101</v>
      </c>
      <c r="D15182" s="7" t="s">
        <v>67619</v>
      </c>
      <c r="E15182" s="5">
        <v>377711</v>
      </c>
      <c r="F15182" s="5" t="s">
        <v>22079</v>
      </c>
      <c r="G15182" s="5">
        <v>385198</v>
      </c>
    </row>
    <row r="15183" spans="1:7">
      <c r="A15183" s="3">
        <f t="shared" si="237"/>
        <v>15181</v>
      </c>
      <c r="B15183" s="5" t="s">
        <v>58709</v>
      </c>
      <c r="C15183" s="5">
        <v>383098</v>
      </c>
      <c r="D15183" s="7" t="s">
        <v>52172</v>
      </c>
      <c r="E15183" s="5">
        <v>377710</v>
      </c>
      <c r="F15183" s="5" t="s">
        <v>22080</v>
      </c>
      <c r="G15183" s="5">
        <v>385197</v>
      </c>
    </row>
    <row r="15184" spans="1:7">
      <c r="A15184" s="3">
        <f t="shared" si="237"/>
        <v>15182</v>
      </c>
      <c r="B15184" s="5" t="s">
        <v>75772</v>
      </c>
      <c r="C15184" s="5">
        <v>383083</v>
      </c>
      <c r="D15184" s="7" t="s">
        <v>78988</v>
      </c>
      <c r="E15184" s="5">
        <v>377685</v>
      </c>
      <c r="F15184" s="5" t="s">
        <v>22081</v>
      </c>
      <c r="G15184" s="5">
        <v>385180</v>
      </c>
    </row>
    <row r="15185" spans="1:7">
      <c r="A15185" s="3">
        <f t="shared" si="237"/>
        <v>15183</v>
      </c>
      <c r="B15185" s="5" t="s">
        <v>77837</v>
      </c>
      <c r="C15185" s="5">
        <v>383063</v>
      </c>
      <c r="D15185" s="7" t="s">
        <v>45540</v>
      </c>
      <c r="E15185" s="5">
        <v>377685</v>
      </c>
      <c r="F15185" s="5" t="s">
        <v>22082</v>
      </c>
      <c r="G15185" s="5">
        <v>385170</v>
      </c>
    </row>
    <row r="15186" spans="1:7">
      <c r="A15186" s="3">
        <f t="shared" si="237"/>
        <v>15184</v>
      </c>
      <c r="B15186" s="5" t="s">
        <v>72655</v>
      </c>
      <c r="C15186" s="5">
        <v>383044</v>
      </c>
      <c r="D15186" s="7" t="s">
        <v>74138</v>
      </c>
      <c r="E15186" s="5">
        <v>377685</v>
      </c>
      <c r="F15186" s="5" t="s">
        <v>22083</v>
      </c>
      <c r="G15186" s="5">
        <v>385144</v>
      </c>
    </row>
    <row r="15187" spans="1:7">
      <c r="A15187" s="3">
        <f t="shared" si="237"/>
        <v>15185</v>
      </c>
      <c r="B15187" s="5" t="s">
        <v>71900</v>
      </c>
      <c r="C15187" s="5">
        <v>383017</v>
      </c>
      <c r="D15187" s="7" t="s">
        <v>67534</v>
      </c>
      <c r="E15187" s="5">
        <v>377685</v>
      </c>
      <c r="F15187" s="5" t="s">
        <v>22084</v>
      </c>
      <c r="G15187" s="5">
        <v>385141</v>
      </c>
    </row>
    <row r="15188" spans="1:7">
      <c r="A15188" s="3">
        <f t="shared" si="237"/>
        <v>15186</v>
      </c>
      <c r="B15188" s="5" t="s">
        <v>78723</v>
      </c>
      <c r="C15188" s="5">
        <v>382998</v>
      </c>
      <c r="D15188" s="7" t="s">
        <v>75084</v>
      </c>
      <c r="E15188" s="5">
        <v>377680</v>
      </c>
      <c r="F15188" s="5" t="s">
        <v>22085</v>
      </c>
      <c r="G15188" s="5">
        <v>385073</v>
      </c>
    </row>
    <row r="15189" spans="1:7">
      <c r="A15189" s="3">
        <f t="shared" si="237"/>
        <v>15187</v>
      </c>
      <c r="B15189" s="5" t="s">
        <v>81465</v>
      </c>
      <c r="C15189" s="5">
        <v>382971</v>
      </c>
      <c r="D15189" s="7" t="s">
        <v>80269</v>
      </c>
      <c r="E15189" s="5">
        <v>377651</v>
      </c>
      <c r="F15189" s="5" t="s">
        <v>22086</v>
      </c>
      <c r="G15189" s="5">
        <v>385065</v>
      </c>
    </row>
    <row r="15190" spans="1:7">
      <c r="A15190" s="3">
        <f t="shared" si="237"/>
        <v>15188</v>
      </c>
      <c r="B15190" s="5" t="s">
        <v>76557</v>
      </c>
      <c r="C15190" s="5">
        <v>382941</v>
      </c>
      <c r="D15190" s="7" t="s">
        <v>55971</v>
      </c>
      <c r="E15190" s="5">
        <v>377615</v>
      </c>
      <c r="F15190" s="5" t="s">
        <v>22087</v>
      </c>
      <c r="G15190" s="5">
        <v>385050</v>
      </c>
    </row>
    <row r="15191" spans="1:7">
      <c r="A15191" s="3">
        <f t="shared" si="237"/>
        <v>15189</v>
      </c>
      <c r="B15191" s="5" t="s">
        <v>76087</v>
      </c>
      <c r="C15191" s="5">
        <v>382915</v>
      </c>
      <c r="D15191" s="7" t="s">
        <v>51594</v>
      </c>
      <c r="E15191" s="5">
        <v>377593</v>
      </c>
      <c r="F15191" s="5" t="s">
        <v>22088</v>
      </c>
      <c r="G15191" s="5">
        <v>385040</v>
      </c>
    </row>
    <row r="15192" spans="1:7">
      <c r="A15192" s="3">
        <f t="shared" si="237"/>
        <v>15190</v>
      </c>
      <c r="B15192" s="5" t="s">
        <v>53740</v>
      </c>
      <c r="C15192" s="5">
        <v>382909</v>
      </c>
      <c r="D15192" s="7" t="s">
        <v>52151</v>
      </c>
      <c r="E15192" s="5">
        <v>377592</v>
      </c>
      <c r="F15192" s="5" t="s">
        <v>22089</v>
      </c>
      <c r="G15192" s="5">
        <v>385021</v>
      </c>
    </row>
    <row r="15193" spans="1:7">
      <c r="A15193" s="3">
        <f t="shared" si="237"/>
        <v>15191</v>
      </c>
      <c r="B15193" s="5" t="s">
        <v>52682</v>
      </c>
      <c r="C15193" s="5">
        <v>382896</v>
      </c>
      <c r="D15193" s="7" t="s">
        <v>45937</v>
      </c>
      <c r="E15193" s="5">
        <v>377537</v>
      </c>
      <c r="F15193" s="5" t="s">
        <v>22090</v>
      </c>
      <c r="G15193" s="5">
        <v>385000</v>
      </c>
    </row>
    <row r="15194" spans="1:7">
      <c r="A15194" s="3">
        <f t="shared" si="237"/>
        <v>15192</v>
      </c>
      <c r="B15194" s="5" t="s">
        <v>58326</v>
      </c>
      <c r="C15194" s="5">
        <v>382844</v>
      </c>
      <c r="D15194" s="7" t="s">
        <v>45541</v>
      </c>
      <c r="E15194" s="5">
        <v>377505</v>
      </c>
      <c r="F15194" s="5" t="s">
        <v>22091</v>
      </c>
      <c r="G15194" s="5">
        <v>385000</v>
      </c>
    </row>
    <row r="15195" spans="1:7">
      <c r="A15195" s="3">
        <f t="shared" si="237"/>
        <v>15193</v>
      </c>
      <c r="B15195" s="5" t="s">
        <v>60607</v>
      </c>
      <c r="C15195" s="5">
        <v>382841</v>
      </c>
      <c r="D15195" s="7" t="s">
        <v>78958</v>
      </c>
      <c r="E15195" s="5">
        <v>377500</v>
      </c>
      <c r="F15195" s="5" t="s">
        <v>22092</v>
      </c>
      <c r="G15195" s="5">
        <v>385000</v>
      </c>
    </row>
    <row r="15196" spans="1:7">
      <c r="A15196" s="3">
        <f t="shared" si="237"/>
        <v>15194</v>
      </c>
      <c r="B15196" s="5" t="s">
        <v>63022</v>
      </c>
      <c r="C15196" s="5">
        <v>382840</v>
      </c>
      <c r="D15196" s="7" t="s">
        <v>77076</v>
      </c>
      <c r="E15196" s="5">
        <v>377500</v>
      </c>
      <c r="F15196" s="5" t="s">
        <v>22093</v>
      </c>
      <c r="G15196" s="5">
        <v>385000</v>
      </c>
    </row>
    <row r="15197" spans="1:7">
      <c r="A15197" s="3">
        <f t="shared" si="237"/>
        <v>15195</v>
      </c>
      <c r="B15197" s="5" t="s">
        <v>53580</v>
      </c>
      <c r="C15197" s="5">
        <v>382838</v>
      </c>
      <c r="D15197" s="7" t="s">
        <v>72225</v>
      </c>
      <c r="E15197" s="5">
        <v>377500</v>
      </c>
      <c r="F15197" s="5" t="s">
        <v>22094</v>
      </c>
      <c r="G15197" s="5">
        <v>385000</v>
      </c>
    </row>
    <row r="15198" spans="1:7">
      <c r="A15198" s="3">
        <f t="shared" si="237"/>
        <v>15196</v>
      </c>
      <c r="B15198" s="5" t="s">
        <v>60865</v>
      </c>
      <c r="C15198" s="5">
        <v>382829</v>
      </c>
      <c r="D15198" s="7" t="s">
        <v>68302</v>
      </c>
      <c r="E15198" s="5">
        <v>377500</v>
      </c>
      <c r="F15198" s="5" t="s">
        <v>22095</v>
      </c>
      <c r="G15198" s="5">
        <v>385000</v>
      </c>
    </row>
    <row r="15199" spans="1:7">
      <c r="A15199" s="3">
        <f t="shared" si="237"/>
        <v>15197</v>
      </c>
      <c r="B15199" s="5" t="s">
        <v>51392</v>
      </c>
      <c r="C15199" s="5">
        <v>382828</v>
      </c>
      <c r="D15199" s="7" t="s">
        <v>65339</v>
      </c>
      <c r="E15199" s="5">
        <v>377500</v>
      </c>
      <c r="F15199" s="5" t="s">
        <v>22096</v>
      </c>
      <c r="G15199" s="5">
        <v>385000</v>
      </c>
    </row>
    <row r="15200" spans="1:7">
      <c r="A15200" s="3">
        <f t="shared" si="237"/>
        <v>15198</v>
      </c>
      <c r="B15200" s="5" t="s">
        <v>75890</v>
      </c>
      <c r="C15200" s="5">
        <v>382799</v>
      </c>
      <c r="D15200" s="7" t="s">
        <v>62659</v>
      </c>
      <c r="E15200" s="5">
        <v>377500</v>
      </c>
      <c r="F15200" s="5" t="s">
        <v>22097</v>
      </c>
      <c r="G15200" s="5">
        <v>385000</v>
      </c>
    </row>
    <row r="15201" spans="1:7">
      <c r="A15201" s="3">
        <f t="shared" si="237"/>
        <v>15199</v>
      </c>
      <c r="B15201" s="5" t="s">
        <v>69893</v>
      </c>
      <c r="C15201" s="5">
        <v>382788</v>
      </c>
      <c r="D15201" s="7" t="s">
        <v>57796</v>
      </c>
      <c r="E15201" s="5">
        <v>377500</v>
      </c>
      <c r="F15201" s="5" t="s">
        <v>22098</v>
      </c>
      <c r="G15201" s="5">
        <v>385000</v>
      </c>
    </row>
    <row r="15202" spans="1:7">
      <c r="A15202" s="3">
        <f t="shared" si="237"/>
        <v>15200</v>
      </c>
      <c r="B15202" s="5" t="s">
        <v>52935</v>
      </c>
      <c r="C15202" s="5">
        <v>382772</v>
      </c>
      <c r="D15202" s="7" t="s">
        <v>45542</v>
      </c>
      <c r="E15202" s="5">
        <v>377500</v>
      </c>
      <c r="F15202" s="5" t="s">
        <v>22099</v>
      </c>
      <c r="G15202" s="5">
        <v>385000</v>
      </c>
    </row>
    <row r="15203" spans="1:7">
      <c r="A15203" s="3">
        <f t="shared" si="237"/>
        <v>15201</v>
      </c>
      <c r="B15203" s="5" t="s">
        <v>78341</v>
      </c>
      <c r="C15203" s="5">
        <v>382740</v>
      </c>
      <c r="D15203" s="7" t="s">
        <v>56573</v>
      </c>
      <c r="E15203" s="5">
        <v>377476</v>
      </c>
      <c r="F15203" s="5" t="s">
        <v>22100</v>
      </c>
      <c r="G15203" s="5">
        <v>385000</v>
      </c>
    </row>
    <row r="15204" spans="1:7">
      <c r="A15204" s="3">
        <f t="shared" si="237"/>
        <v>15202</v>
      </c>
      <c r="B15204" s="5" t="s">
        <v>66156</v>
      </c>
      <c r="C15204" s="5">
        <v>382720</v>
      </c>
      <c r="D15204" s="7" t="s">
        <v>56626</v>
      </c>
      <c r="E15204" s="5">
        <v>377476</v>
      </c>
      <c r="F15204" s="5" t="s">
        <v>22101</v>
      </c>
      <c r="G15204" s="5">
        <v>385000</v>
      </c>
    </row>
    <row r="15205" spans="1:7">
      <c r="A15205" s="3">
        <f t="shared" si="237"/>
        <v>15203</v>
      </c>
      <c r="B15205" s="5" t="s">
        <v>81090</v>
      </c>
      <c r="C15205" s="5">
        <v>382708</v>
      </c>
      <c r="D15205" s="7" t="s">
        <v>48640</v>
      </c>
      <c r="E15205" s="5">
        <v>377476</v>
      </c>
      <c r="F15205" s="5" t="s">
        <v>22102</v>
      </c>
      <c r="G15205" s="5">
        <v>384913</v>
      </c>
    </row>
    <row r="15206" spans="1:7">
      <c r="A15206" s="3">
        <f t="shared" si="237"/>
        <v>15204</v>
      </c>
      <c r="B15206" s="5" t="s">
        <v>76714</v>
      </c>
      <c r="C15206" s="5">
        <v>382689</v>
      </c>
      <c r="D15206" s="7" t="s">
        <v>45543</v>
      </c>
      <c r="E15206" s="5">
        <v>377466</v>
      </c>
      <c r="F15206" s="5" t="s">
        <v>22103</v>
      </c>
      <c r="G15206" s="5">
        <v>384896</v>
      </c>
    </row>
    <row r="15207" spans="1:7">
      <c r="A15207" s="3">
        <f t="shared" si="237"/>
        <v>15205</v>
      </c>
      <c r="B15207" s="5" t="s">
        <v>57304</v>
      </c>
      <c r="C15207" s="5">
        <v>382682</v>
      </c>
      <c r="D15207" s="7" t="s">
        <v>57304</v>
      </c>
      <c r="E15207" s="5">
        <v>377459</v>
      </c>
      <c r="F15207" s="5" t="s">
        <v>22104</v>
      </c>
      <c r="G15207" s="5">
        <v>384893</v>
      </c>
    </row>
    <row r="15208" spans="1:7">
      <c r="A15208" s="3">
        <f t="shared" si="237"/>
        <v>15206</v>
      </c>
      <c r="B15208" s="5" t="s">
        <v>49068</v>
      </c>
      <c r="C15208" s="5">
        <v>382674</v>
      </c>
      <c r="D15208" s="7" t="s">
        <v>56047</v>
      </c>
      <c r="E15208" s="5">
        <v>377440</v>
      </c>
      <c r="F15208" s="5" t="s">
        <v>22105</v>
      </c>
      <c r="G15208" s="5">
        <v>384850</v>
      </c>
    </row>
    <row r="15209" spans="1:7">
      <c r="A15209" s="3">
        <f t="shared" si="237"/>
        <v>15207</v>
      </c>
      <c r="B15209" s="5" t="s">
        <v>77467</v>
      </c>
      <c r="C15209" s="5">
        <v>382624</v>
      </c>
      <c r="D15209" s="7" t="s">
        <v>65971</v>
      </c>
      <c r="E15209" s="5">
        <v>377376</v>
      </c>
      <c r="F15209" s="5" t="s">
        <v>22106</v>
      </c>
      <c r="G15209" s="5">
        <v>384820</v>
      </c>
    </row>
    <row r="15210" spans="1:7">
      <c r="A15210" s="3">
        <f t="shared" si="237"/>
        <v>15208</v>
      </c>
      <c r="B15210" s="5" t="s">
        <v>59068</v>
      </c>
      <c r="C15210" s="5">
        <v>382601</v>
      </c>
      <c r="D15210" s="7" t="s">
        <v>52922</v>
      </c>
      <c r="E15210" s="5">
        <v>377364</v>
      </c>
      <c r="F15210" s="5" t="s">
        <v>22107</v>
      </c>
      <c r="G15210" s="5">
        <v>384818</v>
      </c>
    </row>
    <row r="15211" spans="1:7">
      <c r="A15211" s="3">
        <f t="shared" si="237"/>
        <v>15209</v>
      </c>
      <c r="B15211" s="5" t="s">
        <v>78532</v>
      </c>
      <c r="C15211" s="5">
        <v>382595</v>
      </c>
      <c r="D15211" s="7" t="s">
        <v>46789</v>
      </c>
      <c r="E15211" s="5">
        <v>377330</v>
      </c>
      <c r="F15211" s="5" t="s">
        <v>22108</v>
      </c>
      <c r="G15211" s="5">
        <v>384763</v>
      </c>
    </row>
    <row r="15212" spans="1:7">
      <c r="A15212" s="3">
        <f t="shared" si="237"/>
        <v>15210</v>
      </c>
      <c r="B15212" s="5" t="s">
        <v>72340</v>
      </c>
      <c r="C15212" s="5">
        <v>382590</v>
      </c>
      <c r="D15212" s="7" t="s">
        <v>75030</v>
      </c>
      <c r="E15212" s="5">
        <v>377322</v>
      </c>
      <c r="F15212" s="5" t="s">
        <v>22109</v>
      </c>
      <c r="G15212" s="5">
        <v>384759</v>
      </c>
    </row>
    <row r="15213" spans="1:7">
      <c r="A15213" s="3">
        <f t="shared" si="237"/>
        <v>15211</v>
      </c>
      <c r="B15213" s="5" t="s">
        <v>82447</v>
      </c>
      <c r="C15213" s="5">
        <v>382587</v>
      </c>
      <c r="D15213" s="7" t="s">
        <v>55861</v>
      </c>
      <c r="E15213" s="5">
        <v>377301</v>
      </c>
      <c r="F15213" s="5" t="s">
        <v>22110</v>
      </c>
      <c r="G15213" s="5">
        <v>384759</v>
      </c>
    </row>
    <row r="15214" spans="1:7">
      <c r="A15214" s="3">
        <f t="shared" si="237"/>
        <v>15212</v>
      </c>
      <c r="B15214" s="5" t="s">
        <v>54701</v>
      </c>
      <c r="C15214" s="5">
        <v>382568</v>
      </c>
      <c r="D15214" s="7" t="s">
        <v>56310</v>
      </c>
      <c r="E15214" s="5">
        <v>377283</v>
      </c>
      <c r="F15214" s="5" t="s">
        <v>22111</v>
      </c>
      <c r="G15214" s="5">
        <v>384759</v>
      </c>
    </row>
    <row r="15215" spans="1:7">
      <c r="A15215" s="3">
        <f t="shared" si="237"/>
        <v>15213</v>
      </c>
      <c r="B15215" s="5" t="s">
        <v>49606</v>
      </c>
      <c r="C15215" s="5">
        <v>382529</v>
      </c>
      <c r="D15215" s="7" t="s">
        <v>70792</v>
      </c>
      <c r="E15215" s="5">
        <v>377200</v>
      </c>
      <c r="F15215" s="5" t="s">
        <v>22112</v>
      </c>
      <c r="G15215" s="5">
        <v>384759</v>
      </c>
    </row>
    <row r="15216" spans="1:7">
      <c r="A15216" s="3">
        <f t="shared" si="237"/>
        <v>15214</v>
      </c>
      <c r="B15216" s="5" t="s">
        <v>77646</v>
      </c>
      <c r="C15216" s="5">
        <v>382507</v>
      </c>
      <c r="D15216" s="7" t="s">
        <v>57165</v>
      </c>
      <c r="E15216" s="5">
        <v>377171</v>
      </c>
      <c r="F15216" s="5" t="s">
        <v>22113</v>
      </c>
      <c r="G15216" s="5">
        <v>384750</v>
      </c>
    </row>
    <row r="15217" spans="1:7">
      <c r="A15217" s="3">
        <f t="shared" si="237"/>
        <v>15215</v>
      </c>
      <c r="B15217" s="5" t="s">
        <v>80705</v>
      </c>
      <c r="C15217" s="5">
        <v>382500</v>
      </c>
      <c r="D15217" s="7" t="s">
        <v>67115</v>
      </c>
      <c r="E15217" s="5">
        <v>377134</v>
      </c>
      <c r="F15217" s="5" t="s">
        <v>22114</v>
      </c>
      <c r="G15217" s="5">
        <v>384750</v>
      </c>
    </row>
    <row r="15218" spans="1:7">
      <c r="A15218" s="3">
        <f t="shared" si="237"/>
        <v>15216</v>
      </c>
      <c r="B15218" s="5" t="s">
        <v>80822</v>
      </c>
      <c r="C15218" s="5">
        <v>382500</v>
      </c>
      <c r="D15218" s="7" t="s">
        <v>72415</v>
      </c>
      <c r="E15218" s="5">
        <v>377132</v>
      </c>
      <c r="F15218" s="5" t="s">
        <v>22115</v>
      </c>
      <c r="G15218" s="5">
        <v>384750</v>
      </c>
    </row>
    <row r="15219" spans="1:7">
      <c r="A15219" s="3">
        <f t="shared" si="237"/>
        <v>15217</v>
      </c>
      <c r="B15219" s="5" t="s">
        <v>80208</v>
      </c>
      <c r="C15219" s="5">
        <v>382500</v>
      </c>
      <c r="D15219" s="7" t="s">
        <v>48110</v>
      </c>
      <c r="E15219" s="5">
        <v>377097</v>
      </c>
      <c r="F15219" s="5" t="s">
        <v>22116</v>
      </c>
      <c r="G15219" s="5">
        <v>384696</v>
      </c>
    </row>
    <row r="15220" spans="1:7">
      <c r="A15220" s="3">
        <f t="shared" si="237"/>
        <v>15218</v>
      </c>
      <c r="B15220" s="5" t="s">
        <v>81057</v>
      </c>
      <c r="C15220" s="5">
        <v>382500</v>
      </c>
      <c r="D15220" s="7" t="s">
        <v>64374</v>
      </c>
      <c r="E15220" s="5">
        <v>377081</v>
      </c>
      <c r="F15220" s="5" t="s">
        <v>22117</v>
      </c>
      <c r="G15220" s="5">
        <v>384688</v>
      </c>
    </row>
    <row r="15221" spans="1:7">
      <c r="A15221" s="3">
        <f t="shared" si="237"/>
        <v>15219</v>
      </c>
      <c r="B15221" s="5" t="s">
        <v>79688</v>
      </c>
      <c r="C15221" s="5">
        <v>382500</v>
      </c>
      <c r="D15221" s="7" t="s">
        <v>55685</v>
      </c>
      <c r="E15221" s="5">
        <v>376956</v>
      </c>
      <c r="F15221" s="5" t="s">
        <v>22118</v>
      </c>
      <c r="G15221" s="5">
        <v>384650</v>
      </c>
    </row>
    <row r="15222" spans="1:7">
      <c r="A15222" s="3">
        <f t="shared" si="237"/>
        <v>15220</v>
      </c>
      <c r="B15222" s="5" t="s">
        <v>73175</v>
      </c>
      <c r="C15222" s="5">
        <v>382500</v>
      </c>
      <c r="D15222" s="7" t="s">
        <v>80238</v>
      </c>
      <c r="E15222" s="5">
        <v>376917</v>
      </c>
      <c r="F15222" s="5" t="s">
        <v>22119</v>
      </c>
      <c r="G15222" s="5">
        <v>384644</v>
      </c>
    </row>
    <row r="15223" spans="1:7">
      <c r="A15223" s="3">
        <f t="shared" si="237"/>
        <v>15221</v>
      </c>
      <c r="B15223" s="5" t="s">
        <v>71699</v>
      </c>
      <c r="C15223" s="5">
        <v>382500</v>
      </c>
      <c r="D15223" s="7" t="s">
        <v>74725</v>
      </c>
      <c r="E15223" s="5">
        <v>376902</v>
      </c>
      <c r="F15223" s="5" t="s">
        <v>22120</v>
      </c>
      <c r="G15223" s="5">
        <v>384585</v>
      </c>
    </row>
    <row r="15224" spans="1:7">
      <c r="A15224" s="3">
        <f t="shared" si="237"/>
        <v>15222</v>
      </c>
      <c r="B15224" s="5" t="s">
        <v>71204</v>
      </c>
      <c r="C15224" s="5">
        <v>382500</v>
      </c>
      <c r="D15224" s="7" t="s">
        <v>70396</v>
      </c>
      <c r="E15224" s="5">
        <v>376876</v>
      </c>
      <c r="F15224" s="5" t="s">
        <v>22121</v>
      </c>
      <c r="G15224" s="5">
        <v>384563</v>
      </c>
    </row>
    <row r="15225" spans="1:7">
      <c r="A15225" s="3">
        <f t="shared" si="237"/>
        <v>15223</v>
      </c>
      <c r="B15225" s="5" t="s">
        <v>65813</v>
      </c>
      <c r="C15225" s="5">
        <v>382500</v>
      </c>
      <c r="D15225" s="7" t="s">
        <v>68516</v>
      </c>
      <c r="E15225" s="5">
        <v>376850</v>
      </c>
      <c r="F15225" s="5" t="s">
        <v>22122</v>
      </c>
      <c r="G15225" s="5">
        <v>384479</v>
      </c>
    </row>
    <row r="15226" spans="1:7">
      <c r="A15226" s="3">
        <f t="shared" si="237"/>
        <v>15224</v>
      </c>
      <c r="B15226" s="5" t="s">
        <v>63756</v>
      </c>
      <c r="C15226" s="5">
        <v>382500</v>
      </c>
      <c r="D15226" s="7" t="s">
        <v>66492</v>
      </c>
      <c r="E15226" s="5">
        <v>376771</v>
      </c>
      <c r="F15226" s="5" t="s">
        <v>22123</v>
      </c>
      <c r="G15226" s="5">
        <v>384425</v>
      </c>
    </row>
    <row r="15227" spans="1:7">
      <c r="A15227" s="3">
        <f t="shared" si="237"/>
        <v>15225</v>
      </c>
      <c r="B15227" s="5" t="s">
        <v>61209</v>
      </c>
      <c r="C15227" s="5">
        <v>382500</v>
      </c>
      <c r="D15227" s="7" t="s">
        <v>50284</v>
      </c>
      <c r="E15227" s="5">
        <v>376745</v>
      </c>
      <c r="F15227" s="5" t="s">
        <v>22124</v>
      </c>
      <c r="G15227" s="5">
        <v>384409</v>
      </c>
    </row>
    <row r="15228" spans="1:7">
      <c r="A15228" s="3">
        <f t="shared" si="237"/>
        <v>15226</v>
      </c>
      <c r="B15228" s="5" t="s">
        <v>62399</v>
      </c>
      <c r="C15228" s="5">
        <v>382500</v>
      </c>
      <c r="D15228" s="7" t="s">
        <v>73739</v>
      </c>
      <c r="E15228" s="5">
        <v>376736</v>
      </c>
      <c r="F15228" s="5" t="s">
        <v>22125</v>
      </c>
      <c r="G15228" s="5">
        <v>384375</v>
      </c>
    </row>
    <row r="15229" spans="1:7">
      <c r="A15229" s="3">
        <f t="shared" si="237"/>
        <v>15227</v>
      </c>
      <c r="B15229" s="5" t="s">
        <v>63676</v>
      </c>
      <c r="C15229" s="5">
        <v>382500</v>
      </c>
      <c r="D15229" s="7" t="s">
        <v>71753</v>
      </c>
      <c r="E15229" s="5">
        <v>376708</v>
      </c>
      <c r="F15229" s="5" t="s">
        <v>22126</v>
      </c>
      <c r="G15229" s="5">
        <v>384324</v>
      </c>
    </row>
    <row r="15230" spans="1:7">
      <c r="A15230" s="3">
        <f t="shared" si="237"/>
        <v>15228</v>
      </c>
      <c r="B15230" s="5" t="s">
        <v>55093</v>
      </c>
      <c r="C15230" s="5">
        <v>382500</v>
      </c>
      <c r="D15230" s="7" t="s">
        <v>58897</v>
      </c>
      <c r="E15230" s="5">
        <v>376688</v>
      </c>
      <c r="F15230" s="5" t="s">
        <v>22127</v>
      </c>
      <c r="G15230" s="5">
        <v>384283</v>
      </c>
    </row>
    <row r="15231" spans="1:7">
      <c r="A15231" s="3">
        <f t="shared" si="237"/>
        <v>15229</v>
      </c>
      <c r="B15231" s="5" t="s">
        <v>51586</v>
      </c>
      <c r="C15231" s="5">
        <v>382500</v>
      </c>
      <c r="D15231" s="7" t="s">
        <v>45544</v>
      </c>
      <c r="E15231" s="5">
        <v>376667</v>
      </c>
      <c r="F15231" s="5" t="s">
        <v>22128</v>
      </c>
      <c r="G15231" s="5">
        <v>384271</v>
      </c>
    </row>
    <row r="15232" spans="1:7">
      <c r="A15232" s="3">
        <f t="shared" si="237"/>
        <v>15230</v>
      </c>
      <c r="B15232" s="5" t="s">
        <v>46482</v>
      </c>
      <c r="C15232" s="5">
        <v>382500</v>
      </c>
      <c r="D15232" s="7" t="s">
        <v>81082</v>
      </c>
      <c r="E15232" s="5">
        <v>376643</v>
      </c>
      <c r="F15232" s="5" t="s">
        <v>22129</v>
      </c>
      <c r="G15232" s="5">
        <v>384196</v>
      </c>
    </row>
    <row r="15233" spans="1:7">
      <c r="A15233" s="3">
        <f t="shared" si="237"/>
        <v>15231</v>
      </c>
      <c r="B15233" s="5" t="s">
        <v>46761</v>
      </c>
      <c r="C15233" s="5">
        <v>382500</v>
      </c>
      <c r="D15233" s="7" t="s">
        <v>48383</v>
      </c>
      <c r="E15233" s="5">
        <v>376635</v>
      </c>
      <c r="F15233" s="5" t="s">
        <v>22130</v>
      </c>
      <c r="G15233" s="5">
        <v>384181</v>
      </c>
    </row>
    <row r="15234" spans="1:7">
      <c r="A15234" s="3">
        <f t="shared" si="237"/>
        <v>15232</v>
      </c>
      <c r="B15234" s="5" t="s">
        <v>47756</v>
      </c>
      <c r="C15234" s="5">
        <v>382500</v>
      </c>
      <c r="D15234" s="7" t="s">
        <v>76698</v>
      </c>
      <c r="E15234" s="5">
        <v>376563</v>
      </c>
      <c r="F15234" s="5" t="s">
        <v>22131</v>
      </c>
      <c r="G15234" s="5">
        <v>384135</v>
      </c>
    </row>
    <row r="15235" spans="1:7">
      <c r="A15235" s="3">
        <f t="shared" si="237"/>
        <v>15233</v>
      </c>
      <c r="B15235" s="5" t="s">
        <v>48784</v>
      </c>
      <c r="C15235" s="5">
        <v>382480</v>
      </c>
      <c r="D15235" s="7" t="s">
        <v>58751</v>
      </c>
      <c r="E15235" s="5">
        <v>376529</v>
      </c>
      <c r="F15235" s="5" t="s">
        <v>22132</v>
      </c>
      <c r="G15235" s="5">
        <v>384025</v>
      </c>
    </row>
    <row r="15236" spans="1:7">
      <c r="A15236" s="3">
        <f t="shared" si="237"/>
        <v>15234</v>
      </c>
      <c r="B15236" s="5" t="s">
        <v>81356</v>
      </c>
      <c r="C15236" s="5">
        <v>382471</v>
      </c>
      <c r="D15236" s="7" t="s">
        <v>57390</v>
      </c>
      <c r="E15236" s="5">
        <v>376523</v>
      </c>
      <c r="F15236" s="5" t="s">
        <v>22133</v>
      </c>
      <c r="G15236" s="5">
        <v>384005</v>
      </c>
    </row>
    <row r="15237" spans="1:7">
      <c r="A15237" s="3">
        <f t="shared" ref="A15237:A15300" si="238">1+A15236</f>
        <v>15235</v>
      </c>
      <c r="B15237" s="5" t="s">
        <v>80599</v>
      </c>
      <c r="C15237" s="5">
        <v>382331</v>
      </c>
      <c r="D15237" s="7" t="s">
        <v>45545</v>
      </c>
      <c r="E15237" s="5">
        <v>376491</v>
      </c>
      <c r="F15237" s="5" t="s">
        <v>22134</v>
      </c>
      <c r="G15237" s="5">
        <v>383995</v>
      </c>
    </row>
    <row r="15238" spans="1:7">
      <c r="A15238" s="3">
        <f t="shared" si="238"/>
        <v>15236</v>
      </c>
      <c r="B15238" s="5" t="s">
        <v>53643</v>
      </c>
      <c r="C15238" s="5">
        <v>382331</v>
      </c>
      <c r="D15238" s="7" t="s">
        <v>59976</v>
      </c>
      <c r="E15238" s="5">
        <v>376459</v>
      </c>
      <c r="F15238" s="5" t="s">
        <v>22135</v>
      </c>
      <c r="G15238" s="5">
        <v>383989</v>
      </c>
    </row>
    <row r="15239" spans="1:7">
      <c r="A15239" s="3">
        <f t="shared" si="238"/>
        <v>15237</v>
      </c>
      <c r="B15239" s="5" t="s">
        <v>51953</v>
      </c>
      <c r="C15239" s="5">
        <v>382331</v>
      </c>
      <c r="D15239" s="7" t="s">
        <v>48447</v>
      </c>
      <c r="E15239" s="5">
        <v>376459</v>
      </c>
      <c r="F15239" s="5" t="s">
        <v>22136</v>
      </c>
      <c r="G15239" s="5">
        <v>383950</v>
      </c>
    </row>
    <row r="15240" spans="1:7">
      <c r="A15240" s="3">
        <f t="shared" si="238"/>
        <v>15238</v>
      </c>
      <c r="B15240" s="5" t="s">
        <v>69035</v>
      </c>
      <c r="C15240" s="5">
        <v>382311</v>
      </c>
      <c r="D15240" s="7" t="s">
        <v>55742</v>
      </c>
      <c r="E15240" s="5">
        <v>376458</v>
      </c>
      <c r="F15240" s="5" t="s">
        <v>22137</v>
      </c>
      <c r="G15240" s="5">
        <v>383944</v>
      </c>
    </row>
    <row r="15241" spans="1:7">
      <c r="A15241" s="3">
        <f t="shared" si="238"/>
        <v>15239</v>
      </c>
      <c r="B15241" s="5" t="s">
        <v>77673</v>
      </c>
      <c r="C15241" s="5">
        <v>382300</v>
      </c>
      <c r="D15241" s="7" t="s">
        <v>45546</v>
      </c>
      <c r="E15241" s="5">
        <v>376453</v>
      </c>
      <c r="F15241" s="5" t="s">
        <v>22138</v>
      </c>
      <c r="G15241" s="5">
        <v>383942</v>
      </c>
    </row>
    <row r="15242" spans="1:7">
      <c r="A15242" s="3">
        <f t="shared" si="238"/>
        <v>15240</v>
      </c>
      <c r="B15242" s="5" t="s">
        <v>75373</v>
      </c>
      <c r="C15242" s="5">
        <v>382265</v>
      </c>
      <c r="D15242" s="7" t="s">
        <v>82476</v>
      </c>
      <c r="E15242" s="5">
        <v>376430</v>
      </c>
      <c r="F15242" s="5" t="s">
        <v>22139</v>
      </c>
      <c r="G15242" s="5">
        <v>383861</v>
      </c>
    </row>
    <row r="15243" spans="1:7">
      <c r="A15243" s="3">
        <f t="shared" si="238"/>
        <v>15241</v>
      </c>
      <c r="B15243" s="5" t="s">
        <v>56110</v>
      </c>
      <c r="C15243" s="5">
        <v>382261</v>
      </c>
      <c r="D15243" s="7" t="s">
        <v>53288</v>
      </c>
      <c r="E15243" s="5">
        <v>376360</v>
      </c>
      <c r="F15243" s="5" t="s">
        <v>22140</v>
      </c>
      <c r="G15243" s="5">
        <v>383848</v>
      </c>
    </row>
    <row r="15244" spans="1:7">
      <c r="A15244" s="3">
        <f t="shared" si="238"/>
        <v>15242</v>
      </c>
      <c r="B15244" s="5" t="s">
        <v>49936</v>
      </c>
      <c r="C15244" s="5">
        <v>382258</v>
      </c>
      <c r="D15244" s="7" t="s">
        <v>76750</v>
      </c>
      <c r="E15244" s="5">
        <v>376298</v>
      </c>
      <c r="F15244" s="5" t="s">
        <v>22141</v>
      </c>
      <c r="G15244" s="5">
        <v>383819</v>
      </c>
    </row>
    <row r="15245" spans="1:7">
      <c r="A15245" s="3">
        <f t="shared" si="238"/>
        <v>15243</v>
      </c>
      <c r="B15245" s="5" t="s">
        <v>80681</v>
      </c>
      <c r="C15245" s="5">
        <v>382025</v>
      </c>
      <c r="D15245" s="7" t="s">
        <v>65849</v>
      </c>
      <c r="E15245" s="5">
        <v>376294</v>
      </c>
      <c r="F15245" s="5" t="s">
        <v>22142</v>
      </c>
      <c r="G15245" s="5">
        <v>383809</v>
      </c>
    </row>
    <row r="15246" spans="1:7">
      <c r="A15246" s="3">
        <f t="shared" si="238"/>
        <v>15244</v>
      </c>
      <c r="B15246" s="5" t="s">
        <v>72279</v>
      </c>
      <c r="C15246" s="5">
        <v>382001</v>
      </c>
      <c r="D15246" s="7" t="s">
        <v>48322</v>
      </c>
      <c r="E15246" s="5">
        <v>376263</v>
      </c>
      <c r="F15246" s="5" t="s">
        <v>22143</v>
      </c>
      <c r="G15246" s="5">
        <v>383803</v>
      </c>
    </row>
    <row r="15247" spans="1:7">
      <c r="A15247" s="3">
        <f t="shared" si="238"/>
        <v>15245</v>
      </c>
      <c r="B15247" s="5" t="s">
        <v>65096</v>
      </c>
      <c r="C15247" s="5">
        <v>382001</v>
      </c>
      <c r="D15247" s="7" t="s">
        <v>76936</v>
      </c>
      <c r="E15247" s="5">
        <v>376250</v>
      </c>
      <c r="F15247" s="5" t="s">
        <v>22144</v>
      </c>
      <c r="G15247" s="5">
        <v>383754</v>
      </c>
    </row>
    <row r="15248" spans="1:7">
      <c r="A15248" s="3">
        <f t="shared" si="238"/>
        <v>15246</v>
      </c>
      <c r="B15248" s="5" t="s">
        <v>65132</v>
      </c>
      <c r="C15248" s="5">
        <v>382000</v>
      </c>
      <c r="D15248" s="7" t="s">
        <v>62449</v>
      </c>
      <c r="E15248" s="5">
        <v>376250</v>
      </c>
      <c r="F15248" s="5" t="s">
        <v>22145</v>
      </c>
      <c r="G15248" s="5">
        <v>383750</v>
      </c>
    </row>
    <row r="15249" spans="1:7">
      <c r="A15249" s="3">
        <f t="shared" si="238"/>
        <v>15247</v>
      </c>
      <c r="B15249" s="5" t="s">
        <v>57104</v>
      </c>
      <c r="C15249" s="5">
        <v>382000</v>
      </c>
      <c r="D15249" s="7" t="s">
        <v>58435</v>
      </c>
      <c r="E15249" s="5">
        <v>376250</v>
      </c>
      <c r="F15249" s="5" t="s">
        <v>22146</v>
      </c>
      <c r="G15249" s="5">
        <v>383750</v>
      </c>
    </row>
    <row r="15250" spans="1:7">
      <c r="A15250" s="3">
        <f t="shared" si="238"/>
        <v>15248</v>
      </c>
      <c r="B15250" s="5" t="s">
        <v>48113</v>
      </c>
      <c r="C15250" s="5">
        <v>381919</v>
      </c>
      <c r="D15250" s="7" t="s">
        <v>53283</v>
      </c>
      <c r="E15250" s="5">
        <v>376250</v>
      </c>
      <c r="F15250" s="5" t="s">
        <v>22147</v>
      </c>
      <c r="G15250" s="5">
        <v>383750</v>
      </c>
    </row>
    <row r="15251" spans="1:7">
      <c r="A15251" s="3">
        <f t="shared" si="238"/>
        <v>15249</v>
      </c>
      <c r="B15251" s="5" t="s">
        <v>46063</v>
      </c>
      <c r="C15251" s="5">
        <v>381886</v>
      </c>
      <c r="D15251" s="7" t="s">
        <v>50032</v>
      </c>
      <c r="E15251" s="5">
        <v>376250</v>
      </c>
      <c r="F15251" s="5" t="s">
        <v>22148</v>
      </c>
      <c r="G15251" s="5">
        <v>383750</v>
      </c>
    </row>
    <row r="15252" spans="1:7">
      <c r="A15252" s="3">
        <f t="shared" si="238"/>
        <v>15250</v>
      </c>
      <c r="B15252" s="5" t="s">
        <v>60421</v>
      </c>
      <c r="C15252" s="5">
        <v>381820</v>
      </c>
      <c r="D15252" s="7" t="s">
        <v>45547</v>
      </c>
      <c r="E15252" s="5">
        <v>376240</v>
      </c>
      <c r="F15252" s="5" t="s">
        <v>22149</v>
      </c>
      <c r="G15252" s="5">
        <v>383750</v>
      </c>
    </row>
    <row r="15253" spans="1:7">
      <c r="A15253" s="3">
        <f t="shared" si="238"/>
        <v>15251</v>
      </c>
      <c r="B15253" s="5" t="s">
        <v>51717</v>
      </c>
      <c r="C15253" s="5">
        <v>381781</v>
      </c>
      <c r="D15253" s="7" t="s">
        <v>45548</v>
      </c>
      <c r="E15253" s="5">
        <v>376230</v>
      </c>
      <c r="F15253" s="5" t="s">
        <v>22150</v>
      </c>
      <c r="G15253" s="5">
        <v>383750</v>
      </c>
    </row>
    <row r="15254" spans="1:7">
      <c r="A15254" s="3">
        <f t="shared" si="238"/>
        <v>15252</v>
      </c>
      <c r="B15254" s="5" t="s">
        <v>70956</v>
      </c>
      <c r="C15254" s="5">
        <v>381777</v>
      </c>
      <c r="D15254" s="7" t="s">
        <v>64021</v>
      </c>
      <c r="E15254" s="5">
        <v>376200</v>
      </c>
      <c r="F15254" s="5" t="s">
        <v>22151</v>
      </c>
      <c r="G15254" s="5">
        <v>383750</v>
      </c>
    </row>
    <row r="15255" spans="1:7">
      <c r="A15255" s="3">
        <f t="shared" si="238"/>
        <v>15253</v>
      </c>
      <c r="B15255" s="5" t="s">
        <v>55577</v>
      </c>
      <c r="C15255" s="5">
        <v>381760</v>
      </c>
      <c r="D15255" s="7" t="s">
        <v>77770</v>
      </c>
      <c r="E15255" s="5">
        <v>376175</v>
      </c>
      <c r="F15255" s="5" t="s">
        <v>22152</v>
      </c>
      <c r="G15255" s="5">
        <v>383750</v>
      </c>
    </row>
    <row r="15256" spans="1:7">
      <c r="A15256" s="3">
        <f t="shared" si="238"/>
        <v>15254</v>
      </c>
      <c r="B15256" s="5" t="s">
        <v>65207</v>
      </c>
      <c r="C15256" s="5">
        <v>381759</v>
      </c>
      <c r="D15256" s="7" t="s">
        <v>71070</v>
      </c>
      <c r="E15256" s="5">
        <v>376162</v>
      </c>
      <c r="F15256" s="5" t="s">
        <v>22153</v>
      </c>
      <c r="G15256" s="5">
        <v>383750</v>
      </c>
    </row>
    <row r="15257" spans="1:7">
      <c r="A15257" s="3">
        <f t="shared" si="238"/>
        <v>15255</v>
      </c>
      <c r="B15257" s="5" t="s">
        <v>77421</v>
      </c>
      <c r="C15257" s="5">
        <v>381740</v>
      </c>
      <c r="D15257" s="7" t="s">
        <v>72625</v>
      </c>
      <c r="E15257" s="5">
        <v>376119</v>
      </c>
      <c r="F15257" s="5" t="s">
        <v>22154</v>
      </c>
      <c r="G15257" s="5">
        <v>383750</v>
      </c>
    </row>
    <row r="15258" spans="1:7">
      <c r="A15258" s="3">
        <f t="shared" si="238"/>
        <v>15256</v>
      </c>
      <c r="B15258" s="5" t="s">
        <v>69837</v>
      </c>
      <c r="C15258" s="5">
        <v>381710</v>
      </c>
      <c r="D15258" s="7" t="s">
        <v>80992</v>
      </c>
      <c r="E15258" s="5">
        <v>376101</v>
      </c>
      <c r="F15258" s="5" t="s">
        <v>22155</v>
      </c>
      <c r="G15258" s="5">
        <v>383750</v>
      </c>
    </row>
    <row r="15259" spans="1:7">
      <c r="A15259" s="3">
        <f t="shared" si="238"/>
        <v>15257</v>
      </c>
      <c r="B15259" s="5" t="s">
        <v>59385</v>
      </c>
      <c r="C15259" s="5">
        <v>381664</v>
      </c>
      <c r="D15259" s="7" t="s">
        <v>45549</v>
      </c>
      <c r="E15259" s="5">
        <v>376093</v>
      </c>
      <c r="F15259" s="5" t="s">
        <v>22156</v>
      </c>
      <c r="G15259" s="5">
        <v>383750</v>
      </c>
    </row>
    <row r="15260" spans="1:7">
      <c r="A15260" s="3">
        <f t="shared" si="238"/>
        <v>15258</v>
      </c>
      <c r="B15260" s="5" t="s">
        <v>76645</v>
      </c>
      <c r="C15260" s="5">
        <v>381631</v>
      </c>
      <c r="D15260" s="7" t="s">
        <v>59917</v>
      </c>
      <c r="E15260" s="5">
        <v>376090</v>
      </c>
      <c r="F15260" s="5" t="s">
        <v>22157</v>
      </c>
      <c r="G15260" s="5">
        <v>383750</v>
      </c>
    </row>
    <row r="15261" spans="1:7">
      <c r="A15261" s="3">
        <f t="shared" si="238"/>
        <v>15259</v>
      </c>
      <c r="B15261" s="5" t="s">
        <v>80096</v>
      </c>
      <c r="C15261" s="5">
        <v>381599</v>
      </c>
      <c r="D15261" s="7" t="s">
        <v>50769</v>
      </c>
      <c r="E15261" s="5">
        <v>376075</v>
      </c>
      <c r="F15261" s="5" t="s">
        <v>22158</v>
      </c>
      <c r="G15261" s="5">
        <v>383742</v>
      </c>
    </row>
    <row r="15262" spans="1:7">
      <c r="A15262" s="3">
        <f t="shared" si="238"/>
        <v>15260</v>
      </c>
      <c r="B15262" s="5" t="s">
        <v>60404</v>
      </c>
      <c r="C15262" s="5">
        <v>381586</v>
      </c>
      <c r="D15262" s="7" t="s">
        <v>69792</v>
      </c>
      <c r="E15262" s="5">
        <v>376044</v>
      </c>
      <c r="F15262" s="5" t="s">
        <v>22159</v>
      </c>
      <c r="G15262" s="5">
        <v>383738</v>
      </c>
    </row>
    <row r="15263" spans="1:7">
      <c r="A15263" s="3">
        <f t="shared" si="238"/>
        <v>15261</v>
      </c>
      <c r="B15263" s="5" t="s">
        <v>49491</v>
      </c>
      <c r="C15263" s="5">
        <v>381495</v>
      </c>
      <c r="D15263" s="7" t="s">
        <v>71894</v>
      </c>
      <c r="E15263" s="5">
        <v>376031</v>
      </c>
      <c r="F15263" s="5" t="s">
        <v>22160</v>
      </c>
      <c r="G15263" s="5">
        <v>383717</v>
      </c>
    </row>
    <row r="15264" spans="1:7">
      <c r="A15264" s="3">
        <f t="shared" si="238"/>
        <v>15262</v>
      </c>
      <c r="B15264" s="5" t="s">
        <v>59917</v>
      </c>
      <c r="C15264" s="5">
        <v>381486</v>
      </c>
      <c r="D15264" s="7" t="s">
        <v>45550</v>
      </c>
      <c r="E15264" s="5">
        <v>376031</v>
      </c>
      <c r="F15264" s="5" t="s">
        <v>22161</v>
      </c>
      <c r="G15264" s="5">
        <v>383714</v>
      </c>
    </row>
    <row r="15265" spans="1:7">
      <c r="A15265" s="3">
        <f t="shared" si="238"/>
        <v>15263</v>
      </c>
      <c r="B15265" s="5" t="s">
        <v>68793</v>
      </c>
      <c r="C15265" s="5">
        <v>381460</v>
      </c>
      <c r="D15265" s="7" t="s">
        <v>73758</v>
      </c>
      <c r="E15265" s="5">
        <v>375989</v>
      </c>
      <c r="F15265" s="5" t="s">
        <v>22162</v>
      </c>
      <c r="G15265" s="5">
        <v>383705</v>
      </c>
    </row>
    <row r="15266" spans="1:7">
      <c r="A15266" s="3">
        <f t="shared" si="238"/>
        <v>15264</v>
      </c>
      <c r="B15266" s="5" t="s">
        <v>58793</v>
      </c>
      <c r="C15266" s="5">
        <v>381437</v>
      </c>
      <c r="D15266" s="7" t="s">
        <v>64988</v>
      </c>
      <c r="E15266" s="5">
        <v>375945</v>
      </c>
      <c r="F15266" s="5" t="s">
        <v>22163</v>
      </c>
      <c r="G15266" s="5">
        <v>383696</v>
      </c>
    </row>
    <row r="15267" spans="1:7">
      <c r="A15267" s="3">
        <f t="shared" si="238"/>
        <v>15265</v>
      </c>
      <c r="B15267" s="5" t="s">
        <v>49438</v>
      </c>
      <c r="C15267" s="5">
        <v>381386</v>
      </c>
      <c r="D15267" s="7" t="s">
        <v>60305</v>
      </c>
      <c r="E15267" s="5">
        <v>375931</v>
      </c>
      <c r="F15267" s="5" t="s">
        <v>22164</v>
      </c>
      <c r="G15267" s="5">
        <v>383693</v>
      </c>
    </row>
    <row r="15268" spans="1:7">
      <c r="A15268" s="3">
        <f t="shared" si="238"/>
        <v>15266</v>
      </c>
      <c r="B15268" s="5" t="s">
        <v>78159</v>
      </c>
      <c r="C15268" s="5">
        <v>381375</v>
      </c>
      <c r="D15268" s="7" t="s">
        <v>54105</v>
      </c>
      <c r="E15268" s="5">
        <v>375854</v>
      </c>
      <c r="F15268" s="5" t="s">
        <v>22165</v>
      </c>
      <c r="G15268" s="5">
        <v>383679</v>
      </c>
    </row>
    <row r="15269" spans="1:7">
      <c r="A15269" s="3">
        <f t="shared" si="238"/>
        <v>15267</v>
      </c>
      <c r="B15269" s="5" t="s">
        <v>70954</v>
      </c>
      <c r="C15269" s="5">
        <v>381375</v>
      </c>
      <c r="D15269" s="7" t="s">
        <v>49790</v>
      </c>
      <c r="E15269" s="5">
        <v>375830</v>
      </c>
      <c r="F15269" s="5" t="s">
        <v>22166</v>
      </c>
      <c r="G15269" s="5">
        <v>383675</v>
      </c>
    </row>
    <row r="15270" spans="1:7">
      <c r="A15270" s="3">
        <f t="shared" si="238"/>
        <v>15268</v>
      </c>
      <c r="B15270" s="5" t="s">
        <v>67811</v>
      </c>
      <c r="C15270" s="5">
        <v>381375</v>
      </c>
      <c r="D15270" s="7" t="s">
        <v>45551</v>
      </c>
      <c r="E15270" s="5">
        <v>375813</v>
      </c>
      <c r="F15270" s="5" t="s">
        <v>22167</v>
      </c>
      <c r="G15270" s="5">
        <v>383670</v>
      </c>
    </row>
    <row r="15271" spans="1:7">
      <c r="A15271" s="3">
        <f t="shared" si="238"/>
        <v>15269</v>
      </c>
      <c r="B15271" s="5" t="s">
        <v>57455</v>
      </c>
      <c r="C15271" s="5">
        <v>381375</v>
      </c>
      <c r="D15271" s="7" t="s">
        <v>77534</v>
      </c>
      <c r="E15271" s="5">
        <v>375788</v>
      </c>
      <c r="F15271" s="5" t="s">
        <v>22168</v>
      </c>
      <c r="G15271" s="5">
        <v>383582</v>
      </c>
    </row>
    <row r="15272" spans="1:7">
      <c r="A15272" s="3">
        <f t="shared" si="238"/>
        <v>15270</v>
      </c>
      <c r="B15272" s="5" t="s">
        <v>50877</v>
      </c>
      <c r="C15272" s="5">
        <v>381375</v>
      </c>
      <c r="D15272" s="7" t="s">
        <v>81109</v>
      </c>
      <c r="E15272" s="5">
        <v>375784</v>
      </c>
      <c r="F15272" s="5" t="s">
        <v>22169</v>
      </c>
      <c r="G15272" s="5">
        <v>383582</v>
      </c>
    </row>
    <row r="15273" spans="1:7">
      <c r="A15273" s="3">
        <f t="shared" si="238"/>
        <v>15271</v>
      </c>
      <c r="B15273" s="5" t="s">
        <v>73528</v>
      </c>
      <c r="C15273" s="5">
        <v>381367</v>
      </c>
      <c r="D15273" s="7" t="s">
        <v>69706</v>
      </c>
      <c r="E15273" s="5">
        <v>375746</v>
      </c>
      <c r="F15273" s="5" t="s">
        <v>22170</v>
      </c>
      <c r="G15273" s="5">
        <v>383550</v>
      </c>
    </row>
    <row r="15274" spans="1:7">
      <c r="A15274" s="3">
        <f t="shared" si="238"/>
        <v>15272</v>
      </c>
      <c r="B15274" s="5" t="s">
        <v>63957</v>
      </c>
      <c r="C15274" s="5">
        <v>381367</v>
      </c>
      <c r="D15274" s="7" t="s">
        <v>67895</v>
      </c>
      <c r="E15274" s="5">
        <v>375725</v>
      </c>
      <c r="F15274" s="5" t="s">
        <v>22171</v>
      </c>
      <c r="G15274" s="5">
        <v>383542</v>
      </c>
    </row>
    <row r="15275" spans="1:7">
      <c r="A15275" s="3">
        <f t="shared" si="238"/>
        <v>15273</v>
      </c>
      <c r="B15275" s="5" t="s">
        <v>52191</v>
      </c>
      <c r="C15275" s="5">
        <v>381367</v>
      </c>
      <c r="D15275" s="7" t="s">
        <v>71513</v>
      </c>
      <c r="E15275" s="5">
        <v>375716</v>
      </c>
      <c r="F15275" s="5" t="s">
        <v>22172</v>
      </c>
      <c r="G15275" s="5">
        <v>383539</v>
      </c>
    </row>
    <row r="15276" spans="1:7">
      <c r="A15276" s="3">
        <f t="shared" si="238"/>
        <v>15274</v>
      </c>
      <c r="B15276" s="5" t="s">
        <v>74441</v>
      </c>
      <c r="C15276" s="5">
        <v>381324</v>
      </c>
      <c r="D15276" s="7" t="s">
        <v>72115</v>
      </c>
      <c r="E15276" s="5">
        <v>375712</v>
      </c>
      <c r="F15276" s="5" t="s">
        <v>22173</v>
      </c>
      <c r="G15276" s="5">
        <v>383483</v>
      </c>
    </row>
    <row r="15277" spans="1:7">
      <c r="A15277" s="3">
        <f t="shared" si="238"/>
        <v>15275</v>
      </c>
      <c r="B15277" s="5" t="s">
        <v>78637</v>
      </c>
      <c r="C15277" s="5">
        <v>381305</v>
      </c>
      <c r="D15277" s="7" t="s">
        <v>66713</v>
      </c>
      <c r="E15277" s="5">
        <v>375675</v>
      </c>
      <c r="F15277" s="5" t="s">
        <v>22174</v>
      </c>
      <c r="G15277" s="5">
        <v>383459</v>
      </c>
    </row>
    <row r="15278" spans="1:7">
      <c r="A15278" s="3">
        <f t="shared" si="238"/>
        <v>15276</v>
      </c>
      <c r="B15278" s="5" t="s">
        <v>49179</v>
      </c>
      <c r="C15278" s="5">
        <v>381304</v>
      </c>
      <c r="D15278" s="7" t="s">
        <v>46747</v>
      </c>
      <c r="E15278" s="5">
        <v>375643</v>
      </c>
      <c r="F15278" s="5" t="s">
        <v>22175</v>
      </c>
      <c r="G15278" s="5">
        <v>383449</v>
      </c>
    </row>
    <row r="15279" spans="1:7">
      <c r="A15279" s="3">
        <f t="shared" si="238"/>
        <v>15277</v>
      </c>
      <c r="B15279" s="5" t="s">
        <v>60016</v>
      </c>
      <c r="C15279" s="5">
        <v>381282</v>
      </c>
      <c r="D15279" s="7" t="s">
        <v>65429</v>
      </c>
      <c r="E15279" s="5">
        <v>375617</v>
      </c>
      <c r="F15279" s="5" t="s">
        <v>22176</v>
      </c>
      <c r="G15279" s="5">
        <v>383438</v>
      </c>
    </row>
    <row r="15280" spans="1:7">
      <c r="A15280" s="3">
        <f t="shared" si="238"/>
        <v>15278</v>
      </c>
      <c r="B15280" s="5" t="s">
        <v>73511</v>
      </c>
      <c r="C15280" s="5">
        <v>381276</v>
      </c>
      <c r="D15280" s="7" t="s">
        <v>69133</v>
      </c>
      <c r="E15280" s="5">
        <v>375554</v>
      </c>
      <c r="F15280" s="5" t="s">
        <v>22177</v>
      </c>
      <c r="G15280" s="5">
        <v>383438</v>
      </c>
    </row>
    <row r="15281" spans="1:7">
      <c r="A15281" s="3">
        <f t="shared" si="238"/>
        <v>15279</v>
      </c>
      <c r="B15281" s="5" t="s">
        <v>78335</v>
      </c>
      <c r="C15281" s="5">
        <v>381250</v>
      </c>
      <c r="D15281" s="7" t="s">
        <v>54179</v>
      </c>
      <c r="E15281" s="5">
        <v>375519</v>
      </c>
      <c r="F15281" s="5" t="s">
        <v>22178</v>
      </c>
      <c r="G15281" s="5">
        <v>383437</v>
      </c>
    </row>
    <row r="15282" spans="1:7">
      <c r="A15282" s="3">
        <f t="shared" si="238"/>
        <v>15280</v>
      </c>
      <c r="B15282" s="5" t="s">
        <v>64539</v>
      </c>
      <c r="C15282" s="5">
        <v>381250</v>
      </c>
      <c r="D15282" s="7" t="s">
        <v>66156</v>
      </c>
      <c r="E15282" s="5">
        <v>375484</v>
      </c>
      <c r="F15282" s="5" t="s">
        <v>22179</v>
      </c>
      <c r="G15282" s="5">
        <v>383276</v>
      </c>
    </row>
    <row r="15283" spans="1:7">
      <c r="A15283" s="3">
        <f t="shared" si="238"/>
        <v>15281</v>
      </c>
      <c r="B15283" s="5" t="s">
        <v>65307</v>
      </c>
      <c r="C15283" s="5">
        <v>381250</v>
      </c>
      <c r="D15283" s="7" t="s">
        <v>64624</v>
      </c>
      <c r="E15283" s="5">
        <v>375466</v>
      </c>
      <c r="F15283" s="5" t="s">
        <v>22180</v>
      </c>
      <c r="G15283" s="5">
        <v>383269</v>
      </c>
    </row>
    <row r="15284" spans="1:7">
      <c r="A15284" s="3">
        <f t="shared" si="238"/>
        <v>15282</v>
      </c>
      <c r="B15284" s="5" t="s">
        <v>60272</v>
      </c>
      <c r="C15284" s="5">
        <v>381250</v>
      </c>
      <c r="D15284" s="7" t="s">
        <v>58419</v>
      </c>
      <c r="E15284" s="5">
        <v>375440</v>
      </c>
      <c r="F15284" s="5" t="s">
        <v>22181</v>
      </c>
      <c r="G15284" s="5">
        <v>383227</v>
      </c>
    </row>
    <row r="15285" spans="1:7">
      <c r="A15285" s="3">
        <f t="shared" si="238"/>
        <v>15283</v>
      </c>
      <c r="B15285" s="5" t="s">
        <v>58118</v>
      </c>
      <c r="C15285" s="5">
        <v>381250</v>
      </c>
      <c r="D15285" s="7" t="s">
        <v>61866</v>
      </c>
      <c r="E15285" s="5">
        <v>375319</v>
      </c>
      <c r="F15285" s="5" t="s">
        <v>22182</v>
      </c>
      <c r="G15285" s="5">
        <v>383220</v>
      </c>
    </row>
    <row r="15286" spans="1:7">
      <c r="A15286" s="3">
        <f t="shared" si="238"/>
        <v>15284</v>
      </c>
      <c r="B15286" s="5" t="s">
        <v>46596</v>
      </c>
      <c r="C15286" s="5">
        <v>381250</v>
      </c>
      <c r="D15286" s="7" t="s">
        <v>70656</v>
      </c>
      <c r="E15286" s="5">
        <v>375312</v>
      </c>
      <c r="F15286" s="5" t="s">
        <v>22183</v>
      </c>
      <c r="G15286" s="5">
        <v>383212</v>
      </c>
    </row>
    <row r="15287" spans="1:7">
      <c r="A15287" s="3">
        <f t="shared" si="238"/>
        <v>15285</v>
      </c>
      <c r="B15287" s="5" t="s">
        <v>70711</v>
      </c>
      <c r="C15287" s="5">
        <v>381229</v>
      </c>
      <c r="D15287" s="7" t="s">
        <v>55121</v>
      </c>
      <c r="E15287" s="5">
        <v>375234</v>
      </c>
      <c r="F15287" s="5" t="s">
        <v>22184</v>
      </c>
      <c r="G15287" s="5">
        <v>383181</v>
      </c>
    </row>
    <row r="15288" spans="1:7">
      <c r="A15288" s="3">
        <f t="shared" si="238"/>
        <v>15286</v>
      </c>
      <c r="B15288" s="5" t="s">
        <v>53136</v>
      </c>
      <c r="C15288" s="5">
        <v>381219</v>
      </c>
      <c r="D15288" s="7" t="s">
        <v>80032</v>
      </c>
      <c r="E15288" s="5">
        <v>375233</v>
      </c>
      <c r="F15288" s="5" t="s">
        <v>22185</v>
      </c>
      <c r="G15288" s="5">
        <v>383118</v>
      </c>
    </row>
    <row r="15289" spans="1:7">
      <c r="A15289" s="3">
        <f t="shared" si="238"/>
        <v>15287</v>
      </c>
      <c r="B15289" s="5" t="s">
        <v>50829</v>
      </c>
      <c r="C15289" s="5">
        <v>381127</v>
      </c>
      <c r="D15289" s="7" t="s">
        <v>75478</v>
      </c>
      <c r="E15289" s="5">
        <v>375233</v>
      </c>
      <c r="F15289" s="5" t="s">
        <v>22186</v>
      </c>
      <c r="G15289" s="5">
        <v>383091</v>
      </c>
    </row>
    <row r="15290" spans="1:7">
      <c r="A15290" s="3">
        <f t="shared" si="238"/>
        <v>15288</v>
      </c>
      <c r="B15290" s="5" t="s">
        <v>77165</v>
      </c>
      <c r="C15290" s="5">
        <v>381104</v>
      </c>
      <c r="D15290" s="7" t="s">
        <v>48586</v>
      </c>
      <c r="E15290" s="5">
        <v>375233</v>
      </c>
      <c r="F15290" s="5" t="s">
        <v>22187</v>
      </c>
      <c r="G15290" s="5">
        <v>383081</v>
      </c>
    </row>
    <row r="15291" spans="1:7">
      <c r="A15291" s="3">
        <f t="shared" si="238"/>
        <v>15289</v>
      </c>
      <c r="B15291" s="5" t="s">
        <v>47909</v>
      </c>
      <c r="C15291" s="5">
        <v>381100</v>
      </c>
      <c r="D15291" s="7" t="s">
        <v>58326</v>
      </c>
      <c r="E15291" s="5">
        <v>375187</v>
      </c>
      <c r="F15291" s="5" t="s">
        <v>22188</v>
      </c>
      <c r="G15291" s="5">
        <v>383000</v>
      </c>
    </row>
    <row r="15292" spans="1:7">
      <c r="A15292" s="3">
        <f t="shared" si="238"/>
        <v>15290</v>
      </c>
      <c r="B15292" s="5" t="s">
        <v>71424</v>
      </c>
      <c r="C15292" s="5">
        <v>381094</v>
      </c>
      <c r="D15292" s="7" t="s">
        <v>62755</v>
      </c>
      <c r="E15292" s="5">
        <v>375167</v>
      </c>
      <c r="F15292" s="5" t="s">
        <v>22189</v>
      </c>
      <c r="G15292" s="5">
        <v>382900</v>
      </c>
    </row>
    <row r="15293" spans="1:7">
      <c r="A15293" s="3">
        <f t="shared" si="238"/>
        <v>15291</v>
      </c>
      <c r="B15293" s="5" t="s">
        <v>54819</v>
      </c>
      <c r="C15293" s="5">
        <v>381084</v>
      </c>
      <c r="D15293" s="7" t="s">
        <v>55019</v>
      </c>
      <c r="E15293" s="5">
        <v>375150</v>
      </c>
      <c r="F15293" s="5" t="s">
        <v>22190</v>
      </c>
      <c r="G15293" s="5">
        <v>382898</v>
      </c>
    </row>
    <row r="15294" spans="1:7">
      <c r="A15294" s="3">
        <f t="shared" si="238"/>
        <v>15292</v>
      </c>
      <c r="B15294" s="5" t="s">
        <v>47979</v>
      </c>
      <c r="C15294" s="5">
        <v>381067</v>
      </c>
      <c r="D15294" s="7" t="s">
        <v>45552</v>
      </c>
      <c r="E15294" s="5">
        <v>375145</v>
      </c>
      <c r="F15294" s="5" t="s">
        <v>22191</v>
      </c>
      <c r="G15294" s="5">
        <v>382847</v>
      </c>
    </row>
    <row r="15295" spans="1:7">
      <c r="A15295" s="3">
        <f t="shared" si="238"/>
        <v>15293</v>
      </c>
      <c r="B15295" s="5" t="s">
        <v>54611</v>
      </c>
      <c r="C15295" s="5">
        <v>381050</v>
      </c>
      <c r="D15295" s="7" t="s">
        <v>73309</v>
      </c>
      <c r="E15295" s="5">
        <v>375096</v>
      </c>
      <c r="F15295" s="5" t="s">
        <v>22192</v>
      </c>
      <c r="G15295" s="5">
        <v>382837</v>
      </c>
    </row>
    <row r="15296" spans="1:7">
      <c r="A15296" s="3">
        <f t="shared" si="238"/>
        <v>15294</v>
      </c>
      <c r="B15296" s="5" t="s">
        <v>63469</v>
      </c>
      <c r="C15296" s="5">
        <v>381045</v>
      </c>
      <c r="D15296" s="7" t="s">
        <v>45553</v>
      </c>
      <c r="E15296" s="5">
        <v>375068</v>
      </c>
      <c r="F15296" s="5" t="s">
        <v>22193</v>
      </c>
      <c r="G15296" s="5">
        <v>382828</v>
      </c>
    </row>
    <row r="15297" spans="1:7">
      <c r="A15297" s="3">
        <f t="shared" si="238"/>
        <v>15295</v>
      </c>
      <c r="B15297" s="5" t="s">
        <v>78911</v>
      </c>
      <c r="C15297" s="5">
        <v>381021</v>
      </c>
      <c r="D15297" s="7" t="s">
        <v>66308</v>
      </c>
      <c r="E15297" s="5">
        <v>375067</v>
      </c>
      <c r="F15297" s="5" t="s">
        <v>22194</v>
      </c>
      <c r="G15297" s="5">
        <v>382828</v>
      </c>
    </row>
    <row r="15298" spans="1:7">
      <c r="A15298" s="3">
        <f t="shared" si="238"/>
        <v>15296</v>
      </c>
      <c r="B15298" s="5" t="s">
        <v>54501</v>
      </c>
      <c r="C15298" s="5">
        <v>380996</v>
      </c>
      <c r="D15298" s="7" t="s">
        <v>64130</v>
      </c>
      <c r="E15298" s="5">
        <v>375067</v>
      </c>
      <c r="F15298" s="5" t="s">
        <v>22195</v>
      </c>
      <c r="G15298" s="5">
        <v>382810</v>
      </c>
    </row>
    <row r="15299" spans="1:7">
      <c r="A15299" s="3">
        <f t="shared" si="238"/>
        <v>15297</v>
      </c>
      <c r="B15299" s="5" t="s">
        <v>76440</v>
      </c>
      <c r="C15299" s="5">
        <v>380990</v>
      </c>
      <c r="D15299" s="7" t="s">
        <v>62050</v>
      </c>
      <c r="E15299" s="5">
        <v>375067</v>
      </c>
      <c r="F15299" s="5" t="s">
        <v>22196</v>
      </c>
      <c r="G15299" s="5">
        <v>382708</v>
      </c>
    </row>
    <row r="15300" spans="1:7">
      <c r="A15300" s="3">
        <f t="shared" si="238"/>
        <v>15298</v>
      </c>
      <c r="B15300" s="5" t="s">
        <v>48863</v>
      </c>
      <c r="C15300" s="5">
        <v>380954</v>
      </c>
      <c r="D15300" s="7" t="s">
        <v>45554</v>
      </c>
      <c r="E15300" s="5">
        <v>375067</v>
      </c>
      <c r="F15300" s="5" t="s">
        <v>22197</v>
      </c>
      <c r="G15300" s="5">
        <v>382687</v>
      </c>
    </row>
    <row r="15301" spans="1:7">
      <c r="A15301" s="3">
        <f t="shared" ref="A15301:A15364" si="239">1+A15300</f>
        <v>15299</v>
      </c>
      <c r="B15301" s="5" t="s">
        <v>67580</v>
      </c>
      <c r="C15301" s="5">
        <v>380949</v>
      </c>
      <c r="D15301" s="7" t="s">
        <v>60644</v>
      </c>
      <c r="E15301" s="5">
        <v>375067</v>
      </c>
      <c r="F15301" s="5" t="s">
        <v>22198</v>
      </c>
      <c r="G15301" s="5">
        <v>382614</v>
      </c>
    </row>
    <row r="15302" spans="1:7">
      <c r="A15302" s="3">
        <f t="shared" si="239"/>
        <v>15300</v>
      </c>
      <c r="B15302" s="5" t="s">
        <v>73585</v>
      </c>
      <c r="C15302" s="5">
        <v>380947</v>
      </c>
      <c r="D15302" s="7" t="s">
        <v>52227</v>
      </c>
      <c r="E15302" s="5">
        <v>375062</v>
      </c>
      <c r="F15302" s="5" t="s">
        <v>22199</v>
      </c>
      <c r="G15302" s="5">
        <v>382597</v>
      </c>
    </row>
    <row r="15303" spans="1:7">
      <c r="A15303" s="3">
        <f t="shared" si="239"/>
        <v>15301</v>
      </c>
      <c r="B15303" s="5" t="s">
        <v>59098</v>
      </c>
      <c r="C15303" s="5">
        <v>380879</v>
      </c>
      <c r="D15303" s="7" t="s">
        <v>77728</v>
      </c>
      <c r="E15303" s="5">
        <v>375049</v>
      </c>
      <c r="F15303" s="5" t="s">
        <v>22200</v>
      </c>
      <c r="G15303" s="5">
        <v>382586</v>
      </c>
    </row>
    <row r="15304" spans="1:7">
      <c r="A15304" s="3">
        <f t="shared" si="239"/>
        <v>15302</v>
      </c>
      <c r="B15304" s="5" t="s">
        <v>82076</v>
      </c>
      <c r="C15304" s="5">
        <v>380848</v>
      </c>
      <c r="D15304" s="7" t="s">
        <v>76533</v>
      </c>
      <c r="E15304" s="5">
        <v>375049</v>
      </c>
      <c r="F15304" s="5" t="s">
        <v>22201</v>
      </c>
      <c r="G15304" s="5">
        <v>382568</v>
      </c>
    </row>
    <row r="15305" spans="1:7">
      <c r="A15305" s="3">
        <f t="shared" si="239"/>
        <v>15303</v>
      </c>
      <c r="B15305" s="5" t="s">
        <v>53616</v>
      </c>
      <c r="C15305" s="5">
        <v>380840</v>
      </c>
      <c r="D15305" s="7" t="s">
        <v>73166</v>
      </c>
      <c r="E15305" s="5">
        <v>375049</v>
      </c>
      <c r="F15305" s="5" t="s">
        <v>22202</v>
      </c>
      <c r="G15305" s="5">
        <v>382508</v>
      </c>
    </row>
    <row r="15306" spans="1:7">
      <c r="A15306" s="3">
        <f t="shared" si="239"/>
        <v>15304</v>
      </c>
      <c r="B15306" s="5" t="s">
        <v>55307</v>
      </c>
      <c r="C15306" s="5">
        <v>380829</v>
      </c>
      <c r="D15306" s="7" t="s">
        <v>70929</v>
      </c>
      <c r="E15306" s="5">
        <v>375049</v>
      </c>
      <c r="F15306" s="5" t="s">
        <v>22203</v>
      </c>
      <c r="G15306" s="5">
        <v>382500</v>
      </c>
    </row>
    <row r="15307" spans="1:7">
      <c r="A15307" s="3">
        <f t="shared" si="239"/>
        <v>15305</v>
      </c>
      <c r="B15307" s="5" t="s">
        <v>64528</v>
      </c>
      <c r="C15307" s="5">
        <v>380811</v>
      </c>
      <c r="D15307" s="7" t="s">
        <v>65757</v>
      </c>
      <c r="E15307" s="5">
        <v>375049</v>
      </c>
      <c r="F15307" s="5" t="s">
        <v>22204</v>
      </c>
      <c r="G15307" s="5">
        <v>382500</v>
      </c>
    </row>
    <row r="15308" spans="1:7">
      <c r="A15308" s="3">
        <f t="shared" si="239"/>
        <v>15306</v>
      </c>
      <c r="B15308" s="5" t="s">
        <v>58089</v>
      </c>
      <c r="C15308" s="5">
        <v>380792</v>
      </c>
      <c r="D15308" s="7" t="s">
        <v>65866</v>
      </c>
      <c r="E15308" s="5">
        <v>375049</v>
      </c>
      <c r="F15308" s="5" t="s">
        <v>22205</v>
      </c>
      <c r="G15308" s="5">
        <v>382500</v>
      </c>
    </row>
    <row r="15309" spans="1:7">
      <c r="A15309" s="3">
        <f t="shared" si="239"/>
        <v>15307</v>
      </c>
      <c r="B15309" s="5" t="s">
        <v>69273</v>
      </c>
      <c r="C15309" s="5">
        <v>380790</v>
      </c>
      <c r="D15309" s="7" t="s">
        <v>63686</v>
      </c>
      <c r="E15309" s="5">
        <v>375049</v>
      </c>
      <c r="F15309" s="5" t="s">
        <v>22206</v>
      </c>
      <c r="G15309" s="5">
        <v>382500</v>
      </c>
    </row>
    <row r="15310" spans="1:7">
      <c r="A15310" s="3">
        <f t="shared" si="239"/>
        <v>15308</v>
      </c>
      <c r="B15310" s="5" t="s">
        <v>77338</v>
      </c>
      <c r="C15310" s="5">
        <v>380751</v>
      </c>
      <c r="D15310" s="7" t="s">
        <v>45555</v>
      </c>
      <c r="E15310" s="5">
        <v>375049</v>
      </c>
      <c r="F15310" s="5" t="s">
        <v>22207</v>
      </c>
      <c r="G15310" s="5">
        <v>382500</v>
      </c>
    </row>
    <row r="15311" spans="1:7">
      <c r="A15311" s="3">
        <f t="shared" si="239"/>
        <v>15309</v>
      </c>
      <c r="B15311" s="5" t="s">
        <v>70717</v>
      </c>
      <c r="C15311" s="5">
        <v>380725</v>
      </c>
      <c r="D15311" s="7" t="s">
        <v>59002</v>
      </c>
      <c r="E15311" s="5">
        <v>375049</v>
      </c>
      <c r="F15311" s="5" t="s">
        <v>22208</v>
      </c>
      <c r="G15311" s="5">
        <v>382500</v>
      </c>
    </row>
    <row r="15312" spans="1:7">
      <c r="A15312" s="3">
        <f t="shared" si="239"/>
        <v>15310</v>
      </c>
      <c r="B15312" s="5" t="s">
        <v>62386</v>
      </c>
      <c r="C15312" s="5">
        <v>380725</v>
      </c>
      <c r="D15312" s="7" t="s">
        <v>57769</v>
      </c>
      <c r="E15312" s="5">
        <v>375049</v>
      </c>
      <c r="F15312" s="5" t="s">
        <v>22209</v>
      </c>
      <c r="G15312" s="5">
        <v>382500</v>
      </c>
    </row>
    <row r="15313" spans="1:7">
      <c r="A15313" s="3">
        <f t="shared" si="239"/>
        <v>15311</v>
      </c>
      <c r="B15313" s="5" t="s">
        <v>50834</v>
      </c>
      <c r="C15313" s="5">
        <v>380710</v>
      </c>
      <c r="D15313" s="7" t="s">
        <v>53730</v>
      </c>
      <c r="E15313" s="5">
        <v>375049</v>
      </c>
      <c r="F15313" s="5" t="s">
        <v>22210</v>
      </c>
      <c r="G15313" s="5">
        <v>382493</v>
      </c>
    </row>
    <row r="15314" spans="1:7">
      <c r="A15314" s="3">
        <f t="shared" si="239"/>
        <v>15312</v>
      </c>
      <c r="B15314" s="5" t="s">
        <v>65286</v>
      </c>
      <c r="C15314" s="5">
        <v>380696</v>
      </c>
      <c r="D15314" s="7" t="s">
        <v>50805</v>
      </c>
      <c r="E15314" s="5">
        <v>375049</v>
      </c>
      <c r="F15314" s="5" t="s">
        <v>22211</v>
      </c>
      <c r="G15314" s="5">
        <v>382493</v>
      </c>
    </row>
    <row r="15315" spans="1:7">
      <c r="A15315" s="3">
        <f t="shared" si="239"/>
        <v>15313</v>
      </c>
      <c r="B15315" s="5" t="s">
        <v>58492</v>
      </c>
      <c r="C15315" s="5">
        <v>380688</v>
      </c>
      <c r="D15315" s="7" t="s">
        <v>45556</v>
      </c>
      <c r="E15315" s="5">
        <v>375000</v>
      </c>
      <c r="F15315" s="5" t="s">
        <v>22212</v>
      </c>
      <c r="G15315" s="5">
        <v>382457</v>
      </c>
    </row>
    <row r="15316" spans="1:7">
      <c r="A15316" s="3">
        <f t="shared" si="239"/>
        <v>15314</v>
      </c>
      <c r="B15316" s="5" t="s">
        <v>56675</v>
      </c>
      <c r="C15316" s="5">
        <v>380667</v>
      </c>
      <c r="D15316" s="7" t="s">
        <v>81005</v>
      </c>
      <c r="E15316" s="5">
        <v>375000</v>
      </c>
      <c r="F15316" s="5" t="s">
        <v>22213</v>
      </c>
      <c r="G15316" s="5">
        <v>382417</v>
      </c>
    </row>
    <row r="15317" spans="1:7">
      <c r="A15317" s="3">
        <f t="shared" si="239"/>
        <v>15315</v>
      </c>
      <c r="B15317" s="5" t="s">
        <v>67391</v>
      </c>
      <c r="C15317" s="5">
        <v>380656</v>
      </c>
      <c r="D15317" s="7" t="s">
        <v>82854</v>
      </c>
      <c r="E15317" s="5">
        <v>375000</v>
      </c>
      <c r="F15317" s="5" t="s">
        <v>22214</v>
      </c>
      <c r="G15317" s="5">
        <v>382385</v>
      </c>
    </row>
    <row r="15318" spans="1:7">
      <c r="A15318" s="3">
        <f t="shared" si="239"/>
        <v>15316</v>
      </c>
      <c r="B15318" s="5" t="s">
        <v>68844</v>
      </c>
      <c r="C15318" s="5">
        <v>380644</v>
      </c>
      <c r="D15318" s="7" t="s">
        <v>80332</v>
      </c>
      <c r="E15318" s="5">
        <v>375000</v>
      </c>
      <c r="F15318" s="5" t="s">
        <v>22215</v>
      </c>
      <c r="G15318" s="5">
        <v>382366</v>
      </c>
    </row>
    <row r="15319" spans="1:7">
      <c r="A15319" s="3">
        <f t="shared" si="239"/>
        <v>15317</v>
      </c>
      <c r="B15319" s="5" t="s">
        <v>78179</v>
      </c>
      <c r="C15319" s="5">
        <v>380631</v>
      </c>
      <c r="D15319" s="7" t="s">
        <v>81246</v>
      </c>
      <c r="E15319" s="5">
        <v>375000</v>
      </c>
      <c r="F15319" s="5" t="s">
        <v>22216</v>
      </c>
      <c r="G15319" s="5">
        <v>382344</v>
      </c>
    </row>
    <row r="15320" spans="1:7">
      <c r="A15320" s="3">
        <f t="shared" si="239"/>
        <v>15318</v>
      </c>
      <c r="B15320" s="5" t="s">
        <v>78199</v>
      </c>
      <c r="C15320" s="5">
        <v>380631</v>
      </c>
      <c r="D15320" s="7" t="s">
        <v>81536</v>
      </c>
      <c r="E15320" s="5">
        <v>375000</v>
      </c>
      <c r="F15320" s="5" t="s">
        <v>22217</v>
      </c>
      <c r="G15320" s="5">
        <v>382344</v>
      </c>
    </row>
    <row r="15321" spans="1:7">
      <c r="A15321" s="3">
        <f t="shared" si="239"/>
        <v>15319</v>
      </c>
      <c r="B15321" s="5" t="s">
        <v>46069</v>
      </c>
      <c r="C15321" s="5">
        <v>380625</v>
      </c>
      <c r="D15321" s="7" t="s">
        <v>45557</v>
      </c>
      <c r="E15321" s="5">
        <v>375000</v>
      </c>
      <c r="F15321" s="5" t="s">
        <v>22218</v>
      </c>
      <c r="G15321" s="5">
        <v>382331</v>
      </c>
    </row>
    <row r="15322" spans="1:7">
      <c r="A15322" s="3">
        <f t="shared" si="239"/>
        <v>15320</v>
      </c>
      <c r="B15322" s="5" t="s">
        <v>75481</v>
      </c>
      <c r="C15322" s="5">
        <v>380607</v>
      </c>
      <c r="D15322" s="7" t="s">
        <v>76596</v>
      </c>
      <c r="E15322" s="5">
        <v>375000</v>
      </c>
      <c r="F15322" s="5" t="s">
        <v>22219</v>
      </c>
      <c r="G15322" s="5">
        <v>382331</v>
      </c>
    </row>
    <row r="15323" spans="1:7">
      <c r="A15323" s="3">
        <f t="shared" si="239"/>
        <v>15321</v>
      </c>
      <c r="B15323" s="5" t="s">
        <v>59171</v>
      </c>
      <c r="C15323" s="5">
        <v>380492</v>
      </c>
      <c r="D15323" s="7" t="s">
        <v>79784</v>
      </c>
      <c r="E15323" s="5">
        <v>375000</v>
      </c>
      <c r="F15323" s="5" t="s">
        <v>22220</v>
      </c>
      <c r="G15323" s="5">
        <v>382331</v>
      </c>
    </row>
    <row r="15324" spans="1:7">
      <c r="A15324" s="3">
        <f t="shared" si="239"/>
        <v>15322</v>
      </c>
      <c r="B15324" s="5" t="s">
        <v>67303</v>
      </c>
      <c r="C15324" s="5">
        <v>380480</v>
      </c>
      <c r="D15324" s="7" t="s">
        <v>79802</v>
      </c>
      <c r="E15324" s="5">
        <v>375000</v>
      </c>
      <c r="F15324" s="5" t="s">
        <v>22221</v>
      </c>
      <c r="G15324" s="5">
        <v>382331</v>
      </c>
    </row>
    <row r="15325" spans="1:7">
      <c r="A15325" s="3">
        <f t="shared" si="239"/>
        <v>15323</v>
      </c>
      <c r="B15325" s="5" t="s">
        <v>58950</v>
      </c>
      <c r="C15325" s="5">
        <v>380472</v>
      </c>
      <c r="D15325" s="7" t="s">
        <v>75719</v>
      </c>
      <c r="E15325" s="5">
        <v>375000</v>
      </c>
      <c r="F15325" s="5" t="s">
        <v>22222</v>
      </c>
      <c r="G15325" s="5">
        <v>382292</v>
      </c>
    </row>
    <row r="15326" spans="1:7">
      <c r="A15326" s="3">
        <f t="shared" si="239"/>
        <v>15324</v>
      </c>
      <c r="B15326" s="5" t="s">
        <v>81693</v>
      </c>
      <c r="C15326" s="5">
        <v>380416</v>
      </c>
      <c r="D15326" s="7" t="s">
        <v>76846</v>
      </c>
      <c r="E15326" s="5">
        <v>375000</v>
      </c>
      <c r="F15326" s="5" t="s">
        <v>22223</v>
      </c>
      <c r="G15326" s="5">
        <v>382263</v>
      </c>
    </row>
    <row r="15327" spans="1:7">
      <c r="A15327" s="3">
        <f t="shared" si="239"/>
        <v>15325</v>
      </c>
      <c r="B15327" s="5" t="s">
        <v>67110</v>
      </c>
      <c r="C15327" s="5">
        <v>380362</v>
      </c>
      <c r="D15327" s="7" t="s">
        <v>72163</v>
      </c>
      <c r="E15327" s="5">
        <v>375000</v>
      </c>
      <c r="F15327" s="5" t="s">
        <v>22224</v>
      </c>
      <c r="G15327" s="5">
        <v>382256</v>
      </c>
    </row>
    <row r="15328" spans="1:7">
      <c r="A15328" s="3">
        <f t="shared" si="239"/>
        <v>15326</v>
      </c>
      <c r="B15328" s="5" t="s">
        <v>70419</v>
      </c>
      <c r="C15328" s="5">
        <v>380349</v>
      </c>
      <c r="D15328" s="7" t="s">
        <v>71386</v>
      </c>
      <c r="E15328" s="5">
        <v>375000</v>
      </c>
      <c r="F15328" s="5" t="s">
        <v>22225</v>
      </c>
      <c r="G15328" s="5">
        <v>382219</v>
      </c>
    </row>
    <row r="15329" spans="1:7">
      <c r="A15329" s="3">
        <f t="shared" si="239"/>
        <v>15327</v>
      </c>
      <c r="B15329" s="5" t="s">
        <v>80209</v>
      </c>
      <c r="C15329" s="5">
        <v>380338</v>
      </c>
      <c r="D15329" s="7" t="s">
        <v>72401</v>
      </c>
      <c r="E15329" s="5">
        <v>375000</v>
      </c>
      <c r="F15329" s="5" t="s">
        <v>22226</v>
      </c>
      <c r="G15329" s="5">
        <v>382210</v>
      </c>
    </row>
    <row r="15330" spans="1:7">
      <c r="A15330" s="3">
        <f t="shared" si="239"/>
        <v>15328</v>
      </c>
      <c r="B15330" s="5" t="s">
        <v>82649</v>
      </c>
      <c r="C15330" s="5">
        <v>380322</v>
      </c>
      <c r="D15330" s="7" t="s">
        <v>72688</v>
      </c>
      <c r="E15330" s="5">
        <v>375000</v>
      </c>
      <c r="F15330" s="5" t="s">
        <v>22227</v>
      </c>
      <c r="G15330" s="5">
        <v>382181</v>
      </c>
    </row>
    <row r="15331" spans="1:7">
      <c r="A15331" s="3">
        <f t="shared" si="239"/>
        <v>15329</v>
      </c>
      <c r="B15331" s="5" t="s">
        <v>59269</v>
      </c>
      <c r="C15331" s="5">
        <v>380280</v>
      </c>
      <c r="D15331" s="7" t="s">
        <v>70134</v>
      </c>
      <c r="E15331" s="5">
        <v>375000</v>
      </c>
      <c r="F15331" s="5" t="s">
        <v>22228</v>
      </c>
      <c r="G15331" s="5">
        <v>382149</v>
      </c>
    </row>
    <row r="15332" spans="1:7">
      <c r="A15332" s="3">
        <f t="shared" si="239"/>
        <v>15330</v>
      </c>
      <c r="B15332" s="5" t="s">
        <v>82757</v>
      </c>
      <c r="C15332" s="5">
        <v>380277</v>
      </c>
      <c r="D15332" s="7" t="s">
        <v>67529</v>
      </c>
      <c r="E15332" s="5">
        <v>375000</v>
      </c>
      <c r="F15332" s="5" t="s">
        <v>22229</v>
      </c>
      <c r="G15332" s="5">
        <v>382129</v>
      </c>
    </row>
    <row r="15333" spans="1:7">
      <c r="A15333" s="3">
        <f t="shared" si="239"/>
        <v>15331</v>
      </c>
      <c r="B15333" s="5" t="s">
        <v>79399</v>
      </c>
      <c r="C15333" s="5">
        <v>380239</v>
      </c>
      <c r="D15333" s="7" t="s">
        <v>70747</v>
      </c>
      <c r="E15333" s="5">
        <v>375000</v>
      </c>
      <c r="F15333" s="5" t="s">
        <v>25911</v>
      </c>
      <c r="G15333" s="5">
        <v>382100</v>
      </c>
    </row>
    <row r="15334" spans="1:7">
      <c r="A15334" s="3">
        <f t="shared" si="239"/>
        <v>15332</v>
      </c>
      <c r="B15334" s="5" t="s">
        <v>79923</v>
      </c>
      <c r="C15334" s="5">
        <v>380205</v>
      </c>
      <c r="D15334" s="7" t="s">
        <v>70972</v>
      </c>
      <c r="E15334" s="5">
        <v>375000</v>
      </c>
      <c r="F15334" s="5" t="s">
        <v>22230</v>
      </c>
      <c r="G15334" s="5">
        <v>382084</v>
      </c>
    </row>
    <row r="15335" spans="1:7">
      <c r="A15335" s="3">
        <f t="shared" si="239"/>
        <v>15333</v>
      </c>
      <c r="B15335" s="5" t="s">
        <v>54879</v>
      </c>
      <c r="C15335" s="5">
        <v>380205</v>
      </c>
      <c r="D15335" s="7" t="s">
        <v>69612</v>
      </c>
      <c r="E15335" s="5">
        <v>375000</v>
      </c>
      <c r="F15335" s="5" t="s">
        <v>22231</v>
      </c>
      <c r="G15335" s="5">
        <v>382070</v>
      </c>
    </row>
    <row r="15336" spans="1:7">
      <c r="A15336" s="3">
        <f t="shared" si="239"/>
        <v>15334</v>
      </c>
      <c r="B15336" s="5" t="s">
        <v>59824</v>
      </c>
      <c r="C15336" s="5">
        <v>380159</v>
      </c>
      <c r="D15336" s="7" t="s">
        <v>66921</v>
      </c>
      <c r="E15336" s="5">
        <v>375000</v>
      </c>
      <c r="F15336" s="5" t="s">
        <v>22232</v>
      </c>
      <c r="G15336" s="5">
        <v>382046</v>
      </c>
    </row>
    <row r="15337" spans="1:7">
      <c r="A15337" s="3">
        <f t="shared" si="239"/>
        <v>15335</v>
      </c>
      <c r="B15337" s="5" t="s">
        <v>65846</v>
      </c>
      <c r="C15337" s="5">
        <v>380150</v>
      </c>
      <c r="D15337" s="7" t="s">
        <v>66954</v>
      </c>
      <c r="E15337" s="5">
        <v>375000</v>
      </c>
      <c r="F15337" s="5" t="s">
        <v>22233</v>
      </c>
      <c r="G15337" s="5">
        <v>382028</v>
      </c>
    </row>
    <row r="15338" spans="1:7">
      <c r="A15338" s="3">
        <f t="shared" si="239"/>
        <v>15336</v>
      </c>
      <c r="B15338" s="5" t="s">
        <v>73260</v>
      </c>
      <c r="C15338" s="5">
        <v>380135</v>
      </c>
      <c r="D15338" s="7" t="s">
        <v>64696</v>
      </c>
      <c r="E15338" s="5">
        <v>375000</v>
      </c>
      <c r="F15338" s="5" t="s">
        <v>22234</v>
      </c>
      <c r="G15338" s="5">
        <v>382016</v>
      </c>
    </row>
    <row r="15339" spans="1:7">
      <c r="A15339" s="3">
        <f t="shared" si="239"/>
        <v>15337</v>
      </c>
      <c r="B15339" s="5" t="s">
        <v>70149</v>
      </c>
      <c r="C15339" s="5">
        <v>380126</v>
      </c>
      <c r="D15339" s="7" t="s">
        <v>62772</v>
      </c>
      <c r="E15339" s="5">
        <v>375000</v>
      </c>
      <c r="F15339" s="5" t="s">
        <v>22235</v>
      </c>
      <c r="G15339" s="5">
        <v>382012</v>
      </c>
    </row>
    <row r="15340" spans="1:7">
      <c r="A15340" s="3">
        <f t="shared" si="239"/>
        <v>15338</v>
      </c>
      <c r="B15340" s="5" t="s">
        <v>81426</v>
      </c>
      <c r="C15340" s="5">
        <v>380111</v>
      </c>
      <c r="D15340" s="7" t="s">
        <v>66558</v>
      </c>
      <c r="E15340" s="5">
        <v>375000</v>
      </c>
      <c r="F15340" s="5" t="s">
        <v>22236</v>
      </c>
      <c r="G15340" s="5">
        <v>382000</v>
      </c>
    </row>
    <row r="15341" spans="1:7">
      <c r="A15341" s="3">
        <f t="shared" si="239"/>
        <v>15339</v>
      </c>
      <c r="B15341" s="5" t="s">
        <v>66767</v>
      </c>
      <c r="C15341" s="5">
        <v>380111</v>
      </c>
      <c r="D15341" s="7" t="s">
        <v>66736</v>
      </c>
      <c r="E15341" s="5">
        <v>375000</v>
      </c>
      <c r="F15341" s="5" t="s">
        <v>22237</v>
      </c>
      <c r="G15341" s="5">
        <v>382000</v>
      </c>
    </row>
    <row r="15342" spans="1:7">
      <c r="A15342" s="3">
        <f t="shared" si="239"/>
        <v>15340</v>
      </c>
      <c r="B15342" s="5" t="s">
        <v>61866</v>
      </c>
      <c r="C15342" s="5">
        <v>380094</v>
      </c>
      <c r="D15342" s="7" t="s">
        <v>65244</v>
      </c>
      <c r="E15342" s="5">
        <v>375000</v>
      </c>
      <c r="F15342" s="5" t="s">
        <v>22238</v>
      </c>
      <c r="G15342" s="5">
        <v>381919</v>
      </c>
    </row>
    <row r="15343" spans="1:7">
      <c r="A15343" s="3">
        <f t="shared" si="239"/>
        <v>15341</v>
      </c>
      <c r="B15343" s="5" t="s">
        <v>81134</v>
      </c>
      <c r="C15343" s="5">
        <v>380000</v>
      </c>
      <c r="D15343" s="7" t="s">
        <v>60177</v>
      </c>
      <c r="E15343" s="5">
        <v>375000</v>
      </c>
      <c r="F15343" s="5" t="s">
        <v>22239</v>
      </c>
      <c r="G15343" s="5">
        <v>381894</v>
      </c>
    </row>
    <row r="15344" spans="1:7">
      <c r="A15344" s="3">
        <f t="shared" si="239"/>
        <v>15342</v>
      </c>
      <c r="B15344" s="5" t="s">
        <v>74919</v>
      </c>
      <c r="C15344" s="5">
        <v>380000</v>
      </c>
      <c r="D15344" s="7" t="s">
        <v>60185</v>
      </c>
      <c r="E15344" s="5">
        <v>375000</v>
      </c>
      <c r="F15344" s="5" t="s">
        <v>22240</v>
      </c>
      <c r="G15344" s="5">
        <v>381847</v>
      </c>
    </row>
    <row r="15345" spans="1:7">
      <c r="A15345" s="3">
        <f t="shared" si="239"/>
        <v>15343</v>
      </c>
      <c r="B15345" s="5" t="s">
        <v>71780</v>
      </c>
      <c r="C15345" s="5">
        <v>380000</v>
      </c>
      <c r="D15345" s="7" t="s">
        <v>61100</v>
      </c>
      <c r="E15345" s="5">
        <v>375000</v>
      </c>
      <c r="F15345" s="5" t="s">
        <v>22241</v>
      </c>
      <c r="G15345" s="5">
        <v>381844</v>
      </c>
    </row>
    <row r="15346" spans="1:7">
      <c r="A15346" s="3">
        <f t="shared" si="239"/>
        <v>15344</v>
      </c>
      <c r="B15346" s="5" t="s">
        <v>70533</v>
      </c>
      <c r="C15346" s="5">
        <v>380000</v>
      </c>
      <c r="D15346" s="7" t="s">
        <v>61132</v>
      </c>
      <c r="E15346" s="5">
        <v>375000</v>
      </c>
      <c r="F15346" s="5" t="s">
        <v>22242</v>
      </c>
      <c r="G15346" s="5">
        <v>381825</v>
      </c>
    </row>
    <row r="15347" spans="1:7">
      <c r="A15347" s="3">
        <f t="shared" si="239"/>
        <v>15345</v>
      </c>
      <c r="B15347" s="5" t="s">
        <v>73859</v>
      </c>
      <c r="C15347" s="5">
        <v>380000</v>
      </c>
      <c r="D15347" s="7" t="s">
        <v>60284</v>
      </c>
      <c r="E15347" s="5">
        <v>375000</v>
      </c>
      <c r="F15347" s="5" t="s">
        <v>22243</v>
      </c>
      <c r="G15347" s="5">
        <v>381725</v>
      </c>
    </row>
    <row r="15348" spans="1:7">
      <c r="A15348" s="3">
        <f t="shared" si="239"/>
        <v>15346</v>
      </c>
      <c r="B15348" s="5" t="s">
        <v>71106</v>
      </c>
      <c r="C15348" s="5">
        <v>380000</v>
      </c>
      <c r="D15348" s="7" t="s">
        <v>60458</v>
      </c>
      <c r="E15348" s="5">
        <v>375000</v>
      </c>
      <c r="F15348" s="5" t="s">
        <v>22244</v>
      </c>
      <c r="G15348" s="5">
        <v>381710</v>
      </c>
    </row>
    <row r="15349" spans="1:7">
      <c r="A15349" s="3">
        <f t="shared" si="239"/>
        <v>15347</v>
      </c>
      <c r="B15349" s="5" t="s">
        <v>67041</v>
      </c>
      <c r="C15349" s="5">
        <v>380000</v>
      </c>
      <c r="D15349" s="7" t="s">
        <v>57924</v>
      </c>
      <c r="E15349" s="5">
        <v>375000</v>
      </c>
      <c r="F15349" s="5" t="s">
        <v>22245</v>
      </c>
      <c r="G15349" s="5">
        <v>381486</v>
      </c>
    </row>
    <row r="15350" spans="1:7">
      <c r="A15350" s="3">
        <f t="shared" si="239"/>
        <v>15348</v>
      </c>
      <c r="B15350" s="5" t="s">
        <v>66348</v>
      </c>
      <c r="C15350" s="5">
        <v>380000</v>
      </c>
      <c r="D15350" s="7" t="s">
        <v>56743</v>
      </c>
      <c r="E15350" s="5">
        <v>375000</v>
      </c>
      <c r="F15350" s="5" t="s">
        <v>22246</v>
      </c>
      <c r="G15350" s="5">
        <v>381482</v>
      </c>
    </row>
    <row r="15351" spans="1:7">
      <c r="A15351" s="3">
        <f t="shared" si="239"/>
        <v>15349</v>
      </c>
      <c r="B15351" s="5" t="s">
        <v>66600</v>
      </c>
      <c r="C15351" s="5">
        <v>380000</v>
      </c>
      <c r="D15351" s="7" t="s">
        <v>54117</v>
      </c>
      <c r="E15351" s="5">
        <v>375000</v>
      </c>
      <c r="F15351" s="5" t="s">
        <v>22247</v>
      </c>
      <c r="G15351" s="5">
        <v>381455</v>
      </c>
    </row>
    <row r="15352" spans="1:7">
      <c r="A15352" s="3">
        <f t="shared" si="239"/>
        <v>15350</v>
      </c>
      <c r="B15352" s="5" t="s">
        <v>60181</v>
      </c>
      <c r="C15352" s="5">
        <v>380000</v>
      </c>
      <c r="D15352" s="7" t="s">
        <v>45558</v>
      </c>
      <c r="E15352" s="5">
        <v>375000</v>
      </c>
      <c r="F15352" s="5" t="s">
        <v>22248</v>
      </c>
      <c r="G15352" s="5">
        <v>381452</v>
      </c>
    </row>
    <row r="15353" spans="1:7">
      <c r="A15353" s="3">
        <f t="shared" si="239"/>
        <v>15351</v>
      </c>
      <c r="B15353" s="5" t="s">
        <v>63639</v>
      </c>
      <c r="C15353" s="5">
        <v>380000</v>
      </c>
      <c r="D15353" s="7" t="s">
        <v>53506</v>
      </c>
      <c r="E15353" s="5">
        <v>375000</v>
      </c>
      <c r="F15353" s="5" t="s">
        <v>22249</v>
      </c>
      <c r="G15353" s="5">
        <v>381401</v>
      </c>
    </row>
    <row r="15354" spans="1:7">
      <c r="A15354" s="3">
        <f t="shared" si="239"/>
        <v>15352</v>
      </c>
      <c r="B15354" s="5" t="s">
        <v>60923</v>
      </c>
      <c r="C15354" s="5">
        <v>380000</v>
      </c>
      <c r="D15354" s="7" t="s">
        <v>54592</v>
      </c>
      <c r="E15354" s="5">
        <v>375000</v>
      </c>
      <c r="F15354" s="5" t="s">
        <v>22250</v>
      </c>
      <c r="G15354" s="5">
        <v>381375</v>
      </c>
    </row>
    <row r="15355" spans="1:7">
      <c r="A15355" s="3">
        <f t="shared" si="239"/>
        <v>15353</v>
      </c>
      <c r="B15355" s="5" t="s">
        <v>61047</v>
      </c>
      <c r="C15355" s="5">
        <v>380000</v>
      </c>
      <c r="D15355" s="7" t="s">
        <v>49532</v>
      </c>
      <c r="E15355" s="5">
        <v>375000</v>
      </c>
      <c r="F15355" s="5" t="s">
        <v>22251</v>
      </c>
      <c r="G15355" s="5">
        <v>381375</v>
      </c>
    </row>
    <row r="15356" spans="1:7">
      <c r="A15356" s="3">
        <f t="shared" si="239"/>
        <v>15354</v>
      </c>
      <c r="B15356" s="5" t="s">
        <v>55070</v>
      </c>
      <c r="C15356" s="5">
        <v>380000</v>
      </c>
      <c r="D15356" s="7" t="s">
        <v>52947</v>
      </c>
      <c r="E15356" s="5">
        <v>375000</v>
      </c>
      <c r="F15356" s="5" t="s">
        <v>22252</v>
      </c>
      <c r="G15356" s="5">
        <v>381335</v>
      </c>
    </row>
    <row r="15357" spans="1:7">
      <c r="A15357" s="3">
        <f t="shared" si="239"/>
        <v>15355</v>
      </c>
      <c r="B15357" s="5" t="s">
        <v>53849</v>
      </c>
      <c r="C15357" s="5">
        <v>380000</v>
      </c>
      <c r="D15357" s="7" t="s">
        <v>51701</v>
      </c>
      <c r="E15357" s="5">
        <v>375000</v>
      </c>
      <c r="F15357" s="5" t="s">
        <v>22253</v>
      </c>
      <c r="G15357" s="5">
        <v>381238</v>
      </c>
    </row>
    <row r="15358" spans="1:7">
      <c r="A15358" s="3">
        <f t="shared" si="239"/>
        <v>15356</v>
      </c>
      <c r="B15358" s="5" t="s">
        <v>54458</v>
      </c>
      <c r="C15358" s="5">
        <v>380000</v>
      </c>
      <c r="D15358" s="7" t="s">
        <v>49423</v>
      </c>
      <c r="E15358" s="5">
        <v>375000</v>
      </c>
      <c r="F15358" s="5" t="s">
        <v>22254</v>
      </c>
      <c r="G15358" s="5">
        <v>381135</v>
      </c>
    </row>
    <row r="15359" spans="1:7">
      <c r="A15359" s="3">
        <f t="shared" si="239"/>
        <v>15357</v>
      </c>
      <c r="B15359" s="5" t="s">
        <v>50717</v>
      </c>
      <c r="C15359" s="5">
        <v>380000</v>
      </c>
      <c r="D15359" s="7" t="s">
        <v>46510</v>
      </c>
      <c r="E15359" s="5">
        <v>375000</v>
      </c>
      <c r="F15359" s="5" t="s">
        <v>22255</v>
      </c>
      <c r="G15359" s="5">
        <v>381134</v>
      </c>
    </row>
    <row r="15360" spans="1:7">
      <c r="A15360" s="3">
        <f t="shared" si="239"/>
        <v>15358</v>
      </c>
      <c r="B15360" s="5" t="s">
        <v>78072</v>
      </c>
      <c r="C15360" s="5">
        <v>379995</v>
      </c>
      <c r="D15360" s="7" t="s">
        <v>45559</v>
      </c>
      <c r="E15360" s="5">
        <v>375000</v>
      </c>
      <c r="F15360" s="5" t="s">
        <v>22256</v>
      </c>
      <c r="G15360" s="5">
        <v>381124</v>
      </c>
    </row>
    <row r="15361" spans="1:7">
      <c r="A15361" s="3">
        <f t="shared" si="239"/>
        <v>15359</v>
      </c>
      <c r="B15361" s="5" t="s">
        <v>54058</v>
      </c>
      <c r="C15361" s="5">
        <v>379995</v>
      </c>
      <c r="D15361" s="7" t="s">
        <v>47836</v>
      </c>
      <c r="E15361" s="5">
        <v>375000</v>
      </c>
      <c r="F15361" s="5" t="s">
        <v>22257</v>
      </c>
      <c r="G15361" s="5">
        <v>381118</v>
      </c>
    </row>
    <row r="15362" spans="1:7">
      <c r="A15362" s="3">
        <f t="shared" si="239"/>
        <v>15360</v>
      </c>
      <c r="B15362" s="5" t="s">
        <v>78906</v>
      </c>
      <c r="C15362" s="5">
        <v>379965</v>
      </c>
      <c r="D15362" s="7" t="s">
        <v>73786</v>
      </c>
      <c r="E15362" s="5">
        <v>374986</v>
      </c>
      <c r="F15362" s="5" t="s">
        <v>22258</v>
      </c>
      <c r="G15362" s="5">
        <v>381118</v>
      </c>
    </row>
    <row r="15363" spans="1:7">
      <c r="A15363" s="3">
        <f t="shared" si="239"/>
        <v>15361</v>
      </c>
      <c r="B15363" s="5" t="s">
        <v>57102</v>
      </c>
      <c r="C15363" s="5">
        <v>379932</v>
      </c>
      <c r="D15363" s="7" t="s">
        <v>47594</v>
      </c>
      <c r="E15363" s="5">
        <v>374973</v>
      </c>
      <c r="F15363" s="5" t="s">
        <v>22259</v>
      </c>
      <c r="G15363" s="5">
        <v>381118</v>
      </c>
    </row>
    <row r="15364" spans="1:7">
      <c r="A15364" s="3">
        <f t="shared" si="239"/>
        <v>15362</v>
      </c>
      <c r="B15364" s="5" t="s">
        <v>65060</v>
      </c>
      <c r="C15364" s="5">
        <v>379854</v>
      </c>
      <c r="D15364" s="7" t="s">
        <v>60212</v>
      </c>
      <c r="E15364" s="5">
        <v>374940</v>
      </c>
      <c r="F15364" s="5" t="s">
        <v>22260</v>
      </c>
      <c r="G15364" s="5">
        <v>381101</v>
      </c>
    </row>
    <row r="15365" spans="1:7">
      <c r="A15365" s="3">
        <f t="shared" ref="A15365:A15428" si="240">1+A15364</f>
        <v>15363</v>
      </c>
      <c r="B15365" s="5" t="s">
        <v>78415</v>
      </c>
      <c r="C15365" s="5">
        <v>379847</v>
      </c>
      <c r="D15365" s="7" t="s">
        <v>60978</v>
      </c>
      <c r="E15365" s="5">
        <v>374937</v>
      </c>
      <c r="F15365" s="5" t="s">
        <v>22261</v>
      </c>
      <c r="G15365" s="5">
        <v>381099</v>
      </c>
    </row>
    <row r="15366" spans="1:7">
      <c r="A15366" s="3">
        <f t="shared" si="240"/>
        <v>15364</v>
      </c>
      <c r="B15366" s="5" t="s">
        <v>81594</v>
      </c>
      <c r="C15366" s="5">
        <v>379817</v>
      </c>
      <c r="D15366" s="7" t="s">
        <v>50223</v>
      </c>
      <c r="E15366" s="5">
        <v>374933</v>
      </c>
      <c r="F15366" s="5" t="s">
        <v>22262</v>
      </c>
      <c r="G15366" s="5">
        <v>381098</v>
      </c>
    </row>
    <row r="15367" spans="1:7">
      <c r="A15367" s="3">
        <f t="shared" si="240"/>
        <v>15365</v>
      </c>
      <c r="B15367" s="5" t="s">
        <v>57680</v>
      </c>
      <c r="C15367" s="5">
        <v>379817</v>
      </c>
      <c r="D15367" s="7" t="s">
        <v>45560</v>
      </c>
      <c r="E15367" s="5">
        <v>374928</v>
      </c>
      <c r="F15367" s="5" t="s">
        <v>22263</v>
      </c>
      <c r="G15367" s="5">
        <v>381066</v>
      </c>
    </row>
    <row r="15368" spans="1:7">
      <c r="A15368" s="3">
        <f t="shared" si="240"/>
        <v>15366</v>
      </c>
      <c r="B15368" s="5" t="s">
        <v>58795</v>
      </c>
      <c r="C15368" s="5">
        <v>379816</v>
      </c>
      <c r="D15368" s="7" t="s">
        <v>78442</v>
      </c>
      <c r="E15368" s="5">
        <v>374858</v>
      </c>
      <c r="F15368" s="5" t="s">
        <v>22264</v>
      </c>
      <c r="G15368" s="5">
        <v>381059</v>
      </c>
    </row>
    <row r="15369" spans="1:7">
      <c r="A15369" s="3">
        <f t="shared" si="240"/>
        <v>15367</v>
      </c>
      <c r="B15369" s="5" t="s">
        <v>65395</v>
      </c>
      <c r="C15369" s="5">
        <v>379815</v>
      </c>
      <c r="D15369" s="7" t="s">
        <v>49153</v>
      </c>
      <c r="E15369" s="5">
        <v>374850</v>
      </c>
      <c r="F15369" s="5" t="s">
        <v>22265</v>
      </c>
      <c r="G15369" s="5">
        <v>381051</v>
      </c>
    </row>
    <row r="15370" spans="1:7">
      <c r="A15370" s="3">
        <f t="shared" si="240"/>
        <v>15368</v>
      </c>
      <c r="B15370" s="5" t="s">
        <v>48209</v>
      </c>
      <c r="C15370" s="5">
        <v>379727</v>
      </c>
      <c r="D15370" s="7" t="s">
        <v>62618</v>
      </c>
      <c r="E15370" s="5">
        <v>374843</v>
      </c>
      <c r="F15370" s="5" t="s">
        <v>22266</v>
      </c>
      <c r="G15370" s="5">
        <v>381038</v>
      </c>
    </row>
    <row r="15371" spans="1:7">
      <c r="A15371" s="3">
        <f t="shared" si="240"/>
        <v>15369</v>
      </c>
      <c r="B15371" s="5" t="s">
        <v>46359</v>
      </c>
      <c r="C15371" s="5">
        <v>379684</v>
      </c>
      <c r="D15371" s="7" t="s">
        <v>45561</v>
      </c>
      <c r="E15371" s="5">
        <v>374843</v>
      </c>
      <c r="F15371" s="5" t="s">
        <v>22267</v>
      </c>
      <c r="G15371" s="5">
        <v>381004</v>
      </c>
    </row>
    <row r="15372" spans="1:7">
      <c r="A15372" s="3">
        <f t="shared" si="240"/>
        <v>15370</v>
      </c>
      <c r="B15372" s="5" t="s">
        <v>50042</v>
      </c>
      <c r="C15372" s="5">
        <v>379675</v>
      </c>
      <c r="D15372" s="7" t="s">
        <v>50401</v>
      </c>
      <c r="E15372" s="5">
        <v>374840</v>
      </c>
      <c r="F15372" s="5" t="s">
        <v>22268</v>
      </c>
      <c r="G15372" s="5">
        <v>380873</v>
      </c>
    </row>
    <row r="15373" spans="1:7">
      <c r="A15373" s="3">
        <f t="shared" si="240"/>
        <v>15371</v>
      </c>
      <c r="B15373" s="5" t="s">
        <v>46334</v>
      </c>
      <c r="C15373" s="5">
        <v>379658</v>
      </c>
      <c r="D15373" s="7" t="s">
        <v>52721</v>
      </c>
      <c r="E15373" s="5">
        <v>374832</v>
      </c>
      <c r="F15373" s="5" t="s">
        <v>22269</v>
      </c>
      <c r="G15373" s="5">
        <v>380823</v>
      </c>
    </row>
    <row r="15374" spans="1:7">
      <c r="A15374" s="3">
        <f t="shared" si="240"/>
        <v>15372</v>
      </c>
      <c r="B15374" s="5" t="s">
        <v>81015</v>
      </c>
      <c r="C15374" s="5">
        <v>379608</v>
      </c>
      <c r="D15374" s="7" t="s">
        <v>45562</v>
      </c>
      <c r="E15374" s="5">
        <v>374805</v>
      </c>
      <c r="F15374" s="5" t="s">
        <v>22270</v>
      </c>
      <c r="G15374" s="5">
        <v>380811</v>
      </c>
    </row>
    <row r="15375" spans="1:7">
      <c r="A15375" s="3">
        <f t="shared" si="240"/>
        <v>15373</v>
      </c>
      <c r="B15375" s="5" t="s">
        <v>74110</v>
      </c>
      <c r="C15375" s="5">
        <v>379600</v>
      </c>
      <c r="D15375" s="7" t="s">
        <v>65447</v>
      </c>
      <c r="E15375" s="5">
        <v>374800</v>
      </c>
      <c r="F15375" s="5" t="s">
        <v>22271</v>
      </c>
      <c r="G15375" s="5">
        <v>380777</v>
      </c>
    </row>
    <row r="15376" spans="1:7">
      <c r="A15376" s="3">
        <f t="shared" si="240"/>
        <v>15374</v>
      </c>
      <c r="B15376" s="5" t="s">
        <v>72887</v>
      </c>
      <c r="C15376" s="5">
        <v>379596</v>
      </c>
      <c r="D15376" s="7" t="s">
        <v>81604</v>
      </c>
      <c r="E15376" s="5">
        <v>374797</v>
      </c>
      <c r="F15376" s="5" t="s">
        <v>22272</v>
      </c>
      <c r="G15376" s="5">
        <v>380668</v>
      </c>
    </row>
    <row r="15377" spans="1:7">
      <c r="A15377" s="3">
        <f t="shared" si="240"/>
        <v>15375</v>
      </c>
      <c r="B15377" s="5" t="s">
        <v>57243</v>
      </c>
      <c r="C15377" s="5">
        <v>379591</v>
      </c>
      <c r="D15377" s="7" t="s">
        <v>52004</v>
      </c>
      <c r="E15377" s="5">
        <v>374769</v>
      </c>
      <c r="F15377" s="5" t="s">
        <v>22273</v>
      </c>
      <c r="G15377" s="5">
        <v>380664</v>
      </c>
    </row>
    <row r="15378" spans="1:7">
      <c r="A15378" s="3">
        <f t="shared" si="240"/>
        <v>15376</v>
      </c>
      <c r="B15378" s="5" t="s">
        <v>59186</v>
      </c>
      <c r="C15378" s="5">
        <v>379583</v>
      </c>
      <c r="D15378" s="7" t="s">
        <v>69587</v>
      </c>
      <c r="E15378" s="5">
        <v>374742</v>
      </c>
      <c r="F15378" s="5" t="s">
        <v>22274</v>
      </c>
      <c r="G15378" s="5">
        <v>380644</v>
      </c>
    </row>
    <row r="15379" spans="1:7">
      <c r="A15379" s="3">
        <f t="shared" si="240"/>
        <v>15377</v>
      </c>
      <c r="B15379" s="5" t="s">
        <v>74865</v>
      </c>
      <c r="C15379" s="5">
        <v>379567</v>
      </c>
      <c r="D15379" s="7" t="s">
        <v>63364</v>
      </c>
      <c r="E15379" s="5">
        <v>374742</v>
      </c>
      <c r="F15379" s="5" t="s">
        <v>22275</v>
      </c>
      <c r="G15379" s="5">
        <v>380644</v>
      </c>
    </row>
    <row r="15380" spans="1:7">
      <c r="A15380" s="3">
        <f t="shared" si="240"/>
        <v>15378</v>
      </c>
      <c r="B15380" s="5" t="s">
        <v>79169</v>
      </c>
      <c r="C15380" s="5">
        <v>379561</v>
      </c>
      <c r="D15380" s="7" t="s">
        <v>45563</v>
      </c>
      <c r="E15380" s="5">
        <v>374718</v>
      </c>
      <c r="F15380" s="5" t="s">
        <v>22276</v>
      </c>
      <c r="G15380" s="5">
        <v>380616</v>
      </c>
    </row>
    <row r="15381" spans="1:7">
      <c r="A15381" s="3">
        <f t="shared" si="240"/>
        <v>15379</v>
      </c>
      <c r="B15381" s="5" t="s">
        <v>82278</v>
      </c>
      <c r="C15381" s="5">
        <v>379552</v>
      </c>
      <c r="D15381" s="7" t="s">
        <v>45564</v>
      </c>
      <c r="E15381" s="5">
        <v>374697</v>
      </c>
      <c r="F15381" s="5" t="s">
        <v>22277</v>
      </c>
      <c r="G15381" s="5">
        <v>380606</v>
      </c>
    </row>
    <row r="15382" spans="1:7">
      <c r="A15382" s="3">
        <f t="shared" si="240"/>
        <v>15380</v>
      </c>
      <c r="B15382" s="5" t="s">
        <v>54673</v>
      </c>
      <c r="C15382" s="5">
        <v>379547</v>
      </c>
      <c r="D15382" s="7" t="s">
        <v>80913</v>
      </c>
      <c r="E15382" s="5">
        <v>374688</v>
      </c>
      <c r="F15382" s="5" t="s">
        <v>22278</v>
      </c>
      <c r="G15382" s="5">
        <v>380584</v>
      </c>
    </row>
    <row r="15383" spans="1:7">
      <c r="A15383" s="3">
        <f t="shared" si="240"/>
        <v>15381</v>
      </c>
      <c r="B15383" s="5" t="s">
        <v>77191</v>
      </c>
      <c r="C15383" s="5">
        <v>379529</v>
      </c>
      <c r="D15383" s="7" t="s">
        <v>72200</v>
      </c>
      <c r="E15383" s="5">
        <v>374688</v>
      </c>
      <c r="F15383" s="5" t="s">
        <v>22279</v>
      </c>
      <c r="G15383" s="5">
        <v>380576</v>
      </c>
    </row>
    <row r="15384" spans="1:7">
      <c r="A15384" s="3">
        <f t="shared" si="240"/>
        <v>15382</v>
      </c>
      <c r="B15384" s="5" t="s">
        <v>64673</v>
      </c>
      <c r="C15384" s="5">
        <v>379529</v>
      </c>
      <c r="D15384" s="7" t="s">
        <v>57312</v>
      </c>
      <c r="E15384" s="5">
        <v>374685</v>
      </c>
      <c r="F15384" s="5" t="s">
        <v>22280</v>
      </c>
      <c r="G15384" s="5">
        <v>380532</v>
      </c>
    </row>
    <row r="15385" spans="1:7">
      <c r="A15385" s="3">
        <f t="shared" si="240"/>
        <v>15383</v>
      </c>
      <c r="B15385" s="5" t="s">
        <v>50876</v>
      </c>
      <c r="C15385" s="5">
        <v>379505</v>
      </c>
      <c r="D15385" s="7" t="s">
        <v>82649</v>
      </c>
      <c r="E15385" s="5">
        <v>374641</v>
      </c>
      <c r="F15385" s="5" t="s">
        <v>22281</v>
      </c>
      <c r="G15385" s="5">
        <v>380530</v>
      </c>
    </row>
    <row r="15386" spans="1:7">
      <c r="A15386" s="3">
        <f t="shared" si="240"/>
        <v>15384</v>
      </c>
      <c r="B15386" s="5" t="s">
        <v>78584</v>
      </c>
      <c r="C15386" s="5">
        <v>379500</v>
      </c>
      <c r="D15386" s="7" t="s">
        <v>55961</v>
      </c>
      <c r="E15386" s="5">
        <v>374640</v>
      </c>
      <c r="F15386" s="5" t="s">
        <v>22282</v>
      </c>
      <c r="G15386" s="5">
        <v>380500</v>
      </c>
    </row>
    <row r="15387" spans="1:7">
      <c r="A15387" s="3">
        <f t="shared" si="240"/>
        <v>15385</v>
      </c>
      <c r="B15387" s="5" t="s">
        <v>65175</v>
      </c>
      <c r="C15387" s="5">
        <v>379487</v>
      </c>
      <c r="D15387" s="7" t="s">
        <v>74843</v>
      </c>
      <c r="E15387" s="5">
        <v>374623</v>
      </c>
      <c r="F15387" s="5" t="s">
        <v>22283</v>
      </c>
      <c r="G15387" s="5">
        <v>380381</v>
      </c>
    </row>
    <row r="15388" spans="1:7">
      <c r="A15388" s="3">
        <f t="shared" si="240"/>
        <v>15386</v>
      </c>
      <c r="B15388" s="5" t="s">
        <v>56491</v>
      </c>
      <c r="C15388" s="5">
        <v>379474</v>
      </c>
      <c r="D15388" s="7" t="s">
        <v>59806</v>
      </c>
      <c r="E15388" s="5">
        <v>374551</v>
      </c>
      <c r="F15388" s="5" t="s">
        <v>22284</v>
      </c>
      <c r="G15388" s="5">
        <v>380313</v>
      </c>
    </row>
    <row r="15389" spans="1:7">
      <c r="A15389" s="3">
        <f t="shared" si="240"/>
        <v>15387</v>
      </c>
      <c r="B15389" s="5" t="s">
        <v>60512</v>
      </c>
      <c r="C15389" s="5">
        <v>379470</v>
      </c>
      <c r="D15389" s="7" t="s">
        <v>56724</v>
      </c>
      <c r="E15389" s="5">
        <v>374500</v>
      </c>
      <c r="F15389" s="5" t="s">
        <v>22285</v>
      </c>
      <c r="G15389" s="5">
        <v>380313</v>
      </c>
    </row>
    <row r="15390" spans="1:7">
      <c r="A15390" s="3">
        <f t="shared" si="240"/>
        <v>15388</v>
      </c>
      <c r="B15390" s="5" t="s">
        <v>74789</v>
      </c>
      <c r="C15390" s="5">
        <v>379469</v>
      </c>
      <c r="D15390" s="7" t="s">
        <v>81448</v>
      </c>
      <c r="E15390" s="5">
        <v>374499</v>
      </c>
      <c r="F15390" s="5" t="s">
        <v>22286</v>
      </c>
      <c r="G15390" s="5">
        <v>380289</v>
      </c>
    </row>
    <row r="15391" spans="1:7">
      <c r="A15391" s="3">
        <f t="shared" si="240"/>
        <v>15389</v>
      </c>
      <c r="B15391" s="5" t="s">
        <v>77756</v>
      </c>
      <c r="C15391" s="5">
        <v>379442</v>
      </c>
      <c r="D15391" s="7" t="s">
        <v>64721</v>
      </c>
      <c r="E15391" s="5">
        <v>374464</v>
      </c>
      <c r="F15391" s="5" t="s">
        <v>22287</v>
      </c>
      <c r="G15391" s="5">
        <v>380281</v>
      </c>
    </row>
    <row r="15392" spans="1:7">
      <c r="A15392" s="3">
        <f t="shared" si="240"/>
        <v>15390</v>
      </c>
      <c r="B15392" s="5" t="s">
        <v>53265</v>
      </c>
      <c r="C15392" s="5">
        <v>379439</v>
      </c>
      <c r="D15392" s="7" t="s">
        <v>75712</v>
      </c>
      <c r="E15392" s="5">
        <v>374420</v>
      </c>
      <c r="F15392" s="5" t="s">
        <v>22288</v>
      </c>
      <c r="G15392" s="5">
        <v>380250</v>
      </c>
    </row>
    <row r="15393" spans="1:7">
      <c r="A15393" s="3">
        <f t="shared" si="240"/>
        <v>15391</v>
      </c>
      <c r="B15393" s="5" t="s">
        <v>76629</v>
      </c>
      <c r="C15393" s="5">
        <v>379375</v>
      </c>
      <c r="D15393" s="7" t="s">
        <v>79892</v>
      </c>
      <c r="E15393" s="5">
        <v>374406</v>
      </c>
      <c r="F15393" s="5" t="s">
        <v>22289</v>
      </c>
      <c r="G15393" s="5">
        <v>380250</v>
      </c>
    </row>
    <row r="15394" spans="1:7">
      <c r="A15394" s="3">
        <f t="shared" si="240"/>
        <v>15392</v>
      </c>
      <c r="B15394" s="5" t="s">
        <v>59356</v>
      </c>
      <c r="C15394" s="5">
        <v>379300</v>
      </c>
      <c r="D15394" s="7" t="s">
        <v>74568</v>
      </c>
      <c r="E15394" s="5">
        <v>374402</v>
      </c>
      <c r="F15394" s="5" t="s">
        <v>22290</v>
      </c>
      <c r="G15394" s="5">
        <v>380155</v>
      </c>
    </row>
    <row r="15395" spans="1:7">
      <c r="A15395" s="3">
        <f t="shared" si="240"/>
        <v>15393</v>
      </c>
      <c r="B15395" s="5" t="s">
        <v>81198</v>
      </c>
      <c r="C15395" s="5">
        <v>379299</v>
      </c>
      <c r="D15395" s="7" t="s">
        <v>45565</v>
      </c>
      <c r="E15395" s="5">
        <v>374398</v>
      </c>
      <c r="F15395" s="5" t="s">
        <v>22291</v>
      </c>
      <c r="G15395" s="5">
        <v>380143</v>
      </c>
    </row>
    <row r="15396" spans="1:7">
      <c r="A15396" s="3">
        <f t="shared" si="240"/>
        <v>15394</v>
      </c>
      <c r="B15396" s="5" t="s">
        <v>76627</v>
      </c>
      <c r="C15396" s="5">
        <v>379296</v>
      </c>
      <c r="D15396" s="7" t="s">
        <v>55408</v>
      </c>
      <c r="E15396" s="5">
        <v>374323</v>
      </c>
      <c r="F15396" s="5" t="s">
        <v>22292</v>
      </c>
      <c r="G15396" s="5">
        <v>380116</v>
      </c>
    </row>
    <row r="15397" spans="1:7">
      <c r="A15397" s="3">
        <f t="shared" si="240"/>
        <v>15395</v>
      </c>
      <c r="B15397" s="5" t="s">
        <v>73665</v>
      </c>
      <c r="C15397" s="5">
        <v>379281</v>
      </c>
      <c r="D15397" s="7" t="s">
        <v>49121</v>
      </c>
      <c r="E15397" s="5">
        <v>374321</v>
      </c>
      <c r="F15397" s="5" t="s">
        <v>22293</v>
      </c>
      <c r="G15397" s="5">
        <v>380110</v>
      </c>
    </row>
    <row r="15398" spans="1:7">
      <c r="A15398" s="3">
        <f t="shared" si="240"/>
        <v>15396</v>
      </c>
      <c r="B15398" s="5" t="s">
        <v>63373</v>
      </c>
      <c r="C15398" s="5">
        <v>379273</v>
      </c>
      <c r="D15398" s="7" t="s">
        <v>53187</v>
      </c>
      <c r="E15398" s="5">
        <v>374234</v>
      </c>
      <c r="F15398" s="5" t="s">
        <v>22294</v>
      </c>
      <c r="G15398" s="5">
        <v>380074</v>
      </c>
    </row>
    <row r="15399" spans="1:7">
      <c r="A15399" s="3">
        <f t="shared" si="240"/>
        <v>15397</v>
      </c>
      <c r="B15399" s="5" t="s">
        <v>62356</v>
      </c>
      <c r="C15399" s="5">
        <v>379248</v>
      </c>
      <c r="D15399" s="7" t="s">
        <v>50537</v>
      </c>
      <c r="E15399" s="5">
        <v>374233</v>
      </c>
      <c r="F15399" s="5" t="s">
        <v>22295</v>
      </c>
      <c r="G15399" s="5">
        <v>380045</v>
      </c>
    </row>
    <row r="15400" spans="1:7">
      <c r="A15400" s="3">
        <f t="shared" si="240"/>
        <v>15398</v>
      </c>
      <c r="B15400" s="5" t="s">
        <v>59238</v>
      </c>
      <c r="C15400" s="5">
        <v>379248</v>
      </c>
      <c r="D15400" s="7" t="s">
        <v>62244</v>
      </c>
      <c r="E15400" s="5">
        <v>374204</v>
      </c>
      <c r="F15400" s="5" t="s">
        <v>22296</v>
      </c>
      <c r="G15400" s="5">
        <v>380006</v>
      </c>
    </row>
    <row r="15401" spans="1:7">
      <c r="A15401" s="3">
        <f t="shared" si="240"/>
        <v>15399</v>
      </c>
      <c r="B15401" s="5" t="s">
        <v>67151</v>
      </c>
      <c r="C15401" s="5">
        <v>379192</v>
      </c>
      <c r="D15401" s="7" t="s">
        <v>83033</v>
      </c>
      <c r="E15401" s="5">
        <v>374147</v>
      </c>
      <c r="F15401" s="5" t="s">
        <v>22297</v>
      </c>
      <c r="G15401" s="5">
        <v>380000</v>
      </c>
    </row>
    <row r="15402" spans="1:7">
      <c r="A15402" s="3">
        <f t="shared" si="240"/>
        <v>15400</v>
      </c>
      <c r="B15402" s="5" t="s">
        <v>54149</v>
      </c>
      <c r="C15402" s="5">
        <v>379183</v>
      </c>
      <c r="D15402" s="7" t="s">
        <v>51263</v>
      </c>
      <c r="E15402" s="5">
        <v>374138</v>
      </c>
      <c r="F15402" s="5" t="s">
        <v>22298</v>
      </c>
      <c r="G15402" s="5">
        <v>380000</v>
      </c>
    </row>
    <row r="15403" spans="1:7">
      <c r="A15403" s="3">
        <f t="shared" si="240"/>
        <v>15401</v>
      </c>
      <c r="B15403" s="5" t="s">
        <v>62432</v>
      </c>
      <c r="C15403" s="5">
        <v>379163</v>
      </c>
      <c r="D15403" s="7" t="s">
        <v>45566</v>
      </c>
      <c r="E15403" s="5">
        <v>374135</v>
      </c>
      <c r="F15403" s="5" t="s">
        <v>22299</v>
      </c>
      <c r="G15403" s="5">
        <v>380000</v>
      </c>
    </row>
    <row r="15404" spans="1:7">
      <c r="A15404" s="3">
        <f t="shared" si="240"/>
        <v>15402</v>
      </c>
      <c r="B15404" s="5" t="s">
        <v>49774</v>
      </c>
      <c r="C15404" s="5">
        <v>379154</v>
      </c>
      <c r="D15404" s="7" t="s">
        <v>77258</v>
      </c>
      <c r="E15404" s="5">
        <v>374103</v>
      </c>
      <c r="F15404" s="5" t="s">
        <v>22300</v>
      </c>
      <c r="G15404" s="5">
        <v>380000</v>
      </c>
    </row>
    <row r="15405" spans="1:7">
      <c r="A15405" s="3">
        <f t="shared" si="240"/>
        <v>15403</v>
      </c>
      <c r="B15405" s="5" t="s">
        <v>79376</v>
      </c>
      <c r="C15405" s="5">
        <v>379152</v>
      </c>
      <c r="D15405" s="7" t="s">
        <v>72304</v>
      </c>
      <c r="E15405" s="5">
        <v>374090</v>
      </c>
      <c r="F15405" s="5" t="s">
        <v>22301</v>
      </c>
      <c r="G15405" s="5">
        <v>380000</v>
      </c>
    </row>
    <row r="15406" spans="1:7">
      <c r="A15406" s="3">
        <f t="shared" si="240"/>
        <v>15404</v>
      </c>
      <c r="B15406" s="5" t="s">
        <v>70597</v>
      </c>
      <c r="C15406" s="5">
        <v>379096</v>
      </c>
      <c r="D15406" s="7" t="s">
        <v>67170</v>
      </c>
      <c r="E15406" s="5">
        <v>374063</v>
      </c>
      <c r="F15406" s="5" t="s">
        <v>22302</v>
      </c>
      <c r="G15406" s="5">
        <v>380000</v>
      </c>
    </row>
    <row r="15407" spans="1:7">
      <c r="A15407" s="3">
        <f t="shared" si="240"/>
        <v>15405</v>
      </c>
      <c r="B15407" s="5" t="s">
        <v>82760</v>
      </c>
      <c r="C15407" s="5">
        <v>379092</v>
      </c>
      <c r="D15407" s="7" t="s">
        <v>65602</v>
      </c>
      <c r="E15407" s="5">
        <v>374063</v>
      </c>
      <c r="F15407" s="5" t="s">
        <v>22303</v>
      </c>
      <c r="G15407" s="5">
        <v>380000</v>
      </c>
    </row>
    <row r="15408" spans="1:7">
      <c r="A15408" s="3">
        <f t="shared" si="240"/>
        <v>15406</v>
      </c>
      <c r="B15408" s="5" t="s">
        <v>50087</v>
      </c>
      <c r="C15408" s="5">
        <v>379000</v>
      </c>
      <c r="D15408" s="7" t="s">
        <v>52761</v>
      </c>
      <c r="E15408" s="5">
        <v>374063</v>
      </c>
      <c r="F15408" s="5" t="s">
        <v>22304</v>
      </c>
      <c r="G15408" s="5">
        <v>379916</v>
      </c>
    </row>
    <row r="15409" spans="1:7">
      <c r="A15409" s="3">
        <f t="shared" si="240"/>
        <v>15407</v>
      </c>
      <c r="B15409" s="5" t="s">
        <v>48877</v>
      </c>
      <c r="C15409" s="5">
        <v>379000</v>
      </c>
      <c r="D15409" s="7" t="s">
        <v>74455</v>
      </c>
      <c r="E15409" s="5">
        <v>374055</v>
      </c>
      <c r="F15409" s="5" t="s">
        <v>22305</v>
      </c>
      <c r="G15409" s="5">
        <v>379896</v>
      </c>
    </row>
    <row r="15410" spans="1:7">
      <c r="A15410" s="3">
        <f t="shared" si="240"/>
        <v>15408</v>
      </c>
      <c r="B15410" s="5" t="s">
        <v>63890</v>
      </c>
      <c r="C15410" s="5">
        <v>378993</v>
      </c>
      <c r="D15410" s="7" t="s">
        <v>78344</v>
      </c>
      <c r="E15410" s="5">
        <v>374036</v>
      </c>
      <c r="F15410" s="5" t="s">
        <v>22306</v>
      </c>
      <c r="G15410" s="5">
        <v>379895</v>
      </c>
    </row>
    <row r="15411" spans="1:7">
      <c r="A15411" s="3">
        <f t="shared" si="240"/>
        <v>15409</v>
      </c>
      <c r="B15411" s="5" t="s">
        <v>46110</v>
      </c>
      <c r="C15411" s="5">
        <v>378979</v>
      </c>
      <c r="D15411" s="7" t="s">
        <v>81388</v>
      </c>
      <c r="E15411" s="5">
        <v>374000</v>
      </c>
      <c r="F15411" s="5" t="s">
        <v>22307</v>
      </c>
      <c r="G15411" s="5">
        <v>379724</v>
      </c>
    </row>
    <row r="15412" spans="1:7">
      <c r="A15412" s="3">
        <f t="shared" si="240"/>
        <v>15410</v>
      </c>
      <c r="B15412" s="5" t="s">
        <v>73919</v>
      </c>
      <c r="C15412" s="5">
        <v>378911</v>
      </c>
      <c r="D15412" s="7" t="s">
        <v>60250</v>
      </c>
      <c r="E15412" s="5">
        <v>374000</v>
      </c>
      <c r="F15412" s="5" t="s">
        <v>22308</v>
      </c>
      <c r="G15412" s="5">
        <v>379714</v>
      </c>
    </row>
    <row r="15413" spans="1:7">
      <c r="A15413" s="3">
        <f t="shared" si="240"/>
        <v>15411</v>
      </c>
      <c r="B15413" s="5" t="s">
        <v>67732</v>
      </c>
      <c r="C15413" s="5">
        <v>378911</v>
      </c>
      <c r="D15413" s="7" t="s">
        <v>70404</v>
      </c>
      <c r="E15413" s="5">
        <v>373982</v>
      </c>
      <c r="F15413" s="5" t="s">
        <v>22309</v>
      </c>
      <c r="G15413" s="5">
        <v>379710</v>
      </c>
    </row>
    <row r="15414" spans="1:7">
      <c r="A15414" s="3">
        <f t="shared" si="240"/>
        <v>15412</v>
      </c>
      <c r="B15414" s="5" t="s">
        <v>66423</v>
      </c>
      <c r="C15414" s="5">
        <v>378911</v>
      </c>
      <c r="D15414" s="7" t="s">
        <v>55060</v>
      </c>
      <c r="E15414" s="5">
        <v>373957</v>
      </c>
      <c r="F15414" s="5" t="s">
        <v>22310</v>
      </c>
      <c r="G15414" s="5">
        <v>379708</v>
      </c>
    </row>
    <row r="15415" spans="1:7">
      <c r="A15415" s="3">
        <f t="shared" si="240"/>
        <v>15413</v>
      </c>
      <c r="B15415" s="5" t="s">
        <v>48111</v>
      </c>
      <c r="C15415" s="5">
        <v>378911</v>
      </c>
      <c r="D15415" s="7" t="s">
        <v>45567</v>
      </c>
      <c r="E15415" s="5">
        <v>373948</v>
      </c>
      <c r="F15415" s="5" t="s">
        <v>22311</v>
      </c>
      <c r="G15415" s="5">
        <v>379690</v>
      </c>
    </row>
    <row r="15416" spans="1:7">
      <c r="A15416" s="3">
        <f t="shared" si="240"/>
        <v>15414</v>
      </c>
      <c r="B15416" s="5" t="s">
        <v>75782</v>
      </c>
      <c r="C15416" s="5">
        <v>378908</v>
      </c>
      <c r="D15416" s="7" t="s">
        <v>72641</v>
      </c>
      <c r="E15416" s="5">
        <v>373877</v>
      </c>
      <c r="F15416" s="5" t="s">
        <v>22312</v>
      </c>
      <c r="G15416" s="5">
        <v>379670</v>
      </c>
    </row>
    <row r="15417" spans="1:7">
      <c r="A15417" s="3">
        <f t="shared" si="240"/>
        <v>15415</v>
      </c>
      <c r="B15417" s="5" t="s">
        <v>65485</v>
      </c>
      <c r="C15417" s="5">
        <v>378906</v>
      </c>
      <c r="D15417" s="7" t="s">
        <v>48904</v>
      </c>
      <c r="E15417" s="5">
        <v>373877</v>
      </c>
      <c r="F15417" s="5" t="s">
        <v>22313</v>
      </c>
      <c r="G15417" s="5">
        <v>379653</v>
      </c>
    </row>
    <row r="15418" spans="1:7">
      <c r="A15418" s="3">
        <f t="shared" si="240"/>
        <v>15416</v>
      </c>
      <c r="B15418" s="5" t="s">
        <v>73613</v>
      </c>
      <c r="C15418" s="5">
        <v>378871</v>
      </c>
      <c r="D15418" s="7" t="s">
        <v>80219</v>
      </c>
      <c r="E15418" s="5">
        <v>373835</v>
      </c>
      <c r="F15418" s="5" t="s">
        <v>22314</v>
      </c>
      <c r="G15418" s="5">
        <v>379637</v>
      </c>
    </row>
    <row r="15419" spans="1:7">
      <c r="A15419" s="3">
        <f t="shared" si="240"/>
        <v>15417</v>
      </c>
      <c r="B15419" s="5" t="s">
        <v>70345</v>
      </c>
      <c r="C15419" s="5">
        <v>378869</v>
      </c>
      <c r="D15419" s="7" t="s">
        <v>45568</v>
      </c>
      <c r="E15419" s="5">
        <v>373835</v>
      </c>
      <c r="F15419" s="5" t="s">
        <v>22315</v>
      </c>
      <c r="G15419" s="5">
        <v>379514</v>
      </c>
    </row>
    <row r="15420" spans="1:7">
      <c r="A15420" s="3">
        <f t="shared" si="240"/>
        <v>15418</v>
      </c>
      <c r="B15420" s="5" t="s">
        <v>63300</v>
      </c>
      <c r="C15420" s="5">
        <v>378840</v>
      </c>
      <c r="D15420" s="7" t="s">
        <v>56715</v>
      </c>
      <c r="E15420" s="5">
        <v>373833</v>
      </c>
      <c r="F15420" s="5" t="s">
        <v>22316</v>
      </c>
      <c r="G15420" s="5">
        <v>379509</v>
      </c>
    </row>
    <row r="15421" spans="1:7">
      <c r="A15421" s="3">
        <f t="shared" si="240"/>
        <v>15419</v>
      </c>
      <c r="B15421" s="5" t="s">
        <v>61638</v>
      </c>
      <c r="C15421" s="5">
        <v>378832</v>
      </c>
      <c r="D15421" s="7" t="s">
        <v>77370</v>
      </c>
      <c r="E15421" s="5">
        <v>373831</v>
      </c>
      <c r="F15421" s="5" t="s">
        <v>22317</v>
      </c>
      <c r="G15421" s="5">
        <v>379491</v>
      </c>
    </row>
    <row r="15422" spans="1:7">
      <c r="A15422" s="3">
        <f t="shared" si="240"/>
        <v>15420</v>
      </c>
      <c r="B15422" s="5" t="s">
        <v>69630</v>
      </c>
      <c r="C15422" s="5">
        <v>378793</v>
      </c>
      <c r="D15422" s="7" t="s">
        <v>45569</v>
      </c>
      <c r="E15422" s="5">
        <v>373796</v>
      </c>
      <c r="F15422" s="5" t="s">
        <v>22318</v>
      </c>
      <c r="G15422" s="5">
        <v>379474</v>
      </c>
    </row>
    <row r="15423" spans="1:7">
      <c r="A15423" s="3">
        <f t="shared" si="240"/>
        <v>15421</v>
      </c>
      <c r="B15423" s="5" t="s">
        <v>50495</v>
      </c>
      <c r="C15423" s="5">
        <v>378792</v>
      </c>
      <c r="D15423" s="7" t="s">
        <v>57728</v>
      </c>
      <c r="E15423" s="5">
        <v>373767</v>
      </c>
      <c r="F15423" s="5" t="s">
        <v>22319</v>
      </c>
      <c r="G15423" s="5">
        <v>379432</v>
      </c>
    </row>
    <row r="15424" spans="1:7">
      <c r="A15424" s="3">
        <f t="shared" si="240"/>
        <v>15422</v>
      </c>
      <c r="B15424" s="5" t="s">
        <v>47605</v>
      </c>
      <c r="C15424" s="5">
        <v>378767</v>
      </c>
      <c r="D15424" s="7" t="s">
        <v>78236</v>
      </c>
      <c r="E15424" s="5">
        <v>373753</v>
      </c>
      <c r="F15424" s="5" t="s">
        <v>22320</v>
      </c>
      <c r="G15424" s="5">
        <v>379391</v>
      </c>
    </row>
    <row r="15425" spans="1:7">
      <c r="A15425" s="3">
        <f t="shared" si="240"/>
        <v>15423</v>
      </c>
      <c r="B15425" s="5" t="s">
        <v>76231</v>
      </c>
      <c r="C15425" s="5">
        <v>378750</v>
      </c>
      <c r="D15425" s="7" t="s">
        <v>81266</v>
      </c>
      <c r="E15425" s="5">
        <v>373750</v>
      </c>
      <c r="F15425" s="5" t="s">
        <v>22321</v>
      </c>
      <c r="G15425" s="5">
        <v>379367</v>
      </c>
    </row>
    <row r="15426" spans="1:7">
      <c r="A15426" s="3">
        <f t="shared" si="240"/>
        <v>15424</v>
      </c>
      <c r="B15426" s="5" t="s">
        <v>73109</v>
      </c>
      <c r="C15426" s="5">
        <v>378750</v>
      </c>
      <c r="D15426" s="7" t="s">
        <v>45570</v>
      </c>
      <c r="E15426" s="5">
        <v>373750</v>
      </c>
      <c r="F15426" s="5" t="s">
        <v>22322</v>
      </c>
      <c r="G15426" s="5">
        <v>379365</v>
      </c>
    </row>
    <row r="15427" spans="1:7">
      <c r="A15427" s="3">
        <f t="shared" si="240"/>
        <v>15425</v>
      </c>
      <c r="B15427" s="5" t="s">
        <v>70396</v>
      </c>
      <c r="C15427" s="5">
        <v>378750</v>
      </c>
      <c r="D15427" s="7" t="s">
        <v>66924</v>
      </c>
      <c r="E15427" s="5">
        <v>373750</v>
      </c>
      <c r="F15427" s="5" t="s">
        <v>22323</v>
      </c>
      <c r="G15427" s="5">
        <v>379345</v>
      </c>
    </row>
    <row r="15428" spans="1:7">
      <c r="A15428" s="3">
        <f t="shared" si="240"/>
        <v>15426</v>
      </c>
      <c r="B15428" s="5" t="s">
        <v>71356</v>
      </c>
      <c r="C15428" s="5">
        <v>378750</v>
      </c>
      <c r="D15428" s="7" t="s">
        <v>67011</v>
      </c>
      <c r="E15428" s="5">
        <v>373750</v>
      </c>
      <c r="F15428" s="5" t="s">
        <v>22324</v>
      </c>
      <c r="G15428" s="5">
        <v>379315</v>
      </c>
    </row>
    <row r="15429" spans="1:7">
      <c r="A15429" s="3">
        <f t="shared" ref="A15429:A15492" si="241">1+A15428</f>
        <v>15427</v>
      </c>
      <c r="B15429" s="5" t="s">
        <v>71228</v>
      </c>
      <c r="C15429" s="5">
        <v>378750</v>
      </c>
      <c r="D15429" s="7" t="s">
        <v>59814</v>
      </c>
      <c r="E15429" s="5">
        <v>373747</v>
      </c>
      <c r="F15429" s="5" t="s">
        <v>22325</v>
      </c>
      <c r="G15429" s="5">
        <v>379273</v>
      </c>
    </row>
    <row r="15430" spans="1:7">
      <c r="A15430" s="3">
        <f t="shared" si="241"/>
        <v>15428</v>
      </c>
      <c r="B15430" s="5" t="s">
        <v>68659</v>
      </c>
      <c r="C15430" s="5">
        <v>378750</v>
      </c>
      <c r="D15430" s="7" t="s">
        <v>61299</v>
      </c>
      <c r="E15430" s="5">
        <v>373628</v>
      </c>
      <c r="F15430" s="5" t="s">
        <v>22326</v>
      </c>
      <c r="G15430" s="5">
        <v>379272</v>
      </c>
    </row>
    <row r="15431" spans="1:7">
      <c r="A15431" s="3">
        <f t="shared" si="241"/>
        <v>15429</v>
      </c>
      <c r="B15431" s="5" t="s">
        <v>65275</v>
      </c>
      <c r="C15431" s="5">
        <v>378750</v>
      </c>
      <c r="D15431" s="7" t="s">
        <v>73405</v>
      </c>
      <c r="E15431" s="5">
        <v>373600</v>
      </c>
      <c r="F15431" s="5" t="s">
        <v>22327</v>
      </c>
      <c r="G15431" s="5">
        <v>379272</v>
      </c>
    </row>
    <row r="15432" spans="1:7">
      <c r="A15432" s="3">
        <f t="shared" si="241"/>
        <v>15430</v>
      </c>
      <c r="B15432" s="5" t="s">
        <v>61356</v>
      </c>
      <c r="C15432" s="5">
        <v>378750</v>
      </c>
      <c r="D15432" s="7" t="s">
        <v>67732</v>
      </c>
      <c r="E15432" s="5">
        <v>373565</v>
      </c>
      <c r="F15432" s="5" t="s">
        <v>22328</v>
      </c>
      <c r="G15432" s="5">
        <v>379272</v>
      </c>
    </row>
    <row r="15433" spans="1:7">
      <c r="A15433" s="3">
        <f t="shared" si="241"/>
        <v>15431</v>
      </c>
      <c r="B15433" s="5" t="s">
        <v>60014</v>
      </c>
      <c r="C15433" s="5">
        <v>378750</v>
      </c>
      <c r="D15433" s="7" t="s">
        <v>73073</v>
      </c>
      <c r="E15433" s="5">
        <v>373559</v>
      </c>
      <c r="F15433" s="5" t="s">
        <v>22329</v>
      </c>
      <c r="G15433" s="5">
        <v>379272</v>
      </c>
    </row>
    <row r="15434" spans="1:7">
      <c r="A15434" s="3">
        <f t="shared" si="241"/>
        <v>15432</v>
      </c>
      <c r="B15434" s="5" t="s">
        <v>60801</v>
      </c>
      <c r="C15434" s="5">
        <v>378750</v>
      </c>
      <c r="D15434" s="7" t="s">
        <v>58089</v>
      </c>
      <c r="E15434" s="5">
        <v>373539</v>
      </c>
      <c r="F15434" s="5" t="s">
        <v>22330</v>
      </c>
      <c r="G15434" s="5">
        <v>379272</v>
      </c>
    </row>
    <row r="15435" spans="1:7">
      <c r="A15435" s="3">
        <f t="shared" si="241"/>
        <v>15433</v>
      </c>
      <c r="B15435" s="5" t="s">
        <v>59623</v>
      </c>
      <c r="C15435" s="5">
        <v>378750</v>
      </c>
      <c r="D15435" s="7" t="s">
        <v>52603</v>
      </c>
      <c r="E15435" s="5">
        <v>373534</v>
      </c>
      <c r="F15435" s="5" t="s">
        <v>22331</v>
      </c>
      <c r="G15435" s="5">
        <v>379262</v>
      </c>
    </row>
    <row r="15436" spans="1:7">
      <c r="A15436" s="3">
        <f t="shared" si="241"/>
        <v>15434</v>
      </c>
      <c r="B15436" s="5" t="s">
        <v>49804</v>
      </c>
      <c r="C15436" s="5">
        <v>378750</v>
      </c>
      <c r="D15436" s="7" t="s">
        <v>65748</v>
      </c>
      <c r="E15436" s="5">
        <v>373528</v>
      </c>
      <c r="F15436" s="5" t="s">
        <v>22332</v>
      </c>
      <c r="G15436" s="5">
        <v>379252</v>
      </c>
    </row>
    <row r="15437" spans="1:7">
      <c r="A15437" s="3">
        <f t="shared" si="241"/>
        <v>15435</v>
      </c>
      <c r="B15437" s="5" t="s">
        <v>53008</v>
      </c>
      <c r="C15437" s="5">
        <v>378750</v>
      </c>
      <c r="D15437" s="7" t="s">
        <v>70268</v>
      </c>
      <c r="E15437" s="5">
        <v>373500</v>
      </c>
      <c r="F15437" s="5" t="s">
        <v>22333</v>
      </c>
      <c r="G15437" s="5">
        <v>379198</v>
      </c>
    </row>
    <row r="15438" spans="1:7">
      <c r="A15438" s="3">
        <f t="shared" si="241"/>
        <v>15436</v>
      </c>
      <c r="B15438" s="5" t="s">
        <v>51728</v>
      </c>
      <c r="C15438" s="5">
        <v>378750</v>
      </c>
      <c r="D15438" s="7" t="s">
        <v>63111</v>
      </c>
      <c r="E15438" s="5">
        <v>373500</v>
      </c>
      <c r="F15438" s="5" t="s">
        <v>22334</v>
      </c>
      <c r="G15438" s="5">
        <v>379190</v>
      </c>
    </row>
    <row r="15439" spans="1:7">
      <c r="A15439" s="3">
        <f t="shared" si="241"/>
        <v>15437</v>
      </c>
      <c r="B15439" s="5" t="s">
        <v>46543</v>
      </c>
      <c r="C15439" s="5">
        <v>378750</v>
      </c>
      <c r="D15439" s="7" t="s">
        <v>59722</v>
      </c>
      <c r="E15439" s="5">
        <v>373500</v>
      </c>
      <c r="F15439" s="5" t="s">
        <v>22335</v>
      </c>
      <c r="G15439" s="5">
        <v>379189</v>
      </c>
    </row>
    <row r="15440" spans="1:7">
      <c r="A15440" s="3">
        <f t="shared" si="241"/>
        <v>15438</v>
      </c>
      <c r="B15440" s="5" t="s">
        <v>47592</v>
      </c>
      <c r="C15440" s="5">
        <v>378750</v>
      </c>
      <c r="D15440" s="7" t="s">
        <v>57486</v>
      </c>
      <c r="E15440" s="5">
        <v>373500</v>
      </c>
      <c r="F15440" s="5" t="s">
        <v>22336</v>
      </c>
      <c r="G15440" s="5">
        <v>379156</v>
      </c>
    </row>
    <row r="15441" spans="1:7">
      <c r="A15441" s="3">
        <f t="shared" si="241"/>
        <v>15439</v>
      </c>
      <c r="B15441" s="5" t="s">
        <v>48905</v>
      </c>
      <c r="C15441" s="5">
        <v>378731</v>
      </c>
      <c r="D15441" s="7" t="s">
        <v>73997</v>
      </c>
      <c r="E15441" s="5">
        <v>373497</v>
      </c>
      <c r="F15441" s="5" t="s">
        <v>22337</v>
      </c>
      <c r="G15441" s="5">
        <v>379085</v>
      </c>
    </row>
    <row r="15442" spans="1:7">
      <c r="A15442" s="3">
        <f t="shared" si="241"/>
        <v>15440</v>
      </c>
      <c r="B15442" s="5" t="s">
        <v>64022</v>
      </c>
      <c r="C15442" s="5">
        <v>378702</v>
      </c>
      <c r="D15442" s="7" t="s">
        <v>78807</v>
      </c>
      <c r="E15442" s="5">
        <v>373494</v>
      </c>
      <c r="F15442" s="5" t="s">
        <v>22338</v>
      </c>
      <c r="G15442" s="5">
        <v>379053</v>
      </c>
    </row>
    <row r="15443" spans="1:7">
      <c r="A15443" s="3">
        <f t="shared" si="241"/>
        <v>15441</v>
      </c>
      <c r="B15443" s="5" t="s">
        <v>72966</v>
      </c>
      <c r="C15443" s="5">
        <v>378697</v>
      </c>
      <c r="D15443" s="7" t="s">
        <v>60248</v>
      </c>
      <c r="E15443" s="5">
        <v>373478</v>
      </c>
      <c r="F15443" s="5" t="s">
        <v>22339</v>
      </c>
      <c r="G15443" s="5">
        <v>379036</v>
      </c>
    </row>
    <row r="15444" spans="1:7">
      <c r="A15444" s="3">
        <f t="shared" si="241"/>
        <v>15442</v>
      </c>
      <c r="B15444" s="5" t="s">
        <v>82327</v>
      </c>
      <c r="C15444" s="5">
        <v>378690</v>
      </c>
      <c r="D15444" s="7" t="s">
        <v>45926</v>
      </c>
      <c r="E15444" s="5">
        <v>373474</v>
      </c>
      <c r="F15444" s="5" t="s">
        <v>22340</v>
      </c>
      <c r="G15444" s="5">
        <v>379035</v>
      </c>
    </row>
    <row r="15445" spans="1:7">
      <c r="A15445" s="3">
        <f t="shared" si="241"/>
        <v>15443</v>
      </c>
      <c r="B15445" s="5" t="s">
        <v>77680</v>
      </c>
      <c r="C15445" s="5">
        <v>378690</v>
      </c>
      <c r="D15445" s="7" t="s">
        <v>48033</v>
      </c>
      <c r="E15445" s="5">
        <v>373446</v>
      </c>
      <c r="F15445" s="5" t="s">
        <v>22341</v>
      </c>
      <c r="G15445" s="5">
        <v>379035</v>
      </c>
    </row>
    <row r="15446" spans="1:7">
      <c r="A15446" s="3">
        <f t="shared" si="241"/>
        <v>15444</v>
      </c>
      <c r="B15446" s="5" t="s">
        <v>78355</v>
      </c>
      <c r="C15446" s="5">
        <v>378690</v>
      </c>
      <c r="D15446" s="7" t="s">
        <v>54398</v>
      </c>
      <c r="E15446" s="5">
        <v>373392</v>
      </c>
      <c r="F15446" s="5" t="s">
        <v>22342</v>
      </c>
      <c r="G15446" s="5">
        <v>379031</v>
      </c>
    </row>
    <row r="15447" spans="1:7">
      <c r="A15447" s="3">
        <f t="shared" si="241"/>
        <v>15445</v>
      </c>
      <c r="B15447" s="5" t="s">
        <v>72918</v>
      </c>
      <c r="C15447" s="5">
        <v>378690</v>
      </c>
      <c r="D15447" s="7" t="s">
        <v>45571</v>
      </c>
      <c r="E15447" s="5">
        <v>373369</v>
      </c>
      <c r="F15447" s="5" t="s">
        <v>22343</v>
      </c>
      <c r="G15447" s="5">
        <v>379028</v>
      </c>
    </row>
    <row r="15448" spans="1:7">
      <c r="A15448" s="3">
        <f t="shared" si="241"/>
        <v>15446</v>
      </c>
      <c r="B15448" s="5" t="s">
        <v>56274</v>
      </c>
      <c r="C15448" s="5">
        <v>378690</v>
      </c>
      <c r="D15448" s="7" t="s">
        <v>45572</v>
      </c>
      <c r="E15448" s="5">
        <v>373347</v>
      </c>
      <c r="F15448" s="5" t="s">
        <v>22344</v>
      </c>
      <c r="G15448" s="5">
        <v>379018</v>
      </c>
    </row>
    <row r="15449" spans="1:7">
      <c r="A15449" s="3">
        <f t="shared" si="241"/>
        <v>15447</v>
      </c>
      <c r="B15449" s="5" t="s">
        <v>57166</v>
      </c>
      <c r="C15449" s="5">
        <v>378681</v>
      </c>
      <c r="D15449" s="7" t="s">
        <v>45573</v>
      </c>
      <c r="E15449" s="5">
        <v>373346</v>
      </c>
      <c r="F15449" s="5" t="s">
        <v>22345</v>
      </c>
      <c r="G15449" s="5">
        <v>379009</v>
      </c>
    </row>
    <row r="15450" spans="1:7">
      <c r="A15450" s="3">
        <f t="shared" si="241"/>
        <v>15448</v>
      </c>
      <c r="B15450" s="5" t="s">
        <v>72625</v>
      </c>
      <c r="C15450" s="5">
        <v>378669</v>
      </c>
      <c r="D15450" s="7" t="s">
        <v>57214</v>
      </c>
      <c r="E15450" s="5">
        <v>373331</v>
      </c>
      <c r="F15450" s="5" t="s">
        <v>22346</v>
      </c>
      <c r="G15450" s="5">
        <v>378999</v>
      </c>
    </row>
    <row r="15451" spans="1:7">
      <c r="A15451" s="3">
        <f t="shared" si="241"/>
        <v>15449</v>
      </c>
      <c r="B15451" s="5" t="s">
        <v>46687</v>
      </c>
      <c r="C15451" s="5">
        <v>378656</v>
      </c>
      <c r="D15451" s="7" t="s">
        <v>45574</v>
      </c>
      <c r="E15451" s="5">
        <v>373315</v>
      </c>
      <c r="F15451" s="5" t="s">
        <v>22347</v>
      </c>
      <c r="G15451" s="5">
        <v>378890</v>
      </c>
    </row>
    <row r="15452" spans="1:7">
      <c r="A15452" s="3">
        <f t="shared" si="241"/>
        <v>15450</v>
      </c>
      <c r="B15452" s="5" t="s">
        <v>66620</v>
      </c>
      <c r="C15452" s="5">
        <v>378614</v>
      </c>
      <c r="D15452" s="7" t="s">
        <v>45575</v>
      </c>
      <c r="E15452" s="5">
        <v>373307</v>
      </c>
      <c r="F15452" s="5" t="s">
        <v>22348</v>
      </c>
      <c r="G15452" s="5">
        <v>378857</v>
      </c>
    </row>
    <row r="15453" spans="1:7">
      <c r="A15453" s="3">
        <f t="shared" si="241"/>
        <v>15451</v>
      </c>
      <c r="B15453" s="5" t="s">
        <v>58613</v>
      </c>
      <c r="C15453" s="5">
        <v>378540</v>
      </c>
      <c r="D15453" s="7" t="s">
        <v>72862</v>
      </c>
      <c r="E15453" s="5">
        <v>373281</v>
      </c>
      <c r="F15453" s="5" t="s">
        <v>22349</v>
      </c>
      <c r="G15453" s="5">
        <v>378841</v>
      </c>
    </row>
    <row r="15454" spans="1:7">
      <c r="A15454" s="3">
        <f t="shared" si="241"/>
        <v>15452</v>
      </c>
      <c r="B15454" s="5" t="s">
        <v>64723</v>
      </c>
      <c r="C15454" s="5">
        <v>378486</v>
      </c>
      <c r="D15454" s="7" t="s">
        <v>45576</v>
      </c>
      <c r="E15454" s="5">
        <v>373278</v>
      </c>
      <c r="F15454" s="5" t="s">
        <v>22350</v>
      </c>
      <c r="G15454" s="5">
        <v>378800</v>
      </c>
    </row>
    <row r="15455" spans="1:7">
      <c r="A15455" s="3">
        <f t="shared" si="241"/>
        <v>15453</v>
      </c>
      <c r="B15455" s="5" t="s">
        <v>73690</v>
      </c>
      <c r="C15455" s="5">
        <v>378462</v>
      </c>
      <c r="D15455" s="7" t="s">
        <v>64406</v>
      </c>
      <c r="E15455" s="5">
        <v>373175</v>
      </c>
      <c r="F15455" s="5" t="s">
        <v>22351</v>
      </c>
      <c r="G15455" s="5">
        <v>378793</v>
      </c>
    </row>
    <row r="15456" spans="1:7">
      <c r="A15456" s="3">
        <f t="shared" si="241"/>
        <v>15454</v>
      </c>
      <c r="B15456" s="5" t="s">
        <v>54892</v>
      </c>
      <c r="C15456" s="5">
        <v>378442</v>
      </c>
      <c r="D15456" s="7" t="s">
        <v>73224</v>
      </c>
      <c r="E15456" s="5">
        <v>373165</v>
      </c>
      <c r="F15456" s="5" t="s">
        <v>22352</v>
      </c>
      <c r="G15456" s="5">
        <v>378750</v>
      </c>
    </row>
    <row r="15457" spans="1:7">
      <c r="A15457" s="3">
        <f t="shared" si="241"/>
        <v>15455</v>
      </c>
      <c r="B15457" s="5" t="s">
        <v>71999</v>
      </c>
      <c r="C15457" s="5">
        <v>378436</v>
      </c>
      <c r="D15457" s="7" t="s">
        <v>79669</v>
      </c>
      <c r="E15457" s="5">
        <v>373163</v>
      </c>
      <c r="F15457" s="5" t="s">
        <v>22353</v>
      </c>
      <c r="G15457" s="5">
        <v>378750</v>
      </c>
    </row>
    <row r="15458" spans="1:7">
      <c r="A15458" s="3">
        <f t="shared" si="241"/>
        <v>15456</v>
      </c>
      <c r="B15458" s="5" t="s">
        <v>72615</v>
      </c>
      <c r="C15458" s="5">
        <v>378415</v>
      </c>
      <c r="D15458" s="7" t="s">
        <v>74186</v>
      </c>
      <c r="E15458" s="5">
        <v>373147</v>
      </c>
      <c r="F15458" s="5" t="s">
        <v>22354</v>
      </c>
      <c r="G15458" s="5">
        <v>378736</v>
      </c>
    </row>
    <row r="15459" spans="1:7">
      <c r="A15459" s="3">
        <f t="shared" si="241"/>
        <v>15457</v>
      </c>
      <c r="B15459" s="5" t="s">
        <v>59204</v>
      </c>
      <c r="C15459" s="5">
        <v>378381</v>
      </c>
      <c r="D15459" s="7" t="s">
        <v>81693</v>
      </c>
      <c r="E15459" s="5">
        <v>373145</v>
      </c>
      <c r="F15459" s="5" t="s">
        <v>22355</v>
      </c>
      <c r="G15459" s="5">
        <v>378731</v>
      </c>
    </row>
    <row r="15460" spans="1:7">
      <c r="A15460" s="3">
        <f t="shared" si="241"/>
        <v>15458</v>
      </c>
      <c r="B15460" s="5" t="s">
        <v>79105</v>
      </c>
      <c r="C15460" s="5">
        <v>378368</v>
      </c>
      <c r="D15460" s="7" t="s">
        <v>49745</v>
      </c>
      <c r="E15460" s="5">
        <v>373107</v>
      </c>
      <c r="F15460" s="5" t="s">
        <v>22356</v>
      </c>
      <c r="G15460" s="5">
        <v>378707</v>
      </c>
    </row>
    <row r="15461" spans="1:7">
      <c r="A15461" s="3">
        <f t="shared" si="241"/>
        <v>15459</v>
      </c>
      <c r="B15461" s="5" t="s">
        <v>47713</v>
      </c>
      <c r="C15461" s="5">
        <v>378360</v>
      </c>
      <c r="D15461" s="7" t="s">
        <v>45577</v>
      </c>
      <c r="E15461" s="5">
        <v>373103</v>
      </c>
      <c r="F15461" s="5" t="s">
        <v>22357</v>
      </c>
      <c r="G15461" s="5">
        <v>378702</v>
      </c>
    </row>
    <row r="15462" spans="1:7">
      <c r="A15462" s="3">
        <f t="shared" si="241"/>
        <v>15460</v>
      </c>
      <c r="B15462" s="5" t="s">
        <v>69425</v>
      </c>
      <c r="C15462" s="5">
        <v>378320</v>
      </c>
      <c r="D15462" s="7" t="s">
        <v>64481</v>
      </c>
      <c r="E15462" s="5">
        <v>373092</v>
      </c>
      <c r="F15462" s="5" t="s">
        <v>22358</v>
      </c>
      <c r="G15462" s="5">
        <v>378702</v>
      </c>
    </row>
    <row r="15463" spans="1:7">
      <c r="A15463" s="3">
        <f t="shared" si="241"/>
        <v>15461</v>
      </c>
      <c r="B15463" s="5" t="s">
        <v>63178</v>
      </c>
      <c r="C15463" s="5">
        <v>378300</v>
      </c>
      <c r="D15463" s="7" t="s">
        <v>80866</v>
      </c>
      <c r="E15463" s="5">
        <v>373040</v>
      </c>
      <c r="F15463" s="5" t="s">
        <v>22359</v>
      </c>
      <c r="G15463" s="5">
        <v>378702</v>
      </c>
    </row>
    <row r="15464" spans="1:7">
      <c r="A15464" s="3">
        <f t="shared" si="241"/>
        <v>15462</v>
      </c>
      <c r="B15464" s="5" t="s">
        <v>64828</v>
      </c>
      <c r="C15464" s="5">
        <v>378286</v>
      </c>
      <c r="D15464" s="7" t="s">
        <v>68844</v>
      </c>
      <c r="E15464" s="5">
        <v>373029</v>
      </c>
      <c r="F15464" s="5" t="s">
        <v>22360</v>
      </c>
      <c r="G15464" s="5">
        <v>378690</v>
      </c>
    </row>
    <row r="15465" spans="1:7">
      <c r="A15465" s="3">
        <f t="shared" si="241"/>
        <v>15463</v>
      </c>
      <c r="B15465" s="5" t="s">
        <v>66853</v>
      </c>
      <c r="C15465" s="5">
        <v>378283</v>
      </c>
      <c r="D15465" s="7" t="s">
        <v>71497</v>
      </c>
      <c r="E15465" s="5">
        <v>372981</v>
      </c>
      <c r="F15465" s="5" t="s">
        <v>22361</v>
      </c>
      <c r="G15465" s="5">
        <v>378690</v>
      </c>
    </row>
    <row r="15466" spans="1:7">
      <c r="A15466" s="3">
        <f t="shared" si="241"/>
        <v>15464</v>
      </c>
      <c r="B15466" s="5" t="s">
        <v>73487</v>
      </c>
      <c r="C15466" s="5">
        <v>378250</v>
      </c>
      <c r="D15466" s="7" t="s">
        <v>60682</v>
      </c>
      <c r="E15466" s="5">
        <v>372969</v>
      </c>
      <c r="F15466" s="5" t="s">
        <v>22362</v>
      </c>
      <c r="G15466" s="5">
        <v>378690</v>
      </c>
    </row>
    <row r="15467" spans="1:7">
      <c r="A15467" s="3">
        <f t="shared" si="241"/>
        <v>15465</v>
      </c>
      <c r="B15467" s="5" t="s">
        <v>71524</v>
      </c>
      <c r="C15467" s="5">
        <v>378250</v>
      </c>
      <c r="D15467" s="7" t="s">
        <v>65794</v>
      </c>
      <c r="E15467" s="5">
        <v>372964</v>
      </c>
      <c r="F15467" s="5" t="s">
        <v>22363</v>
      </c>
      <c r="G15467" s="5">
        <v>378690</v>
      </c>
    </row>
    <row r="15468" spans="1:7">
      <c r="A15468" s="3">
        <f t="shared" si="241"/>
        <v>15466</v>
      </c>
      <c r="B15468" s="5" t="s">
        <v>54543</v>
      </c>
      <c r="C15468" s="5">
        <v>378250</v>
      </c>
      <c r="D15468" s="7" t="s">
        <v>45578</v>
      </c>
      <c r="E15468" s="5">
        <v>372949</v>
      </c>
      <c r="F15468" s="5" t="s">
        <v>22364</v>
      </c>
      <c r="G15468" s="5">
        <v>378690</v>
      </c>
    </row>
    <row r="15469" spans="1:7">
      <c r="A15469" s="3">
        <f t="shared" si="241"/>
        <v>15467</v>
      </c>
      <c r="B15469" s="5" t="s">
        <v>75656</v>
      </c>
      <c r="C15469" s="5">
        <v>378202</v>
      </c>
      <c r="D15469" s="7" t="s">
        <v>52767</v>
      </c>
      <c r="E15469" s="5">
        <v>372942</v>
      </c>
      <c r="F15469" s="5" t="s">
        <v>22365</v>
      </c>
      <c r="G15469" s="5">
        <v>378690</v>
      </c>
    </row>
    <row r="15470" spans="1:7">
      <c r="A15470" s="3">
        <f t="shared" si="241"/>
        <v>15468</v>
      </c>
      <c r="B15470" s="5" t="s">
        <v>50417</v>
      </c>
      <c r="C15470" s="5">
        <v>378196</v>
      </c>
      <c r="D15470" s="7" t="s">
        <v>58888</v>
      </c>
      <c r="E15470" s="5">
        <v>372935</v>
      </c>
      <c r="F15470" s="5" t="s">
        <v>22366</v>
      </c>
      <c r="G15470" s="5">
        <v>378690</v>
      </c>
    </row>
    <row r="15471" spans="1:7">
      <c r="A15471" s="3">
        <f t="shared" si="241"/>
        <v>15469</v>
      </c>
      <c r="B15471" s="5" t="s">
        <v>59790</v>
      </c>
      <c r="C15471" s="5">
        <v>378181</v>
      </c>
      <c r="D15471" s="7" t="s">
        <v>75680</v>
      </c>
      <c r="E15471" s="5">
        <v>372913</v>
      </c>
      <c r="F15471" s="5" t="s">
        <v>22367</v>
      </c>
      <c r="G15471" s="5">
        <v>378690</v>
      </c>
    </row>
    <row r="15472" spans="1:7">
      <c r="A15472" s="3">
        <f t="shared" si="241"/>
        <v>15470</v>
      </c>
      <c r="B15472" s="5" t="s">
        <v>56328</v>
      </c>
      <c r="C15472" s="5">
        <v>378166</v>
      </c>
      <c r="D15472" s="7" t="s">
        <v>79887</v>
      </c>
      <c r="E15472" s="5">
        <v>372910</v>
      </c>
      <c r="F15472" s="5" t="s">
        <v>22368</v>
      </c>
      <c r="G15472" s="5">
        <v>378690</v>
      </c>
    </row>
    <row r="15473" spans="1:7">
      <c r="A15473" s="3">
        <f t="shared" si="241"/>
        <v>15471</v>
      </c>
      <c r="B15473" s="5" t="s">
        <v>53178</v>
      </c>
      <c r="C15473" s="5">
        <v>378140</v>
      </c>
      <c r="D15473" s="7" t="s">
        <v>52605</v>
      </c>
      <c r="E15473" s="5">
        <v>372900</v>
      </c>
      <c r="F15473" s="5" t="s">
        <v>22369</v>
      </c>
      <c r="G15473" s="5">
        <v>378690</v>
      </c>
    </row>
    <row r="15474" spans="1:7">
      <c r="A15474" s="3">
        <f t="shared" si="241"/>
        <v>15472</v>
      </c>
      <c r="B15474" s="5" t="s">
        <v>72077</v>
      </c>
      <c r="C15474" s="5">
        <v>378117</v>
      </c>
      <c r="D15474" s="7" t="s">
        <v>77852</v>
      </c>
      <c r="E15474" s="5">
        <v>372780</v>
      </c>
      <c r="F15474" s="5" t="s">
        <v>22370</v>
      </c>
      <c r="G15474" s="5">
        <v>378680</v>
      </c>
    </row>
    <row r="15475" spans="1:7">
      <c r="A15475" s="3">
        <f t="shared" si="241"/>
        <v>15473</v>
      </c>
      <c r="B15475" s="5" t="s">
        <v>49265</v>
      </c>
      <c r="C15475" s="5">
        <v>378113</v>
      </c>
      <c r="D15475" s="7" t="s">
        <v>70535</v>
      </c>
      <c r="E15475" s="5">
        <v>372779</v>
      </c>
      <c r="F15475" s="5" t="s">
        <v>22371</v>
      </c>
      <c r="G15475" s="5">
        <v>378676</v>
      </c>
    </row>
    <row r="15476" spans="1:7">
      <c r="A15476" s="3">
        <f t="shared" si="241"/>
        <v>15474</v>
      </c>
      <c r="B15476" s="5" t="s">
        <v>55971</v>
      </c>
      <c r="C15476" s="5">
        <v>378107</v>
      </c>
      <c r="D15476" s="7" t="s">
        <v>78817</v>
      </c>
      <c r="E15476" s="5">
        <v>372760</v>
      </c>
      <c r="F15476" s="5" t="s">
        <v>22372</v>
      </c>
      <c r="G15476" s="5">
        <v>378675</v>
      </c>
    </row>
    <row r="15477" spans="1:7">
      <c r="A15477" s="3">
        <f t="shared" si="241"/>
        <v>15475</v>
      </c>
      <c r="B15477" s="5" t="s">
        <v>53393</v>
      </c>
      <c r="C15477" s="5">
        <v>378057</v>
      </c>
      <c r="D15477" s="7" t="s">
        <v>45579</v>
      </c>
      <c r="E15477" s="5">
        <v>372756</v>
      </c>
      <c r="F15477" s="5" t="s">
        <v>22373</v>
      </c>
      <c r="G15477" s="5">
        <v>378674</v>
      </c>
    </row>
    <row r="15478" spans="1:7">
      <c r="A15478" s="3">
        <f t="shared" si="241"/>
        <v>15476</v>
      </c>
      <c r="B15478" s="5" t="s">
        <v>82644</v>
      </c>
      <c r="C15478" s="5">
        <v>378000</v>
      </c>
      <c r="D15478" s="7" t="s">
        <v>78642</v>
      </c>
      <c r="E15478" s="5">
        <v>372754</v>
      </c>
      <c r="F15478" s="5" t="s">
        <v>22374</v>
      </c>
      <c r="G15478" s="5">
        <v>378666</v>
      </c>
    </row>
    <row r="15479" spans="1:7">
      <c r="A15479" s="3">
        <f t="shared" si="241"/>
        <v>15477</v>
      </c>
      <c r="B15479" s="5" t="s">
        <v>76432</v>
      </c>
      <c r="C15479" s="5">
        <v>378000</v>
      </c>
      <c r="D15479" s="7" t="s">
        <v>61329</v>
      </c>
      <c r="E15479" s="5">
        <v>372754</v>
      </c>
      <c r="F15479" s="5" t="s">
        <v>22375</v>
      </c>
      <c r="G15479" s="5">
        <v>378656</v>
      </c>
    </row>
    <row r="15480" spans="1:7">
      <c r="A15480" s="3">
        <f t="shared" si="241"/>
        <v>15478</v>
      </c>
      <c r="B15480" s="5" t="s">
        <v>57647</v>
      </c>
      <c r="C15480" s="5">
        <v>378000</v>
      </c>
      <c r="D15480" s="7" t="s">
        <v>79036</v>
      </c>
      <c r="E15480" s="5">
        <v>372717</v>
      </c>
      <c r="F15480" s="5" t="s">
        <v>22376</v>
      </c>
      <c r="G15480" s="5">
        <v>378650</v>
      </c>
    </row>
    <row r="15481" spans="1:7">
      <c r="A15481" s="3">
        <f t="shared" si="241"/>
        <v>15479</v>
      </c>
      <c r="B15481" s="5" t="s">
        <v>50357</v>
      </c>
      <c r="C15481" s="5">
        <v>378000</v>
      </c>
      <c r="D15481" s="7" t="s">
        <v>82333</v>
      </c>
      <c r="E15481" s="5">
        <v>372715</v>
      </c>
      <c r="F15481" s="5" t="s">
        <v>22377</v>
      </c>
      <c r="G15481" s="5">
        <v>378598</v>
      </c>
    </row>
    <row r="15482" spans="1:7">
      <c r="A15482" s="3">
        <f t="shared" si="241"/>
        <v>15480</v>
      </c>
      <c r="B15482" s="5" t="s">
        <v>48978</v>
      </c>
      <c r="C15482" s="5">
        <v>378000</v>
      </c>
      <c r="D15482" s="7" t="s">
        <v>81808</v>
      </c>
      <c r="E15482" s="5">
        <v>372696</v>
      </c>
      <c r="F15482" s="5" t="s">
        <v>22378</v>
      </c>
      <c r="G15482" s="5">
        <v>378593</v>
      </c>
    </row>
    <row r="15483" spans="1:7">
      <c r="A15483" s="3">
        <f t="shared" si="241"/>
        <v>15481</v>
      </c>
      <c r="B15483" s="5" t="s">
        <v>64999</v>
      </c>
      <c r="C15483" s="5">
        <v>377999</v>
      </c>
      <c r="D15483" s="7" t="s">
        <v>45580</v>
      </c>
      <c r="E15483" s="5">
        <v>372656</v>
      </c>
      <c r="F15483" s="5" t="s">
        <v>22379</v>
      </c>
      <c r="G15483" s="5">
        <v>378552</v>
      </c>
    </row>
    <row r="15484" spans="1:7">
      <c r="A15484" s="3">
        <f t="shared" si="241"/>
        <v>15482</v>
      </c>
      <c r="B15484" s="5" t="s">
        <v>74380</v>
      </c>
      <c r="C15484" s="5">
        <v>377935</v>
      </c>
      <c r="D15484" s="7" t="s">
        <v>71424</v>
      </c>
      <c r="E15484" s="5">
        <v>372645</v>
      </c>
      <c r="F15484" s="5" t="s">
        <v>22380</v>
      </c>
      <c r="G15484" s="5">
        <v>378550</v>
      </c>
    </row>
    <row r="15485" spans="1:7">
      <c r="A15485" s="3">
        <f t="shared" si="241"/>
        <v>15483</v>
      </c>
      <c r="B15485" s="5" t="s">
        <v>64271</v>
      </c>
      <c r="C15485" s="5">
        <v>377915</v>
      </c>
      <c r="D15485" s="7" t="s">
        <v>49903</v>
      </c>
      <c r="E15485" s="5">
        <v>372629</v>
      </c>
      <c r="F15485" s="5" t="s">
        <v>22381</v>
      </c>
      <c r="G15485" s="5">
        <v>378544</v>
      </c>
    </row>
    <row r="15486" spans="1:7">
      <c r="A15486" s="3">
        <f t="shared" si="241"/>
        <v>15484</v>
      </c>
      <c r="B15486" s="5" t="s">
        <v>63711</v>
      </c>
      <c r="C15486" s="5">
        <v>377903</v>
      </c>
      <c r="D15486" s="7" t="s">
        <v>59025</v>
      </c>
      <c r="E15486" s="5">
        <v>372625</v>
      </c>
      <c r="F15486" s="5" t="s">
        <v>22382</v>
      </c>
      <c r="G15486" s="5">
        <v>378542</v>
      </c>
    </row>
    <row r="15487" spans="1:7">
      <c r="A15487" s="3">
        <f t="shared" si="241"/>
        <v>15485</v>
      </c>
      <c r="B15487" s="5" t="s">
        <v>52095</v>
      </c>
      <c r="C15487" s="5">
        <v>377879</v>
      </c>
      <c r="D15487" s="7" t="s">
        <v>69919</v>
      </c>
      <c r="E15487" s="5">
        <v>372621</v>
      </c>
      <c r="F15487" s="5" t="s">
        <v>22383</v>
      </c>
      <c r="G15487" s="5">
        <v>378534</v>
      </c>
    </row>
    <row r="15488" spans="1:7">
      <c r="A15488" s="3">
        <f t="shared" si="241"/>
        <v>15486</v>
      </c>
      <c r="B15488" s="5" t="s">
        <v>56970</v>
      </c>
      <c r="C15488" s="5">
        <v>377830</v>
      </c>
      <c r="D15488" s="7" t="s">
        <v>68574</v>
      </c>
      <c r="E15488" s="5">
        <v>372621</v>
      </c>
      <c r="F15488" s="5" t="s">
        <v>22384</v>
      </c>
      <c r="G15488" s="5">
        <v>378521</v>
      </c>
    </row>
    <row r="15489" spans="1:7">
      <c r="A15489" s="3">
        <f t="shared" si="241"/>
        <v>15487</v>
      </c>
      <c r="B15489" s="5" t="s">
        <v>79041</v>
      </c>
      <c r="C15489" s="5">
        <v>377821</v>
      </c>
      <c r="D15489" s="7" t="s">
        <v>68076</v>
      </c>
      <c r="E15489" s="5">
        <v>372621</v>
      </c>
      <c r="F15489" s="5" t="s">
        <v>22385</v>
      </c>
      <c r="G15489" s="5">
        <v>378508</v>
      </c>
    </row>
    <row r="15490" spans="1:7">
      <c r="A15490" s="3">
        <f t="shared" si="241"/>
        <v>15488</v>
      </c>
      <c r="B15490" s="5" t="s">
        <v>80416</v>
      </c>
      <c r="C15490" s="5">
        <v>377811</v>
      </c>
      <c r="D15490" s="7" t="s">
        <v>56566</v>
      </c>
      <c r="E15490" s="5">
        <v>372621</v>
      </c>
      <c r="F15490" s="5" t="s">
        <v>22386</v>
      </c>
      <c r="G15490" s="5">
        <v>378484</v>
      </c>
    </row>
    <row r="15491" spans="1:7">
      <c r="A15491" s="3">
        <f t="shared" si="241"/>
        <v>15489</v>
      </c>
      <c r="B15491" s="5" t="s">
        <v>62350</v>
      </c>
      <c r="C15491" s="5">
        <v>377788</v>
      </c>
      <c r="D15491" s="7" t="s">
        <v>47911</v>
      </c>
      <c r="E15491" s="5">
        <v>372621</v>
      </c>
      <c r="F15491" s="5" t="s">
        <v>22387</v>
      </c>
      <c r="G15491" s="5">
        <v>378345</v>
      </c>
    </row>
    <row r="15492" spans="1:7">
      <c r="A15492" s="3">
        <f t="shared" si="241"/>
        <v>15490</v>
      </c>
      <c r="B15492" s="5" t="s">
        <v>71208</v>
      </c>
      <c r="C15492" s="5">
        <v>377778</v>
      </c>
      <c r="D15492" s="7" t="s">
        <v>71110</v>
      </c>
      <c r="E15492" s="5">
        <v>372600</v>
      </c>
      <c r="F15492" s="5" t="s">
        <v>22388</v>
      </c>
      <c r="G15492" s="5">
        <v>378343</v>
      </c>
    </row>
    <row r="15493" spans="1:7">
      <c r="A15493" s="3">
        <f t="shared" ref="A15493:A15556" si="242">1+A15492</f>
        <v>15491</v>
      </c>
      <c r="B15493" s="5" t="s">
        <v>79278</v>
      </c>
      <c r="C15493" s="5">
        <v>377750</v>
      </c>
      <c r="D15493" s="7" t="s">
        <v>74685</v>
      </c>
      <c r="E15493" s="5">
        <v>372571</v>
      </c>
      <c r="F15493" s="5" t="s">
        <v>22389</v>
      </c>
      <c r="G15493" s="5">
        <v>378317</v>
      </c>
    </row>
    <row r="15494" spans="1:7">
      <c r="A15494" s="3">
        <f t="shared" si="242"/>
        <v>15492</v>
      </c>
      <c r="B15494" s="5" t="s">
        <v>79976</v>
      </c>
      <c r="C15494" s="5">
        <v>377750</v>
      </c>
      <c r="D15494" s="7" t="s">
        <v>60053</v>
      </c>
      <c r="E15494" s="5">
        <v>372528</v>
      </c>
      <c r="F15494" s="5" t="s">
        <v>22390</v>
      </c>
      <c r="G15494" s="5">
        <v>378307</v>
      </c>
    </row>
    <row r="15495" spans="1:7">
      <c r="A15495" s="3">
        <f t="shared" si="242"/>
        <v>15493</v>
      </c>
      <c r="B15495" s="5" t="s">
        <v>74359</v>
      </c>
      <c r="C15495" s="5">
        <v>377750</v>
      </c>
      <c r="D15495" s="7" t="s">
        <v>79675</v>
      </c>
      <c r="E15495" s="5">
        <v>372500</v>
      </c>
      <c r="F15495" s="5" t="s">
        <v>22391</v>
      </c>
      <c r="G15495" s="5">
        <v>378286</v>
      </c>
    </row>
    <row r="15496" spans="1:7">
      <c r="A15496" s="3">
        <f t="shared" si="242"/>
        <v>15494</v>
      </c>
      <c r="B15496" s="5" t="s">
        <v>71264</v>
      </c>
      <c r="C15496" s="5">
        <v>377750</v>
      </c>
      <c r="D15496" s="7" t="s">
        <v>65141</v>
      </c>
      <c r="E15496" s="5">
        <v>372500</v>
      </c>
      <c r="F15496" s="5" t="s">
        <v>22392</v>
      </c>
      <c r="G15496" s="5">
        <v>378279</v>
      </c>
    </row>
    <row r="15497" spans="1:7">
      <c r="A15497" s="3">
        <f t="shared" si="242"/>
        <v>15495</v>
      </c>
      <c r="B15497" s="5" t="s">
        <v>66776</v>
      </c>
      <c r="C15497" s="5">
        <v>377750</v>
      </c>
      <c r="D15497" s="7" t="s">
        <v>68793</v>
      </c>
      <c r="E15497" s="5">
        <v>372467</v>
      </c>
      <c r="F15497" s="5" t="s">
        <v>22393</v>
      </c>
      <c r="G15497" s="5">
        <v>378257</v>
      </c>
    </row>
    <row r="15498" spans="1:7">
      <c r="A15498" s="3">
        <f t="shared" si="242"/>
        <v>15496</v>
      </c>
      <c r="B15498" s="5" t="s">
        <v>60169</v>
      </c>
      <c r="C15498" s="5">
        <v>377750</v>
      </c>
      <c r="D15498" s="7" t="s">
        <v>45581</v>
      </c>
      <c r="E15498" s="5">
        <v>372465</v>
      </c>
      <c r="F15498" s="5" t="s">
        <v>22394</v>
      </c>
      <c r="G15498" s="5">
        <v>378242</v>
      </c>
    </row>
    <row r="15499" spans="1:7">
      <c r="A15499" s="3">
        <f t="shared" si="242"/>
        <v>15497</v>
      </c>
      <c r="B15499" s="5" t="s">
        <v>55758</v>
      </c>
      <c r="C15499" s="5">
        <v>377750</v>
      </c>
      <c r="D15499" s="7" t="s">
        <v>81397</v>
      </c>
      <c r="E15499" s="5">
        <v>372403</v>
      </c>
      <c r="F15499" s="5" t="s">
        <v>22395</v>
      </c>
      <c r="G15499" s="5">
        <v>378228</v>
      </c>
    </row>
    <row r="15500" spans="1:7">
      <c r="A15500" s="3">
        <f t="shared" si="242"/>
        <v>15498</v>
      </c>
      <c r="B15500" s="5" t="s">
        <v>53251</v>
      </c>
      <c r="C15500" s="5">
        <v>377750</v>
      </c>
      <c r="D15500" s="7" t="s">
        <v>45582</v>
      </c>
      <c r="E15500" s="5">
        <v>372400</v>
      </c>
      <c r="F15500" s="5" t="s">
        <v>22396</v>
      </c>
      <c r="G15500" s="5">
        <v>378224</v>
      </c>
    </row>
    <row r="15501" spans="1:7">
      <c r="A15501" s="3">
        <f t="shared" si="242"/>
        <v>15499</v>
      </c>
      <c r="B15501" s="5" t="s">
        <v>51095</v>
      </c>
      <c r="C15501" s="5">
        <v>377733</v>
      </c>
      <c r="D15501" s="7" t="s">
        <v>66348</v>
      </c>
      <c r="E15501" s="5">
        <v>372400</v>
      </c>
      <c r="F15501" s="5" t="s">
        <v>22397</v>
      </c>
      <c r="G15501" s="5">
        <v>378075</v>
      </c>
    </row>
    <row r="15502" spans="1:7">
      <c r="A15502" s="3">
        <f t="shared" si="242"/>
        <v>15500</v>
      </c>
      <c r="B15502" s="5" t="s">
        <v>73739</v>
      </c>
      <c r="C15502" s="5">
        <v>377721</v>
      </c>
      <c r="D15502" s="7" t="s">
        <v>58936</v>
      </c>
      <c r="E15502" s="5">
        <v>372384</v>
      </c>
      <c r="F15502" s="5" t="s">
        <v>22398</v>
      </c>
      <c r="G15502" s="5">
        <v>378010</v>
      </c>
    </row>
    <row r="15503" spans="1:7">
      <c r="A15503" s="3">
        <f t="shared" si="242"/>
        <v>15501</v>
      </c>
      <c r="B15503" s="5" t="s">
        <v>65208</v>
      </c>
      <c r="C15503" s="5">
        <v>377709</v>
      </c>
      <c r="D15503" s="7" t="s">
        <v>73014</v>
      </c>
      <c r="E15503" s="5">
        <v>372375</v>
      </c>
      <c r="F15503" s="5" t="s">
        <v>22399</v>
      </c>
      <c r="G15503" s="5">
        <v>377999</v>
      </c>
    </row>
    <row r="15504" spans="1:7">
      <c r="A15504" s="3">
        <f t="shared" si="242"/>
        <v>15502</v>
      </c>
      <c r="B15504" s="5" t="s">
        <v>69015</v>
      </c>
      <c r="C15504" s="5">
        <v>377687</v>
      </c>
      <c r="D15504" s="7" t="s">
        <v>50749</v>
      </c>
      <c r="E15504" s="5">
        <v>372375</v>
      </c>
      <c r="F15504" s="5" t="s">
        <v>22400</v>
      </c>
      <c r="G15504" s="5">
        <v>377935</v>
      </c>
    </row>
    <row r="15505" spans="1:7">
      <c r="A15505" s="3">
        <f t="shared" si="242"/>
        <v>15503</v>
      </c>
      <c r="B15505" s="5" t="s">
        <v>78988</v>
      </c>
      <c r="C15505" s="5">
        <v>377685</v>
      </c>
      <c r="D15505" s="7" t="s">
        <v>45583</v>
      </c>
      <c r="E15505" s="5">
        <v>372350</v>
      </c>
      <c r="F15505" s="5" t="s">
        <v>22401</v>
      </c>
      <c r="G15505" s="5">
        <v>377923</v>
      </c>
    </row>
    <row r="15506" spans="1:7">
      <c r="A15506" s="3">
        <f t="shared" si="242"/>
        <v>15504</v>
      </c>
      <c r="B15506" s="5" t="s">
        <v>73169</v>
      </c>
      <c r="C15506" s="5">
        <v>377685</v>
      </c>
      <c r="D15506" s="7" t="s">
        <v>45584</v>
      </c>
      <c r="E15506" s="5">
        <v>372341</v>
      </c>
      <c r="F15506" s="5" t="s">
        <v>22402</v>
      </c>
      <c r="G15506" s="5">
        <v>377884</v>
      </c>
    </row>
    <row r="15507" spans="1:7">
      <c r="A15507" s="3">
        <f t="shared" si="242"/>
        <v>15505</v>
      </c>
      <c r="B15507" s="5" t="s">
        <v>74138</v>
      </c>
      <c r="C15507" s="5">
        <v>377685</v>
      </c>
      <c r="D15507" s="7" t="s">
        <v>45585</v>
      </c>
      <c r="E15507" s="5">
        <v>372298</v>
      </c>
      <c r="F15507" s="5" t="s">
        <v>22403</v>
      </c>
      <c r="G15507" s="5">
        <v>377815</v>
      </c>
    </row>
    <row r="15508" spans="1:7">
      <c r="A15508" s="3">
        <f t="shared" si="242"/>
        <v>15506</v>
      </c>
      <c r="B15508" s="5" t="s">
        <v>81449</v>
      </c>
      <c r="C15508" s="5">
        <v>377660</v>
      </c>
      <c r="D15508" s="7" t="s">
        <v>45586</v>
      </c>
      <c r="E15508" s="5">
        <v>372294</v>
      </c>
      <c r="F15508" s="5" t="s">
        <v>22404</v>
      </c>
      <c r="G15508" s="5">
        <v>377811</v>
      </c>
    </row>
    <row r="15509" spans="1:7">
      <c r="A15509" s="3">
        <f t="shared" si="242"/>
        <v>15507</v>
      </c>
      <c r="B15509" s="5" t="s">
        <v>60457</v>
      </c>
      <c r="C15509" s="5">
        <v>377604</v>
      </c>
      <c r="D15509" s="7" t="s">
        <v>80208</v>
      </c>
      <c r="E15509" s="5">
        <v>372285</v>
      </c>
      <c r="F15509" s="5" t="s">
        <v>22405</v>
      </c>
      <c r="G15509" s="5">
        <v>377750</v>
      </c>
    </row>
    <row r="15510" spans="1:7">
      <c r="A15510" s="3">
        <f t="shared" si="242"/>
        <v>15508</v>
      </c>
      <c r="B15510" s="5" t="s">
        <v>49552</v>
      </c>
      <c r="C15510" s="5">
        <v>377543</v>
      </c>
      <c r="D15510" s="7" t="s">
        <v>45587</v>
      </c>
      <c r="E15510" s="5">
        <v>372207</v>
      </c>
      <c r="F15510" s="5" t="s">
        <v>22406</v>
      </c>
      <c r="G15510" s="5">
        <v>377749</v>
      </c>
    </row>
    <row r="15511" spans="1:7">
      <c r="A15511" s="3">
        <f t="shared" si="242"/>
        <v>15509</v>
      </c>
      <c r="B15511" s="5" t="s">
        <v>74533</v>
      </c>
      <c r="C15511" s="5">
        <v>377541</v>
      </c>
      <c r="D15511" s="7" t="s">
        <v>46915</v>
      </c>
      <c r="E15511" s="5">
        <v>372200</v>
      </c>
      <c r="F15511" s="5" t="s">
        <v>22407</v>
      </c>
      <c r="G15511" s="5">
        <v>377739</v>
      </c>
    </row>
    <row r="15512" spans="1:7">
      <c r="A15512" s="3">
        <f t="shared" si="242"/>
        <v>15510</v>
      </c>
      <c r="B15512" s="5" t="s">
        <v>51136</v>
      </c>
      <c r="C15512" s="5">
        <v>377511</v>
      </c>
      <c r="D15512" s="7" t="s">
        <v>46311</v>
      </c>
      <c r="E15512" s="5">
        <v>372200</v>
      </c>
      <c r="F15512" s="5" t="s">
        <v>22408</v>
      </c>
      <c r="G15512" s="5">
        <v>377685</v>
      </c>
    </row>
    <row r="15513" spans="1:7">
      <c r="A15513" s="3">
        <f t="shared" si="242"/>
        <v>15511</v>
      </c>
      <c r="B15513" s="5" t="s">
        <v>78958</v>
      </c>
      <c r="C15513" s="5">
        <v>377500</v>
      </c>
      <c r="D15513" s="7" t="s">
        <v>45588</v>
      </c>
      <c r="E15513" s="5">
        <v>372161</v>
      </c>
      <c r="F15513" s="5" t="s">
        <v>22409</v>
      </c>
      <c r="G15513" s="5">
        <v>377660</v>
      </c>
    </row>
    <row r="15514" spans="1:7">
      <c r="A15514" s="3">
        <f t="shared" si="242"/>
        <v>15512</v>
      </c>
      <c r="B15514" s="5" t="s">
        <v>76121</v>
      </c>
      <c r="C15514" s="5">
        <v>377500</v>
      </c>
      <c r="D15514" s="7" t="s">
        <v>68694</v>
      </c>
      <c r="E15514" s="5">
        <v>372155</v>
      </c>
      <c r="F15514" s="5" t="s">
        <v>22410</v>
      </c>
      <c r="G15514" s="5">
        <v>377636</v>
      </c>
    </row>
    <row r="15515" spans="1:7">
      <c r="A15515" s="3">
        <f t="shared" si="242"/>
        <v>15513</v>
      </c>
      <c r="B15515" s="5" t="s">
        <v>74846</v>
      </c>
      <c r="C15515" s="5">
        <v>377500</v>
      </c>
      <c r="D15515" s="7" t="s">
        <v>78185</v>
      </c>
      <c r="E15515" s="5">
        <v>372125</v>
      </c>
      <c r="F15515" s="5" t="s">
        <v>22411</v>
      </c>
      <c r="G15515" s="5">
        <v>377567</v>
      </c>
    </row>
    <row r="15516" spans="1:7">
      <c r="A15516" s="3">
        <f t="shared" si="242"/>
        <v>15514</v>
      </c>
      <c r="B15516" s="5" t="s">
        <v>77076</v>
      </c>
      <c r="C15516" s="5">
        <v>377500</v>
      </c>
      <c r="D15516" s="7" t="s">
        <v>58100</v>
      </c>
      <c r="E15516" s="5">
        <v>372114</v>
      </c>
      <c r="F15516" s="5" t="s">
        <v>22412</v>
      </c>
      <c r="G15516" s="5">
        <v>377534</v>
      </c>
    </row>
    <row r="15517" spans="1:7">
      <c r="A15517" s="3">
        <f t="shared" si="242"/>
        <v>15515</v>
      </c>
      <c r="B15517" s="5" t="s">
        <v>72225</v>
      </c>
      <c r="C15517" s="5">
        <v>377500</v>
      </c>
      <c r="D15517" s="7" t="s">
        <v>54460</v>
      </c>
      <c r="E15517" s="5">
        <v>372103</v>
      </c>
      <c r="F15517" s="5" t="s">
        <v>22413</v>
      </c>
      <c r="G15517" s="5">
        <v>377500</v>
      </c>
    </row>
    <row r="15518" spans="1:7">
      <c r="A15518" s="3">
        <f t="shared" si="242"/>
        <v>15516</v>
      </c>
      <c r="B15518" s="5" t="s">
        <v>69085</v>
      </c>
      <c r="C15518" s="5">
        <v>377500</v>
      </c>
      <c r="D15518" s="7" t="s">
        <v>80802</v>
      </c>
      <c r="E15518" s="5">
        <v>372094</v>
      </c>
      <c r="F15518" s="5" t="s">
        <v>22414</v>
      </c>
      <c r="G15518" s="5">
        <v>377500</v>
      </c>
    </row>
    <row r="15519" spans="1:7">
      <c r="A15519" s="3">
        <f t="shared" si="242"/>
        <v>15517</v>
      </c>
      <c r="B15519" s="5" t="s">
        <v>64628</v>
      </c>
      <c r="C15519" s="5">
        <v>377500</v>
      </c>
      <c r="D15519" s="7" t="s">
        <v>65638</v>
      </c>
      <c r="E15519" s="5">
        <v>372075</v>
      </c>
      <c r="F15519" s="5" t="s">
        <v>22415</v>
      </c>
      <c r="G15519" s="5">
        <v>377500</v>
      </c>
    </row>
    <row r="15520" spans="1:7">
      <c r="A15520" s="3">
        <f t="shared" si="242"/>
        <v>15518</v>
      </c>
      <c r="B15520" s="5" t="s">
        <v>68302</v>
      </c>
      <c r="C15520" s="5">
        <v>377500</v>
      </c>
      <c r="D15520" s="7" t="s">
        <v>72127</v>
      </c>
      <c r="E15520" s="5">
        <v>372067</v>
      </c>
      <c r="F15520" s="5" t="s">
        <v>22416</v>
      </c>
      <c r="G15520" s="5">
        <v>377500</v>
      </c>
    </row>
    <row r="15521" spans="1:7">
      <c r="A15521" s="3">
        <f t="shared" si="242"/>
        <v>15519</v>
      </c>
      <c r="B15521" s="5" t="s">
        <v>65339</v>
      </c>
      <c r="C15521" s="5">
        <v>377500</v>
      </c>
      <c r="D15521" s="7" t="s">
        <v>70003</v>
      </c>
      <c r="E15521" s="5">
        <v>372062</v>
      </c>
      <c r="F15521" s="5" t="s">
        <v>22417</v>
      </c>
      <c r="G15521" s="5">
        <v>377500</v>
      </c>
    </row>
    <row r="15522" spans="1:7">
      <c r="A15522" s="3">
        <f t="shared" si="242"/>
        <v>15520</v>
      </c>
      <c r="B15522" s="5" t="s">
        <v>64852</v>
      </c>
      <c r="C15522" s="5">
        <v>377500</v>
      </c>
      <c r="D15522" s="7" t="s">
        <v>60908</v>
      </c>
      <c r="E15522" s="5">
        <v>372034</v>
      </c>
      <c r="F15522" s="5" t="s">
        <v>22418</v>
      </c>
      <c r="G15522" s="5">
        <v>377481</v>
      </c>
    </row>
    <row r="15523" spans="1:7">
      <c r="A15523" s="3">
        <f t="shared" si="242"/>
        <v>15521</v>
      </c>
      <c r="B15523" s="5" t="s">
        <v>62659</v>
      </c>
      <c r="C15523" s="5">
        <v>377500</v>
      </c>
      <c r="D15523" s="7" t="s">
        <v>45589</v>
      </c>
      <c r="E15523" s="5">
        <v>372028</v>
      </c>
      <c r="F15523" s="5" t="s">
        <v>22419</v>
      </c>
      <c r="G15523" s="5">
        <v>377476</v>
      </c>
    </row>
    <row r="15524" spans="1:7">
      <c r="A15524" s="3">
        <f t="shared" si="242"/>
        <v>15522</v>
      </c>
      <c r="B15524" s="5" t="s">
        <v>48716</v>
      </c>
      <c r="C15524" s="5">
        <v>377500</v>
      </c>
      <c r="D15524" s="7" t="s">
        <v>79713</v>
      </c>
      <c r="E15524" s="5">
        <v>372013</v>
      </c>
      <c r="F15524" s="5" t="s">
        <v>22420</v>
      </c>
      <c r="G15524" s="5">
        <v>377476</v>
      </c>
    </row>
    <row r="15525" spans="1:7">
      <c r="A15525" s="3">
        <f t="shared" si="242"/>
        <v>15523</v>
      </c>
      <c r="B15525" s="5" t="s">
        <v>56573</v>
      </c>
      <c r="C15525" s="5">
        <v>377476</v>
      </c>
      <c r="D15525" s="7" t="s">
        <v>50835</v>
      </c>
      <c r="E15525" s="5">
        <v>371958</v>
      </c>
      <c r="F15525" s="5" t="s">
        <v>22421</v>
      </c>
      <c r="G15525" s="5">
        <v>377476</v>
      </c>
    </row>
    <row r="15526" spans="1:7">
      <c r="A15526" s="3">
        <f t="shared" si="242"/>
        <v>15524</v>
      </c>
      <c r="B15526" s="5" t="s">
        <v>56626</v>
      </c>
      <c r="C15526" s="5">
        <v>377476</v>
      </c>
      <c r="D15526" s="7" t="s">
        <v>49077</v>
      </c>
      <c r="E15526" s="5">
        <v>371955</v>
      </c>
      <c r="F15526" s="5" t="s">
        <v>22422</v>
      </c>
      <c r="G15526" s="5">
        <v>377476</v>
      </c>
    </row>
    <row r="15527" spans="1:7">
      <c r="A15527" s="3">
        <f t="shared" si="242"/>
        <v>15525</v>
      </c>
      <c r="B15527" s="5" t="s">
        <v>48640</v>
      </c>
      <c r="C15527" s="5">
        <v>377476</v>
      </c>
      <c r="D15527" s="7" t="s">
        <v>57443</v>
      </c>
      <c r="E15527" s="5">
        <v>371875</v>
      </c>
      <c r="F15527" s="5" t="s">
        <v>22423</v>
      </c>
      <c r="G15527" s="5">
        <v>377428</v>
      </c>
    </row>
    <row r="15528" spans="1:7">
      <c r="A15528" s="3">
        <f t="shared" si="242"/>
        <v>15526</v>
      </c>
      <c r="B15528" s="5" t="s">
        <v>65971</v>
      </c>
      <c r="C15528" s="5">
        <v>377376</v>
      </c>
      <c r="D15528" s="7" t="s">
        <v>52561</v>
      </c>
      <c r="E15528" s="5">
        <v>371875</v>
      </c>
      <c r="F15528" s="5" t="s">
        <v>22424</v>
      </c>
      <c r="G15528" s="5">
        <v>377422</v>
      </c>
    </row>
    <row r="15529" spans="1:7">
      <c r="A15529" s="3">
        <f t="shared" si="242"/>
        <v>15527</v>
      </c>
      <c r="B15529" s="5" t="s">
        <v>61680</v>
      </c>
      <c r="C15529" s="5">
        <v>377376</v>
      </c>
      <c r="D15529" s="7" t="s">
        <v>46485</v>
      </c>
      <c r="E15529" s="5">
        <v>371868</v>
      </c>
      <c r="F15529" s="5" t="s">
        <v>22425</v>
      </c>
      <c r="G15529" s="5">
        <v>377333</v>
      </c>
    </row>
    <row r="15530" spans="1:7">
      <c r="A15530" s="3">
        <f t="shared" si="242"/>
        <v>15528</v>
      </c>
      <c r="B15530" s="5" t="s">
        <v>76230</v>
      </c>
      <c r="C15530" s="5">
        <v>377331</v>
      </c>
      <c r="D15530" s="7" t="s">
        <v>64886</v>
      </c>
      <c r="E15530" s="5">
        <v>371813</v>
      </c>
      <c r="F15530" s="5" t="s">
        <v>22426</v>
      </c>
      <c r="G15530" s="5">
        <v>377323</v>
      </c>
    </row>
    <row r="15531" spans="1:7">
      <c r="A15531" s="3">
        <f t="shared" si="242"/>
        <v>15529</v>
      </c>
      <c r="B15531" s="5" t="s">
        <v>46789</v>
      </c>
      <c r="C15531" s="5">
        <v>377312</v>
      </c>
      <c r="D15531" s="7" t="s">
        <v>64830</v>
      </c>
      <c r="E15531" s="5">
        <v>371806</v>
      </c>
      <c r="F15531" s="5" t="s">
        <v>22427</v>
      </c>
      <c r="G15531" s="5">
        <v>377304</v>
      </c>
    </row>
    <row r="15532" spans="1:7">
      <c r="A15532" s="3">
        <f t="shared" si="242"/>
        <v>15530</v>
      </c>
      <c r="B15532" s="5" t="s">
        <v>60625</v>
      </c>
      <c r="C15532" s="5">
        <v>377300</v>
      </c>
      <c r="D15532" s="7" t="s">
        <v>70602</v>
      </c>
      <c r="E15532" s="5">
        <v>371799</v>
      </c>
      <c r="F15532" s="5" t="s">
        <v>22428</v>
      </c>
      <c r="G15532" s="5">
        <v>377303</v>
      </c>
    </row>
    <row r="15533" spans="1:7">
      <c r="A15533" s="3">
        <f t="shared" si="242"/>
        <v>15531</v>
      </c>
      <c r="B15533" s="5" t="s">
        <v>76134</v>
      </c>
      <c r="C15533" s="5">
        <v>377283</v>
      </c>
      <c r="D15533" s="7" t="s">
        <v>56483</v>
      </c>
      <c r="E15533" s="5">
        <v>371797</v>
      </c>
      <c r="F15533" s="5" t="s">
        <v>22429</v>
      </c>
      <c r="G15533" s="5">
        <v>377298</v>
      </c>
    </row>
    <row r="15534" spans="1:7">
      <c r="A15534" s="3">
        <f t="shared" si="242"/>
        <v>15532</v>
      </c>
      <c r="B15534" s="5" t="s">
        <v>68687</v>
      </c>
      <c r="C15534" s="5">
        <v>377282</v>
      </c>
      <c r="D15534" s="7" t="s">
        <v>55269</v>
      </c>
      <c r="E15534" s="5">
        <v>371792</v>
      </c>
      <c r="F15534" s="5" t="s">
        <v>22430</v>
      </c>
      <c r="G15534" s="5">
        <v>377250</v>
      </c>
    </row>
    <row r="15535" spans="1:7">
      <c r="A15535" s="3">
        <f t="shared" si="242"/>
        <v>15533</v>
      </c>
      <c r="B15535" s="5" t="s">
        <v>61933</v>
      </c>
      <c r="C15535" s="5">
        <v>377258</v>
      </c>
      <c r="D15535" s="7" t="s">
        <v>81015</v>
      </c>
      <c r="E15535" s="5">
        <v>371748</v>
      </c>
      <c r="F15535" s="5" t="s">
        <v>22431</v>
      </c>
      <c r="G15535" s="5">
        <v>377226</v>
      </c>
    </row>
    <row r="15536" spans="1:7">
      <c r="A15536" s="3">
        <f t="shared" si="242"/>
        <v>15534</v>
      </c>
      <c r="B15536" s="5" t="s">
        <v>72621</v>
      </c>
      <c r="C15536" s="5">
        <v>377229</v>
      </c>
      <c r="D15536" s="7" t="s">
        <v>71240</v>
      </c>
      <c r="E15536" s="5">
        <v>371698</v>
      </c>
      <c r="F15536" s="5" t="s">
        <v>22432</v>
      </c>
      <c r="G15536" s="5">
        <v>377207</v>
      </c>
    </row>
    <row r="15537" spans="1:7">
      <c r="A15537" s="3">
        <f t="shared" si="242"/>
        <v>15535</v>
      </c>
      <c r="B15537" s="5" t="s">
        <v>74925</v>
      </c>
      <c r="C15537" s="5">
        <v>377200</v>
      </c>
      <c r="D15537" s="7" t="s">
        <v>52032</v>
      </c>
      <c r="E15537" s="5">
        <v>371680</v>
      </c>
      <c r="F15537" s="5" t="s">
        <v>22433</v>
      </c>
      <c r="G15537" s="5">
        <v>377124</v>
      </c>
    </row>
    <row r="15538" spans="1:7">
      <c r="A15538" s="3">
        <f t="shared" si="242"/>
        <v>15536</v>
      </c>
      <c r="B15538" s="5" t="s">
        <v>70792</v>
      </c>
      <c r="C15538" s="5">
        <v>377200</v>
      </c>
      <c r="D15538" s="7" t="s">
        <v>79354</v>
      </c>
      <c r="E15538" s="5">
        <v>371577</v>
      </c>
      <c r="F15538" s="5" t="s">
        <v>31046</v>
      </c>
      <c r="G15538" s="5">
        <v>377122</v>
      </c>
    </row>
    <row r="15539" spans="1:7">
      <c r="A15539" s="3">
        <f t="shared" si="242"/>
        <v>15537</v>
      </c>
      <c r="B15539" s="5" t="s">
        <v>48233</v>
      </c>
      <c r="C15539" s="5">
        <v>377185</v>
      </c>
      <c r="D15539" s="7" t="s">
        <v>45590</v>
      </c>
      <c r="E15539" s="5">
        <v>371577</v>
      </c>
      <c r="F15539" s="5" t="s">
        <v>22434</v>
      </c>
      <c r="G15539" s="5">
        <v>377103</v>
      </c>
    </row>
    <row r="15540" spans="1:7">
      <c r="A15540" s="3">
        <f t="shared" si="242"/>
        <v>15538</v>
      </c>
      <c r="B15540" s="5" t="s">
        <v>48748</v>
      </c>
      <c r="C15540" s="5">
        <v>377179</v>
      </c>
      <c r="D15540" s="7" t="s">
        <v>69552</v>
      </c>
      <c r="E15540" s="5">
        <v>371574</v>
      </c>
      <c r="F15540" s="5" t="s">
        <v>22435</v>
      </c>
      <c r="G15540" s="5">
        <v>377036</v>
      </c>
    </row>
    <row r="15541" spans="1:7">
      <c r="A15541" s="3">
        <f t="shared" si="242"/>
        <v>15539</v>
      </c>
      <c r="B15541" s="5" t="s">
        <v>54105</v>
      </c>
      <c r="C15541" s="5">
        <v>377165</v>
      </c>
      <c r="D15541" s="7" t="s">
        <v>77650</v>
      </c>
      <c r="E15541" s="5">
        <v>371570</v>
      </c>
      <c r="F15541" s="5" t="s">
        <v>22436</v>
      </c>
      <c r="G15541" s="5">
        <v>377031</v>
      </c>
    </row>
    <row r="15542" spans="1:7">
      <c r="A15542" s="3">
        <f t="shared" si="242"/>
        <v>15540</v>
      </c>
      <c r="B15542" s="5" t="s">
        <v>48110</v>
      </c>
      <c r="C15542" s="5">
        <v>377097</v>
      </c>
      <c r="D15542" s="7" t="s">
        <v>75481</v>
      </c>
      <c r="E15542" s="5">
        <v>371548</v>
      </c>
      <c r="F15542" s="5" t="s">
        <v>22437</v>
      </c>
      <c r="G15542" s="5">
        <v>377001</v>
      </c>
    </row>
    <row r="15543" spans="1:7">
      <c r="A15543" s="3">
        <f t="shared" si="242"/>
        <v>15541</v>
      </c>
      <c r="B15543" s="5" t="s">
        <v>48562</v>
      </c>
      <c r="C15543" s="5">
        <v>377060</v>
      </c>
      <c r="D15543" s="7" t="s">
        <v>45591</v>
      </c>
      <c r="E15543" s="5">
        <v>371544</v>
      </c>
      <c r="F15543" s="5" t="s">
        <v>22438</v>
      </c>
      <c r="G15543" s="5">
        <v>376963</v>
      </c>
    </row>
    <row r="15544" spans="1:7">
      <c r="A15544" s="3">
        <f t="shared" si="242"/>
        <v>15542</v>
      </c>
      <c r="B15544" s="5" t="s">
        <v>59128</v>
      </c>
      <c r="C15544" s="5">
        <v>377022</v>
      </c>
      <c r="D15544" s="7" t="s">
        <v>50021</v>
      </c>
      <c r="E15544" s="5">
        <v>371526</v>
      </c>
      <c r="F15544" s="5" t="s">
        <v>22439</v>
      </c>
      <c r="G15544" s="5">
        <v>376913</v>
      </c>
    </row>
    <row r="15545" spans="1:7">
      <c r="A15545" s="3">
        <f t="shared" si="242"/>
        <v>15543</v>
      </c>
      <c r="B15545" s="5" t="s">
        <v>57720</v>
      </c>
      <c r="C15545" s="5">
        <v>376974</v>
      </c>
      <c r="D15545" s="7" t="s">
        <v>81754</v>
      </c>
      <c r="E15545" s="5">
        <v>371496</v>
      </c>
      <c r="F15545" s="5" t="s">
        <v>22440</v>
      </c>
      <c r="G15545" s="5">
        <v>376902</v>
      </c>
    </row>
    <row r="15546" spans="1:7">
      <c r="A15546" s="3">
        <f t="shared" si="242"/>
        <v>15544</v>
      </c>
      <c r="B15546" s="5" t="s">
        <v>50568</v>
      </c>
      <c r="C15546" s="5">
        <v>376934</v>
      </c>
      <c r="D15546" s="7" t="s">
        <v>50173</v>
      </c>
      <c r="E15546" s="5">
        <v>371496</v>
      </c>
      <c r="F15546" s="5" t="s">
        <v>22441</v>
      </c>
      <c r="G15546" s="5">
        <v>376902</v>
      </c>
    </row>
    <row r="15547" spans="1:7">
      <c r="A15547" s="3">
        <f t="shared" si="242"/>
        <v>15545</v>
      </c>
      <c r="B15547" s="5" t="s">
        <v>74725</v>
      </c>
      <c r="C15547" s="5">
        <v>376902</v>
      </c>
      <c r="D15547" s="7" t="s">
        <v>66255</v>
      </c>
      <c r="E15547" s="5">
        <v>371495</v>
      </c>
      <c r="F15547" s="5" t="s">
        <v>22442</v>
      </c>
      <c r="G15547" s="5">
        <v>376885</v>
      </c>
    </row>
    <row r="15548" spans="1:7">
      <c r="A15548" s="3">
        <f t="shared" si="242"/>
        <v>15546</v>
      </c>
      <c r="B15548" s="5" t="s">
        <v>67075</v>
      </c>
      <c r="C15548" s="5">
        <v>376899</v>
      </c>
      <c r="D15548" s="7" t="s">
        <v>59507</v>
      </c>
      <c r="E15548" s="5">
        <v>371437</v>
      </c>
      <c r="F15548" s="5" t="s">
        <v>22443</v>
      </c>
      <c r="G15548" s="5">
        <v>376881</v>
      </c>
    </row>
    <row r="15549" spans="1:7">
      <c r="A15549" s="3">
        <f t="shared" si="242"/>
        <v>15547</v>
      </c>
      <c r="B15549" s="5" t="s">
        <v>59753</v>
      </c>
      <c r="C15549" s="5">
        <v>376892</v>
      </c>
      <c r="D15549" s="7" t="s">
        <v>81315</v>
      </c>
      <c r="E15549" s="5">
        <v>371408</v>
      </c>
      <c r="F15549" s="5" t="s">
        <v>22444</v>
      </c>
      <c r="G15549" s="5">
        <v>376881</v>
      </c>
    </row>
    <row r="15550" spans="1:7">
      <c r="A15550" s="3">
        <f t="shared" si="242"/>
        <v>15548</v>
      </c>
      <c r="B15550" s="5" t="s">
        <v>60756</v>
      </c>
      <c r="C15550" s="5">
        <v>376875</v>
      </c>
      <c r="D15550" s="7" t="s">
        <v>69965</v>
      </c>
      <c r="E15550" s="5">
        <v>371408</v>
      </c>
      <c r="F15550" s="5" t="s">
        <v>22445</v>
      </c>
      <c r="G15550" s="5">
        <v>376850</v>
      </c>
    </row>
    <row r="15551" spans="1:7">
      <c r="A15551" s="3">
        <f t="shared" si="242"/>
        <v>15549</v>
      </c>
      <c r="B15551" s="5" t="s">
        <v>66739</v>
      </c>
      <c r="C15551" s="5">
        <v>376836</v>
      </c>
      <c r="D15551" s="7" t="s">
        <v>76341</v>
      </c>
      <c r="E15551" s="5">
        <v>371406</v>
      </c>
      <c r="F15551" s="5" t="s">
        <v>22446</v>
      </c>
      <c r="G15551" s="5">
        <v>376846</v>
      </c>
    </row>
    <row r="15552" spans="1:7">
      <c r="A15552" s="3">
        <f t="shared" si="242"/>
        <v>15550</v>
      </c>
      <c r="B15552" s="5" t="s">
        <v>77356</v>
      </c>
      <c r="C15552" s="5">
        <v>376802</v>
      </c>
      <c r="D15552" s="7" t="s">
        <v>78821</v>
      </c>
      <c r="E15552" s="5">
        <v>371384</v>
      </c>
      <c r="F15552" s="5" t="s">
        <v>22447</v>
      </c>
      <c r="G15552" s="5">
        <v>376765</v>
      </c>
    </row>
    <row r="15553" spans="1:7">
      <c r="A15553" s="3">
        <f t="shared" si="242"/>
        <v>15551</v>
      </c>
      <c r="B15553" s="5" t="s">
        <v>80434</v>
      </c>
      <c r="C15553" s="5">
        <v>376800</v>
      </c>
      <c r="D15553" s="7" t="s">
        <v>77300</v>
      </c>
      <c r="E15553" s="5">
        <v>371361</v>
      </c>
      <c r="F15553" s="5" t="s">
        <v>22448</v>
      </c>
      <c r="G15553" s="5">
        <v>376717</v>
      </c>
    </row>
    <row r="15554" spans="1:7">
      <c r="A15554" s="3">
        <f t="shared" si="242"/>
        <v>15552</v>
      </c>
      <c r="B15554" s="5" t="s">
        <v>74909</v>
      </c>
      <c r="C15554" s="5">
        <v>376800</v>
      </c>
      <c r="D15554" s="7" t="s">
        <v>73382</v>
      </c>
      <c r="E15554" s="5">
        <v>371356</v>
      </c>
      <c r="F15554" s="5" t="s">
        <v>22449</v>
      </c>
      <c r="G15554" s="5">
        <v>376711</v>
      </c>
    </row>
    <row r="15555" spans="1:7">
      <c r="A15555" s="3">
        <f t="shared" si="242"/>
        <v>15553</v>
      </c>
      <c r="B15555" s="5" t="s">
        <v>78431</v>
      </c>
      <c r="C15555" s="5">
        <v>376800</v>
      </c>
      <c r="D15555" s="7" t="s">
        <v>45592</v>
      </c>
      <c r="E15555" s="5">
        <v>371332</v>
      </c>
      <c r="F15555" s="5" t="s">
        <v>22450</v>
      </c>
      <c r="G15555" s="5">
        <v>376680</v>
      </c>
    </row>
    <row r="15556" spans="1:7">
      <c r="A15556" s="3">
        <f t="shared" si="242"/>
        <v>15554</v>
      </c>
      <c r="B15556" s="5" t="s">
        <v>66787</v>
      </c>
      <c r="C15556" s="5">
        <v>376800</v>
      </c>
      <c r="D15556" s="7" t="s">
        <v>80126</v>
      </c>
      <c r="E15556" s="5">
        <v>371299</v>
      </c>
      <c r="F15556" s="5" t="s">
        <v>22451</v>
      </c>
      <c r="G15556" s="5">
        <v>376680</v>
      </c>
    </row>
    <row r="15557" spans="1:7">
      <c r="A15557" s="3">
        <f t="shared" ref="A15557:A15620" si="243">1+A15556</f>
        <v>15555</v>
      </c>
      <c r="B15557" s="5" t="s">
        <v>58753</v>
      </c>
      <c r="C15557" s="5">
        <v>376800</v>
      </c>
      <c r="D15557" s="7" t="s">
        <v>53864</v>
      </c>
      <c r="E15557" s="5">
        <v>371274</v>
      </c>
      <c r="F15557" s="5" t="s">
        <v>22452</v>
      </c>
      <c r="G15557" s="5">
        <v>376647</v>
      </c>
    </row>
    <row r="15558" spans="1:7">
      <c r="A15558" s="3">
        <f t="shared" si="243"/>
        <v>15556</v>
      </c>
      <c r="B15558" s="5" t="s">
        <v>55068</v>
      </c>
      <c r="C15558" s="5">
        <v>376800</v>
      </c>
      <c r="D15558" s="7" t="s">
        <v>81883</v>
      </c>
      <c r="E15558" s="5">
        <v>371250</v>
      </c>
      <c r="F15558" s="5" t="s">
        <v>22453</v>
      </c>
      <c r="G15558" s="5">
        <v>376639</v>
      </c>
    </row>
    <row r="15559" spans="1:7">
      <c r="A15559" s="3">
        <f t="shared" si="243"/>
        <v>15557</v>
      </c>
      <c r="B15559" s="5" t="s">
        <v>50518</v>
      </c>
      <c r="C15559" s="5">
        <v>376800</v>
      </c>
      <c r="D15559" s="7" t="s">
        <v>45593</v>
      </c>
      <c r="E15559" s="5">
        <v>371250</v>
      </c>
      <c r="F15559" s="5" t="s">
        <v>22454</v>
      </c>
      <c r="G15559" s="5">
        <v>376608</v>
      </c>
    </row>
    <row r="15560" spans="1:7">
      <c r="A15560" s="3">
        <f t="shared" si="243"/>
        <v>15558</v>
      </c>
      <c r="B15560" s="5" t="s">
        <v>46284</v>
      </c>
      <c r="C15560" s="5">
        <v>376800</v>
      </c>
      <c r="D15560" s="7" t="s">
        <v>76992</v>
      </c>
      <c r="E15560" s="5">
        <v>371250</v>
      </c>
      <c r="F15560" s="5" t="s">
        <v>22455</v>
      </c>
      <c r="G15560" s="5">
        <v>376571</v>
      </c>
    </row>
    <row r="15561" spans="1:7">
      <c r="A15561" s="3">
        <f t="shared" si="243"/>
        <v>15559</v>
      </c>
      <c r="B15561" s="5" t="s">
        <v>52227</v>
      </c>
      <c r="C15561" s="5">
        <v>376776</v>
      </c>
      <c r="D15561" s="7" t="s">
        <v>71418</v>
      </c>
      <c r="E15561" s="5">
        <v>371250</v>
      </c>
      <c r="F15561" s="5" t="s">
        <v>22456</v>
      </c>
      <c r="G15561" s="5">
        <v>376511</v>
      </c>
    </row>
    <row r="15562" spans="1:7">
      <c r="A15562" s="3">
        <f t="shared" si="243"/>
        <v>15560</v>
      </c>
      <c r="B15562" s="5" t="s">
        <v>61584</v>
      </c>
      <c r="C15562" s="5">
        <v>376763</v>
      </c>
      <c r="D15562" s="7" t="s">
        <v>61691</v>
      </c>
      <c r="E15562" s="5">
        <v>371250</v>
      </c>
      <c r="F15562" s="5" t="s">
        <v>22457</v>
      </c>
      <c r="G15562" s="5">
        <v>376462</v>
      </c>
    </row>
    <row r="15563" spans="1:7">
      <c r="A15563" s="3">
        <f t="shared" si="243"/>
        <v>15561</v>
      </c>
      <c r="B15563" s="5" t="s">
        <v>48431</v>
      </c>
      <c r="C15563" s="5">
        <v>376701</v>
      </c>
      <c r="D15563" s="7" t="s">
        <v>45594</v>
      </c>
      <c r="E15563" s="5">
        <v>371250</v>
      </c>
      <c r="F15563" s="5" t="s">
        <v>22458</v>
      </c>
      <c r="G15563" s="5">
        <v>376452</v>
      </c>
    </row>
    <row r="15564" spans="1:7">
      <c r="A15564" s="3">
        <f t="shared" si="243"/>
        <v>15562</v>
      </c>
      <c r="B15564" s="5" t="s">
        <v>57056</v>
      </c>
      <c r="C15564" s="5">
        <v>376688</v>
      </c>
      <c r="D15564" s="7" t="s">
        <v>55287</v>
      </c>
      <c r="E15564" s="5">
        <v>371250</v>
      </c>
      <c r="F15564" s="5" t="s">
        <v>22459</v>
      </c>
      <c r="G15564" s="5">
        <v>376451</v>
      </c>
    </row>
    <row r="15565" spans="1:7">
      <c r="A15565" s="3">
        <f t="shared" si="243"/>
        <v>15563</v>
      </c>
      <c r="B15565" s="5" t="s">
        <v>55961</v>
      </c>
      <c r="C15565" s="5">
        <v>376684</v>
      </c>
      <c r="D15565" s="7" t="s">
        <v>53208</v>
      </c>
      <c r="E15565" s="5">
        <v>371250</v>
      </c>
      <c r="F15565" s="5" t="s">
        <v>28021</v>
      </c>
      <c r="G15565" s="5">
        <v>376438</v>
      </c>
    </row>
    <row r="15566" spans="1:7">
      <c r="A15566" s="3">
        <f t="shared" si="243"/>
        <v>15564</v>
      </c>
      <c r="B15566" s="5" t="s">
        <v>50695</v>
      </c>
      <c r="C15566" s="5">
        <v>376635</v>
      </c>
      <c r="D15566" s="7" t="s">
        <v>50092</v>
      </c>
      <c r="E15566" s="5">
        <v>371231</v>
      </c>
      <c r="F15566" s="5" t="s">
        <v>22460</v>
      </c>
      <c r="G15566" s="5">
        <v>376436</v>
      </c>
    </row>
    <row r="15567" spans="1:7">
      <c r="A15567" s="3">
        <f t="shared" si="243"/>
        <v>15565</v>
      </c>
      <c r="B15567" s="5" t="s">
        <v>82002</v>
      </c>
      <c r="C15567" s="5">
        <v>376609</v>
      </c>
      <c r="D15567" s="7" t="s">
        <v>45595</v>
      </c>
      <c r="E15567" s="5">
        <v>371214</v>
      </c>
      <c r="F15567" s="5" t="s">
        <v>22461</v>
      </c>
      <c r="G15567" s="5">
        <v>376355</v>
      </c>
    </row>
    <row r="15568" spans="1:7">
      <c r="A15568" s="3">
        <f t="shared" si="243"/>
        <v>15566</v>
      </c>
      <c r="B15568" s="5" t="s">
        <v>74783</v>
      </c>
      <c r="C15568" s="5">
        <v>376603</v>
      </c>
      <c r="D15568" s="7" t="s">
        <v>58574</v>
      </c>
      <c r="E15568" s="5">
        <v>371211</v>
      </c>
      <c r="F15568" s="5" t="s">
        <v>22462</v>
      </c>
      <c r="G15568" s="5">
        <v>376348</v>
      </c>
    </row>
    <row r="15569" spans="1:7">
      <c r="A15569" s="3">
        <f t="shared" si="243"/>
        <v>15567</v>
      </c>
      <c r="B15569" s="5" t="s">
        <v>63562</v>
      </c>
      <c r="C15569" s="5">
        <v>376593</v>
      </c>
      <c r="D15569" s="7" t="s">
        <v>68999</v>
      </c>
      <c r="E15569" s="5">
        <v>371201</v>
      </c>
      <c r="F15569" s="5" t="s">
        <v>22463</v>
      </c>
      <c r="G15569" s="5">
        <v>376302</v>
      </c>
    </row>
    <row r="15570" spans="1:7">
      <c r="A15570" s="3">
        <f t="shared" si="243"/>
        <v>15568</v>
      </c>
      <c r="B15570" s="5" t="s">
        <v>62505</v>
      </c>
      <c r="C15570" s="5">
        <v>376564</v>
      </c>
      <c r="D15570" s="7" t="s">
        <v>50123</v>
      </c>
      <c r="E15570" s="5">
        <v>371192</v>
      </c>
      <c r="F15570" s="5" t="s">
        <v>22464</v>
      </c>
      <c r="G15570" s="5">
        <v>376263</v>
      </c>
    </row>
    <row r="15571" spans="1:7">
      <c r="A15571" s="3">
        <f t="shared" si="243"/>
        <v>15569</v>
      </c>
      <c r="B15571" s="5" t="s">
        <v>45926</v>
      </c>
      <c r="C15571" s="5">
        <v>376507</v>
      </c>
      <c r="D15571" s="7" t="s">
        <v>45596</v>
      </c>
      <c r="E15571" s="5">
        <v>371191</v>
      </c>
      <c r="F15571" s="5" t="s">
        <v>22465</v>
      </c>
      <c r="G15571" s="5">
        <v>376263</v>
      </c>
    </row>
    <row r="15572" spans="1:7">
      <c r="A15572" s="3">
        <f t="shared" si="243"/>
        <v>15570</v>
      </c>
      <c r="B15572" s="5" t="s">
        <v>67644</v>
      </c>
      <c r="C15572" s="5">
        <v>376500</v>
      </c>
      <c r="D15572" s="7" t="s">
        <v>59623</v>
      </c>
      <c r="E15572" s="5">
        <v>371175</v>
      </c>
      <c r="F15572" s="5" t="s">
        <v>22466</v>
      </c>
      <c r="G15572" s="5">
        <v>376256</v>
      </c>
    </row>
    <row r="15573" spans="1:7">
      <c r="A15573" s="3">
        <f t="shared" si="243"/>
        <v>15571</v>
      </c>
      <c r="B15573" s="5" t="s">
        <v>76979</v>
      </c>
      <c r="C15573" s="5">
        <v>376479</v>
      </c>
      <c r="D15573" s="7" t="s">
        <v>74871</v>
      </c>
      <c r="E15573" s="5">
        <v>371164</v>
      </c>
      <c r="F15573" s="5" t="s">
        <v>22467</v>
      </c>
      <c r="G15573" s="5">
        <v>376250</v>
      </c>
    </row>
    <row r="15574" spans="1:7">
      <c r="A15574" s="3">
        <f t="shared" si="243"/>
        <v>15572</v>
      </c>
      <c r="B15574" s="5" t="s">
        <v>80660</v>
      </c>
      <c r="C15574" s="5">
        <v>376459</v>
      </c>
      <c r="D15574" s="7" t="s">
        <v>64022</v>
      </c>
      <c r="E15574" s="5">
        <v>371129</v>
      </c>
      <c r="F15574" s="5" t="s">
        <v>22468</v>
      </c>
      <c r="G15574" s="5">
        <v>376250</v>
      </c>
    </row>
    <row r="15575" spans="1:7">
      <c r="A15575" s="3">
        <f t="shared" si="243"/>
        <v>15573</v>
      </c>
      <c r="B15575" s="5" t="s">
        <v>79891</v>
      </c>
      <c r="C15575" s="5">
        <v>376459</v>
      </c>
      <c r="D15575" s="7" t="s">
        <v>82327</v>
      </c>
      <c r="E15575" s="5">
        <v>371116</v>
      </c>
      <c r="F15575" s="5" t="s">
        <v>22469</v>
      </c>
      <c r="G15575" s="5">
        <v>376232</v>
      </c>
    </row>
    <row r="15576" spans="1:7">
      <c r="A15576" s="3">
        <f t="shared" si="243"/>
        <v>15574</v>
      </c>
      <c r="B15576" s="5" t="s">
        <v>62228</v>
      </c>
      <c r="C15576" s="5">
        <v>376440</v>
      </c>
      <c r="D15576" s="7" t="s">
        <v>72918</v>
      </c>
      <c r="E15576" s="5">
        <v>371116</v>
      </c>
      <c r="F15576" s="5" t="s">
        <v>22470</v>
      </c>
      <c r="G15576" s="5">
        <v>376164</v>
      </c>
    </row>
    <row r="15577" spans="1:7">
      <c r="A15577" s="3">
        <f t="shared" si="243"/>
        <v>15575</v>
      </c>
      <c r="B15577" s="5" t="s">
        <v>82476</v>
      </c>
      <c r="C15577" s="5">
        <v>376430</v>
      </c>
      <c r="D15577" s="7" t="s">
        <v>54908</v>
      </c>
      <c r="E15577" s="5">
        <v>371107</v>
      </c>
      <c r="F15577" s="5" t="s">
        <v>22471</v>
      </c>
      <c r="G15577" s="5">
        <v>376151</v>
      </c>
    </row>
    <row r="15578" spans="1:7">
      <c r="A15578" s="3">
        <f t="shared" si="243"/>
        <v>15576</v>
      </c>
      <c r="B15578" s="5" t="s">
        <v>77543</v>
      </c>
      <c r="C15578" s="5">
        <v>376393</v>
      </c>
      <c r="D15578" s="7" t="s">
        <v>69549</v>
      </c>
      <c r="E15578" s="5">
        <v>371102</v>
      </c>
      <c r="F15578" s="5" t="s">
        <v>22472</v>
      </c>
      <c r="G15578" s="5">
        <v>376145</v>
      </c>
    </row>
    <row r="15579" spans="1:7">
      <c r="A15579" s="3">
        <f t="shared" si="243"/>
        <v>15577</v>
      </c>
      <c r="B15579" s="5" t="s">
        <v>49366</v>
      </c>
      <c r="C15579" s="5">
        <v>376385</v>
      </c>
      <c r="D15579" s="7" t="s">
        <v>56750</v>
      </c>
      <c r="E15579" s="5">
        <v>371092</v>
      </c>
      <c r="F15579" s="5" t="s">
        <v>22473</v>
      </c>
      <c r="G15579" s="5">
        <v>376090</v>
      </c>
    </row>
    <row r="15580" spans="1:7">
      <c r="A15580" s="3">
        <f t="shared" si="243"/>
        <v>15578</v>
      </c>
      <c r="B15580" s="5" t="s">
        <v>81874</v>
      </c>
      <c r="C15580" s="5">
        <v>376368</v>
      </c>
      <c r="D15580" s="7" t="s">
        <v>63489</v>
      </c>
      <c r="E15580" s="5">
        <v>371078</v>
      </c>
      <c r="F15580" s="5" t="s">
        <v>22474</v>
      </c>
      <c r="G15580" s="5">
        <v>376046</v>
      </c>
    </row>
    <row r="15581" spans="1:7">
      <c r="A15581" s="3">
        <f t="shared" si="243"/>
        <v>15579</v>
      </c>
      <c r="B15581" s="5" t="s">
        <v>61500</v>
      </c>
      <c r="C15581" s="5">
        <v>376343</v>
      </c>
      <c r="D15581" s="7" t="s">
        <v>69399</v>
      </c>
      <c r="E15581" s="5">
        <v>371076</v>
      </c>
      <c r="F15581" s="5" t="s">
        <v>22475</v>
      </c>
      <c r="G15581" s="5">
        <v>375990</v>
      </c>
    </row>
    <row r="15582" spans="1:7">
      <c r="A15582" s="3">
        <f t="shared" si="243"/>
        <v>15580</v>
      </c>
      <c r="B15582" s="5" t="s">
        <v>52666</v>
      </c>
      <c r="C15582" s="5">
        <v>376327</v>
      </c>
      <c r="D15582" s="7" t="s">
        <v>63039</v>
      </c>
      <c r="E15582" s="5">
        <v>371075</v>
      </c>
      <c r="F15582" s="5" t="s">
        <v>22476</v>
      </c>
      <c r="G15582" s="5">
        <v>375926</v>
      </c>
    </row>
    <row r="15583" spans="1:7">
      <c r="A15583" s="3">
        <f t="shared" si="243"/>
        <v>15581</v>
      </c>
      <c r="B15583" s="5" t="s">
        <v>50236</v>
      </c>
      <c r="C15583" s="5">
        <v>376321</v>
      </c>
      <c r="D15583" s="7" t="s">
        <v>62393</v>
      </c>
      <c r="E15583" s="5">
        <v>371011</v>
      </c>
      <c r="F15583" s="5" t="s">
        <v>22477</v>
      </c>
      <c r="G15583" s="5">
        <v>375870</v>
      </c>
    </row>
    <row r="15584" spans="1:7">
      <c r="A15584" s="3">
        <f t="shared" si="243"/>
        <v>15582</v>
      </c>
      <c r="B15584" s="5" t="s">
        <v>68436</v>
      </c>
      <c r="C15584" s="5">
        <v>376263</v>
      </c>
      <c r="D15584" s="7" t="s">
        <v>45597</v>
      </c>
      <c r="E15584" s="5">
        <v>370968</v>
      </c>
      <c r="F15584" s="5" t="s">
        <v>22478</v>
      </c>
      <c r="G15584" s="5">
        <v>375865</v>
      </c>
    </row>
    <row r="15585" spans="1:7">
      <c r="A15585" s="3">
        <f t="shared" si="243"/>
        <v>15583</v>
      </c>
      <c r="B15585" s="5" t="s">
        <v>49530</v>
      </c>
      <c r="C15585" s="5">
        <v>376263</v>
      </c>
      <c r="D15585" s="7" t="s">
        <v>63024</v>
      </c>
      <c r="E15585" s="5">
        <v>370890</v>
      </c>
      <c r="F15585" s="5" t="s">
        <v>22479</v>
      </c>
      <c r="G15585" s="5">
        <v>375830</v>
      </c>
    </row>
    <row r="15586" spans="1:7">
      <c r="A15586" s="3">
        <f t="shared" si="243"/>
        <v>15584</v>
      </c>
      <c r="B15586" s="5" t="s">
        <v>48322</v>
      </c>
      <c r="C15586" s="5">
        <v>376263</v>
      </c>
      <c r="D15586" s="7" t="s">
        <v>59356</v>
      </c>
      <c r="E15586" s="5">
        <v>370884</v>
      </c>
      <c r="F15586" s="5" t="s">
        <v>22480</v>
      </c>
      <c r="G15586" s="5">
        <v>375811</v>
      </c>
    </row>
    <row r="15587" spans="1:7">
      <c r="A15587" s="3">
        <f t="shared" si="243"/>
        <v>15585</v>
      </c>
      <c r="B15587" s="5" t="s">
        <v>81851</v>
      </c>
      <c r="C15587" s="5">
        <v>376250</v>
      </c>
      <c r="D15587" s="7" t="s">
        <v>46514</v>
      </c>
      <c r="E15587" s="5">
        <v>370875</v>
      </c>
      <c r="F15587" s="5" t="s">
        <v>22481</v>
      </c>
      <c r="G15587" s="5">
        <v>375755</v>
      </c>
    </row>
    <row r="15588" spans="1:7">
      <c r="A15588" s="3">
        <f t="shared" si="243"/>
        <v>15586</v>
      </c>
      <c r="B15588" s="5" t="s">
        <v>82851</v>
      </c>
      <c r="C15588" s="5">
        <v>376250</v>
      </c>
      <c r="D15588" s="7" t="s">
        <v>49571</v>
      </c>
      <c r="E15588" s="5">
        <v>370867</v>
      </c>
      <c r="F15588" s="5" t="s">
        <v>22482</v>
      </c>
      <c r="G15588" s="5">
        <v>375743</v>
      </c>
    </row>
    <row r="15589" spans="1:7">
      <c r="A15589" s="3">
        <f t="shared" si="243"/>
        <v>15587</v>
      </c>
      <c r="B15589" s="5" t="s">
        <v>76318</v>
      </c>
      <c r="C15589" s="5">
        <v>376250</v>
      </c>
      <c r="D15589" s="7" t="s">
        <v>59717</v>
      </c>
      <c r="E15589" s="5">
        <v>370838</v>
      </c>
      <c r="F15589" s="5" t="s">
        <v>22483</v>
      </c>
      <c r="G15589" s="5">
        <v>375716</v>
      </c>
    </row>
    <row r="15590" spans="1:7">
      <c r="A15590" s="3">
        <f t="shared" si="243"/>
        <v>15588</v>
      </c>
      <c r="B15590" s="5" t="s">
        <v>76698</v>
      </c>
      <c r="C15590" s="5">
        <v>376250</v>
      </c>
      <c r="D15590" s="7" t="s">
        <v>45598</v>
      </c>
      <c r="E15590" s="5">
        <v>370831</v>
      </c>
      <c r="F15590" s="5" t="s">
        <v>22484</v>
      </c>
      <c r="G15590" s="5">
        <v>375716</v>
      </c>
    </row>
    <row r="15591" spans="1:7">
      <c r="A15591" s="3">
        <f t="shared" si="243"/>
        <v>15589</v>
      </c>
      <c r="B15591" s="5" t="s">
        <v>76936</v>
      </c>
      <c r="C15591" s="5">
        <v>376250</v>
      </c>
      <c r="D15591" s="7" t="s">
        <v>78481</v>
      </c>
      <c r="E15591" s="5">
        <v>370807</v>
      </c>
      <c r="F15591" s="5" t="s">
        <v>22485</v>
      </c>
      <c r="G15591" s="5">
        <v>375716</v>
      </c>
    </row>
    <row r="15592" spans="1:7">
      <c r="A15592" s="3">
        <f t="shared" si="243"/>
        <v>15590</v>
      </c>
      <c r="B15592" s="5" t="s">
        <v>75230</v>
      </c>
      <c r="C15592" s="5">
        <v>376250</v>
      </c>
      <c r="D15592" s="7" t="s">
        <v>67624</v>
      </c>
      <c r="E15592" s="5">
        <v>370801</v>
      </c>
      <c r="F15592" s="5" t="s">
        <v>22486</v>
      </c>
      <c r="G15592" s="5">
        <v>375716</v>
      </c>
    </row>
    <row r="15593" spans="1:7">
      <c r="A15593" s="3">
        <f t="shared" si="243"/>
        <v>15591</v>
      </c>
      <c r="B15593" s="5" t="s">
        <v>71115</v>
      </c>
      <c r="C15593" s="5">
        <v>376250</v>
      </c>
      <c r="D15593" s="7" t="s">
        <v>67390</v>
      </c>
      <c r="E15593" s="5">
        <v>370784</v>
      </c>
      <c r="F15593" s="5" t="s">
        <v>22487</v>
      </c>
      <c r="G15593" s="5">
        <v>375716</v>
      </c>
    </row>
    <row r="15594" spans="1:7">
      <c r="A15594" s="3">
        <f t="shared" si="243"/>
        <v>15592</v>
      </c>
      <c r="B15594" s="5" t="s">
        <v>68053</v>
      </c>
      <c r="C15594" s="5">
        <v>376250</v>
      </c>
      <c r="D15594" s="7" t="s">
        <v>62432</v>
      </c>
      <c r="E15594" s="5">
        <v>370778</v>
      </c>
      <c r="F15594" s="5" t="s">
        <v>22488</v>
      </c>
      <c r="G15594" s="5">
        <v>375716</v>
      </c>
    </row>
    <row r="15595" spans="1:7">
      <c r="A15595" s="3">
        <f t="shared" si="243"/>
        <v>15593</v>
      </c>
      <c r="B15595" s="5" t="s">
        <v>66374</v>
      </c>
      <c r="C15595" s="5">
        <v>376250</v>
      </c>
      <c r="D15595" s="7" t="s">
        <v>47634</v>
      </c>
      <c r="E15595" s="5">
        <v>370750</v>
      </c>
      <c r="F15595" s="5" t="s">
        <v>22489</v>
      </c>
      <c r="G15595" s="5">
        <v>375716</v>
      </c>
    </row>
    <row r="15596" spans="1:7">
      <c r="A15596" s="3">
        <f t="shared" si="243"/>
        <v>15594</v>
      </c>
      <c r="B15596" s="5" t="s">
        <v>63781</v>
      </c>
      <c r="C15596" s="5">
        <v>376250</v>
      </c>
      <c r="D15596" s="7" t="s">
        <v>61093</v>
      </c>
      <c r="E15596" s="5">
        <v>370666</v>
      </c>
      <c r="F15596" s="5" t="s">
        <v>22490</v>
      </c>
      <c r="G15596" s="5">
        <v>375716</v>
      </c>
    </row>
    <row r="15597" spans="1:7">
      <c r="A15597" s="3">
        <f t="shared" si="243"/>
        <v>15595</v>
      </c>
      <c r="B15597" s="5" t="s">
        <v>61335</v>
      </c>
      <c r="C15597" s="5">
        <v>376250</v>
      </c>
      <c r="D15597" s="7" t="s">
        <v>81449</v>
      </c>
      <c r="E15597" s="5">
        <v>370647</v>
      </c>
      <c r="F15597" s="5" t="s">
        <v>22491</v>
      </c>
      <c r="G15597" s="5">
        <v>375716</v>
      </c>
    </row>
    <row r="15598" spans="1:7">
      <c r="A15598" s="3">
        <f t="shared" si="243"/>
        <v>15596</v>
      </c>
      <c r="B15598" s="5" t="s">
        <v>62449</v>
      </c>
      <c r="C15598" s="5">
        <v>376250</v>
      </c>
      <c r="D15598" s="7" t="s">
        <v>81537</v>
      </c>
      <c r="E15598" s="5">
        <v>370646</v>
      </c>
      <c r="F15598" s="5" t="s">
        <v>22492</v>
      </c>
      <c r="G15598" s="5">
        <v>375716</v>
      </c>
    </row>
    <row r="15599" spans="1:7">
      <c r="A15599" s="3">
        <f t="shared" si="243"/>
        <v>15597</v>
      </c>
      <c r="B15599" s="5" t="s">
        <v>58435</v>
      </c>
      <c r="C15599" s="5">
        <v>376250</v>
      </c>
      <c r="D15599" s="7" t="s">
        <v>45599</v>
      </c>
      <c r="E15599" s="5">
        <v>370640</v>
      </c>
      <c r="F15599" s="5" t="s">
        <v>22493</v>
      </c>
      <c r="G15599" s="5">
        <v>375706</v>
      </c>
    </row>
    <row r="15600" spans="1:7">
      <c r="A15600" s="3">
        <f t="shared" si="243"/>
        <v>15598</v>
      </c>
      <c r="B15600" s="5" t="s">
        <v>56853</v>
      </c>
      <c r="C15600" s="5">
        <v>376250</v>
      </c>
      <c r="D15600" s="7" t="s">
        <v>49684</v>
      </c>
      <c r="E15600" s="5">
        <v>370629</v>
      </c>
      <c r="F15600" s="5" t="s">
        <v>22494</v>
      </c>
      <c r="G15600" s="5">
        <v>375629</v>
      </c>
    </row>
    <row r="15601" spans="1:7">
      <c r="A15601" s="3">
        <f t="shared" si="243"/>
        <v>15599</v>
      </c>
      <c r="B15601" s="5" t="s">
        <v>55742</v>
      </c>
      <c r="C15601" s="5">
        <v>376250</v>
      </c>
      <c r="D15601" s="7" t="s">
        <v>70883</v>
      </c>
      <c r="E15601" s="5">
        <v>370599</v>
      </c>
      <c r="F15601" s="5" t="s">
        <v>22495</v>
      </c>
      <c r="G15601" s="5">
        <v>375602</v>
      </c>
    </row>
    <row r="15602" spans="1:7">
      <c r="A15602" s="3">
        <f t="shared" si="243"/>
        <v>15600</v>
      </c>
      <c r="B15602" s="5" t="s">
        <v>57416</v>
      </c>
      <c r="C15602" s="5">
        <v>376250</v>
      </c>
      <c r="D15602" s="7" t="s">
        <v>80791</v>
      </c>
      <c r="E15602" s="5">
        <v>370566</v>
      </c>
      <c r="F15602" s="5" t="s">
        <v>22496</v>
      </c>
      <c r="G15602" s="5">
        <v>375601</v>
      </c>
    </row>
    <row r="15603" spans="1:7">
      <c r="A15603" s="3">
        <f t="shared" si="243"/>
        <v>15601</v>
      </c>
      <c r="B15603" s="5" t="s">
        <v>53283</v>
      </c>
      <c r="C15603" s="5">
        <v>376250</v>
      </c>
      <c r="D15603" s="7" t="s">
        <v>82706</v>
      </c>
      <c r="E15603" s="5">
        <v>370561</v>
      </c>
      <c r="F15603" s="5" t="s">
        <v>22497</v>
      </c>
      <c r="G15603" s="5">
        <v>375513</v>
      </c>
    </row>
    <row r="15604" spans="1:7">
      <c r="A15604" s="3">
        <f t="shared" si="243"/>
        <v>15602</v>
      </c>
      <c r="B15604" s="5" t="s">
        <v>48424</v>
      </c>
      <c r="C15604" s="5">
        <v>376250</v>
      </c>
      <c r="D15604" s="7" t="s">
        <v>70392</v>
      </c>
      <c r="E15604" s="5">
        <v>370561</v>
      </c>
      <c r="F15604" s="5" t="s">
        <v>22498</v>
      </c>
      <c r="G15604" s="5">
        <v>375513</v>
      </c>
    </row>
    <row r="15605" spans="1:7">
      <c r="A15605" s="3">
        <f t="shared" si="243"/>
        <v>15603</v>
      </c>
      <c r="B15605" s="5" t="s">
        <v>51702</v>
      </c>
      <c r="C15605" s="5">
        <v>376250</v>
      </c>
      <c r="D15605" s="7" t="s">
        <v>45600</v>
      </c>
      <c r="E15605" s="5">
        <v>370547</v>
      </c>
      <c r="F15605" s="5" t="s">
        <v>22499</v>
      </c>
      <c r="G15605" s="5">
        <v>375484</v>
      </c>
    </row>
    <row r="15606" spans="1:7">
      <c r="A15606" s="3">
        <f t="shared" si="243"/>
        <v>15604</v>
      </c>
      <c r="B15606" s="5" t="s">
        <v>50032</v>
      </c>
      <c r="C15606" s="5">
        <v>376250</v>
      </c>
      <c r="D15606" s="7" t="s">
        <v>45601</v>
      </c>
      <c r="E15606" s="5">
        <v>370489</v>
      </c>
      <c r="F15606" s="5" t="s">
        <v>22500</v>
      </c>
      <c r="G15606" s="5">
        <v>375480</v>
      </c>
    </row>
    <row r="15607" spans="1:7">
      <c r="A15607" s="3">
        <f t="shared" si="243"/>
        <v>15605</v>
      </c>
      <c r="B15607" s="5" t="s">
        <v>49067</v>
      </c>
      <c r="C15607" s="5">
        <v>376247</v>
      </c>
      <c r="D15607" s="7" t="s">
        <v>66785</v>
      </c>
      <c r="E15607" s="5">
        <v>370461</v>
      </c>
      <c r="F15607" s="5" t="s">
        <v>22501</v>
      </c>
      <c r="G15607" s="5">
        <v>375456</v>
      </c>
    </row>
    <row r="15608" spans="1:7">
      <c r="A15608" s="3">
        <f t="shared" si="243"/>
        <v>15606</v>
      </c>
      <c r="B15608" s="5" t="s">
        <v>65447</v>
      </c>
      <c r="C15608" s="5">
        <v>376225</v>
      </c>
      <c r="D15608" s="7" t="s">
        <v>45602</v>
      </c>
      <c r="E15608" s="5">
        <v>370453</v>
      </c>
      <c r="F15608" s="5" t="s">
        <v>22502</v>
      </c>
      <c r="G15608" s="5">
        <v>375350</v>
      </c>
    </row>
    <row r="15609" spans="1:7">
      <c r="A15609" s="3">
        <f t="shared" si="243"/>
        <v>15607</v>
      </c>
      <c r="B15609" s="5" t="s">
        <v>69744</v>
      </c>
      <c r="C15609" s="5">
        <v>376222</v>
      </c>
      <c r="D15609" s="7" t="s">
        <v>71950</v>
      </c>
      <c r="E15609" s="5">
        <v>370425</v>
      </c>
      <c r="F15609" s="5" t="s">
        <v>22503</v>
      </c>
      <c r="G15609" s="5">
        <v>375333</v>
      </c>
    </row>
    <row r="15610" spans="1:7">
      <c r="A15610" s="3">
        <f t="shared" si="243"/>
        <v>15608</v>
      </c>
      <c r="B15610" s="5" t="s">
        <v>72354</v>
      </c>
      <c r="C15610" s="5">
        <v>376190</v>
      </c>
      <c r="D15610" s="7" t="s">
        <v>67703</v>
      </c>
      <c r="E15610" s="5">
        <v>370420</v>
      </c>
      <c r="F15610" s="5" t="s">
        <v>22504</v>
      </c>
      <c r="G15610" s="5">
        <v>375283</v>
      </c>
    </row>
    <row r="15611" spans="1:7">
      <c r="A15611" s="3">
        <f t="shared" si="243"/>
        <v>15609</v>
      </c>
      <c r="B15611" s="5" t="s">
        <v>67989</v>
      </c>
      <c r="C15611" s="5">
        <v>376189</v>
      </c>
      <c r="D15611" s="7" t="s">
        <v>57561</v>
      </c>
      <c r="E15611" s="5">
        <v>370417</v>
      </c>
      <c r="F15611" s="5" t="s">
        <v>22505</v>
      </c>
      <c r="G15611" s="5">
        <v>375217</v>
      </c>
    </row>
    <row r="15612" spans="1:7">
      <c r="A15612" s="3">
        <f t="shared" si="243"/>
        <v>15610</v>
      </c>
      <c r="B15612" s="5" t="s">
        <v>75112</v>
      </c>
      <c r="C15612" s="5">
        <v>376175</v>
      </c>
      <c r="D15612" s="7" t="s">
        <v>68984</v>
      </c>
      <c r="E15612" s="5">
        <v>370402</v>
      </c>
      <c r="F15612" s="5" t="s">
        <v>22506</v>
      </c>
      <c r="G15612" s="5">
        <v>375201</v>
      </c>
    </row>
    <row r="15613" spans="1:7">
      <c r="A15613" s="3">
        <f t="shared" si="243"/>
        <v>15611</v>
      </c>
      <c r="B15613" s="5" t="s">
        <v>53690</v>
      </c>
      <c r="C15613" s="5">
        <v>376137</v>
      </c>
      <c r="D15613" s="7" t="s">
        <v>48145</v>
      </c>
      <c r="E15613" s="5">
        <v>370325</v>
      </c>
      <c r="F15613" s="5" t="s">
        <v>22507</v>
      </c>
      <c r="G15613" s="5">
        <v>375186</v>
      </c>
    </row>
    <row r="15614" spans="1:7">
      <c r="A15614" s="3">
        <f t="shared" si="243"/>
        <v>15612</v>
      </c>
      <c r="B15614" s="5" t="s">
        <v>57889</v>
      </c>
      <c r="C15614" s="5">
        <v>376127</v>
      </c>
      <c r="D15614" s="7" t="s">
        <v>77032</v>
      </c>
      <c r="E15614" s="5">
        <v>370315</v>
      </c>
      <c r="F15614" s="5" t="s">
        <v>22508</v>
      </c>
      <c r="G15614" s="5">
        <v>375137</v>
      </c>
    </row>
    <row r="15615" spans="1:7">
      <c r="A15615" s="3">
        <f t="shared" si="243"/>
        <v>15613</v>
      </c>
      <c r="B15615" s="5" t="s">
        <v>82562</v>
      </c>
      <c r="C15615" s="5">
        <v>376110</v>
      </c>
      <c r="D15615" s="7" t="s">
        <v>45603</v>
      </c>
      <c r="E15615" s="5">
        <v>370315</v>
      </c>
      <c r="F15615" s="5" t="s">
        <v>22509</v>
      </c>
      <c r="G15615" s="5">
        <v>375116</v>
      </c>
    </row>
    <row r="15616" spans="1:7">
      <c r="A15616" s="3">
        <f t="shared" si="243"/>
        <v>15614</v>
      </c>
      <c r="B15616" s="5" t="s">
        <v>80063</v>
      </c>
      <c r="C15616" s="5">
        <v>376106</v>
      </c>
      <c r="D15616" s="7" t="s">
        <v>58182</v>
      </c>
      <c r="E15616" s="5">
        <v>370315</v>
      </c>
      <c r="F15616" s="5" t="s">
        <v>22510</v>
      </c>
      <c r="G15616" s="5">
        <v>375102</v>
      </c>
    </row>
    <row r="15617" spans="1:7">
      <c r="A15617" s="3">
        <f t="shared" si="243"/>
        <v>15615</v>
      </c>
      <c r="B15617" s="5" t="s">
        <v>65750</v>
      </c>
      <c r="C15617" s="5">
        <v>376089</v>
      </c>
      <c r="D15617" s="7" t="s">
        <v>70593</v>
      </c>
      <c r="E15617" s="5">
        <v>370305</v>
      </c>
      <c r="F15617" s="5" t="s">
        <v>22511</v>
      </c>
      <c r="G15617" s="5">
        <v>375077</v>
      </c>
    </row>
    <row r="15618" spans="1:7">
      <c r="A15618" s="3">
        <f t="shared" si="243"/>
        <v>15616</v>
      </c>
      <c r="B15618" s="5" t="s">
        <v>78590</v>
      </c>
      <c r="C15618" s="5">
        <v>376016</v>
      </c>
      <c r="D15618" s="7" t="s">
        <v>53388</v>
      </c>
      <c r="E15618" s="5">
        <v>370279</v>
      </c>
      <c r="F15618" s="5" t="s">
        <v>22512</v>
      </c>
      <c r="G15618" s="5">
        <v>375069</v>
      </c>
    </row>
    <row r="15619" spans="1:7">
      <c r="A15619" s="3">
        <f t="shared" si="243"/>
        <v>15617</v>
      </c>
      <c r="B15619" s="5" t="s">
        <v>63673</v>
      </c>
      <c r="C15619" s="5">
        <v>376000</v>
      </c>
      <c r="D15619" s="7" t="s">
        <v>74166</v>
      </c>
      <c r="E15619" s="5">
        <v>370260</v>
      </c>
      <c r="F15619" s="5" t="s">
        <v>22513</v>
      </c>
      <c r="G15619" s="5">
        <v>375061</v>
      </c>
    </row>
    <row r="15620" spans="1:7">
      <c r="A15620" s="3">
        <f t="shared" si="243"/>
        <v>15618</v>
      </c>
      <c r="B15620" s="5" t="s">
        <v>58750</v>
      </c>
      <c r="C15620" s="5">
        <v>375966</v>
      </c>
      <c r="D15620" s="7" t="s">
        <v>70932</v>
      </c>
      <c r="E15620" s="5">
        <v>370233</v>
      </c>
      <c r="F15620" s="5" t="s">
        <v>22514</v>
      </c>
      <c r="G15620" s="5">
        <v>375061</v>
      </c>
    </row>
    <row r="15621" spans="1:7">
      <c r="A15621" s="3">
        <f t="shared" ref="A15621:A15684" si="244">1+A15620</f>
        <v>15619</v>
      </c>
      <c r="B15621" s="5" t="s">
        <v>74370</v>
      </c>
      <c r="C15621" s="5">
        <v>375870</v>
      </c>
      <c r="D15621" s="7" t="s">
        <v>73549</v>
      </c>
      <c r="E15621" s="5">
        <v>370208</v>
      </c>
      <c r="F15621" s="5" t="s">
        <v>22515</v>
      </c>
      <c r="G15621" s="5">
        <v>375061</v>
      </c>
    </row>
    <row r="15622" spans="1:7">
      <c r="A15622" s="3">
        <f t="shared" si="244"/>
        <v>15620</v>
      </c>
      <c r="B15622" s="5" t="s">
        <v>49392</v>
      </c>
      <c r="C15622" s="5">
        <v>375838</v>
      </c>
      <c r="D15622" s="7" t="s">
        <v>53251</v>
      </c>
      <c r="E15622" s="5">
        <v>370195</v>
      </c>
      <c r="F15622" s="5" t="s">
        <v>22516</v>
      </c>
      <c r="G15622" s="5">
        <v>375061</v>
      </c>
    </row>
    <row r="15623" spans="1:7">
      <c r="A15623" s="3">
        <f t="shared" si="244"/>
        <v>15621</v>
      </c>
      <c r="B15623" s="5" t="s">
        <v>56311</v>
      </c>
      <c r="C15623" s="5">
        <v>375803</v>
      </c>
      <c r="D15623" s="7" t="s">
        <v>56243</v>
      </c>
      <c r="E15623" s="5">
        <v>370139</v>
      </c>
      <c r="F15623" s="5" t="s">
        <v>22517</v>
      </c>
      <c r="G15623" s="5">
        <v>375061</v>
      </c>
    </row>
    <row r="15624" spans="1:7">
      <c r="A15624" s="3">
        <f t="shared" si="244"/>
        <v>15622</v>
      </c>
      <c r="B15624" s="5" t="s">
        <v>65337</v>
      </c>
      <c r="C15624" s="5">
        <v>375756</v>
      </c>
      <c r="D15624" s="7" t="s">
        <v>45604</v>
      </c>
      <c r="E15624" s="5">
        <v>370132</v>
      </c>
      <c r="F15624" s="5" t="s">
        <v>22518</v>
      </c>
      <c r="G15624" s="5">
        <v>375061</v>
      </c>
    </row>
    <row r="15625" spans="1:7">
      <c r="A15625" s="3">
        <f t="shared" si="244"/>
        <v>15623</v>
      </c>
      <c r="B15625" s="5" t="s">
        <v>62261</v>
      </c>
      <c r="C15625" s="5">
        <v>375750</v>
      </c>
      <c r="D15625" s="7" t="s">
        <v>55617</v>
      </c>
      <c r="E15625" s="5">
        <v>370125</v>
      </c>
      <c r="F15625" s="5" t="s">
        <v>22519</v>
      </c>
      <c r="G15625" s="5">
        <v>375059</v>
      </c>
    </row>
    <row r="15626" spans="1:7">
      <c r="A15626" s="3">
        <f t="shared" si="244"/>
        <v>15624</v>
      </c>
      <c r="B15626" s="5" t="s">
        <v>70329</v>
      </c>
      <c r="C15626" s="5">
        <v>375728</v>
      </c>
      <c r="D15626" s="7" t="s">
        <v>53706</v>
      </c>
      <c r="E15626" s="5">
        <v>370125</v>
      </c>
      <c r="F15626" s="5" t="s">
        <v>22520</v>
      </c>
      <c r="G15626" s="5">
        <v>375049</v>
      </c>
    </row>
    <row r="15627" spans="1:7">
      <c r="A15627" s="3">
        <f t="shared" si="244"/>
        <v>15625</v>
      </c>
      <c r="B15627" s="5" t="s">
        <v>47600</v>
      </c>
      <c r="C15627" s="5">
        <v>375715</v>
      </c>
      <c r="D15627" s="7" t="s">
        <v>73511</v>
      </c>
      <c r="E15627" s="5">
        <v>370081</v>
      </c>
      <c r="F15627" s="5" t="s">
        <v>22521</v>
      </c>
      <c r="G15627" s="5">
        <v>375049</v>
      </c>
    </row>
    <row r="15628" spans="1:7">
      <c r="A15628" s="3">
        <f t="shared" si="244"/>
        <v>15626</v>
      </c>
      <c r="B15628" s="5" t="s">
        <v>81109</v>
      </c>
      <c r="C15628" s="5">
        <v>375705</v>
      </c>
      <c r="D15628" s="7" t="s">
        <v>66309</v>
      </c>
      <c r="E15628" s="5">
        <v>370037</v>
      </c>
      <c r="F15628" s="5" t="s">
        <v>22522</v>
      </c>
      <c r="G15628" s="5">
        <v>375049</v>
      </c>
    </row>
    <row r="15629" spans="1:7">
      <c r="A15629" s="3">
        <f t="shared" si="244"/>
        <v>15627</v>
      </c>
      <c r="B15629" s="5" t="s">
        <v>54802</v>
      </c>
      <c r="C15629" s="5">
        <v>375697</v>
      </c>
      <c r="D15629" s="7" t="s">
        <v>67704</v>
      </c>
      <c r="E15629" s="5">
        <v>370030</v>
      </c>
      <c r="F15629" s="5" t="s">
        <v>22523</v>
      </c>
      <c r="G15629" s="5">
        <v>375049</v>
      </c>
    </row>
    <row r="15630" spans="1:7">
      <c r="A15630" s="3">
        <f t="shared" si="244"/>
        <v>15628</v>
      </c>
      <c r="B15630" s="5" t="s">
        <v>65429</v>
      </c>
      <c r="C15630" s="5">
        <v>375688</v>
      </c>
      <c r="D15630" s="7" t="s">
        <v>81515</v>
      </c>
      <c r="E15630" s="5">
        <v>370000</v>
      </c>
      <c r="F15630" s="5" t="s">
        <v>22524</v>
      </c>
      <c r="G15630" s="5">
        <v>375049</v>
      </c>
    </row>
    <row r="15631" spans="1:7">
      <c r="A15631" s="3">
        <f t="shared" si="244"/>
        <v>15629</v>
      </c>
      <c r="B15631" s="5" t="s">
        <v>59517</v>
      </c>
      <c r="C15631" s="5">
        <v>375682</v>
      </c>
      <c r="D15631" s="7" t="s">
        <v>74746</v>
      </c>
      <c r="E15631" s="5">
        <v>370000</v>
      </c>
      <c r="F15631" s="5" t="s">
        <v>22525</v>
      </c>
      <c r="G15631" s="5">
        <v>375049</v>
      </c>
    </row>
    <row r="15632" spans="1:7">
      <c r="A15632" s="3">
        <f t="shared" si="244"/>
        <v>15630</v>
      </c>
      <c r="B15632" s="5" t="s">
        <v>66713</v>
      </c>
      <c r="C15632" s="5">
        <v>375675</v>
      </c>
      <c r="D15632" s="7" t="s">
        <v>73236</v>
      </c>
      <c r="E15632" s="5">
        <v>370000</v>
      </c>
      <c r="F15632" s="5" t="s">
        <v>22526</v>
      </c>
      <c r="G15632" s="5">
        <v>375049</v>
      </c>
    </row>
    <row r="15633" spans="1:7">
      <c r="A15633" s="3">
        <f t="shared" si="244"/>
        <v>15631</v>
      </c>
      <c r="B15633" s="5" t="s">
        <v>51694</v>
      </c>
      <c r="C15633" s="5">
        <v>375620</v>
      </c>
      <c r="D15633" s="7" t="s">
        <v>76829</v>
      </c>
      <c r="E15633" s="5">
        <v>370000</v>
      </c>
      <c r="F15633" s="5" t="s">
        <v>22527</v>
      </c>
      <c r="G15633" s="5">
        <v>375049</v>
      </c>
    </row>
    <row r="15634" spans="1:7">
      <c r="A15634" s="3">
        <f t="shared" si="244"/>
        <v>15632</v>
      </c>
      <c r="B15634" s="5" t="s">
        <v>75065</v>
      </c>
      <c r="C15634" s="5">
        <v>375548</v>
      </c>
      <c r="D15634" s="7" t="s">
        <v>64510</v>
      </c>
      <c r="E15634" s="5">
        <v>370000</v>
      </c>
      <c r="F15634" s="5" t="s">
        <v>22528</v>
      </c>
      <c r="G15634" s="5">
        <v>375049</v>
      </c>
    </row>
    <row r="15635" spans="1:7">
      <c r="A15635" s="3">
        <f t="shared" si="244"/>
        <v>15633</v>
      </c>
      <c r="B15635" s="5" t="s">
        <v>61541</v>
      </c>
      <c r="C15635" s="5">
        <v>375514</v>
      </c>
      <c r="D15635" s="7" t="s">
        <v>65495</v>
      </c>
      <c r="E15635" s="5">
        <v>370000</v>
      </c>
      <c r="F15635" s="5" t="s">
        <v>22529</v>
      </c>
      <c r="G15635" s="5">
        <v>375049</v>
      </c>
    </row>
    <row r="15636" spans="1:7">
      <c r="A15636" s="3">
        <f t="shared" si="244"/>
        <v>15634</v>
      </c>
      <c r="B15636" s="5" t="s">
        <v>78699</v>
      </c>
      <c r="C15636" s="5">
        <v>375502</v>
      </c>
      <c r="D15636" s="7" t="s">
        <v>63968</v>
      </c>
      <c r="E15636" s="5">
        <v>370000</v>
      </c>
      <c r="F15636" s="5" t="s">
        <v>22530</v>
      </c>
      <c r="G15636" s="5">
        <v>375049</v>
      </c>
    </row>
    <row r="15637" spans="1:7">
      <c r="A15637" s="3">
        <f t="shared" si="244"/>
        <v>15635</v>
      </c>
      <c r="B15637" s="5" t="s">
        <v>74022</v>
      </c>
      <c r="C15637" s="5">
        <v>375481</v>
      </c>
      <c r="D15637" s="7" t="s">
        <v>64146</v>
      </c>
      <c r="E15637" s="5">
        <v>370000</v>
      </c>
      <c r="F15637" s="5" t="s">
        <v>22531</v>
      </c>
      <c r="G15637" s="5">
        <v>375049</v>
      </c>
    </row>
    <row r="15638" spans="1:7">
      <c r="A15638" s="3">
        <f t="shared" si="244"/>
        <v>15636</v>
      </c>
      <c r="B15638" s="5" t="s">
        <v>83033</v>
      </c>
      <c r="C15638" s="5">
        <v>375445</v>
      </c>
      <c r="D15638" s="7" t="s">
        <v>61344</v>
      </c>
      <c r="E15638" s="5">
        <v>370000</v>
      </c>
      <c r="F15638" s="5" t="s">
        <v>22532</v>
      </c>
      <c r="G15638" s="5">
        <v>375049</v>
      </c>
    </row>
    <row r="15639" spans="1:7">
      <c r="A15639" s="3">
        <f t="shared" si="244"/>
        <v>15637</v>
      </c>
      <c r="B15639" s="5" t="s">
        <v>58190</v>
      </c>
      <c r="C15639" s="5">
        <v>375400</v>
      </c>
      <c r="D15639" s="7" t="s">
        <v>55779</v>
      </c>
      <c r="E15639" s="5">
        <v>370000</v>
      </c>
      <c r="F15639" s="5" t="s">
        <v>22533</v>
      </c>
      <c r="G15639" s="5">
        <v>375049</v>
      </c>
    </row>
    <row r="15640" spans="1:7">
      <c r="A15640" s="3">
        <f t="shared" si="244"/>
        <v>15638</v>
      </c>
      <c r="B15640" s="5" t="s">
        <v>47562</v>
      </c>
      <c r="C15640" s="5">
        <v>375345</v>
      </c>
      <c r="D15640" s="7" t="s">
        <v>57319</v>
      </c>
      <c r="E15640" s="5">
        <v>370000</v>
      </c>
      <c r="F15640" s="5" t="s">
        <v>22534</v>
      </c>
      <c r="G15640" s="5">
        <v>375035</v>
      </c>
    </row>
    <row r="15641" spans="1:7">
      <c r="A15641" s="3">
        <f t="shared" si="244"/>
        <v>15639</v>
      </c>
      <c r="B15641" s="5" t="s">
        <v>80032</v>
      </c>
      <c r="C15641" s="5">
        <v>375233</v>
      </c>
      <c r="D15641" s="7" t="s">
        <v>53713</v>
      </c>
      <c r="E15641" s="5">
        <v>370000</v>
      </c>
      <c r="F15641" s="5" t="s">
        <v>22535</v>
      </c>
      <c r="G15641" s="5">
        <v>375019</v>
      </c>
    </row>
    <row r="15642" spans="1:7">
      <c r="A15642" s="3">
        <f t="shared" si="244"/>
        <v>15640</v>
      </c>
      <c r="B15642" s="5" t="s">
        <v>75478</v>
      </c>
      <c r="C15642" s="5">
        <v>375233</v>
      </c>
      <c r="D15642" s="7" t="s">
        <v>49855</v>
      </c>
      <c r="E15642" s="5">
        <v>370000</v>
      </c>
      <c r="F15642" s="5" t="s">
        <v>22536</v>
      </c>
      <c r="G15642" s="5">
        <v>375000</v>
      </c>
    </row>
    <row r="15643" spans="1:7">
      <c r="A15643" s="3">
        <f t="shared" si="244"/>
        <v>15641</v>
      </c>
      <c r="B15643" s="5" t="s">
        <v>55429</v>
      </c>
      <c r="C15643" s="5">
        <v>375233</v>
      </c>
      <c r="D15643" s="7" t="s">
        <v>46566</v>
      </c>
      <c r="E15643" s="5">
        <v>369998</v>
      </c>
      <c r="F15643" s="5" t="s">
        <v>22537</v>
      </c>
      <c r="G15643" s="5">
        <v>375000</v>
      </c>
    </row>
    <row r="15644" spans="1:7">
      <c r="A15644" s="3">
        <f t="shared" si="244"/>
        <v>15642</v>
      </c>
      <c r="B15644" s="5" t="s">
        <v>48586</v>
      </c>
      <c r="C15644" s="5">
        <v>375233</v>
      </c>
      <c r="D15644" s="7" t="s">
        <v>51706</v>
      </c>
      <c r="E15644" s="5">
        <v>369972</v>
      </c>
      <c r="F15644" s="5" t="s">
        <v>22538</v>
      </c>
      <c r="G15644" s="5">
        <v>375000</v>
      </c>
    </row>
    <row r="15645" spans="1:7">
      <c r="A15645" s="3">
        <f t="shared" si="244"/>
        <v>15643</v>
      </c>
      <c r="B15645" s="5" t="s">
        <v>82491</v>
      </c>
      <c r="C15645" s="5">
        <v>375211</v>
      </c>
      <c r="D15645" s="7" t="s">
        <v>74941</v>
      </c>
      <c r="E15645" s="5">
        <v>369970</v>
      </c>
      <c r="F15645" s="5" t="s">
        <v>22539</v>
      </c>
      <c r="G15645" s="5">
        <v>375000</v>
      </c>
    </row>
    <row r="15646" spans="1:7">
      <c r="A15646" s="3">
        <f t="shared" si="244"/>
        <v>15644</v>
      </c>
      <c r="B15646" s="5" t="s">
        <v>58009</v>
      </c>
      <c r="C15646" s="5">
        <v>375186</v>
      </c>
      <c r="D15646" s="7" t="s">
        <v>64628</v>
      </c>
      <c r="E15646" s="5">
        <v>369950</v>
      </c>
      <c r="F15646" s="5" t="s">
        <v>22540</v>
      </c>
      <c r="G15646" s="5">
        <v>375000</v>
      </c>
    </row>
    <row r="15647" spans="1:7">
      <c r="A15647" s="3">
        <f t="shared" si="244"/>
        <v>15645</v>
      </c>
      <c r="B15647" s="5" t="s">
        <v>53853</v>
      </c>
      <c r="C15647" s="5">
        <v>375152</v>
      </c>
      <c r="D15647" s="7" t="s">
        <v>64852</v>
      </c>
      <c r="E15647" s="5">
        <v>369950</v>
      </c>
      <c r="F15647" s="5" t="s">
        <v>22541</v>
      </c>
      <c r="G15647" s="5">
        <v>375000</v>
      </c>
    </row>
    <row r="15648" spans="1:7">
      <c r="A15648" s="3">
        <f t="shared" si="244"/>
        <v>15646</v>
      </c>
      <c r="B15648" s="5" t="s">
        <v>55019</v>
      </c>
      <c r="C15648" s="5">
        <v>375150</v>
      </c>
      <c r="D15648" s="7" t="s">
        <v>54202</v>
      </c>
      <c r="E15648" s="5">
        <v>369944</v>
      </c>
      <c r="F15648" s="5" t="s">
        <v>22542</v>
      </c>
      <c r="G15648" s="5">
        <v>375000</v>
      </c>
    </row>
    <row r="15649" spans="1:7">
      <c r="A15649" s="3">
        <f t="shared" si="244"/>
        <v>15647</v>
      </c>
      <c r="B15649" s="5" t="s">
        <v>72243</v>
      </c>
      <c r="C15649" s="5">
        <v>375119</v>
      </c>
      <c r="D15649" s="7" t="s">
        <v>60298</v>
      </c>
      <c r="E15649" s="5">
        <v>369932</v>
      </c>
      <c r="F15649" s="5" t="s">
        <v>22543</v>
      </c>
      <c r="G15649" s="5">
        <v>375000</v>
      </c>
    </row>
    <row r="15650" spans="1:7">
      <c r="A15650" s="3">
        <f t="shared" si="244"/>
        <v>15648</v>
      </c>
      <c r="B15650" s="5" t="s">
        <v>77495</v>
      </c>
      <c r="C15650" s="5">
        <v>375105</v>
      </c>
      <c r="D15650" s="7" t="s">
        <v>75862</v>
      </c>
      <c r="E15650" s="5">
        <v>369886</v>
      </c>
      <c r="F15650" s="5" t="s">
        <v>22544</v>
      </c>
      <c r="G15650" s="5">
        <v>375000</v>
      </c>
    </row>
    <row r="15651" spans="1:7">
      <c r="A15651" s="3">
        <f t="shared" si="244"/>
        <v>15649</v>
      </c>
      <c r="B15651" s="5" t="s">
        <v>52728</v>
      </c>
      <c r="C15651" s="5">
        <v>375089</v>
      </c>
      <c r="D15651" s="7" t="s">
        <v>71630</v>
      </c>
      <c r="E15651" s="5">
        <v>369813</v>
      </c>
      <c r="F15651" s="5" t="s">
        <v>22545</v>
      </c>
      <c r="G15651" s="5">
        <v>375000</v>
      </c>
    </row>
    <row r="15652" spans="1:7">
      <c r="A15652" s="3">
        <f t="shared" si="244"/>
        <v>15650</v>
      </c>
      <c r="B15652" s="5" t="s">
        <v>70436</v>
      </c>
      <c r="C15652" s="5">
        <v>375080</v>
      </c>
      <c r="D15652" s="7" t="s">
        <v>46288</v>
      </c>
      <c r="E15652" s="5">
        <v>369811</v>
      </c>
      <c r="F15652" s="5" t="s">
        <v>22546</v>
      </c>
      <c r="G15652" s="5">
        <v>375000</v>
      </c>
    </row>
    <row r="15653" spans="1:7">
      <c r="A15653" s="3">
        <f t="shared" si="244"/>
        <v>15651</v>
      </c>
      <c r="B15653" s="5" t="s">
        <v>64130</v>
      </c>
      <c r="C15653" s="5">
        <v>375067</v>
      </c>
      <c r="D15653" s="7" t="s">
        <v>73818</v>
      </c>
      <c r="E15653" s="5">
        <v>369790</v>
      </c>
      <c r="F15653" s="5" t="s">
        <v>22547</v>
      </c>
      <c r="G15653" s="5">
        <v>375000</v>
      </c>
    </row>
    <row r="15654" spans="1:7">
      <c r="A15654" s="3">
        <f t="shared" si="244"/>
        <v>15652</v>
      </c>
      <c r="B15654" s="5" t="s">
        <v>62050</v>
      </c>
      <c r="C15654" s="5">
        <v>375067</v>
      </c>
      <c r="D15654" s="7" t="s">
        <v>66091</v>
      </c>
      <c r="E15654" s="5">
        <v>369790</v>
      </c>
      <c r="F15654" s="5" t="s">
        <v>22548</v>
      </c>
      <c r="G15654" s="5">
        <v>375000</v>
      </c>
    </row>
    <row r="15655" spans="1:7">
      <c r="A15655" s="3">
        <f t="shared" si="244"/>
        <v>15653</v>
      </c>
      <c r="B15655" s="5" t="s">
        <v>60644</v>
      </c>
      <c r="C15655" s="5">
        <v>375067</v>
      </c>
      <c r="D15655" s="7" t="s">
        <v>51141</v>
      </c>
      <c r="E15655" s="5">
        <v>369790</v>
      </c>
      <c r="F15655" s="5" t="s">
        <v>22549</v>
      </c>
      <c r="G15655" s="5">
        <v>375000</v>
      </c>
    </row>
    <row r="15656" spans="1:7">
      <c r="A15656" s="3">
        <f t="shared" si="244"/>
        <v>15654</v>
      </c>
      <c r="B15656" s="5" t="s">
        <v>65966</v>
      </c>
      <c r="C15656" s="5">
        <v>375061</v>
      </c>
      <c r="D15656" s="7" t="s">
        <v>45605</v>
      </c>
      <c r="E15656" s="5">
        <v>369790</v>
      </c>
      <c r="F15656" s="5" t="s">
        <v>22550</v>
      </c>
      <c r="G15656" s="5">
        <v>375000</v>
      </c>
    </row>
    <row r="15657" spans="1:7">
      <c r="A15657" s="3">
        <f t="shared" si="244"/>
        <v>15655</v>
      </c>
      <c r="B15657" s="5" t="s">
        <v>50374</v>
      </c>
      <c r="C15657" s="5">
        <v>375061</v>
      </c>
      <c r="D15657" s="7" t="s">
        <v>45606</v>
      </c>
      <c r="E15657" s="5">
        <v>369790</v>
      </c>
      <c r="F15657" s="5" t="s">
        <v>22551</v>
      </c>
      <c r="G15657" s="5">
        <v>375000</v>
      </c>
    </row>
    <row r="15658" spans="1:7">
      <c r="A15658" s="3">
        <f t="shared" si="244"/>
        <v>15656</v>
      </c>
      <c r="B15658" s="5" t="s">
        <v>77728</v>
      </c>
      <c r="C15658" s="5">
        <v>375049</v>
      </c>
      <c r="D15658" s="7" t="s">
        <v>45607</v>
      </c>
      <c r="E15658" s="5">
        <v>369738</v>
      </c>
      <c r="F15658" s="5" t="s">
        <v>22552</v>
      </c>
      <c r="G15658" s="5">
        <v>375000</v>
      </c>
    </row>
    <row r="15659" spans="1:7">
      <c r="A15659" s="3">
        <f t="shared" si="244"/>
        <v>15657</v>
      </c>
      <c r="B15659" s="5" t="s">
        <v>76533</v>
      </c>
      <c r="C15659" s="5">
        <v>375049</v>
      </c>
      <c r="D15659" s="7" t="s">
        <v>45608</v>
      </c>
      <c r="E15659" s="5">
        <v>369688</v>
      </c>
      <c r="F15659" s="5" t="s">
        <v>22553</v>
      </c>
      <c r="G15659" s="5">
        <v>375000</v>
      </c>
    </row>
    <row r="15660" spans="1:7">
      <c r="A15660" s="3">
        <f t="shared" si="244"/>
        <v>15658</v>
      </c>
      <c r="B15660" s="5" t="s">
        <v>73166</v>
      </c>
      <c r="C15660" s="5">
        <v>375049</v>
      </c>
      <c r="D15660" s="7" t="s">
        <v>58109</v>
      </c>
      <c r="E15660" s="5">
        <v>369639</v>
      </c>
      <c r="F15660" s="5" t="s">
        <v>22554</v>
      </c>
      <c r="G15660" s="5">
        <v>375000</v>
      </c>
    </row>
    <row r="15661" spans="1:7">
      <c r="A15661" s="3">
        <f t="shared" si="244"/>
        <v>15659</v>
      </c>
      <c r="B15661" s="5" t="s">
        <v>70929</v>
      </c>
      <c r="C15661" s="5">
        <v>375049</v>
      </c>
      <c r="D15661" s="7" t="s">
        <v>69656</v>
      </c>
      <c r="E15661" s="5">
        <v>369600</v>
      </c>
      <c r="F15661" s="5" t="s">
        <v>22555</v>
      </c>
      <c r="G15661" s="5">
        <v>375000</v>
      </c>
    </row>
    <row r="15662" spans="1:7">
      <c r="A15662" s="3">
        <f t="shared" si="244"/>
        <v>15660</v>
      </c>
      <c r="B15662" s="5" t="s">
        <v>65757</v>
      </c>
      <c r="C15662" s="5">
        <v>375049</v>
      </c>
      <c r="D15662" s="7" t="s">
        <v>74104</v>
      </c>
      <c r="E15662" s="5">
        <v>369590</v>
      </c>
      <c r="F15662" s="5" t="s">
        <v>22556</v>
      </c>
      <c r="G15662" s="5">
        <v>375000</v>
      </c>
    </row>
    <row r="15663" spans="1:7">
      <c r="A15663" s="3">
        <f t="shared" si="244"/>
        <v>15661</v>
      </c>
      <c r="B15663" s="5" t="s">
        <v>65866</v>
      </c>
      <c r="C15663" s="5">
        <v>375049</v>
      </c>
      <c r="D15663" s="7" t="s">
        <v>45609</v>
      </c>
      <c r="E15663" s="5">
        <v>369590</v>
      </c>
      <c r="F15663" s="5" t="s">
        <v>22557</v>
      </c>
      <c r="G15663" s="5">
        <v>375000</v>
      </c>
    </row>
    <row r="15664" spans="1:7">
      <c r="A15664" s="3">
        <f t="shared" si="244"/>
        <v>15662</v>
      </c>
      <c r="B15664" s="5" t="s">
        <v>63686</v>
      </c>
      <c r="C15664" s="5">
        <v>375049</v>
      </c>
      <c r="D15664" s="7" t="s">
        <v>49808</v>
      </c>
      <c r="E15664" s="5">
        <v>369574</v>
      </c>
      <c r="F15664" s="5" t="s">
        <v>22558</v>
      </c>
      <c r="G15664" s="5">
        <v>375000</v>
      </c>
    </row>
    <row r="15665" spans="1:7">
      <c r="A15665" s="3">
        <f t="shared" si="244"/>
        <v>15663</v>
      </c>
      <c r="B15665" s="5" t="s">
        <v>58794</v>
      </c>
      <c r="C15665" s="5">
        <v>375049</v>
      </c>
      <c r="D15665" s="7" t="s">
        <v>45610</v>
      </c>
      <c r="E15665" s="5">
        <v>369557</v>
      </c>
      <c r="F15665" s="5" t="s">
        <v>22559</v>
      </c>
      <c r="G15665" s="5">
        <v>375000</v>
      </c>
    </row>
    <row r="15666" spans="1:7">
      <c r="A15666" s="3">
        <f t="shared" si="244"/>
        <v>15664</v>
      </c>
      <c r="B15666" s="5" t="s">
        <v>59002</v>
      </c>
      <c r="C15666" s="5">
        <v>375049</v>
      </c>
      <c r="D15666" s="7" t="s">
        <v>79967</v>
      </c>
      <c r="E15666" s="5">
        <v>369522</v>
      </c>
      <c r="F15666" s="5" t="s">
        <v>22560</v>
      </c>
      <c r="G15666" s="5">
        <v>375000</v>
      </c>
    </row>
    <row r="15667" spans="1:7">
      <c r="A15667" s="3">
        <f t="shared" si="244"/>
        <v>15665</v>
      </c>
      <c r="B15667" s="5" t="s">
        <v>53730</v>
      </c>
      <c r="C15667" s="5">
        <v>375049</v>
      </c>
      <c r="D15667" s="7" t="s">
        <v>54650</v>
      </c>
      <c r="E15667" s="5">
        <v>369512</v>
      </c>
      <c r="F15667" s="5" t="s">
        <v>22561</v>
      </c>
      <c r="G15667" s="5">
        <v>375000</v>
      </c>
    </row>
    <row r="15668" spans="1:7">
      <c r="A15668" s="3">
        <f t="shared" si="244"/>
        <v>15666</v>
      </c>
      <c r="B15668" s="5" t="s">
        <v>50805</v>
      </c>
      <c r="C15668" s="5">
        <v>375049</v>
      </c>
      <c r="D15668" s="7" t="s">
        <v>70574</v>
      </c>
      <c r="E15668" s="5">
        <v>369510</v>
      </c>
      <c r="F15668" s="5" t="s">
        <v>22562</v>
      </c>
      <c r="G15668" s="5">
        <v>374997</v>
      </c>
    </row>
    <row r="15669" spans="1:7">
      <c r="A15669" s="3">
        <f t="shared" si="244"/>
        <v>15667</v>
      </c>
      <c r="B15669" s="5" t="s">
        <v>54170</v>
      </c>
      <c r="C15669" s="5">
        <v>375011</v>
      </c>
      <c r="D15669" s="7" t="s">
        <v>56619</v>
      </c>
      <c r="E15669" s="5">
        <v>369500</v>
      </c>
      <c r="F15669" s="5" t="s">
        <v>22563</v>
      </c>
      <c r="G15669" s="5">
        <v>374985</v>
      </c>
    </row>
    <row r="15670" spans="1:7">
      <c r="A15670" s="3">
        <f t="shared" si="244"/>
        <v>15668</v>
      </c>
      <c r="B15670" s="5" t="s">
        <v>80913</v>
      </c>
      <c r="C15670" s="5">
        <v>375000</v>
      </c>
      <c r="D15670" s="7" t="s">
        <v>65846</v>
      </c>
      <c r="E15670" s="5">
        <v>369495</v>
      </c>
      <c r="F15670" s="5" t="s">
        <v>22564</v>
      </c>
      <c r="G15670" s="5">
        <v>374945</v>
      </c>
    </row>
    <row r="15671" spans="1:7">
      <c r="A15671" s="3">
        <f t="shared" si="244"/>
        <v>15669</v>
      </c>
      <c r="B15671" s="5" t="s">
        <v>81005</v>
      </c>
      <c r="C15671" s="5">
        <v>375000</v>
      </c>
      <c r="D15671" s="7" t="s">
        <v>57512</v>
      </c>
      <c r="E15671" s="5">
        <v>369481</v>
      </c>
      <c r="F15671" s="5" t="s">
        <v>22565</v>
      </c>
      <c r="G15671" s="5">
        <v>374940</v>
      </c>
    </row>
    <row r="15672" spans="1:7">
      <c r="A15672" s="3">
        <f t="shared" si="244"/>
        <v>15670</v>
      </c>
      <c r="B15672" s="5" t="s">
        <v>81676</v>
      </c>
      <c r="C15672" s="5">
        <v>375000</v>
      </c>
      <c r="D15672" s="7" t="s">
        <v>77235</v>
      </c>
      <c r="E15672" s="5">
        <v>369428</v>
      </c>
      <c r="F15672" s="5" t="s">
        <v>22566</v>
      </c>
      <c r="G15672" s="5">
        <v>374937</v>
      </c>
    </row>
    <row r="15673" spans="1:7">
      <c r="A15673" s="3">
        <f t="shared" si="244"/>
        <v>15671</v>
      </c>
      <c r="B15673" s="5" t="s">
        <v>80241</v>
      </c>
      <c r="C15673" s="5">
        <v>375000</v>
      </c>
      <c r="D15673" s="7" t="s">
        <v>77453</v>
      </c>
      <c r="E15673" s="5">
        <v>369425</v>
      </c>
      <c r="F15673" s="5" t="s">
        <v>22567</v>
      </c>
      <c r="G15673" s="5">
        <v>374937</v>
      </c>
    </row>
    <row r="15674" spans="1:7">
      <c r="A15674" s="3">
        <f t="shared" si="244"/>
        <v>15672</v>
      </c>
      <c r="B15674" s="5" t="s">
        <v>80332</v>
      </c>
      <c r="C15674" s="5">
        <v>375000</v>
      </c>
      <c r="D15674" s="7" t="s">
        <v>55538</v>
      </c>
      <c r="E15674" s="5">
        <v>369424</v>
      </c>
      <c r="F15674" s="5" t="s">
        <v>22568</v>
      </c>
      <c r="G15674" s="5">
        <v>374933</v>
      </c>
    </row>
    <row r="15675" spans="1:7">
      <c r="A15675" s="3">
        <f t="shared" si="244"/>
        <v>15673</v>
      </c>
      <c r="B15675" s="5" t="s">
        <v>77829</v>
      </c>
      <c r="C15675" s="5">
        <v>375000</v>
      </c>
      <c r="D15675" s="7" t="s">
        <v>70345</v>
      </c>
      <c r="E15675" s="5">
        <v>369420</v>
      </c>
      <c r="F15675" s="5" t="s">
        <v>22569</v>
      </c>
      <c r="G15675" s="5">
        <v>374925</v>
      </c>
    </row>
    <row r="15676" spans="1:7">
      <c r="A15676" s="3">
        <f t="shared" si="244"/>
        <v>15674</v>
      </c>
      <c r="B15676" s="5" t="s">
        <v>81536</v>
      </c>
      <c r="C15676" s="5">
        <v>375000</v>
      </c>
      <c r="D15676" s="7" t="s">
        <v>65207</v>
      </c>
      <c r="E15676" s="5">
        <v>369398</v>
      </c>
      <c r="F15676" s="5" t="s">
        <v>22570</v>
      </c>
      <c r="G15676" s="5">
        <v>374915</v>
      </c>
    </row>
    <row r="15677" spans="1:7">
      <c r="A15677" s="3">
        <f t="shared" si="244"/>
        <v>15675</v>
      </c>
      <c r="B15677" s="5" t="s">
        <v>78949</v>
      </c>
      <c r="C15677" s="5">
        <v>375000</v>
      </c>
      <c r="D15677" s="7" t="s">
        <v>45611</v>
      </c>
      <c r="E15677" s="5">
        <v>369391</v>
      </c>
      <c r="F15677" s="5" t="s">
        <v>22571</v>
      </c>
      <c r="G15677" s="5">
        <v>374884</v>
      </c>
    </row>
    <row r="15678" spans="1:7">
      <c r="A15678" s="3">
        <f t="shared" si="244"/>
        <v>15676</v>
      </c>
      <c r="B15678" s="5" t="s">
        <v>79802</v>
      </c>
      <c r="C15678" s="5">
        <v>375000</v>
      </c>
      <c r="D15678" s="7" t="s">
        <v>65604</v>
      </c>
      <c r="E15678" s="5">
        <v>369363</v>
      </c>
      <c r="F15678" s="5" t="s">
        <v>22572</v>
      </c>
      <c r="G15678" s="5">
        <v>374833</v>
      </c>
    </row>
    <row r="15679" spans="1:7">
      <c r="A15679" s="3">
        <f t="shared" si="244"/>
        <v>15677</v>
      </c>
      <c r="B15679" s="5" t="s">
        <v>78404</v>
      </c>
      <c r="C15679" s="5">
        <v>375000</v>
      </c>
      <c r="D15679" s="7" t="s">
        <v>67640</v>
      </c>
      <c r="E15679" s="5">
        <v>369328</v>
      </c>
      <c r="F15679" s="5" t="s">
        <v>22573</v>
      </c>
      <c r="G15679" s="5">
        <v>374806</v>
      </c>
    </row>
    <row r="15680" spans="1:7">
      <c r="A15680" s="3">
        <f t="shared" si="244"/>
        <v>15678</v>
      </c>
      <c r="B15680" s="5" t="s">
        <v>75719</v>
      </c>
      <c r="C15680" s="5">
        <v>375000</v>
      </c>
      <c r="D15680" s="7" t="s">
        <v>53124</v>
      </c>
      <c r="E15680" s="5">
        <v>369321</v>
      </c>
      <c r="F15680" s="5" t="s">
        <v>22574</v>
      </c>
      <c r="G15680" s="5">
        <v>374800</v>
      </c>
    </row>
    <row r="15681" spans="1:7">
      <c r="A15681" s="3">
        <f t="shared" si="244"/>
        <v>15679</v>
      </c>
      <c r="B15681" s="5" t="s">
        <v>76750</v>
      </c>
      <c r="C15681" s="5">
        <v>375000</v>
      </c>
      <c r="D15681" s="7" t="s">
        <v>70236</v>
      </c>
      <c r="E15681" s="5">
        <v>369307</v>
      </c>
      <c r="F15681" s="5" t="s">
        <v>22575</v>
      </c>
      <c r="G15681" s="5">
        <v>374797</v>
      </c>
    </row>
    <row r="15682" spans="1:7">
      <c r="A15682" s="3">
        <f t="shared" si="244"/>
        <v>15680</v>
      </c>
      <c r="B15682" s="5" t="s">
        <v>76846</v>
      </c>
      <c r="C15682" s="5">
        <v>375000</v>
      </c>
      <c r="D15682" s="7" t="s">
        <v>54559</v>
      </c>
      <c r="E15682" s="5">
        <v>369299</v>
      </c>
      <c r="F15682" s="5" t="s">
        <v>22576</v>
      </c>
      <c r="G15682" s="5">
        <v>374792</v>
      </c>
    </row>
    <row r="15683" spans="1:7">
      <c r="A15683" s="3">
        <f t="shared" si="244"/>
        <v>15681</v>
      </c>
      <c r="B15683" s="5" t="s">
        <v>74318</v>
      </c>
      <c r="C15683" s="5">
        <v>375000</v>
      </c>
      <c r="D15683" s="7" t="s">
        <v>80962</v>
      </c>
      <c r="E15683" s="5">
        <v>369294</v>
      </c>
      <c r="F15683" s="5" t="s">
        <v>22577</v>
      </c>
      <c r="G15683" s="5">
        <v>374746</v>
      </c>
    </row>
    <row r="15684" spans="1:7">
      <c r="A15684" s="3">
        <f t="shared" si="244"/>
        <v>15682</v>
      </c>
      <c r="B15684" s="5" t="s">
        <v>72155</v>
      </c>
      <c r="C15684" s="5">
        <v>375000</v>
      </c>
      <c r="D15684" s="7" t="s">
        <v>80681</v>
      </c>
      <c r="E15684" s="5">
        <v>369262</v>
      </c>
      <c r="F15684" s="5" t="s">
        <v>22578</v>
      </c>
      <c r="G15684" s="5">
        <v>374736</v>
      </c>
    </row>
    <row r="15685" spans="1:7">
      <c r="A15685" s="3">
        <f t="shared" ref="A15685:A15748" si="245">1+A15684</f>
        <v>15683</v>
      </c>
      <c r="B15685" s="5" t="s">
        <v>72163</v>
      </c>
      <c r="C15685" s="5">
        <v>375000</v>
      </c>
      <c r="D15685" s="7" t="s">
        <v>68591</v>
      </c>
      <c r="E15685" s="5">
        <v>369223</v>
      </c>
      <c r="F15685" s="5" t="s">
        <v>22579</v>
      </c>
      <c r="G15685" s="5">
        <v>374627</v>
      </c>
    </row>
    <row r="15686" spans="1:7">
      <c r="A15686" s="3">
        <f t="shared" si="245"/>
        <v>15684</v>
      </c>
      <c r="B15686" s="5" t="s">
        <v>74027</v>
      </c>
      <c r="C15686" s="5">
        <v>375000</v>
      </c>
      <c r="D15686" s="7" t="s">
        <v>82757</v>
      </c>
      <c r="E15686" s="5">
        <v>369204</v>
      </c>
      <c r="F15686" s="5" t="s">
        <v>22580</v>
      </c>
      <c r="G15686" s="5">
        <v>374567</v>
      </c>
    </row>
    <row r="15687" spans="1:7">
      <c r="A15687" s="3">
        <f t="shared" si="245"/>
        <v>15685</v>
      </c>
      <c r="B15687" s="5" t="s">
        <v>71386</v>
      </c>
      <c r="C15687" s="5">
        <v>375000</v>
      </c>
      <c r="D15687" s="7" t="s">
        <v>61638</v>
      </c>
      <c r="E15687" s="5">
        <v>369167</v>
      </c>
      <c r="F15687" s="5" t="s">
        <v>22581</v>
      </c>
      <c r="G15687" s="5">
        <v>374562</v>
      </c>
    </row>
    <row r="15688" spans="1:7">
      <c r="A15688" s="3">
        <f t="shared" si="245"/>
        <v>15686</v>
      </c>
      <c r="B15688" s="5" t="s">
        <v>72648</v>
      </c>
      <c r="C15688" s="5">
        <v>375000</v>
      </c>
      <c r="D15688" s="7" t="s">
        <v>77925</v>
      </c>
      <c r="E15688" s="5">
        <v>369141</v>
      </c>
      <c r="F15688" s="5" t="s">
        <v>22582</v>
      </c>
      <c r="G15688" s="5">
        <v>374549</v>
      </c>
    </row>
    <row r="15689" spans="1:7">
      <c r="A15689" s="3">
        <f t="shared" si="245"/>
        <v>15687</v>
      </c>
      <c r="B15689" s="5" t="s">
        <v>72688</v>
      </c>
      <c r="C15689" s="5">
        <v>375000</v>
      </c>
      <c r="D15689" s="7" t="s">
        <v>53178</v>
      </c>
      <c r="E15689" s="5">
        <v>369113</v>
      </c>
      <c r="F15689" s="5" t="s">
        <v>22583</v>
      </c>
      <c r="G15689" s="5">
        <v>374531</v>
      </c>
    </row>
    <row r="15690" spans="1:7">
      <c r="A15690" s="3">
        <f t="shared" si="245"/>
        <v>15688</v>
      </c>
      <c r="B15690" s="5" t="s">
        <v>72772</v>
      </c>
      <c r="C15690" s="5">
        <v>375000</v>
      </c>
      <c r="D15690" s="7" t="s">
        <v>45612</v>
      </c>
      <c r="E15690" s="5">
        <v>369098</v>
      </c>
      <c r="F15690" s="5" t="s">
        <v>22584</v>
      </c>
      <c r="G15690" s="5">
        <v>374500</v>
      </c>
    </row>
    <row r="15691" spans="1:7">
      <c r="A15691" s="3">
        <f t="shared" si="245"/>
        <v>15689</v>
      </c>
      <c r="B15691" s="5" t="s">
        <v>70134</v>
      </c>
      <c r="C15691" s="5">
        <v>375000</v>
      </c>
      <c r="D15691" s="7" t="s">
        <v>54981</v>
      </c>
      <c r="E15691" s="5">
        <v>369080</v>
      </c>
      <c r="F15691" s="5" t="s">
        <v>22585</v>
      </c>
      <c r="G15691" s="5">
        <v>374476</v>
      </c>
    </row>
    <row r="15692" spans="1:7">
      <c r="A15692" s="3">
        <f t="shared" si="245"/>
        <v>15690</v>
      </c>
      <c r="B15692" s="5" t="s">
        <v>70747</v>
      </c>
      <c r="C15692" s="5">
        <v>375000</v>
      </c>
      <c r="D15692" s="7" t="s">
        <v>78885</v>
      </c>
      <c r="E15692" s="5">
        <v>369078</v>
      </c>
      <c r="F15692" s="5" t="s">
        <v>22586</v>
      </c>
      <c r="G15692" s="5">
        <v>374415</v>
      </c>
    </row>
    <row r="15693" spans="1:7">
      <c r="A15693" s="3">
        <f t="shared" si="245"/>
        <v>15691</v>
      </c>
      <c r="B15693" s="5" t="s">
        <v>70972</v>
      </c>
      <c r="C15693" s="5">
        <v>375000</v>
      </c>
      <c r="D15693" s="7" t="s">
        <v>78502</v>
      </c>
      <c r="E15693" s="5">
        <v>369059</v>
      </c>
      <c r="F15693" s="5" t="s">
        <v>22587</v>
      </c>
      <c r="G15693" s="5">
        <v>374404</v>
      </c>
    </row>
    <row r="15694" spans="1:7">
      <c r="A15694" s="3">
        <f t="shared" si="245"/>
        <v>15692</v>
      </c>
      <c r="B15694" s="5" t="s">
        <v>71091</v>
      </c>
      <c r="C15694" s="5">
        <v>375000</v>
      </c>
      <c r="D15694" s="7" t="s">
        <v>45613</v>
      </c>
      <c r="E15694" s="5">
        <v>369058</v>
      </c>
      <c r="F15694" s="5" t="s">
        <v>22588</v>
      </c>
      <c r="G15694" s="5">
        <v>374401</v>
      </c>
    </row>
    <row r="15695" spans="1:7">
      <c r="A15695" s="3">
        <f t="shared" si="245"/>
        <v>15693</v>
      </c>
      <c r="B15695" s="5" t="s">
        <v>68538</v>
      </c>
      <c r="C15695" s="5">
        <v>375000</v>
      </c>
      <c r="D15695" s="7" t="s">
        <v>45614</v>
      </c>
      <c r="E15695" s="5">
        <v>369058</v>
      </c>
      <c r="F15695" s="5" t="s">
        <v>22589</v>
      </c>
      <c r="G15695" s="5">
        <v>374398</v>
      </c>
    </row>
    <row r="15696" spans="1:7">
      <c r="A15696" s="3">
        <f t="shared" si="245"/>
        <v>15694</v>
      </c>
      <c r="B15696" s="5" t="s">
        <v>69612</v>
      </c>
      <c r="C15696" s="5">
        <v>375000</v>
      </c>
      <c r="D15696" s="7" t="s">
        <v>53942</v>
      </c>
      <c r="E15696" s="5">
        <v>369058</v>
      </c>
      <c r="F15696" s="5" t="s">
        <v>22590</v>
      </c>
      <c r="G15696" s="5">
        <v>374327</v>
      </c>
    </row>
    <row r="15697" spans="1:7">
      <c r="A15697" s="3">
        <f t="shared" si="245"/>
        <v>15695</v>
      </c>
      <c r="B15697" s="5" t="s">
        <v>66954</v>
      </c>
      <c r="C15697" s="5">
        <v>375000</v>
      </c>
      <c r="D15697" s="7" t="s">
        <v>70978</v>
      </c>
      <c r="E15697" s="5">
        <v>369057</v>
      </c>
      <c r="F15697" s="5" t="s">
        <v>22591</v>
      </c>
      <c r="G15697" s="5">
        <v>374299</v>
      </c>
    </row>
    <row r="15698" spans="1:7">
      <c r="A15698" s="3">
        <f t="shared" si="245"/>
        <v>15696</v>
      </c>
      <c r="B15698" s="5" t="s">
        <v>64696</v>
      </c>
      <c r="C15698" s="5">
        <v>375000</v>
      </c>
      <c r="D15698" s="7" t="s">
        <v>45615</v>
      </c>
      <c r="E15698" s="5">
        <v>369040</v>
      </c>
      <c r="F15698" s="5" t="s">
        <v>22592</v>
      </c>
      <c r="G15698" s="5">
        <v>374262</v>
      </c>
    </row>
    <row r="15699" spans="1:7">
      <c r="A15699" s="3">
        <f t="shared" si="245"/>
        <v>15697</v>
      </c>
      <c r="B15699" s="5" t="s">
        <v>68283</v>
      </c>
      <c r="C15699" s="5">
        <v>375000</v>
      </c>
      <c r="D15699" s="7" t="s">
        <v>81426</v>
      </c>
      <c r="E15699" s="5">
        <v>369038</v>
      </c>
      <c r="F15699" s="5" t="s">
        <v>22593</v>
      </c>
      <c r="G15699" s="5">
        <v>374250</v>
      </c>
    </row>
    <row r="15700" spans="1:7">
      <c r="A15700" s="3">
        <f t="shared" si="245"/>
        <v>15698</v>
      </c>
      <c r="B15700" s="5" t="s">
        <v>66558</v>
      </c>
      <c r="C15700" s="5">
        <v>375000</v>
      </c>
      <c r="D15700" s="7" t="s">
        <v>73183</v>
      </c>
      <c r="E15700" s="5">
        <v>369008</v>
      </c>
      <c r="F15700" s="5" t="s">
        <v>22594</v>
      </c>
      <c r="G15700" s="5">
        <v>374231</v>
      </c>
    </row>
    <row r="15701" spans="1:7">
      <c r="A15701" s="3">
        <f t="shared" si="245"/>
        <v>15699</v>
      </c>
      <c r="B15701" s="5" t="s">
        <v>64034</v>
      </c>
      <c r="C15701" s="5">
        <v>375000</v>
      </c>
      <c r="D15701" s="7" t="s">
        <v>82193</v>
      </c>
      <c r="E15701" s="5">
        <v>369000</v>
      </c>
      <c r="F15701" s="5" t="s">
        <v>22595</v>
      </c>
      <c r="G15701" s="5">
        <v>374176</v>
      </c>
    </row>
    <row r="15702" spans="1:7">
      <c r="A15702" s="3">
        <f t="shared" si="245"/>
        <v>15700</v>
      </c>
      <c r="B15702" s="5" t="s">
        <v>64967</v>
      </c>
      <c r="C15702" s="5">
        <v>375000</v>
      </c>
      <c r="D15702" s="7" t="s">
        <v>71885</v>
      </c>
      <c r="E15702" s="5">
        <v>369000</v>
      </c>
      <c r="F15702" s="5" t="s">
        <v>22596</v>
      </c>
      <c r="G15702" s="5">
        <v>374167</v>
      </c>
    </row>
    <row r="15703" spans="1:7">
      <c r="A15703" s="3">
        <f t="shared" si="245"/>
        <v>15701</v>
      </c>
      <c r="B15703" s="5" t="s">
        <v>65141</v>
      </c>
      <c r="C15703" s="5">
        <v>375000</v>
      </c>
      <c r="D15703" s="7" t="s">
        <v>70979</v>
      </c>
      <c r="E15703" s="5">
        <v>369000</v>
      </c>
      <c r="F15703" s="5" t="s">
        <v>22597</v>
      </c>
      <c r="G15703" s="5">
        <v>374167</v>
      </c>
    </row>
    <row r="15704" spans="1:7">
      <c r="A15704" s="3">
        <f t="shared" si="245"/>
        <v>15702</v>
      </c>
      <c r="B15704" s="5" t="s">
        <v>65244</v>
      </c>
      <c r="C15704" s="5">
        <v>375000</v>
      </c>
      <c r="D15704" s="7" t="s">
        <v>66649</v>
      </c>
      <c r="E15704" s="5">
        <v>369000</v>
      </c>
      <c r="F15704" s="5" t="s">
        <v>22598</v>
      </c>
      <c r="G15704" s="5">
        <v>374159</v>
      </c>
    </row>
    <row r="15705" spans="1:7">
      <c r="A15705" s="3">
        <f t="shared" si="245"/>
        <v>15703</v>
      </c>
      <c r="B15705" s="5" t="s">
        <v>62530</v>
      </c>
      <c r="C15705" s="5">
        <v>375000</v>
      </c>
      <c r="D15705" s="7" t="s">
        <v>53710</v>
      </c>
      <c r="E15705" s="5">
        <v>369000</v>
      </c>
      <c r="F15705" s="5" t="s">
        <v>22599</v>
      </c>
      <c r="G15705" s="5">
        <v>374152</v>
      </c>
    </row>
    <row r="15706" spans="1:7">
      <c r="A15706" s="3">
        <f t="shared" si="245"/>
        <v>15704</v>
      </c>
      <c r="B15706" s="5" t="s">
        <v>62593</v>
      </c>
      <c r="C15706" s="5">
        <v>375000</v>
      </c>
      <c r="D15706" s="7" t="s">
        <v>52112</v>
      </c>
      <c r="E15706" s="5">
        <v>369000</v>
      </c>
      <c r="F15706" s="5" t="s">
        <v>22600</v>
      </c>
      <c r="G15706" s="5">
        <v>374120</v>
      </c>
    </row>
    <row r="15707" spans="1:7">
      <c r="A15707" s="3">
        <f t="shared" si="245"/>
        <v>15705</v>
      </c>
      <c r="B15707" s="5" t="s">
        <v>60137</v>
      </c>
      <c r="C15707" s="5">
        <v>375000</v>
      </c>
      <c r="D15707" s="7" t="s">
        <v>77963</v>
      </c>
      <c r="E15707" s="5">
        <v>368980</v>
      </c>
      <c r="F15707" s="5" t="s">
        <v>22601</v>
      </c>
      <c r="G15707" s="5">
        <v>374119</v>
      </c>
    </row>
    <row r="15708" spans="1:7">
      <c r="A15708" s="3">
        <f t="shared" si="245"/>
        <v>15706</v>
      </c>
      <c r="B15708" s="5" t="s">
        <v>60177</v>
      </c>
      <c r="C15708" s="5">
        <v>375000</v>
      </c>
      <c r="D15708" s="7" t="s">
        <v>78189</v>
      </c>
      <c r="E15708" s="5">
        <v>368980</v>
      </c>
      <c r="F15708" s="5" t="s">
        <v>22602</v>
      </c>
      <c r="G15708" s="5">
        <v>374115</v>
      </c>
    </row>
    <row r="15709" spans="1:7">
      <c r="A15709" s="3">
        <f t="shared" si="245"/>
        <v>15707</v>
      </c>
      <c r="B15709" s="5" t="s">
        <v>60185</v>
      </c>
      <c r="C15709" s="5">
        <v>375000</v>
      </c>
      <c r="D15709" s="7" t="s">
        <v>58359</v>
      </c>
      <c r="E15709" s="5">
        <v>368980</v>
      </c>
      <c r="F15709" s="5" t="s">
        <v>22603</v>
      </c>
      <c r="G15709" s="5">
        <v>374113</v>
      </c>
    </row>
    <row r="15710" spans="1:7">
      <c r="A15710" s="3">
        <f t="shared" si="245"/>
        <v>15708</v>
      </c>
      <c r="B15710" s="5" t="s">
        <v>61100</v>
      </c>
      <c r="C15710" s="5">
        <v>375000</v>
      </c>
      <c r="D15710" s="7" t="s">
        <v>49824</v>
      </c>
      <c r="E15710" s="5">
        <v>368980</v>
      </c>
      <c r="F15710" s="5" t="s">
        <v>22604</v>
      </c>
      <c r="G15710" s="5">
        <v>374104</v>
      </c>
    </row>
    <row r="15711" spans="1:7">
      <c r="A15711" s="3">
        <f t="shared" si="245"/>
        <v>15709</v>
      </c>
      <c r="B15711" s="5" t="s">
        <v>61132</v>
      </c>
      <c r="C15711" s="5">
        <v>375000</v>
      </c>
      <c r="D15711" s="7" t="s">
        <v>45616</v>
      </c>
      <c r="E15711" s="5">
        <v>368980</v>
      </c>
      <c r="F15711" s="5" t="s">
        <v>22605</v>
      </c>
      <c r="G15711" s="5">
        <v>374098</v>
      </c>
    </row>
    <row r="15712" spans="1:7">
      <c r="A15712" s="3">
        <f t="shared" si="245"/>
        <v>15710</v>
      </c>
      <c r="B15712" s="5" t="s">
        <v>58573</v>
      </c>
      <c r="C15712" s="5">
        <v>375000</v>
      </c>
      <c r="D15712" s="7" t="s">
        <v>46405</v>
      </c>
      <c r="E15712" s="5">
        <v>368978</v>
      </c>
      <c r="F15712" s="5" t="s">
        <v>22606</v>
      </c>
      <c r="G15712" s="5">
        <v>374063</v>
      </c>
    </row>
    <row r="15713" spans="1:7">
      <c r="A15713" s="3">
        <f t="shared" si="245"/>
        <v>15711</v>
      </c>
      <c r="B15713" s="5" t="s">
        <v>60284</v>
      </c>
      <c r="C15713" s="5">
        <v>375000</v>
      </c>
      <c r="D15713" s="7" t="s">
        <v>62379</v>
      </c>
      <c r="E15713" s="5">
        <v>368960</v>
      </c>
      <c r="F15713" s="5" t="s">
        <v>22607</v>
      </c>
      <c r="G15713" s="5">
        <v>374048</v>
      </c>
    </row>
    <row r="15714" spans="1:7">
      <c r="A15714" s="3">
        <f t="shared" si="245"/>
        <v>15712</v>
      </c>
      <c r="B15714" s="5" t="s">
        <v>60458</v>
      </c>
      <c r="C15714" s="5">
        <v>375000</v>
      </c>
      <c r="D15714" s="7" t="s">
        <v>45617</v>
      </c>
      <c r="E15714" s="5">
        <v>368944</v>
      </c>
      <c r="F15714" s="5" t="s">
        <v>22608</v>
      </c>
      <c r="G15714" s="5">
        <v>374000</v>
      </c>
    </row>
    <row r="15715" spans="1:7">
      <c r="A15715" s="3">
        <f t="shared" si="245"/>
        <v>15713</v>
      </c>
      <c r="B15715" s="5" t="s">
        <v>57924</v>
      </c>
      <c r="C15715" s="5">
        <v>375000</v>
      </c>
      <c r="D15715" s="7" t="s">
        <v>47785</v>
      </c>
      <c r="E15715" s="5">
        <v>368911</v>
      </c>
      <c r="F15715" s="5" t="s">
        <v>22609</v>
      </c>
      <c r="G15715" s="5">
        <v>373979</v>
      </c>
    </row>
    <row r="15716" spans="1:7">
      <c r="A15716" s="3">
        <f t="shared" si="245"/>
        <v>15714</v>
      </c>
      <c r="B15716" s="5" t="s">
        <v>55355</v>
      </c>
      <c r="C15716" s="5">
        <v>375000</v>
      </c>
      <c r="D15716" s="7" t="s">
        <v>74462</v>
      </c>
      <c r="E15716" s="5">
        <v>368898</v>
      </c>
      <c r="F15716" s="5" t="s">
        <v>22610</v>
      </c>
      <c r="G15716" s="5">
        <v>373938</v>
      </c>
    </row>
    <row r="15717" spans="1:7">
      <c r="A15717" s="3">
        <f t="shared" si="245"/>
        <v>15715</v>
      </c>
      <c r="B15717" s="5" t="s">
        <v>56743</v>
      </c>
      <c r="C15717" s="5">
        <v>375000</v>
      </c>
      <c r="D15717" s="7" t="s">
        <v>57720</v>
      </c>
      <c r="E15717" s="5">
        <v>368894</v>
      </c>
      <c r="F15717" s="5" t="s">
        <v>22611</v>
      </c>
      <c r="G15717" s="5">
        <v>373935</v>
      </c>
    </row>
    <row r="15718" spans="1:7">
      <c r="A15718" s="3">
        <f t="shared" si="245"/>
        <v>15716</v>
      </c>
      <c r="B15718" s="5" t="s">
        <v>54117</v>
      </c>
      <c r="C15718" s="5">
        <v>375000</v>
      </c>
      <c r="D15718" s="7" t="s">
        <v>45618</v>
      </c>
      <c r="E15718" s="5">
        <v>368892</v>
      </c>
      <c r="F15718" s="5" t="s">
        <v>22612</v>
      </c>
      <c r="G15718" s="5">
        <v>373930</v>
      </c>
    </row>
    <row r="15719" spans="1:7">
      <c r="A15719" s="3">
        <f t="shared" si="245"/>
        <v>15717</v>
      </c>
      <c r="B15719" s="5" t="s">
        <v>57842</v>
      </c>
      <c r="C15719" s="5">
        <v>375000</v>
      </c>
      <c r="D15719" s="7" t="s">
        <v>59088</v>
      </c>
      <c r="E15719" s="5">
        <v>368885</v>
      </c>
      <c r="F15719" s="5" t="s">
        <v>22613</v>
      </c>
      <c r="G15719" s="5">
        <v>373920</v>
      </c>
    </row>
    <row r="15720" spans="1:7">
      <c r="A15720" s="3">
        <f t="shared" si="245"/>
        <v>15718</v>
      </c>
      <c r="B15720" s="5" t="s">
        <v>55010</v>
      </c>
      <c r="C15720" s="5">
        <v>375000</v>
      </c>
      <c r="D15720" s="7" t="s">
        <v>81574</v>
      </c>
      <c r="E15720" s="5">
        <v>368855</v>
      </c>
      <c r="F15720" s="5" t="s">
        <v>22614</v>
      </c>
      <c r="G15720" s="5">
        <v>373847</v>
      </c>
    </row>
    <row r="15721" spans="1:7">
      <c r="A15721" s="3">
        <f t="shared" si="245"/>
        <v>15719</v>
      </c>
      <c r="B15721" s="5" t="s">
        <v>52527</v>
      </c>
      <c r="C15721" s="5">
        <v>375000</v>
      </c>
      <c r="D15721" s="7" t="s">
        <v>82028</v>
      </c>
      <c r="E15721" s="5">
        <v>368851</v>
      </c>
      <c r="F15721" s="5" t="s">
        <v>22615</v>
      </c>
      <c r="G15721" s="5">
        <v>373847</v>
      </c>
    </row>
    <row r="15722" spans="1:7">
      <c r="A15722" s="3">
        <f t="shared" si="245"/>
        <v>15720</v>
      </c>
      <c r="B15722" s="5" t="s">
        <v>53506</v>
      </c>
      <c r="C15722" s="5">
        <v>375000</v>
      </c>
      <c r="D15722" s="7" t="s">
        <v>77338</v>
      </c>
      <c r="E15722" s="5">
        <v>368800</v>
      </c>
      <c r="F15722" s="5" t="s">
        <v>22616</v>
      </c>
      <c r="G15722" s="5">
        <v>373835</v>
      </c>
    </row>
    <row r="15723" spans="1:7">
      <c r="A15723" s="3">
        <f t="shared" si="245"/>
        <v>15721</v>
      </c>
      <c r="B15723" s="5" t="s">
        <v>54592</v>
      </c>
      <c r="C15723" s="5">
        <v>375000</v>
      </c>
      <c r="D15723" s="7" t="s">
        <v>66083</v>
      </c>
      <c r="E15723" s="5">
        <v>368750</v>
      </c>
      <c r="F15723" s="5" t="s">
        <v>22617</v>
      </c>
      <c r="G15723" s="5">
        <v>373835</v>
      </c>
    </row>
    <row r="15724" spans="1:7">
      <c r="A15724" s="3">
        <f t="shared" si="245"/>
        <v>15722</v>
      </c>
      <c r="B15724" s="5" t="s">
        <v>49532</v>
      </c>
      <c r="C15724" s="5">
        <v>375000</v>
      </c>
      <c r="D15724" s="7" t="s">
        <v>56069</v>
      </c>
      <c r="E15724" s="5">
        <v>368750</v>
      </c>
      <c r="F15724" s="5" t="s">
        <v>22618</v>
      </c>
      <c r="G15724" s="5">
        <v>373835</v>
      </c>
    </row>
    <row r="15725" spans="1:7">
      <c r="A15725" s="3">
        <f t="shared" si="245"/>
        <v>15723</v>
      </c>
      <c r="B15725" s="5" t="s">
        <v>52947</v>
      </c>
      <c r="C15725" s="5">
        <v>375000</v>
      </c>
      <c r="D15725" s="7" t="s">
        <v>50634</v>
      </c>
      <c r="E15725" s="5">
        <v>368750</v>
      </c>
      <c r="F15725" s="5" t="s">
        <v>26527</v>
      </c>
      <c r="G15725" s="5">
        <v>373835</v>
      </c>
    </row>
    <row r="15726" spans="1:7">
      <c r="A15726" s="3">
        <f t="shared" si="245"/>
        <v>15724</v>
      </c>
      <c r="B15726" s="5" t="s">
        <v>50891</v>
      </c>
      <c r="C15726" s="5">
        <v>375000</v>
      </c>
      <c r="D15726" s="7" t="s">
        <v>70947</v>
      </c>
      <c r="E15726" s="5">
        <v>368737</v>
      </c>
      <c r="F15726" s="5" t="s">
        <v>22619</v>
      </c>
      <c r="G15726" s="5">
        <v>373835</v>
      </c>
    </row>
    <row r="15727" spans="1:7">
      <c r="A15727" s="3">
        <f t="shared" si="245"/>
        <v>15725</v>
      </c>
      <c r="B15727" s="5" t="s">
        <v>49423</v>
      </c>
      <c r="C15727" s="5">
        <v>375000</v>
      </c>
      <c r="D15727" s="7" t="s">
        <v>82851</v>
      </c>
      <c r="E15727" s="5">
        <v>368725</v>
      </c>
      <c r="F15727" s="5" t="s">
        <v>22620</v>
      </c>
      <c r="G15727" s="5">
        <v>373821</v>
      </c>
    </row>
    <row r="15728" spans="1:7">
      <c r="A15728" s="3">
        <f t="shared" si="245"/>
        <v>15726</v>
      </c>
      <c r="B15728" s="5" t="s">
        <v>50038</v>
      </c>
      <c r="C15728" s="5">
        <v>375000</v>
      </c>
      <c r="D15728" s="7" t="s">
        <v>68053</v>
      </c>
      <c r="E15728" s="5">
        <v>368725</v>
      </c>
      <c r="F15728" s="5" t="s">
        <v>28061</v>
      </c>
      <c r="G15728" s="5">
        <v>373798</v>
      </c>
    </row>
    <row r="15729" spans="1:7">
      <c r="A15729" s="3">
        <f t="shared" si="245"/>
        <v>15727</v>
      </c>
      <c r="B15729" s="5" t="s">
        <v>50499</v>
      </c>
      <c r="C15729" s="5">
        <v>375000</v>
      </c>
      <c r="D15729" s="7" t="s">
        <v>79991</v>
      </c>
      <c r="E15729" s="5">
        <v>368722</v>
      </c>
      <c r="F15729" s="5" t="s">
        <v>22621</v>
      </c>
      <c r="G15729" s="5">
        <v>373794</v>
      </c>
    </row>
    <row r="15730" spans="1:7">
      <c r="A15730" s="3">
        <f t="shared" si="245"/>
        <v>15728</v>
      </c>
      <c r="B15730" s="5" t="s">
        <v>47836</v>
      </c>
      <c r="C15730" s="5">
        <v>375000</v>
      </c>
      <c r="D15730" s="7" t="s">
        <v>69652</v>
      </c>
      <c r="E15730" s="5">
        <v>368721</v>
      </c>
      <c r="F15730" s="5" t="s">
        <v>22622</v>
      </c>
      <c r="G15730" s="5">
        <v>373793</v>
      </c>
    </row>
    <row r="15731" spans="1:7">
      <c r="A15731" s="3">
        <f t="shared" si="245"/>
        <v>15729</v>
      </c>
      <c r="B15731" s="5" t="s">
        <v>48579</v>
      </c>
      <c r="C15731" s="5">
        <v>375000</v>
      </c>
      <c r="D15731" s="7" t="s">
        <v>66629</v>
      </c>
      <c r="E15731" s="5">
        <v>368704</v>
      </c>
      <c r="F15731" s="5" t="s">
        <v>22623</v>
      </c>
      <c r="G15731" s="5">
        <v>373778</v>
      </c>
    </row>
    <row r="15732" spans="1:7">
      <c r="A15732" s="3">
        <f t="shared" si="245"/>
        <v>15730</v>
      </c>
      <c r="B15732" s="5" t="s">
        <v>46330</v>
      </c>
      <c r="C15732" s="5">
        <v>375000</v>
      </c>
      <c r="D15732" s="7" t="s">
        <v>62056</v>
      </c>
      <c r="E15732" s="5">
        <v>368700</v>
      </c>
      <c r="F15732" s="5" t="s">
        <v>22624</v>
      </c>
      <c r="G15732" s="5">
        <v>373767</v>
      </c>
    </row>
    <row r="15733" spans="1:7">
      <c r="A15733" s="3">
        <f t="shared" si="245"/>
        <v>15731</v>
      </c>
      <c r="B15733" s="5" t="s">
        <v>60352</v>
      </c>
      <c r="C15733" s="5">
        <v>374987</v>
      </c>
      <c r="D15733" s="7" t="s">
        <v>48424</v>
      </c>
      <c r="E15733" s="5">
        <v>368675</v>
      </c>
      <c r="F15733" s="5" t="s">
        <v>22625</v>
      </c>
      <c r="G15733" s="5">
        <v>373765</v>
      </c>
    </row>
    <row r="15734" spans="1:7">
      <c r="A15734" s="3">
        <f t="shared" si="245"/>
        <v>15732</v>
      </c>
      <c r="B15734" s="5" t="s">
        <v>48920</v>
      </c>
      <c r="C15734" s="5">
        <v>374969</v>
      </c>
      <c r="D15734" s="7" t="s">
        <v>59433</v>
      </c>
      <c r="E15734" s="5">
        <v>368621</v>
      </c>
      <c r="F15734" s="5" t="s">
        <v>22626</v>
      </c>
      <c r="G15734" s="5">
        <v>373750</v>
      </c>
    </row>
    <row r="15735" spans="1:7">
      <c r="A15735" s="3">
        <f t="shared" si="245"/>
        <v>15733</v>
      </c>
      <c r="B15735" s="5" t="s">
        <v>75207</v>
      </c>
      <c r="C15735" s="5">
        <v>374964</v>
      </c>
      <c r="D15735" s="7" t="s">
        <v>72916</v>
      </c>
      <c r="E15735" s="5">
        <v>368577</v>
      </c>
      <c r="F15735" s="5" t="s">
        <v>22627</v>
      </c>
      <c r="G15735" s="5">
        <v>373750</v>
      </c>
    </row>
    <row r="15736" spans="1:7">
      <c r="A15736" s="3">
        <f t="shared" si="245"/>
        <v>15734</v>
      </c>
      <c r="B15736" s="5" t="s">
        <v>69232</v>
      </c>
      <c r="C15736" s="5">
        <v>374955</v>
      </c>
      <c r="D15736" s="7" t="s">
        <v>53673</v>
      </c>
      <c r="E15736" s="5">
        <v>368577</v>
      </c>
      <c r="F15736" s="5" t="s">
        <v>22628</v>
      </c>
      <c r="G15736" s="5">
        <v>373750</v>
      </c>
    </row>
    <row r="15737" spans="1:7">
      <c r="A15737" s="3">
        <f t="shared" si="245"/>
        <v>15735</v>
      </c>
      <c r="B15737" s="5" t="s">
        <v>50284</v>
      </c>
      <c r="C15737" s="5">
        <v>374947</v>
      </c>
      <c r="D15737" s="7" t="s">
        <v>45619</v>
      </c>
      <c r="E15737" s="5">
        <v>368577</v>
      </c>
      <c r="F15737" s="5" t="s">
        <v>22629</v>
      </c>
      <c r="G15737" s="5">
        <v>373750</v>
      </c>
    </row>
    <row r="15738" spans="1:7">
      <c r="A15738" s="3">
        <f t="shared" si="245"/>
        <v>15736</v>
      </c>
      <c r="B15738" s="5" t="s">
        <v>60212</v>
      </c>
      <c r="C15738" s="5">
        <v>374940</v>
      </c>
      <c r="D15738" s="7" t="s">
        <v>71064</v>
      </c>
      <c r="E15738" s="5">
        <v>368572</v>
      </c>
      <c r="F15738" s="5" t="s">
        <v>22630</v>
      </c>
      <c r="G15738" s="5">
        <v>373750</v>
      </c>
    </row>
    <row r="15739" spans="1:7">
      <c r="A15739" s="3">
        <f t="shared" si="245"/>
        <v>15737</v>
      </c>
      <c r="B15739" s="5" t="s">
        <v>49393</v>
      </c>
      <c r="C15739" s="5">
        <v>374920</v>
      </c>
      <c r="D15739" s="7" t="s">
        <v>47750</v>
      </c>
      <c r="E15739" s="5">
        <v>368568</v>
      </c>
      <c r="F15739" s="5" t="s">
        <v>22631</v>
      </c>
      <c r="G15739" s="5">
        <v>373750</v>
      </c>
    </row>
    <row r="15740" spans="1:7">
      <c r="A15740" s="3">
        <f t="shared" si="245"/>
        <v>15738</v>
      </c>
      <c r="B15740" s="5" t="s">
        <v>66775</v>
      </c>
      <c r="C15740" s="5">
        <v>374912</v>
      </c>
      <c r="D15740" s="7" t="s">
        <v>78389</v>
      </c>
      <c r="E15740" s="5">
        <v>368527</v>
      </c>
      <c r="F15740" s="5" t="s">
        <v>22632</v>
      </c>
      <c r="G15740" s="5">
        <v>373750</v>
      </c>
    </row>
    <row r="15741" spans="1:7">
      <c r="A15741" s="3">
        <f t="shared" si="245"/>
        <v>15739</v>
      </c>
      <c r="B15741" s="5" t="s">
        <v>77954</v>
      </c>
      <c r="C15741" s="5">
        <v>374908</v>
      </c>
      <c r="D15741" s="7" t="s">
        <v>49228</v>
      </c>
      <c r="E15741" s="5">
        <v>368513</v>
      </c>
      <c r="F15741" s="5" t="s">
        <v>22633</v>
      </c>
      <c r="G15741" s="5">
        <v>373750</v>
      </c>
    </row>
    <row r="15742" spans="1:7">
      <c r="A15742" s="3">
        <f t="shared" si="245"/>
        <v>15740</v>
      </c>
      <c r="B15742" s="5" t="s">
        <v>82348</v>
      </c>
      <c r="C15742" s="5">
        <v>374873</v>
      </c>
      <c r="D15742" s="7" t="s">
        <v>45620</v>
      </c>
      <c r="E15742" s="5">
        <v>368510</v>
      </c>
      <c r="F15742" s="5" t="s">
        <v>22634</v>
      </c>
      <c r="G15742" s="5">
        <v>373750</v>
      </c>
    </row>
    <row r="15743" spans="1:7">
      <c r="A15743" s="3">
        <f t="shared" si="245"/>
        <v>15741</v>
      </c>
      <c r="B15743" s="5" t="s">
        <v>59088</v>
      </c>
      <c r="C15743" s="5">
        <v>374847</v>
      </c>
      <c r="D15743" s="7" t="s">
        <v>74873</v>
      </c>
      <c r="E15743" s="5">
        <v>368457</v>
      </c>
      <c r="F15743" s="5" t="s">
        <v>22635</v>
      </c>
      <c r="G15743" s="5">
        <v>373750</v>
      </c>
    </row>
    <row r="15744" spans="1:7">
      <c r="A15744" s="3">
        <f t="shared" si="245"/>
        <v>15742</v>
      </c>
      <c r="B15744" s="5" t="s">
        <v>49109</v>
      </c>
      <c r="C15744" s="5">
        <v>374845</v>
      </c>
      <c r="D15744" s="7" t="s">
        <v>45621</v>
      </c>
      <c r="E15744" s="5">
        <v>368385</v>
      </c>
      <c r="F15744" s="5" t="s">
        <v>22636</v>
      </c>
      <c r="G15744" s="5">
        <v>373694</v>
      </c>
    </row>
    <row r="15745" spans="1:7">
      <c r="A15745" s="3">
        <f t="shared" si="245"/>
        <v>15743</v>
      </c>
      <c r="B15745" s="5" t="s">
        <v>47495</v>
      </c>
      <c r="C15745" s="5">
        <v>374838</v>
      </c>
      <c r="D15745" s="7" t="s">
        <v>45622</v>
      </c>
      <c r="E15745" s="5">
        <v>368354</v>
      </c>
      <c r="F15745" s="5" t="s">
        <v>22637</v>
      </c>
      <c r="G15745" s="5">
        <v>373625</v>
      </c>
    </row>
    <row r="15746" spans="1:7">
      <c r="A15746" s="3">
        <f t="shared" si="245"/>
        <v>15744</v>
      </c>
      <c r="B15746" s="5" t="s">
        <v>58063</v>
      </c>
      <c r="C15746" s="5">
        <v>374837</v>
      </c>
      <c r="D15746" s="7" t="s">
        <v>45623</v>
      </c>
      <c r="E15746" s="5">
        <v>368349</v>
      </c>
      <c r="F15746" s="5" t="s">
        <v>22638</v>
      </c>
      <c r="G15746" s="5">
        <v>373540</v>
      </c>
    </row>
    <row r="15747" spans="1:7">
      <c r="A15747" s="3">
        <f t="shared" si="245"/>
        <v>15745</v>
      </c>
      <c r="B15747" s="5" t="s">
        <v>52042</v>
      </c>
      <c r="C15747" s="5">
        <v>374803</v>
      </c>
      <c r="D15747" s="7" t="s">
        <v>71545</v>
      </c>
      <c r="E15747" s="5">
        <v>368347</v>
      </c>
      <c r="F15747" s="5" t="s">
        <v>22639</v>
      </c>
      <c r="G15747" s="5">
        <v>373503</v>
      </c>
    </row>
    <row r="15748" spans="1:7">
      <c r="A15748" s="3">
        <f t="shared" si="245"/>
        <v>15746</v>
      </c>
      <c r="B15748" s="5" t="s">
        <v>55824</v>
      </c>
      <c r="C15748" s="5">
        <v>374800</v>
      </c>
      <c r="D15748" s="7" t="s">
        <v>62350</v>
      </c>
      <c r="E15748" s="5">
        <v>368338</v>
      </c>
      <c r="F15748" s="5" t="s">
        <v>22640</v>
      </c>
      <c r="G15748" s="5">
        <v>373461</v>
      </c>
    </row>
    <row r="15749" spans="1:7">
      <c r="A15749" s="3">
        <f t="shared" ref="A15749:A15812" si="246">1+A15748</f>
        <v>15747</v>
      </c>
      <c r="B15749" s="5" t="s">
        <v>81604</v>
      </c>
      <c r="C15749" s="5">
        <v>374797</v>
      </c>
      <c r="D15749" s="7" t="s">
        <v>50880</v>
      </c>
      <c r="E15749" s="5">
        <v>368295</v>
      </c>
      <c r="F15749" s="5" t="s">
        <v>22641</v>
      </c>
      <c r="G15749" s="5">
        <v>373430</v>
      </c>
    </row>
    <row r="15750" spans="1:7">
      <c r="A15750" s="3">
        <f t="shared" si="246"/>
        <v>15748</v>
      </c>
      <c r="B15750" s="5" t="s">
        <v>63364</v>
      </c>
      <c r="C15750" s="5">
        <v>374742</v>
      </c>
      <c r="D15750" s="7" t="s">
        <v>77078</v>
      </c>
      <c r="E15750" s="5">
        <v>368260</v>
      </c>
      <c r="F15750" s="5" t="s">
        <v>22642</v>
      </c>
      <c r="G15750" s="5">
        <v>373386</v>
      </c>
    </row>
    <row r="15751" spans="1:7">
      <c r="A15751" s="3">
        <f t="shared" si="246"/>
        <v>15749</v>
      </c>
      <c r="B15751" s="5" t="s">
        <v>60915</v>
      </c>
      <c r="C15751" s="5">
        <v>374726</v>
      </c>
      <c r="D15751" s="7" t="s">
        <v>45624</v>
      </c>
      <c r="E15751" s="5">
        <v>368244</v>
      </c>
      <c r="F15751" s="5" t="s">
        <v>22643</v>
      </c>
      <c r="G15751" s="5">
        <v>373351</v>
      </c>
    </row>
    <row r="15752" spans="1:7">
      <c r="A15752" s="3">
        <f t="shared" si="246"/>
        <v>15750</v>
      </c>
      <c r="B15752" s="5" t="s">
        <v>50870</v>
      </c>
      <c r="C15752" s="5">
        <v>374708</v>
      </c>
      <c r="D15752" s="7" t="s">
        <v>45625</v>
      </c>
      <c r="E15752" s="5">
        <v>368215</v>
      </c>
      <c r="F15752" s="5" t="s">
        <v>22644</v>
      </c>
      <c r="G15752" s="5">
        <v>373347</v>
      </c>
    </row>
    <row r="15753" spans="1:7">
      <c r="A15753" s="3">
        <f t="shared" si="246"/>
        <v>15751</v>
      </c>
      <c r="B15753" s="5" t="s">
        <v>73565</v>
      </c>
      <c r="C15753" s="5">
        <v>374700</v>
      </c>
      <c r="D15753" s="7" t="s">
        <v>45626</v>
      </c>
      <c r="E15753" s="5">
        <v>368202</v>
      </c>
      <c r="F15753" s="5" t="s">
        <v>22645</v>
      </c>
      <c r="G15753" s="5">
        <v>373347</v>
      </c>
    </row>
    <row r="15754" spans="1:7">
      <c r="A15754" s="3">
        <f t="shared" si="246"/>
        <v>15752</v>
      </c>
      <c r="B15754" s="5" t="s">
        <v>73073</v>
      </c>
      <c r="C15754" s="5">
        <v>374685</v>
      </c>
      <c r="D15754" s="7" t="s">
        <v>47777</v>
      </c>
      <c r="E15754" s="5">
        <v>368189</v>
      </c>
      <c r="F15754" s="5" t="s">
        <v>22646</v>
      </c>
      <c r="G15754" s="5">
        <v>373347</v>
      </c>
    </row>
    <row r="15755" spans="1:7">
      <c r="A15755" s="3">
        <f t="shared" si="246"/>
        <v>15753</v>
      </c>
      <c r="B15755" s="5" t="s">
        <v>52359</v>
      </c>
      <c r="C15755" s="5">
        <v>374645</v>
      </c>
      <c r="D15755" s="7" t="s">
        <v>54890</v>
      </c>
      <c r="E15755" s="5">
        <v>367974</v>
      </c>
      <c r="F15755" s="5" t="s">
        <v>22647</v>
      </c>
      <c r="G15755" s="5">
        <v>373346</v>
      </c>
    </row>
    <row r="15756" spans="1:7">
      <c r="A15756" s="3">
        <f t="shared" si="246"/>
        <v>15754</v>
      </c>
      <c r="B15756" s="5" t="s">
        <v>65977</v>
      </c>
      <c r="C15756" s="5">
        <v>374639</v>
      </c>
      <c r="D15756" s="7" t="s">
        <v>45627</v>
      </c>
      <c r="E15756" s="5">
        <v>367970</v>
      </c>
      <c r="F15756" s="5" t="s">
        <v>22648</v>
      </c>
      <c r="G15756" s="5">
        <v>373346</v>
      </c>
    </row>
    <row r="15757" spans="1:7">
      <c r="A15757" s="3">
        <f t="shared" si="246"/>
        <v>15755</v>
      </c>
      <c r="B15757" s="5" t="s">
        <v>50088</v>
      </c>
      <c r="C15757" s="5">
        <v>374607</v>
      </c>
      <c r="D15757" s="7" t="s">
        <v>45628</v>
      </c>
      <c r="E15757" s="5">
        <v>367949</v>
      </c>
      <c r="F15757" s="5" t="s">
        <v>22649</v>
      </c>
      <c r="G15757" s="5">
        <v>373342</v>
      </c>
    </row>
    <row r="15758" spans="1:7">
      <c r="A15758" s="3">
        <f t="shared" si="246"/>
        <v>15756</v>
      </c>
      <c r="B15758" s="5" t="s">
        <v>71696</v>
      </c>
      <c r="C15758" s="5">
        <v>374571</v>
      </c>
      <c r="D15758" s="7" t="s">
        <v>81116</v>
      </c>
      <c r="E15758" s="5">
        <v>367942</v>
      </c>
      <c r="F15758" s="5" t="s">
        <v>22650</v>
      </c>
      <c r="G15758" s="5">
        <v>373329</v>
      </c>
    </row>
    <row r="15759" spans="1:7">
      <c r="A15759" s="3">
        <f t="shared" si="246"/>
        <v>15757</v>
      </c>
      <c r="B15759" s="5" t="s">
        <v>50401</v>
      </c>
      <c r="C15759" s="5">
        <v>374566</v>
      </c>
      <c r="D15759" s="7" t="s">
        <v>82056</v>
      </c>
      <c r="E15759" s="5">
        <v>367923</v>
      </c>
      <c r="F15759" s="5" t="s">
        <v>22451</v>
      </c>
      <c r="G15759" s="5">
        <v>373329</v>
      </c>
    </row>
    <row r="15760" spans="1:7">
      <c r="A15760" s="3">
        <f t="shared" si="246"/>
        <v>15758</v>
      </c>
      <c r="B15760" s="5" t="s">
        <v>59806</v>
      </c>
      <c r="C15760" s="5">
        <v>374551</v>
      </c>
      <c r="D15760" s="7" t="s">
        <v>83019</v>
      </c>
      <c r="E15760" s="5">
        <v>367902</v>
      </c>
      <c r="F15760" s="5" t="s">
        <v>22651</v>
      </c>
      <c r="G15760" s="5">
        <v>373321</v>
      </c>
    </row>
    <row r="15761" spans="1:7">
      <c r="A15761" s="3">
        <f t="shared" si="246"/>
        <v>15759</v>
      </c>
      <c r="B15761" s="5" t="s">
        <v>55846</v>
      </c>
      <c r="C15761" s="5">
        <v>374527</v>
      </c>
      <c r="D15761" s="7" t="s">
        <v>77115</v>
      </c>
      <c r="E15761" s="5">
        <v>367875</v>
      </c>
      <c r="F15761" s="5" t="s">
        <v>22652</v>
      </c>
      <c r="G15761" s="5">
        <v>373266</v>
      </c>
    </row>
    <row r="15762" spans="1:7">
      <c r="A15762" s="3">
        <f t="shared" si="246"/>
        <v>15760</v>
      </c>
      <c r="B15762" s="5" t="s">
        <v>47813</v>
      </c>
      <c r="C15762" s="5">
        <v>374521</v>
      </c>
      <c r="D15762" s="7" t="s">
        <v>46037</v>
      </c>
      <c r="E15762" s="5">
        <v>367875</v>
      </c>
      <c r="F15762" s="5" t="s">
        <v>22653</v>
      </c>
      <c r="G15762" s="5">
        <v>373266</v>
      </c>
    </row>
    <row r="15763" spans="1:7">
      <c r="A15763" s="3">
        <f t="shared" si="246"/>
        <v>15761</v>
      </c>
      <c r="B15763" s="5" t="s">
        <v>78761</v>
      </c>
      <c r="C15763" s="5">
        <v>374451</v>
      </c>
      <c r="D15763" s="7" t="s">
        <v>45629</v>
      </c>
      <c r="E15763" s="5">
        <v>367863</v>
      </c>
      <c r="F15763" s="5" t="s">
        <v>22654</v>
      </c>
      <c r="G15763" s="5">
        <v>373247</v>
      </c>
    </row>
    <row r="15764" spans="1:7">
      <c r="A15764" s="3">
        <f t="shared" si="246"/>
        <v>15762</v>
      </c>
      <c r="B15764" s="5" t="s">
        <v>58542</v>
      </c>
      <c r="C15764" s="5">
        <v>374438</v>
      </c>
      <c r="D15764" s="7" t="s">
        <v>45630</v>
      </c>
      <c r="E15764" s="5">
        <v>367794</v>
      </c>
      <c r="F15764" s="5" t="s">
        <v>22655</v>
      </c>
      <c r="G15764" s="5">
        <v>373223</v>
      </c>
    </row>
    <row r="15765" spans="1:7">
      <c r="A15765" s="3">
        <f t="shared" si="246"/>
        <v>15763</v>
      </c>
      <c r="B15765" s="5" t="s">
        <v>66506</v>
      </c>
      <c r="C15765" s="5">
        <v>374425</v>
      </c>
      <c r="D15765" s="7" t="s">
        <v>69240</v>
      </c>
      <c r="E15765" s="5">
        <v>367766</v>
      </c>
      <c r="F15765" s="5" t="s">
        <v>22656</v>
      </c>
      <c r="G15765" s="5">
        <v>373210</v>
      </c>
    </row>
    <row r="15766" spans="1:7">
      <c r="A15766" s="3">
        <f t="shared" si="246"/>
        <v>15764</v>
      </c>
      <c r="B15766" s="5" t="s">
        <v>81824</v>
      </c>
      <c r="C15766" s="5">
        <v>374400</v>
      </c>
      <c r="D15766" s="7" t="s">
        <v>64182</v>
      </c>
      <c r="E15766" s="5">
        <v>367766</v>
      </c>
      <c r="F15766" s="5" t="s">
        <v>22657</v>
      </c>
      <c r="G15766" s="5">
        <v>373204</v>
      </c>
    </row>
    <row r="15767" spans="1:7">
      <c r="A15767" s="3">
        <f t="shared" si="246"/>
        <v>15765</v>
      </c>
      <c r="B15767" s="5" t="s">
        <v>59724</v>
      </c>
      <c r="C15767" s="5">
        <v>374400</v>
      </c>
      <c r="D15767" s="7" t="s">
        <v>59630</v>
      </c>
      <c r="E15767" s="5">
        <v>367766</v>
      </c>
      <c r="F15767" s="5" t="s">
        <v>22658</v>
      </c>
      <c r="G15767" s="5">
        <v>373167</v>
      </c>
    </row>
    <row r="15768" spans="1:7">
      <c r="A15768" s="3">
        <f t="shared" si="246"/>
        <v>15766</v>
      </c>
      <c r="B15768" s="5" t="s">
        <v>65298</v>
      </c>
      <c r="C15768" s="5">
        <v>374382</v>
      </c>
      <c r="D15768" s="7" t="s">
        <v>58246</v>
      </c>
      <c r="E15768" s="5">
        <v>367766</v>
      </c>
      <c r="F15768" s="5" t="s">
        <v>22659</v>
      </c>
      <c r="G15768" s="5">
        <v>373133</v>
      </c>
    </row>
    <row r="15769" spans="1:7">
      <c r="A15769" s="3">
        <f t="shared" si="246"/>
        <v>15767</v>
      </c>
      <c r="B15769" s="5" t="s">
        <v>74568</v>
      </c>
      <c r="C15769" s="5">
        <v>374309</v>
      </c>
      <c r="D15769" s="7" t="s">
        <v>58796</v>
      </c>
      <c r="E15769" s="5">
        <v>367766</v>
      </c>
      <c r="F15769" s="5" t="s">
        <v>22660</v>
      </c>
      <c r="G15769" s="5">
        <v>373126</v>
      </c>
    </row>
    <row r="15770" spans="1:7">
      <c r="A15770" s="3">
        <f t="shared" si="246"/>
        <v>15768</v>
      </c>
      <c r="B15770" s="5" t="s">
        <v>62742</v>
      </c>
      <c r="C15770" s="5">
        <v>374270</v>
      </c>
      <c r="D15770" s="7" t="s">
        <v>55041</v>
      </c>
      <c r="E15770" s="5">
        <v>367766</v>
      </c>
      <c r="F15770" s="5" t="s">
        <v>22661</v>
      </c>
      <c r="G15770" s="5">
        <v>373058</v>
      </c>
    </row>
    <row r="15771" spans="1:7">
      <c r="A15771" s="3">
        <f t="shared" si="246"/>
        <v>15769</v>
      </c>
      <c r="B15771" s="5" t="s">
        <v>70656</v>
      </c>
      <c r="C15771" s="5">
        <v>374267</v>
      </c>
      <c r="D15771" s="7" t="s">
        <v>45631</v>
      </c>
      <c r="E15771" s="5">
        <v>367560</v>
      </c>
      <c r="F15771" s="5" t="s">
        <v>22662</v>
      </c>
      <c r="G15771" s="5">
        <v>373050</v>
      </c>
    </row>
    <row r="15772" spans="1:7">
      <c r="A15772" s="3">
        <f t="shared" si="246"/>
        <v>15770</v>
      </c>
      <c r="B15772" s="5" t="s">
        <v>49333</v>
      </c>
      <c r="C15772" s="5">
        <v>374250</v>
      </c>
      <c r="D15772" s="7" t="s">
        <v>65966</v>
      </c>
      <c r="E15772" s="5">
        <v>367560</v>
      </c>
      <c r="F15772" s="5" t="s">
        <v>22663</v>
      </c>
      <c r="G15772" s="5">
        <v>373030</v>
      </c>
    </row>
    <row r="15773" spans="1:7">
      <c r="A15773" s="3">
        <f t="shared" si="246"/>
        <v>15771</v>
      </c>
      <c r="B15773" s="5" t="s">
        <v>53187</v>
      </c>
      <c r="C15773" s="5">
        <v>374234</v>
      </c>
      <c r="D15773" s="7" t="s">
        <v>67208</v>
      </c>
      <c r="E15773" s="5">
        <v>367560</v>
      </c>
      <c r="F15773" s="5" t="s">
        <v>22664</v>
      </c>
      <c r="G15773" s="5">
        <v>373025</v>
      </c>
    </row>
    <row r="15774" spans="1:7">
      <c r="A15774" s="3">
        <f t="shared" si="246"/>
        <v>15772</v>
      </c>
      <c r="B15774" s="5" t="s">
        <v>63015</v>
      </c>
      <c r="C15774" s="5">
        <v>374227</v>
      </c>
      <c r="D15774" s="7" t="s">
        <v>50374</v>
      </c>
      <c r="E15774" s="5">
        <v>367560</v>
      </c>
      <c r="F15774" s="5" t="s">
        <v>22665</v>
      </c>
      <c r="G15774" s="5">
        <v>372950</v>
      </c>
    </row>
    <row r="15775" spans="1:7">
      <c r="A15775" s="3">
        <f t="shared" si="246"/>
        <v>15773</v>
      </c>
      <c r="B15775" s="5" t="s">
        <v>63658</v>
      </c>
      <c r="C15775" s="5">
        <v>374185</v>
      </c>
      <c r="D15775" s="7" t="s">
        <v>45632</v>
      </c>
      <c r="E15775" s="5">
        <v>367560</v>
      </c>
      <c r="F15775" s="5" t="s">
        <v>22666</v>
      </c>
      <c r="G15775" s="5">
        <v>372949</v>
      </c>
    </row>
    <row r="15776" spans="1:7">
      <c r="A15776" s="3">
        <f t="shared" si="246"/>
        <v>15774</v>
      </c>
      <c r="B15776" s="5" t="s">
        <v>74186</v>
      </c>
      <c r="C15776" s="5">
        <v>374131</v>
      </c>
      <c r="D15776" s="7" t="s">
        <v>62768</v>
      </c>
      <c r="E15776" s="5">
        <v>367553</v>
      </c>
      <c r="F15776" s="5" t="s">
        <v>22667</v>
      </c>
      <c r="G15776" s="5">
        <v>372944</v>
      </c>
    </row>
    <row r="15777" spans="1:7">
      <c r="A15777" s="3">
        <f t="shared" si="246"/>
        <v>15775</v>
      </c>
      <c r="B15777" s="5" t="s">
        <v>60978</v>
      </c>
      <c r="C15777" s="5">
        <v>374116</v>
      </c>
      <c r="D15777" s="7" t="s">
        <v>74015</v>
      </c>
      <c r="E15777" s="5">
        <v>367548</v>
      </c>
      <c r="F15777" s="5" t="s">
        <v>22668</v>
      </c>
      <c r="G15777" s="5">
        <v>372934</v>
      </c>
    </row>
    <row r="15778" spans="1:7">
      <c r="A15778" s="3">
        <f t="shared" si="246"/>
        <v>15776</v>
      </c>
      <c r="B15778" s="5" t="s">
        <v>82925</v>
      </c>
      <c r="C15778" s="5">
        <v>374110</v>
      </c>
      <c r="D15778" s="7" t="s">
        <v>60999</v>
      </c>
      <c r="E15778" s="5">
        <v>367548</v>
      </c>
      <c r="F15778" s="5" t="s">
        <v>22669</v>
      </c>
      <c r="G15778" s="5">
        <v>372859</v>
      </c>
    </row>
    <row r="15779" spans="1:7">
      <c r="A15779" s="3">
        <f t="shared" si="246"/>
        <v>15777</v>
      </c>
      <c r="B15779" s="5" t="s">
        <v>81716</v>
      </c>
      <c r="C15779" s="5">
        <v>374107</v>
      </c>
      <c r="D15779" s="7" t="s">
        <v>79234</v>
      </c>
      <c r="E15779" s="5">
        <v>367527</v>
      </c>
      <c r="F15779" s="5" t="s">
        <v>22670</v>
      </c>
      <c r="G15779" s="5">
        <v>372828</v>
      </c>
    </row>
    <row r="15780" spans="1:7">
      <c r="A15780" s="3">
        <f t="shared" si="246"/>
        <v>15778</v>
      </c>
      <c r="B15780" s="5" t="s">
        <v>63395</v>
      </c>
      <c r="C15780" s="5">
        <v>374074</v>
      </c>
      <c r="D15780" s="7" t="s">
        <v>72254</v>
      </c>
      <c r="E15780" s="5">
        <v>367501</v>
      </c>
      <c r="F15780" s="5" t="s">
        <v>22671</v>
      </c>
      <c r="G15780" s="5">
        <v>372800</v>
      </c>
    </row>
    <row r="15781" spans="1:7">
      <c r="A15781" s="3">
        <f t="shared" si="246"/>
        <v>15779</v>
      </c>
      <c r="B15781" s="5" t="s">
        <v>57546</v>
      </c>
      <c r="C15781" s="5">
        <v>374069</v>
      </c>
      <c r="D15781" s="7" t="s">
        <v>60030</v>
      </c>
      <c r="E15781" s="5">
        <v>367501</v>
      </c>
      <c r="F15781" s="5" t="s">
        <v>22672</v>
      </c>
      <c r="G15781" s="5">
        <v>372758</v>
      </c>
    </row>
    <row r="15782" spans="1:7">
      <c r="A15782" s="3">
        <f t="shared" si="246"/>
        <v>15780</v>
      </c>
      <c r="B15782" s="5" t="s">
        <v>67170</v>
      </c>
      <c r="C15782" s="5">
        <v>374063</v>
      </c>
      <c r="D15782" s="7" t="s">
        <v>45633</v>
      </c>
      <c r="E15782" s="5">
        <v>367500</v>
      </c>
      <c r="F15782" s="5" t="s">
        <v>22673</v>
      </c>
      <c r="G15782" s="5">
        <v>372754</v>
      </c>
    </row>
    <row r="15783" spans="1:7">
      <c r="A15783" s="3">
        <f t="shared" si="246"/>
        <v>15781</v>
      </c>
      <c r="B15783" s="5" t="s">
        <v>65602</v>
      </c>
      <c r="C15783" s="5">
        <v>374063</v>
      </c>
      <c r="D15783" s="7" t="s">
        <v>73181</v>
      </c>
      <c r="E15783" s="5">
        <v>367500</v>
      </c>
      <c r="F15783" s="5" t="s">
        <v>22674</v>
      </c>
      <c r="G15783" s="5">
        <v>372754</v>
      </c>
    </row>
    <row r="15784" spans="1:7">
      <c r="A15784" s="3">
        <f t="shared" si="246"/>
        <v>15782</v>
      </c>
      <c r="B15784" s="5" t="s">
        <v>63139</v>
      </c>
      <c r="C15784" s="5">
        <v>374063</v>
      </c>
      <c r="D15784" s="7" t="s">
        <v>74268</v>
      </c>
      <c r="E15784" s="5">
        <v>367500</v>
      </c>
      <c r="F15784" s="5" t="s">
        <v>22675</v>
      </c>
      <c r="G15784" s="5">
        <v>372714</v>
      </c>
    </row>
    <row r="15785" spans="1:7">
      <c r="A15785" s="3">
        <f t="shared" si="246"/>
        <v>15783</v>
      </c>
      <c r="B15785" s="5" t="s">
        <v>52761</v>
      </c>
      <c r="C15785" s="5">
        <v>374063</v>
      </c>
      <c r="D15785" s="7" t="s">
        <v>70214</v>
      </c>
      <c r="E15785" s="5">
        <v>367500</v>
      </c>
      <c r="F15785" s="5" t="s">
        <v>22676</v>
      </c>
      <c r="G15785" s="5">
        <v>372690</v>
      </c>
    </row>
    <row r="15786" spans="1:7">
      <c r="A15786" s="3">
        <f t="shared" si="246"/>
        <v>15784</v>
      </c>
      <c r="B15786" s="5" t="s">
        <v>77638</v>
      </c>
      <c r="C15786" s="5">
        <v>374048</v>
      </c>
      <c r="D15786" s="7" t="s">
        <v>68528</v>
      </c>
      <c r="E15786" s="5">
        <v>367500</v>
      </c>
      <c r="F15786" s="5" t="s">
        <v>22677</v>
      </c>
      <c r="G15786" s="5">
        <v>372621</v>
      </c>
    </row>
    <row r="15787" spans="1:7">
      <c r="A15787" s="3">
        <f t="shared" si="246"/>
        <v>15785</v>
      </c>
      <c r="B15787" s="5" t="s">
        <v>82907</v>
      </c>
      <c r="C15787" s="5">
        <v>374046</v>
      </c>
      <c r="D15787" s="7" t="s">
        <v>58573</v>
      </c>
      <c r="E15787" s="5">
        <v>367500</v>
      </c>
      <c r="F15787" s="5" t="s">
        <v>22678</v>
      </c>
      <c r="G15787" s="5">
        <v>372621</v>
      </c>
    </row>
    <row r="15788" spans="1:7">
      <c r="A15788" s="3">
        <f t="shared" si="246"/>
        <v>15786</v>
      </c>
      <c r="B15788" s="5" t="s">
        <v>81817</v>
      </c>
      <c r="C15788" s="5">
        <v>374043</v>
      </c>
      <c r="D15788" s="7" t="s">
        <v>54797</v>
      </c>
      <c r="E15788" s="5">
        <v>367500</v>
      </c>
      <c r="F15788" s="5" t="s">
        <v>22679</v>
      </c>
      <c r="G15788" s="5">
        <v>372621</v>
      </c>
    </row>
    <row r="15789" spans="1:7">
      <c r="A15789" s="3">
        <f t="shared" si="246"/>
        <v>15787</v>
      </c>
      <c r="B15789" s="5" t="s">
        <v>65659</v>
      </c>
      <c r="C15789" s="5">
        <v>374040</v>
      </c>
      <c r="D15789" s="7" t="s">
        <v>53335</v>
      </c>
      <c r="E15789" s="5">
        <v>367500</v>
      </c>
      <c r="F15789" s="5" t="s">
        <v>22680</v>
      </c>
      <c r="G15789" s="5">
        <v>372621</v>
      </c>
    </row>
    <row r="15790" spans="1:7">
      <c r="A15790" s="3">
        <f t="shared" si="246"/>
        <v>15788</v>
      </c>
      <c r="B15790" s="5" t="s">
        <v>75862</v>
      </c>
      <c r="C15790" s="5">
        <v>374006</v>
      </c>
      <c r="D15790" s="7" t="s">
        <v>48086</v>
      </c>
      <c r="E15790" s="5">
        <v>367500</v>
      </c>
      <c r="F15790" s="5" t="s">
        <v>22681</v>
      </c>
      <c r="G15790" s="5">
        <v>372600</v>
      </c>
    </row>
    <row r="15791" spans="1:7">
      <c r="A15791" s="3">
        <f t="shared" si="246"/>
        <v>15789</v>
      </c>
      <c r="B15791" s="5" t="s">
        <v>80982</v>
      </c>
      <c r="C15791" s="5">
        <v>374000</v>
      </c>
      <c r="D15791" s="7" t="s">
        <v>51517</v>
      </c>
      <c r="E15791" s="5">
        <v>367500</v>
      </c>
      <c r="F15791" s="5" t="s">
        <v>22682</v>
      </c>
      <c r="G15791" s="5">
        <v>372571</v>
      </c>
    </row>
    <row r="15792" spans="1:7">
      <c r="A15792" s="3">
        <f t="shared" si="246"/>
        <v>15790</v>
      </c>
      <c r="B15792" s="5" t="s">
        <v>81388</v>
      </c>
      <c r="C15792" s="5">
        <v>374000</v>
      </c>
      <c r="D15792" s="7" t="s">
        <v>68893</v>
      </c>
      <c r="E15792" s="5">
        <v>367488</v>
      </c>
      <c r="F15792" s="5" t="s">
        <v>22683</v>
      </c>
      <c r="G15792" s="5">
        <v>372532</v>
      </c>
    </row>
    <row r="15793" spans="1:7">
      <c r="A15793" s="3">
        <f t="shared" si="246"/>
        <v>15791</v>
      </c>
      <c r="B15793" s="5" t="s">
        <v>63473</v>
      </c>
      <c r="C15793" s="5">
        <v>374000</v>
      </c>
      <c r="D15793" s="7" t="s">
        <v>73843</v>
      </c>
      <c r="E15793" s="5">
        <v>367471</v>
      </c>
      <c r="F15793" s="5" t="s">
        <v>22684</v>
      </c>
      <c r="G15793" s="5">
        <v>372516</v>
      </c>
    </row>
    <row r="15794" spans="1:7">
      <c r="A15794" s="3">
        <f t="shared" si="246"/>
        <v>15792</v>
      </c>
      <c r="B15794" s="5" t="s">
        <v>60250</v>
      </c>
      <c r="C15794" s="5">
        <v>374000</v>
      </c>
      <c r="D15794" s="7" t="s">
        <v>53853</v>
      </c>
      <c r="E15794" s="5">
        <v>367438</v>
      </c>
      <c r="F15794" s="5" t="s">
        <v>22685</v>
      </c>
      <c r="G15794" s="5">
        <v>372515</v>
      </c>
    </row>
    <row r="15795" spans="1:7">
      <c r="A15795" s="3">
        <f t="shared" si="246"/>
        <v>15793</v>
      </c>
      <c r="B15795" s="5" t="s">
        <v>50506</v>
      </c>
      <c r="C15795" s="5">
        <v>373922</v>
      </c>
      <c r="D15795" s="7" t="s">
        <v>49109</v>
      </c>
      <c r="E15795" s="5">
        <v>367427</v>
      </c>
      <c r="F15795" s="5" t="s">
        <v>22686</v>
      </c>
      <c r="G15795" s="5">
        <v>372500</v>
      </c>
    </row>
    <row r="15796" spans="1:7">
      <c r="A15796" s="3">
        <f t="shared" si="246"/>
        <v>15794</v>
      </c>
      <c r="B15796" s="5" t="s">
        <v>55347</v>
      </c>
      <c r="C15796" s="5">
        <v>373877</v>
      </c>
      <c r="D15796" s="7" t="s">
        <v>52564</v>
      </c>
      <c r="E15796" s="5">
        <v>367420</v>
      </c>
      <c r="F15796" s="5" t="s">
        <v>22687</v>
      </c>
      <c r="G15796" s="5">
        <v>372500</v>
      </c>
    </row>
    <row r="15797" spans="1:7">
      <c r="A15797" s="3">
        <f t="shared" si="246"/>
        <v>15795</v>
      </c>
      <c r="B15797" s="5" t="s">
        <v>48904</v>
      </c>
      <c r="C15797" s="5">
        <v>373877</v>
      </c>
      <c r="D15797" s="7" t="s">
        <v>45634</v>
      </c>
      <c r="E15797" s="5">
        <v>367415</v>
      </c>
      <c r="F15797" s="5" t="s">
        <v>22688</v>
      </c>
      <c r="G15797" s="5">
        <v>372483</v>
      </c>
    </row>
    <row r="15798" spans="1:7">
      <c r="A15798" s="3">
        <f t="shared" si="246"/>
        <v>15796</v>
      </c>
      <c r="B15798" s="5" t="s">
        <v>70798</v>
      </c>
      <c r="C15798" s="5">
        <v>373869</v>
      </c>
      <c r="D15798" s="7" t="s">
        <v>70954</v>
      </c>
      <c r="E15798" s="5">
        <v>367400</v>
      </c>
      <c r="F15798" s="5" t="s">
        <v>22689</v>
      </c>
      <c r="G15798" s="5">
        <v>372478</v>
      </c>
    </row>
    <row r="15799" spans="1:7">
      <c r="A15799" s="3">
        <f t="shared" si="246"/>
        <v>15797</v>
      </c>
      <c r="B15799" s="5" t="s">
        <v>73123</v>
      </c>
      <c r="C15799" s="5">
        <v>373850</v>
      </c>
      <c r="D15799" s="7" t="s">
        <v>70579</v>
      </c>
      <c r="E15799" s="5">
        <v>367375</v>
      </c>
      <c r="F15799" s="5" t="s">
        <v>22690</v>
      </c>
      <c r="G15799" s="5">
        <v>372443</v>
      </c>
    </row>
    <row r="15800" spans="1:7">
      <c r="A15800" s="3">
        <f t="shared" si="246"/>
        <v>15798</v>
      </c>
      <c r="B15800" s="5" t="s">
        <v>49808</v>
      </c>
      <c r="C15800" s="5">
        <v>373842</v>
      </c>
      <c r="D15800" s="7" t="s">
        <v>81794</v>
      </c>
      <c r="E15800" s="5">
        <v>367370</v>
      </c>
      <c r="F15800" s="5" t="s">
        <v>22691</v>
      </c>
      <c r="G15800" s="5">
        <v>372430</v>
      </c>
    </row>
    <row r="15801" spans="1:7">
      <c r="A15801" s="3">
        <f t="shared" si="246"/>
        <v>15799</v>
      </c>
      <c r="B15801" s="5" t="s">
        <v>62902</v>
      </c>
      <c r="C15801" s="5">
        <v>373841</v>
      </c>
      <c r="D15801" s="7" t="s">
        <v>71917</v>
      </c>
      <c r="E15801" s="5">
        <v>367370</v>
      </c>
      <c r="F15801" s="5" t="s">
        <v>22692</v>
      </c>
      <c r="G15801" s="5">
        <v>372414</v>
      </c>
    </row>
    <row r="15802" spans="1:7">
      <c r="A15802" s="3">
        <f t="shared" si="246"/>
        <v>15800</v>
      </c>
      <c r="B15802" s="5" t="s">
        <v>80219</v>
      </c>
      <c r="C15802" s="5">
        <v>373835</v>
      </c>
      <c r="D15802" s="7" t="s">
        <v>77495</v>
      </c>
      <c r="E15802" s="5">
        <v>367368</v>
      </c>
      <c r="F15802" s="5" t="s">
        <v>22693</v>
      </c>
      <c r="G15802" s="5">
        <v>372319</v>
      </c>
    </row>
    <row r="15803" spans="1:7">
      <c r="A15803" s="3">
        <f t="shared" si="246"/>
        <v>15801</v>
      </c>
      <c r="B15803" s="5" t="s">
        <v>60430</v>
      </c>
      <c r="C15803" s="5">
        <v>373816</v>
      </c>
      <c r="D15803" s="7" t="s">
        <v>63469</v>
      </c>
      <c r="E15803" s="5">
        <v>367318</v>
      </c>
      <c r="F15803" s="5" t="s">
        <v>22694</v>
      </c>
      <c r="G15803" s="5">
        <v>372309</v>
      </c>
    </row>
    <row r="15804" spans="1:7">
      <c r="A15804" s="3">
        <f t="shared" si="246"/>
        <v>15802</v>
      </c>
      <c r="B15804" s="5" t="s">
        <v>57728</v>
      </c>
      <c r="C15804" s="5">
        <v>373767</v>
      </c>
      <c r="D15804" s="7" t="s">
        <v>63632</v>
      </c>
      <c r="E15804" s="5">
        <v>367308</v>
      </c>
      <c r="F15804" s="5" t="s">
        <v>22695</v>
      </c>
      <c r="G15804" s="5">
        <v>372289</v>
      </c>
    </row>
    <row r="15805" spans="1:7">
      <c r="A15805" s="3">
        <f t="shared" si="246"/>
        <v>15803</v>
      </c>
      <c r="B15805" s="5" t="s">
        <v>81266</v>
      </c>
      <c r="C15805" s="5">
        <v>373750</v>
      </c>
      <c r="D15805" s="7" t="s">
        <v>46041</v>
      </c>
      <c r="E15805" s="5">
        <v>367286</v>
      </c>
      <c r="F15805" s="5" t="s">
        <v>22696</v>
      </c>
      <c r="G15805" s="5">
        <v>372246</v>
      </c>
    </row>
    <row r="15806" spans="1:7">
      <c r="A15806" s="3">
        <f t="shared" si="246"/>
        <v>15804</v>
      </c>
      <c r="B15806" s="5" t="s">
        <v>76538</v>
      </c>
      <c r="C15806" s="5">
        <v>373750</v>
      </c>
      <c r="D15806" s="7" t="s">
        <v>46889</v>
      </c>
      <c r="E15806" s="5">
        <v>367272</v>
      </c>
      <c r="F15806" s="5" t="s">
        <v>22697</v>
      </c>
      <c r="G15806" s="5">
        <v>372217</v>
      </c>
    </row>
    <row r="15807" spans="1:7">
      <c r="A15807" s="3">
        <f t="shared" si="246"/>
        <v>15805</v>
      </c>
      <c r="B15807" s="5" t="s">
        <v>79675</v>
      </c>
      <c r="C15807" s="5">
        <v>373750</v>
      </c>
      <c r="D15807" s="7" t="s">
        <v>56971</v>
      </c>
      <c r="E15807" s="5">
        <v>367259</v>
      </c>
      <c r="F15807" s="5" t="s">
        <v>22698</v>
      </c>
      <c r="G15807" s="5">
        <v>372207</v>
      </c>
    </row>
    <row r="15808" spans="1:7">
      <c r="A15808" s="3">
        <f t="shared" si="246"/>
        <v>15806</v>
      </c>
      <c r="B15808" s="5" t="s">
        <v>79943</v>
      </c>
      <c r="C15808" s="5">
        <v>373750</v>
      </c>
      <c r="D15808" s="7" t="s">
        <v>80426</v>
      </c>
      <c r="E15808" s="5">
        <v>367218</v>
      </c>
      <c r="F15808" s="5" t="s">
        <v>22699</v>
      </c>
      <c r="G15808" s="5">
        <v>372200</v>
      </c>
    </row>
    <row r="15809" spans="1:7">
      <c r="A15809" s="3">
        <f t="shared" si="246"/>
        <v>15807</v>
      </c>
      <c r="B15809" s="5" t="s">
        <v>73290</v>
      </c>
      <c r="C15809" s="5">
        <v>373750</v>
      </c>
      <c r="D15809" s="7" t="s">
        <v>66759</v>
      </c>
      <c r="E15809" s="5">
        <v>367150</v>
      </c>
      <c r="F15809" s="5" t="s">
        <v>22700</v>
      </c>
      <c r="G15809" s="5">
        <v>372200</v>
      </c>
    </row>
    <row r="15810" spans="1:7">
      <c r="A15810" s="3">
        <f t="shared" si="246"/>
        <v>15808</v>
      </c>
      <c r="B15810" s="5" t="s">
        <v>71920</v>
      </c>
      <c r="C15810" s="5">
        <v>373750</v>
      </c>
      <c r="D15810" s="7" t="s">
        <v>82623</v>
      </c>
      <c r="E15810" s="5">
        <v>367144</v>
      </c>
      <c r="F15810" s="5" t="s">
        <v>22701</v>
      </c>
      <c r="G15810" s="5">
        <v>372161</v>
      </c>
    </row>
    <row r="15811" spans="1:7">
      <c r="A15811" s="3">
        <f t="shared" si="246"/>
        <v>15809</v>
      </c>
      <c r="B15811" s="5" t="s">
        <v>67011</v>
      </c>
      <c r="C15811" s="5">
        <v>373750</v>
      </c>
      <c r="D15811" s="7" t="s">
        <v>65346</v>
      </c>
      <c r="E15811" s="5">
        <v>367133</v>
      </c>
      <c r="F15811" s="5" t="s">
        <v>22702</v>
      </c>
      <c r="G15811" s="5">
        <v>372161</v>
      </c>
    </row>
    <row r="15812" spans="1:7">
      <c r="A15812" s="3">
        <f t="shared" si="246"/>
        <v>15810</v>
      </c>
      <c r="B15812" s="5" t="s">
        <v>52714</v>
      </c>
      <c r="C15812" s="5">
        <v>373750</v>
      </c>
      <c r="D15812" s="7" t="s">
        <v>59669</v>
      </c>
      <c r="E15812" s="5">
        <v>367096</v>
      </c>
      <c r="F15812" s="5" t="s">
        <v>22703</v>
      </c>
      <c r="G15812" s="5">
        <v>372150</v>
      </c>
    </row>
    <row r="15813" spans="1:7">
      <c r="A15813" s="3">
        <f t="shared" ref="A15813:A15876" si="247">1+A15812</f>
        <v>15811</v>
      </c>
      <c r="B15813" s="5" t="s">
        <v>48219</v>
      </c>
      <c r="C15813" s="5">
        <v>373750</v>
      </c>
      <c r="D15813" s="7" t="s">
        <v>45635</v>
      </c>
      <c r="E15813" s="5">
        <v>367072</v>
      </c>
      <c r="F15813" s="5" t="s">
        <v>22704</v>
      </c>
      <c r="G15813" s="5">
        <v>372133</v>
      </c>
    </row>
    <row r="15814" spans="1:7">
      <c r="A15814" s="3">
        <f t="shared" si="247"/>
        <v>15812</v>
      </c>
      <c r="B15814" s="5" t="s">
        <v>48539</v>
      </c>
      <c r="C15814" s="5">
        <v>373723</v>
      </c>
      <c r="D15814" s="7" t="s">
        <v>67359</v>
      </c>
      <c r="E15814" s="5">
        <v>367061</v>
      </c>
      <c r="F15814" s="5" t="s">
        <v>22705</v>
      </c>
      <c r="G15814" s="5">
        <v>372100</v>
      </c>
    </row>
    <row r="15815" spans="1:7">
      <c r="A15815" s="3">
        <f t="shared" si="247"/>
        <v>15813</v>
      </c>
      <c r="B15815" s="5" t="s">
        <v>46632</v>
      </c>
      <c r="C15815" s="5">
        <v>373721</v>
      </c>
      <c r="D15815" s="7" t="s">
        <v>73613</v>
      </c>
      <c r="E15815" s="5">
        <v>367050</v>
      </c>
      <c r="F15815" s="5" t="s">
        <v>22706</v>
      </c>
      <c r="G15815" s="5">
        <v>372086</v>
      </c>
    </row>
    <row r="15816" spans="1:7">
      <c r="A15816" s="3">
        <f t="shared" si="247"/>
        <v>15814</v>
      </c>
      <c r="B15816" s="5" t="s">
        <v>82090</v>
      </c>
      <c r="C15816" s="5">
        <v>373720</v>
      </c>
      <c r="D15816" s="7" t="s">
        <v>62228</v>
      </c>
      <c r="E15816" s="5">
        <v>367049</v>
      </c>
      <c r="F15816" s="5" t="s">
        <v>22707</v>
      </c>
      <c r="G15816" s="5">
        <v>372085</v>
      </c>
    </row>
    <row r="15817" spans="1:7">
      <c r="A15817" s="3">
        <f t="shared" si="247"/>
        <v>15815</v>
      </c>
      <c r="B15817" s="5" t="s">
        <v>58308</v>
      </c>
      <c r="C15817" s="5">
        <v>373637</v>
      </c>
      <c r="D15817" s="7" t="s">
        <v>81267</v>
      </c>
      <c r="E15817" s="5">
        <v>367040</v>
      </c>
      <c r="F15817" s="5" t="s">
        <v>22708</v>
      </c>
      <c r="G15817" s="5">
        <v>372024</v>
      </c>
    </row>
    <row r="15818" spans="1:7">
      <c r="A15818" s="3">
        <f t="shared" si="247"/>
        <v>15816</v>
      </c>
      <c r="B15818" s="5" t="s">
        <v>77370</v>
      </c>
      <c r="C15818" s="5">
        <v>373609</v>
      </c>
      <c r="D15818" s="7" t="s">
        <v>81517</v>
      </c>
      <c r="E15818" s="5">
        <v>367038</v>
      </c>
      <c r="F15818" s="5" t="s">
        <v>22709</v>
      </c>
      <c r="G15818" s="5">
        <v>372015</v>
      </c>
    </row>
    <row r="15819" spans="1:7">
      <c r="A15819" s="3">
        <f t="shared" si="247"/>
        <v>15817</v>
      </c>
      <c r="B15819" s="5" t="s">
        <v>53331</v>
      </c>
      <c r="C15819" s="5">
        <v>373608</v>
      </c>
      <c r="D15819" s="7" t="s">
        <v>56405</v>
      </c>
      <c r="E15819" s="5">
        <v>366996</v>
      </c>
      <c r="F15819" s="5" t="s">
        <v>22710</v>
      </c>
      <c r="G15819" s="5">
        <v>372015</v>
      </c>
    </row>
    <row r="15820" spans="1:7">
      <c r="A15820" s="3">
        <f t="shared" si="247"/>
        <v>15818</v>
      </c>
      <c r="B15820" s="5" t="s">
        <v>73405</v>
      </c>
      <c r="C15820" s="5">
        <v>373600</v>
      </c>
      <c r="D15820" s="7" t="s">
        <v>52082</v>
      </c>
      <c r="E15820" s="5">
        <v>366934</v>
      </c>
      <c r="F15820" s="5" t="s">
        <v>22711</v>
      </c>
      <c r="G15820" s="5">
        <v>372000</v>
      </c>
    </row>
    <row r="15821" spans="1:7">
      <c r="A15821" s="3">
        <f t="shared" si="247"/>
        <v>15819</v>
      </c>
      <c r="B15821" s="5" t="s">
        <v>78236</v>
      </c>
      <c r="C15821" s="5">
        <v>373566</v>
      </c>
      <c r="D15821" s="7" t="s">
        <v>67639</v>
      </c>
      <c r="E15821" s="5">
        <v>366933</v>
      </c>
      <c r="F15821" s="5" t="s">
        <v>22712</v>
      </c>
      <c r="G15821" s="5">
        <v>371979</v>
      </c>
    </row>
    <row r="15822" spans="1:7">
      <c r="A15822" s="3">
        <f t="shared" si="247"/>
        <v>15820</v>
      </c>
      <c r="B15822" s="5" t="s">
        <v>68761</v>
      </c>
      <c r="C15822" s="5">
        <v>373552</v>
      </c>
      <c r="D15822" s="7" t="s">
        <v>64872</v>
      </c>
      <c r="E15822" s="5">
        <v>366879</v>
      </c>
      <c r="F15822" s="5" t="s">
        <v>22713</v>
      </c>
      <c r="G15822" s="5">
        <v>371966</v>
      </c>
    </row>
    <row r="15823" spans="1:7">
      <c r="A15823" s="3">
        <f t="shared" si="247"/>
        <v>15821</v>
      </c>
      <c r="B15823" s="5" t="s">
        <v>78529</v>
      </c>
      <c r="C15823" s="5">
        <v>373545</v>
      </c>
      <c r="D15823" s="7" t="s">
        <v>50366</v>
      </c>
      <c r="E15823" s="5">
        <v>366876</v>
      </c>
      <c r="F15823" s="5" t="s">
        <v>22714</v>
      </c>
      <c r="G15823" s="5">
        <v>371943</v>
      </c>
    </row>
    <row r="15824" spans="1:7">
      <c r="A15824" s="3">
        <f t="shared" si="247"/>
        <v>15822</v>
      </c>
      <c r="B15824" s="5" t="s">
        <v>74768</v>
      </c>
      <c r="C15824" s="5">
        <v>373535</v>
      </c>
      <c r="D15824" s="7" t="s">
        <v>47762</v>
      </c>
      <c r="E15824" s="5">
        <v>366850</v>
      </c>
      <c r="F15824" s="5" t="s">
        <v>22715</v>
      </c>
      <c r="G15824" s="5">
        <v>371906</v>
      </c>
    </row>
    <row r="15825" spans="1:7">
      <c r="A15825" s="3">
        <f t="shared" si="247"/>
        <v>15823</v>
      </c>
      <c r="B15825" s="5" t="s">
        <v>82095</v>
      </c>
      <c r="C15825" s="5">
        <v>373500</v>
      </c>
      <c r="D15825" s="7" t="s">
        <v>45636</v>
      </c>
      <c r="E15825" s="5">
        <v>366833</v>
      </c>
      <c r="F15825" s="5" t="s">
        <v>22716</v>
      </c>
      <c r="G15825" s="5">
        <v>371887</v>
      </c>
    </row>
    <row r="15826" spans="1:7">
      <c r="A15826" s="3">
        <f t="shared" si="247"/>
        <v>15824</v>
      </c>
      <c r="B15826" s="5" t="s">
        <v>70268</v>
      </c>
      <c r="C15826" s="5">
        <v>373500</v>
      </c>
      <c r="D15826" s="7" t="s">
        <v>49676</v>
      </c>
      <c r="E15826" s="5">
        <v>366830</v>
      </c>
      <c r="F15826" s="5" t="s">
        <v>22717</v>
      </c>
      <c r="G15826" s="5">
        <v>371875</v>
      </c>
    </row>
    <row r="15827" spans="1:7">
      <c r="A15827" s="3">
        <f t="shared" si="247"/>
        <v>15825</v>
      </c>
      <c r="B15827" s="5" t="s">
        <v>63111</v>
      </c>
      <c r="C15827" s="5">
        <v>373500</v>
      </c>
      <c r="D15827" s="7" t="s">
        <v>59556</v>
      </c>
      <c r="E15827" s="5">
        <v>366819</v>
      </c>
      <c r="F15827" s="5" t="s">
        <v>22718</v>
      </c>
      <c r="G15827" s="5">
        <v>371845</v>
      </c>
    </row>
    <row r="15828" spans="1:7">
      <c r="A15828" s="3">
        <f t="shared" si="247"/>
        <v>15826</v>
      </c>
      <c r="B15828" s="5" t="s">
        <v>64886</v>
      </c>
      <c r="C15828" s="5">
        <v>373500</v>
      </c>
      <c r="D15828" s="7" t="s">
        <v>74128</v>
      </c>
      <c r="E15828" s="5">
        <v>366807</v>
      </c>
      <c r="F15828" s="5" t="s">
        <v>22719</v>
      </c>
      <c r="G15828" s="5">
        <v>371840</v>
      </c>
    </row>
    <row r="15829" spans="1:7">
      <c r="A15829" s="3">
        <f t="shared" si="247"/>
        <v>15827</v>
      </c>
      <c r="B15829" s="5" t="s">
        <v>59722</v>
      </c>
      <c r="C15829" s="5">
        <v>373500</v>
      </c>
      <c r="D15829" s="7" t="s">
        <v>53574</v>
      </c>
      <c r="E15829" s="5">
        <v>366783</v>
      </c>
      <c r="F15829" s="5" t="s">
        <v>22720</v>
      </c>
      <c r="G15829" s="5">
        <v>371807</v>
      </c>
    </row>
    <row r="15830" spans="1:7">
      <c r="A15830" s="3">
        <f t="shared" si="247"/>
        <v>15828</v>
      </c>
      <c r="B15830" s="5" t="s">
        <v>57486</v>
      </c>
      <c r="C15830" s="5">
        <v>373500</v>
      </c>
      <c r="D15830" s="7" t="s">
        <v>57243</v>
      </c>
      <c r="E15830" s="5">
        <v>366782</v>
      </c>
      <c r="F15830" s="5" t="s">
        <v>22721</v>
      </c>
      <c r="G15830" s="5">
        <v>371794</v>
      </c>
    </row>
    <row r="15831" spans="1:7">
      <c r="A15831" s="3">
        <f t="shared" si="247"/>
        <v>15829</v>
      </c>
      <c r="B15831" s="5" t="s">
        <v>73686</v>
      </c>
      <c r="C15831" s="5">
        <v>373490</v>
      </c>
      <c r="D15831" s="7" t="s">
        <v>76382</v>
      </c>
      <c r="E15831" s="5">
        <v>366775</v>
      </c>
      <c r="F15831" s="5" t="s">
        <v>22722</v>
      </c>
      <c r="G15831" s="5">
        <v>371743</v>
      </c>
    </row>
    <row r="15832" spans="1:7">
      <c r="A15832" s="3">
        <f t="shared" si="247"/>
        <v>15830</v>
      </c>
      <c r="B15832" s="5" t="s">
        <v>68311</v>
      </c>
      <c r="C15832" s="5">
        <v>373466</v>
      </c>
      <c r="D15832" s="7" t="s">
        <v>76365</v>
      </c>
      <c r="E15832" s="5">
        <v>366761</v>
      </c>
      <c r="F15832" s="5" t="s">
        <v>22723</v>
      </c>
      <c r="G15832" s="5">
        <v>371713</v>
      </c>
    </row>
    <row r="15833" spans="1:7">
      <c r="A15833" s="3">
        <f t="shared" si="247"/>
        <v>15831</v>
      </c>
      <c r="B15833" s="5" t="s">
        <v>53624</v>
      </c>
      <c r="C15833" s="5">
        <v>373464</v>
      </c>
      <c r="D15833" s="7" t="s">
        <v>58542</v>
      </c>
      <c r="E15833" s="5">
        <v>366750</v>
      </c>
      <c r="F15833" s="5" t="s">
        <v>22724</v>
      </c>
      <c r="G15833" s="5">
        <v>371701</v>
      </c>
    </row>
    <row r="15834" spans="1:7">
      <c r="A15834" s="3">
        <f t="shared" si="247"/>
        <v>15832</v>
      </c>
      <c r="B15834" s="5" t="s">
        <v>52571</v>
      </c>
      <c r="C15834" s="5">
        <v>373446</v>
      </c>
      <c r="D15834" s="7" t="s">
        <v>54431</v>
      </c>
      <c r="E15834" s="5">
        <v>366750</v>
      </c>
      <c r="F15834" s="5" t="s">
        <v>22725</v>
      </c>
      <c r="G15834" s="5">
        <v>371663</v>
      </c>
    </row>
    <row r="15835" spans="1:7">
      <c r="A15835" s="3">
        <f t="shared" si="247"/>
        <v>15833</v>
      </c>
      <c r="B15835" s="5" t="s">
        <v>56627</v>
      </c>
      <c r="C15835" s="5">
        <v>373441</v>
      </c>
      <c r="D15835" s="7" t="s">
        <v>46415</v>
      </c>
      <c r="E15835" s="5">
        <v>366750</v>
      </c>
      <c r="F15835" s="5" t="s">
        <v>22726</v>
      </c>
      <c r="G15835" s="5">
        <v>371650</v>
      </c>
    </row>
    <row r="15836" spans="1:7">
      <c r="A15836" s="3">
        <f t="shared" si="247"/>
        <v>15834</v>
      </c>
      <c r="B15836" s="5" t="s">
        <v>73812</v>
      </c>
      <c r="C15836" s="5">
        <v>373438</v>
      </c>
      <c r="D15836" s="7" t="s">
        <v>45637</v>
      </c>
      <c r="E15836" s="5">
        <v>366733</v>
      </c>
      <c r="F15836" s="5" t="s">
        <v>22727</v>
      </c>
      <c r="G15836" s="5">
        <v>371644</v>
      </c>
    </row>
    <row r="15837" spans="1:7">
      <c r="A15837" s="3">
        <f t="shared" si="247"/>
        <v>15835</v>
      </c>
      <c r="B15837" s="5" t="s">
        <v>62393</v>
      </c>
      <c r="C15837" s="5">
        <v>373438</v>
      </c>
      <c r="D15837" s="7" t="s">
        <v>76462</v>
      </c>
      <c r="E15837" s="5">
        <v>366703</v>
      </c>
      <c r="F15837" s="5" t="s">
        <v>22728</v>
      </c>
      <c r="G15837" s="5">
        <v>371626</v>
      </c>
    </row>
    <row r="15838" spans="1:7">
      <c r="A15838" s="3">
        <f t="shared" si="247"/>
        <v>15836</v>
      </c>
      <c r="B15838" s="5" t="s">
        <v>68085</v>
      </c>
      <c r="C15838" s="5">
        <v>373433</v>
      </c>
      <c r="D15838" s="7" t="s">
        <v>45638</v>
      </c>
      <c r="E15838" s="5">
        <v>366683</v>
      </c>
      <c r="F15838" s="5" t="s">
        <v>22729</v>
      </c>
      <c r="G15838" s="5">
        <v>371612</v>
      </c>
    </row>
    <row r="15839" spans="1:7">
      <c r="A15839" s="3">
        <f t="shared" si="247"/>
        <v>15837</v>
      </c>
      <c r="B15839" s="5" t="s">
        <v>80126</v>
      </c>
      <c r="C15839" s="5">
        <v>373407</v>
      </c>
      <c r="D15839" s="7" t="s">
        <v>75351</v>
      </c>
      <c r="E15839" s="5">
        <v>366681</v>
      </c>
      <c r="F15839" s="5" t="s">
        <v>22730</v>
      </c>
      <c r="G15839" s="5">
        <v>371594</v>
      </c>
    </row>
    <row r="15840" spans="1:7">
      <c r="A15840" s="3">
        <f t="shared" si="247"/>
        <v>15838</v>
      </c>
      <c r="B15840" s="5" t="s">
        <v>72260</v>
      </c>
      <c r="C15840" s="5">
        <v>373400</v>
      </c>
      <c r="D15840" s="7" t="s">
        <v>53336</v>
      </c>
      <c r="E15840" s="5">
        <v>366668</v>
      </c>
      <c r="F15840" s="5" t="s">
        <v>22731</v>
      </c>
      <c r="G15840" s="5">
        <v>371584</v>
      </c>
    </row>
    <row r="15841" spans="1:7">
      <c r="A15841" s="3">
        <f t="shared" si="247"/>
        <v>15839</v>
      </c>
      <c r="B15841" s="5" t="s">
        <v>72579</v>
      </c>
      <c r="C15841" s="5">
        <v>373352</v>
      </c>
      <c r="D15841" s="7" t="s">
        <v>70700</v>
      </c>
      <c r="E15841" s="5">
        <v>366649</v>
      </c>
      <c r="F15841" s="5" t="s">
        <v>22732</v>
      </c>
      <c r="G15841" s="5">
        <v>371571</v>
      </c>
    </row>
    <row r="15842" spans="1:7">
      <c r="A15842" s="3">
        <f t="shared" si="247"/>
        <v>15840</v>
      </c>
      <c r="B15842" s="5" t="s">
        <v>67544</v>
      </c>
      <c r="C15842" s="5">
        <v>373344</v>
      </c>
      <c r="D15842" s="7" t="s">
        <v>54501</v>
      </c>
      <c r="E15842" s="5">
        <v>366630</v>
      </c>
      <c r="F15842" s="5" t="s">
        <v>22733</v>
      </c>
      <c r="G15842" s="5">
        <v>371570</v>
      </c>
    </row>
    <row r="15843" spans="1:7">
      <c r="A15843" s="3">
        <f t="shared" si="247"/>
        <v>15841</v>
      </c>
      <c r="B15843" s="5" t="s">
        <v>73997</v>
      </c>
      <c r="C15843" s="5">
        <v>373339</v>
      </c>
      <c r="D15843" s="7" t="s">
        <v>79132</v>
      </c>
      <c r="E15843" s="5">
        <v>366587</v>
      </c>
      <c r="F15843" s="5" t="s">
        <v>22734</v>
      </c>
      <c r="G15843" s="5">
        <v>371559</v>
      </c>
    </row>
    <row r="15844" spans="1:7">
      <c r="A15844" s="3">
        <f t="shared" si="247"/>
        <v>15842</v>
      </c>
      <c r="B15844" s="5" t="s">
        <v>56617</v>
      </c>
      <c r="C15844" s="5">
        <v>373314</v>
      </c>
      <c r="D15844" s="7" t="s">
        <v>49871</v>
      </c>
      <c r="E15844" s="5">
        <v>366568</v>
      </c>
      <c r="F15844" s="5" t="s">
        <v>22735</v>
      </c>
      <c r="G15844" s="5">
        <v>371554</v>
      </c>
    </row>
    <row r="15845" spans="1:7">
      <c r="A15845" s="3">
        <f t="shared" si="247"/>
        <v>15843</v>
      </c>
      <c r="B15845" s="5" t="s">
        <v>76840</v>
      </c>
      <c r="C15845" s="5">
        <v>373309</v>
      </c>
      <c r="D15845" s="7" t="s">
        <v>60094</v>
      </c>
      <c r="E15845" s="5">
        <v>366553</v>
      </c>
      <c r="F15845" s="5" t="s">
        <v>22736</v>
      </c>
      <c r="G15845" s="5">
        <v>371526</v>
      </c>
    </row>
    <row r="15846" spans="1:7">
      <c r="A15846" s="3">
        <f t="shared" si="247"/>
        <v>15844</v>
      </c>
      <c r="B15846" s="5" t="s">
        <v>48033</v>
      </c>
      <c r="C15846" s="5">
        <v>373286</v>
      </c>
      <c r="D15846" s="7" t="s">
        <v>61806</v>
      </c>
      <c r="E15846" s="5">
        <v>366553</v>
      </c>
      <c r="F15846" s="5" t="s">
        <v>22737</v>
      </c>
      <c r="G15846" s="5">
        <v>371519</v>
      </c>
    </row>
    <row r="15847" spans="1:7">
      <c r="A15847" s="3">
        <f t="shared" si="247"/>
        <v>15845</v>
      </c>
      <c r="B15847" s="5" t="s">
        <v>52004</v>
      </c>
      <c r="C15847" s="5">
        <v>373261</v>
      </c>
      <c r="D15847" s="7" t="s">
        <v>60725</v>
      </c>
      <c r="E15847" s="5">
        <v>366553</v>
      </c>
      <c r="F15847" s="5" t="s">
        <v>22738</v>
      </c>
      <c r="G15847" s="5">
        <v>371476</v>
      </c>
    </row>
    <row r="15848" spans="1:7">
      <c r="A15848" s="3">
        <f t="shared" si="247"/>
        <v>15846</v>
      </c>
      <c r="B15848" s="5" t="s">
        <v>57211</v>
      </c>
      <c r="C15848" s="5">
        <v>373226</v>
      </c>
      <c r="D15848" s="7" t="s">
        <v>58358</v>
      </c>
      <c r="E15848" s="5">
        <v>366405</v>
      </c>
      <c r="F15848" s="5" t="s">
        <v>22739</v>
      </c>
      <c r="G15848" s="5">
        <v>371450</v>
      </c>
    </row>
    <row r="15849" spans="1:7">
      <c r="A15849" s="3">
        <f t="shared" si="247"/>
        <v>15847</v>
      </c>
      <c r="B15849" s="5" t="s">
        <v>56593</v>
      </c>
      <c r="C15849" s="5">
        <v>373224</v>
      </c>
      <c r="D15849" s="7" t="s">
        <v>52175</v>
      </c>
      <c r="E15849" s="5">
        <v>366404</v>
      </c>
      <c r="F15849" s="5" t="s">
        <v>22740</v>
      </c>
      <c r="G15849" s="5">
        <v>371438</v>
      </c>
    </row>
    <row r="15850" spans="1:7">
      <c r="A15850" s="3">
        <f t="shared" si="247"/>
        <v>15848</v>
      </c>
      <c r="B15850" s="5" t="s">
        <v>48311</v>
      </c>
      <c r="C15850" s="5">
        <v>373200</v>
      </c>
      <c r="D15850" s="7" t="s">
        <v>72798</v>
      </c>
      <c r="E15850" s="5">
        <v>366379</v>
      </c>
      <c r="F15850" s="5" t="s">
        <v>32596</v>
      </c>
      <c r="G15850" s="5">
        <v>371438</v>
      </c>
    </row>
    <row r="15851" spans="1:7">
      <c r="A15851" s="3">
        <f t="shared" si="247"/>
        <v>15849</v>
      </c>
      <c r="B15851" s="5" t="s">
        <v>52008</v>
      </c>
      <c r="C15851" s="5">
        <v>373196</v>
      </c>
      <c r="D15851" s="7" t="s">
        <v>55439</v>
      </c>
      <c r="E15851" s="5">
        <v>366371</v>
      </c>
      <c r="F15851" s="5" t="s">
        <v>22741</v>
      </c>
      <c r="G15851" s="5">
        <v>371437</v>
      </c>
    </row>
    <row r="15852" spans="1:7">
      <c r="A15852" s="3">
        <f t="shared" si="247"/>
        <v>15850</v>
      </c>
      <c r="B15852" s="5" t="s">
        <v>70042</v>
      </c>
      <c r="C15852" s="5">
        <v>373188</v>
      </c>
      <c r="D15852" s="7" t="s">
        <v>50237</v>
      </c>
      <c r="E15852" s="5">
        <v>366371</v>
      </c>
      <c r="F15852" s="5" t="s">
        <v>22742</v>
      </c>
      <c r="G15852" s="5">
        <v>371428</v>
      </c>
    </row>
    <row r="15853" spans="1:7">
      <c r="A15853" s="3">
        <f t="shared" si="247"/>
        <v>15851</v>
      </c>
      <c r="B15853" s="5" t="s">
        <v>48580</v>
      </c>
      <c r="C15853" s="5">
        <v>373188</v>
      </c>
      <c r="D15853" s="7" t="s">
        <v>46396</v>
      </c>
      <c r="E15853" s="5">
        <v>366303</v>
      </c>
      <c r="F15853" s="5" t="s">
        <v>22743</v>
      </c>
      <c r="G15853" s="5">
        <v>371427</v>
      </c>
    </row>
    <row r="15854" spans="1:7">
      <c r="A15854" s="3">
        <f t="shared" si="247"/>
        <v>15852</v>
      </c>
      <c r="B15854" s="5" t="s">
        <v>50028</v>
      </c>
      <c r="C15854" s="5">
        <v>373184</v>
      </c>
      <c r="D15854" s="7" t="s">
        <v>45639</v>
      </c>
      <c r="E15854" s="5">
        <v>366298</v>
      </c>
      <c r="F15854" s="5" t="s">
        <v>22744</v>
      </c>
      <c r="G15854" s="5">
        <v>371420</v>
      </c>
    </row>
    <row r="15855" spans="1:7">
      <c r="A15855" s="3">
        <f t="shared" si="247"/>
        <v>15853</v>
      </c>
      <c r="B15855" s="5" t="s">
        <v>71258</v>
      </c>
      <c r="C15855" s="5">
        <v>373168</v>
      </c>
      <c r="D15855" s="7" t="s">
        <v>60865</v>
      </c>
      <c r="E15855" s="5">
        <v>366295</v>
      </c>
      <c r="F15855" s="5" t="s">
        <v>22745</v>
      </c>
      <c r="G15855" s="5">
        <v>371420</v>
      </c>
    </row>
    <row r="15856" spans="1:7">
      <c r="A15856" s="3">
        <f t="shared" si="247"/>
        <v>15854</v>
      </c>
      <c r="B15856" s="5" t="s">
        <v>46302</v>
      </c>
      <c r="C15856" s="5">
        <v>373151</v>
      </c>
      <c r="D15856" s="7" t="s">
        <v>82373</v>
      </c>
      <c r="E15856" s="5">
        <v>366275</v>
      </c>
      <c r="F15856" s="5" t="s">
        <v>22746</v>
      </c>
      <c r="G15856" s="5">
        <v>371417</v>
      </c>
    </row>
    <row r="15857" spans="1:7">
      <c r="A15857" s="3">
        <f t="shared" si="247"/>
        <v>15855</v>
      </c>
      <c r="B15857" s="5" t="s">
        <v>70145</v>
      </c>
      <c r="C15857" s="5">
        <v>373149</v>
      </c>
      <c r="D15857" s="7" t="s">
        <v>79544</v>
      </c>
      <c r="E15857" s="5">
        <v>366275</v>
      </c>
      <c r="F15857" s="5" t="s">
        <v>22747</v>
      </c>
      <c r="G15857" s="5">
        <v>371408</v>
      </c>
    </row>
    <row r="15858" spans="1:7">
      <c r="A15858" s="3">
        <f t="shared" si="247"/>
        <v>15856</v>
      </c>
      <c r="B15858" s="5" t="s">
        <v>53485</v>
      </c>
      <c r="C15858" s="5">
        <v>373069</v>
      </c>
      <c r="D15858" s="7" t="s">
        <v>80820</v>
      </c>
      <c r="E15858" s="5">
        <v>366250</v>
      </c>
      <c r="F15858" s="5" t="s">
        <v>22748</v>
      </c>
      <c r="G15858" s="5">
        <v>371408</v>
      </c>
    </row>
    <row r="15859" spans="1:7">
      <c r="A15859" s="3">
        <f t="shared" si="247"/>
        <v>15857</v>
      </c>
      <c r="B15859" s="5" t="s">
        <v>62492</v>
      </c>
      <c r="C15859" s="5">
        <v>373051</v>
      </c>
      <c r="D15859" s="7" t="s">
        <v>81814</v>
      </c>
      <c r="E15859" s="5">
        <v>366250</v>
      </c>
      <c r="F15859" s="5" t="s">
        <v>22749</v>
      </c>
      <c r="G15859" s="5">
        <v>371408</v>
      </c>
    </row>
    <row r="15860" spans="1:7">
      <c r="A15860" s="3">
        <f t="shared" si="247"/>
        <v>15858</v>
      </c>
      <c r="B15860" s="5" t="s">
        <v>72072</v>
      </c>
      <c r="C15860" s="5">
        <v>373050</v>
      </c>
      <c r="D15860" s="7" t="s">
        <v>78984</v>
      </c>
      <c r="E15860" s="5">
        <v>366250</v>
      </c>
      <c r="F15860" s="5" t="s">
        <v>22750</v>
      </c>
      <c r="G15860" s="5">
        <v>371408</v>
      </c>
    </row>
    <row r="15861" spans="1:7">
      <c r="A15861" s="3">
        <f t="shared" si="247"/>
        <v>15859</v>
      </c>
      <c r="B15861" s="5" t="s">
        <v>73831</v>
      </c>
      <c r="C15861" s="5">
        <v>373034</v>
      </c>
      <c r="D15861" s="7" t="s">
        <v>73463</v>
      </c>
      <c r="E15861" s="5">
        <v>366250</v>
      </c>
      <c r="F15861" s="5" t="s">
        <v>22751</v>
      </c>
      <c r="G15861" s="5">
        <v>371406</v>
      </c>
    </row>
    <row r="15862" spans="1:7">
      <c r="A15862" s="3">
        <f t="shared" si="247"/>
        <v>15860</v>
      </c>
      <c r="B15862" s="5" t="s">
        <v>69099</v>
      </c>
      <c r="C15862" s="5">
        <v>373021</v>
      </c>
      <c r="D15862" s="7" t="s">
        <v>70551</v>
      </c>
      <c r="E15862" s="5">
        <v>366250</v>
      </c>
      <c r="F15862" s="5" t="s">
        <v>22752</v>
      </c>
      <c r="G15862" s="5">
        <v>371397</v>
      </c>
    </row>
    <row r="15863" spans="1:7">
      <c r="A15863" s="3">
        <f t="shared" si="247"/>
        <v>15861</v>
      </c>
      <c r="B15863" s="5" t="s">
        <v>66604</v>
      </c>
      <c r="C15863" s="5">
        <v>373006</v>
      </c>
      <c r="D15863" s="7" t="s">
        <v>68868</v>
      </c>
      <c r="E15863" s="5">
        <v>366250</v>
      </c>
      <c r="F15863" s="5" t="s">
        <v>22753</v>
      </c>
      <c r="G15863" s="5">
        <v>371377</v>
      </c>
    </row>
    <row r="15864" spans="1:7">
      <c r="A15864" s="3">
        <f t="shared" si="247"/>
        <v>15862</v>
      </c>
      <c r="B15864" s="5" t="s">
        <v>61645</v>
      </c>
      <c r="C15864" s="5">
        <v>372969</v>
      </c>
      <c r="D15864" s="7" t="s">
        <v>69176</v>
      </c>
      <c r="E15864" s="5">
        <v>366250</v>
      </c>
      <c r="F15864" s="5" t="s">
        <v>22754</v>
      </c>
      <c r="G15864" s="5">
        <v>371343</v>
      </c>
    </row>
    <row r="15865" spans="1:7">
      <c r="A15865" s="3">
        <f t="shared" si="247"/>
        <v>15863</v>
      </c>
      <c r="B15865" s="5" t="s">
        <v>46505</v>
      </c>
      <c r="C15865" s="5">
        <v>372958</v>
      </c>
      <c r="D15865" s="7" t="s">
        <v>64459</v>
      </c>
      <c r="E15865" s="5">
        <v>366250</v>
      </c>
      <c r="F15865" s="5" t="s">
        <v>22755</v>
      </c>
      <c r="G15865" s="5">
        <v>371310</v>
      </c>
    </row>
    <row r="15866" spans="1:7">
      <c r="A15866" s="3">
        <f t="shared" si="247"/>
        <v>15864</v>
      </c>
      <c r="B15866" s="5" t="s">
        <v>66224</v>
      </c>
      <c r="C15866" s="5">
        <v>372932</v>
      </c>
      <c r="D15866" s="7" t="s">
        <v>62429</v>
      </c>
      <c r="E15866" s="5">
        <v>366250</v>
      </c>
      <c r="F15866" s="5" t="s">
        <v>22756</v>
      </c>
      <c r="G15866" s="5">
        <v>371286</v>
      </c>
    </row>
    <row r="15867" spans="1:7">
      <c r="A15867" s="3">
        <f t="shared" si="247"/>
        <v>15865</v>
      </c>
      <c r="B15867" s="5" t="s">
        <v>64450</v>
      </c>
      <c r="C15867" s="5">
        <v>372925</v>
      </c>
      <c r="D15867" s="7" t="s">
        <v>59633</v>
      </c>
      <c r="E15867" s="5">
        <v>366250</v>
      </c>
      <c r="F15867" s="5" t="s">
        <v>22757</v>
      </c>
      <c r="G15867" s="5">
        <v>371286</v>
      </c>
    </row>
    <row r="15868" spans="1:7">
      <c r="A15868" s="3">
        <f t="shared" si="247"/>
        <v>15866</v>
      </c>
      <c r="B15868" s="5" t="s">
        <v>78724</v>
      </c>
      <c r="C15868" s="5">
        <v>372900</v>
      </c>
      <c r="D15868" s="7" t="s">
        <v>57984</v>
      </c>
      <c r="E15868" s="5">
        <v>366250</v>
      </c>
      <c r="F15868" s="5" t="s">
        <v>22758</v>
      </c>
      <c r="G15868" s="5">
        <v>371262</v>
      </c>
    </row>
    <row r="15869" spans="1:7">
      <c r="A15869" s="3">
        <f t="shared" si="247"/>
        <v>15867</v>
      </c>
      <c r="B15869" s="5" t="s">
        <v>50366</v>
      </c>
      <c r="C15869" s="5">
        <v>372897</v>
      </c>
      <c r="D15869" s="7" t="s">
        <v>52472</v>
      </c>
      <c r="E15869" s="5">
        <v>366250</v>
      </c>
      <c r="F15869" s="5" t="s">
        <v>22759</v>
      </c>
      <c r="G15869" s="5">
        <v>371250</v>
      </c>
    </row>
    <row r="15870" spans="1:7">
      <c r="A15870" s="3">
        <f t="shared" si="247"/>
        <v>15868</v>
      </c>
      <c r="B15870" s="5" t="s">
        <v>67471</v>
      </c>
      <c r="C15870" s="5">
        <v>372876</v>
      </c>
      <c r="D15870" s="7" t="s">
        <v>52548</v>
      </c>
      <c r="E15870" s="5">
        <v>366250</v>
      </c>
      <c r="F15870" s="5" t="s">
        <v>22760</v>
      </c>
      <c r="G15870" s="5">
        <v>371250</v>
      </c>
    </row>
    <row r="15871" spans="1:7">
      <c r="A15871" s="3">
        <f t="shared" si="247"/>
        <v>15869</v>
      </c>
      <c r="B15871" s="5" t="s">
        <v>49745</v>
      </c>
      <c r="C15871" s="5">
        <v>372872</v>
      </c>
      <c r="D15871" s="7" t="s">
        <v>53027</v>
      </c>
      <c r="E15871" s="5">
        <v>366250</v>
      </c>
      <c r="F15871" s="5" t="s">
        <v>22761</v>
      </c>
      <c r="G15871" s="5">
        <v>371250</v>
      </c>
    </row>
    <row r="15872" spans="1:7">
      <c r="A15872" s="3">
        <f t="shared" si="247"/>
        <v>15870</v>
      </c>
      <c r="B15872" s="5" t="s">
        <v>53825</v>
      </c>
      <c r="C15872" s="5">
        <v>372853</v>
      </c>
      <c r="D15872" s="7" t="s">
        <v>74285</v>
      </c>
      <c r="E15872" s="5">
        <v>366235</v>
      </c>
      <c r="F15872" s="5" t="s">
        <v>22762</v>
      </c>
      <c r="G15872" s="5">
        <v>371250</v>
      </c>
    </row>
    <row r="15873" spans="1:7">
      <c r="A15873" s="3">
        <f t="shared" si="247"/>
        <v>15871</v>
      </c>
      <c r="B15873" s="5" t="s">
        <v>60981</v>
      </c>
      <c r="C15873" s="5">
        <v>372790</v>
      </c>
      <c r="D15873" s="7" t="s">
        <v>70997</v>
      </c>
      <c r="E15873" s="5">
        <v>366235</v>
      </c>
      <c r="F15873" s="5" t="s">
        <v>22763</v>
      </c>
      <c r="G15873" s="5">
        <v>371250</v>
      </c>
    </row>
    <row r="15874" spans="1:7">
      <c r="A15874" s="3">
        <f t="shared" si="247"/>
        <v>15872</v>
      </c>
      <c r="B15874" s="5" t="s">
        <v>82263</v>
      </c>
      <c r="C15874" s="5">
        <v>372783</v>
      </c>
      <c r="D15874" s="7" t="s">
        <v>45640</v>
      </c>
      <c r="E15874" s="5">
        <v>366235</v>
      </c>
      <c r="F15874" s="5" t="s">
        <v>22764</v>
      </c>
      <c r="G15874" s="5">
        <v>371250</v>
      </c>
    </row>
    <row r="15875" spans="1:7">
      <c r="A15875" s="3">
        <f t="shared" si="247"/>
        <v>15873</v>
      </c>
      <c r="B15875" s="5" t="s">
        <v>64832</v>
      </c>
      <c r="C15875" s="5">
        <v>372783</v>
      </c>
      <c r="D15875" s="7" t="s">
        <v>45641</v>
      </c>
      <c r="E15875" s="5">
        <v>366235</v>
      </c>
      <c r="F15875" s="5" t="s">
        <v>22765</v>
      </c>
      <c r="G15875" s="5">
        <v>371250</v>
      </c>
    </row>
    <row r="15876" spans="1:7">
      <c r="A15876" s="3">
        <f t="shared" si="247"/>
        <v>15874</v>
      </c>
      <c r="B15876" s="5" t="s">
        <v>77852</v>
      </c>
      <c r="C15876" s="5">
        <v>372780</v>
      </c>
      <c r="D15876" s="7" t="s">
        <v>45642</v>
      </c>
      <c r="E15876" s="5">
        <v>366235</v>
      </c>
      <c r="F15876" s="5" t="s">
        <v>22766</v>
      </c>
      <c r="G15876" s="5">
        <v>371250</v>
      </c>
    </row>
    <row r="15877" spans="1:7">
      <c r="A15877" s="3">
        <f t="shared" ref="A15877:A15940" si="248">1+A15876</f>
        <v>15875</v>
      </c>
      <c r="B15877" s="5" t="s">
        <v>73476</v>
      </c>
      <c r="C15877" s="5">
        <v>372780</v>
      </c>
      <c r="D15877" s="7" t="s">
        <v>45643</v>
      </c>
      <c r="E15877" s="5">
        <v>366235</v>
      </c>
      <c r="F15877" s="5" t="s">
        <v>22767</v>
      </c>
      <c r="G15877" s="5">
        <v>371250</v>
      </c>
    </row>
    <row r="15878" spans="1:7">
      <c r="A15878" s="3">
        <f t="shared" si="248"/>
        <v>15876</v>
      </c>
      <c r="B15878" s="5" t="s">
        <v>61317</v>
      </c>
      <c r="C15878" s="5">
        <v>372780</v>
      </c>
      <c r="D15878" s="7" t="s">
        <v>46000</v>
      </c>
      <c r="E15878" s="5">
        <v>366221</v>
      </c>
      <c r="F15878" s="5" t="s">
        <v>22768</v>
      </c>
      <c r="G15878" s="5">
        <v>371250</v>
      </c>
    </row>
    <row r="15879" spans="1:7">
      <c r="A15879" s="3">
        <f t="shared" si="248"/>
        <v>15877</v>
      </c>
      <c r="B15879" s="5" t="s">
        <v>78642</v>
      </c>
      <c r="C15879" s="5">
        <v>372754</v>
      </c>
      <c r="D15879" s="7" t="s">
        <v>47872</v>
      </c>
      <c r="E15879" s="5">
        <v>366204</v>
      </c>
      <c r="F15879" s="5" t="s">
        <v>22769</v>
      </c>
      <c r="G15879" s="5">
        <v>371250</v>
      </c>
    </row>
    <row r="15880" spans="1:7">
      <c r="A15880" s="3">
        <f t="shared" si="248"/>
        <v>15878</v>
      </c>
      <c r="B15880" s="5" t="s">
        <v>48234</v>
      </c>
      <c r="C15880" s="5">
        <v>372715</v>
      </c>
      <c r="D15880" s="7" t="s">
        <v>45644</v>
      </c>
      <c r="E15880" s="5">
        <v>366202</v>
      </c>
      <c r="F15880" s="5" t="s">
        <v>22770</v>
      </c>
      <c r="G15880" s="5">
        <v>371250</v>
      </c>
    </row>
    <row r="15881" spans="1:7">
      <c r="A15881" s="3">
        <f t="shared" si="248"/>
        <v>15879</v>
      </c>
      <c r="B15881" s="5" t="s">
        <v>71732</v>
      </c>
      <c r="C15881" s="5">
        <v>372707</v>
      </c>
      <c r="D15881" s="7" t="s">
        <v>54316</v>
      </c>
      <c r="E15881" s="5">
        <v>366158</v>
      </c>
      <c r="F15881" s="5" t="s">
        <v>22771</v>
      </c>
      <c r="G15881" s="5">
        <v>371250</v>
      </c>
    </row>
    <row r="15882" spans="1:7">
      <c r="A15882" s="3">
        <f t="shared" si="248"/>
        <v>15880</v>
      </c>
      <c r="B15882" s="5" t="s">
        <v>58228</v>
      </c>
      <c r="C15882" s="5">
        <v>372652</v>
      </c>
      <c r="D15882" s="7" t="s">
        <v>80259</v>
      </c>
      <c r="E15882" s="5">
        <v>366100</v>
      </c>
      <c r="F15882" s="5" t="s">
        <v>22772</v>
      </c>
      <c r="G15882" s="5">
        <v>371249</v>
      </c>
    </row>
    <row r="15883" spans="1:7">
      <c r="A15883" s="3">
        <f t="shared" si="248"/>
        <v>15881</v>
      </c>
      <c r="B15883" s="5" t="s">
        <v>82933</v>
      </c>
      <c r="C15883" s="5">
        <v>372634</v>
      </c>
      <c r="D15883" s="7" t="s">
        <v>52429</v>
      </c>
      <c r="E15883" s="5">
        <v>366066</v>
      </c>
      <c r="F15883" s="5" t="s">
        <v>22773</v>
      </c>
      <c r="G15883" s="5">
        <v>371233</v>
      </c>
    </row>
    <row r="15884" spans="1:7">
      <c r="A15884" s="3">
        <f t="shared" si="248"/>
        <v>15882</v>
      </c>
      <c r="B15884" s="5" t="s">
        <v>68958</v>
      </c>
      <c r="C15884" s="5">
        <v>372634</v>
      </c>
      <c r="D15884" s="7" t="s">
        <v>52806</v>
      </c>
      <c r="E15884" s="5">
        <v>366046</v>
      </c>
      <c r="F15884" s="5" t="s">
        <v>22774</v>
      </c>
      <c r="G15884" s="5">
        <v>371222</v>
      </c>
    </row>
    <row r="15885" spans="1:7">
      <c r="A15885" s="3">
        <f t="shared" si="248"/>
        <v>15883</v>
      </c>
      <c r="B15885" s="5" t="s">
        <v>60754</v>
      </c>
      <c r="C15885" s="5">
        <v>372634</v>
      </c>
      <c r="D15885" s="7" t="s">
        <v>66291</v>
      </c>
      <c r="E15885" s="5">
        <v>366041</v>
      </c>
      <c r="F15885" s="5" t="s">
        <v>22775</v>
      </c>
      <c r="G15885" s="5">
        <v>371198</v>
      </c>
    </row>
    <row r="15886" spans="1:7">
      <c r="A15886" s="3">
        <f t="shared" si="248"/>
        <v>15884</v>
      </c>
      <c r="B15886" s="5" t="s">
        <v>68574</v>
      </c>
      <c r="C15886" s="5">
        <v>372621</v>
      </c>
      <c r="D15886" s="7" t="s">
        <v>55018</v>
      </c>
      <c r="E15886" s="5">
        <v>366013</v>
      </c>
      <c r="F15886" s="5" t="s">
        <v>22776</v>
      </c>
      <c r="G15886" s="5">
        <v>371183</v>
      </c>
    </row>
    <row r="15887" spans="1:7">
      <c r="A15887" s="3">
        <f t="shared" si="248"/>
        <v>15885</v>
      </c>
      <c r="B15887" s="5" t="s">
        <v>68076</v>
      </c>
      <c r="C15887" s="5">
        <v>372621</v>
      </c>
      <c r="D15887" s="7" t="s">
        <v>49070</v>
      </c>
      <c r="E15887" s="5">
        <v>366009</v>
      </c>
      <c r="F15887" s="5" t="s">
        <v>22777</v>
      </c>
      <c r="G15887" s="5">
        <v>371181</v>
      </c>
    </row>
    <row r="15888" spans="1:7">
      <c r="A15888" s="3">
        <f t="shared" si="248"/>
        <v>15886</v>
      </c>
      <c r="B15888" s="5" t="s">
        <v>56566</v>
      </c>
      <c r="C15888" s="5">
        <v>372621</v>
      </c>
      <c r="D15888" s="7" t="s">
        <v>67248</v>
      </c>
      <c r="E15888" s="5">
        <v>365983</v>
      </c>
      <c r="F15888" s="5" t="s">
        <v>22778</v>
      </c>
      <c r="G15888" s="5">
        <v>371166</v>
      </c>
    </row>
    <row r="15889" spans="1:7">
      <c r="A15889" s="3">
        <f t="shared" si="248"/>
        <v>15887</v>
      </c>
      <c r="B15889" s="5" t="s">
        <v>57585</v>
      </c>
      <c r="C15889" s="5">
        <v>372621</v>
      </c>
      <c r="D15889" s="7" t="s">
        <v>45645</v>
      </c>
      <c r="E15889" s="5">
        <v>365966</v>
      </c>
      <c r="F15889" s="5" t="s">
        <v>22779</v>
      </c>
      <c r="G15889" s="5">
        <v>371159</v>
      </c>
    </row>
    <row r="15890" spans="1:7">
      <c r="A15890" s="3">
        <f t="shared" si="248"/>
        <v>15888</v>
      </c>
      <c r="B15890" s="5" t="s">
        <v>47911</v>
      </c>
      <c r="C15890" s="5">
        <v>372621</v>
      </c>
      <c r="D15890" s="7" t="s">
        <v>45646</v>
      </c>
      <c r="E15890" s="5">
        <v>365965</v>
      </c>
      <c r="F15890" s="5" t="s">
        <v>22780</v>
      </c>
      <c r="G15890" s="5">
        <v>371132</v>
      </c>
    </row>
    <row r="15891" spans="1:7">
      <c r="A15891" s="3">
        <f t="shared" si="248"/>
        <v>15889</v>
      </c>
      <c r="B15891" s="5" t="s">
        <v>71110</v>
      </c>
      <c r="C15891" s="5">
        <v>372600</v>
      </c>
      <c r="D15891" s="7" t="s">
        <v>62902</v>
      </c>
      <c r="E15891" s="5">
        <v>365944</v>
      </c>
      <c r="F15891" s="5" t="s">
        <v>22781</v>
      </c>
      <c r="G15891" s="5">
        <v>371125</v>
      </c>
    </row>
    <row r="15892" spans="1:7">
      <c r="A15892" s="3">
        <f t="shared" si="248"/>
        <v>15890</v>
      </c>
      <c r="B15892" s="5" t="s">
        <v>63042</v>
      </c>
      <c r="C15892" s="5">
        <v>372600</v>
      </c>
      <c r="D15892" s="7" t="s">
        <v>68103</v>
      </c>
      <c r="E15892" s="5">
        <v>365929</v>
      </c>
      <c r="F15892" s="5" t="s">
        <v>22782</v>
      </c>
      <c r="G15892" s="5">
        <v>371125</v>
      </c>
    </row>
    <row r="15893" spans="1:7">
      <c r="A15893" s="3">
        <f t="shared" si="248"/>
        <v>15891</v>
      </c>
      <c r="B15893" s="5" t="s">
        <v>74685</v>
      </c>
      <c r="C15893" s="5">
        <v>372571</v>
      </c>
      <c r="D15893" s="7" t="s">
        <v>56593</v>
      </c>
      <c r="E15893" s="5">
        <v>365915</v>
      </c>
      <c r="F15893" s="5" t="s">
        <v>22783</v>
      </c>
      <c r="G15893" s="5">
        <v>371062</v>
      </c>
    </row>
    <row r="15894" spans="1:7">
      <c r="A15894" s="3">
        <f t="shared" si="248"/>
        <v>15892</v>
      </c>
      <c r="B15894" s="5" t="s">
        <v>82301</v>
      </c>
      <c r="C15894" s="5">
        <v>372570</v>
      </c>
      <c r="D15894" s="7" t="s">
        <v>51569</v>
      </c>
      <c r="E15894" s="5">
        <v>365879</v>
      </c>
      <c r="F15894" s="5" t="s">
        <v>22784</v>
      </c>
      <c r="G15894" s="5">
        <v>371032</v>
      </c>
    </row>
    <row r="15895" spans="1:7">
      <c r="A15895" s="3">
        <f t="shared" si="248"/>
        <v>15893</v>
      </c>
      <c r="B15895" s="5" t="s">
        <v>78185</v>
      </c>
      <c r="C15895" s="5">
        <v>372548</v>
      </c>
      <c r="D15895" s="7" t="s">
        <v>82002</v>
      </c>
      <c r="E15895" s="5">
        <v>365857</v>
      </c>
      <c r="F15895" s="5" t="s">
        <v>22785</v>
      </c>
      <c r="G15895" s="5">
        <v>371002</v>
      </c>
    </row>
    <row r="15896" spans="1:7">
      <c r="A15896" s="3">
        <f t="shared" si="248"/>
        <v>15894</v>
      </c>
      <c r="B15896" s="5" t="s">
        <v>46758</v>
      </c>
      <c r="C15896" s="5">
        <v>372523</v>
      </c>
      <c r="D15896" s="7" t="s">
        <v>75803</v>
      </c>
      <c r="E15896" s="5">
        <v>365855</v>
      </c>
      <c r="F15896" s="5" t="s">
        <v>22786</v>
      </c>
      <c r="G15896" s="5">
        <v>370976</v>
      </c>
    </row>
    <row r="15897" spans="1:7">
      <c r="A15897" s="3">
        <f t="shared" si="248"/>
        <v>15895</v>
      </c>
      <c r="B15897" s="5" t="s">
        <v>75712</v>
      </c>
      <c r="C15897" s="5">
        <v>372518</v>
      </c>
      <c r="D15897" s="7" t="s">
        <v>57102</v>
      </c>
      <c r="E15897" s="5">
        <v>365833</v>
      </c>
      <c r="F15897" s="5" t="s">
        <v>22787</v>
      </c>
      <c r="G15897" s="5">
        <v>370939</v>
      </c>
    </row>
    <row r="15898" spans="1:7">
      <c r="A15898" s="3">
        <f t="shared" si="248"/>
        <v>15896</v>
      </c>
      <c r="B15898" s="5" t="s">
        <v>60263</v>
      </c>
      <c r="C15898" s="5">
        <v>372500</v>
      </c>
      <c r="D15898" s="7" t="s">
        <v>78341</v>
      </c>
      <c r="E15898" s="5">
        <v>365754</v>
      </c>
      <c r="F15898" s="5" t="s">
        <v>22788</v>
      </c>
      <c r="G15898" s="5">
        <v>370936</v>
      </c>
    </row>
    <row r="15899" spans="1:7">
      <c r="A15899" s="3">
        <f t="shared" si="248"/>
        <v>15897</v>
      </c>
      <c r="B15899" s="5" t="s">
        <v>48407</v>
      </c>
      <c r="C15899" s="5">
        <v>372484</v>
      </c>
      <c r="D15899" s="7" t="s">
        <v>45647</v>
      </c>
      <c r="E15899" s="5">
        <v>365730</v>
      </c>
      <c r="F15899" s="5" t="s">
        <v>22789</v>
      </c>
      <c r="G15899" s="5">
        <v>370847</v>
      </c>
    </row>
    <row r="15900" spans="1:7">
      <c r="A15900" s="3">
        <f t="shared" si="248"/>
        <v>15898</v>
      </c>
      <c r="B15900" s="5" t="s">
        <v>55625</v>
      </c>
      <c r="C15900" s="5">
        <v>372481</v>
      </c>
      <c r="D15900" s="7" t="s">
        <v>62505</v>
      </c>
      <c r="E15900" s="5">
        <v>365711</v>
      </c>
      <c r="F15900" s="5" t="s">
        <v>22790</v>
      </c>
      <c r="G15900" s="5">
        <v>370791</v>
      </c>
    </row>
    <row r="15901" spans="1:7">
      <c r="A15901" s="3">
        <f t="shared" si="248"/>
        <v>15899</v>
      </c>
      <c r="B15901" s="5" t="s">
        <v>65584</v>
      </c>
      <c r="C15901" s="5">
        <v>372449</v>
      </c>
      <c r="D15901" s="7" t="s">
        <v>65506</v>
      </c>
      <c r="E15901" s="5">
        <v>365705</v>
      </c>
      <c r="F15901" s="5" t="s">
        <v>22791</v>
      </c>
      <c r="G15901" s="5">
        <v>370760</v>
      </c>
    </row>
    <row r="15902" spans="1:7">
      <c r="A15902" s="3">
        <f t="shared" si="248"/>
        <v>15900</v>
      </c>
      <c r="B15902" s="5" t="s">
        <v>64340</v>
      </c>
      <c r="C15902" s="5">
        <v>372417</v>
      </c>
      <c r="D15902" s="7" t="s">
        <v>45648</v>
      </c>
      <c r="E15902" s="5">
        <v>365701</v>
      </c>
      <c r="F15902" s="5" t="s">
        <v>22792</v>
      </c>
      <c r="G15902" s="5">
        <v>370735</v>
      </c>
    </row>
    <row r="15903" spans="1:7">
      <c r="A15903" s="3">
        <f t="shared" si="248"/>
        <v>15901</v>
      </c>
      <c r="B15903" s="5" t="s">
        <v>77164</v>
      </c>
      <c r="C15903" s="5">
        <v>372400</v>
      </c>
      <c r="D15903" s="7" t="s">
        <v>45649</v>
      </c>
      <c r="E15903" s="5">
        <v>365692</v>
      </c>
      <c r="F15903" s="5" t="s">
        <v>22793</v>
      </c>
      <c r="G15903" s="5">
        <v>370731</v>
      </c>
    </row>
    <row r="15904" spans="1:7">
      <c r="A15904" s="3">
        <f t="shared" si="248"/>
        <v>15902</v>
      </c>
      <c r="B15904" s="5" t="s">
        <v>80802</v>
      </c>
      <c r="C15904" s="5">
        <v>372375</v>
      </c>
      <c r="D15904" s="7" t="s">
        <v>79410</v>
      </c>
      <c r="E15904" s="5">
        <v>365670</v>
      </c>
      <c r="F15904" s="5" t="s">
        <v>22794</v>
      </c>
      <c r="G15904" s="5">
        <v>370598</v>
      </c>
    </row>
    <row r="15905" spans="1:7">
      <c r="A15905" s="3">
        <f t="shared" si="248"/>
        <v>15903</v>
      </c>
      <c r="B15905" s="5" t="s">
        <v>73014</v>
      </c>
      <c r="C15905" s="5">
        <v>372375</v>
      </c>
      <c r="D15905" s="7" t="s">
        <v>48656</v>
      </c>
      <c r="E15905" s="5">
        <v>365635</v>
      </c>
      <c r="F15905" s="5" t="s">
        <v>22795</v>
      </c>
      <c r="G15905" s="5">
        <v>370561</v>
      </c>
    </row>
    <row r="15906" spans="1:7">
      <c r="A15906" s="3">
        <f t="shared" si="248"/>
        <v>15904</v>
      </c>
      <c r="B15906" s="5" t="s">
        <v>50749</v>
      </c>
      <c r="C15906" s="5">
        <v>372375</v>
      </c>
      <c r="D15906" s="7" t="s">
        <v>64216</v>
      </c>
      <c r="E15906" s="5">
        <v>365625</v>
      </c>
      <c r="F15906" s="5" t="s">
        <v>22796</v>
      </c>
      <c r="G15906" s="5">
        <v>370561</v>
      </c>
    </row>
    <row r="15907" spans="1:7">
      <c r="A15907" s="3">
        <f t="shared" si="248"/>
        <v>15905</v>
      </c>
      <c r="B15907" s="5" t="s">
        <v>61548</v>
      </c>
      <c r="C15907" s="5">
        <v>372350</v>
      </c>
      <c r="D15907" s="7" t="s">
        <v>64937</v>
      </c>
      <c r="E15907" s="5">
        <v>365625</v>
      </c>
      <c r="F15907" s="5" t="s">
        <v>22797</v>
      </c>
      <c r="G15907" s="5">
        <v>370553</v>
      </c>
    </row>
    <row r="15908" spans="1:7">
      <c r="A15908" s="3">
        <f t="shared" si="248"/>
        <v>15906</v>
      </c>
      <c r="B15908" s="5" t="s">
        <v>78962</v>
      </c>
      <c r="C15908" s="5">
        <v>372311</v>
      </c>
      <c r="D15908" s="7" t="s">
        <v>49530</v>
      </c>
      <c r="E15908" s="5">
        <v>365582</v>
      </c>
      <c r="F15908" s="5" t="s">
        <v>22798</v>
      </c>
      <c r="G15908" s="5">
        <v>370535</v>
      </c>
    </row>
    <row r="15909" spans="1:7">
      <c r="A15909" s="3">
        <f t="shared" si="248"/>
        <v>15907</v>
      </c>
      <c r="B15909" s="5" t="s">
        <v>54768</v>
      </c>
      <c r="C15909" s="5">
        <v>372302</v>
      </c>
      <c r="D15909" s="7" t="s">
        <v>68600</v>
      </c>
      <c r="E15909" s="5">
        <v>365574</v>
      </c>
      <c r="F15909" s="5" t="s">
        <v>22799</v>
      </c>
      <c r="G15909" s="5">
        <v>370534</v>
      </c>
    </row>
    <row r="15910" spans="1:7">
      <c r="A15910" s="3">
        <f t="shared" si="248"/>
        <v>15908</v>
      </c>
      <c r="B15910" s="5" t="s">
        <v>64580</v>
      </c>
      <c r="C15910" s="5">
        <v>372265</v>
      </c>
      <c r="D15910" s="7" t="s">
        <v>77633</v>
      </c>
      <c r="E15910" s="5">
        <v>365542</v>
      </c>
      <c r="F15910" s="5" t="s">
        <v>22800</v>
      </c>
      <c r="G15910" s="5">
        <v>370522</v>
      </c>
    </row>
    <row r="15911" spans="1:7">
      <c r="A15911" s="3">
        <f t="shared" si="248"/>
        <v>15909</v>
      </c>
      <c r="B15911" s="5" t="s">
        <v>69215</v>
      </c>
      <c r="C15911" s="5">
        <v>372240</v>
      </c>
      <c r="D15911" s="7" t="s">
        <v>64231</v>
      </c>
      <c r="E15911" s="5">
        <v>365542</v>
      </c>
      <c r="F15911" s="5" t="s">
        <v>22801</v>
      </c>
      <c r="G15911" s="5">
        <v>370519</v>
      </c>
    </row>
    <row r="15912" spans="1:7">
      <c r="A15912" s="3">
        <f t="shared" si="248"/>
        <v>15910</v>
      </c>
      <c r="B15912" s="5" t="s">
        <v>46915</v>
      </c>
      <c r="C15912" s="5">
        <v>372200</v>
      </c>
      <c r="D15912" s="7" t="s">
        <v>53427</v>
      </c>
      <c r="E15912" s="5">
        <v>365500</v>
      </c>
      <c r="F15912" s="5" t="s">
        <v>22802</v>
      </c>
      <c r="G15912" s="5">
        <v>370484</v>
      </c>
    </row>
    <row r="15913" spans="1:7">
      <c r="A15913" s="3">
        <f t="shared" si="248"/>
        <v>15911</v>
      </c>
      <c r="B15913" s="5" t="s">
        <v>46311</v>
      </c>
      <c r="C15913" s="5">
        <v>372200</v>
      </c>
      <c r="D15913" s="7" t="s">
        <v>55456</v>
      </c>
      <c r="E15913" s="5">
        <v>365478</v>
      </c>
      <c r="F15913" s="5" t="s">
        <v>22803</v>
      </c>
      <c r="G15913" s="5">
        <v>370470</v>
      </c>
    </row>
    <row r="15914" spans="1:7">
      <c r="A15914" s="3">
        <f t="shared" si="248"/>
        <v>15912</v>
      </c>
      <c r="B15914" s="5" t="s">
        <v>72426</v>
      </c>
      <c r="C15914" s="5">
        <v>372021</v>
      </c>
      <c r="D15914" s="7" t="s">
        <v>59159</v>
      </c>
      <c r="E15914" s="5">
        <v>365428</v>
      </c>
      <c r="F15914" s="5" t="s">
        <v>22804</v>
      </c>
      <c r="G15914" s="5">
        <v>370402</v>
      </c>
    </row>
    <row r="15915" spans="1:7">
      <c r="A15915" s="3">
        <f t="shared" si="248"/>
        <v>15913</v>
      </c>
      <c r="B15915" s="5" t="s">
        <v>79713</v>
      </c>
      <c r="C15915" s="5">
        <v>372013</v>
      </c>
      <c r="D15915" s="7" t="s">
        <v>59074</v>
      </c>
      <c r="E15915" s="5">
        <v>365339</v>
      </c>
      <c r="F15915" s="5" t="s">
        <v>22805</v>
      </c>
      <c r="G15915" s="5">
        <v>370355</v>
      </c>
    </row>
    <row r="15916" spans="1:7">
      <c r="A15916" s="3">
        <f t="shared" si="248"/>
        <v>15914</v>
      </c>
      <c r="B15916" s="5" t="s">
        <v>81050</v>
      </c>
      <c r="C15916" s="5">
        <v>372003</v>
      </c>
      <c r="D15916" s="7" t="s">
        <v>75769</v>
      </c>
      <c r="E15916" s="5">
        <v>365338</v>
      </c>
      <c r="F15916" s="5" t="s">
        <v>22806</v>
      </c>
      <c r="G15916" s="5">
        <v>370343</v>
      </c>
    </row>
    <row r="15917" spans="1:7">
      <c r="A15917" s="3">
        <f t="shared" si="248"/>
        <v>15915</v>
      </c>
      <c r="B15917" s="5" t="s">
        <v>82366</v>
      </c>
      <c r="C15917" s="5">
        <v>372000</v>
      </c>
      <c r="D15917" s="7" t="s">
        <v>69744</v>
      </c>
      <c r="E15917" s="5">
        <v>365264</v>
      </c>
      <c r="F15917" s="5" t="s">
        <v>22807</v>
      </c>
      <c r="G15917" s="5">
        <v>370329</v>
      </c>
    </row>
    <row r="15918" spans="1:7">
      <c r="A15918" s="3">
        <f t="shared" si="248"/>
        <v>15916</v>
      </c>
      <c r="B15918" s="5" t="s">
        <v>61372</v>
      </c>
      <c r="C15918" s="5">
        <v>372000</v>
      </c>
      <c r="D15918" s="7" t="s">
        <v>61492</v>
      </c>
      <c r="E15918" s="5">
        <v>365229</v>
      </c>
      <c r="F15918" s="5" t="s">
        <v>22808</v>
      </c>
      <c r="G15918" s="5">
        <v>370328</v>
      </c>
    </row>
    <row r="15919" spans="1:7">
      <c r="A15919" s="3">
        <f t="shared" si="248"/>
        <v>15917</v>
      </c>
      <c r="B15919" s="5" t="s">
        <v>55329</v>
      </c>
      <c r="C15919" s="5">
        <v>372000</v>
      </c>
      <c r="D15919" s="7" t="s">
        <v>50053</v>
      </c>
      <c r="E15919" s="5">
        <v>365226</v>
      </c>
      <c r="F15919" s="5" t="s">
        <v>22809</v>
      </c>
      <c r="G15919" s="5">
        <v>370315</v>
      </c>
    </row>
    <row r="15920" spans="1:7">
      <c r="A15920" s="3">
        <f t="shared" si="248"/>
        <v>15918</v>
      </c>
      <c r="B15920" s="5" t="s">
        <v>74815</v>
      </c>
      <c r="C15920" s="5">
        <v>371995</v>
      </c>
      <c r="D15920" s="7" t="s">
        <v>79553</v>
      </c>
      <c r="E15920" s="5">
        <v>365200</v>
      </c>
      <c r="F15920" s="5" t="s">
        <v>22810</v>
      </c>
      <c r="G15920" s="5">
        <v>370315</v>
      </c>
    </row>
    <row r="15921" spans="1:7">
      <c r="A15921" s="3">
        <f t="shared" si="248"/>
        <v>15919</v>
      </c>
      <c r="B15921" s="5" t="s">
        <v>60780</v>
      </c>
      <c r="C15921" s="5">
        <v>371981</v>
      </c>
      <c r="D15921" s="7" t="s">
        <v>58914</v>
      </c>
      <c r="E15921" s="5">
        <v>365200</v>
      </c>
      <c r="F15921" s="5" t="s">
        <v>22811</v>
      </c>
      <c r="G15921" s="5">
        <v>370291</v>
      </c>
    </row>
    <row r="15922" spans="1:7">
      <c r="A15922" s="3">
        <f t="shared" si="248"/>
        <v>15920</v>
      </c>
      <c r="B15922" s="5" t="s">
        <v>76998</v>
      </c>
      <c r="C15922" s="5">
        <v>371968</v>
      </c>
      <c r="D15922" s="7" t="s">
        <v>82933</v>
      </c>
      <c r="E15922" s="5">
        <v>365181</v>
      </c>
      <c r="F15922" s="5" t="s">
        <v>22812</v>
      </c>
      <c r="G15922" s="5">
        <v>370194</v>
      </c>
    </row>
    <row r="15923" spans="1:7">
      <c r="A15923" s="3">
        <f t="shared" si="248"/>
        <v>15921</v>
      </c>
      <c r="B15923" s="5" t="s">
        <v>50835</v>
      </c>
      <c r="C15923" s="5">
        <v>371958</v>
      </c>
      <c r="D15923" s="7" t="s">
        <v>45650</v>
      </c>
      <c r="E15923" s="5">
        <v>365172</v>
      </c>
      <c r="F15923" s="5" t="s">
        <v>22813</v>
      </c>
      <c r="G15923" s="5">
        <v>370150</v>
      </c>
    </row>
    <row r="15924" spans="1:7">
      <c r="A15924" s="3">
        <f t="shared" si="248"/>
        <v>15922</v>
      </c>
      <c r="B15924" s="5" t="s">
        <v>77360</v>
      </c>
      <c r="C15924" s="5">
        <v>371952</v>
      </c>
      <c r="D15924" s="7" t="s">
        <v>82983</v>
      </c>
      <c r="E15924" s="5">
        <v>365169</v>
      </c>
      <c r="F15924" s="5" t="s">
        <v>22814</v>
      </c>
      <c r="G15924" s="5">
        <v>370106</v>
      </c>
    </row>
    <row r="15925" spans="1:7">
      <c r="A15925" s="3">
        <f t="shared" si="248"/>
        <v>15923</v>
      </c>
      <c r="B15925" s="5" t="s">
        <v>59304</v>
      </c>
      <c r="C15925" s="5">
        <v>371946</v>
      </c>
      <c r="D15925" s="7" t="s">
        <v>57585</v>
      </c>
      <c r="E15925" s="5">
        <v>365169</v>
      </c>
      <c r="F15925" s="5" t="s">
        <v>22815</v>
      </c>
      <c r="G15925" s="5">
        <v>370072</v>
      </c>
    </row>
    <row r="15926" spans="1:7">
      <c r="A15926" s="3">
        <f t="shared" si="248"/>
        <v>15924</v>
      </c>
      <c r="B15926" s="5" t="s">
        <v>60031</v>
      </c>
      <c r="C15926" s="5">
        <v>371945</v>
      </c>
      <c r="D15926" s="7" t="s">
        <v>54550</v>
      </c>
      <c r="E15926" s="5">
        <v>365162</v>
      </c>
      <c r="F15926" s="5" t="s">
        <v>22816</v>
      </c>
      <c r="G15926" s="5">
        <v>370034</v>
      </c>
    </row>
    <row r="15927" spans="1:7">
      <c r="A15927" s="3">
        <f t="shared" si="248"/>
        <v>15925</v>
      </c>
      <c r="B15927" s="5" t="s">
        <v>72133</v>
      </c>
      <c r="C15927" s="5">
        <v>371943</v>
      </c>
      <c r="D15927" s="7" t="s">
        <v>58626</v>
      </c>
      <c r="E15927" s="5">
        <v>365143</v>
      </c>
      <c r="F15927" s="5" t="s">
        <v>22817</v>
      </c>
      <c r="G15927" s="5">
        <v>370000</v>
      </c>
    </row>
    <row r="15928" spans="1:7">
      <c r="A15928" s="3">
        <f t="shared" si="248"/>
        <v>15926</v>
      </c>
      <c r="B15928" s="5" t="s">
        <v>78792</v>
      </c>
      <c r="C15928" s="5">
        <v>371939</v>
      </c>
      <c r="D15928" s="7" t="s">
        <v>49316</v>
      </c>
      <c r="E15928" s="5">
        <v>365127</v>
      </c>
      <c r="F15928" s="5" t="s">
        <v>22818</v>
      </c>
      <c r="G15928" s="5">
        <v>369962</v>
      </c>
    </row>
    <row r="15929" spans="1:7">
      <c r="A15929" s="3">
        <f t="shared" si="248"/>
        <v>15927</v>
      </c>
      <c r="B15929" s="5" t="s">
        <v>69498</v>
      </c>
      <c r="C15929" s="5">
        <v>371922</v>
      </c>
      <c r="D15929" s="7" t="s">
        <v>78797</v>
      </c>
      <c r="E15929" s="5">
        <v>365049</v>
      </c>
      <c r="F15929" s="5" t="s">
        <v>22819</v>
      </c>
      <c r="G15929" s="5">
        <v>369953</v>
      </c>
    </row>
    <row r="15930" spans="1:7">
      <c r="A15930" s="3">
        <f t="shared" si="248"/>
        <v>15928</v>
      </c>
      <c r="B15930" s="5" t="s">
        <v>57443</v>
      </c>
      <c r="C15930" s="5">
        <v>371875</v>
      </c>
      <c r="D15930" s="7" t="s">
        <v>45651</v>
      </c>
      <c r="E15930" s="5">
        <v>365049</v>
      </c>
      <c r="F15930" s="5" t="s">
        <v>22820</v>
      </c>
      <c r="G15930" s="5">
        <v>369929</v>
      </c>
    </row>
    <row r="15931" spans="1:7">
      <c r="A15931" s="3">
        <f t="shared" si="248"/>
        <v>15929</v>
      </c>
      <c r="B15931" s="5" t="s">
        <v>52561</v>
      </c>
      <c r="C15931" s="5">
        <v>371875</v>
      </c>
      <c r="D15931" s="7" t="s">
        <v>45652</v>
      </c>
      <c r="E15931" s="5">
        <v>365049</v>
      </c>
      <c r="F15931" s="5" t="s">
        <v>22821</v>
      </c>
      <c r="G15931" s="5">
        <v>369928</v>
      </c>
    </row>
    <row r="15932" spans="1:7">
      <c r="A15932" s="3">
        <f t="shared" si="248"/>
        <v>15930</v>
      </c>
      <c r="B15932" s="5" t="s">
        <v>54316</v>
      </c>
      <c r="C15932" s="5">
        <v>371857</v>
      </c>
      <c r="D15932" s="7" t="s">
        <v>69137</v>
      </c>
      <c r="E15932" s="5">
        <v>365029</v>
      </c>
      <c r="F15932" s="5" t="s">
        <v>22822</v>
      </c>
      <c r="G15932" s="5">
        <v>369907</v>
      </c>
    </row>
    <row r="15933" spans="1:7">
      <c r="A15933" s="3">
        <f t="shared" si="248"/>
        <v>15931</v>
      </c>
      <c r="B15933" s="5" t="s">
        <v>67610</v>
      </c>
      <c r="C15933" s="5">
        <v>371814</v>
      </c>
      <c r="D15933" s="7" t="s">
        <v>82485</v>
      </c>
      <c r="E15933" s="5">
        <v>365020</v>
      </c>
      <c r="F15933" s="5" t="s">
        <v>22823</v>
      </c>
      <c r="G15933" s="5">
        <v>369888</v>
      </c>
    </row>
    <row r="15934" spans="1:7">
      <c r="A15934" s="3">
        <f t="shared" si="248"/>
        <v>15932</v>
      </c>
      <c r="B15934" s="5" t="s">
        <v>70602</v>
      </c>
      <c r="C15934" s="5">
        <v>371799</v>
      </c>
      <c r="D15934" s="7" t="s">
        <v>74112</v>
      </c>
      <c r="E15934" s="5">
        <v>365007</v>
      </c>
      <c r="F15934" s="5" t="s">
        <v>22824</v>
      </c>
      <c r="G15934" s="5">
        <v>369882</v>
      </c>
    </row>
    <row r="15935" spans="1:7">
      <c r="A15935" s="3">
        <f t="shared" si="248"/>
        <v>15933</v>
      </c>
      <c r="B15935" s="5" t="s">
        <v>64830</v>
      </c>
      <c r="C15935" s="5">
        <v>371785</v>
      </c>
      <c r="D15935" s="7" t="s">
        <v>82607</v>
      </c>
      <c r="E15935" s="5">
        <v>365000</v>
      </c>
      <c r="F15935" s="5" t="s">
        <v>22825</v>
      </c>
      <c r="G15935" s="5">
        <v>369862</v>
      </c>
    </row>
    <row r="15936" spans="1:7">
      <c r="A15936" s="3">
        <f t="shared" si="248"/>
        <v>15934</v>
      </c>
      <c r="B15936" s="5" t="s">
        <v>50758</v>
      </c>
      <c r="C15936" s="5">
        <v>371771</v>
      </c>
      <c r="D15936" s="7" t="s">
        <v>76773</v>
      </c>
      <c r="E15936" s="5">
        <v>365000</v>
      </c>
      <c r="F15936" s="5" t="s">
        <v>22826</v>
      </c>
      <c r="G15936" s="5">
        <v>369833</v>
      </c>
    </row>
    <row r="15937" spans="1:7">
      <c r="A15937" s="3">
        <f t="shared" si="248"/>
        <v>15935</v>
      </c>
      <c r="B15937" s="5" t="s">
        <v>79780</v>
      </c>
      <c r="C15937" s="5">
        <v>371760</v>
      </c>
      <c r="D15937" s="7" t="s">
        <v>70419</v>
      </c>
      <c r="E15937" s="5">
        <v>365000</v>
      </c>
      <c r="F15937" s="5" t="s">
        <v>22827</v>
      </c>
      <c r="G15937" s="5">
        <v>369831</v>
      </c>
    </row>
    <row r="15938" spans="1:7">
      <c r="A15938" s="3">
        <f t="shared" si="248"/>
        <v>15936</v>
      </c>
      <c r="B15938" s="5" t="s">
        <v>71181</v>
      </c>
      <c r="C15938" s="5">
        <v>371728</v>
      </c>
      <c r="D15938" s="7" t="s">
        <v>70521</v>
      </c>
      <c r="E15938" s="5">
        <v>365000</v>
      </c>
      <c r="F15938" s="5" t="s">
        <v>22828</v>
      </c>
      <c r="G15938" s="5">
        <v>369802</v>
      </c>
    </row>
    <row r="15939" spans="1:7">
      <c r="A15939" s="3">
        <f t="shared" si="248"/>
        <v>15937</v>
      </c>
      <c r="B15939" s="5" t="s">
        <v>49676</v>
      </c>
      <c r="C15939" s="5">
        <v>371726</v>
      </c>
      <c r="D15939" s="7" t="s">
        <v>60866</v>
      </c>
      <c r="E15939" s="5">
        <v>365000</v>
      </c>
      <c r="F15939" s="5" t="s">
        <v>22829</v>
      </c>
      <c r="G15939" s="5">
        <v>369790</v>
      </c>
    </row>
    <row r="15940" spans="1:7">
      <c r="A15940" s="3">
        <f t="shared" si="248"/>
        <v>15938</v>
      </c>
      <c r="B15940" s="5" t="s">
        <v>81826</v>
      </c>
      <c r="C15940" s="5">
        <v>371709</v>
      </c>
      <c r="D15940" s="7" t="s">
        <v>46811</v>
      </c>
      <c r="E15940" s="5">
        <v>365000</v>
      </c>
      <c r="F15940" s="5" t="s">
        <v>22830</v>
      </c>
      <c r="G15940" s="5">
        <v>369790</v>
      </c>
    </row>
    <row r="15941" spans="1:7">
      <c r="A15941" s="3">
        <f t="shared" ref="A15941:A16004" si="249">1+A15940</f>
        <v>15939</v>
      </c>
      <c r="B15941" s="5" t="s">
        <v>52032</v>
      </c>
      <c r="C15941" s="5">
        <v>371680</v>
      </c>
      <c r="D15941" s="7" t="s">
        <v>52098</v>
      </c>
      <c r="E15941" s="5">
        <v>364989</v>
      </c>
      <c r="F15941" s="5" t="s">
        <v>22831</v>
      </c>
      <c r="G15941" s="5">
        <v>369790</v>
      </c>
    </row>
    <row r="15942" spans="1:7">
      <c r="A15942" s="3">
        <f t="shared" si="249"/>
        <v>15940</v>
      </c>
      <c r="B15942" s="5" t="s">
        <v>65968</v>
      </c>
      <c r="C15942" s="5">
        <v>371671</v>
      </c>
      <c r="D15942" s="7" t="s">
        <v>67019</v>
      </c>
      <c r="E15942" s="5">
        <v>364971</v>
      </c>
      <c r="F15942" s="5" t="s">
        <v>22832</v>
      </c>
      <c r="G15942" s="5">
        <v>369790</v>
      </c>
    </row>
    <row r="15943" spans="1:7">
      <c r="A15943" s="3">
        <f t="shared" si="249"/>
        <v>15941</v>
      </c>
      <c r="B15943" s="5" t="s">
        <v>76601</v>
      </c>
      <c r="C15943" s="5">
        <v>371665</v>
      </c>
      <c r="D15943" s="7" t="s">
        <v>74319</v>
      </c>
      <c r="E15943" s="5">
        <v>364962</v>
      </c>
      <c r="F15943" s="5" t="s">
        <v>22833</v>
      </c>
      <c r="G15943" s="5">
        <v>369790</v>
      </c>
    </row>
    <row r="15944" spans="1:7">
      <c r="A15944" s="3">
        <f t="shared" si="249"/>
        <v>15942</v>
      </c>
      <c r="B15944" s="5" t="s">
        <v>75990</v>
      </c>
      <c r="C15944" s="5">
        <v>371654</v>
      </c>
      <c r="D15944" s="7" t="s">
        <v>54352</v>
      </c>
      <c r="E15944" s="5">
        <v>364943</v>
      </c>
      <c r="F15944" s="5" t="s">
        <v>22834</v>
      </c>
      <c r="G15944" s="5">
        <v>369790</v>
      </c>
    </row>
    <row r="15945" spans="1:7">
      <c r="A15945" s="3">
        <f t="shared" si="249"/>
        <v>15943</v>
      </c>
      <c r="B15945" s="5" t="s">
        <v>53797</v>
      </c>
      <c r="C15945" s="5">
        <v>371600</v>
      </c>
      <c r="D15945" s="7" t="s">
        <v>45653</v>
      </c>
      <c r="E15945" s="5">
        <v>364935</v>
      </c>
      <c r="F15945" s="5" t="s">
        <v>22835</v>
      </c>
      <c r="G15945" s="5">
        <v>369790</v>
      </c>
    </row>
    <row r="15946" spans="1:7">
      <c r="A15946" s="3">
        <f t="shared" si="249"/>
        <v>15944</v>
      </c>
      <c r="B15946" s="5" t="s">
        <v>70108</v>
      </c>
      <c r="C15946" s="5">
        <v>371573</v>
      </c>
      <c r="D15946" s="7" t="s">
        <v>71931</v>
      </c>
      <c r="E15946" s="5">
        <v>364928</v>
      </c>
      <c r="F15946" s="5" t="s">
        <v>22836</v>
      </c>
      <c r="G15946" s="5">
        <v>369790</v>
      </c>
    </row>
    <row r="15947" spans="1:7">
      <c r="A15947" s="3">
        <f t="shared" si="249"/>
        <v>15945</v>
      </c>
      <c r="B15947" s="5" t="s">
        <v>79156</v>
      </c>
      <c r="C15947" s="5">
        <v>371548</v>
      </c>
      <c r="D15947" s="7" t="s">
        <v>67642</v>
      </c>
      <c r="E15947" s="5">
        <v>364882</v>
      </c>
      <c r="F15947" s="5" t="s">
        <v>22837</v>
      </c>
      <c r="G15947" s="5">
        <v>369790</v>
      </c>
    </row>
    <row r="15948" spans="1:7">
      <c r="A15948" s="3">
        <f t="shared" si="249"/>
        <v>15946</v>
      </c>
      <c r="B15948" s="5" t="s">
        <v>50021</v>
      </c>
      <c r="C15948" s="5">
        <v>371534</v>
      </c>
      <c r="D15948" s="7" t="s">
        <v>72180</v>
      </c>
      <c r="E15948" s="5">
        <v>364836</v>
      </c>
      <c r="F15948" s="5" t="s">
        <v>22838</v>
      </c>
      <c r="G15948" s="5">
        <v>369706</v>
      </c>
    </row>
    <row r="15949" spans="1:7">
      <c r="A15949" s="3">
        <f t="shared" si="249"/>
        <v>15947</v>
      </c>
      <c r="B15949" s="5" t="s">
        <v>75108</v>
      </c>
      <c r="C15949" s="5">
        <v>371520</v>
      </c>
      <c r="D15949" s="7" t="s">
        <v>58317</v>
      </c>
      <c r="E15949" s="5">
        <v>364807</v>
      </c>
      <c r="F15949" s="5" t="s">
        <v>22839</v>
      </c>
      <c r="G15949" s="5">
        <v>369703</v>
      </c>
    </row>
    <row r="15950" spans="1:7">
      <c r="A15950" s="3">
        <f t="shared" si="249"/>
        <v>15948</v>
      </c>
      <c r="B15950" s="5" t="s">
        <v>81871</v>
      </c>
      <c r="C15950" s="5">
        <v>371500</v>
      </c>
      <c r="D15950" s="7" t="s">
        <v>55778</v>
      </c>
      <c r="E15950" s="5">
        <v>364755</v>
      </c>
      <c r="F15950" s="5" t="s">
        <v>22840</v>
      </c>
      <c r="G15950" s="5">
        <v>369688</v>
      </c>
    </row>
    <row r="15951" spans="1:7">
      <c r="A15951" s="3">
        <f t="shared" si="249"/>
        <v>15949</v>
      </c>
      <c r="B15951" s="5" t="s">
        <v>48992</v>
      </c>
      <c r="C15951" s="5">
        <v>371500</v>
      </c>
      <c r="D15951" s="7" t="s">
        <v>66328</v>
      </c>
      <c r="E15951" s="5">
        <v>364712</v>
      </c>
      <c r="F15951" s="5" t="s">
        <v>22841</v>
      </c>
      <c r="G15951" s="5">
        <v>369688</v>
      </c>
    </row>
    <row r="15952" spans="1:7">
      <c r="A15952" s="3">
        <f t="shared" si="249"/>
        <v>15950</v>
      </c>
      <c r="B15952" s="5" t="s">
        <v>58901</v>
      </c>
      <c r="C15952" s="5">
        <v>371492</v>
      </c>
      <c r="D15952" s="7" t="s">
        <v>74022</v>
      </c>
      <c r="E15952" s="5">
        <v>364711</v>
      </c>
      <c r="F15952" s="5" t="s">
        <v>22842</v>
      </c>
      <c r="G15952" s="5">
        <v>369628</v>
      </c>
    </row>
    <row r="15953" spans="1:7">
      <c r="A15953" s="3">
        <f t="shared" si="249"/>
        <v>15951</v>
      </c>
      <c r="B15953" s="5" t="s">
        <v>59507</v>
      </c>
      <c r="C15953" s="5">
        <v>371437</v>
      </c>
      <c r="D15953" s="7" t="s">
        <v>74966</v>
      </c>
      <c r="E15953" s="5">
        <v>364650</v>
      </c>
      <c r="F15953" s="5" t="s">
        <v>22843</v>
      </c>
      <c r="G15953" s="5">
        <v>369619</v>
      </c>
    </row>
    <row r="15954" spans="1:7">
      <c r="A15954" s="3">
        <f t="shared" si="249"/>
        <v>15952</v>
      </c>
      <c r="B15954" s="5" t="s">
        <v>78690</v>
      </c>
      <c r="C15954" s="5">
        <v>371416</v>
      </c>
      <c r="D15954" s="7" t="s">
        <v>76840</v>
      </c>
      <c r="E15954" s="5">
        <v>364632</v>
      </c>
      <c r="F15954" s="5" t="s">
        <v>22844</v>
      </c>
      <c r="G15954" s="5">
        <v>369604</v>
      </c>
    </row>
    <row r="15955" spans="1:7">
      <c r="A15955" s="3">
        <f t="shared" si="249"/>
        <v>15953</v>
      </c>
      <c r="B15955" s="5" t="s">
        <v>81315</v>
      </c>
      <c r="C15955" s="5">
        <v>371408</v>
      </c>
      <c r="D15955" s="7" t="s">
        <v>76344</v>
      </c>
      <c r="E15955" s="5">
        <v>364590</v>
      </c>
      <c r="F15955" s="5" t="s">
        <v>22845</v>
      </c>
      <c r="G15955" s="5">
        <v>369584</v>
      </c>
    </row>
    <row r="15956" spans="1:7">
      <c r="A15956" s="3">
        <f t="shared" si="249"/>
        <v>15954</v>
      </c>
      <c r="B15956" s="5" t="s">
        <v>69965</v>
      </c>
      <c r="C15956" s="5">
        <v>371408</v>
      </c>
      <c r="D15956" s="7" t="s">
        <v>45654</v>
      </c>
      <c r="E15956" s="5">
        <v>364578</v>
      </c>
      <c r="F15956" s="5" t="s">
        <v>22846</v>
      </c>
      <c r="G15956" s="5">
        <v>369559</v>
      </c>
    </row>
    <row r="15957" spans="1:7">
      <c r="A15957" s="3">
        <f t="shared" si="249"/>
        <v>15955</v>
      </c>
      <c r="B15957" s="5" t="s">
        <v>48755</v>
      </c>
      <c r="C15957" s="5">
        <v>371408</v>
      </c>
      <c r="D15957" s="7" t="s">
        <v>54844</v>
      </c>
      <c r="E15957" s="5">
        <v>364567</v>
      </c>
      <c r="F15957" s="5" t="s">
        <v>22847</v>
      </c>
      <c r="G15957" s="5">
        <v>369538</v>
      </c>
    </row>
    <row r="15958" spans="1:7">
      <c r="A15958" s="3">
        <f t="shared" si="249"/>
        <v>15956</v>
      </c>
      <c r="B15958" s="5" t="s">
        <v>60831</v>
      </c>
      <c r="C15958" s="5">
        <v>371376</v>
      </c>
      <c r="D15958" s="7" t="s">
        <v>45655</v>
      </c>
      <c r="E15958" s="5">
        <v>364543</v>
      </c>
      <c r="F15958" s="5" t="s">
        <v>22848</v>
      </c>
      <c r="G15958" s="5">
        <v>369482</v>
      </c>
    </row>
    <row r="15959" spans="1:7">
      <c r="A15959" s="3">
        <f t="shared" si="249"/>
        <v>15957</v>
      </c>
      <c r="B15959" s="5" t="s">
        <v>73382</v>
      </c>
      <c r="C15959" s="5">
        <v>371356</v>
      </c>
      <c r="D15959" s="7" t="s">
        <v>60031</v>
      </c>
      <c r="E15959" s="5">
        <v>364506</v>
      </c>
      <c r="F15959" s="5" t="s">
        <v>22849</v>
      </c>
      <c r="G15959" s="5">
        <v>369381</v>
      </c>
    </row>
    <row r="15960" spans="1:7">
      <c r="A15960" s="3">
        <f t="shared" si="249"/>
        <v>15958</v>
      </c>
      <c r="B15960" s="5" t="s">
        <v>64242</v>
      </c>
      <c r="C15960" s="5">
        <v>371320</v>
      </c>
      <c r="D15960" s="7" t="s">
        <v>46480</v>
      </c>
      <c r="E15960" s="5">
        <v>364506</v>
      </c>
      <c r="F15960" s="5" t="s">
        <v>22850</v>
      </c>
      <c r="G15960" s="5">
        <v>369364</v>
      </c>
    </row>
    <row r="15961" spans="1:7">
      <c r="A15961" s="3">
        <f t="shared" si="249"/>
        <v>15959</v>
      </c>
      <c r="B15961" s="5" t="s">
        <v>74941</v>
      </c>
      <c r="C15961" s="5">
        <v>371302</v>
      </c>
      <c r="D15961" s="7" t="s">
        <v>49333</v>
      </c>
      <c r="E15961" s="5">
        <v>364505</v>
      </c>
      <c r="F15961" s="5" t="s">
        <v>22851</v>
      </c>
      <c r="G15961" s="5">
        <v>369362</v>
      </c>
    </row>
    <row r="15962" spans="1:7">
      <c r="A15962" s="3">
        <f t="shared" si="249"/>
        <v>15960</v>
      </c>
      <c r="B15962" s="5" t="s">
        <v>62578</v>
      </c>
      <c r="C15962" s="5">
        <v>371290</v>
      </c>
      <c r="D15962" s="7" t="s">
        <v>56645</v>
      </c>
      <c r="E15962" s="5">
        <v>364467</v>
      </c>
      <c r="F15962" s="5" t="s">
        <v>22852</v>
      </c>
      <c r="G15962" s="5">
        <v>369342</v>
      </c>
    </row>
    <row r="15963" spans="1:7">
      <c r="A15963" s="3">
        <f t="shared" si="249"/>
        <v>15961</v>
      </c>
      <c r="B15963" s="5" t="s">
        <v>77506</v>
      </c>
      <c r="C15963" s="5">
        <v>371250</v>
      </c>
      <c r="D15963" s="7" t="s">
        <v>74194</v>
      </c>
      <c r="E15963" s="5">
        <v>364438</v>
      </c>
      <c r="F15963" s="5" t="s">
        <v>22853</v>
      </c>
      <c r="G15963" s="5">
        <v>369303</v>
      </c>
    </row>
    <row r="15964" spans="1:7">
      <c r="A15964" s="3">
        <f t="shared" si="249"/>
        <v>15962</v>
      </c>
      <c r="B15964" s="5" t="s">
        <v>76992</v>
      </c>
      <c r="C15964" s="5">
        <v>371250</v>
      </c>
      <c r="D15964" s="7" t="s">
        <v>61545</v>
      </c>
      <c r="E15964" s="5">
        <v>364436</v>
      </c>
      <c r="F15964" s="5" t="s">
        <v>22854</v>
      </c>
      <c r="G15964" s="5">
        <v>369280</v>
      </c>
    </row>
    <row r="15965" spans="1:7">
      <c r="A15965" s="3">
        <f t="shared" si="249"/>
        <v>15963</v>
      </c>
      <c r="B15965" s="5" t="s">
        <v>71418</v>
      </c>
      <c r="C15965" s="5">
        <v>371250</v>
      </c>
      <c r="D15965" s="7" t="s">
        <v>71339</v>
      </c>
      <c r="E15965" s="5">
        <v>364399</v>
      </c>
      <c r="F15965" s="5" t="s">
        <v>22855</v>
      </c>
      <c r="G15965" s="5">
        <v>369223</v>
      </c>
    </row>
    <row r="15966" spans="1:7">
      <c r="A15966" s="3">
        <f t="shared" si="249"/>
        <v>15964</v>
      </c>
      <c r="B15966" s="5" t="s">
        <v>71016</v>
      </c>
      <c r="C15966" s="5">
        <v>371250</v>
      </c>
      <c r="D15966" s="7" t="s">
        <v>75218</v>
      </c>
      <c r="E15966" s="5">
        <v>364368</v>
      </c>
      <c r="F15966" s="5" t="s">
        <v>22856</v>
      </c>
      <c r="G15966" s="5">
        <v>369223</v>
      </c>
    </row>
    <row r="15967" spans="1:7">
      <c r="A15967" s="3">
        <f t="shared" si="249"/>
        <v>15965</v>
      </c>
      <c r="B15967" s="5" t="s">
        <v>66883</v>
      </c>
      <c r="C15967" s="5">
        <v>371250</v>
      </c>
      <c r="D15967" s="7" t="s">
        <v>80703</v>
      </c>
      <c r="E15967" s="5">
        <v>364351</v>
      </c>
      <c r="F15967" s="5" t="s">
        <v>22857</v>
      </c>
      <c r="G15967" s="5">
        <v>369198</v>
      </c>
    </row>
    <row r="15968" spans="1:7">
      <c r="A15968" s="3">
        <f t="shared" si="249"/>
        <v>15966</v>
      </c>
      <c r="B15968" s="5" t="s">
        <v>64100</v>
      </c>
      <c r="C15968" s="5">
        <v>371250</v>
      </c>
      <c r="D15968" s="7" t="s">
        <v>70108</v>
      </c>
      <c r="E15968" s="5">
        <v>364335</v>
      </c>
      <c r="F15968" s="5" t="s">
        <v>22858</v>
      </c>
      <c r="G15968" s="5">
        <v>369197</v>
      </c>
    </row>
    <row r="15969" spans="1:7">
      <c r="A15969" s="3">
        <f t="shared" si="249"/>
        <v>15967</v>
      </c>
      <c r="B15969" s="5" t="s">
        <v>61691</v>
      </c>
      <c r="C15969" s="5">
        <v>371250</v>
      </c>
      <c r="D15969" s="7" t="s">
        <v>79333</v>
      </c>
      <c r="E15969" s="5">
        <v>364267</v>
      </c>
      <c r="F15969" s="5" t="s">
        <v>22859</v>
      </c>
      <c r="G15969" s="5">
        <v>369193</v>
      </c>
    </row>
    <row r="15970" spans="1:7">
      <c r="A15970" s="3">
        <f t="shared" si="249"/>
        <v>15968</v>
      </c>
      <c r="B15970" s="5" t="s">
        <v>64923</v>
      </c>
      <c r="C15970" s="5">
        <v>371250</v>
      </c>
      <c r="D15970" s="7" t="s">
        <v>45656</v>
      </c>
      <c r="E15970" s="5">
        <v>364252</v>
      </c>
      <c r="F15970" s="5" t="s">
        <v>22860</v>
      </c>
      <c r="G15970" s="5">
        <v>369085</v>
      </c>
    </row>
    <row r="15971" spans="1:7">
      <c r="A15971" s="3">
        <f t="shared" si="249"/>
        <v>15969</v>
      </c>
      <c r="B15971" s="5" t="s">
        <v>62620</v>
      </c>
      <c r="C15971" s="5">
        <v>371250</v>
      </c>
      <c r="D15971" s="7" t="s">
        <v>79028</v>
      </c>
      <c r="E15971" s="5">
        <v>364204</v>
      </c>
      <c r="F15971" s="5" t="s">
        <v>22861</v>
      </c>
      <c r="G15971" s="5">
        <v>369081</v>
      </c>
    </row>
    <row r="15972" spans="1:7">
      <c r="A15972" s="3">
        <f t="shared" si="249"/>
        <v>15970</v>
      </c>
      <c r="B15972" s="5" t="s">
        <v>59555</v>
      </c>
      <c r="C15972" s="5">
        <v>371250</v>
      </c>
      <c r="D15972" s="7" t="s">
        <v>53722</v>
      </c>
      <c r="E15972" s="5">
        <v>364196</v>
      </c>
      <c r="F15972" s="5" t="s">
        <v>22862</v>
      </c>
      <c r="G15972" s="5">
        <v>369080</v>
      </c>
    </row>
    <row r="15973" spans="1:7">
      <c r="A15973" s="3">
        <f t="shared" si="249"/>
        <v>15971</v>
      </c>
      <c r="B15973" s="5" t="s">
        <v>55287</v>
      </c>
      <c r="C15973" s="5">
        <v>371250</v>
      </c>
      <c r="D15973" s="7" t="s">
        <v>68298</v>
      </c>
      <c r="E15973" s="5">
        <v>364182</v>
      </c>
      <c r="F15973" s="5" t="s">
        <v>22863</v>
      </c>
      <c r="G15973" s="5">
        <v>369080</v>
      </c>
    </row>
    <row r="15974" spans="1:7">
      <c r="A15974" s="3">
        <f t="shared" si="249"/>
        <v>15972</v>
      </c>
      <c r="B15974" s="5" t="s">
        <v>53208</v>
      </c>
      <c r="C15974" s="5">
        <v>371250</v>
      </c>
      <c r="D15974" s="7" t="s">
        <v>70568</v>
      </c>
      <c r="E15974" s="5">
        <v>364160</v>
      </c>
      <c r="F15974" s="5" t="s">
        <v>22864</v>
      </c>
      <c r="G15974" s="5">
        <v>369080</v>
      </c>
    </row>
    <row r="15975" spans="1:7">
      <c r="A15975" s="3">
        <f t="shared" si="249"/>
        <v>15973</v>
      </c>
      <c r="B15975" s="5" t="s">
        <v>49288</v>
      </c>
      <c r="C15975" s="5">
        <v>371250</v>
      </c>
      <c r="D15975" s="7" t="s">
        <v>64001</v>
      </c>
      <c r="E15975" s="5">
        <v>364140</v>
      </c>
      <c r="F15975" s="5" t="s">
        <v>22865</v>
      </c>
      <c r="G15975" s="5">
        <v>369079</v>
      </c>
    </row>
    <row r="15976" spans="1:7">
      <c r="A15976" s="3">
        <f t="shared" si="249"/>
        <v>15974</v>
      </c>
      <c r="B15976" s="5" t="s">
        <v>82623</v>
      </c>
      <c r="C15976" s="5">
        <v>371237</v>
      </c>
      <c r="D15976" s="7" t="s">
        <v>62386</v>
      </c>
      <c r="E15976" s="5">
        <v>364138</v>
      </c>
      <c r="F15976" s="5" t="s">
        <v>22866</v>
      </c>
      <c r="G15976" s="5">
        <v>369009</v>
      </c>
    </row>
    <row r="15977" spans="1:7">
      <c r="A15977" s="3">
        <f t="shared" si="249"/>
        <v>15975</v>
      </c>
      <c r="B15977" s="5" t="s">
        <v>58813</v>
      </c>
      <c r="C15977" s="5">
        <v>371232</v>
      </c>
      <c r="D15977" s="7" t="s">
        <v>45657</v>
      </c>
      <c r="E15977" s="5">
        <v>364131</v>
      </c>
      <c r="F15977" s="5" t="s">
        <v>22867</v>
      </c>
      <c r="G15977" s="5">
        <v>369007</v>
      </c>
    </row>
    <row r="15978" spans="1:7">
      <c r="A15978" s="3">
        <f t="shared" si="249"/>
        <v>15976</v>
      </c>
      <c r="B15978" s="5" t="s">
        <v>58574</v>
      </c>
      <c r="C15978" s="5">
        <v>371211</v>
      </c>
      <c r="D15978" s="7" t="s">
        <v>79807</v>
      </c>
      <c r="E15978" s="5">
        <v>364125</v>
      </c>
      <c r="F15978" s="5" t="s">
        <v>22868</v>
      </c>
      <c r="G15978" s="5">
        <v>369001</v>
      </c>
    </row>
    <row r="15979" spans="1:7">
      <c r="A15979" s="3">
        <f t="shared" si="249"/>
        <v>15977</v>
      </c>
      <c r="B15979" s="5" t="s">
        <v>82485</v>
      </c>
      <c r="C15979" s="5">
        <v>371193</v>
      </c>
      <c r="D15979" s="7" t="s">
        <v>69566</v>
      </c>
      <c r="E15979" s="5">
        <v>364125</v>
      </c>
      <c r="F15979" s="5" t="s">
        <v>22869</v>
      </c>
      <c r="G15979" s="5">
        <v>369000</v>
      </c>
    </row>
    <row r="15980" spans="1:7">
      <c r="A15980" s="3">
        <f t="shared" si="249"/>
        <v>15978</v>
      </c>
      <c r="B15980" s="5" t="s">
        <v>54908</v>
      </c>
      <c r="C15980" s="5">
        <v>371107</v>
      </c>
      <c r="D15980" s="7" t="s">
        <v>63285</v>
      </c>
      <c r="E15980" s="5">
        <v>364125</v>
      </c>
      <c r="F15980" s="5" t="s">
        <v>22870</v>
      </c>
      <c r="G15980" s="5">
        <v>369000</v>
      </c>
    </row>
    <row r="15981" spans="1:7">
      <c r="A15981" s="3">
        <f t="shared" si="249"/>
        <v>15979</v>
      </c>
      <c r="B15981" s="5" t="s">
        <v>68340</v>
      </c>
      <c r="C15981" s="5">
        <v>371100</v>
      </c>
      <c r="D15981" s="7" t="s">
        <v>60232</v>
      </c>
      <c r="E15981" s="5">
        <v>364125</v>
      </c>
      <c r="F15981" s="5" t="s">
        <v>22871</v>
      </c>
      <c r="G15981" s="5">
        <v>369000</v>
      </c>
    </row>
    <row r="15982" spans="1:7">
      <c r="A15982" s="3">
        <f t="shared" si="249"/>
        <v>15980</v>
      </c>
      <c r="B15982" s="5" t="s">
        <v>62542</v>
      </c>
      <c r="C15982" s="5">
        <v>371100</v>
      </c>
      <c r="D15982" s="7" t="s">
        <v>55862</v>
      </c>
      <c r="E15982" s="5">
        <v>364125</v>
      </c>
      <c r="F15982" s="5" t="s">
        <v>22872</v>
      </c>
      <c r="G15982" s="5">
        <v>369000</v>
      </c>
    </row>
    <row r="15983" spans="1:7">
      <c r="A15983" s="3">
        <f t="shared" si="249"/>
        <v>15981</v>
      </c>
      <c r="B15983" s="5" t="s">
        <v>64291</v>
      </c>
      <c r="C15983" s="5">
        <v>371096</v>
      </c>
      <c r="D15983" s="7" t="s">
        <v>48939</v>
      </c>
      <c r="E15983" s="5">
        <v>364125</v>
      </c>
      <c r="F15983" s="5" t="s">
        <v>22873</v>
      </c>
      <c r="G15983" s="5">
        <v>369000</v>
      </c>
    </row>
    <row r="15984" spans="1:7">
      <c r="A15984" s="3">
        <f t="shared" si="249"/>
        <v>15982</v>
      </c>
      <c r="B15984" s="5" t="s">
        <v>57808</v>
      </c>
      <c r="C15984" s="5">
        <v>371091</v>
      </c>
      <c r="D15984" s="7" t="s">
        <v>46289</v>
      </c>
      <c r="E15984" s="5">
        <v>364125</v>
      </c>
      <c r="F15984" s="5" t="s">
        <v>22874</v>
      </c>
      <c r="G15984" s="5">
        <v>368992</v>
      </c>
    </row>
    <row r="15985" spans="1:7">
      <c r="A15985" s="3">
        <f t="shared" si="249"/>
        <v>15983</v>
      </c>
      <c r="B15985" s="5" t="s">
        <v>63039</v>
      </c>
      <c r="C15985" s="5">
        <v>371070</v>
      </c>
      <c r="D15985" s="7" t="s">
        <v>78023</v>
      </c>
      <c r="E15985" s="5">
        <v>364118</v>
      </c>
      <c r="F15985" s="5" t="s">
        <v>22875</v>
      </c>
      <c r="G15985" s="5">
        <v>368980</v>
      </c>
    </row>
    <row r="15986" spans="1:7">
      <c r="A15986" s="3">
        <f t="shared" si="249"/>
        <v>15984</v>
      </c>
      <c r="B15986" s="5" t="s">
        <v>53713</v>
      </c>
      <c r="C15986" s="5">
        <v>371042</v>
      </c>
      <c r="D15986" s="7" t="s">
        <v>50459</v>
      </c>
      <c r="E15986" s="5">
        <v>364111</v>
      </c>
      <c r="F15986" s="5" t="s">
        <v>22876</v>
      </c>
      <c r="G15986" s="5">
        <v>368980</v>
      </c>
    </row>
    <row r="15987" spans="1:7">
      <c r="A15987" s="3">
        <f t="shared" si="249"/>
        <v>15985</v>
      </c>
      <c r="B15987" s="5" t="s">
        <v>55593</v>
      </c>
      <c r="C15987" s="5">
        <v>371000</v>
      </c>
      <c r="D15987" s="7" t="s">
        <v>67519</v>
      </c>
      <c r="E15987" s="5">
        <v>364090</v>
      </c>
      <c r="F15987" s="5" t="s">
        <v>22877</v>
      </c>
      <c r="G15987" s="5">
        <v>368980</v>
      </c>
    </row>
    <row r="15988" spans="1:7">
      <c r="A15988" s="3">
        <f t="shared" si="249"/>
        <v>15986</v>
      </c>
      <c r="B15988" s="5" t="s">
        <v>55649</v>
      </c>
      <c r="C15988" s="5">
        <v>370980</v>
      </c>
      <c r="D15988" s="7" t="s">
        <v>45658</v>
      </c>
      <c r="E15988" s="5">
        <v>364054</v>
      </c>
      <c r="F15988" s="5" t="s">
        <v>22878</v>
      </c>
      <c r="G15988" s="5">
        <v>368980</v>
      </c>
    </row>
    <row r="15989" spans="1:7">
      <c r="A15989" s="3">
        <f t="shared" si="249"/>
        <v>15987</v>
      </c>
      <c r="B15989" s="5" t="s">
        <v>79980</v>
      </c>
      <c r="C15989" s="5">
        <v>370934</v>
      </c>
      <c r="D15989" s="7" t="s">
        <v>48212</v>
      </c>
      <c r="E15989" s="5">
        <v>364054</v>
      </c>
      <c r="F15989" s="5" t="s">
        <v>22879</v>
      </c>
      <c r="G15989" s="5">
        <v>368980</v>
      </c>
    </row>
    <row r="15990" spans="1:7">
      <c r="A15990" s="3">
        <f t="shared" si="249"/>
        <v>15988</v>
      </c>
      <c r="B15990" s="5" t="s">
        <v>77532</v>
      </c>
      <c r="C15990" s="5">
        <v>370931</v>
      </c>
      <c r="D15990" s="7" t="s">
        <v>45659</v>
      </c>
      <c r="E15990" s="5">
        <v>364052</v>
      </c>
      <c r="F15990" s="5" t="s">
        <v>22880</v>
      </c>
      <c r="G15990" s="5">
        <v>368980</v>
      </c>
    </row>
    <row r="15991" spans="1:7">
      <c r="A15991" s="3">
        <f t="shared" si="249"/>
        <v>15989</v>
      </c>
      <c r="B15991" s="5" t="s">
        <v>78426</v>
      </c>
      <c r="C15991" s="5">
        <v>370927</v>
      </c>
      <c r="D15991" s="7" t="s">
        <v>45660</v>
      </c>
      <c r="E15991" s="5">
        <v>363998</v>
      </c>
      <c r="F15991" s="5" t="s">
        <v>22881</v>
      </c>
      <c r="G15991" s="5">
        <v>368980</v>
      </c>
    </row>
    <row r="15992" spans="1:7">
      <c r="A15992" s="3">
        <f t="shared" si="249"/>
        <v>15990</v>
      </c>
      <c r="B15992" s="5" t="s">
        <v>69151</v>
      </c>
      <c r="C15992" s="5">
        <v>370927</v>
      </c>
      <c r="D15992" s="7" t="s">
        <v>45661</v>
      </c>
      <c r="E15992" s="5">
        <v>363992</v>
      </c>
      <c r="F15992" s="5" t="s">
        <v>22882</v>
      </c>
      <c r="G15992" s="5">
        <v>368980</v>
      </c>
    </row>
    <row r="15993" spans="1:7">
      <c r="A15993" s="3">
        <f t="shared" si="249"/>
        <v>15991</v>
      </c>
      <c r="B15993" s="5" t="s">
        <v>76382</v>
      </c>
      <c r="C15993" s="5">
        <v>370919</v>
      </c>
      <c r="D15993" s="7" t="s">
        <v>68958</v>
      </c>
      <c r="E15993" s="5">
        <v>363992</v>
      </c>
      <c r="F15993" s="5" t="s">
        <v>22883</v>
      </c>
      <c r="G15993" s="5">
        <v>368974</v>
      </c>
    </row>
    <row r="15994" spans="1:7">
      <c r="A15994" s="3">
        <f t="shared" si="249"/>
        <v>15992</v>
      </c>
      <c r="B15994" s="5" t="s">
        <v>51255</v>
      </c>
      <c r="C15994" s="5">
        <v>370881</v>
      </c>
      <c r="D15994" s="7" t="s">
        <v>48755</v>
      </c>
      <c r="E15994" s="5">
        <v>363979</v>
      </c>
      <c r="F15994" s="5" t="s">
        <v>22884</v>
      </c>
      <c r="G15994" s="5">
        <v>368948</v>
      </c>
    </row>
    <row r="15995" spans="1:7">
      <c r="A15995" s="3">
        <f t="shared" si="249"/>
        <v>15993</v>
      </c>
      <c r="B15995" s="5" t="s">
        <v>59798</v>
      </c>
      <c r="C15995" s="5">
        <v>370875</v>
      </c>
      <c r="D15995" s="7" t="s">
        <v>45662</v>
      </c>
      <c r="E15995" s="5">
        <v>363972</v>
      </c>
      <c r="F15995" s="5" t="s">
        <v>22885</v>
      </c>
      <c r="G15995" s="5">
        <v>368947</v>
      </c>
    </row>
    <row r="15996" spans="1:7">
      <c r="A15996" s="3">
        <f t="shared" si="249"/>
        <v>15994</v>
      </c>
      <c r="B15996" s="5" t="s">
        <v>46514</v>
      </c>
      <c r="C15996" s="5">
        <v>370875</v>
      </c>
      <c r="D15996" s="7" t="s">
        <v>45663</v>
      </c>
      <c r="E15996" s="5">
        <v>363936</v>
      </c>
      <c r="F15996" s="5" t="s">
        <v>22886</v>
      </c>
      <c r="G15996" s="5">
        <v>368826</v>
      </c>
    </row>
    <row r="15997" spans="1:7">
      <c r="A15997" s="3">
        <f t="shared" si="249"/>
        <v>15995</v>
      </c>
      <c r="B15997" s="5" t="s">
        <v>51735</v>
      </c>
      <c r="C15997" s="5">
        <v>370818</v>
      </c>
      <c r="D15997" s="7" t="s">
        <v>45664</v>
      </c>
      <c r="E15997" s="5">
        <v>363927</v>
      </c>
      <c r="F15997" s="5" t="s">
        <v>22887</v>
      </c>
      <c r="G15997" s="5">
        <v>368797</v>
      </c>
    </row>
    <row r="15998" spans="1:7">
      <c r="A15998" s="3">
        <f t="shared" si="249"/>
        <v>15996</v>
      </c>
      <c r="B15998" s="5" t="s">
        <v>83019</v>
      </c>
      <c r="C15998" s="5">
        <v>370801</v>
      </c>
      <c r="D15998" s="7" t="s">
        <v>62578</v>
      </c>
      <c r="E15998" s="5">
        <v>363882</v>
      </c>
      <c r="F15998" s="5" t="s">
        <v>22888</v>
      </c>
      <c r="G15998" s="5">
        <v>368777</v>
      </c>
    </row>
    <row r="15999" spans="1:7">
      <c r="A15999" s="3">
        <f t="shared" si="249"/>
        <v>15997</v>
      </c>
      <c r="B15999" s="5" t="s">
        <v>67624</v>
      </c>
      <c r="C15999" s="5">
        <v>370801</v>
      </c>
      <c r="D15999" s="7" t="s">
        <v>56446</v>
      </c>
      <c r="E15999" s="5">
        <v>363864</v>
      </c>
      <c r="F15999" s="5" t="s">
        <v>22889</v>
      </c>
      <c r="G15999" s="5">
        <v>368776</v>
      </c>
    </row>
    <row r="16000" spans="1:7">
      <c r="A16000" s="3">
        <f t="shared" si="249"/>
        <v>15998</v>
      </c>
      <c r="B16000" s="5" t="s">
        <v>82950</v>
      </c>
      <c r="C16000" s="5">
        <v>370800</v>
      </c>
      <c r="D16000" s="7" t="s">
        <v>73686</v>
      </c>
      <c r="E16000" s="5">
        <v>363860</v>
      </c>
      <c r="F16000" s="5" t="s">
        <v>22890</v>
      </c>
      <c r="G16000" s="5">
        <v>368772</v>
      </c>
    </row>
    <row r="16001" spans="1:7">
      <c r="A16001" s="3">
        <f t="shared" si="249"/>
        <v>15999</v>
      </c>
      <c r="B16001" s="5" t="s">
        <v>79903</v>
      </c>
      <c r="C16001" s="5">
        <v>370800</v>
      </c>
      <c r="D16001" s="7" t="s">
        <v>53136</v>
      </c>
      <c r="E16001" s="5">
        <v>363858</v>
      </c>
      <c r="F16001" s="5" t="s">
        <v>22891</v>
      </c>
      <c r="G16001" s="5">
        <v>368750</v>
      </c>
    </row>
    <row r="16002" spans="1:7">
      <c r="A16002" s="3">
        <f t="shared" si="249"/>
        <v>16000</v>
      </c>
      <c r="B16002" s="5" t="s">
        <v>66943</v>
      </c>
      <c r="C16002" s="5">
        <v>370800</v>
      </c>
      <c r="D16002" s="7" t="s">
        <v>52758</v>
      </c>
      <c r="E16002" s="5">
        <v>363825</v>
      </c>
      <c r="F16002" s="5" t="s">
        <v>22892</v>
      </c>
      <c r="G16002" s="5">
        <v>368750</v>
      </c>
    </row>
    <row r="16003" spans="1:7">
      <c r="A16003" s="3">
        <f t="shared" si="249"/>
        <v>16001</v>
      </c>
      <c r="B16003" s="5" t="s">
        <v>79895</v>
      </c>
      <c r="C16003" s="5">
        <v>370781</v>
      </c>
      <c r="D16003" s="7" t="s">
        <v>55453</v>
      </c>
      <c r="E16003" s="5">
        <v>363817</v>
      </c>
      <c r="F16003" s="5" t="s">
        <v>22893</v>
      </c>
      <c r="G16003" s="5">
        <v>368742</v>
      </c>
    </row>
    <row r="16004" spans="1:7">
      <c r="A16004" s="3">
        <f t="shared" si="249"/>
        <v>16002</v>
      </c>
      <c r="B16004" s="5" t="s">
        <v>78559</v>
      </c>
      <c r="C16004" s="5">
        <v>370781</v>
      </c>
      <c r="D16004" s="7" t="s">
        <v>47847</v>
      </c>
      <c r="E16004" s="5">
        <v>363815</v>
      </c>
      <c r="F16004" s="5" t="s">
        <v>22894</v>
      </c>
      <c r="G16004" s="5">
        <v>368738</v>
      </c>
    </row>
    <row r="16005" spans="1:7">
      <c r="A16005" s="3">
        <f t="shared" ref="A16005:A16068" si="250">1+A16004</f>
        <v>16003</v>
      </c>
      <c r="B16005" s="5" t="s">
        <v>57561</v>
      </c>
      <c r="C16005" s="5">
        <v>370781</v>
      </c>
      <c r="D16005" s="7" t="s">
        <v>45665</v>
      </c>
      <c r="E16005" s="5">
        <v>363814</v>
      </c>
      <c r="F16005" s="5" t="s">
        <v>22895</v>
      </c>
      <c r="G16005" s="5">
        <v>368737</v>
      </c>
    </row>
    <row r="16006" spans="1:7">
      <c r="A16006" s="3">
        <f t="shared" si="250"/>
        <v>16004</v>
      </c>
      <c r="B16006" s="5" t="s">
        <v>48145</v>
      </c>
      <c r="C16006" s="5">
        <v>370781</v>
      </c>
      <c r="D16006" s="7" t="s">
        <v>60575</v>
      </c>
      <c r="E16006" s="5">
        <v>363812</v>
      </c>
      <c r="F16006" s="5" t="s">
        <v>22896</v>
      </c>
      <c r="G16006" s="5">
        <v>368724</v>
      </c>
    </row>
    <row r="16007" spans="1:7">
      <c r="A16007" s="3">
        <f t="shared" si="250"/>
        <v>16005</v>
      </c>
      <c r="B16007" s="5" t="s">
        <v>46657</v>
      </c>
      <c r="C16007" s="5">
        <v>370781</v>
      </c>
      <c r="D16007" s="7" t="s">
        <v>49043</v>
      </c>
      <c r="E16007" s="5">
        <v>363774</v>
      </c>
      <c r="F16007" s="5" t="s">
        <v>22897</v>
      </c>
      <c r="G16007" s="5">
        <v>368719</v>
      </c>
    </row>
    <row r="16008" spans="1:7">
      <c r="A16008" s="3">
        <f t="shared" si="250"/>
        <v>16006</v>
      </c>
      <c r="B16008" s="5" t="s">
        <v>49822</v>
      </c>
      <c r="C16008" s="5">
        <v>370780</v>
      </c>
      <c r="D16008" s="7" t="s">
        <v>45666</v>
      </c>
      <c r="E16008" s="5">
        <v>363767</v>
      </c>
      <c r="F16008" s="5" t="s">
        <v>22898</v>
      </c>
      <c r="G16008" s="5">
        <v>368712</v>
      </c>
    </row>
    <row r="16009" spans="1:7">
      <c r="A16009" s="3">
        <f t="shared" si="250"/>
        <v>16007</v>
      </c>
      <c r="B16009" s="5" t="s">
        <v>68334</v>
      </c>
      <c r="C16009" s="5">
        <v>370776</v>
      </c>
      <c r="D16009" s="7" t="s">
        <v>77762</v>
      </c>
      <c r="E16009" s="5">
        <v>363756</v>
      </c>
      <c r="F16009" s="5" t="s">
        <v>22899</v>
      </c>
      <c r="G16009" s="5">
        <v>368661</v>
      </c>
    </row>
    <row r="16010" spans="1:7">
      <c r="A16010" s="3">
        <f t="shared" si="250"/>
        <v>16008</v>
      </c>
      <c r="B16010" s="5" t="s">
        <v>67498</v>
      </c>
      <c r="C16010" s="5">
        <v>370770</v>
      </c>
      <c r="D16010" s="7" t="s">
        <v>51291</v>
      </c>
      <c r="E16010" s="5">
        <v>363750</v>
      </c>
      <c r="F16010" s="5" t="s">
        <v>22900</v>
      </c>
      <c r="G16010" s="5">
        <v>368619</v>
      </c>
    </row>
    <row r="16011" spans="1:7">
      <c r="A16011" s="3">
        <f t="shared" si="250"/>
        <v>16009</v>
      </c>
      <c r="B16011" s="5" t="s">
        <v>78481</v>
      </c>
      <c r="C16011" s="5">
        <v>370767</v>
      </c>
      <c r="D16011" s="7" t="s">
        <v>69402</v>
      </c>
      <c r="E16011" s="5">
        <v>363748</v>
      </c>
      <c r="F16011" s="5" t="s">
        <v>22901</v>
      </c>
      <c r="G16011" s="5">
        <v>368616</v>
      </c>
    </row>
    <row r="16012" spans="1:7">
      <c r="A16012" s="3">
        <f t="shared" si="250"/>
        <v>16010</v>
      </c>
      <c r="B16012" s="5" t="s">
        <v>68999</v>
      </c>
      <c r="C16012" s="5">
        <v>370761</v>
      </c>
      <c r="D16012" s="7" t="s">
        <v>45667</v>
      </c>
      <c r="E16012" s="5">
        <v>363728</v>
      </c>
      <c r="F16012" s="5" t="s">
        <v>22902</v>
      </c>
      <c r="G16012" s="5">
        <v>368605</v>
      </c>
    </row>
    <row r="16013" spans="1:7">
      <c r="A16013" s="3">
        <f t="shared" si="250"/>
        <v>16011</v>
      </c>
      <c r="B16013" s="5" t="s">
        <v>47634</v>
      </c>
      <c r="C16013" s="5">
        <v>370750</v>
      </c>
      <c r="D16013" s="7" t="s">
        <v>49039</v>
      </c>
      <c r="E16013" s="5">
        <v>363687</v>
      </c>
      <c r="F16013" s="5" t="s">
        <v>22903</v>
      </c>
      <c r="G16013" s="5">
        <v>368605</v>
      </c>
    </row>
    <row r="16014" spans="1:7">
      <c r="A16014" s="3">
        <f t="shared" si="250"/>
        <v>16012</v>
      </c>
      <c r="B16014" s="5" t="s">
        <v>56360</v>
      </c>
      <c r="C16014" s="5">
        <v>370736</v>
      </c>
      <c r="D16014" s="7" t="s">
        <v>72342</v>
      </c>
      <c r="E16014" s="5">
        <v>363685</v>
      </c>
      <c r="F16014" s="5" t="s">
        <v>22904</v>
      </c>
      <c r="G16014" s="5">
        <v>368605</v>
      </c>
    </row>
    <row r="16015" spans="1:7">
      <c r="A16015" s="3">
        <f t="shared" si="250"/>
        <v>16013</v>
      </c>
      <c r="B16015" s="5" t="s">
        <v>59717</v>
      </c>
      <c r="C16015" s="5">
        <v>370734</v>
      </c>
      <c r="D16015" s="7" t="s">
        <v>76669</v>
      </c>
      <c r="E16015" s="5">
        <v>363650</v>
      </c>
      <c r="F16015" s="5" t="s">
        <v>22905</v>
      </c>
      <c r="G16015" s="5">
        <v>368605</v>
      </c>
    </row>
    <row r="16016" spans="1:7">
      <c r="A16016" s="3">
        <f t="shared" si="250"/>
        <v>16014</v>
      </c>
      <c r="B16016" s="5" t="s">
        <v>77844</v>
      </c>
      <c r="C16016" s="5">
        <v>370729</v>
      </c>
      <c r="D16016" s="7" t="s">
        <v>77535</v>
      </c>
      <c r="E16016" s="5">
        <v>363604</v>
      </c>
      <c r="F16016" s="5" t="s">
        <v>22906</v>
      </c>
      <c r="G16016" s="5">
        <v>368605</v>
      </c>
    </row>
    <row r="16017" spans="1:7">
      <c r="A16017" s="3">
        <f t="shared" si="250"/>
        <v>16015</v>
      </c>
      <c r="B16017" s="5" t="s">
        <v>59691</v>
      </c>
      <c r="C16017" s="5">
        <v>370726</v>
      </c>
      <c r="D16017" s="7" t="s">
        <v>45668</v>
      </c>
      <c r="E16017" s="5">
        <v>363582</v>
      </c>
      <c r="F16017" s="5" t="s">
        <v>22907</v>
      </c>
      <c r="G16017" s="5">
        <v>368597</v>
      </c>
    </row>
    <row r="16018" spans="1:7">
      <c r="A16018" s="3">
        <f t="shared" si="250"/>
        <v>16016</v>
      </c>
      <c r="B16018" s="5" t="s">
        <v>61371</v>
      </c>
      <c r="C16018" s="5">
        <v>370685</v>
      </c>
      <c r="D16018" s="7" t="s">
        <v>82770</v>
      </c>
      <c r="E16018" s="5">
        <v>363577</v>
      </c>
      <c r="F16018" s="5" t="s">
        <v>22908</v>
      </c>
      <c r="G16018" s="5">
        <v>368577</v>
      </c>
    </row>
    <row r="16019" spans="1:7">
      <c r="A16019" s="3">
        <f t="shared" si="250"/>
        <v>16017</v>
      </c>
      <c r="B16019" s="5" t="s">
        <v>52316</v>
      </c>
      <c r="C16019" s="5">
        <v>370655</v>
      </c>
      <c r="D16019" s="7" t="s">
        <v>76867</v>
      </c>
      <c r="E16019" s="5">
        <v>363540</v>
      </c>
      <c r="F16019" s="5" t="s">
        <v>22909</v>
      </c>
      <c r="G16019" s="5">
        <v>368554</v>
      </c>
    </row>
    <row r="16020" spans="1:7">
      <c r="A16020" s="3">
        <f t="shared" si="250"/>
        <v>16018</v>
      </c>
      <c r="B16020" s="5" t="s">
        <v>76464</v>
      </c>
      <c r="C16020" s="5">
        <v>370647</v>
      </c>
      <c r="D16020" s="7" t="s">
        <v>81547</v>
      </c>
      <c r="E16020" s="5">
        <v>363519</v>
      </c>
      <c r="F16020" s="5" t="s">
        <v>22910</v>
      </c>
      <c r="G16020" s="5">
        <v>368511</v>
      </c>
    </row>
    <row r="16021" spans="1:7">
      <c r="A16021" s="3">
        <f t="shared" si="250"/>
        <v>16019</v>
      </c>
      <c r="B16021" s="5" t="s">
        <v>65849</v>
      </c>
      <c r="C16021" s="5">
        <v>370639</v>
      </c>
      <c r="D16021" s="7" t="s">
        <v>71712</v>
      </c>
      <c r="E16021" s="5">
        <v>363500</v>
      </c>
      <c r="F16021" s="5" t="s">
        <v>22911</v>
      </c>
      <c r="G16021" s="5">
        <v>368511</v>
      </c>
    </row>
    <row r="16022" spans="1:7">
      <c r="A16022" s="3">
        <f t="shared" si="250"/>
        <v>16020</v>
      </c>
      <c r="B16022" s="5" t="s">
        <v>62480</v>
      </c>
      <c r="C16022" s="5">
        <v>370625</v>
      </c>
      <c r="D16022" s="7" t="s">
        <v>68759</v>
      </c>
      <c r="E16022" s="5">
        <v>363470</v>
      </c>
      <c r="F16022" s="5" t="s">
        <v>22912</v>
      </c>
      <c r="G16022" s="5">
        <v>368467</v>
      </c>
    </row>
    <row r="16023" spans="1:7">
      <c r="A16023" s="3">
        <f t="shared" si="250"/>
        <v>16021</v>
      </c>
      <c r="B16023" s="5" t="s">
        <v>62508</v>
      </c>
      <c r="C16023" s="5">
        <v>370584</v>
      </c>
      <c r="D16023" s="7" t="s">
        <v>75845</v>
      </c>
      <c r="E16023" s="5">
        <v>363466</v>
      </c>
      <c r="F16023" s="5" t="s">
        <v>22913</v>
      </c>
      <c r="G16023" s="5">
        <v>368457</v>
      </c>
    </row>
    <row r="16024" spans="1:7">
      <c r="A16024" s="3">
        <f t="shared" si="250"/>
        <v>16022</v>
      </c>
      <c r="B16024" s="5" t="s">
        <v>70056</v>
      </c>
      <c r="C16024" s="5">
        <v>370561</v>
      </c>
      <c r="D16024" s="7" t="s">
        <v>80959</v>
      </c>
      <c r="E16024" s="5">
        <v>363430</v>
      </c>
      <c r="F16024" s="5" t="s">
        <v>22914</v>
      </c>
      <c r="G16024" s="5">
        <v>368455</v>
      </c>
    </row>
    <row r="16025" spans="1:7">
      <c r="A16025" s="3">
        <f t="shared" si="250"/>
        <v>16023</v>
      </c>
      <c r="B16025" s="5" t="s">
        <v>60617</v>
      </c>
      <c r="C16025" s="5">
        <v>370560</v>
      </c>
      <c r="D16025" s="7" t="s">
        <v>73534</v>
      </c>
      <c r="E16025" s="5">
        <v>363389</v>
      </c>
      <c r="F16025" s="5" t="s">
        <v>22915</v>
      </c>
      <c r="G16025" s="5">
        <v>368392</v>
      </c>
    </row>
    <row r="16026" spans="1:7">
      <c r="A16026" s="3">
        <f t="shared" si="250"/>
        <v>16024</v>
      </c>
      <c r="B16026" s="5" t="s">
        <v>68117</v>
      </c>
      <c r="C16026" s="5">
        <v>370535</v>
      </c>
      <c r="D16026" s="7" t="s">
        <v>64451</v>
      </c>
      <c r="E16026" s="5">
        <v>363350</v>
      </c>
      <c r="F16026" s="5" t="s">
        <v>22916</v>
      </c>
      <c r="G16026" s="5">
        <v>368369</v>
      </c>
    </row>
    <row r="16027" spans="1:7">
      <c r="A16027" s="3">
        <f t="shared" si="250"/>
        <v>16025</v>
      </c>
      <c r="B16027" s="5" t="s">
        <v>79808</v>
      </c>
      <c r="C16027" s="5">
        <v>370532</v>
      </c>
      <c r="D16027" s="7" t="s">
        <v>65225</v>
      </c>
      <c r="E16027" s="5">
        <v>363289</v>
      </c>
      <c r="F16027" s="5" t="s">
        <v>22917</v>
      </c>
      <c r="G16027" s="5">
        <v>368349</v>
      </c>
    </row>
    <row r="16028" spans="1:7">
      <c r="A16028" s="3">
        <f t="shared" si="250"/>
        <v>16026</v>
      </c>
      <c r="B16028" s="5" t="s">
        <v>72328</v>
      </c>
      <c r="C16028" s="5">
        <v>370529</v>
      </c>
      <c r="D16028" s="7" t="s">
        <v>71219</v>
      </c>
      <c r="E16028" s="5">
        <v>363269</v>
      </c>
      <c r="F16028" s="5" t="s">
        <v>22918</v>
      </c>
      <c r="G16028" s="5">
        <v>368333</v>
      </c>
    </row>
    <row r="16029" spans="1:7">
      <c r="A16029" s="3">
        <f t="shared" si="250"/>
        <v>16027</v>
      </c>
      <c r="B16029" s="5" t="s">
        <v>57502</v>
      </c>
      <c r="C16029" s="5">
        <v>370501</v>
      </c>
      <c r="D16029" s="7" t="s">
        <v>51932</v>
      </c>
      <c r="E16029" s="5">
        <v>363262</v>
      </c>
      <c r="F16029" s="5" t="s">
        <v>22919</v>
      </c>
      <c r="G16029" s="5">
        <v>368332</v>
      </c>
    </row>
    <row r="16030" spans="1:7">
      <c r="A16030" s="3">
        <f t="shared" si="250"/>
        <v>16028</v>
      </c>
      <c r="B16030" s="5" t="s">
        <v>79653</v>
      </c>
      <c r="C16030" s="5">
        <v>370500</v>
      </c>
      <c r="D16030" s="7" t="s">
        <v>78011</v>
      </c>
      <c r="E16030" s="5">
        <v>363176</v>
      </c>
      <c r="F16030" s="5" t="s">
        <v>22920</v>
      </c>
      <c r="G16030" s="5">
        <v>368318</v>
      </c>
    </row>
    <row r="16031" spans="1:7">
      <c r="A16031" s="3">
        <f t="shared" si="250"/>
        <v>16029</v>
      </c>
      <c r="B16031" s="5" t="s">
        <v>56507</v>
      </c>
      <c r="C16031" s="5">
        <v>370500</v>
      </c>
      <c r="D16031" s="7" t="s">
        <v>65977</v>
      </c>
      <c r="E16031" s="5">
        <v>363172</v>
      </c>
      <c r="F16031" s="5" t="s">
        <v>22921</v>
      </c>
      <c r="G16031" s="5">
        <v>368226</v>
      </c>
    </row>
    <row r="16032" spans="1:7">
      <c r="A16032" s="3">
        <f t="shared" si="250"/>
        <v>16030</v>
      </c>
      <c r="B16032" s="5" t="s">
        <v>67536</v>
      </c>
      <c r="C16032" s="5">
        <v>370461</v>
      </c>
      <c r="D16032" s="7" t="s">
        <v>75160</v>
      </c>
      <c r="E16032" s="5">
        <v>363159</v>
      </c>
      <c r="F16032" s="5" t="s">
        <v>22922</v>
      </c>
      <c r="G16032" s="5">
        <v>368191</v>
      </c>
    </row>
    <row r="16033" spans="1:7">
      <c r="A16033" s="3">
        <f t="shared" si="250"/>
        <v>16031</v>
      </c>
      <c r="B16033" s="5" t="s">
        <v>65416</v>
      </c>
      <c r="C16033" s="5">
        <v>370400</v>
      </c>
      <c r="D16033" s="7" t="s">
        <v>74443</v>
      </c>
      <c r="E16033" s="5">
        <v>363125</v>
      </c>
      <c r="F16033" s="5" t="s">
        <v>22923</v>
      </c>
      <c r="G16033" s="5">
        <v>368189</v>
      </c>
    </row>
    <row r="16034" spans="1:7">
      <c r="A16034" s="3">
        <f t="shared" si="250"/>
        <v>16032</v>
      </c>
      <c r="B16034" s="5" t="s">
        <v>58454</v>
      </c>
      <c r="C16034" s="5">
        <v>370370</v>
      </c>
      <c r="D16034" s="7" t="s">
        <v>54805</v>
      </c>
      <c r="E16034" s="5">
        <v>363125</v>
      </c>
      <c r="F16034" s="5" t="s">
        <v>22924</v>
      </c>
      <c r="G16034" s="5">
        <v>368133</v>
      </c>
    </row>
    <row r="16035" spans="1:7">
      <c r="A16035" s="3">
        <f t="shared" si="250"/>
        <v>16033</v>
      </c>
      <c r="B16035" s="5" t="s">
        <v>82149</v>
      </c>
      <c r="C16035" s="5">
        <v>370329</v>
      </c>
      <c r="D16035" s="7" t="s">
        <v>74753</v>
      </c>
      <c r="E16035" s="5">
        <v>363108</v>
      </c>
      <c r="F16035" s="5" t="s">
        <v>22925</v>
      </c>
      <c r="G16035" s="5">
        <v>368035</v>
      </c>
    </row>
    <row r="16036" spans="1:7">
      <c r="A16036" s="3">
        <f t="shared" si="250"/>
        <v>16034</v>
      </c>
      <c r="B16036" s="5" t="s">
        <v>80160</v>
      </c>
      <c r="C16036" s="5">
        <v>370316</v>
      </c>
      <c r="D16036" s="7" t="s">
        <v>49236</v>
      </c>
      <c r="E16036" s="5">
        <v>363108</v>
      </c>
      <c r="F16036" s="5" t="s">
        <v>22926</v>
      </c>
      <c r="G16036" s="5">
        <v>368029</v>
      </c>
    </row>
    <row r="16037" spans="1:7">
      <c r="A16037" s="3">
        <f t="shared" si="250"/>
        <v>16035</v>
      </c>
      <c r="B16037" s="5" t="s">
        <v>77032</v>
      </c>
      <c r="C16037" s="5">
        <v>370315</v>
      </c>
      <c r="D16037" s="7" t="s">
        <v>45669</v>
      </c>
      <c r="E16037" s="5">
        <v>363107</v>
      </c>
      <c r="F16037" s="5" t="s">
        <v>22927</v>
      </c>
      <c r="G16037" s="5">
        <v>368028</v>
      </c>
    </row>
    <row r="16038" spans="1:7">
      <c r="A16038" s="3">
        <f t="shared" si="250"/>
        <v>16036</v>
      </c>
      <c r="B16038" s="5" t="s">
        <v>58182</v>
      </c>
      <c r="C16038" s="5">
        <v>370315</v>
      </c>
      <c r="D16038" s="7" t="s">
        <v>49296</v>
      </c>
      <c r="E16038" s="5">
        <v>363090</v>
      </c>
      <c r="F16038" s="5" t="s">
        <v>22928</v>
      </c>
      <c r="G16038" s="5">
        <v>368010</v>
      </c>
    </row>
    <row r="16039" spans="1:7">
      <c r="A16039" s="3">
        <f t="shared" si="250"/>
        <v>16037</v>
      </c>
      <c r="B16039" s="5" t="s">
        <v>51820</v>
      </c>
      <c r="C16039" s="5">
        <v>370315</v>
      </c>
      <c r="D16039" s="7" t="s">
        <v>64177</v>
      </c>
      <c r="E16039" s="5">
        <v>362985</v>
      </c>
      <c r="F16039" s="5" t="s">
        <v>22929</v>
      </c>
      <c r="G16039" s="5">
        <v>367996</v>
      </c>
    </row>
    <row r="16040" spans="1:7">
      <c r="A16040" s="3">
        <f t="shared" si="250"/>
        <v>16038</v>
      </c>
      <c r="B16040" s="5" t="s">
        <v>47577</v>
      </c>
      <c r="C16040" s="5">
        <v>370277</v>
      </c>
      <c r="D16040" s="7" t="s">
        <v>79340</v>
      </c>
      <c r="E16040" s="5">
        <v>362978</v>
      </c>
      <c r="F16040" s="5" t="s">
        <v>22930</v>
      </c>
      <c r="G16040" s="5">
        <v>367956</v>
      </c>
    </row>
    <row r="16041" spans="1:7">
      <c r="A16041" s="3">
        <f t="shared" si="250"/>
        <v>16039</v>
      </c>
      <c r="B16041" s="5" t="s">
        <v>70022</v>
      </c>
      <c r="C16041" s="5">
        <v>370270</v>
      </c>
      <c r="D16041" s="7" t="s">
        <v>76384</v>
      </c>
      <c r="E16041" s="5">
        <v>362970</v>
      </c>
      <c r="F16041" s="5" t="s">
        <v>22931</v>
      </c>
      <c r="G16041" s="5">
        <v>367927</v>
      </c>
    </row>
    <row r="16042" spans="1:7">
      <c r="A16042" s="3">
        <f t="shared" si="250"/>
        <v>16040</v>
      </c>
      <c r="B16042" s="5" t="s">
        <v>69553</v>
      </c>
      <c r="C16042" s="5">
        <v>370248</v>
      </c>
      <c r="D16042" s="7" t="s">
        <v>66638</v>
      </c>
      <c r="E16042" s="5">
        <v>362970</v>
      </c>
      <c r="F16042" s="5" t="s">
        <v>22932</v>
      </c>
      <c r="G16042" s="5">
        <v>367894</v>
      </c>
    </row>
    <row r="16043" spans="1:7">
      <c r="A16043" s="3">
        <f t="shared" si="250"/>
        <v>16041</v>
      </c>
      <c r="B16043" s="5" t="s">
        <v>70932</v>
      </c>
      <c r="C16043" s="5">
        <v>370233</v>
      </c>
      <c r="D16043" s="7" t="s">
        <v>79949</v>
      </c>
      <c r="E16043" s="5">
        <v>362928</v>
      </c>
      <c r="F16043" s="5" t="s">
        <v>22933</v>
      </c>
      <c r="G16043" s="5">
        <v>367825</v>
      </c>
    </row>
    <row r="16044" spans="1:7">
      <c r="A16044" s="3">
        <f t="shared" si="250"/>
        <v>16042</v>
      </c>
      <c r="B16044" s="5" t="s">
        <v>46737</v>
      </c>
      <c r="C16044" s="5">
        <v>370208</v>
      </c>
      <c r="D16044" s="7" t="s">
        <v>82149</v>
      </c>
      <c r="E16044" s="5">
        <v>362922</v>
      </c>
      <c r="F16044" s="5" t="s">
        <v>22934</v>
      </c>
      <c r="G16044" s="5">
        <v>367778</v>
      </c>
    </row>
    <row r="16045" spans="1:7">
      <c r="A16045" s="3">
        <f t="shared" si="250"/>
        <v>16043</v>
      </c>
      <c r="B16045" s="5" t="s">
        <v>53352</v>
      </c>
      <c r="C16045" s="5">
        <v>370200</v>
      </c>
      <c r="D16045" s="7" t="s">
        <v>45670</v>
      </c>
      <c r="E16045" s="5">
        <v>362920</v>
      </c>
      <c r="F16045" s="5" t="s">
        <v>22935</v>
      </c>
      <c r="G16045" s="5">
        <v>367769</v>
      </c>
    </row>
    <row r="16046" spans="1:7">
      <c r="A16046" s="3">
        <f t="shared" si="250"/>
        <v>16044</v>
      </c>
      <c r="B16046" s="5" t="s">
        <v>72388</v>
      </c>
      <c r="C16046" s="5">
        <v>370197</v>
      </c>
      <c r="D16046" s="7" t="s">
        <v>80561</v>
      </c>
      <c r="E16046" s="5">
        <v>362911</v>
      </c>
      <c r="F16046" s="5" t="s">
        <v>22936</v>
      </c>
      <c r="G16046" s="5">
        <v>367766</v>
      </c>
    </row>
    <row r="16047" spans="1:7">
      <c r="A16047" s="3">
        <f t="shared" si="250"/>
        <v>16045</v>
      </c>
      <c r="B16047" s="5" t="s">
        <v>66015</v>
      </c>
      <c r="C16047" s="5">
        <v>370194</v>
      </c>
      <c r="D16047" s="7" t="s">
        <v>82332</v>
      </c>
      <c r="E16047" s="5">
        <v>362911</v>
      </c>
      <c r="F16047" s="5" t="s">
        <v>22937</v>
      </c>
      <c r="G16047" s="5">
        <v>367766</v>
      </c>
    </row>
    <row r="16048" spans="1:7">
      <c r="A16048" s="3">
        <f t="shared" si="250"/>
        <v>16046</v>
      </c>
      <c r="B16048" s="5" t="s">
        <v>51579</v>
      </c>
      <c r="C16048" s="5">
        <v>370194</v>
      </c>
      <c r="D16048" s="7" t="s">
        <v>68408</v>
      </c>
      <c r="E16048" s="5">
        <v>362911</v>
      </c>
      <c r="F16048" s="5" t="s">
        <v>22938</v>
      </c>
      <c r="G16048" s="5">
        <v>367766</v>
      </c>
    </row>
    <row r="16049" spans="1:7">
      <c r="A16049" s="3">
        <f t="shared" si="250"/>
        <v>16047</v>
      </c>
      <c r="B16049" s="5" t="s">
        <v>56504</v>
      </c>
      <c r="C16049" s="5">
        <v>370147</v>
      </c>
      <c r="D16049" s="7" t="s">
        <v>45671</v>
      </c>
      <c r="E16049" s="5">
        <v>362909</v>
      </c>
      <c r="F16049" s="5" t="s">
        <v>22939</v>
      </c>
      <c r="G16049" s="5">
        <v>367766</v>
      </c>
    </row>
    <row r="16050" spans="1:7">
      <c r="A16050" s="3">
        <f t="shared" si="250"/>
        <v>16048</v>
      </c>
      <c r="B16050" s="5" t="s">
        <v>71671</v>
      </c>
      <c r="C16050" s="5">
        <v>370125</v>
      </c>
      <c r="D16050" s="7" t="s">
        <v>56074</v>
      </c>
      <c r="E16050" s="5">
        <v>362799</v>
      </c>
      <c r="F16050" s="5" t="s">
        <v>22940</v>
      </c>
      <c r="G16050" s="5">
        <v>367766</v>
      </c>
    </row>
    <row r="16051" spans="1:7">
      <c r="A16051" s="3">
        <f t="shared" si="250"/>
        <v>16049</v>
      </c>
      <c r="B16051" s="5" t="s">
        <v>55617</v>
      </c>
      <c r="C16051" s="5">
        <v>370125</v>
      </c>
      <c r="D16051" s="7" t="s">
        <v>61935</v>
      </c>
      <c r="E16051" s="5">
        <v>362796</v>
      </c>
      <c r="F16051" s="5" t="s">
        <v>22941</v>
      </c>
      <c r="G16051" s="5">
        <v>367766</v>
      </c>
    </row>
    <row r="16052" spans="1:7">
      <c r="A16052" s="3">
        <f t="shared" si="250"/>
        <v>16050</v>
      </c>
      <c r="B16052" s="5" t="s">
        <v>53706</v>
      </c>
      <c r="C16052" s="5">
        <v>370125</v>
      </c>
      <c r="D16052" s="7" t="s">
        <v>50339</v>
      </c>
      <c r="E16052" s="5">
        <v>362789</v>
      </c>
      <c r="F16052" s="5" t="s">
        <v>22942</v>
      </c>
      <c r="G16052" s="5">
        <v>367766</v>
      </c>
    </row>
    <row r="16053" spans="1:7">
      <c r="A16053" s="3">
        <f t="shared" si="250"/>
        <v>16051</v>
      </c>
      <c r="B16053" s="5" t="s">
        <v>51110</v>
      </c>
      <c r="C16053" s="5">
        <v>370055</v>
      </c>
      <c r="D16053" s="7" t="s">
        <v>78875</v>
      </c>
      <c r="E16053" s="5">
        <v>362764</v>
      </c>
      <c r="F16053" s="5" t="s">
        <v>22943</v>
      </c>
      <c r="G16053" s="5">
        <v>367766</v>
      </c>
    </row>
    <row r="16054" spans="1:7">
      <c r="A16054" s="3">
        <f t="shared" si="250"/>
        <v>16052</v>
      </c>
      <c r="B16054" s="5" t="s">
        <v>66909</v>
      </c>
      <c r="C16054" s="5">
        <v>370051</v>
      </c>
      <c r="D16054" s="7" t="s">
        <v>57415</v>
      </c>
      <c r="E16054" s="5">
        <v>362764</v>
      </c>
      <c r="F16054" s="5" t="s">
        <v>22944</v>
      </c>
      <c r="G16054" s="5">
        <v>367766</v>
      </c>
    </row>
    <row r="16055" spans="1:7">
      <c r="A16055" s="3">
        <f t="shared" si="250"/>
        <v>16053</v>
      </c>
      <c r="B16055" s="5" t="s">
        <v>68502</v>
      </c>
      <c r="C16055" s="5">
        <v>370030</v>
      </c>
      <c r="D16055" s="7" t="s">
        <v>45672</v>
      </c>
      <c r="E16055" s="5">
        <v>362704</v>
      </c>
      <c r="F16055" s="5" t="s">
        <v>22945</v>
      </c>
      <c r="G16055" s="5">
        <v>367766</v>
      </c>
    </row>
    <row r="16056" spans="1:7">
      <c r="A16056" s="3">
        <f t="shared" si="250"/>
        <v>16054</v>
      </c>
      <c r="B16056" s="5" t="s">
        <v>81515</v>
      </c>
      <c r="C16056" s="5">
        <v>370000</v>
      </c>
      <c r="D16056" s="7" t="s">
        <v>64440</v>
      </c>
      <c r="E16056" s="5">
        <v>362700</v>
      </c>
      <c r="F16056" s="5" t="s">
        <v>22946</v>
      </c>
      <c r="G16056" s="5">
        <v>367766</v>
      </c>
    </row>
    <row r="16057" spans="1:7">
      <c r="A16057" s="3">
        <f t="shared" si="250"/>
        <v>16055</v>
      </c>
      <c r="B16057" s="5" t="s">
        <v>74746</v>
      </c>
      <c r="C16057" s="5">
        <v>370000</v>
      </c>
      <c r="D16057" s="7" t="s">
        <v>71306</v>
      </c>
      <c r="E16057" s="5">
        <v>362690</v>
      </c>
      <c r="F16057" s="5" t="s">
        <v>22947</v>
      </c>
      <c r="G16057" s="5">
        <v>367766</v>
      </c>
    </row>
    <row r="16058" spans="1:7">
      <c r="A16058" s="3">
        <f t="shared" si="250"/>
        <v>16056</v>
      </c>
      <c r="B16058" s="5" t="s">
        <v>74791</v>
      </c>
      <c r="C16058" s="5">
        <v>370000</v>
      </c>
      <c r="D16058" s="7" t="s">
        <v>69032</v>
      </c>
      <c r="E16058" s="5">
        <v>362680</v>
      </c>
      <c r="F16058" s="5" t="s">
        <v>22948</v>
      </c>
      <c r="G16058" s="5">
        <v>367766</v>
      </c>
    </row>
    <row r="16059" spans="1:7">
      <c r="A16059" s="3">
        <f t="shared" si="250"/>
        <v>16057</v>
      </c>
      <c r="B16059" s="5" t="s">
        <v>73236</v>
      </c>
      <c r="C16059" s="5">
        <v>370000</v>
      </c>
      <c r="D16059" s="7" t="s">
        <v>52297</v>
      </c>
      <c r="E16059" s="5">
        <v>362680</v>
      </c>
      <c r="F16059" s="5" t="s">
        <v>22949</v>
      </c>
      <c r="G16059" s="5">
        <v>367757</v>
      </c>
    </row>
    <row r="16060" spans="1:7">
      <c r="A16060" s="3">
        <f t="shared" si="250"/>
        <v>16058</v>
      </c>
      <c r="B16060" s="5" t="s">
        <v>73653</v>
      </c>
      <c r="C16060" s="5">
        <v>370000</v>
      </c>
      <c r="D16060" s="7" t="s">
        <v>45673</v>
      </c>
      <c r="E16060" s="5">
        <v>362679</v>
      </c>
      <c r="F16060" s="5" t="s">
        <v>22950</v>
      </c>
      <c r="G16060" s="5">
        <v>367732</v>
      </c>
    </row>
    <row r="16061" spans="1:7">
      <c r="A16061" s="3">
        <f t="shared" si="250"/>
        <v>16059</v>
      </c>
      <c r="B16061" s="5" t="s">
        <v>76829</v>
      </c>
      <c r="C16061" s="5">
        <v>370000</v>
      </c>
      <c r="D16061" s="7" t="s">
        <v>71616</v>
      </c>
      <c r="E16061" s="5">
        <v>362679</v>
      </c>
      <c r="F16061" s="5" t="s">
        <v>22951</v>
      </c>
      <c r="G16061" s="5">
        <v>367651</v>
      </c>
    </row>
    <row r="16062" spans="1:7">
      <c r="A16062" s="3">
        <f t="shared" si="250"/>
        <v>16060</v>
      </c>
      <c r="B16062" s="5" t="s">
        <v>69158</v>
      </c>
      <c r="C16062" s="5">
        <v>370000</v>
      </c>
      <c r="D16062" s="7" t="s">
        <v>68749</v>
      </c>
      <c r="E16062" s="5">
        <v>362679</v>
      </c>
      <c r="F16062" s="5" t="s">
        <v>22952</v>
      </c>
      <c r="G16062" s="5">
        <v>367649</v>
      </c>
    </row>
    <row r="16063" spans="1:7">
      <c r="A16063" s="3">
        <f t="shared" si="250"/>
        <v>16061</v>
      </c>
      <c r="B16063" s="5" t="s">
        <v>67226</v>
      </c>
      <c r="C16063" s="5">
        <v>370000</v>
      </c>
      <c r="D16063" s="7" t="s">
        <v>69368</v>
      </c>
      <c r="E16063" s="5">
        <v>362679</v>
      </c>
      <c r="F16063" s="5" t="s">
        <v>22953</v>
      </c>
      <c r="G16063" s="5">
        <v>367554</v>
      </c>
    </row>
    <row r="16064" spans="1:7">
      <c r="A16064" s="3">
        <f t="shared" si="250"/>
        <v>16062</v>
      </c>
      <c r="B16064" s="5" t="s">
        <v>67446</v>
      </c>
      <c r="C16064" s="5">
        <v>370000</v>
      </c>
      <c r="D16064" s="7" t="s">
        <v>45674</v>
      </c>
      <c r="E16064" s="5">
        <v>362679</v>
      </c>
      <c r="F16064" s="5" t="s">
        <v>22954</v>
      </c>
      <c r="G16064" s="5">
        <v>367509</v>
      </c>
    </row>
    <row r="16065" spans="1:7">
      <c r="A16065" s="3">
        <f t="shared" si="250"/>
        <v>16063</v>
      </c>
      <c r="B16065" s="5" t="s">
        <v>65929</v>
      </c>
      <c r="C16065" s="5">
        <v>370000</v>
      </c>
      <c r="D16065" s="7" t="s">
        <v>45675</v>
      </c>
      <c r="E16065" s="5">
        <v>362679</v>
      </c>
      <c r="F16065" s="5" t="s">
        <v>22955</v>
      </c>
      <c r="G16065" s="5">
        <v>367500</v>
      </c>
    </row>
    <row r="16066" spans="1:7">
      <c r="A16066" s="3">
        <f t="shared" si="250"/>
        <v>16064</v>
      </c>
      <c r="B16066" s="5" t="s">
        <v>66083</v>
      </c>
      <c r="C16066" s="5">
        <v>370000</v>
      </c>
      <c r="D16066" s="7" t="s">
        <v>60755</v>
      </c>
      <c r="E16066" s="5">
        <v>362679</v>
      </c>
      <c r="F16066" s="5" t="s">
        <v>22956</v>
      </c>
      <c r="G16066" s="5">
        <v>367500</v>
      </c>
    </row>
    <row r="16067" spans="1:7">
      <c r="A16067" s="3">
        <f t="shared" si="250"/>
        <v>16065</v>
      </c>
      <c r="B16067" s="5" t="s">
        <v>67064</v>
      </c>
      <c r="C16067" s="5">
        <v>370000</v>
      </c>
      <c r="D16067" s="7" t="s">
        <v>45676</v>
      </c>
      <c r="E16067" s="5">
        <v>362679</v>
      </c>
      <c r="F16067" s="5" t="s">
        <v>22957</v>
      </c>
      <c r="G16067" s="5">
        <v>367500</v>
      </c>
    </row>
    <row r="16068" spans="1:7">
      <c r="A16068" s="3">
        <f t="shared" si="250"/>
        <v>16066</v>
      </c>
      <c r="B16068" s="5" t="s">
        <v>63074</v>
      </c>
      <c r="C16068" s="5">
        <v>370000</v>
      </c>
      <c r="D16068" s="7" t="s">
        <v>45677</v>
      </c>
      <c r="E16068" s="5">
        <v>362679</v>
      </c>
      <c r="F16068" s="5" t="s">
        <v>22958</v>
      </c>
      <c r="G16068" s="5">
        <v>367443</v>
      </c>
    </row>
    <row r="16069" spans="1:7">
      <c r="A16069" s="3">
        <f t="shared" ref="A16069:A16132" si="251">1+A16068</f>
        <v>16067</v>
      </c>
      <c r="B16069" s="5" t="s">
        <v>66643</v>
      </c>
      <c r="C16069" s="5">
        <v>370000</v>
      </c>
      <c r="D16069" s="7" t="s">
        <v>45678</v>
      </c>
      <c r="E16069" s="5">
        <v>362679</v>
      </c>
      <c r="F16069" s="5" t="s">
        <v>22959</v>
      </c>
      <c r="G16069" s="5">
        <v>367437</v>
      </c>
    </row>
    <row r="16070" spans="1:7">
      <c r="A16070" s="3">
        <f t="shared" si="251"/>
        <v>16068</v>
      </c>
      <c r="B16070" s="5" t="s">
        <v>63968</v>
      </c>
      <c r="C16070" s="5">
        <v>370000</v>
      </c>
      <c r="D16070" s="7" t="s">
        <v>70087</v>
      </c>
      <c r="E16070" s="5">
        <v>362669</v>
      </c>
      <c r="F16070" s="5" t="s">
        <v>22960</v>
      </c>
      <c r="G16070" s="5">
        <v>367420</v>
      </c>
    </row>
    <row r="16071" spans="1:7">
      <c r="A16071" s="3">
        <f t="shared" si="251"/>
        <v>16069</v>
      </c>
      <c r="B16071" s="5" t="s">
        <v>64146</v>
      </c>
      <c r="C16071" s="5">
        <v>370000</v>
      </c>
      <c r="D16071" s="7" t="s">
        <v>64245</v>
      </c>
      <c r="E16071" s="5">
        <v>362669</v>
      </c>
      <c r="F16071" s="5" t="s">
        <v>22961</v>
      </c>
      <c r="G16071" s="5">
        <v>367420</v>
      </c>
    </row>
    <row r="16072" spans="1:7">
      <c r="A16072" s="3">
        <f t="shared" si="251"/>
        <v>16070</v>
      </c>
      <c r="B16072" s="5" t="s">
        <v>61344</v>
      </c>
      <c r="C16072" s="5">
        <v>370000</v>
      </c>
      <c r="D16072" s="7" t="s">
        <v>46152</v>
      </c>
      <c r="E16072" s="5">
        <v>362669</v>
      </c>
      <c r="F16072" s="5" t="s">
        <v>22962</v>
      </c>
      <c r="G16072" s="5">
        <v>367420</v>
      </c>
    </row>
    <row r="16073" spans="1:7">
      <c r="A16073" s="3">
        <f t="shared" si="251"/>
        <v>16071</v>
      </c>
      <c r="B16073" s="5" t="s">
        <v>61631</v>
      </c>
      <c r="C16073" s="5">
        <v>370000</v>
      </c>
      <c r="D16073" s="7" t="s">
        <v>66256</v>
      </c>
      <c r="E16073" s="5">
        <v>362667</v>
      </c>
      <c r="F16073" s="5" t="s">
        <v>22963</v>
      </c>
      <c r="G16073" s="5">
        <v>367412</v>
      </c>
    </row>
    <row r="16074" spans="1:7">
      <c r="A16074" s="3">
        <f t="shared" si="251"/>
        <v>16072</v>
      </c>
      <c r="B16074" s="5" t="s">
        <v>59632</v>
      </c>
      <c r="C16074" s="5">
        <v>370000</v>
      </c>
      <c r="D16074" s="7" t="s">
        <v>56331</v>
      </c>
      <c r="E16074" s="5">
        <v>362600</v>
      </c>
      <c r="F16074" s="5" t="s">
        <v>22964</v>
      </c>
      <c r="G16074" s="5">
        <v>367357</v>
      </c>
    </row>
    <row r="16075" spans="1:7">
      <c r="A16075" s="3">
        <f t="shared" si="251"/>
        <v>16073</v>
      </c>
      <c r="B16075" s="5" t="s">
        <v>59703</v>
      </c>
      <c r="C16075" s="5">
        <v>370000</v>
      </c>
      <c r="D16075" s="7" t="s">
        <v>58056</v>
      </c>
      <c r="E16075" s="5">
        <v>362599</v>
      </c>
      <c r="F16075" s="5" t="s">
        <v>22965</v>
      </c>
      <c r="G16075" s="5">
        <v>367349</v>
      </c>
    </row>
    <row r="16076" spans="1:7">
      <c r="A16076" s="3">
        <f t="shared" si="251"/>
        <v>16074</v>
      </c>
      <c r="B16076" s="5" t="s">
        <v>60456</v>
      </c>
      <c r="C16076" s="5">
        <v>370000</v>
      </c>
      <c r="D16076" s="7" t="s">
        <v>77465</v>
      </c>
      <c r="E16076" s="5">
        <v>362581</v>
      </c>
      <c r="F16076" s="5" t="s">
        <v>22966</v>
      </c>
      <c r="G16076" s="5">
        <v>367330</v>
      </c>
    </row>
    <row r="16077" spans="1:7">
      <c r="A16077" s="3">
        <f t="shared" si="251"/>
        <v>16075</v>
      </c>
      <c r="B16077" s="5" t="s">
        <v>55779</v>
      </c>
      <c r="C16077" s="5">
        <v>370000</v>
      </c>
      <c r="D16077" s="7" t="s">
        <v>52332</v>
      </c>
      <c r="E16077" s="5">
        <v>362553</v>
      </c>
      <c r="F16077" s="5" t="s">
        <v>22967</v>
      </c>
      <c r="G16077" s="5">
        <v>367307</v>
      </c>
    </row>
    <row r="16078" spans="1:7">
      <c r="A16078" s="3">
        <f t="shared" si="251"/>
        <v>16076</v>
      </c>
      <c r="B16078" s="5" t="s">
        <v>57319</v>
      </c>
      <c r="C16078" s="5">
        <v>370000</v>
      </c>
      <c r="D16078" s="7" t="s">
        <v>67151</v>
      </c>
      <c r="E16078" s="5">
        <v>362543</v>
      </c>
      <c r="F16078" s="5" t="s">
        <v>22968</v>
      </c>
      <c r="G16078" s="5">
        <v>367272</v>
      </c>
    </row>
    <row r="16079" spans="1:7">
      <c r="A16079" s="3">
        <f t="shared" si="251"/>
        <v>16077</v>
      </c>
      <c r="B16079" s="5" t="s">
        <v>55851</v>
      </c>
      <c r="C16079" s="5">
        <v>370000</v>
      </c>
      <c r="D16079" s="7" t="s">
        <v>78426</v>
      </c>
      <c r="E16079" s="5">
        <v>362534</v>
      </c>
      <c r="F16079" s="5" t="s">
        <v>22969</v>
      </c>
      <c r="G16079" s="5">
        <v>367257</v>
      </c>
    </row>
    <row r="16080" spans="1:7">
      <c r="A16080" s="3">
        <f t="shared" si="251"/>
        <v>16078</v>
      </c>
      <c r="B16080" s="5" t="s">
        <v>56327</v>
      </c>
      <c r="C16080" s="5">
        <v>370000</v>
      </c>
      <c r="D16080" s="7" t="s">
        <v>50502</v>
      </c>
      <c r="E16080" s="5">
        <v>362529</v>
      </c>
      <c r="F16080" s="5" t="s">
        <v>22970</v>
      </c>
      <c r="G16080" s="5">
        <v>367213</v>
      </c>
    </row>
    <row r="16081" spans="1:7">
      <c r="A16081" s="3">
        <f t="shared" si="251"/>
        <v>16079</v>
      </c>
      <c r="B16081" s="5" t="s">
        <v>56331</v>
      </c>
      <c r="C16081" s="5">
        <v>370000</v>
      </c>
      <c r="D16081" s="7" t="s">
        <v>45679</v>
      </c>
      <c r="E16081" s="5">
        <v>362505</v>
      </c>
      <c r="F16081" s="5" t="s">
        <v>22971</v>
      </c>
      <c r="G16081" s="5">
        <v>367208</v>
      </c>
    </row>
    <row r="16082" spans="1:7">
      <c r="A16082" s="3">
        <f t="shared" si="251"/>
        <v>16080</v>
      </c>
      <c r="B16082" s="5" t="s">
        <v>53634</v>
      </c>
      <c r="C16082" s="5">
        <v>370000</v>
      </c>
      <c r="D16082" s="7" t="s">
        <v>45680</v>
      </c>
      <c r="E16082" s="5">
        <v>362500</v>
      </c>
      <c r="F16082" s="5" t="s">
        <v>22972</v>
      </c>
      <c r="G16082" s="5">
        <v>367202</v>
      </c>
    </row>
    <row r="16083" spans="1:7">
      <c r="A16083" s="3">
        <f t="shared" si="251"/>
        <v>16081</v>
      </c>
      <c r="B16083" s="5" t="s">
        <v>50634</v>
      </c>
      <c r="C16083" s="5">
        <v>370000</v>
      </c>
      <c r="D16083" s="7" t="s">
        <v>73547</v>
      </c>
      <c r="E16083" s="5">
        <v>362500</v>
      </c>
      <c r="F16083" s="5" t="s">
        <v>22973</v>
      </c>
      <c r="G16083" s="5">
        <v>367188</v>
      </c>
    </row>
    <row r="16084" spans="1:7">
      <c r="A16084" s="3">
        <f t="shared" si="251"/>
        <v>16082</v>
      </c>
      <c r="B16084" s="5" t="s">
        <v>46476</v>
      </c>
      <c r="C16084" s="5">
        <v>370000</v>
      </c>
      <c r="D16084" s="7" t="s">
        <v>68971</v>
      </c>
      <c r="E16084" s="5">
        <v>362500</v>
      </c>
      <c r="F16084" s="5" t="s">
        <v>22974</v>
      </c>
      <c r="G16084" s="5">
        <v>367181</v>
      </c>
    </row>
    <row r="16085" spans="1:7">
      <c r="A16085" s="3">
        <f t="shared" si="251"/>
        <v>16083</v>
      </c>
      <c r="B16085" s="5" t="s">
        <v>46074</v>
      </c>
      <c r="C16085" s="5">
        <v>370000</v>
      </c>
      <c r="D16085" s="7" t="s">
        <v>69484</v>
      </c>
      <c r="E16085" s="5">
        <v>362500</v>
      </c>
      <c r="F16085" s="5" t="s">
        <v>22975</v>
      </c>
      <c r="G16085" s="5">
        <v>367165</v>
      </c>
    </row>
    <row r="16086" spans="1:7">
      <c r="A16086" s="3">
        <f t="shared" si="251"/>
        <v>16084</v>
      </c>
      <c r="B16086" s="5" t="s">
        <v>75975</v>
      </c>
      <c r="C16086" s="5">
        <v>369997</v>
      </c>
      <c r="D16086" s="7" t="s">
        <v>55412</v>
      </c>
      <c r="E16086" s="5">
        <v>362500</v>
      </c>
      <c r="F16086" s="5" t="s">
        <v>22976</v>
      </c>
      <c r="G16086" s="5">
        <v>367132</v>
      </c>
    </row>
    <row r="16087" spans="1:7">
      <c r="A16087" s="3">
        <f t="shared" si="251"/>
        <v>16085</v>
      </c>
      <c r="B16087" s="5" t="s">
        <v>77036</v>
      </c>
      <c r="C16087" s="5">
        <v>369970</v>
      </c>
      <c r="D16087" s="7" t="s">
        <v>59174</v>
      </c>
      <c r="E16087" s="5">
        <v>362500</v>
      </c>
      <c r="F16087" s="5" t="s">
        <v>22977</v>
      </c>
      <c r="G16087" s="5">
        <v>367110</v>
      </c>
    </row>
    <row r="16088" spans="1:7">
      <c r="A16088" s="3">
        <f t="shared" si="251"/>
        <v>16086</v>
      </c>
      <c r="B16088" s="5" t="s">
        <v>64636</v>
      </c>
      <c r="C16088" s="5">
        <v>369951</v>
      </c>
      <c r="D16088" s="7" t="s">
        <v>53876</v>
      </c>
      <c r="E16088" s="5">
        <v>362500</v>
      </c>
      <c r="F16088" s="5" t="s">
        <v>22978</v>
      </c>
      <c r="G16088" s="5">
        <v>367085</v>
      </c>
    </row>
    <row r="16089" spans="1:7">
      <c r="A16089" s="3">
        <f t="shared" si="251"/>
        <v>16087</v>
      </c>
      <c r="B16089" s="5" t="s">
        <v>52156</v>
      </c>
      <c r="C16089" s="5">
        <v>369943</v>
      </c>
      <c r="D16089" s="7" t="s">
        <v>55010</v>
      </c>
      <c r="E16089" s="5">
        <v>362500</v>
      </c>
      <c r="F16089" s="5" t="s">
        <v>22979</v>
      </c>
      <c r="G16089" s="5">
        <v>367083</v>
      </c>
    </row>
    <row r="16090" spans="1:7">
      <c r="A16090" s="3">
        <f t="shared" si="251"/>
        <v>16088</v>
      </c>
      <c r="B16090" s="5" t="s">
        <v>82353</v>
      </c>
      <c r="C16090" s="5">
        <v>369938</v>
      </c>
      <c r="D16090" s="7" t="s">
        <v>49418</v>
      </c>
      <c r="E16090" s="5">
        <v>362500</v>
      </c>
      <c r="F16090" s="5" t="s">
        <v>22980</v>
      </c>
      <c r="G16090" s="5">
        <v>367038</v>
      </c>
    </row>
    <row r="16091" spans="1:7">
      <c r="A16091" s="3">
        <f t="shared" si="251"/>
        <v>16089</v>
      </c>
      <c r="B16091" s="5" t="s">
        <v>58443</v>
      </c>
      <c r="C16091" s="5">
        <v>369935</v>
      </c>
      <c r="D16091" s="7" t="s">
        <v>50038</v>
      </c>
      <c r="E16091" s="5">
        <v>362500</v>
      </c>
      <c r="F16091" s="5" t="s">
        <v>22981</v>
      </c>
      <c r="G16091" s="5">
        <v>366979</v>
      </c>
    </row>
    <row r="16092" spans="1:7">
      <c r="A16092" s="3">
        <f t="shared" si="251"/>
        <v>16090</v>
      </c>
      <c r="B16092" s="5" t="s">
        <v>51668</v>
      </c>
      <c r="C16092" s="5">
        <v>369862</v>
      </c>
      <c r="D16092" s="7" t="s">
        <v>74925</v>
      </c>
      <c r="E16092" s="5">
        <v>362480</v>
      </c>
      <c r="F16092" s="5" t="s">
        <v>22982</v>
      </c>
      <c r="G16092" s="5">
        <v>366962</v>
      </c>
    </row>
    <row r="16093" spans="1:7">
      <c r="A16093" s="3">
        <f t="shared" si="251"/>
        <v>16091</v>
      </c>
      <c r="B16093" s="5" t="s">
        <v>49191</v>
      </c>
      <c r="C16093" s="5">
        <v>369854</v>
      </c>
      <c r="D16093" s="7" t="s">
        <v>69030</v>
      </c>
      <c r="E16093" s="5">
        <v>362480</v>
      </c>
      <c r="F16093" s="5" t="s">
        <v>22983</v>
      </c>
      <c r="G16093" s="5">
        <v>366960</v>
      </c>
    </row>
    <row r="16094" spans="1:7">
      <c r="A16094" s="3">
        <f t="shared" si="251"/>
        <v>16092</v>
      </c>
      <c r="B16094" s="5" t="s">
        <v>72921</v>
      </c>
      <c r="C16094" s="5">
        <v>369790</v>
      </c>
      <c r="D16094" s="7" t="s">
        <v>52481</v>
      </c>
      <c r="E16094" s="5">
        <v>362444</v>
      </c>
      <c r="F16094" s="5" t="s">
        <v>22984</v>
      </c>
      <c r="G16094" s="5">
        <v>366904</v>
      </c>
    </row>
    <row r="16095" spans="1:7">
      <c r="A16095" s="3">
        <f t="shared" si="251"/>
        <v>16093</v>
      </c>
      <c r="B16095" s="5" t="s">
        <v>71395</v>
      </c>
      <c r="C16095" s="5">
        <v>369790</v>
      </c>
      <c r="D16095" s="7" t="s">
        <v>71395</v>
      </c>
      <c r="E16095" s="5">
        <v>362394</v>
      </c>
      <c r="F16095" s="5" t="s">
        <v>22985</v>
      </c>
      <c r="G16095" s="5">
        <v>366852</v>
      </c>
    </row>
    <row r="16096" spans="1:7">
      <c r="A16096" s="3">
        <f t="shared" si="251"/>
        <v>16094</v>
      </c>
      <c r="B16096" s="5" t="s">
        <v>66091</v>
      </c>
      <c r="C16096" s="5">
        <v>369790</v>
      </c>
      <c r="D16096" s="7" t="s">
        <v>75149</v>
      </c>
      <c r="E16096" s="5">
        <v>362383</v>
      </c>
      <c r="F16096" s="5" t="s">
        <v>22986</v>
      </c>
      <c r="G16096" s="5">
        <v>366850</v>
      </c>
    </row>
    <row r="16097" spans="1:7">
      <c r="A16097" s="3">
        <f t="shared" si="251"/>
        <v>16095</v>
      </c>
      <c r="B16097" s="5" t="s">
        <v>51141</v>
      </c>
      <c r="C16097" s="5">
        <v>369790</v>
      </c>
      <c r="D16097" s="7" t="s">
        <v>61548</v>
      </c>
      <c r="E16097" s="5">
        <v>362369</v>
      </c>
      <c r="F16097" s="5" t="s">
        <v>22987</v>
      </c>
      <c r="G16097" s="5">
        <v>366850</v>
      </c>
    </row>
    <row r="16098" spans="1:7">
      <c r="A16098" s="3">
        <f t="shared" si="251"/>
        <v>16096</v>
      </c>
      <c r="B16098" s="5" t="s">
        <v>68861</v>
      </c>
      <c r="C16098" s="5">
        <v>369750</v>
      </c>
      <c r="D16098" s="7" t="s">
        <v>75849</v>
      </c>
      <c r="E16098" s="5">
        <v>362273</v>
      </c>
      <c r="F16098" s="5" t="s">
        <v>22988</v>
      </c>
      <c r="G16098" s="5">
        <v>366785</v>
      </c>
    </row>
    <row r="16099" spans="1:7">
      <c r="A16099" s="3">
        <f t="shared" si="251"/>
        <v>16097</v>
      </c>
      <c r="B16099" s="5" t="s">
        <v>71288</v>
      </c>
      <c r="C16099" s="5">
        <v>369716</v>
      </c>
      <c r="D16099" s="7" t="s">
        <v>57957</v>
      </c>
      <c r="E16099" s="5">
        <v>362250</v>
      </c>
      <c r="F16099" s="5" t="s">
        <v>22989</v>
      </c>
      <c r="G16099" s="5">
        <v>366778</v>
      </c>
    </row>
    <row r="16100" spans="1:7">
      <c r="A16100" s="3">
        <f t="shared" si="251"/>
        <v>16098</v>
      </c>
      <c r="B16100" s="5" t="s">
        <v>46560</v>
      </c>
      <c r="C16100" s="5">
        <v>369716</v>
      </c>
      <c r="D16100" s="7" t="s">
        <v>56314</v>
      </c>
      <c r="E16100" s="5">
        <v>362238</v>
      </c>
      <c r="F16100" s="5" t="s">
        <v>22990</v>
      </c>
      <c r="G16100" s="5">
        <v>366769</v>
      </c>
    </row>
    <row r="16101" spans="1:7">
      <c r="A16101" s="3">
        <f t="shared" si="251"/>
        <v>16099</v>
      </c>
      <c r="B16101" s="5" t="s">
        <v>60147</v>
      </c>
      <c r="C16101" s="5">
        <v>369709</v>
      </c>
      <c r="D16101" s="7" t="s">
        <v>57857</v>
      </c>
      <c r="E16101" s="5">
        <v>362221</v>
      </c>
      <c r="F16101" s="5" t="s">
        <v>22991</v>
      </c>
      <c r="G16101" s="5">
        <v>366754</v>
      </c>
    </row>
    <row r="16102" spans="1:7">
      <c r="A16102" s="3">
        <f t="shared" si="251"/>
        <v>16100</v>
      </c>
      <c r="B16102" s="5" t="s">
        <v>70392</v>
      </c>
      <c r="C16102" s="5">
        <v>369688</v>
      </c>
      <c r="D16102" s="7" t="s">
        <v>66429</v>
      </c>
      <c r="E16102" s="5">
        <v>362208</v>
      </c>
      <c r="F16102" s="5" t="s">
        <v>22992</v>
      </c>
      <c r="G16102" s="5">
        <v>366751</v>
      </c>
    </row>
    <row r="16103" spans="1:7">
      <c r="A16103" s="3">
        <f t="shared" si="251"/>
        <v>16101</v>
      </c>
      <c r="B16103" s="5" t="s">
        <v>58216</v>
      </c>
      <c r="C16103" s="5">
        <v>369688</v>
      </c>
      <c r="D16103" s="7" t="s">
        <v>71939</v>
      </c>
      <c r="E16103" s="5">
        <v>362200</v>
      </c>
      <c r="F16103" s="5" t="s">
        <v>22993</v>
      </c>
      <c r="G16103" s="5">
        <v>366750</v>
      </c>
    </row>
    <row r="16104" spans="1:7">
      <c r="A16104" s="3">
        <f t="shared" si="251"/>
        <v>16102</v>
      </c>
      <c r="B16104" s="5" t="s">
        <v>55037</v>
      </c>
      <c r="C16104" s="5">
        <v>369688</v>
      </c>
      <c r="D16104" s="7" t="s">
        <v>60036</v>
      </c>
      <c r="E16104" s="5">
        <v>362087</v>
      </c>
      <c r="F16104" s="5" t="s">
        <v>22994</v>
      </c>
      <c r="G16104" s="5">
        <v>366742</v>
      </c>
    </row>
    <row r="16105" spans="1:7">
      <c r="A16105" s="3">
        <f t="shared" si="251"/>
        <v>16103</v>
      </c>
      <c r="B16105" s="5" t="s">
        <v>55119</v>
      </c>
      <c r="C16105" s="5">
        <v>369688</v>
      </c>
      <c r="D16105" s="7" t="s">
        <v>45681</v>
      </c>
      <c r="E16105" s="5">
        <v>362083</v>
      </c>
      <c r="F16105" s="5" t="s">
        <v>22995</v>
      </c>
      <c r="G16105" s="5">
        <v>366727</v>
      </c>
    </row>
    <row r="16106" spans="1:7">
      <c r="A16106" s="3">
        <f t="shared" si="251"/>
        <v>16104</v>
      </c>
      <c r="B16106" s="5" t="s">
        <v>53651</v>
      </c>
      <c r="C16106" s="5">
        <v>369688</v>
      </c>
      <c r="D16106" s="7" t="s">
        <v>48143</v>
      </c>
      <c r="E16106" s="5">
        <v>362070</v>
      </c>
      <c r="F16106" s="5" t="s">
        <v>22996</v>
      </c>
      <c r="G16106" s="5">
        <v>366721</v>
      </c>
    </row>
    <row r="16107" spans="1:7">
      <c r="A16107" s="3">
        <f t="shared" si="251"/>
        <v>16105</v>
      </c>
      <c r="B16107" s="5" t="s">
        <v>53335</v>
      </c>
      <c r="C16107" s="5">
        <v>369688</v>
      </c>
      <c r="D16107" s="7" t="s">
        <v>53464</v>
      </c>
      <c r="E16107" s="5">
        <v>362051</v>
      </c>
      <c r="F16107" s="5" t="s">
        <v>24626</v>
      </c>
      <c r="G16107" s="5">
        <v>366711</v>
      </c>
    </row>
    <row r="16108" spans="1:7">
      <c r="A16108" s="3">
        <f t="shared" si="251"/>
        <v>16106</v>
      </c>
      <c r="B16108" s="5" t="s">
        <v>46181</v>
      </c>
      <c r="C16108" s="5">
        <v>369688</v>
      </c>
      <c r="D16108" s="7" t="s">
        <v>74521</v>
      </c>
      <c r="E16108" s="5">
        <v>362031</v>
      </c>
      <c r="F16108" s="5" t="s">
        <v>22997</v>
      </c>
      <c r="G16108" s="5">
        <v>366669</v>
      </c>
    </row>
    <row r="16109" spans="1:7">
      <c r="A16109" s="3">
        <f t="shared" si="251"/>
        <v>16107</v>
      </c>
      <c r="B16109" s="5" t="s">
        <v>81869</v>
      </c>
      <c r="C16109" s="5">
        <v>369687</v>
      </c>
      <c r="D16109" s="7" t="s">
        <v>67592</v>
      </c>
      <c r="E16109" s="5">
        <v>362031</v>
      </c>
      <c r="F16109" s="5" t="s">
        <v>22998</v>
      </c>
      <c r="G16109" s="5">
        <v>366565</v>
      </c>
    </row>
    <row r="16110" spans="1:7">
      <c r="A16110" s="3">
        <f t="shared" si="251"/>
        <v>16108</v>
      </c>
      <c r="B16110" s="5" t="s">
        <v>80299</v>
      </c>
      <c r="C16110" s="5">
        <v>369670</v>
      </c>
      <c r="D16110" s="7" t="s">
        <v>75800</v>
      </c>
      <c r="E16110" s="5">
        <v>362007</v>
      </c>
      <c r="F16110" s="5" t="s">
        <v>22999</v>
      </c>
      <c r="G16110" s="5">
        <v>366555</v>
      </c>
    </row>
    <row r="16111" spans="1:7">
      <c r="A16111" s="3">
        <f t="shared" si="251"/>
        <v>16109</v>
      </c>
      <c r="B16111" s="5" t="s">
        <v>65604</v>
      </c>
      <c r="C16111" s="5">
        <v>369660</v>
      </c>
      <c r="D16111" s="7" t="s">
        <v>57211</v>
      </c>
      <c r="E16111" s="5">
        <v>362000</v>
      </c>
      <c r="F16111" s="5" t="s">
        <v>23000</v>
      </c>
      <c r="G16111" s="5">
        <v>366554</v>
      </c>
    </row>
    <row r="16112" spans="1:7">
      <c r="A16112" s="3">
        <f t="shared" si="251"/>
        <v>16110</v>
      </c>
      <c r="B16112" s="5" t="s">
        <v>75973</v>
      </c>
      <c r="C16112" s="5">
        <v>369658</v>
      </c>
      <c r="D16112" s="7" t="s">
        <v>74777</v>
      </c>
      <c r="E16112" s="5">
        <v>361970</v>
      </c>
      <c r="F16112" s="5" t="s">
        <v>23001</v>
      </c>
      <c r="G16112" s="5">
        <v>366553</v>
      </c>
    </row>
    <row r="16113" spans="1:7">
      <c r="A16113" s="3">
        <f t="shared" si="251"/>
        <v>16111</v>
      </c>
      <c r="B16113" s="5" t="s">
        <v>55269</v>
      </c>
      <c r="C16113" s="5">
        <v>369640</v>
      </c>
      <c r="D16113" s="7" t="s">
        <v>51244</v>
      </c>
      <c r="E16113" s="5">
        <v>361970</v>
      </c>
      <c r="F16113" s="5" t="s">
        <v>23002</v>
      </c>
      <c r="G16113" s="5">
        <v>366553</v>
      </c>
    </row>
    <row r="16114" spans="1:7">
      <c r="A16114" s="3">
        <f t="shared" si="251"/>
        <v>16112</v>
      </c>
      <c r="B16114" s="5" t="s">
        <v>58109</v>
      </c>
      <c r="C16114" s="5">
        <v>369639</v>
      </c>
      <c r="D16114" s="7" t="s">
        <v>47589</v>
      </c>
      <c r="E16114" s="5">
        <v>361970</v>
      </c>
      <c r="F16114" s="5" t="s">
        <v>23003</v>
      </c>
      <c r="G16114" s="5">
        <v>366539</v>
      </c>
    </row>
    <row r="16115" spans="1:7">
      <c r="A16115" s="3">
        <f t="shared" si="251"/>
        <v>16113</v>
      </c>
      <c r="B16115" s="5" t="s">
        <v>56345</v>
      </c>
      <c r="C16115" s="5">
        <v>369601</v>
      </c>
      <c r="D16115" s="7" t="s">
        <v>57794</v>
      </c>
      <c r="E16115" s="5">
        <v>361963</v>
      </c>
      <c r="F16115" s="5" t="s">
        <v>23004</v>
      </c>
      <c r="G16115" s="5">
        <v>366513</v>
      </c>
    </row>
    <row r="16116" spans="1:7">
      <c r="A16116" s="3">
        <f t="shared" si="251"/>
        <v>16114</v>
      </c>
      <c r="B16116" s="5" t="s">
        <v>74493</v>
      </c>
      <c r="C16116" s="5">
        <v>369600</v>
      </c>
      <c r="D16116" s="7" t="s">
        <v>75497</v>
      </c>
      <c r="E16116" s="5">
        <v>361931</v>
      </c>
      <c r="F16116" s="5" t="s">
        <v>23005</v>
      </c>
      <c r="G16116" s="5">
        <v>366500</v>
      </c>
    </row>
    <row r="16117" spans="1:7">
      <c r="A16117" s="3">
        <f t="shared" si="251"/>
        <v>16115</v>
      </c>
      <c r="B16117" s="5" t="s">
        <v>69959</v>
      </c>
      <c r="C16117" s="5">
        <v>369600</v>
      </c>
      <c r="D16117" s="7" t="s">
        <v>45682</v>
      </c>
      <c r="E16117" s="5">
        <v>361918</v>
      </c>
      <c r="F16117" s="5" t="s">
        <v>23006</v>
      </c>
      <c r="G16117" s="5">
        <v>366453</v>
      </c>
    </row>
    <row r="16118" spans="1:7">
      <c r="A16118" s="3">
        <f t="shared" si="251"/>
        <v>16116</v>
      </c>
      <c r="B16118" s="5" t="s">
        <v>68336</v>
      </c>
      <c r="C16118" s="5">
        <v>369600</v>
      </c>
      <c r="D16118" s="7" t="s">
        <v>48967</v>
      </c>
      <c r="E16118" s="5">
        <v>361906</v>
      </c>
      <c r="F16118" s="5" t="s">
        <v>23007</v>
      </c>
      <c r="G16118" s="5">
        <v>366424</v>
      </c>
    </row>
    <row r="16119" spans="1:7">
      <c r="A16119" s="3">
        <f t="shared" si="251"/>
        <v>16117</v>
      </c>
      <c r="B16119" s="5" t="s">
        <v>69656</v>
      </c>
      <c r="C16119" s="5">
        <v>369600</v>
      </c>
      <c r="D16119" s="7" t="s">
        <v>45683</v>
      </c>
      <c r="E16119" s="5">
        <v>361904</v>
      </c>
      <c r="F16119" s="5" t="s">
        <v>23008</v>
      </c>
      <c r="G16119" s="5">
        <v>366389</v>
      </c>
    </row>
    <row r="16120" spans="1:7">
      <c r="A16120" s="3">
        <f t="shared" si="251"/>
        <v>16118</v>
      </c>
      <c r="B16120" s="5" t="s">
        <v>65348</v>
      </c>
      <c r="C16120" s="5">
        <v>369600</v>
      </c>
      <c r="D16120" s="7" t="s">
        <v>56843</v>
      </c>
      <c r="E16120" s="5">
        <v>361900</v>
      </c>
      <c r="F16120" s="5" t="s">
        <v>23009</v>
      </c>
      <c r="G16120" s="5">
        <v>366379</v>
      </c>
    </row>
    <row r="16121" spans="1:7">
      <c r="A16121" s="3">
        <f t="shared" si="251"/>
        <v>16119</v>
      </c>
      <c r="B16121" s="5" t="s">
        <v>54980</v>
      </c>
      <c r="C16121" s="5">
        <v>369600</v>
      </c>
      <c r="D16121" s="7" t="s">
        <v>50078</v>
      </c>
      <c r="E16121" s="5">
        <v>361896</v>
      </c>
      <c r="F16121" s="5" t="s">
        <v>23010</v>
      </c>
      <c r="G16121" s="5">
        <v>366372</v>
      </c>
    </row>
    <row r="16122" spans="1:7">
      <c r="A16122" s="3">
        <f t="shared" si="251"/>
        <v>16120</v>
      </c>
      <c r="B16122" s="5" t="s">
        <v>50658</v>
      </c>
      <c r="C16122" s="5">
        <v>369600</v>
      </c>
      <c r="D16122" s="7" t="s">
        <v>45684</v>
      </c>
      <c r="E16122" s="5">
        <v>361872</v>
      </c>
      <c r="F16122" s="5" t="s">
        <v>23011</v>
      </c>
      <c r="G16122" s="5">
        <v>366351</v>
      </c>
    </row>
    <row r="16123" spans="1:7">
      <c r="A16123" s="3">
        <f t="shared" si="251"/>
        <v>16121</v>
      </c>
      <c r="B16123" s="5" t="s">
        <v>61931</v>
      </c>
      <c r="C16123" s="5">
        <v>369592</v>
      </c>
      <c r="D16123" s="7" t="s">
        <v>67861</v>
      </c>
      <c r="E16123" s="5">
        <v>361849</v>
      </c>
      <c r="F16123" s="5" t="s">
        <v>23012</v>
      </c>
      <c r="G16123" s="5">
        <v>366259</v>
      </c>
    </row>
    <row r="16124" spans="1:7">
      <c r="A16124" s="3">
        <f t="shared" si="251"/>
        <v>16122</v>
      </c>
      <c r="B16124" s="5" t="s">
        <v>55633</v>
      </c>
      <c r="C16124" s="5">
        <v>369556</v>
      </c>
      <c r="D16124" s="7" t="s">
        <v>56507</v>
      </c>
      <c r="E16124" s="5">
        <v>361836</v>
      </c>
      <c r="F16124" s="5" t="s">
        <v>23013</v>
      </c>
      <c r="G16124" s="5">
        <v>366250</v>
      </c>
    </row>
    <row r="16125" spans="1:7">
      <c r="A16125" s="3">
        <f t="shared" si="251"/>
        <v>16123</v>
      </c>
      <c r="B16125" s="5" t="s">
        <v>63467</v>
      </c>
      <c r="C16125" s="5">
        <v>369550</v>
      </c>
      <c r="D16125" s="7" t="s">
        <v>45685</v>
      </c>
      <c r="E16125" s="5">
        <v>361791</v>
      </c>
      <c r="F16125" s="5" t="s">
        <v>23014</v>
      </c>
      <c r="G16125" s="5">
        <v>366250</v>
      </c>
    </row>
    <row r="16126" spans="1:7">
      <c r="A16126" s="3">
        <f t="shared" si="251"/>
        <v>16124</v>
      </c>
      <c r="B16126" s="5" t="s">
        <v>66934</v>
      </c>
      <c r="C16126" s="5">
        <v>369540</v>
      </c>
      <c r="D16126" s="7" t="s">
        <v>59765</v>
      </c>
      <c r="E16126" s="5">
        <v>361744</v>
      </c>
      <c r="F16126" s="5" t="s">
        <v>23015</v>
      </c>
      <c r="G16126" s="5">
        <v>366250</v>
      </c>
    </row>
    <row r="16127" spans="1:7">
      <c r="A16127" s="3">
        <f t="shared" si="251"/>
        <v>16125</v>
      </c>
      <c r="B16127" s="5" t="s">
        <v>54650</v>
      </c>
      <c r="C16127" s="5">
        <v>369512</v>
      </c>
      <c r="D16127" s="7" t="s">
        <v>81868</v>
      </c>
      <c r="E16127" s="5">
        <v>361725</v>
      </c>
      <c r="F16127" s="5" t="s">
        <v>23016</v>
      </c>
      <c r="G16127" s="5">
        <v>366250</v>
      </c>
    </row>
    <row r="16128" spans="1:7">
      <c r="A16128" s="3">
        <f t="shared" si="251"/>
        <v>16126</v>
      </c>
      <c r="B16128" s="5" t="s">
        <v>46917</v>
      </c>
      <c r="C16128" s="5">
        <v>369511</v>
      </c>
      <c r="D16128" s="7" t="s">
        <v>75569</v>
      </c>
      <c r="E16128" s="5">
        <v>361701</v>
      </c>
      <c r="F16128" s="5" t="s">
        <v>23017</v>
      </c>
      <c r="G16128" s="5">
        <v>366235</v>
      </c>
    </row>
    <row r="16129" spans="1:7">
      <c r="A16129" s="3">
        <f t="shared" si="251"/>
        <v>16127</v>
      </c>
      <c r="B16129" s="5" t="s">
        <v>56619</v>
      </c>
      <c r="C16129" s="5">
        <v>369500</v>
      </c>
      <c r="D16129" s="7" t="s">
        <v>45686</v>
      </c>
      <c r="E16129" s="5">
        <v>361698</v>
      </c>
      <c r="F16129" s="5" t="s">
        <v>23018</v>
      </c>
      <c r="G16129" s="5">
        <v>366235</v>
      </c>
    </row>
    <row r="16130" spans="1:7">
      <c r="A16130" s="3">
        <f t="shared" si="251"/>
        <v>16128</v>
      </c>
      <c r="B16130" s="5" t="s">
        <v>82869</v>
      </c>
      <c r="C16130" s="5">
        <v>369458</v>
      </c>
      <c r="D16130" s="7" t="s">
        <v>55347</v>
      </c>
      <c r="E16130" s="5">
        <v>361698</v>
      </c>
      <c r="F16130" s="5" t="s">
        <v>23019</v>
      </c>
      <c r="G16130" s="5">
        <v>366235</v>
      </c>
    </row>
    <row r="16131" spans="1:7">
      <c r="A16131" s="3">
        <f t="shared" si="251"/>
        <v>16129</v>
      </c>
      <c r="B16131" s="5" t="s">
        <v>74604</v>
      </c>
      <c r="C16131" s="5">
        <v>369436</v>
      </c>
      <c r="D16131" s="7" t="s">
        <v>56138</v>
      </c>
      <c r="E16131" s="5">
        <v>361698</v>
      </c>
      <c r="F16131" s="5" t="s">
        <v>23020</v>
      </c>
      <c r="G16131" s="5">
        <v>366235</v>
      </c>
    </row>
    <row r="16132" spans="1:7">
      <c r="A16132" s="3">
        <f t="shared" si="251"/>
        <v>16130</v>
      </c>
      <c r="B16132" s="5" t="s">
        <v>77368</v>
      </c>
      <c r="C16132" s="5">
        <v>369426</v>
      </c>
      <c r="D16132" s="7" t="s">
        <v>69146</v>
      </c>
      <c r="E16132" s="5">
        <v>361667</v>
      </c>
      <c r="F16132" s="5" t="s">
        <v>23021</v>
      </c>
      <c r="G16132" s="5">
        <v>366235</v>
      </c>
    </row>
    <row r="16133" spans="1:7">
      <c r="A16133" s="3">
        <f t="shared" ref="A16133:A16196" si="252">1+A16132</f>
        <v>16131</v>
      </c>
      <c r="B16133" s="5" t="s">
        <v>67703</v>
      </c>
      <c r="C16133" s="5">
        <v>369398</v>
      </c>
      <c r="D16133" s="7" t="s">
        <v>64206</v>
      </c>
      <c r="E16133" s="5">
        <v>361658</v>
      </c>
      <c r="F16133" s="5" t="s">
        <v>23022</v>
      </c>
      <c r="G16133" s="5">
        <v>366235</v>
      </c>
    </row>
    <row r="16134" spans="1:7">
      <c r="A16134" s="3">
        <f t="shared" si="252"/>
        <v>16132</v>
      </c>
      <c r="B16134" s="5" t="s">
        <v>76818</v>
      </c>
      <c r="C16134" s="5">
        <v>369378</v>
      </c>
      <c r="D16134" s="7" t="s">
        <v>66034</v>
      </c>
      <c r="E16134" s="5">
        <v>361645</v>
      </c>
      <c r="F16134" s="5" t="s">
        <v>23023</v>
      </c>
      <c r="G16134" s="5">
        <v>366235</v>
      </c>
    </row>
    <row r="16135" spans="1:7">
      <c r="A16135" s="3">
        <f t="shared" si="252"/>
        <v>16133</v>
      </c>
      <c r="B16135" s="5" t="s">
        <v>54398</v>
      </c>
      <c r="C16135" s="5">
        <v>369315</v>
      </c>
      <c r="D16135" s="7" t="s">
        <v>45687</v>
      </c>
      <c r="E16135" s="5">
        <v>361643</v>
      </c>
      <c r="F16135" s="5" t="s">
        <v>23024</v>
      </c>
      <c r="G16135" s="5">
        <v>366235</v>
      </c>
    </row>
    <row r="16136" spans="1:7">
      <c r="A16136" s="3">
        <f t="shared" si="252"/>
        <v>16134</v>
      </c>
      <c r="B16136" s="5" t="s">
        <v>71171</v>
      </c>
      <c r="C16136" s="5">
        <v>369308</v>
      </c>
      <c r="D16136" s="7" t="s">
        <v>45688</v>
      </c>
      <c r="E16136" s="5">
        <v>361639</v>
      </c>
      <c r="F16136" s="5" t="s">
        <v>23025</v>
      </c>
      <c r="G16136" s="5">
        <v>366168</v>
      </c>
    </row>
    <row r="16137" spans="1:7">
      <c r="A16137" s="3">
        <f t="shared" si="252"/>
        <v>16135</v>
      </c>
      <c r="B16137" s="5" t="s">
        <v>49758</v>
      </c>
      <c r="C16137" s="5">
        <v>369286</v>
      </c>
      <c r="D16137" s="7" t="s">
        <v>76925</v>
      </c>
      <c r="E16137" s="5">
        <v>361620</v>
      </c>
      <c r="F16137" s="5" t="s">
        <v>23026</v>
      </c>
      <c r="G16137" s="5">
        <v>366168</v>
      </c>
    </row>
    <row r="16138" spans="1:7">
      <c r="A16138" s="3">
        <f t="shared" si="252"/>
        <v>16136</v>
      </c>
      <c r="B16138" s="5" t="s">
        <v>77925</v>
      </c>
      <c r="C16138" s="5">
        <v>369267</v>
      </c>
      <c r="D16138" s="7" t="s">
        <v>51781</v>
      </c>
      <c r="E16138" s="5">
        <v>361620</v>
      </c>
      <c r="F16138" s="5" t="s">
        <v>23027</v>
      </c>
      <c r="G16138" s="5">
        <v>366150</v>
      </c>
    </row>
    <row r="16139" spans="1:7">
      <c r="A16139" s="3">
        <f t="shared" si="252"/>
        <v>16137</v>
      </c>
      <c r="B16139" s="5" t="s">
        <v>55425</v>
      </c>
      <c r="C16139" s="5">
        <v>369246</v>
      </c>
      <c r="D16139" s="7" t="s">
        <v>63357</v>
      </c>
      <c r="E16139" s="5">
        <v>361618</v>
      </c>
      <c r="F16139" s="5" t="s">
        <v>23028</v>
      </c>
      <c r="G16139" s="5">
        <v>366147</v>
      </c>
    </row>
    <row r="16140" spans="1:7">
      <c r="A16140" s="3">
        <f t="shared" si="252"/>
        <v>16138</v>
      </c>
      <c r="B16140" s="5" t="s">
        <v>68591</v>
      </c>
      <c r="C16140" s="5">
        <v>369223</v>
      </c>
      <c r="D16140" s="7" t="s">
        <v>57749</v>
      </c>
      <c r="E16140" s="5">
        <v>361613</v>
      </c>
      <c r="F16140" s="5" t="s">
        <v>23029</v>
      </c>
      <c r="G16140" s="5">
        <v>366145</v>
      </c>
    </row>
    <row r="16141" spans="1:7">
      <c r="A16141" s="3">
        <f t="shared" si="252"/>
        <v>16139</v>
      </c>
      <c r="B16141" s="5" t="s">
        <v>82417</v>
      </c>
      <c r="C16141" s="5">
        <v>369160</v>
      </c>
      <c r="D16141" s="7" t="s">
        <v>45689</v>
      </c>
      <c r="E16141" s="5">
        <v>361613</v>
      </c>
      <c r="F16141" s="5" t="s">
        <v>23030</v>
      </c>
      <c r="G16141" s="5">
        <v>366140</v>
      </c>
    </row>
    <row r="16142" spans="1:7">
      <c r="A16142" s="3">
        <f t="shared" si="252"/>
        <v>16140</v>
      </c>
      <c r="B16142" s="5" t="s">
        <v>72961</v>
      </c>
      <c r="C16142" s="5">
        <v>369114</v>
      </c>
      <c r="D16142" s="7" t="s">
        <v>75429</v>
      </c>
      <c r="E16142" s="5">
        <v>361601</v>
      </c>
      <c r="F16142" s="5" t="s">
        <v>23031</v>
      </c>
      <c r="G16142" s="5">
        <v>366133</v>
      </c>
    </row>
    <row r="16143" spans="1:7">
      <c r="A16143" s="3">
        <f t="shared" si="252"/>
        <v>16141</v>
      </c>
      <c r="B16143" s="5" t="s">
        <v>74462</v>
      </c>
      <c r="C16143" s="5">
        <v>369101</v>
      </c>
      <c r="D16143" s="7" t="s">
        <v>68011</v>
      </c>
      <c r="E16143" s="5">
        <v>361601</v>
      </c>
      <c r="F16143" s="5" t="s">
        <v>23032</v>
      </c>
      <c r="G16143" s="5">
        <v>366081</v>
      </c>
    </row>
    <row r="16144" spans="1:7">
      <c r="A16144" s="3">
        <f t="shared" si="252"/>
        <v>16142</v>
      </c>
      <c r="B16144" s="5" t="s">
        <v>61703</v>
      </c>
      <c r="C16144" s="5">
        <v>369042</v>
      </c>
      <c r="D16144" s="7" t="s">
        <v>52576</v>
      </c>
      <c r="E16144" s="5">
        <v>361598</v>
      </c>
      <c r="F16144" s="5" t="s">
        <v>23033</v>
      </c>
      <c r="G16144" s="5">
        <v>366070</v>
      </c>
    </row>
    <row r="16145" spans="1:7">
      <c r="A16145" s="3">
        <f t="shared" si="252"/>
        <v>16143</v>
      </c>
      <c r="B16145" s="5" t="s">
        <v>76925</v>
      </c>
      <c r="C16145" s="5">
        <v>369000</v>
      </c>
      <c r="D16145" s="7" t="s">
        <v>81716</v>
      </c>
      <c r="E16145" s="5">
        <v>361592</v>
      </c>
      <c r="F16145" s="5" t="s">
        <v>23034</v>
      </c>
      <c r="G16145" s="5">
        <v>366057</v>
      </c>
    </row>
    <row r="16146" spans="1:7">
      <c r="A16146" s="3">
        <f t="shared" si="252"/>
        <v>16144</v>
      </c>
      <c r="B16146" s="5" t="s">
        <v>71885</v>
      </c>
      <c r="C16146" s="5">
        <v>369000</v>
      </c>
      <c r="D16146" s="7" t="s">
        <v>45690</v>
      </c>
      <c r="E16146" s="5">
        <v>361494</v>
      </c>
      <c r="F16146" s="5" t="s">
        <v>23035</v>
      </c>
      <c r="G16146" s="5">
        <v>366027</v>
      </c>
    </row>
    <row r="16147" spans="1:7">
      <c r="A16147" s="3">
        <f t="shared" si="252"/>
        <v>16145</v>
      </c>
      <c r="B16147" s="5" t="s">
        <v>70979</v>
      </c>
      <c r="C16147" s="5">
        <v>369000</v>
      </c>
      <c r="D16147" s="7" t="s">
        <v>45691</v>
      </c>
      <c r="E16147" s="5">
        <v>361494</v>
      </c>
      <c r="F16147" s="5" t="s">
        <v>23036</v>
      </c>
      <c r="G16147" s="5">
        <v>366014</v>
      </c>
    </row>
    <row r="16148" spans="1:7">
      <c r="A16148" s="3">
        <f t="shared" si="252"/>
        <v>16146</v>
      </c>
      <c r="B16148" s="5" t="s">
        <v>66649</v>
      </c>
      <c r="C16148" s="5">
        <v>369000</v>
      </c>
      <c r="D16148" s="7" t="s">
        <v>61699</v>
      </c>
      <c r="E16148" s="5">
        <v>361494</v>
      </c>
      <c r="F16148" s="5" t="s">
        <v>23037</v>
      </c>
      <c r="G16148" s="5">
        <v>366010</v>
      </c>
    </row>
    <row r="16149" spans="1:7">
      <c r="A16149" s="3">
        <f t="shared" si="252"/>
        <v>16147</v>
      </c>
      <c r="B16149" s="5" t="s">
        <v>57665</v>
      </c>
      <c r="C16149" s="5">
        <v>369000</v>
      </c>
      <c r="D16149" s="7" t="s">
        <v>45692</v>
      </c>
      <c r="E16149" s="5">
        <v>361494</v>
      </c>
      <c r="F16149" s="5" t="s">
        <v>23038</v>
      </c>
      <c r="G16149" s="5">
        <v>365990</v>
      </c>
    </row>
    <row r="16150" spans="1:7">
      <c r="A16150" s="3">
        <f t="shared" si="252"/>
        <v>16148</v>
      </c>
      <c r="B16150" s="5" t="s">
        <v>53710</v>
      </c>
      <c r="C16150" s="5">
        <v>369000</v>
      </c>
      <c r="D16150" s="7" t="s">
        <v>76960</v>
      </c>
      <c r="E16150" s="5">
        <v>361434</v>
      </c>
      <c r="F16150" s="5" t="s">
        <v>23039</v>
      </c>
      <c r="G16150" s="5">
        <v>365983</v>
      </c>
    </row>
    <row r="16151" spans="1:7">
      <c r="A16151" s="3">
        <f t="shared" si="252"/>
        <v>16149</v>
      </c>
      <c r="B16151" s="5" t="s">
        <v>52112</v>
      </c>
      <c r="C16151" s="5">
        <v>369000</v>
      </c>
      <c r="D16151" s="7" t="s">
        <v>71066</v>
      </c>
      <c r="E16151" s="5">
        <v>361394</v>
      </c>
      <c r="F16151" s="5" t="s">
        <v>23040</v>
      </c>
      <c r="G16151" s="5">
        <v>365965</v>
      </c>
    </row>
    <row r="16152" spans="1:7">
      <c r="A16152" s="3">
        <f t="shared" si="252"/>
        <v>16150</v>
      </c>
      <c r="B16152" s="5" t="s">
        <v>77963</v>
      </c>
      <c r="C16152" s="5">
        <v>368980</v>
      </c>
      <c r="D16152" s="7" t="s">
        <v>67397</v>
      </c>
      <c r="E16152" s="5">
        <v>361346</v>
      </c>
      <c r="F16152" s="5" t="s">
        <v>23041</v>
      </c>
      <c r="G16152" s="5">
        <v>365964</v>
      </c>
    </row>
    <row r="16153" spans="1:7">
      <c r="A16153" s="3">
        <f t="shared" si="252"/>
        <v>16151</v>
      </c>
      <c r="B16153" s="5" t="s">
        <v>78189</v>
      </c>
      <c r="C16153" s="5">
        <v>368980</v>
      </c>
      <c r="D16153" s="7" t="s">
        <v>52656</v>
      </c>
      <c r="E16153" s="5">
        <v>361325</v>
      </c>
      <c r="F16153" s="5" t="s">
        <v>23042</v>
      </c>
      <c r="G16153" s="5">
        <v>365918</v>
      </c>
    </row>
    <row r="16154" spans="1:7">
      <c r="A16154" s="3">
        <f t="shared" si="252"/>
        <v>16152</v>
      </c>
      <c r="B16154" s="5" t="s">
        <v>58359</v>
      </c>
      <c r="C16154" s="5">
        <v>368980</v>
      </c>
      <c r="D16154" s="7" t="s">
        <v>72208</v>
      </c>
      <c r="E16154" s="5">
        <v>361280</v>
      </c>
      <c r="F16154" s="5" t="s">
        <v>23043</v>
      </c>
      <c r="G16154" s="5">
        <v>365898</v>
      </c>
    </row>
    <row r="16155" spans="1:7">
      <c r="A16155" s="3">
        <f t="shared" si="252"/>
        <v>16153</v>
      </c>
      <c r="B16155" s="5" t="s">
        <v>49824</v>
      </c>
      <c r="C16155" s="5">
        <v>368980</v>
      </c>
      <c r="D16155" s="7" t="s">
        <v>58228</v>
      </c>
      <c r="E16155" s="5">
        <v>361270</v>
      </c>
      <c r="F16155" s="5" t="s">
        <v>23044</v>
      </c>
      <c r="G16155" s="5">
        <v>365895</v>
      </c>
    </row>
    <row r="16156" spans="1:7">
      <c r="A16156" s="3">
        <f t="shared" si="252"/>
        <v>16154</v>
      </c>
      <c r="B16156" s="5" t="s">
        <v>46891</v>
      </c>
      <c r="C16156" s="5">
        <v>368973</v>
      </c>
      <c r="D16156" s="7" t="s">
        <v>81787</v>
      </c>
      <c r="E16156" s="5">
        <v>361262</v>
      </c>
      <c r="F16156" s="5" t="s">
        <v>23045</v>
      </c>
      <c r="G16156" s="5">
        <v>365875</v>
      </c>
    </row>
    <row r="16157" spans="1:7">
      <c r="A16157" s="3">
        <f t="shared" si="252"/>
        <v>16155</v>
      </c>
      <c r="B16157" s="5" t="s">
        <v>72231</v>
      </c>
      <c r="C16157" s="5">
        <v>368969</v>
      </c>
      <c r="D16157" s="7" t="s">
        <v>45693</v>
      </c>
      <c r="E16157" s="5">
        <v>361250</v>
      </c>
      <c r="F16157" s="5" t="s">
        <v>23046</v>
      </c>
      <c r="G16157" s="5">
        <v>365869</v>
      </c>
    </row>
    <row r="16158" spans="1:7">
      <c r="A16158" s="3">
        <f t="shared" si="252"/>
        <v>16156</v>
      </c>
      <c r="B16158" s="5" t="s">
        <v>60987</v>
      </c>
      <c r="C16158" s="5">
        <v>368902</v>
      </c>
      <c r="D16158" s="7" t="s">
        <v>52708</v>
      </c>
      <c r="E16158" s="5">
        <v>361250</v>
      </c>
      <c r="F16158" s="5" t="s">
        <v>23047</v>
      </c>
      <c r="G16158" s="5">
        <v>365830</v>
      </c>
    </row>
    <row r="16159" spans="1:7">
      <c r="A16159" s="3">
        <f t="shared" si="252"/>
        <v>16157</v>
      </c>
      <c r="B16159" s="5" t="s">
        <v>60832</v>
      </c>
      <c r="C16159" s="5">
        <v>368893</v>
      </c>
      <c r="D16159" s="7" t="s">
        <v>48914</v>
      </c>
      <c r="E16159" s="5">
        <v>361250</v>
      </c>
      <c r="F16159" s="5" t="s">
        <v>23048</v>
      </c>
      <c r="G16159" s="5">
        <v>365798</v>
      </c>
    </row>
    <row r="16160" spans="1:7">
      <c r="A16160" s="3">
        <f t="shared" si="252"/>
        <v>16158</v>
      </c>
      <c r="B16160" s="5" t="s">
        <v>56412</v>
      </c>
      <c r="C16160" s="5">
        <v>368885</v>
      </c>
      <c r="D16160" s="7" t="s">
        <v>53405</v>
      </c>
      <c r="E16160" s="5">
        <v>361246</v>
      </c>
      <c r="F16160" s="5" t="s">
        <v>23049</v>
      </c>
      <c r="G16160" s="5">
        <v>365797</v>
      </c>
    </row>
    <row r="16161" spans="1:7">
      <c r="A16161" s="3">
        <f t="shared" si="252"/>
        <v>16159</v>
      </c>
      <c r="B16161" s="5" t="s">
        <v>65027</v>
      </c>
      <c r="C16161" s="5">
        <v>368865</v>
      </c>
      <c r="D16161" s="7" t="s">
        <v>48378</v>
      </c>
      <c r="E16161" s="5">
        <v>361237</v>
      </c>
      <c r="F16161" s="5" t="s">
        <v>23050</v>
      </c>
      <c r="G16161" s="5">
        <v>365793</v>
      </c>
    </row>
    <row r="16162" spans="1:7">
      <c r="A16162" s="3">
        <f t="shared" si="252"/>
        <v>16160</v>
      </c>
      <c r="B16162" s="5" t="s">
        <v>81487</v>
      </c>
      <c r="C16162" s="5">
        <v>368833</v>
      </c>
      <c r="D16162" s="7" t="s">
        <v>57866</v>
      </c>
      <c r="E16162" s="5">
        <v>361235</v>
      </c>
      <c r="F16162" s="5" t="s">
        <v>23051</v>
      </c>
      <c r="G16162" s="5">
        <v>365750</v>
      </c>
    </row>
    <row r="16163" spans="1:7">
      <c r="A16163" s="3">
        <f t="shared" si="252"/>
        <v>16161</v>
      </c>
      <c r="B16163" s="5" t="s">
        <v>81938</v>
      </c>
      <c r="C16163" s="5">
        <v>368800</v>
      </c>
      <c r="D16163" s="7" t="s">
        <v>68618</v>
      </c>
      <c r="E16163" s="5">
        <v>361220</v>
      </c>
      <c r="F16163" s="5" t="s">
        <v>23052</v>
      </c>
      <c r="G16163" s="5">
        <v>365742</v>
      </c>
    </row>
    <row r="16164" spans="1:7">
      <c r="A16164" s="3">
        <f t="shared" si="252"/>
        <v>16162</v>
      </c>
      <c r="B16164" s="5" t="s">
        <v>79560</v>
      </c>
      <c r="C16164" s="5">
        <v>368750</v>
      </c>
      <c r="D16164" s="7" t="s">
        <v>71428</v>
      </c>
      <c r="E16164" s="5">
        <v>361164</v>
      </c>
      <c r="F16164" s="5" t="s">
        <v>23053</v>
      </c>
      <c r="G16164" s="5">
        <v>365706</v>
      </c>
    </row>
    <row r="16165" spans="1:7">
      <c r="A16165" s="3">
        <f t="shared" si="252"/>
        <v>16163</v>
      </c>
      <c r="B16165" s="5" t="s">
        <v>71870</v>
      </c>
      <c r="C16165" s="5">
        <v>368750</v>
      </c>
      <c r="D16165" s="7" t="s">
        <v>69702</v>
      </c>
      <c r="E16165" s="5">
        <v>361150</v>
      </c>
      <c r="F16165" s="5" t="s">
        <v>23054</v>
      </c>
      <c r="G16165" s="5">
        <v>365673</v>
      </c>
    </row>
    <row r="16166" spans="1:7">
      <c r="A16166" s="3">
        <f t="shared" si="252"/>
        <v>16164</v>
      </c>
      <c r="B16166" s="5" t="s">
        <v>65352</v>
      </c>
      <c r="C16166" s="5">
        <v>368750</v>
      </c>
      <c r="D16166" s="7" t="s">
        <v>45694</v>
      </c>
      <c r="E16166" s="5">
        <v>361149</v>
      </c>
      <c r="F16166" s="5" t="s">
        <v>23055</v>
      </c>
      <c r="G16166" s="5">
        <v>365644</v>
      </c>
    </row>
    <row r="16167" spans="1:7">
      <c r="A16167" s="3">
        <f t="shared" si="252"/>
        <v>16165</v>
      </c>
      <c r="B16167" s="5" t="s">
        <v>56069</v>
      </c>
      <c r="C16167" s="5">
        <v>368750</v>
      </c>
      <c r="D16167" s="7" t="s">
        <v>53829</v>
      </c>
      <c r="E16167" s="5">
        <v>361125</v>
      </c>
      <c r="F16167" s="5" t="s">
        <v>23056</v>
      </c>
      <c r="G16167" s="5">
        <v>365632</v>
      </c>
    </row>
    <row r="16168" spans="1:7">
      <c r="A16168" s="3">
        <f t="shared" si="252"/>
        <v>16166</v>
      </c>
      <c r="B16168" s="5" t="s">
        <v>70947</v>
      </c>
      <c r="C16168" s="5">
        <v>368737</v>
      </c>
      <c r="D16168" s="7" t="s">
        <v>79896</v>
      </c>
      <c r="E16168" s="5">
        <v>361122</v>
      </c>
      <c r="F16168" s="5" t="s">
        <v>23057</v>
      </c>
      <c r="G16168" s="5">
        <v>365625</v>
      </c>
    </row>
    <row r="16169" spans="1:7">
      <c r="A16169" s="3">
        <f t="shared" si="252"/>
        <v>16167</v>
      </c>
      <c r="B16169" s="5" t="s">
        <v>59510</v>
      </c>
      <c r="C16169" s="5">
        <v>368679</v>
      </c>
      <c r="D16169" s="7" t="s">
        <v>66919</v>
      </c>
      <c r="E16169" s="5">
        <v>361121</v>
      </c>
      <c r="F16169" s="5" t="s">
        <v>23058</v>
      </c>
      <c r="G16169" s="5">
        <v>365546</v>
      </c>
    </row>
    <row r="16170" spans="1:7">
      <c r="A16170" s="3">
        <f t="shared" si="252"/>
        <v>16168</v>
      </c>
      <c r="B16170" s="5" t="s">
        <v>73128</v>
      </c>
      <c r="C16170" s="5">
        <v>368659</v>
      </c>
      <c r="D16170" s="7" t="s">
        <v>59304</v>
      </c>
      <c r="E16170" s="5">
        <v>361117</v>
      </c>
      <c r="F16170" s="5" t="s">
        <v>23059</v>
      </c>
      <c r="G16170" s="5">
        <v>365482</v>
      </c>
    </row>
    <row r="16171" spans="1:7">
      <c r="A16171" s="3">
        <f t="shared" si="252"/>
        <v>16169</v>
      </c>
      <c r="B16171" s="5" t="s">
        <v>81510</v>
      </c>
      <c r="C16171" s="5">
        <v>368635</v>
      </c>
      <c r="D16171" s="7" t="s">
        <v>45695</v>
      </c>
      <c r="E16171" s="5">
        <v>361076</v>
      </c>
      <c r="F16171" s="5" t="s">
        <v>23060</v>
      </c>
      <c r="G16171" s="5">
        <v>365472</v>
      </c>
    </row>
    <row r="16172" spans="1:7">
      <c r="A16172" s="3">
        <f t="shared" si="252"/>
        <v>16170</v>
      </c>
      <c r="B16172" s="5" t="s">
        <v>80892</v>
      </c>
      <c r="C16172" s="5">
        <v>368585</v>
      </c>
      <c r="D16172" s="7" t="s">
        <v>67057</v>
      </c>
      <c r="E16172" s="5">
        <v>361055</v>
      </c>
      <c r="F16172" s="5" t="s">
        <v>23061</v>
      </c>
      <c r="G16172" s="5">
        <v>365456</v>
      </c>
    </row>
    <row r="16173" spans="1:7">
      <c r="A16173" s="3">
        <f t="shared" si="252"/>
        <v>16171</v>
      </c>
      <c r="B16173" s="5" t="s">
        <v>72916</v>
      </c>
      <c r="C16173" s="5">
        <v>368577</v>
      </c>
      <c r="D16173" s="7" t="s">
        <v>49242</v>
      </c>
      <c r="E16173" s="5">
        <v>361033</v>
      </c>
      <c r="F16173" s="5" t="s">
        <v>23062</v>
      </c>
      <c r="G16173" s="5">
        <v>365450</v>
      </c>
    </row>
    <row r="16174" spans="1:7">
      <c r="A16174" s="3">
        <f t="shared" si="252"/>
        <v>16172</v>
      </c>
      <c r="B16174" s="5" t="s">
        <v>61359</v>
      </c>
      <c r="C16174" s="5">
        <v>368568</v>
      </c>
      <c r="D16174" s="7" t="s">
        <v>50002</v>
      </c>
      <c r="E16174" s="5">
        <v>361028</v>
      </c>
      <c r="F16174" s="5" t="s">
        <v>23063</v>
      </c>
      <c r="G16174" s="5">
        <v>365429</v>
      </c>
    </row>
    <row r="16175" spans="1:7">
      <c r="A16175" s="3">
        <f t="shared" si="252"/>
        <v>16173</v>
      </c>
      <c r="B16175" s="5" t="s">
        <v>67256</v>
      </c>
      <c r="C16175" s="5">
        <v>368558</v>
      </c>
      <c r="D16175" s="7" t="s">
        <v>45696</v>
      </c>
      <c r="E16175" s="5">
        <v>361020</v>
      </c>
      <c r="F16175" s="5" t="s">
        <v>23064</v>
      </c>
      <c r="G16175" s="5">
        <v>365406</v>
      </c>
    </row>
    <row r="16176" spans="1:7">
      <c r="A16176" s="3">
        <f t="shared" si="252"/>
        <v>16174</v>
      </c>
      <c r="B16176" s="5" t="s">
        <v>69092</v>
      </c>
      <c r="C16176" s="5">
        <v>368500</v>
      </c>
      <c r="D16176" s="7" t="s">
        <v>50069</v>
      </c>
      <c r="E16176" s="5">
        <v>361008</v>
      </c>
      <c r="F16176" s="5" t="s">
        <v>23065</v>
      </c>
      <c r="G16176" s="5">
        <v>365403</v>
      </c>
    </row>
    <row r="16177" spans="1:7">
      <c r="A16177" s="3">
        <f t="shared" si="252"/>
        <v>16175</v>
      </c>
      <c r="B16177" s="5" t="s">
        <v>56750</v>
      </c>
      <c r="C16177" s="5">
        <v>368418</v>
      </c>
      <c r="D16177" s="7" t="s">
        <v>82015</v>
      </c>
      <c r="E16177" s="5">
        <v>361000</v>
      </c>
      <c r="F16177" s="5" t="s">
        <v>23066</v>
      </c>
      <c r="G16177" s="5">
        <v>365381</v>
      </c>
    </row>
    <row r="16178" spans="1:7">
      <c r="A16178" s="3">
        <f t="shared" si="252"/>
        <v>16176</v>
      </c>
      <c r="B16178" s="5" t="s">
        <v>54102</v>
      </c>
      <c r="C16178" s="5">
        <v>368400</v>
      </c>
      <c r="D16178" s="7" t="s">
        <v>69414</v>
      </c>
      <c r="E16178" s="5">
        <v>361000</v>
      </c>
      <c r="F16178" s="5" t="s">
        <v>23067</v>
      </c>
      <c r="G16178" s="5">
        <v>365373</v>
      </c>
    </row>
    <row r="16179" spans="1:7">
      <c r="A16179" s="3">
        <f t="shared" si="252"/>
        <v>16177</v>
      </c>
      <c r="B16179" s="5" t="s">
        <v>53531</v>
      </c>
      <c r="C16179" s="5">
        <v>368400</v>
      </c>
      <c r="D16179" s="7" t="s">
        <v>80857</v>
      </c>
      <c r="E16179" s="5">
        <v>360985</v>
      </c>
      <c r="F16179" s="5" t="s">
        <v>23068</v>
      </c>
      <c r="G16179" s="5">
        <v>365360</v>
      </c>
    </row>
    <row r="16180" spans="1:7">
      <c r="A16180" s="3">
        <f t="shared" si="252"/>
        <v>16178</v>
      </c>
      <c r="B16180" s="5" t="s">
        <v>48518</v>
      </c>
      <c r="C16180" s="5">
        <v>368400</v>
      </c>
      <c r="D16180" s="7" t="s">
        <v>63045</v>
      </c>
      <c r="E16180" s="5">
        <v>360985</v>
      </c>
      <c r="F16180" s="5" t="s">
        <v>23069</v>
      </c>
      <c r="G16180" s="5">
        <v>365355</v>
      </c>
    </row>
    <row r="16181" spans="1:7">
      <c r="A16181" s="3">
        <f t="shared" si="252"/>
        <v>16179</v>
      </c>
      <c r="B16181" s="5" t="s">
        <v>67091</v>
      </c>
      <c r="C16181" s="5">
        <v>368344</v>
      </c>
      <c r="D16181" s="7" t="s">
        <v>45697</v>
      </c>
      <c r="E16181" s="5">
        <v>360965</v>
      </c>
      <c r="F16181" s="5" t="s">
        <v>23070</v>
      </c>
      <c r="G16181" s="5">
        <v>365351</v>
      </c>
    </row>
    <row r="16182" spans="1:7">
      <c r="A16182" s="3">
        <f t="shared" si="252"/>
        <v>16180</v>
      </c>
      <c r="B16182" s="5" t="s">
        <v>46045</v>
      </c>
      <c r="C16182" s="5">
        <v>368323</v>
      </c>
      <c r="D16182" s="7" t="s">
        <v>75487</v>
      </c>
      <c r="E16182" s="5">
        <v>360930</v>
      </c>
      <c r="F16182" s="5" t="s">
        <v>23071</v>
      </c>
      <c r="G16182" s="5">
        <v>365339</v>
      </c>
    </row>
    <row r="16183" spans="1:7">
      <c r="A16183" s="3">
        <f t="shared" si="252"/>
        <v>16181</v>
      </c>
      <c r="B16183" s="5" t="s">
        <v>55482</v>
      </c>
      <c r="C16183" s="5">
        <v>368304</v>
      </c>
      <c r="D16183" s="7" t="s">
        <v>50527</v>
      </c>
      <c r="E16183" s="5">
        <v>360904</v>
      </c>
      <c r="F16183" s="5" t="s">
        <v>23072</v>
      </c>
      <c r="G16183" s="5">
        <v>365339</v>
      </c>
    </row>
    <row r="16184" spans="1:7">
      <c r="A16184" s="3">
        <f t="shared" si="252"/>
        <v>16182</v>
      </c>
      <c r="B16184" s="5" t="s">
        <v>61862</v>
      </c>
      <c r="C16184" s="5">
        <v>368297</v>
      </c>
      <c r="D16184" s="7" t="s">
        <v>54858</v>
      </c>
      <c r="E16184" s="5">
        <v>360893</v>
      </c>
      <c r="F16184" s="5" t="s">
        <v>23073</v>
      </c>
      <c r="G16184" s="5">
        <v>365338</v>
      </c>
    </row>
    <row r="16185" spans="1:7">
      <c r="A16185" s="3">
        <f t="shared" si="252"/>
        <v>16183</v>
      </c>
      <c r="B16185" s="5" t="s">
        <v>50193</v>
      </c>
      <c r="C16185" s="5">
        <v>368279</v>
      </c>
      <c r="D16185" s="7" t="s">
        <v>81599</v>
      </c>
      <c r="E16185" s="5">
        <v>360846</v>
      </c>
      <c r="F16185" s="5" t="s">
        <v>23074</v>
      </c>
      <c r="G16185" s="5">
        <v>365312</v>
      </c>
    </row>
    <row r="16186" spans="1:7">
      <c r="A16186" s="3">
        <f t="shared" si="252"/>
        <v>16184</v>
      </c>
      <c r="B16186" s="5" t="s">
        <v>80866</v>
      </c>
      <c r="C16186" s="5">
        <v>368252</v>
      </c>
      <c r="D16186" s="7" t="s">
        <v>45698</v>
      </c>
      <c r="E16186" s="5">
        <v>360811</v>
      </c>
      <c r="F16186" s="5" t="s">
        <v>23075</v>
      </c>
      <c r="G16186" s="5">
        <v>365303</v>
      </c>
    </row>
    <row r="16187" spans="1:7">
      <c r="A16187" s="3">
        <f t="shared" si="252"/>
        <v>16185</v>
      </c>
      <c r="B16187" s="5" t="s">
        <v>78968</v>
      </c>
      <c r="C16187" s="5">
        <v>368146</v>
      </c>
      <c r="D16187" s="7" t="s">
        <v>76302</v>
      </c>
      <c r="E16187" s="5">
        <v>360800</v>
      </c>
      <c r="F16187" s="5" t="s">
        <v>23076</v>
      </c>
      <c r="G16187" s="5">
        <v>365294</v>
      </c>
    </row>
    <row r="16188" spans="1:7">
      <c r="A16188" s="3">
        <f t="shared" si="252"/>
        <v>16186</v>
      </c>
      <c r="B16188" s="5" t="s">
        <v>65056</v>
      </c>
      <c r="C16188" s="5">
        <v>368145</v>
      </c>
      <c r="D16188" s="7" t="s">
        <v>77671</v>
      </c>
      <c r="E16188" s="5">
        <v>360779</v>
      </c>
      <c r="F16188" s="5" t="s">
        <v>23077</v>
      </c>
      <c r="G16188" s="5">
        <v>365284</v>
      </c>
    </row>
    <row r="16189" spans="1:7">
      <c r="A16189" s="3">
        <f t="shared" si="252"/>
        <v>16187</v>
      </c>
      <c r="B16189" s="5" t="s">
        <v>54037</v>
      </c>
      <c r="C16189" s="5">
        <v>368125</v>
      </c>
      <c r="D16189" s="7" t="s">
        <v>77858</v>
      </c>
      <c r="E16189" s="5">
        <v>360779</v>
      </c>
      <c r="F16189" s="5" t="s">
        <v>23078</v>
      </c>
      <c r="G16189" s="5">
        <v>365275</v>
      </c>
    </row>
    <row r="16190" spans="1:7">
      <c r="A16190" s="3">
        <f t="shared" si="252"/>
        <v>16188</v>
      </c>
      <c r="B16190" s="5" t="s">
        <v>52418</v>
      </c>
      <c r="C16190" s="5">
        <v>368116</v>
      </c>
      <c r="D16190" s="7" t="s">
        <v>75724</v>
      </c>
      <c r="E16190" s="5">
        <v>360779</v>
      </c>
      <c r="F16190" s="5" t="s">
        <v>23079</v>
      </c>
      <c r="G16190" s="5">
        <v>365195</v>
      </c>
    </row>
    <row r="16191" spans="1:7">
      <c r="A16191" s="3">
        <f t="shared" si="252"/>
        <v>16189</v>
      </c>
      <c r="B16191" s="5" t="s">
        <v>62379</v>
      </c>
      <c r="C16191" s="5">
        <v>368101</v>
      </c>
      <c r="D16191" s="7" t="s">
        <v>61203</v>
      </c>
      <c r="E16191" s="5">
        <v>360779</v>
      </c>
      <c r="F16191" s="5" t="s">
        <v>23080</v>
      </c>
      <c r="G16191" s="5">
        <v>365169</v>
      </c>
    </row>
    <row r="16192" spans="1:7">
      <c r="A16192" s="3">
        <f t="shared" si="252"/>
        <v>16190</v>
      </c>
      <c r="B16192" s="5" t="s">
        <v>74873</v>
      </c>
      <c r="C16192" s="5">
        <v>368096</v>
      </c>
      <c r="D16192" s="7" t="s">
        <v>58014</v>
      </c>
      <c r="E16192" s="5">
        <v>360779</v>
      </c>
      <c r="F16192" s="5" t="s">
        <v>23081</v>
      </c>
      <c r="G16192" s="5">
        <v>365165</v>
      </c>
    </row>
    <row r="16193" spans="1:7">
      <c r="A16193" s="3">
        <f t="shared" si="252"/>
        <v>16191</v>
      </c>
      <c r="B16193" s="5" t="s">
        <v>66609</v>
      </c>
      <c r="C16193" s="5">
        <v>368092</v>
      </c>
      <c r="D16193" s="7" t="s">
        <v>46640</v>
      </c>
      <c r="E16193" s="5">
        <v>360779</v>
      </c>
      <c r="F16193" s="5" t="s">
        <v>23082</v>
      </c>
      <c r="G16193" s="5">
        <v>365160</v>
      </c>
    </row>
    <row r="16194" spans="1:7">
      <c r="A16194" s="3">
        <f t="shared" si="252"/>
        <v>16192</v>
      </c>
      <c r="B16194" s="5" t="s">
        <v>77832</v>
      </c>
      <c r="C16194" s="5">
        <v>368070</v>
      </c>
      <c r="D16194" s="7" t="s">
        <v>68763</v>
      </c>
      <c r="E16194" s="5">
        <v>360762</v>
      </c>
      <c r="F16194" s="5" t="s">
        <v>23083</v>
      </c>
      <c r="G16194" s="5">
        <v>365154</v>
      </c>
    </row>
    <row r="16195" spans="1:7">
      <c r="A16195" s="3">
        <f t="shared" si="252"/>
        <v>16193</v>
      </c>
      <c r="B16195" s="5" t="s">
        <v>54890</v>
      </c>
      <c r="C16195" s="5">
        <v>368062</v>
      </c>
      <c r="D16195" s="7" t="s">
        <v>53528</v>
      </c>
      <c r="E16195" s="5">
        <v>360759</v>
      </c>
      <c r="F16195" s="5" t="s">
        <v>23084</v>
      </c>
      <c r="G16195" s="5">
        <v>365094</v>
      </c>
    </row>
    <row r="16196" spans="1:7">
      <c r="A16196" s="3">
        <f t="shared" si="252"/>
        <v>16194</v>
      </c>
      <c r="B16196" s="5" t="s">
        <v>55317</v>
      </c>
      <c r="C16196" s="5">
        <v>368054</v>
      </c>
      <c r="D16196" s="7" t="s">
        <v>45699</v>
      </c>
      <c r="E16196" s="5">
        <v>360725</v>
      </c>
      <c r="F16196" s="5" t="s">
        <v>23085</v>
      </c>
      <c r="G16196" s="5">
        <v>365090</v>
      </c>
    </row>
    <row r="16197" spans="1:7">
      <c r="A16197" s="3">
        <f t="shared" ref="A16197:A16260" si="253">1+A16196</f>
        <v>16195</v>
      </c>
      <c r="B16197" s="5" t="s">
        <v>59556</v>
      </c>
      <c r="C16197" s="5">
        <v>368018</v>
      </c>
      <c r="D16197" s="7" t="s">
        <v>45700</v>
      </c>
      <c r="E16197" s="5">
        <v>360708</v>
      </c>
      <c r="F16197" s="5" t="s">
        <v>23086</v>
      </c>
      <c r="G16197" s="5">
        <v>365081</v>
      </c>
    </row>
    <row r="16198" spans="1:7">
      <c r="A16198" s="3">
        <f t="shared" si="253"/>
        <v>16196</v>
      </c>
      <c r="B16198" s="5" t="s">
        <v>63182</v>
      </c>
      <c r="C16198" s="5">
        <v>368012</v>
      </c>
      <c r="D16198" s="7" t="s">
        <v>45701</v>
      </c>
      <c r="E16198" s="5">
        <v>360706</v>
      </c>
      <c r="F16198" s="5" t="s">
        <v>23087</v>
      </c>
      <c r="G16198" s="5">
        <v>365065</v>
      </c>
    </row>
    <row r="16199" spans="1:7">
      <c r="A16199" s="3">
        <f t="shared" si="253"/>
        <v>16197</v>
      </c>
      <c r="B16199" s="5" t="s">
        <v>76867</v>
      </c>
      <c r="C16199" s="5">
        <v>367977</v>
      </c>
      <c r="D16199" s="7" t="s">
        <v>64183</v>
      </c>
      <c r="E16199" s="5">
        <v>360696</v>
      </c>
      <c r="F16199" s="5" t="s">
        <v>23088</v>
      </c>
      <c r="G16199" s="5">
        <v>365062</v>
      </c>
    </row>
    <row r="16200" spans="1:7">
      <c r="A16200" s="3">
        <f t="shared" si="253"/>
        <v>16198</v>
      </c>
      <c r="B16200" s="5" t="s">
        <v>74523</v>
      </c>
      <c r="C16200" s="5">
        <v>367975</v>
      </c>
      <c r="D16200" s="7" t="s">
        <v>77199</v>
      </c>
      <c r="E16200" s="5">
        <v>360648</v>
      </c>
      <c r="F16200" s="5" t="s">
        <v>23089</v>
      </c>
      <c r="G16200" s="5">
        <v>365054</v>
      </c>
    </row>
    <row r="16201" spans="1:7">
      <c r="A16201" s="3">
        <f t="shared" si="253"/>
        <v>16199</v>
      </c>
      <c r="B16201" s="5" t="s">
        <v>82056</v>
      </c>
      <c r="C16201" s="5">
        <v>367923</v>
      </c>
      <c r="D16201" s="7" t="s">
        <v>55278</v>
      </c>
      <c r="E16201" s="5">
        <v>360640</v>
      </c>
      <c r="F16201" s="5" t="s">
        <v>23090</v>
      </c>
      <c r="G16201" s="5">
        <v>365049</v>
      </c>
    </row>
    <row r="16202" spans="1:7">
      <c r="A16202" s="3">
        <f t="shared" si="253"/>
        <v>16200</v>
      </c>
      <c r="B16202" s="5" t="s">
        <v>79234</v>
      </c>
      <c r="C16202" s="5">
        <v>367923</v>
      </c>
      <c r="D16202" s="7" t="s">
        <v>45702</v>
      </c>
      <c r="E16202" s="5">
        <v>360592</v>
      </c>
      <c r="F16202" s="5" t="s">
        <v>23091</v>
      </c>
      <c r="G16202" s="5">
        <v>365049</v>
      </c>
    </row>
    <row r="16203" spans="1:7">
      <c r="A16203" s="3">
        <f t="shared" si="253"/>
        <v>16201</v>
      </c>
      <c r="B16203" s="5" t="s">
        <v>57891</v>
      </c>
      <c r="C16203" s="5">
        <v>367923</v>
      </c>
      <c r="D16203" s="7" t="s">
        <v>62255</v>
      </c>
      <c r="E16203" s="5">
        <v>360581</v>
      </c>
      <c r="F16203" s="5" t="s">
        <v>23092</v>
      </c>
      <c r="G16203" s="5">
        <v>365049</v>
      </c>
    </row>
    <row r="16204" spans="1:7">
      <c r="A16204" s="3">
        <f t="shared" si="253"/>
        <v>16202</v>
      </c>
      <c r="B16204" s="5" t="s">
        <v>77115</v>
      </c>
      <c r="C16204" s="5">
        <v>367875</v>
      </c>
      <c r="D16204" s="7" t="s">
        <v>58991</v>
      </c>
      <c r="E16204" s="5">
        <v>360570</v>
      </c>
      <c r="F16204" s="5" t="s">
        <v>23093</v>
      </c>
      <c r="G16204" s="5">
        <v>365049</v>
      </c>
    </row>
    <row r="16205" spans="1:7">
      <c r="A16205" s="3">
        <f t="shared" si="253"/>
        <v>16203</v>
      </c>
      <c r="B16205" s="5" t="s">
        <v>46037</v>
      </c>
      <c r="C16205" s="5">
        <v>367875</v>
      </c>
      <c r="D16205" s="7" t="s">
        <v>46310</v>
      </c>
      <c r="E16205" s="5">
        <v>360557</v>
      </c>
      <c r="F16205" s="5" t="s">
        <v>23094</v>
      </c>
      <c r="G16205" s="5">
        <v>365049</v>
      </c>
    </row>
    <row r="16206" spans="1:7">
      <c r="A16206" s="3">
        <f t="shared" si="253"/>
        <v>16204</v>
      </c>
      <c r="B16206" s="5" t="s">
        <v>72807</v>
      </c>
      <c r="C16206" s="5">
        <v>367869</v>
      </c>
      <c r="D16206" s="7" t="s">
        <v>45703</v>
      </c>
      <c r="E16206" s="5">
        <v>360546</v>
      </c>
      <c r="F16206" s="5" t="s">
        <v>23095</v>
      </c>
      <c r="G16206" s="5">
        <v>365049</v>
      </c>
    </row>
    <row r="16207" spans="1:7">
      <c r="A16207" s="3">
        <f t="shared" si="253"/>
        <v>16205</v>
      </c>
      <c r="B16207" s="5" t="s">
        <v>74052</v>
      </c>
      <c r="C16207" s="5">
        <v>367866</v>
      </c>
      <c r="D16207" s="7" t="s">
        <v>51134</v>
      </c>
      <c r="E16207" s="5">
        <v>360484</v>
      </c>
      <c r="F16207" s="5" t="s">
        <v>23096</v>
      </c>
      <c r="G16207" s="5">
        <v>365040</v>
      </c>
    </row>
    <row r="16208" spans="1:7">
      <c r="A16208" s="3">
        <f t="shared" si="253"/>
        <v>16206</v>
      </c>
      <c r="B16208" s="5" t="s">
        <v>68778</v>
      </c>
      <c r="C16208" s="5">
        <v>367845</v>
      </c>
      <c r="D16208" s="7" t="s">
        <v>48025</v>
      </c>
      <c r="E16208" s="5">
        <v>360484</v>
      </c>
      <c r="F16208" s="5" t="s">
        <v>23097</v>
      </c>
      <c r="G16208" s="5">
        <v>365025</v>
      </c>
    </row>
    <row r="16209" spans="1:7">
      <c r="A16209" s="3">
        <f t="shared" si="253"/>
        <v>16207</v>
      </c>
      <c r="B16209" s="5" t="s">
        <v>69911</v>
      </c>
      <c r="C16209" s="5">
        <v>367812</v>
      </c>
      <c r="D16209" s="7" t="s">
        <v>78253</v>
      </c>
      <c r="E16209" s="5">
        <v>360449</v>
      </c>
      <c r="F16209" s="5" t="s">
        <v>23098</v>
      </c>
      <c r="G16209" s="5">
        <v>365000</v>
      </c>
    </row>
    <row r="16210" spans="1:7">
      <c r="A16210" s="3">
        <f t="shared" si="253"/>
        <v>16208</v>
      </c>
      <c r="B16210" s="5" t="s">
        <v>75946</v>
      </c>
      <c r="C16210" s="5">
        <v>367803</v>
      </c>
      <c r="D16210" s="7" t="s">
        <v>72479</v>
      </c>
      <c r="E16210" s="5">
        <v>360438</v>
      </c>
      <c r="F16210" s="5" t="s">
        <v>23099</v>
      </c>
      <c r="G16210" s="5">
        <v>365000</v>
      </c>
    </row>
    <row r="16211" spans="1:7">
      <c r="A16211" s="3">
        <f t="shared" si="253"/>
        <v>16209</v>
      </c>
      <c r="B16211" s="5" t="s">
        <v>81769</v>
      </c>
      <c r="C16211" s="5">
        <v>367778</v>
      </c>
      <c r="D16211" s="7" t="s">
        <v>81769</v>
      </c>
      <c r="E16211" s="5">
        <v>360423</v>
      </c>
      <c r="F16211" s="5" t="s">
        <v>23100</v>
      </c>
      <c r="G16211" s="5">
        <v>365000</v>
      </c>
    </row>
    <row r="16212" spans="1:7">
      <c r="A16212" s="3">
        <f t="shared" si="253"/>
        <v>16210</v>
      </c>
      <c r="B16212" s="5" t="s">
        <v>64182</v>
      </c>
      <c r="C16212" s="5">
        <v>367766</v>
      </c>
      <c r="D16212" s="7" t="s">
        <v>45704</v>
      </c>
      <c r="E16212" s="5">
        <v>360422</v>
      </c>
      <c r="F16212" s="5" t="s">
        <v>23101</v>
      </c>
      <c r="G16212" s="5">
        <v>365000</v>
      </c>
    </row>
    <row r="16213" spans="1:7">
      <c r="A16213" s="3">
        <f t="shared" si="253"/>
        <v>16211</v>
      </c>
      <c r="B16213" s="5" t="s">
        <v>59630</v>
      </c>
      <c r="C16213" s="5">
        <v>367766</v>
      </c>
      <c r="D16213" s="7" t="s">
        <v>81587</v>
      </c>
      <c r="E16213" s="5">
        <v>360411</v>
      </c>
      <c r="F16213" s="5" t="s">
        <v>23102</v>
      </c>
      <c r="G16213" s="5">
        <v>365000</v>
      </c>
    </row>
    <row r="16214" spans="1:7">
      <c r="A16214" s="3">
        <f t="shared" si="253"/>
        <v>16212</v>
      </c>
      <c r="B16214" s="5" t="s">
        <v>58246</v>
      </c>
      <c r="C16214" s="5">
        <v>367766</v>
      </c>
      <c r="D16214" s="7" t="s">
        <v>46047</v>
      </c>
      <c r="E16214" s="5">
        <v>360411</v>
      </c>
      <c r="F16214" s="5" t="s">
        <v>23103</v>
      </c>
      <c r="G16214" s="5">
        <v>365000</v>
      </c>
    </row>
    <row r="16215" spans="1:7">
      <c r="A16215" s="3">
        <f t="shared" si="253"/>
        <v>16213</v>
      </c>
      <c r="B16215" s="5" t="s">
        <v>58796</v>
      </c>
      <c r="C16215" s="5">
        <v>367766</v>
      </c>
      <c r="D16215" s="7" t="s">
        <v>45957</v>
      </c>
      <c r="E16215" s="5">
        <v>360396</v>
      </c>
      <c r="F16215" s="5" t="s">
        <v>23104</v>
      </c>
      <c r="G16215" s="5">
        <v>365000</v>
      </c>
    </row>
    <row r="16216" spans="1:7">
      <c r="A16216" s="3">
        <f t="shared" si="253"/>
        <v>16214</v>
      </c>
      <c r="B16216" s="5" t="s">
        <v>55041</v>
      </c>
      <c r="C16216" s="5">
        <v>367766</v>
      </c>
      <c r="D16216" s="7" t="s">
        <v>70289</v>
      </c>
      <c r="E16216" s="5">
        <v>360340</v>
      </c>
      <c r="F16216" s="5" t="s">
        <v>23105</v>
      </c>
      <c r="G16216" s="5">
        <v>365000</v>
      </c>
    </row>
    <row r="16217" spans="1:7">
      <c r="A16217" s="3">
        <f t="shared" si="253"/>
        <v>16215</v>
      </c>
      <c r="B16217" s="5" t="s">
        <v>58317</v>
      </c>
      <c r="C16217" s="5">
        <v>367736</v>
      </c>
      <c r="D16217" s="7" t="s">
        <v>46719</v>
      </c>
      <c r="E16217" s="5">
        <v>360308</v>
      </c>
      <c r="F16217" s="5" t="s">
        <v>23106</v>
      </c>
      <c r="G16217" s="5">
        <v>365000</v>
      </c>
    </row>
    <row r="16218" spans="1:7">
      <c r="A16218" s="3">
        <f t="shared" si="253"/>
        <v>16216</v>
      </c>
      <c r="B16218" s="5" t="s">
        <v>70289</v>
      </c>
      <c r="C16218" s="5">
        <v>367656</v>
      </c>
      <c r="D16218" s="7" t="s">
        <v>45705</v>
      </c>
      <c r="E16218" s="5">
        <v>360303</v>
      </c>
      <c r="F16218" s="5" t="s">
        <v>23107</v>
      </c>
      <c r="G16218" s="5">
        <v>364992</v>
      </c>
    </row>
    <row r="16219" spans="1:7">
      <c r="A16219" s="3">
        <f t="shared" si="253"/>
        <v>16217</v>
      </c>
      <c r="B16219" s="5" t="s">
        <v>68561</v>
      </c>
      <c r="C16219" s="5">
        <v>367650</v>
      </c>
      <c r="D16219" s="7" t="s">
        <v>45706</v>
      </c>
      <c r="E16219" s="5">
        <v>360298</v>
      </c>
      <c r="F16219" s="5" t="s">
        <v>23108</v>
      </c>
      <c r="G16219" s="5">
        <v>364978</v>
      </c>
    </row>
    <row r="16220" spans="1:7">
      <c r="A16220" s="3">
        <f t="shared" si="253"/>
        <v>16218</v>
      </c>
      <c r="B16220" s="5" t="s">
        <v>56177</v>
      </c>
      <c r="C16220" s="5">
        <v>367615</v>
      </c>
      <c r="D16220" s="7" t="s">
        <v>45707</v>
      </c>
      <c r="E16220" s="5">
        <v>360269</v>
      </c>
      <c r="F16220" s="5" t="s">
        <v>23109</v>
      </c>
      <c r="G16220" s="5">
        <v>364978</v>
      </c>
    </row>
    <row r="16221" spans="1:7">
      <c r="A16221" s="3">
        <f t="shared" si="253"/>
        <v>16219</v>
      </c>
      <c r="B16221" s="5" t="s">
        <v>52566</v>
      </c>
      <c r="C16221" s="5">
        <v>367609</v>
      </c>
      <c r="D16221" s="7" t="s">
        <v>62921</v>
      </c>
      <c r="E16221" s="5">
        <v>360267</v>
      </c>
      <c r="F16221" s="5" t="s">
        <v>23110</v>
      </c>
      <c r="G16221" s="5">
        <v>364955</v>
      </c>
    </row>
    <row r="16222" spans="1:7">
      <c r="A16222" s="3">
        <f t="shared" si="253"/>
        <v>16220</v>
      </c>
      <c r="B16222" s="5" t="s">
        <v>51746</v>
      </c>
      <c r="C16222" s="5">
        <v>367597</v>
      </c>
      <c r="D16222" s="7" t="s">
        <v>51743</v>
      </c>
      <c r="E16222" s="5">
        <v>360255</v>
      </c>
      <c r="F16222" s="5" t="s">
        <v>23111</v>
      </c>
      <c r="G16222" s="5">
        <v>364938</v>
      </c>
    </row>
    <row r="16223" spans="1:7">
      <c r="A16223" s="3">
        <f t="shared" si="253"/>
        <v>16221</v>
      </c>
      <c r="B16223" s="5" t="s">
        <v>49044</v>
      </c>
      <c r="C16223" s="5">
        <v>367573</v>
      </c>
      <c r="D16223" s="7" t="s">
        <v>59407</v>
      </c>
      <c r="E16223" s="5">
        <v>360243</v>
      </c>
      <c r="F16223" s="5" t="s">
        <v>23112</v>
      </c>
      <c r="G16223" s="5">
        <v>364815</v>
      </c>
    </row>
    <row r="16224" spans="1:7">
      <c r="A16224" s="3">
        <f t="shared" si="253"/>
        <v>16222</v>
      </c>
      <c r="B16224" s="5" t="s">
        <v>54844</v>
      </c>
      <c r="C16224" s="5">
        <v>367562</v>
      </c>
      <c r="D16224" s="7" t="s">
        <v>67290</v>
      </c>
      <c r="E16224" s="5">
        <v>360215</v>
      </c>
      <c r="F16224" s="5" t="s">
        <v>23113</v>
      </c>
      <c r="G16224" s="5">
        <v>364791</v>
      </c>
    </row>
    <row r="16225" spans="1:7">
      <c r="A16225" s="3">
        <f t="shared" si="253"/>
        <v>16223</v>
      </c>
      <c r="B16225" s="5" t="s">
        <v>51041</v>
      </c>
      <c r="C16225" s="5">
        <v>367548</v>
      </c>
      <c r="D16225" s="7" t="s">
        <v>45708</v>
      </c>
      <c r="E16225" s="5">
        <v>360203</v>
      </c>
      <c r="F16225" s="5" t="s">
        <v>23114</v>
      </c>
      <c r="G16225" s="5">
        <v>364770</v>
      </c>
    </row>
    <row r="16226" spans="1:7">
      <c r="A16226" s="3">
        <f t="shared" si="253"/>
        <v>16224</v>
      </c>
      <c r="B16226" s="5" t="s">
        <v>76040</v>
      </c>
      <c r="C16226" s="5">
        <v>367543</v>
      </c>
      <c r="D16226" s="7" t="s">
        <v>56530</v>
      </c>
      <c r="E16226" s="5">
        <v>360199</v>
      </c>
      <c r="F16226" s="5" t="s">
        <v>23115</v>
      </c>
      <c r="G16226" s="5">
        <v>364750</v>
      </c>
    </row>
    <row r="16227" spans="1:7">
      <c r="A16227" s="3">
        <f t="shared" si="253"/>
        <v>16225</v>
      </c>
      <c r="B16227" s="5" t="s">
        <v>82403</v>
      </c>
      <c r="C16227" s="5">
        <v>367500</v>
      </c>
      <c r="D16227" s="7" t="s">
        <v>68402</v>
      </c>
      <c r="E16227" s="5">
        <v>360188</v>
      </c>
      <c r="F16227" s="5" t="s">
        <v>23116</v>
      </c>
      <c r="G16227" s="5">
        <v>364689</v>
      </c>
    </row>
    <row r="16228" spans="1:7">
      <c r="A16228" s="3">
        <f t="shared" si="253"/>
        <v>16226</v>
      </c>
      <c r="B16228" s="5" t="s">
        <v>73181</v>
      </c>
      <c r="C16228" s="5">
        <v>367500</v>
      </c>
      <c r="D16228" s="7" t="s">
        <v>52359</v>
      </c>
      <c r="E16228" s="5">
        <v>360182</v>
      </c>
      <c r="F16228" s="5" t="s">
        <v>23117</v>
      </c>
      <c r="G16228" s="5">
        <v>364678</v>
      </c>
    </row>
    <row r="16229" spans="1:7">
      <c r="A16229" s="3">
        <f t="shared" si="253"/>
        <v>16227</v>
      </c>
      <c r="B16229" s="5" t="s">
        <v>70214</v>
      </c>
      <c r="C16229" s="5">
        <v>367500</v>
      </c>
      <c r="D16229" s="7" t="s">
        <v>74184</v>
      </c>
      <c r="E16229" s="5">
        <v>360173</v>
      </c>
      <c r="F16229" s="5" t="s">
        <v>23118</v>
      </c>
      <c r="G16229" s="5">
        <v>364606</v>
      </c>
    </row>
    <row r="16230" spans="1:7">
      <c r="A16230" s="3">
        <f t="shared" si="253"/>
        <v>16228</v>
      </c>
      <c r="B16230" s="5" t="s">
        <v>69197</v>
      </c>
      <c r="C16230" s="5">
        <v>367500</v>
      </c>
      <c r="D16230" s="7" t="s">
        <v>79100</v>
      </c>
      <c r="E16230" s="5">
        <v>360132</v>
      </c>
      <c r="F16230" s="5" t="s">
        <v>23119</v>
      </c>
      <c r="G16230" s="5">
        <v>364573</v>
      </c>
    </row>
    <row r="16231" spans="1:7">
      <c r="A16231" s="3">
        <f t="shared" si="253"/>
        <v>16229</v>
      </c>
      <c r="B16231" s="5" t="s">
        <v>68528</v>
      </c>
      <c r="C16231" s="5">
        <v>367500</v>
      </c>
      <c r="D16231" s="7" t="s">
        <v>82722</v>
      </c>
      <c r="E16231" s="5">
        <v>360095</v>
      </c>
      <c r="F16231" s="5" t="s">
        <v>23120</v>
      </c>
      <c r="G16231" s="5">
        <v>364562</v>
      </c>
    </row>
    <row r="16232" spans="1:7">
      <c r="A16232" s="3">
        <f t="shared" si="253"/>
        <v>16230</v>
      </c>
      <c r="B16232" s="5" t="s">
        <v>67172</v>
      </c>
      <c r="C16232" s="5">
        <v>367500</v>
      </c>
      <c r="D16232" s="7" t="s">
        <v>68236</v>
      </c>
      <c r="E16232" s="5">
        <v>360071</v>
      </c>
      <c r="F16232" s="5" t="s">
        <v>23121</v>
      </c>
      <c r="G16232" s="5">
        <v>364557</v>
      </c>
    </row>
    <row r="16233" spans="1:7">
      <c r="A16233" s="3">
        <f t="shared" si="253"/>
        <v>16231</v>
      </c>
      <c r="B16233" s="5" t="s">
        <v>60030</v>
      </c>
      <c r="C16233" s="5">
        <v>367500</v>
      </c>
      <c r="D16233" s="7" t="s">
        <v>45709</v>
      </c>
      <c r="E16233" s="5">
        <v>360050</v>
      </c>
      <c r="F16233" s="5" t="s">
        <v>23122</v>
      </c>
      <c r="G16233" s="5">
        <v>364553</v>
      </c>
    </row>
    <row r="16234" spans="1:7">
      <c r="A16234" s="3">
        <f t="shared" si="253"/>
        <v>16232</v>
      </c>
      <c r="B16234" s="5" t="s">
        <v>56924</v>
      </c>
      <c r="C16234" s="5">
        <v>367500</v>
      </c>
      <c r="D16234" s="7" t="s">
        <v>63914</v>
      </c>
      <c r="E16234" s="5">
        <v>360050</v>
      </c>
      <c r="F16234" s="5" t="s">
        <v>23123</v>
      </c>
      <c r="G16234" s="5">
        <v>364455</v>
      </c>
    </row>
    <row r="16235" spans="1:7">
      <c r="A16235" s="3">
        <f t="shared" si="253"/>
        <v>16233</v>
      </c>
      <c r="B16235" s="5" t="s">
        <v>51171</v>
      </c>
      <c r="C16235" s="5">
        <v>367500</v>
      </c>
      <c r="D16235" s="7" t="s">
        <v>62569</v>
      </c>
      <c r="E16235" s="5">
        <v>360050</v>
      </c>
      <c r="F16235" s="5" t="s">
        <v>23124</v>
      </c>
      <c r="G16235" s="5">
        <v>364439</v>
      </c>
    </row>
    <row r="16236" spans="1:7">
      <c r="A16236" s="3">
        <f t="shared" si="253"/>
        <v>16234</v>
      </c>
      <c r="B16236" s="5" t="s">
        <v>54797</v>
      </c>
      <c r="C16236" s="5">
        <v>367500</v>
      </c>
      <c r="D16236" s="7" t="s">
        <v>67573</v>
      </c>
      <c r="E16236" s="5">
        <v>360044</v>
      </c>
      <c r="F16236" s="5" t="s">
        <v>23125</v>
      </c>
      <c r="G16236" s="5">
        <v>364436</v>
      </c>
    </row>
    <row r="16237" spans="1:7">
      <c r="A16237" s="3">
        <f t="shared" si="253"/>
        <v>16235</v>
      </c>
      <c r="B16237" s="5" t="s">
        <v>49664</v>
      </c>
      <c r="C16237" s="5">
        <v>367500</v>
      </c>
      <c r="D16237" s="7" t="s">
        <v>78806</v>
      </c>
      <c r="E16237" s="5">
        <v>360000</v>
      </c>
      <c r="F16237" s="5" t="s">
        <v>23126</v>
      </c>
      <c r="G16237" s="5">
        <v>364425</v>
      </c>
    </row>
    <row r="16238" spans="1:7">
      <c r="A16238" s="3">
        <f t="shared" si="253"/>
        <v>16236</v>
      </c>
      <c r="B16238" s="5" t="s">
        <v>48086</v>
      </c>
      <c r="C16238" s="5">
        <v>367500</v>
      </c>
      <c r="D16238" s="7" t="s">
        <v>45710</v>
      </c>
      <c r="E16238" s="5">
        <v>360000</v>
      </c>
      <c r="F16238" s="5" t="s">
        <v>23127</v>
      </c>
      <c r="G16238" s="5">
        <v>364404</v>
      </c>
    </row>
    <row r="16239" spans="1:7">
      <c r="A16239" s="3">
        <f t="shared" si="253"/>
        <v>16237</v>
      </c>
      <c r="B16239" s="5" t="s">
        <v>60070</v>
      </c>
      <c r="C16239" s="5">
        <v>367487</v>
      </c>
      <c r="D16239" s="7" t="s">
        <v>58837</v>
      </c>
      <c r="E16239" s="5">
        <v>359974</v>
      </c>
      <c r="F16239" s="5" t="s">
        <v>23128</v>
      </c>
      <c r="G16239" s="5">
        <v>364387</v>
      </c>
    </row>
    <row r="16240" spans="1:7">
      <c r="A16240" s="3">
        <f t="shared" si="253"/>
        <v>16238</v>
      </c>
      <c r="B16240" s="5" t="s">
        <v>68218</v>
      </c>
      <c r="C16240" s="5">
        <v>367478</v>
      </c>
      <c r="D16240" s="7" t="s">
        <v>45711</v>
      </c>
      <c r="E16240" s="5">
        <v>359961</v>
      </c>
      <c r="F16240" s="5" t="s">
        <v>23129</v>
      </c>
      <c r="G16240" s="5">
        <v>364379</v>
      </c>
    </row>
    <row r="16241" spans="1:7">
      <c r="A16241" s="3">
        <f t="shared" si="253"/>
        <v>16239</v>
      </c>
      <c r="B16241" s="5" t="s">
        <v>67977</v>
      </c>
      <c r="C16241" s="5">
        <v>367420</v>
      </c>
      <c r="D16241" s="7" t="s">
        <v>79761</v>
      </c>
      <c r="E16241" s="5">
        <v>359891</v>
      </c>
      <c r="F16241" s="5" t="s">
        <v>23130</v>
      </c>
      <c r="G16241" s="5">
        <v>364368</v>
      </c>
    </row>
    <row r="16242" spans="1:7">
      <c r="A16242" s="3">
        <f t="shared" si="253"/>
        <v>16240</v>
      </c>
      <c r="B16242" s="5" t="s">
        <v>52564</v>
      </c>
      <c r="C16242" s="5">
        <v>367420</v>
      </c>
      <c r="D16242" s="7" t="s">
        <v>71218</v>
      </c>
      <c r="E16242" s="5">
        <v>359888</v>
      </c>
      <c r="F16242" s="5" t="s">
        <v>23131</v>
      </c>
      <c r="G16242" s="5">
        <v>364328</v>
      </c>
    </row>
    <row r="16243" spans="1:7">
      <c r="A16243" s="3">
        <f t="shared" si="253"/>
        <v>16241</v>
      </c>
      <c r="B16243" s="5" t="s">
        <v>59929</v>
      </c>
      <c r="C16243" s="5">
        <v>367392</v>
      </c>
      <c r="D16243" s="7" t="s">
        <v>59145</v>
      </c>
      <c r="E16243" s="5">
        <v>359880</v>
      </c>
      <c r="F16243" s="5" t="s">
        <v>23132</v>
      </c>
      <c r="G16243" s="5">
        <v>364316</v>
      </c>
    </row>
    <row r="16244" spans="1:7">
      <c r="A16244" s="3">
        <f t="shared" si="253"/>
        <v>16242</v>
      </c>
      <c r="B16244" s="5" t="s">
        <v>65270</v>
      </c>
      <c r="C16244" s="5">
        <v>367384</v>
      </c>
      <c r="D16244" s="7" t="s">
        <v>45712</v>
      </c>
      <c r="E16244" s="5">
        <v>359869</v>
      </c>
      <c r="F16244" s="5" t="s">
        <v>23133</v>
      </c>
      <c r="G16244" s="5">
        <v>364316</v>
      </c>
    </row>
    <row r="16245" spans="1:7">
      <c r="A16245" s="3">
        <f t="shared" si="253"/>
        <v>16243</v>
      </c>
      <c r="B16245" s="5" t="s">
        <v>72215</v>
      </c>
      <c r="C16245" s="5">
        <v>367377</v>
      </c>
      <c r="D16245" s="7" t="s">
        <v>61014</v>
      </c>
      <c r="E16245" s="5">
        <v>359866</v>
      </c>
      <c r="F16245" s="5" t="s">
        <v>23134</v>
      </c>
      <c r="G16245" s="5">
        <v>364273</v>
      </c>
    </row>
    <row r="16246" spans="1:7">
      <c r="A16246" s="3">
        <f t="shared" si="253"/>
        <v>16244</v>
      </c>
      <c r="B16246" s="5" t="s">
        <v>81794</v>
      </c>
      <c r="C16246" s="5">
        <v>367370</v>
      </c>
      <c r="D16246" s="7" t="s">
        <v>48624</v>
      </c>
      <c r="E16246" s="5">
        <v>359862</v>
      </c>
      <c r="F16246" s="5" t="s">
        <v>23135</v>
      </c>
      <c r="G16246" s="5">
        <v>364252</v>
      </c>
    </row>
    <row r="16247" spans="1:7">
      <c r="A16247" s="3">
        <f t="shared" si="253"/>
        <v>16245</v>
      </c>
      <c r="B16247" s="5" t="s">
        <v>48367</v>
      </c>
      <c r="C16247" s="5">
        <v>367370</v>
      </c>
      <c r="D16247" s="7" t="s">
        <v>82823</v>
      </c>
      <c r="E16247" s="5">
        <v>359844</v>
      </c>
      <c r="F16247" s="5" t="s">
        <v>23136</v>
      </c>
      <c r="G16247" s="5">
        <v>364240</v>
      </c>
    </row>
    <row r="16248" spans="1:7">
      <c r="A16248" s="3">
        <f t="shared" si="253"/>
        <v>16246</v>
      </c>
      <c r="B16248" s="5" t="s">
        <v>69733</v>
      </c>
      <c r="C16248" s="5">
        <v>367292</v>
      </c>
      <c r="D16248" s="7" t="s">
        <v>74679</v>
      </c>
      <c r="E16248" s="5">
        <v>359828</v>
      </c>
      <c r="F16248" s="5" t="s">
        <v>23137</v>
      </c>
      <c r="G16248" s="5">
        <v>364219</v>
      </c>
    </row>
    <row r="16249" spans="1:7">
      <c r="A16249" s="3">
        <f t="shared" si="253"/>
        <v>16247</v>
      </c>
      <c r="B16249" s="5" t="s">
        <v>46041</v>
      </c>
      <c r="C16249" s="5">
        <v>367286</v>
      </c>
      <c r="D16249" s="7" t="s">
        <v>45713</v>
      </c>
      <c r="E16249" s="5">
        <v>359827</v>
      </c>
      <c r="F16249" s="5" t="s">
        <v>23138</v>
      </c>
      <c r="G16249" s="5">
        <v>364213</v>
      </c>
    </row>
    <row r="16250" spans="1:7">
      <c r="A16250" s="3">
        <f t="shared" si="253"/>
        <v>16248</v>
      </c>
      <c r="B16250" s="5" t="s">
        <v>57776</v>
      </c>
      <c r="C16250" s="5">
        <v>367274</v>
      </c>
      <c r="D16250" s="7" t="s">
        <v>45714</v>
      </c>
      <c r="E16250" s="5">
        <v>359824</v>
      </c>
      <c r="F16250" s="5" t="s">
        <v>23139</v>
      </c>
      <c r="G16250" s="5">
        <v>364204</v>
      </c>
    </row>
    <row r="16251" spans="1:7">
      <c r="A16251" s="3">
        <f t="shared" si="253"/>
        <v>16249</v>
      </c>
      <c r="B16251" s="5" t="s">
        <v>46889</v>
      </c>
      <c r="C16251" s="5">
        <v>367272</v>
      </c>
      <c r="D16251" s="7" t="s">
        <v>46657</v>
      </c>
      <c r="E16251" s="5">
        <v>359780</v>
      </c>
      <c r="F16251" s="5" t="s">
        <v>23140</v>
      </c>
      <c r="G16251" s="5">
        <v>364137</v>
      </c>
    </row>
    <row r="16252" spans="1:7">
      <c r="A16252" s="3">
        <f t="shared" si="253"/>
        <v>16250</v>
      </c>
      <c r="B16252" s="5" t="s">
        <v>74415</v>
      </c>
      <c r="C16252" s="5">
        <v>367254</v>
      </c>
      <c r="D16252" s="7" t="s">
        <v>58565</v>
      </c>
      <c r="E16252" s="5">
        <v>359775</v>
      </c>
      <c r="F16252" s="5" t="s">
        <v>23141</v>
      </c>
      <c r="G16252" s="5">
        <v>364134</v>
      </c>
    </row>
    <row r="16253" spans="1:7">
      <c r="A16253" s="3">
        <f t="shared" si="253"/>
        <v>16251</v>
      </c>
      <c r="B16253" s="5" t="s">
        <v>74290</v>
      </c>
      <c r="C16253" s="5">
        <v>367248</v>
      </c>
      <c r="D16253" s="7" t="s">
        <v>46869</v>
      </c>
      <c r="E16253" s="5">
        <v>359775</v>
      </c>
      <c r="F16253" s="5" t="s">
        <v>23142</v>
      </c>
      <c r="G16253" s="5">
        <v>364130</v>
      </c>
    </row>
    <row r="16254" spans="1:7">
      <c r="A16254" s="3">
        <f t="shared" si="253"/>
        <v>16252</v>
      </c>
      <c r="B16254" s="5" t="s">
        <v>55776</v>
      </c>
      <c r="C16254" s="5">
        <v>367216</v>
      </c>
      <c r="D16254" s="7" t="s">
        <v>66498</v>
      </c>
      <c r="E16254" s="5">
        <v>359748</v>
      </c>
      <c r="F16254" s="5" t="s">
        <v>23143</v>
      </c>
      <c r="G16254" s="5">
        <v>364125</v>
      </c>
    </row>
    <row r="16255" spans="1:7">
      <c r="A16255" s="3">
        <f t="shared" si="253"/>
        <v>16253</v>
      </c>
      <c r="B16255" s="5" t="s">
        <v>53945</v>
      </c>
      <c r="C16255" s="5">
        <v>367046</v>
      </c>
      <c r="D16255" s="7" t="s">
        <v>45715</v>
      </c>
      <c r="E16255" s="5">
        <v>359728</v>
      </c>
      <c r="F16255" s="5" t="s">
        <v>23144</v>
      </c>
      <c r="G16255" s="5">
        <v>364125</v>
      </c>
    </row>
    <row r="16256" spans="1:7">
      <c r="A16256" s="3">
        <f t="shared" si="253"/>
        <v>16254</v>
      </c>
      <c r="B16256" s="5" t="s">
        <v>81267</v>
      </c>
      <c r="C16256" s="5">
        <v>367040</v>
      </c>
      <c r="D16256" s="7" t="s">
        <v>64435</v>
      </c>
      <c r="E16256" s="5">
        <v>359682</v>
      </c>
      <c r="F16256" s="5" t="s">
        <v>23145</v>
      </c>
      <c r="G16256" s="5">
        <v>364125</v>
      </c>
    </row>
    <row r="16257" spans="1:7">
      <c r="A16257" s="3">
        <f t="shared" si="253"/>
        <v>16255</v>
      </c>
      <c r="B16257" s="5" t="s">
        <v>75143</v>
      </c>
      <c r="C16257" s="5">
        <v>367032</v>
      </c>
      <c r="D16257" s="7" t="s">
        <v>53777</v>
      </c>
      <c r="E16257" s="5">
        <v>359681</v>
      </c>
      <c r="F16257" s="5" t="s">
        <v>23146</v>
      </c>
      <c r="G16257" s="5">
        <v>364125</v>
      </c>
    </row>
    <row r="16258" spans="1:7">
      <c r="A16258" s="3">
        <f t="shared" si="253"/>
        <v>16256</v>
      </c>
      <c r="B16258" s="5" t="s">
        <v>68717</v>
      </c>
      <c r="C16258" s="5">
        <v>367000</v>
      </c>
      <c r="D16258" s="7" t="s">
        <v>64989</v>
      </c>
      <c r="E16258" s="5">
        <v>359666</v>
      </c>
      <c r="F16258" s="5" t="s">
        <v>23147</v>
      </c>
      <c r="G16258" s="5">
        <v>364125</v>
      </c>
    </row>
    <row r="16259" spans="1:7">
      <c r="A16259" s="3">
        <f t="shared" si="253"/>
        <v>16257</v>
      </c>
      <c r="B16259" s="5" t="s">
        <v>66034</v>
      </c>
      <c r="C16259" s="5">
        <v>366995</v>
      </c>
      <c r="D16259" s="7" t="s">
        <v>48899</v>
      </c>
      <c r="E16259" s="5">
        <v>359665</v>
      </c>
      <c r="F16259" s="5" t="s">
        <v>23148</v>
      </c>
      <c r="G16259" s="5">
        <v>364125</v>
      </c>
    </row>
    <row r="16260" spans="1:7">
      <c r="A16260" s="3">
        <f t="shared" si="253"/>
        <v>16258</v>
      </c>
      <c r="B16260" s="5" t="s">
        <v>51177</v>
      </c>
      <c r="C16260" s="5">
        <v>366938</v>
      </c>
      <c r="D16260" s="7" t="s">
        <v>78222</v>
      </c>
      <c r="E16260" s="5">
        <v>359621</v>
      </c>
      <c r="F16260" s="5" t="s">
        <v>23149</v>
      </c>
      <c r="G16260" s="5">
        <v>364125</v>
      </c>
    </row>
    <row r="16261" spans="1:7">
      <c r="A16261" s="3">
        <f t="shared" ref="A16261:A16324" si="254">1+A16260</f>
        <v>16259</v>
      </c>
      <c r="B16261" s="5" t="s">
        <v>67639</v>
      </c>
      <c r="C16261" s="5">
        <v>366933</v>
      </c>
      <c r="D16261" s="7" t="s">
        <v>71728</v>
      </c>
      <c r="E16261" s="5">
        <v>359620</v>
      </c>
      <c r="F16261" s="5" t="s">
        <v>23150</v>
      </c>
      <c r="G16261" s="5">
        <v>364125</v>
      </c>
    </row>
    <row r="16262" spans="1:7">
      <c r="A16262" s="3">
        <f t="shared" si="254"/>
        <v>16260</v>
      </c>
      <c r="B16262" s="5" t="s">
        <v>65209</v>
      </c>
      <c r="C16262" s="5">
        <v>366904</v>
      </c>
      <c r="D16262" s="7" t="s">
        <v>62884</v>
      </c>
      <c r="E16262" s="5">
        <v>359612</v>
      </c>
      <c r="F16262" s="5" t="s">
        <v>23151</v>
      </c>
      <c r="G16262" s="5">
        <v>364118</v>
      </c>
    </row>
    <row r="16263" spans="1:7">
      <c r="A16263" s="3">
        <f t="shared" si="254"/>
        <v>16261</v>
      </c>
      <c r="B16263" s="5" t="s">
        <v>55915</v>
      </c>
      <c r="C16263" s="5">
        <v>366878</v>
      </c>
      <c r="D16263" s="7" t="s">
        <v>77359</v>
      </c>
      <c r="E16263" s="5">
        <v>359604</v>
      </c>
      <c r="F16263" s="5" t="s">
        <v>23152</v>
      </c>
      <c r="G16263" s="5">
        <v>364101</v>
      </c>
    </row>
    <row r="16264" spans="1:7">
      <c r="A16264" s="3">
        <f t="shared" si="254"/>
        <v>16262</v>
      </c>
      <c r="B16264" s="5" t="s">
        <v>67704</v>
      </c>
      <c r="C16264" s="5">
        <v>366866</v>
      </c>
      <c r="D16264" s="7" t="s">
        <v>45716</v>
      </c>
      <c r="E16264" s="5">
        <v>359598</v>
      </c>
      <c r="F16264" s="5" t="s">
        <v>23153</v>
      </c>
      <c r="G16264" s="5">
        <v>364099</v>
      </c>
    </row>
    <row r="16265" spans="1:7">
      <c r="A16265" s="3">
        <f t="shared" si="254"/>
        <v>16263</v>
      </c>
      <c r="B16265" s="5" t="s">
        <v>82341</v>
      </c>
      <c r="C16265" s="5">
        <v>366857</v>
      </c>
      <c r="D16265" s="7" t="s">
        <v>45717</v>
      </c>
      <c r="E16265" s="5">
        <v>359598</v>
      </c>
      <c r="F16265" s="5" t="s">
        <v>23154</v>
      </c>
      <c r="G16265" s="5">
        <v>364089</v>
      </c>
    </row>
    <row r="16266" spans="1:7">
      <c r="A16266" s="3">
        <f t="shared" si="254"/>
        <v>16264</v>
      </c>
      <c r="B16266" s="5" t="s">
        <v>76556</v>
      </c>
      <c r="C16266" s="5">
        <v>366809</v>
      </c>
      <c r="D16266" s="7" t="s">
        <v>55880</v>
      </c>
      <c r="E16266" s="5">
        <v>359596</v>
      </c>
      <c r="F16266" s="5" t="s">
        <v>23155</v>
      </c>
      <c r="G16266" s="5">
        <v>364080</v>
      </c>
    </row>
    <row r="16267" spans="1:7">
      <c r="A16267" s="3">
        <f t="shared" si="254"/>
        <v>16265</v>
      </c>
      <c r="B16267" s="5" t="s">
        <v>56405</v>
      </c>
      <c r="C16267" s="5">
        <v>366776</v>
      </c>
      <c r="D16267" s="7" t="s">
        <v>79254</v>
      </c>
      <c r="E16267" s="5">
        <v>359588</v>
      </c>
      <c r="F16267" s="5" t="s">
        <v>23156</v>
      </c>
      <c r="G16267" s="5">
        <v>364070</v>
      </c>
    </row>
    <row r="16268" spans="1:7">
      <c r="A16268" s="3">
        <f t="shared" si="254"/>
        <v>16266</v>
      </c>
      <c r="B16268" s="5" t="s">
        <v>62435</v>
      </c>
      <c r="C16268" s="5">
        <v>366750</v>
      </c>
      <c r="D16268" s="7" t="s">
        <v>66897</v>
      </c>
      <c r="E16268" s="5">
        <v>359586</v>
      </c>
      <c r="F16268" s="5" t="s">
        <v>23157</v>
      </c>
      <c r="G16268" s="5">
        <v>364054</v>
      </c>
    </row>
    <row r="16269" spans="1:7">
      <c r="A16269" s="3">
        <f t="shared" si="254"/>
        <v>16267</v>
      </c>
      <c r="B16269" s="5" t="s">
        <v>57676</v>
      </c>
      <c r="C16269" s="5">
        <v>366750</v>
      </c>
      <c r="D16269" s="7" t="s">
        <v>65209</v>
      </c>
      <c r="E16269" s="5">
        <v>359566</v>
      </c>
      <c r="F16269" s="5" t="s">
        <v>23158</v>
      </c>
      <c r="G16269" s="5">
        <v>364041</v>
      </c>
    </row>
    <row r="16270" spans="1:7">
      <c r="A16270" s="3">
        <f t="shared" si="254"/>
        <v>16268</v>
      </c>
      <c r="B16270" s="5" t="s">
        <v>46415</v>
      </c>
      <c r="C16270" s="5">
        <v>366750</v>
      </c>
      <c r="D16270" s="7" t="s">
        <v>46167</v>
      </c>
      <c r="E16270" s="5">
        <v>359556</v>
      </c>
      <c r="F16270" s="5" t="s">
        <v>23159</v>
      </c>
      <c r="G16270" s="5">
        <v>364015</v>
      </c>
    </row>
    <row r="16271" spans="1:7">
      <c r="A16271" s="3">
        <f t="shared" si="254"/>
        <v>16269</v>
      </c>
      <c r="B16271" s="5" t="s">
        <v>78635</v>
      </c>
      <c r="C16271" s="5">
        <v>366733</v>
      </c>
      <c r="D16271" s="7" t="s">
        <v>75975</v>
      </c>
      <c r="E16271" s="5">
        <v>359519</v>
      </c>
      <c r="F16271" s="5" t="s">
        <v>23160</v>
      </c>
      <c r="G16271" s="5">
        <v>364010</v>
      </c>
    </row>
    <row r="16272" spans="1:7">
      <c r="A16272" s="3">
        <f t="shared" si="254"/>
        <v>16270</v>
      </c>
      <c r="B16272" s="5" t="s">
        <v>77513</v>
      </c>
      <c r="C16272" s="5">
        <v>366729</v>
      </c>
      <c r="D16272" s="7" t="s">
        <v>49557</v>
      </c>
      <c r="E16272" s="5">
        <v>359518</v>
      </c>
      <c r="F16272" s="5" t="s">
        <v>23161</v>
      </c>
      <c r="G16272" s="5">
        <v>364000</v>
      </c>
    </row>
    <row r="16273" spans="1:7">
      <c r="A16273" s="3">
        <f t="shared" si="254"/>
        <v>16271</v>
      </c>
      <c r="B16273" s="5" t="s">
        <v>69779</v>
      </c>
      <c r="C16273" s="5">
        <v>366723</v>
      </c>
      <c r="D16273" s="7" t="s">
        <v>62986</v>
      </c>
      <c r="E16273" s="5">
        <v>359509</v>
      </c>
      <c r="F16273" s="5" t="s">
        <v>23162</v>
      </c>
      <c r="G16273" s="5">
        <v>364000</v>
      </c>
    </row>
    <row r="16274" spans="1:7">
      <c r="A16274" s="3">
        <f t="shared" si="254"/>
        <v>16272</v>
      </c>
      <c r="B16274" s="5" t="s">
        <v>75146</v>
      </c>
      <c r="C16274" s="5">
        <v>366600</v>
      </c>
      <c r="D16274" s="7" t="s">
        <v>70318</v>
      </c>
      <c r="E16274" s="5">
        <v>359508</v>
      </c>
      <c r="F16274" s="5" t="s">
        <v>23163</v>
      </c>
      <c r="G16274" s="5">
        <v>363973</v>
      </c>
    </row>
    <row r="16275" spans="1:7">
      <c r="A16275" s="3">
        <f t="shared" si="254"/>
        <v>16273</v>
      </c>
      <c r="B16275" s="5" t="s">
        <v>75552</v>
      </c>
      <c r="C16275" s="5">
        <v>366599</v>
      </c>
      <c r="D16275" s="7" t="s">
        <v>78671</v>
      </c>
      <c r="E16275" s="5">
        <v>359497</v>
      </c>
      <c r="F16275" s="5" t="s">
        <v>23164</v>
      </c>
      <c r="G16275" s="5">
        <v>363965</v>
      </c>
    </row>
    <row r="16276" spans="1:7">
      <c r="A16276" s="3">
        <f t="shared" si="254"/>
        <v>16274</v>
      </c>
      <c r="B16276" s="5" t="s">
        <v>80668</v>
      </c>
      <c r="C16276" s="5">
        <v>366593</v>
      </c>
      <c r="D16276" s="7" t="s">
        <v>74108</v>
      </c>
      <c r="E16276" s="5">
        <v>359400</v>
      </c>
      <c r="F16276" s="5" t="s">
        <v>23165</v>
      </c>
      <c r="G16276" s="5">
        <v>363930</v>
      </c>
    </row>
    <row r="16277" spans="1:7">
      <c r="A16277" s="3">
        <f t="shared" si="254"/>
        <v>16275</v>
      </c>
      <c r="B16277" s="5" t="s">
        <v>79132</v>
      </c>
      <c r="C16277" s="5">
        <v>366587</v>
      </c>
      <c r="D16277" s="7" t="s">
        <v>66858</v>
      </c>
      <c r="E16277" s="5">
        <v>359377</v>
      </c>
      <c r="F16277" s="5" t="s">
        <v>23166</v>
      </c>
      <c r="G16277" s="5">
        <v>363930</v>
      </c>
    </row>
    <row r="16278" spans="1:7">
      <c r="A16278" s="3">
        <f t="shared" si="254"/>
        <v>16276</v>
      </c>
      <c r="B16278" s="5" t="s">
        <v>49360</v>
      </c>
      <c r="C16278" s="5">
        <v>366578</v>
      </c>
      <c r="D16278" s="7" t="s">
        <v>73619</v>
      </c>
      <c r="E16278" s="5">
        <v>359372</v>
      </c>
      <c r="F16278" s="5" t="s">
        <v>23167</v>
      </c>
      <c r="G16278" s="5">
        <v>363911</v>
      </c>
    </row>
    <row r="16279" spans="1:7">
      <c r="A16279" s="3">
        <f t="shared" si="254"/>
        <v>16277</v>
      </c>
      <c r="B16279" s="5" t="s">
        <v>79316</v>
      </c>
      <c r="C16279" s="5">
        <v>366558</v>
      </c>
      <c r="D16279" s="7" t="s">
        <v>45718</v>
      </c>
      <c r="E16279" s="5">
        <v>359360</v>
      </c>
      <c r="F16279" s="5" t="s">
        <v>23168</v>
      </c>
      <c r="G16279" s="5">
        <v>363879</v>
      </c>
    </row>
    <row r="16280" spans="1:7">
      <c r="A16280" s="3">
        <f t="shared" si="254"/>
        <v>16278</v>
      </c>
      <c r="B16280" s="5" t="s">
        <v>61806</v>
      </c>
      <c r="C16280" s="5">
        <v>366553</v>
      </c>
      <c r="D16280" s="7" t="s">
        <v>45719</v>
      </c>
      <c r="E16280" s="5">
        <v>359360</v>
      </c>
      <c r="F16280" s="5" t="s">
        <v>23169</v>
      </c>
      <c r="G16280" s="5">
        <v>363875</v>
      </c>
    </row>
    <row r="16281" spans="1:7">
      <c r="A16281" s="3">
        <f t="shared" si="254"/>
        <v>16279</v>
      </c>
      <c r="B16281" s="5" t="s">
        <v>60725</v>
      </c>
      <c r="C16281" s="5">
        <v>366553</v>
      </c>
      <c r="D16281" s="7" t="s">
        <v>49875</v>
      </c>
      <c r="E16281" s="5">
        <v>359292</v>
      </c>
      <c r="F16281" s="5" t="s">
        <v>23170</v>
      </c>
      <c r="G16281" s="5">
        <v>363875</v>
      </c>
    </row>
    <row r="16282" spans="1:7">
      <c r="A16282" s="3">
        <f t="shared" si="254"/>
        <v>16280</v>
      </c>
      <c r="B16282" s="5" t="s">
        <v>51870</v>
      </c>
      <c r="C16282" s="5">
        <v>366553</v>
      </c>
      <c r="D16282" s="7" t="s">
        <v>51754</v>
      </c>
      <c r="E16282" s="5">
        <v>359291</v>
      </c>
      <c r="F16282" s="5" t="s">
        <v>23171</v>
      </c>
      <c r="G16282" s="5">
        <v>363871</v>
      </c>
    </row>
    <row r="16283" spans="1:7">
      <c r="A16283" s="3">
        <f t="shared" si="254"/>
        <v>16281</v>
      </c>
      <c r="B16283" s="5" t="s">
        <v>53441</v>
      </c>
      <c r="C16283" s="5">
        <v>366552</v>
      </c>
      <c r="D16283" s="7" t="s">
        <v>79423</v>
      </c>
      <c r="E16283" s="5">
        <v>359276</v>
      </c>
      <c r="F16283" s="5" t="s">
        <v>23172</v>
      </c>
      <c r="G16283" s="5">
        <v>363864</v>
      </c>
    </row>
    <row r="16284" spans="1:7">
      <c r="A16284" s="3">
        <f t="shared" si="254"/>
        <v>16282</v>
      </c>
      <c r="B16284" s="5" t="s">
        <v>70883</v>
      </c>
      <c r="C16284" s="5">
        <v>366524</v>
      </c>
      <c r="D16284" s="7" t="s">
        <v>75130</v>
      </c>
      <c r="E16284" s="5">
        <v>359270</v>
      </c>
      <c r="F16284" s="5" t="s">
        <v>23173</v>
      </c>
      <c r="G16284" s="5">
        <v>363864</v>
      </c>
    </row>
    <row r="16285" spans="1:7">
      <c r="A16285" s="3">
        <f t="shared" si="254"/>
        <v>16283</v>
      </c>
      <c r="B16285" s="5" t="s">
        <v>52599</v>
      </c>
      <c r="C16285" s="5">
        <v>366480</v>
      </c>
      <c r="D16285" s="7" t="s">
        <v>75543</v>
      </c>
      <c r="E16285" s="5">
        <v>359270</v>
      </c>
      <c r="F16285" s="5" t="s">
        <v>23174</v>
      </c>
      <c r="G16285" s="5">
        <v>363864</v>
      </c>
    </row>
    <row r="16286" spans="1:7">
      <c r="A16286" s="3">
        <f t="shared" si="254"/>
        <v>16284</v>
      </c>
      <c r="B16286" s="5" t="s">
        <v>67341</v>
      </c>
      <c r="C16286" s="5">
        <v>366445</v>
      </c>
      <c r="D16286" s="7" t="s">
        <v>65208</v>
      </c>
      <c r="E16286" s="5">
        <v>359234</v>
      </c>
      <c r="F16286" s="5" t="s">
        <v>23175</v>
      </c>
      <c r="G16286" s="5">
        <v>363858</v>
      </c>
    </row>
    <row r="16287" spans="1:7">
      <c r="A16287" s="3">
        <f t="shared" si="254"/>
        <v>16285</v>
      </c>
      <c r="B16287" s="5" t="s">
        <v>52175</v>
      </c>
      <c r="C16287" s="5">
        <v>366404</v>
      </c>
      <c r="D16287" s="7" t="s">
        <v>81252</v>
      </c>
      <c r="E16287" s="5">
        <v>359221</v>
      </c>
      <c r="F16287" s="5" t="s">
        <v>23176</v>
      </c>
      <c r="G16287" s="5">
        <v>363851</v>
      </c>
    </row>
    <row r="16288" spans="1:7">
      <c r="A16288" s="3">
        <f t="shared" si="254"/>
        <v>16286</v>
      </c>
      <c r="B16288" s="5" t="s">
        <v>72798</v>
      </c>
      <c r="C16288" s="5">
        <v>366319</v>
      </c>
      <c r="D16288" s="7" t="s">
        <v>47630</v>
      </c>
      <c r="E16288" s="5">
        <v>359221</v>
      </c>
      <c r="F16288" s="5" t="s">
        <v>23177</v>
      </c>
      <c r="G16288" s="5">
        <v>363833</v>
      </c>
    </row>
    <row r="16289" spans="1:7">
      <c r="A16289" s="3">
        <f t="shared" si="254"/>
        <v>16287</v>
      </c>
      <c r="B16289" s="5" t="s">
        <v>79544</v>
      </c>
      <c r="C16289" s="5">
        <v>366275</v>
      </c>
      <c r="D16289" s="7" t="s">
        <v>50088</v>
      </c>
      <c r="E16289" s="5">
        <v>359213</v>
      </c>
      <c r="F16289" s="5" t="s">
        <v>23178</v>
      </c>
      <c r="G16289" s="5">
        <v>363820</v>
      </c>
    </row>
    <row r="16290" spans="1:7">
      <c r="A16290" s="3">
        <f t="shared" si="254"/>
        <v>16288</v>
      </c>
      <c r="B16290" s="5" t="s">
        <v>72235</v>
      </c>
      <c r="C16290" s="5">
        <v>366258</v>
      </c>
      <c r="D16290" s="7" t="s">
        <v>65160</v>
      </c>
      <c r="E16290" s="5">
        <v>359205</v>
      </c>
      <c r="F16290" s="5" t="s">
        <v>23179</v>
      </c>
      <c r="G16290" s="5">
        <v>363812</v>
      </c>
    </row>
    <row r="16291" spans="1:7">
      <c r="A16291" s="3">
        <f t="shared" si="254"/>
        <v>16289</v>
      </c>
      <c r="B16291" s="5" t="s">
        <v>80820</v>
      </c>
      <c r="C16291" s="5">
        <v>366250</v>
      </c>
      <c r="D16291" s="7" t="s">
        <v>47603</v>
      </c>
      <c r="E16291" s="5">
        <v>359197</v>
      </c>
      <c r="F16291" s="5" t="s">
        <v>23180</v>
      </c>
      <c r="G16291" s="5">
        <v>363792</v>
      </c>
    </row>
    <row r="16292" spans="1:7">
      <c r="A16292" s="3">
        <f t="shared" si="254"/>
        <v>16290</v>
      </c>
      <c r="B16292" s="5" t="s">
        <v>79347</v>
      </c>
      <c r="C16292" s="5">
        <v>366250</v>
      </c>
      <c r="D16292" s="7" t="s">
        <v>52156</v>
      </c>
      <c r="E16292" s="5">
        <v>359169</v>
      </c>
      <c r="F16292" s="5" t="s">
        <v>23181</v>
      </c>
      <c r="G16292" s="5">
        <v>363781</v>
      </c>
    </row>
    <row r="16293" spans="1:7">
      <c r="A16293" s="3">
        <f t="shared" si="254"/>
        <v>16291</v>
      </c>
      <c r="B16293" s="5" t="s">
        <v>78984</v>
      </c>
      <c r="C16293" s="5">
        <v>366250</v>
      </c>
      <c r="D16293" s="7" t="s">
        <v>74434</v>
      </c>
      <c r="E16293" s="5">
        <v>359139</v>
      </c>
      <c r="F16293" s="5" t="s">
        <v>23182</v>
      </c>
      <c r="G16293" s="5">
        <v>363778</v>
      </c>
    </row>
    <row r="16294" spans="1:7">
      <c r="A16294" s="3">
        <f t="shared" si="254"/>
        <v>16292</v>
      </c>
      <c r="B16294" s="5" t="s">
        <v>79826</v>
      </c>
      <c r="C16294" s="5">
        <v>366250</v>
      </c>
      <c r="D16294" s="7" t="s">
        <v>82209</v>
      </c>
      <c r="E16294" s="5">
        <v>359123</v>
      </c>
      <c r="F16294" s="5" t="s">
        <v>23183</v>
      </c>
      <c r="G16294" s="5">
        <v>363765</v>
      </c>
    </row>
    <row r="16295" spans="1:7">
      <c r="A16295" s="3">
        <f t="shared" si="254"/>
        <v>16293</v>
      </c>
      <c r="B16295" s="5" t="s">
        <v>68868</v>
      </c>
      <c r="C16295" s="5">
        <v>366250</v>
      </c>
      <c r="D16295" s="7" t="s">
        <v>45720</v>
      </c>
      <c r="E16295" s="5">
        <v>359123</v>
      </c>
      <c r="F16295" s="5" t="s">
        <v>23184</v>
      </c>
      <c r="G16295" s="5">
        <v>363750</v>
      </c>
    </row>
    <row r="16296" spans="1:7">
      <c r="A16296" s="3">
        <f t="shared" si="254"/>
        <v>16294</v>
      </c>
      <c r="B16296" s="5" t="s">
        <v>69176</v>
      </c>
      <c r="C16296" s="5">
        <v>366250</v>
      </c>
      <c r="D16296" s="7" t="s">
        <v>45721</v>
      </c>
      <c r="E16296" s="5">
        <v>359123</v>
      </c>
      <c r="F16296" s="5" t="s">
        <v>23185</v>
      </c>
      <c r="G16296" s="5">
        <v>363750</v>
      </c>
    </row>
    <row r="16297" spans="1:7">
      <c r="A16297" s="3">
        <f t="shared" si="254"/>
        <v>16295</v>
      </c>
      <c r="B16297" s="5" t="s">
        <v>71014</v>
      </c>
      <c r="C16297" s="5">
        <v>366250</v>
      </c>
      <c r="D16297" s="7" t="s">
        <v>57024</v>
      </c>
      <c r="E16297" s="5">
        <v>359123</v>
      </c>
      <c r="F16297" s="5" t="s">
        <v>23186</v>
      </c>
      <c r="G16297" s="5">
        <v>363750</v>
      </c>
    </row>
    <row r="16298" spans="1:7">
      <c r="A16298" s="3">
        <f t="shared" si="254"/>
        <v>16296</v>
      </c>
      <c r="B16298" s="5" t="s">
        <v>64459</v>
      </c>
      <c r="C16298" s="5">
        <v>366250</v>
      </c>
      <c r="D16298" s="7" t="s">
        <v>57700</v>
      </c>
      <c r="E16298" s="5">
        <v>359123</v>
      </c>
      <c r="F16298" s="5" t="s">
        <v>23187</v>
      </c>
      <c r="G16298" s="5">
        <v>363750</v>
      </c>
    </row>
    <row r="16299" spans="1:7">
      <c r="A16299" s="3">
        <f t="shared" si="254"/>
        <v>16297</v>
      </c>
      <c r="B16299" s="5" t="s">
        <v>62429</v>
      </c>
      <c r="C16299" s="5">
        <v>366250</v>
      </c>
      <c r="D16299" s="7" t="s">
        <v>49314</v>
      </c>
      <c r="E16299" s="5">
        <v>359123</v>
      </c>
      <c r="F16299" s="5" t="s">
        <v>23188</v>
      </c>
      <c r="G16299" s="5">
        <v>363750</v>
      </c>
    </row>
    <row r="16300" spans="1:7">
      <c r="A16300" s="3">
        <f t="shared" si="254"/>
        <v>16298</v>
      </c>
      <c r="B16300" s="5" t="s">
        <v>59633</v>
      </c>
      <c r="C16300" s="5">
        <v>366250</v>
      </c>
      <c r="D16300" s="7" t="s">
        <v>45722</v>
      </c>
      <c r="E16300" s="5">
        <v>359000</v>
      </c>
      <c r="F16300" s="5" t="s">
        <v>23189</v>
      </c>
      <c r="G16300" s="5">
        <v>363740</v>
      </c>
    </row>
    <row r="16301" spans="1:7">
      <c r="A16301" s="3">
        <f t="shared" si="254"/>
        <v>16299</v>
      </c>
      <c r="B16301" s="5" t="s">
        <v>60520</v>
      </c>
      <c r="C16301" s="5">
        <v>366250</v>
      </c>
      <c r="D16301" s="7" t="s">
        <v>65888</v>
      </c>
      <c r="E16301" s="5">
        <v>358976</v>
      </c>
      <c r="F16301" s="5" t="s">
        <v>23190</v>
      </c>
      <c r="G16301" s="5">
        <v>363740</v>
      </c>
    </row>
    <row r="16302" spans="1:7">
      <c r="A16302" s="3">
        <f t="shared" si="254"/>
        <v>16300</v>
      </c>
      <c r="B16302" s="5" t="s">
        <v>59145</v>
      </c>
      <c r="C16302" s="5">
        <v>366250</v>
      </c>
      <c r="D16302" s="7" t="s">
        <v>52347</v>
      </c>
      <c r="E16302" s="5">
        <v>358960</v>
      </c>
      <c r="F16302" s="5" t="s">
        <v>23191</v>
      </c>
      <c r="G16302" s="5">
        <v>363739</v>
      </c>
    </row>
    <row r="16303" spans="1:7">
      <c r="A16303" s="3">
        <f t="shared" si="254"/>
        <v>16301</v>
      </c>
      <c r="B16303" s="5" t="s">
        <v>52414</v>
      </c>
      <c r="C16303" s="5">
        <v>366250</v>
      </c>
      <c r="D16303" s="7" t="s">
        <v>72231</v>
      </c>
      <c r="E16303" s="5">
        <v>358957</v>
      </c>
      <c r="F16303" s="5" t="s">
        <v>23192</v>
      </c>
      <c r="G16303" s="5">
        <v>363728</v>
      </c>
    </row>
    <row r="16304" spans="1:7">
      <c r="A16304" s="3">
        <f t="shared" si="254"/>
        <v>16302</v>
      </c>
      <c r="B16304" s="5" t="s">
        <v>52472</v>
      </c>
      <c r="C16304" s="5">
        <v>366250</v>
      </c>
      <c r="D16304" s="7" t="s">
        <v>46560</v>
      </c>
      <c r="E16304" s="5">
        <v>358947</v>
      </c>
      <c r="F16304" s="5" t="s">
        <v>23193</v>
      </c>
      <c r="G16304" s="5">
        <v>363712</v>
      </c>
    </row>
    <row r="16305" spans="1:7">
      <c r="A16305" s="3">
        <f t="shared" si="254"/>
        <v>16303</v>
      </c>
      <c r="B16305" s="5" t="s">
        <v>52548</v>
      </c>
      <c r="C16305" s="5">
        <v>366250</v>
      </c>
      <c r="D16305" s="7" t="s">
        <v>55633</v>
      </c>
      <c r="E16305" s="5">
        <v>358945</v>
      </c>
      <c r="F16305" s="5" t="s">
        <v>23194</v>
      </c>
      <c r="G16305" s="5">
        <v>363666</v>
      </c>
    </row>
    <row r="16306" spans="1:7">
      <c r="A16306" s="3">
        <f t="shared" si="254"/>
        <v>16304</v>
      </c>
      <c r="B16306" s="5" t="s">
        <v>55931</v>
      </c>
      <c r="C16306" s="5">
        <v>366250</v>
      </c>
      <c r="D16306" s="7" t="s">
        <v>60147</v>
      </c>
      <c r="E16306" s="5">
        <v>358941</v>
      </c>
      <c r="F16306" s="5" t="s">
        <v>23195</v>
      </c>
      <c r="G16306" s="5">
        <v>363663</v>
      </c>
    </row>
    <row r="16307" spans="1:7">
      <c r="A16307" s="3">
        <f t="shared" si="254"/>
        <v>16305</v>
      </c>
      <c r="B16307" s="5" t="s">
        <v>53027</v>
      </c>
      <c r="C16307" s="5">
        <v>366250</v>
      </c>
      <c r="D16307" s="7" t="s">
        <v>77760</v>
      </c>
      <c r="E16307" s="5">
        <v>358925</v>
      </c>
      <c r="F16307" s="5" t="s">
        <v>23196</v>
      </c>
      <c r="G16307" s="5">
        <v>363652</v>
      </c>
    </row>
    <row r="16308" spans="1:7">
      <c r="A16308" s="3">
        <f t="shared" si="254"/>
        <v>16306</v>
      </c>
      <c r="B16308" s="5" t="s">
        <v>48378</v>
      </c>
      <c r="C16308" s="5">
        <v>366250</v>
      </c>
      <c r="D16308" s="7" t="s">
        <v>75993</v>
      </c>
      <c r="E16308" s="5">
        <v>358917</v>
      </c>
      <c r="F16308" s="5" t="s">
        <v>23197</v>
      </c>
      <c r="G16308" s="5">
        <v>363613</v>
      </c>
    </row>
    <row r="16309" spans="1:7">
      <c r="A16309" s="3">
        <f t="shared" si="254"/>
        <v>16307</v>
      </c>
      <c r="B16309" s="5" t="s">
        <v>48935</v>
      </c>
      <c r="C16309" s="5">
        <v>366250</v>
      </c>
      <c r="D16309" s="7" t="s">
        <v>58414</v>
      </c>
      <c r="E16309" s="5">
        <v>358890</v>
      </c>
      <c r="F16309" s="5" t="s">
        <v>23198</v>
      </c>
      <c r="G16309" s="5">
        <v>363565</v>
      </c>
    </row>
    <row r="16310" spans="1:7">
      <c r="A16310" s="3">
        <f t="shared" si="254"/>
        <v>16308</v>
      </c>
      <c r="B16310" s="5" t="s">
        <v>74285</v>
      </c>
      <c r="C16310" s="5">
        <v>366235</v>
      </c>
      <c r="D16310" s="7" t="s">
        <v>65094</v>
      </c>
      <c r="E16310" s="5">
        <v>358884</v>
      </c>
      <c r="F16310" s="5" t="s">
        <v>23199</v>
      </c>
      <c r="G16310" s="5">
        <v>363503</v>
      </c>
    </row>
    <row r="16311" spans="1:7">
      <c r="A16311" s="3">
        <f t="shared" si="254"/>
        <v>16309</v>
      </c>
      <c r="B16311" s="5" t="s">
        <v>70997</v>
      </c>
      <c r="C16311" s="5">
        <v>366235</v>
      </c>
      <c r="D16311" s="7" t="s">
        <v>63730</v>
      </c>
      <c r="E16311" s="5">
        <v>358872</v>
      </c>
      <c r="F16311" s="5" t="s">
        <v>23200</v>
      </c>
      <c r="G16311" s="5">
        <v>363494</v>
      </c>
    </row>
    <row r="16312" spans="1:7">
      <c r="A16312" s="3">
        <f t="shared" si="254"/>
        <v>16310</v>
      </c>
      <c r="B16312" s="5" t="s">
        <v>73804</v>
      </c>
      <c r="C16312" s="5">
        <v>366206</v>
      </c>
      <c r="D16312" s="7" t="s">
        <v>45723</v>
      </c>
      <c r="E16312" s="5">
        <v>358859</v>
      </c>
      <c r="F16312" s="5" t="s">
        <v>23201</v>
      </c>
      <c r="G16312" s="5">
        <v>363463</v>
      </c>
    </row>
    <row r="16313" spans="1:7">
      <c r="A16313" s="3">
        <f t="shared" si="254"/>
        <v>16311</v>
      </c>
      <c r="B16313" s="5" t="s">
        <v>75497</v>
      </c>
      <c r="C16313" s="5">
        <v>366129</v>
      </c>
      <c r="D16313" s="7" t="s">
        <v>45724</v>
      </c>
      <c r="E16313" s="5">
        <v>358851</v>
      </c>
      <c r="F16313" s="5" t="s">
        <v>23202</v>
      </c>
      <c r="G16313" s="5">
        <v>363429</v>
      </c>
    </row>
    <row r="16314" spans="1:7">
      <c r="A16314" s="3">
        <f t="shared" si="254"/>
        <v>16312</v>
      </c>
      <c r="B16314" s="5" t="s">
        <v>71686</v>
      </c>
      <c r="C16314" s="5">
        <v>366099</v>
      </c>
      <c r="D16314" s="7" t="s">
        <v>71979</v>
      </c>
      <c r="E16314" s="5">
        <v>358774</v>
      </c>
      <c r="F16314" s="5" t="s">
        <v>23203</v>
      </c>
      <c r="G16314" s="5">
        <v>363427</v>
      </c>
    </row>
    <row r="16315" spans="1:7">
      <c r="A16315" s="3">
        <f t="shared" si="254"/>
        <v>16313</v>
      </c>
      <c r="B16315" s="5" t="s">
        <v>48489</v>
      </c>
      <c r="C16315" s="5">
        <v>366066</v>
      </c>
      <c r="D16315" s="7" t="s">
        <v>52412</v>
      </c>
      <c r="E16315" s="5">
        <v>358750</v>
      </c>
      <c r="F16315" s="5" t="s">
        <v>23204</v>
      </c>
      <c r="G16315" s="5">
        <v>363410</v>
      </c>
    </row>
    <row r="16316" spans="1:7">
      <c r="A16316" s="3">
        <f t="shared" si="254"/>
        <v>16314</v>
      </c>
      <c r="B16316" s="5" t="s">
        <v>70686</v>
      </c>
      <c r="C16316" s="5">
        <v>366046</v>
      </c>
      <c r="D16316" s="7" t="s">
        <v>54477</v>
      </c>
      <c r="E16316" s="5">
        <v>358750</v>
      </c>
      <c r="F16316" s="5" t="s">
        <v>23205</v>
      </c>
      <c r="G16316" s="5">
        <v>363406</v>
      </c>
    </row>
    <row r="16317" spans="1:7">
      <c r="A16317" s="3">
        <f t="shared" si="254"/>
        <v>16315</v>
      </c>
      <c r="B16317" s="5" t="s">
        <v>55018</v>
      </c>
      <c r="C16317" s="5">
        <v>366013</v>
      </c>
      <c r="D16317" s="7" t="s">
        <v>55132</v>
      </c>
      <c r="E16317" s="5">
        <v>358725</v>
      </c>
      <c r="F16317" s="5" t="s">
        <v>23206</v>
      </c>
      <c r="G16317" s="5">
        <v>363401</v>
      </c>
    </row>
    <row r="16318" spans="1:7">
      <c r="A16318" s="3">
        <f t="shared" si="254"/>
        <v>16316</v>
      </c>
      <c r="B16318" s="5" t="s">
        <v>56512</v>
      </c>
      <c r="C16318" s="5">
        <v>366000</v>
      </c>
      <c r="D16318" s="7" t="s">
        <v>49450</v>
      </c>
      <c r="E16318" s="5">
        <v>358725</v>
      </c>
      <c r="F16318" s="5" t="s">
        <v>23207</v>
      </c>
      <c r="G16318" s="5">
        <v>363350</v>
      </c>
    </row>
    <row r="16319" spans="1:7">
      <c r="A16319" s="3">
        <f t="shared" si="254"/>
        <v>16317</v>
      </c>
      <c r="B16319" s="5" t="s">
        <v>64113</v>
      </c>
      <c r="C16319" s="5">
        <v>365981</v>
      </c>
      <c r="D16319" s="7" t="s">
        <v>45725</v>
      </c>
      <c r="E16319" s="5">
        <v>358716</v>
      </c>
      <c r="F16319" s="5" t="s">
        <v>23208</v>
      </c>
      <c r="G16319" s="5">
        <v>363344</v>
      </c>
    </row>
    <row r="16320" spans="1:7">
      <c r="A16320" s="3">
        <f t="shared" si="254"/>
        <v>16318</v>
      </c>
      <c r="B16320" s="5" t="s">
        <v>78175</v>
      </c>
      <c r="C16320" s="5">
        <v>365967</v>
      </c>
      <c r="D16320" s="7" t="s">
        <v>62890</v>
      </c>
      <c r="E16320" s="5">
        <v>358691</v>
      </c>
      <c r="F16320" s="5" t="s">
        <v>23209</v>
      </c>
      <c r="G16320" s="5">
        <v>363296</v>
      </c>
    </row>
    <row r="16321" spans="1:7">
      <c r="A16321" s="3">
        <f t="shared" si="254"/>
        <v>16319</v>
      </c>
      <c r="B16321" s="5" t="s">
        <v>55914</v>
      </c>
      <c r="C16321" s="5">
        <v>365962</v>
      </c>
      <c r="D16321" s="7" t="s">
        <v>74567</v>
      </c>
      <c r="E16321" s="5">
        <v>358672</v>
      </c>
      <c r="F16321" s="5" t="s">
        <v>23210</v>
      </c>
      <c r="G16321" s="5">
        <v>363289</v>
      </c>
    </row>
    <row r="16322" spans="1:7">
      <c r="A16322" s="3">
        <f t="shared" si="254"/>
        <v>16320</v>
      </c>
      <c r="B16322" s="5" t="s">
        <v>73925</v>
      </c>
      <c r="C16322" s="5">
        <v>365951</v>
      </c>
      <c r="D16322" s="7" t="s">
        <v>81864</v>
      </c>
      <c r="E16322" s="5">
        <v>358669</v>
      </c>
      <c r="F16322" s="5" t="s">
        <v>23211</v>
      </c>
      <c r="G16322" s="5">
        <v>363197</v>
      </c>
    </row>
    <row r="16323" spans="1:7">
      <c r="A16323" s="3">
        <f t="shared" si="254"/>
        <v>16321</v>
      </c>
      <c r="B16323" s="5" t="s">
        <v>78612</v>
      </c>
      <c r="C16323" s="5">
        <v>365938</v>
      </c>
      <c r="D16323" s="7" t="s">
        <v>62013</v>
      </c>
      <c r="E16323" s="5">
        <v>358652</v>
      </c>
      <c r="F16323" s="5" t="s">
        <v>23212</v>
      </c>
      <c r="G16323" s="5">
        <v>363165</v>
      </c>
    </row>
    <row r="16324" spans="1:7">
      <c r="A16324" s="3">
        <f t="shared" si="254"/>
        <v>16322</v>
      </c>
      <c r="B16324" s="5" t="s">
        <v>54914</v>
      </c>
      <c r="C16324" s="5">
        <v>365938</v>
      </c>
      <c r="D16324" s="7" t="s">
        <v>76818</v>
      </c>
      <c r="E16324" s="5">
        <v>358619</v>
      </c>
      <c r="F16324" s="5" t="s">
        <v>23213</v>
      </c>
      <c r="G16324" s="5">
        <v>363135</v>
      </c>
    </row>
    <row r="16325" spans="1:7">
      <c r="A16325" s="3">
        <f t="shared" ref="A16325:A16388" si="255">1+A16324</f>
        <v>16323</v>
      </c>
      <c r="B16325" s="5" t="s">
        <v>52523</v>
      </c>
      <c r="C16325" s="5">
        <v>365922</v>
      </c>
      <c r="D16325" s="7" t="s">
        <v>80982</v>
      </c>
      <c r="E16325" s="5">
        <v>358600</v>
      </c>
      <c r="F16325" s="5" t="s">
        <v>23214</v>
      </c>
      <c r="G16325" s="5">
        <v>363125</v>
      </c>
    </row>
    <row r="16326" spans="1:7">
      <c r="A16326" s="3">
        <f t="shared" si="255"/>
        <v>16324</v>
      </c>
      <c r="B16326" s="5" t="s">
        <v>54330</v>
      </c>
      <c r="C16326" s="5">
        <v>365901</v>
      </c>
      <c r="D16326" s="7" t="s">
        <v>69099</v>
      </c>
      <c r="E16326" s="5">
        <v>358580</v>
      </c>
      <c r="F16326" s="5" t="s">
        <v>23215</v>
      </c>
      <c r="G16326" s="5">
        <v>363125</v>
      </c>
    </row>
    <row r="16327" spans="1:7">
      <c r="A16327" s="3">
        <f t="shared" si="255"/>
        <v>16325</v>
      </c>
      <c r="B16327" s="5" t="s">
        <v>59922</v>
      </c>
      <c r="C16327" s="5">
        <v>365895</v>
      </c>
      <c r="D16327" s="7" t="s">
        <v>51238</v>
      </c>
      <c r="E16327" s="5">
        <v>358576</v>
      </c>
      <c r="F16327" s="5" t="s">
        <v>23216</v>
      </c>
      <c r="G16327" s="5">
        <v>363125</v>
      </c>
    </row>
    <row r="16328" spans="1:7">
      <c r="A16328" s="3">
        <f t="shared" si="255"/>
        <v>16326</v>
      </c>
      <c r="B16328" s="5" t="s">
        <v>51569</v>
      </c>
      <c r="C16328" s="5">
        <v>365879</v>
      </c>
      <c r="D16328" s="7" t="s">
        <v>56902</v>
      </c>
      <c r="E16328" s="5">
        <v>358547</v>
      </c>
      <c r="F16328" s="5" t="s">
        <v>23217</v>
      </c>
      <c r="G16328" s="5">
        <v>363113</v>
      </c>
    </row>
    <row r="16329" spans="1:7">
      <c r="A16329" s="3">
        <f t="shared" si="255"/>
        <v>16327</v>
      </c>
      <c r="B16329" s="5" t="s">
        <v>49508</v>
      </c>
      <c r="C16329" s="5">
        <v>365875</v>
      </c>
      <c r="D16329" s="7" t="s">
        <v>51631</v>
      </c>
      <c r="E16329" s="5">
        <v>358505</v>
      </c>
      <c r="F16329" s="5" t="s">
        <v>23218</v>
      </c>
      <c r="G16329" s="5">
        <v>363101</v>
      </c>
    </row>
    <row r="16330" spans="1:7">
      <c r="A16330" s="3">
        <f t="shared" si="255"/>
        <v>16328</v>
      </c>
      <c r="B16330" s="5" t="s">
        <v>82005</v>
      </c>
      <c r="C16330" s="5">
        <v>365852</v>
      </c>
      <c r="D16330" s="7" t="s">
        <v>79480</v>
      </c>
      <c r="E16330" s="5">
        <v>358502</v>
      </c>
      <c r="F16330" s="5" t="s">
        <v>23219</v>
      </c>
      <c r="G16330" s="5">
        <v>363090</v>
      </c>
    </row>
    <row r="16331" spans="1:7">
      <c r="A16331" s="3">
        <f t="shared" si="255"/>
        <v>16329</v>
      </c>
      <c r="B16331" s="5" t="s">
        <v>51057</v>
      </c>
      <c r="C16331" s="5">
        <v>365776</v>
      </c>
      <c r="D16331" s="7" t="s">
        <v>65741</v>
      </c>
      <c r="E16331" s="5">
        <v>358502</v>
      </c>
      <c r="F16331" s="5" t="s">
        <v>23220</v>
      </c>
      <c r="G16331" s="5">
        <v>363023</v>
      </c>
    </row>
    <row r="16332" spans="1:7">
      <c r="A16332" s="3">
        <f t="shared" si="255"/>
        <v>16330</v>
      </c>
      <c r="B16332" s="5" t="s">
        <v>79516</v>
      </c>
      <c r="C16332" s="5">
        <v>365730</v>
      </c>
      <c r="D16332" s="7" t="s">
        <v>81570</v>
      </c>
      <c r="E16332" s="5">
        <v>358500</v>
      </c>
      <c r="F16332" s="5" t="s">
        <v>23221</v>
      </c>
      <c r="G16332" s="5">
        <v>363000</v>
      </c>
    </row>
    <row r="16333" spans="1:7">
      <c r="A16333" s="3">
        <f t="shared" si="255"/>
        <v>16331</v>
      </c>
      <c r="B16333" s="5" t="s">
        <v>63335</v>
      </c>
      <c r="C16333" s="5">
        <v>365704</v>
      </c>
      <c r="D16333" s="7" t="s">
        <v>45726</v>
      </c>
      <c r="E16333" s="5">
        <v>358486</v>
      </c>
      <c r="F16333" s="5" t="s">
        <v>23222</v>
      </c>
      <c r="G16333" s="5">
        <v>362962</v>
      </c>
    </row>
    <row r="16334" spans="1:7">
      <c r="A16334" s="3">
        <f t="shared" si="255"/>
        <v>16332</v>
      </c>
      <c r="B16334" s="5" t="s">
        <v>80940</v>
      </c>
      <c r="C16334" s="5">
        <v>365691</v>
      </c>
      <c r="D16334" s="7" t="s">
        <v>52577</v>
      </c>
      <c r="E16334" s="5">
        <v>358470</v>
      </c>
      <c r="F16334" s="5" t="s">
        <v>23223</v>
      </c>
      <c r="G16334" s="5">
        <v>362941</v>
      </c>
    </row>
    <row r="16335" spans="1:7">
      <c r="A16335" s="3">
        <f t="shared" si="255"/>
        <v>16333</v>
      </c>
      <c r="B16335" s="5" t="s">
        <v>69969</v>
      </c>
      <c r="C16335" s="5">
        <v>365654</v>
      </c>
      <c r="D16335" s="7" t="s">
        <v>67599</v>
      </c>
      <c r="E16335" s="5">
        <v>358435</v>
      </c>
      <c r="F16335" s="5" t="s">
        <v>23224</v>
      </c>
      <c r="G16335" s="5">
        <v>362923</v>
      </c>
    </row>
    <row r="16336" spans="1:7">
      <c r="A16336" s="3">
        <f t="shared" si="255"/>
        <v>16334</v>
      </c>
      <c r="B16336" s="5" t="s">
        <v>79410</v>
      </c>
      <c r="C16336" s="5">
        <v>365650</v>
      </c>
      <c r="D16336" s="7" t="s">
        <v>45727</v>
      </c>
      <c r="E16336" s="5">
        <v>358430</v>
      </c>
      <c r="F16336" s="5" t="s">
        <v>23225</v>
      </c>
      <c r="G16336" s="5">
        <v>362923</v>
      </c>
    </row>
    <row r="16337" spans="1:7">
      <c r="A16337" s="3">
        <f t="shared" si="255"/>
        <v>16335</v>
      </c>
      <c r="B16337" s="5" t="s">
        <v>62369</v>
      </c>
      <c r="C16337" s="5">
        <v>365636</v>
      </c>
      <c r="D16337" s="7" t="s">
        <v>45728</v>
      </c>
      <c r="E16337" s="5">
        <v>358400</v>
      </c>
      <c r="F16337" s="5" t="s">
        <v>23226</v>
      </c>
      <c r="G16337" s="5">
        <v>362923</v>
      </c>
    </row>
    <row r="16338" spans="1:7">
      <c r="A16338" s="3">
        <f t="shared" si="255"/>
        <v>16336</v>
      </c>
      <c r="B16338" s="5" t="s">
        <v>70521</v>
      </c>
      <c r="C16338" s="5">
        <v>365625</v>
      </c>
      <c r="D16338" s="7" t="s">
        <v>45729</v>
      </c>
      <c r="E16338" s="5">
        <v>358392</v>
      </c>
      <c r="F16338" s="5" t="s">
        <v>23227</v>
      </c>
      <c r="G16338" s="5">
        <v>362911</v>
      </c>
    </row>
    <row r="16339" spans="1:7">
      <c r="A16339" s="3">
        <f t="shared" si="255"/>
        <v>16337</v>
      </c>
      <c r="B16339" s="5" t="s">
        <v>66968</v>
      </c>
      <c r="C16339" s="5">
        <v>365625</v>
      </c>
      <c r="D16339" s="7" t="s">
        <v>80721</v>
      </c>
      <c r="E16339" s="5">
        <v>358362</v>
      </c>
      <c r="F16339" s="5" t="s">
        <v>23228</v>
      </c>
      <c r="G16339" s="5">
        <v>362911</v>
      </c>
    </row>
    <row r="16340" spans="1:7">
      <c r="A16340" s="3">
        <f t="shared" si="255"/>
        <v>16338</v>
      </c>
      <c r="B16340" s="5" t="s">
        <v>64216</v>
      </c>
      <c r="C16340" s="5">
        <v>365625</v>
      </c>
      <c r="D16340" s="7" t="s">
        <v>59510</v>
      </c>
      <c r="E16340" s="5">
        <v>358335</v>
      </c>
      <c r="F16340" s="5" t="s">
        <v>23229</v>
      </c>
      <c r="G16340" s="5">
        <v>362852</v>
      </c>
    </row>
    <row r="16341" spans="1:7">
      <c r="A16341" s="3">
        <f t="shared" si="255"/>
        <v>16339</v>
      </c>
      <c r="B16341" s="5" t="s">
        <v>64937</v>
      </c>
      <c r="C16341" s="5">
        <v>365625</v>
      </c>
      <c r="D16341" s="7" t="s">
        <v>57455</v>
      </c>
      <c r="E16341" s="5">
        <v>358320</v>
      </c>
      <c r="F16341" s="5" t="s">
        <v>23230</v>
      </c>
      <c r="G16341" s="5">
        <v>362804</v>
      </c>
    </row>
    <row r="16342" spans="1:7">
      <c r="A16342" s="3">
        <f t="shared" si="255"/>
        <v>16340</v>
      </c>
      <c r="B16342" s="5" t="s">
        <v>62519</v>
      </c>
      <c r="C16342" s="5">
        <v>365625</v>
      </c>
      <c r="D16342" s="7" t="s">
        <v>45730</v>
      </c>
      <c r="E16342" s="5">
        <v>358299</v>
      </c>
      <c r="F16342" s="5" t="s">
        <v>23231</v>
      </c>
      <c r="G16342" s="5">
        <v>362780</v>
      </c>
    </row>
    <row r="16343" spans="1:7">
      <c r="A16343" s="3">
        <f t="shared" si="255"/>
        <v>16341</v>
      </c>
      <c r="B16343" s="5" t="s">
        <v>63248</v>
      </c>
      <c r="C16343" s="5">
        <v>365625</v>
      </c>
      <c r="D16343" s="7" t="s">
        <v>48044</v>
      </c>
      <c r="E16343" s="5">
        <v>358299</v>
      </c>
      <c r="F16343" s="5" t="s">
        <v>23232</v>
      </c>
      <c r="G16343" s="5">
        <v>362770</v>
      </c>
    </row>
    <row r="16344" spans="1:7">
      <c r="A16344" s="3">
        <f t="shared" si="255"/>
        <v>16342</v>
      </c>
      <c r="B16344" s="5" t="s">
        <v>61936</v>
      </c>
      <c r="C16344" s="5">
        <v>365625</v>
      </c>
      <c r="D16344" s="7" t="s">
        <v>49488</v>
      </c>
      <c r="E16344" s="5">
        <v>358299</v>
      </c>
      <c r="F16344" s="5" t="s">
        <v>23233</v>
      </c>
      <c r="G16344" s="5">
        <v>362763</v>
      </c>
    </row>
    <row r="16345" spans="1:7">
      <c r="A16345" s="3">
        <f t="shared" si="255"/>
        <v>16343</v>
      </c>
      <c r="B16345" s="5" t="s">
        <v>50761</v>
      </c>
      <c r="C16345" s="5">
        <v>365625</v>
      </c>
      <c r="D16345" s="7" t="s">
        <v>48788</v>
      </c>
      <c r="E16345" s="5">
        <v>358294</v>
      </c>
      <c r="F16345" s="5" t="s">
        <v>23234</v>
      </c>
      <c r="G16345" s="5">
        <v>362762</v>
      </c>
    </row>
    <row r="16346" spans="1:7">
      <c r="A16346" s="3">
        <f t="shared" si="255"/>
        <v>16344</v>
      </c>
      <c r="B16346" s="5" t="s">
        <v>68600</v>
      </c>
      <c r="C16346" s="5">
        <v>365574</v>
      </c>
      <c r="D16346" s="7" t="s">
        <v>49850</v>
      </c>
      <c r="E16346" s="5">
        <v>358284</v>
      </c>
      <c r="F16346" s="5" t="s">
        <v>23235</v>
      </c>
      <c r="G16346" s="5">
        <v>362712</v>
      </c>
    </row>
    <row r="16347" spans="1:7">
      <c r="A16347" s="3">
        <f t="shared" si="255"/>
        <v>16345</v>
      </c>
      <c r="B16347" s="5" t="s">
        <v>64827</v>
      </c>
      <c r="C16347" s="5">
        <v>365571</v>
      </c>
      <c r="D16347" s="7" t="s">
        <v>61999</v>
      </c>
      <c r="E16347" s="5">
        <v>358257</v>
      </c>
      <c r="F16347" s="5" t="s">
        <v>23236</v>
      </c>
      <c r="G16347" s="5">
        <v>362693</v>
      </c>
    </row>
    <row r="16348" spans="1:7">
      <c r="A16348" s="3">
        <f t="shared" si="255"/>
        <v>16346</v>
      </c>
      <c r="B16348" s="5" t="s">
        <v>56373</v>
      </c>
      <c r="C16348" s="5">
        <v>365547</v>
      </c>
      <c r="D16348" s="7" t="s">
        <v>73334</v>
      </c>
      <c r="E16348" s="5">
        <v>358256</v>
      </c>
      <c r="F16348" s="5" t="s">
        <v>23237</v>
      </c>
      <c r="G16348" s="5">
        <v>362680</v>
      </c>
    </row>
    <row r="16349" spans="1:7">
      <c r="A16349" s="3">
        <f t="shared" si="255"/>
        <v>16347</v>
      </c>
      <c r="B16349" s="5" t="s">
        <v>56457</v>
      </c>
      <c r="C16349" s="5">
        <v>365538</v>
      </c>
      <c r="D16349" s="7" t="s">
        <v>64208</v>
      </c>
      <c r="E16349" s="5">
        <v>358250</v>
      </c>
      <c r="F16349" s="5" t="s">
        <v>23238</v>
      </c>
      <c r="G16349" s="5">
        <v>362680</v>
      </c>
    </row>
    <row r="16350" spans="1:7">
      <c r="A16350" s="3">
        <f t="shared" si="255"/>
        <v>16348</v>
      </c>
      <c r="B16350" s="5" t="s">
        <v>57034</v>
      </c>
      <c r="C16350" s="5">
        <v>365534</v>
      </c>
      <c r="D16350" s="7" t="s">
        <v>45731</v>
      </c>
      <c r="E16350" s="5">
        <v>358226</v>
      </c>
      <c r="F16350" s="5" t="s">
        <v>23239</v>
      </c>
      <c r="G16350" s="5">
        <v>362679</v>
      </c>
    </row>
    <row r="16351" spans="1:7">
      <c r="A16351" s="3">
        <f t="shared" si="255"/>
        <v>16349</v>
      </c>
      <c r="B16351" s="5" t="s">
        <v>73656</v>
      </c>
      <c r="C16351" s="5">
        <v>365528</v>
      </c>
      <c r="D16351" s="7" t="s">
        <v>62026</v>
      </c>
      <c r="E16351" s="5">
        <v>358156</v>
      </c>
      <c r="F16351" s="5" t="s">
        <v>23240</v>
      </c>
      <c r="G16351" s="5">
        <v>362679</v>
      </c>
    </row>
    <row r="16352" spans="1:7">
      <c r="A16352" s="3">
        <f t="shared" si="255"/>
        <v>16350</v>
      </c>
      <c r="B16352" s="5" t="s">
        <v>80259</v>
      </c>
      <c r="C16352" s="5">
        <v>365467</v>
      </c>
      <c r="D16352" s="7" t="s">
        <v>62999</v>
      </c>
      <c r="E16352" s="5">
        <v>358139</v>
      </c>
      <c r="F16352" s="5" t="s">
        <v>23241</v>
      </c>
      <c r="G16352" s="5">
        <v>362679</v>
      </c>
    </row>
    <row r="16353" spans="1:7">
      <c r="A16353" s="3">
        <f t="shared" si="255"/>
        <v>16351</v>
      </c>
      <c r="B16353" s="5" t="s">
        <v>77279</v>
      </c>
      <c r="C16353" s="5">
        <v>365346</v>
      </c>
      <c r="D16353" s="7" t="s">
        <v>71766</v>
      </c>
      <c r="E16353" s="5">
        <v>358113</v>
      </c>
      <c r="F16353" s="5" t="s">
        <v>23242</v>
      </c>
      <c r="G16353" s="5">
        <v>362679</v>
      </c>
    </row>
    <row r="16354" spans="1:7">
      <c r="A16354" s="3">
        <f t="shared" si="255"/>
        <v>16352</v>
      </c>
      <c r="B16354" s="5" t="s">
        <v>52778</v>
      </c>
      <c r="C16354" s="5">
        <v>365342</v>
      </c>
      <c r="D16354" s="7" t="s">
        <v>45732</v>
      </c>
      <c r="E16354" s="5">
        <v>358113</v>
      </c>
      <c r="F16354" s="5" t="s">
        <v>23243</v>
      </c>
      <c r="G16354" s="5">
        <v>362679</v>
      </c>
    </row>
    <row r="16355" spans="1:7">
      <c r="A16355" s="3">
        <f t="shared" si="255"/>
        <v>16353</v>
      </c>
      <c r="B16355" s="5" t="s">
        <v>60256</v>
      </c>
      <c r="C16355" s="5">
        <v>365339</v>
      </c>
      <c r="D16355" s="7" t="s">
        <v>80648</v>
      </c>
      <c r="E16355" s="5">
        <v>358082</v>
      </c>
      <c r="F16355" s="5" t="s">
        <v>23244</v>
      </c>
      <c r="G16355" s="5">
        <v>362679</v>
      </c>
    </row>
    <row r="16356" spans="1:7">
      <c r="A16356" s="3">
        <f t="shared" si="255"/>
        <v>16354</v>
      </c>
      <c r="B16356" s="5" t="s">
        <v>75769</v>
      </c>
      <c r="C16356" s="5">
        <v>365338</v>
      </c>
      <c r="D16356" s="7" t="s">
        <v>45733</v>
      </c>
      <c r="E16356" s="5">
        <v>358080</v>
      </c>
      <c r="F16356" s="5" t="s">
        <v>23245</v>
      </c>
      <c r="G16356" s="5">
        <v>362679</v>
      </c>
    </row>
    <row r="16357" spans="1:7">
      <c r="A16357" s="3">
        <f t="shared" si="255"/>
        <v>16355</v>
      </c>
      <c r="B16357" s="5" t="s">
        <v>58837</v>
      </c>
      <c r="C16357" s="5">
        <v>365337</v>
      </c>
      <c r="D16357" s="7" t="s">
        <v>78543</v>
      </c>
      <c r="E16357" s="5">
        <v>358069</v>
      </c>
      <c r="F16357" s="5" t="s">
        <v>23246</v>
      </c>
      <c r="G16357" s="5">
        <v>362679</v>
      </c>
    </row>
    <row r="16358" spans="1:7">
      <c r="A16358" s="3">
        <f t="shared" si="255"/>
        <v>16356</v>
      </c>
      <c r="B16358" s="5" t="s">
        <v>81202</v>
      </c>
      <c r="C16358" s="5">
        <v>365296</v>
      </c>
      <c r="D16358" s="7" t="s">
        <v>57707</v>
      </c>
      <c r="E16358" s="5">
        <v>358065</v>
      </c>
      <c r="F16358" s="5" t="s">
        <v>23247</v>
      </c>
      <c r="G16358" s="5">
        <v>362679</v>
      </c>
    </row>
    <row r="16359" spans="1:7">
      <c r="A16359" s="3">
        <f t="shared" si="255"/>
        <v>16357</v>
      </c>
      <c r="B16359" s="5" t="s">
        <v>72944</v>
      </c>
      <c r="C16359" s="5">
        <v>365293</v>
      </c>
      <c r="D16359" s="7" t="s">
        <v>60256</v>
      </c>
      <c r="E16359" s="5">
        <v>358032</v>
      </c>
      <c r="F16359" s="5" t="s">
        <v>23248</v>
      </c>
      <c r="G16359" s="5">
        <v>362679</v>
      </c>
    </row>
    <row r="16360" spans="1:7">
      <c r="A16360" s="3">
        <f t="shared" si="255"/>
        <v>16358</v>
      </c>
      <c r="B16360" s="5" t="s">
        <v>74570</v>
      </c>
      <c r="C16360" s="5">
        <v>365238</v>
      </c>
      <c r="D16360" s="7" t="s">
        <v>76516</v>
      </c>
      <c r="E16360" s="5">
        <v>357938</v>
      </c>
      <c r="F16360" s="5" t="s">
        <v>23249</v>
      </c>
      <c r="G16360" s="5">
        <v>362679</v>
      </c>
    </row>
    <row r="16361" spans="1:7">
      <c r="A16361" s="3">
        <f t="shared" si="255"/>
        <v>16359</v>
      </c>
      <c r="B16361" s="5" t="s">
        <v>69975</v>
      </c>
      <c r="C16361" s="5">
        <v>365220</v>
      </c>
      <c r="D16361" s="7" t="s">
        <v>45734</v>
      </c>
      <c r="E16361" s="5">
        <v>357938</v>
      </c>
      <c r="F16361" s="5" t="s">
        <v>23250</v>
      </c>
      <c r="G16361" s="5">
        <v>362679</v>
      </c>
    </row>
    <row r="16362" spans="1:7">
      <c r="A16362" s="3">
        <f t="shared" si="255"/>
        <v>16360</v>
      </c>
      <c r="B16362" s="5" t="s">
        <v>77736</v>
      </c>
      <c r="C16362" s="5">
        <v>365214</v>
      </c>
      <c r="D16362" s="7" t="s">
        <v>62757</v>
      </c>
      <c r="E16362" s="5">
        <v>357938</v>
      </c>
      <c r="F16362" s="5" t="s">
        <v>23251</v>
      </c>
      <c r="G16362" s="5">
        <v>362679</v>
      </c>
    </row>
    <row r="16363" spans="1:7">
      <c r="A16363" s="3">
        <f t="shared" si="255"/>
        <v>16361</v>
      </c>
      <c r="B16363" s="5" t="s">
        <v>79553</v>
      </c>
      <c r="C16363" s="5">
        <v>365200</v>
      </c>
      <c r="D16363" s="7" t="s">
        <v>58553</v>
      </c>
      <c r="E16363" s="5">
        <v>357910</v>
      </c>
      <c r="F16363" s="5" t="s">
        <v>23252</v>
      </c>
      <c r="G16363" s="5">
        <v>362679</v>
      </c>
    </row>
    <row r="16364" spans="1:7">
      <c r="A16364" s="3">
        <f t="shared" si="255"/>
        <v>16362</v>
      </c>
      <c r="B16364" s="5" t="s">
        <v>82740</v>
      </c>
      <c r="C16364" s="5">
        <v>365200</v>
      </c>
      <c r="D16364" s="7" t="s">
        <v>55437</v>
      </c>
      <c r="E16364" s="5">
        <v>357817</v>
      </c>
      <c r="F16364" s="5" t="s">
        <v>23253</v>
      </c>
      <c r="G16364" s="5">
        <v>362679</v>
      </c>
    </row>
    <row r="16365" spans="1:7">
      <c r="A16365" s="3">
        <f t="shared" si="255"/>
        <v>16363</v>
      </c>
      <c r="B16365" s="5" t="s">
        <v>74966</v>
      </c>
      <c r="C16365" s="5">
        <v>365200</v>
      </c>
      <c r="D16365" s="7" t="s">
        <v>49355</v>
      </c>
      <c r="E16365" s="5">
        <v>357814</v>
      </c>
      <c r="F16365" s="5" t="s">
        <v>23254</v>
      </c>
      <c r="G16365" s="5">
        <v>362679</v>
      </c>
    </row>
    <row r="16366" spans="1:7">
      <c r="A16366" s="3">
        <f t="shared" si="255"/>
        <v>16364</v>
      </c>
      <c r="B16366" s="5" t="s">
        <v>59697</v>
      </c>
      <c r="C16366" s="5">
        <v>365200</v>
      </c>
      <c r="D16366" s="7" t="s">
        <v>51000</v>
      </c>
      <c r="E16366" s="5">
        <v>357801</v>
      </c>
      <c r="F16366" s="5" t="s">
        <v>23255</v>
      </c>
      <c r="G16366" s="5">
        <v>362679</v>
      </c>
    </row>
    <row r="16367" spans="1:7">
      <c r="A16367" s="3">
        <f t="shared" si="255"/>
        <v>16365</v>
      </c>
      <c r="B16367" s="5" t="s">
        <v>55643</v>
      </c>
      <c r="C16367" s="5">
        <v>365200</v>
      </c>
      <c r="D16367" s="7" t="s">
        <v>66548</v>
      </c>
      <c r="E16367" s="5">
        <v>357725</v>
      </c>
      <c r="F16367" s="5" t="s">
        <v>23256</v>
      </c>
      <c r="G16367" s="5">
        <v>362679</v>
      </c>
    </row>
    <row r="16368" spans="1:7">
      <c r="A16368" s="3">
        <f t="shared" si="255"/>
        <v>16366</v>
      </c>
      <c r="B16368" s="5" t="s">
        <v>78858</v>
      </c>
      <c r="C16368" s="5">
        <v>365181</v>
      </c>
      <c r="D16368" s="7" t="s">
        <v>73207</v>
      </c>
      <c r="E16368" s="5">
        <v>357719</v>
      </c>
      <c r="F16368" s="5" t="s">
        <v>23257</v>
      </c>
      <c r="G16368" s="5">
        <v>362679</v>
      </c>
    </row>
    <row r="16369" spans="1:7">
      <c r="A16369" s="3">
        <f t="shared" si="255"/>
        <v>16367</v>
      </c>
      <c r="B16369" s="5" t="s">
        <v>81664</v>
      </c>
      <c r="C16369" s="5">
        <v>365161</v>
      </c>
      <c r="D16369" s="7" t="s">
        <v>61581</v>
      </c>
      <c r="E16369" s="5">
        <v>357706</v>
      </c>
      <c r="F16369" s="5" t="s">
        <v>23258</v>
      </c>
      <c r="G16369" s="5">
        <v>362679</v>
      </c>
    </row>
    <row r="16370" spans="1:7">
      <c r="A16370" s="3">
        <f t="shared" si="255"/>
        <v>16368</v>
      </c>
      <c r="B16370" s="5" t="s">
        <v>73329</v>
      </c>
      <c r="C16370" s="5">
        <v>365153</v>
      </c>
      <c r="D16370" s="7" t="s">
        <v>70659</v>
      </c>
      <c r="E16370" s="5">
        <v>357700</v>
      </c>
      <c r="F16370" s="5" t="s">
        <v>23259</v>
      </c>
      <c r="G16370" s="5">
        <v>362672</v>
      </c>
    </row>
    <row r="16371" spans="1:7">
      <c r="A16371" s="3">
        <f t="shared" si="255"/>
        <v>16369</v>
      </c>
      <c r="B16371" s="5" t="s">
        <v>68103</v>
      </c>
      <c r="C16371" s="5">
        <v>365148</v>
      </c>
      <c r="D16371" s="7" t="s">
        <v>66042</v>
      </c>
      <c r="E16371" s="5">
        <v>357700</v>
      </c>
      <c r="F16371" s="5" t="s">
        <v>23260</v>
      </c>
      <c r="G16371" s="5">
        <v>362669</v>
      </c>
    </row>
    <row r="16372" spans="1:7">
      <c r="A16372" s="3">
        <f t="shared" si="255"/>
        <v>16370</v>
      </c>
      <c r="B16372" s="5" t="s">
        <v>77093</v>
      </c>
      <c r="C16372" s="5">
        <v>365089</v>
      </c>
      <c r="D16372" s="7" t="s">
        <v>69726</v>
      </c>
      <c r="E16372" s="5">
        <v>357700</v>
      </c>
      <c r="F16372" s="5" t="s">
        <v>23261</v>
      </c>
      <c r="G16372" s="5">
        <v>362620</v>
      </c>
    </row>
    <row r="16373" spans="1:7">
      <c r="A16373" s="3">
        <f t="shared" si="255"/>
        <v>16371</v>
      </c>
      <c r="B16373" s="5" t="s">
        <v>75144</v>
      </c>
      <c r="C16373" s="5">
        <v>365061</v>
      </c>
      <c r="D16373" s="7" t="s">
        <v>45735</v>
      </c>
      <c r="E16373" s="5">
        <v>357659</v>
      </c>
      <c r="F16373" s="5" t="s">
        <v>23262</v>
      </c>
      <c r="G16373" s="5">
        <v>362534</v>
      </c>
    </row>
    <row r="16374" spans="1:7">
      <c r="A16374" s="3">
        <f t="shared" si="255"/>
        <v>16372</v>
      </c>
      <c r="B16374" s="5" t="s">
        <v>78797</v>
      </c>
      <c r="C16374" s="5">
        <v>365049</v>
      </c>
      <c r="D16374" s="7" t="s">
        <v>69460</v>
      </c>
      <c r="E16374" s="5">
        <v>357656</v>
      </c>
      <c r="F16374" s="5" t="s">
        <v>23263</v>
      </c>
      <c r="G16374" s="5">
        <v>362500</v>
      </c>
    </row>
    <row r="16375" spans="1:7">
      <c r="A16375" s="3">
        <f t="shared" si="255"/>
        <v>16373</v>
      </c>
      <c r="B16375" s="5" t="s">
        <v>81183</v>
      </c>
      <c r="C16375" s="5">
        <v>365043</v>
      </c>
      <c r="D16375" s="7" t="s">
        <v>64902</v>
      </c>
      <c r="E16375" s="5">
        <v>357641</v>
      </c>
      <c r="F16375" s="5" t="s">
        <v>23264</v>
      </c>
      <c r="G16375" s="5">
        <v>362500</v>
      </c>
    </row>
    <row r="16376" spans="1:7">
      <c r="A16376" s="3">
        <f t="shared" si="255"/>
        <v>16374</v>
      </c>
      <c r="B16376" s="5" t="s">
        <v>71082</v>
      </c>
      <c r="C16376" s="5">
        <v>365043</v>
      </c>
      <c r="D16376" s="7" t="s">
        <v>73642</v>
      </c>
      <c r="E16376" s="5">
        <v>357639</v>
      </c>
      <c r="F16376" s="5" t="s">
        <v>23265</v>
      </c>
      <c r="G16376" s="5">
        <v>362500</v>
      </c>
    </row>
    <row r="16377" spans="1:7">
      <c r="A16377" s="3">
        <f t="shared" si="255"/>
        <v>16375</v>
      </c>
      <c r="B16377" s="5" t="s">
        <v>55685</v>
      </c>
      <c r="C16377" s="5">
        <v>365028</v>
      </c>
      <c r="D16377" s="7" t="s">
        <v>45736</v>
      </c>
      <c r="E16377" s="5">
        <v>357633</v>
      </c>
      <c r="F16377" s="5" t="s">
        <v>23266</v>
      </c>
      <c r="G16377" s="5">
        <v>362500</v>
      </c>
    </row>
    <row r="16378" spans="1:7">
      <c r="A16378" s="3">
        <f t="shared" si="255"/>
        <v>16376</v>
      </c>
      <c r="B16378" s="5" t="s">
        <v>82607</v>
      </c>
      <c r="C16378" s="5">
        <v>365000</v>
      </c>
      <c r="D16378" s="7" t="s">
        <v>75817</v>
      </c>
      <c r="E16378" s="5">
        <v>357618</v>
      </c>
      <c r="F16378" s="5" t="s">
        <v>23267</v>
      </c>
      <c r="G16378" s="5">
        <v>362500</v>
      </c>
    </row>
    <row r="16379" spans="1:7">
      <c r="A16379" s="3">
        <f t="shared" si="255"/>
        <v>16377</v>
      </c>
      <c r="B16379" s="5" t="s">
        <v>76773</v>
      </c>
      <c r="C16379" s="5">
        <v>365000</v>
      </c>
      <c r="D16379" s="7" t="s">
        <v>67807</v>
      </c>
      <c r="E16379" s="5">
        <v>357582</v>
      </c>
      <c r="F16379" s="5" t="s">
        <v>23268</v>
      </c>
      <c r="G16379" s="5">
        <v>362500</v>
      </c>
    </row>
    <row r="16380" spans="1:7">
      <c r="A16380" s="3">
        <f t="shared" si="255"/>
        <v>16378</v>
      </c>
      <c r="B16380" s="5" t="s">
        <v>70659</v>
      </c>
      <c r="C16380" s="5">
        <v>365000</v>
      </c>
      <c r="D16380" s="7" t="s">
        <v>45737</v>
      </c>
      <c r="E16380" s="5">
        <v>357563</v>
      </c>
      <c r="F16380" s="5" t="s">
        <v>23269</v>
      </c>
      <c r="G16380" s="5">
        <v>362500</v>
      </c>
    </row>
    <row r="16381" spans="1:7">
      <c r="A16381" s="3">
        <f t="shared" si="255"/>
        <v>16379</v>
      </c>
      <c r="B16381" s="5" t="s">
        <v>69834</v>
      </c>
      <c r="C16381" s="5">
        <v>365000</v>
      </c>
      <c r="D16381" s="7" t="s">
        <v>56677</v>
      </c>
      <c r="E16381" s="5">
        <v>357511</v>
      </c>
      <c r="F16381" s="5" t="s">
        <v>23270</v>
      </c>
      <c r="G16381" s="5">
        <v>362500</v>
      </c>
    </row>
    <row r="16382" spans="1:7">
      <c r="A16382" s="3">
        <f t="shared" si="255"/>
        <v>16380</v>
      </c>
      <c r="B16382" s="5" t="s">
        <v>66042</v>
      </c>
      <c r="C16382" s="5">
        <v>365000</v>
      </c>
      <c r="D16382" s="7" t="s">
        <v>61774</v>
      </c>
      <c r="E16382" s="5">
        <v>357500</v>
      </c>
      <c r="F16382" s="5" t="s">
        <v>23271</v>
      </c>
      <c r="G16382" s="5">
        <v>362500</v>
      </c>
    </row>
    <row r="16383" spans="1:7">
      <c r="A16383" s="3">
        <f t="shared" si="255"/>
        <v>16381</v>
      </c>
      <c r="B16383" s="5" t="s">
        <v>69726</v>
      </c>
      <c r="C16383" s="5">
        <v>365000</v>
      </c>
      <c r="D16383" s="7" t="s">
        <v>59929</v>
      </c>
      <c r="E16383" s="5">
        <v>357492</v>
      </c>
      <c r="F16383" s="5" t="s">
        <v>23272</v>
      </c>
      <c r="G16383" s="5">
        <v>362494</v>
      </c>
    </row>
    <row r="16384" spans="1:7">
      <c r="A16384" s="3">
        <f t="shared" si="255"/>
        <v>16382</v>
      </c>
      <c r="B16384" s="5" t="s">
        <v>60866</v>
      </c>
      <c r="C16384" s="5">
        <v>365000</v>
      </c>
      <c r="D16384" s="7" t="s">
        <v>52742</v>
      </c>
      <c r="E16384" s="5">
        <v>357489</v>
      </c>
      <c r="F16384" s="5" t="s">
        <v>23273</v>
      </c>
      <c r="G16384" s="5">
        <v>362489</v>
      </c>
    </row>
    <row r="16385" spans="1:7">
      <c r="A16385" s="3">
        <f t="shared" si="255"/>
        <v>16383</v>
      </c>
      <c r="B16385" s="5" t="s">
        <v>46811</v>
      </c>
      <c r="C16385" s="5">
        <v>365000</v>
      </c>
      <c r="D16385" s="7" t="s">
        <v>50425</v>
      </c>
      <c r="E16385" s="5">
        <v>357474</v>
      </c>
      <c r="F16385" s="5" t="s">
        <v>23274</v>
      </c>
      <c r="G16385" s="5">
        <v>362488</v>
      </c>
    </row>
    <row r="16386" spans="1:7">
      <c r="A16386" s="3">
        <f t="shared" si="255"/>
        <v>16384</v>
      </c>
      <c r="B16386" s="5" t="s">
        <v>80426</v>
      </c>
      <c r="C16386" s="5">
        <v>364987</v>
      </c>
      <c r="D16386" s="7" t="s">
        <v>59732</v>
      </c>
      <c r="E16386" s="5">
        <v>357441</v>
      </c>
      <c r="F16386" s="5" t="s">
        <v>23275</v>
      </c>
      <c r="G16386" s="5">
        <v>362451</v>
      </c>
    </row>
    <row r="16387" spans="1:7">
      <c r="A16387" s="3">
        <f t="shared" si="255"/>
        <v>16385</v>
      </c>
      <c r="B16387" s="5" t="s">
        <v>71044</v>
      </c>
      <c r="C16387" s="5">
        <v>364962</v>
      </c>
      <c r="D16387" s="7" t="s">
        <v>76994</v>
      </c>
      <c r="E16387" s="5">
        <v>357415</v>
      </c>
      <c r="F16387" s="5" t="s">
        <v>23276</v>
      </c>
      <c r="G16387" s="5">
        <v>362448</v>
      </c>
    </row>
    <row r="16388" spans="1:7">
      <c r="A16388" s="3">
        <f t="shared" si="255"/>
        <v>16386</v>
      </c>
      <c r="B16388" s="5" t="s">
        <v>56667</v>
      </c>
      <c r="C16388" s="5">
        <v>364948</v>
      </c>
      <c r="D16388" s="7" t="s">
        <v>71967</v>
      </c>
      <c r="E16388" s="5">
        <v>357414</v>
      </c>
      <c r="F16388" s="5" t="s">
        <v>23277</v>
      </c>
      <c r="G16388" s="5">
        <v>362364</v>
      </c>
    </row>
    <row r="16389" spans="1:7">
      <c r="A16389" s="3">
        <f t="shared" ref="A16389:A16452" si="256">1+A16388</f>
        <v>16387</v>
      </c>
      <c r="B16389" s="5" t="s">
        <v>69259</v>
      </c>
      <c r="C16389" s="5">
        <v>364942</v>
      </c>
      <c r="D16389" s="7" t="s">
        <v>45738</v>
      </c>
      <c r="E16389" s="5">
        <v>357316</v>
      </c>
      <c r="F16389" s="5" t="s">
        <v>23278</v>
      </c>
      <c r="G16389" s="5">
        <v>362360</v>
      </c>
    </row>
    <row r="16390" spans="1:7">
      <c r="A16390" s="3">
        <f t="shared" si="256"/>
        <v>16388</v>
      </c>
      <c r="B16390" s="5" t="s">
        <v>71931</v>
      </c>
      <c r="C16390" s="5">
        <v>364928</v>
      </c>
      <c r="D16390" s="7" t="s">
        <v>71475</v>
      </c>
      <c r="E16390" s="5">
        <v>357305</v>
      </c>
      <c r="F16390" s="5" t="s">
        <v>25806</v>
      </c>
      <c r="G16390" s="5">
        <v>362303</v>
      </c>
    </row>
    <row r="16391" spans="1:7">
      <c r="A16391" s="3">
        <f t="shared" si="256"/>
        <v>16389</v>
      </c>
      <c r="B16391" s="5" t="s">
        <v>68752</v>
      </c>
      <c r="C16391" s="5">
        <v>364927</v>
      </c>
      <c r="D16391" s="7" t="s">
        <v>45739</v>
      </c>
      <c r="E16391" s="5">
        <v>357263</v>
      </c>
      <c r="F16391" s="5" t="s">
        <v>23279</v>
      </c>
      <c r="G16391" s="5">
        <v>362283</v>
      </c>
    </row>
    <row r="16392" spans="1:7">
      <c r="A16392" s="3">
        <f t="shared" si="256"/>
        <v>16390</v>
      </c>
      <c r="B16392" s="5" t="s">
        <v>80261</v>
      </c>
      <c r="C16392" s="5">
        <v>364900</v>
      </c>
      <c r="D16392" s="7" t="s">
        <v>45740</v>
      </c>
      <c r="E16392" s="5">
        <v>357262</v>
      </c>
      <c r="F16392" s="5" t="s">
        <v>23280</v>
      </c>
      <c r="G16392" s="5">
        <v>362250</v>
      </c>
    </row>
    <row r="16393" spans="1:7">
      <c r="A16393" s="3">
        <f t="shared" si="256"/>
        <v>16391</v>
      </c>
      <c r="B16393" s="5" t="s">
        <v>61613</v>
      </c>
      <c r="C16393" s="5">
        <v>364840</v>
      </c>
      <c r="D16393" s="7" t="s">
        <v>58908</v>
      </c>
      <c r="E16393" s="5">
        <v>357250</v>
      </c>
      <c r="F16393" s="5" t="s">
        <v>23281</v>
      </c>
      <c r="G16393" s="5">
        <v>362250</v>
      </c>
    </row>
    <row r="16394" spans="1:7">
      <c r="A16394" s="3">
        <f t="shared" si="256"/>
        <v>16392</v>
      </c>
      <c r="B16394" s="5" t="s">
        <v>60575</v>
      </c>
      <c r="C16394" s="5">
        <v>364829</v>
      </c>
      <c r="D16394" s="7" t="s">
        <v>79577</v>
      </c>
      <c r="E16394" s="5">
        <v>357242</v>
      </c>
      <c r="F16394" s="5" t="s">
        <v>23282</v>
      </c>
      <c r="G16394" s="5">
        <v>362214</v>
      </c>
    </row>
    <row r="16395" spans="1:7">
      <c r="A16395" s="3">
        <f t="shared" si="256"/>
        <v>16393</v>
      </c>
      <c r="B16395" s="5" t="s">
        <v>77663</v>
      </c>
      <c r="C16395" s="5">
        <v>364808</v>
      </c>
      <c r="D16395" s="7" t="s">
        <v>77043</v>
      </c>
      <c r="E16395" s="5">
        <v>357215</v>
      </c>
      <c r="F16395" s="5" t="s">
        <v>23283</v>
      </c>
      <c r="G16395" s="5">
        <v>362205</v>
      </c>
    </row>
    <row r="16396" spans="1:7">
      <c r="A16396" s="3">
        <f t="shared" si="256"/>
        <v>16394</v>
      </c>
      <c r="B16396" s="5" t="s">
        <v>54071</v>
      </c>
      <c r="C16396" s="5">
        <v>364805</v>
      </c>
      <c r="D16396" s="7" t="s">
        <v>69902</v>
      </c>
      <c r="E16396" s="5">
        <v>357207</v>
      </c>
      <c r="F16396" s="5" t="s">
        <v>23284</v>
      </c>
      <c r="G16396" s="5">
        <v>362181</v>
      </c>
    </row>
    <row r="16397" spans="1:7">
      <c r="A16397" s="3">
        <f t="shared" si="256"/>
        <v>16395</v>
      </c>
      <c r="B16397" s="5" t="s">
        <v>66881</v>
      </c>
      <c r="C16397" s="5">
        <v>364754</v>
      </c>
      <c r="D16397" s="7" t="s">
        <v>45741</v>
      </c>
      <c r="E16397" s="5">
        <v>357207</v>
      </c>
      <c r="F16397" s="5" t="s">
        <v>23285</v>
      </c>
      <c r="G16397" s="5">
        <v>362171</v>
      </c>
    </row>
    <row r="16398" spans="1:7">
      <c r="A16398" s="3">
        <f t="shared" si="256"/>
        <v>16396</v>
      </c>
      <c r="B16398" s="5" t="s">
        <v>53295</v>
      </c>
      <c r="C16398" s="5">
        <v>364750</v>
      </c>
      <c r="D16398" s="7" t="s">
        <v>52724</v>
      </c>
      <c r="E16398" s="5">
        <v>357207</v>
      </c>
      <c r="F16398" s="5" t="s">
        <v>23286</v>
      </c>
      <c r="G16398" s="5">
        <v>362163</v>
      </c>
    </row>
    <row r="16399" spans="1:7">
      <c r="A16399" s="3">
        <f t="shared" si="256"/>
        <v>16397</v>
      </c>
      <c r="B16399" s="5" t="s">
        <v>64989</v>
      </c>
      <c r="C16399" s="5">
        <v>364744</v>
      </c>
      <c r="D16399" s="7" t="s">
        <v>48344</v>
      </c>
      <c r="E16399" s="5">
        <v>357207</v>
      </c>
      <c r="F16399" s="5" t="s">
        <v>23287</v>
      </c>
      <c r="G16399" s="5">
        <v>362123</v>
      </c>
    </row>
    <row r="16400" spans="1:7">
      <c r="A16400" s="3">
        <f t="shared" si="256"/>
        <v>16398</v>
      </c>
      <c r="B16400" s="5" t="s">
        <v>55131</v>
      </c>
      <c r="C16400" s="5">
        <v>364734</v>
      </c>
      <c r="D16400" s="7" t="s">
        <v>60974</v>
      </c>
      <c r="E16400" s="5">
        <v>357195</v>
      </c>
      <c r="F16400" s="5" t="s">
        <v>23288</v>
      </c>
      <c r="G16400" s="5">
        <v>362112</v>
      </c>
    </row>
    <row r="16401" spans="1:7">
      <c r="A16401" s="3">
        <f t="shared" si="256"/>
        <v>16399</v>
      </c>
      <c r="B16401" s="5" t="s">
        <v>82073</v>
      </c>
      <c r="C16401" s="5">
        <v>364732</v>
      </c>
      <c r="D16401" s="7" t="s">
        <v>76135</v>
      </c>
      <c r="E16401" s="5">
        <v>357160</v>
      </c>
      <c r="F16401" s="5" t="s">
        <v>23289</v>
      </c>
      <c r="G16401" s="5">
        <v>362091</v>
      </c>
    </row>
    <row r="16402" spans="1:7">
      <c r="A16402" s="3">
        <f t="shared" si="256"/>
        <v>16400</v>
      </c>
      <c r="B16402" s="5" t="s">
        <v>63878</v>
      </c>
      <c r="C16402" s="5">
        <v>364729</v>
      </c>
      <c r="D16402" s="7" t="s">
        <v>76039</v>
      </c>
      <c r="E16402" s="5">
        <v>357134</v>
      </c>
      <c r="F16402" s="5" t="s">
        <v>23290</v>
      </c>
      <c r="G16402" s="5">
        <v>362088</v>
      </c>
    </row>
    <row r="16403" spans="1:7">
      <c r="A16403" s="3">
        <f t="shared" si="256"/>
        <v>16401</v>
      </c>
      <c r="B16403" s="5" t="s">
        <v>67642</v>
      </c>
      <c r="C16403" s="5">
        <v>364726</v>
      </c>
      <c r="D16403" s="7" t="s">
        <v>71122</v>
      </c>
      <c r="E16403" s="5">
        <v>357126</v>
      </c>
      <c r="F16403" s="5" t="s">
        <v>23291</v>
      </c>
      <c r="G16403" s="5">
        <v>362070</v>
      </c>
    </row>
    <row r="16404" spans="1:7">
      <c r="A16404" s="3">
        <f t="shared" si="256"/>
        <v>16402</v>
      </c>
      <c r="B16404" s="5" t="s">
        <v>49121</v>
      </c>
      <c r="C16404" s="5">
        <v>364725</v>
      </c>
      <c r="D16404" s="7" t="s">
        <v>57714</v>
      </c>
      <c r="E16404" s="5">
        <v>357117</v>
      </c>
      <c r="F16404" s="5" t="s">
        <v>23292</v>
      </c>
      <c r="G16404" s="5">
        <v>362045</v>
      </c>
    </row>
    <row r="16405" spans="1:7">
      <c r="A16405" s="3">
        <f t="shared" si="256"/>
        <v>16403</v>
      </c>
      <c r="B16405" s="5" t="s">
        <v>82994</v>
      </c>
      <c r="C16405" s="5">
        <v>364721</v>
      </c>
      <c r="D16405" s="7" t="s">
        <v>59922</v>
      </c>
      <c r="E16405" s="5">
        <v>357115</v>
      </c>
      <c r="F16405" s="5" t="s">
        <v>23293</v>
      </c>
      <c r="G16405" s="5">
        <v>362018</v>
      </c>
    </row>
    <row r="16406" spans="1:7">
      <c r="A16406" s="3">
        <f t="shared" si="256"/>
        <v>16404</v>
      </c>
      <c r="B16406" s="5" t="s">
        <v>60577</v>
      </c>
      <c r="C16406" s="5">
        <v>364714</v>
      </c>
      <c r="D16406" s="7" t="s">
        <v>51963</v>
      </c>
      <c r="E16406" s="5">
        <v>357113</v>
      </c>
      <c r="F16406" s="5" t="s">
        <v>23294</v>
      </c>
      <c r="G16406" s="5">
        <v>362000</v>
      </c>
    </row>
    <row r="16407" spans="1:7">
      <c r="A16407" s="3">
        <f t="shared" si="256"/>
        <v>16405</v>
      </c>
      <c r="B16407" s="5" t="s">
        <v>62249</v>
      </c>
      <c r="C16407" s="5">
        <v>364677</v>
      </c>
      <c r="D16407" s="7" t="s">
        <v>72872</v>
      </c>
      <c r="E16407" s="5">
        <v>357107</v>
      </c>
      <c r="F16407" s="5" t="s">
        <v>23295</v>
      </c>
      <c r="G16407" s="5">
        <v>361975</v>
      </c>
    </row>
    <row r="16408" spans="1:7">
      <c r="A16408" s="3">
        <f t="shared" si="256"/>
        <v>16406</v>
      </c>
      <c r="B16408" s="5" t="s">
        <v>71101</v>
      </c>
      <c r="C16408" s="5">
        <v>364668</v>
      </c>
      <c r="D16408" s="7" t="s">
        <v>52413</v>
      </c>
      <c r="E16408" s="5">
        <v>357088</v>
      </c>
      <c r="F16408" s="5" t="s">
        <v>23296</v>
      </c>
      <c r="G16408" s="5">
        <v>361954</v>
      </c>
    </row>
    <row r="16409" spans="1:7">
      <c r="A16409" s="3">
        <f t="shared" si="256"/>
        <v>16407</v>
      </c>
      <c r="B16409" s="5" t="s">
        <v>82101</v>
      </c>
      <c r="C16409" s="5">
        <v>364650</v>
      </c>
      <c r="D16409" s="7" t="s">
        <v>47958</v>
      </c>
      <c r="E16409" s="5">
        <v>357084</v>
      </c>
      <c r="F16409" s="5" t="s">
        <v>23297</v>
      </c>
      <c r="G16409" s="5">
        <v>361924</v>
      </c>
    </row>
    <row r="16410" spans="1:7">
      <c r="A16410" s="3">
        <f t="shared" si="256"/>
        <v>16408</v>
      </c>
      <c r="B16410" s="5" t="s">
        <v>67397</v>
      </c>
      <c r="C16410" s="5">
        <v>364638</v>
      </c>
      <c r="D16410" s="7" t="s">
        <v>52701</v>
      </c>
      <c r="E16410" s="5">
        <v>357070</v>
      </c>
      <c r="F16410" s="5" t="s">
        <v>23298</v>
      </c>
      <c r="G16410" s="5">
        <v>361913</v>
      </c>
    </row>
    <row r="16411" spans="1:7">
      <c r="A16411" s="3">
        <f t="shared" si="256"/>
        <v>16409</v>
      </c>
      <c r="B16411" s="5" t="s">
        <v>80542</v>
      </c>
      <c r="C16411" s="5">
        <v>364636</v>
      </c>
      <c r="D16411" s="7" t="s">
        <v>45742</v>
      </c>
      <c r="E16411" s="5">
        <v>357064</v>
      </c>
      <c r="F16411" s="5" t="s">
        <v>23299</v>
      </c>
      <c r="G16411" s="5">
        <v>361904</v>
      </c>
    </row>
    <row r="16412" spans="1:7">
      <c r="A16412" s="3">
        <f t="shared" si="256"/>
        <v>16410</v>
      </c>
      <c r="B16412" s="5" t="s">
        <v>64206</v>
      </c>
      <c r="C16412" s="5">
        <v>364613</v>
      </c>
      <c r="D16412" s="7" t="s">
        <v>45743</v>
      </c>
      <c r="E16412" s="5">
        <v>357043</v>
      </c>
      <c r="F16412" s="5" t="s">
        <v>23300</v>
      </c>
      <c r="G16412" s="5">
        <v>361895</v>
      </c>
    </row>
    <row r="16413" spans="1:7">
      <c r="A16413" s="3">
        <f t="shared" si="256"/>
        <v>16411</v>
      </c>
      <c r="B16413" s="5" t="s">
        <v>52607</v>
      </c>
      <c r="C16413" s="5">
        <v>364550</v>
      </c>
      <c r="D16413" s="7" t="s">
        <v>79478</v>
      </c>
      <c r="E16413" s="5">
        <v>357031</v>
      </c>
      <c r="F16413" s="5" t="s">
        <v>23301</v>
      </c>
      <c r="G16413" s="5">
        <v>361826</v>
      </c>
    </row>
    <row r="16414" spans="1:7">
      <c r="A16414" s="3">
        <f t="shared" si="256"/>
        <v>16412</v>
      </c>
      <c r="B16414" s="5" t="s">
        <v>76232</v>
      </c>
      <c r="C16414" s="5">
        <v>364509</v>
      </c>
      <c r="D16414" s="7" t="s">
        <v>45744</v>
      </c>
      <c r="E16414" s="5">
        <v>357030</v>
      </c>
      <c r="F16414" s="5" t="s">
        <v>23302</v>
      </c>
      <c r="G16414" s="5">
        <v>361791</v>
      </c>
    </row>
    <row r="16415" spans="1:7">
      <c r="A16415" s="3">
        <f t="shared" si="256"/>
        <v>16413</v>
      </c>
      <c r="B16415" s="5" t="s">
        <v>66139</v>
      </c>
      <c r="C16415" s="5">
        <v>364508</v>
      </c>
      <c r="D16415" s="7" t="s">
        <v>78972</v>
      </c>
      <c r="E16415" s="5">
        <v>357028</v>
      </c>
      <c r="F16415" s="5" t="s">
        <v>23303</v>
      </c>
      <c r="G16415" s="5">
        <v>361784</v>
      </c>
    </row>
    <row r="16416" spans="1:7">
      <c r="A16416" s="3">
        <f t="shared" si="256"/>
        <v>16414</v>
      </c>
      <c r="B16416" s="5" t="s">
        <v>69680</v>
      </c>
      <c r="C16416" s="5">
        <v>364488</v>
      </c>
      <c r="D16416" s="7" t="s">
        <v>49796</v>
      </c>
      <c r="E16416" s="5">
        <v>357028</v>
      </c>
      <c r="F16416" s="5" t="s">
        <v>23304</v>
      </c>
      <c r="G16416" s="5">
        <v>361739</v>
      </c>
    </row>
    <row r="16417" spans="1:7">
      <c r="A16417" s="3">
        <f t="shared" si="256"/>
        <v>16415</v>
      </c>
      <c r="B16417" s="5" t="s">
        <v>54891</v>
      </c>
      <c r="C16417" s="5">
        <v>364480</v>
      </c>
      <c r="D16417" s="7" t="s">
        <v>48952</v>
      </c>
      <c r="E16417" s="5">
        <v>357000</v>
      </c>
      <c r="F16417" s="5" t="s">
        <v>23305</v>
      </c>
      <c r="G16417" s="5">
        <v>361733</v>
      </c>
    </row>
    <row r="16418" spans="1:7">
      <c r="A16418" s="3">
        <f t="shared" si="256"/>
        <v>16416</v>
      </c>
      <c r="B16418" s="5" t="s">
        <v>61086</v>
      </c>
      <c r="C16418" s="5">
        <v>364458</v>
      </c>
      <c r="D16418" s="7" t="s">
        <v>56595</v>
      </c>
      <c r="E16418" s="5">
        <v>356984</v>
      </c>
      <c r="F16418" s="5" t="s">
        <v>23306</v>
      </c>
      <c r="G16418" s="5">
        <v>361709</v>
      </c>
    </row>
    <row r="16419" spans="1:7">
      <c r="A16419" s="3">
        <f t="shared" si="256"/>
        <v>16417</v>
      </c>
      <c r="B16419" s="5" t="s">
        <v>61492</v>
      </c>
      <c r="C16419" s="5">
        <v>364456</v>
      </c>
      <c r="D16419" s="7" t="s">
        <v>76555</v>
      </c>
      <c r="E16419" s="5">
        <v>356978</v>
      </c>
      <c r="F16419" s="5" t="s">
        <v>23307</v>
      </c>
      <c r="G16419" s="5">
        <v>361696</v>
      </c>
    </row>
    <row r="16420" spans="1:7">
      <c r="A16420" s="3">
        <f t="shared" si="256"/>
        <v>16418</v>
      </c>
      <c r="B16420" s="5" t="s">
        <v>54824</v>
      </c>
      <c r="C16420" s="5">
        <v>364454</v>
      </c>
      <c r="D16420" s="7" t="s">
        <v>56121</v>
      </c>
      <c r="E16420" s="5">
        <v>356939</v>
      </c>
      <c r="F16420" s="5" t="s">
        <v>23308</v>
      </c>
      <c r="G16420" s="5">
        <v>361658</v>
      </c>
    </row>
    <row r="16421" spans="1:7">
      <c r="A16421" s="3">
        <f t="shared" si="256"/>
        <v>16419</v>
      </c>
      <c r="B16421" s="5" t="s">
        <v>51450</v>
      </c>
      <c r="C16421" s="5">
        <v>364450</v>
      </c>
      <c r="D16421" s="7" t="s">
        <v>63439</v>
      </c>
      <c r="E16421" s="5">
        <v>356921</v>
      </c>
      <c r="F16421" s="5" t="s">
        <v>23309</v>
      </c>
      <c r="G16421" s="5">
        <v>361613</v>
      </c>
    </row>
    <row r="16422" spans="1:7">
      <c r="A16422" s="3">
        <f t="shared" si="256"/>
        <v>16420</v>
      </c>
      <c r="B16422" s="5" t="s">
        <v>55186</v>
      </c>
      <c r="C16422" s="5">
        <v>364437</v>
      </c>
      <c r="D16422" s="7" t="s">
        <v>45745</v>
      </c>
      <c r="E16422" s="5">
        <v>356877</v>
      </c>
      <c r="F16422" s="5" t="s">
        <v>23310</v>
      </c>
      <c r="G16422" s="5">
        <v>361613</v>
      </c>
    </row>
    <row r="16423" spans="1:7">
      <c r="A16423" s="3">
        <f t="shared" si="256"/>
        <v>16421</v>
      </c>
      <c r="B16423" s="5" t="s">
        <v>61545</v>
      </c>
      <c r="C16423" s="5">
        <v>364436</v>
      </c>
      <c r="D16423" s="7" t="s">
        <v>61924</v>
      </c>
      <c r="E16423" s="5">
        <v>356876</v>
      </c>
      <c r="F16423" s="5" t="s">
        <v>23311</v>
      </c>
      <c r="G16423" s="5">
        <v>361613</v>
      </c>
    </row>
    <row r="16424" spans="1:7">
      <c r="A16424" s="3">
        <f t="shared" si="256"/>
        <v>16422</v>
      </c>
      <c r="B16424" s="5" t="s">
        <v>71049</v>
      </c>
      <c r="C16424" s="5">
        <v>364433</v>
      </c>
      <c r="D16424" s="7" t="s">
        <v>73258</v>
      </c>
      <c r="E16424" s="5">
        <v>356855</v>
      </c>
      <c r="F16424" s="5" t="s">
        <v>23312</v>
      </c>
      <c r="G16424" s="5">
        <v>361613</v>
      </c>
    </row>
    <row r="16425" spans="1:7">
      <c r="A16425" s="3">
        <f t="shared" si="256"/>
        <v>16423</v>
      </c>
      <c r="B16425" s="5" t="s">
        <v>74719</v>
      </c>
      <c r="C16425" s="5">
        <v>364352</v>
      </c>
      <c r="D16425" s="7" t="s">
        <v>82643</v>
      </c>
      <c r="E16425" s="5">
        <v>356843</v>
      </c>
      <c r="F16425" s="5" t="s">
        <v>23313</v>
      </c>
      <c r="G16425" s="5">
        <v>361613</v>
      </c>
    </row>
    <row r="16426" spans="1:7">
      <c r="A16426" s="3">
        <f t="shared" si="256"/>
        <v>16424</v>
      </c>
      <c r="B16426" s="5" t="s">
        <v>64231</v>
      </c>
      <c r="C16426" s="5">
        <v>364351</v>
      </c>
      <c r="D16426" s="7" t="s">
        <v>73507</v>
      </c>
      <c r="E16426" s="5">
        <v>356843</v>
      </c>
      <c r="F16426" s="5" t="s">
        <v>23314</v>
      </c>
      <c r="G16426" s="5">
        <v>361613</v>
      </c>
    </row>
    <row r="16427" spans="1:7">
      <c r="A16427" s="3">
        <f t="shared" si="256"/>
        <v>16425</v>
      </c>
      <c r="B16427" s="5" t="s">
        <v>60012</v>
      </c>
      <c r="C16427" s="5">
        <v>364298</v>
      </c>
      <c r="D16427" s="7" t="s">
        <v>76621</v>
      </c>
      <c r="E16427" s="5">
        <v>356843</v>
      </c>
      <c r="F16427" s="5" t="s">
        <v>23315</v>
      </c>
      <c r="G16427" s="5">
        <v>361613</v>
      </c>
    </row>
    <row r="16428" spans="1:7">
      <c r="A16428" s="3">
        <f t="shared" si="256"/>
        <v>16426</v>
      </c>
      <c r="B16428" s="5" t="s">
        <v>77303</v>
      </c>
      <c r="C16428" s="5">
        <v>364297</v>
      </c>
      <c r="D16428" s="7" t="s">
        <v>69721</v>
      </c>
      <c r="E16428" s="5">
        <v>356843</v>
      </c>
      <c r="F16428" s="5" t="s">
        <v>23316</v>
      </c>
      <c r="G16428" s="5">
        <v>361613</v>
      </c>
    </row>
    <row r="16429" spans="1:7">
      <c r="A16429" s="3">
        <f t="shared" si="256"/>
        <v>16427</v>
      </c>
      <c r="B16429" s="5" t="s">
        <v>52738</v>
      </c>
      <c r="C16429" s="5">
        <v>364268</v>
      </c>
      <c r="D16429" s="7" t="s">
        <v>50273</v>
      </c>
      <c r="E16429" s="5">
        <v>356843</v>
      </c>
      <c r="F16429" s="5" t="s">
        <v>23317</v>
      </c>
      <c r="G16429" s="5">
        <v>361613</v>
      </c>
    </row>
    <row r="16430" spans="1:7">
      <c r="A16430" s="3">
        <f t="shared" si="256"/>
        <v>16428</v>
      </c>
      <c r="B16430" s="5" t="s">
        <v>79680</v>
      </c>
      <c r="C16430" s="5">
        <v>364249</v>
      </c>
      <c r="D16430" s="7" t="s">
        <v>45746</v>
      </c>
      <c r="E16430" s="5">
        <v>356842</v>
      </c>
      <c r="F16430" s="5" t="s">
        <v>23318</v>
      </c>
      <c r="G16430" s="5">
        <v>361613</v>
      </c>
    </row>
    <row r="16431" spans="1:7">
      <c r="A16431" s="3">
        <f t="shared" si="256"/>
        <v>16429</v>
      </c>
      <c r="B16431" s="5" t="s">
        <v>64451</v>
      </c>
      <c r="C16431" s="5">
        <v>364246</v>
      </c>
      <c r="D16431" s="7" t="s">
        <v>75174</v>
      </c>
      <c r="E16431" s="5">
        <v>356830</v>
      </c>
      <c r="F16431" s="5" t="s">
        <v>23319</v>
      </c>
      <c r="G16431" s="5">
        <v>361611</v>
      </c>
    </row>
    <row r="16432" spans="1:7">
      <c r="A16432" s="3">
        <f t="shared" si="256"/>
        <v>16430</v>
      </c>
      <c r="B16432" s="5" t="s">
        <v>78390</v>
      </c>
      <c r="C16432" s="5">
        <v>364225</v>
      </c>
      <c r="D16432" s="7" t="s">
        <v>55074</v>
      </c>
      <c r="E16432" s="5">
        <v>356805</v>
      </c>
      <c r="F16432" s="5" t="s">
        <v>23320</v>
      </c>
      <c r="G16432" s="5">
        <v>361600</v>
      </c>
    </row>
    <row r="16433" spans="1:7">
      <c r="A16433" s="3">
        <f t="shared" si="256"/>
        <v>16431</v>
      </c>
      <c r="B16433" s="5" t="s">
        <v>72959</v>
      </c>
      <c r="C16433" s="5">
        <v>364215</v>
      </c>
      <c r="D16433" s="7" t="s">
        <v>63928</v>
      </c>
      <c r="E16433" s="5">
        <v>356765</v>
      </c>
      <c r="F16433" s="5" t="s">
        <v>23321</v>
      </c>
      <c r="G16433" s="5">
        <v>361580</v>
      </c>
    </row>
    <row r="16434" spans="1:7">
      <c r="A16434" s="3">
        <f t="shared" si="256"/>
        <v>16432</v>
      </c>
      <c r="B16434" s="5" t="s">
        <v>79028</v>
      </c>
      <c r="C16434" s="5">
        <v>364204</v>
      </c>
      <c r="D16434" s="7" t="s">
        <v>63324</v>
      </c>
      <c r="E16434" s="5">
        <v>356753</v>
      </c>
      <c r="F16434" s="5" t="s">
        <v>23322</v>
      </c>
      <c r="G16434" s="5">
        <v>361563</v>
      </c>
    </row>
    <row r="16435" spans="1:7">
      <c r="A16435" s="3">
        <f t="shared" si="256"/>
        <v>16433</v>
      </c>
      <c r="B16435" s="5" t="s">
        <v>53722</v>
      </c>
      <c r="C16435" s="5">
        <v>364196</v>
      </c>
      <c r="D16435" s="7" t="s">
        <v>45747</v>
      </c>
      <c r="E16435" s="5">
        <v>356717</v>
      </c>
      <c r="F16435" s="5" t="s">
        <v>23323</v>
      </c>
      <c r="G16435" s="5">
        <v>361555</v>
      </c>
    </row>
    <row r="16436" spans="1:7">
      <c r="A16436" s="3">
        <f t="shared" si="256"/>
        <v>16434</v>
      </c>
      <c r="B16436" s="5" t="s">
        <v>73636</v>
      </c>
      <c r="C16436" s="5">
        <v>364195</v>
      </c>
      <c r="D16436" s="7" t="s">
        <v>66220</v>
      </c>
      <c r="E16436" s="5">
        <v>356704</v>
      </c>
      <c r="F16436" s="5" t="s">
        <v>20293</v>
      </c>
      <c r="G16436" s="5">
        <v>361497</v>
      </c>
    </row>
    <row r="16437" spans="1:7">
      <c r="A16437" s="3">
        <f t="shared" si="256"/>
        <v>16435</v>
      </c>
      <c r="B16437" s="5" t="s">
        <v>51552</v>
      </c>
      <c r="C16437" s="5">
        <v>364179</v>
      </c>
      <c r="D16437" s="7" t="s">
        <v>56581</v>
      </c>
      <c r="E16437" s="5">
        <v>356698</v>
      </c>
      <c r="F16437" s="5" t="s">
        <v>20294</v>
      </c>
      <c r="G16437" s="5">
        <v>361494</v>
      </c>
    </row>
    <row r="16438" spans="1:7">
      <c r="A16438" s="3">
        <f t="shared" si="256"/>
        <v>16436</v>
      </c>
      <c r="B16438" s="5" t="s">
        <v>71518</v>
      </c>
      <c r="C16438" s="5">
        <v>364175</v>
      </c>
      <c r="D16438" s="7" t="s">
        <v>55229</v>
      </c>
      <c r="E16438" s="5">
        <v>356649</v>
      </c>
      <c r="F16438" s="5" t="s">
        <v>20295</v>
      </c>
      <c r="G16438" s="5">
        <v>361494</v>
      </c>
    </row>
    <row r="16439" spans="1:7">
      <c r="A16439" s="3">
        <f t="shared" si="256"/>
        <v>16437</v>
      </c>
      <c r="B16439" s="5" t="s">
        <v>51223</v>
      </c>
      <c r="C16439" s="5">
        <v>364140</v>
      </c>
      <c r="D16439" s="7" t="s">
        <v>80686</v>
      </c>
      <c r="E16439" s="5">
        <v>356627</v>
      </c>
      <c r="F16439" s="5" t="s">
        <v>20296</v>
      </c>
      <c r="G16439" s="5">
        <v>361494</v>
      </c>
    </row>
    <row r="16440" spans="1:7">
      <c r="A16440" s="3">
        <f t="shared" si="256"/>
        <v>16438</v>
      </c>
      <c r="B16440" s="5" t="s">
        <v>79807</v>
      </c>
      <c r="C16440" s="5">
        <v>364125</v>
      </c>
      <c r="D16440" s="7" t="s">
        <v>64581</v>
      </c>
      <c r="E16440" s="5">
        <v>356600</v>
      </c>
      <c r="F16440" s="5" t="s">
        <v>20297</v>
      </c>
      <c r="G16440" s="5">
        <v>361494</v>
      </c>
    </row>
    <row r="16441" spans="1:7">
      <c r="A16441" s="3">
        <f t="shared" si="256"/>
        <v>16439</v>
      </c>
      <c r="B16441" s="5" t="s">
        <v>69566</v>
      </c>
      <c r="C16441" s="5">
        <v>364125</v>
      </c>
      <c r="D16441" s="7" t="s">
        <v>68947</v>
      </c>
      <c r="E16441" s="5">
        <v>356586</v>
      </c>
      <c r="F16441" s="5" t="s">
        <v>20298</v>
      </c>
      <c r="G16441" s="5">
        <v>361494</v>
      </c>
    </row>
    <row r="16442" spans="1:7">
      <c r="A16442" s="3">
        <f t="shared" si="256"/>
        <v>16440</v>
      </c>
      <c r="B16442" s="5" t="s">
        <v>63285</v>
      </c>
      <c r="C16442" s="5">
        <v>364125</v>
      </c>
      <c r="D16442" s="7" t="s">
        <v>78698</v>
      </c>
      <c r="E16442" s="5">
        <v>356563</v>
      </c>
      <c r="F16442" s="5" t="s">
        <v>20299</v>
      </c>
      <c r="G16442" s="5">
        <v>361494</v>
      </c>
    </row>
    <row r="16443" spans="1:7">
      <c r="A16443" s="3">
        <f t="shared" si="256"/>
        <v>16441</v>
      </c>
      <c r="B16443" s="5" t="s">
        <v>60232</v>
      </c>
      <c r="C16443" s="5">
        <v>364125</v>
      </c>
      <c r="D16443" s="7" t="s">
        <v>60013</v>
      </c>
      <c r="E16443" s="5">
        <v>356563</v>
      </c>
      <c r="F16443" s="5" t="s">
        <v>20300</v>
      </c>
      <c r="G16443" s="5">
        <v>361494</v>
      </c>
    </row>
    <row r="16444" spans="1:7">
      <c r="A16444" s="3">
        <f t="shared" si="256"/>
        <v>16442</v>
      </c>
      <c r="B16444" s="5" t="s">
        <v>55862</v>
      </c>
      <c r="C16444" s="5">
        <v>364125</v>
      </c>
      <c r="D16444" s="7" t="s">
        <v>58051</v>
      </c>
      <c r="E16444" s="5">
        <v>356560</v>
      </c>
      <c r="F16444" s="5" t="s">
        <v>20301</v>
      </c>
      <c r="G16444" s="5">
        <v>361483</v>
      </c>
    </row>
    <row r="16445" spans="1:7">
      <c r="A16445" s="3">
        <f t="shared" si="256"/>
        <v>16443</v>
      </c>
      <c r="B16445" s="5" t="s">
        <v>48939</v>
      </c>
      <c r="C16445" s="5">
        <v>364125</v>
      </c>
      <c r="D16445" s="7" t="s">
        <v>72535</v>
      </c>
      <c r="E16445" s="5">
        <v>356538</v>
      </c>
      <c r="F16445" s="5" t="s">
        <v>20302</v>
      </c>
      <c r="G16445" s="5">
        <v>361467</v>
      </c>
    </row>
    <row r="16446" spans="1:7">
      <c r="A16446" s="3">
        <f t="shared" si="256"/>
        <v>16444</v>
      </c>
      <c r="B16446" s="5" t="s">
        <v>78023</v>
      </c>
      <c r="C16446" s="5">
        <v>364118</v>
      </c>
      <c r="D16446" s="7" t="s">
        <v>59874</v>
      </c>
      <c r="E16446" s="5">
        <v>356531</v>
      </c>
      <c r="F16446" s="5" t="s">
        <v>20303</v>
      </c>
      <c r="G16446" s="5">
        <v>361426</v>
      </c>
    </row>
    <row r="16447" spans="1:7">
      <c r="A16447" s="3">
        <f t="shared" si="256"/>
        <v>16445</v>
      </c>
      <c r="B16447" s="5" t="s">
        <v>60021</v>
      </c>
      <c r="C16447" s="5">
        <v>364117</v>
      </c>
      <c r="D16447" s="7" t="s">
        <v>51536</v>
      </c>
      <c r="E16447" s="5">
        <v>356502</v>
      </c>
      <c r="F16447" s="5" t="s">
        <v>20304</v>
      </c>
      <c r="G16447" s="5">
        <v>361413</v>
      </c>
    </row>
    <row r="16448" spans="1:7">
      <c r="A16448" s="3">
        <f t="shared" si="256"/>
        <v>16446</v>
      </c>
      <c r="B16448" s="5" t="s">
        <v>55059</v>
      </c>
      <c r="C16448" s="5">
        <v>364071</v>
      </c>
      <c r="D16448" s="7" t="s">
        <v>81623</v>
      </c>
      <c r="E16448" s="5">
        <v>356496</v>
      </c>
      <c r="F16448" s="5" t="s">
        <v>20305</v>
      </c>
      <c r="G16448" s="5">
        <v>361402</v>
      </c>
    </row>
    <row r="16449" spans="1:7">
      <c r="A16449" s="3">
        <f t="shared" si="256"/>
        <v>16447</v>
      </c>
      <c r="B16449" s="5" t="s">
        <v>48212</v>
      </c>
      <c r="C16449" s="5">
        <v>364054</v>
      </c>
      <c r="D16449" s="7" t="s">
        <v>61934</v>
      </c>
      <c r="E16449" s="5">
        <v>356475</v>
      </c>
      <c r="F16449" s="5" t="s">
        <v>20306</v>
      </c>
      <c r="G16449" s="5">
        <v>361386</v>
      </c>
    </row>
    <row r="16450" spans="1:7">
      <c r="A16450" s="3">
        <f t="shared" si="256"/>
        <v>16448</v>
      </c>
      <c r="B16450" s="5" t="s">
        <v>62403</v>
      </c>
      <c r="C16450" s="5">
        <v>364002</v>
      </c>
      <c r="D16450" s="7" t="s">
        <v>50460</v>
      </c>
      <c r="E16450" s="5">
        <v>356475</v>
      </c>
      <c r="F16450" s="5" t="s">
        <v>20307</v>
      </c>
      <c r="G16450" s="5">
        <v>361375</v>
      </c>
    </row>
    <row r="16451" spans="1:7">
      <c r="A16451" s="3">
        <f t="shared" si="256"/>
        <v>16449</v>
      </c>
      <c r="B16451" s="5" t="s">
        <v>66418</v>
      </c>
      <c r="C16451" s="5">
        <v>363948</v>
      </c>
      <c r="D16451" s="7" t="s">
        <v>74415</v>
      </c>
      <c r="E16451" s="5">
        <v>356458</v>
      </c>
      <c r="F16451" s="5" t="s">
        <v>20308</v>
      </c>
      <c r="G16451" s="5">
        <v>361345</v>
      </c>
    </row>
    <row r="16452" spans="1:7">
      <c r="A16452" s="3">
        <f t="shared" si="256"/>
        <v>16450</v>
      </c>
      <c r="B16452" s="5" t="s">
        <v>64637</v>
      </c>
      <c r="C16452" s="5">
        <v>363945</v>
      </c>
      <c r="D16452" s="7" t="s">
        <v>51757</v>
      </c>
      <c r="E16452" s="5">
        <v>356440</v>
      </c>
      <c r="F16452" s="5" t="s">
        <v>20309</v>
      </c>
      <c r="G16452" s="5">
        <v>361342</v>
      </c>
    </row>
    <row r="16453" spans="1:7">
      <c r="A16453" s="3">
        <f t="shared" ref="A16453:A16516" si="257">1+A16452</f>
        <v>16451</v>
      </c>
      <c r="B16453" s="5" t="s">
        <v>75948</v>
      </c>
      <c r="C16453" s="5">
        <v>363929</v>
      </c>
      <c r="D16453" s="7" t="s">
        <v>80374</v>
      </c>
      <c r="E16453" s="5">
        <v>356428</v>
      </c>
      <c r="F16453" s="5" t="s">
        <v>20310</v>
      </c>
      <c r="G16453" s="5">
        <v>361338</v>
      </c>
    </row>
    <row r="16454" spans="1:7">
      <c r="A16454" s="3">
        <f t="shared" si="257"/>
        <v>16452</v>
      </c>
      <c r="B16454" s="5" t="s">
        <v>81574</v>
      </c>
      <c r="C16454" s="5">
        <v>363926</v>
      </c>
      <c r="D16454" s="7" t="s">
        <v>62950</v>
      </c>
      <c r="E16454" s="5">
        <v>356393</v>
      </c>
      <c r="F16454" s="5" t="s">
        <v>20311</v>
      </c>
      <c r="G16454" s="5">
        <v>361319</v>
      </c>
    </row>
    <row r="16455" spans="1:7">
      <c r="A16455" s="3">
        <f t="shared" si="257"/>
        <v>16453</v>
      </c>
      <c r="B16455" s="5" t="s">
        <v>56446</v>
      </c>
      <c r="C16455" s="5">
        <v>363864</v>
      </c>
      <c r="D16455" s="7" t="s">
        <v>75887</v>
      </c>
      <c r="E16455" s="5">
        <v>356342</v>
      </c>
      <c r="F16455" s="5" t="s">
        <v>20312</v>
      </c>
      <c r="G16455" s="5">
        <v>361298</v>
      </c>
    </row>
    <row r="16456" spans="1:7">
      <c r="A16456" s="3">
        <f t="shared" si="257"/>
        <v>16454</v>
      </c>
      <c r="B16456" s="5" t="s">
        <v>56712</v>
      </c>
      <c r="C16456" s="5">
        <v>363850</v>
      </c>
      <c r="D16456" s="7" t="s">
        <v>45748</v>
      </c>
      <c r="E16456" s="5">
        <v>356327</v>
      </c>
      <c r="F16456" s="5" t="s">
        <v>20313</v>
      </c>
      <c r="G16456" s="5">
        <v>361250</v>
      </c>
    </row>
    <row r="16457" spans="1:7">
      <c r="A16457" s="3">
        <f t="shared" si="257"/>
        <v>16455</v>
      </c>
      <c r="B16457" s="5" t="s">
        <v>52758</v>
      </c>
      <c r="C16457" s="5">
        <v>363825</v>
      </c>
      <c r="D16457" s="7" t="s">
        <v>61951</v>
      </c>
      <c r="E16457" s="5">
        <v>356318</v>
      </c>
      <c r="F16457" s="5" t="s">
        <v>20314</v>
      </c>
      <c r="G16457" s="5">
        <v>361225</v>
      </c>
    </row>
    <row r="16458" spans="1:7">
      <c r="A16458" s="3">
        <f t="shared" si="257"/>
        <v>16456</v>
      </c>
      <c r="B16458" s="5" t="s">
        <v>66887</v>
      </c>
      <c r="C16458" s="5">
        <v>363800</v>
      </c>
      <c r="D16458" s="7" t="s">
        <v>58415</v>
      </c>
      <c r="E16458" s="5">
        <v>356268</v>
      </c>
      <c r="F16458" s="5" t="s">
        <v>20315</v>
      </c>
      <c r="G16458" s="5">
        <v>361206</v>
      </c>
    </row>
    <row r="16459" spans="1:7">
      <c r="A16459" s="3">
        <f t="shared" si="257"/>
        <v>16457</v>
      </c>
      <c r="B16459" s="5" t="s">
        <v>51291</v>
      </c>
      <c r="C16459" s="5">
        <v>363750</v>
      </c>
      <c r="D16459" s="7" t="s">
        <v>82898</v>
      </c>
      <c r="E16459" s="5">
        <v>356250</v>
      </c>
      <c r="F16459" s="5" t="s">
        <v>20316</v>
      </c>
      <c r="G16459" s="5">
        <v>361150</v>
      </c>
    </row>
    <row r="16460" spans="1:7">
      <c r="A16460" s="3">
        <f t="shared" si="257"/>
        <v>16458</v>
      </c>
      <c r="B16460" s="5" t="s">
        <v>69402</v>
      </c>
      <c r="C16460" s="5">
        <v>363748</v>
      </c>
      <c r="D16460" s="7" t="s">
        <v>48709</v>
      </c>
      <c r="E16460" s="5">
        <v>356231</v>
      </c>
      <c r="F16460" s="5" t="s">
        <v>20317</v>
      </c>
      <c r="G16460" s="5">
        <v>361113</v>
      </c>
    </row>
    <row r="16461" spans="1:7">
      <c r="A16461" s="3">
        <f t="shared" si="257"/>
        <v>16459</v>
      </c>
      <c r="B16461" s="5" t="s">
        <v>53937</v>
      </c>
      <c r="C16461" s="5">
        <v>363740</v>
      </c>
      <c r="D16461" s="7" t="s">
        <v>77679</v>
      </c>
      <c r="E16461" s="5">
        <v>356168</v>
      </c>
      <c r="F16461" s="5" t="s">
        <v>20318</v>
      </c>
      <c r="G16461" s="5">
        <v>361108</v>
      </c>
    </row>
    <row r="16462" spans="1:7">
      <c r="A16462" s="3">
        <f t="shared" si="257"/>
        <v>16460</v>
      </c>
      <c r="B16462" s="5" t="s">
        <v>73117</v>
      </c>
      <c r="C16462" s="5">
        <v>363707</v>
      </c>
      <c r="D16462" s="7" t="s">
        <v>58322</v>
      </c>
      <c r="E16462" s="5">
        <v>356095</v>
      </c>
      <c r="F16462" s="5" t="s">
        <v>20319</v>
      </c>
      <c r="G16462" s="5">
        <v>361092</v>
      </c>
    </row>
    <row r="16463" spans="1:7">
      <c r="A16463" s="3">
        <f t="shared" si="257"/>
        <v>16461</v>
      </c>
      <c r="B16463" s="5" t="s">
        <v>55496</v>
      </c>
      <c r="C16463" s="5">
        <v>363700</v>
      </c>
      <c r="D16463" s="7" t="s">
        <v>53771</v>
      </c>
      <c r="E16463" s="5">
        <v>356069</v>
      </c>
      <c r="F16463" s="5" t="s">
        <v>20320</v>
      </c>
      <c r="G16463" s="5">
        <v>361084</v>
      </c>
    </row>
    <row r="16464" spans="1:7">
      <c r="A16464" s="3">
        <f t="shared" si="257"/>
        <v>16462</v>
      </c>
      <c r="B16464" s="5" t="s">
        <v>60552</v>
      </c>
      <c r="C16464" s="5">
        <v>363668</v>
      </c>
      <c r="D16464" s="7" t="s">
        <v>63425</v>
      </c>
      <c r="E16464" s="5">
        <v>356039</v>
      </c>
      <c r="F16464" s="5" t="s">
        <v>20321</v>
      </c>
      <c r="G16464" s="5">
        <v>361072</v>
      </c>
    </row>
    <row r="16465" spans="1:7">
      <c r="A16465" s="3">
        <f t="shared" si="257"/>
        <v>16463</v>
      </c>
      <c r="B16465" s="5" t="s">
        <v>81622</v>
      </c>
      <c r="C16465" s="5">
        <v>363600</v>
      </c>
      <c r="D16465" s="7" t="s">
        <v>71285</v>
      </c>
      <c r="E16465" s="5">
        <v>356018</v>
      </c>
      <c r="F16465" s="5" t="s">
        <v>20322</v>
      </c>
      <c r="G16465" s="5">
        <v>361061</v>
      </c>
    </row>
    <row r="16466" spans="1:7">
      <c r="A16466" s="3">
        <f t="shared" si="257"/>
        <v>16464</v>
      </c>
      <c r="B16466" s="5" t="s">
        <v>73984</v>
      </c>
      <c r="C16466" s="5">
        <v>363600</v>
      </c>
      <c r="D16466" s="7" t="s">
        <v>46899</v>
      </c>
      <c r="E16466" s="5">
        <v>356016</v>
      </c>
      <c r="F16466" s="5" t="s">
        <v>20323</v>
      </c>
      <c r="G16466" s="5">
        <v>361020</v>
      </c>
    </row>
    <row r="16467" spans="1:7">
      <c r="A16467" s="3">
        <f t="shared" si="257"/>
        <v>16465</v>
      </c>
      <c r="B16467" s="5" t="s">
        <v>58314</v>
      </c>
      <c r="C16467" s="5">
        <v>363600</v>
      </c>
      <c r="D16467" s="7" t="s">
        <v>45749</v>
      </c>
      <c r="E16467" s="5">
        <v>356000</v>
      </c>
      <c r="F16467" s="5" t="s">
        <v>20324</v>
      </c>
      <c r="G16467" s="5">
        <v>361018</v>
      </c>
    </row>
    <row r="16468" spans="1:7">
      <c r="A16468" s="3">
        <f t="shared" si="257"/>
        <v>16466</v>
      </c>
      <c r="B16468" s="5" t="s">
        <v>56108</v>
      </c>
      <c r="C16468" s="5">
        <v>363585</v>
      </c>
      <c r="D16468" s="7" t="s">
        <v>76063</v>
      </c>
      <c r="E16468" s="5">
        <v>355993</v>
      </c>
      <c r="F16468" s="5" t="s">
        <v>20325</v>
      </c>
      <c r="G16468" s="5">
        <v>361000</v>
      </c>
    </row>
    <row r="16469" spans="1:7">
      <c r="A16469" s="3">
        <f t="shared" si="257"/>
        <v>16467</v>
      </c>
      <c r="B16469" s="5" t="s">
        <v>78976</v>
      </c>
      <c r="C16469" s="5">
        <v>363539</v>
      </c>
      <c r="D16469" s="7" t="s">
        <v>72235</v>
      </c>
      <c r="E16469" s="5">
        <v>355989</v>
      </c>
      <c r="F16469" s="5" t="s">
        <v>20326</v>
      </c>
      <c r="G16469" s="5">
        <v>360985</v>
      </c>
    </row>
    <row r="16470" spans="1:7">
      <c r="A16470" s="3">
        <f t="shared" si="257"/>
        <v>16468</v>
      </c>
      <c r="B16470" s="5" t="s">
        <v>75541</v>
      </c>
      <c r="C16470" s="5">
        <v>363515</v>
      </c>
      <c r="D16470" s="7" t="s">
        <v>57853</v>
      </c>
      <c r="E16470" s="5">
        <v>355956</v>
      </c>
      <c r="F16470" s="5" t="s">
        <v>20327</v>
      </c>
      <c r="G16470" s="5">
        <v>360984</v>
      </c>
    </row>
    <row r="16471" spans="1:7">
      <c r="A16471" s="3">
        <f t="shared" si="257"/>
        <v>16469</v>
      </c>
      <c r="B16471" s="5" t="s">
        <v>57298</v>
      </c>
      <c r="C16471" s="5">
        <v>363490</v>
      </c>
      <c r="D16471" s="7" t="s">
        <v>45750</v>
      </c>
      <c r="E16471" s="5">
        <v>355953</v>
      </c>
      <c r="F16471" s="5" t="s">
        <v>20328</v>
      </c>
      <c r="G16471" s="5">
        <v>360973</v>
      </c>
    </row>
    <row r="16472" spans="1:7">
      <c r="A16472" s="3">
        <f t="shared" si="257"/>
        <v>16470</v>
      </c>
      <c r="B16472" s="5" t="s">
        <v>64333</v>
      </c>
      <c r="C16472" s="5">
        <v>363475</v>
      </c>
      <c r="D16472" s="7" t="s">
        <v>75070</v>
      </c>
      <c r="E16472" s="5">
        <v>355952</v>
      </c>
      <c r="F16472" s="5" t="s">
        <v>20329</v>
      </c>
      <c r="G16472" s="5">
        <v>360938</v>
      </c>
    </row>
    <row r="16473" spans="1:7">
      <c r="A16473" s="3">
        <f t="shared" si="257"/>
        <v>16471</v>
      </c>
      <c r="B16473" s="5" t="s">
        <v>68759</v>
      </c>
      <c r="C16473" s="5">
        <v>363470</v>
      </c>
      <c r="D16473" s="7" t="s">
        <v>48937</v>
      </c>
      <c r="E16473" s="5">
        <v>355948</v>
      </c>
      <c r="F16473" s="5" t="s">
        <v>20330</v>
      </c>
      <c r="G16473" s="5">
        <v>360934</v>
      </c>
    </row>
    <row r="16474" spans="1:7">
      <c r="A16474" s="3">
        <f t="shared" si="257"/>
        <v>16472</v>
      </c>
      <c r="B16474" s="5" t="s">
        <v>68772</v>
      </c>
      <c r="C16474" s="5">
        <v>363466</v>
      </c>
      <c r="D16474" s="7" t="s">
        <v>73750</v>
      </c>
      <c r="E16474" s="5">
        <v>355919</v>
      </c>
      <c r="F16474" s="5" t="s">
        <v>20331</v>
      </c>
      <c r="G16474" s="5">
        <v>360901</v>
      </c>
    </row>
    <row r="16475" spans="1:7">
      <c r="A16475" s="3">
        <f t="shared" si="257"/>
        <v>16473</v>
      </c>
      <c r="B16475" s="5" t="s">
        <v>62214</v>
      </c>
      <c r="C16475" s="5">
        <v>363458</v>
      </c>
      <c r="D16475" s="7" t="s">
        <v>48725</v>
      </c>
      <c r="E16475" s="5">
        <v>355910</v>
      </c>
      <c r="F16475" s="5" t="s">
        <v>20332</v>
      </c>
      <c r="G16475" s="5">
        <v>360891</v>
      </c>
    </row>
    <row r="16476" spans="1:7">
      <c r="A16476" s="3">
        <f t="shared" si="257"/>
        <v>16474</v>
      </c>
      <c r="B16476" s="5" t="s">
        <v>55611</v>
      </c>
      <c r="C16476" s="5">
        <v>363454</v>
      </c>
      <c r="D16476" s="7" t="s">
        <v>45751</v>
      </c>
      <c r="E16476" s="5">
        <v>355907</v>
      </c>
      <c r="F16476" s="5" t="s">
        <v>20333</v>
      </c>
      <c r="G16476" s="5">
        <v>360890</v>
      </c>
    </row>
    <row r="16477" spans="1:7">
      <c r="A16477" s="3">
        <f t="shared" si="257"/>
        <v>16475</v>
      </c>
      <c r="B16477" s="5" t="s">
        <v>61951</v>
      </c>
      <c r="C16477" s="5">
        <v>363433</v>
      </c>
      <c r="D16477" s="7" t="s">
        <v>53921</v>
      </c>
      <c r="E16477" s="5">
        <v>355861</v>
      </c>
      <c r="F16477" s="5" t="s">
        <v>20334</v>
      </c>
      <c r="G16477" s="5">
        <v>360877</v>
      </c>
    </row>
    <row r="16478" spans="1:7">
      <c r="A16478" s="3">
        <f t="shared" si="257"/>
        <v>16476</v>
      </c>
      <c r="B16478" s="5" t="s">
        <v>82283</v>
      </c>
      <c r="C16478" s="5">
        <v>363428</v>
      </c>
      <c r="D16478" s="7" t="s">
        <v>51603</v>
      </c>
      <c r="E16478" s="5">
        <v>355833</v>
      </c>
      <c r="F16478" s="5" t="s">
        <v>20335</v>
      </c>
      <c r="G16478" s="5">
        <v>360874</v>
      </c>
    </row>
    <row r="16479" spans="1:7">
      <c r="A16479" s="3">
        <f t="shared" si="257"/>
        <v>16477</v>
      </c>
      <c r="B16479" s="5" t="s">
        <v>82619</v>
      </c>
      <c r="C16479" s="5">
        <v>363400</v>
      </c>
      <c r="D16479" s="7" t="s">
        <v>45752</v>
      </c>
      <c r="E16479" s="5">
        <v>355790</v>
      </c>
      <c r="F16479" s="5" t="s">
        <v>20336</v>
      </c>
      <c r="G16479" s="5">
        <v>360873</v>
      </c>
    </row>
    <row r="16480" spans="1:7">
      <c r="A16480" s="3">
        <f t="shared" si="257"/>
        <v>16478</v>
      </c>
      <c r="B16480" s="5" t="s">
        <v>52464</v>
      </c>
      <c r="C16480" s="5">
        <v>363400</v>
      </c>
      <c r="D16480" s="7" t="s">
        <v>45753</v>
      </c>
      <c r="E16480" s="5">
        <v>355788</v>
      </c>
      <c r="F16480" s="5" t="s">
        <v>20337</v>
      </c>
      <c r="G16480" s="5">
        <v>360839</v>
      </c>
    </row>
    <row r="16481" spans="1:7">
      <c r="A16481" s="3">
        <f t="shared" si="257"/>
        <v>16479</v>
      </c>
      <c r="B16481" s="5" t="s">
        <v>53034</v>
      </c>
      <c r="C16481" s="5">
        <v>363372</v>
      </c>
      <c r="D16481" s="7" t="s">
        <v>65185</v>
      </c>
      <c r="E16481" s="5">
        <v>355788</v>
      </c>
      <c r="F16481" s="5" t="s">
        <v>20338</v>
      </c>
      <c r="G16481" s="5">
        <v>360825</v>
      </c>
    </row>
    <row r="16482" spans="1:7">
      <c r="A16482" s="3">
        <f t="shared" si="257"/>
        <v>16480</v>
      </c>
      <c r="B16482" s="5" t="s">
        <v>70852</v>
      </c>
      <c r="C16482" s="5">
        <v>363366</v>
      </c>
      <c r="D16482" s="7" t="s">
        <v>45754</v>
      </c>
      <c r="E16482" s="5">
        <v>355788</v>
      </c>
      <c r="F16482" s="5" t="s">
        <v>20339</v>
      </c>
      <c r="G16482" s="5">
        <v>360813</v>
      </c>
    </row>
    <row r="16483" spans="1:7">
      <c r="A16483" s="3">
        <f t="shared" si="257"/>
        <v>16481</v>
      </c>
      <c r="B16483" s="5" t="s">
        <v>75351</v>
      </c>
      <c r="C16483" s="5">
        <v>363317</v>
      </c>
      <c r="D16483" s="7" t="s">
        <v>76974</v>
      </c>
      <c r="E16483" s="5">
        <v>355774</v>
      </c>
      <c r="F16483" s="5" t="s">
        <v>20340</v>
      </c>
      <c r="G16483" s="5">
        <v>360762</v>
      </c>
    </row>
    <row r="16484" spans="1:7">
      <c r="A16484" s="3">
        <f t="shared" si="257"/>
        <v>16482</v>
      </c>
      <c r="B16484" s="5" t="s">
        <v>65225</v>
      </c>
      <c r="C16484" s="5">
        <v>363289</v>
      </c>
      <c r="D16484" s="7" t="s">
        <v>82436</v>
      </c>
      <c r="E16484" s="5">
        <v>355750</v>
      </c>
      <c r="F16484" s="5" t="s">
        <v>20341</v>
      </c>
      <c r="G16484" s="5">
        <v>360713</v>
      </c>
    </row>
    <row r="16485" spans="1:7">
      <c r="A16485" s="3">
        <f t="shared" si="257"/>
        <v>16483</v>
      </c>
      <c r="B16485" s="5" t="s">
        <v>71559</v>
      </c>
      <c r="C16485" s="5">
        <v>363287</v>
      </c>
      <c r="D16485" s="7" t="s">
        <v>78057</v>
      </c>
      <c r="E16485" s="5">
        <v>355750</v>
      </c>
      <c r="F16485" s="5" t="s">
        <v>20342</v>
      </c>
      <c r="G16485" s="5">
        <v>360708</v>
      </c>
    </row>
    <row r="16486" spans="1:7">
      <c r="A16486" s="3">
        <f t="shared" si="257"/>
        <v>16484</v>
      </c>
      <c r="B16486" s="5" t="s">
        <v>66548</v>
      </c>
      <c r="C16486" s="5">
        <v>363287</v>
      </c>
      <c r="D16486" s="7" t="s">
        <v>73649</v>
      </c>
      <c r="E16486" s="5">
        <v>355750</v>
      </c>
      <c r="F16486" s="5" t="s">
        <v>20343</v>
      </c>
      <c r="G16486" s="5">
        <v>360689</v>
      </c>
    </row>
    <row r="16487" spans="1:7">
      <c r="A16487" s="3">
        <f t="shared" si="257"/>
        <v>16485</v>
      </c>
      <c r="B16487" s="5" t="s">
        <v>53526</v>
      </c>
      <c r="C16487" s="5">
        <v>363282</v>
      </c>
      <c r="D16487" s="7" t="s">
        <v>51060</v>
      </c>
      <c r="E16487" s="5">
        <v>355727</v>
      </c>
      <c r="F16487" s="5" t="s">
        <v>20344</v>
      </c>
      <c r="G16487" s="5">
        <v>360688</v>
      </c>
    </row>
    <row r="16488" spans="1:7">
      <c r="A16488" s="3">
        <f t="shared" si="257"/>
        <v>16486</v>
      </c>
      <c r="B16488" s="5" t="s">
        <v>80959</v>
      </c>
      <c r="C16488" s="5">
        <v>363270</v>
      </c>
      <c r="D16488" s="7" t="s">
        <v>53054</v>
      </c>
      <c r="E16488" s="5">
        <v>355715</v>
      </c>
      <c r="F16488" s="5" t="s">
        <v>20345</v>
      </c>
      <c r="G16488" s="5">
        <v>360672</v>
      </c>
    </row>
    <row r="16489" spans="1:7">
      <c r="A16489" s="3">
        <f t="shared" si="257"/>
        <v>16487</v>
      </c>
      <c r="B16489" s="5" t="s">
        <v>58456</v>
      </c>
      <c r="C16489" s="5">
        <v>363247</v>
      </c>
      <c r="D16489" s="7" t="s">
        <v>81962</v>
      </c>
      <c r="E16489" s="5">
        <v>355709</v>
      </c>
      <c r="F16489" s="5" t="s">
        <v>20346</v>
      </c>
      <c r="G16489" s="5">
        <v>360668</v>
      </c>
    </row>
    <row r="16490" spans="1:7">
      <c r="A16490" s="3">
        <f t="shared" si="257"/>
        <v>16488</v>
      </c>
      <c r="B16490" s="5" t="s">
        <v>55660</v>
      </c>
      <c r="C16490" s="5">
        <v>363215</v>
      </c>
      <c r="D16490" s="7" t="s">
        <v>70833</v>
      </c>
      <c r="E16490" s="5">
        <v>355693</v>
      </c>
      <c r="F16490" s="5" t="s">
        <v>20347</v>
      </c>
      <c r="G16490" s="5">
        <v>360614</v>
      </c>
    </row>
    <row r="16491" spans="1:7">
      <c r="A16491" s="3">
        <f t="shared" si="257"/>
        <v>16489</v>
      </c>
      <c r="B16491" s="5" t="s">
        <v>56142</v>
      </c>
      <c r="C16491" s="5">
        <v>363204</v>
      </c>
      <c r="D16491" s="7" t="s">
        <v>45755</v>
      </c>
      <c r="E16491" s="5">
        <v>355684</v>
      </c>
      <c r="F16491" s="5" t="s">
        <v>20348</v>
      </c>
      <c r="G16491" s="5">
        <v>360611</v>
      </c>
    </row>
    <row r="16492" spans="1:7">
      <c r="A16492" s="3">
        <f t="shared" si="257"/>
        <v>16490</v>
      </c>
      <c r="B16492" s="5" t="s">
        <v>71906</v>
      </c>
      <c r="C16492" s="5">
        <v>363196</v>
      </c>
      <c r="D16492" s="7" t="s">
        <v>81851</v>
      </c>
      <c r="E16492" s="5">
        <v>355665</v>
      </c>
      <c r="F16492" s="5" t="s">
        <v>20349</v>
      </c>
      <c r="G16492" s="5">
        <v>360581</v>
      </c>
    </row>
    <row r="16493" spans="1:7">
      <c r="A16493" s="3">
        <f t="shared" si="257"/>
        <v>16491</v>
      </c>
      <c r="B16493" s="5" t="s">
        <v>65751</v>
      </c>
      <c r="C16493" s="5">
        <v>363195</v>
      </c>
      <c r="D16493" s="7" t="s">
        <v>64967</v>
      </c>
      <c r="E16493" s="5">
        <v>355665</v>
      </c>
      <c r="F16493" s="5" t="s">
        <v>20350</v>
      </c>
      <c r="G16493" s="5">
        <v>360579</v>
      </c>
    </row>
    <row r="16494" spans="1:7">
      <c r="A16494" s="3">
        <f t="shared" si="257"/>
        <v>16492</v>
      </c>
      <c r="B16494" s="5" t="s">
        <v>54805</v>
      </c>
      <c r="C16494" s="5">
        <v>363125</v>
      </c>
      <c r="D16494" s="7" t="s">
        <v>71897</v>
      </c>
      <c r="E16494" s="5">
        <v>355632</v>
      </c>
      <c r="F16494" s="5" t="s">
        <v>20351</v>
      </c>
      <c r="G16494" s="5">
        <v>360575</v>
      </c>
    </row>
    <row r="16495" spans="1:7">
      <c r="A16495" s="3">
        <f t="shared" si="257"/>
        <v>16493</v>
      </c>
      <c r="B16495" s="5" t="s">
        <v>51631</v>
      </c>
      <c r="C16495" s="5">
        <v>363125</v>
      </c>
      <c r="D16495" s="7" t="s">
        <v>80383</v>
      </c>
      <c r="E16495" s="5">
        <v>355629</v>
      </c>
      <c r="F16495" s="5" t="s">
        <v>20352</v>
      </c>
      <c r="G16495" s="5">
        <v>360546</v>
      </c>
    </row>
    <row r="16496" spans="1:7">
      <c r="A16496" s="3">
        <f t="shared" si="257"/>
        <v>16494</v>
      </c>
      <c r="B16496" s="5" t="s">
        <v>72342</v>
      </c>
      <c r="C16496" s="5">
        <v>363120</v>
      </c>
      <c r="D16496" s="7" t="s">
        <v>81304</v>
      </c>
      <c r="E16496" s="5">
        <v>355629</v>
      </c>
      <c r="F16496" s="5" t="s">
        <v>20353</v>
      </c>
      <c r="G16496" s="5">
        <v>360546</v>
      </c>
    </row>
    <row r="16497" spans="1:7">
      <c r="A16497" s="3">
        <f t="shared" si="257"/>
        <v>16495</v>
      </c>
      <c r="B16497" s="5" t="s">
        <v>49236</v>
      </c>
      <c r="C16497" s="5">
        <v>363108</v>
      </c>
      <c r="D16497" s="7" t="s">
        <v>78855</v>
      </c>
      <c r="E16497" s="5">
        <v>355629</v>
      </c>
      <c r="F16497" s="5" t="s">
        <v>20354</v>
      </c>
      <c r="G16497" s="5">
        <v>360546</v>
      </c>
    </row>
    <row r="16498" spans="1:7">
      <c r="A16498" s="3">
        <f t="shared" si="257"/>
        <v>16496</v>
      </c>
      <c r="B16498" s="5" t="s">
        <v>73258</v>
      </c>
      <c r="C16498" s="5">
        <v>363107</v>
      </c>
      <c r="D16498" s="7" t="s">
        <v>58237</v>
      </c>
      <c r="E16498" s="5">
        <v>355629</v>
      </c>
      <c r="F16498" s="5" t="s">
        <v>20355</v>
      </c>
      <c r="G16498" s="5">
        <v>360546</v>
      </c>
    </row>
    <row r="16499" spans="1:7">
      <c r="A16499" s="3">
        <f t="shared" si="257"/>
        <v>16497</v>
      </c>
      <c r="B16499" s="5" t="s">
        <v>60828</v>
      </c>
      <c r="C16499" s="5">
        <v>363103</v>
      </c>
      <c r="D16499" s="7" t="s">
        <v>54366</v>
      </c>
      <c r="E16499" s="5">
        <v>355629</v>
      </c>
      <c r="F16499" s="5" t="s">
        <v>20356</v>
      </c>
      <c r="G16499" s="5">
        <v>360546</v>
      </c>
    </row>
    <row r="16500" spans="1:7">
      <c r="A16500" s="3">
        <f t="shared" si="257"/>
        <v>16498</v>
      </c>
      <c r="B16500" s="5" t="s">
        <v>46139</v>
      </c>
      <c r="C16500" s="5">
        <v>363094</v>
      </c>
      <c r="D16500" s="7" t="s">
        <v>46105</v>
      </c>
      <c r="E16500" s="5">
        <v>355629</v>
      </c>
      <c r="F16500" s="5" t="s">
        <v>20357</v>
      </c>
      <c r="G16500" s="5">
        <v>360546</v>
      </c>
    </row>
    <row r="16501" spans="1:7">
      <c r="A16501" s="3">
        <f t="shared" si="257"/>
        <v>16499</v>
      </c>
      <c r="B16501" s="5" t="s">
        <v>55734</v>
      </c>
      <c r="C16501" s="5">
        <v>363026</v>
      </c>
      <c r="D16501" s="7" t="s">
        <v>62991</v>
      </c>
      <c r="E16501" s="5">
        <v>355613</v>
      </c>
      <c r="F16501" s="5" t="s">
        <v>20358</v>
      </c>
      <c r="G16501" s="5">
        <v>360541</v>
      </c>
    </row>
    <row r="16502" spans="1:7">
      <c r="A16502" s="3">
        <f t="shared" si="257"/>
        <v>16500</v>
      </c>
      <c r="B16502" s="5" t="s">
        <v>70777</v>
      </c>
      <c r="C16502" s="5">
        <v>363019</v>
      </c>
      <c r="D16502" s="7" t="s">
        <v>49176</v>
      </c>
      <c r="E16502" s="5">
        <v>355613</v>
      </c>
      <c r="F16502" s="5" t="s">
        <v>20359</v>
      </c>
      <c r="G16502" s="5">
        <v>360527</v>
      </c>
    </row>
    <row r="16503" spans="1:7">
      <c r="A16503" s="3">
        <f t="shared" si="257"/>
        <v>16501</v>
      </c>
      <c r="B16503" s="5" t="s">
        <v>79631</v>
      </c>
      <c r="C16503" s="5">
        <v>362995</v>
      </c>
      <c r="D16503" s="7" t="s">
        <v>78617</v>
      </c>
      <c r="E16503" s="5">
        <v>355568</v>
      </c>
      <c r="F16503" s="5" t="s">
        <v>20360</v>
      </c>
      <c r="G16503" s="5">
        <v>360496</v>
      </c>
    </row>
    <row r="16504" spans="1:7">
      <c r="A16504" s="3">
        <f t="shared" si="257"/>
        <v>16502</v>
      </c>
      <c r="B16504" s="5" t="s">
        <v>64177</v>
      </c>
      <c r="C16504" s="5">
        <v>362985</v>
      </c>
      <c r="D16504" s="7" t="s">
        <v>45756</v>
      </c>
      <c r="E16504" s="5">
        <v>355568</v>
      </c>
      <c r="F16504" s="5" t="s">
        <v>20361</v>
      </c>
      <c r="G16504" s="5">
        <v>360496</v>
      </c>
    </row>
    <row r="16505" spans="1:7">
      <c r="A16505" s="3">
        <f t="shared" si="257"/>
        <v>16503</v>
      </c>
      <c r="B16505" s="5" t="s">
        <v>82364</v>
      </c>
      <c r="C16505" s="5">
        <v>362970</v>
      </c>
      <c r="D16505" s="7" t="s">
        <v>45757</v>
      </c>
      <c r="E16505" s="5">
        <v>355567</v>
      </c>
      <c r="F16505" s="5" t="s">
        <v>20362</v>
      </c>
      <c r="G16505" s="5">
        <v>360484</v>
      </c>
    </row>
    <row r="16506" spans="1:7">
      <c r="A16506" s="3">
        <f t="shared" si="257"/>
        <v>16504</v>
      </c>
      <c r="B16506" s="5" t="s">
        <v>76384</v>
      </c>
      <c r="C16506" s="5">
        <v>362970</v>
      </c>
      <c r="D16506" s="7" t="s">
        <v>51251</v>
      </c>
      <c r="E16506" s="5">
        <v>355567</v>
      </c>
      <c r="F16506" s="5" t="s">
        <v>20363</v>
      </c>
      <c r="G16506" s="5">
        <v>360484</v>
      </c>
    </row>
    <row r="16507" spans="1:7">
      <c r="A16507" s="3">
        <f t="shared" si="257"/>
        <v>16505</v>
      </c>
      <c r="B16507" s="5" t="s">
        <v>72151</v>
      </c>
      <c r="C16507" s="5">
        <v>362950</v>
      </c>
      <c r="D16507" s="7" t="s">
        <v>48031</v>
      </c>
      <c r="E16507" s="5">
        <v>355567</v>
      </c>
      <c r="F16507" s="5" t="s">
        <v>20364</v>
      </c>
      <c r="G16507" s="5">
        <v>360484</v>
      </c>
    </row>
    <row r="16508" spans="1:7">
      <c r="A16508" s="3">
        <f t="shared" si="257"/>
        <v>16506</v>
      </c>
      <c r="B16508" s="5" t="s">
        <v>79949</v>
      </c>
      <c r="C16508" s="5">
        <v>362934</v>
      </c>
      <c r="D16508" s="7" t="s">
        <v>50160</v>
      </c>
      <c r="E16508" s="5">
        <v>355567</v>
      </c>
      <c r="F16508" s="5" t="s">
        <v>20365</v>
      </c>
      <c r="G16508" s="5">
        <v>360484</v>
      </c>
    </row>
    <row r="16509" spans="1:7">
      <c r="A16509" s="3">
        <f t="shared" si="257"/>
        <v>16507</v>
      </c>
      <c r="B16509" s="5" t="s">
        <v>80561</v>
      </c>
      <c r="C16509" s="5">
        <v>362911</v>
      </c>
      <c r="D16509" s="7" t="s">
        <v>45758</v>
      </c>
      <c r="E16509" s="5">
        <v>355544</v>
      </c>
      <c r="F16509" s="5" t="s">
        <v>20366</v>
      </c>
      <c r="G16509" s="5">
        <v>360484</v>
      </c>
    </row>
    <row r="16510" spans="1:7">
      <c r="A16510" s="3">
        <f t="shared" si="257"/>
        <v>16508</v>
      </c>
      <c r="B16510" s="5" t="s">
        <v>68408</v>
      </c>
      <c r="C16510" s="5">
        <v>362911</v>
      </c>
      <c r="D16510" s="7" t="s">
        <v>53888</v>
      </c>
      <c r="E16510" s="5">
        <v>355515</v>
      </c>
      <c r="F16510" s="5" t="s">
        <v>20367</v>
      </c>
      <c r="G16510" s="5">
        <v>360484</v>
      </c>
    </row>
    <row r="16511" spans="1:7">
      <c r="A16511" s="3">
        <f t="shared" si="257"/>
        <v>16509</v>
      </c>
      <c r="B16511" s="5" t="s">
        <v>66913</v>
      </c>
      <c r="C16511" s="5">
        <v>362911</v>
      </c>
      <c r="D16511" s="7" t="s">
        <v>47916</v>
      </c>
      <c r="E16511" s="5">
        <v>355506</v>
      </c>
      <c r="F16511" s="5" t="s">
        <v>20368</v>
      </c>
      <c r="G16511" s="5">
        <v>360484</v>
      </c>
    </row>
    <row r="16512" spans="1:7">
      <c r="A16512" s="3">
        <f t="shared" si="257"/>
        <v>16510</v>
      </c>
      <c r="B16512" s="5" t="s">
        <v>55279</v>
      </c>
      <c r="C16512" s="5">
        <v>362911</v>
      </c>
      <c r="D16512" s="7" t="s">
        <v>51840</v>
      </c>
      <c r="E16512" s="5">
        <v>355500</v>
      </c>
      <c r="F16512" s="5" t="s">
        <v>20369</v>
      </c>
      <c r="G16512" s="5">
        <v>360473</v>
      </c>
    </row>
    <row r="16513" spans="1:7">
      <c r="A16513" s="3">
        <f t="shared" si="257"/>
        <v>16511</v>
      </c>
      <c r="B16513" s="5" t="s">
        <v>52481</v>
      </c>
      <c r="C16513" s="5">
        <v>362893</v>
      </c>
      <c r="D16513" s="7" t="s">
        <v>55025</v>
      </c>
      <c r="E16513" s="5">
        <v>355469</v>
      </c>
      <c r="F16513" s="5" t="s">
        <v>20370</v>
      </c>
      <c r="G16513" s="5">
        <v>360467</v>
      </c>
    </row>
    <row r="16514" spans="1:7">
      <c r="A16514" s="3">
        <f t="shared" si="257"/>
        <v>16512</v>
      </c>
      <c r="B16514" s="5" t="s">
        <v>75849</v>
      </c>
      <c r="C16514" s="5">
        <v>362890</v>
      </c>
      <c r="D16514" s="7" t="s">
        <v>72976</v>
      </c>
      <c r="E16514" s="5">
        <v>355464</v>
      </c>
      <c r="F16514" s="5" t="s">
        <v>20371</v>
      </c>
      <c r="G16514" s="5">
        <v>360440</v>
      </c>
    </row>
    <row r="16515" spans="1:7">
      <c r="A16515" s="3">
        <f t="shared" si="257"/>
        <v>16513</v>
      </c>
      <c r="B16515" s="5" t="s">
        <v>74831</v>
      </c>
      <c r="C16515" s="5">
        <v>362842</v>
      </c>
      <c r="D16515" s="7" t="s">
        <v>78215</v>
      </c>
      <c r="E16515" s="5">
        <v>355425</v>
      </c>
      <c r="F16515" s="5" t="s">
        <v>20372</v>
      </c>
      <c r="G16515" s="5">
        <v>360397</v>
      </c>
    </row>
    <row r="16516" spans="1:7">
      <c r="A16516" s="3">
        <f t="shared" si="257"/>
        <v>16514</v>
      </c>
      <c r="B16516" s="5" t="s">
        <v>74732</v>
      </c>
      <c r="C16516" s="5">
        <v>362822</v>
      </c>
      <c r="D16516" s="7" t="s">
        <v>45759</v>
      </c>
      <c r="E16516" s="5">
        <v>355417</v>
      </c>
      <c r="F16516" s="5" t="s">
        <v>20373</v>
      </c>
      <c r="G16516" s="5">
        <v>360366</v>
      </c>
    </row>
    <row r="16517" spans="1:7">
      <c r="A16517" s="3">
        <f t="shared" ref="A16517:A16580" si="258">1+A16516</f>
        <v>16515</v>
      </c>
      <c r="B16517" s="5" t="s">
        <v>59933</v>
      </c>
      <c r="C16517" s="5">
        <v>362822</v>
      </c>
      <c r="D16517" s="7" t="s">
        <v>60625</v>
      </c>
      <c r="E16517" s="5">
        <v>355417</v>
      </c>
      <c r="F16517" s="5" t="s">
        <v>20374</v>
      </c>
      <c r="G16517" s="5">
        <v>360349</v>
      </c>
    </row>
    <row r="16518" spans="1:7">
      <c r="A16518" s="3">
        <f t="shared" si="258"/>
        <v>16516</v>
      </c>
      <c r="B16518" s="5" t="s">
        <v>71897</v>
      </c>
      <c r="C16518" s="5">
        <v>362799</v>
      </c>
      <c r="D16518" s="7" t="s">
        <v>63956</v>
      </c>
      <c r="E16518" s="5">
        <v>355386</v>
      </c>
      <c r="F16518" s="5" t="s">
        <v>20375</v>
      </c>
      <c r="G16518" s="5">
        <v>360346</v>
      </c>
    </row>
    <row r="16519" spans="1:7">
      <c r="A16519" s="3">
        <f t="shared" si="258"/>
        <v>16517</v>
      </c>
      <c r="B16519" s="5" t="s">
        <v>56074</v>
      </c>
      <c r="C16519" s="5">
        <v>362799</v>
      </c>
      <c r="D16519" s="7" t="s">
        <v>70475</v>
      </c>
      <c r="E16519" s="5">
        <v>355345</v>
      </c>
      <c r="F16519" s="5" t="s">
        <v>20376</v>
      </c>
      <c r="G16519" s="5">
        <v>360340</v>
      </c>
    </row>
    <row r="16520" spans="1:7">
      <c r="A16520" s="3">
        <f t="shared" si="258"/>
        <v>16518</v>
      </c>
      <c r="B16520" s="5" t="s">
        <v>57415</v>
      </c>
      <c r="C16520" s="5">
        <v>362764</v>
      </c>
      <c r="D16520" s="7" t="s">
        <v>55922</v>
      </c>
      <c r="E16520" s="5">
        <v>355300</v>
      </c>
      <c r="F16520" s="5" t="s">
        <v>20377</v>
      </c>
      <c r="G16520" s="5">
        <v>360327</v>
      </c>
    </row>
    <row r="16521" spans="1:7">
      <c r="A16521" s="3">
        <f t="shared" si="258"/>
        <v>16519</v>
      </c>
      <c r="B16521" s="5" t="s">
        <v>51440</v>
      </c>
      <c r="C16521" s="5">
        <v>362764</v>
      </c>
      <c r="D16521" s="7" t="s">
        <v>69151</v>
      </c>
      <c r="E16521" s="5">
        <v>355294</v>
      </c>
      <c r="F16521" s="5" t="s">
        <v>20378</v>
      </c>
      <c r="G16521" s="5">
        <v>360308</v>
      </c>
    </row>
    <row r="16522" spans="1:7">
      <c r="A16522" s="3">
        <f t="shared" si="258"/>
        <v>16520</v>
      </c>
      <c r="B16522" s="5" t="s">
        <v>82546</v>
      </c>
      <c r="C16522" s="5">
        <v>362730</v>
      </c>
      <c r="D16522" s="7" t="s">
        <v>45760</v>
      </c>
      <c r="E16522" s="5">
        <v>355274</v>
      </c>
      <c r="F16522" s="5" t="s">
        <v>20379</v>
      </c>
      <c r="G16522" s="5">
        <v>360308</v>
      </c>
    </row>
    <row r="16523" spans="1:7">
      <c r="A16523" s="3">
        <f t="shared" si="258"/>
        <v>16521</v>
      </c>
      <c r="B16523" s="5" t="s">
        <v>78440</v>
      </c>
      <c r="C16523" s="5">
        <v>362700</v>
      </c>
      <c r="D16523" s="7" t="s">
        <v>62804</v>
      </c>
      <c r="E16523" s="5">
        <v>355273</v>
      </c>
      <c r="F16523" s="5" t="s">
        <v>20380</v>
      </c>
      <c r="G16523" s="5">
        <v>360308</v>
      </c>
    </row>
    <row r="16524" spans="1:7">
      <c r="A16524" s="3">
        <f t="shared" si="258"/>
        <v>16522</v>
      </c>
      <c r="B16524" s="5" t="s">
        <v>72219</v>
      </c>
      <c r="C16524" s="5">
        <v>362679</v>
      </c>
      <c r="D16524" s="7" t="s">
        <v>77303</v>
      </c>
      <c r="E16524" s="5">
        <v>355255</v>
      </c>
      <c r="F16524" s="5" t="s">
        <v>20381</v>
      </c>
      <c r="G16524" s="5">
        <v>360308</v>
      </c>
    </row>
    <row r="16525" spans="1:7">
      <c r="A16525" s="3">
        <f t="shared" si="258"/>
        <v>16523</v>
      </c>
      <c r="B16525" s="5" t="s">
        <v>68749</v>
      </c>
      <c r="C16525" s="5">
        <v>362679</v>
      </c>
      <c r="D16525" s="7" t="s">
        <v>77643</v>
      </c>
      <c r="E16525" s="5">
        <v>355250</v>
      </c>
      <c r="F16525" s="5" t="s">
        <v>20382</v>
      </c>
      <c r="G16525" s="5">
        <v>360295</v>
      </c>
    </row>
    <row r="16526" spans="1:7">
      <c r="A16526" s="3">
        <f t="shared" si="258"/>
        <v>16524</v>
      </c>
      <c r="B16526" s="5" t="s">
        <v>60755</v>
      </c>
      <c r="C16526" s="5">
        <v>362679</v>
      </c>
      <c r="D16526" s="7" t="s">
        <v>79875</v>
      </c>
      <c r="E16526" s="5">
        <v>355245</v>
      </c>
      <c r="F16526" s="5" t="s">
        <v>20383</v>
      </c>
      <c r="G16526" s="5">
        <v>360276</v>
      </c>
    </row>
    <row r="16527" spans="1:7">
      <c r="A16527" s="3">
        <f t="shared" si="258"/>
        <v>16525</v>
      </c>
      <c r="B16527" s="5" t="s">
        <v>46152</v>
      </c>
      <c r="C16527" s="5">
        <v>362669</v>
      </c>
      <c r="D16527" s="7" t="s">
        <v>59774</v>
      </c>
      <c r="E16527" s="5">
        <v>355245</v>
      </c>
      <c r="F16527" s="5" t="s">
        <v>20384</v>
      </c>
      <c r="G16527" s="5">
        <v>360241</v>
      </c>
    </row>
    <row r="16528" spans="1:7">
      <c r="A16528" s="3">
        <f t="shared" si="258"/>
        <v>16526</v>
      </c>
      <c r="B16528" s="5" t="s">
        <v>55847</v>
      </c>
      <c r="C16528" s="5">
        <v>362667</v>
      </c>
      <c r="D16528" s="7" t="s">
        <v>57403</v>
      </c>
      <c r="E16528" s="5">
        <v>355144</v>
      </c>
      <c r="F16528" s="5" t="s">
        <v>20385</v>
      </c>
      <c r="G16528" s="5">
        <v>360212</v>
      </c>
    </row>
    <row r="16529" spans="1:7">
      <c r="A16529" s="3">
        <f t="shared" si="258"/>
        <v>16527</v>
      </c>
      <c r="B16529" s="5" t="s">
        <v>47799</v>
      </c>
      <c r="C16529" s="5">
        <v>362657</v>
      </c>
      <c r="D16529" s="7" t="s">
        <v>45761</v>
      </c>
      <c r="E16529" s="5">
        <v>355121</v>
      </c>
      <c r="F16529" s="5" t="s">
        <v>20386</v>
      </c>
      <c r="G16529" s="5">
        <v>360188</v>
      </c>
    </row>
    <row r="16530" spans="1:7">
      <c r="A16530" s="3">
        <f t="shared" si="258"/>
        <v>16528</v>
      </c>
      <c r="B16530" s="5" t="s">
        <v>48317</v>
      </c>
      <c r="C16530" s="5">
        <v>362640</v>
      </c>
      <c r="D16530" s="7" t="s">
        <v>48263</v>
      </c>
      <c r="E16530" s="5">
        <v>355116</v>
      </c>
      <c r="F16530" s="5" t="s">
        <v>20387</v>
      </c>
      <c r="G16530" s="5">
        <v>360184</v>
      </c>
    </row>
    <row r="16531" spans="1:7">
      <c r="A16531" s="3">
        <f t="shared" si="258"/>
        <v>16529</v>
      </c>
      <c r="B16531" s="5" t="s">
        <v>69382</v>
      </c>
      <c r="C16531" s="5">
        <v>362610</v>
      </c>
      <c r="D16531" s="7" t="s">
        <v>73347</v>
      </c>
      <c r="E16531" s="5">
        <v>355113</v>
      </c>
      <c r="F16531" s="5" t="s">
        <v>20388</v>
      </c>
      <c r="G16531" s="5">
        <v>360182</v>
      </c>
    </row>
    <row r="16532" spans="1:7">
      <c r="A16532" s="3">
        <f t="shared" si="258"/>
        <v>16530</v>
      </c>
      <c r="B16532" s="5" t="s">
        <v>64804</v>
      </c>
      <c r="C16532" s="5">
        <v>362594</v>
      </c>
      <c r="D16532" s="7" t="s">
        <v>78476</v>
      </c>
      <c r="E16532" s="5">
        <v>355097</v>
      </c>
      <c r="F16532" s="5" t="s">
        <v>20389</v>
      </c>
      <c r="G16532" s="5">
        <v>360161</v>
      </c>
    </row>
    <row r="16533" spans="1:7">
      <c r="A16533" s="3">
        <f t="shared" si="258"/>
        <v>16531</v>
      </c>
      <c r="B16533" s="5" t="s">
        <v>53288</v>
      </c>
      <c r="C16533" s="5">
        <v>362594</v>
      </c>
      <c r="D16533" s="7" t="s">
        <v>45762</v>
      </c>
      <c r="E16533" s="5">
        <v>355043</v>
      </c>
      <c r="F16533" s="5" t="s">
        <v>20390</v>
      </c>
      <c r="G16533" s="5">
        <v>360139</v>
      </c>
    </row>
    <row r="16534" spans="1:7">
      <c r="A16534" s="3">
        <f t="shared" si="258"/>
        <v>16532</v>
      </c>
      <c r="B16534" s="5" t="s">
        <v>77465</v>
      </c>
      <c r="C16534" s="5">
        <v>362581</v>
      </c>
      <c r="D16534" s="7" t="s">
        <v>70504</v>
      </c>
      <c r="E16534" s="5">
        <v>355022</v>
      </c>
      <c r="F16534" s="5" t="s">
        <v>20391</v>
      </c>
      <c r="G16534" s="5">
        <v>360081</v>
      </c>
    </row>
    <row r="16535" spans="1:7">
      <c r="A16535" s="3">
        <f t="shared" si="258"/>
        <v>16533</v>
      </c>
      <c r="B16535" s="5" t="s">
        <v>79340</v>
      </c>
      <c r="C16535" s="5">
        <v>362573</v>
      </c>
      <c r="D16535" s="7" t="s">
        <v>57520</v>
      </c>
      <c r="E16535" s="5">
        <v>355022</v>
      </c>
      <c r="F16535" s="5" t="s">
        <v>20392</v>
      </c>
      <c r="G16535" s="5">
        <v>360081</v>
      </c>
    </row>
    <row r="16536" spans="1:7">
      <c r="A16536" s="3">
        <f t="shared" si="258"/>
        <v>16534</v>
      </c>
      <c r="B16536" s="5" t="s">
        <v>59668</v>
      </c>
      <c r="C16536" s="5">
        <v>362547</v>
      </c>
      <c r="D16536" s="7" t="s">
        <v>52856</v>
      </c>
      <c r="E16536" s="5">
        <v>355022</v>
      </c>
      <c r="F16536" s="5" t="s">
        <v>20393</v>
      </c>
      <c r="G16536" s="5">
        <v>360080</v>
      </c>
    </row>
    <row r="16537" spans="1:7">
      <c r="A16537" s="3">
        <f t="shared" si="258"/>
        <v>16535</v>
      </c>
      <c r="B16537" s="5" t="s">
        <v>50502</v>
      </c>
      <c r="C16537" s="5">
        <v>362529</v>
      </c>
      <c r="D16537" s="7" t="s">
        <v>49711</v>
      </c>
      <c r="E16537" s="5">
        <v>355022</v>
      </c>
      <c r="F16537" s="5" t="s">
        <v>20394</v>
      </c>
      <c r="G16537" s="5">
        <v>360020</v>
      </c>
    </row>
    <row r="16538" spans="1:7">
      <c r="A16538" s="3">
        <f t="shared" si="258"/>
        <v>16536</v>
      </c>
      <c r="B16538" s="5" t="s">
        <v>73886</v>
      </c>
      <c r="C16538" s="5">
        <v>362521</v>
      </c>
      <c r="D16538" s="7" t="s">
        <v>46446</v>
      </c>
      <c r="E16538" s="5">
        <v>355022</v>
      </c>
      <c r="F16538" s="5" t="s">
        <v>20395</v>
      </c>
      <c r="G16538" s="5">
        <v>360000</v>
      </c>
    </row>
    <row r="16539" spans="1:7">
      <c r="A16539" s="3">
        <f t="shared" si="258"/>
        <v>16537</v>
      </c>
      <c r="B16539" s="5" t="s">
        <v>80981</v>
      </c>
      <c r="C16539" s="5">
        <v>362500</v>
      </c>
      <c r="D16539" s="7" t="s">
        <v>57121</v>
      </c>
      <c r="E16539" s="5">
        <v>355019</v>
      </c>
      <c r="F16539" s="5" t="s">
        <v>20396</v>
      </c>
      <c r="G16539" s="5">
        <v>360000</v>
      </c>
    </row>
    <row r="16540" spans="1:7">
      <c r="A16540" s="3">
        <f t="shared" si="258"/>
        <v>16538</v>
      </c>
      <c r="B16540" s="5" t="s">
        <v>77643</v>
      </c>
      <c r="C16540" s="5">
        <v>362500</v>
      </c>
      <c r="D16540" s="7" t="s">
        <v>81757</v>
      </c>
      <c r="E16540" s="5">
        <v>355018</v>
      </c>
      <c r="F16540" s="5" t="s">
        <v>20397</v>
      </c>
      <c r="G16540" s="5">
        <v>360000</v>
      </c>
    </row>
    <row r="16541" spans="1:7">
      <c r="A16541" s="3">
        <f t="shared" si="258"/>
        <v>16539</v>
      </c>
      <c r="B16541" s="5" t="s">
        <v>79992</v>
      </c>
      <c r="C16541" s="5">
        <v>362500</v>
      </c>
      <c r="D16541" s="7" t="s">
        <v>76291</v>
      </c>
      <c r="E16541" s="5">
        <v>355000</v>
      </c>
      <c r="F16541" s="5" t="s">
        <v>20398</v>
      </c>
      <c r="G16541" s="5">
        <v>360000</v>
      </c>
    </row>
    <row r="16542" spans="1:7">
      <c r="A16542" s="3">
        <f t="shared" si="258"/>
        <v>16540</v>
      </c>
      <c r="B16542" s="5" t="s">
        <v>78558</v>
      </c>
      <c r="C16542" s="5">
        <v>362500</v>
      </c>
      <c r="D16542" s="7" t="s">
        <v>72673</v>
      </c>
      <c r="E16542" s="5">
        <v>355000</v>
      </c>
      <c r="F16542" s="5" t="s">
        <v>20399</v>
      </c>
      <c r="G16542" s="5">
        <v>359983</v>
      </c>
    </row>
    <row r="16543" spans="1:7">
      <c r="A16543" s="3">
        <f t="shared" si="258"/>
        <v>16541</v>
      </c>
      <c r="B16543" s="5" t="s">
        <v>73516</v>
      </c>
      <c r="C16543" s="5">
        <v>362500</v>
      </c>
      <c r="D16543" s="7" t="s">
        <v>66512</v>
      </c>
      <c r="E16543" s="5">
        <v>355000</v>
      </c>
      <c r="F16543" s="5" t="s">
        <v>20400</v>
      </c>
      <c r="G16543" s="5">
        <v>359964</v>
      </c>
    </row>
    <row r="16544" spans="1:7">
      <c r="A16544" s="3">
        <f t="shared" si="258"/>
        <v>16542</v>
      </c>
      <c r="B16544" s="5" t="s">
        <v>73547</v>
      </c>
      <c r="C16544" s="5">
        <v>362500</v>
      </c>
      <c r="D16544" s="7" t="s">
        <v>45763</v>
      </c>
      <c r="E16544" s="5">
        <v>354951</v>
      </c>
      <c r="F16544" s="5" t="s">
        <v>20401</v>
      </c>
      <c r="G16544" s="5">
        <v>359960</v>
      </c>
    </row>
    <row r="16545" spans="1:7">
      <c r="A16545" s="3">
        <f t="shared" si="258"/>
        <v>16543</v>
      </c>
      <c r="B16545" s="5" t="s">
        <v>74586</v>
      </c>
      <c r="C16545" s="5">
        <v>362500</v>
      </c>
      <c r="D16545" s="7" t="s">
        <v>53775</v>
      </c>
      <c r="E16545" s="5">
        <v>354946</v>
      </c>
      <c r="F16545" s="5" t="s">
        <v>20402</v>
      </c>
      <c r="G16545" s="5">
        <v>359958</v>
      </c>
    </row>
    <row r="16546" spans="1:7">
      <c r="A16546" s="3">
        <f t="shared" si="258"/>
        <v>16544</v>
      </c>
      <c r="B16546" s="5" t="s">
        <v>69484</v>
      </c>
      <c r="C16546" s="5">
        <v>362500</v>
      </c>
      <c r="D16546" s="7" t="s">
        <v>45764</v>
      </c>
      <c r="E16546" s="5">
        <v>354940</v>
      </c>
      <c r="F16546" s="5" t="s">
        <v>20403</v>
      </c>
      <c r="G16546" s="5">
        <v>359924</v>
      </c>
    </row>
    <row r="16547" spans="1:7">
      <c r="A16547" s="3">
        <f t="shared" si="258"/>
        <v>16545</v>
      </c>
      <c r="B16547" s="5" t="s">
        <v>65515</v>
      </c>
      <c r="C16547" s="5">
        <v>362500</v>
      </c>
      <c r="D16547" s="7" t="s">
        <v>82894</v>
      </c>
      <c r="E16547" s="5">
        <v>354934</v>
      </c>
      <c r="F16547" s="5" t="s">
        <v>20404</v>
      </c>
      <c r="G16547" s="5">
        <v>359919</v>
      </c>
    </row>
    <row r="16548" spans="1:7">
      <c r="A16548" s="3">
        <f t="shared" si="258"/>
        <v>16546</v>
      </c>
      <c r="B16548" s="5" t="s">
        <v>59468</v>
      </c>
      <c r="C16548" s="5">
        <v>362500</v>
      </c>
      <c r="D16548" s="7" t="s">
        <v>76040</v>
      </c>
      <c r="E16548" s="5">
        <v>354921</v>
      </c>
      <c r="F16548" s="5" t="s">
        <v>20405</v>
      </c>
      <c r="G16548" s="5">
        <v>359916</v>
      </c>
    </row>
    <row r="16549" spans="1:7">
      <c r="A16549" s="3">
        <f t="shared" si="258"/>
        <v>16547</v>
      </c>
      <c r="B16549" s="5" t="s">
        <v>59492</v>
      </c>
      <c r="C16549" s="5">
        <v>362500</v>
      </c>
      <c r="D16549" s="7" t="s">
        <v>58095</v>
      </c>
      <c r="E16549" s="5">
        <v>354912</v>
      </c>
      <c r="F16549" s="5" t="s">
        <v>20406</v>
      </c>
      <c r="G16549" s="5">
        <v>359886</v>
      </c>
    </row>
    <row r="16550" spans="1:7">
      <c r="A16550" s="3">
        <f t="shared" si="258"/>
        <v>16548</v>
      </c>
      <c r="B16550" s="5" t="s">
        <v>55412</v>
      </c>
      <c r="C16550" s="5">
        <v>362500</v>
      </c>
      <c r="D16550" s="7" t="s">
        <v>56373</v>
      </c>
      <c r="E16550" s="5">
        <v>354907</v>
      </c>
      <c r="F16550" s="5" t="s">
        <v>20407</v>
      </c>
      <c r="G16550" s="5">
        <v>359844</v>
      </c>
    </row>
    <row r="16551" spans="1:7">
      <c r="A16551" s="3">
        <f t="shared" si="258"/>
        <v>16549</v>
      </c>
      <c r="B16551" s="5" t="s">
        <v>59174</v>
      </c>
      <c r="C16551" s="5">
        <v>362500</v>
      </c>
      <c r="D16551" s="7" t="s">
        <v>62302</v>
      </c>
      <c r="E16551" s="5">
        <v>354903</v>
      </c>
      <c r="F16551" s="5" t="s">
        <v>20408</v>
      </c>
      <c r="G16551" s="5">
        <v>359828</v>
      </c>
    </row>
    <row r="16552" spans="1:7">
      <c r="A16552" s="3">
        <f t="shared" si="258"/>
        <v>16550</v>
      </c>
      <c r="B16552" s="5" t="s">
        <v>53876</v>
      </c>
      <c r="C16552" s="5">
        <v>362500</v>
      </c>
      <c r="D16552" s="7" t="s">
        <v>73656</v>
      </c>
      <c r="E16552" s="5">
        <v>354885</v>
      </c>
      <c r="F16552" s="5" t="s">
        <v>20409</v>
      </c>
      <c r="G16552" s="5">
        <v>359807</v>
      </c>
    </row>
    <row r="16553" spans="1:7">
      <c r="A16553" s="3">
        <f t="shared" si="258"/>
        <v>16551</v>
      </c>
      <c r="B16553" s="5" t="s">
        <v>52244</v>
      </c>
      <c r="C16553" s="5">
        <v>362500</v>
      </c>
      <c r="D16553" s="7" t="s">
        <v>45765</v>
      </c>
      <c r="E16553" s="5">
        <v>354877</v>
      </c>
      <c r="F16553" s="5" t="s">
        <v>20410</v>
      </c>
      <c r="G16553" s="5">
        <v>359775</v>
      </c>
    </row>
    <row r="16554" spans="1:7">
      <c r="A16554" s="3">
        <f t="shared" si="258"/>
        <v>16552</v>
      </c>
      <c r="B16554" s="5" t="s">
        <v>49311</v>
      </c>
      <c r="C16554" s="5">
        <v>362500</v>
      </c>
      <c r="D16554" s="7" t="s">
        <v>72160</v>
      </c>
      <c r="E16554" s="5">
        <v>354869</v>
      </c>
      <c r="F16554" s="5" t="s">
        <v>20411</v>
      </c>
      <c r="G16554" s="5">
        <v>359775</v>
      </c>
    </row>
    <row r="16555" spans="1:7">
      <c r="A16555" s="3">
        <f t="shared" si="258"/>
        <v>16553</v>
      </c>
      <c r="B16555" s="5" t="s">
        <v>49418</v>
      </c>
      <c r="C16555" s="5">
        <v>362500</v>
      </c>
      <c r="D16555" s="7" t="s">
        <v>45766</v>
      </c>
      <c r="E16555" s="5">
        <v>354845</v>
      </c>
      <c r="F16555" s="5" t="s">
        <v>20412</v>
      </c>
      <c r="G16555" s="5">
        <v>359756</v>
      </c>
    </row>
    <row r="16556" spans="1:7">
      <c r="A16556" s="3">
        <f t="shared" si="258"/>
        <v>16554</v>
      </c>
      <c r="B16556" s="5" t="s">
        <v>47784</v>
      </c>
      <c r="C16556" s="5">
        <v>362500</v>
      </c>
      <c r="D16556" s="7" t="s">
        <v>45767</v>
      </c>
      <c r="E16556" s="5">
        <v>354836</v>
      </c>
      <c r="F16556" s="5" t="s">
        <v>20413</v>
      </c>
      <c r="G16556" s="5">
        <v>359756</v>
      </c>
    </row>
    <row r="16557" spans="1:7">
      <c r="A16557" s="3">
        <f t="shared" si="258"/>
        <v>16555</v>
      </c>
      <c r="B16557" s="5" t="s">
        <v>69030</v>
      </c>
      <c r="C16557" s="5">
        <v>362480</v>
      </c>
      <c r="D16557" s="7" t="s">
        <v>58616</v>
      </c>
      <c r="E16557" s="5">
        <v>354825</v>
      </c>
      <c r="F16557" s="5" t="s">
        <v>20414</v>
      </c>
      <c r="G16557" s="5">
        <v>359750</v>
      </c>
    </row>
    <row r="16558" spans="1:7">
      <c r="A16558" s="3">
        <f t="shared" si="258"/>
        <v>16556</v>
      </c>
      <c r="B16558" s="5" t="s">
        <v>75374</v>
      </c>
      <c r="C16558" s="5">
        <v>362434</v>
      </c>
      <c r="D16558" s="7" t="s">
        <v>45768</v>
      </c>
      <c r="E16558" s="5">
        <v>354823</v>
      </c>
      <c r="F16558" s="5" t="s">
        <v>20415</v>
      </c>
      <c r="G16558" s="5">
        <v>359737</v>
      </c>
    </row>
    <row r="16559" spans="1:7">
      <c r="A16559" s="3">
        <f t="shared" si="258"/>
        <v>16557</v>
      </c>
      <c r="B16559" s="5" t="s">
        <v>77192</v>
      </c>
      <c r="C16559" s="5">
        <v>362400</v>
      </c>
      <c r="D16559" s="7" t="s">
        <v>79796</v>
      </c>
      <c r="E16559" s="5">
        <v>354809</v>
      </c>
      <c r="F16559" s="5" t="s">
        <v>20416</v>
      </c>
      <c r="G16559" s="5">
        <v>359716</v>
      </c>
    </row>
    <row r="16560" spans="1:7">
      <c r="A16560" s="3">
        <f t="shared" si="258"/>
        <v>16558</v>
      </c>
      <c r="B16560" s="5" t="s">
        <v>78163</v>
      </c>
      <c r="C16560" s="5">
        <v>362398</v>
      </c>
      <c r="D16560" s="7" t="s">
        <v>59724</v>
      </c>
      <c r="E16560" s="5">
        <v>354809</v>
      </c>
      <c r="F16560" s="5" t="s">
        <v>20417</v>
      </c>
      <c r="G16560" s="5">
        <v>359693</v>
      </c>
    </row>
    <row r="16561" spans="1:7">
      <c r="A16561" s="3">
        <f t="shared" si="258"/>
        <v>16559</v>
      </c>
      <c r="B16561" s="5" t="s">
        <v>46004</v>
      </c>
      <c r="C16561" s="5">
        <v>362271</v>
      </c>
      <c r="D16561" s="7" t="s">
        <v>73550</v>
      </c>
      <c r="E16561" s="5">
        <v>354743</v>
      </c>
      <c r="F16561" s="5" t="s">
        <v>20418</v>
      </c>
      <c r="G16561" s="5">
        <v>359681</v>
      </c>
    </row>
    <row r="16562" spans="1:7">
      <c r="A16562" s="3">
        <f t="shared" si="258"/>
        <v>16560</v>
      </c>
      <c r="B16562" s="5" t="s">
        <v>68236</v>
      </c>
      <c r="C16562" s="5">
        <v>362265</v>
      </c>
      <c r="D16562" s="7" t="s">
        <v>51107</v>
      </c>
      <c r="E16562" s="5">
        <v>354743</v>
      </c>
      <c r="F16562" s="5" t="s">
        <v>20419</v>
      </c>
      <c r="G16562" s="5">
        <v>359667</v>
      </c>
    </row>
    <row r="16563" spans="1:7">
      <c r="A16563" s="3">
        <f t="shared" si="258"/>
        <v>16561</v>
      </c>
      <c r="B16563" s="5" t="s">
        <v>57957</v>
      </c>
      <c r="C16563" s="5">
        <v>362250</v>
      </c>
      <c r="D16563" s="7" t="s">
        <v>45769</v>
      </c>
      <c r="E16563" s="5">
        <v>354731</v>
      </c>
      <c r="F16563" s="5" t="s">
        <v>20420</v>
      </c>
      <c r="G16563" s="5">
        <v>359665</v>
      </c>
    </row>
    <row r="16564" spans="1:7">
      <c r="A16564" s="3">
        <f t="shared" si="258"/>
        <v>16562</v>
      </c>
      <c r="B16564" s="5" t="s">
        <v>70964</v>
      </c>
      <c r="C16564" s="5">
        <v>362247</v>
      </c>
      <c r="D16564" s="7" t="s">
        <v>63105</v>
      </c>
      <c r="E16564" s="5">
        <v>354723</v>
      </c>
      <c r="F16564" s="5" t="s">
        <v>20421</v>
      </c>
      <c r="G16564" s="5">
        <v>359657</v>
      </c>
    </row>
    <row r="16565" spans="1:7">
      <c r="A16565" s="3">
        <f t="shared" si="258"/>
        <v>16563</v>
      </c>
      <c r="B16565" s="5" t="s">
        <v>74184</v>
      </c>
      <c r="C16565" s="5">
        <v>362240</v>
      </c>
      <c r="D16565" s="7" t="s">
        <v>82994</v>
      </c>
      <c r="E16565" s="5">
        <v>354669</v>
      </c>
      <c r="F16565" s="5" t="s">
        <v>20422</v>
      </c>
      <c r="G16565" s="5">
        <v>359619</v>
      </c>
    </row>
    <row r="16566" spans="1:7">
      <c r="A16566" s="3">
        <f t="shared" si="258"/>
        <v>16564</v>
      </c>
      <c r="B16566" s="5" t="s">
        <v>66429</v>
      </c>
      <c r="C16566" s="5">
        <v>362208</v>
      </c>
      <c r="D16566" s="7" t="s">
        <v>51223</v>
      </c>
      <c r="E16566" s="5">
        <v>354667</v>
      </c>
      <c r="F16566" s="5" t="s">
        <v>20423</v>
      </c>
      <c r="G16566" s="5">
        <v>359598</v>
      </c>
    </row>
    <row r="16567" spans="1:7">
      <c r="A16567" s="3">
        <f t="shared" si="258"/>
        <v>16565</v>
      </c>
      <c r="B16567" s="5" t="s">
        <v>52332</v>
      </c>
      <c r="C16567" s="5">
        <v>362112</v>
      </c>
      <c r="D16567" s="7" t="s">
        <v>45770</v>
      </c>
      <c r="E16567" s="5">
        <v>354663</v>
      </c>
      <c r="F16567" s="5" t="s">
        <v>20424</v>
      </c>
      <c r="G16567" s="5">
        <v>359598</v>
      </c>
    </row>
    <row r="16568" spans="1:7">
      <c r="A16568" s="3">
        <f t="shared" si="258"/>
        <v>16566</v>
      </c>
      <c r="B16568" s="5" t="s">
        <v>57857</v>
      </c>
      <c r="C16568" s="5">
        <v>362093</v>
      </c>
      <c r="D16568" s="7" t="s">
        <v>79156</v>
      </c>
      <c r="E16568" s="5">
        <v>354583</v>
      </c>
      <c r="F16568" s="5" t="s">
        <v>20425</v>
      </c>
      <c r="G16568" s="5">
        <v>359598</v>
      </c>
    </row>
    <row r="16569" spans="1:7">
      <c r="A16569" s="3">
        <f t="shared" si="258"/>
        <v>16567</v>
      </c>
      <c r="B16569" s="5" t="s">
        <v>82960</v>
      </c>
      <c r="C16569" s="5">
        <v>362089</v>
      </c>
      <c r="D16569" s="7" t="s">
        <v>45771</v>
      </c>
      <c r="E16569" s="5">
        <v>354582</v>
      </c>
      <c r="F16569" s="5" t="s">
        <v>20426</v>
      </c>
      <c r="G16569" s="5">
        <v>359565</v>
      </c>
    </row>
    <row r="16570" spans="1:7">
      <c r="A16570" s="3">
        <f t="shared" si="258"/>
        <v>16568</v>
      </c>
      <c r="B16570" s="5" t="s">
        <v>60036</v>
      </c>
      <c r="C16570" s="5">
        <v>362087</v>
      </c>
      <c r="D16570" s="7" t="s">
        <v>69694</v>
      </c>
      <c r="E16570" s="5">
        <v>354567</v>
      </c>
      <c r="F16570" s="5" t="s">
        <v>20427</v>
      </c>
      <c r="G16570" s="5">
        <v>359550</v>
      </c>
    </row>
    <row r="16571" spans="1:7">
      <c r="A16571" s="3">
        <f t="shared" si="258"/>
        <v>16569</v>
      </c>
      <c r="B16571" s="5" t="s">
        <v>49742</v>
      </c>
      <c r="C16571" s="5">
        <v>362059</v>
      </c>
      <c r="D16571" s="7" t="s">
        <v>62957</v>
      </c>
      <c r="E16571" s="5">
        <v>354559</v>
      </c>
      <c r="F16571" s="5" t="s">
        <v>20428</v>
      </c>
      <c r="G16571" s="5">
        <v>359480</v>
      </c>
    </row>
    <row r="16572" spans="1:7">
      <c r="A16572" s="3">
        <f t="shared" si="258"/>
        <v>16570</v>
      </c>
      <c r="B16572" s="5" t="s">
        <v>74521</v>
      </c>
      <c r="C16572" s="5">
        <v>362031</v>
      </c>
      <c r="D16572" s="7" t="s">
        <v>66024</v>
      </c>
      <c r="E16572" s="5">
        <v>354532</v>
      </c>
      <c r="F16572" s="5" t="s">
        <v>20429</v>
      </c>
      <c r="G16572" s="5">
        <v>359454</v>
      </c>
    </row>
    <row r="16573" spans="1:7">
      <c r="A16573" s="3">
        <f t="shared" si="258"/>
        <v>16571</v>
      </c>
      <c r="B16573" s="5" t="s">
        <v>67592</v>
      </c>
      <c r="C16573" s="5">
        <v>362031</v>
      </c>
      <c r="D16573" s="7" t="s">
        <v>57483</v>
      </c>
      <c r="E16573" s="5">
        <v>354516</v>
      </c>
      <c r="F16573" s="5" t="s">
        <v>20430</v>
      </c>
      <c r="G16573" s="5">
        <v>359438</v>
      </c>
    </row>
    <row r="16574" spans="1:7">
      <c r="A16574" s="3">
        <f t="shared" si="258"/>
        <v>16572</v>
      </c>
      <c r="B16574" s="5" t="s">
        <v>71066</v>
      </c>
      <c r="C16574" s="5">
        <v>362031</v>
      </c>
      <c r="D16574" s="7" t="s">
        <v>71094</v>
      </c>
      <c r="E16574" s="5">
        <v>354510</v>
      </c>
      <c r="F16574" s="5" t="s">
        <v>20431</v>
      </c>
      <c r="G16574" s="5">
        <v>359430</v>
      </c>
    </row>
    <row r="16575" spans="1:7">
      <c r="A16575" s="3">
        <f t="shared" si="258"/>
        <v>16573</v>
      </c>
      <c r="B16575" s="5" t="s">
        <v>67861</v>
      </c>
      <c r="C16575" s="5">
        <v>362031</v>
      </c>
      <c r="D16575" s="7" t="s">
        <v>68886</v>
      </c>
      <c r="E16575" s="5">
        <v>354484</v>
      </c>
      <c r="F16575" s="5" t="s">
        <v>20432</v>
      </c>
      <c r="G16575" s="5">
        <v>359406</v>
      </c>
    </row>
    <row r="16576" spans="1:7">
      <c r="A16576" s="3">
        <f t="shared" si="258"/>
        <v>16574</v>
      </c>
      <c r="B16576" s="5" t="s">
        <v>71712</v>
      </c>
      <c r="C16576" s="5">
        <v>362020</v>
      </c>
      <c r="D16576" s="7" t="s">
        <v>70835</v>
      </c>
      <c r="E16576" s="5">
        <v>354475</v>
      </c>
      <c r="F16576" s="5" t="s">
        <v>20433</v>
      </c>
      <c r="G16576" s="5">
        <v>359372</v>
      </c>
    </row>
    <row r="16577" spans="1:7">
      <c r="A16577" s="3">
        <f t="shared" si="258"/>
        <v>16575</v>
      </c>
      <c r="B16577" s="5" t="s">
        <v>63887</v>
      </c>
      <c r="C16577" s="5">
        <v>362016</v>
      </c>
      <c r="D16577" s="7" t="s">
        <v>65802</v>
      </c>
      <c r="E16577" s="5">
        <v>354475</v>
      </c>
      <c r="F16577" s="5" t="s">
        <v>20434</v>
      </c>
      <c r="G16577" s="5">
        <v>359360</v>
      </c>
    </row>
    <row r="16578" spans="1:7">
      <c r="A16578" s="3">
        <f t="shared" si="258"/>
        <v>16576</v>
      </c>
      <c r="B16578" s="5" t="s">
        <v>48070</v>
      </c>
      <c r="C16578" s="5">
        <v>361998</v>
      </c>
      <c r="D16578" s="7" t="s">
        <v>45772</v>
      </c>
      <c r="E16578" s="5">
        <v>354457</v>
      </c>
      <c r="F16578" s="5" t="s">
        <v>20435</v>
      </c>
      <c r="G16578" s="5">
        <v>359360</v>
      </c>
    </row>
    <row r="16579" spans="1:7">
      <c r="A16579" s="3">
        <f t="shared" si="258"/>
        <v>16577</v>
      </c>
      <c r="B16579" s="5" t="s">
        <v>74777</v>
      </c>
      <c r="C16579" s="5">
        <v>361970</v>
      </c>
      <c r="D16579" s="7" t="s">
        <v>45773</v>
      </c>
      <c r="E16579" s="5">
        <v>354454</v>
      </c>
      <c r="F16579" s="5" t="s">
        <v>20436</v>
      </c>
      <c r="G16579" s="5">
        <v>359360</v>
      </c>
    </row>
    <row r="16580" spans="1:7">
      <c r="A16580" s="3">
        <f t="shared" si="258"/>
        <v>16578</v>
      </c>
      <c r="B16580" s="5" t="s">
        <v>51244</v>
      </c>
      <c r="C16580" s="5">
        <v>361970</v>
      </c>
      <c r="D16580" s="7" t="s">
        <v>81183</v>
      </c>
      <c r="E16580" s="5">
        <v>354451</v>
      </c>
      <c r="F16580" s="5" t="s">
        <v>20437</v>
      </c>
      <c r="G16580" s="5">
        <v>359360</v>
      </c>
    </row>
    <row r="16581" spans="1:7">
      <c r="A16581" s="3">
        <f t="shared" ref="A16581:A16644" si="259">1+A16580</f>
        <v>16579</v>
      </c>
      <c r="B16581" s="5" t="s">
        <v>69196</v>
      </c>
      <c r="C16581" s="5">
        <v>361961</v>
      </c>
      <c r="D16581" s="7" t="s">
        <v>82011</v>
      </c>
      <c r="E16581" s="5">
        <v>354448</v>
      </c>
      <c r="F16581" s="5" t="s">
        <v>20438</v>
      </c>
      <c r="G16581" s="5">
        <v>359300</v>
      </c>
    </row>
    <row r="16582" spans="1:7">
      <c r="A16582" s="3">
        <f t="shared" si="259"/>
        <v>16580</v>
      </c>
      <c r="B16582" s="5" t="s">
        <v>78002</v>
      </c>
      <c r="C16582" s="5">
        <v>361939</v>
      </c>
      <c r="D16582" s="7" t="s">
        <v>81993</v>
      </c>
      <c r="E16582" s="5">
        <v>354415</v>
      </c>
      <c r="F16582" s="5" t="s">
        <v>20439</v>
      </c>
      <c r="G16582" s="5">
        <v>359286</v>
      </c>
    </row>
    <row r="16583" spans="1:7">
      <c r="A16583" s="3">
        <f t="shared" si="259"/>
        <v>16581</v>
      </c>
      <c r="B16583" s="5" t="s">
        <v>72324</v>
      </c>
      <c r="C16583" s="5">
        <v>361935</v>
      </c>
      <c r="D16583" s="7" t="s">
        <v>71568</v>
      </c>
      <c r="E16583" s="5">
        <v>354415</v>
      </c>
      <c r="F16583" s="5" t="s">
        <v>20440</v>
      </c>
      <c r="G16583" s="5">
        <v>359275</v>
      </c>
    </row>
    <row r="16584" spans="1:7">
      <c r="A16584" s="3">
        <f t="shared" si="259"/>
        <v>16582</v>
      </c>
      <c r="B16584" s="5" t="s">
        <v>77268</v>
      </c>
      <c r="C16584" s="5">
        <v>361915</v>
      </c>
      <c r="D16584" s="7" t="s">
        <v>69886</v>
      </c>
      <c r="E16584" s="5">
        <v>354415</v>
      </c>
      <c r="F16584" s="5" t="s">
        <v>20441</v>
      </c>
      <c r="G16584" s="5">
        <v>359270</v>
      </c>
    </row>
    <row r="16585" spans="1:7">
      <c r="A16585" s="3">
        <f t="shared" si="259"/>
        <v>16583</v>
      </c>
      <c r="B16585" s="5" t="s">
        <v>56843</v>
      </c>
      <c r="C16585" s="5">
        <v>361900</v>
      </c>
      <c r="D16585" s="7" t="s">
        <v>64199</v>
      </c>
      <c r="E16585" s="5">
        <v>354415</v>
      </c>
      <c r="F16585" s="5" t="s">
        <v>20442</v>
      </c>
      <c r="G16585" s="5">
        <v>359270</v>
      </c>
    </row>
    <row r="16586" spans="1:7">
      <c r="A16586" s="3">
        <f t="shared" si="259"/>
        <v>16584</v>
      </c>
      <c r="B16586" s="5" t="s">
        <v>79468</v>
      </c>
      <c r="C16586" s="5">
        <v>361836</v>
      </c>
      <c r="D16586" s="7" t="s">
        <v>45774</v>
      </c>
      <c r="E16586" s="5">
        <v>354415</v>
      </c>
      <c r="F16586" s="5" t="s">
        <v>20443</v>
      </c>
      <c r="G16586" s="5">
        <v>359270</v>
      </c>
    </row>
    <row r="16587" spans="1:7">
      <c r="A16587" s="3">
        <f t="shared" si="259"/>
        <v>16585</v>
      </c>
      <c r="B16587" s="5" t="s">
        <v>45921</v>
      </c>
      <c r="C16587" s="5">
        <v>361824</v>
      </c>
      <c r="D16587" s="7" t="s">
        <v>47943</v>
      </c>
      <c r="E16587" s="5">
        <v>354415</v>
      </c>
      <c r="F16587" s="5" t="s">
        <v>20444</v>
      </c>
      <c r="G16587" s="5">
        <v>359253</v>
      </c>
    </row>
    <row r="16588" spans="1:7">
      <c r="A16588" s="3">
        <f t="shared" si="259"/>
        <v>16586</v>
      </c>
      <c r="B16588" s="5" t="s">
        <v>75530</v>
      </c>
      <c r="C16588" s="5">
        <v>361820</v>
      </c>
      <c r="D16588" s="7" t="s">
        <v>56480</v>
      </c>
      <c r="E16588" s="5">
        <v>354395</v>
      </c>
      <c r="F16588" s="5" t="s">
        <v>20445</v>
      </c>
      <c r="G16588" s="5">
        <v>359221</v>
      </c>
    </row>
    <row r="16589" spans="1:7">
      <c r="A16589" s="3">
        <f t="shared" si="259"/>
        <v>16587</v>
      </c>
      <c r="B16589" s="5" t="s">
        <v>51814</v>
      </c>
      <c r="C16589" s="5">
        <v>361802</v>
      </c>
      <c r="D16589" s="7" t="s">
        <v>73518</v>
      </c>
      <c r="E16589" s="5">
        <v>354394</v>
      </c>
      <c r="F16589" s="5" t="s">
        <v>20446</v>
      </c>
      <c r="G16589" s="5">
        <v>359200</v>
      </c>
    </row>
    <row r="16590" spans="1:7">
      <c r="A16590" s="3">
        <f t="shared" si="259"/>
        <v>16588</v>
      </c>
      <c r="B16590" s="5" t="s">
        <v>57163</v>
      </c>
      <c r="C16590" s="5">
        <v>361795</v>
      </c>
      <c r="D16590" s="7" t="s">
        <v>45775</v>
      </c>
      <c r="E16590" s="5">
        <v>354384</v>
      </c>
      <c r="F16590" s="5" t="s">
        <v>20447</v>
      </c>
      <c r="G16590" s="5">
        <v>359197</v>
      </c>
    </row>
    <row r="16591" spans="1:7">
      <c r="A16591" s="3">
        <f t="shared" si="259"/>
        <v>16589</v>
      </c>
      <c r="B16591" s="5" t="s">
        <v>54202</v>
      </c>
      <c r="C16591" s="5">
        <v>361780</v>
      </c>
      <c r="D16591" s="7" t="s">
        <v>45776</v>
      </c>
      <c r="E16591" s="5">
        <v>354383</v>
      </c>
      <c r="F16591" s="5" t="s">
        <v>20448</v>
      </c>
      <c r="G16591" s="5">
        <v>359190</v>
      </c>
    </row>
    <row r="16592" spans="1:7">
      <c r="A16592" s="3">
        <f t="shared" si="259"/>
        <v>16590</v>
      </c>
      <c r="B16592" s="5" t="s">
        <v>60200</v>
      </c>
      <c r="C16592" s="5">
        <v>361773</v>
      </c>
      <c r="D16592" s="7" t="s">
        <v>45777</v>
      </c>
      <c r="E16592" s="5">
        <v>354382</v>
      </c>
      <c r="F16592" s="5" t="s">
        <v>20449</v>
      </c>
      <c r="G16592" s="5">
        <v>359165</v>
      </c>
    </row>
    <row r="16593" spans="1:7">
      <c r="A16593" s="3">
        <f t="shared" si="259"/>
        <v>16591</v>
      </c>
      <c r="B16593" s="5" t="s">
        <v>72454</v>
      </c>
      <c r="C16593" s="5">
        <v>361762</v>
      </c>
      <c r="D16593" s="7" t="s">
        <v>45778</v>
      </c>
      <c r="E16593" s="5">
        <v>354382</v>
      </c>
      <c r="F16593" s="5" t="s">
        <v>20450</v>
      </c>
      <c r="G16593" s="5">
        <v>359140</v>
      </c>
    </row>
    <row r="16594" spans="1:7">
      <c r="A16594" s="3">
        <f t="shared" si="259"/>
        <v>16592</v>
      </c>
      <c r="B16594" s="5" t="s">
        <v>81299</v>
      </c>
      <c r="C16594" s="5">
        <v>361734</v>
      </c>
      <c r="D16594" s="7" t="s">
        <v>82236</v>
      </c>
      <c r="E16594" s="5">
        <v>354375</v>
      </c>
      <c r="F16594" s="5" t="s">
        <v>20451</v>
      </c>
      <c r="G16594" s="5">
        <v>359125</v>
      </c>
    </row>
    <row r="16595" spans="1:7">
      <c r="A16595" s="3">
        <f t="shared" si="259"/>
        <v>16593</v>
      </c>
      <c r="B16595" s="5" t="s">
        <v>53924</v>
      </c>
      <c r="C16595" s="5">
        <v>361732</v>
      </c>
      <c r="D16595" s="7" t="s">
        <v>81120</v>
      </c>
      <c r="E16595" s="5">
        <v>354375</v>
      </c>
      <c r="F16595" s="5" t="s">
        <v>20452</v>
      </c>
      <c r="G16595" s="5">
        <v>359125</v>
      </c>
    </row>
    <row r="16596" spans="1:7">
      <c r="A16596" s="3">
        <f t="shared" si="259"/>
        <v>16594</v>
      </c>
      <c r="B16596" s="5" t="s">
        <v>58692</v>
      </c>
      <c r="C16596" s="5">
        <v>361718</v>
      </c>
      <c r="D16596" s="7" t="s">
        <v>75403</v>
      </c>
      <c r="E16596" s="5">
        <v>354375</v>
      </c>
      <c r="F16596" s="5" t="s">
        <v>20453</v>
      </c>
      <c r="G16596" s="5">
        <v>359125</v>
      </c>
    </row>
    <row r="16597" spans="1:7">
      <c r="A16597" s="3">
        <f t="shared" si="259"/>
        <v>16595</v>
      </c>
      <c r="B16597" s="5" t="s">
        <v>69715</v>
      </c>
      <c r="C16597" s="5">
        <v>361715</v>
      </c>
      <c r="D16597" s="7" t="s">
        <v>72844</v>
      </c>
      <c r="E16597" s="5">
        <v>354375</v>
      </c>
      <c r="F16597" s="5" t="s">
        <v>20454</v>
      </c>
      <c r="G16597" s="5">
        <v>359124</v>
      </c>
    </row>
    <row r="16598" spans="1:7">
      <c r="A16598" s="3">
        <f t="shared" si="259"/>
        <v>16596</v>
      </c>
      <c r="B16598" s="5" t="s">
        <v>50704</v>
      </c>
      <c r="C16598" s="5">
        <v>361707</v>
      </c>
      <c r="D16598" s="7" t="s">
        <v>65559</v>
      </c>
      <c r="E16598" s="5">
        <v>354375</v>
      </c>
      <c r="F16598" s="5" t="s">
        <v>20455</v>
      </c>
      <c r="G16598" s="5">
        <v>359123</v>
      </c>
    </row>
    <row r="16599" spans="1:7">
      <c r="A16599" s="3">
        <f t="shared" si="259"/>
        <v>16597</v>
      </c>
      <c r="B16599" s="5" t="s">
        <v>65947</v>
      </c>
      <c r="C16599" s="5">
        <v>361698</v>
      </c>
      <c r="D16599" s="7" t="s">
        <v>54426</v>
      </c>
      <c r="E16599" s="5">
        <v>354375</v>
      </c>
      <c r="F16599" s="5" t="s">
        <v>20456</v>
      </c>
      <c r="G16599" s="5">
        <v>359123</v>
      </c>
    </row>
    <row r="16600" spans="1:7">
      <c r="A16600" s="3">
        <f t="shared" si="259"/>
        <v>16598</v>
      </c>
      <c r="B16600" s="5" t="s">
        <v>56168</v>
      </c>
      <c r="C16600" s="5">
        <v>361673</v>
      </c>
      <c r="D16600" s="7" t="s">
        <v>46846</v>
      </c>
      <c r="E16600" s="5">
        <v>354375</v>
      </c>
      <c r="F16600" s="5" t="s">
        <v>20457</v>
      </c>
      <c r="G16600" s="5">
        <v>359123</v>
      </c>
    </row>
    <row r="16601" spans="1:7">
      <c r="A16601" s="3">
        <f t="shared" si="259"/>
        <v>16599</v>
      </c>
      <c r="B16601" s="5" t="s">
        <v>62618</v>
      </c>
      <c r="C16601" s="5">
        <v>361653</v>
      </c>
      <c r="D16601" s="7" t="s">
        <v>57945</v>
      </c>
      <c r="E16601" s="5">
        <v>354372</v>
      </c>
      <c r="F16601" s="5" t="s">
        <v>20458</v>
      </c>
      <c r="G16601" s="5">
        <v>359123</v>
      </c>
    </row>
    <row r="16602" spans="1:7">
      <c r="A16602" s="3">
        <f t="shared" si="259"/>
        <v>16600</v>
      </c>
      <c r="B16602" s="5" t="s">
        <v>77272</v>
      </c>
      <c r="C16602" s="5">
        <v>361649</v>
      </c>
      <c r="D16602" s="7" t="s">
        <v>45779</v>
      </c>
      <c r="E16602" s="5">
        <v>354368</v>
      </c>
      <c r="F16602" s="5" t="s">
        <v>20459</v>
      </c>
      <c r="G16602" s="5">
        <v>359123</v>
      </c>
    </row>
    <row r="16603" spans="1:7">
      <c r="A16603" s="3">
        <f t="shared" si="259"/>
        <v>16601</v>
      </c>
      <c r="B16603" s="5" t="s">
        <v>75429</v>
      </c>
      <c r="C16603" s="5">
        <v>361601</v>
      </c>
      <c r="D16603" s="7" t="s">
        <v>52612</v>
      </c>
      <c r="E16603" s="5">
        <v>354358</v>
      </c>
      <c r="F16603" s="5" t="s">
        <v>20460</v>
      </c>
      <c r="G16603" s="5">
        <v>359123</v>
      </c>
    </row>
    <row r="16604" spans="1:7">
      <c r="A16604" s="3">
        <f t="shared" si="259"/>
        <v>16602</v>
      </c>
      <c r="B16604" s="5" t="s">
        <v>68011</v>
      </c>
      <c r="C16604" s="5">
        <v>361601</v>
      </c>
      <c r="D16604" s="7" t="s">
        <v>46505</v>
      </c>
      <c r="E16604" s="5">
        <v>354332</v>
      </c>
      <c r="F16604" s="5" t="s">
        <v>20461</v>
      </c>
      <c r="G16604" s="5">
        <v>359123</v>
      </c>
    </row>
    <row r="16605" spans="1:7">
      <c r="A16605" s="3">
        <f t="shared" si="259"/>
        <v>16603</v>
      </c>
      <c r="B16605" s="5" t="s">
        <v>78417</v>
      </c>
      <c r="C16605" s="5">
        <v>361600</v>
      </c>
      <c r="D16605" s="7" t="s">
        <v>81210</v>
      </c>
      <c r="E16605" s="5">
        <v>354284</v>
      </c>
      <c r="F16605" s="5" t="s">
        <v>20462</v>
      </c>
      <c r="G16605" s="5">
        <v>359123</v>
      </c>
    </row>
    <row r="16606" spans="1:7">
      <c r="A16606" s="3">
        <f t="shared" si="259"/>
        <v>16604</v>
      </c>
      <c r="B16606" s="5" t="s">
        <v>73314</v>
      </c>
      <c r="C16606" s="5">
        <v>361580</v>
      </c>
      <c r="D16606" s="7" t="s">
        <v>69855</v>
      </c>
      <c r="E16606" s="5">
        <v>354263</v>
      </c>
      <c r="F16606" s="5" t="s">
        <v>20463</v>
      </c>
      <c r="G16606" s="5">
        <v>359123</v>
      </c>
    </row>
    <row r="16607" spans="1:7">
      <c r="A16607" s="3">
        <f t="shared" si="259"/>
        <v>16605</v>
      </c>
      <c r="B16607" s="5" t="s">
        <v>80279</v>
      </c>
      <c r="C16607" s="5">
        <v>361579</v>
      </c>
      <c r="D16607" s="7" t="s">
        <v>49442</v>
      </c>
      <c r="E16607" s="5">
        <v>354262</v>
      </c>
      <c r="F16607" s="5" t="s">
        <v>20464</v>
      </c>
      <c r="G16607" s="5">
        <v>359123</v>
      </c>
    </row>
    <row r="16608" spans="1:7">
      <c r="A16608" s="3">
        <f t="shared" si="259"/>
        <v>16606</v>
      </c>
      <c r="B16608" s="5" t="s">
        <v>66919</v>
      </c>
      <c r="C16608" s="5">
        <v>361576</v>
      </c>
      <c r="D16608" s="7" t="s">
        <v>45780</v>
      </c>
      <c r="E16608" s="5">
        <v>354260</v>
      </c>
      <c r="F16608" s="5" t="s">
        <v>20465</v>
      </c>
      <c r="G16608" s="5">
        <v>359123</v>
      </c>
    </row>
    <row r="16609" spans="1:7">
      <c r="A16609" s="3">
        <f t="shared" si="259"/>
        <v>16607</v>
      </c>
      <c r="B16609" s="5" t="s">
        <v>64612</v>
      </c>
      <c r="C16609" s="5">
        <v>361569</v>
      </c>
      <c r="D16609" s="7" t="s">
        <v>56086</v>
      </c>
      <c r="E16609" s="5">
        <v>354238</v>
      </c>
      <c r="F16609" s="5" t="s">
        <v>20466</v>
      </c>
      <c r="G16609" s="5">
        <v>359123</v>
      </c>
    </row>
    <row r="16610" spans="1:7">
      <c r="A16610" s="3">
        <f t="shared" si="259"/>
        <v>16608</v>
      </c>
      <c r="B16610" s="5" t="s">
        <v>60411</v>
      </c>
      <c r="C16610" s="5">
        <v>361553</v>
      </c>
      <c r="D16610" s="7" t="s">
        <v>80521</v>
      </c>
      <c r="E16610" s="5">
        <v>354210</v>
      </c>
      <c r="F16610" s="5" t="s">
        <v>20467</v>
      </c>
      <c r="G16610" s="5">
        <v>359123</v>
      </c>
    </row>
    <row r="16611" spans="1:7">
      <c r="A16611" s="3">
        <f t="shared" si="259"/>
        <v>16609</v>
      </c>
      <c r="B16611" s="5" t="s">
        <v>56086</v>
      </c>
      <c r="C16611" s="5">
        <v>361467</v>
      </c>
      <c r="D16611" s="7" t="s">
        <v>53135</v>
      </c>
      <c r="E16611" s="5">
        <v>354200</v>
      </c>
      <c r="F16611" s="5" t="s">
        <v>20468</v>
      </c>
      <c r="G16611" s="5">
        <v>359123</v>
      </c>
    </row>
    <row r="16612" spans="1:7">
      <c r="A16612" s="3">
        <f t="shared" si="259"/>
        <v>16610</v>
      </c>
      <c r="B16612" s="5" t="s">
        <v>54352</v>
      </c>
      <c r="C16612" s="5">
        <v>361418</v>
      </c>
      <c r="D16612" s="7" t="s">
        <v>80105</v>
      </c>
      <c r="E16612" s="5">
        <v>354191</v>
      </c>
      <c r="F16612" s="5" t="s">
        <v>20469</v>
      </c>
      <c r="G16612" s="5">
        <v>359123</v>
      </c>
    </row>
    <row r="16613" spans="1:7">
      <c r="A16613" s="3">
        <f t="shared" si="259"/>
        <v>16611</v>
      </c>
      <c r="B16613" s="5" t="s">
        <v>73654</v>
      </c>
      <c r="C16613" s="5">
        <v>361400</v>
      </c>
      <c r="D16613" s="7" t="s">
        <v>63878</v>
      </c>
      <c r="E16613" s="5">
        <v>354186</v>
      </c>
      <c r="F16613" s="5" t="s">
        <v>20470</v>
      </c>
      <c r="G16613" s="5">
        <v>359088</v>
      </c>
    </row>
    <row r="16614" spans="1:7">
      <c r="A16614" s="3">
        <f t="shared" si="259"/>
        <v>16612</v>
      </c>
      <c r="B16614" s="5" t="s">
        <v>76651</v>
      </c>
      <c r="C16614" s="5">
        <v>361368</v>
      </c>
      <c r="D16614" s="7" t="s">
        <v>69920</v>
      </c>
      <c r="E16614" s="5">
        <v>354147</v>
      </c>
      <c r="F16614" s="5" t="s">
        <v>20471</v>
      </c>
      <c r="G16614" s="5">
        <v>359057</v>
      </c>
    </row>
    <row r="16615" spans="1:7">
      <c r="A16615" s="3">
        <f t="shared" si="259"/>
        <v>16613</v>
      </c>
      <c r="B16615" s="5" t="s">
        <v>60199</v>
      </c>
      <c r="C16615" s="5">
        <v>361348</v>
      </c>
      <c r="D16615" s="7" t="s">
        <v>79467</v>
      </c>
      <c r="E16615" s="5">
        <v>354132</v>
      </c>
      <c r="F16615" s="5" t="s">
        <v>20472</v>
      </c>
      <c r="G16615" s="5">
        <v>359055</v>
      </c>
    </row>
    <row r="16616" spans="1:7">
      <c r="A16616" s="3">
        <f t="shared" si="259"/>
        <v>16614</v>
      </c>
      <c r="B16616" s="5" t="s">
        <v>77152</v>
      </c>
      <c r="C16616" s="5">
        <v>361326</v>
      </c>
      <c r="D16616" s="7" t="s">
        <v>74344</v>
      </c>
      <c r="E16616" s="5">
        <v>354037</v>
      </c>
      <c r="F16616" s="5" t="s">
        <v>20473</v>
      </c>
      <c r="G16616" s="5">
        <v>359005</v>
      </c>
    </row>
    <row r="16617" spans="1:7">
      <c r="A16617" s="3">
        <f t="shared" si="259"/>
        <v>16615</v>
      </c>
      <c r="B16617" s="5" t="s">
        <v>52656</v>
      </c>
      <c r="C16617" s="5">
        <v>361325</v>
      </c>
      <c r="D16617" s="7" t="s">
        <v>57633</v>
      </c>
      <c r="E16617" s="5">
        <v>354025</v>
      </c>
      <c r="F16617" s="5" t="s">
        <v>20474</v>
      </c>
      <c r="G16617" s="5">
        <v>359004</v>
      </c>
    </row>
    <row r="16618" spans="1:7">
      <c r="A16618" s="3">
        <f t="shared" si="259"/>
        <v>16616</v>
      </c>
      <c r="B16618" s="5" t="s">
        <v>48325</v>
      </c>
      <c r="C16618" s="5">
        <v>361303</v>
      </c>
      <c r="D16618" s="7" t="s">
        <v>73470</v>
      </c>
      <c r="E16618" s="5">
        <v>354000</v>
      </c>
      <c r="F16618" s="5" t="s">
        <v>20475</v>
      </c>
      <c r="G16618" s="5">
        <v>358948</v>
      </c>
    </row>
    <row r="16619" spans="1:7">
      <c r="A16619" s="3">
        <f t="shared" si="259"/>
        <v>16617</v>
      </c>
      <c r="B16619" s="5" t="s">
        <v>56902</v>
      </c>
      <c r="C16619" s="5">
        <v>361302</v>
      </c>
      <c r="D16619" s="7" t="s">
        <v>71583</v>
      </c>
      <c r="E16619" s="5">
        <v>353926</v>
      </c>
      <c r="F16619" s="5" t="s">
        <v>20476</v>
      </c>
      <c r="G16619" s="5">
        <v>358922</v>
      </c>
    </row>
    <row r="16620" spans="1:7">
      <c r="A16620" s="3">
        <f t="shared" si="259"/>
        <v>16618</v>
      </c>
      <c r="B16620" s="5" t="s">
        <v>65692</v>
      </c>
      <c r="C16620" s="5">
        <v>361300</v>
      </c>
      <c r="D16620" s="7" t="s">
        <v>66822</v>
      </c>
      <c r="E16620" s="5">
        <v>353920</v>
      </c>
      <c r="F16620" s="5" t="s">
        <v>20477</v>
      </c>
      <c r="G16620" s="5">
        <v>358886</v>
      </c>
    </row>
    <row r="16621" spans="1:7">
      <c r="A16621" s="3">
        <f t="shared" si="259"/>
        <v>16619</v>
      </c>
      <c r="B16621" s="5" t="s">
        <v>82097</v>
      </c>
      <c r="C16621" s="5">
        <v>361250</v>
      </c>
      <c r="D16621" s="7" t="s">
        <v>51577</v>
      </c>
      <c r="E16621" s="5">
        <v>353909</v>
      </c>
      <c r="F16621" s="5" t="s">
        <v>20478</v>
      </c>
      <c r="G16621" s="5">
        <v>358851</v>
      </c>
    </row>
    <row r="16622" spans="1:7">
      <c r="A16622" s="3">
        <f t="shared" si="259"/>
        <v>16620</v>
      </c>
      <c r="B16622" s="5" t="s">
        <v>49235</v>
      </c>
      <c r="C16622" s="5">
        <v>361250</v>
      </c>
      <c r="D16622" s="7" t="s">
        <v>69259</v>
      </c>
      <c r="E16622" s="5">
        <v>353897</v>
      </c>
      <c r="F16622" s="5" t="s">
        <v>20479</v>
      </c>
      <c r="G16622" s="5">
        <v>358799</v>
      </c>
    </row>
    <row r="16623" spans="1:7">
      <c r="A16623" s="3">
        <f t="shared" si="259"/>
        <v>16621</v>
      </c>
      <c r="B16623" s="5" t="s">
        <v>48914</v>
      </c>
      <c r="C16623" s="5">
        <v>361250</v>
      </c>
      <c r="D16623" s="7" t="s">
        <v>68321</v>
      </c>
      <c r="E16623" s="5">
        <v>353892</v>
      </c>
      <c r="F16623" s="5" t="s">
        <v>20480</v>
      </c>
      <c r="G16623" s="5">
        <v>358795</v>
      </c>
    </row>
    <row r="16624" spans="1:7">
      <c r="A16624" s="3">
        <f t="shared" si="259"/>
        <v>16622</v>
      </c>
      <c r="B16624" s="5" t="s">
        <v>46158</v>
      </c>
      <c r="C16624" s="5">
        <v>361250</v>
      </c>
      <c r="D16624" s="7" t="s">
        <v>70150</v>
      </c>
      <c r="E16624" s="5">
        <v>353886</v>
      </c>
      <c r="F16624" s="5" t="s">
        <v>20481</v>
      </c>
      <c r="G16624" s="5">
        <v>358791</v>
      </c>
    </row>
    <row r="16625" spans="1:7">
      <c r="A16625" s="3">
        <f t="shared" si="259"/>
        <v>16623</v>
      </c>
      <c r="B16625" s="5" t="s">
        <v>78241</v>
      </c>
      <c r="C16625" s="5">
        <v>361225</v>
      </c>
      <c r="D16625" s="7" t="s">
        <v>45781</v>
      </c>
      <c r="E16625" s="5">
        <v>353861</v>
      </c>
      <c r="F16625" s="5" t="s">
        <v>20482</v>
      </c>
      <c r="G16625" s="5">
        <v>358771</v>
      </c>
    </row>
    <row r="16626" spans="1:7">
      <c r="A16626" s="3">
        <f t="shared" si="259"/>
        <v>16624</v>
      </c>
      <c r="B16626" s="5" t="s">
        <v>79240</v>
      </c>
      <c r="C16626" s="5">
        <v>361215</v>
      </c>
      <c r="D16626" s="7" t="s">
        <v>47726</v>
      </c>
      <c r="E16626" s="5">
        <v>353835</v>
      </c>
      <c r="F16626" s="5" t="s">
        <v>20483</v>
      </c>
      <c r="G16626" s="5">
        <v>358752</v>
      </c>
    </row>
    <row r="16627" spans="1:7">
      <c r="A16627" s="3">
        <f t="shared" si="259"/>
        <v>16625</v>
      </c>
      <c r="B16627" s="5" t="s">
        <v>69702</v>
      </c>
      <c r="C16627" s="5">
        <v>361150</v>
      </c>
      <c r="D16627" s="7" t="s">
        <v>55918</v>
      </c>
      <c r="E16627" s="5">
        <v>353812</v>
      </c>
      <c r="F16627" s="5" t="s">
        <v>20484</v>
      </c>
      <c r="G16627" s="5">
        <v>358750</v>
      </c>
    </row>
    <row r="16628" spans="1:7">
      <c r="A16628" s="3">
        <f t="shared" si="259"/>
        <v>16626</v>
      </c>
      <c r="B16628" s="5" t="s">
        <v>56480</v>
      </c>
      <c r="C16628" s="5">
        <v>361133</v>
      </c>
      <c r="D16628" s="7" t="s">
        <v>82544</v>
      </c>
      <c r="E16628" s="5">
        <v>353798</v>
      </c>
      <c r="F16628" s="5" t="s">
        <v>20485</v>
      </c>
      <c r="G16628" s="5">
        <v>358750</v>
      </c>
    </row>
    <row r="16629" spans="1:7">
      <c r="A16629" s="3">
        <f t="shared" si="259"/>
        <v>16627</v>
      </c>
      <c r="B16629" s="5" t="s">
        <v>53829</v>
      </c>
      <c r="C16629" s="5">
        <v>361125</v>
      </c>
      <c r="D16629" s="7" t="s">
        <v>64927</v>
      </c>
      <c r="E16629" s="5">
        <v>353789</v>
      </c>
      <c r="F16629" s="5" t="s">
        <v>20486</v>
      </c>
      <c r="G16629" s="5">
        <v>358750</v>
      </c>
    </row>
    <row r="16630" spans="1:7">
      <c r="A16630" s="3">
        <f t="shared" si="259"/>
        <v>16628</v>
      </c>
      <c r="B16630" s="5" t="s">
        <v>56578</v>
      </c>
      <c r="C16630" s="5">
        <v>361101</v>
      </c>
      <c r="D16630" s="7" t="s">
        <v>72712</v>
      </c>
      <c r="E16630" s="5">
        <v>353783</v>
      </c>
      <c r="F16630" s="5" t="s">
        <v>20487</v>
      </c>
      <c r="G16630" s="5">
        <v>358704</v>
      </c>
    </row>
    <row r="16631" spans="1:7">
      <c r="A16631" s="3">
        <f t="shared" si="259"/>
        <v>16629</v>
      </c>
      <c r="B16631" s="5" t="s">
        <v>82393</v>
      </c>
      <c r="C16631" s="5">
        <v>361095</v>
      </c>
      <c r="D16631" s="7" t="s">
        <v>45782</v>
      </c>
      <c r="E16631" s="5">
        <v>353776</v>
      </c>
      <c r="F16631" s="5" t="s">
        <v>20488</v>
      </c>
      <c r="G16631" s="5">
        <v>358700</v>
      </c>
    </row>
    <row r="16632" spans="1:7">
      <c r="A16632" s="3">
        <f t="shared" si="259"/>
        <v>16630</v>
      </c>
      <c r="B16632" s="5" t="s">
        <v>73605</v>
      </c>
      <c r="C16632" s="5">
        <v>361087</v>
      </c>
      <c r="D16632" s="7" t="s">
        <v>45783</v>
      </c>
      <c r="E16632" s="5">
        <v>353768</v>
      </c>
      <c r="F16632" s="5" t="s">
        <v>20489</v>
      </c>
      <c r="G16632" s="5">
        <v>358695</v>
      </c>
    </row>
    <row r="16633" spans="1:7">
      <c r="A16633" s="3">
        <f t="shared" si="259"/>
        <v>16631</v>
      </c>
      <c r="B16633" s="5" t="s">
        <v>78966</v>
      </c>
      <c r="C16633" s="5">
        <v>361017</v>
      </c>
      <c r="D16633" s="7" t="s">
        <v>77525</v>
      </c>
      <c r="E16633" s="5">
        <v>353750</v>
      </c>
      <c r="F16633" s="5" t="s">
        <v>20490</v>
      </c>
      <c r="G16633" s="5">
        <v>358676</v>
      </c>
    </row>
    <row r="16634" spans="1:7">
      <c r="A16634" s="3">
        <f t="shared" si="259"/>
        <v>16632</v>
      </c>
      <c r="B16634" s="5" t="s">
        <v>50069</v>
      </c>
      <c r="C16634" s="5">
        <v>361008</v>
      </c>
      <c r="D16634" s="7" t="s">
        <v>50929</v>
      </c>
      <c r="E16634" s="5">
        <v>353703</v>
      </c>
      <c r="F16634" s="5" t="s">
        <v>20491</v>
      </c>
      <c r="G16634" s="5">
        <v>358649</v>
      </c>
    </row>
    <row r="16635" spans="1:7">
      <c r="A16635" s="3">
        <f t="shared" si="259"/>
        <v>16633</v>
      </c>
      <c r="B16635" s="5" t="s">
        <v>82015</v>
      </c>
      <c r="C16635" s="5">
        <v>361000</v>
      </c>
      <c r="D16635" s="7" t="s">
        <v>45934</v>
      </c>
      <c r="E16635" s="5">
        <v>353697</v>
      </c>
      <c r="F16635" s="5" t="s">
        <v>20492</v>
      </c>
      <c r="G16635" s="5">
        <v>358635</v>
      </c>
    </row>
    <row r="16636" spans="1:7">
      <c r="A16636" s="3">
        <f t="shared" si="259"/>
        <v>16634</v>
      </c>
      <c r="B16636" s="5" t="s">
        <v>79458</v>
      </c>
      <c r="C16636" s="5">
        <v>361000</v>
      </c>
      <c r="D16636" s="7" t="s">
        <v>45784</v>
      </c>
      <c r="E16636" s="5">
        <v>353675</v>
      </c>
      <c r="F16636" s="5" t="s">
        <v>20493</v>
      </c>
      <c r="G16636" s="5">
        <v>358616</v>
      </c>
    </row>
    <row r="16637" spans="1:7">
      <c r="A16637" s="3">
        <f t="shared" si="259"/>
        <v>16635</v>
      </c>
      <c r="B16637" s="5" t="s">
        <v>69414</v>
      </c>
      <c r="C16637" s="5">
        <v>361000</v>
      </c>
      <c r="D16637" s="7" t="s">
        <v>45785</v>
      </c>
      <c r="E16637" s="5">
        <v>353659</v>
      </c>
      <c r="F16637" s="5" t="s">
        <v>20494</v>
      </c>
      <c r="G16637" s="5">
        <v>358613</v>
      </c>
    </row>
    <row r="16638" spans="1:7">
      <c r="A16638" s="3">
        <f t="shared" si="259"/>
        <v>16636</v>
      </c>
      <c r="B16638" s="5" t="s">
        <v>80857</v>
      </c>
      <c r="C16638" s="5">
        <v>360985</v>
      </c>
      <c r="D16638" s="7" t="s">
        <v>48002</v>
      </c>
      <c r="E16638" s="5">
        <v>353659</v>
      </c>
      <c r="F16638" s="5" t="s">
        <v>20495</v>
      </c>
      <c r="G16638" s="5">
        <v>358583</v>
      </c>
    </row>
    <row r="16639" spans="1:7">
      <c r="A16639" s="3">
        <f t="shared" si="259"/>
        <v>16637</v>
      </c>
      <c r="B16639" s="5" t="s">
        <v>50642</v>
      </c>
      <c r="C16639" s="5">
        <v>360970</v>
      </c>
      <c r="D16639" s="7" t="s">
        <v>79276</v>
      </c>
      <c r="E16639" s="5">
        <v>353635</v>
      </c>
      <c r="F16639" s="5" t="s">
        <v>20496</v>
      </c>
      <c r="G16639" s="5">
        <v>358553</v>
      </c>
    </row>
    <row r="16640" spans="1:7">
      <c r="A16640" s="3">
        <f t="shared" si="259"/>
        <v>16638</v>
      </c>
      <c r="B16640" s="5" t="s">
        <v>60498</v>
      </c>
      <c r="C16640" s="5">
        <v>360962</v>
      </c>
      <c r="D16640" s="7" t="s">
        <v>76085</v>
      </c>
      <c r="E16640" s="5">
        <v>353635</v>
      </c>
      <c r="F16640" s="5" t="s">
        <v>20497</v>
      </c>
      <c r="G16640" s="5">
        <v>358543</v>
      </c>
    </row>
    <row r="16641" spans="1:7">
      <c r="A16641" s="3">
        <f t="shared" si="259"/>
        <v>16639</v>
      </c>
      <c r="B16641" s="5" t="s">
        <v>79503</v>
      </c>
      <c r="C16641" s="5">
        <v>360961</v>
      </c>
      <c r="D16641" s="7" t="s">
        <v>60476</v>
      </c>
      <c r="E16641" s="5">
        <v>353635</v>
      </c>
      <c r="F16641" s="5" t="s">
        <v>20498</v>
      </c>
      <c r="G16641" s="5">
        <v>358517</v>
      </c>
    </row>
    <row r="16642" spans="1:7">
      <c r="A16642" s="3">
        <f t="shared" si="259"/>
        <v>16640</v>
      </c>
      <c r="B16642" s="5" t="s">
        <v>61683</v>
      </c>
      <c r="C16642" s="5">
        <v>360956</v>
      </c>
      <c r="D16642" s="7" t="s">
        <v>46243</v>
      </c>
      <c r="E16642" s="5">
        <v>353634</v>
      </c>
      <c r="F16642" s="5" t="s">
        <v>20499</v>
      </c>
      <c r="G16642" s="5">
        <v>358515</v>
      </c>
    </row>
    <row r="16643" spans="1:7">
      <c r="A16643" s="3">
        <f t="shared" si="259"/>
        <v>16641</v>
      </c>
      <c r="B16643" s="5" t="s">
        <v>48713</v>
      </c>
      <c r="C16643" s="5">
        <v>360952</v>
      </c>
      <c r="D16643" s="7" t="s">
        <v>74864</v>
      </c>
      <c r="E16643" s="5">
        <v>353621</v>
      </c>
      <c r="F16643" s="5" t="s">
        <v>20500</v>
      </c>
      <c r="G16643" s="5">
        <v>358502</v>
      </c>
    </row>
    <row r="16644" spans="1:7">
      <c r="A16644" s="3">
        <f t="shared" si="259"/>
        <v>16642</v>
      </c>
      <c r="B16644" s="5" t="s">
        <v>69652</v>
      </c>
      <c r="C16644" s="5">
        <v>360948</v>
      </c>
      <c r="D16644" s="7" t="s">
        <v>80706</v>
      </c>
      <c r="E16644" s="5">
        <v>353619</v>
      </c>
      <c r="F16644" s="5" t="s">
        <v>20501</v>
      </c>
      <c r="G16644" s="5">
        <v>358502</v>
      </c>
    </row>
    <row r="16645" spans="1:7">
      <c r="A16645" s="3">
        <f t="shared" ref="A16645:A16708" si="260">1+A16644</f>
        <v>16643</v>
      </c>
      <c r="B16645" s="5" t="s">
        <v>74434</v>
      </c>
      <c r="C16645" s="5">
        <v>360914</v>
      </c>
      <c r="D16645" s="7" t="s">
        <v>52964</v>
      </c>
      <c r="E16645" s="5">
        <v>353608</v>
      </c>
      <c r="F16645" s="5" t="s">
        <v>20502</v>
      </c>
      <c r="G16645" s="5">
        <v>358502</v>
      </c>
    </row>
    <row r="16646" spans="1:7">
      <c r="A16646" s="3">
        <f t="shared" si="260"/>
        <v>16644</v>
      </c>
      <c r="B16646" s="5" t="s">
        <v>49557</v>
      </c>
      <c r="C16646" s="5">
        <v>360910</v>
      </c>
      <c r="D16646" s="7" t="s">
        <v>65107</v>
      </c>
      <c r="E16646" s="5">
        <v>353603</v>
      </c>
      <c r="F16646" s="5" t="s">
        <v>20503</v>
      </c>
      <c r="G16646" s="5">
        <v>358489</v>
      </c>
    </row>
    <row r="16647" spans="1:7">
      <c r="A16647" s="3">
        <f t="shared" si="260"/>
        <v>16645</v>
      </c>
      <c r="B16647" s="5" t="s">
        <v>50527</v>
      </c>
      <c r="C16647" s="5">
        <v>360904</v>
      </c>
      <c r="D16647" s="7" t="s">
        <v>73032</v>
      </c>
      <c r="E16647" s="5">
        <v>353598</v>
      </c>
      <c r="F16647" s="5" t="s">
        <v>20504</v>
      </c>
      <c r="G16647" s="5">
        <v>358467</v>
      </c>
    </row>
    <row r="16648" spans="1:7">
      <c r="A16648" s="3">
        <f t="shared" si="260"/>
        <v>16646</v>
      </c>
      <c r="B16648" s="5" t="s">
        <v>61581</v>
      </c>
      <c r="C16648" s="5">
        <v>360897</v>
      </c>
      <c r="D16648" s="7" t="s">
        <v>72809</v>
      </c>
      <c r="E16648" s="5">
        <v>353499</v>
      </c>
      <c r="F16648" s="5" t="s">
        <v>20505</v>
      </c>
      <c r="G16648" s="5">
        <v>358462</v>
      </c>
    </row>
    <row r="16649" spans="1:7">
      <c r="A16649" s="3">
        <f t="shared" si="260"/>
        <v>16647</v>
      </c>
      <c r="B16649" s="5" t="s">
        <v>74693</v>
      </c>
      <c r="C16649" s="5">
        <v>360853</v>
      </c>
      <c r="D16649" s="7" t="s">
        <v>45786</v>
      </c>
      <c r="E16649" s="5">
        <v>353462</v>
      </c>
      <c r="F16649" s="5" t="s">
        <v>20506</v>
      </c>
      <c r="G16649" s="5">
        <v>358457</v>
      </c>
    </row>
    <row r="16650" spans="1:7">
      <c r="A16650" s="3">
        <f t="shared" si="260"/>
        <v>16648</v>
      </c>
      <c r="B16650" s="5" t="s">
        <v>71017</v>
      </c>
      <c r="C16650" s="5">
        <v>360846</v>
      </c>
      <c r="D16650" s="7" t="s">
        <v>78106</v>
      </c>
      <c r="E16650" s="5">
        <v>353427</v>
      </c>
      <c r="F16650" s="5" t="s">
        <v>20507</v>
      </c>
      <c r="G16650" s="5">
        <v>358450</v>
      </c>
    </row>
    <row r="16651" spans="1:7">
      <c r="A16651" s="3">
        <f t="shared" si="260"/>
        <v>16649</v>
      </c>
      <c r="B16651" s="5" t="s">
        <v>76302</v>
      </c>
      <c r="C16651" s="5">
        <v>360800</v>
      </c>
      <c r="D16651" s="7" t="s">
        <v>46924</v>
      </c>
      <c r="E16651" s="5">
        <v>353414</v>
      </c>
      <c r="F16651" s="5" t="s">
        <v>20508</v>
      </c>
      <c r="G16651" s="5">
        <v>358449</v>
      </c>
    </row>
    <row r="16652" spans="1:7">
      <c r="A16652" s="3">
        <f t="shared" si="260"/>
        <v>16650</v>
      </c>
      <c r="B16652" s="5" t="s">
        <v>62375</v>
      </c>
      <c r="C16652" s="5">
        <v>360800</v>
      </c>
      <c r="D16652" s="7" t="s">
        <v>45787</v>
      </c>
      <c r="E16652" s="5">
        <v>353392</v>
      </c>
      <c r="F16652" s="5" t="s">
        <v>20509</v>
      </c>
      <c r="G16652" s="5">
        <v>358446</v>
      </c>
    </row>
    <row r="16653" spans="1:7">
      <c r="A16653" s="3">
        <f t="shared" si="260"/>
        <v>16651</v>
      </c>
      <c r="B16653" s="5" t="s">
        <v>77671</v>
      </c>
      <c r="C16653" s="5">
        <v>360779</v>
      </c>
      <c r="D16653" s="7" t="s">
        <v>51924</v>
      </c>
      <c r="E16653" s="5">
        <v>353388</v>
      </c>
      <c r="F16653" s="5" t="s">
        <v>20510</v>
      </c>
      <c r="G16653" s="5">
        <v>358441</v>
      </c>
    </row>
    <row r="16654" spans="1:7">
      <c r="A16654" s="3">
        <f t="shared" si="260"/>
        <v>16652</v>
      </c>
      <c r="B16654" s="5" t="s">
        <v>75724</v>
      </c>
      <c r="C16654" s="5">
        <v>360779</v>
      </c>
      <c r="D16654" s="7" t="s">
        <v>51091</v>
      </c>
      <c r="E16654" s="5">
        <v>353373</v>
      </c>
      <c r="F16654" s="5" t="s">
        <v>20511</v>
      </c>
      <c r="G16654" s="5">
        <v>358423</v>
      </c>
    </row>
    <row r="16655" spans="1:7">
      <c r="A16655" s="3">
        <f t="shared" si="260"/>
        <v>16653</v>
      </c>
      <c r="B16655" s="5" t="s">
        <v>66309</v>
      </c>
      <c r="C16655" s="5">
        <v>360779</v>
      </c>
      <c r="D16655" s="7" t="s">
        <v>64947</v>
      </c>
      <c r="E16655" s="5">
        <v>353359</v>
      </c>
      <c r="F16655" s="5" t="s">
        <v>20512</v>
      </c>
      <c r="G16655" s="5">
        <v>358413</v>
      </c>
    </row>
    <row r="16656" spans="1:7">
      <c r="A16656" s="3">
        <f t="shared" si="260"/>
        <v>16654</v>
      </c>
      <c r="B16656" s="5" t="s">
        <v>58014</v>
      </c>
      <c r="C16656" s="5">
        <v>360779</v>
      </c>
      <c r="D16656" s="7" t="s">
        <v>50624</v>
      </c>
      <c r="E16656" s="5">
        <v>353353</v>
      </c>
      <c r="F16656" s="5" t="s">
        <v>20513</v>
      </c>
      <c r="G16656" s="5">
        <v>358413</v>
      </c>
    </row>
    <row r="16657" spans="1:7">
      <c r="A16657" s="3">
        <f t="shared" si="260"/>
        <v>16655</v>
      </c>
      <c r="B16657" s="5" t="s">
        <v>55352</v>
      </c>
      <c r="C16657" s="5">
        <v>360779</v>
      </c>
      <c r="D16657" s="7" t="s">
        <v>45788</v>
      </c>
      <c r="E16657" s="5">
        <v>353339</v>
      </c>
      <c r="F16657" s="5" t="s">
        <v>20514</v>
      </c>
      <c r="G16657" s="5">
        <v>358312</v>
      </c>
    </row>
    <row r="16658" spans="1:7">
      <c r="A16658" s="3">
        <f t="shared" si="260"/>
        <v>16656</v>
      </c>
      <c r="B16658" s="5" t="s">
        <v>46640</v>
      </c>
      <c r="C16658" s="5">
        <v>360779</v>
      </c>
      <c r="D16658" s="7" t="s">
        <v>75948</v>
      </c>
      <c r="E16658" s="5">
        <v>353327</v>
      </c>
      <c r="F16658" s="5" t="s">
        <v>20515</v>
      </c>
      <c r="G16658" s="5">
        <v>358299</v>
      </c>
    </row>
    <row r="16659" spans="1:7">
      <c r="A16659" s="3">
        <f t="shared" si="260"/>
        <v>16657</v>
      </c>
      <c r="B16659" s="5" t="s">
        <v>68763</v>
      </c>
      <c r="C16659" s="5">
        <v>360762</v>
      </c>
      <c r="D16659" s="7" t="s">
        <v>67451</v>
      </c>
      <c r="E16659" s="5">
        <v>353298</v>
      </c>
      <c r="F16659" s="5" t="s">
        <v>20516</v>
      </c>
      <c r="G16659" s="5">
        <v>358299</v>
      </c>
    </row>
    <row r="16660" spans="1:7">
      <c r="A16660" s="3">
        <f t="shared" si="260"/>
        <v>16658</v>
      </c>
      <c r="B16660" s="5" t="s">
        <v>79043</v>
      </c>
      <c r="C16660" s="5">
        <v>360730</v>
      </c>
      <c r="D16660" s="7" t="s">
        <v>82291</v>
      </c>
      <c r="E16660" s="5">
        <v>353287</v>
      </c>
      <c r="F16660" s="5" t="s">
        <v>20517</v>
      </c>
      <c r="G16660" s="5">
        <v>358294</v>
      </c>
    </row>
    <row r="16661" spans="1:7">
      <c r="A16661" s="3">
        <f t="shared" si="260"/>
        <v>16659</v>
      </c>
      <c r="B16661" s="5" t="s">
        <v>58639</v>
      </c>
      <c r="C16661" s="5">
        <v>360730</v>
      </c>
      <c r="D16661" s="7" t="s">
        <v>79982</v>
      </c>
      <c r="E16661" s="5">
        <v>353284</v>
      </c>
      <c r="F16661" s="5" t="s">
        <v>20518</v>
      </c>
      <c r="G16661" s="5">
        <v>358253</v>
      </c>
    </row>
    <row r="16662" spans="1:7">
      <c r="A16662" s="3">
        <f t="shared" si="260"/>
        <v>16660</v>
      </c>
      <c r="B16662" s="5" t="s">
        <v>50272</v>
      </c>
      <c r="C16662" s="5">
        <v>360588</v>
      </c>
      <c r="D16662" s="7" t="s">
        <v>62256</v>
      </c>
      <c r="E16662" s="5">
        <v>353284</v>
      </c>
      <c r="F16662" s="5" t="s">
        <v>20519</v>
      </c>
      <c r="G16662" s="5">
        <v>358250</v>
      </c>
    </row>
    <row r="16663" spans="1:7">
      <c r="A16663" s="3">
        <f t="shared" si="260"/>
        <v>16661</v>
      </c>
      <c r="B16663" s="5" t="s">
        <v>62255</v>
      </c>
      <c r="C16663" s="5">
        <v>360581</v>
      </c>
      <c r="D16663" s="7" t="s">
        <v>69875</v>
      </c>
      <c r="E16663" s="5">
        <v>353277</v>
      </c>
      <c r="F16663" s="5" t="s">
        <v>20520</v>
      </c>
      <c r="G16663" s="5">
        <v>358232</v>
      </c>
    </row>
    <row r="16664" spans="1:7">
      <c r="A16664" s="3">
        <f t="shared" si="260"/>
        <v>16662</v>
      </c>
      <c r="B16664" s="5" t="s">
        <v>49039</v>
      </c>
      <c r="C16664" s="5">
        <v>360565</v>
      </c>
      <c r="D16664" s="7" t="s">
        <v>51548</v>
      </c>
      <c r="E16664" s="5">
        <v>353274</v>
      </c>
      <c r="F16664" s="5" t="s">
        <v>20521</v>
      </c>
      <c r="G16664" s="5">
        <v>358216</v>
      </c>
    </row>
    <row r="16665" spans="1:7">
      <c r="A16665" s="3">
        <f t="shared" si="260"/>
        <v>16663</v>
      </c>
      <c r="B16665" s="5" t="s">
        <v>82291</v>
      </c>
      <c r="C16665" s="5">
        <v>360555</v>
      </c>
      <c r="D16665" s="7" t="s">
        <v>82992</v>
      </c>
      <c r="E16665" s="5">
        <v>353250</v>
      </c>
      <c r="F16665" s="5" t="s">
        <v>20522</v>
      </c>
      <c r="G16665" s="5">
        <v>358171</v>
      </c>
    </row>
    <row r="16666" spans="1:7">
      <c r="A16666" s="3">
        <f t="shared" si="260"/>
        <v>16664</v>
      </c>
      <c r="B16666" s="5" t="s">
        <v>67760</v>
      </c>
      <c r="C16666" s="5">
        <v>360518</v>
      </c>
      <c r="D16666" s="7" t="s">
        <v>75414</v>
      </c>
      <c r="E16666" s="5">
        <v>353250</v>
      </c>
      <c r="F16666" s="5" t="s">
        <v>20523</v>
      </c>
      <c r="G16666" s="5">
        <v>358134</v>
      </c>
    </row>
    <row r="16667" spans="1:7">
      <c r="A16667" s="3">
        <f t="shared" si="260"/>
        <v>16665</v>
      </c>
      <c r="B16667" s="5" t="s">
        <v>52210</v>
      </c>
      <c r="C16667" s="5">
        <v>360518</v>
      </c>
      <c r="D16667" s="7" t="s">
        <v>73161</v>
      </c>
      <c r="E16667" s="5">
        <v>353250</v>
      </c>
      <c r="F16667" s="5" t="s">
        <v>20524</v>
      </c>
      <c r="G16667" s="5">
        <v>358124</v>
      </c>
    </row>
    <row r="16668" spans="1:7">
      <c r="A16668" s="3">
        <f t="shared" si="260"/>
        <v>16666</v>
      </c>
      <c r="B16668" s="5" t="s">
        <v>52931</v>
      </c>
      <c r="C16668" s="5">
        <v>360502</v>
      </c>
      <c r="D16668" s="7" t="s">
        <v>65499</v>
      </c>
      <c r="E16668" s="5">
        <v>353250</v>
      </c>
      <c r="F16668" s="5" t="s">
        <v>20525</v>
      </c>
      <c r="G16668" s="5">
        <v>358095</v>
      </c>
    </row>
    <row r="16669" spans="1:7">
      <c r="A16669" s="3">
        <f t="shared" si="260"/>
        <v>16667</v>
      </c>
      <c r="B16669" s="5" t="s">
        <v>67807</v>
      </c>
      <c r="C16669" s="5">
        <v>360492</v>
      </c>
      <c r="D16669" s="7" t="s">
        <v>60007</v>
      </c>
      <c r="E16669" s="5">
        <v>353250</v>
      </c>
      <c r="F16669" s="5" t="s">
        <v>20526</v>
      </c>
      <c r="G16669" s="5">
        <v>358088</v>
      </c>
    </row>
    <row r="16670" spans="1:7">
      <c r="A16670" s="3">
        <f t="shared" si="260"/>
        <v>16668</v>
      </c>
      <c r="B16670" s="5" t="s">
        <v>51134</v>
      </c>
      <c r="C16670" s="5">
        <v>360484</v>
      </c>
      <c r="D16670" s="7" t="s">
        <v>57027</v>
      </c>
      <c r="E16670" s="5">
        <v>353250</v>
      </c>
      <c r="F16670" s="5" t="s">
        <v>20527</v>
      </c>
      <c r="G16670" s="5">
        <v>358082</v>
      </c>
    </row>
    <row r="16671" spans="1:7">
      <c r="A16671" s="3">
        <f t="shared" si="260"/>
        <v>16669</v>
      </c>
      <c r="B16671" s="5" t="s">
        <v>51422</v>
      </c>
      <c r="C16671" s="5">
        <v>360484</v>
      </c>
      <c r="D16671" s="7" t="s">
        <v>70065</v>
      </c>
      <c r="E16671" s="5">
        <v>353201</v>
      </c>
      <c r="F16671" s="5" t="s">
        <v>20528</v>
      </c>
      <c r="G16671" s="5">
        <v>358068</v>
      </c>
    </row>
    <row r="16672" spans="1:7">
      <c r="A16672" s="3">
        <f t="shared" si="260"/>
        <v>16670</v>
      </c>
      <c r="B16672" s="5" t="s">
        <v>48025</v>
      </c>
      <c r="C16672" s="5">
        <v>360484</v>
      </c>
      <c r="D16672" s="7" t="s">
        <v>68436</v>
      </c>
      <c r="E16672" s="5">
        <v>353201</v>
      </c>
      <c r="F16672" s="5" t="s">
        <v>20529</v>
      </c>
      <c r="G16672" s="5">
        <v>358067</v>
      </c>
    </row>
    <row r="16673" spans="1:7">
      <c r="A16673" s="3">
        <f t="shared" si="260"/>
        <v>16671</v>
      </c>
      <c r="B16673" s="5" t="s">
        <v>51548</v>
      </c>
      <c r="C16673" s="5">
        <v>360484</v>
      </c>
      <c r="D16673" s="7" t="s">
        <v>65907</v>
      </c>
      <c r="E16673" s="5">
        <v>353201</v>
      </c>
      <c r="F16673" s="5" t="s">
        <v>20530</v>
      </c>
      <c r="G16673" s="5">
        <v>358056</v>
      </c>
    </row>
    <row r="16674" spans="1:7">
      <c r="A16674" s="3">
        <f t="shared" si="260"/>
        <v>16672</v>
      </c>
      <c r="B16674" s="5" t="s">
        <v>75983</v>
      </c>
      <c r="C16674" s="5">
        <v>360472</v>
      </c>
      <c r="D16674" s="7" t="s">
        <v>45789</v>
      </c>
      <c r="E16674" s="5">
        <v>353197</v>
      </c>
      <c r="F16674" s="5" t="s">
        <v>20531</v>
      </c>
      <c r="G16674" s="5">
        <v>358056</v>
      </c>
    </row>
    <row r="16675" spans="1:7">
      <c r="A16675" s="3">
        <f t="shared" si="260"/>
        <v>16673</v>
      </c>
      <c r="B16675" s="5" t="s">
        <v>71306</v>
      </c>
      <c r="C16675" s="5">
        <v>360463</v>
      </c>
      <c r="D16675" s="7" t="s">
        <v>59992</v>
      </c>
      <c r="E16675" s="5">
        <v>353197</v>
      </c>
      <c r="F16675" s="5" t="s">
        <v>20532</v>
      </c>
      <c r="G16675" s="5">
        <v>358056</v>
      </c>
    </row>
    <row r="16676" spans="1:7">
      <c r="A16676" s="3">
        <f t="shared" si="260"/>
        <v>16674</v>
      </c>
      <c r="B16676" s="5" t="s">
        <v>65589</v>
      </c>
      <c r="C16676" s="5">
        <v>360444</v>
      </c>
      <c r="D16676" s="7" t="s">
        <v>51061</v>
      </c>
      <c r="E16676" s="5">
        <v>353197</v>
      </c>
      <c r="F16676" s="5" t="s">
        <v>20533</v>
      </c>
      <c r="G16676" s="5">
        <v>358020</v>
      </c>
    </row>
    <row r="16677" spans="1:7">
      <c r="A16677" s="3">
        <f t="shared" si="260"/>
        <v>16675</v>
      </c>
      <c r="B16677" s="5" t="s">
        <v>67202</v>
      </c>
      <c r="C16677" s="5">
        <v>360439</v>
      </c>
      <c r="D16677" s="7" t="s">
        <v>45790</v>
      </c>
      <c r="E16677" s="5">
        <v>353174</v>
      </c>
      <c r="F16677" s="5" t="s">
        <v>20534</v>
      </c>
      <c r="G16677" s="5">
        <v>357990</v>
      </c>
    </row>
    <row r="16678" spans="1:7">
      <c r="A16678" s="3">
        <f t="shared" si="260"/>
        <v>16676</v>
      </c>
      <c r="B16678" s="5" t="s">
        <v>48120</v>
      </c>
      <c r="C16678" s="5">
        <v>360437</v>
      </c>
      <c r="D16678" s="7" t="s">
        <v>78284</v>
      </c>
      <c r="E16678" s="5">
        <v>353146</v>
      </c>
      <c r="F16678" s="5" t="s">
        <v>20535</v>
      </c>
      <c r="G16678" s="5">
        <v>357980</v>
      </c>
    </row>
    <row r="16679" spans="1:7">
      <c r="A16679" s="3">
        <f t="shared" si="260"/>
        <v>16677</v>
      </c>
      <c r="B16679" s="5" t="s">
        <v>68556</v>
      </c>
      <c r="C16679" s="5">
        <v>360387</v>
      </c>
      <c r="D16679" s="7" t="s">
        <v>58204</v>
      </c>
      <c r="E16679" s="5">
        <v>353126</v>
      </c>
      <c r="F16679" s="5" t="s">
        <v>20536</v>
      </c>
      <c r="G16679" s="5">
        <v>357938</v>
      </c>
    </row>
    <row r="16680" spans="1:7">
      <c r="A16680" s="3">
        <f t="shared" si="260"/>
        <v>16678</v>
      </c>
      <c r="B16680" s="5" t="s">
        <v>82356</v>
      </c>
      <c r="C16680" s="5">
        <v>360379</v>
      </c>
      <c r="D16680" s="7" t="s">
        <v>45791</v>
      </c>
      <c r="E16680" s="5">
        <v>353103</v>
      </c>
      <c r="F16680" s="5" t="s">
        <v>20537</v>
      </c>
      <c r="G16680" s="5">
        <v>357938</v>
      </c>
    </row>
    <row r="16681" spans="1:7">
      <c r="A16681" s="3">
        <f t="shared" si="260"/>
        <v>16679</v>
      </c>
      <c r="B16681" s="5" t="s">
        <v>53497</v>
      </c>
      <c r="C16681" s="5">
        <v>360336</v>
      </c>
      <c r="D16681" s="7" t="s">
        <v>59308</v>
      </c>
      <c r="E16681" s="5">
        <v>353087</v>
      </c>
      <c r="F16681" s="5" t="s">
        <v>20538</v>
      </c>
      <c r="G16681" s="5">
        <v>357938</v>
      </c>
    </row>
    <row r="16682" spans="1:7">
      <c r="A16682" s="3">
        <f t="shared" si="260"/>
        <v>16680</v>
      </c>
      <c r="B16682" s="5" t="s">
        <v>46719</v>
      </c>
      <c r="C16682" s="5">
        <v>360308</v>
      </c>
      <c r="D16682" s="7" t="s">
        <v>60306</v>
      </c>
      <c r="E16682" s="5">
        <v>353081</v>
      </c>
      <c r="F16682" s="5" t="s">
        <v>20539</v>
      </c>
      <c r="G16682" s="5">
        <v>357938</v>
      </c>
    </row>
    <row r="16683" spans="1:7">
      <c r="A16683" s="3">
        <f t="shared" si="260"/>
        <v>16681</v>
      </c>
      <c r="B16683" s="5" t="s">
        <v>72129</v>
      </c>
      <c r="C16683" s="5">
        <v>360292</v>
      </c>
      <c r="D16683" s="7" t="s">
        <v>56996</v>
      </c>
      <c r="E16683" s="5">
        <v>353051</v>
      </c>
      <c r="F16683" s="5" t="s">
        <v>20540</v>
      </c>
      <c r="G16683" s="5">
        <v>357938</v>
      </c>
    </row>
    <row r="16684" spans="1:7">
      <c r="A16684" s="3">
        <f t="shared" si="260"/>
        <v>16682</v>
      </c>
      <c r="B16684" s="5" t="s">
        <v>71292</v>
      </c>
      <c r="C16684" s="5">
        <v>360208</v>
      </c>
      <c r="D16684" s="7" t="s">
        <v>45792</v>
      </c>
      <c r="E16684" s="5">
        <v>353034</v>
      </c>
      <c r="F16684" s="5" t="s">
        <v>20541</v>
      </c>
      <c r="G16684" s="5">
        <v>357938</v>
      </c>
    </row>
    <row r="16685" spans="1:7">
      <c r="A16685" s="3">
        <f t="shared" si="260"/>
        <v>16683</v>
      </c>
      <c r="B16685" s="5" t="s">
        <v>70318</v>
      </c>
      <c r="C16685" s="5">
        <v>360199</v>
      </c>
      <c r="D16685" s="7" t="s">
        <v>67317</v>
      </c>
      <c r="E16685" s="5">
        <v>353027</v>
      </c>
      <c r="F16685" s="5" t="s">
        <v>20542</v>
      </c>
      <c r="G16685" s="5">
        <v>357938</v>
      </c>
    </row>
    <row r="16686" spans="1:7">
      <c r="A16686" s="3">
        <f t="shared" si="260"/>
        <v>16684</v>
      </c>
      <c r="B16686" s="5" t="s">
        <v>76063</v>
      </c>
      <c r="C16686" s="5">
        <v>360198</v>
      </c>
      <c r="D16686" s="7" t="s">
        <v>66012</v>
      </c>
      <c r="E16686" s="5">
        <v>353020</v>
      </c>
      <c r="F16686" s="5" t="s">
        <v>20543</v>
      </c>
      <c r="G16686" s="5">
        <v>357938</v>
      </c>
    </row>
    <row r="16687" spans="1:7">
      <c r="A16687" s="3">
        <f t="shared" si="260"/>
        <v>16685</v>
      </c>
      <c r="B16687" s="5" t="s">
        <v>68402</v>
      </c>
      <c r="C16687" s="5">
        <v>360188</v>
      </c>
      <c r="D16687" s="7" t="s">
        <v>79169</v>
      </c>
      <c r="E16687" s="5">
        <v>352961</v>
      </c>
      <c r="F16687" s="5" t="s">
        <v>20544</v>
      </c>
      <c r="G16687" s="5">
        <v>357938</v>
      </c>
    </row>
    <row r="16688" spans="1:7">
      <c r="A16688" s="3">
        <f t="shared" si="260"/>
        <v>16686</v>
      </c>
      <c r="B16688" s="5" t="s">
        <v>53821</v>
      </c>
      <c r="C16688" s="5">
        <v>360185</v>
      </c>
      <c r="D16688" s="7" t="s">
        <v>58196</v>
      </c>
      <c r="E16688" s="5">
        <v>352961</v>
      </c>
      <c r="F16688" s="5" t="s">
        <v>38063</v>
      </c>
      <c r="G16688" s="5">
        <v>357938</v>
      </c>
    </row>
    <row r="16689" spans="1:7">
      <c r="A16689" s="3">
        <f t="shared" si="260"/>
        <v>16687</v>
      </c>
      <c r="B16689" s="5" t="s">
        <v>74142</v>
      </c>
      <c r="C16689" s="5">
        <v>360138</v>
      </c>
      <c r="D16689" s="7" t="s">
        <v>45793</v>
      </c>
      <c r="E16689" s="5">
        <v>352943</v>
      </c>
      <c r="F16689" s="5" t="s">
        <v>20545</v>
      </c>
      <c r="G16689" s="5">
        <v>357938</v>
      </c>
    </row>
    <row r="16690" spans="1:7">
      <c r="A16690" s="3">
        <f t="shared" si="260"/>
        <v>16688</v>
      </c>
      <c r="B16690" s="5" t="s">
        <v>62928</v>
      </c>
      <c r="C16690" s="5">
        <v>360132</v>
      </c>
      <c r="D16690" s="7" t="s">
        <v>51285</v>
      </c>
      <c r="E16690" s="5">
        <v>352939</v>
      </c>
      <c r="F16690" s="5" t="s">
        <v>20546</v>
      </c>
      <c r="G16690" s="5">
        <v>357938</v>
      </c>
    </row>
    <row r="16691" spans="1:7">
      <c r="A16691" s="3">
        <f t="shared" si="260"/>
        <v>16689</v>
      </c>
      <c r="B16691" s="5" t="s">
        <v>53418</v>
      </c>
      <c r="C16691" s="5">
        <v>360125</v>
      </c>
      <c r="D16691" s="7" t="s">
        <v>45794</v>
      </c>
      <c r="E16691" s="5">
        <v>352937</v>
      </c>
      <c r="F16691" s="5" t="s">
        <v>20547</v>
      </c>
      <c r="G16691" s="5">
        <v>357938</v>
      </c>
    </row>
    <row r="16692" spans="1:7">
      <c r="A16692" s="3">
        <f t="shared" si="260"/>
        <v>16690</v>
      </c>
      <c r="B16692" s="5" t="s">
        <v>82857</v>
      </c>
      <c r="C16692" s="5">
        <v>360093</v>
      </c>
      <c r="D16692" s="7" t="s">
        <v>51994</v>
      </c>
      <c r="E16692" s="5">
        <v>352918</v>
      </c>
      <c r="F16692" s="5" t="s">
        <v>20548</v>
      </c>
      <c r="G16692" s="5">
        <v>357938</v>
      </c>
    </row>
    <row r="16693" spans="1:7">
      <c r="A16693" s="3">
        <f t="shared" si="260"/>
        <v>16691</v>
      </c>
      <c r="B16693" s="5" t="s">
        <v>67263</v>
      </c>
      <c r="C16693" s="5">
        <v>360091</v>
      </c>
      <c r="D16693" s="7" t="s">
        <v>79708</v>
      </c>
      <c r="E16693" s="5">
        <v>352913</v>
      </c>
      <c r="F16693" s="5" t="s">
        <v>20549</v>
      </c>
      <c r="G16693" s="5">
        <v>357895</v>
      </c>
    </row>
    <row r="16694" spans="1:7">
      <c r="A16694" s="3">
        <f t="shared" si="260"/>
        <v>16692</v>
      </c>
      <c r="B16694" s="5" t="s">
        <v>63914</v>
      </c>
      <c r="C16694" s="5">
        <v>360050</v>
      </c>
      <c r="D16694" s="7" t="s">
        <v>70520</v>
      </c>
      <c r="E16694" s="5">
        <v>352913</v>
      </c>
      <c r="F16694" s="5" t="s">
        <v>20550</v>
      </c>
      <c r="G16694" s="5">
        <v>357891</v>
      </c>
    </row>
    <row r="16695" spans="1:7">
      <c r="A16695" s="3">
        <f t="shared" si="260"/>
        <v>16693</v>
      </c>
      <c r="B16695" s="5" t="s">
        <v>62569</v>
      </c>
      <c r="C16695" s="5">
        <v>360050</v>
      </c>
      <c r="D16695" s="7" t="s">
        <v>45795</v>
      </c>
      <c r="E16695" s="5">
        <v>352890</v>
      </c>
      <c r="F16695" s="5" t="s">
        <v>20551</v>
      </c>
      <c r="G16695" s="5">
        <v>357888</v>
      </c>
    </row>
    <row r="16696" spans="1:7">
      <c r="A16696" s="3">
        <f t="shared" si="260"/>
        <v>16694</v>
      </c>
      <c r="B16696" s="5" t="s">
        <v>61469</v>
      </c>
      <c r="C16696" s="5">
        <v>360027</v>
      </c>
      <c r="D16696" s="7" t="s">
        <v>50248</v>
      </c>
      <c r="E16696" s="5">
        <v>352818</v>
      </c>
      <c r="F16696" s="5" t="s">
        <v>20552</v>
      </c>
      <c r="G16696" s="5">
        <v>357867</v>
      </c>
    </row>
    <row r="16697" spans="1:7">
      <c r="A16697" s="3">
        <f t="shared" si="260"/>
        <v>16695</v>
      </c>
      <c r="B16697" s="5" t="s">
        <v>57106</v>
      </c>
      <c r="C16697" s="5">
        <v>360022</v>
      </c>
      <c r="D16697" s="7" t="s">
        <v>61278</v>
      </c>
      <c r="E16697" s="5">
        <v>352813</v>
      </c>
      <c r="F16697" s="5" t="s">
        <v>20553</v>
      </c>
      <c r="G16697" s="5">
        <v>357857</v>
      </c>
    </row>
    <row r="16698" spans="1:7">
      <c r="A16698" s="3">
        <f t="shared" si="260"/>
        <v>16696</v>
      </c>
      <c r="B16698" s="5" t="s">
        <v>78806</v>
      </c>
      <c r="C16698" s="5">
        <v>360000</v>
      </c>
      <c r="D16698" s="7" t="s">
        <v>68891</v>
      </c>
      <c r="E16698" s="5">
        <v>352791</v>
      </c>
      <c r="F16698" s="5" t="s">
        <v>20554</v>
      </c>
      <c r="G16698" s="5">
        <v>357839</v>
      </c>
    </row>
    <row r="16699" spans="1:7">
      <c r="A16699" s="3">
        <f t="shared" si="260"/>
        <v>16697</v>
      </c>
      <c r="B16699" s="5" t="s">
        <v>67698</v>
      </c>
      <c r="C16699" s="5">
        <v>360000</v>
      </c>
      <c r="D16699" s="7" t="s">
        <v>77036</v>
      </c>
      <c r="E16699" s="5">
        <v>352766</v>
      </c>
      <c r="F16699" s="5" t="s">
        <v>20555</v>
      </c>
      <c r="G16699" s="5">
        <v>357817</v>
      </c>
    </row>
    <row r="16700" spans="1:7">
      <c r="A16700" s="3">
        <f t="shared" si="260"/>
        <v>16698</v>
      </c>
      <c r="B16700" s="5" t="s">
        <v>62302</v>
      </c>
      <c r="C16700" s="5">
        <v>360000</v>
      </c>
      <c r="D16700" s="7" t="s">
        <v>81421</v>
      </c>
      <c r="E16700" s="5">
        <v>352750</v>
      </c>
      <c r="F16700" s="5" t="s">
        <v>20556</v>
      </c>
      <c r="G16700" s="5">
        <v>357810</v>
      </c>
    </row>
    <row r="16701" spans="1:7">
      <c r="A16701" s="3">
        <f t="shared" si="260"/>
        <v>16699</v>
      </c>
      <c r="B16701" s="5" t="s">
        <v>59926</v>
      </c>
      <c r="C16701" s="5">
        <v>360000</v>
      </c>
      <c r="D16701" s="7" t="s">
        <v>56156</v>
      </c>
      <c r="E16701" s="5">
        <v>352750</v>
      </c>
      <c r="F16701" s="5" t="s">
        <v>20557</v>
      </c>
      <c r="G16701" s="5">
        <v>357796</v>
      </c>
    </row>
    <row r="16702" spans="1:7">
      <c r="A16702" s="3">
        <f t="shared" si="260"/>
        <v>16700</v>
      </c>
      <c r="B16702" s="5" t="s">
        <v>60408</v>
      </c>
      <c r="C16702" s="5">
        <v>360000</v>
      </c>
      <c r="D16702" s="7" t="s">
        <v>49984</v>
      </c>
      <c r="E16702" s="5">
        <v>352750</v>
      </c>
      <c r="F16702" s="5" t="s">
        <v>20558</v>
      </c>
      <c r="G16702" s="5">
        <v>357754</v>
      </c>
    </row>
    <row r="16703" spans="1:7">
      <c r="A16703" s="3">
        <f t="shared" si="260"/>
        <v>16701</v>
      </c>
      <c r="B16703" s="5" t="s">
        <v>49139</v>
      </c>
      <c r="C16703" s="5">
        <v>360000</v>
      </c>
      <c r="D16703" s="7" t="s">
        <v>48100</v>
      </c>
      <c r="E16703" s="5">
        <v>352750</v>
      </c>
      <c r="F16703" s="5" t="s">
        <v>25320</v>
      </c>
      <c r="G16703" s="5">
        <v>357750</v>
      </c>
    </row>
    <row r="16704" spans="1:7">
      <c r="A16704" s="3">
        <f t="shared" si="260"/>
        <v>16702</v>
      </c>
      <c r="B16704" s="5" t="s">
        <v>63382</v>
      </c>
      <c r="C16704" s="5">
        <v>359988</v>
      </c>
      <c r="D16704" s="7" t="s">
        <v>50642</v>
      </c>
      <c r="E16704" s="5">
        <v>352728</v>
      </c>
      <c r="F16704" s="5" t="s">
        <v>20559</v>
      </c>
      <c r="G16704" s="5">
        <v>357750</v>
      </c>
    </row>
    <row r="16705" spans="1:7">
      <c r="A16705" s="3">
        <f t="shared" si="260"/>
        <v>16703</v>
      </c>
      <c r="B16705" s="5" t="s">
        <v>48103</v>
      </c>
      <c r="C16705" s="5">
        <v>359985</v>
      </c>
      <c r="D16705" s="7" t="s">
        <v>78612</v>
      </c>
      <c r="E16705" s="5">
        <v>352724</v>
      </c>
      <c r="F16705" s="5" t="s">
        <v>20560</v>
      </c>
      <c r="G16705" s="5">
        <v>357746</v>
      </c>
    </row>
    <row r="16706" spans="1:7">
      <c r="A16706" s="3">
        <f t="shared" si="260"/>
        <v>16704</v>
      </c>
      <c r="B16706" s="5" t="s">
        <v>48263</v>
      </c>
      <c r="C16706" s="5">
        <v>359980</v>
      </c>
      <c r="D16706" s="7" t="s">
        <v>81729</v>
      </c>
      <c r="E16706" s="5">
        <v>352611</v>
      </c>
      <c r="F16706" s="5" t="s">
        <v>20561</v>
      </c>
      <c r="G16706" s="5">
        <v>357719</v>
      </c>
    </row>
    <row r="16707" spans="1:7">
      <c r="A16707" s="3">
        <f t="shared" si="260"/>
        <v>16705</v>
      </c>
      <c r="B16707" s="5" t="s">
        <v>60637</v>
      </c>
      <c r="C16707" s="5">
        <v>359952</v>
      </c>
      <c r="D16707" s="7" t="s">
        <v>65338</v>
      </c>
      <c r="E16707" s="5">
        <v>352604</v>
      </c>
      <c r="F16707" s="5" t="s">
        <v>20562</v>
      </c>
      <c r="G16707" s="5">
        <v>357656</v>
      </c>
    </row>
    <row r="16708" spans="1:7">
      <c r="A16708" s="3">
        <f t="shared" si="260"/>
        <v>16706</v>
      </c>
      <c r="B16708" s="5" t="s">
        <v>49525</v>
      </c>
      <c r="C16708" s="5">
        <v>359885</v>
      </c>
      <c r="D16708" s="7" t="s">
        <v>63042</v>
      </c>
      <c r="E16708" s="5">
        <v>352600</v>
      </c>
      <c r="F16708" s="5" t="s">
        <v>20563</v>
      </c>
      <c r="G16708" s="5">
        <v>357635</v>
      </c>
    </row>
    <row r="16709" spans="1:7">
      <c r="A16709" s="3">
        <f t="shared" ref="A16709:A16772" si="261">1+A16708</f>
        <v>16707</v>
      </c>
      <c r="B16709" s="5" t="s">
        <v>60791</v>
      </c>
      <c r="C16709" s="5">
        <v>359869</v>
      </c>
      <c r="D16709" s="7" t="s">
        <v>58814</v>
      </c>
      <c r="E16709" s="5">
        <v>352591</v>
      </c>
      <c r="F16709" s="5" t="s">
        <v>20564</v>
      </c>
      <c r="G16709" s="5">
        <v>357613</v>
      </c>
    </row>
    <row r="16710" spans="1:7">
      <c r="A16710" s="3">
        <f t="shared" si="261"/>
        <v>16708</v>
      </c>
      <c r="B16710" s="5" t="s">
        <v>48624</v>
      </c>
      <c r="C16710" s="5">
        <v>359862</v>
      </c>
      <c r="D16710" s="7" t="s">
        <v>59619</v>
      </c>
      <c r="E16710" s="5">
        <v>352532</v>
      </c>
      <c r="F16710" s="5" t="s">
        <v>20565</v>
      </c>
      <c r="G16710" s="5">
        <v>357594</v>
      </c>
    </row>
    <row r="16711" spans="1:7">
      <c r="A16711" s="3">
        <f t="shared" si="261"/>
        <v>16709</v>
      </c>
      <c r="B16711" s="5" t="s">
        <v>56962</v>
      </c>
      <c r="C16711" s="5">
        <v>359861</v>
      </c>
      <c r="D16711" s="7" t="s">
        <v>46008</v>
      </c>
      <c r="E16711" s="5">
        <v>352527</v>
      </c>
      <c r="F16711" s="5" t="s">
        <v>20566</v>
      </c>
      <c r="G16711" s="5">
        <v>357571</v>
      </c>
    </row>
    <row r="16712" spans="1:7">
      <c r="A16712" s="3">
        <f t="shared" si="261"/>
        <v>16710</v>
      </c>
      <c r="B16712" s="5" t="s">
        <v>82823</v>
      </c>
      <c r="C16712" s="5">
        <v>359844</v>
      </c>
      <c r="D16712" s="7" t="s">
        <v>81202</v>
      </c>
      <c r="E16712" s="5">
        <v>352500</v>
      </c>
      <c r="F16712" s="5" t="s">
        <v>20567</v>
      </c>
      <c r="G16712" s="5">
        <v>357483</v>
      </c>
    </row>
    <row r="16713" spans="1:7">
      <c r="A16713" s="3">
        <f t="shared" si="261"/>
        <v>16711</v>
      </c>
      <c r="B16713" s="5" t="s">
        <v>74679</v>
      </c>
      <c r="C16713" s="5">
        <v>359828</v>
      </c>
      <c r="D16713" s="7" t="s">
        <v>80351</v>
      </c>
      <c r="E16713" s="5">
        <v>352497</v>
      </c>
      <c r="F16713" s="5" t="s">
        <v>20568</v>
      </c>
      <c r="G16713" s="5">
        <v>357449</v>
      </c>
    </row>
    <row r="16714" spans="1:7">
      <c r="A16714" s="3">
        <f t="shared" si="261"/>
        <v>16712</v>
      </c>
      <c r="B16714" s="5" t="s">
        <v>58565</v>
      </c>
      <c r="C16714" s="5">
        <v>359775</v>
      </c>
      <c r="D16714" s="7" t="s">
        <v>56327</v>
      </c>
      <c r="E16714" s="5">
        <v>352480</v>
      </c>
      <c r="F16714" s="5" t="s">
        <v>20569</v>
      </c>
      <c r="G16714" s="5">
        <v>357426</v>
      </c>
    </row>
    <row r="16715" spans="1:7">
      <c r="A16715" s="3">
        <f t="shared" si="261"/>
        <v>16713</v>
      </c>
      <c r="B16715" s="5" t="s">
        <v>79365</v>
      </c>
      <c r="C16715" s="5">
        <v>359754</v>
      </c>
      <c r="D16715" s="7" t="s">
        <v>57573</v>
      </c>
      <c r="E16715" s="5">
        <v>352471</v>
      </c>
      <c r="F16715" s="5" t="s">
        <v>20570</v>
      </c>
      <c r="G16715" s="5">
        <v>357402</v>
      </c>
    </row>
    <row r="16716" spans="1:7">
      <c r="A16716" s="3">
        <f t="shared" si="261"/>
        <v>16714</v>
      </c>
      <c r="B16716" s="5" t="s">
        <v>47735</v>
      </c>
      <c r="C16716" s="5">
        <v>359749</v>
      </c>
      <c r="D16716" s="7" t="s">
        <v>56599</v>
      </c>
      <c r="E16716" s="5">
        <v>352463</v>
      </c>
      <c r="F16716" s="5" t="s">
        <v>20571</v>
      </c>
      <c r="G16716" s="5">
        <v>357399</v>
      </c>
    </row>
    <row r="16717" spans="1:7">
      <c r="A16717" s="3">
        <f t="shared" si="261"/>
        <v>16715</v>
      </c>
      <c r="B16717" s="5" t="s">
        <v>66498</v>
      </c>
      <c r="C16717" s="5">
        <v>359748</v>
      </c>
      <c r="D16717" s="7" t="s">
        <v>45796</v>
      </c>
      <c r="E16717" s="5">
        <v>352450</v>
      </c>
      <c r="F16717" s="5" t="s">
        <v>20572</v>
      </c>
      <c r="G16717" s="5">
        <v>357386</v>
      </c>
    </row>
    <row r="16718" spans="1:7">
      <c r="A16718" s="3">
        <f t="shared" si="261"/>
        <v>16716</v>
      </c>
      <c r="B16718" s="5" t="s">
        <v>68183</v>
      </c>
      <c r="C16718" s="5">
        <v>359700</v>
      </c>
      <c r="D16718" s="7" t="s">
        <v>67996</v>
      </c>
      <c r="E16718" s="5">
        <v>352444</v>
      </c>
      <c r="F16718" s="5" t="s">
        <v>20573</v>
      </c>
      <c r="G16718" s="5">
        <v>357358</v>
      </c>
    </row>
    <row r="16719" spans="1:7">
      <c r="A16719" s="3">
        <f t="shared" si="261"/>
        <v>16717</v>
      </c>
      <c r="B16719" s="5" t="s">
        <v>69155</v>
      </c>
      <c r="C16719" s="5">
        <v>359699</v>
      </c>
      <c r="D16719" s="7" t="s">
        <v>52425</v>
      </c>
      <c r="E16719" s="5">
        <v>352435</v>
      </c>
      <c r="F16719" s="5" t="s">
        <v>20574</v>
      </c>
      <c r="G16719" s="5">
        <v>357346</v>
      </c>
    </row>
    <row r="16720" spans="1:7">
      <c r="A16720" s="3">
        <f t="shared" si="261"/>
        <v>16718</v>
      </c>
      <c r="B16720" s="5" t="s">
        <v>48899</v>
      </c>
      <c r="C16720" s="5">
        <v>359665</v>
      </c>
      <c r="D16720" s="7" t="s">
        <v>64441</v>
      </c>
      <c r="E16720" s="5">
        <v>352331</v>
      </c>
      <c r="F16720" s="5" t="s">
        <v>20575</v>
      </c>
      <c r="G16720" s="5">
        <v>357345</v>
      </c>
    </row>
    <row r="16721" spans="1:7">
      <c r="A16721" s="3">
        <f t="shared" si="261"/>
        <v>16719</v>
      </c>
      <c r="B16721" s="5" t="s">
        <v>62076</v>
      </c>
      <c r="C16721" s="5">
        <v>359621</v>
      </c>
      <c r="D16721" s="7" t="s">
        <v>45797</v>
      </c>
      <c r="E16721" s="5">
        <v>352300</v>
      </c>
      <c r="F16721" s="5" t="s">
        <v>20576</v>
      </c>
      <c r="G16721" s="5">
        <v>357328</v>
      </c>
    </row>
    <row r="16722" spans="1:7">
      <c r="A16722" s="3">
        <f t="shared" si="261"/>
        <v>16720</v>
      </c>
      <c r="B16722" s="5" t="s">
        <v>57543</v>
      </c>
      <c r="C16722" s="5">
        <v>359617</v>
      </c>
      <c r="D16722" s="7" t="s">
        <v>57696</v>
      </c>
      <c r="E16722" s="5">
        <v>352257</v>
      </c>
      <c r="F16722" s="5" t="s">
        <v>20577</v>
      </c>
      <c r="G16722" s="5">
        <v>357311</v>
      </c>
    </row>
    <row r="16723" spans="1:7">
      <c r="A16723" s="3">
        <f t="shared" si="261"/>
        <v>16721</v>
      </c>
      <c r="B16723" s="5" t="s">
        <v>79254</v>
      </c>
      <c r="C16723" s="5">
        <v>359588</v>
      </c>
      <c r="D16723" s="7" t="s">
        <v>63907</v>
      </c>
      <c r="E16723" s="5">
        <v>352214</v>
      </c>
      <c r="F16723" s="5" t="s">
        <v>20578</v>
      </c>
      <c r="G16723" s="5">
        <v>357278</v>
      </c>
    </row>
    <row r="16724" spans="1:7">
      <c r="A16724" s="3">
        <f t="shared" si="261"/>
        <v>16722</v>
      </c>
      <c r="B16724" s="5" t="s">
        <v>78165</v>
      </c>
      <c r="C16724" s="5">
        <v>359586</v>
      </c>
      <c r="D16724" s="7" t="s">
        <v>45798</v>
      </c>
      <c r="E16724" s="5">
        <v>352198</v>
      </c>
      <c r="F16724" s="5" t="s">
        <v>20579</v>
      </c>
      <c r="G16724" s="5">
        <v>357262</v>
      </c>
    </row>
    <row r="16725" spans="1:7">
      <c r="A16725" s="3">
        <f t="shared" si="261"/>
        <v>16723</v>
      </c>
      <c r="B16725" s="5" t="s">
        <v>48626</v>
      </c>
      <c r="C16725" s="5">
        <v>359494</v>
      </c>
      <c r="D16725" s="7" t="s">
        <v>67174</v>
      </c>
      <c r="E16725" s="5">
        <v>352198</v>
      </c>
      <c r="F16725" s="5" t="s">
        <v>20580</v>
      </c>
      <c r="G16725" s="5">
        <v>357250</v>
      </c>
    </row>
    <row r="16726" spans="1:7">
      <c r="A16726" s="3">
        <f t="shared" si="261"/>
        <v>16724</v>
      </c>
      <c r="B16726" s="5" t="s">
        <v>72823</v>
      </c>
      <c r="C16726" s="5">
        <v>359480</v>
      </c>
      <c r="D16726" s="7" t="s">
        <v>67256</v>
      </c>
      <c r="E16726" s="5">
        <v>352188</v>
      </c>
      <c r="F16726" s="5" t="s">
        <v>20581</v>
      </c>
      <c r="G16726" s="5">
        <v>357247</v>
      </c>
    </row>
    <row r="16727" spans="1:7">
      <c r="A16727" s="3">
        <f t="shared" si="261"/>
        <v>16725</v>
      </c>
      <c r="B16727" s="5" t="s">
        <v>79247</v>
      </c>
      <c r="C16727" s="5">
        <v>359430</v>
      </c>
      <c r="D16727" s="7" t="s">
        <v>50113</v>
      </c>
      <c r="E16727" s="5">
        <v>352188</v>
      </c>
      <c r="F16727" s="5" t="s">
        <v>20582</v>
      </c>
      <c r="G16727" s="5">
        <v>357220</v>
      </c>
    </row>
    <row r="16728" spans="1:7">
      <c r="A16728" s="3">
        <f t="shared" si="261"/>
        <v>16726</v>
      </c>
      <c r="B16728" s="5" t="s">
        <v>75459</v>
      </c>
      <c r="C16728" s="5">
        <v>359343</v>
      </c>
      <c r="D16728" s="7" t="s">
        <v>45799</v>
      </c>
      <c r="E16728" s="5">
        <v>352173</v>
      </c>
      <c r="F16728" s="5" t="s">
        <v>20583</v>
      </c>
      <c r="G16728" s="5">
        <v>357212</v>
      </c>
    </row>
    <row r="16729" spans="1:7">
      <c r="A16729" s="3">
        <f t="shared" si="261"/>
        <v>16727</v>
      </c>
      <c r="B16729" s="5" t="s">
        <v>46167</v>
      </c>
      <c r="C16729" s="5">
        <v>359336</v>
      </c>
      <c r="D16729" s="7" t="s">
        <v>75327</v>
      </c>
      <c r="E16729" s="5">
        <v>352172</v>
      </c>
      <c r="F16729" s="5" t="s">
        <v>20584</v>
      </c>
      <c r="G16729" s="5">
        <v>357207</v>
      </c>
    </row>
    <row r="16730" spans="1:7">
      <c r="A16730" s="3">
        <f t="shared" si="261"/>
        <v>16728</v>
      </c>
      <c r="B16730" s="5" t="s">
        <v>49875</v>
      </c>
      <c r="C16730" s="5">
        <v>359332</v>
      </c>
      <c r="D16730" s="7" t="s">
        <v>63840</v>
      </c>
      <c r="E16730" s="5">
        <v>352144</v>
      </c>
      <c r="F16730" s="5" t="s">
        <v>20585</v>
      </c>
      <c r="G16730" s="5">
        <v>357188</v>
      </c>
    </row>
    <row r="16731" spans="1:7">
      <c r="A16731" s="3">
        <f t="shared" si="261"/>
        <v>16729</v>
      </c>
      <c r="B16731" s="5" t="s">
        <v>52502</v>
      </c>
      <c r="C16731" s="5">
        <v>359303</v>
      </c>
      <c r="D16731" s="7" t="s">
        <v>66753</v>
      </c>
      <c r="E16731" s="5">
        <v>352140</v>
      </c>
      <c r="F16731" s="5" t="s">
        <v>20586</v>
      </c>
      <c r="G16731" s="5">
        <v>357186</v>
      </c>
    </row>
    <row r="16732" spans="1:7">
      <c r="A16732" s="3">
        <f t="shared" si="261"/>
        <v>16730</v>
      </c>
      <c r="B16732" s="5" t="s">
        <v>64436</v>
      </c>
      <c r="C16732" s="5">
        <v>359276</v>
      </c>
      <c r="D16732" s="7" t="s">
        <v>66132</v>
      </c>
      <c r="E16732" s="5">
        <v>352110</v>
      </c>
      <c r="F16732" s="5" t="s">
        <v>20587</v>
      </c>
      <c r="G16732" s="5">
        <v>357148</v>
      </c>
    </row>
    <row r="16733" spans="1:7">
      <c r="A16733" s="3">
        <f t="shared" si="261"/>
        <v>16731</v>
      </c>
      <c r="B16733" s="5" t="s">
        <v>75831</v>
      </c>
      <c r="C16733" s="5">
        <v>359270</v>
      </c>
      <c r="D16733" s="7" t="s">
        <v>59939</v>
      </c>
      <c r="E16733" s="5">
        <v>352077</v>
      </c>
      <c r="F16733" s="5" t="s">
        <v>20588</v>
      </c>
      <c r="G16733" s="5">
        <v>357082</v>
      </c>
    </row>
    <row r="16734" spans="1:7">
      <c r="A16734" s="3">
        <f t="shared" si="261"/>
        <v>16732</v>
      </c>
      <c r="B16734" s="5" t="s">
        <v>73642</v>
      </c>
      <c r="C16734" s="5">
        <v>359270</v>
      </c>
      <c r="D16734" s="7" t="s">
        <v>53994</v>
      </c>
      <c r="E16734" s="5">
        <v>352066</v>
      </c>
      <c r="F16734" s="5" t="s">
        <v>20589</v>
      </c>
      <c r="G16734" s="5">
        <v>357065</v>
      </c>
    </row>
    <row r="16735" spans="1:7">
      <c r="A16735" s="3">
        <f t="shared" si="261"/>
        <v>16733</v>
      </c>
      <c r="B16735" s="5" t="s">
        <v>75543</v>
      </c>
      <c r="C16735" s="5">
        <v>359270</v>
      </c>
      <c r="D16735" s="7" t="s">
        <v>49797</v>
      </c>
      <c r="E16735" s="5">
        <v>352017</v>
      </c>
      <c r="F16735" s="5" t="s">
        <v>20590</v>
      </c>
      <c r="G16735" s="5">
        <v>357040</v>
      </c>
    </row>
    <row r="16736" spans="1:7">
      <c r="A16736" s="3">
        <f t="shared" si="261"/>
        <v>16734</v>
      </c>
      <c r="B16736" s="5" t="s">
        <v>77588</v>
      </c>
      <c r="C16736" s="5">
        <v>359250</v>
      </c>
      <c r="D16736" s="7" t="s">
        <v>76106</v>
      </c>
      <c r="E16736" s="5">
        <v>352016</v>
      </c>
      <c r="F16736" s="5" t="s">
        <v>20591</v>
      </c>
      <c r="G16736" s="5">
        <v>357006</v>
      </c>
    </row>
    <row r="16737" spans="1:7">
      <c r="A16737" s="3">
        <f t="shared" si="261"/>
        <v>16735</v>
      </c>
      <c r="B16737" s="5" t="s">
        <v>54858</v>
      </c>
      <c r="C16737" s="5">
        <v>359241</v>
      </c>
      <c r="D16737" s="7" t="s">
        <v>45800</v>
      </c>
      <c r="E16737" s="5">
        <v>352012</v>
      </c>
      <c r="F16737" s="5" t="s">
        <v>20592</v>
      </c>
      <c r="G16737" s="5">
        <v>356977</v>
      </c>
    </row>
    <row r="16738" spans="1:7">
      <c r="A16738" s="3">
        <f t="shared" si="261"/>
        <v>16736</v>
      </c>
      <c r="B16738" s="5" t="s">
        <v>81252</v>
      </c>
      <c r="C16738" s="5">
        <v>359221</v>
      </c>
      <c r="D16738" s="7" t="s">
        <v>45801</v>
      </c>
      <c r="E16738" s="5">
        <v>352012</v>
      </c>
      <c r="F16738" s="5" t="s">
        <v>20593</v>
      </c>
      <c r="G16738" s="5">
        <v>356936</v>
      </c>
    </row>
    <row r="16739" spans="1:7">
      <c r="A16739" s="3">
        <f t="shared" si="261"/>
        <v>16737</v>
      </c>
      <c r="B16739" s="5" t="s">
        <v>75795</v>
      </c>
      <c r="C16739" s="5">
        <v>359220</v>
      </c>
      <c r="D16739" s="7" t="s">
        <v>60090</v>
      </c>
      <c r="E16739" s="5">
        <v>352012</v>
      </c>
      <c r="F16739" s="5" t="s">
        <v>20594</v>
      </c>
      <c r="G16739" s="5">
        <v>356934</v>
      </c>
    </row>
    <row r="16740" spans="1:7">
      <c r="A16740" s="3">
        <f t="shared" si="261"/>
        <v>16738</v>
      </c>
      <c r="B16740" s="5" t="s">
        <v>70574</v>
      </c>
      <c r="C16740" s="5">
        <v>359200</v>
      </c>
      <c r="D16740" s="7" t="s">
        <v>57335</v>
      </c>
      <c r="E16740" s="5">
        <v>352012</v>
      </c>
      <c r="F16740" s="5" t="s">
        <v>20595</v>
      </c>
      <c r="G16740" s="5">
        <v>356907</v>
      </c>
    </row>
    <row r="16741" spans="1:7">
      <c r="A16741" s="3">
        <f t="shared" si="261"/>
        <v>16739</v>
      </c>
      <c r="B16741" s="5" t="s">
        <v>49074</v>
      </c>
      <c r="C16741" s="5">
        <v>359200</v>
      </c>
      <c r="D16741" s="7" t="s">
        <v>46064</v>
      </c>
      <c r="E16741" s="5">
        <v>351988</v>
      </c>
      <c r="F16741" s="5" t="s">
        <v>20596</v>
      </c>
      <c r="G16741" s="5">
        <v>356900</v>
      </c>
    </row>
    <row r="16742" spans="1:7">
      <c r="A16742" s="3">
        <f t="shared" si="261"/>
        <v>16740</v>
      </c>
      <c r="B16742" s="5" t="s">
        <v>81829</v>
      </c>
      <c r="C16742" s="5">
        <v>359182</v>
      </c>
      <c r="D16742" s="7" t="s">
        <v>45802</v>
      </c>
      <c r="E16742" s="5">
        <v>351975</v>
      </c>
      <c r="F16742" s="5" t="s">
        <v>20597</v>
      </c>
      <c r="G16742" s="5">
        <v>356899</v>
      </c>
    </row>
    <row r="16743" spans="1:7">
      <c r="A16743" s="3">
        <f t="shared" si="261"/>
        <v>16741</v>
      </c>
      <c r="B16743" s="5" t="s">
        <v>70433</v>
      </c>
      <c r="C16743" s="5">
        <v>359125</v>
      </c>
      <c r="D16743" s="7" t="s">
        <v>46847</v>
      </c>
      <c r="E16743" s="5">
        <v>351936</v>
      </c>
      <c r="F16743" s="5" t="s">
        <v>20598</v>
      </c>
      <c r="G16743" s="5">
        <v>356891</v>
      </c>
    </row>
    <row r="16744" spans="1:7">
      <c r="A16744" s="3">
        <f t="shared" si="261"/>
        <v>16742</v>
      </c>
      <c r="B16744" s="5" t="s">
        <v>75042</v>
      </c>
      <c r="C16744" s="5">
        <v>359124</v>
      </c>
      <c r="D16744" s="7" t="s">
        <v>67202</v>
      </c>
      <c r="E16744" s="5">
        <v>351929</v>
      </c>
      <c r="F16744" s="5" t="s">
        <v>20599</v>
      </c>
      <c r="G16744" s="5">
        <v>356885</v>
      </c>
    </row>
    <row r="16745" spans="1:7">
      <c r="A16745" s="3">
        <f t="shared" si="261"/>
        <v>16743</v>
      </c>
      <c r="B16745" s="5" t="s">
        <v>82209</v>
      </c>
      <c r="C16745" s="5">
        <v>359123</v>
      </c>
      <c r="D16745" s="7" t="s">
        <v>45803</v>
      </c>
      <c r="E16745" s="5">
        <v>351895</v>
      </c>
      <c r="F16745" s="5" t="s">
        <v>20600</v>
      </c>
      <c r="G16745" s="5">
        <v>356843</v>
      </c>
    </row>
    <row r="16746" spans="1:7">
      <c r="A16746" s="3">
        <f t="shared" si="261"/>
        <v>16744</v>
      </c>
      <c r="B16746" s="5" t="s">
        <v>57024</v>
      </c>
      <c r="C16746" s="5">
        <v>359123</v>
      </c>
      <c r="D16746" s="7" t="s">
        <v>62347</v>
      </c>
      <c r="E16746" s="5">
        <v>351884</v>
      </c>
      <c r="F16746" s="5" t="s">
        <v>20601</v>
      </c>
      <c r="G16746" s="5">
        <v>356843</v>
      </c>
    </row>
    <row r="16747" spans="1:7">
      <c r="A16747" s="3">
        <f t="shared" si="261"/>
        <v>16745</v>
      </c>
      <c r="B16747" s="5" t="s">
        <v>57340</v>
      </c>
      <c r="C16747" s="5">
        <v>359123</v>
      </c>
      <c r="D16747" s="7" t="s">
        <v>60887</v>
      </c>
      <c r="E16747" s="5">
        <v>351882</v>
      </c>
      <c r="F16747" s="5" t="s">
        <v>20602</v>
      </c>
      <c r="G16747" s="5">
        <v>356843</v>
      </c>
    </row>
    <row r="16748" spans="1:7">
      <c r="A16748" s="3">
        <f t="shared" si="261"/>
        <v>16746</v>
      </c>
      <c r="B16748" s="5" t="s">
        <v>57700</v>
      </c>
      <c r="C16748" s="5">
        <v>359123</v>
      </c>
      <c r="D16748" s="7" t="s">
        <v>51208</v>
      </c>
      <c r="E16748" s="5">
        <v>351875</v>
      </c>
      <c r="F16748" s="5" t="s">
        <v>20603</v>
      </c>
      <c r="G16748" s="5">
        <v>356843</v>
      </c>
    </row>
    <row r="16749" spans="1:7">
      <c r="A16749" s="3">
        <f t="shared" si="261"/>
        <v>16747</v>
      </c>
      <c r="B16749" s="5" t="s">
        <v>62986</v>
      </c>
      <c r="C16749" s="5">
        <v>359112</v>
      </c>
      <c r="D16749" s="7" t="s">
        <v>45804</v>
      </c>
      <c r="E16749" s="5">
        <v>351869</v>
      </c>
      <c r="F16749" s="5" t="s">
        <v>20604</v>
      </c>
      <c r="G16749" s="5">
        <v>356843</v>
      </c>
    </row>
    <row r="16750" spans="1:7">
      <c r="A16750" s="3">
        <f t="shared" si="261"/>
        <v>16748</v>
      </c>
      <c r="B16750" s="5" t="s">
        <v>53451</v>
      </c>
      <c r="C16750" s="5">
        <v>359103</v>
      </c>
      <c r="D16750" s="7" t="s">
        <v>55496</v>
      </c>
      <c r="E16750" s="5">
        <v>351865</v>
      </c>
      <c r="F16750" s="5" t="s">
        <v>20605</v>
      </c>
      <c r="G16750" s="5">
        <v>356843</v>
      </c>
    </row>
    <row r="16751" spans="1:7">
      <c r="A16751" s="3">
        <f t="shared" si="261"/>
        <v>16749</v>
      </c>
      <c r="B16751" s="5" t="s">
        <v>49584</v>
      </c>
      <c r="C16751" s="5">
        <v>359090</v>
      </c>
      <c r="D16751" s="7" t="s">
        <v>59781</v>
      </c>
      <c r="E16751" s="5">
        <v>351862</v>
      </c>
      <c r="F16751" s="5" t="s">
        <v>20606</v>
      </c>
      <c r="G16751" s="5">
        <v>356843</v>
      </c>
    </row>
    <row r="16752" spans="1:7">
      <c r="A16752" s="3">
        <f t="shared" si="261"/>
        <v>16750</v>
      </c>
      <c r="B16752" s="5" t="s">
        <v>76682</v>
      </c>
      <c r="C16752" s="5">
        <v>358997</v>
      </c>
      <c r="D16752" s="7" t="s">
        <v>70482</v>
      </c>
      <c r="E16752" s="5">
        <v>351851</v>
      </c>
      <c r="F16752" s="5" t="s">
        <v>20607</v>
      </c>
      <c r="G16752" s="5">
        <v>356843</v>
      </c>
    </row>
    <row r="16753" spans="1:7">
      <c r="A16753" s="3">
        <f t="shared" si="261"/>
        <v>16751</v>
      </c>
      <c r="B16753" s="5" t="s">
        <v>46655</v>
      </c>
      <c r="C16753" s="5">
        <v>358984</v>
      </c>
      <c r="D16753" s="7" t="s">
        <v>45805</v>
      </c>
      <c r="E16753" s="5">
        <v>351850</v>
      </c>
      <c r="F16753" s="5" t="s">
        <v>20608</v>
      </c>
      <c r="G16753" s="5">
        <v>356843</v>
      </c>
    </row>
    <row r="16754" spans="1:7">
      <c r="A16754" s="3">
        <f t="shared" si="261"/>
        <v>16752</v>
      </c>
      <c r="B16754" s="5" t="s">
        <v>65888</v>
      </c>
      <c r="C16754" s="5">
        <v>358976</v>
      </c>
      <c r="D16754" s="7" t="s">
        <v>82830</v>
      </c>
      <c r="E16754" s="5">
        <v>351833</v>
      </c>
      <c r="F16754" s="5" t="s">
        <v>20609</v>
      </c>
      <c r="G16754" s="5">
        <v>356839</v>
      </c>
    </row>
    <row r="16755" spans="1:7">
      <c r="A16755" s="3">
        <f t="shared" si="261"/>
        <v>16753</v>
      </c>
      <c r="B16755" s="5" t="s">
        <v>54129</v>
      </c>
      <c r="C16755" s="5">
        <v>358950</v>
      </c>
      <c r="D16755" s="7" t="s">
        <v>54773</v>
      </c>
      <c r="E16755" s="5">
        <v>351795</v>
      </c>
      <c r="F16755" s="5" t="s">
        <v>20610</v>
      </c>
      <c r="G16755" s="5">
        <v>356839</v>
      </c>
    </row>
    <row r="16756" spans="1:7">
      <c r="A16756" s="3">
        <f t="shared" si="261"/>
        <v>16754</v>
      </c>
      <c r="B16756" s="5" t="s">
        <v>67721</v>
      </c>
      <c r="C16756" s="5">
        <v>358943</v>
      </c>
      <c r="D16756" s="7" t="s">
        <v>69684</v>
      </c>
      <c r="E16756" s="5">
        <v>351779</v>
      </c>
      <c r="F16756" s="5" t="s">
        <v>20611</v>
      </c>
      <c r="G16756" s="5">
        <v>356799</v>
      </c>
    </row>
    <row r="16757" spans="1:7">
      <c r="A16757" s="3">
        <f t="shared" si="261"/>
        <v>16755</v>
      </c>
      <c r="B16757" s="5" t="s">
        <v>56896</v>
      </c>
      <c r="C16757" s="5">
        <v>358942</v>
      </c>
      <c r="D16757" s="7" t="s">
        <v>45806</v>
      </c>
      <c r="E16757" s="5">
        <v>351770</v>
      </c>
      <c r="F16757" s="5" t="s">
        <v>20612</v>
      </c>
      <c r="G16757" s="5">
        <v>356792</v>
      </c>
    </row>
    <row r="16758" spans="1:7">
      <c r="A16758" s="3">
        <f t="shared" si="261"/>
        <v>16756</v>
      </c>
      <c r="B16758" s="5" t="s">
        <v>78017</v>
      </c>
      <c r="C16758" s="5">
        <v>358930</v>
      </c>
      <c r="D16758" s="7" t="s">
        <v>79365</v>
      </c>
      <c r="E16758" s="5">
        <v>351755</v>
      </c>
      <c r="F16758" s="5" t="s">
        <v>20613</v>
      </c>
      <c r="G16758" s="5">
        <v>356790</v>
      </c>
    </row>
    <row r="16759" spans="1:7">
      <c r="A16759" s="3">
        <f t="shared" si="261"/>
        <v>16757</v>
      </c>
      <c r="B16759" s="5" t="s">
        <v>75993</v>
      </c>
      <c r="C16759" s="5">
        <v>358917</v>
      </c>
      <c r="D16759" s="7" t="s">
        <v>55109</v>
      </c>
      <c r="E16759" s="5">
        <v>351745</v>
      </c>
      <c r="F16759" s="5" t="s">
        <v>20614</v>
      </c>
      <c r="G16759" s="5">
        <v>356755</v>
      </c>
    </row>
    <row r="16760" spans="1:7">
      <c r="A16760" s="3">
        <f t="shared" si="261"/>
        <v>16758</v>
      </c>
      <c r="B16760" s="5" t="s">
        <v>69262</v>
      </c>
      <c r="C16760" s="5">
        <v>358819</v>
      </c>
      <c r="D16760" s="7" t="s">
        <v>69278</v>
      </c>
      <c r="E16760" s="5">
        <v>351731</v>
      </c>
      <c r="F16760" s="5" t="s">
        <v>20615</v>
      </c>
      <c r="G16760" s="5">
        <v>356753</v>
      </c>
    </row>
    <row r="16761" spans="1:7">
      <c r="A16761" s="3">
        <f t="shared" si="261"/>
        <v>16759</v>
      </c>
      <c r="B16761" s="5" t="s">
        <v>62884</v>
      </c>
      <c r="C16761" s="5">
        <v>358802</v>
      </c>
      <c r="D16761" s="7" t="s">
        <v>64106</v>
      </c>
      <c r="E16761" s="5">
        <v>351713</v>
      </c>
      <c r="F16761" s="5" t="s">
        <v>20616</v>
      </c>
      <c r="G16761" s="5">
        <v>356753</v>
      </c>
    </row>
    <row r="16762" spans="1:7">
      <c r="A16762" s="3">
        <f t="shared" si="261"/>
        <v>16760</v>
      </c>
      <c r="B16762" s="5" t="s">
        <v>60260</v>
      </c>
      <c r="C16762" s="5">
        <v>358800</v>
      </c>
      <c r="D16762" s="7" t="s">
        <v>76509</v>
      </c>
      <c r="E16762" s="5">
        <v>351710</v>
      </c>
      <c r="F16762" s="5" t="s">
        <v>20617</v>
      </c>
      <c r="G16762" s="5">
        <v>356741</v>
      </c>
    </row>
    <row r="16763" spans="1:7">
      <c r="A16763" s="3">
        <f t="shared" si="261"/>
        <v>16761</v>
      </c>
      <c r="B16763" s="5" t="s">
        <v>62804</v>
      </c>
      <c r="C16763" s="5">
        <v>358787</v>
      </c>
      <c r="D16763" s="7" t="s">
        <v>45807</v>
      </c>
      <c r="E16763" s="5">
        <v>351677</v>
      </c>
      <c r="F16763" s="5" t="s">
        <v>20618</v>
      </c>
      <c r="G16763" s="5">
        <v>356734</v>
      </c>
    </row>
    <row r="16764" spans="1:7">
      <c r="A16764" s="3">
        <f t="shared" si="261"/>
        <v>16762</v>
      </c>
      <c r="B16764" s="5" t="s">
        <v>81335</v>
      </c>
      <c r="C16764" s="5">
        <v>358750</v>
      </c>
      <c r="D16764" s="7" t="s">
        <v>55190</v>
      </c>
      <c r="E16764" s="5">
        <v>351675</v>
      </c>
      <c r="F16764" s="5" t="s">
        <v>20619</v>
      </c>
      <c r="G16764" s="5">
        <v>356687</v>
      </c>
    </row>
    <row r="16765" spans="1:7">
      <c r="A16765" s="3">
        <f t="shared" si="261"/>
        <v>16763</v>
      </c>
      <c r="B16765" s="5" t="s">
        <v>76619</v>
      </c>
      <c r="C16765" s="5">
        <v>358750</v>
      </c>
      <c r="D16765" s="7" t="s">
        <v>79811</v>
      </c>
      <c r="E16765" s="5">
        <v>351657</v>
      </c>
      <c r="F16765" s="5" t="s">
        <v>20620</v>
      </c>
      <c r="G16765" s="5">
        <v>356563</v>
      </c>
    </row>
    <row r="16766" spans="1:7">
      <c r="A16766" s="3">
        <f t="shared" si="261"/>
        <v>16764</v>
      </c>
      <c r="B16766" s="5" t="s">
        <v>57752</v>
      </c>
      <c r="C16766" s="5">
        <v>358750</v>
      </c>
      <c r="D16766" s="7" t="s">
        <v>66884</v>
      </c>
      <c r="E16766" s="5">
        <v>351625</v>
      </c>
      <c r="F16766" s="5" t="s">
        <v>20621</v>
      </c>
      <c r="G16766" s="5">
        <v>356563</v>
      </c>
    </row>
    <row r="16767" spans="1:7">
      <c r="A16767" s="3">
        <f t="shared" si="261"/>
        <v>16765</v>
      </c>
      <c r="B16767" s="5" t="s">
        <v>52412</v>
      </c>
      <c r="C16767" s="5">
        <v>358750</v>
      </c>
      <c r="D16767" s="7" t="s">
        <v>75990</v>
      </c>
      <c r="E16767" s="5">
        <v>351604</v>
      </c>
      <c r="F16767" s="5" t="s">
        <v>20622</v>
      </c>
      <c r="G16767" s="5">
        <v>356540</v>
      </c>
    </row>
    <row r="16768" spans="1:7">
      <c r="A16768" s="3">
        <f t="shared" si="261"/>
        <v>16766</v>
      </c>
      <c r="B16768" s="5" t="s">
        <v>54477</v>
      </c>
      <c r="C16768" s="5">
        <v>358750</v>
      </c>
      <c r="D16768" s="7" t="s">
        <v>82547</v>
      </c>
      <c r="E16768" s="5">
        <v>351588</v>
      </c>
      <c r="F16768" s="5" t="s">
        <v>20623</v>
      </c>
      <c r="G16768" s="5">
        <v>356539</v>
      </c>
    </row>
    <row r="16769" spans="1:7">
      <c r="A16769" s="3">
        <f t="shared" si="261"/>
        <v>16767</v>
      </c>
      <c r="B16769" s="5" t="s">
        <v>46160</v>
      </c>
      <c r="C16769" s="5">
        <v>358750</v>
      </c>
      <c r="D16769" s="7" t="s">
        <v>72670</v>
      </c>
      <c r="E16769" s="5">
        <v>351579</v>
      </c>
      <c r="F16769" s="5" t="s">
        <v>20624</v>
      </c>
      <c r="G16769" s="5">
        <v>356517</v>
      </c>
    </row>
    <row r="16770" spans="1:7">
      <c r="A16770" s="3">
        <f t="shared" si="261"/>
        <v>16768</v>
      </c>
      <c r="B16770" s="5" t="s">
        <v>55132</v>
      </c>
      <c r="C16770" s="5">
        <v>358725</v>
      </c>
      <c r="D16770" s="7" t="s">
        <v>60616</v>
      </c>
      <c r="E16770" s="5">
        <v>351575</v>
      </c>
      <c r="F16770" s="5" t="s">
        <v>20625</v>
      </c>
      <c r="G16770" s="5">
        <v>356455</v>
      </c>
    </row>
    <row r="16771" spans="1:7">
      <c r="A16771" s="3">
        <f t="shared" si="261"/>
        <v>16769</v>
      </c>
      <c r="B16771" s="5" t="s">
        <v>49450</v>
      </c>
      <c r="C16771" s="5">
        <v>358725</v>
      </c>
      <c r="D16771" s="7" t="s">
        <v>52134</v>
      </c>
      <c r="E16771" s="5">
        <v>351575</v>
      </c>
      <c r="F16771" s="5" t="s">
        <v>20626</v>
      </c>
      <c r="G16771" s="5">
        <v>356433</v>
      </c>
    </row>
    <row r="16772" spans="1:7">
      <c r="A16772" s="3">
        <f t="shared" si="261"/>
        <v>16770</v>
      </c>
      <c r="B16772" s="5" t="s">
        <v>48723</v>
      </c>
      <c r="C16772" s="5">
        <v>358701</v>
      </c>
      <c r="D16772" s="7" t="s">
        <v>54741</v>
      </c>
      <c r="E16772" s="5">
        <v>351565</v>
      </c>
      <c r="F16772" s="5" t="s">
        <v>20627</v>
      </c>
      <c r="G16772" s="5">
        <v>356422</v>
      </c>
    </row>
    <row r="16773" spans="1:7">
      <c r="A16773" s="3">
        <f t="shared" ref="A16773:A16836" si="262">1+A16772</f>
        <v>16771</v>
      </c>
      <c r="B16773" s="5" t="s">
        <v>65228</v>
      </c>
      <c r="C16773" s="5">
        <v>358641</v>
      </c>
      <c r="D16773" s="7" t="s">
        <v>45808</v>
      </c>
      <c r="E16773" s="5">
        <v>351553</v>
      </c>
      <c r="F16773" s="5" t="s">
        <v>20628</v>
      </c>
      <c r="G16773" s="5">
        <v>356398</v>
      </c>
    </row>
    <row r="16774" spans="1:7">
      <c r="A16774" s="3">
        <f t="shared" si="262"/>
        <v>16772</v>
      </c>
      <c r="B16774" s="5" t="s">
        <v>64002</v>
      </c>
      <c r="C16774" s="5">
        <v>358625</v>
      </c>
      <c r="D16774" s="7" t="s">
        <v>77663</v>
      </c>
      <c r="E16774" s="5">
        <v>351514</v>
      </c>
      <c r="F16774" s="5" t="s">
        <v>20629</v>
      </c>
      <c r="G16774" s="5">
        <v>356378</v>
      </c>
    </row>
    <row r="16775" spans="1:7">
      <c r="A16775" s="3">
        <f t="shared" si="262"/>
        <v>16773</v>
      </c>
      <c r="B16775" s="5" t="s">
        <v>75780</v>
      </c>
      <c r="C16775" s="5">
        <v>358612</v>
      </c>
      <c r="D16775" s="7" t="s">
        <v>71183</v>
      </c>
      <c r="E16775" s="5">
        <v>351508</v>
      </c>
      <c r="F16775" s="5" t="s">
        <v>20630</v>
      </c>
      <c r="G16775" s="5">
        <v>356329</v>
      </c>
    </row>
    <row r="16776" spans="1:7">
      <c r="A16776" s="3">
        <f t="shared" si="262"/>
        <v>16774</v>
      </c>
      <c r="B16776" s="5" t="s">
        <v>69563</v>
      </c>
      <c r="C16776" s="5">
        <v>358606</v>
      </c>
      <c r="D16776" s="7" t="s">
        <v>45809</v>
      </c>
      <c r="E16776" s="5">
        <v>351497</v>
      </c>
      <c r="F16776" s="5" t="s">
        <v>20631</v>
      </c>
      <c r="G16776" s="5">
        <v>356309</v>
      </c>
    </row>
    <row r="16777" spans="1:7">
      <c r="A16777" s="3">
        <f t="shared" si="262"/>
        <v>16775</v>
      </c>
      <c r="B16777" s="5" t="s">
        <v>79509</v>
      </c>
      <c r="C16777" s="5">
        <v>358603</v>
      </c>
      <c r="D16777" s="7" t="s">
        <v>54991</v>
      </c>
      <c r="E16777" s="5">
        <v>351491</v>
      </c>
      <c r="F16777" s="5" t="s">
        <v>20632</v>
      </c>
      <c r="G16777" s="5">
        <v>356303</v>
      </c>
    </row>
    <row r="16778" spans="1:7">
      <c r="A16778" s="3">
        <f t="shared" si="262"/>
        <v>16776</v>
      </c>
      <c r="B16778" s="5" t="s">
        <v>71346</v>
      </c>
      <c r="C16778" s="5">
        <v>358556</v>
      </c>
      <c r="D16778" s="7" t="s">
        <v>48661</v>
      </c>
      <c r="E16778" s="5">
        <v>351428</v>
      </c>
      <c r="F16778" s="5" t="s">
        <v>20633</v>
      </c>
      <c r="G16778" s="5">
        <v>356297</v>
      </c>
    </row>
    <row r="16779" spans="1:7">
      <c r="A16779" s="3">
        <f t="shared" si="262"/>
        <v>16777</v>
      </c>
      <c r="B16779" s="5" t="s">
        <v>48737</v>
      </c>
      <c r="C16779" s="5">
        <v>358556</v>
      </c>
      <c r="D16779" s="7" t="s">
        <v>45810</v>
      </c>
      <c r="E16779" s="5">
        <v>351423</v>
      </c>
      <c r="F16779" s="5" t="s">
        <v>20634</v>
      </c>
      <c r="G16779" s="5">
        <v>356294</v>
      </c>
    </row>
    <row r="16780" spans="1:7">
      <c r="A16780" s="3">
        <f t="shared" si="262"/>
        <v>16778</v>
      </c>
      <c r="B16780" s="5" t="s">
        <v>80233</v>
      </c>
      <c r="C16780" s="5">
        <v>358552</v>
      </c>
      <c r="D16780" s="7" t="s">
        <v>60478</v>
      </c>
      <c r="E16780" s="5">
        <v>351409</v>
      </c>
      <c r="F16780" s="5" t="s">
        <v>20635</v>
      </c>
      <c r="G16780" s="5">
        <v>356279</v>
      </c>
    </row>
    <row r="16781" spans="1:7">
      <c r="A16781" s="3">
        <f t="shared" si="262"/>
        <v>16779</v>
      </c>
      <c r="B16781" s="5" t="s">
        <v>62468</v>
      </c>
      <c r="C16781" s="5">
        <v>358552</v>
      </c>
      <c r="D16781" s="7" t="s">
        <v>45811</v>
      </c>
      <c r="E16781" s="5">
        <v>351407</v>
      </c>
      <c r="F16781" s="5" t="s">
        <v>20636</v>
      </c>
      <c r="G16781" s="5">
        <v>356279</v>
      </c>
    </row>
    <row r="16782" spans="1:7">
      <c r="A16782" s="3">
        <f t="shared" si="262"/>
        <v>16780</v>
      </c>
      <c r="B16782" s="5" t="s">
        <v>66822</v>
      </c>
      <c r="C16782" s="5">
        <v>358492</v>
      </c>
      <c r="D16782" s="7" t="s">
        <v>45812</v>
      </c>
      <c r="E16782" s="5">
        <v>351400</v>
      </c>
      <c r="F16782" s="5" t="s">
        <v>20637</v>
      </c>
      <c r="G16782" s="5">
        <v>356279</v>
      </c>
    </row>
    <row r="16783" spans="1:7">
      <c r="A16783" s="3">
        <f t="shared" si="262"/>
        <v>16781</v>
      </c>
      <c r="B16783" s="5" t="s">
        <v>76669</v>
      </c>
      <c r="C16783" s="5">
        <v>358451</v>
      </c>
      <c r="D16783" s="7" t="s">
        <v>57106</v>
      </c>
      <c r="E16783" s="5">
        <v>351385</v>
      </c>
      <c r="F16783" s="5" t="s">
        <v>20638</v>
      </c>
      <c r="G16783" s="5">
        <v>356252</v>
      </c>
    </row>
    <row r="16784" spans="1:7">
      <c r="A16784" s="3">
        <f t="shared" si="262"/>
        <v>16782</v>
      </c>
      <c r="B16784" s="5" t="s">
        <v>67599</v>
      </c>
      <c r="C16784" s="5">
        <v>358435</v>
      </c>
      <c r="D16784" s="7" t="s">
        <v>53265</v>
      </c>
      <c r="E16784" s="5">
        <v>351341</v>
      </c>
      <c r="F16784" s="5" t="s">
        <v>20639</v>
      </c>
      <c r="G16784" s="5">
        <v>356235</v>
      </c>
    </row>
    <row r="16785" spans="1:7">
      <c r="A16785" s="3">
        <f t="shared" si="262"/>
        <v>16783</v>
      </c>
      <c r="B16785" s="5" t="s">
        <v>48435</v>
      </c>
      <c r="C16785" s="5">
        <v>358428</v>
      </c>
      <c r="D16785" s="7" t="s">
        <v>66054</v>
      </c>
      <c r="E16785" s="5">
        <v>351317</v>
      </c>
      <c r="F16785" s="5" t="s">
        <v>20640</v>
      </c>
      <c r="G16785" s="5">
        <v>356222</v>
      </c>
    </row>
    <row r="16786" spans="1:7">
      <c r="A16786" s="3">
        <f t="shared" si="262"/>
        <v>16784</v>
      </c>
      <c r="B16786" s="5" t="s">
        <v>69013</v>
      </c>
      <c r="C16786" s="5">
        <v>358396</v>
      </c>
      <c r="D16786" s="7" t="s">
        <v>79468</v>
      </c>
      <c r="E16786" s="5">
        <v>351295</v>
      </c>
      <c r="F16786" s="5" t="s">
        <v>20641</v>
      </c>
      <c r="G16786" s="5">
        <v>356200</v>
      </c>
    </row>
    <row r="16787" spans="1:7">
      <c r="A16787" s="3">
        <f t="shared" si="262"/>
        <v>16785</v>
      </c>
      <c r="B16787" s="5" t="s">
        <v>52981</v>
      </c>
      <c r="C16787" s="5">
        <v>358385</v>
      </c>
      <c r="D16787" s="7" t="s">
        <v>81453</v>
      </c>
      <c r="E16787" s="5">
        <v>351273</v>
      </c>
      <c r="F16787" s="5" t="s">
        <v>20642</v>
      </c>
      <c r="G16787" s="5">
        <v>356198</v>
      </c>
    </row>
    <row r="16788" spans="1:7">
      <c r="A16788" s="3">
        <f t="shared" si="262"/>
        <v>16786</v>
      </c>
      <c r="B16788" s="5" t="s">
        <v>70352</v>
      </c>
      <c r="C16788" s="5">
        <v>358381</v>
      </c>
      <c r="D16788" s="7" t="s">
        <v>74631</v>
      </c>
      <c r="E16788" s="5">
        <v>351254</v>
      </c>
      <c r="F16788" s="5" t="s">
        <v>20643</v>
      </c>
      <c r="G16788" s="5">
        <v>356193</v>
      </c>
    </row>
    <row r="16789" spans="1:7">
      <c r="A16789" s="3">
        <f t="shared" si="262"/>
        <v>16787</v>
      </c>
      <c r="B16789" s="5" t="s">
        <v>56454</v>
      </c>
      <c r="C16789" s="5">
        <v>358378</v>
      </c>
      <c r="D16789" s="7" t="s">
        <v>66231</v>
      </c>
      <c r="E16789" s="5">
        <v>351254</v>
      </c>
      <c r="F16789" s="5" t="s">
        <v>20644</v>
      </c>
      <c r="G16789" s="5">
        <v>356188</v>
      </c>
    </row>
    <row r="16790" spans="1:7">
      <c r="A16790" s="3">
        <f t="shared" si="262"/>
        <v>16788</v>
      </c>
      <c r="B16790" s="5" t="s">
        <v>63530</v>
      </c>
      <c r="C16790" s="5">
        <v>358365</v>
      </c>
      <c r="D16790" s="7" t="s">
        <v>81095</v>
      </c>
      <c r="E16790" s="5">
        <v>351250</v>
      </c>
      <c r="F16790" s="5" t="s">
        <v>20645</v>
      </c>
      <c r="G16790" s="5">
        <v>356182</v>
      </c>
    </row>
    <row r="16791" spans="1:7">
      <c r="A16791" s="3">
        <f t="shared" si="262"/>
        <v>16789</v>
      </c>
      <c r="B16791" s="5" t="s">
        <v>70247</v>
      </c>
      <c r="C16791" s="5">
        <v>358333</v>
      </c>
      <c r="D16791" s="7" t="s">
        <v>75763</v>
      </c>
      <c r="E16791" s="5">
        <v>351234</v>
      </c>
      <c r="F16791" s="5" t="s">
        <v>20646</v>
      </c>
      <c r="G16791" s="5">
        <v>356126</v>
      </c>
    </row>
    <row r="16792" spans="1:7">
      <c r="A16792" s="3">
        <f t="shared" si="262"/>
        <v>16790</v>
      </c>
      <c r="B16792" s="5" t="s">
        <v>60081</v>
      </c>
      <c r="C16792" s="5">
        <v>358327</v>
      </c>
      <c r="D16792" s="7" t="s">
        <v>56675</v>
      </c>
      <c r="E16792" s="5">
        <v>351230</v>
      </c>
      <c r="F16792" s="5" t="s">
        <v>20647</v>
      </c>
      <c r="G16792" s="5">
        <v>356126</v>
      </c>
    </row>
    <row r="16793" spans="1:7">
      <c r="A16793" s="3">
        <f t="shared" si="262"/>
        <v>16791</v>
      </c>
      <c r="B16793" s="5" t="s">
        <v>63730</v>
      </c>
      <c r="C16793" s="5">
        <v>358312</v>
      </c>
      <c r="D16793" s="7" t="s">
        <v>62249</v>
      </c>
      <c r="E16793" s="5">
        <v>351184</v>
      </c>
      <c r="F16793" s="5" t="s">
        <v>20648</v>
      </c>
      <c r="G16793" s="5">
        <v>356126</v>
      </c>
    </row>
    <row r="16794" spans="1:7">
      <c r="A16794" s="3">
        <f t="shared" si="262"/>
        <v>16792</v>
      </c>
      <c r="B16794" s="5" t="s">
        <v>77176</v>
      </c>
      <c r="C16794" s="5">
        <v>358250</v>
      </c>
      <c r="D16794" s="7" t="s">
        <v>52599</v>
      </c>
      <c r="E16794" s="5">
        <v>351178</v>
      </c>
      <c r="F16794" s="5" t="s">
        <v>20649</v>
      </c>
      <c r="G16794" s="5">
        <v>356115</v>
      </c>
    </row>
    <row r="16795" spans="1:7">
      <c r="A16795" s="3">
        <f t="shared" si="262"/>
        <v>16793</v>
      </c>
      <c r="B16795" s="5" t="s">
        <v>62890</v>
      </c>
      <c r="C16795" s="5">
        <v>358201</v>
      </c>
      <c r="D16795" s="7" t="s">
        <v>45813</v>
      </c>
      <c r="E16795" s="5">
        <v>351150</v>
      </c>
      <c r="F16795" s="5" t="s">
        <v>20650</v>
      </c>
      <c r="G16795" s="5">
        <v>356114</v>
      </c>
    </row>
    <row r="16796" spans="1:7">
      <c r="A16796" s="3">
        <f t="shared" si="262"/>
        <v>16794</v>
      </c>
      <c r="B16796" s="5" t="s">
        <v>73874</v>
      </c>
      <c r="C16796" s="5">
        <v>358200</v>
      </c>
      <c r="D16796" s="7" t="s">
        <v>79240</v>
      </c>
      <c r="E16796" s="5">
        <v>351147</v>
      </c>
      <c r="F16796" s="5" t="s">
        <v>20651</v>
      </c>
      <c r="G16796" s="5">
        <v>356114</v>
      </c>
    </row>
    <row r="16797" spans="1:7">
      <c r="A16797" s="3">
        <f t="shared" si="262"/>
        <v>16795</v>
      </c>
      <c r="B16797" s="5" t="s">
        <v>68391</v>
      </c>
      <c r="C16797" s="5">
        <v>358128</v>
      </c>
      <c r="D16797" s="7" t="s">
        <v>80074</v>
      </c>
      <c r="E16797" s="5">
        <v>351137</v>
      </c>
      <c r="F16797" s="5" t="s">
        <v>20652</v>
      </c>
      <c r="G16797" s="5">
        <v>356114</v>
      </c>
    </row>
    <row r="16798" spans="1:7">
      <c r="A16798" s="3">
        <f t="shared" si="262"/>
        <v>16796</v>
      </c>
      <c r="B16798" s="5" t="s">
        <v>56304</v>
      </c>
      <c r="C16798" s="5">
        <v>358111</v>
      </c>
      <c r="D16798" s="7" t="s">
        <v>72797</v>
      </c>
      <c r="E16798" s="5">
        <v>351137</v>
      </c>
      <c r="F16798" s="5" t="s">
        <v>20653</v>
      </c>
      <c r="G16798" s="5">
        <v>356113</v>
      </c>
    </row>
    <row r="16799" spans="1:7">
      <c r="A16799" s="3">
        <f t="shared" si="262"/>
        <v>16797</v>
      </c>
      <c r="B16799" s="5" t="s">
        <v>58814</v>
      </c>
      <c r="C16799" s="5">
        <v>358109</v>
      </c>
      <c r="D16799" s="7" t="s">
        <v>45814</v>
      </c>
      <c r="E16799" s="5">
        <v>351137</v>
      </c>
      <c r="F16799" s="5" t="s">
        <v>20654</v>
      </c>
      <c r="G16799" s="5">
        <v>356093</v>
      </c>
    </row>
    <row r="16800" spans="1:7">
      <c r="A16800" s="3">
        <f t="shared" si="262"/>
        <v>16798</v>
      </c>
      <c r="B16800" s="5" t="s">
        <v>81241</v>
      </c>
      <c r="C16800" s="5">
        <v>358098</v>
      </c>
      <c r="D16800" s="7" t="s">
        <v>64632</v>
      </c>
      <c r="E16800" s="5">
        <v>351137</v>
      </c>
      <c r="F16800" s="5" t="s">
        <v>20655</v>
      </c>
      <c r="G16800" s="5">
        <v>356090</v>
      </c>
    </row>
    <row r="16801" spans="1:7">
      <c r="A16801" s="3">
        <f t="shared" si="262"/>
        <v>16799</v>
      </c>
      <c r="B16801" s="5" t="s">
        <v>76865</v>
      </c>
      <c r="C16801" s="5">
        <v>358065</v>
      </c>
      <c r="D16801" s="7" t="s">
        <v>45815</v>
      </c>
      <c r="E16801" s="5">
        <v>351137</v>
      </c>
      <c r="F16801" s="5" t="s">
        <v>20656</v>
      </c>
      <c r="G16801" s="5">
        <v>356047</v>
      </c>
    </row>
    <row r="16802" spans="1:7">
      <c r="A16802" s="3">
        <f t="shared" si="262"/>
        <v>16800</v>
      </c>
      <c r="B16802" s="5" t="s">
        <v>55918</v>
      </c>
      <c r="C16802" s="5">
        <v>358063</v>
      </c>
      <c r="D16802" s="7" t="s">
        <v>45816</v>
      </c>
      <c r="E16802" s="5">
        <v>351137</v>
      </c>
      <c r="F16802" s="5" t="s">
        <v>20657</v>
      </c>
      <c r="G16802" s="5">
        <v>355996</v>
      </c>
    </row>
    <row r="16803" spans="1:7">
      <c r="A16803" s="3">
        <f t="shared" si="262"/>
        <v>16801</v>
      </c>
      <c r="B16803" s="5" t="s">
        <v>73649</v>
      </c>
      <c r="C16803" s="5">
        <v>358000</v>
      </c>
      <c r="D16803" s="7" t="s">
        <v>69715</v>
      </c>
      <c r="E16803" s="5">
        <v>351120</v>
      </c>
      <c r="F16803" s="5" t="s">
        <v>20658</v>
      </c>
      <c r="G16803" s="5">
        <v>355991</v>
      </c>
    </row>
    <row r="16804" spans="1:7">
      <c r="A16804" s="3">
        <f t="shared" si="262"/>
        <v>16802</v>
      </c>
      <c r="B16804" s="5" t="s">
        <v>67727</v>
      </c>
      <c r="C16804" s="5">
        <v>358000</v>
      </c>
      <c r="D16804" s="7" t="s">
        <v>64202</v>
      </c>
      <c r="E16804" s="5">
        <v>351114</v>
      </c>
      <c r="F16804" s="5" t="s">
        <v>20659</v>
      </c>
      <c r="G16804" s="5">
        <v>355981</v>
      </c>
    </row>
    <row r="16805" spans="1:7">
      <c r="A16805" s="3">
        <f t="shared" si="262"/>
        <v>16803</v>
      </c>
      <c r="B16805" s="5" t="s">
        <v>71486</v>
      </c>
      <c r="C16805" s="5">
        <v>357962</v>
      </c>
      <c r="D16805" s="7" t="s">
        <v>74639</v>
      </c>
      <c r="E16805" s="5">
        <v>351101</v>
      </c>
      <c r="F16805" s="5" t="s">
        <v>20660</v>
      </c>
      <c r="G16805" s="5">
        <v>355941</v>
      </c>
    </row>
    <row r="16806" spans="1:7">
      <c r="A16806" s="3">
        <f t="shared" si="262"/>
        <v>16804</v>
      </c>
      <c r="B16806" s="5" t="s">
        <v>62757</v>
      </c>
      <c r="C16806" s="5">
        <v>357938</v>
      </c>
      <c r="D16806" s="7" t="s">
        <v>82047</v>
      </c>
      <c r="E16806" s="5">
        <v>351084</v>
      </c>
      <c r="F16806" s="5" t="s">
        <v>20661</v>
      </c>
      <c r="G16806" s="5">
        <v>355931</v>
      </c>
    </row>
    <row r="16807" spans="1:7">
      <c r="A16807" s="3">
        <f t="shared" si="262"/>
        <v>16805</v>
      </c>
      <c r="B16807" s="5" t="s">
        <v>58560</v>
      </c>
      <c r="C16807" s="5">
        <v>357938</v>
      </c>
      <c r="D16807" s="7" t="s">
        <v>52014</v>
      </c>
      <c r="E16807" s="5">
        <v>351063</v>
      </c>
      <c r="F16807" s="5" t="s">
        <v>20662</v>
      </c>
      <c r="G16807" s="5">
        <v>355919</v>
      </c>
    </row>
    <row r="16808" spans="1:7">
      <c r="A16808" s="3">
        <f t="shared" si="262"/>
        <v>16806</v>
      </c>
      <c r="B16808" s="5" t="s">
        <v>52129</v>
      </c>
      <c r="C16808" s="5">
        <v>357937</v>
      </c>
      <c r="D16808" s="7" t="s">
        <v>69957</v>
      </c>
      <c r="E16808" s="5">
        <v>351054</v>
      </c>
      <c r="F16808" s="5" t="s">
        <v>20663</v>
      </c>
      <c r="G16808" s="5">
        <v>355899</v>
      </c>
    </row>
    <row r="16809" spans="1:7">
      <c r="A16809" s="3">
        <f t="shared" si="262"/>
        <v>16807</v>
      </c>
      <c r="B16809" s="5" t="s">
        <v>51238</v>
      </c>
      <c r="C16809" s="5">
        <v>357933</v>
      </c>
      <c r="D16809" s="7" t="s">
        <v>45817</v>
      </c>
      <c r="E16809" s="5">
        <v>351027</v>
      </c>
      <c r="F16809" s="5" t="s">
        <v>20664</v>
      </c>
      <c r="G16809" s="5">
        <v>355891</v>
      </c>
    </row>
    <row r="16810" spans="1:7">
      <c r="A16810" s="3">
        <f t="shared" si="262"/>
        <v>16808</v>
      </c>
      <c r="B16810" s="5" t="s">
        <v>58414</v>
      </c>
      <c r="C16810" s="5">
        <v>357922</v>
      </c>
      <c r="D16810" s="7" t="s">
        <v>45818</v>
      </c>
      <c r="E16810" s="5">
        <v>351002</v>
      </c>
      <c r="F16810" s="5" t="s">
        <v>20665</v>
      </c>
      <c r="G16810" s="5">
        <v>355867</v>
      </c>
    </row>
    <row r="16811" spans="1:7">
      <c r="A16811" s="3">
        <f t="shared" si="262"/>
        <v>16809</v>
      </c>
      <c r="B16811" s="5" t="s">
        <v>48709</v>
      </c>
      <c r="C16811" s="5">
        <v>357919</v>
      </c>
      <c r="D16811" s="7" t="s">
        <v>72188</v>
      </c>
      <c r="E16811" s="5">
        <v>351000</v>
      </c>
      <c r="F16811" s="5" t="s">
        <v>20666</v>
      </c>
      <c r="G16811" s="5">
        <v>355824</v>
      </c>
    </row>
    <row r="16812" spans="1:7">
      <c r="A16812" s="3">
        <f t="shared" si="262"/>
        <v>16810</v>
      </c>
      <c r="B16812" s="5" t="s">
        <v>58553</v>
      </c>
      <c r="C16812" s="5">
        <v>357910</v>
      </c>
      <c r="D16812" s="7" t="s">
        <v>66056</v>
      </c>
      <c r="E16812" s="5">
        <v>351000</v>
      </c>
      <c r="F16812" s="5" t="s">
        <v>20667</v>
      </c>
      <c r="G16812" s="5">
        <v>355804</v>
      </c>
    </row>
    <row r="16813" spans="1:7">
      <c r="A16813" s="3">
        <f t="shared" si="262"/>
        <v>16811</v>
      </c>
      <c r="B16813" s="5" t="s">
        <v>64855</v>
      </c>
      <c r="C16813" s="5">
        <v>357909</v>
      </c>
      <c r="D16813" s="7" t="s">
        <v>58974</v>
      </c>
      <c r="E16813" s="5">
        <v>351000</v>
      </c>
      <c r="F16813" s="5" t="s">
        <v>20668</v>
      </c>
      <c r="G16813" s="5">
        <v>355776</v>
      </c>
    </row>
    <row r="16814" spans="1:7">
      <c r="A16814" s="3">
        <f t="shared" si="262"/>
        <v>16812</v>
      </c>
      <c r="B16814" s="5" t="s">
        <v>48652</v>
      </c>
      <c r="C16814" s="5">
        <v>357886</v>
      </c>
      <c r="D16814" s="7" t="s">
        <v>45819</v>
      </c>
      <c r="E16814" s="5">
        <v>351000</v>
      </c>
      <c r="F16814" s="5" t="s">
        <v>20669</v>
      </c>
      <c r="G16814" s="5">
        <v>355774</v>
      </c>
    </row>
    <row r="16815" spans="1:7">
      <c r="A16815" s="3">
        <f t="shared" si="262"/>
        <v>16813</v>
      </c>
      <c r="B16815" s="5" t="s">
        <v>46772</v>
      </c>
      <c r="C16815" s="5">
        <v>357875</v>
      </c>
      <c r="D16815" s="7" t="s">
        <v>48523</v>
      </c>
      <c r="E16815" s="5">
        <v>351000</v>
      </c>
      <c r="F16815" s="5" t="s">
        <v>20670</v>
      </c>
      <c r="G16815" s="5">
        <v>355757</v>
      </c>
    </row>
    <row r="16816" spans="1:7">
      <c r="A16816" s="3">
        <f t="shared" si="262"/>
        <v>16814</v>
      </c>
      <c r="B16816" s="5" t="s">
        <v>69803</v>
      </c>
      <c r="C16816" s="5">
        <v>357872</v>
      </c>
      <c r="D16816" s="7" t="s">
        <v>76682</v>
      </c>
      <c r="E16816" s="5">
        <v>350992</v>
      </c>
      <c r="F16816" s="5" t="s">
        <v>20671</v>
      </c>
      <c r="G16816" s="5">
        <v>355750</v>
      </c>
    </row>
    <row r="16817" spans="1:7">
      <c r="A16817" s="3">
        <f t="shared" si="262"/>
        <v>16815</v>
      </c>
      <c r="B16817" s="5" t="s">
        <v>66328</v>
      </c>
      <c r="C16817" s="5">
        <v>357812</v>
      </c>
      <c r="D16817" s="7" t="s">
        <v>45820</v>
      </c>
      <c r="E16817" s="5">
        <v>350951</v>
      </c>
      <c r="F16817" s="5" t="s">
        <v>20672</v>
      </c>
      <c r="G16817" s="5">
        <v>355749</v>
      </c>
    </row>
    <row r="16818" spans="1:7">
      <c r="A16818" s="3">
        <f t="shared" si="262"/>
        <v>16816</v>
      </c>
      <c r="B16818" s="5" t="s">
        <v>80251</v>
      </c>
      <c r="C16818" s="5">
        <v>357809</v>
      </c>
      <c r="D16818" s="7" t="s">
        <v>45821</v>
      </c>
      <c r="E16818" s="5">
        <v>350909</v>
      </c>
      <c r="F16818" s="5" t="s">
        <v>20673</v>
      </c>
      <c r="G16818" s="5">
        <v>355721</v>
      </c>
    </row>
    <row r="16819" spans="1:7">
      <c r="A16819" s="3">
        <f t="shared" si="262"/>
        <v>16817</v>
      </c>
      <c r="B16819" s="5" t="s">
        <v>46191</v>
      </c>
      <c r="C16819" s="5">
        <v>357779</v>
      </c>
      <c r="D16819" s="7" t="s">
        <v>45822</v>
      </c>
      <c r="E16819" s="5">
        <v>350907</v>
      </c>
      <c r="F16819" s="5" t="s">
        <v>20674</v>
      </c>
      <c r="G16819" s="5">
        <v>355721</v>
      </c>
    </row>
    <row r="16820" spans="1:7">
      <c r="A16820" s="3">
        <f t="shared" si="262"/>
        <v>16818</v>
      </c>
      <c r="B16820" s="5" t="s">
        <v>58694</v>
      </c>
      <c r="C16820" s="5">
        <v>357754</v>
      </c>
      <c r="D16820" s="7" t="s">
        <v>61013</v>
      </c>
      <c r="E16820" s="5">
        <v>350907</v>
      </c>
      <c r="F16820" s="5" t="s">
        <v>20675</v>
      </c>
      <c r="G16820" s="5">
        <v>355709</v>
      </c>
    </row>
    <row r="16821" spans="1:7">
      <c r="A16821" s="3">
        <f t="shared" si="262"/>
        <v>16819</v>
      </c>
      <c r="B16821" s="5" t="s">
        <v>76798</v>
      </c>
      <c r="C16821" s="5">
        <v>357750</v>
      </c>
      <c r="D16821" s="7" t="s">
        <v>55885</v>
      </c>
      <c r="E16821" s="5">
        <v>350894</v>
      </c>
      <c r="F16821" s="5" t="s">
        <v>20676</v>
      </c>
      <c r="G16821" s="5">
        <v>355694</v>
      </c>
    </row>
    <row r="16822" spans="1:7">
      <c r="A16822" s="3">
        <f t="shared" si="262"/>
        <v>16820</v>
      </c>
      <c r="B16822" s="5" t="s">
        <v>75319</v>
      </c>
      <c r="C16822" s="5">
        <v>357750</v>
      </c>
      <c r="D16822" s="7" t="s">
        <v>78614</v>
      </c>
      <c r="E16822" s="5">
        <v>350870</v>
      </c>
      <c r="F16822" s="5" t="s">
        <v>20677</v>
      </c>
      <c r="G16822" s="5">
        <v>355681</v>
      </c>
    </row>
    <row r="16823" spans="1:7">
      <c r="A16823" s="3">
        <f t="shared" si="262"/>
        <v>16821</v>
      </c>
      <c r="B16823" s="5" t="s">
        <v>64422</v>
      </c>
      <c r="C16823" s="5">
        <v>357750</v>
      </c>
      <c r="D16823" s="7" t="s">
        <v>53234</v>
      </c>
      <c r="E16823" s="5">
        <v>350839</v>
      </c>
      <c r="F16823" s="5" t="s">
        <v>20678</v>
      </c>
      <c r="G16823" s="5">
        <v>355654</v>
      </c>
    </row>
    <row r="16824" spans="1:7">
      <c r="A16824" s="3">
        <f t="shared" si="262"/>
        <v>16822</v>
      </c>
      <c r="B16824" s="5" t="s">
        <v>65265</v>
      </c>
      <c r="C16824" s="5">
        <v>357745</v>
      </c>
      <c r="D16824" s="7" t="s">
        <v>57950</v>
      </c>
      <c r="E16824" s="5">
        <v>350827</v>
      </c>
      <c r="F16824" s="5" t="s">
        <v>20679</v>
      </c>
      <c r="G16824" s="5">
        <v>355631</v>
      </c>
    </row>
    <row r="16825" spans="1:7">
      <c r="A16825" s="3">
        <f t="shared" si="262"/>
        <v>16823</v>
      </c>
      <c r="B16825" s="5" t="s">
        <v>57945</v>
      </c>
      <c r="C16825" s="5">
        <v>357728</v>
      </c>
      <c r="D16825" s="7" t="s">
        <v>48921</v>
      </c>
      <c r="E16825" s="5">
        <v>350827</v>
      </c>
      <c r="F16825" s="5" t="s">
        <v>20680</v>
      </c>
      <c r="G16825" s="5">
        <v>355629</v>
      </c>
    </row>
    <row r="16826" spans="1:7">
      <c r="A16826" s="3">
        <f t="shared" si="262"/>
        <v>16824</v>
      </c>
      <c r="B16826" s="5" t="s">
        <v>80199</v>
      </c>
      <c r="C16826" s="5">
        <v>357725</v>
      </c>
      <c r="D16826" s="7" t="s">
        <v>45823</v>
      </c>
      <c r="E16826" s="5">
        <v>350779</v>
      </c>
      <c r="F16826" s="5" t="s">
        <v>20681</v>
      </c>
      <c r="G16826" s="5">
        <v>355629</v>
      </c>
    </row>
    <row r="16827" spans="1:7">
      <c r="A16827" s="3">
        <f t="shared" si="262"/>
        <v>16825</v>
      </c>
      <c r="B16827" s="5" t="s">
        <v>73207</v>
      </c>
      <c r="C16827" s="5">
        <v>357719</v>
      </c>
      <c r="D16827" s="7" t="s">
        <v>45824</v>
      </c>
      <c r="E16827" s="5">
        <v>350772</v>
      </c>
      <c r="F16827" s="5" t="s">
        <v>20682</v>
      </c>
      <c r="G16827" s="5">
        <v>355629</v>
      </c>
    </row>
    <row r="16828" spans="1:7">
      <c r="A16828" s="3">
        <f t="shared" si="262"/>
        <v>16826</v>
      </c>
      <c r="B16828" s="5" t="s">
        <v>56338</v>
      </c>
      <c r="C16828" s="5">
        <v>357718</v>
      </c>
      <c r="D16828" s="7" t="s">
        <v>50874</v>
      </c>
      <c r="E16828" s="5">
        <v>350755</v>
      </c>
      <c r="F16828" s="5" t="s">
        <v>20683</v>
      </c>
      <c r="G16828" s="5">
        <v>355629</v>
      </c>
    </row>
    <row r="16829" spans="1:7">
      <c r="A16829" s="3">
        <f t="shared" si="262"/>
        <v>16827</v>
      </c>
      <c r="B16829" s="5" t="s">
        <v>58285</v>
      </c>
      <c r="C16829" s="5">
        <v>357707</v>
      </c>
      <c r="D16829" s="7" t="s">
        <v>74142</v>
      </c>
      <c r="E16829" s="5">
        <v>350754</v>
      </c>
      <c r="F16829" s="5" t="s">
        <v>20684</v>
      </c>
      <c r="G16829" s="5">
        <v>355629</v>
      </c>
    </row>
    <row r="16830" spans="1:7">
      <c r="A16830" s="3">
        <f t="shared" si="262"/>
        <v>16828</v>
      </c>
      <c r="B16830" s="5" t="s">
        <v>55278</v>
      </c>
      <c r="C16830" s="5">
        <v>357671</v>
      </c>
      <c r="D16830" s="7" t="s">
        <v>62792</v>
      </c>
      <c r="E16830" s="5">
        <v>350749</v>
      </c>
      <c r="F16830" s="5" t="s">
        <v>20685</v>
      </c>
      <c r="G16830" s="5">
        <v>355629</v>
      </c>
    </row>
    <row r="16831" spans="1:7">
      <c r="A16831" s="3">
        <f t="shared" si="262"/>
        <v>16829</v>
      </c>
      <c r="B16831" s="5" t="s">
        <v>58415</v>
      </c>
      <c r="C16831" s="5">
        <v>357663</v>
      </c>
      <c r="D16831" s="7" t="s">
        <v>76138</v>
      </c>
      <c r="E16831" s="5">
        <v>350717</v>
      </c>
      <c r="F16831" s="5" t="s">
        <v>20686</v>
      </c>
      <c r="G16831" s="5">
        <v>355625</v>
      </c>
    </row>
    <row r="16832" spans="1:7">
      <c r="A16832" s="3">
        <f t="shared" si="262"/>
        <v>16830</v>
      </c>
      <c r="B16832" s="5" t="s">
        <v>69460</v>
      </c>
      <c r="C16832" s="5">
        <v>357656</v>
      </c>
      <c r="D16832" s="7" t="s">
        <v>80076</v>
      </c>
      <c r="E16832" s="5">
        <v>350675</v>
      </c>
      <c r="F16832" s="5" t="s">
        <v>20687</v>
      </c>
      <c r="G16832" s="5">
        <v>355580</v>
      </c>
    </row>
    <row r="16833" spans="1:7">
      <c r="A16833" s="3">
        <f t="shared" si="262"/>
        <v>16831</v>
      </c>
      <c r="B16833" s="5" t="s">
        <v>62006</v>
      </c>
      <c r="C16833" s="5">
        <v>357624</v>
      </c>
      <c r="D16833" s="7" t="s">
        <v>72485</v>
      </c>
      <c r="E16833" s="5">
        <v>350667</v>
      </c>
      <c r="F16833" s="5" t="s">
        <v>20688</v>
      </c>
      <c r="G16833" s="5">
        <v>355569</v>
      </c>
    </row>
    <row r="16834" spans="1:7">
      <c r="A16834" s="3">
        <f t="shared" si="262"/>
        <v>16832</v>
      </c>
      <c r="B16834" s="5" t="s">
        <v>71766</v>
      </c>
      <c r="C16834" s="5">
        <v>357621</v>
      </c>
      <c r="D16834" s="7" t="s">
        <v>73654</v>
      </c>
      <c r="E16834" s="5">
        <v>350664</v>
      </c>
      <c r="F16834" s="5" t="s">
        <v>20689</v>
      </c>
      <c r="G16834" s="5">
        <v>355568</v>
      </c>
    </row>
    <row r="16835" spans="1:7">
      <c r="A16835" s="3">
        <f t="shared" si="262"/>
        <v>16833</v>
      </c>
      <c r="B16835" s="5" t="s">
        <v>54061</v>
      </c>
      <c r="C16835" s="5">
        <v>357614</v>
      </c>
      <c r="D16835" s="7" t="s">
        <v>77295</v>
      </c>
      <c r="E16835" s="5">
        <v>350656</v>
      </c>
      <c r="F16835" s="5" t="s">
        <v>20690</v>
      </c>
      <c r="G16835" s="5">
        <v>355568</v>
      </c>
    </row>
    <row r="16836" spans="1:7">
      <c r="A16836" s="3">
        <f t="shared" si="262"/>
        <v>16834</v>
      </c>
      <c r="B16836" s="5" t="s">
        <v>75792</v>
      </c>
      <c r="C16836" s="5">
        <v>357554</v>
      </c>
      <c r="D16836" s="7" t="s">
        <v>80777</v>
      </c>
      <c r="E16836" s="5">
        <v>350645</v>
      </c>
      <c r="F16836" s="5" t="s">
        <v>20691</v>
      </c>
      <c r="G16836" s="5">
        <v>355568</v>
      </c>
    </row>
    <row r="16837" spans="1:7">
      <c r="A16837" s="3">
        <f t="shared" ref="A16837:A16900" si="263">1+A16836</f>
        <v>16835</v>
      </c>
      <c r="B16837" s="5" t="s">
        <v>61774</v>
      </c>
      <c r="C16837" s="5">
        <v>357500</v>
      </c>
      <c r="D16837" s="7" t="s">
        <v>51145</v>
      </c>
      <c r="E16837" s="5">
        <v>350610</v>
      </c>
      <c r="F16837" s="5" t="s">
        <v>20692</v>
      </c>
      <c r="G16837" s="5">
        <v>355568</v>
      </c>
    </row>
    <row r="16838" spans="1:7">
      <c r="A16838" s="3">
        <f t="shared" si="263"/>
        <v>16836</v>
      </c>
      <c r="B16838" s="5" t="s">
        <v>64277</v>
      </c>
      <c r="C16838" s="5">
        <v>357480</v>
      </c>
      <c r="D16838" s="7" t="s">
        <v>45825</v>
      </c>
      <c r="E16838" s="5">
        <v>350603</v>
      </c>
      <c r="F16838" s="5" t="s">
        <v>20693</v>
      </c>
      <c r="G16838" s="5">
        <v>355568</v>
      </c>
    </row>
    <row r="16839" spans="1:7">
      <c r="A16839" s="3">
        <f t="shared" si="263"/>
        <v>16837</v>
      </c>
      <c r="B16839" s="5" t="s">
        <v>52721</v>
      </c>
      <c r="C16839" s="5">
        <v>357457</v>
      </c>
      <c r="D16839" s="7" t="s">
        <v>72246</v>
      </c>
      <c r="E16839" s="5">
        <v>350595</v>
      </c>
      <c r="F16839" s="5" t="s">
        <v>20694</v>
      </c>
      <c r="G16839" s="5">
        <v>355568</v>
      </c>
    </row>
    <row r="16840" spans="1:7">
      <c r="A16840" s="3">
        <f t="shared" si="263"/>
        <v>16838</v>
      </c>
      <c r="B16840" s="5" t="s">
        <v>54046</v>
      </c>
      <c r="C16840" s="5">
        <v>357438</v>
      </c>
      <c r="D16840" s="7" t="s">
        <v>61127</v>
      </c>
      <c r="E16840" s="5">
        <v>350585</v>
      </c>
      <c r="F16840" s="5" t="s">
        <v>20695</v>
      </c>
      <c r="G16840" s="5">
        <v>355568</v>
      </c>
    </row>
    <row r="16841" spans="1:7">
      <c r="A16841" s="3">
        <f t="shared" si="263"/>
        <v>16839</v>
      </c>
      <c r="B16841" s="5" t="s">
        <v>56430</v>
      </c>
      <c r="C16841" s="5">
        <v>357341</v>
      </c>
      <c r="D16841" s="7" t="s">
        <v>68166</v>
      </c>
      <c r="E16841" s="5">
        <v>350582</v>
      </c>
      <c r="F16841" s="5" t="s">
        <v>20696</v>
      </c>
      <c r="G16841" s="5">
        <v>355568</v>
      </c>
    </row>
    <row r="16842" spans="1:7">
      <c r="A16842" s="3">
        <f t="shared" si="263"/>
        <v>16840</v>
      </c>
      <c r="B16842" s="5" t="s">
        <v>62711</v>
      </c>
      <c r="C16842" s="5">
        <v>357320</v>
      </c>
      <c r="D16842" s="7" t="s">
        <v>59589</v>
      </c>
      <c r="E16842" s="5">
        <v>350517</v>
      </c>
      <c r="F16842" s="5" t="s">
        <v>20697</v>
      </c>
      <c r="G16842" s="5">
        <v>355568</v>
      </c>
    </row>
    <row r="16843" spans="1:7">
      <c r="A16843" s="3">
        <f t="shared" si="263"/>
        <v>16841</v>
      </c>
      <c r="B16843" s="5" t="s">
        <v>57071</v>
      </c>
      <c r="C16843" s="5">
        <v>357318</v>
      </c>
      <c r="D16843" s="7" t="s">
        <v>49491</v>
      </c>
      <c r="E16843" s="5">
        <v>350509</v>
      </c>
      <c r="F16843" s="5" t="s">
        <v>20698</v>
      </c>
      <c r="G16843" s="5">
        <v>355568</v>
      </c>
    </row>
    <row r="16844" spans="1:7">
      <c r="A16844" s="3">
        <f t="shared" si="263"/>
        <v>16842</v>
      </c>
      <c r="B16844" s="5" t="s">
        <v>50425</v>
      </c>
      <c r="C16844" s="5">
        <v>357308</v>
      </c>
      <c r="D16844" s="7" t="s">
        <v>78620</v>
      </c>
      <c r="E16844" s="5">
        <v>350500</v>
      </c>
      <c r="F16844" s="5" t="s">
        <v>20699</v>
      </c>
      <c r="G16844" s="5">
        <v>355567</v>
      </c>
    </row>
    <row r="16845" spans="1:7">
      <c r="A16845" s="3">
        <f t="shared" si="263"/>
        <v>16843</v>
      </c>
      <c r="B16845" s="5" t="s">
        <v>52742</v>
      </c>
      <c r="C16845" s="5">
        <v>357306</v>
      </c>
      <c r="D16845" s="7" t="s">
        <v>63119</v>
      </c>
      <c r="E16845" s="5">
        <v>350476</v>
      </c>
      <c r="F16845" s="5" t="s">
        <v>20700</v>
      </c>
      <c r="G16845" s="5">
        <v>355567</v>
      </c>
    </row>
    <row r="16846" spans="1:7">
      <c r="A16846" s="3">
        <f t="shared" si="263"/>
        <v>16844</v>
      </c>
      <c r="B16846" s="5" t="s">
        <v>75174</v>
      </c>
      <c r="C16846" s="5">
        <v>357300</v>
      </c>
      <c r="D16846" s="7" t="s">
        <v>78886</v>
      </c>
      <c r="E16846" s="5">
        <v>350420</v>
      </c>
      <c r="F16846" s="5" t="s">
        <v>20701</v>
      </c>
      <c r="G16846" s="5">
        <v>355567</v>
      </c>
    </row>
    <row r="16847" spans="1:7">
      <c r="A16847" s="3">
        <f t="shared" si="263"/>
        <v>16845</v>
      </c>
      <c r="B16847" s="5" t="s">
        <v>74567</v>
      </c>
      <c r="C16847" s="5">
        <v>357269</v>
      </c>
      <c r="D16847" s="7" t="s">
        <v>67393</v>
      </c>
      <c r="E16847" s="5">
        <v>350420</v>
      </c>
      <c r="F16847" s="5" t="s">
        <v>20702</v>
      </c>
      <c r="G16847" s="5">
        <v>355567</v>
      </c>
    </row>
    <row r="16848" spans="1:7">
      <c r="A16848" s="3">
        <f t="shared" si="263"/>
        <v>16846</v>
      </c>
      <c r="B16848" s="5" t="s">
        <v>58908</v>
      </c>
      <c r="C16848" s="5">
        <v>357250</v>
      </c>
      <c r="D16848" s="7" t="s">
        <v>74892</v>
      </c>
      <c r="E16848" s="5">
        <v>350400</v>
      </c>
      <c r="F16848" s="5" t="s">
        <v>20703</v>
      </c>
      <c r="G16848" s="5">
        <v>355551</v>
      </c>
    </row>
    <row r="16849" spans="1:7">
      <c r="A16849" s="3">
        <f t="shared" si="263"/>
        <v>16847</v>
      </c>
      <c r="B16849" s="5" t="s">
        <v>52724</v>
      </c>
      <c r="C16849" s="5">
        <v>357207</v>
      </c>
      <c r="D16849" s="7" t="s">
        <v>54721</v>
      </c>
      <c r="E16849" s="5">
        <v>350366</v>
      </c>
      <c r="F16849" s="5" t="s">
        <v>20704</v>
      </c>
      <c r="G16849" s="5">
        <v>355500</v>
      </c>
    </row>
    <row r="16850" spans="1:7">
      <c r="A16850" s="3">
        <f t="shared" si="263"/>
        <v>16848</v>
      </c>
      <c r="B16850" s="5" t="s">
        <v>48344</v>
      </c>
      <c r="C16850" s="5">
        <v>357207</v>
      </c>
      <c r="D16850" s="7" t="s">
        <v>45826</v>
      </c>
      <c r="E16850" s="5">
        <v>350303</v>
      </c>
      <c r="F16850" s="5" t="s">
        <v>20705</v>
      </c>
      <c r="G16850" s="5">
        <v>355425</v>
      </c>
    </row>
    <row r="16851" spans="1:7">
      <c r="A16851" s="3">
        <f t="shared" si="263"/>
        <v>16849</v>
      </c>
      <c r="B16851" s="5" t="s">
        <v>56462</v>
      </c>
      <c r="C16851" s="5">
        <v>357165</v>
      </c>
      <c r="D16851" s="7" t="s">
        <v>77260</v>
      </c>
      <c r="E16851" s="5">
        <v>350277</v>
      </c>
      <c r="F16851" s="5" t="s">
        <v>20706</v>
      </c>
      <c r="G16851" s="5">
        <v>355418</v>
      </c>
    </row>
    <row r="16852" spans="1:7">
      <c r="A16852" s="3">
        <f t="shared" si="263"/>
        <v>16850</v>
      </c>
      <c r="B16852" s="5" t="s">
        <v>60293</v>
      </c>
      <c r="C16852" s="5">
        <v>357160</v>
      </c>
      <c r="D16852" s="7" t="s">
        <v>73793</v>
      </c>
      <c r="E16852" s="5">
        <v>350268</v>
      </c>
      <c r="F16852" s="5" t="s">
        <v>20707</v>
      </c>
      <c r="G16852" s="5">
        <v>355417</v>
      </c>
    </row>
    <row r="16853" spans="1:7">
      <c r="A16853" s="3">
        <f t="shared" si="263"/>
        <v>16851</v>
      </c>
      <c r="B16853" s="5" t="s">
        <v>61046</v>
      </c>
      <c r="C16853" s="5">
        <v>357159</v>
      </c>
      <c r="D16853" s="7" t="s">
        <v>48493</v>
      </c>
      <c r="E16853" s="5">
        <v>350262</v>
      </c>
      <c r="F16853" s="5" t="s">
        <v>20708</v>
      </c>
      <c r="G16853" s="5">
        <v>355350</v>
      </c>
    </row>
    <row r="16854" spans="1:7">
      <c r="A16854" s="3">
        <f t="shared" si="263"/>
        <v>16852</v>
      </c>
      <c r="B16854" s="5" t="s">
        <v>56417</v>
      </c>
      <c r="C16854" s="5">
        <v>357142</v>
      </c>
      <c r="D16854" s="7" t="s">
        <v>49868</v>
      </c>
      <c r="E16854" s="5">
        <v>350238</v>
      </c>
      <c r="F16854" s="5" t="s">
        <v>20709</v>
      </c>
      <c r="G16854" s="5">
        <v>355269</v>
      </c>
    </row>
    <row r="16855" spans="1:7">
      <c r="A16855" s="3">
        <f t="shared" si="263"/>
        <v>16853</v>
      </c>
      <c r="B16855" s="5" t="s">
        <v>80791</v>
      </c>
      <c r="C16855" s="5">
        <v>357136</v>
      </c>
      <c r="D16855" s="7" t="s">
        <v>80279</v>
      </c>
      <c r="E16855" s="5">
        <v>350231</v>
      </c>
      <c r="F16855" s="5" t="s">
        <v>20710</v>
      </c>
      <c r="G16855" s="5">
        <v>355218</v>
      </c>
    </row>
    <row r="16856" spans="1:7">
      <c r="A16856" s="3">
        <f t="shared" si="263"/>
        <v>16854</v>
      </c>
      <c r="B16856" s="5" t="s">
        <v>76039</v>
      </c>
      <c r="C16856" s="5">
        <v>357134</v>
      </c>
      <c r="D16856" s="7" t="s">
        <v>80660</v>
      </c>
      <c r="E16856" s="5">
        <v>350217</v>
      </c>
      <c r="F16856" s="5" t="s">
        <v>20711</v>
      </c>
      <c r="G16856" s="5">
        <v>355189</v>
      </c>
    </row>
    <row r="16857" spans="1:7">
      <c r="A16857" s="3">
        <f t="shared" si="263"/>
        <v>16855</v>
      </c>
      <c r="B16857" s="5" t="s">
        <v>52413</v>
      </c>
      <c r="C16857" s="5">
        <v>357108</v>
      </c>
      <c r="D16857" s="7" t="s">
        <v>76385</v>
      </c>
      <c r="E16857" s="5">
        <v>350204</v>
      </c>
      <c r="F16857" s="5" t="s">
        <v>20712</v>
      </c>
      <c r="G16857" s="5">
        <v>355106</v>
      </c>
    </row>
    <row r="16858" spans="1:7">
      <c r="A16858" s="3">
        <f t="shared" si="263"/>
        <v>16856</v>
      </c>
      <c r="B16858" s="5" t="s">
        <v>69163</v>
      </c>
      <c r="C16858" s="5">
        <v>357089</v>
      </c>
      <c r="D16858" s="7" t="s">
        <v>45827</v>
      </c>
      <c r="E16858" s="5">
        <v>350150</v>
      </c>
      <c r="F16858" s="5" t="s">
        <v>20713</v>
      </c>
      <c r="G16858" s="5">
        <v>355086</v>
      </c>
    </row>
    <row r="16859" spans="1:7">
      <c r="A16859" s="3">
        <f t="shared" si="263"/>
        <v>16857</v>
      </c>
      <c r="B16859" s="5" t="s">
        <v>47958</v>
      </c>
      <c r="C16859" s="5">
        <v>357084</v>
      </c>
      <c r="D16859" s="7" t="s">
        <v>70275</v>
      </c>
      <c r="E16859" s="5">
        <v>350119</v>
      </c>
      <c r="F16859" s="5" t="s">
        <v>20714</v>
      </c>
      <c r="G16859" s="5">
        <v>355061</v>
      </c>
    </row>
    <row r="16860" spans="1:7">
      <c r="A16860" s="3">
        <f t="shared" si="263"/>
        <v>16858</v>
      </c>
      <c r="B16860" s="5" t="s">
        <v>79896</v>
      </c>
      <c r="C16860" s="5">
        <v>357056</v>
      </c>
      <c r="D16860" s="7" t="s">
        <v>48977</v>
      </c>
      <c r="E16860" s="5">
        <v>350095</v>
      </c>
      <c r="F16860" s="5" t="s">
        <v>20715</v>
      </c>
      <c r="G16860" s="5">
        <v>355050</v>
      </c>
    </row>
    <row r="16861" spans="1:7">
      <c r="A16861" s="3">
        <f t="shared" si="263"/>
        <v>16859</v>
      </c>
      <c r="B16861" s="5" t="s">
        <v>49796</v>
      </c>
      <c r="C16861" s="5">
        <v>357028</v>
      </c>
      <c r="D16861" s="7" t="s">
        <v>46740</v>
      </c>
      <c r="E16861" s="5">
        <v>350089</v>
      </c>
      <c r="F16861" s="5" t="s">
        <v>20716</v>
      </c>
      <c r="G16861" s="5">
        <v>355042</v>
      </c>
    </row>
    <row r="16862" spans="1:7">
      <c r="A16862" s="3">
        <f t="shared" si="263"/>
        <v>16860</v>
      </c>
      <c r="B16862" s="5" t="s">
        <v>63155</v>
      </c>
      <c r="C16862" s="5">
        <v>357025</v>
      </c>
      <c r="D16862" s="7" t="s">
        <v>61346</v>
      </c>
      <c r="E16862" s="5">
        <v>350063</v>
      </c>
      <c r="F16862" s="5" t="s">
        <v>20717</v>
      </c>
      <c r="G16862" s="5">
        <v>355035</v>
      </c>
    </row>
    <row r="16863" spans="1:7">
      <c r="A16863" s="3">
        <f t="shared" si="263"/>
        <v>16861</v>
      </c>
      <c r="B16863" s="5" t="s">
        <v>76541</v>
      </c>
      <c r="C16863" s="5">
        <v>357000</v>
      </c>
      <c r="D16863" s="7" t="s">
        <v>45828</v>
      </c>
      <c r="E16863" s="5">
        <v>350063</v>
      </c>
      <c r="F16863" s="5" t="s">
        <v>20718</v>
      </c>
      <c r="G16863" s="5">
        <v>355035</v>
      </c>
    </row>
    <row r="16864" spans="1:7">
      <c r="A16864" s="3">
        <f t="shared" si="263"/>
        <v>16862</v>
      </c>
      <c r="B16864" s="5" t="s">
        <v>76930</v>
      </c>
      <c r="C16864" s="5">
        <v>357000</v>
      </c>
      <c r="D16864" s="7" t="s">
        <v>46354</v>
      </c>
      <c r="E16864" s="5">
        <v>350063</v>
      </c>
      <c r="F16864" s="5" t="s">
        <v>20719</v>
      </c>
      <c r="G16864" s="5">
        <v>355027</v>
      </c>
    </row>
    <row r="16865" spans="1:7">
      <c r="A16865" s="3">
        <f t="shared" si="263"/>
        <v>16863</v>
      </c>
      <c r="B16865" s="5" t="s">
        <v>48952</v>
      </c>
      <c r="C16865" s="5">
        <v>357000</v>
      </c>
      <c r="D16865" s="7" t="s">
        <v>62131</v>
      </c>
      <c r="E16865" s="5">
        <v>350009</v>
      </c>
      <c r="F16865" s="5" t="s">
        <v>20720</v>
      </c>
      <c r="G16865" s="5">
        <v>355022</v>
      </c>
    </row>
    <row r="16866" spans="1:7">
      <c r="A16866" s="3">
        <f t="shared" si="263"/>
        <v>16864</v>
      </c>
      <c r="B16866" s="5" t="s">
        <v>46365</v>
      </c>
      <c r="C16866" s="5">
        <v>357000</v>
      </c>
      <c r="D16866" s="7" t="s">
        <v>58576</v>
      </c>
      <c r="E16866" s="5">
        <v>350004</v>
      </c>
      <c r="F16866" s="5" t="s">
        <v>20721</v>
      </c>
      <c r="G16866" s="5">
        <v>355022</v>
      </c>
    </row>
    <row r="16867" spans="1:7">
      <c r="A16867" s="3">
        <f t="shared" si="263"/>
        <v>16865</v>
      </c>
      <c r="B16867" s="5" t="s">
        <v>73183</v>
      </c>
      <c r="C16867" s="5">
        <v>356973</v>
      </c>
      <c r="D16867" s="7" t="s">
        <v>52931</v>
      </c>
      <c r="E16867" s="5">
        <v>350001</v>
      </c>
      <c r="F16867" s="5" t="s">
        <v>20722</v>
      </c>
      <c r="G16867" s="5">
        <v>355022</v>
      </c>
    </row>
    <row r="16868" spans="1:7">
      <c r="A16868" s="3">
        <f t="shared" si="263"/>
        <v>16866</v>
      </c>
      <c r="B16868" s="5" t="s">
        <v>64642</v>
      </c>
      <c r="C16868" s="5">
        <v>356955</v>
      </c>
      <c r="D16868" s="7" t="s">
        <v>74449</v>
      </c>
      <c r="E16868" s="5">
        <v>350000</v>
      </c>
      <c r="F16868" s="5" t="s">
        <v>20723</v>
      </c>
      <c r="G16868" s="5">
        <v>355022</v>
      </c>
    </row>
    <row r="16869" spans="1:7">
      <c r="A16869" s="3">
        <f t="shared" si="263"/>
        <v>16867</v>
      </c>
      <c r="B16869" s="5" t="s">
        <v>73108</v>
      </c>
      <c r="C16869" s="5">
        <v>356902</v>
      </c>
      <c r="D16869" s="7" t="s">
        <v>45829</v>
      </c>
      <c r="E16869" s="5">
        <v>350000</v>
      </c>
      <c r="F16869" s="5" t="s">
        <v>20724</v>
      </c>
      <c r="G16869" s="5">
        <v>355022</v>
      </c>
    </row>
    <row r="16870" spans="1:7">
      <c r="A16870" s="3">
        <f t="shared" si="263"/>
        <v>16868</v>
      </c>
      <c r="B16870" s="5" t="s">
        <v>77328</v>
      </c>
      <c r="C16870" s="5">
        <v>356885</v>
      </c>
      <c r="D16870" s="7" t="s">
        <v>49087</v>
      </c>
      <c r="E16870" s="5">
        <v>350000</v>
      </c>
      <c r="F16870" s="5" t="s">
        <v>20725</v>
      </c>
      <c r="G16870" s="5">
        <v>355022</v>
      </c>
    </row>
    <row r="16871" spans="1:7">
      <c r="A16871" s="3">
        <f t="shared" si="263"/>
        <v>16869</v>
      </c>
      <c r="B16871" s="5" t="s">
        <v>61924</v>
      </c>
      <c r="C16871" s="5">
        <v>356876</v>
      </c>
      <c r="D16871" s="7" t="s">
        <v>75102</v>
      </c>
      <c r="E16871" s="5">
        <v>349931</v>
      </c>
      <c r="F16871" s="5" t="s">
        <v>20726</v>
      </c>
      <c r="G16871" s="5">
        <v>355022</v>
      </c>
    </row>
    <row r="16872" spans="1:7">
      <c r="A16872" s="3">
        <f t="shared" si="263"/>
        <v>16870</v>
      </c>
      <c r="B16872" s="5" t="s">
        <v>61072</v>
      </c>
      <c r="C16872" s="5">
        <v>356872</v>
      </c>
      <c r="D16872" s="7" t="s">
        <v>75455</v>
      </c>
      <c r="E16872" s="5">
        <v>349879</v>
      </c>
      <c r="F16872" s="5" t="s">
        <v>20727</v>
      </c>
      <c r="G16872" s="5">
        <v>355022</v>
      </c>
    </row>
    <row r="16873" spans="1:7">
      <c r="A16873" s="3">
        <f t="shared" si="263"/>
        <v>16871</v>
      </c>
      <c r="B16873" s="5" t="s">
        <v>82643</v>
      </c>
      <c r="C16873" s="5">
        <v>356843</v>
      </c>
      <c r="D16873" s="7" t="s">
        <v>73019</v>
      </c>
      <c r="E16873" s="5">
        <v>349879</v>
      </c>
      <c r="F16873" s="5" t="s">
        <v>20728</v>
      </c>
      <c r="G16873" s="5">
        <v>355000</v>
      </c>
    </row>
    <row r="16874" spans="1:7">
      <c r="A16874" s="3">
        <f t="shared" si="263"/>
        <v>16872</v>
      </c>
      <c r="B16874" s="5" t="s">
        <v>73507</v>
      </c>
      <c r="C16874" s="5">
        <v>356843</v>
      </c>
      <c r="D16874" s="7" t="s">
        <v>45830</v>
      </c>
      <c r="E16874" s="5">
        <v>349879</v>
      </c>
      <c r="F16874" s="5" t="s">
        <v>20729</v>
      </c>
      <c r="G16874" s="5">
        <v>354999</v>
      </c>
    </row>
    <row r="16875" spans="1:7">
      <c r="A16875" s="3">
        <f t="shared" si="263"/>
        <v>16873</v>
      </c>
      <c r="B16875" s="5" t="s">
        <v>76621</v>
      </c>
      <c r="C16875" s="5">
        <v>356843</v>
      </c>
      <c r="D16875" s="7" t="s">
        <v>79376</v>
      </c>
      <c r="E16875" s="5">
        <v>349865</v>
      </c>
      <c r="F16875" s="5" t="s">
        <v>20730</v>
      </c>
      <c r="G16875" s="5">
        <v>354998</v>
      </c>
    </row>
    <row r="16876" spans="1:7">
      <c r="A16876" s="3">
        <f t="shared" si="263"/>
        <v>16874</v>
      </c>
      <c r="B16876" s="5" t="s">
        <v>69721</v>
      </c>
      <c r="C16876" s="5">
        <v>356843</v>
      </c>
      <c r="D16876" s="7" t="s">
        <v>69682</v>
      </c>
      <c r="E16876" s="5">
        <v>349807</v>
      </c>
      <c r="F16876" s="5" t="s">
        <v>20731</v>
      </c>
      <c r="G16876" s="5">
        <v>354938</v>
      </c>
    </row>
    <row r="16877" spans="1:7">
      <c r="A16877" s="3">
        <f t="shared" si="263"/>
        <v>16875</v>
      </c>
      <c r="B16877" s="5" t="s">
        <v>58021</v>
      </c>
      <c r="C16877" s="5">
        <v>356843</v>
      </c>
      <c r="D16877" s="7" t="s">
        <v>63430</v>
      </c>
      <c r="E16877" s="5">
        <v>349801</v>
      </c>
      <c r="F16877" s="5" t="s">
        <v>20732</v>
      </c>
      <c r="G16877" s="5">
        <v>354934</v>
      </c>
    </row>
    <row r="16878" spans="1:7">
      <c r="A16878" s="3">
        <f t="shared" si="263"/>
        <v>16876</v>
      </c>
      <c r="B16878" s="5" t="s">
        <v>50273</v>
      </c>
      <c r="C16878" s="5">
        <v>356843</v>
      </c>
      <c r="D16878" s="7" t="s">
        <v>80581</v>
      </c>
      <c r="E16878" s="5">
        <v>349800</v>
      </c>
      <c r="F16878" s="5" t="s">
        <v>20733</v>
      </c>
      <c r="G16878" s="5">
        <v>354920</v>
      </c>
    </row>
    <row r="16879" spans="1:7">
      <c r="A16879" s="3">
        <f t="shared" si="263"/>
        <v>16877</v>
      </c>
      <c r="B16879" s="5" t="s">
        <v>49151</v>
      </c>
      <c r="C16879" s="5">
        <v>356836</v>
      </c>
      <c r="D16879" s="7" t="s">
        <v>79813</v>
      </c>
      <c r="E16879" s="5">
        <v>349762</v>
      </c>
      <c r="F16879" s="5" t="s">
        <v>20734</v>
      </c>
      <c r="G16879" s="5">
        <v>354880</v>
      </c>
    </row>
    <row r="16880" spans="1:7">
      <c r="A16880" s="3">
        <f t="shared" si="263"/>
        <v>16878</v>
      </c>
      <c r="B16880" s="5" t="s">
        <v>50593</v>
      </c>
      <c r="C16880" s="5">
        <v>356829</v>
      </c>
      <c r="D16880" s="7" t="s">
        <v>78838</v>
      </c>
      <c r="E16880" s="5">
        <v>349706</v>
      </c>
      <c r="F16880" s="5" t="s">
        <v>20735</v>
      </c>
      <c r="G16880" s="5">
        <v>354869</v>
      </c>
    </row>
    <row r="16881" spans="1:7">
      <c r="A16881" s="3">
        <f t="shared" si="263"/>
        <v>16879</v>
      </c>
      <c r="B16881" s="5" t="s">
        <v>49451</v>
      </c>
      <c r="C16881" s="5">
        <v>356805</v>
      </c>
      <c r="D16881" s="7" t="s">
        <v>58021</v>
      </c>
      <c r="E16881" s="5">
        <v>349706</v>
      </c>
      <c r="F16881" s="5" t="s">
        <v>20736</v>
      </c>
      <c r="G16881" s="5">
        <v>354809</v>
      </c>
    </row>
    <row r="16882" spans="1:7">
      <c r="A16882" s="3">
        <f t="shared" si="263"/>
        <v>16880</v>
      </c>
      <c r="B16882" s="5" t="s">
        <v>54773</v>
      </c>
      <c r="C16882" s="5">
        <v>356772</v>
      </c>
      <c r="D16882" s="7" t="s">
        <v>46210</v>
      </c>
      <c r="E16882" s="5">
        <v>349706</v>
      </c>
      <c r="F16882" s="5" t="s">
        <v>20737</v>
      </c>
      <c r="G16882" s="5">
        <v>354779</v>
      </c>
    </row>
    <row r="16883" spans="1:7">
      <c r="A16883" s="3">
        <f t="shared" si="263"/>
        <v>16881</v>
      </c>
      <c r="B16883" s="5" t="s">
        <v>56466</v>
      </c>
      <c r="C16883" s="5">
        <v>356748</v>
      </c>
      <c r="D16883" s="7" t="s">
        <v>71203</v>
      </c>
      <c r="E16883" s="5">
        <v>349695</v>
      </c>
      <c r="F16883" s="5" t="s">
        <v>20738</v>
      </c>
      <c r="G16883" s="5">
        <v>354694</v>
      </c>
    </row>
    <row r="16884" spans="1:7">
      <c r="A16884" s="3">
        <f t="shared" si="263"/>
        <v>16882</v>
      </c>
      <c r="B16884" s="5" t="s">
        <v>47899</v>
      </c>
      <c r="C16884" s="5">
        <v>356748</v>
      </c>
      <c r="D16884" s="7" t="s">
        <v>67776</v>
      </c>
      <c r="E16884" s="5">
        <v>349666</v>
      </c>
      <c r="F16884" s="5" t="s">
        <v>20739</v>
      </c>
      <c r="G16884" s="5">
        <v>354691</v>
      </c>
    </row>
    <row r="16885" spans="1:7">
      <c r="A16885" s="3">
        <f t="shared" si="263"/>
        <v>16883</v>
      </c>
      <c r="B16885" s="5" t="s">
        <v>50470</v>
      </c>
      <c r="C16885" s="5">
        <v>356694</v>
      </c>
      <c r="D16885" s="7" t="s">
        <v>56906</v>
      </c>
      <c r="E16885" s="5">
        <v>349660</v>
      </c>
      <c r="F16885" s="5" t="s">
        <v>20740</v>
      </c>
      <c r="G16885" s="5">
        <v>354688</v>
      </c>
    </row>
    <row r="16886" spans="1:7">
      <c r="A16886" s="3">
        <f t="shared" si="263"/>
        <v>16884</v>
      </c>
      <c r="B16886" s="5" t="s">
        <v>56053</v>
      </c>
      <c r="C16886" s="5">
        <v>356667</v>
      </c>
      <c r="D16886" s="7" t="s">
        <v>82712</v>
      </c>
      <c r="E16886" s="5">
        <v>349641</v>
      </c>
      <c r="F16886" s="5" t="s">
        <v>20741</v>
      </c>
      <c r="G16886" s="5">
        <v>354662</v>
      </c>
    </row>
    <row r="16887" spans="1:7">
      <c r="A16887" s="3">
        <f t="shared" si="263"/>
        <v>16885</v>
      </c>
      <c r="B16887" s="5" t="s">
        <v>55512</v>
      </c>
      <c r="C16887" s="5">
        <v>356657</v>
      </c>
      <c r="D16887" s="7" t="s">
        <v>63600</v>
      </c>
      <c r="E16887" s="5">
        <v>349641</v>
      </c>
      <c r="F16887" s="5" t="s">
        <v>20742</v>
      </c>
      <c r="G16887" s="5">
        <v>354642</v>
      </c>
    </row>
    <row r="16888" spans="1:7">
      <c r="A16888" s="3">
        <f t="shared" si="263"/>
        <v>16886</v>
      </c>
      <c r="B16888" s="5" t="s">
        <v>48788</v>
      </c>
      <c r="C16888" s="5">
        <v>356633</v>
      </c>
      <c r="D16888" s="7" t="s">
        <v>54924</v>
      </c>
      <c r="E16888" s="5">
        <v>349625</v>
      </c>
      <c r="F16888" s="5" t="s">
        <v>20743</v>
      </c>
      <c r="G16888" s="5">
        <v>354629</v>
      </c>
    </row>
    <row r="16889" spans="1:7">
      <c r="A16889" s="3">
        <f t="shared" si="263"/>
        <v>16887</v>
      </c>
      <c r="B16889" s="5" t="s">
        <v>49097</v>
      </c>
      <c r="C16889" s="5">
        <v>356625</v>
      </c>
      <c r="D16889" s="7" t="s">
        <v>67577</v>
      </c>
      <c r="E16889" s="5">
        <v>349600</v>
      </c>
      <c r="F16889" s="5" t="s">
        <v>20744</v>
      </c>
      <c r="G16889" s="5">
        <v>354625</v>
      </c>
    </row>
    <row r="16890" spans="1:7">
      <c r="A16890" s="3">
        <f t="shared" si="263"/>
        <v>16888</v>
      </c>
      <c r="B16890" s="5" t="s">
        <v>79577</v>
      </c>
      <c r="C16890" s="5">
        <v>356620</v>
      </c>
      <c r="D16890" s="7" t="s">
        <v>55017</v>
      </c>
      <c r="E16890" s="5">
        <v>349593</v>
      </c>
      <c r="F16890" s="5" t="s">
        <v>20745</v>
      </c>
      <c r="G16890" s="5">
        <v>354620</v>
      </c>
    </row>
    <row r="16891" spans="1:7">
      <c r="A16891" s="3">
        <f t="shared" si="263"/>
        <v>16889</v>
      </c>
      <c r="B16891" s="5" t="s">
        <v>64581</v>
      </c>
      <c r="C16891" s="5">
        <v>356600</v>
      </c>
      <c r="D16891" s="7" t="s">
        <v>60731</v>
      </c>
      <c r="E16891" s="5">
        <v>349543</v>
      </c>
      <c r="F16891" s="5" t="s">
        <v>20746</v>
      </c>
      <c r="G16891" s="5">
        <v>354620</v>
      </c>
    </row>
    <row r="16892" spans="1:7">
      <c r="A16892" s="3">
        <f t="shared" si="263"/>
        <v>16890</v>
      </c>
      <c r="B16892" s="5" t="s">
        <v>81478</v>
      </c>
      <c r="C16892" s="5">
        <v>356595</v>
      </c>
      <c r="D16892" s="7" t="s">
        <v>66460</v>
      </c>
      <c r="E16892" s="5">
        <v>349534</v>
      </c>
      <c r="F16892" s="5" t="s">
        <v>20747</v>
      </c>
      <c r="G16892" s="5">
        <v>354619</v>
      </c>
    </row>
    <row r="16893" spans="1:7">
      <c r="A16893" s="3">
        <f t="shared" si="263"/>
        <v>16891</v>
      </c>
      <c r="B16893" s="5" t="s">
        <v>63439</v>
      </c>
      <c r="C16893" s="5">
        <v>356595</v>
      </c>
      <c r="D16893" s="7" t="s">
        <v>45831</v>
      </c>
      <c r="E16893" s="5">
        <v>349513</v>
      </c>
      <c r="F16893" s="5" t="s">
        <v>20748</v>
      </c>
      <c r="G16893" s="5">
        <v>354579</v>
      </c>
    </row>
    <row r="16894" spans="1:7">
      <c r="A16894" s="3">
        <f t="shared" si="263"/>
        <v>16892</v>
      </c>
      <c r="B16894" s="5" t="s">
        <v>61604</v>
      </c>
      <c r="C16894" s="5">
        <v>356563</v>
      </c>
      <c r="D16894" s="7" t="s">
        <v>65769</v>
      </c>
      <c r="E16894" s="5">
        <v>349480</v>
      </c>
      <c r="F16894" s="5" t="s">
        <v>20749</v>
      </c>
      <c r="G16894" s="5">
        <v>354570</v>
      </c>
    </row>
    <row r="16895" spans="1:7">
      <c r="A16895" s="3">
        <f t="shared" si="263"/>
        <v>16893</v>
      </c>
      <c r="B16895" s="5" t="s">
        <v>60013</v>
      </c>
      <c r="C16895" s="5">
        <v>356563</v>
      </c>
      <c r="D16895" s="7" t="s">
        <v>60070</v>
      </c>
      <c r="E16895" s="5">
        <v>349472</v>
      </c>
      <c r="F16895" s="5" t="s">
        <v>20750</v>
      </c>
      <c r="G16895" s="5">
        <v>354532</v>
      </c>
    </row>
    <row r="16896" spans="1:7">
      <c r="A16896" s="3">
        <f t="shared" si="263"/>
        <v>16894</v>
      </c>
      <c r="B16896" s="5" t="s">
        <v>76994</v>
      </c>
      <c r="C16896" s="5">
        <v>356526</v>
      </c>
      <c r="D16896" s="7" t="s">
        <v>45832</v>
      </c>
      <c r="E16896" s="5">
        <v>349469</v>
      </c>
      <c r="F16896" s="5" t="s">
        <v>20751</v>
      </c>
      <c r="G16896" s="5">
        <v>354495</v>
      </c>
    </row>
    <row r="16897" spans="1:7">
      <c r="A16897" s="3">
        <f t="shared" si="263"/>
        <v>16895</v>
      </c>
      <c r="B16897" s="5" t="s">
        <v>77557</v>
      </c>
      <c r="C16897" s="5">
        <v>356524</v>
      </c>
      <c r="D16897" s="7" t="s">
        <v>60637</v>
      </c>
      <c r="E16897" s="5">
        <v>349467</v>
      </c>
      <c r="F16897" s="5" t="s">
        <v>20752</v>
      </c>
      <c r="G16897" s="5">
        <v>354450</v>
      </c>
    </row>
    <row r="16898" spans="1:7">
      <c r="A16898" s="3">
        <f t="shared" si="263"/>
        <v>16896</v>
      </c>
      <c r="B16898" s="5" t="s">
        <v>51536</v>
      </c>
      <c r="C16898" s="5">
        <v>356502</v>
      </c>
      <c r="D16898" s="7" t="s">
        <v>45833</v>
      </c>
      <c r="E16898" s="5">
        <v>349410</v>
      </c>
      <c r="F16898" s="5" t="s">
        <v>20753</v>
      </c>
      <c r="G16898" s="5">
        <v>354415</v>
      </c>
    </row>
    <row r="16899" spans="1:7">
      <c r="A16899" s="3">
        <f t="shared" si="263"/>
        <v>16897</v>
      </c>
      <c r="B16899" s="5" t="s">
        <v>76399</v>
      </c>
      <c r="C16899" s="5">
        <v>356500</v>
      </c>
      <c r="D16899" s="7" t="s">
        <v>57250</v>
      </c>
      <c r="E16899" s="5">
        <v>349398</v>
      </c>
      <c r="F16899" s="5" t="s">
        <v>20754</v>
      </c>
      <c r="G16899" s="5">
        <v>354415</v>
      </c>
    </row>
    <row r="16900" spans="1:7">
      <c r="A16900" s="3">
        <f t="shared" si="263"/>
        <v>16898</v>
      </c>
      <c r="B16900" s="5" t="s">
        <v>61117</v>
      </c>
      <c r="C16900" s="5">
        <v>356500</v>
      </c>
      <c r="D16900" s="7" t="s">
        <v>77994</v>
      </c>
      <c r="E16900" s="5">
        <v>349353</v>
      </c>
      <c r="F16900" s="5" t="s">
        <v>20755</v>
      </c>
      <c r="G16900" s="5">
        <v>354415</v>
      </c>
    </row>
    <row r="16901" spans="1:7">
      <c r="A16901" s="3">
        <f t="shared" ref="A16901:A16964" si="264">1+A16900</f>
        <v>16899</v>
      </c>
      <c r="B16901" s="5" t="s">
        <v>63509</v>
      </c>
      <c r="C16901" s="5">
        <v>356499</v>
      </c>
      <c r="D16901" s="7" t="s">
        <v>74092</v>
      </c>
      <c r="E16901" s="5">
        <v>349346</v>
      </c>
      <c r="F16901" s="5" t="s">
        <v>20756</v>
      </c>
      <c r="G16901" s="5">
        <v>354415</v>
      </c>
    </row>
    <row r="16902" spans="1:7">
      <c r="A16902" s="3">
        <f t="shared" si="264"/>
        <v>16900</v>
      </c>
      <c r="B16902" s="5" t="s">
        <v>74944</v>
      </c>
      <c r="C16902" s="5">
        <v>356478</v>
      </c>
      <c r="D16902" s="7" t="s">
        <v>52030</v>
      </c>
      <c r="E16902" s="5">
        <v>349342</v>
      </c>
      <c r="F16902" s="5" t="s">
        <v>20757</v>
      </c>
      <c r="G16902" s="5">
        <v>354415</v>
      </c>
    </row>
    <row r="16903" spans="1:7">
      <c r="A16903" s="3">
        <f t="shared" si="264"/>
        <v>16901</v>
      </c>
      <c r="B16903" s="5" t="s">
        <v>61934</v>
      </c>
      <c r="C16903" s="5">
        <v>356475</v>
      </c>
      <c r="D16903" s="7" t="s">
        <v>48811</v>
      </c>
      <c r="E16903" s="5">
        <v>349340</v>
      </c>
      <c r="F16903" s="5" t="s">
        <v>20758</v>
      </c>
      <c r="G16903" s="5">
        <v>354402</v>
      </c>
    </row>
    <row r="16904" spans="1:7">
      <c r="A16904" s="3">
        <f t="shared" si="264"/>
        <v>16902</v>
      </c>
      <c r="B16904" s="5" t="s">
        <v>50460</v>
      </c>
      <c r="C16904" s="5">
        <v>356475</v>
      </c>
      <c r="D16904" s="7" t="s">
        <v>67178</v>
      </c>
      <c r="E16904" s="5">
        <v>349328</v>
      </c>
      <c r="F16904" s="5" t="s">
        <v>20759</v>
      </c>
      <c r="G16904" s="5">
        <v>354384</v>
      </c>
    </row>
    <row r="16905" spans="1:7">
      <c r="A16905" s="3">
        <f t="shared" si="264"/>
        <v>16903</v>
      </c>
      <c r="B16905" s="5" t="s">
        <v>50459</v>
      </c>
      <c r="C16905" s="5">
        <v>356433</v>
      </c>
      <c r="D16905" s="7" t="s">
        <v>45834</v>
      </c>
      <c r="E16905" s="5">
        <v>349323</v>
      </c>
      <c r="F16905" s="5" t="s">
        <v>20760</v>
      </c>
      <c r="G16905" s="5">
        <v>354382</v>
      </c>
    </row>
    <row r="16906" spans="1:7">
      <c r="A16906" s="3">
        <f t="shared" si="264"/>
        <v>16904</v>
      </c>
      <c r="B16906" s="5" t="s">
        <v>50857</v>
      </c>
      <c r="C16906" s="5">
        <v>356405</v>
      </c>
      <c r="D16906" s="7" t="s">
        <v>77316</v>
      </c>
      <c r="E16906" s="5">
        <v>349315</v>
      </c>
      <c r="F16906" s="5" t="s">
        <v>20761</v>
      </c>
      <c r="G16906" s="5">
        <v>354382</v>
      </c>
    </row>
    <row r="16907" spans="1:7">
      <c r="A16907" s="3">
        <f t="shared" si="264"/>
        <v>16905</v>
      </c>
      <c r="B16907" s="5" t="s">
        <v>79775</v>
      </c>
      <c r="C16907" s="5">
        <v>356400</v>
      </c>
      <c r="D16907" s="7" t="s">
        <v>54173</v>
      </c>
      <c r="E16907" s="5">
        <v>349288</v>
      </c>
      <c r="F16907" s="5" t="s">
        <v>20762</v>
      </c>
      <c r="G16907" s="5">
        <v>354382</v>
      </c>
    </row>
    <row r="16908" spans="1:7">
      <c r="A16908" s="3">
        <f t="shared" si="264"/>
        <v>16906</v>
      </c>
      <c r="B16908" s="5" t="s">
        <v>60514</v>
      </c>
      <c r="C16908" s="5">
        <v>356400</v>
      </c>
      <c r="D16908" s="7" t="s">
        <v>45835</v>
      </c>
      <c r="E16908" s="5">
        <v>349274</v>
      </c>
      <c r="F16908" s="5" t="s">
        <v>20763</v>
      </c>
      <c r="G16908" s="5">
        <v>354382</v>
      </c>
    </row>
    <row r="16909" spans="1:7">
      <c r="A16909" s="3">
        <f t="shared" si="264"/>
        <v>16907</v>
      </c>
      <c r="B16909" s="5" t="s">
        <v>51000</v>
      </c>
      <c r="C16909" s="5">
        <v>356368</v>
      </c>
      <c r="D16909" s="7" t="s">
        <v>45836</v>
      </c>
      <c r="E16909" s="5">
        <v>349273</v>
      </c>
      <c r="F16909" s="5" t="s">
        <v>20764</v>
      </c>
      <c r="G16909" s="5">
        <v>354382</v>
      </c>
    </row>
    <row r="16910" spans="1:7">
      <c r="A16910" s="3">
        <f t="shared" si="264"/>
        <v>16908</v>
      </c>
      <c r="B16910" s="5" t="s">
        <v>46843</v>
      </c>
      <c r="C16910" s="5">
        <v>356360</v>
      </c>
      <c r="D16910" s="7" t="s">
        <v>72129</v>
      </c>
      <c r="E16910" s="5">
        <v>349266</v>
      </c>
      <c r="F16910" s="5" t="s">
        <v>20765</v>
      </c>
      <c r="G16910" s="5">
        <v>354382</v>
      </c>
    </row>
    <row r="16911" spans="1:7">
      <c r="A16911" s="3">
        <f t="shared" si="264"/>
        <v>16909</v>
      </c>
      <c r="B16911" s="5" t="s">
        <v>77607</v>
      </c>
      <c r="C16911" s="5">
        <v>356350</v>
      </c>
      <c r="D16911" s="7" t="s">
        <v>49401</v>
      </c>
      <c r="E16911" s="5">
        <v>349261</v>
      </c>
      <c r="F16911" s="5" t="s">
        <v>20766</v>
      </c>
      <c r="G16911" s="5">
        <v>354382</v>
      </c>
    </row>
    <row r="16912" spans="1:7">
      <c r="A16912" s="3">
        <f t="shared" si="264"/>
        <v>16910</v>
      </c>
      <c r="B16912" s="5" t="s">
        <v>70298</v>
      </c>
      <c r="C16912" s="5">
        <v>356349</v>
      </c>
      <c r="D16912" s="7" t="s">
        <v>45837</v>
      </c>
      <c r="E16912" s="5">
        <v>349167</v>
      </c>
      <c r="F16912" s="5" t="s">
        <v>20767</v>
      </c>
      <c r="G16912" s="5">
        <v>354382</v>
      </c>
    </row>
    <row r="16913" spans="1:7">
      <c r="A16913" s="3">
        <f t="shared" si="264"/>
        <v>16911</v>
      </c>
      <c r="B16913" s="5" t="s">
        <v>67546</v>
      </c>
      <c r="C16913" s="5">
        <v>356349</v>
      </c>
      <c r="D16913" s="7" t="s">
        <v>45838</v>
      </c>
      <c r="E16913" s="5">
        <v>349154</v>
      </c>
      <c r="F16913" s="5" t="s">
        <v>20768</v>
      </c>
      <c r="G16913" s="5">
        <v>354382</v>
      </c>
    </row>
    <row r="16914" spans="1:7">
      <c r="A16914" s="3">
        <f t="shared" si="264"/>
        <v>16912</v>
      </c>
      <c r="B16914" s="5" t="s">
        <v>63315</v>
      </c>
      <c r="C16914" s="5">
        <v>356326</v>
      </c>
      <c r="D16914" s="7" t="s">
        <v>45839</v>
      </c>
      <c r="E16914" s="5">
        <v>349129</v>
      </c>
      <c r="F16914" s="5" t="s">
        <v>20769</v>
      </c>
      <c r="G16914" s="5">
        <v>354375</v>
      </c>
    </row>
    <row r="16915" spans="1:7">
      <c r="A16915" s="3">
        <f t="shared" si="264"/>
        <v>16913</v>
      </c>
      <c r="B16915" s="5" t="s">
        <v>66220</v>
      </c>
      <c r="C16915" s="5">
        <v>356295</v>
      </c>
      <c r="D16915" s="7" t="s">
        <v>80713</v>
      </c>
      <c r="E16915" s="5">
        <v>349124</v>
      </c>
      <c r="F16915" s="5" t="s">
        <v>20770</v>
      </c>
      <c r="G16915" s="5">
        <v>354375</v>
      </c>
    </row>
    <row r="16916" spans="1:7">
      <c r="A16916" s="3">
        <f t="shared" si="264"/>
        <v>16914</v>
      </c>
      <c r="B16916" s="5" t="s">
        <v>76716</v>
      </c>
      <c r="C16916" s="5">
        <v>356268</v>
      </c>
      <c r="D16916" s="7" t="s">
        <v>64445</v>
      </c>
      <c r="E16916" s="5">
        <v>349123</v>
      </c>
      <c r="F16916" s="5" t="s">
        <v>20771</v>
      </c>
      <c r="G16916" s="5">
        <v>354375</v>
      </c>
    </row>
    <row r="16917" spans="1:7">
      <c r="A16917" s="3">
        <f t="shared" si="264"/>
        <v>16915</v>
      </c>
      <c r="B16917" s="5" t="s">
        <v>70547</v>
      </c>
      <c r="C16917" s="5">
        <v>356250</v>
      </c>
      <c r="D16917" s="7" t="s">
        <v>56567</v>
      </c>
      <c r="E16917" s="5">
        <v>349106</v>
      </c>
      <c r="F16917" s="5" t="s">
        <v>20772</v>
      </c>
      <c r="G16917" s="5">
        <v>354358</v>
      </c>
    </row>
    <row r="16918" spans="1:7">
      <c r="A16918" s="3">
        <f t="shared" si="264"/>
        <v>16916</v>
      </c>
      <c r="B16918" s="5" t="s">
        <v>62684</v>
      </c>
      <c r="C16918" s="5">
        <v>356250</v>
      </c>
      <c r="D16918" s="7" t="s">
        <v>62711</v>
      </c>
      <c r="E16918" s="5">
        <v>349075</v>
      </c>
      <c r="F16918" s="5" t="s">
        <v>20773</v>
      </c>
      <c r="G16918" s="5">
        <v>354322</v>
      </c>
    </row>
    <row r="16919" spans="1:7">
      <c r="A16919" s="3">
        <f t="shared" si="264"/>
        <v>16917</v>
      </c>
      <c r="B16919" s="5" t="s">
        <v>63229</v>
      </c>
      <c r="C16919" s="5">
        <v>356250</v>
      </c>
      <c r="D16919" s="7" t="s">
        <v>59873</v>
      </c>
      <c r="E16919" s="5">
        <v>349075</v>
      </c>
      <c r="F16919" s="5" t="s">
        <v>20774</v>
      </c>
      <c r="G16919" s="5">
        <v>354275</v>
      </c>
    </row>
    <row r="16920" spans="1:7">
      <c r="A16920" s="3">
        <f t="shared" si="264"/>
        <v>16918</v>
      </c>
      <c r="B16920" s="5" t="s">
        <v>49882</v>
      </c>
      <c r="C16920" s="5">
        <v>356250</v>
      </c>
      <c r="D16920" s="7" t="s">
        <v>78554</v>
      </c>
      <c r="E16920" s="5">
        <v>349053</v>
      </c>
      <c r="F16920" s="5" t="s">
        <v>20775</v>
      </c>
      <c r="G16920" s="5">
        <v>354273</v>
      </c>
    </row>
    <row r="16921" spans="1:7">
      <c r="A16921" s="3">
        <f t="shared" si="264"/>
        <v>16919</v>
      </c>
      <c r="B16921" s="5" t="s">
        <v>78698</v>
      </c>
      <c r="C16921" s="5">
        <v>356198</v>
      </c>
      <c r="D16921" s="7" t="s">
        <v>45840</v>
      </c>
      <c r="E16921" s="5">
        <v>349049</v>
      </c>
      <c r="F16921" s="5" t="s">
        <v>20776</v>
      </c>
      <c r="G16921" s="5">
        <v>354241</v>
      </c>
    </row>
    <row r="16922" spans="1:7">
      <c r="A16922" s="3">
        <f t="shared" si="264"/>
        <v>16920</v>
      </c>
      <c r="B16922" s="5" t="s">
        <v>47847</v>
      </c>
      <c r="C16922" s="5">
        <v>356187</v>
      </c>
      <c r="D16922" s="7" t="s">
        <v>59870</v>
      </c>
      <c r="E16922" s="5">
        <v>349035</v>
      </c>
      <c r="F16922" s="5" t="s">
        <v>20777</v>
      </c>
      <c r="G16922" s="5">
        <v>354233</v>
      </c>
    </row>
    <row r="16923" spans="1:7">
      <c r="A16923" s="3">
        <f t="shared" si="264"/>
        <v>16921</v>
      </c>
      <c r="B16923" s="5" t="s">
        <v>77679</v>
      </c>
      <c r="C16923" s="5">
        <v>356168</v>
      </c>
      <c r="D16923" s="7" t="s">
        <v>45841</v>
      </c>
      <c r="E16923" s="5">
        <v>349004</v>
      </c>
      <c r="F16923" s="5" t="s">
        <v>20778</v>
      </c>
      <c r="G16923" s="5">
        <v>354225</v>
      </c>
    </row>
    <row r="16924" spans="1:7">
      <c r="A16924" s="3">
        <f t="shared" si="264"/>
        <v>16922</v>
      </c>
      <c r="B16924" s="5" t="s">
        <v>63045</v>
      </c>
      <c r="C16924" s="5">
        <v>356162</v>
      </c>
      <c r="D16924" s="7" t="s">
        <v>75123</v>
      </c>
      <c r="E16924" s="5">
        <v>349003</v>
      </c>
      <c r="F16924" s="5" t="s">
        <v>20779</v>
      </c>
      <c r="G16924" s="5">
        <v>354224</v>
      </c>
    </row>
    <row r="16925" spans="1:7">
      <c r="A16925" s="3">
        <f t="shared" si="264"/>
        <v>16923</v>
      </c>
      <c r="B16925" s="5" t="s">
        <v>75123</v>
      </c>
      <c r="C16925" s="5">
        <v>356126</v>
      </c>
      <c r="D16925" s="7" t="s">
        <v>67621</v>
      </c>
      <c r="E16925" s="5">
        <v>349003</v>
      </c>
      <c r="F16925" s="5" t="s">
        <v>20780</v>
      </c>
      <c r="G16925" s="5">
        <v>354160</v>
      </c>
    </row>
    <row r="16926" spans="1:7">
      <c r="A16926" s="3">
        <f t="shared" si="264"/>
        <v>16924</v>
      </c>
      <c r="B16926" s="5" t="s">
        <v>55166</v>
      </c>
      <c r="C16926" s="5">
        <v>356114</v>
      </c>
      <c r="D16926" s="7" t="s">
        <v>63967</v>
      </c>
      <c r="E16926" s="5">
        <v>349000</v>
      </c>
      <c r="F16926" s="5" t="s">
        <v>20781</v>
      </c>
      <c r="G16926" s="5">
        <v>354160</v>
      </c>
    </row>
    <row r="16927" spans="1:7">
      <c r="A16927" s="3">
        <f t="shared" si="264"/>
        <v>16925</v>
      </c>
      <c r="B16927" s="5" t="s">
        <v>58696</v>
      </c>
      <c r="C16927" s="5">
        <v>356083</v>
      </c>
      <c r="D16927" s="7" t="s">
        <v>55166</v>
      </c>
      <c r="E16927" s="5">
        <v>348993</v>
      </c>
      <c r="F16927" s="5" t="s">
        <v>20782</v>
      </c>
      <c r="G16927" s="5">
        <v>354146</v>
      </c>
    </row>
    <row r="16928" spans="1:7">
      <c r="A16928" s="3">
        <f t="shared" si="264"/>
        <v>16926</v>
      </c>
      <c r="B16928" s="5" t="s">
        <v>51910</v>
      </c>
      <c r="C16928" s="5">
        <v>356082</v>
      </c>
      <c r="D16928" s="7" t="s">
        <v>74932</v>
      </c>
      <c r="E16928" s="5">
        <v>348980</v>
      </c>
      <c r="F16928" s="5" t="s">
        <v>20783</v>
      </c>
      <c r="G16928" s="5">
        <v>354146</v>
      </c>
    </row>
    <row r="16929" spans="1:7">
      <c r="A16929" s="3">
        <f t="shared" si="264"/>
        <v>16927</v>
      </c>
      <c r="B16929" s="5" t="s">
        <v>53771</v>
      </c>
      <c r="C16929" s="5">
        <v>356069</v>
      </c>
      <c r="D16929" s="7" t="s">
        <v>73756</v>
      </c>
      <c r="E16929" s="5">
        <v>348948</v>
      </c>
      <c r="F16929" s="5" t="s">
        <v>20784</v>
      </c>
      <c r="G16929" s="5">
        <v>354144</v>
      </c>
    </row>
    <row r="16930" spans="1:7">
      <c r="A16930" s="3">
        <f t="shared" si="264"/>
        <v>16928</v>
      </c>
      <c r="B16930" s="5" t="s">
        <v>55233</v>
      </c>
      <c r="C16930" s="5">
        <v>356049</v>
      </c>
      <c r="D16930" s="7" t="s">
        <v>70601</v>
      </c>
      <c r="E16930" s="5">
        <v>348923</v>
      </c>
      <c r="F16930" s="5" t="s">
        <v>20785</v>
      </c>
      <c r="G16930" s="5">
        <v>354088</v>
      </c>
    </row>
    <row r="16931" spans="1:7">
      <c r="A16931" s="3">
        <f t="shared" si="264"/>
        <v>16929</v>
      </c>
      <c r="B16931" s="5" t="s">
        <v>74279</v>
      </c>
      <c r="C16931" s="5">
        <v>356040</v>
      </c>
      <c r="D16931" s="7" t="s">
        <v>73319</v>
      </c>
      <c r="E16931" s="5">
        <v>348907</v>
      </c>
      <c r="F16931" s="5" t="s">
        <v>20786</v>
      </c>
      <c r="G16931" s="5">
        <v>354056</v>
      </c>
    </row>
    <row r="16932" spans="1:7">
      <c r="A16932" s="3">
        <f t="shared" si="264"/>
        <v>16930</v>
      </c>
      <c r="B16932" s="5" t="s">
        <v>46899</v>
      </c>
      <c r="C16932" s="5">
        <v>356016</v>
      </c>
      <c r="D16932" s="7" t="s">
        <v>71461</v>
      </c>
      <c r="E16932" s="5">
        <v>348880</v>
      </c>
      <c r="F16932" s="5" t="s">
        <v>20787</v>
      </c>
      <c r="G16932" s="5">
        <v>353942</v>
      </c>
    </row>
    <row r="16933" spans="1:7">
      <c r="A16933" s="3">
        <f t="shared" si="264"/>
        <v>16931</v>
      </c>
      <c r="B16933" s="5" t="s">
        <v>80038</v>
      </c>
      <c r="C16933" s="5">
        <v>355982</v>
      </c>
      <c r="D16933" s="7" t="s">
        <v>54061</v>
      </c>
      <c r="E16933" s="5">
        <v>348866</v>
      </c>
      <c r="F16933" s="5" t="s">
        <v>20788</v>
      </c>
      <c r="G16933" s="5">
        <v>353927</v>
      </c>
    </row>
    <row r="16934" spans="1:7">
      <c r="A16934" s="3">
        <f t="shared" si="264"/>
        <v>16932</v>
      </c>
      <c r="B16934" s="5" t="s">
        <v>65054</v>
      </c>
      <c r="C16934" s="5">
        <v>355982</v>
      </c>
      <c r="D16934" s="7" t="s">
        <v>71246</v>
      </c>
      <c r="E16934" s="5">
        <v>348862</v>
      </c>
      <c r="F16934" s="5" t="s">
        <v>20789</v>
      </c>
      <c r="G16934" s="5">
        <v>353905</v>
      </c>
    </row>
    <row r="16935" spans="1:7">
      <c r="A16935" s="3">
        <f t="shared" si="264"/>
        <v>16933</v>
      </c>
      <c r="B16935" s="5" t="s">
        <v>75070</v>
      </c>
      <c r="C16935" s="5">
        <v>355952</v>
      </c>
      <c r="D16935" s="7" t="s">
        <v>45842</v>
      </c>
      <c r="E16935" s="5">
        <v>348827</v>
      </c>
      <c r="F16935" s="5" t="s">
        <v>20790</v>
      </c>
      <c r="G16935" s="5">
        <v>353823</v>
      </c>
    </row>
    <row r="16936" spans="1:7">
      <c r="A16936" s="3">
        <f t="shared" si="264"/>
        <v>16934</v>
      </c>
      <c r="B16936" s="5" t="s">
        <v>74005</v>
      </c>
      <c r="C16936" s="5">
        <v>355930</v>
      </c>
      <c r="D16936" s="7" t="s">
        <v>45843</v>
      </c>
      <c r="E16936" s="5">
        <v>348813</v>
      </c>
      <c r="F16936" s="5" t="s">
        <v>20791</v>
      </c>
      <c r="G16936" s="5">
        <v>353814</v>
      </c>
    </row>
    <row r="16937" spans="1:7">
      <c r="A16937" s="3">
        <f t="shared" si="264"/>
        <v>16935</v>
      </c>
      <c r="B16937" s="5" t="s">
        <v>73750</v>
      </c>
      <c r="C16937" s="5">
        <v>355919</v>
      </c>
      <c r="D16937" s="7" t="s">
        <v>48825</v>
      </c>
      <c r="E16937" s="5">
        <v>348813</v>
      </c>
      <c r="F16937" s="5" t="s">
        <v>20792</v>
      </c>
      <c r="G16937" s="5">
        <v>353805</v>
      </c>
    </row>
    <row r="16938" spans="1:7">
      <c r="A16938" s="3">
        <f t="shared" si="264"/>
        <v>16936</v>
      </c>
      <c r="B16938" s="5" t="s">
        <v>52460</v>
      </c>
      <c r="C16938" s="5">
        <v>355919</v>
      </c>
      <c r="D16938" s="7" t="s">
        <v>70655</v>
      </c>
      <c r="E16938" s="5">
        <v>348812</v>
      </c>
      <c r="F16938" s="5" t="s">
        <v>20793</v>
      </c>
      <c r="G16938" s="5">
        <v>353769</v>
      </c>
    </row>
    <row r="16939" spans="1:7">
      <c r="A16939" s="3">
        <f t="shared" si="264"/>
        <v>16937</v>
      </c>
      <c r="B16939" s="5" t="s">
        <v>48712</v>
      </c>
      <c r="C16939" s="5">
        <v>355889</v>
      </c>
      <c r="D16939" s="7" t="s">
        <v>45844</v>
      </c>
      <c r="E16939" s="5">
        <v>348812</v>
      </c>
      <c r="F16939" s="5" t="s">
        <v>20794</v>
      </c>
      <c r="G16939" s="5">
        <v>353768</v>
      </c>
    </row>
    <row r="16940" spans="1:7">
      <c r="A16940" s="3">
        <f t="shared" si="264"/>
        <v>16938</v>
      </c>
      <c r="B16940" s="5" t="s">
        <v>69737</v>
      </c>
      <c r="C16940" s="5">
        <v>355801</v>
      </c>
      <c r="D16940" s="7" t="s">
        <v>68852</v>
      </c>
      <c r="E16940" s="5">
        <v>348812</v>
      </c>
      <c r="F16940" s="5" t="s">
        <v>20795</v>
      </c>
      <c r="G16940" s="5">
        <v>353750</v>
      </c>
    </row>
    <row r="16941" spans="1:7">
      <c r="A16941" s="3">
        <f t="shared" si="264"/>
        <v>16939</v>
      </c>
      <c r="B16941" s="5" t="s">
        <v>75295</v>
      </c>
      <c r="C16941" s="5">
        <v>355790</v>
      </c>
      <c r="D16941" s="7" t="s">
        <v>45845</v>
      </c>
      <c r="E16941" s="5">
        <v>348812</v>
      </c>
      <c r="F16941" s="5" t="s">
        <v>20796</v>
      </c>
      <c r="G16941" s="5">
        <v>353750</v>
      </c>
    </row>
    <row r="16942" spans="1:7">
      <c r="A16942" s="3">
        <f t="shared" si="264"/>
        <v>16940</v>
      </c>
      <c r="B16942" s="5" t="s">
        <v>66742</v>
      </c>
      <c r="C16942" s="5">
        <v>355775</v>
      </c>
      <c r="D16942" s="7" t="s">
        <v>62371</v>
      </c>
      <c r="E16942" s="5">
        <v>348812</v>
      </c>
      <c r="F16942" s="5" t="s">
        <v>20797</v>
      </c>
      <c r="G16942" s="5">
        <v>353750</v>
      </c>
    </row>
    <row r="16943" spans="1:7">
      <c r="A16943" s="3">
        <f t="shared" si="264"/>
        <v>16941</v>
      </c>
      <c r="B16943" s="5" t="s">
        <v>76974</v>
      </c>
      <c r="C16943" s="5">
        <v>355774</v>
      </c>
      <c r="D16943" s="7" t="s">
        <v>59862</v>
      </c>
      <c r="E16943" s="5">
        <v>348812</v>
      </c>
      <c r="F16943" s="5" t="s">
        <v>20798</v>
      </c>
      <c r="G16943" s="5">
        <v>353702</v>
      </c>
    </row>
    <row r="16944" spans="1:7">
      <c r="A16944" s="3">
        <f t="shared" si="264"/>
        <v>16942</v>
      </c>
      <c r="B16944" s="5" t="s">
        <v>80686</v>
      </c>
      <c r="C16944" s="5">
        <v>355754</v>
      </c>
      <c r="D16944" s="7" t="s">
        <v>48123</v>
      </c>
      <c r="E16944" s="5">
        <v>348812</v>
      </c>
      <c r="F16944" s="5" t="s">
        <v>20799</v>
      </c>
      <c r="G16944" s="5">
        <v>353684</v>
      </c>
    </row>
    <row r="16945" spans="1:7">
      <c r="A16945" s="3">
        <f t="shared" si="264"/>
        <v>16943</v>
      </c>
      <c r="B16945" s="5" t="s">
        <v>78057</v>
      </c>
      <c r="C16945" s="5">
        <v>355750</v>
      </c>
      <c r="D16945" s="7" t="s">
        <v>57516</v>
      </c>
      <c r="E16945" s="5">
        <v>348808</v>
      </c>
      <c r="F16945" s="5" t="s">
        <v>20800</v>
      </c>
      <c r="G16945" s="5">
        <v>353668</v>
      </c>
    </row>
    <row r="16946" spans="1:7">
      <c r="A16946" s="3">
        <f t="shared" si="264"/>
        <v>16944</v>
      </c>
      <c r="B16946" s="5" t="s">
        <v>69396</v>
      </c>
      <c r="C16946" s="5">
        <v>355743</v>
      </c>
      <c r="D16946" s="7" t="s">
        <v>81934</v>
      </c>
      <c r="E16946" s="5">
        <v>348804</v>
      </c>
      <c r="F16946" s="5" t="s">
        <v>20801</v>
      </c>
      <c r="G16946" s="5">
        <v>353660</v>
      </c>
    </row>
    <row r="16947" spans="1:7">
      <c r="A16947" s="3">
        <f t="shared" si="264"/>
        <v>16945</v>
      </c>
      <c r="B16947" s="5" t="s">
        <v>62310</v>
      </c>
      <c r="C16947" s="5">
        <v>355719</v>
      </c>
      <c r="D16947" s="7" t="s">
        <v>78035</v>
      </c>
      <c r="E16947" s="5">
        <v>348792</v>
      </c>
      <c r="F16947" s="5" t="s">
        <v>20802</v>
      </c>
      <c r="G16947" s="5">
        <v>353652</v>
      </c>
    </row>
    <row r="16948" spans="1:7">
      <c r="A16948" s="3">
        <f t="shared" si="264"/>
        <v>16946</v>
      </c>
      <c r="B16948" s="5" t="s">
        <v>53054</v>
      </c>
      <c r="C16948" s="5">
        <v>355715</v>
      </c>
      <c r="D16948" s="7" t="s">
        <v>71779</v>
      </c>
      <c r="E16948" s="5">
        <v>348775</v>
      </c>
      <c r="F16948" s="5" t="s">
        <v>20803</v>
      </c>
      <c r="G16948" s="5">
        <v>353634</v>
      </c>
    </row>
    <row r="16949" spans="1:7">
      <c r="A16949" s="3">
        <f t="shared" si="264"/>
        <v>16947</v>
      </c>
      <c r="B16949" s="5" t="s">
        <v>73510</v>
      </c>
      <c r="C16949" s="5">
        <v>355656</v>
      </c>
      <c r="D16949" s="7" t="s">
        <v>45846</v>
      </c>
      <c r="E16949" s="5">
        <v>348772</v>
      </c>
      <c r="F16949" s="5" t="s">
        <v>20804</v>
      </c>
      <c r="G16949" s="5">
        <v>353576</v>
      </c>
    </row>
    <row r="16950" spans="1:7">
      <c r="A16950" s="3">
        <f t="shared" si="264"/>
        <v>16948</v>
      </c>
      <c r="B16950" s="5" t="s">
        <v>80383</v>
      </c>
      <c r="C16950" s="5">
        <v>355629</v>
      </c>
      <c r="D16950" s="7" t="s">
        <v>49151</v>
      </c>
      <c r="E16950" s="5">
        <v>348772</v>
      </c>
      <c r="F16950" s="5" t="s">
        <v>20805</v>
      </c>
      <c r="G16950" s="5">
        <v>353541</v>
      </c>
    </row>
    <row r="16951" spans="1:7">
      <c r="A16951" s="3">
        <f t="shared" si="264"/>
        <v>16949</v>
      </c>
      <c r="B16951" s="5" t="s">
        <v>81304</v>
      </c>
      <c r="C16951" s="5">
        <v>355629</v>
      </c>
      <c r="D16951" s="7" t="s">
        <v>80565</v>
      </c>
      <c r="E16951" s="5">
        <v>348769</v>
      </c>
      <c r="F16951" s="5" t="s">
        <v>20806</v>
      </c>
      <c r="G16951" s="5">
        <v>353480</v>
      </c>
    </row>
    <row r="16952" spans="1:7">
      <c r="A16952" s="3">
        <f t="shared" si="264"/>
        <v>16950</v>
      </c>
      <c r="B16952" s="5" t="s">
        <v>78855</v>
      </c>
      <c r="C16952" s="5">
        <v>355629</v>
      </c>
      <c r="D16952" s="7" t="s">
        <v>75402</v>
      </c>
      <c r="E16952" s="5">
        <v>348750</v>
      </c>
      <c r="F16952" s="5" t="s">
        <v>20807</v>
      </c>
      <c r="G16952" s="5">
        <v>353444</v>
      </c>
    </row>
    <row r="16953" spans="1:7">
      <c r="A16953" s="3">
        <f t="shared" si="264"/>
        <v>16951</v>
      </c>
      <c r="B16953" s="5" t="s">
        <v>58237</v>
      </c>
      <c r="C16953" s="5">
        <v>355629</v>
      </c>
      <c r="D16953" s="7" t="s">
        <v>46102</v>
      </c>
      <c r="E16953" s="5">
        <v>348750</v>
      </c>
      <c r="F16953" s="5" t="s">
        <v>20808</v>
      </c>
      <c r="G16953" s="5">
        <v>353407</v>
      </c>
    </row>
    <row r="16954" spans="1:7">
      <c r="A16954" s="3">
        <f t="shared" si="264"/>
        <v>16952</v>
      </c>
      <c r="B16954" s="5" t="s">
        <v>54366</v>
      </c>
      <c r="C16954" s="5">
        <v>355629</v>
      </c>
      <c r="D16954" s="7" t="s">
        <v>52360</v>
      </c>
      <c r="E16954" s="5">
        <v>348711</v>
      </c>
      <c r="F16954" s="5" t="s">
        <v>20809</v>
      </c>
      <c r="G16954" s="5">
        <v>353406</v>
      </c>
    </row>
    <row r="16955" spans="1:7">
      <c r="A16955" s="3">
        <f t="shared" si="264"/>
        <v>16953</v>
      </c>
      <c r="B16955" s="5" t="s">
        <v>57588</v>
      </c>
      <c r="C16955" s="5">
        <v>355629</v>
      </c>
      <c r="D16955" s="7" t="s">
        <v>52860</v>
      </c>
      <c r="E16955" s="5">
        <v>348700</v>
      </c>
      <c r="F16955" s="5" t="s">
        <v>20810</v>
      </c>
      <c r="G16955" s="5">
        <v>353400</v>
      </c>
    </row>
    <row r="16956" spans="1:7">
      <c r="A16956" s="3">
        <f t="shared" si="264"/>
        <v>16954</v>
      </c>
      <c r="B16956" s="5" t="s">
        <v>46105</v>
      </c>
      <c r="C16956" s="5">
        <v>355629</v>
      </c>
      <c r="D16956" s="7" t="s">
        <v>76959</v>
      </c>
      <c r="E16956" s="5">
        <v>348663</v>
      </c>
      <c r="F16956" s="5" t="s">
        <v>20811</v>
      </c>
      <c r="G16956" s="5">
        <v>353394</v>
      </c>
    </row>
    <row r="16957" spans="1:7">
      <c r="A16957" s="3">
        <f t="shared" si="264"/>
        <v>16955</v>
      </c>
      <c r="B16957" s="5" t="s">
        <v>49176</v>
      </c>
      <c r="C16957" s="5">
        <v>355613</v>
      </c>
      <c r="D16957" s="7" t="s">
        <v>48260</v>
      </c>
      <c r="E16957" s="5">
        <v>348651</v>
      </c>
      <c r="F16957" s="5" t="s">
        <v>20812</v>
      </c>
      <c r="G16957" s="5">
        <v>353390</v>
      </c>
    </row>
    <row r="16958" spans="1:7">
      <c r="A16958" s="3">
        <f t="shared" si="264"/>
        <v>16956</v>
      </c>
      <c r="B16958" s="5" t="s">
        <v>67432</v>
      </c>
      <c r="C16958" s="5">
        <v>355568</v>
      </c>
      <c r="D16958" s="7" t="s">
        <v>53451</v>
      </c>
      <c r="E16958" s="5">
        <v>348647</v>
      </c>
      <c r="F16958" s="5" t="s">
        <v>20813</v>
      </c>
      <c r="G16958" s="5">
        <v>353308</v>
      </c>
    </row>
    <row r="16959" spans="1:7">
      <c r="A16959" s="3">
        <f t="shared" si="264"/>
        <v>16957</v>
      </c>
      <c r="B16959" s="5" t="s">
        <v>51251</v>
      </c>
      <c r="C16959" s="5">
        <v>355567</v>
      </c>
      <c r="D16959" s="7" t="s">
        <v>70705</v>
      </c>
      <c r="E16959" s="5">
        <v>348638</v>
      </c>
      <c r="F16959" s="5" t="s">
        <v>20814</v>
      </c>
      <c r="G16959" s="5">
        <v>353298</v>
      </c>
    </row>
    <row r="16960" spans="1:7">
      <c r="A16960" s="3">
        <f t="shared" si="264"/>
        <v>16958</v>
      </c>
      <c r="B16960" s="5" t="s">
        <v>50160</v>
      </c>
      <c r="C16960" s="5">
        <v>355567</v>
      </c>
      <c r="D16960" s="7" t="s">
        <v>45847</v>
      </c>
      <c r="E16960" s="5">
        <v>348593</v>
      </c>
      <c r="F16960" s="5" t="s">
        <v>20815</v>
      </c>
      <c r="G16960" s="5">
        <v>353296</v>
      </c>
    </row>
    <row r="16961" spans="1:7">
      <c r="A16961" s="3">
        <f t="shared" si="264"/>
        <v>16959</v>
      </c>
      <c r="B16961" s="5" t="s">
        <v>79370</v>
      </c>
      <c r="C16961" s="5">
        <v>355566</v>
      </c>
      <c r="D16961" s="7" t="s">
        <v>45848</v>
      </c>
      <c r="E16961" s="5">
        <v>348584</v>
      </c>
      <c r="F16961" s="5" t="s">
        <v>20816</v>
      </c>
      <c r="G16961" s="5">
        <v>353292</v>
      </c>
    </row>
    <row r="16962" spans="1:7">
      <c r="A16962" s="3">
        <f t="shared" si="264"/>
        <v>16960</v>
      </c>
      <c r="B16962" s="5" t="s">
        <v>60974</v>
      </c>
      <c r="C16962" s="5">
        <v>355558</v>
      </c>
      <c r="D16962" s="7" t="s">
        <v>77397</v>
      </c>
      <c r="E16962" s="5">
        <v>348574</v>
      </c>
      <c r="F16962" s="5" t="s">
        <v>20817</v>
      </c>
      <c r="G16962" s="5">
        <v>353285</v>
      </c>
    </row>
    <row r="16963" spans="1:7">
      <c r="A16963" s="3">
        <f t="shared" si="264"/>
        <v>16961</v>
      </c>
      <c r="B16963" s="5" t="s">
        <v>74716</v>
      </c>
      <c r="C16963" s="5">
        <v>355530</v>
      </c>
      <c r="D16963" s="7" t="s">
        <v>79839</v>
      </c>
      <c r="E16963" s="5">
        <v>348563</v>
      </c>
      <c r="F16963" s="5" t="s">
        <v>20818</v>
      </c>
      <c r="G16963" s="5">
        <v>353250</v>
      </c>
    </row>
    <row r="16964" spans="1:7">
      <c r="A16964" s="3">
        <f t="shared" si="264"/>
        <v>16962</v>
      </c>
      <c r="B16964" s="5" t="s">
        <v>55189</v>
      </c>
      <c r="C16964" s="5">
        <v>355521</v>
      </c>
      <c r="D16964" s="7" t="s">
        <v>74913</v>
      </c>
      <c r="E16964" s="5">
        <v>348563</v>
      </c>
      <c r="F16964" s="5" t="s">
        <v>20819</v>
      </c>
      <c r="G16964" s="5">
        <v>353250</v>
      </c>
    </row>
    <row r="16965" spans="1:7">
      <c r="A16965" s="3">
        <f t="shared" ref="A16965:A17028" si="265">1+A16964</f>
        <v>16963</v>
      </c>
      <c r="B16965" s="5" t="s">
        <v>55647</v>
      </c>
      <c r="C16965" s="5">
        <v>355516</v>
      </c>
      <c r="D16965" s="7" t="s">
        <v>55270</v>
      </c>
      <c r="E16965" s="5">
        <v>348555</v>
      </c>
      <c r="F16965" s="5" t="s">
        <v>20820</v>
      </c>
      <c r="G16965" s="5">
        <v>353250</v>
      </c>
    </row>
    <row r="16966" spans="1:7">
      <c r="A16966" s="3">
        <f t="shared" si="265"/>
        <v>16964</v>
      </c>
      <c r="B16966" s="5" t="s">
        <v>53888</v>
      </c>
      <c r="C16966" s="5">
        <v>355515</v>
      </c>
      <c r="D16966" s="7" t="s">
        <v>47930</v>
      </c>
      <c r="E16966" s="5">
        <v>348551</v>
      </c>
      <c r="F16966" s="5" t="s">
        <v>20821</v>
      </c>
      <c r="G16966" s="5">
        <v>353250</v>
      </c>
    </row>
    <row r="16967" spans="1:7">
      <c r="A16967" s="3">
        <f t="shared" si="265"/>
        <v>16965</v>
      </c>
      <c r="B16967" s="5" t="s">
        <v>67427</v>
      </c>
      <c r="C16967" s="5">
        <v>355500</v>
      </c>
      <c r="D16967" s="7" t="s">
        <v>57153</v>
      </c>
      <c r="E16967" s="5">
        <v>348515</v>
      </c>
      <c r="F16967" s="5" t="s">
        <v>20822</v>
      </c>
      <c r="G16967" s="5">
        <v>353250</v>
      </c>
    </row>
    <row r="16968" spans="1:7">
      <c r="A16968" s="3">
        <f t="shared" si="265"/>
        <v>16966</v>
      </c>
      <c r="B16968" s="5" t="s">
        <v>51863</v>
      </c>
      <c r="C16968" s="5">
        <v>355500</v>
      </c>
      <c r="D16968" s="7" t="s">
        <v>63699</v>
      </c>
      <c r="E16968" s="5">
        <v>348513</v>
      </c>
      <c r="F16968" s="5" t="s">
        <v>20823</v>
      </c>
      <c r="G16968" s="5">
        <v>353250</v>
      </c>
    </row>
    <row r="16969" spans="1:7">
      <c r="A16969" s="3">
        <f t="shared" si="265"/>
        <v>16967</v>
      </c>
      <c r="B16969" s="5" t="s">
        <v>55025</v>
      </c>
      <c r="C16969" s="5">
        <v>355469</v>
      </c>
      <c r="D16969" s="7" t="s">
        <v>70239</v>
      </c>
      <c r="E16969" s="5">
        <v>348512</v>
      </c>
      <c r="F16969" s="5" t="s">
        <v>20824</v>
      </c>
      <c r="G16969" s="5">
        <v>353250</v>
      </c>
    </row>
    <row r="16970" spans="1:7">
      <c r="A16970" s="3">
        <f t="shared" si="265"/>
        <v>16968</v>
      </c>
      <c r="B16970" s="5" t="s">
        <v>58450</v>
      </c>
      <c r="C16970" s="5">
        <v>355455</v>
      </c>
      <c r="D16970" s="7" t="s">
        <v>78120</v>
      </c>
      <c r="E16970" s="5">
        <v>348500</v>
      </c>
      <c r="F16970" s="5" t="s">
        <v>20825</v>
      </c>
      <c r="G16970" s="5">
        <v>353246</v>
      </c>
    </row>
    <row r="16971" spans="1:7">
      <c r="A16971" s="3">
        <f t="shared" si="265"/>
        <v>16969</v>
      </c>
      <c r="B16971" s="5" t="s">
        <v>58517</v>
      </c>
      <c r="C16971" s="5">
        <v>355440</v>
      </c>
      <c r="D16971" s="7" t="s">
        <v>66636</v>
      </c>
      <c r="E16971" s="5">
        <v>348500</v>
      </c>
      <c r="F16971" s="5" t="s">
        <v>20826</v>
      </c>
      <c r="G16971" s="5">
        <v>353235</v>
      </c>
    </row>
    <row r="16972" spans="1:7">
      <c r="A16972" s="3">
        <f t="shared" si="265"/>
        <v>16970</v>
      </c>
      <c r="B16972" s="5" t="s">
        <v>78215</v>
      </c>
      <c r="C16972" s="5">
        <v>355425</v>
      </c>
      <c r="D16972" s="7" t="s">
        <v>58927</v>
      </c>
      <c r="E16972" s="5">
        <v>348500</v>
      </c>
      <c r="F16972" s="5" t="s">
        <v>20827</v>
      </c>
      <c r="G16972" s="5">
        <v>353213</v>
      </c>
    </row>
    <row r="16973" spans="1:7">
      <c r="A16973" s="3">
        <f t="shared" si="265"/>
        <v>16971</v>
      </c>
      <c r="B16973" s="5" t="s">
        <v>50081</v>
      </c>
      <c r="C16973" s="5">
        <v>355391</v>
      </c>
      <c r="D16973" s="7" t="s">
        <v>50794</v>
      </c>
      <c r="E16973" s="5">
        <v>348500</v>
      </c>
      <c r="F16973" s="5" t="s">
        <v>20828</v>
      </c>
      <c r="G16973" s="5">
        <v>353201</v>
      </c>
    </row>
    <row r="16974" spans="1:7">
      <c r="A16974" s="3">
        <f t="shared" si="265"/>
        <v>16972</v>
      </c>
      <c r="B16974" s="5" t="s">
        <v>67686</v>
      </c>
      <c r="C16974" s="5">
        <v>355390</v>
      </c>
      <c r="D16974" s="7" t="s">
        <v>81503</v>
      </c>
      <c r="E16974" s="5">
        <v>348489</v>
      </c>
      <c r="F16974" s="5" t="s">
        <v>33229</v>
      </c>
      <c r="G16974" s="5">
        <v>353201</v>
      </c>
    </row>
    <row r="16975" spans="1:7">
      <c r="A16975" s="3">
        <f t="shared" si="265"/>
        <v>16973</v>
      </c>
      <c r="B16975" s="5" t="s">
        <v>54950</v>
      </c>
      <c r="C16975" s="5">
        <v>355389</v>
      </c>
      <c r="D16975" s="7" t="s">
        <v>48660</v>
      </c>
      <c r="E16975" s="5">
        <v>348469</v>
      </c>
      <c r="F16975" s="5" t="s">
        <v>20829</v>
      </c>
      <c r="G16975" s="5">
        <v>353201</v>
      </c>
    </row>
    <row r="16976" spans="1:7">
      <c r="A16976" s="3">
        <f t="shared" si="265"/>
        <v>16974</v>
      </c>
      <c r="B16976" s="5" t="s">
        <v>82734</v>
      </c>
      <c r="C16976" s="5">
        <v>355387</v>
      </c>
      <c r="D16976" s="7" t="s">
        <v>52842</v>
      </c>
      <c r="E16976" s="5">
        <v>348462</v>
      </c>
      <c r="F16976" s="5" t="s">
        <v>29711</v>
      </c>
      <c r="G16976" s="5">
        <v>353201</v>
      </c>
    </row>
    <row r="16977" spans="1:7">
      <c r="A16977" s="3">
        <f t="shared" si="265"/>
        <v>16975</v>
      </c>
      <c r="B16977" s="5" t="s">
        <v>63956</v>
      </c>
      <c r="C16977" s="5">
        <v>355386</v>
      </c>
      <c r="D16977" s="7" t="s">
        <v>75065</v>
      </c>
      <c r="E16977" s="5">
        <v>348458</v>
      </c>
      <c r="F16977" s="5" t="s">
        <v>20830</v>
      </c>
      <c r="G16977" s="5">
        <v>353201</v>
      </c>
    </row>
    <row r="16978" spans="1:7">
      <c r="A16978" s="3">
        <f t="shared" si="265"/>
        <v>16976</v>
      </c>
      <c r="B16978" s="5" t="s">
        <v>68261</v>
      </c>
      <c r="C16978" s="5">
        <v>355378</v>
      </c>
      <c r="D16978" s="7" t="s">
        <v>71678</v>
      </c>
      <c r="E16978" s="5">
        <v>348458</v>
      </c>
      <c r="F16978" s="5" t="s">
        <v>20831</v>
      </c>
      <c r="G16978" s="5">
        <v>353201</v>
      </c>
    </row>
    <row r="16979" spans="1:7">
      <c r="A16979" s="3">
        <f t="shared" si="265"/>
        <v>16977</v>
      </c>
      <c r="B16979" s="5" t="s">
        <v>46804</v>
      </c>
      <c r="C16979" s="5">
        <v>355369</v>
      </c>
      <c r="D16979" s="7" t="s">
        <v>74527</v>
      </c>
      <c r="E16979" s="5">
        <v>348456</v>
      </c>
      <c r="F16979" s="5" t="s">
        <v>20832</v>
      </c>
      <c r="G16979" s="5">
        <v>353201</v>
      </c>
    </row>
    <row r="16980" spans="1:7">
      <c r="A16980" s="3">
        <f t="shared" si="265"/>
        <v>16978</v>
      </c>
      <c r="B16980" s="5" t="s">
        <v>76884</v>
      </c>
      <c r="C16980" s="5">
        <v>355350</v>
      </c>
      <c r="D16980" s="7" t="s">
        <v>45849</v>
      </c>
      <c r="E16980" s="5">
        <v>348456</v>
      </c>
      <c r="F16980" s="5" t="s">
        <v>20833</v>
      </c>
      <c r="G16980" s="5">
        <v>353200</v>
      </c>
    </row>
    <row r="16981" spans="1:7">
      <c r="A16981" s="3">
        <f t="shared" si="265"/>
        <v>16979</v>
      </c>
      <c r="B16981" s="5" t="s">
        <v>70475</v>
      </c>
      <c r="C16981" s="5">
        <v>355345</v>
      </c>
      <c r="D16981" s="7" t="s">
        <v>45850</v>
      </c>
      <c r="E16981" s="5">
        <v>348450</v>
      </c>
      <c r="F16981" s="5" t="s">
        <v>20834</v>
      </c>
      <c r="G16981" s="5">
        <v>353197</v>
      </c>
    </row>
    <row r="16982" spans="1:7">
      <c r="A16982" s="3">
        <f t="shared" si="265"/>
        <v>16980</v>
      </c>
      <c r="B16982" s="5" t="s">
        <v>49545</v>
      </c>
      <c r="C16982" s="5">
        <v>355339</v>
      </c>
      <c r="D16982" s="7" t="s">
        <v>59469</v>
      </c>
      <c r="E16982" s="5">
        <v>348372</v>
      </c>
      <c r="F16982" s="5" t="s">
        <v>20835</v>
      </c>
      <c r="G16982" s="5">
        <v>353197</v>
      </c>
    </row>
    <row r="16983" spans="1:7">
      <c r="A16983" s="3">
        <f t="shared" si="265"/>
        <v>16981</v>
      </c>
      <c r="B16983" s="5" t="s">
        <v>79373</v>
      </c>
      <c r="C16983" s="5">
        <v>355338</v>
      </c>
      <c r="D16983" s="7" t="s">
        <v>60794</v>
      </c>
      <c r="E16983" s="5">
        <v>348346</v>
      </c>
      <c r="F16983" s="5" t="s">
        <v>20836</v>
      </c>
      <c r="G16983" s="5">
        <v>353197</v>
      </c>
    </row>
    <row r="16984" spans="1:7">
      <c r="A16984" s="3">
        <f t="shared" si="265"/>
        <v>16982</v>
      </c>
      <c r="B16984" s="5" t="s">
        <v>60127</v>
      </c>
      <c r="C16984" s="5">
        <v>355316</v>
      </c>
      <c r="D16984" s="7" t="s">
        <v>46561</v>
      </c>
      <c r="E16984" s="5">
        <v>348346</v>
      </c>
      <c r="F16984" s="5" t="s">
        <v>20837</v>
      </c>
      <c r="G16984" s="5">
        <v>353189</v>
      </c>
    </row>
    <row r="16985" spans="1:7">
      <c r="A16985" s="3">
        <f t="shared" si="265"/>
        <v>16983</v>
      </c>
      <c r="B16985" s="5" t="s">
        <v>69413</v>
      </c>
      <c r="C16985" s="5">
        <v>355312</v>
      </c>
      <c r="D16985" s="7" t="s">
        <v>69897</v>
      </c>
      <c r="E16985" s="5">
        <v>348334</v>
      </c>
      <c r="F16985" s="5" t="s">
        <v>20838</v>
      </c>
      <c r="G16985" s="5">
        <v>353135</v>
      </c>
    </row>
    <row r="16986" spans="1:7">
      <c r="A16986" s="3">
        <f t="shared" si="265"/>
        <v>16984</v>
      </c>
      <c r="B16986" s="5" t="s">
        <v>55922</v>
      </c>
      <c r="C16986" s="5">
        <v>355300</v>
      </c>
      <c r="D16986" s="7" t="s">
        <v>56871</v>
      </c>
      <c r="E16986" s="5">
        <v>348323</v>
      </c>
      <c r="F16986" s="5" t="s">
        <v>20839</v>
      </c>
      <c r="G16986" s="5">
        <v>353103</v>
      </c>
    </row>
    <row r="16987" spans="1:7">
      <c r="A16987" s="3">
        <f t="shared" si="265"/>
        <v>16985</v>
      </c>
      <c r="B16987" s="5" t="s">
        <v>60075</v>
      </c>
      <c r="C16987" s="5">
        <v>355286</v>
      </c>
      <c r="D16987" s="7" t="s">
        <v>78175</v>
      </c>
      <c r="E16987" s="5">
        <v>348315</v>
      </c>
      <c r="F16987" s="5" t="s">
        <v>20840</v>
      </c>
      <c r="G16987" s="5">
        <v>353069</v>
      </c>
    </row>
    <row r="16988" spans="1:7">
      <c r="A16988" s="3">
        <f t="shared" si="265"/>
        <v>16986</v>
      </c>
      <c r="B16988" s="5" t="s">
        <v>69054</v>
      </c>
      <c r="C16988" s="5">
        <v>355263</v>
      </c>
      <c r="D16988" s="7" t="s">
        <v>81083</v>
      </c>
      <c r="E16988" s="5">
        <v>348299</v>
      </c>
      <c r="F16988" s="5" t="s">
        <v>20841</v>
      </c>
      <c r="G16988" s="5">
        <v>353020</v>
      </c>
    </row>
    <row r="16989" spans="1:7">
      <c r="A16989" s="3">
        <f t="shared" si="265"/>
        <v>16987</v>
      </c>
      <c r="B16989" s="5" t="s">
        <v>72809</v>
      </c>
      <c r="C16989" s="5">
        <v>355250</v>
      </c>
      <c r="D16989" s="7" t="s">
        <v>77831</v>
      </c>
      <c r="E16989" s="5">
        <v>348277</v>
      </c>
      <c r="F16989" s="5" t="s">
        <v>20842</v>
      </c>
      <c r="G16989" s="5">
        <v>352993</v>
      </c>
    </row>
    <row r="16990" spans="1:7">
      <c r="A16990" s="3">
        <f t="shared" si="265"/>
        <v>16988</v>
      </c>
      <c r="B16990" s="5" t="s">
        <v>68331</v>
      </c>
      <c r="C16990" s="5">
        <v>355234</v>
      </c>
      <c r="D16990" s="7" t="s">
        <v>74824</v>
      </c>
      <c r="E16990" s="5">
        <v>348275</v>
      </c>
      <c r="F16990" s="5" t="s">
        <v>20843</v>
      </c>
      <c r="G16990" s="5">
        <v>352969</v>
      </c>
    </row>
    <row r="16991" spans="1:7">
      <c r="A16991" s="3">
        <f t="shared" si="265"/>
        <v>16989</v>
      </c>
      <c r="B16991" s="5" t="s">
        <v>48080</v>
      </c>
      <c r="C16991" s="5">
        <v>355211</v>
      </c>
      <c r="D16991" s="7" t="s">
        <v>53263</v>
      </c>
      <c r="E16991" s="5">
        <v>348255</v>
      </c>
      <c r="F16991" s="5" t="s">
        <v>20844</v>
      </c>
      <c r="G16991" s="5">
        <v>352941</v>
      </c>
    </row>
    <row r="16992" spans="1:7">
      <c r="A16992" s="3">
        <f t="shared" si="265"/>
        <v>16990</v>
      </c>
      <c r="B16992" s="5" t="s">
        <v>60593</v>
      </c>
      <c r="C16992" s="5">
        <v>355200</v>
      </c>
      <c r="D16992" s="7" t="s">
        <v>50042</v>
      </c>
      <c r="E16992" s="5">
        <v>348255</v>
      </c>
      <c r="F16992" s="5" t="s">
        <v>20845</v>
      </c>
      <c r="G16992" s="5">
        <v>352936</v>
      </c>
    </row>
    <row r="16993" spans="1:7">
      <c r="A16993" s="3">
        <f t="shared" si="265"/>
        <v>16991</v>
      </c>
      <c r="B16993" s="5" t="s">
        <v>50902</v>
      </c>
      <c r="C16993" s="5">
        <v>355200</v>
      </c>
      <c r="D16993" s="7" t="s">
        <v>57346</v>
      </c>
      <c r="E16993" s="5">
        <v>348242</v>
      </c>
      <c r="F16993" s="5" t="s">
        <v>20846</v>
      </c>
      <c r="G16993" s="5">
        <v>352909</v>
      </c>
    </row>
    <row r="16994" spans="1:7">
      <c r="A16994" s="3">
        <f t="shared" si="265"/>
        <v>16992</v>
      </c>
      <c r="B16994" s="5" t="s">
        <v>79478</v>
      </c>
      <c r="C16994" s="5">
        <v>355175</v>
      </c>
      <c r="D16994" s="7" t="s">
        <v>49837</v>
      </c>
      <c r="E16994" s="5">
        <v>348165</v>
      </c>
      <c r="F16994" s="5" t="s">
        <v>20847</v>
      </c>
      <c r="G16994" s="5">
        <v>352851</v>
      </c>
    </row>
    <row r="16995" spans="1:7">
      <c r="A16995" s="3">
        <f t="shared" si="265"/>
        <v>16993</v>
      </c>
      <c r="B16995" s="5" t="s">
        <v>78821</v>
      </c>
      <c r="C16995" s="5">
        <v>355175</v>
      </c>
      <c r="D16995" s="7" t="s">
        <v>53252</v>
      </c>
      <c r="E16995" s="5">
        <v>348156</v>
      </c>
      <c r="F16995" s="5" t="s">
        <v>20848</v>
      </c>
      <c r="G16995" s="5">
        <v>352837</v>
      </c>
    </row>
    <row r="16996" spans="1:7">
      <c r="A16996" s="3">
        <f t="shared" si="265"/>
        <v>16994</v>
      </c>
      <c r="B16996" s="5" t="s">
        <v>46308</v>
      </c>
      <c r="C16996" s="5">
        <v>355167</v>
      </c>
      <c r="D16996" s="7" t="s">
        <v>51504</v>
      </c>
      <c r="E16996" s="5">
        <v>348137</v>
      </c>
      <c r="F16996" s="5" t="s">
        <v>20849</v>
      </c>
      <c r="G16996" s="5">
        <v>352837</v>
      </c>
    </row>
    <row r="16997" spans="1:7">
      <c r="A16997" s="3">
        <f t="shared" si="265"/>
        <v>16995</v>
      </c>
      <c r="B16997" s="5" t="s">
        <v>68601</v>
      </c>
      <c r="C16997" s="5">
        <v>355104</v>
      </c>
      <c r="D16997" s="7" t="s">
        <v>54660</v>
      </c>
      <c r="E16997" s="5">
        <v>348135</v>
      </c>
      <c r="F16997" s="5" t="s">
        <v>20850</v>
      </c>
      <c r="G16997" s="5">
        <v>352829</v>
      </c>
    </row>
    <row r="16998" spans="1:7">
      <c r="A16998" s="3">
        <f t="shared" si="265"/>
        <v>16996</v>
      </c>
      <c r="B16998" s="5" t="s">
        <v>77452</v>
      </c>
      <c r="C16998" s="5">
        <v>355092</v>
      </c>
      <c r="D16998" s="7" t="s">
        <v>70854</v>
      </c>
      <c r="E16998" s="5">
        <v>348126</v>
      </c>
      <c r="F16998" s="5" t="s">
        <v>20851</v>
      </c>
      <c r="G16998" s="5">
        <v>352786</v>
      </c>
    </row>
    <row r="16999" spans="1:7">
      <c r="A16999" s="3">
        <f t="shared" si="265"/>
        <v>16997</v>
      </c>
      <c r="B16999" s="5" t="s">
        <v>80627</v>
      </c>
      <c r="C16999" s="5">
        <v>355035</v>
      </c>
      <c r="D16999" s="7" t="s">
        <v>78414</v>
      </c>
      <c r="E16999" s="5">
        <v>348113</v>
      </c>
      <c r="F16999" s="5" t="s">
        <v>20852</v>
      </c>
      <c r="G16999" s="5">
        <v>352779</v>
      </c>
    </row>
    <row r="17000" spans="1:7">
      <c r="A17000" s="3">
        <f t="shared" si="265"/>
        <v>16998</v>
      </c>
      <c r="B17000" s="5" t="s">
        <v>79119</v>
      </c>
      <c r="C17000" s="5">
        <v>355035</v>
      </c>
      <c r="D17000" s="7" t="s">
        <v>78122</v>
      </c>
      <c r="E17000" s="5">
        <v>348084</v>
      </c>
      <c r="F17000" s="5" t="s">
        <v>20853</v>
      </c>
      <c r="G17000" s="5">
        <v>352779</v>
      </c>
    </row>
    <row r="17001" spans="1:7">
      <c r="A17001" s="3">
        <f t="shared" si="265"/>
        <v>16999</v>
      </c>
      <c r="B17001" s="5" t="s">
        <v>54569</v>
      </c>
      <c r="C17001" s="5">
        <v>355027</v>
      </c>
      <c r="D17001" s="7" t="s">
        <v>72143</v>
      </c>
      <c r="E17001" s="5">
        <v>348058</v>
      </c>
      <c r="F17001" s="5" t="s">
        <v>20854</v>
      </c>
      <c r="G17001" s="5">
        <v>352750</v>
      </c>
    </row>
    <row r="17002" spans="1:7">
      <c r="A17002" s="3">
        <f t="shared" si="265"/>
        <v>17000</v>
      </c>
      <c r="B17002" s="5" t="s">
        <v>70504</v>
      </c>
      <c r="C17002" s="5">
        <v>355022</v>
      </c>
      <c r="D17002" s="7" t="s">
        <v>45851</v>
      </c>
      <c r="E17002" s="5">
        <v>348000</v>
      </c>
      <c r="F17002" s="5" t="s">
        <v>20855</v>
      </c>
      <c r="G17002" s="5">
        <v>352723</v>
      </c>
    </row>
    <row r="17003" spans="1:7">
      <c r="A17003" s="3">
        <f t="shared" si="265"/>
        <v>17001</v>
      </c>
      <c r="B17003" s="5" t="s">
        <v>57520</v>
      </c>
      <c r="C17003" s="5">
        <v>355022</v>
      </c>
      <c r="D17003" s="7" t="s">
        <v>45852</v>
      </c>
      <c r="E17003" s="5">
        <v>347994</v>
      </c>
      <c r="F17003" s="5" t="s">
        <v>20856</v>
      </c>
      <c r="G17003" s="5">
        <v>352677</v>
      </c>
    </row>
    <row r="17004" spans="1:7">
      <c r="A17004" s="3">
        <f t="shared" si="265"/>
        <v>17002</v>
      </c>
      <c r="B17004" s="5" t="s">
        <v>52856</v>
      </c>
      <c r="C17004" s="5">
        <v>355022</v>
      </c>
      <c r="D17004" s="7" t="s">
        <v>48435</v>
      </c>
      <c r="E17004" s="5">
        <v>347987</v>
      </c>
      <c r="F17004" s="5" t="s">
        <v>20857</v>
      </c>
      <c r="G17004" s="5">
        <v>352650</v>
      </c>
    </row>
    <row r="17005" spans="1:7">
      <c r="A17005" s="3">
        <f t="shared" si="265"/>
        <v>17003</v>
      </c>
      <c r="B17005" s="5" t="s">
        <v>46446</v>
      </c>
      <c r="C17005" s="5">
        <v>355022</v>
      </c>
      <c r="D17005" s="7" t="s">
        <v>76615</v>
      </c>
      <c r="E17005" s="5">
        <v>347982</v>
      </c>
      <c r="F17005" s="5" t="s">
        <v>20858</v>
      </c>
      <c r="G17005" s="5">
        <v>352649</v>
      </c>
    </row>
    <row r="17006" spans="1:7">
      <c r="A17006" s="3">
        <f t="shared" si="265"/>
        <v>17004</v>
      </c>
      <c r="B17006" s="5" t="s">
        <v>57121</v>
      </c>
      <c r="C17006" s="5">
        <v>355019</v>
      </c>
      <c r="D17006" s="7" t="s">
        <v>50056</v>
      </c>
      <c r="E17006" s="5">
        <v>347979</v>
      </c>
      <c r="F17006" s="5" t="s">
        <v>20859</v>
      </c>
      <c r="G17006" s="5">
        <v>352644</v>
      </c>
    </row>
    <row r="17007" spans="1:7">
      <c r="A17007" s="3">
        <f t="shared" si="265"/>
        <v>17005</v>
      </c>
      <c r="B17007" s="5" t="s">
        <v>61442</v>
      </c>
      <c r="C17007" s="5">
        <v>355016</v>
      </c>
      <c r="D17007" s="7" t="s">
        <v>56642</v>
      </c>
      <c r="E17007" s="5">
        <v>347967</v>
      </c>
      <c r="F17007" s="5" t="s">
        <v>20860</v>
      </c>
      <c r="G17007" s="5">
        <v>352637</v>
      </c>
    </row>
    <row r="17008" spans="1:7">
      <c r="A17008" s="3">
        <f t="shared" si="265"/>
        <v>17006</v>
      </c>
      <c r="B17008" s="5" t="s">
        <v>59553</v>
      </c>
      <c r="C17008" s="5">
        <v>355014</v>
      </c>
      <c r="D17008" s="7" t="s">
        <v>66267</v>
      </c>
      <c r="E17008" s="5">
        <v>347960</v>
      </c>
      <c r="F17008" s="5" t="s">
        <v>20861</v>
      </c>
      <c r="G17008" s="5">
        <v>352604</v>
      </c>
    </row>
    <row r="17009" spans="1:7">
      <c r="A17009" s="3">
        <f t="shared" si="265"/>
        <v>17007</v>
      </c>
      <c r="B17009" s="5" t="s">
        <v>81336</v>
      </c>
      <c r="C17009" s="5">
        <v>355006</v>
      </c>
      <c r="D17009" s="7" t="s">
        <v>75010</v>
      </c>
      <c r="E17009" s="5">
        <v>347957</v>
      </c>
      <c r="F17009" s="5" t="s">
        <v>20862</v>
      </c>
      <c r="G17009" s="5">
        <v>352604</v>
      </c>
    </row>
    <row r="17010" spans="1:7">
      <c r="A17010" s="3">
        <f t="shared" si="265"/>
        <v>17008</v>
      </c>
      <c r="B17010" s="5" t="s">
        <v>53124</v>
      </c>
      <c r="C17010" s="5">
        <v>355006</v>
      </c>
      <c r="D17010" s="7" t="s">
        <v>80627</v>
      </c>
      <c r="E17010" s="5">
        <v>347934</v>
      </c>
      <c r="F17010" s="5" t="s">
        <v>20863</v>
      </c>
      <c r="G17010" s="5">
        <v>352576</v>
      </c>
    </row>
    <row r="17011" spans="1:7">
      <c r="A17011" s="3">
        <f t="shared" si="265"/>
        <v>17009</v>
      </c>
      <c r="B17011" s="5" t="s">
        <v>79471</v>
      </c>
      <c r="C17011" s="5">
        <v>355000</v>
      </c>
      <c r="D17011" s="7" t="s">
        <v>79119</v>
      </c>
      <c r="E17011" s="5">
        <v>347934</v>
      </c>
      <c r="F17011" s="5" t="s">
        <v>20864</v>
      </c>
      <c r="G17011" s="5">
        <v>352548</v>
      </c>
    </row>
    <row r="17012" spans="1:7">
      <c r="A17012" s="3">
        <f t="shared" si="265"/>
        <v>17010</v>
      </c>
      <c r="B17012" s="5" t="s">
        <v>74268</v>
      </c>
      <c r="C17012" s="5">
        <v>355000</v>
      </c>
      <c r="D17012" s="7" t="s">
        <v>51294</v>
      </c>
      <c r="E17012" s="5">
        <v>347921</v>
      </c>
      <c r="F17012" s="5" t="s">
        <v>20865</v>
      </c>
      <c r="G17012" s="5">
        <v>352545</v>
      </c>
    </row>
    <row r="17013" spans="1:7">
      <c r="A17013" s="3">
        <f t="shared" si="265"/>
        <v>17011</v>
      </c>
      <c r="B17013" s="5" t="s">
        <v>62885</v>
      </c>
      <c r="C17013" s="5">
        <v>355000</v>
      </c>
      <c r="D17013" s="7" t="s">
        <v>70825</v>
      </c>
      <c r="E17013" s="5">
        <v>347914</v>
      </c>
      <c r="F17013" s="5" t="s">
        <v>20866</v>
      </c>
      <c r="G17013" s="5">
        <v>352533</v>
      </c>
    </row>
    <row r="17014" spans="1:7">
      <c r="A17014" s="3">
        <f t="shared" si="265"/>
        <v>17012</v>
      </c>
      <c r="B17014" s="5" t="s">
        <v>46764</v>
      </c>
      <c r="C17014" s="5">
        <v>355000</v>
      </c>
      <c r="D17014" s="7" t="s">
        <v>72581</v>
      </c>
      <c r="E17014" s="5">
        <v>347911</v>
      </c>
      <c r="F17014" s="5" t="s">
        <v>20867</v>
      </c>
      <c r="G17014" s="5">
        <v>352533</v>
      </c>
    </row>
    <row r="17015" spans="1:7">
      <c r="A17015" s="3">
        <f t="shared" si="265"/>
        <v>17013</v>
      </c>
      <c r="B17015" s="5" t="s">
        <v>57866</v>
      </c>
      <c r="C17015" s="5">
        <v>354981</v>
      </c>
      <c r="D17015" s="7" t="s">
        <v>67381</v>
      </c>
      <c r="E17015" s="5">
        <v>347891</v>
      </c>
      <c r="F17015" s="5" t="s">
        <v>20868</v>
      </c>
      <c r="G17015" s="5">
        <v>352518</v>
      </c>
    </row>
    <row r="17016" spans="1:7">
      <c r="A17016" s="3">
        <f t="shared" si="265"/>
        <v>17014</v>
      </c>
      <c r="B17016" s="5" t="s">
        <v>70713</v>
      </c>
      <c r="C17016" s="5">
        <v>354895</v>
      </c>
      <c r="D17016" s="7" t="s">
        <v>60081</v>
      </c>
      <c r="E17016" s="5">
        <v>347886</v>
      </c>
      <c r="F17016" s="5" t="s">
        <v>20869</v>
      </c>
      <c r="G17016" s="5">
        <v>352514</v>
      </c>
    </row>
    <row r="17017" spans="1:7">
      <c r="A17017" s="3">
        <f t="shared" si="265"/>
        <v>17015</v>
      </c>
      <c r="B17017" s="5" t="s">
        <v>72160</v>
      </c>
      <c r="C17017" s="5">
        <v>354869</v>
      </c>
      <c r="D17017" s="7" t="s">
        <v>81390</v>
      </c>
      <c r="E17017" s="5">
        <v>347872</v>
      </c>
      <c r="F17017" s="5" t="s">
        <v>20870</v>
      </c>
      <c r="G17017" s="5">
        <v>352439</v>
      </c>
    </row>
    <row r="17018" spans="1:7">
      <c r="A17018" s="3">
        <f t="shared" si="265"/>
        <v>17016</v>
      </c>
      <c r="B17018" s="5" t="s">
        <v>77162</v>
      </c>
      <c r="C17018" s="5">
        <v>354830</v>
      </c>
      <c r="D17018" s="7" t="s">
        <v>71181</v>
      </c>
      <c r="E17018" s="5">
        <v>347843</v>
      </c>
      <c r="F17018" s="5" t="s">
        <v>20871</v>
      </c>
      <c r="G17018" s="5">
        <v>352406</v>
      </c>
    </row>
    <row r="17019" spans="1:7">
      <c r="A17019" s="3">
        <f t="shared" si="265"/>
        <v>17017</v>
      </c>
      <c r="B17019" s="5" t="s">
        <v>58616</v>
      </c>
      <c r="C17019" s="5">
        <v>354825</v>
      </c>
      <c r="D17019" s="7" t="s">
        <v>70283</v>
      </c>
      <c r="E17019" s="5">
        <v>347829</v>
      </c>
      <c r="F17019" s="5" t="s">
        <v>20872</v>
      </c>
      <c r="G17019" s="5">
        <v>352400</v>
      </c>
    </row>
    <row r="17020" spans="1:7">
      <c r="A17020" s="3">
        <f t="shared" si="265"/>
        <v>17018</v>
      </c>
      <c r="B17020" s="5" t="s">
        <v>54331</v>
      </c>
      <c r="C17020" s="5">
        <v>354813</v>
      </c>
      <c r="D17020" s="7" t="s">
        <v>45853</v>
      </c>
      <c r="E17020" s="5">
        <v>347827</v>
      </c>
      <c r="F17020" s="5" t="s">
        <v>20873</v>
      </c>
      <c r="G17020" s="5">
        <v>352388</v>
      </c>
    </row>
    <row r="17021" spans="1:7">
      <c r="A17021" s="3">
        <f t="shared" si="265"/>
        <v>17019</v>
      </c>
      <c r="B17021" s="5" t="s">
        <v>81640</v>
      </c>
      <c r="C17021" s="5">
        <v>354803</v>
      </c>
      <c r="D17021" s="7" t="s">
        <v>65198</v>
      </c>
      <c r="E17021" s="5">
        <v>347819</v>
      </c>
      <c r="F17021" s="5" t="s">
        <v>20874</v>
      </c>
      <c r="G17021" s="5">
        <v>352368</v>
      </c>
    </row>
    <row r="17022" spans="1:7">
      <c r="A17022" s="3">
        <f t="shared" si="265"/>
        <v>17020</v>
      </c>
      <c r="B17022" s="5" t="s">
        <v>66389</v>
      </c>
      <c r="C17022" s="5">
        <v>354798</v>
      </c>
      <c r="D17022" s="7" t="s">
        <v>62232</v>
      </c>
      <c r="E17022" s="5">
        <v>347816</v>
      </c>
      <c r="F17022" s="5" t="s">
        <v>20875</v>
      </c>
      <c r="G17022" s="5">
        <v>352350</v>
      </c>
    </row>
    <row r="17023" spans="1:7">
      <c r="A17023" s="3">
        <f t="shared" si="265"/>
        <v>17021</v>
      </c>
      <c r="B17023" s="5" t="s">
        <v>73550</v>
      </c>
      <c r="C17023" s="5">
        <v>354743</v>
      </c>
      <c r="D17023" s="7" t="s">
        <v>75053</v>
      </c>
      <c r="E17023" s="5">
        <v>347794</v>
      </c>
      <c r="F17023" s="5" t="s">
        <v>20876</v>
      </c>
      <c r="G17023" s="5">
        <v>352316</v>
      </c>
    </row>
    <row r="17024" spans="1:7">
      <c r="A17024" s="3">
        <f t="shared" si="265"/>
        <v>17022</v>
      </c>
      <c r="B17024" s="5" t="s">
        <v>51107</v>
      </c>
      <c r="C17024" s="5">
        <v>354743</v>
      </c>
      <c r="D17024" s="7" t="s">
        <v>45854</v>
      </c>
      <c r="E17024" s="5">
        <v>347746</v>
      </c>
      <c r="F17024" s="5" t="s">
        <v>20877</v>
      </c>
      <c r="G17024" s="5">
        <v>352297</v>
      </c>
    </row>
    <row r="17025" spans="1:7">
      <c r="A17025" s="3">
        <f t="shared" si="265"/>
        <v>17023</v>
      </c>
      <c r="B17025" s="5" t="s">
        <v>62950</v>
      </c>
      <c r="C17025" s="5">
        <v>354737</v>
      </c>
      <c r="D17025" s="7" t="s">
        <v>45855</v>
      </c>
      <c r="E17025" s="5">
        <v>347746</v>
      </c>
      <c r="F17025" s="5" t="s">
        <v>20878</v>
      </c>
      <c r="G17025" s="5">
        <v>352276</v>
      </c>
    </row>
    <row r="17026" spans="1:7">
      <c r="A17026" s="3">
        <f t="shared" si="265"/>
        <v>17024</v>
      </c>
      <c r="B17026" s="5" t="s">
        <v>65736</v>
      </c>
      <c r="C17026" s="5">
        <v>354731</v>
      </c>
      <c r="D17026" s="7" t="s">
        <v>45856</v>
      </c>
      <c r="E17026" s="5">
        <v>347746</v>
      </c>
      <c r="F17026" s="5" t="s">
        <v>20879</v>
      </c>
      <c r="G17026" s="5">
        <v>352275</v>
      </c>
    </row>
    <row r="17027" spans="1:7">
      <c r="A17027" s="3">
        <f t="shared" si="265"/>
        <v>17025</v>
      </c>
      <c r="B17027" s="5" t="s">
        <v>56880</v>
      </c>
      <c r="C17027" s="5">
        <v>354715</v>
      </c>
      <c r="D17027" s="7" t="s">
        <v>77885</v>
      </c>
      <c r="E17027" s="5">
        <v>347678</v>
      </c>
      <c r="F17027" s="5" t="s">
        <v>20880</v>
      </c>
      <c r="G17027" s="5">
        <v>352273</v>
      </c>
    </row>
    <row r="17028" spans="1:7">
      <c r="A17028" s="3">
        <f t="shared" si="265"/>
        <v>17026</v>
      </c>
      <c r="B17028" s="5" t="s">
        <v>65769</v>
      </c>
      <c r="C17028" s="5">
        <v>354710</v>
      </c>
      <c r="D17028" s="7" t="s">
        <v>81744</v>
      </c>
      <c r="E17028" s="5">
        <v>347649</v>
      </c>
      <c r="F17028" s="5" t="s">
        <v>20881</v>
      </c>
      <c r="G17028" s="5">
        <v>352258</v>
      </c>
    </row>
    <row r="17029" spans="1:7">
      <c r="A17029" s="3">
        <f t="shared" ref="A17029:A17092" si="266">1+A17028</f>
        <v>17027</v>
      </c>
      <c r="B17029" s="5" t="s">
        <v>53207</v>
      </c>
      <c r="C17029" s="5">
        <v>354702</v>
      </c>
      <c r="D17029" s="7" t="s">
        <v>68788</v>
      </c>
      <c r="E17029" s="5">
        <v>347642</v>
      </c>
      <c r="F17029" s="5" t="s">
        <v>20882</v>
      </c>
      <c r="G17029" s="5">
        <v>352244</v>
      </c>
    </row>
    <row r="17030" spans="1:7">
      <c r="A17030" s="3">
        <f t="shared" si="266"/>
        <v>17028</v>
      </c>
      <c r="B17030" s="5" t="s">
        <v>78663</v>
      </c>
      <c r="C17030" s="5">
        <v>354691</v>
      </c>
      <c r="D17030" s="7" t="s">
        <v>46853</v>
      </c>
      <c r="E17030" s="5">
        <v>347629</v>
      </c>
      <c r="F17030" s="5" t="s">
        <v>20883</v>
      </c>
      <c r="G17030" s="5">
        <v>352242</v>
      </c>
    </row>
    <row r="17031" spans="1:7">
      <c r="A17031" s="3">
        <f t="shared" si="266"/>
        <v>17029</v>
      </c>
      <c r="B17031" s="5" t="s">
        <v>66582</v>
      </c>
      <c r="C17031" s="5">
        <v>354650</v>
      </c>
      <c r="D17031" s="7" t="s">
        <v>80564</v>
      </c>
      <c r="E17031" s="5">
        <v>347625</v>
      </c>
      <c r="F17031" s="5" t="s">
        <v>20884</v>
      </c>
      <c r="G17031" s="5">
        <v>352238</v>
      </c>
    </row>
    <row r="17032" spans="1:7">
      <c r="A17032" s="3">
        <f t="shared" si="266"/>
        <v>17030</v>
      </c>
      <c r="B17032" s="5" t="s">
        <v>78476</v>
      </c>
      <c r="C17032" s="5">
        <v>354641</v>
      </c>
      <c r="D17032" s="7" t="s">
        <v>71577</v>
      </c>
      <c r="E17032" s="5">
        <v>347625</v>
      </c>
      <c r="F17032" s="5" t="s">
        <v>20885</v>
      </c>
      <c r="G17032" s="5">
        <v>352222</v>
      </c>
    </row>
    <row r="17033" spans="1:7">
      <c r="A17033" s="3">
        <f t="shared" si="266"/>
        <v>17031</v>
      </c>
      <c r="B17033" s="5" t="s">
        <v>67491</v>
      </c>
      <c r="C17033" s="5">
        <v>354638</v>
      </c>
      <c r="D17033" s="7" t="s">
        <v>66005</v>
      </c>
      <c r="E17033" s="5">
        <v>347625</v>
      </c>
      <c r="F17033" s="5" t="s">
        <v>20886</v>
      </c>
      <c r="G17033" s="5">
        <v>352188</v>
      </c>
    </row>
    <row r="17034" spans="1:7">
      <c r="A17034" s="3">
        <f t="shared" si="266"/>
        <v>17032</v>
      </c>
      <c r="B17034" s="5" t="s">
        <v>68755</v>
      </c>
      <c r="C17034" s="5">
        <v>354635</v>
      </c>
      <c r="D17034" s="7" t="s">
        <v>66329</v>
      </c>
      <c r="E17034" s="5">
        <v>347625</v>
      </c>
      <c r="F17034" s="5" t="s">
        <v>20887</v>
      </c>
      <c r="G17034" s="5">
        <v>352188</v>
      </c>
    </row>
    <row r="17035" spans="1:7">
      <c r="A17035" s="3">
        <f t="shared" si="266"/>
        <v>17033</v>
      </c>
      <c r="B17035" s="5" t="s">
        <v>61014</v>
      </c>
      <c r="C17035" s="5">
        <v>354626</v>
      </c>
      <c r="D17035" s="7" t="s">
        <v>66601</v>
      </c>
      <c r="E17035" s="5">
        <v>347625</v>
      </c>
      <c r="F17035" s="5" t="s">
        <v>20888</v>
      </c>
      <c r="G17035" s="5">
        <v>352174</v>
      </c>
    </row>
    <row r="17036" spans="1:7">
      <c r="A17036" s="3">
        <f t="shared" si="266"/>
        <v>17034</v>
      </c>
      <c r="B17036" s="5" t="s">
        <v>56126</v>
      </c>
      <c r="C17036" s="5">
        <v>354625</v>
      </c>
      <c r="D17036" s="7" t="s">
        <v>66737</v>
      </c>
      <c r="E17036" s="5">
        <v>347625</v>
      </c>
      <c r="F17036" s="5" t="s">
        <v>20889</v>
      </c>
      <c r="G17036" s="5">
        <v>352164</v>
      </c>
    </row>
    <row r="17037" spans="1:7">
      <c r="A17037" s="3">
        <f t="shared" si="266"/>
        <v>17035</v>
      </c>
      <c r="B17037" s="5" t="s">
        <v>60418</v>
      </c>
      <c r="C17037" s="5">
        <v>354595</v>
      </c>
      <c r="D17037" s="7" t="s">
        <v>45857</v>
      </c>
      <c r="E17037" s="5">
        <v>347573</v>
      </c>
      <c r="F17037" s="5" t="s">
        <v>20890</v>
      </c>
      <c r="G17037" s="5">
        <v>352133</v>
      </c>
    </row>
    <row r="17038" spans="1:7">
      <c r="A17038" s="3">
        <f t="shared" si="266"/>
        <v>17036</v>
      </c>
      <c r="B17038" s="5" t="s">
        <v>74108</v>
      </c>
      <c r="C17038" s="5">
        <v>354577</v>
      </c>
      <c r="D17038" s="7" t="s">
        <v>70257</v>
      </c>
      <c r="E17038" s="5">
        <v>347557</v>
      </c>
      <c r="F17038" s="5" t="s">
        <v>20891</v>
      </c>
      <c r="G17038" s="5">
        <v>352093</v>
      </c>
    </row>
    <row r="17039" spans="1:7">
      <c r="A17039" s="3">
        <f t="shared" si="266"/>
        <v>17037</v>
      </c>
      <c r="B17039" s="5" t="s">
        <v>59774</v>
      </c>
      <c r="C17039" s="5">
        <v>354550</v>
      </c>
      <c r="D17039" s="7" t="s">
        <v>48652</v>
      </c>
      <c r="E17039" s="5">
        <v>347533</v>
      </c>
      <c r="F17039" s="5" t="s">
        <v>20892</v>
      </c>
      <c r="G17039" s="5">
        <v>352065</v>
      </c>
    </row>
    <row r="17040" spans="1:7">
      <c r="A17040" s="3">
        <f t="shared" si="266"/>
        <v>17038</v>
      </c>
      <c r="B17040" s="5" t="s">
        <v>80348</v>
      </c>
      <c r="C17040" s="5">
        <v>354534</v>
      </c>
      <c r="D17040" s="7" t="s">
        <v>68829</v>
      </c>
      <c r="E17040" s="5">
        <v>347519</v>
      </c>
      <c r="F17040" s="5" t="s">
        <v>20893</v>
      </c>
      <c r="G17040" s="5">
        <v>352058</v>
      </c>
    </row>
    <row r="17041" spans="1:7">
      <c r="A17041" s="3">
        <f t="shared" si="266"/>
        <v>17039</v>
      </c>
      <c r="B17041" s="5" t="s">
        <v>72299</v>
      </c>
      <c r="C17041" s="5">
        <v>354530</v>
      </c>
      <c r="D17041" s="7" t="s">
        <v>66898</v>
      </c>
      <c r="E17041" s="5">
        <v>347500</v>
      </c>
      <c r="F17041" s="5" t="s">
        <v>20894</v>
      </c>
      <c r="G17041" s="5">
        <v>352044</v>
      </c>
    </row>
    <row r="17042" spans="1:7">
      <c r="A17042" s="3">
        <f t="shared" si="266"/>
        <v>17040</v>
      </c>
      <c r="B17042" s="5" t="s">
        <v>61278</v>
      </c>
      <c r="C17042" s="5">
        <v>354528</v>
      </c>
      <c r="D17042" s="7" t="s">
        <v>58578</v>
      </c>
      <c r="E17042" s="5">
        <v>347475</v>
      </c>
      <c r="F17042" s="5" t="s">
        <v>20895</v>
      </c>
      <c r="G17042" s="5">
        <v>352020</v>
      </c>
    </row>
    <row r="17043" spans="1:7">
      <c r="A17043" s="3">
        <f t="shared" si="266"/>
        <v>17041</v>
      </c>
      <c r="B17043" s="5" t="s">
        <v>47826</v>
      </c>
      <c r="C17043" s="5">
        <v>354517</v>
      </c>
      <c r="D17043" s="7" t="s">
        <v>81703</v>
      </c>
      <c r="E17043" s="5">
        <v>347461</v>
      </c>
      <c r="F17043" s="5" t="s">
        <v>20896</v>
      </c>
      <c r="G17043" s="5">
        <v>352017</v>
      </c>
    </row>
    <row r="17044" spans="1:7">
      <c r="A17044" s="3">
        <f t="shared" si="266"/>
        <v>17042</v>
      </c>
      <c r="B17044" s="5" t="s">
        <v>64461</v>
      </c>
      <c r="C17044" s="5">
        <v>354475</v>
      </c>
      <c r="D17044" s="7" t="s">
        <v>78261</v>
      </c>
      <c r="E17044" s="5">
        <v>347438</v>
      </c>
      <c r="F17044" s="5" t="s">
        <v>20897</v>
      </c>
      <c r="G17044" s="5">
        <v>352013</v>
      </c>
    </row>
    <row r="17045" spans="1:7">
      <c r="A17045" s="3">
        <f t="shared" si="266"/>
        <v>17043</v>
      </c>
      <c r="B17045" s="5" t="s">
        <v>71281</v>
      </c>
      <c r="C17045" s="5">
        <v>354457</v>
      </c>
      <c r="D17045" s="7" t="s">
        <v>71187</v>
      </c>
      <c r="E17045" s="5">
        <v>347418</v>
      </c>
      <c r="F17045" s="5" t="s">
        <v>20898</v>
      </c>
      <c r="G17045" s="5">
        <v>352012</v>
      </c>
    </row>
    <row r="17046" spans="1:7">
      <c r="A17046" s="3">
        <f t="shared" si="266"/>
        <v>17044</v>
      </c>
      <c r="B17046" s="5" t="s">
        <v>75466</v>
      </c>
      <c r="C17046" s="5">
        <v>354450</v>
      </c>
      <c r="D17046" s="7" t="s">
        <v>59494</v>
      </c>
      <c r="E17046" s="5">
        <v>347418</v>
      </c>
      <c r="F17046" s="5" t="s">
        <v>20899</v>
      </c>
      <c r="G17046" s="5">
        <v>352012</v>
      </c>
    </row>
    <row r="17047" spans="1:7">
      <c r="A17047" s="3">
        <f t="shared" si="266"/>
        <v>17045</v>
      </c>
      <c r="B17047" s="5" t="s">
        <v>53775</v>
      </c>
      <c r="C17047" s="5">
        <v>354434</v>
      </c>
      <c r="D17047" s="7" t="s">
        <v>74791</v>
      </c>
      <c r="E17047" s="5">
        <v>347338</v>
      </c>
      <c r="F17047" s="5" t="s">
        <v>20900</v>
      </c>
      <c r="G17047" s="5">
        <v>352012</v>
      </c>
    </row>
    <row r="17048" spans="1:7">
      <c r="A17048" s="3">
        <f t="shared" si="266"/>
        <v>17046</v>
      </c>
      <c r="B17048" s="5" t="s">
        <v>52382</v>
      </c>
      <c r="C17048" s="5">
        <v>354424</v>
      </c>
      <c r="D17048" s="7" t="s">
        <v>78182</v>
      </c>
      <c r="E17048" s="5">
        <v>347327</v>
      </c>
      <c r="F17048" s="5" t="s">
        <v>20901</v>
      </c>
      <c r="G17048" s="5">
        <v>352012</v>
      </c>
    </row>
    <row r="17049" spans="1:7">
      <c r="A17049" s="3">
        <f t="shared" si="266"/>
        <v>17047</v>
      </c>
      <c r="B17049" s="5" t="s">
        <v>48741</v>
      </c>
      <c r="C17049" s="5">
        <v>354424</v>
      </c>
      <c r="D17049" s="7" t="s">
        <v>45858</v>
      </c>
      <c r="E17049" s="5">
        <v>347316</v>
      </c>
      <c r="F17049" s="5" t="s">
        <v>20902</v>
      </c>
      <c r="G17049" s="5">
        <v>352012</v>
      </c>
    </row>
    <row r="17050" spans="1:7">
      <c r="A17050" s="3">
        <f t="shared" si="266"/>
        <v>17048</v>
      </c>
      <c r="B17050" s="5" t="s">
        <v>75544</v>
      </c>
      <c r="C17050" s="5">
        <v>354415</v>
      </c>
      <c r="D17050" s="7" t="s">
        <v>45859</v>
      </c>
      <c r="E17050" s="5">
        <v>347294</v>
      </c>
      <c r="F17050" s="5" t="s">
        <v>20903</v>
      </c>
      <c r="G17050" s="5">
        <v>352012</v>
      </c>
    </row>
    <row r="17051" spans="1:7">
      <c r="A17051" s="3">
        <f t="shared" si="266"/>
        <v>17049</v>
      </c>
      <c r="B17051" s="5" t="s">
        <v>71568</v>
      </c>
      <c r="C17051" s="5">
        <v>354415</v>
      </c>
      <c r="D17051" s="7" t="s">
        <v>71082</v>
      </c>
      <c r="E17051" s="5">
        <v>347291</v>
      </c>
      <c r="F17051" s="5" t="s">
        <v>20904</v>
      </c>
      <c r="G17051" s="5">
        <v>352012</v>
      </c>
    </row>
    <row r="17052" spans="1:7">
      <c r="A17052" s="3">
        <f t="shared" si="266"/>
        <v>17050</v>
      </c>
      <c r="B17052" s="5" t="s">
        <v>69886</v>
      </c>
      <c r="C17052" s="5">
        <v>354415</v>
      </c>
      <c r="D17052" s="7" t="s">
        <v>48979</v>
      </c>
      <c r="E17052" s="5">
        <v>347197</v>
      </c>
      <c r="F17052" s="5" t="s">
        <v>20905</v>
      </c>
      <c r="G17052" s="5">
        <v>352012</v>
      </c>
    </row>
    <row r="17053" spans="1:7">
      <c r="A17053" s="3">
        <f t="shared" si="266"/>
        <v>17051</v>
      </c>
      <c r="B17053" s="5" t="s">
        <v>47943</v>
      </c>
      <c r="C17053" s="5">
        <v>354415</v>
      </c>
      <c r="D17053" s="7" t="s">
        <v>61405</v>
      </c>
      <c r="E17053" s="5">
        <v>347190</v>
      </c>
      <c r="F17053" s="5" t="s">
        <v>20906</v>
      </c>
      <c r="G17053" s="5">
        <v>352012</v>
      </c>
    </row>
    <row r="17054" spans="1:7">
      <c r="A17054" s="3">
        <f t="shared" si="266"/>
        <v>17052</v>
      </c>
      <c r="B17054" s="5" t="s">
        <v>68886</v>
      </c>
      <c r="C17054" s="5">
        <v>354392</v>
      </c>
      <c r="D17054" s="7" t="s">
        <v>53489</v>
      </c>
      <c r="E17054" s="5">
        <v>347190</v>
      </c>
      <c r="F17054" s="5" t="s">
        <v>20907</v>
      </c>
      <c r="G17054" s="5">
        <v>352012</v>
      </c>
    </row>
    <row r="17055" spans="1:7">
      <c r="A17055" s="3">
        <f t="shared" si="266"/>
        <v>17053</v>
      </c>
      <c r="B17055" s="5" t="s">
        <v>60297</v>
      </c>
      <c r="C17055" s="5">
        <v>354382</v>
      </c>
      <c r="D17055" s="7" t="s">
        <v>58041</v>
      </c>
      <c r="E17055" s="5">
        <v>347154</v>
      </c>
      <c r="F17055" s="5" t="s">
        <v>20908</v>
      </c>
      <c r="G17055" s="5">
        <v>352012</v>
      </c>
    </row>
    <row r="17056" spans="1:7">
      <c r="A17056" s="3">
        <f t="shared" si="266"/>
        <v>17054</v>
      </c>
      <c r="B17056" s="5" t="s">
        <v>81120</v>
      </c>
      <c r="C17056" s="5">
        <v>354375</v>
      </c>
      <c r="D17056" s="7" t="s">
        <v>49946</v>
      </c>
      <c r="E17056" s="5">
        <v>347154</v>
      </c>
      <c r="F17056" s="5" t="s">
        <v>20909</v>
      </c>
      <c r="G17056" s="5">
        <v>352012</v>
      </c>
    </row>
    <row r="17057" spans="1:7">
      <c r="A17057" s="3">
        <f t="shared" si="266"/>
        <v>17055</v>
      </c>
      <c r="B17057" s="5" t="s">
        <v>75403</v>
      </c>
      <c r="C17057" s="5">
        <v>354375</v>
      </c>
      <c r="D17057" s="7" t="s">
        <v>79948</v>
      </c>
      <c r="E17057" s="5">
        <v>347137</v>
      </c>
      <c r="F17057" s="5" t="s">
        <v>20910</v>
      </c>
      <c r="G17057" s="5">
        <v>352012</v>
      </c>
    </row>
    <row r="17058" spans="1:7">
      <c r="A17058" s="3">
        <f t="shared" si="266"/>
        <v>17056</v>
      </c>
      <c r="B17058" s="5" t="s">
        <v>72844</v>
      </c>
      <c r="C17058" s="5">
        <v>354375</v>
      </c>
      <c r="D17058" s="7" t="s">
        <v>70693</v>
      </c>
      <c r="E17058" s="5">
        <v>347102</v>
      </c>
      <c r="F17058" s="5" t="s">
        <v>20911</v>
      </c>
      <c r="G17058" s="5">
        <v>352007</v>
      </c>
    </row>
    <row r="17059" spans="1:7">
      <c r="A17059" s="3">
        <f t="shared" si="266"/>
        <v>17057</v>
      </c>
      <c r="B17059" s="5" t="s">
        <v>70996</v>
      </c>
      <c r="C17059" s="5">
        <v>354375</v>
      </c>
      <c r="D17059" s="7" t="s">
        <v>55947</v>
      </c>
      <c r="E17059" s="5">
        <v>347102</v>
      </c>
      <c r="F17059" s="5" t="s">
        <v>20912</v>
      </c>
      <c r="G17059" s="5">
        <v>351997</v>
      </c>
    </row>
    <row r="17060" spans="1:7">
      <c r="A17060" s="3">
        <f t="shared" si="266"/>
        <v>17058</v>
      </c>
      <c r="B17060" s="5" t="s">
        <v>60818</v>
      </c>
      <c r="C17060" s="5">
        <v>354375</v>
      </c>
      <c r="D17060" s="7" t="s">
        <v>55340</v>
      </c>
      <c r="E17060" s="5">
        <v>347058</v>
      </c>
      <c r="F17060" s="5" t="s">
        <v>20913</v>
      </c>
      <c r="G17060" s="5">
        <v>351988</v>
      </c>
    </row>
    <row r="17061" spans="1:7">
      <c r="A17061" s="3">
        <f t="shared" si="266"/>
        <v>17059</v>
      </c>
      <c r="B17061" s="5" t="s">
        <v>58578</v>
      </c>
      <c r="C17061" s="5">
        <v>354375</v>
      </c>
      <c r="D17061" s="7" t="s">
        <v>65587</v>
      </c>
      <c r="E17061" s="5">
        <v>347044</v>
      </c>
      <c r="F17061" s="5" t="s">
        <v>20914</v>
      </c>
      <c r="G17061" s="5">
        <v>351988</v>
      </c>
    </row>
    <row r="17062" spans="1:7">
      <c r="A17062" s="3">
        <f t="shared" si="266"/>
        <v>17060</v>
      </c>
      <c r="B17062" s="5" t="s">
        <v>54426</v>
      </c>
      <c r="C17062" s="5">
        <v>354375</v>
      </c>
      <c r="D17062" s="7" t="s">
        <v>56194</v>
      </c>
      <c r="E17062" s="5">
        <v>347029</v>
      </c>
      <c r="F17062" s="5" t="s">
        <v>20915</v>
      </c>
      <c r="G17062" s="5">
        <v>351988</v>
      </c>
    </row>
    <row r="17063" spans="1:7">
      <c r="A17063" s="3">
        <f t="shared" si="266"/>
        <v>17061</v>
      </c>
      <c r="B17063" s="5" t="s">
        <v>46846</v>
      </c>
      <c r="C17063" s="5">
        <v>354375</v>
      </c>
      <c r="D17063" s="7" t="s">
        <v>47644</v>
      </c>
      <c r="E17063" s="5">
        <v>347029</v>
      </c>
      <c r="F17063" s="5" t="s">
        <v>20916</v>
      </c>
      <c r="G17063" s="5">
        <v>351988</v>
      </c>
    </row>
    <row r="17064" spans="1:7">
      <c r="A17064" s="3">
        <f t="shared" si="266"/>
        <v>17062</v>
      </c>
      <c r="B17064" s="5" t="s">
        <v>81210</v>
      </c>
      <c r="C17064" s="5">
        <v>354284</v>
      </c>
      <c r="D17064" s="7" t="s">
        <v>60994</v>
      </c>
      <c r="E17064" s="5">
        <v>347025</v>
      </c>
      <c r="F17064" s="5" t="s">
        <v>20917</v>
      </c>
      <c r="G17064" s="5">
        <v>351967</v>
      </c>
    </row>
    <row r="17065" spans="1:7">
      <c r="A17065" s="3">
        <f t="shared" si="266"/>
        <v>17063</v>
      </c>
      <c r="B17065" s="5" t="s">
        <v>50731</v>
      </c>
      <c r="C17065" s="5">
        <v>354174</v>
      </c>
      <c r="D17065" s="7" t="s">
        <v>66568</v>
      </c>
      <c r="E17065" s="5">
        <v>347020</v>
      </c>
      <c r="F17065" s="5" t="s">
        <v>20918</v>
      </c>
      <c r="G17065" s="5">
        <v>351966</v>
      </c>
    </row>
    <row r="17066" spans="1:7">
      <c r="A17066" s="3">
        <f t="shared" si="266"/>
        <v>17064</v>
      </c>
      <c r="B17066" s="5" t="s">
        <v>71727</v>
      </c>
      <c r="C17066" s="5">
        <v>354142</v>
      </c>
      <c r="D17066" s="7" t="s">
        <v>45860</v>
      </c>
      <c r="E17066" s="5">
        <v>346958</v>
      </c>
      <c r="F17066" s="5" t="s">
        <v>20919</v>
      </c>
      <c r="G17066" s="5">
        <v>351945</v>
      </c>
    </row>
    <row r="17067" spans="1:7">
      <c r="A17067" s="3">
        <f t="shared" si="266"/>
        <v>17065</v>
      </c>
      <c r="B17067" s="5" t="s">
        <v>66509</v>
      </c>
      <c r="C17067" s="5">
        <v>354132</v>
      </c>
      <c r="D17067" s="7" t="s">
        <v>58438</v>
      </c>
      <c r="E17067" s="5">
        <v>346940</v>
      </c>
      <c r="F17067" s="5" t="s">
        <v>20920</v>
      </c>
      <c r="G17067" s="5">
        <v>351938</v>
      </c>
    </row>
    <row r="17068" spans="1:7">
      <c r="A17068" s="3">
        <f t="shared" si="266"/>
        <v>17066</v>
      </c>
      <c r="B17068" s="5" t="s">
        <v>82542</v>
      </c>
      <c r="C17068" s="5">
        <v>354078</v>
      </c>
      <c r="D17068" s="7" t="s">
        <v>78406</v>
      </c>
      <c r="E17068" s="5">
        <v>346878</v>
      </c>
      <c r="F17068" s="5" t="s">
        <v>20921</v>
      </c>
      <c r="G17068" s="5">
        <v>351925</v>
      </c>
    </row>
    <row r="17069" spans="1:7">
      <c r="A17069" s="3">
        <f t="shared" si="266"/>
        <v>17067</v>
      </c>
      <c r="B17069" s="5" t="s">
        <v>55839</v>
      </c>
      <c r="C17069" s="5">
        <v>354010</v>
      </c>
      <c r="D17069" s="7" t="s">
        <v>67498</v>
      </c>
      <c r="E17069" s="5">
        <v>346874</v>
      </c>
      <c r="F17069" s="5" t="s">
        <v>20922</v>
      </c>
      <c r="G17069" s="5">
        <v>351910</v>
      </c>
    </row>
    <row r="17070" spans="1:7">
      <c r="A17070" s="3">
        <f t="shared" si="266"/>
        <v>17068</v>
      </c>
      <c r="B17070" s="5" t="s">
        <v>73470</v>
      </c>
      <c r="C17070" s="5">
        <v>354000</v>
      </c>
      <c r="D17070" s="7" t="s">
        <v>64250</v>
      </c>
      <c r="E17070" s="5">
        <v>346800</v>
      </c>
      <c r="F17070" s="5" t="s">
        <v>20923</v>
      </c>
      <c r="G17070" s="5">
        <v>351905</v>
      </c>
    </row>
    <row r="17071" spans="1:7">
      <c r="A17071" s="3">
        <f t="shared" si="266"/>
        <v>17069</v>
      </c>
      <c r="B17071" s="5" t="s">
        <v>69069</v>
      </c>
      <c r="C17071" s="5">
        <v>354000</v>
      </c>
      <c r="D17071" s="7" t="s">
        <v>49469</v>
      </c>
      <c r="E17071" s="5">
        <v>346800</v>
      </c>
      <c r="F17071" s="5" t="s">
        <v>20924</v>
      </c>
      <c r="G17071" s="5">
        <v>351854</v>
      </c>
    </row>
    <row r="17072" spans="1:7">
      <c r="A17072" s="3">
        <f t="shared" si="266"/>
        <v>17070</v>
      </c>
      <c r="B17072" s="5" t="s">
        <v>61525</v>
      </c>
      <c r="C17072" s="5">
        <v>354000</v>
      </c>
      <c r="D17072" s="7" t="s">
        <v>76874</v>
      </c>
      <c r="E17072" s="5">
        <v>346786</v>
      </c>
      <c r="F17072" s="5" t="s">
        <v>20925</v>
      </c>
      <c r="G17072" s="5">
        <v>351820</v>
      </c>
    </row>
    <row r="17073" spans="1:7">
      <c r="A17073" s="3">
        <f t="shared" si="266"/>
        <v>17071</v>
      </c>
      <c r="B17073" s="5" t="s">
        <v>81329</v>
      </c>
      <c r="C17073" s="5">
        <v>353976</v>
      </c>
      <c r="D17073" s="7" t="s">
        <v>59375</v>
      </c>
      <c r="E17073" s="5">
        <v>346781</v>
      </c>
      <c r="F17073" s="5" t="s">
        <v>20926</v>
      </c>
      <c r="G17073" s="5">
        <v>351799</v>
      </c>
    </row>
    <row r="17074" spans="1:7">
      <c r="A17074" s="3">
        <f t="shared" si="266"/>
        <v>17072</v>
      </c>
      <c r="B17074" s="5" t="s">
        <v>74829</v>
      </c>
      <c r="C17074" s="5">
        <v>353939</v>
      </c>
      <c r="D17074" s="7" t="s">
        <v>82044</v>
      </c>
      <c r="E17074" s="5">
        <v>346745</v>
      </c>
      <c r="F17074" s="5" t="s">
        <v>20927</v>
      </c>
      <c r="G17074" s="5">
        <v>351745</v>
      </c>
    </row>
    <row r="17075" spans="1:7">
      <c r="A17075" s="3">
        <f t="shared" si="266"/>
        <v>17073</v>
      </c>
      <c r="B17075" s="5" t="s">
        <v>80871</v>
      </c>
      <c r="C17075" s="5">
        <v>353925</v>
      </c>
      <c r="D17075" s="7" t="s">
        <v>49545</v>
      </c>
      <c r="E17075" s="5">
        <v>346737</v>
      </c>
      <c r="F17075" s="5" t="s">
        <v>20928</v>
      </c>
      <c r="G17075" s="5">
        <v>351745</v>
      </c>
    </row>
    <row r="17076" spans="1:7">
      <c r="A17076" s="3">
        <f t="shared" si="266"/>
        <v>17074</v>
      </c>
      <c r="B17076" s="5" t="s">
        <v>72166</v>
      </c>
      <c r="C17076" s="5">
        <v>353921</v>
      </c>
      <c r="D17076" s="7" t="s">
        <v>45861</v>
      </c>
      <c r="E17076" s="5">
        <v>346730</v>
      </c>
      <c r="F17076" s="5" t="s">
        <v>20929</v>
      </c>
      <c r="G17076" s="5">
        <v>351745</v>
      </c>
    </row>
    <row r="17077" spans="1:7">
      <c r="A17077" s="3">
        <f t="shared" si="266"/>
        <v>17075</v>
      </c>
      <c r="B17077" s="5" t="s">
        <v>63611</v>
      </c>
      <c r="C17077" s="5">
        <v>353907</v>
      </c>
      <c r="D17077" s="7" t="s">
        <v>46374</v>
      </c>
      <c r="E17077" s="5">
        <v>346730</v>
      </c>
      <c r="F17077" s="5" t="s">
        <v>20930</v>
      </c>
      <c r="G17077" s="5">
        <v>351745</v>
      </c>
    </row>
    <row r="17078" spans="1:7">
      <c r="A17078" s="3">
        <f t="shared" si="266"/>
        <v>17076</v>
      </c>
      <c r="B17078" s="5" t="s">
        <v>52927</v>
      </c>
      <c r="C17078" s="5">
        <v>353896</v>
      </c>
      <c r="D17078" s="7" t="s">
        <v>75449</v>
      </c>
      <c r="E17078" s="5">
        <v>346729</v>
      </c>
      <c r="F17078" s="5" t="s">
        <v>20931</v>
      </c>
      <c r="G17078" s="5">
        <v>351745</v>
      </c>
    </row>
    <row r="17079" spans="1:7">
      <c r="A17079" s="3">
        <f t="shared" si="266"/>
        <v>17077</v>
      </c>
      <c r="B17079" s="5" t="s">
        <v>70150</v>
      </c>
      <c r="C17079" s="5">
        <v>353886</v>
      </c>
      <c r="D17079" s="7" t="s">
        <v>74433</v>
      </c>
      <c r="E17079" s="5">
        <v>346720</v>
      </c>
      <c r="F17079" s="5" t="s">
        <v>20932</v>
      </c>
      <c r="G17079" s="5">
        <v>351745</v>
      </c>
    </row>
    <row r="17080" spans="1:7">
      <c r="A17080" s="3">
        <f t="shared" si="266"/>
        <v>17078</v>
      </c>
      <c r="B17080" s="5" t="s">
        <v>59460</v>
      </c>
      <c r="C17080" s="5">
        <v>353858</v>
      </c>
      <c r="D17080" s="7" t="s">
        <v>70637</v>
      </c>
      <c r="E17080" s="5">
        <v>346716</v>
      </c>
      <c r="F17080" s="5" t="s">
        <v>20933</v>
      </c>
      <c r="G17080" s="5">
        <v>351734</v>
      </c>
    </row>
    <row r="17081" spans="1:7">
      <c r="A17081" s="3">
        <f t="shared" si="266"/>
        <v>17079</v>
      </c>
      <c r="B17081" s="5" t="s">
        <v>82830</v>
      </c>
      <c r="C17081" s="5">
        <v>353833</v>
      </c>
      <c r="D17081" s="7" t="s">
        <v>45862</v>
      </c>
      <c r="E17081" s="5">
        <v>346695</v>
      </c>
      <c r="F17081" s="5" t="s">
        <v>20934</v>
      </c>
      <c r="G17081" s="5">
        <v>351734</v>
      </c>
    </row>
    <row r="17082" spans="1:7">
      <c r="A17082" s="3">
        <f t="shared" si="266"/>
        <v>17080</v>
      </c>
      <c r="B17082" s="5" t="s">
        <v>69999</v>
      </c>
      <c r="C17082" s="5">
        <v>353815</v>
      </c>
      <c r="D17082" s="7" t="s">
        <v>66704</v>
      </c>
      <c r="E17082" s="5">
        <v>346688</v>
      </c>
      <c r="F17082" s="5" t="s">
        <v>20935</v>
      </c>
      <c r="G17082" s="5">
        <v>351722</v>
      </c>
    </row>
    <row r="17083" spans="1:7">
      <c r="A17083" s="3">
        <f t="shared" si="266"/>
        <v>17081</v>
      </c>
      <c r="B17083" s="5" t="s">
        <v>66054</v>
      </c>
      <c r="C17083" s="5">
        <v>353805</v>
      </c>
      <c r="D17083" s="7" t="s">
        <v>60763</v>
      </c>
      <c r="E17083" s="5">
        <v>346676</v>
      </c>
      <c r="F17083" s="5" t="s">
        <v>20936</v>
      </c>
      <c r="G17083" s="5">
        <v>351719</v>
      </c>
    </row>
    <row r="17084" spans="1:7">
      <c r="A17084" s="3">
        <f t="shared" si="266"/>
        <v>17082</v>
      </c>
      <c r="B17084" s="5" t="s">
        <v>82544</v>
      </c>
      <c r="C17084" s="5">
        <v>353798</v>
      </c>
      <c r="D17084" s="7" t="s">
        <v>78906</v>
      </c>
      <c r="E17084" s="5">
        <v>346675</v>
      </c>
      <c r="F17084" s="5" t="s">
        <v>20937</v>
      </c>
      <c r="G17084" s="5">
        <v>351700</v>
      </c>
    </row>
    <row r="17085" spans="1:7">
      <c r="A17085" s="3">
        <f t="shared" si="266"/>
        <v>17083</v>
      </c>
      <c r="B17085" s="5" t="s">
        <v>77525</v>
      </c>
      <c r="C17085" s="5">
        <v>353750</v>
      </c>
      <c r="D17085" s="7" t="s">
        <v>45863</v>
      </c>
      <c r="E17085" s="5">
        <v>346657</v>
      </c>
      <c r="F17085" s="5" t="s">
        <v>20938</v>
      </c>
      <c r="G17085" s="5">
        <v>351688</v>
      </c>
    </row>
    <row r="17086" spans="1:7">
      <c r="A17086" s="3">
        <f t="shared" si="266"/>
        <v>17084</v>
      </c>
      <c r="B17086" s="5" t="s">
        <v>55190</v>
      </c>
      <c r="C17086" s="5">
        <v>353750</v>
      </c>
      <c r="D17086" s="7" t="s">
        <v>48072</v>
      </c>
      <c r="E17086" s="5">
        <v>346657</v>
      </c>
      <c r="F17086" s="5" t="s">
        <v>20939</v>
      </c>
      <c r="G17086" s="5">
        <v>351625</v>
      </c>
    </row>
    <row r="17087" spans="1:7">
      <c r="A17087" s="3">
        <f t="shared" si="266"/>
        <v>17085</v>
      </c>
      <c r="B17087" s="5" t="s">
        <v>67085</v>
      </c>
      <c r="C17087" s="5">
        <v>353718</v>
      </c>
      <c r="D17087" s="7" t="s">
        <v>45864</v>
      </c>
      <c r="E17087" s="5">
        <v>346656</v>
      </c>
      <c r="F17087" s="5" t="s">
        <v>20940</v>
      </c>
      <c r="G17087" s="5">
        <v>351620</v>
      </c>
    </row>
    <row r="17088" spans="1:7">
      <c r="A17088" s="3">
        <f t="shared" si="266"/>
        <v>17086</v>
      </c>
      <c r="B17088" s="5" t="s">
        <v>77994</v>
      </c>
      <c r="C17088" s="5">
        <v>353716</v>
      </c>
      <c r="D17088" s="7" t="s">
        <v>81385</v>
      </c>
      <c r="E17088" s="5">
        <v>346648</v>
      </c>
      <c r="F17088" s="5" t="s">
        <v>20941</v>
      </c>
      <c r="G17088" s="5">
        <v>351598</v>
      </c>
    </row>
    <row r="17089" spans="1:7">
      <c r="A17089" s="3">
        <f t="shared" si="266"/>
        <v>17087</v>
      </c>
      <c r="B17089" s="5" t="s">
        <v>59939</v>
      </c>
      <c r="C17089" s="5">
        <v>353706</v>
      </c>
      <c r="D17089" s="7" t="s">
        <v>48278</v>
      </c>
      <c r="E17089" s="5">
        <v>346648</v>
      </c>
      <c r="F17089" s="5" t="s">
        <v>20942</v>
      </c>
      <c r="G17089" s="5">
        <v>351590</v>
      </c>
    </row>
    <row r="17090" spans="1:7">
      <c r="A17090" s="3">
        <f t="shared" si="266"/>
        <v>17088</v>
      </c>
      <c r="B17090" s="5" t="s">
        <v>45934</v>
      </c>
      <c r="C17090" s="5">
        <v>353697</v>
      </c>
      <c r="D17090" s="7" t="s">
        <v>53304</v>
      </c>
      <c r="E17090" s="5">
        <v>346602</v>
      </c>
      <c r="F17090" s="5" t="s">
        <v>20943</v>
      </c>
      <c r="G17090" s="5">
        <v>351562</v>
      </c>
    </row>
    <row r="17091" spans="1:7">
      <c r="A17091" s="3">
        <f t="shared" si="266"/>
        <v>17089</v>
      </c>
      <c r="B17091" s="5" t="s">
        <v>68635</v>
      </c>
      <c r="C17091" s="5">
        <v>353685</v>
      </c>
      <c r="D17091" s="7" t="s">
        <v>64569</v>
      </c>
      <c r="E17091" s="5">
        <v>346582</v>
      </c>
      <c r="F17091" s="5" t="s">
        <v>20944</v>
      </c>
      <c r="G17091" s="5">
        <v>351553</v>
      </c>
    </row>
    <row r="17092" spans="1:7">
      <c r="A17092" s="3">
        <f t="shared" si="266"/>
        <v>17090</v>
      </c>
      <c r="B17092" s="5" t="s">
        <v>63965</v>
      </c>
      <c r="C17092" s="5">
        <v>353670</v>
      </c>
      <c r="D17092" s="7" t="s">
        <v>45865</v>
      </c>
      <c r="E17092" s="5">
        <v>346557</v>
      </c>
      <c r="F17092" s="5" t="s">
        <v>20945</v>
      </c>
      <c r="G17092" s="5">
        <v>351542</v>
      </c>
    </row>
    <row r="17093" spans="1:7">
      <c r="A17093" s="3">
        <f t="shared" ref="A17093:A17156" si="267">1+A17092</f>
        <v>17091</v>
      </c>
      <c r="B17093" s="5" t="s">
        <v>72375</v>
      </c>
      <c r="C17093" s="5">
        <v>353638</v>
      </c>
      <c r="D17093" s="7" t="s">
        <v>71858</v>
      </c>
      <c r="E17093" s="5">
        <v>346550</v>
      </c>
      <c r="F17093" s="5" t="s">
        <v>20946</v>
      </c>
      <c r="G17093" s="5">
        <v>351508</v>
      </c>
    </row>
    <row r="17094" spans="1:7">
      <c r="A17094" s="3">
        <f t="shared" si="267"/>
        <v>17092</v>
      </c>
      <c r="B17094" s="5" t="s">
        <v>79276</v>
      </c>
      <c r="C17094" s="5">
        <v>353635</v>
      </c>
      <c r="D17094" s="7" t="s">
        <v>75884</v>
      </c>
      <c r="E17094" s="5">
        <v>346538</v>
      </c>
      <c r="F17094" s="5" t="s">
        <v>20947</v>
      </c>
      <c r="G17094" s="5">
        <v>351454</v>
      </c>
    </row>
    <row r="17095" spans="1:7">
      <c r="A17095" s="3">
        <f t="shared" si="267"/>
        <v>17093</v>
      </c>
      <c r="B17095" s="5" t="s">
        <v>47731</v>
      </c>
      <c r="C17095" s="5">
        <v>353622</v>
      </c>
      <c r="D17095" s="7" t="s">
        <v>56712</v>
      </c>
      <c r="E17095" s="5">
        <v>346525</v>
      </c>
      <c r="F17095" s="5" t="s">
        <v>20948</v>
      </c>
      <c r="G17095" s="5">
        <v>351450</v>
      </c>
    </row>
    <row r="17096" spans="1:7">
      <c r="A17096" s="3">
        <f t="shared" si="267"/>
        <v>17094</v>
      </c>
      <c r="B17096" s="5" t="s">
        <v>52964</v>
      </c>
      <c r="C17096" s="5">
        <v>353608</v>
      </c>
      <c r="D17096" s="7" t="s">
        <v>81157</v>
      </c>
      <c r="E17096" s="5">
        <v>346500</v>
      </c>
      <c r="F17096" s="5" t="s">
        <v>20949</v>
      </c>
      <c r="G17096" s="5">
        <v>351406</v>
      </c>
    </row>
    <row r="17097" spans="1:7">
      <c r="A17097" s="3">
        <f t="shared" si="267"/>
        <v>17095</v>
      </c>
      <c r="B17097" s="5" t="s">
        <v>71183</v>
      </c>
      <c r="C17097" s="5">
        <v>353582</v>
      </c>
      <c r="D17097" s="7" t="s">
        <v>71940</v>
      </c>
      <c r="E17097" s="5">
        <v>346500</v>
      </c>
      <c r="F17097" s="5" t="s">
        <v>20950</v>
      </c>
      <c r="G17097" s="5">
        <v>351400</v>
      </c>
    </row>
    <row r="17098" spans="1:7">
      <c r="A17098" s="3">
        <f t="shared" si="267"/>
        <v>17096</v>
      </c>
      <c r="B17098" s="5" t="s">
        <v>46043</v>
      </c>
      <c r="C17098" s="5">
        <v>353500</v>
      </c>
      <c r="D17098" s="7" t="s">
        <v>73106</v>
      </c>
      <c r="E17098" s="5">
        <v>346500</v>
      </c>
      <c r="F17098" s="5" t="s">
        <v>20951</v>
      </c>
      <c r="G17098" s="5">
        <v>351385</v>
      </c>
    </row>
    <row r="17099" spans="1:7">
      <c r="A17099" s="3">
        <f t="shared" si="267"/>
        <v>17097</v>
      </c>
      <c r="B17099" s="5" t="s">
        <v>57972</v>
      </c>
      <c r="C17099" s="5">
        <v>353499</v>
      </c>
      <c r="D17099" s="7" t="s">
        <v>65887</v>
      </c>
      <c r="E17099" s="5">
        <v>346500</v>
      </c>
      <c r="F17099" s="5" t="s">
        <v>20952</v>
      </c>
      <c r="G17099" s="5">
        <v>351375</v>
      </c>
    </row>
    <row r="17100" spans="1:7">
      <c r="A17100" s="3">
        <f t="shared" si="267"/>
        <v>17098</v>
      </c>
      <c r="B17100" s="5" t="s">
        <v>55835</v>
      </c>
      <c r="C17100" s="5">
        <v>353465</v>
      </c>
      <c r="D17100" s="7" t="s">
        <v>66669</v>
      </c>
      <c r="E17100" s="5">
        <v>346500</v>
      </c>
      <c r="F17100" s="5" t="s">
        <v>20953</v>
      </c>
      <c r="G17100" s="5">
        <v>351363</v>
      </c>
    </row>
    <row r="17101" spans="1:7">
      <c r="A17101" s="3">
        <f t="shared" si="267"/>
        <v>17099</v>
      </c>
      <c r="B17101" s="5" t="s">
        <v>49406</v>
      </c>
      <c r="C17101" s="5">
        <v>353462</v>
      </c>
      <c r="D17101" s="7" t="s">
        <v>57574</v>
      </c>
      <c r="E17101" s="5">
        <v>346500</v>
      </c>
      <c r="F17101" s="5" t="s">
        <v>20954</v>
      </c>
      <c r="G17101" s="5">
        <v>351338</v>
      </c>
    </row>
    <row r="17102" spans="1:7">
      <c r="A17102" s="3">
        <f t="shared" si="267"/>
        <v>17100</v>
      </c>
      <c r="B17102" s="5" t="s">
        <v>52892</v>
      </c>
      <c r="C17102" s="5">
        <v>353426</v>
      </c>
      <c r="D17102" s="7" t="s">
        <v>49106</v>
      </c>
      <c r="E17102" s="5">
        <v>346500</v>
      </c>
      <c r="F17102" s="5" t="s">
        <v>20955</v>
      </c>
      <c r="G17102" s="5">
        <v>351312</v>
      </c>
    </row>
    <row r="17103" spans="1:7">
      <c r="A17103" s="3">
        <f t="shared" si="267"/>
        <v>17101</v>
      </c>
      <c r="B17103" s="5" t="s">
        <v>56440</v>
      </c>
      <c r="C17103" s="5">
        <v>353420</v>
      </c>
      <c r="D17103" s="7" t="s">
        <v>75226</v>
      </c>
      <c r="E17103" s="5">
        <v>346491</v>
      </c>
      <c r="F17103" s="5" t="s">
        <v>20956</v>
      </c>
      <c r="G17103" s="5">
        <v>351294</v>
      </c>
    </row>
    <row r="17104" spans="1:7">
      <c r="A17104" s="3">
        <f t="shared" si="267"/>
        <v>17102</v>
      </c>
      <c r="B17104" s="5" t="s">
        <v>51091</v>
      </c>
      <c r="C17104" s="5">
        <v>353405</v>
      </c>
      <c r="D17104" s="7" t="s">
        <v>51260</v>
      </c>
      <c r="E17104" s="5">
        <v>346491</v>
      </c>
      <c r="F17104" s="5" t="s">
        <v>20957</v>
      </c>
      <c r="G17104" s="5">
        <v>351259</v>
      </c>
    </row>
    <row r="17105" spans="1:7">
      <c r="A17105" s="3">
        <f t="shared" si="267"/>
        <v>17103</v>
      </c>
      <c r="B17105" s="5" t="s">
        <v>75647</v>
      </c>
      <c r="C17105" s="5">
        <v>353400</v>
      </c>
      <c r="D17105" s="7" t="s">
        <v>73853</v>
      </c>
      <c r="E17105" s="5">
        <v>346483</v>
      </c>
      <c r="F17105" s="5" t="s">
        <v>20958</v>
      </c>
      <c r="G17105" s="5">
        <v>351254</v>
      </c>
    </row>
    <row r="17106" spans="1:7">
      <c r="A17106" s="3">
        <f t="shared" si="267"/>
        <v>17104</v>
      </c>
      <c r="B17106" s="5" t="s">
        <v>58760</v>
      </c>
      <c r="C17106" s="5">
        <v>353400</v>
      </c>
      <c r="D17106" s="7" t="s">
        <v>50347</v>
      </c>
      <c r="E17106" s="5">
        <v>346439</v>
      </c>
      <c r="F17106" s="5" t="s">
        <v>20959</v>
      </c>
      <c r="G17106" s="5">
        <v>351252</v>
      </c>
    </row>
    <row r="17107" spans="1:7">
      <c r="A17107" s="3">
        <f t="shared" si="267"/>
        <v>17105</v>
      </c>
      <c r="B17107" s="5" t="s">
        <v>46924</v>
      </c>
      <c r="C17107" s="5">
        <v>353378</v>
      </c>
      <c r="D17107" s="7" t="s">
        <v>62025</v>
      </c>
      <c r="E17107" s="5">
        <v>346436</v>
      </c>
      <c r="F17107" s="5" t="s">
        <v>20960</v>
      </c>
      <c r="G17107" s="5">
        <v>351238</v>
      </c>
    </row>
    <row r="17108" spans="1:7">
      <c r="A17108" s="3">
        <f t="shared" si="267"/>
        <v>17106</v>
      </c>
      <c r="B17108" s="5" t="s">
        <v>67489</v>
      </c>
      <c r="C17108" s="5">
        <v>353375</v>
      </c>
      <c r="D17108" s="7" t="s">
        <v>49913</v>
      </c>
      <c r="E17108" s="5">
        <v>346400</v>
      </c>
      <c r="F17108" s="5" t="s">
        <v>20961</v>
      </c>
      <c r="G17108" s="5">
        <v>351227</v>
      </c>
    </row>
    <row r="17109" spans="1:7">
      <c r="A17109" s="3">
        <f t="shared" si="267"/>
        <v>17107</v>
      </c>
      <c r="B17109" s="5" t="s">
        <v>57633</v>
      </c>
      <c r="C17109" s="5">
        <v>353375</v>
      </c>
      <c r="D17109" s="7" t="s">
        <v>66770</v>
      </c>
      <c r="E17109" s="5">
        <v>346375</v>
      </c>
      <c r="F17109" s="5" t="s">
        <v>20962</v>
      </c>
      <c r="G17109" s="5">
        <v>351212</v>
      </c>
    </row>
    <row r="17110" spans="1:7">
      <c r="A17110" s="3">
        <f t="shared" si="267"/>
        <v>17108</v>
      </c>
      <c r="B17110" s="5" t="s">
        <v>50624</v>
      </c>
      <c r="C17110" s="5">
        <v>353353</v>
      </c>
      <c r="D17110" s="7" t="s">
        <v>63997</v>
      </c>
      <c r="E17110" s="5">
        <v>346375</v>
      </c>
      <c r="F17110" s="5" t="s">
        <v>20963</v>
      </c>
      <c r="G17110" s="5">
        <v>351174</v>
      </c>
    </row>
    <row r="17111" spans="1:7">
      <c r="A17111" s="3">
        <f t="shared" si="267"/>
        <v>17109</v>
      </c>
      <c r="B17111" s="5" t="s">
        <v>51924</v>
      </c>
      <c r="C17111" s="5">
        <v>353306</v>
      </c>
      <c r="D17111" s="7" t="s">
        <v>61096</v>
      </c>
      <c r="E17111" s="5">
        <v>346325</v>
      </c>
      <c r="F17111" s="5" t="s">
        <v>20964</v>
      </c>
      <c r="G17111" s="5">
        <v>351159</v>
      </c>
    </row>
    <row r="17112" spans="1:7">
      <c r="A17112" s="3">
        <f t="shared" si="267"/>
        <v>17110</v>
      </c>
      <c r="B17112" s="5" t="s">
        <v>67451</v>
      </c>
      <c r="C17112" s="5">
        <v>353298</v>
      </c>
      <c r="D17112" s="7" t="s">
        <v>77685</v>
      </c>
      <c r="E17112" s="5">
        <v>346297</v>
      </c>
      <c r="F17112" s="5" t="s">
        <v>20965</v>
      </c>
      <c r="G17112" s="5">
        <v>351141</v>
      </c>
    </row>
    <row r="17113" spans="1:7">
      <c r="A17113" s="3">
        <f t="shared" si="267"/>
        <v>17111</v>
      </c>
      <c r="B17113" s="5" t="s">
        <v>62256</v>
      </c>
      <c r="C17113" s="5">
        <v>353284</v>
      </c>
      <c r="D17113" s="7" t="s">
        <v>55306</v>
      </c>
      <c r="E17113" s="5">
        <v>346272</v>
      </c>
      <c r="F17113" s="5" t="s">
        <v>20966</v>
      </c>
      <c r="G17113" s="5">
        <v>351076</v>
      </c>
    </row>
    <row r="17114" spans="1:7">
      <c r="A17114" s="3">
        <f t="shared" si="267"/>
        <v>17112</v>
      </c>
      <c r="B17114" s="5" t="s">
        <v>79467</v>
      </c>
      <c r="C17114" s="5">
        <v>353278</v>
      </c>
      <c r="D17114" s="7" t="s">
        <v>64033</v>
      </c>
      <c r="E17114" s="5">
        <v>346233</v>
      </c>
      <c r="F17114" s="5" t="s">
        <v>20967</v>
      </c>
      <c r="G17114" s="5">
        <v>351063</v>
      </c>
    </row>
    <row r="17115" spans="1:7">
      <c r="A17115" s="3">
        <f t="shared" si="267"/>
        <v>17113</v>
      </c>
      <c r="B17115" s="5" t="s">
        <v>76659</v>
      </c>
      <c r="C17115" s="5">
        <v>353276</v>
      </c>
      <c r="D17115" s="7" t="s">
        <v>60385</v>
      </c>
      <c r="E17115" s="5">
        <v>346200</v>
      </c>
      <c r="F17115" s="5" t="s">
        <v>20968</v>
      </c>
      <c r="G17115" s="5">
        <v>351028</v>
      </c>
    </row>
    <row r="17116" spans="1:7">
      <c r="A17116" s="3">
        <f t="shared" si="267"/>
        <v>17114</v>
      </c>
      <c r="B17116" s="5" t="s">
        <v>56985</v>
      </c>
      <c r="C17116" s="5">
        <v>353253</v>
      </c>
      <c r="D17116" s="7" t="s">
        <v>80679</v>
      </c>
      <c r="E17116" s="5">
        <v>346185</v>
      </c>
      <c r="F17116" s="5" t="s">
        <v>20969</v>
      </c>
      <c r="G17116" s="5">
        <v>351017</v>
      </c>
    </row>
    <row r="17117" spans="1:7">
      <c r="A17117" s="3">
        <f t="shared" si="267"/>
        <v>17115</v>
      </c>
      <c r="B17117" s="5" t="s">
        <v>79059</v>
      </c>
      <c r="C17117" s="5">
        <v>353250</v>
      </c>
      <c r="D17117" s="7" t="s">
        <v>78864</v>
      </c>
      <c r="E17117" s="5">
        <v>346185</v>
      </c>
      <c r="F17117" s="5" t="s">
        <v>20970</v>
      </c>
      <c r="G17117" s="5">
        <v>351000</v>
      </c>
    </row>
    <row r="17118" spans="1:7">
      <c r="A17118" s="3">
        <f t="shared" si="267"/>
        <v>17116</v>
      </c>
      <c r="B17118" s="5" t="s">
        <v>78864</v>
      </c>
      <c r="C17118" s="5">
        <v>353250</v>
      </c>
      <c r="D17118" s="7" t="s">
        <v>75073</v>
      </c>
      <c r="E17118" s="5">
        <v>346185</v>
      </c>
      <c r="F17118" s="5" t="s">
        <v>20971</v>
      </c>
      <c r="G17118" s="5">
        <v>350980</v>
      </c>
    </row>
    <row r="17119" spans="1:7">
      <c r="A17119" s="3">
        <f t="shared" si="267"/>
        <v>17117</v>
      </c>
      <c r="B17119" s="5" t="s">
        <v>75073</v>
      </c>
      <c r="C17119" s="5">
        <v>353250</v>
      </c>
      <c r="D17119" s="7" t="s">
        <v>73009</v>
      </c>
      <c r="E17119" s="5">
        <v>346185</v>
      </c>
      <c r="F17119" s="5" t="s">
        <v>20972</v>
      </c>
      <c r="G17119" s="5">
        <v>350966</v>
      </c>
    </row>
    <row r="17120" spans="1:7">
      <c r="A17120" s="3">
        <f t="shared" si="267"/>
        <v>17118</v>
      </c>
      <c r="B17120" s="5" t="s">
        <v>73281</v>
      </c>
      <c r="C17120" s="5">
        <v>353250</v>
      </c>
      <c r="D17120" s="7" t="s">
        <v>59253</v>
      </c>
      <c r="E17120" s="5">
        <v>346185</v>
      </c>
      <c r="F17120" s="5" t="s">
        <v>20973</v>
      </c>
      <c r="G17120" s="5">
        <v>350901</v>
      </c>
    </row>
    <row r="17121" spans="1:7">
      <c r="A17121" s="3">
        <f t="shared" si="267"/>
        <v>17119</v>
      </c>
      <c r="B17121" s="5" t="s">
        <v>75414</v>
      </c>
      <c r="C17121" s="5">
        <v>353250</v>
      </c>
      <c r="D17121" s="7" t="s">
        <v>58152</v>
      </c>
      <c r="E17121" s="5">
        <v>346179</v>
      </c>
      <c r="F17121" s="5" t="s">
        <v>20974</v>
      </c>
      <c r="G17121" s="5">
        <v>350881</v>
      </c>
    </row>
    <row r="17122" spans="1:7">
      <c r="A17122" s="3">
        <f t="shared" si="267"/>
        <v>17120</v>
      </c>
      <c r="B17122" s="5" t="s">
        <v>73161</v>
      </c>
      <c r="C17122" s="5">
        <v>353250</v>
      </c>
      <c r="D17122" s="7" t="s">
        <v>75690</v>
      </c>
      <c r="E17122" s="5">
        <v>346164</v>
      </c>
      <c r="F17122" s="5" t="s">
        <v>20975</v>
      </c>
      <c r="G17122" s="5">
        <v>350872</v>
      </c>
    </row>
    <row r="17123" spans="1:7">
      <c r="A17123" s="3">
        <f t="shared" si="267"/>
        <v>17121</v>
      </c>
      <c r="B17123" s="5" t="s">
        <v>69189</v>
      </c>
      <c r="C17123" s="5">
        <v>353250</v>
      </c>
      <c r="D17123" s="7" t="s">
        <v>70030</v>
      </c>
      <c r="E17123" s="5">
        <v>346138</v>
      </c>
      <c r="F17123" s="5" t="s">
        <v>20976</v>
      </c>
      <c r="G17123" s="5">
        <v>350856</v>
      </c>
    </row>
    <row r="17124" spans="1:7">
      <c r="A17124" s="3">
        <f t="shared" si="267"/>
        <v>17122</v>
      </c>
      <c r="B17124" s="5" t="s">
        <v>69770</v>
      </c>
      <c r="C17124" s="5">
        <v>353250</v>
      </c>
      <c r="D17124" s="7" t="s">
        <v>52873</v>
      </c>
      <c r="E17124" s="5">
        <v>346137</v>
      </c>
      <c r="F17124" s="5" t="s">
        <v>20977</v>
      </c>
      <c r="G17124" s="5">
        <v>350830</v>
      </c>
    </row>
    <row r="17125" spans="1:7">
      <c r="A17125" s="3">
        <f t="shared" si="267"/>
        <v>17123</v>
      </c>
      <c r="B17125" s="5" t="s">
        <v>67208</v>
      </c>
      <c r="C17125" s="5">
        <v>353250</v>
      </c>
      <c r="D17125" s="7" t="s">
        <v>45866</v>
      </c>
      <c r="E17125" s="5">
        <v>346130</v>
      </c>
      <c r="F17125" s="5" t="s">
        <v>20978</v>
      </c>
      <c r="G17125" s="5">
        <v>350828</v>
      </c>
    </row>
    <row r="17126" spans="1:7">
      <c r="A17126" s="3">
        <f t="shared" si="267"/>
        <v>17124</v>
      </c>
      <c r="B17126" s="5" t="s">
        <v>65499</v>
      </c>
      <c r="C17126" s="5">
        <v>353250</v>
      </c>
      <c r="D17126" s="7" t="s">
        <v>45867</v>
      </c>
      <c r="E17126" s="5">
        <v>346111</v>
      </c>
      <c r="F17126" s="5" t="s">
        <v>20979</v>
      </c>
      <c r="G17126" s="5">
        <v>350827</v>
      </c>
    </row>
    <row r="17127" spans="1:7">
      <c r="A17127" s="3">
        <f t="shared" si="267"/>
        <v>17125</v>
      </c>
      <c r="B17127" s="5" t="s">
        <v>61233</v>
      </c>
      <c r="C17127" s="5">
        <v>353250</v>
      </c>
      <c r="D17127" s="7" t="s">
        <v>45868</v>
      </c>
      <c r="E17127" s="5">
        <v>346110</v>
      </c>
      <c r="F17127" s="5" t="s">
        <v>20980</v>
      </c>
      <c r="G17127" s="5">
        <v>350827</v>
      </c>
    </row>
    <row r="17128" spans="1:7">
      <c r="A17128" s="3">
        <f t="shared" si="267"/>
        <v>17126</v>
      </c>
      <c r="B17128" s="5" t="s">
        <v>60007</v>
      </c>
      <c r="C17128" s="5">
        <v>353250</v>
      </c>
      <c r="D17128" s="7" t="s">
        <v>68755</v>
      </c>
      <c r="E17128" s="5">
        <v>346102</v>
      </c>
      <c r="F17128" s="5" t="s">
        <v>20981</v>
      </c>
      <c r="G17128" s="5">
        <v>350727</v>
      </c>
    </row>
    <row r="17129" spans="1:7">
      <c r="A17129" s="3">
        <f t="shared" si="267"/>
        <v>17127</v>
      </c>
      <c r="B17129" s="5" t="s">
        <v>58631</v>
      </c>
      <c r="C17129" s="5">
        <v>353250</v>
      </c>
      <c r="D17129" s="7" t="s">
        <v>45869</v>
      </c>
      <c r="E17129" s="5">
        <v>346086</v>
      </c>
      <c r="F17129" s="5" t="s">
        <v>20982</v>
      </c>
      <c r="G17129" s="5">
        <v>350707</v>
      </c>
    </row>
    <row r="17130" spans="1:7">
      <c r="A17130" s="3">
        <f t="shared" si="267"/>
        <v>17128</v>
      </c>
      <c r="B17130" s="5" t="s">
        <v>59253</v>
      </c>
      <c r="C17130" s="5">
        <v>353250</v>
      </c>
      <c r="D17130" s="7" t="s">
        <v>73913</v>
      </c>
      <c r="E17130" s="5">
        <v>346086</v>
      </c>
      <c r="F17130" s="5" t="s">
        <v>20983</v>
      </c>
      <c r="G17130" s="5">
        <v>350684</v>
      </c>
    </row>
    <row r="17131" spans="1:7">
      <c r="A17131" s="3">
        <f t="shared" si="267"/>
        <v>17129</v>
      </c>
      <c r="B17131" s="5" t="s">
        <v>53233</v>
      </c>
      <c r="C17131" s="5">
        <v>353250</v>
      </c>
      <c r="D17131" s="7" t="s">
        <v>45870</v>
      </c>
      <c r="E17131" s="5">
        <v>346086</v>
      </c>
      <c r="F17131" s="5" t="s">
        <v>20984</v>
      </c>
      <c r="G17131" s="5">
        <v>350651</v>
      </c>
    </row>
    <row r="17132" spans="1:7">
      <c r="A17132" s="3">
        <f t="shared" si="267"/>
        <v>17130</v>
      </c>
      <c r="B17132" s="5" t="s">
        <v>49256</v>
      </c>
      <c r="C17132" s="5">
        <v>353250</v>
      </c>
      <c r="D17132" s="7" t="s">
        <v>45871</v>
      </c>
      <c r="E17132" s="5">
        <v>346086</v>
      </c>
      <c r="F17132" s="5" t="s">
        <v>20985</v>
      </c>
      <c r="G17132" s="5">
        <v>350625</v>
      </c>
    </row>
    <row r="17133" spans="1:7">
      <c r="A17133" s="3">
        <f t="shared" si="267"/>
        <v>17131</v>
      </c>
      <c r="B17133" s="5" t="s">
        <v>63119</v>
      </c>
      <c r="C17133" s="5">
        <v>353206</v>
      </c>
      <c r="D17133" s="7" t="s">
        <v>65389</v>
      </c>
      <c r="E17133" s="5">
        <v>346032</v>
      </c>
      <c r="F17133" s="5" t="s">
        <v>20986</v>
      </c>
      <c r="G17133" s="5">
        <v>350624</v>
      </c>
    </row>
    <row r="17134" spans="1:7">
      <c r="A17134" s="3">
        <f t="shared" si="267"/>
        <v>17132</v>
      </c>
      <c r="B17134" s="5" t="s">
        <v>81670</v>
      </c>
      <c r="C17134" s="5">
        <v>353203</v>
      </c>
      <c r="D17134" s="7" t="s">
        <v>61975</v>
      </c>
      <c r="E17134" s="5">
        <v>346019</v>
      </c>
      <c r="F17134" s="5" t="s">
        <v>20987</v>
      </c>
      <c r="G17134" s="5">
        <v>350608</v>
      </c>
    </row>
    <row r="17135" spans="1:7">
      <c r="A17135" s="3">
        <f t="shared" si="267"/>
        <v>17133</v>
      </c>
      <c r="B17135" s="5" t="s">
        <v>70065</v>
      </c>
      <c r="C17135" s="5">
        <v>353201</v>
      </c>
      <c r="D17135" s="7" t="s">
        <v>52161</v>
      </c>
      <c r="E17135" s="5">
        <v>346019</v>
      </c>
      <c r="F17135" s="5" t="s">
        <v>20988</v>
      </c>
      <c r="G17135" s="5">
        <v>350575</v>
      </c>
    </row>
    <row r="17136" spans="1:7">
      <c r="A17136" s="3">
        <f t="shared" si="267"/>
        <v>17134</v>
      </c>
      <c r="B17136" s="5" t="s">
        <v>65907</v>
      </c>
      <c r="C17136" s="5">
        <v>353201</v>
      </c>
      <c r="D17136" s="7" t="s">
        <v>74403</v>
      </c>
      <c r="E17136" s="5">
        <v>346013</v>
      </c>
      <c r="F17136" s="5" t="s">
        <v>20989</v>
      </c>
      <c r="G17136" s="5">
        <v>350550</v>
      </c>
    </row>
    <row r="17137" spans="1:7">
      <c r="A17137" s="3">
        <f t="shared" si="267"/>
        <v>17135</v>
      </c>
      <c r="B17137" s="5" t="s">
        <v>51061</v>
      </c>
      <c r="C17137" s="5">
        <v>353197</v>
      </c>
      <c r="D17137" s="7" t="s">
        <v>47527</v>
      </c>
      <c r="E17137" s="5">
        <v>345992</v>
      </c>
      <c r="F17137" s="5" t="s">
        <v>20990</v>
      </c>
      <c r="G17137" s="5">
        <v>350548</v>
      </c>
    </row>
    <row r="17138" spans="1:7">
      <c r="A17138" s="3">
        <f t="shared" si="267"/>
        <v>17136</v>
      </c>
      <c r="B17138" s="5" t="s">
        <v>65845</v>
      </c>
      <c r="C17138" s="5">
        <v>353183</v>
      </c>
      <c r="D17138" s="7" t="s">
        <v>52502</v>
      </c>
      <c r="E17138" s="5">
        <v>345939</v>
      </c>
      <c r="F17138" s="5" t="s">
        <v>20991</v>
      </c>
      <c r="G17138" s="5">
        <v>350535</v>
      </c>
    </row>
    <row r="17139" spans="1:7">
      <c r="A17139" s="3">
        <f t="shared" si="267"/>
        <v>17137</v>
      </c>
      <c r="B17139" s="5" t="s">
        <v>72303</v>
      </c>
      <c r="C17139" s="5">
        <v>353182</v>
      </c>
      <c r="D17139" s="7" t="s">
        <v>46303</v>
      </c>
      <c r="E17139" s="5">
        <v>345885</v>
      </c>
      <c r="F17139" s="5" t="s">
        <v>20992</v>
      </c>
      <c r="G17139" s="5">
        <v>350531</v>
      </c>
    </row>
    <row r="17140" spans="1:7">
      <c r="A17140" s="3">
        <f t="shared" si="267"/>
        <v>17138</v>
      </c>
      <c r="B17140" s="5" t="s">
        <v>64088</v>
      </c>
      <c r="C17140" s="5">
        <v>353158</v>
      </c>
      <c r="D17140" s="7" t="s">
        <v>76935</v>
      </c>
      <c r="E17140" s="5">
        <v>345880</v>
      </c>
      <c r="F17140" s="5" t="s">
        <v>20993</v>
      </c>
      <c r="G17140" s="5">
        <v>350503</v>
      </c>
    </row>
    <row r="17141" spans="1:7">
      <c r="A17141" s="3">
        <f t="shared" si="267"/>
        <v>17139</v>
      </c>
      <c r="B17141" s="5" t="s">
        <v>61579</v>
      </c>
      <c r="C17141" s="5">
        <v>353146</v>
      </c>
      <c r="D17141" s="7" t="s">
        <v>77373</v>
      </c>
      <c r="E17141" s="5">
        <v>345824</v>
      </c>
      <c r="F17141" s="5" t="s">
        <v>20994</v>
      </c>
      <c r="G17141" s="5">
        <v>350493</v>
      </c>
    </row>
    <row r="17142" spans="1:7">
      <c r="A17142" s="3">
        <f t="shared" si="267"/>
        <v>17140</v>
      </c>
      <c r="B17142" s="5" t="s">
        <v>79215</v>
      </c>
      <c r="C17142" s="5">
        <v>353139</v>
      </c>
      <c r="D17142" s="7" t="s">
        <v>72166</v>
      </c>
      <c r="E17142" s="5">
        <v>345798</v>
      </c>
      <c r="F17142" s="5" t="s">
        <v>20995</v>
      </c>
      <c r="G17142" s="5">
        <v>350448</v>
      </c>
    </row>
    <row r="17143" spans="1:7">
      <c r="A17143" s="3">
        <f t="shared" si="267"/>
        <v>17141</v>
      </c>
      <c r="B17143" s="5" t="s">
        <v>46740</v>
      </c>
      <c r="C17143" s="5">
        <v>353133</v>
      </c>
      <c r="D17143" s="7" t="s">
        <v>75501</v>
      </c>
      <c r="E17143" s="5">
        <v>345747</v>
      </c>
      <c r="F17143" s="5" t="s">
        <v>20996</v>
      </c>
      <c r="G17143" s="5">
        <v>350424</v>
      </c>
    </row>
    <row r="17144" spans="1:7">
      <c r="A17144" s="3">
        <f t="shared" si="267"/>
        <v>17142</v>
      </c>
      <c r="B17144" s="5" t="s">
        <v>64183</v>
      </c>
      <c r="C17144" s="5">
        <v>353066</v>
      </c>
      <c r="D17144" s="7" t="s">
        <v>72816</v>
      </c>
      <c r="E17144" s="5">
        <v>345730</v>
      </c>
      <c r="F17144" s="5" t="s">
        <v>20997</v>
      </c>
      <c r="G17144" s="5">
        <v>350400</v>
      </c>
    </row>
    <row r="17145" spans="1:7">
      <c r="A17145" s="3">
        <f t="shared" si="267"/>
        <v>17143</v>
      </c>
      <c r="B17145" s="5" t="s">
        <v>66012</v>
      </c>
      <c r="C17145" s="5">
        <v>353020</v>
      </c>
      <c r="D17145" s="7" t="s">
        <v>51910</v>
      </c>
      <c r="E17145" s="5">
        <v>345713</v>
      </c>
      <c r="F17145" s="5" t="s">
        <v>20998</v>
      </c>
      <c r="G17145" s="5">
        <v>350331</v>
      </c>
    </row>
    <row r="17146" spans="1:7">
      <c r="A17146" s="3">
        <f t="shared" si="267"/>
        <v>17144</v>
      </c>
      <c r="B17146" s="5" t="s">
        <v>56599</v>
      </c>
      <c r="C17146" s="5">
        <v>352984</v>
      </c>
      <c r="D17146" s="7" t="s">
        <v>79348</v>
      </c>
      <c r="E17146" s="5">
        <v>345672</v>
      </c>
      <c r="F17146" s="5" t="s">
        <v>20999</v>
      </c>
      <c r="G17146" s="5">
        <v>350281</v>
      </c>
    </row>
    <row r="17147" spans="1:7">
      <c r="A17147" s="3">
        <f t="shared" si="267"/>
        <v>17145</v>
      </c>
      <c r="B17147" s="5" t="s">
        <v>58196</v>
      </c>
      <c r="C17147" s="5">
        <v>352961</v>
      </c>
      <c r="D17147" s="7" t="s">
        <v>71358</v>
      </c>
      <c r="E17147" s="5">
        <v>345656</v>
      </c>
      <c r="F17147" s="5" t="s">
        <v>21000</v>
      </c>
      <c r="G17147" s="5">
        <v>350250</v>
      </c>
    </row>
    <row r="17148" spans="1:7">
      <c r="A17148" s="3">
        <f t="shared" si="267"/>
        <v>17146</v>
      </c>
      <c r="B17148" s="5" t="s">
        <v>65711</v>
      </c>
      <c r="C17148" s="5">
        <v>352956</v>
      </c>
      <c r="D17148" s="7" t="s">
        <v>63128</v>
      </c>
      <c r="E17148" s="5">
        <v>345569</v>
      </c>
      <c r="F17148" s="5" t="s">
        <v>21001</v>
      </c>
      <c r="G17148" s="5">
        <v>350240</v>
      </c>
    </row>
    <row r="17149" spans="1:7">
      <c r="A17149" s="3">
        <f t="shared" si="267"/>
        <v>17147</v>
      </c>
      <c r="B17149" s="5" t="s">
        <v>51285</v>
      </c>
      <c r="C17149" s="5">
        <v>352939</v>
      </c>
      <c r="D17149" s="7" t="s">
        <v>62965</v>
      </c>
      <c r="E17149" s="5">
        <v>345552</v>
      </c>
      <c r="F17149" s="5" t="s">
        <v>21002</v>
      </c>
      <c r="G17149" s="5">
        <v>350238</v>
      </c>
    </row>
    <row r="17150" spans="1:7">
      <c r="A17150" s="3">
        <f t="shared" si="267"/>
        <v>17148</v>
      </c>
      <c r="B17150" s="5" t="s">
        <v>67943</v>
      </c>
      <c r="C17150" s="5">
        <v>352923</v>
      </c>
      <c r="D17150" s="7" t="s">
        <v>78626</v>
      </c>
      <c r="E17150" s="5">
        <v>345551</v>
      </c>
      <c r="F17150" s="5" t="s">
        <v>21003</v>
      </c>
      <c r="G17150" s="5">
        <v>350231</v>
      </c>
    </row>
    <row r="17151" spans="1:7">
      <c r="A17151" s="3">
        <f t="shared" si="267"/>
        <v>17149</v>
      </c>
      <c r="B17151" s="5" t="s">
        <v>51994</v>
      </c>
      <c r="C17151" s="5">
        <v>352918</v>
      </c>
      <c r="D17151" s="7" t="s">
        <v>82740</v>
      </c>
      <c r="E17151" s="5">
        <v>345537</v>
      </c>
      <c r="F17151" s="5" t="s">
        <v>21004</v>
      </c>
      <c r="G17151" s="5">
        <v>350215</v>
      </c>
    </row>
    <row r="17152" spans="1:7">
      <c r="A17152" s="3">
        <f t="shared" si="267"/>
        <v>17150</v>
      </c>
      <c r="B17152" s="5" t="s">
        <v>56645</v>
      </c>
      <c r="C17152" s="5">
        <v>352899</v>
      </c>
      <c r="D17152" s="7" t="s">
        <v>66586</v>
      </c>
      <c r="E17152" s="5">
        <v>345536</v>
      </c>
      <c r="F17152" s="5" t="s">
        <v>21005</v>
      </c>
      <c r="G17152" s="5">
        <v>350175</v>
      </c>
    </row>
    <row r="17153" spans="1:7">
      <c r="A17153" s="3">
        <f t="shared" si="267"/>
        <v>17151</v>
      </c>
      <c r="B17153" s="5" t="s">
        <v>76861</v>
      </c>
      <c r="C17153" s="5">
        <v>352898</v>
      </c>
      <c r="D17153" s="7" t="s">
        <v>77708</v>
      </c>
      <c r="E17153" s="5">
        <v>345533</v>
      </c>
      <c r="F17153" s="5" t="s">
        <v>21006</v>
      </c>
      <c r="G17153" s="5">
        <v>350175</v>
      </c>
    </row>
    <row r="17154" spans="1:7">
      <c r="A17154" s="3">
        <f t="shared" si="267"/>
        <v>17152</v>
      </c>
      <c r="B17154" s="5" t="s">
        <v>64947</v>
      </c>
      <c r="C17154" s="5">
        <v>352890</v>
      </c>
      <c r="D17154" s="7" t="s">
        <v>57130</v>
      </c>
      <c r="E17154" s="5">
        <v>345514</v>
      </c>
      <c r="F17154" s="5" t="s">
        <v>21007</v>
      </c>
      <c r="G17154" s="5">
        <v>350113</v>
      </c>
    </row>
    <row r="17155" spans="1:7">
      <c r="A17155" s="3">
        <f t="shared" si="267"/>
        <v>17153</v>
      </c>
      <c r="B17155" s="5" t="s">
        <v>78514</v>
      </c>
      <c r="C17155" s="5">
        <v>352838</v>
      </c>
      <c r="D17155" s="7" t="s">
        <v>66826</v>
      </c>
      <c r="E17155" s="5">
        <v>345483</v>
      </c>
      <c r="F17155" s="5" t="s">
        <v>21008</v>
      </c>
      <c r="G17155" s="5">
        <v>350103</v>
      </c>
    </row>
    <row r="17156" spans="1:7">
      <c r="A17156" s="3">
        <f t="shared" si="267"/>
        <v>17154</v>
      </c>
      <c r="B17156" s="5" t="s">
        <v>64441</v>
      </c>
      <c r="C17156" s="5">
        <v>352821</v>
      </c>
      <c r="D17156" s="7" t="s">
        <v>45872</v>
      </c>
      <c r="E17156" s="5">
        <v>345474</v>
      </c>
      <c r="F17156" s="5" t="s">
        <v>21009</v>
      </c>
      <c r="G17156" s="5">
        <v>350050</v>
      </c>
    </row>
    <row r="17157" spans="1:7">
      <c r="A17157" s="3">
        <f t="shared" ref="A17157:A17220" si="268">1+A17156</f>
        <v>17155</v>
      </c>
      <c r="B17157" s="5" t="s">
        <v>56313</v>
      </c>
      <c r="C17157" s="5">
        <v>352800</v>
      </c>
      <c r="D17157" s="7" t="s">
        <v>80480</v>
      </c>
      <c r="E17157" s="5">
        <v>345464</v>
      </c>
      <c r="F17157" s="5" t="s">
        <v>21010</v>
      </c>
      <c r="G17157" s="5">
        <v>350014</v>
      </c>
    </row>
    <row r="17158" spans="1:7">
      <c r="A17158" s="3">
        <f t="shared" si="268"/>
        <v>17156</v>
      </c>
      <c r="B17158" s="5" t="s">
        <v>52212</v>
      </c>
      <c r="C17158" s="5">
        <v>352800</v>
      </c>
      <c r="D17158" s="7" t="s">
        <v>58429</v>
      </c>
      <c r="E17158" s="5">
        <v>345450</v>
      </c>
      <c r="F17158" s="5" t="s">
        <v>21011</v>
      </c>
      <c r="G17158" s="5">
        <v>350000</v>
      </c>
    </row>
    <row r="17159" spans="1:7">
      <c r="A17159" s="3">
        <f t="shared" si="268"/>
        <v>17157</v>
      </c>
      <c r="B17159" s="5" t="s">
        <v>81083</v>
      </c>
      <c r="C17159" s="5">
        <v>352751</v>
      </c>
      <c r="D17159" s="7" t="s">
        <v>45873</v>
      </c>
      <c r="E17159" s="5">
        <v>345450</v>
      </c>
      <c r="F17159" s="5" t="s">
        <v>21012</v>
      </c>
      <c r="G17159" s="5">
        <v>350000</v>
      </c>
    </row>
    <row r="17160" spans="1:7">
      <c r="A17160" s="3">
        <f t="shared" si="268"/>
        <v>17158</v>
      </c>
      <c r="B17160" s="5" t="s">
        <v>79668</v>
      </c>
      <c r="C17160" s="5">
        <v>352751</v>
      </c>
      <c r="D17160" s="7" t="s">
        <v>63683</v>
      </c>
      <c r="E17160" s="5">
        <v>345404</v>
      </c>
      <c r="F17160" s="5" t="s">
        <v>21013</v>
      </c>
      <c r="G17160" s="5">
        <v>350000</v>
      </c>
    </row>
    <row r="17161" spans="1:7">
      <c r="A17161" s="3">
        <f t="shared" si="268"/>
        <v>17159</v>
      </c>
      <c r="B17161" s="5" t="s">
        <v>57262</v>
      </c>
      <c r="C17161" s="5">
        <v>352751</v>
      </c>
      <c r="D17161" s="7" t="s">
        <v>57683</v>
      </c>
      <c r="E17161" s="5">
        <v>345400</v>
      </c>
      <c r="F17161" s="5" t="s">
        <v>21014</v>
      </c>
      <c r="G17161" s="5">
        <v>349964</v>
      </c>
    </row>
    <row r="17162" spans="1:7">
      <c r="A17162" s="3">
        <f t="shared" si="268"/>
        <v>17160</v>
      </c>
      <c r="B17162" s="5" t="s">
        <v>81421</v>
      </c>
      <c r="C17162" s="5">
        <v>352750</v>
      </c>
      <c r="D17162" s="7" t="s">
        <v>71002</v>
      </c>
      <c r="E17162" s="5">
        <v>345392</v>
      </c>
      <c r="F17162" s="5" t="s">
        <v>21015</v>
      </c>
      <c r="G17162" s="5">
        <v>349943</v>
      </c>
    </row>
    <row r="17163" spans="1:7">
      <c r="A17163" s="3">
        <f t="shared" si="268"/>
        <v>17161</v>
      </c>
      <c r="B17163" s="5" t="s">
        <v>49984</v>
      </c>
      <c r="C17163" s="5">
        <v>352750</v>
      </c>
      <c r="D17163" s="7" t="s">
        <v>74895</v>
      </c>
      <c r="E17163" s="5">
        <v>345375</v>
      </c>
      <c r="F17163" s="5" t="s">
        <v>21016</v>
      </c>
      <c r="G17163" s="5">
        <v>349913</v>
      </c>
    </row>
    <row r="17164" spans="1:7">
      <c r="A17164" s="3">
        <f t="shared" si="268"/>
        <v>17162</v>
      </c>
      <c r="B17164" s="5" t="s">
        <v>45938</v>
      </c>
      <c r="C17164" s="5">
        <v>352750</v>
      </c>
      <c r="D17164" s="7" t="s">
        <v>58782</v>
      </c>
      <c r="E17164" s="5">
        <v>345374</v>
      </c>
      <c r="F17164" s="5" t="s">
        <v>21017</v>
      </c>
      <c r="G17164" s="5">
        <v>349892</v>
      </c>
    </row>
    <row r="17165" spans="1:7">
      <c r="A17165" s="3">
        <f t="shared" si="268"/>
        <v>17163</v>
      </c>
      <c r="B17165" s="5" t="s">
        <v>49426</v>
      </c>
      <c r="C17165" s="5">
        <v>352727</v>
      </c>
      <c r="D17165" s="7" t="s">
        <v>76437</v>
      </c>
      <c r="E17165" s="5">
        <v>345345</v>
      </c>
      <c r="F17165" s="5" t="s">
        <v>21018</v>
      </c>
      <c r="G17165" s="5">
        <v>349883</v>
      </c>
    </row>
    <row r="17166" spans="1:7">
      <c r="A17166" s="3">
        <f t="shared" si="268"/>
        <v>17164</v>
      </c>
      <c r="B17166" s="5" t="s">
        <v>55787</v>
      </c>
      <c r="C17166" s="5">
        <v>352688</v>
      </c>
      <c r="D17166" s="7" t="s">
        <v>80241</v>
      </c>
      <c r="E17166" s="5">
        <v>345323</v>
      </c>
      <c r="F17166" s="5" t="s">
        <v>21019</v>
      </c>
      <c r="G17166" s="5">
        <v>349879</v>
      </c>
    </row>
    <row r="17167" spans="1:7">
      <c r="A17167" s="3">
        <f t="shared" si="268"/>
        <v>17165</v>
      </c>
      <c r="B17167" s="5" t="s">
        <v>64321</v>
      </c>
      <c r="C17167" s="5">
        <v>352684</v>
      </c>
      <c r="D17167" s="7" t="s">
        <v>45874</v>
      </c>
      <c r="E17167" s="5">
        <v>345323</v>
      </c>
      <c r="F17167" s="5" t="s">
        <v>21020</v>
      </c>
      <c r="G17167" s="5">
        <v>349879</v>
      </c>
    </row>
    <row r="17168" spans="1:7">
      <c r="A17168" s="3">
        <f t="shared" si="268"/>
        <v>17166</v>
      </c>
      <c r="B17168" s="5" t="s">
        <v>71723</v>
      </c>
      <c r="C17168" s="5">
        <v>352675</v>
      </c>
      <c r="D17168" s="7" t="s">
        <v>48699</v>
      </c>
      <c r="E17168" s="5">
        <v>345315</v>
      </c>
      <c r="F17168" s="5" t="s">
        <v>21021</v>
      </c>
      <c r="G17168" s="5">
        <v>349845</v>
      </c>
    </row>
    <row r="17169" spans="1:7">
      <c r="A17169" s="3">
        <f t="shared" si="268"/>
        <v>17167</v>
      </c>
      <c r="B17169" s="5" t="s">
        <v>72485</v>
      </c>
      <c r="C17169" s="5">
        <v>352667</v>
      </c>
      <c r="D17169" s="7" t="s">
        <v>58330</v>
      </c>
      <c r="E17169" s="5">
        <v>345300</v>
      </c>
      <c r="F17169" s="5" t="s">
        <v>21022</v>
      </c>
      <c r="G17169" s="5">
        <v>349807</v>
      </c>
    </row>
    <row r="17170" spans="1:7">
      <c r="A17170" s="3">
        <f t="shared" si="268"/>
        <v>17168</v>
      </c>
      <c r="B17170" s="5" t="s">
        <v>57781</v>
      </c>
      <c r="C17170" s="5">
        <v>352640</v>
      </c>
      <c r="D17170" s="7" t="s">
        <v>51798</v>
      </c>
      <c r="E17170" s="5">
        <v>345300</v>
      </c>
      <c r="F17170" s="5" t="s">
        <v>21023</v>
      </c>
      <c r="G17170" s="5">
        <v>349795</v>
      </c>
    </row>
    <row r="17171" spans="1:7">
      <c r="A17171" s="3">
        <f t="shared" si="268"/>
        <v>17169</v>
      </c>
      <c r="B17171" s="5" t="s">
        <v>52425</v>
      </c>
      <c r="C17171" s="5">
        <v>352618</v>
      </c>
      <c r="D17171" s="7" t="s">
        <v>81736</v>
      </c>
      <c r="E17171" s="5">
        <v>345286</v>
      </c>
      <c r="F17171" s="5" t="s">
        <v>21024</v>
      </c>
      <c r="G17171" s="5">
        <v>349744</v>
      </c>
    </row>
    <row r="17172" spans="1:7">
      <c r="A17172" s="3">
        <f t="shared" si="268"/>
        <v>17170</v>
      </c>
      <c r="B17172" s="5" t="s">
        <v>65338</v>
      </c>
      <c r="C17172" s="5">
        <v>352604</v>
      </c>
      <c r="D17172" s="7" t="s">
        <v>45875</v>
      </c>
      <c r="E17172" s="5">
        <v>345256</v>
      </c>
      <c r="F17172" s="5" t="s">
        <v>21025</v>
      </c>
      <c r="G17172" s="5">
        <v>349732</v>
      </c>
    </row>
    <row r="17173" spans="1:7">
      <c r="A17173" s="3">
        <f t="shared" si="268"/>
        <v>17171</v>
      </c>
      <c r="B17173" s="5" t="s">
        <v>56972</v>
      </c>
      <c r="C17173" s="5">
        <v>352604</v>
      </c>
      <c r="D17173" s="7" t="s">
        <v>62587</v>
      </c>
      <c r="E17173" s="5">
        <v>345250</v>
      </c>
      <c r="F17173" s="5" t="s">
        <v>21026</v>
      </c>
      <c r="G17173" s="5">
        <v>349709</v>
      </c>
    </row>
    <row r="17174" spans="1:7">
      <c r="A17174" s="3">
        <f t="shared" si="268"/>
        <v>17172</v>
      </c>
      <c r="B17174" s="5" t="s">
        <v>67533</v>
      </c>
      <c r="C17174" s="5">
        <v>352600</v>
      </c>
      <c r="D17174" s="7" t="s">
        <v>48854</v>
      </c>
      <c r="E17174" s="5">
        <v>345241</v>
      </c>
      <c r="F17174" s="5" t="s">
        <v>21027</v>
      </c>
      <c r="G17174" s="5">
        <v>349666</v>
      </c>
    </row>
    <row r="17175" spans="1:7">
      <c r="A17175" s="3">
        <f t="shared" si="268"/>
        <v>17173</v>
      </c>
      <c r="B17175" s="5" t="s">
        <v>63479</v>
      </c>
      <c r="C17175" s="5">
        <v>352600</v>
      </c>
      <c r="D17175" s="7" t="s">
        <v>56964</v>
      </c>
      <c r="E17175" s="5">
        <v>345239</v>
      </c>
      <c r="F17175" s="5" t="s">
        <v>21028</v>
      </c>
      <c r="G17175" s="5">
        <v>349658</v>
      </c>
    </row>
    <row r="17176" spans="1:7">
      <c r="A17176" s="3">
        <f t="shared" si="268"/>
        <v>17174</v>
      </c>
      <c r="B17176" s="5" t="s">
        <v>64032</v>
      </c>
      <c r="C17176" s="5">
        <v>352589</v>
      </c>
      <c r="D17176" s="7" t="s">
        <v>45876</v>
      </c>
      <c r="E17176" s="5">
        <v>345213</v>
      </c>
      <c r="F17176" s="5" t="s">
        <v>21029</v>
      </c>
      <c r="G17176" s="5">
        <v>349641</v>
      </c>
    </row>
    <row r="17177" spans="1:7">
      <c r="A17177" s="3">
        <f t="shared" si="268"/>
        <v>17175</v>
      </c>
      <c r="B17177" s="5" t="s">
        <v>67267</v>
      </c>
      <c r="C17177" s="5">
        <v>352580</v>
      </c>
      <c r="D17177" s="7" t="s">
        <v>63748</v>
      </c>
      <c r="E17177" s="5">
        <v>345199</v>
      </c>
      <c r="F17177" s="5" t="s">
        <v>21030</v>
      </c>
      <c r="G17177" s="5">
        <v>349641</v>
      </c>
    </row>
    <row r="17178" spans="1:7">
      <c r="A17178" s="3">
        <f t="shared" si="268"/>
        <v>17176</v>
      </c>
      <c r="B17178" s="5" t="s">
        <v>48248</v>
      </c>
      <c r="C17178" s="5">
        <v>352575</v>
      </c>
      <c r="D17178" s="7" t="s">
        <v>51772</v>
      </c>
      <c r="E17178" s="5">
        <v>345191</v>
      </c>
      <c r="F17178" s="5" t="s">
        <v>21031</v>
      </c>
      <c r="G17178" s="5">
        <v>349641</v>
      </c>
    </row>
    <row r="17179" spans="1:7">
      <c r="A17179" s="3">
        <f t="shared" si="268"/>
        <v>17177</v>
      </c>
      <c r="B17179" s="5" t="s">
        <v>53256</v>
      </c>
      <c r="C17179" s="5">
        <v>352564</v>
      </c>
      <c r="D17179" s="7" t="s">
        <v>71068</v>
      </c>
      <c r="E17179" s="5">
        <v>345155</v>
      </c>
      <c r="F17179" s="5" t="s">
        <v>21032</v>
      </c>
      <c r="G17179" s="5">
        <v>349641</v>
      </c>
    </row>
    <row r="17180" spans="1:7">
      <c r="A17180" s="3">
        <f t="shared" si="268"/>
        <v>17178</v>
      </c>
      <c r="B17180" s="5" t="s">
        <v>63893</v>
      </c>
      <c r="C17180" s="5">
        <v>352535</v>
      </c>
      <c r="D17180" s="7" t="s">
        <v>51555</v>
      </c>
      <c r="E17180" s="5">
        <v>345150</v>
      </c>
      <c r="F17180" s="5" t="s">
        <v>21033</v>
      </c>
      <c r="G17180" s="5">
        <v>349641</v>
      </c>
    </row>
    <row r="17181" spans="1:7">
      <c r="A17181" s="3">
        <f t="shared" si="268"/>
        <v>17179</v>
      </c>
      <c r="B17181" s="5" t="s">
        <v>60167</v>
      </c>
      <c r="C17181" s="5">
        <v>352534</v>
      </c>
      <c r="D17181" s="7" t="s">
        <v>65474</v>
      </c>
      <c r="E17181" s="5">
        <v>345086</v>
      </c>
      <c r="F17181" s="5" t="s">
        <v>21034</v>
      </c>
      <c r="G17181" s="5">
        <v>349641</v>
      </c>
    </row>
    <row r="17182" spans="1:7">
      <c r="A17182" s="3">
        <f t="shared" si="268"/>
        <v>17180</v>
      </c>
      <c r="B17182" s="5" t="s">
        <v>80800</v>
      </c>
      <c r="C17182" s="5">
        <v>352524</v>
      </c>
      <c r="D17182" s="7" t="s">
        <v>68261</v>
      </c>
      <c r="E17182" s="5">
        <v>345027</v>
      </c>
      <c r="F17182" s="5" t="s">
        <v>21035</v>
      </c>
      <c r="G17182" s="5">
        <v>349641</v>
      </c>
    </row>
    <row r="17183" spans="1:7">
      <c r="A17183" s="3">
        <f t="shared" si="268"/>
        <v>17181</v>
      </c>
      <c r="B17183" s="5" t="s">
        <v>69022</v>
      </c>
      <c r="C17183" s="5">
        <v>352514</v>
      </c>
      <c r="D17183" s="7" t="s">
        <v>45877</v>
      </c>
      <c r="E17183" s="5">
        <v>345000</v>
      </c>
      <c r="F17183" s="5" t="s">
        <v>21036</v>
      </c>
      <c r="G17183" s="5">
        <v>349641</v>
      </c>
    </row>
    <row r="17184" spans="1:7">
      <c r="A17184" s="3">
        <f t="shared" si="268"/>
        <v>17182</v>
      </c>
      <c r="B17184" s="5" t="s">
        <v>78620</v>
      </c>
      <c r="C17184" s="5">
        <v>352500</v>
      </c>
      <c r="D17184" s="7" t="s">
        <v>59857</v>
      </c>
      <c r="E17184" s="5">
        <v>345000</v>
      </c>
      <c r="F17184" s="5" t="s">
        <v>21037</v>
      </c>
      <c r="G17184" s="5">
        <v>349601</v>
      </c>
    </row>
    <row r="17185" spans="1:7">
      <c r="A17185" s="3">
        <f t="shared" si="268"/>
        <v>17183</v>
      </c>
      <c r="B17185" s="5" t="s">
        <v>55947</v>
      </c>
      <c r="C17185" s="5">
        <v>352454</v>
      </c>
      <c r="D17185" s="7" t="s">
        <v>54331</v>
      </c>
      <c r="E17185" s="5">
        <v>344998</v>
      </c>
      <c r="F17185" s="5" t="s">
        <v>21038</v>
      </c>
      <c r="G17185" s="5">
        <v>349600</v>
      </c>
    </row>
    <row r="17186" spans="1:7">
      <c r="A17186" s="3">
        <f t="shared" si="268"/>
        <v>17184</v>
      </c>
      <c r="B17186" s="5" t="s">
        <v>67996</v>
      </c>
      <c r="C17186" s="5">
        <v>352444</v>
      </c>
      <c r="D17186" s="7" t="s">
        <v>45878</v>
      </c>
      <c r="E17186" s="5">
        <v>344995</v>
      </c>
      <c r="F17186" s="5" t="s">
        <v>21039</v>
      </c>
      <c r="G17186" s="5">
        <v>349524</v>
      </c>
    </row>
    <row r="17187" spans="1:7">
      <c r="A17187" s="3">
        <f t="shared" si="268"/>
        <v>17185</v>
      </c>
      <c r="B17187" s="5" t="s">
        <v>72872</v>
      </c>
      <c r="C17187" s="5">
        <v>352425</v>
      </c>
      <c r="D17187" s="7" t="s">
        <v>63253</v>
      </c>
      <c r="E17187" s="5">
        <v>344969</v>
      </c>
      <c r="F17187" s="5" t="s">
        <v>21040</v>
      </c>
      <c r="G17187" s="5">
        <v>349524</v>
      </c>
    </row>
    <row r="17188" spans="1:7">
      <c r="A17188" s="3">
        <f t="shared" si="268"/>
        <v>17186</v>
      </c>
      <c r="B17188" s="5" t="s">
        <v>78680</v>
      </c>
      <c r="C17188" s="5">
        <v>352420</v>
      </c>
      <c r="D17188" s="7" t="s">
        <v>65626</v>
      </c>
      <c r="E17188" s="5">
        <v>344965</v>
      </c>
      <c r="F17188" s="5" t="s">
        <v>21041</v>
      </c>
      <c r="G17188" s="5">
        <v>349524</v>
      </c>
    </row>
    <row r="17189" spans="1:7">
      <c r="A17189" s="3">
        <f t="shared" si="268"/>
        <v>17187</v>
      </c>
      <c r="B17189" s="5" t="s">
        <v>51599</v>
      </c>
      <c r="C17189" s="5">
        <v>352420</v>
      </c>
      <c r="D17189" s="7" t="s">
        <v>58071</v>
      </c>
      <c r="E17189" s="5">
        <v>344950</v>
      </c>
      <c r="F17189" s="5" t="s">
        <v>21042</v>
      </c>
      <c r="G17189" s="5">
        <v>349500</v>
      </c>
    </row>
    <row r="17190" spans="1:7">
      <c r="A17190" s="3">
        <f t="shared" si="268"/>
        <v>17188</v>
      </c>
      <c r="B17190" s="5" t="s">
        <v>68622</v>
      </c>
      <c r="C17190" s="5">
        <v>352405</v>
      </c>
      <c r="D17190" s="7" t="s">
        <v>47579</v>
      </c>
      <c r="E17190" s="5">
        <v>344948</v>
      </c>
      <c r="F17190" s="5" t="s">
        <v>21043</v>
      </c>
      <c r="G17190" s="5">
        <v>349424</v>
      </c>
    </row>
    <row r="17191" spans="1:7">
      <c r="A17191" s="3">
        <f t="shared" si="268"/>
        <v>17189</v>
      </c>
      <c r="B17191" s="5" t="s">
        <v>78309</v>
      </c>
      <c r="C17191" s="5">
        <v>352401</v>
      </c>
      <c r="D17191" s="7" t="s">
        <v>69156</v>
      </c>
      <c r="E17191" s="5">
        <v>344901</v>
      </c>
      <c r="F17191" s="5" t="s">
        <v>21044</v>
      </c>
      <c r="G17191" s="5">
        <v>349398</v>
      </c>
    </row>
    <row r="17192" spans="1:7">
      <c r="A17192" s="3">
        <f t="shared" si="268"/>
        <v>17190</v>
      </c>
      <c r="B17192" s="5" t="s">
        <v>59159</v>
      </c>
      <c r="C17192" s="5">
        <v>352351</v>
      </c>
      <c r="D17192" s="7" t="s">
        <v>82496</v>
      </c>
      <c r="E17192" s="5">
        <v>344900</v>
      </c>
      <c r="F17192" s="5" t="s">
        <v>21045</v>
      </c>
      <c r="G17192" s="5">
        <v>349380</v>
      </c>
    </row>
    <row r="17193" spans="1:7">
      <c r="A17193" s="3">
        <f t="shared" si="268"/>
        <v>17191</v>
      </c>
      <c r="B17193" s="5" t="s">
        <v>46457</v>
      </c>
      <c r="C17193" s="5">
        <v>352349</v>
      </c>
      <c r="D17193" s="7" t="s">
        <v>69795</v>
      </c>
      <c r="E17193" s="5">
        <v>344900</v>
      </c>
      <c r="F17193" s="5" t="s">
        <v>21046</v>
      </c>
      <c r="G17193" s="5">
        <v>349373</v>
      </c>
    </row>
    <row r="17194" spans="1:7">
      <c r="A17194" s="3">
        <f t="shared" si="268"/>
        <v>17192</v>
      </c>
      <c r="B17194" s="5" t="s">
        <v>50173</v>
      </c>
      <c r="C17194" s="5">
        <v>352250</v>
      </c>
      <c r="D17194" s="7" t="s">
        <v>45879</v>
      </c>
      <c r="E17194" s="5">
        <v>344900</v>
      </c>
      <c r="F17194" s="5" t="s">
        <v>21047</v>
      </c>
      <c r="G17194" s="5">
        <v>349354</v>
      </c>
    </row>
    <row r="17195" spans="1:7">
      <c r="A17195" s="3">
        <f t="shared" si="268"/>
        <v>17193</v>
      </c>
      <c r="B17195" s="5" t="s">
        <v>52456</v>
      </c>
      <c r="C17195" s="5">
        <v>352229</v>
      </c>
      <c r="D17195" s="7" t="s">
        <v>45880</v>
      </c>
      <c r="E17195" s="5">
        <v>344900</v>
      </c>
      <c r="F17195" s="5" t="s">
        <v>21048</v>
      </c>
      <c r="G17195" s="5">
        <v>349342</v>
      </c>
    </row>
    <row r="17196" spans="1:7">
      <c r="A17196" s="3">
        <f t="shared" si="268"/>
        <v>17194</v>
      </c>
      <c r="B17196" s="5" t="s">
        <v>52200</v>
      </c>
      <c r="C17196" s="5">
        <v>352207</v>
      </c>
      <c r="D17196" s="7" t="s">
        <v>54726</v>
      </c>
      <c r="E17196" s="5">
        <v>344874</v>
      </c>
      <c r="F17196" s="5" t="s">
        <v>21049</v>
      </c>
      <c r="G17196" s="5">
        <v>349342</v>
      </c>
    </row>
    <row r="17197" spans="1:7">
      <c r="A17197" s="3">
        <f t="shared" si="268"/>
        <v>17195</v>
      </c>
      <c r="B17197" s="5" t="s">
        <v>46245</v>
      </c>
      <c r="C17197" s="5">
        <v>352205</v>
      </c>
      <c r="D17197" s="7" t="s">
        <v>64291</v>
      </c>
      <c r="E17197" s="5">
        <v>344857</v>
      </c>
      <c r="F17197" s="5" t="s">
        <v>21050</v>
      </c>
      <c r="G17197" s="5">
        <v>349339</v>
      </c>
    </row>
    <row r="17198" spans="1:7">
      <c r="A17198" s="3">
        <f t="shared" si="268"/>
        <v>17196</v>
      </c>
      <c r="B17198" s="5" t="s">
        <v>71003</v>
      </c>
      <c r="C17198" s="5">
        <v>352188</v>
      </c>
      <c r="D17198" s="7" t="s">
        <v>61264</v>
      </c>
      <c r="E17198" s="5">
        <v>344854</v>
      </c>
      <c r="F17198" s="5" t="s">
        <v>21051</v>
      </c>
      <c r="G17198" s="5">
        <v>349259</v>
      </c>
    </row>
    <row r="17199" spans="1:7">
      <c r="A17199" s="3">
        <f t="shared" si="268"/>
        <v>17197</v>
      </c>
      <c r="B17199" s="5" t="s">
        <v>49493</v>
      </c>
      <c r="C17199" s="5">
        <v>352188</v>
      </c>
      <c r="D17199" s="7" t="s">
        <v>76716</v>
      </c>
      <c r="E17199" s="5">
        <v>344809</v>
      </c>
      <c r="F17199" s="5" t="s">
        <v>21052</v>
      </c>
      <c r="G17199" s="5">
        <v>349217</v>
      </c>
    </row>
    <row r="17200" spans="1:7">
      <c r="A17200" s="3">
        <f t="shared" si="268"/>
        <v>17198</v>
      </c>
      <c r="B17200" s="5" t="s">
        <v>50113</v>
      </c>
      <c r="C17200" s="5">
        <v>352188</v>
      </c>
      <c r="D17200" s="7" t="s">
        <v>79570</v>
      </c>
      <c r="E17200" s="5">
        <v>344795</v>
      </c>
      <c r="F17200" s="5" t="s">
        <v>21053</v>
      </c>
      <c r="G17200" s="5">
        <v>349215</v>
      </c>
    </row>
    <row r="17201" spans="1:7">
      <c r="A17201" s="3">
        <f t="shared" si="268"/>
        <v>17199</v>
      </c>
      <c r="B17201" s="5" t="s">
        <v>48502</v>
      </c>
      <c r="C17201" s="5">
        <v>352188</v>
      </c>
      <c r="D17201" s="7" t="s">
        <v>45881</v>
      </c>
      <c r="E17201" s="5">
        <v>344793</v>
      </c>
      <c r="F17201" s="5" t="s">
        <v>21054</v>
      </c>
      <c r="G17201" s="5">
        <v>349200</v>
      </c>
    </row>
    <row r="17202" spans="1:7">
      <c r="A17202" s="3">
        <f t="shared" si="268"/>
        <v>17200</v>
      </c>
      <c r="B17202" s="5" t="s">
        <v>57346</v>
      </c>
      <c r="C17202" s="5">
        <v>352127</v>
      </c>
      <c r="D17202" s="7" t="s">
        <v>49243</v>
      </c>
      <c r="E17202" s="5">
        <v>344788</v>
      </c>
      <c r="F17202" s="5" t="s">
        <v>21055</v>
      </c>
      <c r="G17202" s="5">
        <v>349200</v>
      </c>
    </row>
    <row r="17203" spans="1:7">
      <c r="A17203" s="3">
        <f t="shared" si="268"/>
        <v>17201</v>
      </c>
      <c r="B17203" s="5" t="s">
        <v>69071</v>
      </c>
      <c r="C17203" s="5">
        <v>352125</v>
      </c>
      <c r="D17203" s="7" t="s">
        <v>71210</v>
      </c>
      <c r="E17203" s="5">
        <v>344754</v>
      </c>
      <c r="F17203" s="5" t="s">
        <v>21056</v>
      </c>
      <c r="G17203" s="5">
        <v>349200</v>
      </c>
    </row>
    <row r="17204" spans="1:7">
      <c r="A17204" s="3">
        <f t="shared" si="268"/>
        <v>17202</v>
      </c>
      <c r="B17204" s="5" t="s">
        <v>67178</v>
      </c>
      <c r="C17204" s="5">
        <v>352125</v>
      </c>
      <c r="D17204" s="7" t="s">
        <v>45882</v>
      </c>
      <c r="E17204" s="5">
        <v>344746</v>
      </c>
      <c r="F17204" s="5" t="s">
        <v>21057</v>
      </c>
      <c r="G17204" s="5">
        <v>349199</v>
      </c>
    </row>
    <row r="17205" spans="1:7">
      <c r="A17205" s="3">
        <f t="shared" si="268"/>
        <v>17203</v>
      </c>
      <c r="B17205" s="5" t="s">
        <v>66125</v>
      </c>
      <c r="C17205" s="5">
        <v>352118</v>
      </c>
      <c r="D17205" s="7" t="s">
        <v>61757</v>
      </c>
      <c r="E17205" s="5">
        <v>344732</v>
      </c>
      <c r="F17205" s="5" t="s">
        <v>21058</v>
      </c>
      <c r="G17205" s="5">
        <v>349167</v>
      </c>
    </row>
    <row r="17206" spans="1:7">
      <c r="A17206" s="3">
        <f t="shared" si="268"/>
        <v>17204</v>
      </c>
      <c r="B17206" s="5" t="s">
        <v>66132</v>
      </c>
      <c r="C17206" s="5">
        <v>352110</v>
      </c>
      <c r="D17206" s="7" t="s">
        <v>47724</v>
      </c>
      <c r="E17206" s="5">
        <v>344711</v>
      </c>
      <c r="F17206" s="5" t="s">
        <v>21059</v>
      </c>
      <c r="G17206" s="5">
        <v>349167</v>
      </c>
    </row>
    <row r="17207" spans="1:7">
      <c r="A17207" s="3">
        <f t="shared" si="268"/>
        <v>17205</v>
      </c>
      <c r="B17207" s="5" t="s">
        <v>79230</v>
      </c>
      <c r="C17207" s="5">
        <v>352097</v>
      </c>
      <c r="D17207" s="7" t="s">
        <v>56445</v>
      </c>
      <c r="E17207" s="5">
        <v>344705</v>
      </c>
      <c r="F17207" s="5" t="s">
        <v>21060</v>
      </c>
      <c r="G17207" s="5">
        <v>349158</v>
      </c>
    </row>
    <row r="17208" spans="1:7">
      <c r="A17208" s="3">
        <f t="shared" si="268"/>
        <v>17206</v>
      </c>
      <c r="B17208" s="5" t="s">
        <v>49797</v>
      </c>
      <c r="C17208" s="5">
        <v>352017</v>
      </c>
      <c r="D17208" s="7" t="s">
        <v>45883</v>
      </c>
      <c r="E17208" s="5">
        <v>344700</v>
      </c>
      <c r="F17208" s="5" t="s">
        <v>21061</v>
      </c>
      <c r="G17208" s="5">
        <v>349124</v>
      </c>
    </row>
    <row r="17209" spans="1:7">
      <c r="A17209" s="3">
        <f t="shared" si="268"/>
        <v>17207</v>
      </c>
      <c r="B17209" s="5" t="s">
        <v>57335</v>
      </c>
      <c r="C17209" s="5">
        <v>352012</v>
      </c>
      <c r="D17209" s="7" t="s">
        <v>78747</v>
      </c>
      <c r="E17209" s="5">
        <v>344697</v>
      </c>
      <c r="F17209" s="5" t="s">
        <v>21062</v>
      </c>
      <c r="G17209" s="5">
        <v>349123</v>
      </c>
    </row>
    <row r="17210" spans="1:7">
      <c r="A17210" s="3">
        <f t="shared" si="268"/>
        <v>17208</v>
      </c>
      <c r="B17210" s="5" t="s">
        <v>49868</v>
      </c>
      <c r="C17210" s="5">
        <v>352001</v>
      </c>
      <c r="D17210" s="7" t="s">
        <v>73212</v>
      </c>
      <c r="E17210" s="5">
        <v>344696</v>
      </c>
      <c r="F17210" s="5" t="s">
        <v>21063</v>
      </c>
      <c r="G17210" s="5">
        <v>349049</v>
      </c>
    </row>
    <row r="17211" spans="1:7">
      <c r="A17211" s="3">
        <f t="shared" si="268"/>
        <v>17209</v>
      </c>
      <c r="B17211" s="5" t="s">
        <v>69883</v>
      </c>
      <c r="C17211" s="5">
        <v>351999</v>
      </c>
      <c r="D17211" s="7" t="s">
        <v>74514</v>
      </c>
      <c r="E17211" s="5">
        <v>344694</v>
      </c>
      <c r="F17211" s="5" t="s">
        <v>21064</v>
      </c>
      <c r="G17211" s="5">
        <v>349028</v>
      </c>
    </row>
    <row r="17212" spans="1:7">
      <c r="A17212" s="3">
        <f t="shared" si="268"/>
        <v>17210</v>
      </c>
      <c r="B17212" s="5" t="s">
        <v>46064</v>
      </c>
      <c r="C17212" s="5">
        <v>351988</v>
      </c>
      <c r="D17212" s="7" t="s">
        <v>78415</v>
      </c>
      <c r="E17212" s="5">
        <v>344691</v>
      </c>
      <c r="F17212" s="5" t="s">
        <v>21065</v>
      </c>
      <c r="G17212" s="5">
        <v>349012</v>
      </c>
    </row>
    <row r="17213" spans="1:7">
      <c r="A17213" s="3">
        <f t="shared" si="268"/>
        <v>17211</v>
      </c>
      <c r="B17213" s="5" t="s">
        <v>71428</v>
      </c>
      <c r="C17213" s="5">
        <v>351980</v>
      </c>
      <c r="D17213" s="7" t="s">
        <v>70598</v>
      </c>
      <c r="E17213" s="5">
        <v>344682</v>
      </c>
      <c r="F17213" s="5" t="s">
        <v>21066</v>
      </c>
      <c r="G17213" s="5">
        <v>349010</v>
      </c>
    </row>
    <row r="17214" spans="1:7">
      <c r="A17214" s="3">
        <f t="shared" si="268"/>
        <v>17212</v>
      </c>
      <c r="B17214" s="5" t="s">
        <v>46721</v>
      </c>
      <c r="C17214" s="5">
        <v>351942</v>
      </c>
      <c r="D17214" s="7" t="s">
        <v>59710</v>
      </c>
      <c r="E17214" s="5">
        <v>344679</v>
      </c>
      <c r="F17214" s="5" t="s">
        <v>21067</v>
      </c>
      <c r="G17214" s="5">
        <v>348969</v>
      </c>
    </row>
    <row r="17215" spans="1:7">
      <c r="A17215" s="3">
        <f t="shared" si="268"/>
        <v>17213</v>
      </c>
      <c r="B17215" s="5" t="s">
        <v>69684</v>
      </c>
      <c r="C17215" s="5">
        <v>351899</v>
      </c>
      <c r="D17215" s="7" t="s">
        <v>50027</v>
      </c>
      <c r="E17215" s="5">
        <v>344675</v>
      </c>
      <c r="F17215" s="5" t="s">
        <v>21068</v>
      </c>
      <c r="G17215" s="5">
        <v>348968</v>
      </c>
    </row>
    <row r="17216" spans="1:7">
      <c r="A17216" s="3">
        <f t="shared" si="268"/>
        <v>17214</v>
      </c>
      <c r="B17216" s="5" t="s">
        <v>50942</v>
      </c>
      <c r="C17216" s="5">
        <v>351892</v>
      </c>
      <c r="D17216" s="7" t="s">
        <v>63722</v>
      </c>
      <c r="E17216" s="5">
        <v>344658</v>
      </c>
      <c r="F17216" s="5" t="s">
        <v>21069</v>
      </c>
      <c r="G17216" s="5">
        <v>348928</v>
      </c>
    </row>
    <row r="17217" spans="1:7">
      <c r="A17217" s="3">
        <f t="shared" si="268"/>
        <v>17215</v>
      </c>
      <c r="B17217" s="5" t="s">
        <v>63012</v>
      </c>
      <c r="C17217" s="5">
        <v>351860</v>
      </c>
      <c r="D17217" s="7" t="s">
        <v>74918</v>
      </c>
      <c r="E17217" s="5">
        <v>344638</v>
      </c>
      <c r="F17217" s="5" t="s">
        <v>21070</v>
      </c>
      <c r="G17217" s="5">
        <v>348922</v>
      </c>
    </row>
    <row r="17218" spans="1:7">
      <c r="A17218" s="3">
        <f t="shared" si="268"/>
        <v>17216</v>
      </c>
      <c r="B17218" s="5" t="s">
        <v>48587</v>
      </c>
      <c r="C17218" s="5">
        <v>351858</v>
      </c>
      <c r="D17218" s="7" t="s">
        <v>71805</v>
      </c>
      <c r="E17218" s="5">
        <v>344613</v>
      </c>
      <c r="F17218" s="5" t="s">
        <v>21071</v>
      </c>
      <c r="G17218" s="5">
        <v>348917</v>
      </c>
    </row>
    <row r="17219" spans="1:7">
      <c r="A17219" s="3">
        <f t="shared" si="268"/>
        <v>17217</v>
      </c>
      <c r="B17219" s="5" t="s">
        <v>55571</v>
      </c>
      <c r="C17219" s="5">
        <v>351750</v>
      </c>
      <c r="D17219" s="7" t="s">
        <v>65765</v>
      </c>
      <c r="E17219" s="5">
        <v>344612</v>
      </c>
      <c r="F17219" s="5" t="s">
        <v>21072</v>
      </c>
      <c r="G17219" s="5">
        <v>348901</v>
      </c>
    </row>
    <row r="17220" spans="1:7">
      <c r="A17220" s="3">
        <f t="shared" si="268"/>
        <v>17218</v>
      </c>
      <c r="B17220" s="5" t="s">
        <v>74197</v>
      </c>
      <c r="C17220" s="5">
        <v>351745</v>
      </c>
      <c r="D17220" s="7" t="s">
        <v>55361</v>
      </c>
      <c r="E17220" s="5">
        <v>344546</v>
      </c>
      <c r="F17220" s="5" t="s">
        <v>21073</v>
      </c>
      <c r="G17220" s="5">
        <v>348862</v>
      </c>
    </row>
    <row r="17221" spans="1:7">
      <c r="A17221" s="3">
        <f t="shared" ref="A17221:A17284" si="269">1+A17220</f>
        <v>17219</v>
      </c>
      <c r="B17221" s="5" t="s">
        <v>55109</v>
      </c>
      <c r="C17221" s="5">
        <v>351745</v>
      </c>
      <c r="D17221" s="7" t="s">
        <v>81463</v>
      </c>
      <c r="E17221" s="5">
        <v>344545</v>
      </c>
      <c r="F17221" s="5" t="s">
        <v>21074</v>
      </c>
      <c r="G17221" s="5">
        <v>348813</v>
      </c>
    </row>
    <row r="17222" spans="1:7">
      <c r="A17222" s="3">
        <f t="shared" si="269"/>
        <v>17220</v>
      </c>
      <c r="B17222" s="5" t="s">
        <v>46133</v>
      </c>
      <c r="C17222" s="5">
        <v>351738</v>
      </c>
      <c r="D17222" s="7" t="s">
        <v>69020</v>
      </c>
      <c r="E17222" s="5">
        <v>344544</v>
      </c>
      <c r="F17222" s="5" t="s">
        <v>21075</v>
      </c>
      <c r="G17222" s="5">
        <v>348813</v>
      </c>
    </row>
    <row r="17223" spans="1:7">
      <c r="A17223" s="3">
        <f t="shared" si="269"/>
        <v>17221</v>
      </c>
      <c r="B17223" s="5" t="s">
        <v>80811</v>
      </c>
      <c r="C17223" s="5">
        <v>351713</v>
      </c>
      <c r="D17223" s="7" t="s">
        <v>55784</v>
      </c>
      <c r="E17223" s="5">
        <v>344535</v>
      </c>
      <c r="F17223" s="5" t="s">
        <v>21076</v>
      </c>
      <c r="G17223" s="5">
        <v>348813</v>
      </c>
    </row>
    <row r="17224" spans="1:7">
      <c r="A17224" s="3">
        <f t="shared" si="269"/>
        <v>17222</v>
      </c>
      <c r="B17224" s="5" t="s">
        <v>79699</v>
      </c>
      <c r="C17224" s="5">
        <v>351713</v>
      </c>
      <c r="D17224" s="7" t="s">
        <v>78227</v>
      </c>
      <c r="E17224" s="5">
        <v>344531</v>
      </c>
      <c r="F17224" s="5" t="s">
        <v>21077</v>
      </c>
      <c r="G17224" s="5">
        <v>348813</v>
      </c>
    </row>
    <row r="17225" spans="1:7">
      <c r="A17225" s="3">
        <f t="shared" si="269"/>
        <v>17223</v>
      </c>
      <c r="B17225" s="5" t="s">
        <v>73728</v>
      </c>
      <c r="C17225" s="5">
        <v>351713</v>
      </c>
      <c r="D17225" s="7" t="s">
        <v>68780</v>
      </c>
      <c r="E17225" s="5">
        <v>344531</v>
      </c>
      <c r="F17225" s="5" t="s">
        <v>21078</v>
      </c>
      <c r="G17225" s="5">
        <v>348813</v>
      </c>
    </row>
    <row r="17226" spans="1:7">
      <c r="A17226" s="3">
        <f t="shared" si="269"/>
        <v>17224</v>
      </c>
      <c r="B17226" s="5" t="s">
        <v>64106</v>
      </c>
      <c r="C17226" s="5">
        <v>351713</v>
      </c>
      <c r="D17226" s="7" t="s">
        <v>70968</v>
      </c>
      <c r="E17226" s="5">
        <v>344531</v>
      </c>
      <c r="F17226" s="5" t="s">
        <v>21079</v>
      </c>
      <c r="G17226" s="5">
        <v>348813</v>
      </c>
    </row>
    <row r="17227" spans="1:7">
      <c r="A17227" s="3">
        <f t="shared" si="269"/>
        <v>17225</v>
      </c>
      <c r="B17227" s="5" t="s">
        <v>71210</v>
      </c>
      <c r="C17227" s="5">
        <v>351688</v>
      </c>
      <c r="D17227" s="7" t="s">
        <v>46741</v>
      </c>
      <c r="E17227" s="5">
        <v>344531</v>
      </c>
      <c r="F17227" s="5" t="s">
        <v>21080</v>
      </c>
      <c r="G17227" s="5">
        <v>348813</v>
      </c>
    </row>
    <row r="17228" spans="1:7">
      <c r="A17228" s="3">
        <f t="shared" si="269"/>
        <v>17226</v>
      </c>
      <c r="B17228" s="5" t="s">
        <v>66949</v>
      </c>
      <c r="C17228" s="5">
        <v>351688</v>
      </c>
      <c r="D17228" s="7" t="s">
        <v>74882</v>
      </c>
      <c r="E17228" s="5">
        <v>344528</v>
      </c>
      <c r="F17228" s="5" t="s">
        <v>21081</v>
      </c>
      <c r="G17228" s="5">
        <v>348813</v>
      </c>
    </row>
    <row r="17229" spans="1:7">
      <c r="A17229" s="3">
        <f t="shared" si="269"/>
        <v>17227</v>
      </c>
      <c r="B17229" s="5" t="s">
        <v>60382</v>
      </c>
      <c r="C17229" s="5">
        <v>351664</v>
      </c>
      <c r="D17229" s="7" t="s">
        <v>58235</v>
      </c>
      <c r="E17229" s="5">
        <v>344505</v>
      </c>
      <c r="F17229" s="5" t="s">
        <v>21082</v>
      </c>
      <c r="G17229" s="5">
        <v>348813</v>
      </c>
    </row>
    <row r="17230" spans="1:7">
      <c r="A17230" s="3">
        <f t="shared" si="269"/>
        <v>17228</v>
      </c>
      <c r="B17230" s="5" t="s">
        <v>66884</v>
      </c>
      <c r="C17230" s="5">
        <v>351625</v>
      </c>
      <c r="D17230" s="7" t="s">
        <v>50111</v>
      </c>
      <c r="E17230" s="5">
        <v>344490</v>
      </c>
      <c r="F17230" s="5" t="s">
        <v>21083</v>
      </c>
      <c r="G17230" s="5">
        <v>348813</v>
      </c>
    </row>
    <row r="17231" spans="1:7">
      <c r="A17231" s="3">
        <f t="shared" si="269"/>
        <v>17229</v>
      </c>
      <c r="B17231" s="5" t="s">
        <v>64225</v>
      </c>
      <c r="C17231" s="5">
        <v>351600</v>
      </c>
      <c r="D17231" s="7" t="s">
        <v>50707</v>
      </c>
      <c r="E17231" s="5">
        <v>344450</v>
      </c>
      <c r="F17231" s="5" t="s">
        <v>21084</v>
      </c>
      <c r="G17231" s="5">
        <v>348813</v>
      </c>
    </row>
    <row r="17232" spans="1:7">
      <c r="A17232" s="3">
        <f t="shared" si="269"/>
        <v>17230</v>
      </c>
      <c r="B17232" s="5" t="s">
        <v>62212</v>
      </c>
      <c r="C17232" s="5">
        <v>351594</v>
      </c>
      <c r="D17232" s="7" t="s">
        <v>57744</v>
      </c>
      <c r="E17232" s="5">
        <v>344429</v>
      </c>
      <c r="F17232" s="5" t="s">
        <v>21085</v>
      </c>
      <c r="G17232" s="5">
        <v>348812</v>
      </c>
    </row>
    <row r="17233" spans="1:7">
      <c r="A17233" s="3">
        <f t="shared" si="269"/>
        <v>17231</v>
      </c>
      <c r="B17233" s="5" t="s">
        <v>60616</v>
      </c>
      <c r="C17233" s="5">
        <v>351575</v>
      </c>
      <c r="D17233" s="7" t="s">
        <v>61418</v>
      </c>
      <c r="E17233" s="5">
        <v>344400</v>
      </c>
      <c r="F17233" s="5" t="s">
        <v>21086</v>
      </c>
      <c r="G17233" s="5">
        <v>348812</v>
      </c>
    </row>
    <row r="17234" spans="1:7">
      <c r="A17234" s="3">
        <f t="shared" si="269"/>
        <v>17232</v>
      </c>
      <c r="B17234" s="5" t="s">
        <v>76509</v>
      </c>
      <c r="C17234" s="5">
        <v>351564</v>
      </c>
      <c r="D17234" s="7" t="s">
        <v>77606</v>
      </c>
      <c r="E17234" s="5">
        <v>344371</v>
      </c>
      <c r="F17234" s="5" t="s">
        <v>21087</v>
      </c>
      <c r="G17234" s="5">
        <v>348811</v>
      </c>
    </row>
    <row r="17235" spans="1:7">
      <c r="A17235" s="3">
        <f t="shared" si="269"/>
        <v>17233</v>
      </c>
      <c r="B17235" s="5" t="s">
        <v>55595</v>
      </c>
      <c r="C17235" s="5">
        <v>351526</v>
      </c>
      <c r="D17235" s="7" t="s">
        <v>45884</v>
      </c>
      <c r="E17235" s="5">
        <v>344352</v>
      </c>
      <c r="F17235" s="5" t="s">
        <v>21088</v>
      </c>
      <c r="G17235" s="5">
        <v>348750</v>
      </c>
    </row>
    <row r="17236" spans="1:7">
      <c r="A17236" s="3">
        <f t="shared" si="269"/>
        <v>17234</v>
      </c>
      <c r="B17236" s="5" t="s">
        <v>46877</v>
      </c>
      <c r="C17236" s="5">
        <v>351525</v>
      </c>
      <c r="D17236" s="7" t="s">
        <v>73394</v>
      </c>
      <c r="E17236" s="5">
        <v>344347</v>
      </c>
      <c r="F17236" s="5" t="s">
        <v>21089</v>
      </c>
      <c r="G17236" s="5">
        <v>348750</v>
      </c>
    </row>
    <row r="17237" spans="1:7">
      <c r="A17237" s="3">
        <f t="shared" si="269"/>
        <v>17235</v>
      </c>
      <c r="B17237" s="5" t="s">
        <v>46576</v>
      </c>
      <c r="C17237" s="5">
        <v>351500</v>
      </c>
      <c r="D17237" s="7" t="s">
        <v>73952</v>
      </c>
      <c r="E17237" s="5">
        <v>344340</v>
      </c>
      <c r="F17237" s="5" t="s">
        <v>21090</v>
      </c>
      <c r="G17237" s="5">
        <v>348749</v>
      </c>
    </row>
    <row r="17238" spans="1:7">
      <c r="A17238" s="3">
        <f t="shared" si="269"/>
        <v>17236</v>
      </c>
      <c r="B17238" s="5" t="s">
        <v>54991</v>
      </c>
      <c r="C17238" s="5">
        <v>351491</v>
      </c>
      <c r="D17238" s="7" t="s">
        <v>72944</v>
      </c>
      <c r="E17238" s="5">
        <v>344336</v>
      </c>
      <c r="F17238" s="5" t="s">
        <v>21091</v>
      </c>
      <c r="G17238" s="5">
        <v>348711</v>
      </c>
    </row>
    <row r="17239" spans="1:7">
      <c r="A17239" s="3">
        <f t="shared" si="269"/>
        <v>17237</v>
      </c>
      <c r="B17239" s="5" t="s">
        <v>78948</v>
      </c>
      <c r="C17239" s="5">
        <v>351401</v>
      </c>
      <c r="D17239" s="7" t="s">
        <v>80348</v>
      </c>
      <c r="E17239" s="5">
        <v>344307</v>
      </c>
      <c r="F17239" s="5" t="s">
        <v>21092</v>
      </c>
      <c r="G17239" s="5">
        <v>348703</v>
      </c>
    </row>
    <row r="17240" spans="1:7">
      <c r="A17240" s="3">
        <f t="shared" si="269"/>
        <v>17238</v>
      </c>
      <c r="B17240" s="5" t="s">
        <v>54799</v>
      </c>
      <c r="C17240" s="5">
        <v>351366</v>
      </c>
      <c r="D17240" s="7" t="s">
        <v>70642</v>
      </c>
      <c r="E17240" s="5">
        <v>344301</v>
      </c>
      <c r="F17240" s="5" t="s">
        <v>21093</v>
      </c>
      <c r="G17240" s="5">
        <v>348695</v>
      </c>
    </row>
    <row r="17241" spans="1:7">
      <c r="A17241" s="3">
        <f t="shared" si="269"/>
        <v>17239</v>
      </c>
      <c r="B17241" s="5" t="s">
        <v>68860</v>
      </c>
      <c r="C17241" s="5">
        <v>351357</v>
      </c>
      <c r="D17241" s="7" t="s">
        <v>56461</v>
      </c>
      <c r="E17241" s="5">
        <v>344298</v>
      </c>
      <c r="F17241" s="5" t="s">
        <v>21094</v>
      </c>
      <c r="G17241" s="5">
        <v>348673</v>
      </c>
    </row>
    <row r="17242" spans="1:7">
      <c r="A17242" s="3">
        <f t="shared" si="269"/>
        <v>17240</v>
      </c>
      <c r="B17242" s="5" t="s">
        <v>74008</v>
      </c>
      <c r="C17242" s="5">
        <v>351337</v>
      </c>
      <c r="D17242" s="7" t="s">
        <v>56417</v>
      </c>
      <c r="E17242" s="5">
        <v>344290</v>
      </c>
      <c r="F17242" s="5" t="s">
        <v>21095</v>
      </c>
      <c r="G17242" s="5">
        <v>348672</v>
      </c>
    </row>
    <row r="17243" spans="1:7">
      <c r="A17243" s="3">
        <f t="shared" si="269"/>
        <v>17241</v>
      </c>
      <c r="B17243" s="5" t="s">
        <v>58081</v>
      </c>
      <c r="C17243" s="5">
        <v>351306</v>
      </c>
      <c r="D17243" s="7" t="s">
        <v>67772</v>
      </c>
      <c r="E17243" s="5">
        <v>344276</v>
      </c>
      <c r="F17243" s="5" t="s">
        <v>21096</v>
      </c>
      <c r="G17243" s="5">
        <v>348662</v>
      </c>
    </row>
    <row r="17244" spans="1:7">
      <c r="A17244" s="3">
        <f t="shared" si="269"/>
        <v>17242</v>
      </c>
      <c r="B17244" s="5" t="s">
        <v>69137</v>
      </c>
      <c r="C17244" s="5">
        <v>351289</v>
      </c>
      <c r="D17244" s="7" t="s">
        <v>45885</v>
      </c>
      <c r="E17244" s="5">
        <v>344253</v>
      </c>
      <c r="F17244" s="5" t="s">
        <v>21097</v>
      </c>
      <c r="G17244" s="5">
        <v>348651</v>
      </c>
    </row>
    <row r="17245" spans="1:7">
      <c r="A17245" s="3">
        <f t="shared" si="269"/>
        <v>17243</v>
      </c>
      <c r="B17245" s="5" t="s">
        <v>74882</v>
      </c>
      <c r="C17245" s="5">
        <v>351286</v>
      </c>
      <c r="D17245" s="7" t="s">
        <v>80946</v>
      </c>
      <c r="E17245" s="5">
        <v>344250</v>
      </c>
      <c r="F17245" s="5" t="s">
        <v>21098</v>
      </c>
      <c r="G17245" s="5">
        <v>348635</v>
      </c>
    </row>
    <row r="17246" spans="1:7">
      <c r="A17246" s="3">
        <f t="shared" si="269"/>
        <v>17244</v>
      </c>
      <c r="B17246" s="5" t="s">
        <v>80076</v>
      </c>
      <c r="C17246" s="5">
        <v>351280</v>
      </c>
      <c r="D17246" s="7" t="s">
        <v>69850</v>
      </c>
      <c r="E17246" s="5">
        <v>344250</v>
      </c>
      <c r="F17246" s="5" t="s">
        <v>21099</v>
      </c>
      <c r="G17246" s="5">
        <v>348623</v>
      </c>
    </row>
    <row r="17247" spans="1:7">
      <c r="A17247" s="3">
        <f t="shared" si="269"/>
        <v>17245</v>
      </c>
      <c r="B17247" s="5" t="s">
        <v>81453</v>
      </c>
      <c r="C17247" s="5">
        <v>351273</v>
      </c>
      <c r="D17247" s="7" t="s">
        <v>51151</v>
      </c>
      <c r="E17247" s="5">
        <v>344236</v>
      </c>
      <c r="F17247" s="5" t="s">
        <v>21100</v>
      </c>
      <c r="G17247" s="5">
        <v>348600</v>
      </c>
    </row>
    <row r="17248" spans="1:7">
      <c r="A17248" s="3">
        <f t="shared" si="269"/>
        <v>17246</v>
      </c>
      <c r="B17248" s="5" t="s">
        <v>64021</v>
      </c>
      <c r="C17248" s="5">
        <v>351259</v>
      </c>
      <c r="D17248" s="7" t="s">
        <v>78046</v>
      </c>
      <c r="E17248" s="5">
        <v>344232</v>
      </c>
      <c r="F17248" s="5" t="s">
        <v>21101</v>
      </c>
      <c r="G17248" s="5">
        <v>348600</v>
      </c>
    </row>
    <row r="17249" spans="1:7">
      <c r="A17249" s="3">
        <f t="shared" si="269"/>
        <v>17247</v>
      </c>
      <c r="B17249" s="5" t="s">
        <v>74631</v>
      </c>
      <c r="C17249" s="5">
        <v>351254</v>
      </c>
      <c r="D17249" s="7" t="s">
        <v>50431</v>
      </c>
      <c r="E17249" s="5">
        <v>344205</v>
      </c>
      <c r="F17249" s="5" t="s">
        <v>21102</v>
      </c>
      <c r="G17249" s="5">
        <v>348589</v>
      </c>
    </row>
    <row r="17250" spans="1:7">
      <c r="A17250" s="3">
        <f t="shared" si="269"/>
        <v>17248</v>
      </c>
      <c r="B17250" s="5" t="s">
        <v>81095</v>
      </c>
      <c r="C17250" s="5">
        <v>351250</v>
      </c>
      <c r="D17250" s="7" t="s">
        <v>45886</v>
      </c>
      <c r="E17250" s="5">
        <v>344152</v>
      </c>
      <c r="F17250" s="5" t="s">
        <v>21103</v>
      </c>
      <c r="G17250" s="5">
        <v>348580</v>
      </c>
    </row>
    <row r="17251" spans="1:7">
      <c r="A17251" s="3">
        <f t="shared" si="269"/>
        <v>17249</v>
      </c>
      <c r="B17251" s="5" t="s">
        <v>52448</v>
      </c>
      <c r="C17251" s="5">
        <v>351215</v>
      </c>
      <c r="D17251" s="7" t="s">
        <v>68340</v>
      </c>
      <c r="E17251" s="5">
        <v>344150</v>
      </c>
      <c r="F17251" s="5" t="s">
        <v>21104</v>
      </c>
      <c r="G17251" s="5">
        <v>348573</v>
      </c>
    </row>
    <row r="17252" spans="1:7">
      <c r="A17252" s="3">
        <f t="shared" si="269"/>
        <v>17250</v>
      </c>
      <c r="B17252" s="5" t="s">
        <v>65283</v>
      </c>
      <c r="C17252" s="5">
        <v>351200</v>
      </c>
      <c r="D17252" s="7" t="s">
        <v>48427</v>
      </c>
      <c r="E17252" s="5">
        <v>344145</v>
      </c>
      <c r="F17252" s="5" t="s">
        <v>21105</v>
      </c>
      <c r="G17252" s="5">
        <v>348568</v>
      </c>
    </row>
    <row r="17253" spans="1:7">
      <c r="A17253" s="3">
        <f t="shared" si="269"/>
        <v>17251</v>
      </c>
      <c r="B17253" s="5" t="s">
        <v>47552</v>
      </c>
      <c r="C17253" s="5">
        <v>351198</v>
      </c>
      <c r="D17253" s="7" t="s">
        <v>80583</v>
      </c>
      <c r="E17253" s="5">
        <v>344112</v>
      </c>
      <c r="F17253" s="5" t="s">
        <v>21106</v>
      </c>
      <c r="G17253" s="5">
        <v>348563</v>
      </c>
    </row>
    <row r="17254" spans="1:7">
      <c r="A17254" s="3">
        <f t="shared" si="269"/>
        <v>17252</v>
      </c>
      <c r="B17254" s="5" t="s">
        <v>55538</v>
      </c>
      <c r="C17254" s="5">
        <v>351164</v>
      </c>
      <c r="D17254" s="7" t="s">
        <v>60787</v>
      </c>
      <c r="E17254" s="5">
        <v>344099</v>
      </c>
      <c r="F17254" s="5" t="s">
        <v>21107</v>
      </c>
      <c r="G17254" s="5">
        <v>348551</v>
      </c>
    </row>
    <row r="17255" spans="1:7">
      <c r="A17255" s="3">
        <f t="shared" si="269"/>
        <v>17253</v>
      </c>
      <c r="B17255" s="5" t="s">
        <v>66460</v>
      </c>
      <c r="C17255" s="5">
        <v>351138</v>
      </c>
      <c r="D17255" s="7" t="s">
        <v>62592</v>
      </c>
      <c r="E17255" s="5">
        <v>344098</v>
      </c>
      <c r="F17255" s="5" t="s">
        <v>21108</v>
      </c>
      <c r="G17255" s="5">
        <v>348551</v>
      </c>
    </row>
    <row r="17256" spans="1:7">
      <c r="A17256" s="3">
        <f t="shared" si="269"/>
        <v>17254</v>
      </c>
      <c r="B17256" s="5" t="s">
        <v>72797</v>
      </c>
      <c r="C17256" s="5">
        <v>351137</v>
      </c>
      <c r="D17256" s="7" t="s">
        <v>50786</v>
      </c>
      <c r="E17256" s="5">
        <v>344085</v>
      </c>
      <c r="F17256" s="5" t="s">
        <v>21109</v>
      </c>
      <c r="G17256" s="5">
        <v>348529</v>
      </c>
    </row>
    <row r="17257" spans="1:7">
      <c r="A17257" s="3">
        <f t="shared" si="269"/>
        <v>17255</v>
      </c>
      <c r="B17257" s="5" t="s">
        <v>77260</v>
      </c>
      <c r="C17257" s="5">
        <v>351101</v>
      </c>
      <c r="D17257" s="7" t="s">
        <v>64144</v>
      </c>
      <c r="E17257" s="5">
        <v>344073</v>
      </c>
      <c r="F17257" s="5" t="s">
        <v>21110</v>
      </c>
      <c r="G17257" s="5">
        <v>348520</v>
      </c>
    </row>
    <row r="17258" spans="1:7">
      <c r="A17258" s="3">
        <f t="shared" si="269"/>
        <v>17256</v>
      </c>
      <c r="B17258" s="5" t="s">
        <v>75167</v>
      </c>
      <c r="C17258" s="5">
        <v>351072</v>
      </c>
      <c r="D17258" s="7" t="s">
        <v>80213</v>
      </c>
      <c r="E17258" s="5">
        <v>344040</v>
      </c>
      <c r="F17258" s="5" t="s">
        <v>21111</v>
      </c>
      <c r="G17258" s="5">
        <v>348519</v>
      </c>
    </row>
    <row r="17259" spans="1:7">
      <c r="A17259" s="3">
        <f t="shared" si="269"/>
        <v>17257</v>
      </c>
      <c r="B17259" s="5" t="s">
        <v>71296</v>
      </c>
      <c r="C17259" s="5">
        <v>351055</v>
      </c>
      <c r="D17259" s="7" t="s">
        <v>46577</v>
      </c>
      <c r="E17259" s="5">
        <v>344018</v>
      </c>
      <c r="F17259" s="5" t="s">
        <v>21112</v>
      </c>
      <c r="G17259" s="5">
        <v>348519</v>
      </c>
    </row>
    <row r="17260" spans="1:7">
      <c r="A17260" s="3">
        <f t="shared" si="269"/>
        <v>17258</v>
      </c>
      <c r="B17260" s="5" t="s">
        <v>54637</v>
      </c>
      <c r="C17260" s="5">
        <v>351051</v>
      </c>
      <c r="D17260" s="7" t="s">
        <v>59222</v>
      </c>
      <c r="E17260" s="5">
        <v>343953</v>
      </c>
      <c r="F17260" s="5" t="s">
        <v>21113</v>
      </c>
      <c r="G17260" s="5">
        <v>348510</v>
      </c>
    </row>
    <row r="17261" spans="1:7">
      <c r="A17261" s="3">
        <f t="shared" si="269"/>
        <v>17259</v>
      </c>
      <c r="B17261" s="5" t="s">
        <v>48100</v>
      </c>
      <c r="C17261" s="5">
        <v>351016</v>
      </c>
      <c r="D17261" s="7" t="s">
        <v>47952</v>
      </c>
      <c r="E17261" s="5">
        <v>343945</v>
      </c>
      <c r="F17261" s="5" t="s">
        <v>21114</v>
      </c>
      <c r="G17261" s="5">
        <v>348503</v>
      </c>
    </row>
    <row r="17262" spans="1:7">
      <c r="A17262" s="3">
        <f t="shared" si="269"/>
        <v>17260</v>
      </c>
      <c r="B17262" s="5" t="s">
        <v>82755</v>
      </c>
      <c r="C17262" s="5">
        <v>351000</v>
      </c>
      <c r="D17262" s="7" t="s">
        <v>67018</v>
      </c>
      <c r="E17262" s="5">
        <v>343932</v>
      </c>
      <c r="F17262" s="5" t="s">
        <v>21115</v>
      </c>
      <c r="G17262" s="5">
        <v>348491</v>
      </c>
    </row>
    <row r="17263" spans="1:7">
      <c r="A17263" s="3">
        <f t="shared" si="269"/>
        <v>17261</v>
      </c>
      <c r="B17263" s="5" t="s">
        <v>81345</v>
      </c>
      <c r="C17263" s="5">
        <v>351000</v>
      </c>
      <c r="D17263" s="7" t="s">
        <v>62864</v>
      </c>
      <c r="E17263" s="5">
        <v>343925</v>
      </c>
      <c r="F17263" s="5" t="s">
        <v>21116</v>
      </c>
      <c r="G17263" s="5">
        <v>348465</v>
      </c>
    </row>
    <row r="17264" spans="1:7">
      <c r="A17264" s="3">
        <f t="shared" si="269"/>
        <v>17262</v>
      </c>
      <c r="B17264" s="5" t="s">
        <v>78167</v>
      </c>
      <c r="C17264" s="5">
        <v>351000</v>
      </c>
      <c r="D17264" s="7" t="s">
        <v>53670</v>
      </c>
      <c r="E17264" s="5">
        <v>343881</v>
      </c>
      <c r="F17264" s="5" t="s">
        <v>21117</v>
      </c>
      <c r="G17264" s="5">
        <v>348456</v>
      </c>
    </row>
    <row r="17265" spans="1:7">
      <c r="A17265" s="3">
        <f t="shared" si="269"/>
        <v>17263</v>
      </c>
      <c r="B17265" s="5" t="s">
        <v>72188</v>
      </c>
      <c r="C17265" s="5">
        <v>351000</v>
      </c>
      <c r="D17265" s="7" t="s">
        <v>53645</v>
      </c>
      <c r="E17265" s="5">
        <v>343855</v>
      </c>
      <c r="F17265" s="5" t="s">
        <v>21118</v>
      </c>
      <c r="G17265" s="5">
        <v>348456</v>
      </c>
    </row>
    <row r="17266" spans="1:7">
      <c r="A17266" s="3">
        <f t="shared" si="269"/>
        <v>17264</v>
      </c>
      <c r="B17266" s="5" t="s">
        <v>70566</v>
      </c>
      <c r="C17266" s="5">
        <v>351000</v>
      </c>
      <c r="D17266" s="7" t="s">
        <v>45887</v>
      </c>
      <c r="E17266" s="5">
        <v>343853</v>
      </c>
      <c r="F17266" s="5" t="s">
        <v>21119</v>
      </c>
      <c r="G17266" s="5">
        <v>348456</v>
      </c>
    </row>
    <row r="17267" spans="1:7">
      <c r="A17267" s="3">
        <f t="shared" si="269"/>
        <v>17265</v>
      </c>
      <c r="B17267" s="5" t="s">
        <v>66056</v>
      </c>
      <c r="C17267" s="5">
        <v>351000</v>
      </c>
      <c r="D17267" s="7" t="s">
        <v>60407</v>
      </c>
      <c r="E17267" s="5">
        <v>343844</v>
      </c>
      <c r="F17267" s="5" t="s">
        <v>21120</v>
      </c>
      <c r="G17267" s="5">
        <v>348456</v>
      </c>
    </row>
    <row r="17268" spans="1:7">
      <c r="A17268" s="3">
        <f t="shared" si="269"/>
        <v>17266</v>
      </c>
      <c r="B17268" s="5" t="s">
        <v>65065</v>
      </c>
      <c r="C17268" s="5">
        <v>351000</v>
      </c>
      <c r="D17268" s="7" t="s">
        <v>45888</v>
      </c>
      <c r="E17268" s="5">
        <v>343815</v>
      </c>
      <c r="F17268" s="5" t="s">
        <v>21121</v>
      </c>
      <c r="G17268" s="5">
        <v>348456</v>
      </c>
    </row>
    <row r="17269" spans="1:7">
      <c r="A17269" s="3">
        <f t="shared" si="269"/>
        <v>17267</v>
      </c>
      <c r="B17269" s="5" t="s">
        <v>58735</v>
      </c>
      <c r="C17269" s="5">
        <v>351000</v>
      </c>
      <c r="D17269" s="7" t="s">
        <v>58669</v>
      </c>
      <c r="E17269" s="5">
        <v>343800</v>
      </c>
      <c r="F17269" s="5" t="s">
        <v>21122</v>
      </c>
      <c r="G17269" s="5">
        <v>348389</v>
      </c>
    </row>
    <row r="17270" spans="1:7">
      <c r="A17270" s="3">
        <f t="shared" si="269"/>
        <v>17268</v>
      </c>
      <c r="B17270" s="5" t="s">
        <v>61911</v>
      </c>
      <c r="C17270" s="5">
        <v>351000</v>
      </c>
      <c r="D17270" s="7" t="s">
        <v>53585</v>
      </c>
      <c r="E17270" s="5">
        <v>343800</v>
      </c>
      <c r="F17270" s="5" t="s">
        <v>21123</v>
      </c>
      <c r="G17270" s="5">
        <v>348377</v>
      </c>
    </row>
    <row r="17271" spans="1:7">
      <c r="A17271" s="3">
        <f t="shared" si="269"/>
        <v>17269</v>
      </c>
      <c r="B17271" s="5" t="s">
        <v>58974</v>
      </c>
      <c r="C17271" s="5">
        <v>351000</v>
      </c>
      <c r="D17271" s="7" t="s">
        <v>68371</v>
      </c>
      <c r="E17271" s="5">
        <v>343754</v>
      </c>
      <c r="F17271" s="5" t="s">
        <v>21124</v>
      </c>
      <c r="G17271" s="5">
        <v>348375</v>
      </c>
    </row>
    <row r="17272" spans="1:7">
      <c r="A17272" s="3">
        <f t="shared" si="269"/>
        <v>17270</v>
      </c>
      <c r="B17272" s="5" t="s">
        <v>59182</v>
      </c>
      <c r="C17272" s="5">
        <v>351000</v>
      </c>
      <c r="D17272" s="7" t="s">
        <v>57595</v>
      </c>
      <c r="E17272" s="5">
        <v>343715</v>
      </c>
      <c r="F17272" s="5" t="s">
        <v>21125</v>
      </c>
      <c r="G17272" s="5">
        <v>348346</v>
      </c>
    </row>
    <row r="17273" spans="1:7">
      <c r="A17273" s="3">
        <f t="shared" si="269"/>
        <v>17271</v>
      </c>
      <c r="B17273" s="5" t="s">
        <v>59214</v>
      </c>
      <c r="C17273" s="5">
        <v>351000</v>
      </c>
      <c r="D17273" s="7" t="s">
        <v>75463</v>
      </c>
      <c r="E17273" s="5">
        <v>343676</v>
      </c>
      <c r="F17273" s="5" t="s">
        <v>21126</v>
      </c>
      <c r="G17273" s="5">
        <v>348346</v>
      </c>
    </row>
    <row r="17274" spans="1:7">
      <c r="A17274" s="3">
        <f t="shared" si="269"/>
        <v>17272</v>
      </c>
      <c r="B17274" s="5" t="s">
        <v>54327</v>
      </c>
      <c r="C17274" s="5">
        <v>351000</v>
      </c>
      <c r="D17274" s="7" t="s">
        <v>45889</v>
      </c>
      <c r="E17274" s="5">
        <v>343659</v>
      </c>
      <c r="F17274" s="5" t="s">
        <v>21127</v>
      </c>
      <c r="G17274" s="5">
        <v>348346</v>
      </c>
    </row>
    <row r="17275" spans="1:7">
      <c r="A17275" s="3">
        <f t="shared" si="269"/>
        <v>17273</v>
      </c>
      <c r="B17275" s="5" t="s">
        <v>57501</v>
      </c>
      <c r="C17275" s="5">
        <v>351000</v>
      </c>
      <c r="D17275" s="7" t="s">
        <v>45890</v>
      </c>
      <c r="E17275" s="5">
        <v>343622</v>
      </c>
      <c r="F17275" s="5" t="s">
        <v>21128</v>
      </c>
      <c r="G17275" s="5">
        <v>348346</v>
      </c>
    </row>
    <row r="17276" spans="1:7">
      <c r="A17276" s="3">
        <f t="shared" si="269"/>
        <v>17274</v>
      </c>
      <c r="B17276" s="5" t="s">
        <v>52478</v>
      </c>
      <c r="C17276" s="5">
        <v>351000</v>
      </c>
      <c r="D17276" s="7" t="s">
        <v>58813</v>
      </c>
      <c r="E17276" s="5">
        <v>343600</v>
      </c>
      <c r="F17276" s="5" t="s">
        <v>21129</v>
      </c>
      <c r="G17276" s="5">
        <v>348308</v>
      </c>
    </row>
    <row r="17277" spans="1:7">
      <c r="A17277" s="3">
        <f t="shared" si="269"/>
        <v>17275</v>
      </c>
      <c r="B17277" s="5" t="s">
        <v>54557</v>
      </c>
      <c r="C17277" s="5">
        <v>351000</v>
      </c>
      <c r="D17277" s="7" t="s">
        <v>56825</v>
      </c>
      <c r="E17277" s="5">
        <v>343598</v>
      </c>
      <c r="F17277" s="5" t="s">
        <v>21130</v>
      </c>
      <c r="G17277" s="5">
        <v>348286</v>
      </c>
    </row>
    <row r="17278" spans="1:7">
      <c r="A17278" s="3">
        <f t="shared" si="269"/>
        <v>17276</v>
      </c>
      <c r="B17278" s="5" t="s">
        <v>52157</v>
      </c>
      <c r="C17278" s="5">
        <v>351000</v>
      </c>
      <c r="D17278" s="7" t="s">
        <v>53698</v>
      </c>
      <c r="E17278" s="5">
        <v>343556</v>
      </c>
      <c r="F17278" s="5" t="s">
        <v>21131</v>
      </c>
      <c r="G17278" s="5">
        <v>348267</v>
      </c>
    </row>
    <row r="17279" spans="1:7">
      <c r="A17279" s="3">
        <f t="shared" si="269"/>
        <v>17277</v>
      </c>
      <c r="B17279" s="5" t="s">
        <v>49612</v>
      </c>
      <c r="C17279" s="5">
        <v>351000</v>
      </c>
      <c r="D17279" s="7" t="s">
        <v>75135</v>
      </c>
      <c r="E17279" s="5">
        <v>343522</v>
      </c>
      <c r="F17279" s="5" t="s">
        <v>32960</v>
      </c>
      <c r="G17279" s="5">
        <v>348222</v>
      </c>
    </row>
    <row r="17280" spans="1:7">
      <c r="A17280" s="3">
        <f t="shared" si="269"/>
        <v>17278</v>
      </c>
      <c r="B17280" s="5" t="s">
        <v>49735</v>
      </c>
      <c r="C17280" s="5">
        <v>351000</v>
      </c>
      <c r="D17280" s="7" t="s">
        <v>70791</v>
      </c>
      <c r="E17280" s="5">
        <v>343522</v>
      </c>
      <c r="F17280" s="5" t="s">
        <v>21132</v>
      </c>
      <c r="G17280" s="5">
        <v>348201</v>
      </c>
    </row>
    <row r="17281" spans="1:7">
      <c r="A17281" s="3">
        <f t="shared" si="269"/>
        <v>17279</v>
      </c>
      <c r="B17281" s="5" t="s">
        <v>53326</v>
      </c>
      <c r="C17281" s="5">
        <v>351000</v>
      </c>
      <c r="D17281" s="7" t="s">
        <v>61606</v>
      </c>
      <c r="E17281" s="5">
        <v>343522</v>
      </c>
      <c r="F17281" s="5" t="s">
        <v>21133</v>
      </c>
      <c r="G17281" s="5">
        <v>348179</v>
      </c>
    </row>
    <row r="17282" spans="1:7">
      <c r="A17282" s="3">
        <f t="shared" si="269"/>
        <v>17280</v>
      </c>
      <c r="B17282" s="5" t="s">
        <v>50600</v>
      </c>
      <c r="C17282" s="5">
        <v>351000</v>
      </c>
      <c r="D17282" s="7" t="s">
        <v>67635</v>
      </c>
      <c r="E17282" s="5">
        <v>343503</v>
      </c>
      <c r="F17282" s="5" t="s">
        <v>21134</v>
      </c>
      <c r="G17282" s="5">
        <v>348173</v>
      </c>
    </row>
    <row r="17283" spans="1:7">
      <c r="A17283" s="3">
        <f t="shared" si="269"/>
        <v>17281</v>
      </c>
      <c r="B17283" s="5" t="s">
        <v>46595</v>
      </c>
      <c r="C17283" s="5">
        <v>351000</v>
      </c>
      <c r="D17283" s="7" t="s">
        <v>53403</v>
      </c>
      <c r="E17283" s="5">
        <v>343492</v>
      </c>
      <c r="F17283" s="5" t="s">
        <v>21135</v>
      </c>
      <c r="G17283" s="5">
        <v>348162</v>
      </c>
    </row>
    <row r="17284" spans="1:7">
      <c r="A17284" s="3">
        <f t="shared" si="269"/>
        <v>17282</v>
      </c>
      <c r="B17284" s="5" t="s">
        <v>47732</v>
      </c>
      <c r="C17284" s="5">
        <v>351000</v>
      </c>
      <c r="D17284" s="7" t="s">
        <v>45891</v>
      </c>
      <c r="E17284" s="5">
        <v>343479</v>
      </c>
      <c r="F17284" s="5" t="s">
        <v>21136</v>
      </c>
      <c r="G17284" s="5">
        <v>348155</v>
      </c>
    </row>
    <row r="17285" spans="1:7">
      <c r="A17285" s="3">
        <f t="shared" ref="A17285:A17348" si="270">1+A17284</f>
        <v>17283</v>
      </c>
      <c r="B17285" s="5" t="s">
        <v>48523</v>
      </c>
      <c r="C17285" s="5">
        <v>351000</v>
      </c>
      <c r="D17285" s="7" t="s">
        <v>45892</v>
      </c>
      <c r="E17285" s="5">
        <v>343479</v>
      </c>
      <c r="F17285" s="5" t="s">
        <v>21137</v>
      </c>
      <c r="G17285" s="5">
        <v>348129</v>
      </c>
    </row>
    <row r="17286" spans="1:7">
      <c r="A17286" s="3">
        <f t="shared" si="270"/>
        <v>17284</v>
      </c>
      <c r="B17286" s="5" t="s">
        <v>48957</v>
      </c>
      <c r="C17286" s="5">
        <v>351000</v>
      </c>
      <c r="D17286" s="7" t="s">
        <v>48527</v>
      </c>
      <c r="E17286" s="5">
        <v>343479</v>
      </c>
      <c r="F17286" s="5" t="s">
        <v>21138</v>
      </c>
      <c r="G17286" s="5">
        <v>348127</v>
      </c>
    </row>
    <row r="17287" spans="1:7">
      <c r="A17287" s="3">
        <f t="shared" si="270"/>
        <v>17285</v>
      </c>
      <c r="B17287" s="5" t="s">
        <v>75430</v>
      </c>
      <c r="C17287" s="5">
        <v>350996</v>
      </c>
      <c r="D17287" s="7" t="s">
        <v>45893</v>
      </c>
      <c r="E17287" s="5">
        <v>343477</v>
      </c>
      <c r="F17287" s="5" t="s">
        <v>21139</v>
      </c>
      <c r="G17287" s="5">
        <v>348083</v>
      </c>
    </row>
    <row r="17288" spans="1:7">
      <c r="A17288" s="3">
        <f t="shared" si="270"/>
        <v>17286</v>
      </c>
      <c r="B17288" s="5" t="s">
        <v>52014</v>
      </c>
      <c r="C17288" s="5">
        <v>350983</v>
      </c>
      <c r="D17288" s="7" t="s">
        <v>71640</v>
      </c>
      <c r="E17288" s="5">
        <v>343439</v>
      </c>
      <c r="F17288" s="5" t="s">
        <v>21140</v>
      </c>
      <c r="G17288" s="5">
        <v>348031</v>
      </c>
    </row>
    <row r="17289" spans="1:7">
      <c r="A17289" s="3">
        <f t="shared" si="270"/>
        <v>17287</v>
      </c>
      <c r="B17289" s="5" t="s">
        <v>61127</v>
      </c>
      <c r="C17289" s="5">
        <v>350953</v>
      </c>
      <c r="D17289" s="7" t="s">
        <v>49362</v>
      </c>
      <c r="E17289" s="5">
        <v>343439</v>
      </c>
      <c r="F17289" s="5" t="s">
        <v>21141</v>
      </c>
      <c r="G17289" s="5">
        <v>347984</v>
      </c>
    </row>
    <row r="17290" spans="1:7">
      <c r="A17290" s="3">
        <f t="shared" si="270"/>
        <v>17288</v>
      </c>
      <c r="B17290" s="5" t="s">
        <v>63904</v>
      </c>
      <c r="C17290" s="5">
        <v>350945</v>
      </c>
      <c r="D17290" s="7" t="s">
        <v>66821</v>
      </c>
      <c r="E17290" s="5">
        <v>343438</v>
      </c>
      <c r="F17290" s="5" t="s">
        <v>21142</v>
      </c>
      <c r="G17290" s="5">
        <v>347983</v>
      </c>
    </row>
    <row r="17291" spans="1:7">
      <c r="A17291" s="3">
        <f t="shared" si="270"/>
        <v>17289</v>
      </c>
      <c r="B17291" s="5" t="s">
        <v>77295</v>
      </c>
      <c r="C17291" s="5">
        <v>350911</v>
      </c>
      <c r="D17291" s="7" t="s">
        <v>53351</v>
      </c>
      <c r="E17291" s="5">
        <v>343424</v>
      </c>
      <c r="F17291" s="5" t="s">
        <v>21143</v>
      </c>
      <c r="G17291" s="5">
        <v>347982</v>
      </c>
    </row>
    <row r="17292" spans="1:7">
      <c r="A17292" s="3">
        <f t="shared" si="270"/>
        <v>17290</v>
      </c>
      <c r="B17292" s="5" t="s">
        <v>54842</v>
      </c>
      <c r="C17292" s="5">
        <v>350880</v>
      </c>
      <c r="D17292" s="7" t="s">
        <v>77693</v>
      </c>
      <c r="E17292" s="5">
        <v>343407</v>
      </c>
      <c r="F17292" s="5" t="s">
        <v>21144</v>
      </c>
      <c r="G17292" s="5">
        <v>347923</v>
      </c>
    </row>
    <row r="17293" spans="1:7">
      <c r="A17293" s="3">
        <f t="shared" si="270"/>
        <v>17291</v>
      </c>
      <c r="B17293" s="5" t="s">
        <v>66586</v>
      </c>
      <c r="C17293" s="5">
        <v>350864</v>
      </c>
      <c r="D17293" s="7" t="s">
        <v>45894</v>
      </c>
      <c r="E17293" s="5">
        <v>343402</v>
      </c>
      <c r="F17293" s="5" t="s">
        <v>21145</v>
      </c>
      <c r="G17293" s="5">
        <v>347896</v>
      </c>
    </row>
    <row r="17294" spans="1:7">
      <c r="A17294" s="3">
        <f t="shared" si="270"/>
        <v>17292</v>
      </c>
      <c r="B17294" s="5" t="s">
        <v>48921</v>
      </c>
      <c r="C17294" s="5">
        <v>350827</v>
      </c>
      <c r="D17294" s="7" t="s">
        <v>56800</v>
      </c>
      <c r="E17294" s="5">
        <v>343349</v>
      </c>
      <c r="F17294" s="5" t="s">
        <v>21146</v>
      </c>
      <c r="G17294" s="5">
        <v>347872</v>
      </c>
    </row>
    <row r="17295" spans="1:7">
      <c r="A17295" s="3">
        <f t="shared" si="270"/>
        <v>17293</v>
      </c>
      <c r="B17295" s="5" t="s">
        <v>64927</v>
      </c>
      <c r="C17295" s="5">
        <v>350726</v>
      </c>
      <c r="D17295" s="7" t="s">
        <v>45895</v>
      </c>
      <c r="E17295" s="5">
        <v>343304</v>
      </c>
      <c r="F17295" s="5" t="s">
        <v>21147</v>
      </c>
      <c r="G17295" s="5">
        <v>347861</v>
      </c>
    </row>
    <row r="17296" spans="1:7">
      <c r="A17296" s="3">
        <f t="shared" si="270"/>
        <v>17294</v>
      </c>
      <c r="B17296" s="5" t="s">
        <v>71068</v>
      </c>
      <c r="C17296" s="5">
        <v>350675</v>
      </c>
      <c r="D17296" s="7" t="s">
        <v>65612</v>
      </c>
      <c r="E17296" s="5">
        <v>343254</v>
      </c>
      <c r="F17296" s="5" t="s">
        <v>21148</v>
      </c>
      <c r="G17296" s="5">
        <v>347791</v>
      </c>
    </row>
    <row r="17297" spans="1:7">
      <c r="A17297" s="3">
        <f t="shared" si="270"/>
        <v>17295</v>
      </c>
      <c r="B17297" s="5" t="s">
        <v>50060</v>
      </c>
      <c r="C17297" s="5">
        <v>350639</v>
      </c>
      <c r="D17297" s="7" t="s">
        <v>55317</v>
      </c>
      <c r="E17297" s="5">
        <v>343254</v>
      </c>
      <c r="F17297" s="5" t="s">
        <v>21149</v>
      </c>
      <c r="G17297" s="5">
        <v>347791</v>
      </c>
    </row>
    <row r="17298" spans="1:7">
      <c r="A17298" s="3">
        <f t="shared" si="270"/>
        <v>17296</v>
      </c>
      <c r="B17298" s="5" t="s">
        <v>57301</v>
      </c>
      <c r="C17298" s="5">
        <v>350606</v>
      </c>
      <c r="D17298" s="7" t="s">
        <v>58044</v>
      </c>
      <c r="E17298" s="5">
        <v>343248</v>
      </c>
      <c r="F17298" s="5" t="s">
        <v>21150</v>
      </c>
      <c r="G17298" s="5">
        <v>347772</v>
      </c>
    </row>
    <row r="17299" spans="1:7">
      <c r="A17299" s="3">
        <f t="shared" si="270"/>
        <v>17297</v>
      </c>
      <c r="B17299" s="5" t="s">
        <v>72246</v>
      </c>
      <c r="C17299" s="5">
        <v>350595</v>
      </c>
      <c r="D17299" s="7" t="s">
        <v>59460</v>
      </c>
      <c r="E17299" s="5">
        <v>343243</v>
      </c>
      <c r="F17299" s="5" t="s">
        <v>21151</v>
      </c>
      <c r="G17299" s="5">
        <v>347755</v>
      </c>
    </row>
    <row r="17300" spans="1:7">
      <c r="A17300" s="3">
        <f t="shared" si="270"/>
        <v>17298</v>
      </c>
      <c r="B17300" s="5" t="s">
        <v>70325</v>
      </c>
      <c r="C17300" s="5">
        <v>350567</v>
      </c>
      <c r="D17300" s="7" t="s">
        <v>77014</v>
      </c>
      <c r="E17300" s="5">
        <v>343232</v>
      </c>
      <c r="F17300" s="5" t="s">
        <v>21152</v>
      </c>
      <c r="G17300" s="5">
        <v>347746</v>
      </c>
    </row>
    <row r="17301" spans="1:7">
      <c r="A17301" s="3">
        <f t="shared" si="270"/>
        <v>17299</v>
      </c>
      <c r="B17301" s="5" t="s">
        <v>52606</v>
      </c>
      <c r="C17301" s="5">
        <v>350560</v>
      </c>
      <c r="D17301" s="7" t="s">
        <v>55507</v>
      </c>
      <c r="E17301" s="5">
        <v>343232</v>
      </c>
      <c r="F17301" s="5" t="s">
        <v>21153</v>
      </c>
      <c r="G17301" s="5">
        <v>347746</v>
      </c>
    </row>
    <row r="17302" spans="1:7">
      <c r="A17302" s="3">
        <f t="shared" si="270"/>
        <v>17300</v>
      </c>
      <c r="B17302" s="5" t="s">
        <v>63274</v>
      </c>
      <c r="C17302" s="5">
        <v>350550</v>
      </c>
      <c r="D17302" s="7" t="s">
        <v>48306</v>
      </c>
      <c r="E17302" s="5">
        <v>343232</v>
      </c>
      <c r="F17302" s="5" t="s">
        <v>21154</v>
      </c>
      <c r="G17302" s="5">
        <v>347746</v>
      </c>
    </row>
    <row r="17303" spans="1:7">
      <c r="A17303" s="3">
        <f t="shared" si="270"/>
        <v>17301</v>
      </c>
      <c r="B17303" s="5" t="s">
        <v>59589</v>
      </c>
      <c r="C17303" s="5">
        <v>350517</v>
      </c>
      <c r="D17303" s="7" t="s">
        <v>45896</v>
      </c>
      <c r="E17303" s="5">
        <v>343202</v>
      </c>
      <c r="F17303" s="5" t="s">
        <v>21155</v>
      </c>
      <c r="G17303" s="5">
        <v>347746</v>
      </c>
    </row>
    <row r="17304" spans="1:7">
      <c r="A17304" s="3">
        <f t="shared" si="270"/>
        <v>17302</v>
      </c>
      <c r="B17304" s="5" t="s">
        <v>81042</v>
      </c>
      <c r="C17304" s="5">
        <v>350502</v>
      </c>
      <c r="D17304" s="7" t="s">
        <v>69927</v>
      </c>
      <c r="E17304" s="5">
        <v>343200</v>
      </c>
      <c r="F17304" s="5" t="s">
        <v>21156</v>
      </c>
      <c r="G17304" s="5">
        <v>347746</v>
      </c>
    </row>
    <row r="17305" spans="1:7">
      <c r="A17305" s="3">
        <f t="shared" si="270"/>
        <v>17303</v>
      </c>
      <c r="B17305" s="5" t="s">
        <v>60646</v>
      </c>
      <c r="C17305" s="5">
        <v>350489</v>
      </c>
      <c r="D17305" s="7" t="s">
        <v>54845</v>
      </c>
      <c r="E17305" s="5">
        <v>343200</v>
      </c>
      <c r="F17305" s="5" t="s">
        <v>21157</v>
      </c>
      <c r="G17305" s="5">
        <v>347662</v>
      </c>
    </row>
    <row r="17306" spans="1:7">
      <c r="A17306" s="3">
        <f t="shared" si="270"/>
        <v>17304</v>
      </c>
      <c r="B17306" s="5" t="s">
        <v>57167</v>
      </c>
      <c r="C17306" s="5">
        <v>350449</v>
      </c>
      <c r="D17306" s="7" t="s">
        <v>56972</v>
      </c>
      <c r="E17306" s="5">
        <v>343197</v>
      </c>
      <c r="F17306" s="5" t="s">
        <v>21158</v>
      </c>
      <c r="G17306" s="5">
        <v>347625</v>
      </c>
    </row>
    <row r="17307" spans="1:7">
      <c r="A17307" s="3">
        <f t="shared" si="270"/>
        <v>17305</v>
      </c>
      <c r="B17307" s="5" t="s">
        <v>67393</v>
      </c>
      <c r="C17307" s="5">
        <v>350420</v>
      </c>
      <c r="D17307" s="7" t="s">
        <v>59485</v>
      </c>
      <c r="E17307" s="5">
        <v>343179</v>
      </c>
      <c r="F17307" s="5" t="s">
        <v>21159</v>
      </c>
      <c r="G17307" s="5">
        <v>347625</v>
      </c>
    </row>
    <row r="17308" spans="1:7">
      <c r="A17308" s="3">
        <f t="shared" si="270"/>
        <v>17306</v>
      </c>
      <c r="B17308" s="5" t="s">
        <v>74892</v>
      </c>
      <c r="C17308" s="5">
        <v>350400</v>
      </c>
      <c r="D17308" s="7" t="s">
        <v>65751</v>
      </c>
      <c r="E17308" s="5">
        <v>343149</v>
      </c>
      <c r="F17308" s="5" t="s">
        <v>21160</v>
      </c>
      <c r="G17308" s="5">
        <v>347625</v>
      </c>
    </row>
    <row r="17309" spans="1:7">
      <c r="A17309" s="3">
        <f t="shared" si="270"/>
        <v>17307</v>
      </c>
      <c r="B17309" s="5" t="s">
        <v>70601</v>
      </c>
      <c r="C17309" s="5">
        <v>350398</v>
      </c>
      <c r="D17309" s="7" t="s">
        <v>45897</v>
      </c>
      <c r="E17309" s="5">
        <v>343148</v>
      </c>
      <c r="F17309" s="5" t="s">
        <v>21161</v>
      </c>
      <c r="G17309" s="5">
        <v>347614</v>
      </c>
    </row>
    <row r="17310" spans="1:7">
      <c r="A17310" s="3">
        <f t="shared" si="270"/>
        <v>17308</v>
      </c>
      <c r="B17310" s="5" t="s">
        <v>61716</v>
      </c>
      <c r="C17310" s="5">
        <v>350366</v>
      </c>
      <c r="D17310" s="7" t="s">
        <v>59779</v>
      </c>
      <c r="E17310" s="5">
        <v>343116</v>
      </c>
      <c r="F17310" s="5" t="s">
        <v>21162</v>
      </c>
      <c r="G17310" s="5">
        <v>347604</v>
      </c>
    </row>
    <row r="17311" spans="1:7">
      <c r="A17311" s="3">
        <f t="shared" si="270"/>
        <v>17309</v>
      </c>
      <c r="B17311" s="5" t="s">
        <v>48569</v>
      </c>
      <c r="C17311" s="5">
        <v>350305</v>
      </c>
      <c r="D17311" s="7" t="s">
        <v>45898</v>
      </c>
      <c r="E17311" s="5">
        <v>343093</v>
      </c>
      <c r="F17311" s="5" t="s">
        <v>21163</v>
      </c>
      <c r="G17311" s="5">
        <v>347601</v>
      </c>
    </row>
    <row r="17312" spans="1:7">
      <c r="A17312" s="3">
        <f t="shared" si="270"/>
        <v>17310</v>
      </c>
      <c r="B17312" s="5" t="s">
        <v>64076</v>
      </c>
      <c r="C17312" s="5">
        <v>350303</v>
      </c>
      <c r="D17312" s="7" t="s">
        <v>45899</v>
      </c>
      <c r="E17312" s="5">
        <v>343045</v>
      </c>
      <c r="F17312" s="5" t="s">
        <v>21164</v>
      </c>
      <c r="G17312" s="5">
        <v>347543</v>
      </c>
    </row>
    <row r="17313" spans="1:7">
      <c r="A17313" s="3">
        <f t="shared" si="270"/>
        <v>17311</v>
      </c>
      <c r="B17313" s="5" t="s">
        <v>63514</v>
      </c>
      <c r="C17313" s="5">
        <v>350291</v>
      </c>
      <c r="D17313" s="7" t="s">
        <v>82612</v>
      </c>
      <c r="E17313" s="5">
        <v>343043</v>
      </c>
      <c r="F17313" s="5" t="s">
        <v>21165</v>
      </c>
      <c r="G17313" s="5">
        <v>347509</v>
      </c>
    </row>
    <row r="17314" spans="1:7">
      <c r="A17314" s="3">
        <f t="shared" si="270"/>
        <v>17312</v>
      </c>
      <c r="B17314" s="5" t="s">
        <v>82507</v>
      </c>
      <c r="C17314" s="5">
        <v>350273</v>
      </c>
      <c r="D17314" s="7" t="s">
        <v>73544</v>
      </c>
      <c r="E17314" s="5">
        <v>343033</v>
      </c>
      <c r="F17314" s="5" t="s">
        <v>21166</v>
      </c>
      <c r="G17314" s="5">
        <v>347414</v>
      </c>
    </row>
    <row r="17315" spans="1:7">
      <c r="A17315" s="3">
        <f t="shared" si="270"/>
        <v>17313</v>
      </c>
      <c r="B17315" s="5" t="s">
        <v>48493</v>
      </c>
      <c r="C17315" s="5">
        <v>350262</v>
      </c>
      <c r="D17315" s="7" t="s">
        <v>55930</v>
      </c>
      <c r="E17315" s="5">
        <v>343008</v>
      </c>
      <c r="F17315" s="5" t="s">
        <v>21167</v>
      </c>
      <c r="G17315" s="5">
        <v>347377</v>
      </c>
    </row>
    <row r="17316" spans="1:7">
      <c r="A17316" s="3">
        <f t="shared" si="270"/>
        <v>17314</v>
      </c>
      <c r="B17316" s="5" t="s">
        <v>48731</v>
      </c>
      <c r="C17316" s="5">
        <v>350220</v>
      </c>
      <c r="D17316" s="7" t="s">
        <v>64000</v>
      </c>
      <c r="E17316" s="5">
        <v>343006</v>
      </c>
      <c r="F17316" s="5" t="s">
        <v>21168</v>
      </c>
      <c r="G17316" s="5">
        <v>347376</v>
      </c>
    </row>
    <row r="17317" spans="1:7">
      <c r="A17317" s="3">
        <f t="shared" si="270"/>
        <v>17315</v>
      </c>
      <c r="B17317" s="5" t="s">
        <v>51036</v>
      </c>
      <c r="C17317" s="5">
        <v>350207</v>
      </c>
      <c r="D17317" s="7" t="s">
        <v>55639</v>
      </c>
      <c r="E17317" s="5">
        <v>343006</v>
      </c>
      <c r="F17317" s="5" t="s">
        <v>21169</v>
      </c>
      <c r="G17317" s="5">
        <v>347322</v>
      </c>
    </row>
    <row r="17318" spans="1:7">
      <c r="A17318" s="3">
        <f t="shared" si="270"/>
        <v>17316</v>
      </c>
      <c r="B17318" s="5" t="s">
        <v>76385</v>
      </c>
      <c r="C17318" s="5">
        <v>350204</v>
      </c>
      <c r="D17318" s="7" t="s">
        <v>53033</v>
      </c>
      <c r="E17318" s="5">
        <v>343006</v>
      </c>
      <c r="F17318" s="5" t="s">
        <v>21170</v>
      </c>
      <c r="G17318" s="5">
        <v>347320</v>
      </c>
    </row>
    <row r="17319" spans="1:7">
      <c r="A17319" s="3">
        <f t="shared" si="270"/>
        <v>17317</v>
      </c>
      <c r="B17319" s="5" t="s">
        <v>80706</v>
      </c>
      <c r="C17319" s="5">
        <v>350180</v>
      </c>
      <c r="D17319" s="7" t="s">
        <v>72383</v>
      </c>
      <c r="E17319" s="5">
        <v>342998</v>
      </c>
      <c r="F17319" s="5" t="s">
        <v>21171</v>
      </c>
      <c r="G17319" s="5">
        <v>347317</v>
      </c>
    </row>
    <row r="17320" spans="1:7">
      <c r="A17320" s="3">
        <f t="shared" si="270"/>
        <v>17318</v>
      </c>
      <c r="B17320" s="5" t="s">
        <v>73793</v>
      </c>
      <c r="C17320" s="5">
        <v>350165</v>
      </c>
      <c r="D17320" s="7" t="s">
        <v>46655</v>
      </c>
      <c r="E17320" s="5">
        <v>342998</v>
      </c>
      <c r="F17320" s="5" t="s">
        <v>21172</v>
      </c>
      <c r="G17320" s="5">
        <v>347290</v>
      </c>
    </row>
    <row r="17321" spans="1:7">
      <c r="A17321" s="3">
        <f t="shared" si="270"/>
        <v>17319</v>
      </c>
      <c r="B17321" s="5" t="s">
        <v>60796</v>
      </c>
      <c r="C17321" s="5">
        <v>350146</v>
      </c>
      <c r="D17321" s="7" t="s">
        <v>72654</v>
      </c>
      <c r="E17321" s="5">
        <v>342992</v>
      </c>
      <c r="F17321" s="5" t="s">
        <v>21173</v>
      </c>
      <c r="G17321" s="5">
        <v>347240</v>
      </c>
    </row>
    <row r="17322" spans="1:7">
      <c r="A17322" s="3">
        <f t="shared" si="270"/>
        <v>17320</v>
      </c>
      <c r="B17322" s="5" t="s">
        <v>73544</v>
      </c>
      <c r="C17322" s="5">
        <v>350084</v>
      </c>
      <c r="D17322" s="7" t="s">
        <v>82691</v>
      </c>
      <c r="E17322" s="5">
        <v>342967</v>
      </c>
      <c r="F17322" s="5" t="s">
        <v>21174</v>
      </c>
      <c r="G17322" s="5">
        <v>347225</v>
      </c>
    </row>
    <row r="17323" spans="1:7">
      <c r="A17323" s="3">
        <f t="shared" si="270"/>
        <v>17321</v>
      </c>
      <c r="B17323" s="5" t="s">
        <v>51187</v>
      </c>
      <c r="C17323" s="5">
        <v>350066</v>
      </c>
      <c r="D17323" s="7" t="s">
        <v>45900</v>
      </c>
      <c r="E17323" s="5">
        <v>342957</v>
      </c>
      <c r="F17323" s="5" t="s">
        <v>21175</v>
      </c>
      <c r="G17323" s="5">
        <v>347171</v>
      </c>
    </row>
    <row r="17324" spans="1:7">
      <c r="A17324" s="3">
        <f t="shared" si="270"/>
        <v>17322</v>
      </c>
      <c r="B17324" s="5" t="s">
        <v>61346</v>
      </c>
      <c r="C17324" s="5">
        <v>350063</v>
      </c>
      <c r="D17324" s="7" t="s">
        <v>70999</v>
      </c>
      <c r="E17324" s="5">
        <v>342938</v>
      </c>
      <c r="F17324" s="5" t="s">
        <v>21176</v>
      </c>
      <c r="G17324" s="5">
        <v>347169</v>
      </c>
    </row>
    <row r="17325" spans="1:7">
      <c r="A17325" s="3">
        <f t="shared" si="270"/>
        <v>17323</v>
      </c>
      <c r="B17325" s="5" t="s">
        <v>46354</v>
      </c>
      <c r="C17325" s="5">
        <v>350063</v>
      </c>
      <c r="D17325" s="7" t="s">
        <v>62233</v>
      </c>
      <c r="E17325" s="5">
        <v>342895</v>
      </c>
      <c r="F17325" s="5" t="s">
        <v>21177</v>
      </c>
      <c r="G17325" s="5">
        <v>347167</v>
      </c>
    </row>
    <row r="17326" spans="1:7">
      <c r="A17326" s="3">
        <f t="shared" si="270"/>
        <v>17324</v>
      </c>
      <c r="B17326" s="5" t="s">
        <v>82791</v>
      </c>
      <c r="C17326" s="5">
        <v>350048</v>
      </c>
      <c r="D17326" s="7" t="s">
        <v>79847</v>
      </c>
      <c r="E17326" s="5">
        <v>342882</v>
      </c>
      <c r="F17326" s="5" t="s">
        <v>21178</v>
      </c>
      <c r="G17326" s="5">
        <v>347157</v>
      </c>
    </row>
    <row r="17327" spans="1:7">
      <c r="A17327" s="3">
        <f t="shared" si="270"/>
        <v>17325</v>
      </c>
      <c r="B17327" s="5" t="s">
        <v>61154</v>
      </c>
      <c r="C17327" s="5">
        <v>350024</v>
      </c>
      <c r="D17327" s="7" t="s">
        <v>55740</v>
      </c>
      <c r="E17327" s="5">
        <v>342873</v>
      </c>
      <c r="F17327" s="5" t="s">
        <v>21179</v>
      </c>
      <c r="G17327" s="5">
        <v>347155</v>
      </c>
    </row>
    <row r="17328" spans="1:7">
      <c r="A17328" s="3">
        <f t="shared" si="270"/>
        <v>17326</v>
      </c>
      <c r="B17328" s="5" t="s">
        <v>77896</v>
      </c>
      <c r="C17328" s="5">
        <v>350000</v>
      </c>
      <c r="D17328" s="7" t="s">
        <v>82353</v>
      </c>
      <c r="E17328" s="5">
        <v>342868</v>
      </c>
      <c r="F17328" s="5" t="s">
        <v>21180</v>
      </c>
      <c r="G17328" s="5">
        <v>347148</v>
      </c>
    </row>
    <row r="17329" spans="1:7">
      <c r="A17329" s="3">
        <f t="shared" si="270"/>
        <v>17327</v>
      </c>
      <c r="B17329" s="5" t="s">
        <v>78228</v>
      </c>
      <c r="C17329" s="5">
        <v>350000</v>
      </c>
      <c r="D17329" s="7" t="s">
        <v>71645</v>
      </c>
      <c r="E17329" s="5">
        <v>342850</v>
      </c>
      <c r="F17329" s="5" t="s">
        <v>21181</v>
      </c>
      <c r="G17329" s="5">
        <v>347144</v>
      </c>
    </row>
    <row r="17330" spans="1:7">
      <c r="A17330" s="3">
        <f t="shared" si="270"/>
        <v>17328</v>
      </c>
      <c r="B17330" s="5" t="s">
        <v>76858</v>
      </c>
      <c r="C17330" s="5">
        <v>350000</v>
      </c>
      <c r="D17330" s="7" t="s">
        <v>52468</v>
      </c>
      <c r="E17330" s="5">
        <v>342850</v>
      </c>
      <c r="F17330" s="5" t="s">
        <v>21182</v>
      </c>
      <c r="G17330" s="5">
        <v>347136</v>
      </c>
    </row>
    <row r="17331" spans="1:7">
      <c r="A17331" s="3">
        <f t="shared" si="270"/>
        <v>17329</v>
      </c>
      <c r="B17331" s="5" t="s">
        <v>71832</v>
      </c>
      <c r="C17331" s="5">
        <v>350000</v>
      </c>
      <c r="D17331" s="7" t="s">
        <v>69167</v>
      </c>
      <c r="E17331" s="5">
        <v>342738</v>
      </c>
      <c r="F17331" s="5" t="s">
        <v>21183</v>
      </c>
      <c r="G17331" s="5">
        <v>347129</v>
      </c>
    </row>
    <row r="17332" spans="1:7">
      <c r="A17332" s="3">
        <f t="shared" si="270"/>
        <v>17330</v>
      </c>
      <c r="B17332" s="5" t="s">
        <v>74119</v>
      </c>
      <c r="C17332" s="5">
        <v>350000</v>
      </c>
      <c r="D17332" s="7" t="s">
        <v>74759</v>
      </c>
      <c r="E17332" s="5">
        <v>342715</v>
      </c>
      <c r="F17332" s="5" t="s">
        <v>21184</v>
      </c>
      <c r="G17332" s="5">
        <v>347115</v>
      </c>
    </row>
    <row r="17333" spans="1:7">
      <c r="A17333" s="3">
        <f t="shared" si="270"/>
        <v>17331</v>
      </c>
      <c r="B17333" s="5" t="s">
        <v>66801</v>
      </c>
      <c r="C17333" s="5">
        <v>350000</v>
      </c>
      <c r="D17333" s="7" t="s">
        <v>49703</v>
      </c>
      <c r="E17333" s="5">
        <v>342685</v>
      </c>
      <c r="F17333" s="5" t="s">
        <v>21185</v>
      </c>
      <c r="G17333" s="5">
        <v>347069</v>
      </c>
    </row>
    <row r="17334" spans="1:7">
      <c r="A17334" s="3">
        <f t="shared" si="270"/>
        <v>17332</v>
      </c>
      <c r="B17334" s="5" t="s">
        <v>56267</v>
      </c>
      <c r="C17334" s="5">
        <v>350000</v>
      </c>
      <c r="D17334" s="7" t="s">
        <v>66732</v>
      </c>
      <c r="E17334" s="5">
        <v>342653</v>
      </c>
      <c r="F17334" s="5" t="s">
        <v>21186</v>
      </c>
      <c r="G17334" s="5">
        <v>347038</v>
      </c>
    </row>
    <row r="17335" spans="1:7">
      <c r="A17335" s="3">
        <f t="shared" si="270"/>
        <v>17333</v>
      </c>
      <c r="B17335" s="5" t="s">
        <v>50838</v>
      </c>
      <c r="C17335" s="5">
        <v>350000</v>
      </c>
      <c r="D17335" s="7" t="s">
        <v>56232</v>
      </c>
      <c r="E17335" s="5">
        <v>342646</v>
      </c>
      <c r="F17335" s="5" t="s">
        <v>21187</v>
      </c>
      <c r="G17335" s="5">
        <v>347031</v>
      </c>
    </row>
    <row r="17336" spans="1:7">
      <c r="A17336" s="3">
        <f t="shared" si="270"/>
        <v>17334</v>
      </c>
      <c r="B17336" s="5" t="s">
        <v>51773</v>
      </c>
      <c r="C17336" s="5">
        <v>350000</v>
      </c>
      <c r="D17336" s="7" t="s">
        <v>54816</v>
      </c>
      <c r="E17336" s="5">
        <v>342564</v>
      </c>
      <c r="F17336" s="5" t="s">
        <v>21188</v>
      </c>
      <c r="G17336" s="5">
        <v>347027</v>
      </c>
    </row>
    <row r="17337" spans="1:7">
      <c r="A17337" s="3">
        <f t="shared" si="270"/>
        <v>17335</v>
      </c>
      <c r="B17337" s="5" t="s">
        <v>49087</v>
      </c>
      <c r="C17337" s="5">
        <v>350000</v>
      </c>
      <c r="D17337" s="7" t="s">
        <v>67344</v>
      </c>
      <c r="E17337" s="5">
        <v>342559</v>
      </c>
      <c r="F17337" s="5" t="s">
        <v>21189</v>
      </c>
      <c r="G17337" s="5">
        <v>346997</v>
      </c>
    </row>
    <row r="17338" spans="1:7">
      <c r="A17338" s="3">
        <f t="shared" si="270"/>
        <v>17336</v>
      </c>
      <c r="B17338" s="5" t="s">
        <v>59339</v>
      </c>
      <c r="C17338" s="5">
        <v>349996</v>
      </c>
      <c r="D17338" s="7" t="s">
        <v>45901</v>
      </c>
      <c r="E17338" s="5">
        <v>342530</v>
      </c>
      <c r="F17338" s="5" t="s">
        <v>21190</v>
      </c>
      <c r="G17338" s="5">
        <v>346967</v>
      </c>
    </row>
    <row r="17339" spans="1:7">
      <c r="A17339" s="3">
        <f t="shared" si="270"/>
        <v>17337</v>
      </c>
      <c r="B17339" s="5" t="s">
        <v>63165</v>
      </c>
      <c r="C17339" s="5">
        <v>349978</v>
      </c>
      <c r="D17339" s="7" t="s">
        <v>63331</v>
      </c>
      <c r="E17339" s="5">
        <v>342524</v>
      </c>
      <c r="F17339" s="5" t="s">
        <v>21191</v>
      </c>
      <c r="G17339" s="5">
        <v>346947</v>
      </c>
    </row>
    <row r="17340" spans="1:7">
      <c r="A17340" s="3">
        <f t="shared" si="270"/>
        <v>17338</v>
      </c>
      <c r="B17340" s="5" t="s">
        <v>70482</v>
      </c>
      <c r="C17340" s="5">
        <v>349969</v>
      </c>
      <c r="D17340" s="7" t="s">
        <v>73144</v>
      </c>
      <c r="E17340" s="5">
        <v>342495</v>
      </c>
      <c r="F17340" s="5" t="s">
        <v>21192</v>
      </c>
      <c r="G17340" s="5">
        <v>346909</v>
      </c>
    </row>
    <row r="17341" spans="1:7">
      <c r="A17341" s="3">
        <f t="shared" si="270"/>
        <v>17339</v>
      </c>
      <c r="B17341" s="5" t="s">
        <v>51310</v>
      </c>
      <c r="C17341" s="5">
        <v>349937</v>
      </c>
      <c r="D17341" s="7" t="s">
        <v>48367</v>
      </c>
      <c r="E17341" s="5">
        <v>342472</v>
      </c>
      <c r="F17341" s="5" t="s">
        <v>21193</v>
      </c>
      <c r="G17341" s="5">
        <v>346874</v>
      </c>
    </row>
    <row r="17342" spans="1:7">
      <c r="A17342" s="3">
        <f t="shared" si="270"/>
        <v>17340</v>
      </c>
      <c r="B17342" s="5" t="s">
        <v>75102</v>
      </c>
      <c r="C17342" s="5">
        <v>349931</v>
      </c>
      <c r="D17342" s="7" t="s">
        <v>73640</v>
      </c>
      <c r="E17342" s="5">
        <v>342434</v>
      </c>
      <c r="F17342" s="5" t="s">
        <v>21194</v>
      </c>
      <c r="G17342" s="5">
        <v>346846</v>
      </c>
    </row>
    <row r="17343" spans="1:7">
      <c r="A17343" s="3">
        <f t="shared" si="270"/>
        <v>17341</v>
      </c>
      <c r="B17343" s="5" t="s">
        <v>57097</v>
      </c>
      <c r="C17343" s="5">
        <v>349900</v>
      </c>
      <c r="D17343" s="7" t="s">
        <v>54182</v>
      </c>
      <c r="E17343" s="5">
        <v>342426</v>
      </c>
      <c r="F17343" s="5" t="s">
        <v>21195</v>
      </c>
      <c r="G17343" s="5">
        <v>346797</v>
      </c>
    </row>
    <row r="17344" spans="1:7">
      <c r="A17344" s="3">
        <f t="shared" si="270"/>
        <v>17342</v>
      </c>
      <c r="B17344" s="5" t="s">
        <v>75455</v>
      </c>
      <c r="C17344" s="5">
        <v>349879</v>
      </c>
      <c r="D17344" s="7" t="s">
        <v>76914</v>
      </c>
      <c r="E17344" s="5">
        <v>342411</v>
      </c>
      <c r="F17344" s="5" t="s">
        <v>21196</v>
      </c>
      <c r="G17344" s="5">
        <v>346786</v>
      </c>
    </row>
    <row r="17345" spans="1:7">
      <c r="A17345" s="3">
        <f t="shared" si="270"/>
        <v>17343</v>
      </c>
      <c r="B17345" s="5" t="s">
        <v>46497</v>
      </c>
      <c r="C17345" s="5">
        <v>349861</v>
      </c>
      <c r="D17345" s="7" t="s">
        <v>55732</v>
      </c>
      <c r="E17345" s="5">
        <v>342392</v>
      </c>
      <c r="F17345" s="5" t="s">
        <v>21197</v>
      </c>
      <c r="G17345" s="5">
        <v>346759</v>
      </c>
    </row>
    <row r="17346" spans="1:7">
      <c r="A17346" s="3">
        <f t="shared" si="270"/>
        <v>17344</v>
      </c>
      <c r="B17346" s="5" t="s">
        <v>69235</v>
      </c>
      <c r="C17346" s="5">
        <v>349856</v>
      </c>
      <c r="D17346" s="7" t="s">
        <v>45902</v>
      </c>
      <c r="E17346" s="5">
        <v>342367</v>
      </c>
      <c r="F17346" s="5" t="s">
        <v>21198</v>
      </c>
      <c r="G17346" s="5">
        <v>346737</v>
      </c>
    </row>
    <row r="17347" spans="1:7">
      <c r="A17347" s="3">
        <f t="shared" si="270"/>
        <v>17345</v>
      </c>
      <c r="B17347" s="5" t="s">
        <v>80581</v>
      </c>
      <c r="C17347" s="5">
        <v>349800</v>
      </c>
      <c r="D17347" s="7" t="s">
        <v>48591</v>
      </c>
      <c r="E17347" s="5">
        <v>342363</v>
      </c>
      <c r="F17347" s="5" t="s">
        <v>21199</v>
      </c>
      <c r="G17347" s="5">
        <v>346685</v>
      </c>
    </row>
    <row r="17348" spans="1:7">
      <c r="A17348" s="3">
        <f t="shared" si="270"/>
        <v>17346</v>
      </c>
      <c r="B17348" s="5" t="s">
        <v>51344</v>
      </c>
      <c r="C17348" s="5">
        <v>349768</v>
      </c>
      <c r="D17348" s="7" t="s">
        <v>69022</v>
      </c>
      <c r="E17348" s="5">
        <v>342362</v>
      </c>
      <c r="F17348" s="5" t="s">
        <v>21200</v>
      </c>
      <c r="G17348" s="5">
        <v>346679</v>
      </c>
    </row>
    <row r="17349" spans="1:7">
      <c r="A17349" s="3">
        <f t="shared" ref="A17349:A17412" si="271">1+A17348</f>
        <v>17347</v>
      </c>
      <c r="B17349" s="5" t="s">
        <v>80683</v>
      </c>
      <c r="C17349" s="5">
        <v>349762</v>
      </c>
      <c r="D17349" s="7" t="s">
        <v>78589</v>
      </c>
      <c r="E17349" s="5">
        <v>342339</v>
      </c>
      <c r="F17349" s="5" t="s">
        <v>21201</v>
      </c>
      <c r="G17349" s="5">
        <v>346648</v>
      </c>
    </row>
    <row r="17350" spans="1:7">
      <c r="A17350" s="3">
        <f t="shared" si="271"/>
        <v>17348</v>
      </c>
      <c r="B17350" s="5" t="s">
        <v>79813</v>
      </c>
      <c r="C17350" s="5">
        <v>349762</v>
      </c>
      <c r="D17350" s="7" t="s">
        <v>70057</v>
      </c>
      <c r="E17350" s="5">
        <v>342287</v>
      </c>
      <c r="F17350" s="5" t="s">
        <v>21202</v>
      </c>
      <c r="G17350" s="5">
        <v>346648</v>
      </c>
    </row>
    <row r="17351" spans="1:7">
      <c r="A17351" s="3">
        <f t="shared" si="271"/>
        <v>17349</v>
      </c>
      <c r="B17351" s="5" t="s">
        <v>46210</v>
      </c>
      <c r="C17351" s="5">
        <v>349706</v>
      </c>
      <c r="D17351" s="7" t="s">
        <v>53575</v>
      </c>
      <c r="E17351" s="5">
        <v>342280</v>
      </c>
      <c r="F17351" s="5" t="s">
        <v>21203</v>
      </c>
      <c r="G17351" s="5">
        <v>346636</v>
      </c>
    </row>
    <row r="17352" spans="1:7">
      <c r="A17352" s="3">
        <f t="shared" si="271"/>
        <v>17350</v>
      </c>
      <c r="B17352" s="5" t="s">
        <v>71203</v>
      </c>
      <c r="C17352" s="5">
        <v>349695</v>
      </c>
      <c r="D17352" s="7" t="s">
        <v>67311</v>
      </c>
      <c r="E17352" s="5">
        <v>342279</v>
      </c>
      <c r="F17352" s="5" t="s">
        <v>21204</v>
      </c>
      <c r="G17352" s="5">
        <v>346616</v>
      </c>
    </row>
    <row r="17353" spans="1:7">
      <c r="A17353" s="3">
        <f t="shared" si="271"/>
        <v>17351</v>
      </c>
      <c r="B17353" s="5" t="s">
        <v>67776</v>
      </c>
      <c r="C17353" s="5">
        <v>349670</v>
      </c>
      <c r="D17353" s="7" t="s">
        <v>52277</v>
      </c>
      <c r="E17353" s="5">
        <v>342245</v>
      </c>
      <c r="F17353" s="5" t="s">
        <v>21205</v>
      </c>
      <c r="G17353" s="5">
        <v>346607</v>
      </c>
    </row>
    <row r="17354" spans="1:7">
      <c r="A17354" s="3">
        <f t="shared" si="271"/>
        <v>17352</v>
      </c>
      <c r="B17354" s="5" t="s">
        <v>59870</v>
      </c>
      <c r="C17354" s="5">
        <v>349665</v>
      </c>
      <c r="D17354" s="7" t="s">
        <v>50408</v>
      </c>
      <c r="E17354" s="5">
        <v>342219</v>
      </c>
      <c r="F17354" s="5" t="s">
        <v>21206</v>
      </c>
      <c r="G17354" s="5">
        <v>346548</v>
      </c>
    </row>
    <row r="17355" spans="1:7">
      <c r="A17355" s="3">
        <f t="shared" si="271"/>
        <v>17353</v>
      </c>
      <c r="B17355" s="5" t="s">
        <v>82712</v>
      </c>
      <c r="C17355" s="5">
        <v>349641</v>
      </c>
      <c r="D17355" s="7" t="s">
        <v>76217</v>
      </c>
      <c r="E17355" s="5">
        <v>342216</v>
      </c>
      <c r="F17355" s="5" t="s">
        <v>21207</v>
      </c>
      <c r="G17355" s="5">
        <v>346544</v>
      </c>
    </row>
    <row r="17356" spans="1:7">
      <c r="A17356" s="3">
        <f t="shared" si="271"/>
        <v>17354</v>
      </c>
      <c r="B17356" s="5" t="s">
        <v>63600</v>
      </c>
      <c r="C17356" s="5">
        <v>349641</v>
      </c>
      <c r="D17356" s="7" t="s">
        <v>73728</v>
      </c>
      <c r="E17356" s="5">
        <v>342194</v>
      </c>
      <c r="F17356" s="5" t="s">
        <v>21208</v>
      </c>
      <c r="G17356" s="5">
        <v>346527</v>
      </c>
    </row>
    <row r="17357" spans="1:7">
      <c r="A17357" s="3">
        <f t="shared" si="271"/>
        <v>17355</v>
      </c>
      <c r="B17357" s="5" t="s">
        <v>50956</v>
      </c>
      <c r="C17357" s="5">
        <v>349641</v>
      </c>
      <c r="D17357" s="7" t="s">
        <v>48503</v>
      </c>
      <c r="E17357" s="5">
        <v>342178</v>
      </c>
      <c r="F17357" s="5" t="s">
        <v>21209</v>
      </c>
      <c r="G17357" s="5">
        <v>346500</v>
      </c>
    </row>
    <row r="17358" spans="1:7">
      <c r="A17358" s="3">
        <f t="shared" si="271"/>
        <v>17356</v>
      </c>
      <c r="B17358" s="5" t="s">
        <v>54163</v>
      </c>
      <c r="C17358" s="5">
        <v>349594</v>
      </c>
      <c r="D17358" s="7" t="s">
        <v>48726</v>
      </c>
      <c r="E17358" s="5">
        <v>342172</v>
      </c>
      <c r="F17358" s="5" t="s">
        <v>21210</v>
      </c>
      <c r="G17358" s="5">
        <v>346500</v>
      </c>
    </row>
    <row r="17359" spans="1:7">
      <c r="A17359" s="3">
        <f t="shared" si="271"/>
        <v>17357</v>
      </c>
      <c r="B17359" s="5" t="s">
        <v>55017</v>
      </c>
      <c r="C17359" s="5">
        <v>349593</v>
      </c>
      <c r="D17359" s="7" t="s">
        <v>76254</v>
      </c>
      <c r="E17359" s="5">
        <v>342146</v>
      </c>
      <c r="F17359" s="5" t="s">
        <v>21211</v>
      </c>
      <c r="G17359" s="5">
        <v>346500</v>
      </c>
    </row>
    <row r="17360" spans="1:7">
      <c r="A17360" s="3">
        <f t="shared" si="271"/>
        <v>17358</v>
      </c>
      <c r="B17360" s="5" t="s">
        <v>51535</v>
      </c>
      <c r="C17360" s="5">
        <v>349551</v>
      </c>
      <c r="D17360" s="7" t="s">
        <v>73322</v>
      </c>
      <c r="E17360" s="5">
        <v>342135</v>
      </c>
      <c r="F17360" s="5" t="s">
        <v>21212</v>
      </c>
      <c r="G17360" s="5">
        <v>346500</v>
      </c>
    </row>
    <row r="17361" spans="1:7">
      <c r="A17361" s="3">
        <f t="shared" si="271"/>
        <v>17359</v>
      </c>
      <c r="B17361" s="5" t="s">
        <v>77685</v>
      </c>
      <c r="C17361" s="5">
        <v>349543</v>
      </c>
      <c r="D17361" s="7" t="s">
        <v>51332</v>
      </c>
      <c r="E17361" s="5">
        <v>342131</v>
      </c>
      <c r="F17361" s="5" t="s">
        <v>21213</v>
      </c>
      <c r="G17361" s="5">
        <v>346500</v>
      </c>
    </row>
    <row r="17362" spans="1:7">
      <c r="A17362" s="3">
        <f t="shared" si="271"/>
        <v>17360</v>
      </c>
      <c r="B17362" s="5" t="s">
        <v>60731</v>
      </c>
      <c r="C17362" s="5">
        <v>349543</v>
      </c>
      <c r="D17362" s="7" t="s">
        <v>49416</v>
      </c>
      <c r="E17362" s="5">
        <v>342125</v>
      </c>
      <c r="F17362" s="5" t="s">
        <v>21214</v>
      </c>
      <c r="G17362" s="5">
        <v>346500</v>
      </c>
    </row>
    <row r="17363" spans="1:7">
      <c r="A17363" s="3">
        <f t="shared" si="271"/>
        <v>17361</v>
      </c>
      <c r="B17363" s="5" t="s">
        <v>74983</v>
      </c>
      <c r="C17363" s="5">
        <v>349461</v>
      </c>
      <c r="D17363" s="7" t="s">
        <v>50051</v>
      </c>
      <c r="E17363" s="5">
        <v>342084</v>
      </c>
      <c r="F17363" s="5" t="s">
        <v>21215</v>
      </c>
      <c r="G17363" s="5">
        <v>346462</v>
      </c>
    </row>
    <row r="17364" spans="1:7">
      <c r="A17364" s="3">
        <f t="shared" si="271"/>
        <v>17362</v>
      </c>
      <c r="B17364" s="5" t="s">
        <v>49703</v>
      </c>
      <c r="C17364" s="5">
        <v>349457</v>
      </c>
      <c r="D17364" s="7" t="s">
        <v>67756</v>
      </c>
      <c r="E17364" s="5">
        <v>342057</v>
      </c>
      <c r="F17364" s="5" t="s">
        <v>21216</v>
      </c>
      <c r="G17364" s="5">
        <v>346407</v>
      </c>
    </row>
    <row r="17365" spans="1:7">
      <c r="A17365" s="3">
        <f t="shared" si="271"/>
        <v>17363</v>
      </c>
      <c r="B17365" s="5" t="s">
        <v>78235</v>
      </c>
      <c r="C17365" s="5">
        <v>349426</v>
      </c>
      <c r="D17365" s="7" t="s">
        <v>61343</v>
      </c>
      <c r="E17365" s="5">
        <v>342057</v>
      </c>
      <c r="F17365" s="5" t="s">
        <v>21217</v>
      </c>
      <c r="G17365" s="5">
        <v>346375</v>
      </c>
    </row>
    <row r="17366" spans="1:7">
      <c r="A17366" s="3">
        <f t="shared" si="271"/>
        <v>17364</v>
      </c>
      <c r="B17366" s="5" t="s">
        <v>71777</v>
      </c>
      <c r="C17366" s="5">
        <v>349414</v>
      </c>
      <c r="D17366" s="7" t="s">
        <v>68950</v>
      </c>
      <c r="E17366" s="5">
        <v>342053</v>
      </c>
      <c r="F17366" s="5" t="s">
        <v>21218</v>
      </c>
      <c r="G17366" s="5">
        <v>346368</v>
      </c>
    </row>
    <row r="17367" spans="1:7">
      <c r="A17367" s="3">
        <f t="shared" si="271"/>
        <v>17365</v>
      </c>
      <c r="B17367" s="5" t="s">
        <v>65041</v>
      </c>
      <c r="C17367" s="5">
        <v>349350</v>
      </c>
      <c r="D17367" s="7" t="s">
        <v>64775</v>
      </c>
      <c r="E17367" s="5">
        <v>342044</v>
      </c>
      <c r="F17367" s="5" t="s">
        <v>21219</v>
      </c>
      <c r="G17367" s="5">
        <v>346345</v>
      </c>
    </row>
    <row r="17368" spans="1:7">
      <c r="A17368" s="3">
        <f t="shared" si="271"/>
        <v>17366</v>
      </c>
      <c r="B17368" s="5" t="s">
        <v>52030</v>
      </c>
      <c r="C17368" s="5">
        <v>349342</v>
      </c>
      <c r="D17368" s="7" t="s">
        <v>49641</v>
      </c>
      <c r="E17368" s="5">
        <v>342007</v>
      </c>
      <c r="F17368" s="5" t="s">
        <v>21220</v>
      </c>
      <c r="G17368" s="5">
        <v>346335</v>
      </c>
    </row>
    <row r="17369" spans="1:7">
      <c r="A17369" s="3">
        <f t="shared" si="271"/>
        <v>17367</v>
      </c>
      <c r="B17369" s="5" t="s">
        <v>55149</v>
      </c>
      <c r="C17369" s="5">
        <v>349332</v>
      </c>
      <c r="D17369" s="7" t="s">
        <v>80568</v>
      </c>
      <c r="E17369" s="5">
        <v>342000</v>
      </c>
      <c r="F17369" s="5" t="s">
        <v>21221</v>
      </c>
      <c r="G17369" s="5">
        <v>346296</v>
      </c>
    </row>
    <row r="17370" spans="1:7">
      <c r="A17370" s="3">
        <f t="shared" si="271"/>
        <v>17368</v>
      </c>
      <c r="B17370" s="5" t="s">
        <v>78035</v>
      </c>
      <c r="C17370" s="5">
        <v>349263</v>
      </c>
      <c r="D17370" s="7" t="s">
        <v>72573</v>
      </c>
      <c r="E17370" s="5">
        <v>342000</v>
      </c>
      <c r="F17370" s="5" t="s">
        <v>21222</v>
      </c>
      <c r="G17370" s="5">
        <v>346295</v>
      </c>
    </row>
    <row r="17371" spans="1:7">
      <c r="A17371" s="3">
        <f t="shared" si="271"/>
        <v>17369</v>
      </c>
      <c r="B17371" s="5" t="s">
        <v>77818</v>
      </c>
      <c r="C17371" s="5">
        <v>349258</v>
      </c>
      <c r="D17371" s="7" t="s">
        <v>71168</v>
      </c>
      <c r="E17371" s="5">
        <v>342000</v>
      </c>
      <c r="F17371" s="5" t="s">
        <v>21223</v>
      </c>
      <c r="G17371" s="5">
        <v>346291</v>
      </c>
    </row>
    <row r="17372" spans="1:7">
      <c r="A17372" s="3">
        <f t="shared" si="271"/>
        <v>17370</v>
      </c>
      <c r="B17372" s="5" t="s">
        <v>73212</v>
      </c>
      <c r="C17372" s="5">
        <v>349238</v>
      </c>
      <c r="D17372" s="7" t="s">
        <v>65314</v>
      </c>
      <c r="E17372" s="5">
        <v>342000</v>
      </c>
      <c r="F17372" s="5" t="s">
        <v>21224</v>
      </c>
      <c r="G17372" s="5">
        <v>346291</v>
      </c>
    </row>
    <row r="17373" spans="1:7">
      <c r="A17373" s="3">
        <f t="shared" si="271"/>
        <v>17371</v>
      </c>
      <c r="B17373" s="5" t="s">
        <v>69602</v>
      </c>
      <c r="C17373" s="5">
        <v>349193</v>
      </c>
      <c r="D17373" s="7" t="s">
        <v>62841</v>
      </c>
      <c r="E17373" s="5">
        <v>342000</v>
      </c>
      <c r="F17373" s="5" t="s">
        <v>21225</v>
      </c>
      <c r="G17373" s="5">
        <v>346276</v>
      </c>
    </row>
    <row r="17374" spans="1:7">
      <c r="A17374" s="3">
        <f t="shared" si="271"/>
        <v>17372</v>
      </c>
      <c r="B17374" s="5" t="s">
        <v>78428</v>
      </c>
      <c r="C17374" s="5">
        <v>349186</v>
      </c>
      <c r="D17374" s="7" t="s">
        <v>61254</v>
      </c>
      <c r="E17374" s="5">
        <v>342000</v>
      </c>
      <c r="F17374" s="5" t="s">
        <v>21226</v>
      </c>
      <c r="G17374" s="5">
        <v>346276</v>
      </c>
    </row>
    <row r="17375" spans="1:7">
      <c r="A17375" s="3">
        <f t="shared" si="271"/>
        <v>17373</v>
      </c>
      <c r="B17375" s="5" t="s">
        <v>68119</v>
      </c>
      <c r="C17375" s="5">
        <v>349159</v>
      </c>
      <c r="D17375" s="7" t="s">
        <v>45903</v>
      </c>
      <c r="E17375" s="5">
        <v>342000</v>
      </c>
      <c r="F17375" s="5" t="s">
        <v>21227</v>
      </c>
      <c r="G17375" s="5">
        <v>346276</v>
      </c>
    </row>
    <row r="17376" spans="1:7">
      <c r="A17376" s="3">
        <f t="shared" si="271"/>
        <v>17374</v>
      </c>
      <c r="B17376" s="5" t="s">
        <v>57377</v>
      </c>
      <c r="C17376" s="5">
        <v>349125</v>
      </c>
      <c r="D17376" s="7" t="s">
        <v>63623</v>
      </c>
      <c r="E17376" s="5">
        <v>342000</v>
      </c>
      <c r="F17376" s="5" t="s">
        <v>21228</v>
      </c>
      <c r="G17376" s="5">
        <v>346261</v>
      </c>
    </row>
    <row r="17377" spans="1:7">
      <c r="A17377" s="3">
        <f t="shared" si="271"/>
        <v>17375</v>
      </c>
      <c r="B17377" s="5" t="s">
        <v>80713</v>
      </c>
      <c r="C17377" s="5">
        <v>349124</v>
      </c>
      <c r="D17377" s="7" t="s">
        <v>52892</v>
      </c>
      <c r="E17377" s="5">
        <v>342000</v>
      </c>
      <c r="F17377" s="5" t="s">
        <v>21229</v>
      </c>
      <c r="G17377" s="5">
        <v>346252</v>
      </c>
    </row>
    <row r="17378" spans="1:7">
      <c r="A17378" s="3">
        <f t="shared" si="271"/>
        <v>17376</v>
      </c>
      <c r="B17378" s="5" t="s">
        <v>64445</v>
      </c>
      <c r="C17378" s="5">
        <v>349123</v>
      </c>
      <c r="D17378" s="7" t="s">
        <v>48501</v>
      </c>
      <c r="E17378" s="5">
        <v>342000</v>
      </c>
      <c r="F17378" s="5" t="s">
        <v>21230</v>
      </c>
      <c r="G17378" s="5">
        <v>346250</v>
      </c>
    </row>
    <row r="17379" spans="1:7">
      <c r="A17379" s="3">
        <f t="shared" si="271"/>
        <v>17377</v>
      </c>
      <c r="B17379" s="5" t="s">
        <v>59873</v>
      </c>
      <c r="C17379" s="5">
        <v>349075</v>
      </c>
      <c r="D17379" s="7" t="s">
        <v>77996</v>
      </c>
      <c r="E17379" s="5">
        <v>341999</v>
      </c>
      <c r="F17379" s="5" t="s">
        <v>21231</v>
      </c>
      <c r="G17379" s="5">
        <v>346227</v>
      </c>
    </row>
    <row r="17380" spans="1:7">
      <c r="A17380" s="3">
        <f t="shared" si="271"/>
        <v>17378</v>
      </c>
      <c r="B17380" s="5" t="s">
        <v>64011</v>
      </c>
      <c r="C17380" s="5">
        <v>349070</v>
      </c>
      <c r="D17380" s="7" t="s">
        <v>58069</v>
      </c>
      <c r="E17380" s="5">
        <v>341986</v>
      </c>
      <c r="F17380" s="5" t="s">
        <v>21232</v>
      </c>
      <c r="G17380" s="5">
        <v>346197</v>
      </c>
    </row>
    <row r="17381" spans="1:7">
      <c r="A17381" s="3">
        <f t="shared" si="271"/>
        <v>17379</v>
      </c>
      <c r="B17381" s="5" t="s">
        <v>67772</v>
      </c>
      <c r="C17381" s="5">
        <v>349067</v>
      </c>
      <c r="D17381" s="7" t="s">
        <v>49466</v>
      </c>
      <c r="E17381" s="5">
        <v>341957</v>
      </c>
      <c r="F17381" s="5" t="s">
        <v>21233</v>
      </c>
      <c r="G17381" s="5">
        <v>346115</v>
      </c>
    </row>
    <row r="17382" spans="1:7">
      <c r="A17382" s="3">
        <f t="shared" si="271"/>
        <v>17380</v>
      </c>
      <c r="B17382" s="5" t="s">
        <v>52083</v>
      </c>
      <c r="C17382" s="5">
        <v>349054</v>
      </c>
      <c r="D17382" s="7" t="s">
        <v>65833</v>
      </c>
      <c r="E17382" s="5">
        <v>341948</v>
      </c>
      <c r="F17382" s="5" t="s">
        <v>21234</v>
      </c>
      <c r="G17382" s="5">
        <v>346110</v>
      </c>
    </row>
    <row r="17383" spans="1:7">
      <c r="A17383" s="3">
        <f t="shared" si="271"/>
        <v>17381</v>
      </c>
      <c r="B17383" s="5" t="s">
        <v>57993</v>
      </c>
      <c r="C17383" s="5">
        <v>349049</v>
      </c>
      <c r="D17383" s="7" t="s">
        <v>45904</v>
      </c>
      <c r="E17383" s="5">
        <v>341948</v>
      </c>
      <c r="F17383" s="5" t="s">
        <v>21235</v>
      </c>
      <c r="G17383" s="5">
        <v>346091</v>
      </c>
    </row>
    <row r="17384" spans="1:7">
      <c r="A17384" s="3">
        <f t="shared" si="271"/>
        <v>17382</v>
      </c>
      <c r="B17384" s="5" t="s">
        <v>68841</v>
      </c>
      <c r="C17384" s="5">
        <v>349045</v>
      </c>
      <c r="D17384" s="7" t="s">
        <v>67168</v>
      </c>
      <c r="E17384" s="5">
        <v>341935</v>
      </c>
      <c r="F17384" s="5" t="s">
        <v>21236</v>
      </c>
      <c r="G17384" s="5">
        <v>346086</v>
      </c>
    </row>
    <row r="17385" spans="1:7">
      <c r="A17385" s="3">
        <f t="shared" si="271"/>
        <v>17383</v>
      </c>
      <c r="B17385" s="5" t="s">
        <v>79164</v>
      </c>
      <c r="C17385" s="5">
        <v>349043</v>
      </c>
      <c r="D17385" s="7" t="s">
        <v>45905</v>
      </c>
      <c r="E17385" s="5">
        <v>341859</v>
      </c>
      <c r="F17385" s="5" t="s">
        <v>21237</v>
      </c>
      <c r="G17385" s="5">
        <v>346086</v>
      </c>
    </row>
    <row r="17386" spans="1:7">
      <c r="A17386" s="3">
        <f t="shared" si="271"/>
        <v>17384</v>
      </c>
      <c r="B17386" s="5" t="s">
        <v>75444</v>
      </c>
      <c r="C17386" s="5">
        <v>349036</v>
      </c>
      <c r="D17386" s="7" t="s">
        <v>45906</v>
      </c>
      <c r="E17386" s="5">
        <v>341843</v>
      </c>
      <c r="F17386" s="5" t="s">
        <v>21238</v>
      </c>
      <c r="G17386" s="5">
        <v>346086</v>
      </c>
    </row>
    <row r="17387" spans="1:7">
      <c r="A17387" s="3">
        <f t="shared" si="271"/>
        <v>17385</v>
      </c>
      <c r="B17387" s="5" t="s">
        <v>63967</v>
      </c>
      <c r="C17387" s="5">
        <v>349000</v>
      </c>
      <c r="D17387" s="7" t="s">
        <v>45907</v>
      </c>
      <c r="E17387" s="5">
        <v>341836</v>
      </c>
      <c r="F17387" s="5" t="s">
        <v>21239</v>
      </c>
      <c r="G17387" s="5">
        <v>346086</v>
      </c>
    </row>
    <row r="17388" spans="1:7">
      <c r="A17388" s="3">
        <f t="shared" si="271"/>
        <v>17386</v>
      </c>
      <c r="B17388" s="5" t="s">
        <v>70705</v>
      </c>
      <c r="C17388" s="5">
        <v>348996</v>
      </c>
      <c r="D17388" s="7" t="s">
        <v>45908</v>
      </c>
      <c r="E17388" s="5">
        <v>341836</v>
      </c>
      <c r="F17388" s="5" t="s">
        <v>21240</v>
      </c>
      <c r="G17388" s="5">
        <v>346086</v>
      </c>
    </row>
    <row r="17389" spans="1:7">
      <c r="A17389" s="3">
        <f t="shared" si="271"/>
        <v>17387</v>
      </c>
      <c r="B17389" s="5" t="s">
        <v>58936</v>
      </c>
      <c r="C17389" s="5">
        <v>348983</v>
      </c>
      <c r="D17389" s="7" t="s">
        <v>45909</v>
      </c>
      <c r="E17389" s="5">
        <v>341836</v>
      </c>
      <c r="F17389" s="5" t="s">
        <v>21241</v>
      </c>
      <c r="G17389" s="5">
        <v>346086</v>
      </c>
    </row>
    <row r="17390" spans="1:7">
      <c r="A17390" s="3">
        <f t="shared" si="271"/>
        <v>17388</v>
      </c>
      <c r="B17390" s="5" t="s">
        <v>74932</v>
      </c>
      <c r="C17390" s="5">
        <v>348980</v>
      </c>
      <c r="D17390" s="7" t="s">
        <v>75222</v>
      </c>
      <c r="E17390" s="5">
        <v>341832</v>
      </c>
      <c r="F17390" s="5" t="s">
        <v>21242</v>
      </c>
      <c r="G17390" s="5">
        <v>346086</v>
      </c>
    </row>
    <row r="17391" spans="1:7">
      <c r="A17391" s="3">
        <f t="shared" si="271"/>
        <v>17389</v>
      </c>
      <c r="B17391" s="5" t="s">
        <v>52377</v>
      </c>
      <c r="C17391" s="5">
        <v>348975</v>
      </c>
      <c r="D17391" s="7" t="s">
        <v>60223</v>
      </c>
      <c r="E17391" s="5">
        <v>341782</v>
      </c>
      <c r="F17391" s="5" t="s">
        <v>21243</v>
      </c>
      <c r="G17391" s="5">
        <v>346086</v>
      </c>
    </row>
    <row r="17392" spans="1:7">
      <c r="A17392" s="3">
        <f t="shared" si="271"/>
        <v>17390</v>
      </c>
      <c r="B17392" s="5" t="s">
        <v>70437</v>
      </c>
      <c r="C17392" s="5">
        <v>348972</v>
      </c>
      <c r="D17392" s="7" t="s">
        <v>82004</v>
      </c>
      <c r="E17392" s="5">
        <v>341728</v>
      </c>
      <c r="F17392" s="5" t="s">
        <v>21244</v>
      </c>
      <c r="G17392" s="5">
        <v>346086</v>
      </c>
    </row>
    <row r="17393" spans="1:7">
      <c r="A17393" s="3">
        <f t="shared" si="271"/>
        <v>17391</v>
      </c>
      <c r="B17393" s="5" t="s">
        <v>64311</v>
      </c>
      <c r="C17393" s="5">
        <v>348963</v>
      </c>
      <c r="D17393" s="7" t="s">
        <v>61465</v>
      </c>
      <c r="E17393" s="5">
        <v>341728</v>
      </c>
      <c r="F17393" s="5" t="s">
        <v>21245</v>
      </c>
      <c r="G17393" s="5">
        <v>346086</v>
      </c>
    </row>
    <row r="17394" spans="1:7">
      <c r="A17394" s="3">
        <f t="shared" si="271"/>
        <v>17392</v>
      </c>
      <c r="B17394" s="5" t="s">
        <v>46704</v>
      </c>
      <c r="C17394" s="5">
        <v>348950</v>
      </c>
      <c r="D17394" s="7" t="s">
        <v>57087</v>
      </c>
      <c r="E17394" s="5">
        <v>341712</v>
      </c>
      <c r="F17394" s="5" t="s">
        <v>21246</v>
      </c>
      <c r="G17394" s="5">
        <v>346086</v>
      </c>
    </row>
    <row r="17395" spans="1:7">
      <c r="A17395" s="3">
        <f t="shared" si="271"/>
        <v>17393</v>
      </c>
      <c r="B17395" s="5" t="s">
        <v>71461</v>
      </c>
      <c r="C17395" s="5">
        <v>348880</v>
      </c>
      <c r="D17395" s="7" t="s">
        <v>52377</v>
      </c>
      <c r="E17395" s="5">
        <v>341662</v>
      </c>
      <c r="F17395" s="5" t="s">
        <v>21247</v>
      </c>
      <c r="G17395" s="5">
        <v>346086</v>
      </c>
    </row>
    <row r="17396" spans="1:7">
      <c r="A17396" s="3">
        <f t="shared" si="271"/>
        <v>17394</v>
      </c>
      <c r="B17396" s="5" t="s">
        <v>71246</v>
      </c>
      <c r="C17396" s="5">
        <v>348862</v>
      </c>
      <c r="D17396" s="7" t="s">
        <v>67565</v>
      </c>
      <c r="E17396" s="5">
        <v>341654</v>
      </c>
      <c r="F17396" s="5" t="s">
        <v>21248</v>
      </c>
      <c r="G17396" s="5">
        <v>346086</v>
      </c>
    </row>
    <row r="17397" spans="1:7">
      <c r="A17397" s="3">
        <f t="shared" si="271"/>
        <v>17395</v>
      </c>
      <c r="B17397" s="5" t="s">
        <v>77316</v>
      </c>
      <c r="C17397" s="5">
        <v>348851</v>
      </c>
      <c r="D17397" s="7" t="s">
        <v>76891</v>
      </c>
      <c r="E17397" s="5">
        <v>341645</v>
      </c>
      <c r="F17397" s="5" t="s">
        <v>21249</v>
      </c>
      <c r="G17397" s="5">
        <v>346086</v>
      </c>
    </row>
    <row r="17398" spans="1:7">
      <c r="A17398" s="3">
        <f t="shared" si="271"/>
        <v>17396</v>
      </c>
      <c r="B17398" s="5" t="s">
        <v>73474</v>
      </c>
      <c r="C17398" s="5">
        <v>348835</v>
      </c>
      <c r="D17398" s="7" t="s">
        <v>73071</v>
      </c>
      <c r="E17398" s="5">
        <v>341600</v>
      </c>
      <c r="F17398" s="5" t="s">
        <v>21250</v>
      </c>
      <c r="G17398" s="5">
        <v>346013</v>
      </c>
    </row>
    <row r="17399" spans="1:7">
      <c r="A17399" s="3">
        <f t="shared" si="271"/>
        <v>17397</v>
      </c>
      <c r="B17399" s="5" t="s">
        <v>55036</v>
      </c>
      <c r="C17399" s="5">
        <v>348831</v>
      </c>
      <c r="D17399" s="7" t="s">
        <v>76125</v>
      </c>
      <c r="E17399" s="5">
        <v>341592</v>
      </c>
      <c r="F17399" s="5" t="s">
        <v>21251</v>
      </c>
      <c r="G17399" s="5">
        <v>345995</v>
      </c>
    </row>
    <row r="17400" spans="1:7">
      <c r="A17400" s="3">
        <f t="shared" si="271"/>
        <v>17398</v>
      </c>
      <c r="B17400" s="5" t="s">
        <v>68852</v>
      </c>
      <c r="C17400" s="5">
        <v>348812</v>
      </c>
      <c r="D17400" s="7" t="s">
        <v>45910</v>
      </c>
      <c r="E17400" s="5">
        <v>341584</v>
      </c>
      <c r="F17400" s="5" t="s">
        <v>21252</v>
      </c>
      <c r="G17400" s="5">
        <v>345985</v>
      </c>
    </row>
    <row r="17401" spans="1:7">
      <c r="A17401" s="3">
        <f t="shared" si="271"/>
        <v>17399</v>
      </c>
      <c r="B17401" s="5" t="s">
        <v>62371</v>
      </c>
      <c r="C17401" s="5">
        <v>348812</v>
      </c>
      <c r="D17401" s="7" t="s">
        <v>54302</v>
      </c>
      <c r="E17401" s="5">
        <v>341578</v>
      </c>
      <c r="F17401" s="5" t="s">
        <v>21253</v>
      </c>
      <c r="G17401" s="5">
        <v>345961</v>
      </c>
    </row>
    <row r="17402" spans="1:7">
      <c r="A17402" s="3">
        <f t="shared" si="271"/>
        <v>17400</v>
      </c>
      <c r="B17402" s="5" t="s">
        <v>48123</v>
      </c>
      <c r="C17402" s="5">
        <v>348812</v>
      </c>
      <c r="D17402" s="7" t="s">
        <v>65363</v>
      </c>
      <c r="E17402" s="5">
        <v>341573</v>
      </c>
      <c r="F17402" s="5" t="s">
        <v>21254</v>
      </c>
      <c r="G17402" s="5">
        <v>345941</v>
      </c>
    </row>
    <row r="17403" spans="1:7">
      <c r="A17403" s="3">
        <f t="shared" si="271"/>
        <v>17401</v>
      </c>
      <c r="B17403" s="5" t="s">
        <v>55404</v>
      </c>
      <c r="C17403" s="5">
        <v>348801</v>
      </c>
      <c r="D17403" s="7" t="s">
        <v>52157</v>
      </c>
      <c r="E17403" s="5">
        <v>341564</v>
      </c>
      <c r="F17403" s="5" t="s">
        <v>21255</v>
      </c>
      <c r="G17403" s="5">
        <v>345909</v>
      </c>
    </row>
    <row r="17404" spans="1:7">
      <c r="A17404" s="3">
        <f t="shared" si="271"/>
        <v>17402</v>
      </c>
      <c r="B17404" s="5" t="s">
        <v>51294</v>
      </c>
      <c r="C17404" s="5">
        <v>348790</v>
      </c>
      <c r="D17404" s="7" t="s">
        <v>45911</v>
      </c>
      <c r="E17404" s="5">
        <v>341543</v>
      </c>
      <c r="F17404" s="5" t="s">
        <v>21256</v>
      </c>
      <c r="G17404" s="5">
        <v>345904</v>
      </c>
    </row>
    <row r="17405" spans="1:7">
      <c r="A17405" s="3">
        <f t="shared" si="271"/>
        <v>17403</v>
      </c>
      <c r="B17405" s="5" t="s">
        <v>66810</v>
      </c>
      <c r="C17405" s="5">
        <v>348750</v>
      </c>
      <c r="D17405" s="7" t="s">
        <v>69143</v>
      </c>
      <c r="E17405" s="5">
        <v>341543</v>
      </c>
      <c r="F17405" s="5" t="s">
        <v>21257</v>
      </c>
      <c r="G17405" s="5">
        <v>345869</v>
      </c>
    </row>
    <row r="17406" spans="1:7">
      <c r="A17406" s="3">
        <f t="shared" si="271"/>
        <v>17404</v>
      </c>
      <c r="B17406" s="5" t="s">
        <v>58881</v>
      </c>
      <c r="C17406" s="5">
        <v>348750</v>
      </c>
      <c r="D17406" s="7" t="s">
        <v>47684</v>
      </c>
      <c r="E17406" s="5">
        <v>341530</v>
      </c>
      <c r="F17406" s="5" t="s">
        <v>21258</v>
      </c>
      <c r="G17406" s="5">
        <v>345868</v>
      </c>
    </row>
    <row r="17407" spans="1:7">
      <c r="A17407" s="3">
        <f t="shared" si="271"/>
        <v>17405</v>
      </c>
      <c r="B17407" s="5" t="s">
        <v>53737</v>
      </c>
      <c r="C17407" s="5">
        <v>348750</v>
      </c>
      <c r="D17407" s="7" t="s">
        <v>45912</v>
      </c>
      <c r="E17407" s="5">
        <v>341500</v>
      </c>
      <c r="F17407" s="5" t="s">
        <v>21259</v>
      </c>
      <c r="G17407" s="5">
        <v>345844</v>
      </c>
    </row>
    <row r="17408" spans="1:7">
      <c r="A17408" s="3">
        <f t="shared" si="271"/>
        <v>17406</v>
      </c>
      <c r="B17408" s="5" t="s">
        <v>46102</v>
      </c>
      <c r="C17408" s="5">
        <v>348750</v>
      </c>
      <c r="D17408" s="7" t="s">
        <v>45913</v>
      </c>
      <c r="E17408" s="5">
        <v>341487</v>
      </c>
      <c r="F17408" s="5" t="s">
        <v>21260</v>
      </c>
      <c r="G17408" s="5">
        <v>345844</v>
      </c>
    </row>
    <row r="17409" spans="1:7">
      <c r="A17409" s="3">
        <f t="shared" si="271"/>
        <v>17407</v>
      </c>
      <c r="B17409" s="5" t="s">
        <v>52360</v>
      </c>
      <c r="C17409" s="5">
        <v>348711</v>
      </c>
      <c r="D17409" s="7" t="s">
        <v>70717</v>
      </c>
      <c r="E17409" s="5">
        <v>341475</v>
      </c>
      <c r="F17409" s="5" t="s">
        <v>21261</v>
      </c>
      <c r="G17409" s="5">
        <v>345732</v>
      </c>
    </row>
    <row r="17410" spans="1:7">
      <c r="A17410" s="3">
        <f t="shared" si="271"/>
        <v>17408</v>
      </c>
      <c r="B17410" s="5" t="s">
        <v>65626</v>
      </c>
      <c r="C17410" s="5">
        <v>348708</v>
      </c>
      <c r="D17410" s="7" t="s">
        <v>55647</v>
      </c>
      <c r="E17410" s="5">
        <v>341475</v>
      </c>
      <c r="F17410" s="5" t="s">
        <v>21262</v>
      </c>
      <c r="G17410" s="5">
        <v>345718</v>
      </c>
    </row>
    <row r="17411" spans="1:7">
      <c r="A17411" s="3">
        <f t="shared" si="271"/>
        <v>17409</v>
      </c>
      <c r="B17411" s="5" t="s">
        <v>82978</v>
      </c>
      <c r="C17411" s="5">
        <v>348672</v>
      </c>
      <c r="D17411" s="7" t="s">
        <v>48925</v>
      </c>
      <c r="E17411" s="5">
        <v>341418</v>
      </c>
      <c r="F17411" s="5" t="s">
        <v>21263</v>
      </c>
      <c r="G17411" s="5">
        <v>345714</v>
      </c>
    </row>
    <row r="17412" spans="1:7">
      <c r="A17412" s="3">
        <f t="shared" si="271"/>
        <v>17410</v>
      </c>
      <c r="B17412" s="5" t="s">
        <v>51043</v>
      </c>
      <c r="C17412" s="5">
        <v>348672</v>
      </c>
      <c r="D17412" s="7" t="s">
        <v>77734</v>
      </c>
      <c r="E17412" s="5">
        <v>341408</v>
      </c>
      <c r="F17412" s="5" t="s">
        <v>21264</v>
      </c>
      <c r="G17412" s="5">
        <v>345683</v>
      </c>
    </row>
    <row r="17413" spans="1:7">
      <c r="A17413" s="3">
        <f t="shared" ref="A17413:A17476" si="272">1+A17412</f>
        <v>17411</v>
      </c>
      <c r="B17413" s="5" t="s">
        <v>48130</v>
      </c>
      <c r="C17413" s="5">
        <v>348667</v>
      </c>
      <c r="D17413" s="7" t="s">
        <v>62448</v>
      </c>
      <c r="E17413" s="5">
        <v>341397</v>
      </c>
      <c r="F17413" s="5" t="s">
        <v>21265</v>
      </c>
      <c r="G17413" s="5">
        <v>345656</v>
      </c>
    </row>
    <row r="17414" spans="1:7">
      <c r="A17414" s="3">
        <f t="shared" si="272"/>
        <v>17412</v>
      </c>
      <c r="B17414" s="5" t="s">
        <v>66291</v>
      </c>
      <c r="C17414" s="5">
        <v>348666</v>
      </c>
      <c r="D17414" s="7" t="s">
        <v>73205</v>
      </c>
      <c r="E17414" s="5">
        <v>341393</v>
      </c>
      <c r="F17414" s="5" t="s">
        <v>21266</v>
      </c>
      <c r="G17414" s="5">
        <v>345613</v>
      </c>
    </row>
    <row r="17415" spans="1:7">
      <c r="A17415" s="3">
        <f t="shared" si="272"/>
        <v>17413</v>
      </c>
      <c r="B17415" s="5" t="s">
        <v>48260</v>
      </c>
      <c r="C17415" s="5">
        <v>348651</v>
      </c>
      <c r="D17415" s="7" t="s">
        <v>57359</v>
      </c>
      <c r="E17415" s="5">
        <v>341393</v>
      </c>
      <c r="F17415" s="5" t="s">
        <v>21267</v>
      </c>
      <c r="G17415" s="5">
        <v>345612</v>
      </c>
    </row>
    <row r="17416" spans="1:7">
      <c r="A17416" s="3">
        <f t="shared" si="272"/>
        <v>17414</v>
      </c>
      <c r="B17416" s="5" t="s">
        <v>70239</v>
      </c>
      <c r="C17416" s="5">
        <v>348649</v>
      </c>
      <c r="D17416" s="7" t="s">
        <v>71576</v>
      </c>
      <c r="E17416" s="5">
        <v>341379</v>
      </c>
      <c r="F17416" s="5" t="s">
        <v>21268</v>
      </c>
      <c r="G17416" s="5">
        <v>345607</v>
      </c>
    </row>
    <row r="17417" spans="1:7">
      <c r="A17417" s="3">
        <f t="shared" si="272"/>
        <v>17415</v>
      </c>
      <c r="B17417" s="5" t="s">
        <v>63699</v>
      </c>
      <c r="C17417" s="5">
        <v>348600</v>
      </c>
      <c r="D17417" s="7" t="s">
        <v>45914</v>
      </c>
      <c r="E17417" s="5">
        <v>341364</v>
      </c>
      <c r="F17417" s="5" t="s">
        <v>21269</v>
      </c>
      <c r="G17417" s="5">
        <v>345604</v>
      </c>
    </row>
    <row r="17418" spans="1:7">
      <c r="A17418" s="3">
        <f t="shared" si="272"/>
        <v>17416</v>
      </c>
      <c r="B17418" s="5" t="s">
        <v>47930</v>
      </c>
      <c r="C17418" s="5">
        <v>348551</v>
      </c>
      <c r="D17418" s="7" t="s">
        <v>54536</v>
      </c>
      <c r="E17418" s="5">
        <v>341331</v>
      </c>
      <c r="F17418" s="5" t="s">
        <v>21270</v>
      </c>
      <c r="G17418" s="5">
        <v>345601</v>
      </c>
    </row>
    <row r="17419" spans="1:7">
      <c r="A17419" s="3">
        <f t="shared" si="272"/>
        <v>17417</v>
      </c>
      <c r="B17419" s="5" t="s">
        <v>65457</v>
      </c>
      <c r="C17419" s="5">
        <v>348538</v>
      </c>
      <c r="D17419" s="7" t="s">
        <v>80566</v>
      </c>
      <c r="E17419" s="5">
        <v>341262</v>
      </c>
      <c r="F17419" s="5" t="s">
        <v>21271</v>
      </c>
      <c r="G17419" s="5">
        <v>345582</v>
      </c>
    </row>
    <row r="17420" spans="1:7">
      <c r="A17420" s="3">
        <f t="shared" si="272"/>
        <v>17418</v>
      </c>
      <c r="B17420" s="5" t="s">
        <v>70394</v>
      </c>
      <c r="C17420" s="5">
        <v>348516</v>
      </c>
      <c r="D17420" s="7" t="s">
        <v>45915</v>
      </c>
      <c r="E17420" s="5">
        <v>341262</v>
      </c>
      <c r="F17420" s="5" t="s">
        <v>21272</v>
      </c>
      <c r="G17420" s="5">
        <v>345570</v>
      </c>
    </row>
    <row r="17421" spans="1:7">
      <c r="A17421" s="3">
        <f t="shared" si="272"/>
        <v>17419</v>
      </c>
      <c r="B17421" s="5" t="s">
        <v>47862</v>
      </c>
      <c r="C17421" s="5">
        <v>348508</v>
      </c>
      <c r="D17421" s="7" t="s">
        <v>79032</v>
      </c>
      <c r="E17421" s="5">
        <v>341250</v>
      </c>
      <c r="F17421" s="5" t="s">
        <v>21273</v>
      </c>
      <c r="G17421" s="5">
        <v>345569</v>
      </c>
    </row>
    <row r="17422" spans="1:7">
      <c r="A17422" s="3">
        <f t="shared" si="272"/>
        <v>17420</v>
      </c>
      <c r="B17422" s="5" t="s">
        <v>81724</v>
      </c>
      <c r="C17422" s="5">
        <v>348500</v>
      </c>
      <c r="D17422" s="7" t="s">
        <v>74652</v>
      </c>
      <c r="E17422" s="5">
        <v>341250</v>
      </c>
      <c r="F17422" s="5" t="s">
        <v>21274</v>
      </c>
      <c r="G17422" s="5">
        <v>345538</v>
      </c>
    </row>
    <row r="17423" spans="1:7">
      <c r="A17423" s="3">
        <f t="shared" si="272"/>
        <v>17421</v>
      </c>
      <c r="B17423" s="5" t="s">
        <v>81570</v>
      </c>
      <c r="C17423" s="5">
        <v>348500</v>
      </c>
      <c r="D17423" s="7" t="s">
        <v>61311</v>
      </c>
      <c r="E17423" s="5">
        <v>341250</v>
      </c>
      <c r="F17423" s="5" t="s">
        <v>21275</v>
      </c>
      <c r="G17423" s="5">
        <v>345515</v>
      </c>
    </row>
    <row r="17424" spans="1:7">
      <c r="A17424" s="3">
        <f t="shared" si="272"/>
        <v>17422</v>
      </c>
      <c r="B17424" s="5" t="s">
        <v>75503</v>
      </c>
      <c r="C17424" s="5">
        <v>348500</v>
      </c>
      <c r="D17424" s="7" t="s">
        <v>59769</v>
      </c>
      <c r="E17424" s="5">
        <v>341250</v>
      </c>
      <c r="F17424" s="5" t="s">
        <v>21276</v>
      </c>
      <c r="G17424" s="5">
        <v>345509</v>
      </c>
    </row>
    <row r="17425" spans="1:7">
      <c r="A17425" s="3">
        <f t="shared" si="272"/>
        <v>17423</v>
      </c>
      <c r="B17425" s="5" t="s">
        <v>66636</v>
      </c>
      <c r="C17425" s="5">
        <v>348500</v>
      </c>
      <c r="D17425" s="7" t="s">
        <v>58450</v>
      </c>
      <c r="E17425" s="5">
        <v>341250</v>
      </c>
      <c r="F17425" s="5" t="s">
        <v>21277</v>
      </c>
      <c r="G17425" s="5">
        <v>345506</v>
      </c>
    </row>
    <row r="17426" spans="1:7">
      <c r="A17426" s="3">
        <f t="shared" si="272"/>
        <v>17424</v>
      </c>
      <c r="B17426" s="5" t="s">
        <v>56871</v>
      </c>
      <c r="C17426" s="5">
        <v>348500</v>
      </c>
      <c r="D17426" s="7" t="s">
        <v>54350</v>
      </c>
      <c r="E17426" s="5">
        <v>341250</v>
      </c>
      <c r="F17426" s="5" t="s">
        <v>21278</v>
      </c>
      <c r="G17426" s="5">
        <v>345501</v>
      </c>
    </row>
    <row r="17427" spans="1:7">
      <c r="A17427" s="3">
        <f t="shared" si="272"/>
        <v>17425</v>
      </c>
      <c r="B17427" s="5" t="s">
        <v>50794</v>
      </c>
      <c r="C17427" s="5">
        <v>348500</v>
      </c>
      <c r="D17427" s="7" t="s">
        <v>56181</v>
      </c>
      <c r="E17427" s="5">
        <v>341250</v>
      </c>
      <c r="F17427" s="5" t="s">
        <v>21279</v>
      </c>
      <c r="G17427" s="5">
        <v>345477</v>
      </c>
    </row>
    <row r="17428" spans="1:7">
      <c r="A17428" s="3">
        <f t="shared" si="272"/>
        <v>17426</v>
      </c>
      <c r="B17428" s="5" t="s">
        <v>71678</v>
      </c>
      <c r="C17428" s="5">
        <v>348458</v>
      </c>
      <c r="D17428" s="7" t="s">
        <v>54480</v>
      </c>
      <c r="E17428" s="5">
        <v>341250</v>
      </c>
      <c r="F17428" s="5" t="s">
        <v>21280</v>
      </c>
      <c r="G17428" s="5">
        <v>345464</v>
      </c>
    </row>
    <row r="17429" spans="1:7">
      <c r="A17429" s="3">
        <f t="shared" si="272"/>
        <v>17427</v>
      </c>
      <c r="B17429" s="5" t="s">
        <v>74527</v>
      </c>
      <c r="C17429" s="5">
        <v>348456</v>
      </c>
      <c r="D17429" s="7" t="s">
        <v>50870</v>
      </c>
      <c r="E17429" s="5">
        <v>341250</v>
      </c>
      <c r="F17429" s="5" t="s">
        <v>21281</v>
      </c>
      <c r="G17429" s="5">
        <v>345396</v>
      </c>
    </row>
    <row r="17430" spans="1:7">
      <c r="A17430" s="3">
        <f t="shared" si="272"/>
        <v>17428</v>
      </c>
      <c r="B17430" s="5" t="s">
        <v>61021</v>
      </c>
      <c r="C17430" s="5">
        <v>348413</v>
      </c>
      <c r="D17430" s="7" t="s">
        <v>50896</v>
      </c>
      <c r="E17430" s="5">
        <v>341250</v>
      </c>
      <c r="F17430" s="5" t="s">
        <v>21282</v>
      </c>
      <c r="G17430" s="5">
        <v>345376</v>
      </c>
    </row>
    <row r="17431" spans="1:7">
      <c r="A17431" s="3">
        <f t="shared" si="272"/>
        <v>17429</v>
      </c>
      <c r="B17431" s="5" t="s">
        <v>48656</v>
      </c>
      <c r="C17431" s="5">
        <v>348413</v>
      </c>
      <c r="D17431" s="7" t="s">
        <v>52341</v>
      </c>
      <c r="E17431" s="5">
        <v>341237</v>
      </c>
      <c r="F17431" s="5" t="s">
        <v>21283</v>
      </c>
      <c r="G17431" s="5">
        <v>345375</v>
      </c>
    </row>
    <row r="17432" spans="1:7">
      <c r="A17432" s="3">
        <f t="shared" si="272"/>
        <v>17430</v>
      </c>
      <c r="B17432" s="5" t="s">
        <v>65985</v>
      </c>
      <c r="C17432" s="5">
        <v>348408</v>
      </c>
      <c r="D17432" s="7" t="s">
        <v>75901</v>
      </c>
      <c r="E17432" s="5">
        <v>341208</v>
      </c>
      <c r="F17432" s="5" t="s">
        <v>21284</v>
      </c>
      <c r="G17432" s="5">
        <v>345345</v>
      </c>
    </row>
    <row r="17433" spans="1:7">
      <c r="A17433" s="3">
        <f t="shared" si="272"/>
        <v>17431</v>
      </c>
      <c r="B17433" s="5" t="s">
        <v>78885</v>
      </c>
      <c r="C17433" s="5">
        <v>348354</v>
      </c>
      <c r="D17433" s="7" t="s">
        <v>48509</v>
      </c>
      <c r="E17433" s="5">
        <v>341186</v>
      </c>
      <c r="F17433" s="5" t="s">
        <v>21285</v>
      </c>
      <c r="G17433" s="5">
        <v>345345</v>
      </c>
    </row>
    <row r="17434" spans="1:7">
      <c r="A17434" s="3">
        <f t="shared" si="272"/>
        <v>17432</v>
      </c>
      <c r="B17434" s="5" t="s">
        <v>71576</v>
      </c>
      <c r="C17434" s="5">
        <v>348346</v>
      </c>
      <c r="D17434" s="7" t="s">
        <v>77635</v>
      </c>
      <c r="E17434" s="5">
        <v>341159</v>
      </c>
      <c r="F17434" s="5" t="s">
        <v>21286</v>
      </c>
      <c r="G17434" s="5">
        <v>345305</v>
      </c>
    </row>
    <row r="17435" spans="1:7">
      <c r="A17435" s="3">
        <f t="shared" si="272"/>
        <v>17433</v>
      </c>
      <c r="B17435" s="5" t="s">
        <v>60794</v>
      </c>
      <c r="C17435" s="5">
        <v>348346</v>
      </c>
      <c r="D17435" s="7" t="s">
        <v>54106</v>
      </c>
      <c r="E17435" s="5">
        <v>341152</v>
      </c>
      <c r="F17435" s="5" t="s">
        <v>21287</v>
      </c>
      <c r="G17435" s="5">
        <v>345305</v>
      </c>
    </row>
    <row r="17436" spans="1:7">
      <c r="A17436" s="3">
        <f t="shared" si="272"/>
        <v>17434</v>
      </c>
      <c r="B17436" s="5" t="s">
        <v>46561</v>
      </c>
      <c r="C17436" s="5">
        <v>348346</v>
      </c>
      <c r="D17436" s="7" t="s">
        <v>82539</v>
      </c>
      <c r="E17436" s="5">
        <v>341139</v>
      </c>
      <c r="F17436" s="5" t="s">
        <v>21288</v>
      </c>
      <c r="G17436" s="5">
        <v>345302</v>
      </c>
    </row>
    <row r="17437" spans="1:7">
      <c r="A17437" s="3">
        <f t="shared" si="272"/>
        <v>17435</v>
      </c>
      <c r="B17437" s="5" t="s">
        <v>52842</v>
      </c>
      <c r="C17437" s="5">
        <v>348334</v>
      </c>
      <c r="D17437" s="7" t="s">
        <v>54799</v>
      </c>
      <c r="E17437" s="5">
        <v>341132</v>
      </c>
      <c r="F17437" s="5" t="s">
        <v>21289</v>
      </c>
      <c r="G17437" s="5">
        <v>345284</v>
      </c>
    </row>
    <row r="17438" spans="1:7">
      <c r="A17438" s="3">
        <f t="shared" si="272"/>
        <v>17436</v>
      </c>
      <c r="B17438" s="5" t="s">
        <v>55811</v>
      </c>
      <c r="C17438" s="5">
        <v>348324</v>
      </c>
      <c r="D17438" s="7" t="s">
        <v>77882</v>
      </c>
      <c r="E17438" s="5">
        <v>341107</v>
      </c>
      <c r="F17438" s="5" t="s">
        <v>21290</v>
      </c>
      <c r="G17438" s="5">
        <v>345277</v>
      </c>
    </row>
    <row r="17439" spans="1:7">
      <c r="A17439" s="3">
        <f t="shared" si="272"/>
        <v>17437</v>
      </c>
      <c r="B17439" s="5" t="s">
        <v>64346</v>
      </c>
      <c r="C17439" s="5">
        <v>348310</v>
      </c>
      <c r="D17439" s="7" t="s">
        <v>45916</v>
      </c>
      <c r="E17439" s="5">
        <v>341107</v>
      </c>
      <c r="F17439" s="5" t="s">
        <v>21291</v>
      </c>
      <c r="G17439" s="5">
        <v>345222</v>
      </c>
    </row>
    <row r="17440" spans="1:7">
      <c r="A17440" s="3">
        <f t="shared" si="272"/>
        <v>17438</v>
      </c>
      <c r="B17440" s="5" t="s">
        <v>51032</v>
      </c>
      <c r="C17440" s="5">
        <v>348309</v>
      </c>
      <c r="D17440" s="7" t="s">
        <v>45917</v>
      </c>
      <c r="E17440" s="5">
        <v>341106</v>
      </c>
      <c r="F17440" s="5" t="s">
        <v>21292</v>
      </c>
      <c r="G17440" s="5">
        <v>345206</v>
      </c>
    </row>
    <row r="17441" spans="1:7">
      <c r="A17441" s="3">
        <f t="shared" si="272"/>
        <v>17439</v>
      </c>
      <c r="B17441" s="5" t="s">
        <v>77831</v>
      </c>
      <c r="C17441" s="5">
        <v>348277</v>
      </c>
      <c r="D17441" s="7" t="s">
        <v>72815</v>
      </c>
      <c r="E17441" s="5">
        <v>341100</v>
      </c>
      <c r="F17441" s="5" t="s">
        <v>21293</v>
      </c>
      <c r="G17441" s="5">
        <v>345203</v>
      </c>
    </row>
    <row r="17442" spans="1:7">
      <c r="A17442" s="3">
        <f t="shared" si="272"/>
        <v>17440</v>
      </c>
      <c r="B17442" s="5" t="s">
        <v>64493</v>
      </c>
      <c r="C17442" s="5">
        <v>348270</v>
      </c>
      <c r="D17442" s="7" t="s">
        <v>64181</v>
      </c>
      <c r="E17442" s="5">
        <v>341098</v>
      </c>
      <c r="F17442" s="5" t="s">
        <v>21294</v>
      </c>
      <c r="G17442" s="5">
        <v>345203</v>
      </c>
    </row>
    <row r="17443" spans="1:7">
      <c r="A17443" s="3">
        <f t="shared" si="272"/>
        <v>17441</v>
      </c>
      <c r="B17443" s="5" t="s">
        <v>53263</v>
      </c>
      <c r="C17443" s="5">
        <v>348255</v>
      </c>
      <c r="D17443" s="7" t="s">
        <v>56490</v>
      </c>
      <c r="E17443" s="5">
        <v>341040</v>
      </c>
      <c r="F17443" s="5" t="s">
        <v>21295</v>
      </c>
      <c r="G17443" s="5">
        <v>345202</v>
      </c>
    </row>
    <row r="17444" spans="1:7">
      <c r="A17444" s="3">
        <f t="shared" si="272"/>
        <v>17442</v>
      </c>
      <c r="B17444" s="5" t="s">
        <v>60237</v>
      </c>
      <c r="C17444" s="5">
        <v>348251</v>
      </c>
      <c r="D17444" s="7" t="s">
        <v>45918</v>
      </c>
      <c r="E17444" s="5">
        <v>340997</v>
      </c>
      <c r="F17444" s="5" t="s">
        <v>21296</v>
      </c>
      <c r="G17444" s="5">
        <v>345191</v>
      </c>
    </row>
    <row r="17445" spans="1:7">
      <c r="A17445" s="3">
        <f t="shared" si="272"/>
        <v>17443</v>
      </c>
      <c r="B17445" s="5" t="s">
        <v>71331</v>
      </c>
      <c r="C17445" s="5">
        <v>348228</v>
      </c>
      <c r="D17445" s="7" t="s">
        <v>74646</v>
      </c>
      <c r="E17445" s="5">
        <v>340981</v>
      </c>
      <c r="F17445" s="5" t="s">
        <v>21297</v>
      </c>
      <c r="G17445" s="5">
        <v>345191</v>
      </c>
    </row>
    <row r="17446" spans="1:7">
      <c r="A17446" s="3">
        <f t="shared" si="272"/>
        <v>17444</v>
      </c>
      <c r="B17446" s="5" t="s">
        <v>60631</v>
      </c>
      <c r="C17446" s="5">
        <v>348221</v>
      </c>
      <c r="D17446" s="7" t="s">
        <v>56706</v>
      </c>
      <c r="E17446" s="5">
        <v>340971</v>
      </c>
      <c r="F17446" s="5" t="s">
        <v>21298</v>
      </c>
      <c r="G17446" s="5">
        <v>345157</v>
      </c>
    </row>
    <row r="17447" spans="1:7">
      <c r="A17447" s="3">
        <f t="shared" si="272"/>
        <v>17445</v>
      </c>
      <c r="B17447" s="5" t="s">
        <v>68155</v>
      </c>
      <c r="C17447" s="5">
        <v>348208</v>
      </c>
      <c r="D17447" s="7" t="s">
        <v>58907</v>
      </c>
      <c r="E17447" s="5">
        <v>340965</v>
      </c>
      <c r="F17447" s="5" t="s">
        <v>21299</v>
      </c>
      <c r="G17447" s="5">
        <v>345154</v>
      </c>
    </row>
    <row r="17448" spans="1:7">
      <c r="A17448" s="3">
        <f t="shared" si="272"/>
        <v>17446</v>
      </c>
      <c r="B17448" s="5" t="s">
        <v>75153</v>
      </c>
      <c r="C17448" s="5">
        <v>348187</v>
      </c>
      <c r="D17448" s="7" t="s">
        <v>45919</v>
      </c>
      <c r="E17448" s="5">
        <v>340960</v>
      </c>
      <c r="F17448" s="5" t="s">
        <v>21300</v>
      </c>
      <c r="G17448" s="5">
        <v>345000</v>
      </c>
    </row>
    <row r="17449" spans="1:7">
      <c r="A17449" s="3">
        <f t="shared" si="272"/>
        <v>17447</v>
      </c>
      <c r="B17449" s="5" t="s">
        <v>49837</v>
      </c>
      <c r="C17449" s="5">
        <v>348165</v>
      </c>
      <c r="D17449" s="7" t="s">
        <v>72295</v>
      </c>
      <c r="E17449" s="5">
        <v>340875</v>
      </c>
      <c r="F17449" s="5" t="s">
        <v>21301</v>
      </c>
      <c r="G17449" s="5">
        <v>344988</v>
      </c>
    </row>
    <row r="17450" spans="1:7">
      <c r="A17450" s="3">
        <f t="shared" si="272"/>
        <v>17448</v>
      </c>
      <c r="B17450" s="5" t="s">
        <v>60569</v>
      </c>
      <c r="C17450" s="5">
        <v>348113</v>
      </c>
      <c r="D17450" s="7" t="s">
        <v>66593</v>
      </c>
      <c r="E17450" s="5">
        <v>340875</v>
      </c>
      <c r="F17450" s="5" t="s">
        <v>21302</v>
      </c>
      <c r="G17450" s="5">
        <v>344988</v>
      </c>
    </row>
    <row r="17451" spans="1:7">
      <c r="A17451" s="3">
        <f t="shared" si="272"/>
        <v>17449</v>
      </c>
      <c r="B17451" s="5" t="s">
        <v>63475</v>
      </c>
      <c r="C17451" s="5">
        <v>348086</v>
      </c>
      <c r="D17451" s="7" t="s">
        <v>60855</v>
      </c>
      <c r="E17451" s="5">
        <v>340875</v>
      </c>
      <c r="F17451" s="5" t="s">
        <v>21303</v>
      </c>
      <c r="G17451" s="5">
        <v>344970</v>
      </c>
    </row>
    <row r="17452" spans="1:7">
      <c r="A17452" s="3">
        <f t="shared" si="272"/>
        <v>17450</v>
      </c>
      <c r="B17452" s="5" t="s">
        <v>77371</v>
      </c>
      <c r="C17452" s="5">
        <v>348068</v>
      </c>
      <c r="D17452" s="7" t="s">
        <v>45920</v>
      </c>
      <c r="E17452" s="5">
        <v>340875</v>
      </c>
      <c r="F17452" s="5" t="s">
        <v>21304</v>
      </c>
      <c r="G17452" s="5">
        <v>344937</v>
      </c>
    </row>
    <row r="17453" spans="1:7">
      <c r="A17453" s="3">
        <f t="shared" si="272"/>
        <v>17451</v>
      </c>
      <c r="B17453" s="5" t="s">
        <v>64202</v>
      </c>
      <c r="C17453" s="5">
        <v>348055</v>
      </c>
      <c r="D17453" s="7" t="s">
        <v>75167</v>
      </c>
      <c r="E17453" s="5">
        <v>340846</v>
      </c>
      <c r="F17453" s="5" t="s">
        <v>21305</v>
      </c>
      <c r="G17453" s="5">
        <v>344936</v>
      </c>
    </row>
    <row r="17454" spans="1:7">
      <c r="A17454" s="3">
        <f t="shared" si="272"/>
        <v>17452</v>
      </c>
      <c r="B17454" s="5" t="s">
        <v>56642</v>
      </c>
      <c r="C17454" s="5">
        <v>348031</v>
      </c>
      <c r="D17454" s="7" t="s">
        <v>75015</v>
      </c>
      <c r="E17454" s="5">
        <v>340841</v>
      </c>
      <c r="F17454" s="5" t="s">
        <v>21306</v>
      </c>
      <c r="G17454" s="5">
        <v>344925</v>
      </c>
    </row>
    <row r="17455" spans="1:7">
      <c r="A17455" s="3">
        <f t="shared" si="272"/>
        <v>17453</v>
      </c>
      <c r="B17455" s="5" t="s">
        <v>61640</v>
      </c>
      <c r="C17455" s="5">
        <v>348003</v>
      </c>
      <c r="D17455" s="7" t="s">
        <v>81985</v>
      </c>
      <c r="E17455" s="5">
        <v>340821</v>
      </c>
      <c r="F17455" s="5" t="s">
        <v>21307</v>
      </c>
      <c r="G17455" s="5">
        <v>344900</v>
      </c>
    </row>
    <row r="17456" spans="1:7">
      <c r="A17456" s="3">
        <f t="shared" si="272"/>
        <v>17454</v>
      </c>
      <c r="B17456" s="5" t="s">
        <v>67603</v>
      </c>
      <c r="C17456" s="5">
        <v>348000</v>
      </c>
      <c r="D17456" s="7" t="s">
        <v>75031</v>
      </c>
      <c r="E17456" s="5">
        <v>340821</v>
      </c>
      <c r="F17456" s="5" t="s">
        <v>21308</v>
      </c>
      <c r="G17456" s="5">
        <v>344900</v>
      </c>
    </row>
    <row r="17457" spans="1:7">
      <c r="A17457" s="3">
        <f t="shared" si="272"/>
        <v>17455</v>
      </c>
      <c r="B17457" s="5" t="s">
        <v>67635</v>
      </c>
      <c r="C17457" s="5">
        <v>347992</v>
      </c>
      <c r="D17457" s="7" t="s">
        <v>78466</v>
      </c>
      <c r="E17457" s="5">
        <v>340821</v>
      </c>
      <c r="F17457" s="5" t="s">
        <v>21309</v>
      </c>
      <c r="G17457" s="5">
        <v>344900</v>
      </c>
    </row>
    <row r="17458" spans="1:7">
      <c r="A17458" s="3">
        <f t="shared" si="272"/>
        <v>17456</v>
      </c>
      <c r="B17458" s="5" t="s">
        <v>62536</v>
      </c>
      <c r="C17458" s="5">
        <v>347984</v>
      </c>
      <c r="D17458" s="7" t="s">
        <v>61678</v>
      </c>
      <c r="E17458" s="5">
        <v>340821</v>
      </c>
      <c r="F17458" s="5" t="s">
        <v>21310</v>
      </c>
      <c r="G17458" s="5">
        <v>344900</v>
      </c>
    </row>
    <row r="17459" spans="1:7">
      <c r="A17459" s="3">
        <f t="shared" si="272"/>
        <v>17457</v>
      </c>
      <c r="B17459" s="5" t="s">
        <v>76615</v>
      </c>
      <c r="C17459" s="5">
        <v>347982</v>
      </c>
      <c r="D17459" s="7" t="s">
        <v>58660</v>
      </c>
      <c r="E17459" s="5">
        <v>340821</v>
      </c>
      <c r="F17459" s="5" t="s">
        <v>21311</v>
      </c>
      <c r="G17459" s="5">
        <v>344900</v>
      </c>
    </row>
    <row r="17460" spans="1:7">
      <c r="A17460" s="3">
        <f t="shared" si="272"/>
        <v>17458</v>
      </c>
      <c r="B17460" s="5" t="s">
        <v>80148</v>
      </c>
      <c r="C17460" s="5">
        <v>347934</v>
      </c>
      <c r="D17460" s="7" t="s">
        <v>58679</v>
      </c>
      <c r="E17460" s="5">
        <v>340821</v>
      </c>
      <c r="F17460" s="5" t="s">
        <v>21312</v>
      </c>
      <c r="G17460" s="5">
        <v>344900</v>
      </c>
    </row>
    <row r="17461" spans="1:7">
      <c r="A17461" s="3">
        <f t="shared" si="272"/>
        <v>17459</v>
      </c>
      <c r="B17461" s="5" t="s">
        <v>50056</v>
      </c>
      <c r="C17461" s="5">
        <v>347899</v>
      </c>
      <c r="D17461" s="7" t="s">
        <v>58841</v>
      </c>
      <c r="E17461" s="5">
        <v>340821</v>
      </c>
      <c r="F17461" s="5" t="s">
        <v>21313</v>
      </c>
      <c r="G17461" s="5">
        <v>344900</v>
      </c>
    </row>
    <row r="17462" spans="1:7">
      <c r="A17462" s="3">
        <f t="shared" si="272"/>
        <v>17460</v>
      </c>
      <c r="B17462" s="5" t="s">
        <v>59140</v>
      </c>
      <c r="C17462" s="5">
        <v>347875</v>
      </c>
      <c r="D17462" s="7" t="s">
        <v>59294</v>
      </c>
      <c r="E17462" s="5">
        <v>340821</v>
      </c>
      <c r="F17462" s="5" t="s">
        <v>21314</v>
      </c>
      <c r="G17462" s="5">
        <v>344900</v>
      </c>
    </row>
    <row r="17463" spans="1:7">
      <c r="A17463" s="3">
        <f t="shared" si="272"/>
        <v>17461</v>
      </c>
      <c r="B17463" s="5" t="s">
        <v>81390</v>
      </c>
      <c r="C17463" s="5">
        <v>347872</v>
      </c>
      <c r="D17463" s="7" t="s">
        <v>56636</v>
      </c>
      <c r="E17463" s="5">
        <v>340821</v>
      </c>
      <c r="F17463" s="5" t="s">
        <v>21315</v>
      </c>
      <c r="G17463" s="5">
        <v>344900</v>
      </c>
    </row>
    <row r="17464" spans="1:7">
      <c r="A17464" s="3">
        <f t="shared" si="272"/>
        <v>17462</v>
      </c>
      <c r="B17464" s="5" t="s">
        <v>50957</v>
      </c>
      <c r="C17464" s="5">
        <v>347851</v>
      </c>
      <c r="D17464" s="7" t="s">
        <v>53870</v>
      </c>
      <c r="E17464" s="5">
        <v>340821</v>
      </c>
      <c r="F17464" s="5" t="s">
        <v>21316</v>
      </c>
      <c r="G17464" s="5">
        <v>344900</v>
      </c>
    </row>
    <row r="17465" spans="1:7">
      <c r="A17465" s="3">
        <f t="shared" si="272"/>
        <v>17463</v>
      </c>
      <c r="B17465" s="5" t="s">
        <v>49401</v>
      </c>
      <c r="C17465" s="5">
        <v>347836</v>
      </c>
      <c r="D17465" s="7" t="s">
        <v>78882</v>
      </c>
      <c r="E17465" s="5">
        <v>340805</v>
      </c>
      <c r="F17465" s="5" t="s">
        <v>21317</v>
      </c>
      <c r="G17465" s="5">
        <v>344900</v>
      </c>
    </row>
    <row r="17466" spans="1:7">
      <c r="A17466" s="3">
        <f t="shared" si="272"/>
        <v>17464</v>
      </c>
      <c r="B17466" s="5" t="s">
        <v>65198</v>
      </c>
      <c r="C17466" s="5">
        <v>347819</v>
      </c>
      <c r="D17466" s="7" t="s">
        <v>66357</v>
      </c>
      <c r="E17466" s="5">
        <v>340782</v>
      </c>
      <c r="F17466" s="5" t="s">
        <v>21318</v>
      </c>
      <c r="G17466" s="5">
        <v>344895</v>
      </c>
    </row>
    <row r="17467" spans="1:7">
      <c r="A17467" s="3">
        <f t="shared" si="272"/>
        <v>17465</v>
      </c>
      <c r="B17467" s="5" t="s">
        <v>75015</v>
      </c>
      <c r="C17467" s="5">
        <v>347781</v>
      </c>
      <c r="D17467" s="7" t="s">
        <v>42907</v>
      </c>
      <c r="E17467" s="5">
        <v>340743</v>
      </c>
      <c r="F17467" s="5" t="s">
        <v>21319</v>
      </c>
      <c r="G17467" s="5">
        <v>344869</v>
      </c>
    </row>
    <row r="17468" spans="1:7">
      <c r="A17468" s="3">
        <f t="shared" si="272"/>
        <v>17466</v>
      </c>
      <c r="B17468" s="5" t="s">
        <v>67124</v>
      </c>
      <c r="C17468" s="5">
        <v>347750</v>
      </c>
      <c r="D17468" s="7" t="s">
        <v>42908</v>
      </c>
      <c r="E17468" s="5">
        <v>340715</v>
      </c>
      <c r="F17468" s="5" t="s">
        <v>21320</v>
      </c>
      <c r="G17468" s="5">
        <v>344848</v>
      </c>
    </row>
    <row r="17469" spans="1:7">
      <c r="A17469" s="3">
        <f t="shared" si="272"/>
        <v>17467</v>
      </c>
      <c r="B17469" s="5" t="s">
        <v>73462</v>
      </c>
      <c r="C17469" s="5">
        <v>347748</v>
      </c>
      <c r="D17469" s="7" t="s">
        <v>60017</v>
      </c>
      <c r="E17469" s="5">
        <v>340625</v>
      </c>
      <c r="F17469" s="5" t="s">
        <v>21321</v>
      </c>
      <c r="G17469" s="5">
        <v>344805</v>
      </c>
    </row>
    <row r="17470" spans="1:7">
      <c r="A17470" s="3">
        <f t="shared" si="272"/>
        <v>17468</v>
      </c>
      <c r="B17470" s="5" t="s">
        <v>82770</v>
      </c>
      <c r="C17470" s="5">
        <v>347726</v>
      </c>
      <c r="D17470" s="7" t="s">
        <v>42909</v>
      </c>
      <c r="E17470" s="5">
        <v>340615</v>
      </c>
      <c r="F17470" s="5" t="s">
        <v>21322</v>
      </c>
      <c r="G17470" s="5">
        <v>344799</v>
      </c>
    </row>
    <row r="17471" spans="1:7">
      <c r="A17471" s="3">
        <f t="shared" si="272"/>
        <v>17469</v>
      </c>
      <c r="B17471" s="5" t="s">
        <v>53304</v>
      </c>
      <c r="C17471" s="5">
        <v>347655</v>
      </c>
      <c r="D17471" s="7" t="s">
        <v>72192</v>
      </c>
      <c r="E17471" s="5">
        <v>340613</v>
      </c>
      <c r="F17471" s="5" t="s">
        <v>21323</v>
      </c>
      <c r="G17471" s="5">
        <v>344791</v>
      </c>
    </row>
    <row r="17472" spans="1:7">
      <c r="A17472" s="3">
        <f t="shared" si="272"/>
        <v>17470</v>
      </c>
      <c r="B17472" s="5" t="s">
        <v>60851</v>
      </c>
      <c r="C17472" s="5">
        <v>347643</v>
      </c>
      <c r="D17472" s="7" t="s">
        <v>61205</v>
      </c>
      <c r="E17472" s="5">
        <v>340600</v>
      </c>
      <c r="F17472" s="5" t="s">
        <v>21324</v>
      </c>
      <c r="G17472" s="5">
        <v>344765</v>
      </c>
    </row>
    <row r="17473" spans="1:7">
      <c r="A17473" s="3">
        <f t="shared" si="272"/>
        <v>17471</v>
      </c>
      <c r="B17473" s="5" t="s">
        <v>68788</v>
      </c>
      <c r="C17473" s="5">
        <v>347642</v>
      </c>
      <c r="D17473" s="7" t="s">
        <v>70847</v>
      </c>
      <c r="E17473" s="5">
        <v>340591</v>
      </c>
      <c r="F17473" s="5" t="s">
        <v>21325</v>
      </c>
      <c r="G17473" s="5">
        <v>344764</v>
      </c>
    </row>
    <row r="17474" spans="1:7">
      <c r="A17474" s="3">
        <f t="shared" si="272"/>
        <v>17472</v>
      </c>
      <c r="B17474" s="5" t="s">
        <v>48594</v>
      </c>
      <c r="C17474" s="5">
        <v>347642</v>
      </c>
      <c r="D17474" s="7" t="s">
        <v>74204</v>
      </c>
      <c r="E17474" s="5">
        <v>340569</v>
      </c>
      <c r="F17474" s="5" t="s">
        <v>21326</v>
      </c>
      <c r="G17474" s="5">
        <v>344716</v>
      </c>
    </row>
    <row r="17475" spans="1:7">
      <c r="A17475" s="3">
        <f t="shared" si="272"/>
        <v>17473</v>
      </c>
      <c r="B17475" s="5" t="s">
        <v>80564</v>
      </c>
      <c r="C17475" s="5">
        <v>347625</v>
      </c>
      <c r="D17475" s="7" t="s">
        <v>42910</v>
      </c>
      <c r="E17475" s="5">
        <v>340564</v>
      </c>
      <c r="F17475" s="5" t="s">
        <v>21327</v>
      </c>
      <c r="G17475" s="5">
        <v>344705</v>
      </c>
    </row>
    <row r="17476" spans="1:7">
      <c r="A17476" s="3">
        <f t="shared" si="272"/>
        <v>17474</v>
      </c>
      <c r="B17476" s="5" t="s">
        <v>76116</v>
      </c>
      <c r="C17476" s="5">
        <v>347625</v>
      </c>
      <c r="D17476" s="7" t="s">
        <v>77447</v>
      </c>
      <c r="E17476" s="5">
        <v>340560</v>
      </c>
      <c r="F17476" s="5" t="s">
        <v>21328</v>
      </c>
      <c r="G17476" s="5">
        <v>344688</v>
      </c>
    </row>
    <row r="17477" spans="1:7">
      <c r="A17477" s="3">
        <f t="shared" ref="A17477:A17540" si="273">1+A17476</f>
        <v>17475</v>
      </c>
      <c r="B17477" s="5" t="s">
        <v>70598</v>
      </c>
      <c r="C17477" s="5">
        <v>347625</v>
      </c>
      <c r="D17477" s="7" t="s">
        <v>49550</v>
      </c>
      <c r="E17477" s="5">
        <v>340540</v>
      </c>
      <c r="F17477" s="5" t="s">
        <v>21329</v>
      </c>
      <c r="G17477" s="5">
        <v>344658</v>
      </c>
    </row>
    <row r="17478" spans="1:7">
      <c r="A17478" s="3">
        <f t="shared" si="273"/>
        <v>17476</v>
      </c>
      <c r="B17478" s="5" t="s">
        <v>71577</v>
      </c>
      <c r="C17478" s="5">
        <v>347625</v>
      </c>
      <c r="D17478" s="7" t="s">
        <v>42911</v>
      </c>
      <c r="E17478" s="5">
        <v>340537</v>
      </c>
      <c r="F17478" s="5" t="s">
        <v>21330</v>
      </c>
      <c r="G17478" s="5">
        <v>344651</v>
      </c>
    </row>
    <row r="17479" spans="1:7">
      <c r="A17479" s="3">
        <f t="shared" si="273"/>
        <v>17477</v>
      </c>
      <c r="B17479" s="5" t="s">
        <v>66005</v>
      </c>
      <c r="C17479" s="5">
        <v>347625</v>
      </c>
      <c r="D17479" s="7" t="s">
        <v>57537</v>
      </c>
      <c r="E17479" s="5">
        <v>340526</v>
      </c>
      <c r="F17479" s="5" t="s">
        <v>21331</v>
      </c>
      <c r="G17479" s="5">
        <v>344615</v>
      </c>
    </row>
    <row r="17480" spans="1:7">
      <c r="A17480" s="3">
        <f t="shared" si="273"/>
        <v>17478</v>
      </c>
      <c r="B17480" s="5" t="s">
        <v>66329</v>
      </c>
      <c r="C17480" s="5">
        <v>347625</v>
      </c>
      <c r="D17480" s="7" t="s">
        <v>72237</v>
      </c>
      <c r="E17480" s="5">
        <v>340523</v>
      </c>
      <c r="F17480" s="5" t="s">
        <v>21332</v>
      </c>
      <c r="G17480" s="5">
        <v>344613</v>
      </c>
    </row>
    <row r="17481" spans="1:7">
      <c r="A17481" s="3">
        <f t="shared" si="273"/>
        <v>17479</v>
      </c>
      <c r="B17481" s="5" t="s">
        <v>66737</v>
      </c>
      <c r="C17481" s="5">
        <v>347625</v>
      </c>
      <c r="D17481" s="7" t="s">
        <v>42912</v>
      </c>
      <c r="E17481" s="5">
        <v>340501</v>
      </c>
      <c r="F17481" s="5" t="s">
        <v>21333</v>
      </c>
      <c r="G17481" s="5">
        <v>344602</v>
      </c>
    </row>
    <row r="17482" spans="1:7">
      <c r="A17482" s="3">
        <f t="shared" si="273"/>
        <v>17480</v>
      </c>
      <c r="B17482" s="5" t="s">
        <v>59375</v>
      </c>
      <c r="C17482" s="5">
        <v>347625</v>
      </c>
      <c r="D17482" s="7" t="s">
        <v>47913</v>
      </c>
      <c r="E17482" s="5">
        <v>340500</v>
      </c>
      <c r="F17482" s="5" t="s">
        <v>21334</v>
      </c>
      <c r="G17482" s="5">
        <v>344584</v>
      </c>
    </row>
    <row r="17483" spans="1:7">
      <c r="A17483" s="3">
        <f t="shared" si="273"/>
        <v>17481</v>
      </c>
      <c r="B17483" s="5" t="s">
        <v>60600</v>
      </c>
      <c r="C17483" s="5">
        <v>347625</v>
      </c>
      <c r="D17483" s="7" t="s">
        <v>42913</v>
      </c>
      <c r="E17483" s="5">
        <v>340491</v>
      </c>
      <c r="F17483" s="5" t="s">
        <v>21335</v>
      </c>
      <c r="G17483" s="5">
        <v>344583</v>
      </c>
    </row>
    <row r="17484" spans="1:7">
      <c r="A17484" s="3">
        <f t="shared" si="273"/>
        <v>17482</v>
      </c>
      <c r="B17484" s="5" t="s">
        <v>47831</v>
      </c>
      <c r="C17484" s="5">
        <v>347625</v>
      </c>
      <c r="D17484" s="7" t="s">
        <v>49727</v>
      </c>
      <c r="E17484" s="5">
        <v>340484</v>
      </c>
      <c r="F17484" s="5" t="s">
        <v>21336</v>
      </c>
      <c r="G17484" s="5">
        <v>344575</v>
      </c>
    </row>
    <row r="17485" spans="1:7">
      <c r="A17485" s="3">
        <f t="shared" si="273"/>
        <v>17483</v>
      </c>
      <c r="B17485" s="5" t="s">
        <v>60849</v>
      </c>
      <c r="C17485" s="5">
        <v>347623</v>
      </c>
      <c r="D17485" s="7" t="s">
        <v>53113</v>
      </c>
      <c r="E17485" s="5">
        <v>340479</v>
      </c>
      <c r="F17485" s="5" t="s">
        <v>21337</v>
      </c>
      <c r="G17485" s="5">
        <v>344546</v>
      </c>
    </row>
    <row r="17486" spans="1:7">
      <c r="A17486" s="3">
        <f t="shared" si="273"/>
        <v>17484</v>
      </c>
      <c r="B17486" s="5" t="s">
        <v>62025</v>
      </c>
      <c r="C17486" s="5">
        <v>347602</v>
      </c>
      <c r="D17486" s="7" t="s">
        <v>74465</v>
      </c>
      <c r="E17486" s="5">
        <v>340425</v>
      </c>
      <c r="F17486" s="5" t="s">
        <v>21338</v>
      </c>
      <c r="G17486" s="5">
        <v>344546</v>
      </c>
    </row>
    <row r="17487" spans="1:7">
      <c r="A17487" s="3">
        <f t="shared" si="273"/>
        <v>17485</v>
      </c>
      <c r="B17487" s="5" t="s">
        <v>71117</v>
      </c>
      <c r="C17487" s="5">
        <v>347600</v>
      </c>
      <c r="D17487" s="7" t="s">
        <v>73357</v>
      </c>
      <c r="E17487" s="5">
        <v>340393</v>
      </c>
      <c r="F17487" s="5" t="s">
        <v>21339</v>
      </c>
      <c r="G17487" s="5">
        <v>344546</v>
      </c>
    </row>
    <row r="17488" spans="1:7">
      <c r="A17488" s="3">
        <f t="shared" si="273"/>
        <v>17486</v>
      </c>
      <c r="B17488" s="5" t="s">
        <v>82099</v>
      </c>
      <c r="C17488" s="5">
        <v>347590</v>
      </c>
      <c r="D17488" s="7" t="s">
        <v>58836</v>
      </c>
      <c r="E17488" s="5">
        <v>340348</v>
      </c>
      <c r="F17488" s="5" t="s">
        <v>21340</v>
      </c>
      <c r="G17488" s="5">
        <v>344545</v>
      </c>
    </row>
    <row r="17489" spans="1:7">
      <c r="A17489" s="3">
        <f t="shared" si="273"/>
        <v>17487</v>
      </c>
      <c r="B17489" s="5" t="s">
        <v>54173</v>
      </c>
      <c r="C17489" s="5">
        <v>347590</v>
      </c>
      <c r="D17489" s="7" t="s">
        <v>66795</v>
      </c>
      <c r="E17489" s="5">
        <v>340316</v>
      </c>
      <c r="F17489" s="5" t="s">
        <v>21341</v>
      </c>
      <c r="G17489" s="5">
        <v>344545</v>
      </c>
    </row>
    <row r="17490" spans="1:7">
      <c r="A17490" s="3">
        <f t="shared" si="273"/>
        <v>17488</v>
      </c>
      <c r="B17490" s="5" t="s">
        <v>45942</v>
      </c>
      <c r="C17490" s="5">
        <v>347586</v>
      </c>
      <c r="D17490" s="7" t="s">
        <v>60346</v>
      </c>
      <c r="E17490" s="5">
        <v>340306</v>
      </c>
      <c r="F17490" s="5" t="s">
        <v>21342</v>
      </c>
      <c r="G17490" s="5">
        <v>344543</v>
      </c>
    </row>
    <row r="17491" spans="1:7">
      <c r="A17491" s="3">
        <f t="shared" si="273"/>
        <v>17489</v>
      </c>
      <c r="B17491" s="5" t="s">
        <v>55861</v>
      </c>
      <c r="C17491" s="5">
        <v>347561</v>
      </c>
      <c r="D17491" s="7" t="s">
        <v>78232</v>
      </c>
      <c r="E17491" s="5">
        <v>340300</v>
      </c>
      <c r="F17491" s="5" t="s">
        <v>21343</v>
      </c>
      <c r="G17491" s="5">
        <v>344531</v>
      </c>
    </row>
    <row r="17492" spans="1:7">
      <c r="A17492" s="3">
        <f t="shared" si="273"/>
        <v>17490</v>
      </c>
      <c r="B17492" s="5" t="s">
        <v>70257</v>
      </c>
      <c r="C17492" s="5">
        <v>347557</v>
      </c>
      <c r="D17492" s="7" t="s">
        <v>76772</v>
      </c>
      <c r="E17492" s="5">
        <v>340300</v>
      </c>
      <c r="F17492" s="5" t="s">
        <v>21344</v>
      </c>
      <c r="G17492" s="5">
        <v>344505</v>
      </c>
    </row>
    <row r="17493" spans="1:7">
      <c r="A17493" s="3">
        <f t="shared" si="273"/>
        <v>17491</v>
      </c>
      <c r="B17493" s="5" t="s">
        <v>57130</v>
      </c>
      <c r="C17493" s="5">
        <v>347541</v>
      </c>
      <c r="D17493" s="7" t="s">
        <v>66394</v>
      </c>
      <c r="E17493" s="5">
        <v>340300</v>
      </c>
      <c r="F17493" s="5" t="s">
        <v>21345</v>
      </c>
      <c r="G17493" s="5">
        <v>344490</v>
      </c>
    </row>
    <row r="17494" spans="1:7">
      <c r="A17494" s="3">
        <f t="shared" si="273"/>
        <v>17492</v>
      </c>
      <c r="B17494" s="5" t="s">
        <v>82055</v>
      </c>
      <c r="C17494" s="5">
        <v>347540</v>
      </c>
      <c r="D17494" s="7" t="s">
        <v>66399</v>
      </c>
      <c r="E17494" s="5">
        <v>340300</v>
      </c>
      <c r="F17494" s="5" t="s">
        <v>21346</v>
      </c>
      <c r="G17494" s="5">
        <v>344482</v>
      </c>
    </row>
    <row r="17495" spans="1:7">
      <c r="A17495" s="3">
        <f t="shared" si="273"/>
        <v>17493</v>
      </c>
      <c r="B17495" s="5" t="s">
        <v>74871</v>
      </c>
      <c r="C17495" s="5">
        <v>347538</v>
      </c>
      <c r="D17495" s="7" t="s">
        <v>61473</v>
      </c>
      <c r="E17495" s="5">
        <v>340277</v>
      </c>
      <c r="F17495" s="5" t="s">
        <v>21347</v>
      </c>
      <c r="G17495" s="5">
        <v>344471</v>
      </c>
    </row>
    <row r="17496" spans="1:7">
      <c r="A17496" s="3">
        <f t="shared" si="273"/>
        <v>17494</v>
      </c>
      <c r="B17496" s="5" t="s">
        <v>78626</v>
      </c>
      <c r="C17496" s="5">
        <v>347537</v>
      </c>
      <c r="D17496" s="7" t="s">
        <v>81640</v>
      </c>
      <c r="E17496" s="5">
        <v>340260</v>
      </c>
      <c r="F17496" s="5" t="s">
        <v>21348</v>
      </c>
      <c r="G17496" s="5">
        <v>344451</v>
      </c>
    </row>
    <row r="17497" spans="1:7">
      <c r="A17497" s="3">
        <f t="shared" si="273"/>
        <v>17495</v>
      </c>
      <c r="B17497" s="5" t="s">
        <v>72367</v>
      </c>
      <c r="C17497" s="5">
        <v>347475</v>
      </c>
      <c r="D17497" s="7" t="s">
        <v>75740</v>
      </c>
      <c r="E17497" s="5">
        <v>340258</v>
      </c>
      <c r="F17497" s="5" t="s">
        <v>21349</v>
      </c>
      <c r="G17497" s="5">
        <v>344400</v>
      </c>
    </row>
    <row r="17498" spans="1:7">
      <c r="A17498" s="3">
        <f t="shared" si="273"/>
        <v>17496</v>
      </c>
      <c r="B17498" s="5" t="s">
        <v>71226</v>
      </c>
      <c r="C17498" s="5">
        <v>347475</v>
      </c>
      <c r="D17498" s="7" t="s">
        <v>58229</v>
      </c>
      <c r="E17498" s="5">
        <v>340200</v>
      </c>
      <c r="F17498" s="5" t="s">
        <v>21350</v>
      </c>
      <c r="G17498" s="5">
        <v>344302</v>
      </c>
    </row>
    <row r="17499" spans="1:7">
      <c r="A17499" s="3">
        <f t="shared" si="273"/>
        <v>17497</v>
      </c>
      <c r="B17499" s="5" t="s">
        <v>78261</v>
      </c>
      <c r="C17499" s="5">
        <v>347438</v>
      </c>
      <c r="D17499" s="7" t="s">
        <v>78336</v>
      </c>
      <c r="E17499" s="5">
        <v>340162</v>
      </c>
      <c r="F17499" s="5" t="s">
        <v>21351</v>
      </c>
      <c r="G17499" s="5">
        <v>344284</v>
      </c>
    </row>
    <row r="17500" spans="1:7">
      <c r="A17500" s="3">
        <f t="shared" si="273"/>
        <v>17498</v>
      </c>
      <c r="B17500" s="5" t="s">
        <v>81547</v>
      </c>
      <c r="C17500" s="5">
        <v>347430</v>
      </c>
      <c r="D17500" s="7" t="s">
        <v>42914</v>
      </c>
      <c r="E17500" s="5">
        <v>340161</v>
      </c>
      <c r="F17500" s="5" t="s">
        <v>21352</v>
      </c>
      <c r="G17500" s="5">
        <v>344262</v>
      </c>
    </row>
    <row r="17501" spans="1:7">
      <c r="A17501" s="3">
        <f t="shared" si="273"/>
        <v>17499</v>
      </c>
      <c r="B17501" s="5" t="s">
        <v>51479</v>
      </c>
      <c r="C17501" s="5">
        <v>347420</v>
      </c>
      <c r="D17501" s="7" t="s">
        <v>81372</v>
      </c>
      <c r="E17501" s="5">
        <v>340154</v>
      </c>
      <c r="F17501" s="5" t="s">
        <v>21353</v>
      </c>
      <c r="G17501" s="5">
        <v>344258</v>
      </c>
    </row>
    <row r="17502" spans="1:7">
      <c r="A17502" s="3">
        <f t="shared" si="273"/>
        <v>17500</v>
      </c>
      <c r="B17502" s="5" t="s">
        <v>62294</v>
      </c>
      <c r="C17502" s="5">
        <v>347419</v>
      </c>
      <c r="D17502" s="7" t="s">
        <v>82530</v>
      </c>
      <c r="E17502" s="5">
        <v>340148</v>
      </c>
      <c r="F17502" s="5" t="s">
        <v>21354</v>
      </c>
      <c r="G17502" s="5">
        <v>344250</v>
      </c>
    </row>
    <row r="17503" spans="1:7">
      <c r="A17503" s="3">
        <f t="shared" si="273"/>
        <v>17501</v>
      </c>
      <c r="B17503" s="5" t="s">
        <v>71187</v>
      </c>
      <c r="C17503" s="5">
        <v>347418</v>
      </c>
      <c r="D17503" s="7" t="s">
        <v>62459</v>
      </c>
      <c r="E17503" s="5">
        <v>340143</v>
      </c>
      <c r="F17503" s="5" t="s">
        <v>21355</v>
      </c>
      <c r="G17503" s="5">
        <v>344250</v>
      </c>
    </row>
    <row r="17504" spans="1:7">
      <c r="A17504" s="3">
        <f t="shared" si="273"/>
        <v>17502</v>
      </c>
      <c r="B17504" s="5" t="s">
        <v>64365</v>
      </c>
      <c r="C17504" s="5">
        <v>347418</v>
      </c>
      <c r="D17504" s="7" t="s">
        <v>62169</v>
      </c>
      <c r="E17504" s="5">
        <v>340135</v>
      </c>
      <c r="F17504" s="5" t="s">
        <v>21356</v>
      </c>
      <c r="G17504" s="5">
        <v>344232</v>
      </c>
    </row>
    <row r="17505" spans="1:7">
      <c r="A17505" s="3">
        <f t="shared" si="273"/>
        <v>17503</v>
      </c>
      <c r="B17505" s="5" t="s">
        <v>59494</v>
      </c>
      <c r="C17505" s="5">
        <v>347418</v>
      </c>
      <c r="D17505" s="7" t="s">
        <v>78955</v>
      </c>
      <c r="E17505" s="5">
        <v>340125</v>
      </c>
      <c r="F17505" s="5" t="s">
        <v>21357</v>
      </c>
      <c r="G17505" s="5">
        <v>344201</v>
      </c>
    </row>
    <row r="17506" spans="1:7">
      <c r="A17506" s="3">
        <f t="shared" si="273"/>
        <v>17504</v>
      </c>
      <c r="B17506" s="5" t="s">
        <v>77885</v>
      </c>
      <c r="C17506" s="5">
        <v>347412</v>
      </c>
      <c r="D17506" s="7" t="s">
        <v>56111</v>
      </c>
      <c r="E17506" s="5">
        <v>340093</v>
      </c>
      <c r="F17506" s="5" t="s">
        <v>21358</v>
      </c>
      <c r="G17506" s="5">
        <v>344190</v>
      </c>
    </row>
    <row r="17507" spans="1:7">
      <c r="A17507" s="3">
        <f t="shared" si="273"/>
        <v>17505</v>
      </c>
      <c r="B17507" s="5" t="s">
        <v>76064</v>
      </c>
      <c r="C17507" s="5">
        <v>347396</v>
      </c>
      <c r="D17507" s="7" t="s">
        <v>42915</v>
      </c>
      <c r="E17507" s="5">
        <v>340003</v>
      </c>
      <c r="F17507" s="5" t="s">
        <v>21359</v>
      </c>
      <c r="G17507" s="5">
        <v>344190</v>
      </c>
    </row>
    <row r="17508" spans="1:7">
      <c r="A17508" s="3">
        <f t="shared" si="273"/>
        <v>17506</v>
      </c>
      <c r="B17508" s="5" t="s">
        <v>48278</v>
      </c>
      <c r="C17508" s="5">
        <v>347375</v>
      </c>
      <c r="D17508" s="7" t="s">
        <v>42916</v>
      </c>
      <c r="E17508" s="5">
        <v>339975</v>
      </c>
      <c r="F17508" s="5" t="s">
        <v>21360</v>
      </c>
      <c r="G17508" s="5">
        <v>344186</v>
      </c>
    </row>
    <row r="17509" spans="1:7">
      <c r="A17509" s="3">
        <f t="shared" si="273"/>
        <v>17507</v>
      </c>
      <c r="B17509" s="5" t="s">
        <v>70358</v>
      </c>
      <c r="C17509" s="5">
        <v>347352</v>
      </c>
      <c r="D17509" s="7" t="s">
        <v>42917</v>
      </c>
      <c r="E17509" s="5">
        <v>339928</v>
      </c>
      <c r="F17509" s="5" t="s">
        <v>21361</v>
      </c>
      <c r="G17509" s="5">
        <v>344180</v>
      </c>
    </row>
    <row r="17510" spans="1:7">
      <c r="A17510" s="3">
        <f t="shared" si="273"/>
        <v>17508</v>
      </c>
      <c r="B17510" s="5" t="s">
        <v>63485</v>
      </c>
      <c r="C17510" s="5">
        <v>347344</v>
      </c>
      <c r="D17510" s="7" t="s">
        <v>49402</v>
      </c>
      <c r="E17510" s="5">
        <v>339917</v>
      </c>
      <c r="F17510" s="5" t="s">
        <v>21362</v>
      </c>
      <c r="G17510" s="5">
        <v>344171</v>
      </c>
    </row>
    <row r="17511" spans="1:7">
      <c r="A17511" s="3">
        <f t="shared" si="273"/>
        <v>17509</v>
      </c>
      <c r="B17511" s="5" t="s">
        <v>76713</v>
      </c>
      <c r="C17511" s="5">
        <v>347290</v>
      </c>
      <c r="D17511" s="7" t="s">
        <v>48998</v>
      </c>
      <c r="E17511" s="5">
        <v>339917</v>
      </c>
      <c r="F17511" s="5" t="s">
        <v>21363</v>
      </c>
      <c r="G17511" s="5">
        <v>344161</v>
      </c>
    </row>
    <row r="17512" spans="1:7">
      <c r="A17512" s="3">
        <f t="shared" si="273"/>
        <v>17510</v>
      </c>
      <c r="B17512" s="5" t="s">
        <v>64250</v>
      </c>
      <c r="C17512" s="5">
        <v>347194</v>
      </c>
      <c r="D17512" s="7" t="s">
        <v>81432</v>
      </c>
      <c r="E17512" s="5">
        <v>339900</v>
      </c>
      <c r="F17512" s="5" t="s">
        <v>21364</v>
      </c>
      <c r="G17512" s="5">
        <v>344151</v>
      </c>
    </row>
    <row r="17513" spans="1:7">
      <c r="A17513" s="3">
        <f t="shared" si="273"/>
        <v>17511</v>
      </c>
      <c r="B17513" s="5" t="s">
        <v>53489</v>
      </c>
      <c r="C17513" s="5">
        <v>347190</v>
      </c>
      <c r="D17513" s="7" t="s">
        <v>70743</v>
      </c>
      <c r="E17513" s="5">
        <v>339900</v>
      </c>
      <c r="F17513" s="5" t="s">
        <v>21365</v>
      </c>
      <c r="G17513" s="5">
        <v>344143</v>
      </c>
    </row>
    <row r="17514" spans="1:7">
      <c r="A17514" s="3">
        <f t="shared" si="273"/>
        <v>17512</v>
      </c>
      <c r="B17514" s="5" t="s">
        <v>53799</v>
      </c>
      <c r="C17514" s="5">
        <v>347111</v>
      </c>
      <c r="D17514" s="7" t="s">
        <v>54069</v>
      </c>
      <c r="E17514" s="5">
        <v>339900</v>
      </c>
      <c r="F17514" s="5" t="s">
        <v>21366</v>
      </c>
      <c r="G17514" s="5">
        <v>344111</v>
      </c>
    </row>
    <row r="17515" spans="1:7">
      <c r="A17515" s="3">
        <f t="shared" si="273"/>
        <v>17513</v>
      </c>
      <c r="B17515" s="5" t="s">
        <v>54106</v>
      </c>
      <c r="C17515" s="5">
        <v>347108</v>
      </c>
      <c r="D17515" s="7" t="s">
        <v>42918</v>
      </c>
      <c r="E17515" s="5">
        <v>339862</v>
      </c>
      <c r="F17515" s="5" t="s">
        <v>21367</v>
      </c>
      <c r="G17515" s="5">
        <v>344099</v>
      </c>
    </row>
    <row r="17516" spans="1:7">
      <c r="A17516" s="3">
        <f t="shared" si="273"/>
        <v>17514</v>
      </c>
      <c r="B17516" s="5" t="s">
        <v>57683</v>
      </c>
      <c r="C17516" s="5">
        <v>347108</v>
      </c>
      <c r="D17516" s="7" t="s">
        <v>67525</v>
      </c>
      <c r="E17516" s="5">
        <v>339857</v>
      </c>
      <c r="F17516" s="5" t="s">
        <v>21368</v>
      </c>
      <c r="G17516" s="5">
        <v>344045</v>
      </c>
    </row>
    <row r="17517" spans="1:7">
      <c r="A17517" s="3">
        <f t="shared" si="273"/>
        <v>17515</v>
      </c>
      <c r="B17517" s="5" t="s">
        <v>54999</v>
      </c>
      <c r="C17517" s="5">
        <v>347104</v>
      </c>
      <c r="D17517" s="7" t="s">
        <v>67075</v>
      </c>
      <c r="E17517" s="5">
        <v>339855</v>
      </c>
      <c r="F17517" s="5" t="s">
        <v>21369</v>
      </c>
      <c r="G17517" s="5">
        <v>344045</v>
      </c>
    </row>
    <row r="17518" spans="1:7">
      <c r="A17518" s="3">
        <f t="shared" si="273"/>
        <v>17516</v>
      </c>
      <c r="B17518" s="5" t="s">
        <v>53464</v>
      </c>
      <c r="C17518" s="5">
        <v>347051</v>
      </c>
      <c r="D17518" s="7" t="s">
        <v>42919</v>
      </c>
      <c r="E17518" s="5">
        <v>339853</v>
      </c>
      <c r="F17518" s="5" t="s">
        <v>21370</v>
      </c>
      <c r="G17518" s="5">
        <v>344040</v>
      </c>
    </row>
    <row r="17519" spans="1:7">
      <c r="A17519" s="3">
        <f t="shared" si="273"/>
        <v>17517</v>
      </c>
      <c r="B17519" s="5" t="s">
        <v>56194</v>
      </c>
      <c r="C17519" s="5">
        <v>347029</v>
      </c>
      <c r="D17519" s="7" t="s">
        <v>60109</v>
      </c>
      <c r="E17519" s="5">
        <v>339841</v>
      </c>
      <c r="F17519" s="5" t="s">
        <v>21371</v>
      </c>
      <c r="G17519" s="5">
        <v>344013</v>
      </c>
    </row>
    <row r="17520" spans="1:7">
      <c r="A17520" s="3">
        <f t="shared" si="273"/>
        <v>17518</v>
      </c>
      <c r="B17520" s="5" t="s">
        <v>47644</v>
      </c>
      <c r="C17520" s="5">
        <v>347029</v>
      </c>
      <c r="D17520" s="7" t="s">
        <v>42920</v>
      </c>
      <c r="E17520" s="5">
        <v>339792</v>
      </c>
      <c r="F17520" s="5" t="s">
        <v>21372</v>
      </c>
      <c r="G17520" s="5">
        <v>344010</v>
      </c>
    </row>
    <row r="17521" spans="1:7">
      <c r="A17521" s="3">
        <f t="shared" si="273"/>
        <v>17519</v>
      </c>
      <c r="B17521" s="5" t="s">
        <v>62232</v>
      </c>
      <c r="C17521" s="5">
        <v>347009</v>
      </c>
      <c r="D17521" s="7" t="s">
        <v>73462</v>
      </c>
      <c r="E17521" s="5">
        <v>339787</v>
      </c>
      <c r="F17521" s="5" t="s">
        <v>21373</v>
      </c>
      <c r="G17521" s="5">
        <v>343855</v>
      </c>
    </row>
    <row r="17522" spans="1:7">
      <c r="A17522" s="3">
        <f t="shared" si="273"/>
        <v>17520</v>
      </c>
      <c r="B17522" s="5" t="s">
        <v>57658</v>
      </c>
      <c r="C17522" s="5">
        <v>347000</v>
      </c>
      <c r="D17522" s="7" t="s">
        <v>61391</v>
      </c>
      <c r="E17522" s="5">
        <v>339772</v>
      </c>
      <c r="F17522" s="5" t="s">
        <v>21374</v>
      </c>
      <c r="G17522" s="5">
        <v>343825</v>
      </c>
    </row>
    <row r="17523" spans="1:7">
      <c r="A17523" s="3">
        <f t="shared" si="273"/>
        <v>17521</v>
      </c>
      <c r="B17523" s="5" t="s">
        <v>48979</v>
      </c>
      <c r="C17523" s="5">
        <v>346968</v>
      </c>
      <c r="D17523" s="7" t="s">
        <v>61686</v>
      </c>
      <c r="E17523" s="5">
        <v>339764</v>
      </c>
      <c r="F17523" s="5" t="s">
        <v>21375</v>
      </c>
      <c r="G17523" s="5">
        <v>343805</v>
      </c>
    </row>
    <row r="17524" spans="1:7">
      <c r="A17524" s="3">
        <f t="shared" si="273"/>
        <v>17522</v>
      </c>
      <c r="B17524" s="5" t="s">
        <v>72096</v>
      </c>
      <c r="C17524" s="5">
        <v>346960</v>
      </c>
      <c r="D17524" s="7" t="s">
        <v>49086</v>
      </c>
      <c r="E17524" s="5">
        <v>339760</v>
      </c>
      <c r="F17524" s="5" t="s">
        <v>21376</v>
      </c>
      <c r="G17524" s="5">
        <v>343805</v>
      </c>
    </row>
    <row r="17525" spans="1:7">
      <c r="A17525" s="3">
        <f t="shared" si="273"/>
        <v>17523</v>
      </c>
      <c r="B17525" s="5" t="s">
        <v>66123</v>
      </c>
      <c r="C17525" s="5">
        <v>346953</v>
      </c>
      <c r="D17525" s="7" t="s">
        <v>81874</v>
      </c>
      <c r="E17525" s="5">
        <v>339750</v>
      </c>
      <c r="F17525" s="5" t="s">
        <v>21377</v>
      </c>
      <c r="G17525" s="5">
        <v>343741</v>
      </c>
    </row>
    <row r="17526" spans="1:7">
      <c r="A17526" s="3">
        <f t="shared" si="273"/>
        <v>17524</v>
      </c>
      <c r="B17526" s="5" t="s">
        <v>58438</v>
      </c>
      <c r="C17526" s="5">
        <v>346940</v>
      </c>
      <c r="D17526" s="7" t="s">
        <v>78360</v>
      </c>
      <c r="E17526" s="5">
        <v>339750</v>
      </c>
      <c r="F17526" s="5" t="s">
        <v>21378</v>
      </c>
      <c r="G17526" s="5">
        <v>343734</v>
      </c>
    </row>
    <row r="17527" spans="1:7">
      <c r="A17527" s="3">
        <f t="shared" si="273"/>
        <v>17525</v>
      </c>
      <c r="B17527" s="5" t="s">
        <v>47526</v>
      </c>
      <c r="C17527" s="5">
        <v>346919</v>
      </c>
      <c r="D17527" s="7" t="s">
        <v>75693</v>
      </c>
      <c r="E17527" s="5">
        <v>339750</v>
      </c>
      <c r="F17527" s="5" t="s">
        <v>21379</v>
      </c>
      <c r="G17527" s="5">
        <v>343715</v>
      </c>
    </row>
    <row r="17528" spans="1:7">
      <c r="A17528" s="3">
        <f t="shared" si="273"/>
        <v>17526</v>
      </c>
      <c r="B17528" s="5" t="s">
        <v>68843</v>
      </c>
      <c r="C17528" s="5">
        <v>346914</v>
      </c>
      <c r="D17528" s="7" t="s">
        <v>75787</v>
      </c>
      <c r="E17528" s="5">
        <v>339750</v>
      </c>
      <c r="F17528" s="5" t="s">
        <v>21380</v>
      </c>
      <c r="G17528" s="5">
        <v>343715</v>
      </c>
    </row>
    <row r="17529" spans="1:7">
      <c r="A17529" s="3">
        <f t="shared" si="273"/>
        <v>17527</v>
      </c>
      <c r="B17529" s="5" t="s">
        <v>62378</v>
      </c>
      <c r="C17529" s="5">
        <v>346866</v>
      </c>
      <c r="D17529" s="7" t="s">
        <v>73084</v>
      </c>
      <c r="E17529" s="5">
        <v>339750</v>
      </c>
      <c r="F17529" s="5" t="s">
        <v>36913</v>
      </c>
      <c r="G17529" s="5">
        <v>343715</v>
      </c>
    </row>
    <row r="17530" spans="1:7">
      <c r="A17530" s="3">
        <f t="shared" si="273"/>
        <v>17528</v>
      </c>
      <c r="B17530" s="5" t="s">
        <v>82205</v>
      </c>
      <c r="C17530" s="5">
        <v>346857</v>
      </c>
      <c r="D17530" s="7" t="s">
        <v>73087</v>
      </c>
      <c r="E17530" s="5">
        <v>339750</v>
      </c>
      <c r="F17530" s="5" t="s">
        <v>21381</v>
      </c>
      <c r="G17530" s="5">
        <v>343715</v>
      </c>
    </row>
    <row r="17531" spans="1:7">
      <c r="A17531" s="3">
        <f t="shared" si="273"/>
        <v>17529</v>
      </c>
      <c r="B17531" s="5" t="s">
        <v>63523</v>
      </c>
      <c r="C17531" s="5">
        <v>346820</v>
      </c>
      <c r="D17531" s="7" t="s">
        <v>63980</v>
      </c>
      <c r="E17531" s="5">
        <v>339750</v>
      </c>
      <c r="F17531" s="5" t="s">
        <v>21382</v>
      </c>
      <c r="G17531" s="5">
        <v>343715</v>
      </c>
    </row>
    <row r="17532" spans="1:7">
      <c r="A17532" s="3">
        <f t="shared" si="273"/>
        <v>17530</v>
      </c>
      <c r="B17532" s="5" t="s">
        <v>53819</v>
      </c>
      <c r="C17532" s="5">
        <v>346817</v>
      </c>
      <c r="D17532" s="7" t="s">
        <v>72753</v>
      </c>
      <c r="E17532" s="5">
        <v>339729</v>
      </c>
      <c r="F17532" s="5" t="s">
        <v>21383</v>
      </c>
      <c r="G17532" s="5">
        <v>343715</v>
      </c>
    </row>
    <row r="17533" spans="1:7">
      <c r="A17533" s="3">
        <f t="shared" si="273"/>
        <v>17531</v>
      </c>
      <c r="B17533" s="5" t="s">
        <v>78384</v>
      </c>
      <c r="C17533" s="5">
        <v>346812</v>
      </c>
      <c r="D17533" s="7" t="s">
        <v>62964</v>
      </c>
      <c r="E17533" s="5">
        <v>339729</v>
      </c>
      <c r="F17533" s="5" t="s">
        <v>21384</v>
      </c>
      <c r="G17533" s="5">
        <v>343715</v>
      </c>
    </row>
    <row r="17534" spans="1:7">
      <c r="A17534" s="3">
        <f t="shared" si="273"/>
        <v>17532</v>
      </c>
      <c r="B17534" s="5" t="s">
        <v>72529</v>
      </c>
      <c r="C17534" s="5">
        <v>346811</v>
      </c>
      <c r="D17534" s="7" t="s">
        <v>64311</v>
      </c>
      <c r="E17534" s="5">
        <v>339721</v>
      </c>
      <c r="F17534" s="5" t="s">
        <v>37936</v>
      </c>
      <c r="G17534" s="5">
        <v>343715</v>
      </c>
    </row>
    <row r="17535" spans="1:7">
      <c r="A17535" s="3">
        <f t="shared" si="273"/>
        <v>17533</v>
      </c>
      <c r="B17535" s="5" t="s">
        <v>79601</v>
      </c>
      <c r="C17535" s="5">
        <v>346792</v>
      </c>
      <c r="D17535" s="7" t="s">
        <v>76945</v>
      </c>
      <c r="E17535" s="5">
        <v>339713</v>
      </c>
      <c r="F17535" s="5" t="s">
        <v>21385</v>
      </c>
      <c r="G17535" s="5">
        <v>343715</v>
      </c>
    </row>
    <row r="17536" spans="1:7">
      <c r="A17536" s="3">
        <f t="shared" si="273"/>
        <v>17534</v>
      </c>
      <c r="B17536" s="5" t="s">
        <v>65051</v>
      </c>
      <c r="C17536" s="5">
        <v>346724</v>
      </c>
      <c r="D17536" s="7" t="s">
        <v>52568</v>
      </c>
      <c r="E17536" s="5">
        <v>339711</v>
      </c>
      <c r="F17536" s="5" t="s">
        <v>21386</v>
      </c>
      <c r="G17536" s="5">
        <v>343715</v>
      </c>
    </row>
    <row r="17537" spans="1:7">
      <c r="A17537" s="3">
        <f t="shared" si="273"/>
        <v>17535</v>
      </c>
      <c r="B17537" s="5" t="s">
        <v>74433</v>
      </c>
      <c r="C17537" s="5">
        <v>346720</v>
      </c>
      <c r="D17537" s="7" t="s">
        <v>77263</v>
      </c>
      <c r="E17537" s="5">
        <v>339706</v>
      </c>
      <c r="F17537" s="5" t="s">
        <v>21387</v>
      </c>
      <c r="G17537" s="5">
        <v>343650</v>
      </c>
    </row>
    <row r="17538" spans="1:7">
      <c r="A17538" s="3">
        <f t="shared" si="273"/>
        <v>17536</v>
      </c>
      <c r="B17538" s="5" t="s">
        <v>72191</v>
      </c>
      <c r="C17538" s="5">
        <v>346719</v>
      </c>
      <c r="D17538" s="7" t="s">
        <v>65738</v>
      </c>
      <c r="E17538" s="5">
        <v>339704</v>
      </c>
      <c r="F17538" s="5" t="s">
        <v>21388</v>
      </c>
      <c r="G17538" s="5">
        <v>343643</v>
      </c>
    </row>
    <row r="17539" spans="1:7">
      <c r="A17539" s="3">
        <f t="shared" si="273"/>
        <v>17537</v>
      </c>
      <c r="B17539" s="5" t="s">
        <v>63304</v>
      </c>
      <c r="C17539" s="5">
        <v>346719</v>
      </c>
      <c r="D17539" s="7" t="s">
        <v>61714</v>
      </c>
      <c r="E17539" s="5">
        <v>339704</v>
      </c>
      <c r="F17539" s="5" t="s">
        <v>21389</v>
      </c>
      <c r="G17539" s="5">
        <v>343631</v>
      </c>
    </row>
    <row r="17540" spans="1:7">
      <c r="A17540" s="3">
        <f t="shared" si="273"/>
        <v>17538</v>
      </c>
      <c r="B17540" s="5" t="s">
        <v>78406</v>
      </c>
      <c r="C17540" s="5">
        <v>346698</v>
      </c>
      <c r="D17540" s="7" t="s">
        <v>42921</v>
      </c>
      <c r="E17540" s="5">
        <v>339698</v>
      </c>
      <c r="F17540" s="5" t="s">
        <v>21390</v>
      </c>
      <c r="G17540" s="5">
        <v>343622</v>
      </c>
    </row>
    <row r="17541" spans="1:7">
      <c r="A17541" s="3">
        <f t="shared" ref="A17541:A17604" si="274">1+A17540</f>
        <v>17539</v>
      </c>
      <c r="B17541" s="5" t="s">
        <v>60223</v>
      </c>
      <c r="C17541" s="5">
        <v>346696</v>
      </c>
      <c r="D17541" s="7" t="s">
        <v>42922</v>
      </c>
      <c r="E17541" s="5">
        <v>339697</v>
      </c>
      <c r="F17541" s="5" t="s">
        <v>21391</v>
      </c>
      <c r="G17541" s="5">
        <v>343573</v>
      </c>
    </row>
    <row r="17542" spans="1:7">
      <c r="A17542" s="3">
        <f t="shared" si="274"/>
        <v>17540</v>
      </c>
      <c r="B17542" s="5" t="s">
        <v>53994</v>
      </c>
      <c r="C17542" s="5">
        <v>346663</v>
      </c>
      <c r="D17542" s="7" t="s">
        <v>50488</v>
      </c>
      <c r="E17542" s="5">
        <v>339685</v>
      </c>
      <c r="F17542" s="5" t="s">
        <v>21392</v>
      </c>
      <c r="G17542" s="5">
        <v>343553</v>
      </c>
    </row>
    <row r="17543" spans="1:7">
      <c r="A17543" s="3">
        <f t="shared" si="274"/>
        <v>17541</v>
      </c>
      <c r="B17543" s="5" t="s">
        <v>66568</v>
      </c>
      <c r="C17543" s="5">
        <v>346650</v>
      </c>
      <c r="D17543" s="7" t="s">
        <v>77627</v>
      </c>
      <c r="E17543" s="5">
        <v>339665</v>
      </c>
      <c r="F17543" s="5" t="s">
        <v>21393</v>
      </c>
      <c r="G17543" s="5">
        <v>343532</v>
      </c>
    </row>
    <row r="17544" spans="1:7">
      <c r="A17544" s="3">
        <f t="shared" si="274"/>
        <v>17542</v>
      </c>
      <c r="B17544" s="5" t="s">
        <v>81385</v>
      </c>
      <c r="C17544" s="5">
        <v>346648</v>
      </c>
      <c r="D17544" s="7" t="s">
        <v>50797</v>
      </c>
      <c r="E17544" s="5">
        <v>339646</v>
      </c>
      <c r="F17544" s="5" t="s">
        <v>21394</v>
      </c>
      <c r="G17544" s="5">
        <v>343492</v>
      </c>
    </row>
    <row r="17545" spans="1:7">
      <c r="A17545" s="3">
        <f t="shared" si="274"/>
        <v>17543</v>
      </c>
      <c r="B17545" s="5" t="s">
        <v>47934</v>
      </c>
      <c r="C17545" s="5">
        <v>346613</v>
      </c>
      <c r="D17545" s="7" t="s">
        <v>79530</v>
      </c>
      <c r="E17545" s="5">
        <v>339598</v>
      </c>
      <c r="F17545" s="5" t="s">
        <v>21395</v>
      </c>
      <c r="G17545" s="5">
        <v>343491</v>
      </c>
    </row>
    <row r="17546" spans="1:7">
      <c r="A17546" s="3">
        <f t="shared" si="274"/>
        <v>17544</v>
      </c>
      <c r="B17546" s="5" t="s">
        <v>57324</v>
      </c>
      <c r="C17546" s="5">
        <v>346606</v>
      </c>
      <c r="D17546" s="7" t="s">
        <v>42923</v>
      </c>
      <c r="E17546" s="5">
        <v>339588</v>
      </c>
      <c r="F17546" s="5" t="s">
        <v>21396</v>
      </c>
      <c r="G17546" s="5">
        <v>343479</v>
      </c>
    </row>
    <row r="17547" spans="1:7">
      <c r="A17547" s="3">
        <f t="shared" si="274"/>
        <v>17545</v>
      </c>
      <c r="B17547" s="5" t="s">
        <v>68916</v>
      </c>
      <c r="C17547" s="5">
        <v>346604</v>
      </c>
      <c r="D17547" s="7" t="s">
        <v>65228</v>
      </c>
      <c r="E17547" s="5">
        <v>339575</v>
      </c>
      <c r="F17547" s="5" t="s">
        <v>21397</v>
      </c>
      <c r="G17547" s="5">
        <v>343479</v>
      </c>
    </row>
    <row r="17548" spans="1:7">
      <c r="A17548" s="3">
        <f t="shared" si="274"/>
        <v>17546</v>
      </c>
      <c r="B17548" s="5" t="s">
        <v>64569</v>
      </c>
      <c r="C17548" s="5">
        <v>346582</v>
      </c>
      <c r="D17548" s="7" t="s">
        <v>82501</v>
      </c>
      <c r="E17548" s="5">
        <v>339570</v>
      </c>
      <c r="F17548" s="5" t="s">
        <v>21398</v>
      </c>
      <c r="G17548" s="5">
        <v>343477</v>
      </c>
    </row>
    <row r="17549" spans="1:7">
      <c r="A17549" s="3">
        <f t="shared" si="274"/>
        <v>17547</v>
      </c>
      <c r="B17549" s="5" t="s">
        <v>71858</v>
      </c>
      <c r="C17549" s="5">
        <v>346550</v>
      </c>
      <c r="D17549" s="7" t="s">
        <v>69781</v>
      </c>
      <c r="E17549" s="5">
        <v>339570</v>
      </c>
      <c r="F17549" s="5" t="s">
        <v>21399</v>
      </c>
      <c r="G17549" s="5">
        <v>343444</v>
      </c>
    </row>
    <row r="17550" spans="1:7">
      <c r="A17550" s="3">
        <f t="shared" si="274"/>
        <v>17548</v>
      </c>
      <c r="B17550" s="5" t="s">
        <v>75884</v>
      </c>
      <c r="C17550" s="5">
        <v>346538</v>
      </c>
      <c r="D17550" s="7" t="s">
        <v>49770</v>
      </c>
      <c r="E17550" s="5">
        <v>339570</v>
      </c>
      <c r="F17550" s="5" t="s">
        <v>21400</v>
      </c>
      <c r="G17550" s="5">
        <v>343438</v>
      </c>
    </row>
    <row r="17551" spans="1:7">
      <c r="A17551" s="3">
        <f t="shared" si="274"/>
        <v>17549</v>
      </c>
      <c r="B17551" s="5" t="s">
        <v>54815</v>
      </c>
      <c r="C17551" s="5">
        <v>346525</v>
      </c>
      <c r="D17551" s="7" t="s">
        <v>53716</v>
      </c>
      <c r="E17551" s="5">
        <v>339550</v>
      </c>
      <c r="F17551" s="5" t="s">
        <v>21401</v>
      </c>
      <c r="G17551" s="5">
        <v>343423</v>
      </c>
    </row>
    <row r="17552" spans="1:7">
      <c r="A17552" s="3">
        <f t="shared" si="274"/>
        <v>17550</v>
      </c>
      <c r="B17552" s="5" t="s">
        <v>82525</v>
      </c>
      <c r="C17552" s="5">
        <v>346500</v>
      </c>
      <c r="D17552" s="7" t="s">
        <v>57044</v>
      </c>
      <c r="E17552" s="5">
        <v>339536</v>
      </c>
      <c r="F17552" s="5" t="s">
        <v>21402</v>
      </c>
      <c r="G17552" s="5">
        <v>343393</v>
      </c>
    </row>
    <row r="17553" spans="1:7">
      <c r="A17553" s="3">
        <f t="shared" si="274"/>
        <v>17551</v>
      </c>
      <c r="B17553" s="5" t="s">
        <v>81157</v>
      </c>
      <c r="C17553" s="5">
        <v>346500</v>
      </c>
      <c r="D17553" s="7" t="s">
        <v>78424</v>
      </c>
      <c r="E17553" s="5">
        <v>339532</v>
      </c>
      <c r="F17553" s="5" t="s">
        <v>21403</v>
      </c>
      <c r="G17553" s="5">
        <v>343369</v>
      </c>
    </row>
    <row r="17554" spans="1:7">
      <c r="A17554" s="3">
        <f t="shared" si="274"/>
        <v>17552</v>
      </c>
      <c r="B17554" s="5" t="s">
        <v>81386</v>
      </c>
      <c r="C17554" s="5">
        <v>346500</v>
      </c>
      <c r="D17554" s="7" t="s">
        <v>62597</v>
      </c>
      <c r="E17554" s="5">
        <v>339521</v>
      </c>
      <c r="F17554" s="5" t="s">
        <v>21404</v>
      </c>
      <c r="G17554" s="5">
        <v>343365</v>
      </c>
    </row>
    <row r="17555" spans="1:7">
      <c r="A17555" s="3">
        <f t="shared" si="274"/>
        <v>17553</v>
      </c>
      <c r="B17555" s="5" t="s">
        <v>80086</v>
      </c>
      <c r="C17555" s="5">
        <v>346500</v>
      </c>
      <c r="D17555" s="7" t="s">
        <v>42924</v>
      </c>
      <c r="E17555" s="5">
        <v>339520</v>
      </c>
      <c r="F17555" s="5" t="s">
        <v>21405</v>
      </c>
      <c r="G17555" s="5">
        <v>343359</v>
      </c>
    </row>
    <row r="17556" spans="1:7">
      <c r="A17556" s="3">
        <f t="shared" si="274"/>
        <v>17554</v>
      </c>
      <c r="B17556" s="5" t="s">
        <v>77125</v>
      </c>
      <c r="C17556" s="5">
        <v>346500</v>
      </c>
      <c r="D17556" s="7" t="s">
        <v>42925</v>
      </c>
      <c r="E17556" s="5">
        <v>339510</v>
      </c>
      <c r="F17556" s="5" t="s">
        <v>21406</v>
      </c>
      <c r="G17556" s="5">
        <v>343345</v>
      </c>
    </row>
    <row r="17557" spans="1:7">
      <c r="A17557" s="3">
        <f t="shared" si="274"/>
        <v>17555</v>
      </c>
      <c r="B17557" s="5" t="s">
        <v>71940</v>
      </c>
      <c r="C17557" s="5">
        <v>346500</v>
      </c>
      <c r="D17557" s="7" t="s">
        <v>76979</v>
      </c>
      <c r="E17557" s="5">
        <v>339499</v>
      </c>
      <c r="F17557" s="5" t="s">
        <v>21407</v>
      </c>
      <c r="G17557" s="5">
        <v>343341</v>
      </c>
    </row>
    <row r="17558" spans="1:7">
      <c r="A17558" s="3">
        <f t="shared" si="274"/>
        <v>17556</v>
      </c>
      <c r="B17558" s="5" t="s">
        <v>73106</v>
      </c>
      <c r="C17558" s="5">
        <v>346500</v>
      </c>
      <c r="D17558" s="7" t="s">
        <v>52316</v>
      </c>
      <c r="E17558" s="5">
        <v>339450</v>
      </c>
      <c r="F17558" s="5" t="s">
        <v>21408</v>
      </c>
      <c r="G17558" s="5">
        <v>343302</v>
      </c>
    </row>
    <row r="17559" spans="1:7">
      <c r="A17559" s="3">
        <f t="shared" si="274"/>
        <v>17557</v>
      </c>
      <c r="B17559" s="5" t="s">
        <v>70556</v>
      </c>
      <c r="C17559" s="5">
        <v>346500</v>
      </c>
      <c r="D17559" s="7" t="s">
        <v>75717</v>
      </c>
      <c r="E17559" s="5">
        <v>339448</v>
      </c>
      <c r="F17559" s="5" t="s">
        <v>21409</v>
      </c>
      <c r="G17559" s="5">
        <v>343291</v>
      </c>
    </row>
    <row r="17560" spans="1:7">
      <c r="A17560" s="3">
        <f t="shared" si="274"/>
        <v>17558</v>
      </c>
      <c r="B17560" s="5" t="s">
        <v>69781</v>
      </c>
      <c r="C17560" s="5">
        <v>346500</v>
      </c>
      <c r="D17560" s="7" t="s">
        <v>65332</v>
      </c>
      <c r="E17560" s="5">
        <v>339414</v>
      </c>
      <c r="F17560" s="5" t="s">
        <v>21410</v>
      </c>
      <c r="G17560" s="5">
        <v>343287</v>
      </c>
    </row>
    <row r="17561" spans="1:7">
      <c r="A17561" s="3">
        <f t="shared" si="274"/>
        <v>17559</v>
      </c>
      <c r="B17561" s="5" t="s">
        <v>68258</v>
      </c>
      <c r="C17561" s="5">
        <v>346500</v>
      </c>
      <c r="D17561" s="7" t="s">
        <v>48670</v>
      </c>
      <c r="E17561" s="5">
        <v>339399</v>
      </c>
      <c r="F17561" s="5" t="s">
        <v>21411</v>
      </c>
      <c r="G17561" s="5">
        <v>343254</v>
      </c>
    </row>
    <row r="17562" spans="1:7">
      <c r="A17562" s="3">
        <f t="shared" si="274"/>
        <v>17560</v>
      </c>
      <c r="B17562" s="5" t="s">
        <v>63183</v>
      </c>
      <c r="C17562" s="5">
        <v>346500</v>
      </c>
      <c r="D17562" s="7" t="s">
        <v>59389</v>
      </c>
      <c r="E17562" s="5">
        <v>339369</v>
      </c>
      <c r="F17562" s="5" t="s">
        <v>21412</v>
      </c>
      <c r="G17562" s="5">
        <v>343241</v>
      </c>
    </row>
    <row r="17563" spans="1:7">
      <c r="A17563" s="3">
        <f t="shared" si="274"/>
        <v>17561</v>
      </c>
      <c r="B17563" s="5" t="s">
        <v>61362</v>
      </c>
      <c r="C17563" s="5">
        <v>346500</v>
      </c>
      <c r="D17563" s="7" t="s">
        <v>71687</v>
      </c>
      <c r="E17563" s="5">
        <v>339368</v>
      </c>
      <c r="F17563" s="5" t="s">
        <v>21413</v>
      </c>
      <c r="G17563" s="5">
        <v>343197</v>
      </c>
    </row>
    <row r="17564" spans="1:7">
      <c r="A17564" s="3">
        <f t="shared" si="274"/>
        <v>17562</v>
      </c>
      <c r="B17564" s="5" t="s">
        <v>57493</v>
      </c>
      <c r="C17564" s="5">
        <v>346500</v>
      </c>
      <c r="D17564" s="7" t="s">
        <v>77607</v>
      </c>
      <c r="E17564" s="5">
        <v>339350</v>
      </c>
      <c r="F17564" s="5" t="s">
        <v>21414</v>
      </c>
      <c r="G17564" s="5">
        <v>343155</v>
      </c>
    </row>
    <row r="17565" spans="1:7">
      <c r="A17565" s="3">
        <f t="shared" si="274"/>
        <v>17563</v>
      </c>
      <c r="B17565" s="5" t="s">
        <v>57574</v>
      </c>
      <c r="C17565" s="5">
        <v>346500</v>
      </c>
      <c r="D17565" s="7" t="s">
        <v>61170</v>
      </c>
      <c r="E17565" s="5">
        <v>339350</v>
      </c>
      <c r="F17565" s="5" t="s">
        <v>21415</v>
      </c>
      <c r="G17565" s="5">
        <v>343135</v>
      </c>
    </row>
    <row r="17566" spans="1:7">
      <c r="A17566" s="3">
        <f t="shared" si="274"/>
        <v>17564</v>
      </c>
      <c r="B17566" s="5" t="s">
        <v>57726</v>
      </c>
      <c r="C17566" s="5">
        <v>346500</v>
      </c>
      <c r="D17566" s="7" t="s">
        <v>61777</v>
      </c>
      <c r="E17566" s="5">
        <v>339350</v>
      </c>
      <c r="F17566" s="5" t="s">
        <v>21416</v>
      </c>
      <c r="G17566" s="5">
        <v>343119</v>
      </c>
    </row>
    <row r="17567" spans="1:7">
      <c r="A17567" s="3">
        <f t="shared" si="274"/>
        <v>17565</v>
      </c>
      <c r="B17567" s="5" t="s">
        <v>49106</v>
      </c>
      <c r="C17567" s="5">
        <v>346500</v>
      </c>
      <c r="D17567" s="7" t="s">
        <v>42926</v>
      </c>
      <c r="E17567" s="5">
        <v>339340</v>
      </c>
      <c r="F17567" s="5" t="s">
        <v>21417</v>
      </c>
      <c r="G17567" s="5">
        <v>343101</v>
      </c>
    </row>
    <row r="17568" spans="1:7">
      <c r="A17568" s="3">
        <f t="shared" si="274"/>
        <v>17566</v>
      </c>
      <c r="B17568" s="5" t="s">
        <v>75226</v>
      </c>
      <c r="C17568" s="5">
        <v>346491</v>
      </c>
      <c r="D17568" s="7" t="s">
        <v>76267</v>
      </c>
      <c r="E17568" s="5">
        <v>339331</v>
      </c>
      <c r="F17568" s="5" t="s">
        <v>21418</v>
      </c>
      <c r="G17568" s="5">
        <v>343058</v>
      </c>
    </row>
    <row r="17569" spans="1:7">
      <c r="A17569" s="3">
        <f t="shared" si="274"/>
        <v>17567</v>
      </c>
      <c r="B17569" s="5" t="s">
        <v>66997</v>
      </c>
      <c r="C17569" s="5">
        <v>346491</v>
      </c>
      <c r="D17569" s="7" t="s">
        <v>51171</v>
      </c>
      <c r="E17569" s="5">
        <v>339300</v>
      </c>
      <c r="F17569" s="5" t="s">
        <v>21419</v>
      </c>
      <c r="G17569" s="5">
        <v>343032</v>
      </c>
    </row>
    <row r="17570" spans="1:7">
      <c r="A17570" s="3">
        <f t="shared" si="274"/>
        <v>17568</v>
      </c>
      <c r="B17570" s="5" t="s">
        <v>67797</v>
      </c>
      <c r="C17570" s="5">
        <v>346486</v>
      </c>
      <c r="D17570" s="7" t="s">
        <v>60049</v>
      </c>
      <c r="E17570" s="5">
        <v>339297</v>
      </c>
      <c r="F17570" s="5" t="s">
        <v>21420</v>
      </c>
      <c r="G17570" s="5">
        <v>343018</v>
      </c>
    </row>
    <row r="17571" spans="1:7">
      <c r="A17571" s="3">
        <f t="shared" si="274"/>
        <v>17569</v>
      </c>
      <c r="B17571" s="5" t="s">
        <v>76492</v>
      </c>
      <c r="C17571" s="5">
        <v>346400</v>
      </c>
      <c r="D17571" s="7" t="s">
        <v>71606</v>
      </c>
      <c r="E17571" s="5">
        <v>339257</v>
      </c>
      <c r="F17571" s="5" t="s">
        <v>21421</v>
      </c>
      <c r="G17571" s="5">
        <v>343006</v>
      </c>
    </row>
    <row r="17572" spans="1:7">
      <c r="A17572" s="3">
        <f t="shared" si="274"/>
        <v>17570</v>
      </c>
      <c r="B17572" s="5" t="s">
        <v>49913</v>
      </c>
      <c r="C17572" s="5">
        <v>346400</v>
      </c>
      <c r="D17572" s="7" t="s">
        <v>61963</v>
      </c>
      <c r="E17572" s="5">
        <v>339219</v>
      </c>
      <c r="F17572" s="5" t="s">
        <v>21422</v>
      </c>
      <c r="G17572" s="5">
        <v>343006</v>
      </c>
    </row>
    <row r="17573" spans="1:7">
      <c r="A17573" s="3">
        <f t="shared" si="274"/>
        <v>17571</v>
      </c>
      <c r="B17573" s="5" t="s">
        <v>80566</v>
      </c>
      <c r="C17573" s="5">
        <v>346376</v>
      </c>
      <c r="D17573" s="7" t="s">
        <v>77757</v>
      </c>
      <c r="E17573" s="5">
        <v>339212</v>
      </c>
      <c r="F17573" s="5" t="s">
        <v>21423</v>
      </c>
      <c r="G17573" s="5">
        <v>343006</v>
      </c>
    </row>
    <row r="17574" spans="1:7">
      <c r="A17574" s="3">
        <f t="shared" si="274"/>
        <v>17572</v>
      </c>
      <c r="B17574" s="5" t="s">
        <v>70890</v>
      </c>
      <c r="C17574" s="5">
        <v>346375</v>
      </c>
      <c r="D17574" s="7" t="s">
        <v>68628</v>
      </c>
      <c r="E17574" s="5">
        <v>339187</v>
      </c>
      <c r="F17574" s="5" t="s">
        <v>21424</v>
      </c>
      <c r="G17574" s="5">
        <v>342999</v>
      </c>
    </row>
    <row r="17575" spans="1:7">
      <c r="A17575" s="3">
        <f t="shared" si="274"/>
        <v>17573</v>
      </c>
      <c r="B17575" s="5" t="s">
        <v>63997</v>
      </c>
      <c r="C17575" s="5">
        <v>346375</v>
      </c>
      <c r="D17575" s="7" t="s">
        <v>42927</v>
      </c>
      <c r="E17575" s="5">
        <v>339179</v>
      </c>
      <c r="F17575" s="5" t="s">
        <v>21425</v>
      </c>
      <c r="G17575" s="5">
        <v>342990</v>
      </c>
    </row>
    <row r="17576" spans="1:7">
      <c r="A17576" s="3">
        <f t="shared" si="274"/>
        <v>17574</v>
      </c>
      <c r="B17576" s="5" t="s">
        <v>70637</v>
      </c>
      <c r="C17576" s="5">
        <v>346372</v>
      </c>
      <c r="D17576" s="7" t="s">
        <v>75949</v>
      </c>
      <c r="E17576" s="5">
        <v>339174</v>
      </c>
      <c r="F17576" s="5" t="s">
        <v>21426</v>
      </c>
      <c r="G17576" s="5">
        <v>342988</v>
      </c>
    </row>
    <row r="17577" spans="1:7">
      <c r="A17577" s="3">
        <f t="shared" si="274"/>
        <v>17575</v>
      </c>
      <c r="B17577" s="5" t="s">
        <v>55306</v>
      </c>
      <c r="C17577" s="5">
        <v>346357</v>
      </c>
      <c r="D17577" s="7" t="s">
        <v>42928</v>
      </c>
      <c r="E17577" s="5">
        <v>339167</v>
      </c>
      <c r="F17577" s="5" t="s">
        <v>21427</v>
      </c>
      <c r="G17577" s="5">
        <v>342980</v>
      </c>
    </row>
    <row r="17578" spans="1:7">
      <c r="A17578" s="3">
        <f t="shared" si="274"/>
        <v>17576</v>
      </c>
      <c r="B17578" s="5" t="s">
        <v>76410</v>
      </c>
      <c r="C17578" s="5">
        <v>346352</v>
      </c>
      <c r="D17578" s="7" t="s">
        <v>60062</v>
      </c>
      <c r="E17578" s="5">
        <v>339164</v>
      </c>
      <c r="F17578" s="5" t="s">
        <v>21428</v>
      </c>
      <c r="G17578" s="5">
        <v>342952</v>
      </c>
    </row>
    <row r="17579" spans="1:7">
      <c r="A17579" s="3">
        <f t="shared" si="274"/>
        <v>17577</v>
      </c>
      <c r="B17579" s="5" t="s">
        <v>79846</v>
      </c>
      <c r="C17579" s="5">
        <v>346352</v>
      </c>
      <c r="D17579" s="7" t="s">
        <v>42929</v>
      </c>
      <c r="E17579" s="5">
        <v>339164</v>
      </c>
      <c r="F17579" s="5" t="s">
        <v>21429</v>
      </c>
      <c r="G17579" s="5">
        <v>342902</v>
      </c>
    </row>
    <row r="17580" spans="1:7">
      <c r="A17580" s="3">
        <f t="shared" si="274"/>
        <v>17578</v>
      </c>
      <c r="B17580" s="5" t="s">
        <v>49973</v>
      </c>
      <c r="C17580" s="5">
        <v>346352</v>
      </c>
      <c r="D17580" s="7" t="s">
        <v>42930</v>
      </c>
      <c r="E17580" s="5">
        <v>339154</v>
      </c>
      <c r="F17580" s="5" t="s">
        <v>21430</v>
      </c>
      <c r="G17580" s="5">
        <v>342901</v>
      </c>
    </row>
    <row r="17581" spans="1:7">
      <c r="A17581" s="3">
        <f t="shared" si="274"/>
        <v>17579</v>
      </c>
      <c r="B17581" s="5" t="s">
        <v>60049</v>
      </c>
      <c r="C17581" s="5">
        <v>346326</v>
      </c>
      <c r="D17581" s="7" t="s">
        <v>55149</v>
      </c>
      <c r="E17581" s="5">
        <v>339154</v>
      </c>
      <c r="F17581" s="5" t="s">
        <v>21431</v>
      </c>
      <c r="G17581" s="5">
        <v>342899</v>
      </c>
    </row>
    <row r="17582" spans="1:7">
      <c r="A17582" s="3">
        <f t="shared" si="274"/>
        <v>17580</v>
      </c>
      <c r="B17582" s="5" t="s">
        <v>52062</v>
      </c>
      <c r="C17582" s="5">
        <v>346273</v>
      </c>
      <c r="D17582" s="7" t="s">
        <v>80737</v>
      </c>
      <c r="E17582" s="5">
        <v>339153</v>
      </c>
      <c r="F17582" s="5" t="s">
        <v>21432</v>
      </c>
      <c r="G17582" s="5">
        <v>342891</v>
      </c>
    </row>
    <row r="17583" spans="1:7">
      <c r="A17583" s="3">
        <f t="shared" si="274"/>
        <v>17581</v>
      </c>
      <c r="B17583" s="5" t="s">
        <v>59764</v>
      </c>
      <c r="C17583" s="5">
        <v>346272</v>
      </c>
      <c r="D17583" s="7" t="s">
        <v>42931</v>
      </c>
      <c r="E17583" s="5">
        <v>339112</v>
      </c>
      <c r="F17583" s="5" t="s">
        <v>21433</v>
      </c>
      <c r="G17583" s="5">
        <v>342891</v>
      </c>
    </row>
    <row r="17584" spans="1:7">
      <c r="A17584" s="3">
        <f t="shared" si="274"/>
        <v>17582</v>
      </c>
      <c r="B17584" s="5" t="s">
        <v>57812</v>
      </c>
      <c r="C17584" s="5">
        <v>346272</v>
      </c>
      <c r="D17584" s="7" t="s">
        <v>63966</v>
      </c>
      <c r="E17584" s="5">
        <v>339108</v>
      </c>
      <c r="F17584" s="5" t="s">
        <v>21434</v>
      </c>
      <c r="G17584" s="5">
        <v>342883</v>
      </c>
    </row>
    <row r="17585" spans="1:7">
      <c r="A17585" s="3">
        <f t="shared" si="274"/>
        <v>17583</v>
      </c>
      <c r="B17585" s="5" t="s">
        <v>49671</v>
      </c>
      <c r="C17585" s="5">
        <v>346254</v>
      </c>
      <c r="D17585" s="7" t="s">
        <v>63288</v>
      </c>
      <c r="E17585" s="5">
        <v>339063</v>
      </c>
      <c r="F17585" s="5" t="s">
        <v>21435</v>
      </c>
      <c r="G17585" s="5">
        <v>342845</v>
      </c>
    </row>
    <row r="17586" spans="1:7">
      <c r="A17586" s="3">
        <f t="shared" si="274"/>
        <v>17584</v>
      </c>
      <c r="B17586" s="5" t="s">
        <v>65389</v>
      </c>
      <c r="C17586" s="5">
        <v>346215</v>
      </c>
      <c r="D17586" s="7" t="s">
        <v>42932</v>
      </c>
      <c r="E17586" s="5">
        <v>339059</v>
      </c>
      <c r="F17586" s="5" t="s">
        <v>21436</v>
      </c>
      <c r="G17586" s="5">
        <v>342842</v>
      </c>
    </row>
    <row r="17587" spans="1:7">
      <c r="A17587" s="3">
        <f t="shared" si="274"/>
        <v>17585</v>
      </c>
      <c r="B17587" s="5" t="s">
        <v>66770</v>
      </c>
      <c r="C17587" s="5">
        <v>346198</v>
      </c>
      <c r="D17587" s="7" t="s">
        <v>59841</v>
      </c>
      <c r="E17587" s="5">
        <v>339033</v>
      </c>
      <c r="F17587" s="5" t="s">
        <v>21437</v>
      </c>
      <c r="G17587" s="5">
        <v>342821</v>
      </c>
    </row>
    <row r="17588" spans="1:7">
      <c r="A17588" s="3">
        <f t="shared" si="274"/>
        <v>17586</v>
      </c>
      <c r="B17588" s="5" t="s">
        <v>80679</v>
      </c>
      <c r="C17588" s="5">
        <v>346185</v>
      </c>
      <c r="D17588" s="7" t="s">
        <v>76316</v>
      </c>
      <c r="E17588" s="5">
        <v>339016</v>
      </c>
      <c r="F17588" s="5" t="s">
        <v>21438</v>
      </c>
      <c r="G17588" s="5">
        <v>342815</v>
      </c>
    </row>
    <row r="17589" spans="1:7">
      <c r="A17589" s="3">
        <f t="shared" si="274"/>
        <v>17587</v>
      </c>
      <c r="B17589" s="5" t="s">
        <v>73009</v>
      </c>
      <c r="C17589" s="5">
        <v>346185</v>
      </c>
      <c r="D17589" s="7" t="s">
        <v>75164</v>
      </c>
      <c r="E17589" s="5">
        <v>339000</v>
      </c>
      <c r="F17589" s="5" t="s">
        <v>21439</v>
      </c>
      <c r="G17589" s="5">
        <v>342797</v>
      </c>
    </row>
    <row r="17590" spans="1:7">
      <c r="A17590" s="3">
        <f t="shared" si="274"/>
        <v>17588</v>
      </c>
      <c r="B17590" s="5" t="s">
        <v>79123</v>
      </c>
      <c r="C17590" s="5">
        <v>346177</v>
      </c>
      <c r="D17590" s="7" t="s">
        <v>70502</v>
      </c>
      <c r="E17590" s="5">
        <v>339000</v>
      </c>
      <c r="F17590" s="5" t="s">
        <v>21440</v>
      </c>
      <c r="G17590" s="5">
        <v>342789</v>
      </c>
    </row>
    <row r="17591" spans="1:7">
      <c r="A17591" s="3">
        <f t="shared" si="274"/>
        <v>17589</v>
      </c>
      <c r="B17591" s="5" t="s">
        <v>65765</v>
      </c>
      <c r="C17591" s="5">
        <v>346148</v>
      </c>
      <c r="D17591" s="7" t="s">
        <v>51280</v>
      </c>
      <c r="E17591" s="5">
        <v>339000</v>
      </c>
      <c r="F17591" s="5" t="s">
        <v>21441</v>
      </c>
      <c r="G17591" s="5">
        <v>342753</v>
      </c>
    </row>
    <row r="17592" spans="1:7">
      <c r="A17592" s="3">
        <f t="shared" si="274"/>
        <v>17590</v>
      </c>
      <c r="B17592" s="5" t="s">
        <v>53482</v>
      </c>
      <c r="C17592" s="5">
        <v>346145</v>
      </c>
      <c r="D17592" s="7" t="s">
        <v>49544</v>
      </c>
      <c r="E17592" s="5">
        <v>339000</v>
      </c>
      <c r="F17592" s="5" t="s">
        <v>21442</v>
      </c>
      <c r="G17592" s="5">
        <v>342703</v>
      </c>
    </row>
    <row r="17593" spans="1:7">
      <c r="A17593" s="3">
        <f t="shared" si="274"/>
        <v>17591</v>
      </c>
      <c r="B17593" s="5" t="s">
        <v>52873</v>
      </c>
      <c r="C17593" s="5">
        <v>346137</v>
      </c>
      <c r="D17593" s="7" t="s">
        <v>77431</v>
      </c>
      <c r="E17593" s="5">
        <v>338965</v>
      </c>
      <c r="F17593" s="5" t="s">
        <v>21443</v>
      </c>
      <c r="G17593" s="5">
        <v>342684</v>
      </c>
    </row>
    <row r="17594" spans="1:7">
      <c r="A17594" s="3">
        <f t="shared" si="274"/>
        <v>17592</v>
      </c>
      <c r="B17594" s="5" t="s">
        <v>82497</v>
      </c>
      <c r="C17594" s="5">
        <v>346065</v>
      </c>
      <c r="D17594" s="7" t="s">
        <v>51313</v>
      </c>
      <c r="E17594" s="5">
        <v>338953</v>
      </c>
      <c r="F17594" s="5" t="s">
        <v>21444</v>
      </c>
      <c r="G17594" s="5">
        <v>342683</v>
      </c>
    </row>
    <row r="17595" spans="1:7">
      <c r="A17595" s="3">
        <f t="shared" si="274"/>
        <v>17593</v>
      </c>
      <c r="B17595" s="5" t="s">
        <v>77889</v>
      </c>
      <c r="C17595" s="5">
        <v>346062</v>
      </c>
      <c r="D17595" s="7" t="s">
        <v>42933</v>
      </c>
      <c r="E17595" s="5">
        <v>338950</v>
      </c>
      <c r="F17595" s="5" t="s">
        <v>21445</v>
      </c>
      <c r="G17595" s="5">
        <v>342663</v>
      </c>
    </row>
    <row r="17596" spans="1:7">
      <c r="A17596" s="3">
        <f t="shared" si="274"/>
        <v>17594</v>
      </c>
      <c r="B17596" s="5" t="s">
        <v>45965</v>
      </c>
      <c r="C17596" s="5">
        <v>346041</v>
      </c>
      <c r="D17596" s="7" t="s">
        <v>42934</v>
      </c>
      <c r="E17596" s="5">
        <v>338932</v>
      </c>
      <c r="F17596" s="5" t="s">
        <v>21446</v>
      </c>
      <c r="G17596" s="5">
        <v>342611</v>
      </c>
    </row>
    <row r="17597" spans="1:7">
      <c r="A17597" s="3">
        <f t="shared" si="274"/>
        <v>17595</v>
      </c>
      <c r="B17597" s="5" t="s">
        <v>80302</v>
      </c>
      <c r="C17597" s="5">
        <v>346000</v>
      </c>
      <c r="D17597" s="7" t="s">
        <v>68212</v>
      </c>
      <c r="E17597" s="5">
        <v>338917</v>
      </c>
      <c r="F17597" s="5" t="s">
        <v>21447</v>
      </c>
      <c r="G17597" s="5">
        <v>342597</v>
      </c>
    </row>
    <row r="17598" spans="1:7">
      <c r="A17598" s="3">
        <f t="shared" si="274"/>
        <v>17596</v>
      </c>
      <c r="B17598" s="5" t="s">
        <v>47527</v>
      </c>
      <c r="C17598" s="5">
        <v>345992</v>
      </c>
      <c r="D17598" s="7" t="s">
        <v>42935</v>
      </c>
      <c r="E17598" s="5">
        <v>338901</v>
      </c>
      <c r="F17598" s="5" t="s">
        <v>21448</v>
      </c>
      <c r="G17598" s="5">
        <v>342580</v>
      </c>
    </row>
    <row r="17599" spans="1:7">
      <c r="A17599" s="3">
        <f t="shared" si="274"/>
        <v>17597</v>
      </c>
      <c r="B17599" s="5" t="s">
        <v>73454</v>
      </c>
      <c r="C17599" s="5">
        <v>345957</v>
      </c>
      <c r="D17599" s="7" t="s">
        <v>54762</v>
      </c>
      <c r="E17599" s="5">
        <v>338882</v>
      </c>
      <c r="F17599" s="5" t="s">
        <v>21449</v>
      </c>
      <c r="G17599" s="5">
        <v>342575</v>
      </c>
    </row>
    <row r="17600" spans="1:7">
      <c r="A17600" s="3">
        <f t="shared" si="274"/>
        <v>17598</v>
      </c>
      <c r="B17600" s="5" t="s">
        <v>80620</v>
      </c>
      <c r="C17600" s="5">
        <v>345946</v>
      </c>
      <c r="D17600" s="7" t="s">
        <v>48353</v>
      </c>
      <c r="E17600" s="5">
        <v>338863</v>
      </c>
      <c r="F17600" s="5" t="s">
        <v>21450</v>
      </c>
      <c r="G17600" s="5">
        <v>342563</v>
      </c>
    </row>
    <row r="17601" spans="1:7">
      <c r="A17601" s="3">
        <f t="shared" si="274"/>
        <v>17599</v>
      </c>
      <c r="B17601" s="5" t="s">
        <v>74261</v>
      </c>
      <c r="C17601" s="5">
        <v>345926</v>
      </c>
      <c r="D17601" s="7" t="s">
        <v>59668</v>
      </c>
      <c r="E17601" s="5">
        <v>338826</v>
      </c>
      <c r="F17601" s="5" t="s">
        <v>23607</v>
      </c>
      <c r="G17601" s="5">
        <v>342554</v>
      </c>
    </row>
    <row r="17602" spans="1:7">
      <c r="A17602" s="3">
        <f t="shared" si="274"/>
        <v>17600</v>
      </c>
      <c r="B17602" s="5" t="s">
        <v>58147</v>
      </c>
      <c r="C17602" s="5">
        <v>345910</v>
      </c>
      <c r="D17602" s="7" t="s">
        <v>72382</v>
      </c>
      <c r="E17602" s="5">
        <v>338794</v>
      </c>
      <c r="F17602" s="5" t="s">
        <v>21451</v>
      </c>
      <c r="G17602" s="5">
        <v>342530</v>
      </c>
    </row>
    <row r="17603" spans="1:7">
      <c r="A17603" s="3">
        <f t="shared" si="274"/>
        <v>17601</v>
      </c>
      <c r="B17603" s="5" t="s">
        <v>82722</v>
      </c>
      <c r="C17603" s="5">
        <v>345845</v>
      </c>
      <c r="D17603" s="7" t="s">
        <v>78819</v>
      </c>
      <c r="E17603" s="5">
        <v>338790</v>
      </c>
      <c r="F17603" s="5" t="s">
        <v>21452</v>
      </c>
      <c r="G17603" s="5">
        <v>342521</v>
      </c>
    </row>
    <row r="17604" spans="1:7">
      <c r="A17604" s="3">
        <f t="shared" si="274"/>
        <v>17602</v>
      </c>
      <c r="B17604" s="5" t="s">
        <v>57831</v>
      </c>
      <c r="C17604" s="5">
        <v>345796</v>
      </c>
      <c r="D17604" s="7" t="s">
        <v>74994</v>
      </c>
      <c r="E17604" s="5">
        <v>338788</v>
      </c>
      <c r="F17604" s="5" t="s">
        <v>21453</v>
      </c>
      <c r="G17604" s="5">
        <v>342519</v>
      </c>
    </row>
    <row r="17605" spans="1:7">
      <c r="A17605" s="3">
        <f t="shared" ref="A17605:A17668" si="275">1+A17604</f>
        <v>17603</v>
      </c>
      <c r="B17605" s="5" t="s">
        <v>76544</v>
      </c>
      <c r="C17605" s="5">
        <v>345774</v>
      </c>
      <c r="D17605" s="7" t="s">
        <v>46668</v>
      </c>
      <c r="E17605" s="5">
        <v>338769</v>
      </c>
      <c r="F17605" s="5" t="s">
        <v>21454</v>
      </c>
      <c r="G17605" s="5">
        <v>342498</v>
      </c>
    </row>
    <row r="17606" spans="1:7">
      <c r="A17606" s="3">
        <f t="shared" si="275"/>
        <v>17604</v>
      </c>
      <c r="B17606" s="5" t="s">
        <v>68764</v>
      </c>
      <c r="C17606" s="5">
        <v>345766</v>
      </c>
      <c r="D17606" s="7" t="s">
        <v>78893</v>
      </c>
      <c r="E17606" s="5">
        <v>338768</v>
      </c>
      <c r="F17606" s="5" t="s">
        <v>21455</v>
      </c>
      <c r="G17606" s="5">
        <v>342444</v>
      </c>
    </row>
    <row r="17607" spans="1:7">
      <c r="A17607" s="3">
        <f t="shared" si="275"/>
        <v>17605</v>
      </c>
      <c r="B17607" s="5" t="s">
        <v>57573</v>
      </c>
      <c r="C17607" s="5">
        <v>345752</v>
      </c>
      <c r="D17607" s="7" t="s">
        <v>71981</v>
      </c>
      <c r="E17607" s="5">
        <v>338768</v>
      </c>
      <c r="F17607" s="5" t="s">
        <v>21456</v>
      </c>
      <c r="G17607" s="5">
        <v>342422</v>
      </c>
    </row>
    <row r="17608" spans="1:7">
      <c r="A17608" s="3">
        <f t="shared" si="275"/>
        <v>17606</v>
      </c>
      <c r="B17608" s="5" t="s">
        <v>82545</v>
      </c>
      <c r="C17608" s="5">
        <v>345678</v>
      </c>
      <c r="D17608" s="7" t="s">
        <v>60785</v>
      </c>
      <c r="E17608" s="5">
        <v>338768</v>
      </c>
      <c r="F17608" s="5" t="s">
        <v>21457</v>
      </c>
      <c r="G17608" s="5">
        <v>342376</v>
      </c>
    </row>
    <row r="17609" spans="1:7">
      <c r="A17609" s="3">
        <f t="shared" si="275"/>
        <v>17607</v>
      </c>
      <c r="B17609" s="5" t="s">
        <v>73559</v>
      </c>
      <c r="C17609" s="5">
        <v>345656</v>
      </c>
      <c r="D17609" s="7" t="s">
        <v>42936</v>
      </c>
      <c r="E17609" s="5">
        <v>338768</v>
      </c>
      <c r="F17609" s="5" t="s">
        <v>21458</v>
      </c>
      <c r="G17609" s="5">
        <v>342360</v>
      </c>
    </row>
    <row r="17610" spans="1:7">
      <c r="A17610" s="3">
        <f t="shared" si="275"/>
        <v>17608</v>
      </c>
      <c r="B17610" s="5" t="s">
        <v>54503</v>
      </c>
      <c r="C17610" s="5">
        <v>345656</v>
      </c>
      <c r="D17610" s="7" t="s">
        <v>42937</v>
      </c>
      <c r="E17610" s="5">
        <v>338768</v>
      </c>
      <c r="F17610" s="5" t="s">
        <v>21459</v>
      </c>
      <c r="G17610" s="5">
        <v>342359</v>
      </c>
    </row>
    <row r="17611" spans="1:7">
      <c r="A17611" s="3">
        <f t="shared" si="275"/>
        <v>17609</v>
      </c>
      <c r="B17611" s="5" t="s">
        <v>46396</v>
      </c>
      <c r="C17611" s="5">
        <v>345652</v>
      </c>
      <c r="D17611" s="7" t="s">
        <v>75723</v>
      </c>
      <c r="E17611" s="5">
        <v>338763</v>
      </c>
      <c r="F17611" s="5" t="s">
        <v>21460</v>
      </c>
      <c r="G17611" s="5">
        <v>342350</v>
      </c>
    </row>
    <row r="17612" spans="1:7">
      <c r="A17612" s="3">
        <f t="shared" si="275"/>
        <v>17610</v>
      </c>
      <c r="B17612" s="5" t="s">
        <v>48972</v>
      </c>
      <c r="C17612" s="5">
        <v>345642</v>
      </c>
      <c r="D17612" s="7" t="s">
        <v>42938</v>
      </c>
      <c r="E17612" s="5">
        <v>338746</v>
      </c>
      <c r="F17612" s="5" t="s">
        <v>21461</v>
      </c>
      <c r="G17612" s="5">
        <v>342343</v>
      </c>
    </row>
    <row r="17613" spans="1:7">
      <c r="A17613" s="3">
        <f t="shared" si="275"/>
        <v>17611</v>
      </c>
      <c r="B17613" s="5" t="s">
        <v>52577</v>
      </c>
      <c r="C17613" s="5">
        <v>345628</v>
      </c>
      <c r="D17613" s="7" t="s">
        <v>54966</v>
      </c>
      <c r="E17613" s="5">
        <v>338731</v>
      </c>
      <c r="F17613" s="5" t="s">
        <v>21462</v>
      </c>
      <c r="G17613" s="5">
        <v>342291</v>
      </c>
    </row>
    <row r="17614" spans="1:7">
      <c r="A17614" s="3">
        <f t="shared" si="275"/>
        <v>17612</v>
      </c>
      <c r="B17614" s="5" t="s">
        <v>72917</v>
      </c>
      <c r="C17614" s="5">
        <v>345624</v>
      </c>
      <c r="D17614" s="7" t="s">
        <v>42939</v>
      </c>
      <c r="E17614" s="5">
        <v>338713</v>
      </c>
      <c r="F17614" s="5" t="s">
        <v>21463</v>
      </c>
      <c r="G17614" s="5">
        <v>342254</v>
      </c>
    </row>
    <row r="17615" spans="1:7">
      <c r="A17615" s="3">
        <f t="shared" si="275"/>
        <v>17613</v>
      </c>
      <c r="B17615" s="5" t="s">
        <v>57109</v>
      </c>
      <c r="C17615" s="5">
        <v>345600</v>
      </c>
      <c r="D17615" s="7" t="s">
        <v>60770</v>
      </c>
      <c r="E17615" s="5">
        <v>338708</v>
      </c>
      <c r="F17615" s="5" t="s">
        <v>21464</v>
      </c>
      <c r="G17615" s="5">
        <v>342252</v>
      </c>
    </row>
    <row r="17616" spans="1:7">
      <c r="A17616" s="3">
        <f t="shared" si="275"/>
        <v>17614</v>
      </c>
      <c r="B17616" s="5" t="s">
        <v>46526</v>
      </c>
      <c r="C17616" s="5">
        <v>345600</v>
      </c>
      <c r="D17616" s="7" t="s">
        <v>73346</v>
      </c>
      <c r="E17616" s="5">
        <v>338705</v>
      </c>
      <c r="F17616" s="5" t="s">
        <v>21465</v>
      </c>
      <c r="G17616" s="5">
        <v>342250</v>
      </c>
    </row>
    <row r="17617" spans="1:7">
      <c r="A17617" s="3">
        <f t="shared" si="275"/>
        <v>17615</v>
      </c>
      <c r="B17617" s="5" t="s">
        <v>50247</v>
      </c>
      <c r="C17617" s="5">
        <v>345600</v>
      </c>
      <c r="D17617" s="7" t="s">
        <v>76200</v>
      </c>
      <c r="E17617" s="5">
        <v>338688</v>
      </c>
      <c r="F17617" s="5" t="s">
        <v>21466</v>
      </c>
      <c r="G17617" s="5">
        <v>342250</v>
      </c>
    </row>
    <row r="17618" spans="1:7">
      <c r="A17618" s="3">
        <f t="shared" si="275"/>
        <v>17616</v>
      </c>
      <c r="B17618" s="5" t="s">
        <v>50370</v>
      </c>
      <c r="C17618" s="5">
        <v>345590</v>
      </c>
      <c r="D17618" s="7" t="s">
        <v>51497</v>
      </c>
      <c r="E17618" s="5">
        <v>338666</v>
      </c>
      <c r="F17618" s="5" t="s">
        <v>21467</v>
      </c>
      <c r="G17618" s="5">
        <v>342231</v>
      </c>
    </row>
    <row r="17619" spans="1:7">
      <c r="A17619" s="3">
        <f t="shared" si="275"/>
        <v>17617</v>
      </c>
      <c r="B17619" s="5" t="s">
        <v>48665</v>
      </c>
      <c r="C17619" s="5">
        <v>345575</v>
      </c>
      <c r="D17619" s="7" t="s">
        <v>68155</v>
      </c>
      <c r="E17619" s="5">
        <v>338656</v>
      </c>
      <c r="F17619" s="5" t="s">
        <v>21468</v>
      </c>
      <c r="G17619" s="5">
        <v>342143</v>
      </c>
    </row>
    <row r="17620" spans="1:7">
      <c r="A17620" s="3">
        <f t="shared" si="275"/>
        <v>17618</v>
      </c>
      <c r="B17620" s="5" t="s">
        <v>62965</v>
      </c>
      <c r="C17620" s="5">
        <v>345552</v>
      </c>
      <c r="D17620" s="7" t="s">
        <v>53941</v>
      </c>
      <c r="E17620" s="5">
        <v>338645</v>
      </c>
      <c r="F17620" s="5" t="s">
        <v>21469</v>
      </c>
      <c r="G17620" s="5">
        <v>342130</v>
      </c>
    </row>
    <row r="17621" spans="1:7">
      <c r="A17621" s="3">
        <f t="shared" si="275"/>
        <v>17619</v>
      </c>
      <c r="B17621" s="5" t="s">
        <v>49888</v>
      </c>
      <c r="C17621" s="5">
        <v>345509</v>
      </c>
      <c r="D17621" s="7" t="s">
        <v>72808</v>
      </c>
      <c r="E17621" s="5">
        <v>338640</v>
      </c>
      <c r="F17621" s="5" t="s">
        <v>21470</v>
      </c>
      <c r="G17621" s="5">
        <v>342129</v>
      </c>
    </row>
    <row r="17622" spans="1:7">
      <c r="A17622" s="3">
        <f t="shared" si="275"/>
        <v>17620</v>
      </c>
      <c r="B17622" s="5" t="s">
        <v>55135</v>
      </c>
      <c r="C17622" s="5">
        <v>345500</v>
      </c>
      <c r="D17622" s="7" t="s">
        <v>61620</v>
      </c>
      <c r="E17622" s="5">
        <v>338636</v>
      </c>
      <c r="F17622" s="5" t="s">
        <v>21471</v>
      </c>
      <c r="G17622" s="5">
        <v>342086</v>
      </c>
    </row>
    <row r="17623" spans="1:7">
      <c r="A17623" s="3">
        <f t="shared" si="275"/>
        <v>17621</v>
      </c>
      <c r="B17623" s="5" t="s">
        <v>62792</v>
      </c>
      <c r="C17623" s="5">
        <v>345488</v>
      </c>
      <c r="D17623" s="7" t="s">
        <v>42940</v>
      </c>
      <c r="E17623" s="5">
        <v>338636</v>
      </c>
      <c r="F17623" s="5" t="s">
        <v>21472</v>
      </c>
      <c r="G17623" s="5">
        <v>342057</v>
      </c>
    </row>
    <row r="17624" spans="1:7">
      <c r="A17624" s="3">
        <f t="shared" si="275"/>
        <v>17622</v>
      </c>
      <c r="B17624" s="5" t="s">
        <v>54367</v>
      </c>
      <c r="C17624" s="5">
        <v>345469</v>
      </c>
      <c r="D17624" s="7" t="s">
        <v>79104</v>
      </c>
      <c r="E17624" s="5">
        <v>338625</v>
      </c>
      <c r="F17624" s="5" t="s">
        <v>21473</v>
      </c>
      <c r="G17624" s="5">
        <v>342057</v>
      </c>
    </row>
    <row r="17625" spans="1:7">
      <c r="A17625" s="3">
        <f t="shared" si="275"/>
        <v>17623</v>
      </c>
      <c r="B17625" s="5" t="s">
        <v>57798</v>
      </c>
      <c r="C17625" s="5">
        <v>345450</v>
      </c>
      <c r="D17625" s="7" t="s">
        <v>71231</v>
      </c>
      <c r="E17625" s="5">
        <v>338625</v>
      </c>
      <c r="F17625" s="5" t="s">
        <v>21474</v>
      </c>
      <c r="G17625" s="5">
        <v>342057</v>
      </c>
    </row>
    <row r="17626" spans="1:7">
      <c r="A17626" s="3">
        <f t="shared" si="275"/>
        <v>17624</v>
      </c>
      <c r="B17626" s="5" t="s">
        <v>80728</v>
      </c>
      <c r="C17626" s="5">
        <v>345443</v>
      </c>
      <c r="D17626" s="7" t="s">
        <v>52288</v>
      </c>
      <c r="E17626" s="5">
        <v>338625</v>
      </c>
      <c r="F17626" s="5" t="s">
        <v>21475</v>
      </c>
      <c r="G17626" s="5">
        <v>342044</v>
      </c>
    </row>
    <row r="17627" spans="1:7">
      <c r="A17627" s="3">
        <f t="shared" si="275"/>
        <v>17625</v>
      </c>
      <c r="B17627" s="5" t="s">
        <v>63128</v>
      </c>
      <c r="C17627" s="5">
        <v>345403</v>
      </c>
      <c r="D17627" s="7" t="s">
        <v>48868</v>
      </c>
      <c r="E17627" s="5">
        <v>338625</v>
      </c>
      <c r="F17627" s="5" t="s">
        <v>21476</v>
      </c>
      <c r="G17627" s="5">
        <v>342043</v>
      </c>
    </row>
    <row r="17628" spans="1:7">
      <c r="A17628" s="3">
        <f t="shared" si="275"/>
        <v>17626</v>
      </c>
      <c r="B17628" s="5" t="s">
        <v>64920</v>
      </c>
      <c r="C17628" s="5">
        <v>345401</v>
      </c>
      <c r="D17628" s="7" t="s">
        <v>66123</v>
      </c>
      <c r="E17628" s="5">
        <v>338607</v>
      </c>
      <c r="F17628" s="5" t="s">
        <v>21477</v>
      </c>
      <c r="G17628" s="5">
        <v>342042</v>
      </c>
    </row>
    <row r="17629" spans="1:7">
      <c r="A17629" s="3">
        <f t="shared" si="275"/>
        <v>17627</v>
      </c>
      <c r="B17629" s="5" t="s">
        <v>49405</v>
      </c>
      <c r="C17629" s="5">
        <v>345400</v>
      </c>
      <c r="D17629" s="7" t="s">
        <v>82205</v>
      </c>
      <c r="E17629" s="5">
        <v>338540</v>
      </c>
      <c r="F17629" s="5" t="s">
        <v>21478</v>
      </c>
      <c r="G17629" s="5">
        <v>342032</v>
      </c>
    </row>
    <row r="17630" spans="1:7">
      <c r="A17630" s="3">
        <f t="shared" si="275"/>
        <v>17628</v>
      </c>
      <c r="B17630" s="5" t="s">
        <v>79750</v>
      </c>
      <c r="C17630" s="5">
        <v>345375</v>
      </c>
      <c r="D17630" s="7" t="s">
        <v>76753</v>
      </c>
      <c r="E17630" s="5">
        <v>338533</v>
      </c>
      <c r="F17630" s="5" t="s">
        <v>21479</v>
      </c>
      <c r="G17630" s="5">
        <v>342030</v>
      </c>
    </row>
    <row r="17631" spans="1:7">
      <c r="A17631" s="3">
        <f t="shared" si="275"/>
        <v>17629</v>
      </c>
      <c r="B17631" s="5" t="s">
        <v>74895</v>
      </c>
      <c r="C17631" s="5">
        <v>345375</v>
      </c>
      <c r="D17631" s="7" t="s">
        <v>75723</v>
      </c>
      <c r="E17631" s="5">
        <v>338491</v>
      </c>
      <c r="F17631" s="5" t="s">
        <v>21480</v>
      </c>
      <c r="G17631" s="5">
        <v>342000</v>
      </c>
    </row>
    <row r="17632" spans="1:7">
      <c r="A17632" s="3">
        <f t="shared" si="275"/>
        <v>17630</v>
      </c>
      <c r="B17632" s="5" t="s">
        <v>76931</v>
      </c>
      <c r="C17632" s="5">
        <v>345375</v>
      </c>
      <c r="D17632" s="7" t="s">
        <v>49800</v>
      </c>
      <c r="E17632" s="5">
        <v>338482</v>
      </c>
      <c r="F17632" s="5" t="s">
        <v>21481</v>
      </c>
      <c r="G17632" s="5">
        <v>342000</v>
      </c>
    </row>
    <row r="17633" spans="1:7">
      <c r="A17633" s="3">
        <f t="shared" si="275"/>
        <v>17631</v>
      </c>
      <c r="B17633" s="5" t="s">
        <v>72578</v>
      </c>
      <c r="C17633" s="5">
        <v>345375</v>
      </c>
      <c r="D17633" s="7" t="s">
        <v>58003</v>
      </c>
      <c r="E17633" s="5">
        <v>338469</v>
      </c>
      <c r="F17633" s="5" t="s">
        <v>21482</v>
      </c>
      <c r="G17633" s="5">
        <v>342000</v>
      </c>
    </row>
    <row r="17634" spans="1:7">
      <c r="A17634" s="3">
        <f t="shared" si="275"/>
        <v>17632</v>
      </c>
      <c r="B17634" s="5" t="s">
        <v>61456</v>
      </c>
      <c r="C17634" s="5">
        <v>345375</v>
      </c>
      <c r="D17634" s="7" t="s">
        <v>42941</v>
      </c>
      <c r="E17634" s="5">
        <v>338467</v>
      </c>
      <c r="F17634" s="5" t="s">
        <v>21483</v>
      </c>
      <c r="G17634" s="5">
        <v>342000</v>
      </c>
    </row>
    <row r="17635" spans="1:7">
      <c r="A17635" s="3">
        <f t="shared" si="275"/>
        <v>17633</v>
      </c>
      <c r="B17635" s="5" t="s">
        <v>72250</v>
      </c>
      <c r="C17635" s="5">
        <v>345340</v>
      </c>
      <c r="D17635" s="7" t="s">
        <v>73595</v>
      </c>
      <c r="E17635" s="5">
        <v>338443</v>
      </c>
      <c r="F17635" s="5" t="s">
        <v>21484</v>
      </c>
      <c r="G17635" s="5">
        <v>342000</v>
      </c>
    </row>
    <row r="17636" spans="1:7">
      <c r="A17636" s="3">
        <f t="shared" si="275"/>
        <v>17634</v>
      </c>
      <c r="B17636" s="5" t="s">
        <v>77274</v>
      </c>
      <c r="C17636" s="5">
        <v>345338</v>
      </c>
      <c r="D17636" s="7" t="s">
        <v>79432</v>
      </c>
      <c r="E17636" s="5">
        <v>338435</v>
      </c>
      <c r="F17636" s="5" t="s">
        <v>21485</v>
      </c>
      <c r="G17636" s="5">
        <v>342000</v>
      </c>
    </row>
    <row r="17637" spans="1:7">
      <c r="A17637" s="3">
        <f t="shared" si="275"/>
        <v>17635</v>
      </c>
      <c r="B17637" s="5" t="s">
        <v>60540</v>
      </c>
      <c r="C17637" s="5">
        <v>345329</v>
      </c>
      <c r="D17637" s="7" t="s">
        <v>80666</v>
      </c>
      <c r="E17637" s="5">
        <v>338425</v>
      </c>
      <c r="F17637" s="5" t="s">
        <v>21486</v>
      </c>
      <c r="G17637" s="5">
        <v>341958</v>
      </c>
    </row>
    <row r="17638" spans="1:7">
      <c r="A17638" s="3">
        <f t="shared" si="275"/>
        <v>17636</v>
      </c>
      <c r="B17638" s="5" t="s">
        <v>50007</v>
      </c>
      <c r="C17638" s="5">
        <v>345325</v>
      </c>
      <c r="D17638" s="7" t="s">
        <v>48248</v>
      </c>
      <c r="E17638" s="5">
        <v>338400</v>
      </c>
      <c r="F17638" s="5" t="s">
        <v>21487</v>
      </c>
      <c r="G17638" s="5">
        <v>341948</v>
      </c>
    </row>
    <row r="17639" spans="1:7">
      <c r="A17639" s="3">
        <f t="shared" si="275"/>
        <v>17637</v>
      </c>
      <c r="B17639" s="5" t="s">
        <v>50707</v>
      </c>
      <c r="C17639" s="5">
        <v>345315</v>
      </c>
      <c r="D17639" s="7" t="s">
        <v>82545</v>
      </c>
      <c r="E17639" s="5">
        <v>338399</v>
      </c>
      <c r="F17639" s="5" t="s">
        <v>21488</v>
      </c>
      <c r="G17639" s="5">
        <v>341929</v>
      </c>
    </row>
    <row r="17640" spans="1:7">
      <c r="A17640" s="3">
        <f t="shared" si="275"/>
        <v>17638</v>
      </c>
      <c r="B17640" s="5" t="s">
        <v>53702</v>
      </c>
      <c r="C17640" s="5">
        <v>345313</v>
      </c>
      <c r="D17640" s="7" t="s">
        <v>42942</v>
      </c>
      <c r="E17640" s="5">
        <v>338380</v>
      </c>
      <c r="F17640" s="5" t="s">
        <v>21489</v>
      </c>
      <c r="G17640" s="5">
        <v>341928</v>
      </c>
    </row>
    <row r="17641" spans="1:7">
      <c r="A17641" s="3">
        <f t="shared" si="275"/>
        <v>17639</v>
      </c>
      <c r="B17641" s="5" t="s">
        <v>58330</v>
      </c>
      <c r="C17641" s="5">
        <v>345300</v>
      </c>
      <c r="D17641" s="7" t="s">
        <v>42943</v>
      </c>
      <c r="E17641" s="5">
        <v>338366</v>
      </c>
      <c r="F17641" s="5" t="s">
        <v>21490</v>
      </c>
      <c r="G17641" s="5">
        <v>341889</v>
      </c>
    </row>
    <row r="17642" spans="1:7">
      <c r="A17642" s="3">
        <f t="shared" si="275"/>
        <v>17640</v>
      </c>
      <c r="B17642" s="5" t="s">
        <v>51798</v>
      </c>
      <c r="C17642" s="5">
        <v>345300</v>
      </c>
      <c r="D17642" s="7" t="s">
        <v>57929</v>
      </c>
      <c r="E17642" s="5">
        <v>338361</v>
      </c>
      <c r="F17642" s="5" t="s">
        <v>21491</v>
      </c>
      <c r="G17642" s="5">
        <v>341875</v>
      </c>
    </row>
    <row r="17643" spans="1:7">
      <c r="A17643" s="3">
        <f t="shared" si="275"/>
        <v>17641</v>
      </c>
      <c r="B17643" s="5" t="s">
        <v>57714</v>
      </c>
      <c r="C17643" s="5">
        <v>345294</v>
      </c>
      <c r="D17643" s="7" t="s">
        <v>75209</v>
      </c>
      <c r="E17643" s="5">
        <v>338358</v>
      </c>
      <c r="F17643" s="5" t="s">
        <v>21492</v>
      </c>
      <c r="G17643" s="5">
        <v>341843</v>
      </c>
    </row>
    <row r="17644" spans="1:7">
      <c r="A17644" s="3">
        <f t="shared" si="275"/>
        <v>17642</v>
      </c>
      <c r="B17644" s="5" t="s">
        <v>47546</v>
      </c>
      <c r="C17644" s="5">
        <v>345260</v>
      </c>
      <c r="D17644" s="7" t="s">
        <v>79345</v>
      </c>
      <c r="E17644" s="5">
        <v>338350</v>
      </c>
      <c r="F17644" s="5" t="s">
        <v>21493</v>
      </c>
      <c r="G17644" s="5">
        <v>341798</v>
      </c>
    </row>
    <row r="17645" spans="1:7">
      <c r="A17645" s="3">
        <f t="shared" si="275"/>
        <v>17643</v>
      </c>
      <c r="B17645" s="5" t="s">
        <v>59606</v>
      </c>
      <c r="C17645" s="5">
        <v>345250</v>
      </c>
      <c r="D17645" s="7" t="s">
        <v>62269</v>
      </c>
      <c r="E17645" s="5">
        <v>338347</v>
      </c>
      <c r="F17645" s="5" t="s">
        <v>21494</v>
      </c>
      <c r="G17645" s="5">
        <v>341750</v>
      </c>
    </row>
    <row r="17646" spans="1:7">
      <c r="A17646" s="3">
        <f t="shared" si="275"/>
        <v>17644</v>
      </c>
      <c r="B17646" s="5" t="s">
        <v>48854</v>
      </c>
      <c r="C17646" s="5">
        <v>345241</v>
      </c>
      <c r="D17646" s="7" t="s">
        <v>53106</v>
      </c>
      <c r="E17646" s="5">
        <v>338299</v>
      </c>
      <c r="F17646" s="5" t="s">
        <v>26613</v>
      </c>
      <c r="G17646" s="5">
        <v>341741</v>
      </c>
    </row>
    <row r="17647" spans="1:7">
      <c r="A17647" s="3">
        <f t="shared" si="275"/>
        <v>17645</v>
      </c>
      <c r="B17647" s="5" t="s">
        <v>49052</v>
      </c>
      <c r="C17647" s="5">
        <v>345216</v>
      </c>
      <c r="D17647" s="7" t="s">
        <v>42944</v>
      </c>
      <c r="E17647" s="5">
        <v>338275</v>
      </c>
      <c r="F17647" s="5" t="s">
        <v>38356</v>
      </c>
      <c r="G17647" s="5">
        <v>341629</v>
      </c>
    </row>
    <row r="17648" spans="1:7">
      <c r="A17648" s="3">
        <f t="shared" si="275"/>
        <v>17646</v>
      </c>
      <c r="B17648" s="5" t="s">
        <v>63748</v>
      </c>
      <c r="C17648" s="5">
        <v>345199</v>
      </c>
      <c r="D17648" s="7" t="s">
        <v>54564</v>
      </c>
      <c r="E17648" s="5">
        <v>338254</v>
      </c>
      <c r="F17648" s="5" t="s">
        <v>21495</v>
      </c>
      <c r="G17648" s="5">
        <v>341613</v>
      </c>
    </row>
    <row r="17649" spans="1:7">
      <c r="A17649" s="3">
        <f t="shared" si="275"/>
        <v>17647</v>
      </c>
      <c r="B17649" s="5" t="s">
        <v>70953</v>
      </c>
      <c r="C17649" s="5">
        <v>345198</v>
      </c>
      <c r="D17649" s="7" t="s">
        <v>64904</v>
      </c>
      <c r="E17649" s="5">
        <v>338251</v>
      </c>
      <c r="F17649" s="5" t="s">
        <v>21496</v>
      </c>
      <c r="G17649" s="5">
        <v>341587</v>
      </c>
    </row>
    <row r="17650" spans="1:7">
      <c r="A17650" s="3">
        <f t="shared" si="275"/>
        <v>17648</v>
      </c>
      <c r="B17650" s="5" t="s">
        <v>48179</v>
      </c>
      <c r="C17650" s="5">
        <v>345198</v>
      </c>
      <c r="D17650" s="7" t="s">
        <v>59305</v>
      </c>
      <c r="E17650" s="5">
        <v>338251</v>
      </c>
      <c r="F17650" s="5" t="s">
        <v>21497</v>
      </c>
      <c r="G17650" s="5">
        <v>341513</v>
      </c>
    </row>
    <row r="17651" spans="1:7">
      <c r="A17651" s="3">
        <f t="shared" si="275"/>
        <v>17649</v>
      </c>
      <c r="B17651" s="5" t="s">
        <v>51772</v>
      </c>
      <c r="C17651" s="5">
        <v>345191</v>
      </c>
      <c r="D17651" s="7" t="s">
        <v>66718</v>
      </c>
      <c r="E17651" s="5">
        <v>338242</v>
      </c>
      <c r="F17651" s="5" t="s">
        <v>21498</v>
      </c>
      <c r="G17651" s="5">
        <v>341488</v>
      </c>
    </row>
    <row r="17652" spans="1:7">
      <c r="A17652" s="3">
        <f t="shared" si="275"/>
        <v>17650</v>
      </c>
      <c r="B17652" s="5" t="s">
        <v>73595</v>
      </c>
      <c r="C17652" s="5">
        <v>345187</v>
      </c>
      <c r="D17652" s="7" t="s">
        <v>42945</v>
      </c>
      <c r="E17652" s="5">
        <v>338203</v>
      </c>
      <c r="F17652" s="5" t="s">
        <v>21499</v>
      </c>
      <c r="G17652" s="5">
        <v>341466</v>
      </c>
    </row>
    <row r="17653" spans="1:7">
      <c r="A17653" s="3">
        <f t="shared" si="275"/>
        <v>17651</v>
      </c>
      <c r="B17653" s="5" t="s">
        <v>78548</v>
      </c>
      <c r="C17653" s="5">
        <v>345180</v>
      </c>
      <c r="D17653" s="7" t="s">
        <v>55514</v>
      </c>
      <c r="E17653" s="5">
        <v>338191</v>
      </c>
      <c r="F17653" s="5" t="s">
        <v>21500</v>
      </c>
      <c r="G17653" s="5">
        <v>341452</v>
      </c>
    </row>
    <row r="17654" spans="1:7">
      <c r="A17654" s="3">
        <f t="shared" si="275"/>
        <v>17652</v>
      </c>
      <c r="B17654" s="5" t="s">
        <v>76013</v>
      </c>
      <c r="C17654" s="5">
        <v>345175</v>
      </c>
      <c r="D17654" s="7" t="s">
        <v>50169</v>
      </c>
      <c r="E17654" s="5">
        <v>338170</v>
      </c>
      <c r="F17654" s="5" t="s">
        <v>21501</v>
      </c>
      <c r="G17654" s="5">
        <v>341393</v>
      </c>
    </row>
    <row r="17655" spans="1:7">
      <c r="A17655" s="3">
        <f t="shared" si="275"/>
        <v>17653</v>
      </c>
      <c r="B17655" s="5" t="s">
        <v>54564</v>
      </c>
      <c r="C17655" s="5">
        <v>345157</v>
      </c>
      <c r="D17655" s="7" t="s">
        <v>52594</v>
      </c>
      <c r="E17655" s="5">
        <v>338168</v>
      </c>
      <c r="F17655" s="5" t="s">
        <v>21502</v>
      </c>
      <c r="G17655" s="5">
        <v>341393</v>
      </c>
    </row>
    <row r="17656" spans="1:7">
      <c r="A17656" s="3">
        <f t="shared" si="275"/>
        <v>17654</v>
      </c>
      <c r="B17656" s="5" t="s">
        <v>51555</v>
      </c>
      <c r="C17656" s="5">
        <v>345150</v>
      </c>
      <c r="D17656" s="7" t="s">
        <v>59258</v>
      </c>
      <c r="E17656" s="5">
        <v>338153</v>
      </c>
      <c r="F17656" s="5" t="s">
        <v>21503</v>
      </c>
      <c r="G17656" s="5">
        <v>341393</v>
      </c>
    </row>
    <row r="17657" spans="1:7">
      <c r="A17657" s="3">
        <f t="shared" si="275"/>
        <v>17655</v>
      </c>
      <c r="B17657" s="5" t="s">
        <v>57696</v>
      </c>
      <c r="C17657" s="5">
        <v>345094</v>
      </c>
      <c r="D17657" s="7" t="s">
        <v>46629</v>
      </c>
      <c r="E17657" s="5">
        <v>338147</v>
      </c>
      <c r="F17657" s="5" t="s">
        <v>21504</v>
      </c>
      <c r="G17657" s="5">
        <v>341391</v>
      </c>
    </row>
    <row r="17658" spans="1:7">
      <c r="A17658" s="3">
        <f t="shared" si="275"/>
        <v>17656</v>
      </c>
      <c r="B17658" s="5" t="s">
        <v>65474</v>
      </c>
      <c r="C17658" s="5">
        <v>345079</v>
      </c>
      <c r="D17658" s="7" t="s">
        <v>42946</v>
      </c>
      <c r="E17658" s="5">
        <v>338141</v>
      </c>
      <c r="F17658" s="5" t="s">
        <v>21505</v>
      </c>
      <c r="G17658" s="5">
        <v>341373</v>
      </c>
    </row>
    <row r="17659" spans="1:7">
      <c r="A17659" s="3">
        <f t="shared" si="275"/>
        <v>17657</v>
      </c>
      <c r="B17659" s="5" t="s">
        <v>79310</v>
      </c>
      <c r="C17659" s="5">
        <v>345040</v>
      </c>
      <c r="D17659" s="7" t="s">
        <v>77292</v>
      </c>
      <c r="E17659" s="5">
        <v>338132</v>
      </c>
      <c r="F17659" s="5" t="s">
        <v>21506</v>
      </c>
      <c r="G17659" s="5">
        <v>341346</v>
      </c>
    </row>
    <row r="17660" spans="1:7">
      <c r="A17660" s="3">
        <f t="shared" si="275"/>
        <v>17658</v>
      </c>
      <c r="B17660" s="5" t="s">
        <v>55060</v>
      </c>
      <c r="C17660" s="5">
        <v>345033</v>
      </c>
      <c r="D17660" s="7" t="s">
        <v>80049</v>
      </c>
      <c r="E17660" s="5">
        <v>338072</v>
      </c>
      <c r="F17660" s="5" t="s">
        <v>21507</v>
      </c>
      <c r="G17660" s="5">
        <v>341333</v>
      </c>
    </row>
    <row r="17661" spans="1:7">
      <c r="A17661" s="3">
        <f t="shared" si="275"/>
        <v>17659</v>
      </c>
      <c r="B17661" s="5" t="s">
        <v>64322</v>
      </c>
      <c r="C17661" s="5">
        <v>345000</v>
      </c>
      <c r="D17661" s="7" t="s">
        <v>52182</v>
      </c>
      <c r="E17661" s="5">
        <v>338069</v>
      </c>
      <c r="F17661" s="5" t="s">
        <v>21508</v>
      </c>
      <c r="G17661" s="5">
        <v>341331</v>
      </c>
    </row>
    <row r="17662" spans="1:7">
      <c r="A17662" s="3">
        <f t="shared" si="275"/>
        <v>17660</v>
      </c>
      <c r="B17662" s="5" t="s">
        <v>78830</v>
      </c>
      <c r="C17662" s="5">
        <v>344996</v>
      </c>
      <c r="D17662" s="7" t="s">
        <v>59945</v>
      </c>
      <c r="E17662" s="5">
        <v>338062</v>
      </c>
      <c r="F17662" s="5" t="s">
        <v>21509</v>
      </c>
      <c r="G17662" s="5">
        <v>341328</v>
      </c>
    </row>
    <row r="17663" spans="1:7">
      <c r="A17663" s="3">
        <f t="shared" si="275"/>
        <v>17661</v>
      </c>
      <c r="B17663" s="5" t="s">
        <v>81990</v>
      </c>
      <c r="C17663" s="5">
        <v>344985</v>
      </c>
      <c r="D17663" s="7" t="s">
        <v>78316</v>
      </c>
      <c r="E17663" s="5">
        <v>338046</v>
      </c>
      <c r="F17663" s="5" t="s">
        <v>21510</v>
      </c>
      <c r="G17663" s="5">
        <v>341295</v>
      </c>
    </row>
    <row r="17664" spans="1:7">
      <c r="A17664" s="3">
        <f t="shared" si="275"/>
        <v>17662</v>
      </c>
      <c r="B17664" s="5" t="s">
        <v>63253</v>
      </c>
      <c r="C17664" s="5">
        <v>344969</v>
      </c>
      <c r="D17664" s="7" t="s">
        <v>72689</v>
      </c>
      <c r="E17664" s="5">
        <v>338033</v>
      </c>
      <c r="F17664" s="5" t="s">
        <v>21511</v>
      </c>
      <c r="G17664" s="5">
        <v>341281</v>
      </c>
    </row>
    <row r="17665" spans="1:7">
      <c r="A17665" s="3">
        <f t="shared" si="275"/>
        <v>17663</v>
      </c>
      <c r="B17665" s="5" t="s">
        <v>57939</v>
      </c>
      <c r="C17665" s="5">
        <v>344958</v>
      </c>
      <c r="D17665" s="7" t="s">
        <v>77118</v>
      </c>
      <c r="E17665" s="5">
        <v>338008</v>
      </c>
      <c r="F17665" s="5" t="s">
        <v>21512</v>
      </c>
      <c r="G17665" s="5">
        <v>341278</v>
      </c>
    </row>
    <row r="17666" spans="1:7">
      <c r="A17666" s="3">
        <f t="shared" si="275"/>
        <v>17664</v>
      </c>
      <c r="B17666" s="5" t="s">
        <v>48418</v>
      </c>
      <c r="C17666" s="5">
        <v>344936</v>
      </c>
      <c r="D17666" s="7" t="s">
        <v>57171</v>
      </c>
      <c r="E17666" s="5">
        <v>338000</v>
      </c>
      <c r="F17666" s="5" t="s">
        <v>21513</v>
      </c>
      <c r="G17666" s="5">
        <v>341250</v>
      </c>
    </row>
    <row r="17667" spans="1:7">
      <c r="A17667" s="3">
        <f t="shared" si="275"/>
        <v>17665</v>
      </c>
      <c r="B17667" s="5" t="s">
        <v>82496</v>
      </c>
      <c r="C17667" s="5">
        <v>344900</v>
      </c>
      <c r="D17667" s="7" t="s">
        <v>60594</v>
      </c>
      <c r="E17667" s="5">
        <v>338000</v>
      </c>
      <c r="F17667" s="5" t="s">
        <v>21514</v>
      </c>
      <c r="G17667" s="5">
        <v>341250</v>
      </c>
    </row>
    <row r="17668" spans="1:7">
      <c r="A17668" s="3">
        <f t="shared" si="275"/>
        <v>17666</v>
      </c>
      <c r="B17668" s="5" t="s">
        <v>69795</v>
      </c>
      <c r="C17668" s="5">
        <v>344900</v>
      </c>
      <c r="D17668" s="7" t="s">
        <v>56348</v>
      </c>
      <c r="E17668" s="5">
        <v>337974</v>
      </c>
      <c r="F17668" s="5" t="s">
        <v>21515</v>
      </c>
      <c r="G17668" s="5">
        <v>341250</v>
      </c>
    </row>
    <row r="17669" spans="1:7">
      <c r="A17669" s="3">
        <f t="shared" ref="A17669:A17732" si="276">1+A17668</f>
        <v>17667</v>
      </c>
      <c r="B17669" s="5" t="s">
        <v>64902</v>
      </c>
      <c r="C17669" s="5">
        <v>344892</v>
      </c>
      <c r="D17669" s="7" t="s">
        <v>80570</v>
      </c>
      <c r="E17669" s="5">
        <v>337969</v>
      </c>
      <c r="F17669" s="5" t="s">
        <v>21516</v>
      </c>
      <c r="G17669" s="5">
        <v>341250</v>
      </c>
    </row>
    <row r="17670" spans="1:7">
      <c r="A17670" s="3">
        <f t="shared" si="276"/>
        <v>17668</v>
      </c>
      <c r="B17670" s="5" t="s">
        <v>53999</v>
      </c>
      <c r="C17670" s="5">
        <v>344871</v>
      </c>
      <c r="D17670" s="7" t="s">
        <v>82789</v>
      </c>
      <c r="E17670" s="5">
        <v>337969</v>
      </c>
      <c r="F17670" s="5" t="s">
        <v>21517</v>
      </c>
      <c r="G17670" s="5">
        <v>341214</v>
      </c>
    </row>
    <row r="17671" spans="1:7">
      <c r="A17671" s="3">
        <f t="shared" si="276"/>
        <v>17669</v>
      </c>
      <c r="B17671" s="5" t="s">
        <v>62257</v>
      </c>
      <c r="C17671" s="5">
        <v>344864</v>
      </c>
      <c r="D17671" s="7" t="s">
        <v>78895</v>
      </c>
      <c r="E17671" s="5">
        <v>337969</v>
      </c>
      <c r="F17671" s="5" t="s">
        <v>21518</v>
      </c>
      <c r="G17671" s="5">
        <v>341205</v>
      </c>
    </row>
    <row r="17672" spans="1:7">
      <c r="A17672" s="3">
        <f t="shared" si="276"/>
        <v>17670</v>
      </c>
      <c r="B17672" s="5" t="s">
        <v>68489</v>
      </c>
      <c r="C17672" s="5">
        <v>344858</v>
      </c>
      <c r="D17672" s="7" t="s">
        <v>73368</v>
      </c>
      <c r="E17672" s="5">
        <v>337969</v>
      </c>
      <c r="F17672" s="5" t="s">
        <v>21519</v>
      </c>
      <c r="G17672" s="5">
        <v>341204</v>
      </c>
    </row>
    <row r="17673" spans="1:7">
      <c r="A17673" s="3">
        <f t="shared" si="276"/>
        <v>17671</v>
      </c>
      <c r="B17673" s="5" t="s">
        <v>51649</v>
      </c>
      <c r="C17673" s="5">
        <v>344843</v>
      </c>
      <c r="D17673" s="7" t="s">
        <v>69953</v>
      </c>
      <c r="E17673" s="5">
        <v>337969</v>
      </c>
      <c r="F17673" s="5" t="s">
        <v>21520</v>
      </c>
      <c r="G17673" s="5">
        <v>341204</v>
      </c>
    </row>
    <row r="17674" spans="1:7">
      <c r="A17674" s="3">
        <f t="shared" si="276"/>
        <v>17672</v>
      </c>
      <c r="B17674" s="5" t="s">
        <v>69156</v>
      </c>
      <c r="C17674" s="5">
        <v>344829</v>
      </c>
      <c r="D17674" s="7" t="s">
        <v>61687</v>
      </c>
      <c r="E17674" s="5">
        <v>337969</v>
      </c>
      <c r="F17674" s="5" t="s">
        <v>21521</v>
      </c>
      <c r="G17674" s="5">
        <v>341191</v>
      </c>
    </row>
    <row r="17675" spans="1:7">
      <c r="A17675" s="3">
        <f t="shared" si="276"/>
        <v>17673</v>
      </c>
      <c r="B17675" s="5" t="s">
        <v>80342</v>
      </c>
      <c r="C17675" s="5">
        <v>344826</v>
      </c>
      <c r="D17675" s="7" t="s">
        <v>63665</v>
      </c>
      <c r="E17675" s="5">
        <v>337969</v>
      </c>
      <c r="F17675" s="5" t="s">
        <v>21522</v>
      </c>
      <c r="G17675" s="5">
        <v>341132</v>
      </c>
    </row>
    <row r="17676" spans="1:7">
      <c r="A17676" s="3">
        <f t="shared" si="276"/>
        <v>17674</v>
      </c>
      <c r="B17676" s="5" t="s">
        <v>76598</v>
      </c>
      <c r="C17676" s="5">
        <v>344800</v>
      </c>
      <c r="D17676" s="7" t="s">
        <v>55504</v>
      </c>
      <c r="E17676" s="5">
        <v>337969</v>
      </c>
      <c r="F17676" s="5" t="s">
        <v>21523</v>
      </c>
      <c r="G17676" s="5">
        <v>341132</v>
      </c>
    </row>
    <row r="17677" spans="1:7">
      <c r="A17677" s="3">
        <f t="shared" si="276"/>
        <v>17675</v>
      </c>
      <c r="B17677" s="5" t="s">
        <v>70590</v>
      </c>
      <c r="C17677" s="5">
        <v>344781</v>
      </c>
      <c r="D17677" s="7" t="s">
        <v>72819</v>
      </c>
      <c r="E17677" s="5">
        <v>337965</v>
      </c>
      <c r="F17677" s="5" t="s">
        <v>21524</v>
      </c>
      <c r="G17677" s="5">
        <v>341112</v>
      </c>
    </row>
    <row r="17678" spans="1:7">
      <c r="A17678" s="3">
        <f t="shared" si="276"/>
        <v>17676</v>
      </c>
      <c r="B17678" s="5" t="s">
        <v>74948</v>
      </c>
      <c r="C17678" s="5">
        <v>344745</v>
      </c>
      <c r="D17678" s="7" t="s">
        <v>42947</v>
      </c>
      <c r="E17678" s="5">
        <v>337932</v>
      </c>
      <c r="F17678" s="5" t="s">
        <v>21525</v>
      </c>
      <c r="G17678" s="5">
        <v>341066</v>
      </c>
    </row>
    <row r="17679" spans="1:7">
      <c r="A17679" s="3">
        <f t="shared" si="276"/>
        <v>17677</v>
      </c>
      <c r="B17679" s="5" t="s">
        <v>82265</v>
      </c>
      <c r="C17679" s="5">
        <v>344738</v>
      </c>
      <c r="D17679" s="7" t="s">
        <v>70319</v>
      </c>
      <c r="E17679" s="5">
        <v>337899</v>
      </c>
      <c r="F17679" s="5" t="s">
        <v>21526</v>
      </c>
      <c r="G17679" s="5">
        <v>341061</v>
      </c>
    </row>
    <row r="17680" spans="1:7">
      <c r="A17680" s="3">
        <f t="shared" si="276"/>
        <v>17678</v>
      </c>
      <c r="B17680" s="5" t="s">
        <v>47724</v>
      </c>
      <c r="C17680" s="5">
        <v>344711</v>
      </c>
      <c r="D17680" s="7" t="s">
        <v>42948</v>
      </c>
      <c r="E17680" s="5">
        <v>337890</v>
      </c>
      <c r="F17680" s="5" t="s">
        <v>21527</v>
      </c>
      <c r="G17680" s="5">
        <v>341061</v>
      </c>
    </row>
    <row r="17681" spans="1:7">
      <c r="A17681" s="3">
        <f t="shared" si="276"/>
        <v>17679</v>
      </c>
      <c r="B17681" s="5" t="s">
        <v>56445</v>
      </c>
      <c r="C17681" s="5">
        <v>344705</v>
      </c>
      <c r="D17681" s="7" t="s">
        <v>65268</v>
      </c>
      <c r="E17681" s="5">
        <v>337875</v>
      </c>
      <c r="F17681" s="5" t="s">
        <v>21528</v>
      </c>
      <c r="G17681" s="5">
        <v>341047</v>
      </c>
    </row>
    <row r="17682" spans="1:7">
      <c r="A17682" s="3">
        <f t="shared" si="276"/>
        <v>17680</v>
      </c>
      <c r="B17682" s="5" t="s">
        <v>54216</v>
      </c>
      <c r="C17682" s="5">
        <v>344705</v>
      </c>
      <c r="D17682" s="7" t="s">
        <v>55275</v>
      </c>
      <c r="E17682" s="5">
        <v>337871</v>
      </c>
      <c r="F17682" s="5" t="s">
        <v>21529</v>
      </c>
      <c r="G17682" s="5">
        <v>341040</v>
      </c>
    </row>
    <row r="17683" spans="1:7">
      <c r="A17683" s="3">
        <f t="shared" si="276"/>
        <v>17681</v>
      </c>
      <c r="B17683" s="5" t="s">
        <v>65690</v>
      </c>
      <c r="C17683" s="5">
        <v>344700</v>
      </c>
      <c r="D17683" s="7" t="s">
        <v>50957</v>
      </c>
      <c r="E17683" s="5">
        <v>337826</v>
      </c>
      <c r="F17683" s="5" t="s">
        <v>21530</v>
      </c>
      <c r="G17683" s="5">
        <v>341030</v>
      </c>
    </row>
    <row r="17684" spans="1:7">
      <c r="A17684" s="3">
        <f t="shared" si="276"/>
        <v>17682</v>
      </c>
      <c r="B17684" s="5" t="s">
        <v>63722</v>
      </c>
      <c r="C17684" s="5">
        <v>344658</v>
      </c>
      <c r="D17684" s="7" t="s">
        <v>77642</v>
      </c>
      <c r="E17684" s="5">
        <v>337822</v>
      </c>
      <c r="F17684" s="5" t="s">
        <v>21531</v>
      </c>
      <c r="G17684" s="5">
        <v>340997</v>
      </c>
    </row>
    <row r="17685" spans="1:7">
      <c r="A17685" s="3">
        <f t="shared" si="276"/>
        <v>17683</v>
      </c>
      <c r="B17685" s="5" t="s">
        <v>53649</v>
      </c>
      <c r="C17685" s="5">
        <v>344604</v>
      </c>
      <c r="D17685" s="7" t="s">
        <v>54216</v>
      </c>
      <c r="E17685" s="5">
        <v>337811</v>
      </c>
      <c r="F17685" s="5" t="s">
        <v>21532</v>
      </c>
      <c r="G17685" s="5">
        <v>340960</v>
      </c>
    </row>
    <row r="17686" spans="1:7">
      <c r="A17686" s="3">
        <f t="shared" si="276"/>
        <v>17684</v>
      </c>
      <c r="B17686" s="5" t="s">
        <v>61510</v>
      </c>
      <c r="C17686" s="5">
        <v>344560</v>
      </c>
      <c r="D17686" s="7" t="s">
        <v>71698</v>
      </c>
      <c r="E17686" s="5">
        <v>337790</v>
      </c>
      <c r="F17686" s="5" t="s">
        <v>21533</v>
      </c>
      <c r="G17686" s="5">
        <v>340929</v>
      </c>
    </row>
    <row r="17687" spans="1:7">
      <c r="A17687" s="3">
        <f t="shared" si="276"/>
        <v>17685</v>
      </c>
      <c r="B17687" s="5" t="s">
        <v>61396</v>
      </c>
      <c r="C17687" s="5">
        <v>344546</v>
      </c>
      <c r="D17687" s="7" t="s">
        <v>61911</v>
      </c>
      <c r="E17687" s="5">
        <v>337770</v>
      </c>
      <c r="F17687" s="5" t="s">
        <v>21534</v>
      </c>
      <c r="G17687" s="5">
        <v>340919</v>
      </c>
    </row>
    <row r="17688" spans="1:7">
      <c r="A17688" s="3">
        <f t="shared" si="276"/>
        <v>17686</v>
      </c>
      <c r="B17688" s="5" t="s">
        <v>55361</v>
      </c>
      <c r="C17688" s="5">
        <v>344546</v>
      </c>
      <c r="D17688" s="7" t="s">
        <v>42949</v>
      </c>
      <c r="E17688" s="5">
        <v>337769</v>
      </c>
      <c r="F17688" s="5" t="s">
        <v>21535</v>
      </c>
      <c r="G17688" s="5">
        <v>340919</v>
      </c>
    </row>
    <row r="17689" spans="1:7">
      <c r="A17689" s="3">
        <f t="shared" si="276"/>
        <v>17687</v>
      </c>
      <c r="B17689" s="5" t="s">
        <v>55784</v>
      </c>
      <c r="C17689" s="5">
        <v>344535</v>
      </c>
      <c r="D17689" s="7" t="s">
        <v>83017</v>
      </c>
      <c r="E17689" s="5">
        <v>337706</v>
      </c>
      <c r="F17689" s="5" t="s">
        <v>21536</v>
      </c>
      <c r="G17689" s="5">
        <v>340911</v>
      </c>
    </row>
    <row r="17690" spans="1:7">
      <c r="A17690" s="3">
        <f t="shared" si="276"/>
        <v>17688</v>
      </c>
      <c r="B17690" s="5" t="s">
        <v>78227</v>
      </c>
      <c r="C17690" s="5">
        <v>344531</v>
      </c>
      <c r="D17690" s="7" t="s">
        <v>48578</v>
      </c>
      <c r="E17690" s="5">
        <v>337700</v>
      </c>
      <c r="F17690" s="5" t="s">
        <v>21537</v>
      </c>
      <c r="G17690" s="5">
        <v>340899</v>
      </c>
    </row>
    <row r="17691" spans="1:7">
      <c r="A17691" s="3">
        <f t="shared" si="276"/>
        <v>17689</v>
      </c>
      <c r="B17691" s="5" t="s">
        <v>68780</v>
      </c>
      <c r="C17691" s="5">
        <v>344531</v>
      </c>
      <c r="D17691" s="7" t="s">
        <v>79648</v>
      </c>
      <c r="E17691" s="5">
        <v>337687</v>
      </c>
      <c r="F17691" s="5" t="s">
        <v>21538</v>
      </c>
      <c r="G17691" s="5">
        <v>340898</v>
      </c>
    </row>
    <row r="17692" spans="1:7">
      <c r="A17692" s="3">
        <f t="shared" si="276"/>
        <v>17690</v>
      </c>
      <c r="B17692" s="5" t="s">
        <v>46741</v>
      </c>
      <c r="C17692" s="5">
        <v>344531</v>
      </c>
      <c r="D17692" s="7" t="s">
        <v>47526</v>
      </c>
      <c r="E17692" s="5">
        <v>337675</v>
      </c>
      <c r="F17692" s="5" t="s">
        <v>21539</v>
      </c>
      <c r="G17692" s="5">
        <v>340895</v>
      </c>
    </row>
    <row r="17693" spans="1:7">
      <c r="A17693" s="3">
        <f t="shared" si="276"/>
        <v>17691</v>
      </c>
      <c r="B17693" s="5" t="s">
        <v>61264</v>
      </c>
      <c r="C17693" s="5">
        <v>344521</v>
      </c>
      <c r="D17693" s="7" t="s">
        <v>42950</v>
      </c>
      <c r="E17693" s="5">
        <v>337671</v>
      </c>
      <c r="F17693" s="5" t="s">
        <v>21540</v>
      </c>
      <c r="G17693" s="5">
        <v>340875</v>
      </c>
    </row>
    <row r="17694" spans="1:7">
      <c r="A17694" s="3">
        <f t="shared" si="276"/>
        <v>17692</v>
      </c>
      <c r="B17694" s="5" t="s">
        <v>60315</v>
      </c>
      <c r="C17694" s="5">
        <v>344512</v>
      </c>
      <c r="D17694" s="7" t="s">
        <v>77211</v>
      </c>
      <c r="E17694" s="5">
        <v>337637</v>
      </c>
      <c r="F17694" s="5" t="s">
        <v>28324</v>
      </c>
      <c r="G17694" s="5">
        <v>340827</v>
      </c>
    </row>
    <row r="17695" spans="1:7">
      <c r="A17695" s="3">
        <f t="shared" si="276"/>
        <v>17693</v>
      </c>
      <c r="B17695" s="5" t="s">
        <v>58235</v>
      </c>
      <c r="C17695" s="5">
        <v>344505</v>
      </c>
      <c r="D17695" s="7" t="s">
        <v>64048</v>
      </c>
      <c r="E17695" s="5">
        <v>337601</v>
      </c>
      <c r="F17695" s="5" t="s">
        <v>21541</v>
      </c>
      <c r="G17695" s="5">
        <v>340821</v>
      </c>
    </row>
    <row r="17696" spans="1:7">
      <c r="A17696" s="3">
        <f t="shared" si="276"/>
        <v>17694</v>
      </c>
      <c r="B17696" s="5" t="s">
        <v>50111</v>
      </c>
      <c r="C17696" s="5">
        <v>344490</v>
      </c>
      <c r="D17696" s="7" t="s">
        <v>79265</v>
      </c>
      <c r="E17696" s="5">
        <v>337575</v>
      </c>
      <c r="F17696" s="5" t="s">
        <v>21542</v>
      </c>
      <c r="G17696" s="5">
        <v>340821</v>
      </c>
    </row>
    <row r="17697" spans="1:7">
      <c r="A17697" s="3">
        <f t="shared" si="276"/>
        <v>17695</v>
      </c>
      <c r="B17697" s="5" t="s">
        <v>53276</v>
      </c>
      <c r="C17697" s="5">
        <v>344431</v>
      </c>
      <c r="D17697" s="7" t="s">
        <v>52076</v>
      </c>
      <c r="E17697" s="5">
        <v>337562</v>
      </c>
      <c r="F17697" s="5" t="s">
        <v>21543</v>
      </c>
      <c r="G17697" s="5">
        <v>340821</v>
      </c>
    </row>
    <row r="17698" spans="1:7">
      <c r="A17698" s="3">
        <f t="shared" si="276"/>
        <v>17696</v>
      </c>
      <c r="B17698" s="5" t="s">
        <v>60596</v>
      </c>
      <c r="C17698" s="5">
        <v>344410</v>
      </c>
      <c r="D17698" s="7" t="s">
        <v>42951</v>
      </c>
      <c r="E17698" s="5">
        <v>337560</v>
      </c>
      <c r="F17698" s="5" t="s">
        <v>21544</v>
      </c>
      <c r="G17698" s="5">
        <v>340821</v>
      </c>
    </row>
    <row r="17699" spans="1:7">
      <c r="A17699" s="3">
        <f t="shared" si="276"/>
        <v>17697</v>
      </c>
      <c r="B17699" s="5" t="s">
        <v>61418</v>
      </c>
      <c r="C17699" s="5">
        <v>344400</v>
      </c>
      <c r="D17699" s="7" t="s">
        <v>49345</v>
      </c>
      <c r="E17699" s="5">
        <v>337545</v>
      </c>
      <c r="F17699" s="5" t="s">
        <v>21545</v>
      </c>
      <c r="G17699" s="5">
        <v>340821</v>
      </c>
    </row>
    <row r="17700" spans="1:7">
      <c r="A17700" s="3">
        <f t="shared" si="276"/>
        <v>17698</v>
      </c>
      <c r="B17700" s="5" t="s">
        <v>76891</v>
      </c>
      <c r="C17700" s="5">
        <v>344395</v>
      </c>
      <c r="D17700" s="7" t="s">
        <v>81701</v>
      </c>
      <c r="E17700" s="5">
        <v>337544</v>
      </c>
      <c r="F17700" s="5" t="s">
        <v>21546</v>
      </c>
      <c r="G17700" s="5">
        <v>340821</v>
      </c>
    </row>
    <row r="17701" spans="1:7">
      <c r="A17701" s="3">
        <f t="shared" si="276"/>
        <v>17699</v>
      </c>
      <c r="B17701" s="5" t="s">
        <v>56752</v>
      </c>
      <c r="C17701" s="5">
        <v>344384</v>
      </c>
      <c r="D17701" s="7" t="s">
        <v>65880</v>
      </c>
      <c r="E17701" s="5">
        <v>337544</v>
      </c>
      <c r="F17701" s="5" t="s">
        <v>21547</v>
      </c>
      <c r="G17701" s="5">
        <v>340821</v>
      </c>
    </row>
    <row r="17702" spans="1:7">
      <c r="A17702" s="3">
        <f t="shared" si="276"/>
        <v>17700</v>
      </c>
      <c r="B17702" s="5" t="s">
        <v>69623</v>
      </c>
      <c r="C17702" s="5">
        <v>344375</v>
      </c>
      <c r="D17702" s="7" t="s">
        <v>67910</v>
      </c>
      <c r="E17702" s="5">
        <v>337544</v>
      </c>
      <c r="F17702" s="5" t="s">
        <v>21548</v>
      </c>
      <c r="G17702" s="5">
        <v>340782</v>
      </c>
    </row>
    <row r="17703" spans="1:7">
      <c r="A17703" s="3">
        <f t="shared" si="276"/>
        <v>17701</v>
      </c>
      <c r="B17703" s="5" t="s">
        <v>60852</v>
      </c>
      <c r="C17703" s="5">
        <v>344375</v>
      </c>
      <c r="D17703" s="7" t="s">
        <v>61166</v>
      </c>
      <c r="E17703" s="5">
        <v>337544</v>
      </c>
      <c r="F17703" s="5" t="s">
        <v>21549</v>
      </c>
      <c r="G17703" s="5">
        <v>340768</v>
      </c>
    </row>
    <row r="17704" spans="1:7">
      <c r="A17704" s="3">
        <f t="shared" si="276"/>
        <v>17702</v>
      </c>
      <c r="B17704" s="5" t="s">
        <v>64682</v>
      </c>
      <c r="C17704" s="5">
        <v>344364</v>
      </c>
      <c r="D17704" s="7" t="s">
        <v>61504</v>
      </c>
      <c r="E17704" s="5">
        <v>337544</v>
      </c>
      <c r="F17704" s="5" t="s">
        <v>21550</v>
      </c>
      <c r="G17704" s="5">
        <v>340759</v>
      </c>
    </row>
    <row r="17705" spans="1:7">
      <c r="A17705" s="3">
        <f t="shared" si="276"/>
        <v>17703</v>
      </c>
      <c r="B17705" s="5" t="s">
        <v>61975</v>
      </c>
      <c r="C17705" s="5">
        <v>344353</v>
      </c>
      <c r="D17705" s="7" t="s">
        <v>65241</v>
      </c>
      <c r="E17705" s="5">
        <v>337544</v>
      </c>
      <c r="F17705" s="5" t="s">
        <v>21551</v>
      </c>
      <c r="G17705" s="5">
        <v>340756</v>
      </c>
    </row>
    <row r="17706" spans="1:7">
      <c r="A17706" s="3">
        <f t="shared" si="276"/>
        <v>17704</v>
      </c>
      <c r="B17706" s="5" t="s">
        <v>64421</v>
      </c>
      <c r="C17706" s="5">
        <v>344337</v>
      </c>
      <c r="D17706" s="7" t="s">
        <v>50327</v>
      </c>
      <c r="E17706" s="5">
        <v>337544</v>
      </c>
      <c r="F17706" s="5" t="s">
        <v>21552</v>
      </c>
      <c r="G17706" s="5">
        <v>340738</v>
      </c>
    </row>
    <row r="17707" spans="1:7">
      <c r="A17707" s="3">
        <f t="shared" si="276"/>
        <v>17705</v>
      </c>
      <c r="B17707" s="5" t="s">
        <v>77496</v>
      </c>
      <c r="C17707" s="5">
        <v>344333</v>
      </c>
      <c r="D17707" s="7" t="s">
        <v>69387</v>
      </c>
      <c r="E17707" s="5">
        <v>337522</v>
      </c>
      <c r="F17707" s="5" t="s">
        <v>21553</v>
      </c>
      <c r="G17707" s="5">
        <v>340730</v>
      </c>
    </row>
    <row r="17708" spans="1:7">
      <c r="A17708" s="3">
        <f t="shared" si="276"/>
        <v>17706</v>
      </c>
      <c r="B17708" s="5" t="s">
        <v>57336</v>
      </c>
      <c r="C17708" s="5">
        <v>344331</v>
      </c>
      <c r="D17708" s="7" t="s">
        <v>69865</v>
      </c>
      <c r="E17708" s="5">
        <v>337513</v>
      </c>
      <c r="F17708" s="5" t="s">
        <v>21554</v>
      </c>
      <c r="G17708" s="5">
        <v>340646</v>
      </c>
    </row>
    <row r="17709" spans="1:7">
      <c r="A17709" s="3">
        <f t="shared" si="276"/>
        <v>17707</v>
      </c>
      <c r="B17709" s="5" t="s">
        <v>74918</v>
      </c>
      <c r="C17709" s="5">
        <v>344313</v>
      </c>
      <c r="D17709" s="7" t="s">
        <v>66805</v>
      </c>
      <c r="E17709" s="5">
        <v>337512</v>
      </c>
      <c r="F17709" s="5" t="s">
        <v>21555</v>
      </c>
      <c r="G17709" s="5">
        <v>340626</v>
      </c>
    </row>
    <row r="17710" spans="1:7">
      <c r="A17710" s="3">
        <f t="shared" si="276"/>
        <v>17708</v>
      </c>
      <c r="B17710" s="5" t="s">
        <v>52429</v>
      </c>
      <c r="C17710" s="5">
        <v>344308</v>
      </c>
      <c r="D17710" s="7" t="s">
        <v>66964</v>
      </c>
      <c r="E17710" s="5">
        <v>337501</v>
      </c>
      <c r="F17710" s="5" t="s">
        <v>21556</v>
      </c>
      <c r="G17710" s="5">
        <v>340558</v>
      </c>
    </row>
    <row r="17711" spans="1:7">
      <c r="A17711" s="3">
        <f t="shared" si="276"/>
        <v>17709</v>
      </c>
      <c r="B17711" s="5" t="s">
        <v>76348</v>
      </c>
      <c r="C17711" s="5">
        <v>344267</v>
      </c>
      <c r="D17711" s="7" t="s">
        <v>48970</v>
      </c>
      <c r="E17711" s="5">
        <v>337501</v>
      </c>
      <c r="F17711" s="5" t="s">
        <v>21557</v>
      </c>
      <c r="G17711" s="5">
        <v>340548</v>
      </c>
    </row>
    <row r="17712" spans="1:7">
      <c r="A17712" s="3">
        <f t="shared" si="276"/>
        <v>17710</v>
      </c>
      <c r="B17712" s="5" t="s">
        <v>80946</v>
      </c>
      <c r="C17712" s="5">
        <v>344250</v>
      </c>
      <c r="D17712" s="7" t="s">
        <v>42952</v>
      </c>
      <c r="E17712" s="5">
        <v>337500</v>
      </c>
      <c r="F17712" s="5" t="s">
        <v>21558</v>
      </c>
      <c r="G17712" s="5">
        <v>340548</v>
      </c>
    </row>
    <row r="17713" spans="1:7">
      <c r="A17713" s="3">
        <f t="shared" si="276"/>
        <v>17711</v>
      </c>
      <c r="B17713" s="5" t="s">
        <v>82401</v>
      </c>
      <c r="C17713" s="5">
        <v>344250</v>
      </c>
      <c r="D17713" s="7" t="s">
        <v>81810</v>
      </c>
      <c r="E17713" s="5">
        <v>337500</v>
      </c>
      <c r="F17713" s="5" t="s">
        <v>21559</v>
      </c>
      <c r="G17713" s="5">
        <v>340523</v>
      </c>
    </row>
    <row r="17714" spans="1:7">
      <c r="A17714" s="3">
        <f t="shared" si="276"/>
        <v>17712</v>
      </c>
      <c r="B17714" s="5" t="s">
        <v>77693</v>
      </c>
      <c r="C17714" s="5">
        <v>344250</v>
      </c>
      <c r="D17714" s="7" t="s">
        <v>80090</v>
      </c>
      <c r="E17714" s="5">
        <v>337500</v>
      </c>
      <c r="F17714" s="5" t="s">
        <v>21560</v>
      </c>
      <c r="G17714" s="5">
        <v>340523</v>
      </c>
    </row>
    <row r="17715" spans="1:7">
      <c r="A17715" s="3">
        <f t="shared" si="276"/>
        <v>17713</v>
      </c>
      <c r="B17715" s="5" t="s">
        <v>75632</v>
      </c>
      <c r="C17715" s="5">
        <v>344250</v>
      </c>
      <c r="D17715" s="7" t="s">
        <v>78555</v>
      </c>
      <c r="E17715" s="5">
        <v>337500</v>
      </c>
      <c r="F17715" s="5" t="s">
        <v>21561</v>
      </c>
      <c r="G17715" s="5">
        <v>340521</v>
      </c>
    </row>
    <row r="17716" spans="1:7">
      <c r="A17716" s="3">
        <f t="shared" si="276"/>
        <v>17714</v>
      </c>
      <c r="B17716" s="5" t="s">
        <v>72294</v>
      </c>
      <c r="C17716" s="5">
        <v>344250</v>
      </c>
      <c r="D17716" s="7" t="s">
        <v>68735</v>
      </c>
      <c r="E17716" s="5">
        <v>337500</v>
      </c>
      <c r="F17716" s="5" t="s">
        <v>21562</v>
      </c>
      <c r="G17716" s="5">
        <v>340515</v>
      </c>
    </row>
    <row r="17717" spans="1:7">
      <c r="A17717" s="3">
        <f t="shared" si="276"/>
        <v>17715</v>
      </c>
      <c r="B17717" s="5" t="s">
        <v>69850</v>
      </c>
      <c r="C17717" s="5">
        <v>344250</v>
      </c>
      <c r="D17717" s="7" t="s">
        <v>61920</v>
      </c>
      <c r="E17717" s="5">
        <v>337500</v>
      </c>
      <c r="F17717" s="5" t="s">
        <v>21563</v>
      </c>
      <c r="G17717" s="5">
        <v>340494</v>
      </c>
    </row>
    <row r="17718" spans="1:7">
      <c r="A17718" s="3">
        <f t="shared" si="276"/>
        <v>17716</v>
      </c>
      <c r="B17718" s="5" t="s">
        <v>71347</v>
      </c>
      <c r="C17718" s="5">
        <v>344241</v>
      </c>
      <c r="D17718" s="7" t="s">
        <v>52951</v>
      </c>
      <c r="E17718" s="5">
        <v>337500</v>
      </c>
      <c r="F17718" s="5" t="s">
        <v>21564</v>
      </c>
      <c r="G17718" s="5">
        <v>340458</v>
      </c>
    </row>
    <row r="17719" spans="1:7">
      <c r="A17719" s="3">
        <f t="shared" si="276"/>
        <v>17717</v>
      </c>
      <c r="B17719" s="5" t="s">
        <v>73022</v>
      </c>
      <c r="C17719" s="5">
        <v>344239</v>
      </c>
      <c r="D17719" s="7" t="s">
        <v>64755</v>
      </c>
      <c r="E17719" s="5">
        <v>337498</v>
      </c>
      <c r="F17719" s="5" t="s">
        <v>21565</v>
      </c>
      <c r="G17719" s="5">
        <v>340366</v>
      </c>
    </row>
    <row r="17720" spans="1:7">
      <c r="A17720" s="3">
        <f t="shared" si="276"/>
        <v>17718</v>
      </c>
      <c r="B17720" s="5" t="s">
        <v>77606</v>
      </c>
      <c r="C17720" s="5">
        <v>344236</v>
      </c>
      <c r="D17720" s="7" t="s">
        <v>42953</v>
      </c>
      <c r="E17720" s="5">
        <v>337417</v>
      </c>
      <c r="F17720" s="5" t="s">
        <v>21566</v>
      </c>
      <c r="G17720" s="5">
        <v>340354</v>
      </c>
    </row>
    <row r="17721" spans="1:7">
      <c r="A17721" s="3">
        <f t="shared" si="276"/>
        <v>17719</v>
      </c>
      <c r="B17721" s="5" t="s">
        <v>60787</v>
      </c>
      <c r="C17721" s="5">
        <v>344099</v>
      </c>
      <c r="D17721" s="7" t="s">
        <v>82928</v>
      </c>
      <c r="E17721" s="5">
        <v>337410</v>
      </c>
      <c r="F17721" s="5" t="s">
        <v>21567</v>
      </c>
      <c r="G17721" s="5">
        <v>340352</v>
      </c>
    </row>
    <row r="17722" spans="1:7">
      <c r="A17722" s="3">
        <f t="shared" si="276"/>
        <v>17720</v>
      </c>
      <c r="B17722" s="5" t="s">
        <v>62592</v>
      </c>
      <c r="C17722" s="5">
        <v>344098</v>
      </c>
      <c r="D17722" s="7" t="s">
        <v>69830</v>
      </c>
      <c r="E17722" s="5">
        <v>337402</v>
      </c>
      <c r="F17722" s="5" t="s">
        <v>21568</v>
      </c>
      <c r="G17722" s="5">
        <v>340330</v>
      </c>
    </row>
    <row r="17723" spans="1:7">
      <c r="A17723" s="3">
        <f t="shared" si="276"/>
        <v>17721</v>
      </c>
      <c r="B17723" s="5" t="s">
        <v>58669</v>
      </c>
      <c r="C17723" s="5">
        <v>344070</v>
      </c>
      <c r="D17723" s="7" t="s">
        <v>72410</v>
      </c>
      <c r="E17723" s="5">
        <v>337399</v>
      </c>
      <c r="F17723" s="5" t="s">
        <v>21569</v>
      </c>
      <c r="G17723" s="5">
        <v>340303</v>
      </c>
    </row>
    <row r="17724" spans="1:7">
      <c r="A17724" s="3">
        <f t="shared" si="276"/>
        <v>17722</v>
      </c>
      <c r="B17724" s="5" t="s">
        <v>80213</v>
      </c>
      <c r="C17724" s="5">
        <v>344040</v>
      </c>
      <c r="D17724" s="7" t="s">
        <v>42954</v>
      </c>
      <c r="E17724" s="5">
        <v>337392</v>
      </c>
      <c r="F17724" s="5" t="s">
        <v>21570</v>
      </c>
      <c r="G17724" s="5">
        <v>340300</v>
      </c>
    </row>
    <row r="17725" spans="1:7">
      <c r="A17725" s="3">
        <f t="shared" si="276"/>
        <v>17723</v>
      </c>
      <c r="B17725" s="5" t="s">
        <v>70847</v>
      </c>
      <c r="C17725" s="5">
        <v>344038</v>
      </c>
      <c r="D17725" s="7" t="s">
        <v>70893</v>
      </c>
      <c r="E17725" s="5">
        <v>337382</v>
      </c>
      <c r="F17725" s="5" t="s">
        <v>21571</v>
      </c>
      <c r="G17725" s="5">
        <v>340286</v>
      </c>
    </row>
    <row r="17726" spans="1:7">
      <c r="A17726" s="3">
        <f t="shared" si="276"/>
        <v>17724</v>
      </c>
      <c r="B17726" s="5" t="s">
        <v>48182</v>
      </c>
      <c r="C17726" s="5">
        <v>344036</v>
      </c>
      <c r="D17726" s="7" t="s">
        <v>53799</v>
      </c>
      <c r="E17726" s="5">
        <v>337377</v>
      </c>
      <c r="F17726" s="5" t="s">
        <v>21572</v>
      </c>
      <c r="G17726" s="5">
        <v>340275</v>
      </c>
    </row>
    <row r="17727" spans="1:7">
      <c r="A17727" s="3">
        <f t="shared" si="276"/>
        <v>17725</v>
      </c>
      <c r="B17727" s="5" t="s">
        <v>81501</v>
      </c>
      <c r="C17727" s="5">
        <v>344029</v>
      </c>
      <c r="D17727" s="7" t="s">
        <v>42955</v>
      </c>
      <c r="E17727" s="5">
        <v>337375</v>
      </c>
      <c r="F17727" s="5" t="s">
        <v>21573</v>
      </c>
      <c r="G17727" s="5">
        <v>340275</v>
      </c>
    </row>
    <row r="17728" spans="1:7">
      <c r="A17728" s="3">
        <f t="shared" si="276"/>
        <v>17726</v>
      </c>
      <c r="B17728" s="5" t="s">
        <v>81638</v>
      </c>
      <c r="C17728" s="5">
        <v>343998</v>
      </c>
      <c r="D17728" s="7" t="s">
        <v>65512</v>
      </c>
      <c r="E17728" s="5">
        <v>337373</v>
      </c>
      <c r="F17728" s="5" t="s">
        <v>21574</v>
      </c>
      <c r="G17728" s="5">
        <v>340250</v>
      </c>
    </row>
    <row r="17729" spans="1:7">
      <c r="A17729" s="3">
        <f t="shared" si="276"/>
        <v>17727</v>
      </c>
      <c r="B17729" s="5" t="s">
        <v>78501</v>
      </c>
      <c r="C17729" s="5">
        <v>343991</v>
      </c>
      <c r="D17729" s="7" t="s">
        <v>82905</v>
      </c>
      <c r="E17729" s="5">
        <v>337365</v>
      </c>
      <c r="F17729" s="5" t="s">
        <v>21575</v>
      </c>
      <c r="G17729" s="5">
        <v>340250</v>
      </c>
    </row>
    <row r="17730" spans="1:7">
      <c r="A17730" s="3">
        <f t="shared" si="276"/>
        <v>17728</v>
      </c>
      <c r="B17730" s="5" t="s">
        <v>55880</v>
      </c>
      <c r="C17730" s="5">
        <v>343987</v>
      </c>
      <c r="D17730" s="7" t="s">
        <v>72294</v>
      </c>
      <c r="E17730" s="5">
        <v>337365</v>
      </c>
      <c r="F17730" s="5" t="s">
        <v>21576</v>
      </c>
      <c r="G17730" s="5">
        <v>340218</v>
      </c>
    </row>
    <row r="17731" spans="1:7">
      <c r="A17731" s="3">
        <f t="shared" si="276"/>
        <v>17729</v>
      </c>
      <c r="B17731" s="5" t="s">
        <v>51491</v>
      </c>
      <c r="C17731" s="5">
        <v>343986</v>
      </c>
      <c r="D17731" s="7" t="s">
        <v>69308</v>
      </c>
      <c r="E17731" s="5">
        <v>337365</v>
      </c>
      <c r="F17731" s="5" t="s">
        <v>21577</v>
      </c>
      <c r="G17731" s="5">
        <v>340192</v>
      </c>
    </row>
    <row r="17732" spans="1:7">
      <c r="A17732" s="3">
        <f t="shared" si="276"/>
        <v>17730</v>
      </c>
      <c r="B17732" s="5" t="s">
        <v>59290</v>
      </c>
      <c r="C17732" s="5">
        <v>343960</v>
      </c>
      <c r="D17732" s="7" t="s">
        <v>52501</v>
      </c>
      <c r="E17732" s="5">
        <v>337342</v>
      </c>
      <c r="F17732" s="5" t="s">
        <v>21578</v>
      </c>
      <c r="G17732" s="5">
        <v>340179</v>
      </c>
    </row>
    <row r="17733" spans="1:7">
      <c r="A17733" s="3">
        <f t="shared" ref="A17733:A17796" si="277">1+A17732</f>
        <v>17731</v>
      </c>
      <c r="B17733" s="5" t="s">
        <v>73826</v>
      </c>
      <c r="C17733" s="5">
        <v>343947</v>
      </c>
      <c r="D17733" s="7" t="s">
        <v>42956</v>
      </c>
      <c r="E17733" s="5">
        <v>337337</v>
      </c>
      <c r="F17733" s="5" t="s">
        <v>21579</v>
      </c>
      <c r="G17733" s="5">
        <v>340177</v>
      </c>
    </row>
    <row r="17734" spans="1:7">
      <c r="A17734" s="3">
        <f t="shared" si="277"/>
        <v>17732</v>
      </c>
      <c r="B17734" s="5" t="s">
        <v>47952</v>
      </c>
      <c r="C17734" s="5">
        <v>343945</v>
      </c>
      <c r="D17734" s="7" t="s">
        <v>55816</v>
      </c>
      <c r="E17734" s="5">
        <v>337312</v>
      </c>
      <c r="F17734" s="5" t="s">
        <v>21580</v>
      </c>
      <c r="G17734" s="5">
        <v>340163</v>
      </c>
    </row>
    <row r="17735" spans="1:7">
      <c r="A17735" s="3">
        <f t="shared" si="277"/>
        <v>17733</v>
      </c>
      <c r="B17735" s="5" t="s">
        <v>62864</v>
      </c>
      <c r="C17735" s="5">
        <v>343925</v>
      </c>
      <c r="D17735" s="7" t="s">
        <v>42957</v>
      </c>
      <c r="E17735" s="5">
        <v>337309</v>
      </c>
      <c r="F17735" s="5" t="s">
        <v>21581</v>
      </c>
      <c r="G17735" s="5">
        <v>340162</v>
      </c>
    </row>
    <row r="17736" spans="1:7">
      <c r="A17736" s="3">
        <f t="shared" si="277"/>
        <v>17734</v>
      </c>
      <c r="B17736" s="5" t="s">
        <v>52328</v>
      </c>
      <c r="C17736" s="5">
        <v>343876</v>
      </c>
      <c r="D17736" s="7" t="s">
        <v>73777</v>
      </c>
      <c r="E17736" s="5">
        <v>337306</v>
      </c>
      <c r="F17736" s="5" t="s">
        <v>21582</v>
      </c>
      <c r="G17736" s="5">
        <v>340162</v>
      </c>
    </row>
    <row r="17737" spans="1:7">
      <c r="A17737" s="3">
        <f t="shared" si="277"/>
        <v>17735</v>
      </c>
      <c r="B17737" s="5" t="s">
        <v>70452</v>
      </c>
      <c r="C17737" s="5">
        <v>343871</v>
      </c>
      <c r="D17737" s="7" t="s">
        <v>74179</v>
      </c>
      <c r="E17737" s="5">
        <v>337283</v>
      </c>
      <c r="F17737" s="5" t="s">
        <v>21583</v>
      </c>
      <c r="G17737" s="5">
        <v>340162</v>
      </c>
    </row>
    <row r="17738" spans="1:7">
      <c r="A17738" s="3">
        <f t="shared" si="277"/>
        <v>17736</v>
      </c>
      <c r="B17738" s="5" t="s">
        <v>53645</v>
      </c>
      <c r="C17738" s="5">
        <v>343855</v>
      </c>
      <c r="D17738" s="7" t="s">
        <v>59329</v>
      </c>
      <c r="E17738" s="5">
        <v>337278</v>
      </c>
      <c r="F17738" s="5" t="s">
        <v>21584</v>
      </c>
      <c r="G17738" s="5">
        <v>340161</v>
      </c>
    </row>
    <row r="17739" spans="1:7">
      <c r="A17739" s="3">
        <f t="shared" si="277"/>
        <v>17737</v>
      </c>
      <c r="B17739" s="5" t="s">
        <v>59766</v>
      </c>
      <c r="C17739" s="5">
        <v>343807</v>
      </c>
      <c r="D17739" s="7" t="s">
        <v>77349</v>
      </c>
      <c r="E17739" s="5">
        <v>337271</v>
      </c>
      <c r="F17739" s="5" t="s">
        <v>21585</v>
      </c>
      <c r="G17739" s="5">
        <v>340160</v>
      </c>
    </row>
    <row r="17740" spans="1:7">
      <c r="A17740" s="3">
        <f t="shared" si="277"/>
        <v>17738</v>
      </c>
      <c r="B17740" s="5" t="s">
        <v>53927</v>
      </c>
      <c r="C17740" s="5">
        <v>343803</v>
      </c>
      <c r="D17740" s="7" t="s">
        <v>59124</v>
      </c>
      <c r="E17740" s="5">
        <v>337219</v>
      </c>
      <c r="F17740" s="5" t="s">
        <v>21586</v>
      </c>
      <c r="G17740" s="5">
        <v>340160</v>
      </c>
    </row>
    <row r="17741" spans="1:7">
      <c r="A17741" s="3">
        <f t="shared" si="277"/>
        <v>17739</v>
      </c>
      <c r="B17741" s="5" t="s">
        <v>75501</v>
      </c>
      <c r="C17741" s="5">
        <v>343734</v>
      </c>
      <c r="D17741" s="7" t="s">
        <v>79465</v>
      </c>
      <c r="E17741" s="5">
        <v>337211</v>
      </c>
      <c r="F17741" s="5" t="s">
        <v>21587</v>
      </c>
      <c r="G17741" s="5">
        <v>340160</v>
      </c>
    </row>
    <row r="17742" spans="1:7">
      <c r="A17742" s="3">
        <f t="shared" si="277"/>
        <v>17740</v>
      </c>
      <c r="B17742" s="5" t="s">
        <v>82612</v>
      </c>
      <c r="C17742" s="5">
        <v>343714</v>
      </c>
      <c r="D17742" s="7" t="s">
        <v>57739</v>
      </c>
      <c r="E17742" s="5">
        <v>337199</v>
      </c>
      <c r="F17742" s="5" t="s">
        <v>21588</v>
      </c>
      <c r="G17742" s="5">
        <v>340153</v>
      </c>
    </row>
    <row r="17743" spans="1:7">
      <c r="A17743" s="3">
        <f t="shared" si="277"/>
        <v>17741</v>
      </c>
      <c r="B17743" s="5" t="s">
        <v>69132</v>
      </c>
      <c r="C17743" s="5">
        <v>343708</v>
      </c>
      <c r="D17743" s="7" t="s">
        <v>82330</v>
      </c>
      <c r="E17743" s="5">
        <v>337188</v>
      </c>
      <c r="F17743" s="5" t="s">
        <v>21589</v>
      </c>
      <c r="G17743" s="5">
        <v>340100</v>
      </c>
    </row>
    <row r="17744" spans="1:7">
      <c r="A17744" s="3">
        <f t="shared" si="277"/>
        <v>17742</v>
      </c>
      <c r="B17744" s="5" t="s">
        <v>54050</v>
      </c>
      <c r="C17744" s="5">
        <v>343671</v>
      </c>
      <c r="D17744" s="7" t="s">
        <v>42958</v>
      </c>
      <c r="E17744" s="5">
        <v>337188</v>
      </c>
      <c r="F17744" s="5" t="s">
        <v>21590</v>
      </c>
      <c r="G17744" s="5">
        <v>340097</v>
      </c>
    </row>
    <row r="17745" spans="1:7">
      <c r="A17745" s="3">
        <f t="shared" si="277"/>
        <v>17743</v>
      </c>
      <c r="B17745" s="5" t="s">
        <v>54762</v>
      </c>
      <c r="C17745" s="5">
        <v>343658</v>
      </c>
      <c r="D17745" s="7" t="s">
        <v>42959</v>
      </c>
      <c r="E17745" s="5">
        <v>337185</v>
      </c>
      <c r="F17745" s="5" t="s">
        <v>21591</v>
      </c>
      <c r="G17745" s="5">
        <v>340069</v>
      </c>
    </row>
    <row r="17746" spans="1:7">
      <c r="A17746" s="3">
        <f t="shared" si="277"/>
        <v>17744</v>
      </c>
      <c r="B17746" s="5" t="s">
        <v>47501</v>
      </c>
      <c r="C17746" s="5">
        <v>343627</v>
      </c>
      <c r="D17746" s="7" t="s">
        <v>42960</v>
      </c>
      <c r="E17746" s="5">
        <v>337185</v>
      </c>
      <c r="F17746" s="5" t="s">
        <v>21592</v>
      </c>
      <c r="G17746" s="5">
        <v>340048</v>
      </c>
    </row>
    <row r="17747" spans="1:7">
      <c r="A17747" s="3">
        <f t="shared" si="277"/>
        <v>17745</v>
      </c>
      <c r="B17747" s="5" t="s">
        <v>82116</v>
      </c>
      <c r="C17747" s="5">
        <v>343608</v>
      </c>
      <c r="D17747" s="7" t="s">
        <v>50159</v>
      </c>
      <c r="E17747" s="5">
        <v>337184</v>
      </c>
      <c r="F17747" s="5" t="s">
        <v>21593</v>
      </c>
      <c r="G17747" s="5">
        <v>340042</v>
      </c>
    </row>
    <row r="17748" spans="1:7">
      <c r="A17748" s="3">
        <f t="shared" si="277"/>
        <v>17746</v>
      </c>
      <c r="B17748" s="5" t="s">
        <v>54302</v>
      </c>
      <c r="C17748" s="5">
        <v>343547</v>
      </c>
      <c r="D17748" s="7" t="s">
        <v>67594</v>
      </c>
      <c r="E17748" s="5">
        <v>337177</v>
      </c>
      <c r="F17748" s="5" t="s">
        <v>21594</v>
      </c>
      <c r="G17748" s="5">
        <v>340039</v>
      </c>
    </row>
    <row r="17749" spans="1:7">
      <c r="A17749" s="3">
        <f t="shared" si="277"/>
        <v>17747</v>
      </c>
      <c r="B17749" s="5" t="s">
        <v>64440</v>
      </c>
      <c r="C17749" s="5">
        <v>343536</v>
      </c>
      <c r="D17749" s="7" t="s">
        <v>69379</v>
      </c>
      <c r="E17749" s="5">
        <v>337133</v>
      </c>
      <c r="F17749" s="5" t="s">
        <v>21595</v>
      </c>
      <c r="G17749" s="5">
        <v>340025</v>
      </c>
    </row>
    <row r="17750" spans="1:7">
      <c r="A17750" s="3">
        <f t="shared" si="277"/>
        <v>17748</v>
      </c>
      <c r="B17750" s="5" t="s">
        <v>70791</v>
      </c>
      <c r="C17750" s="5">
        <v>343522</v>
      </c>
      <c r="D17750" s="7" t="s">
        <v>63182</v>
      </c>
      <c r="E17750" s="5">
        <v>337130</v>
      </c>
      <c r="F17750" s="5" t="s">
        <v>21596</v>
      </c>
      <c r="G17750" s="5">
        <v>340018</v>
      </c>
    </row>
    <row r="17751" spans="1:7">
      <c r="A17751" s="3">
        <f t="shared" si="277"/>
        <v>17749</v>
      </c>
      <c r="B17751" s="5" t="s">
        <v>53403</v>
      </c>
      <c r="C17751" s="5">
        <v>343492</v>
      </c>
      <c r="D17751" s="7" t="s">
        <v>68750</v>
      </c>
      <c r="E17751" s="5">
        <v>337095</v>
      </c>
      <c r="F17751" s="5" t="s">
        <v>21597</v>
      </c>
      <c r="G17751" s="5">
        <v>340018</v>
      </c>
    </row>
    <row r="17752" spans="1:7">
      <c r="A17752" s="3">
        <f t="shared" si="277"/>
        <v>17750</v>
      </c>
      <c r="B17752" s="5" t="s">
        <v>48527</v>
      </c>
      <c r="C17752" s="5">
        <v>343479</v>
      </c>
      <c r="D17752" s="7" t="s">
        <v>78978</v>
      </c>
      <c r="E17752" s="5">
        <v>337088</v>
      </c>
      <c r="F17752" s="5" t="s">
        <v>21598</v>
      </c>
      <c r="G17752" s="5">
        <v>340000</v>
      </c>
    </row>
    <row r="17753" spans="1:7">
      <c r="A17753" s="3">
        <f t="shared" si="277"/>
        <v>17751</v>
      </c>
      <c r="B17753" s="5" t="s">
        <v>69279</v>
      </c>
      <c r="C17753" s="5">
        <v>343456</v>
      </c>
      <c r="D17753" s="7" t="s">
        <v>72608</v>
      </c>
      <c r="E17753" s="5">
        <v>337083</v>
      </c>
      <c r="F17753" s="5" t="s">
        <v>21599</v>
      </c>
      <c r="G17753" s="5">
        <v>340000</v>
      </c>
    </row>
    <row r="17754" spans="1:7">
      <c r="A17754" s="3">
        <f t="shared" si="277"/>
        <v>17752</v>
      </c>
      <c r="B17754" s="5" t="s">
        <v>69020</v>
      </c>
      <c r="C17754" s="5">
        <v>343443</v>
      </c>
      <c r="D17754" s="7" t="s">
        <v>76996</v>
      </c>
      <c r="E17754" s="5">
        <v>337065</v>
      </c>
      <c r="F17754" s="5" t="s">
        <v>21600</v>
      </c>
      <c r="G17754" s="5">
        <v>340000</v>
      </c>
    </row>
    <row r="17755" spans="1:7">
      <c r="A17755" s="3">
        <f t="shared" si="277"/>
        <v>17753</v>
      </c>
      <c r="B17755" s="5" t="s">
        <v>71640</v>
      </c>
      <c r="C17755" s="5">
        <v>343439</v>
      </c>
      <c r="D17755" s="7" t="s">
        <v>82968</v>
      </c>
      <c r="E17755" s="5">
        <v>337050</v>
      </c>
      <c r="F17755" s="5" t="s">
        <v>21601</v>
      </c>
      <c r="G17755" s="5">
        <v>339952</v>
      </c>
    </row>
    <row r="17756" spans="1:7">
      <c r="A17756" s="3">
        <f t="shared" si="277"/>
        <v>17754</v>
      </c>
      <c r="B17756" s="5" t="s">
        <v>66821</v>
      </c>
      <c r="C17756" s="5">
        <v>343438</v>
      </c>
      <c r="D17756" s="7" t="s">
        <v>63452</v>
      </c>
      <c r="E17756" s="5">
        <v>337050</v>
      </c>
      <c r="F17756" s="5" t="s">
        <v>21602</v>
      </c>
      <c r="G17756" s="5">
        <v>339921</v>
      </c>
    </row>
    <row r="17757" spans="1:7">
      <c r="A17757" s="3">
        <f t="shared" si="277"/>
        <v>17755</v>
      </c>
      <c r="B17757" s="5" t="s">
        <v>63112</v>
      </c>
      <c r="C17757" s="5">
        <v>343407</v>
      </c>
      <c r="D17757" s="7" t="s">
        <v>58313</v>
      </c>
      <c r="E17757" s="5">
        <v>337050</v>
      </c>
      <c r="F17757" s="5" t="s">
        <v>21603</v>
      </c>
      <c r="G17757" s="5">
        <v>339905</v>
      </c>
    </row>
    <row r="17758" spans="1:7">
      <c r="A17758" s="3">
        <f t="shared" si="277"/>
        <v>17756</v>
      </c>
      <c r="B17758" s="5" t="s">
        <v>56966</v>
      </c>
      <c r="C17758" s="5">
        <v>343380</v>
      </c>
      <c r="D17758" s="7" t="s">
        <v>52142</v>
      </c>
      <c r="E17758" s="5">
        <v>337042</v>
      </c>
      <c r="F17758" s="5" t="s">
        <v>21604</v>
      </c>
      <c r="G17758" s="5">
        <v>339864</v>
      </c>
    </row>
    <row r="17759" spans="1:7">
      <c r="A17759" s="3">
        <f t="shared" si="277"/>
        <v>17757</v>
      </c>
      <c r="B17759" s="5" t="s">
        <v>56800</v>
      </c>
      <c r="C17759" s="5">
        <v>343350</v>
      </c>
      <c r="D17759" s="7" t="s">
        <v>59058</v>
      </c>
      <c r="E17759" s="5">
        <v>337036</v>
      </c>
      <c r="F17759" s="5" t="s">
        <v>21605</v>
      </c>
      <c r="G17759" s="5">
        <v>339851</v>
      </c>
    </row>
    <row r="17760" spans="1:7">
      <c r="A17760" s="3">
        <f t="shared" si="277"/>
        <v>17758</v>
      </c>
      <c r="B17760" s="5" t="s">
        <v>64230</v>
      </c>
      <c r="C17760" s="5">
        <v>343315</v>
      </c>
      <c r="D17760" s="7" t="s">
        <v>47923</v>
      </c>
      <c r="E17760" s="5">
        <v>337007</v>
      </c>
      <c r="F17760" s="5" t="s">
        <v>21606</v>
      </c>
      <c r="G17760" s="5">
        <v>339850</v>
      </c>
    </row>
    <row r="17761" spans="1:7">
      <c r="A17761" s="3">
        <f t="shared" si="277"/>
        <v>17759</v>
      </c>
      <c r="B17761" s="5" t="s">
        <v>65612</v>
      </c>
      <c r="C17761" s="5">
        <v>343254</v>
      </c>
      <c r="D17761" s="7" t="s">
        <v>77176</v>
      </c>
      <c r="E17761" s="5">
        <v>336987</v>
      </c>
      <c r="F17761" s="5" t="s">
        <v>21607</v>
      </c>
      <c r="G17761" s="5">
        <v>339850</v>
      </c>
    </row>
    <row r="17762" spans="1:7">
      <c r="A17762" s="3">
        <f t="shared" si="277"/>
        <v>17760</v>
      </c>
      <c r="B17762" s="5" t="s">
        <v>48306</v>
      </c>
      <c r="C17762" s="5">
        <v>343232</v>
      </c>
      <c r="D17762" s="7" t="s">
        <v>74956</v>
      </c>
      <c r="E17762" s="5">
        <v>336937</v>
      </c>
      <c r="F17762" s="5" t="s">
        <v>21608</v>
      </c>
      <c r="G17762" s="5">
        <v>339799</v>
      </c>
    </row>
    <row r="17763" spans="1:7">
      <c r="A17763" s="3">
        <f t="shared" si="277"/>
        <v>17761</v>
      </c>
      <c r="B17763" s="5" t="s">
        <v>49751</v>
      </c>
      <c r="C17763" s="5">
        <v>343219</v>
      </c>
      <c r="D17763" s="7" t="s">
        <v>42961</v>
      </c>
      <c r="E17763" s="5">
        <v>336937</v>
      </c>
      <c r="F17763" s="5" t="s">
        <v>21609</v>
      </c>
      <c r="G17763" s="5">
        <v>339781</v>
      </c>
    </row>
    <row r="17764" spans="1:7">
      <c r="A17764" s="3">
        <f t="shared" si="277"/>
        <v>17762</v>
      </c>
      <c r="B17764" s="5" t="s">
        <v>71852</v>
      </c>
      <c r="C17764" s="5">
        <v>343217</v>
      </c>
      <c r="D17764" s="7" t="s">
        <v>79804</v>
      </c>
      <c r="E17764" s="5">
        <v>336922</v>
      </c>
      <c r="F17764" s="5" t="s">
        <v>21610</v>
      </c>
      <c r="G17764" s="5">
        <v>339780</v>
      </c>
    </row>
    <row r="17765" spans="1:7">
      <c r="A17765" s="3">
        <f t="shared" si="277"/>
        <v>17763</v>
      </c>
      <c r="B17765" s="5" t="s">
        <v>71819</v>
      </c>
      <c r="C17765" s="5">
        <v>343211</v>
      </c>
      <c r="D17765" s="7" t="s">
        <v>81069</v>
      </c>
      <c r="E17765" s="5">
        <v>336909</v>
      </c>
      <c r="F17765" s="5" t="s">
        <v>21611</v>
      </c>
      <c r="G17765" s="5">
        <v>339772</v>
      </c>
    </row>
    <row r="17766" spans="1:7">
      <c r="A17766" s="3">
        <f t="shared" si="277"/>
        <v>17764</v>
      </c>
      <c r="B17766" s="5" t="s">
        <v>69927</v>
      </c>
      <c r="C17766" s="5">
        <v>343200</v>
      </c>
      <c r="D17766" s="7" t="s">
        <v>77766</v>
      </c>
      <c r="E17766" s="5">
        <v>336875</v>
      </c>
      <c r="F17766" s="5" t="s">
        <v>21612</v>
      </c>
      <c r="G17766" s="5">
        <v>339750</v>
      </c>
    </row>
    <row r="17767" spans="1:7">
      <c r="A17767" s="3">
        <f t="shared" si="277"/>
        <v>17765</v>
      </c>
      <c r="B17767" s="5" t="s">
        <v>53719</v>
      </c>
      <c r="C17767" s="5">
        <v>343200</v>
      </c>
      <c r="D17767" s="7" t="s">
        <v>81525</v>
      </c>
      <c r="E17767" s="5">
        <v>336875</v>
      </c>
      <c r="F17767" s="5" t="s">
        <v>21613</v>
      </c>
      <c r="G17767" s="5">
        <v>339750</v>
      </c>
    </row>
    <row r="17768" spans="1:7">
      <c r="A17768" s="3">
        <f t="shared" si="277"/>
        <v>17766</v>
      </c>
      <c r="B17768" s="5" t="s">
        <v>54845</v>
      </c>
      <c r="C17768" s="5">
        <v>343200</v>
      </c>
      <c r="D17768" s="7" t="s">
        <v>67417</v>
      </c>
      <c r="E17768" s="5">
        <v>336875</v>
      </c>
      <c r="F17768" s="5" t="s">
        <v>21614</v>
      </c>
      <c r="G17768" s="5">
        <v>339729</v>
      </c>
    </row>
    <row r="17769" spans="1:7">
      <c r="A17769" s="3">
        <f t="shared" si="277"/>
        <v>17767</v>
      </c>
      <c r="B17769" s="5" t="s">
        <v>53657</v>
      </c>
      <c r="C17769" s="5">
        <v>343188</v>
      </c>
      <c r="D17769" s="7" t="s">
        <v>59798</v>
      </c>
      <c r="E17769" s="5">
        <v>336875</v>
      </c>
      <c r="F17769" s="5" t="s">
        <v>21615</v>
      </c>
      <c r="G17769" s="5">
        <v>339707</v>
      </c>
    </row>
    <row r="17770" spans="1:7">
      <c r="A17770" s="3">
        <f t="shared" si="277"/>
        <v>17768</v>
      </c>
      <c r="B17770" s="5" t="s">
        <v>47625</v>
      </c>
      <c r="C17770" s="5">
        <v>343179</v>
      </c>
      <c r="D17770" s="7" t="s">
        <v>60317</v>
      </c>
      <c r="E17770" s="5">
        <v>336875</v>
      </c>
      <c r="F17770" s="5" t="s">
        <v>21616</v>
      </c>
      <c r="G17770" s="5">
        <v>339671</v>
      </c>
    </row>
    <row r="17771" spans="1:7">
      <c r="A17771" s="3">
        <f t="shared" si="277"/>
        <v>17769</v>
      </c>
      <c r="B17771" s="5" t="s">
        <v>67390</v>
      </c>
      <c r="C17771" s="5">
        <v>343157</v>
      </c>
      <c r="D17771" s="7" t="s">
        <v>50916</v>
      </c>
      <c r="E17771" s="5">
        <v>336875</v>
      </c>
      <c r="F17771" s="5" t="s">
        <v>21617</v>
      </c>
      <c r="G17771" s="5">
        <v>339642</v>
      </c>
    </row>
    <row r="17772" spans="1:7">
      <c r="A17772" s="3">
        <f t="shared" si="277"/>
        <v>17770</v>
      </c>
      <c r="B17772" s="5" t="s">
        <v>58044</v>
      </c>
      <c r="C17772" s="5">
        <v>343127</v>
      </c>
      <c r="D17772" s="7" t="s">
        <v>42962</v>
      </c>
      <c r="E17772" s="5">
        <v>336806</v>
      </c>
      <c r="F17772" s="5" t="s">
        <v>21618</v>
      </c>
      <c r="G17772" s="5">
        <v>339642</v>
      </c>
    </row>
    <row r="17773" spans="1:7">
      <c r="A17773" s="3">
        <f t="shared" si="277"/>
        <v>17771</v>
      </c>
      <c r="B17773" s="5" t="s">
        <v>53905</v>
      </c>
      <c r="C17773" s="5">
        <v>343125</v>
      </c>
      <c r="D17773" s="7" t="s">
        <v>42963</v>
      </c>
      <c r="E17773" s="5">
        <v>336795</v>
      </c>
      <c r="F17773" s="5" t="s">
        <v>21619</v>
      </c>
      <c r="G17773" s="5">
        <v>339634</v>
      </c>
    </row>
    <row r="17774" spans="1:7">
      <c r="A17774" s="3">
        <f t="shared" si="277"/>
        <v>17772</v>
      </c>
      <c r="B17774" s="5" t="s">
        <v>73959</v>
      </c>
      <c r="C17774" s="5">
        <v>343098</v>
      </c>
      <c r="D17774" s="7" t="s">
        <v>42964</v>
      </c>
      <c r="E17774" s="5">
        <v>336782</v>
      </c>
      <c r="F17774" s="5" t="s">
        <v>21620</v>
      </c>
      <c r="G17774" s="5">
        <v>339612</v>
      </c>
    </row>
    <row r="17775" spans="1:7">
      <c r="A17775" s="3">
        <f t="shared" si="277"/>
        <v>17773</v>
      </c>
      <c r="B17775" s="5" t="s">
        <v>61463</v>
      </c>
      <c r="C17775" s="5">
        <v>343080</v>
      </c>
      <c r="D17775" s="7" t="s">
        <v>42965</v>
      </c>
      <c r="E17775" s="5">
        <v>336719</v>
      </c>
      <c r="F17775" s="5" t="s">
        <v>21621</v>
      </c>
      <c r="G17775" s="5">
        <v>339599</v>
      </c>
    </row>
    <row r="17776" spans="1:7">
      <c r="A17776" s="3">
        <f t="shared" si="277"/>
        <v>17774</v>
      </c>
      <c r="B17776" s="5" t="s">
        <v>80541</v>
      </c>
      <c r="C17776" s="5">
        <v>343055</v>
      </c>
      <c r="D17776" s="7" t="s">
        <v>48124</v>
      </c>
      <c r="E17776" s="5">
        <v>336699</v>
      </c>
      <c r="F17776" s="5" t="s">
        <v>21622</v>
      </c>
      <c r="G17776" s="5">
        <v>339597</v>
      </c>
    </row>
    <row r="17777" spans="1:7">
      <c r="A17777" s="3">
        <f t="shared" si="277"/>
        <v>17775</v>
      </c>
      <c r="B17777" s="5" t="s">
        <v>64000</v>
      </c>
      <c r="C17777" s="5">
        <v>343006</v>
      </c>
      <c r="D17777" s="7" t="s">
        <v>67457</v>
      </c>
      <c r="E17777" s="5">
        <v>336689</v>
      </c>
      <c r="F17777" s="5" t="s">
        <v>21623</v>
      </c>
      <c r="G17777" s="5">
        <v>339588</v>
      </c>
    </row>
    <row r="17778" spans="1:7">
      <c r="A17778" s="3">
        <f t="shared" si="277"/>
        <v>17776</v>
      </c>
      <c r="B17778" s="5" t="s">
        <v>55639</v>
      </c>
      <c r="C17778" s="5">
        <v>343006</v>
      </c>
      <c r="D17778" s="7" t="s">
        <v>71347</v>
      </c>
      <c r="E17778" s="5">
        <v>336685</v>
      </c>
      <c r="F17778" s="5" t="s">
        <v>21624</v>
      </c>
      <c r="G17778" s="5">
        <v>339579</v>
      </c>
    </row>
    <row r="17779" spans="1:7">
      <c r="A17779" s="3">
        <f t="shared" si="277"/>
        <v>17777</v>
      </c>
      <c r="B17779" s="5" t="s">
        <v>53033</v>
      </c>
      <c r="C17779" s="5">
        <v>343006</v>
      </c>
      <c r="D17779" s="7" t="s">
        <v>60104</v>
      </c>
      <c r="E17779" s="5">
        <v>336673</v>
      </c>
      <c r="F17779" s="5" t="s">
        <v>21625</v>
      </c>
      <c r="G17779" s="5">
        <v>339547</v>
      </c>
    </row>
    <row r="17780" spans="1:7">
      <c r="A17780" s="3">
        <f t="shared" si="277"/>
        <v>17778</v>
      </c>
      <c r="B17780" s="5" t="s">
        <v>72383</v>
      </c>
      <c r="C17780" s="5">
        <v>342998</v>
      </c>
      <c r="D17780" s="7" t="s">
        <v>58650</v>
      </c>
      <c r="E17780" s="5">
        <v>336649</v>
      </c>
      <c r="F17780" s="5" t="s">
        <v>21626</v>
      </c>
      <c r="G17780" s="5">
        <v>339534</v>
      </c>
    </row>
    <row r="17781" spans="1:7">
      <c r="A17781" s="3">
        <f t="shared" si="277"/>
        <v>17779</v>
      </c>
      <c r="B17781" s="5" t="s">
        <v>72654</v>
      </c>
      <c r="C17781" s="5">
        <v>342992</v>
      </c>
      <c r="D17781" s="7" t="s">
        <v>63072</v>
      </c>
      <c r="E17781" s="5">
        <v>336636</v>
      </c>
      <c r="F17781" s="5" t="s">
        <v>21627</v>
      </c>
      <c r="G17781" s="5">
        <v>339505</v>
      </c>
    </row>
    <row r="17782" spans="1:7">
      <c r="A17782" s="3">
        <f t="shared" si="277"/>
        <v>17780</v>
      </c>
      <c r="B17782" s="5" t="s">
        <v>82691</v>
      </c>
      <c r="C17782" s="5">
        <v>342967</v>
      </c>
      <c r="D17782" s="7" t="s">
        <v>42966</v>
      </c>
      <c r="E17782" s="5">
        <v>336608</v>
      </c>
      <c r="F17782" s="5" t="s">
        <v>21628</v>
      </c>
      <c r="G17782" s="5">
        <v>339491</v>
      </c>
    </row>
    <row r="17783" spans="1:7">
      <c r="A17783" s="3">
        <f t="shared" si="277"/>
        <v>17781</v>
      </c>
      <c r="B17783" s="5" t="s">
        <v>52605</v>
      </c>
      <c r="C17783" s="5">
        <v>342937</v>
      </c>
      <c r="D17783" s="7" t="s">
        <v>64762</v>
      </c>
      <c r="E17783" s="5">
        <v>336600</v>
      </c>
      <c r="F17783" s="5" t="s">
        <v>21629</v>
      </c>
      <c r="G17783" s="5">
        <v>339483</v>
      </c>
    </row>
    <row r="17784" spans="1:7">
      <c r="A17784" s="3">
        <f t="shared" si="277"/>
        <v>17782</v>
      </c>
      <c r="B17784" s="5" t="s">
        <v>64226</v>
      </c>
      <c r="C17784" s="5">
        <v>342910</v>
      </c>
      <c r="D17784" s="7" t="s">
        <v>77293</v>
      </c>
      <c r="E17784" s="5">
        <v>336575</v>
      </c>
      <c r="F17784" s="5" t="s">
        <v>21630</v>
      </c>
      <c r="G17784" s="5">
        <v>339449</v>
      </c>
    </row>
    <row r="17785" spans="1:7">
      <c r="A17785" s="3">
        <f t="shared" si="277"/>
        <v>17783</v>
      </c>
      <c r="B17785" s="5" t="s">
        <v>59875</v>
      </c>
      <c r="C17785" s="5">
        <v>342887</v>
      </c>
      <c r="D17785" s="7" t="s">
        <v>77746</v>
      </c>
      <c r="E17785" s="5">
        <v>336566</v>
      </c>
      <c r="F17785" s="5" t="s">
        <v>21631</v>
      </c>
      <c r="G17785" s="5">
        <v>339428</v>
      </c>
    </row>
    <row r="17786" spans="1:7">
      <c r="A17786" s="3">
        <f t="shared" si="277"/>
        <v>17784</v>
      </c>
      <c r="B17786" s="5" t="s">
        <v>62233</v>
      </c>
      <c r="C17786" s="5">
        <v>342876</v>
      </c>
      <c r="D17786" s="7" t="s">
        <v>42967</v>
      </c>
      <c r="E17786" s="5">
        <v>336558</v>
      </c>
      <c r="F17786" s="5" t="s">
        <v>21632</v>
      </c>
      <c r="G17786" s="5">
        <v>339405</v>
      </c>
    </row>
    <row r="17787" spans="1:7">
      <c r="A17787" s="3">
        <f t="shared" si="277"/>
        <v>17785</v>
      </c>
      <c r="B17787" s="5" t="s">
        <v>61855</v>
      </c>
      <c r="C17787" s="5">
        <v>342855</v>
      </c>
      <c r="D17787" s="7" t="s">
        <v>48614</v>
      </c>
      <c r="E17787" s="5">
        <v>336531</v>
      </c>
      <c r="F17787" s="5" t="s">
        <v>21633</v>
      </c>
      <c r="G17787" s="5">
        <v>339212</v>
      </c>
    </row>
    <row r="17788" spans="1:7">
      <c r="A17788" s="3">
        <f t="shared" si="277"/>
        <v>17786</v>
      </c>
      <c r="B17788" s="5" t="s">
        <v>50027</v>
      </c>
      <c r="C17788" s="5">
        <v>342823</v>
      </c>
      <c r="D17788" s="7" t="s">
        <v>68537</v>
      </c>
      <c r="E17788" s="5">
        <v>336495</v>
      </c>
      <c r="F17788" s="5" t="s">
        <v>21634</v>
      </c>
      <c r="G17788" s="5">
        <v>339212</v>
      </c>
    </row>
    <row r="17789" spans="1:7">
      <c r="A17789" s="3">
        <f t="shared" si="277"/>
        <v>17787</v>
      </c>
      <c r="B17789" s="5" t="s">
        <v>56706</v>
      </c>
      <c r="C17789" s="5">
        <v>342819</v>
      </c>
      <c r="D17789" s="7" t="s">
        <v>73788</v>
      </c>
      <c r="E17789" s="5">
        <v>336490</v>
      </c>
      <c r="F17789" s="5" t="s">
        <v>21635</v>
      </c>
      <c r="G17789" s="5">
        <v>339211</v>
      </c>
    </row>
    <row r="17790" spans="1:7">
      <c r="A17790" s="3">
        <f t="shared" si="277"/>
        <v>17788</v>
      </c>
      <c r="B17790" s="5" t="s">
        <v>54744</v>
      </c>
      <c r="C17790" s="5">
        <v>342798</v>
      </c>
      <c r="D17790" s="7" t="s">
        <v>67283</v>
      </c>
      <c r="E17790" s="5">
        <v>336489</v>
      </c>
      <c r="F17790" s="5" t="s">
        <v>21636</v>
      </c>
      <c r="G17790" s="5">
        <v>339201</v>
      </c>
    </row>
    <row r="17791" spans="1:7">
      <c r="A17791" s="3">
        <f t="shared" si="277"/>
        <v>17789</v>
      </c>
      <c r="B17791" s="5" t="s">
        <v>71645</v>
      </c>
      <c r="C17791" s="5">
        <v>342797</v>
      </c>
      <c r="D17791" s="7" t="s">
        <v>80496</v>
      </c>
      <c r="E17791" s="5">
        <v>336480</v>
      </c>
      <c r="F17791" s="5" t="s">
        <v>21637</v>
      </c>
      <c r="G17791" s="5">
        <v>339141</v>
      </c>
    </row>
    <row r="17792" spans="1:7">
      <c r="A17792" s="3">
        <f t="shared" si="277"/>
        <v>17790</v>
      </c>
      <c r="B17792" s="5" t="s">
        <v>77552</v>
      </c>
      <c r="C17792" s="5">
        <v>342796</v>
      </c>
      <c r="D17792" s="7" t="s">
        <v>78801</v>
      </c>
      <c r="E17792" s="5">
        <v>336467</v>
      </c>
      <c r="F17792" s="5" t="s">
        <v>21638</v>
      </c>
      <c r="G17792" s="5">
        <v>339110</v>
      </c>
    </row>
    <row r="17793" spans="1:7">
      <c r="A17793" s="3">
        <f t="shared" si="277"/>
        <v>17791</v>
      </c>
      <c r="B17793" s="5" t="s">
        <v>80648</v>
      </c>
      <c r="C17793" s="5">
        <v>342762</v>
      </c>
      <c r="D17793" s="7" t="s">
        <v>80983</v>
      </c>
      <c r="E17793" s="5">
        <v>336452</v>
      </c>
      <c r="F17793" s="5" t="s">
        <v>21639</v>
      </c>
      <c r="G17793" s="5">
        <v>339095</v>
      </c>
    </row>
    <row r="17794" spans="1:7">
      <c r="A17794" s="3">
        <f t="shared" si="277"/>
        <v>17792</v>
      </c>
      <c r="B17794" s="5" t="s">
        <v>50797</v>
      </c>
      <c r="C17794" s="5">
        <v>342724</v>
      </c>
      <c r="D17794" s="7" t="s">
        <v>80294</v>
      </c>
      <c r="E17794" s="5">
        <v>336452</v>
      </c>
      <c r="F17794" s="5" t="s">
        <v>21640</v>
      </c>
      <c r="G17794" s="5">
        <v>339079</v>
      </c>
    </row>
    <row r="17795" spans="1:7">
      <c r="A17795" s="3">
        <f t="shared" si="277"/>
        <v>17793</v>
      </c>
      <c r="B17795" s="5" t="s">
        <v>64800</v>
      </c>
      <c r="C17795" s="5">
        <v>342720</v>
      </c>
      <c r="D17795" s="7" t="s">
        <v>76681</v>
      </c>
      <c r="E17795" s="5">
        <v>336452</v>
      </c>
      <c r="F17795" s="5" t="s">
        <v>21641</v>
      </c>
      <c r="G17795" s="5">
        <v>339073</v>
      </c>
    </row>
    <row r="17796" spans="1:7">
      <c r="A17796" s="3">
        <f t="shared" si="277"/>
        <v>17794</v>
      </c>
      <c r="B17796" s="5" t="s">
        <v>74759</v>
      </c>
      <c r="C17796" s="5">
        <v>342715</v>
      </c>
      <c r="D17796" s="7" t="s">
        <v>72276</v>
      </c>
      <c r="E17796" s="5">
        <v>336452</v>
      </c>
      <c r="F17796" s="5" t="s">
        <v>21642</v>
      </c>
      <c r="G17796" s="5">
        <v>339073</v>
      </c>
    </row>
    <row r="17797" spans="1:7">
      <c r="A17797" s="3">
        <f t="shared" ref="A17797:A17860" si="278">1+A17796</f>
        <v>17795</v>
      </c>
      <c r="B17797" s="5" t="s">
        <v>52468</v>
      </c>
      <c r="C17797" s="5">
        <v>342704</v>
      </c>
      <c r="D17797" s="7" t="s">
        <v>58676</v>
      </c>
      <c r="E17797" s="5">
        <v>336452</v>
      </c>
      <c r="F17797" s="5" t="s">
        <v>21643</v>
      </c>
      <c r="G17797" s="5">
        <v>339063</v>
      </c>
    </row>
    <row r="17798" spans="1:7">
      <c r="A17798" s="3">
        <f t="shared" si="278"/>
        <v>17796</v>
      </c>
      <c r="B17798" s="5" t="s">
        <v>58883</v>
      </c>
      <c r="C17798" s="5">
        <v>342701</v>
      </c>
      <c r="D17798" s="7" t="s">
        <v>46208</v>
      </c>
      <c r="E17798" s="5">
        <v>336452</v>
      </c>
      <c r="F17798" s="5" t="s">
        <v>21644</v>
      </c>
      <c r="G17798" s="5">
        <v>339063</v>
      </c>
    </row>
    <row r="17799" spans="1:7">
      <c r="A17799" s="3">
        <f t="shared" si="278"/>
        <v>17797</v>
      </c>
      <c r="B17799" s="5" t="s">
        <v>49249</v>
      </c>
      <c r="C17799" s="5">
        <v>342695</v>
      </c>
      <c r="D17799" s="7" t="s">
        <v>75377</v>
      </c>
      <c r="E17799" s="5">
        <v>336437</v>
      </c>
      <c r="F17799" s="5" t="s">
        <v>21645</v>
      </c>
      <c r="G17799" s="5">
        <v>339060</v>
      </c>
    </row>
    <row r="17800" spans="1:7">
      <c r="A17800" s="3">
        <f t="shared" si="278"/>
        <v>17798</v>
      </c>
      <c r="B17800" s="5" t="s">
        <v>76584</v>
      </c>
      <c r="C17800" s="5">
        <v>342678</v>
      </c>
      <c r="D17800" s="7" t="s">
        <v>49973</v>
      </c>
      <c r="E17800" s="5">
        <v>336407</v>
      </c>
      <c r="F17800" s="5" t="s">
        <v>21646</v>
      </c>
      <c r="G17800" s="5">
        <v>339031</v>
      </c>
    </row>
    <row r="17801" spans="1:7">
      <c r="A17801" s="3">
        <f t="shared" si="278"/>
        <v>17799</v>
      </c>
      <c r="B17801" s="5" t="s">
        <v>75215</v>
      </c>
      <c r="C17801" s="5">
        <v>342674</v>
      </c>
      <c r="D17801" s="7" t="s">
        <v>80628</v>
      </c>
      <c r="E17801" s="5">
        <v>336319</v>
      </c>
      <c r="F17801" s="5" t="s">
        <v>21647</v>
      </c>
      <c r="G17801" s="5">
        <v>339010</v>
      </c>
    </row>
    <row r="17802" spans="1:7">
      <c r="A17802" s="3">
        <f t="shared" si="278"/>
        <v>17800</v>
      </c>
      <c r="B17802" s="5" t="s">
        <v>54966</v>
      </c>
      <c r="C17802" s="5">
        <v>342667</v>
      </c>
      <c r="D17802" s="7" t="s">
        <v>55184</v>
      </c>
      <c r="E17802" s="5">
        <v>336317</v>
      </c>
      <c r="F17802" s="5" t="s">
        <v>21648</v>
      </c>
      <c r="G17802" s="5">
        <v>339000</v>
      </c>
    </row>
    <row r="17803" spans="1:7">
      <c r="A17803" s="3">
        <f t="shared" si="278"/>
        <v>17801</v>
      </c>
      <c r="B17803" s="5" t="s">
        <v>80597</v>
      </c>
      <c r="C17803" s="5">
        <v>342666</v>
      </c>
      <c r="D17803" s="7" t="s">
        <v>55614</v>
      </c>
      <c r="E17803" s="5">
        <v>336311</v>
      </c>
      <c r="F17803" s="5" t="s">
        <v>21649</v>
      </c>
      <c r="G17803" s="5">
        <v>338979</v>
      </c>
    </row>
    <row r="17804" spans="1:7">
      <c r="A17804" s="3">
        <f t="shared" si="278"/>
        <v>17802</v>
      </c>
      <c r="B17804" s="5" t="s">
        <v>66732</v>
      </c>
      <c r="C17804" s="5">
        <v>342653</v>
      </c>
      <c r="D17804" s="7" t="s">
        <v>42968</v>
      </c>
      <c r="E17804" s="5">
        <v>336272</v>
      </c>
      <c r="F17804" s="5" t="s">
        <v>21650</v>
      </c>
      <c r="G17804" s="5">
        <v>338976</v>
      </c>
    </row>
    <row r="17805" spans="1:7">
      <c r="A17805" s="3">
        <f t="shared" si="278"/>
        <v>17803</v>
      </c>
      <c r="B17805" s="5" t="s">
        <v>54876</v>
      </c>
      <c r="C17805" s="5">
        <v>342625</v>
      </c>
      <c r="D17805" s="7" t="s">
        <v>50545</v>
      </c>
      <c r="E17805" s="5">
        <v>336236</v>
      </c>
      <c r="F17805" s="5" t="s">
        <v>21651</v>
      </c>
      <c r="G17805" s="5">
        <v>338974</v>
      </c>
    </row>
    <row r="17806" spans="1:7">
      <c r="A17806" s="3">
        <f t="shared" si="278"/>
        <v>17804</v>
      </c>
      <c r="B17806" s="5" t="s">
        <v>70931</v>
      </c>
      <c r="C17806" s="5">
        <v>342569</v>
      </c>
      <c r="D17806" s="7" t="s">
        <v>42969</v>
      </c>
      <c r="E17806" s="5">
        <v>336229</v>
      </c>
      <c r="F17806" s="5" t="s">
        <v>21652</v>
      </c>
      <c r="G17806" s="5">
        <v>338973</v>
      </c>
    </row>
    <row r="17807" spans="1:7">
      <c r="A17807" s="3">
        <f t="shared" si="278"/>
        <v>17805</v>
      </c>
      <c r="B17807" s="5" t="s">
        <v>80637</v>
      </c>
      <c r="C17807" s="5">
        <v>342563</v>
      </c>
      <c r="D17807" s="7" t="s">
        <v>54430</v>
      </c>
      <c r="E17807" s="5">
        <v>336200</v>
      </c>
      <c r="F17807" s="5" t="s">
        <v>21653</v>
      </c>
      <c r="G17807" s="5">
        <v>338950</v>
      </c>
    </row>
    <row r="17808" spans="1:7">
      <c r="A17808" s="3">
        <f t="shared" si="278"/>
        <v>17806</v>
      </c>
      <c r="B17808" s="5" t="s">
        <v>64453</v>
      </c>
      <c r="C17808" s="5">
        <v>342563</v>
      </c>
      <c r="D17808" s="7" t="s">
        <v>55972</v>
      </c>
      <c r="E17808" s="5">
        <v>336185</v>
      </c>
      <c r="F17808" s="5" t="s">
        <v>21654</v>
      </c>
      <c r="G17808" s="5">
        <v>338949</v>
      </c>
    </row>
    <row r="17809" spans="1:7">
      <c r="A17809" s="3">
        <f t="shared" si="278"/>
        <v>17807</v>
      </c>
      <c r="B17809" s="5" t="s">
        <v>64635</v>
      </c>
      <c r="C17809" s="5">
        <v>342541</v>
      </c>
      <c r="D17809" s="7" t="s">
        <v>54719</v>
      </c>
      <c r="E17809" s="5">
        <v>336143</v>
      </c>
      <c r="F17809" s="5" t="s">
        <v>21655</v>
      </c>
      <c r="G17809" s="5">
        <v>338914</v>
      </c>
    </row>
    <row r="17810" spans="1:7">
      <c r="A17810" s="3">
        <f t="shared" si="278"/>
        <v>17808</v>
      </c>
      <c r="B17810" s="5" t="s">
        <v>63331</v>
      </c>
      <c r="C17810" s="5">
        <v>342524</v>
      </c>
      <c r="D17810" s="7" t="s">
        <v>52105</v>
      </c>
      <c r="E17810" s="5">
        <v>336110</v>
      </c>
      <c r="F17810" s="5" t="s">
        <v>21656</v>
      </c>
      <c r="G17810" s="5">
        <v>338870</v>
      </c>
    </row>
    <row r="17811" spans="1:7">
      <c r="A17811" s="3">
        <f t="shared" si="278"/>
        <v>17809</v>
      </c>
      <c r="B17811" s="5" t="s">
        <v>57318</v>
      </c>
      <c r="C17811" s="5">
        <v>342520</v>
      </c>
      <c r="D17811" s="7" t="s">
        <v>51951</v>
      </c>
      <c r="E17811" s="5">
        <v>336092</v>
      </c>
      <c r="F17811" s="5" t="s">
        <v>21657</v>
      </c>
      <c r="G17811" s="5">
        <v>338830</v>
      </c>
    </row>
    <row r="17812" spans="1:7">
      <c r="A17812" s="3">
        <f t="shared" si="278"/>
        <v>17810</v>
      </c>
      <c r="B17812" s="5" t="s">
        <v>80734</v>
      </c>
      <c r="C17812" s="5">
        <v>342518</v>
      </c>
      <c r="D17812" s="7" t="s">
        <v>78890</v>
      </c>
      <c r="E17812" s="5">
        <v>336088</v>
      </c>
      <c r="F17812" s="5" t="s">
        <v>21658</v>
      </c>
      <c r="G17812" s="5">
        <v>338818</v>
      </c>
    </row>
    <row r="17813" spans="1:7">
      <c r="A17813" s="3">
        <f t="shared" si="278"/>
        <v>17811</v>
      </c>
      <c r="B17813" s="5" t="s">
        <v>74073</v>
      </c>
      <c r="C17813" s="5">
        <v>342517</v>
      </c>
      <c r="D17813" s="7" t="s">
        <v>77259</v>
      </c>
      <c r="E17813" s="5">
        <v>336000</v>
      </c>
      <c r="F17813" s="5" t="s">
        <v>21659</v>
      </c>
      <c r="G17813" s="5">
        <v>338806</v>
      </c>
    </row>
    <row r="17814" spans="1:7">
      <c r="A17814" s="3">
        <f t="shared" si="278"/>
        <v>17812</v>
      </c>
      <c r="B17814" s="5" t="s">
        <v>72673</v>
      </c>
      <c r="C17814" s="5">
        <v>342500</v>
      </c>
      <c r="D17814" s="7" t="s">
        <v>67656</v>
      </c>
      <c r="E17814" s="5">
        <v>335954</v>
      </c>
      <c r="F17814" s="5" t="s">
        <v>21660</v>
      </c>
      <c r="G17814" s="5">
        <v>338800</v>
      </c>
    </row>
    <row r="17815" spans="1:7">
      <c r="A17815" s="3">
        <f t="shared" si="278"/>
        <v>17813</v>
      </c>
      <c r="B17815" s="5" t="s">
        <v>49474</v>
      </c>
      <c r="C17815" s="5">
        <v>342493</v>
      </c>
      <c r="D17815" s="7" t="s">
        <v>82512</v>
      </c>
      <c r="E17815" s="5">
        <v>335920</v>
      </c>
      <c r="F17815" s="5" t="s">
        <v>21661</v>
      </c>
      <c r="G17815" s="5">
        <v>338782</v>
      </c>
    </row>
    <row r="17816" spans="1:7">
      <c r="A17816" s="3">
        <f t="shared" si="278"/>
        <v>17814</v>
      </c>
      <c r="B17816" s="5" t="s">
        <v>50394</v>
      </c>
      <c r="C17816" s="5">
        <v>342479</v>
      </c>
      <c r="D17816" s="7" t="s">
        <v>64739</v>
      </c>
      <c r="E17816" s="5">
        <v>335915</v>
      </c>
      <c r="F17816" s="5" t="s">
        <v>21662</v>
      </c>
      <c r="G17816" s="5">
        <v>338771</v>
      </c>
    </row>
    <row r="17817" spans="1:7">
      <c r="A17817" s="3">
        <f t="shared" si="278"/>
        <v>17815</v>
      </c>
      <c r="B17817" s="5" t="s">
        <v>71285</v>
      </c>
      <c r="C17817" s="5">
        <v>342461</v>
      </c>
      <c r="D17817" s="7" t="s">
        <v>47990</v>
      </c>
      <c r="E17817" s="5">
        <v>335898</v>
      </c>
      <c r="F17817" s="5" t="s">
        <v>21663</v>
      </c>
      <c r="G17817" s="5">
        <v>338768</v>
      </c>
    </row>
    <row r="17818" spans="1:7">
      <c r="A17818" s="3">
        <f t="shared" si="278"/>
        <v>17816</v>
      </c>
      <c r="B17818" s="5" t="s">
        <v>71725</v>
      </c>
      <c r="C17818" s="5">
        <v>342455</v>
      </c>
      <c r="D17818" s="7" t="s">
        <v>54050</v>
      </c>
      <c r="E17818" s="5">
        <v>335880</v>
      </c>
      <c r="F17818" s="5" t="s">
        <v>21664</v>
      </c>
      <c r="G17818" s="5">
        <v>338768</v>
      </c>
    </row>
    <row r="17819" spans="1:7">
      <c r="A17819" s="3">
        <f t="shared" si="278"/>
        <v>17817</v>
      </c>
      <c r="B17819" s="5" t="s">
        <v>69615</v>
      </c>
      <c r="C17819" s="5">
        <v>342388</v>
      </c>
      <c r="D17819" s="7" t="s">
        <v>53326</v>
      </c>
      <c r="E17819" s="5">
        <v>335880</v>
      </c>
      <c r="F17819" s="5" t="s">
        <v>21665</v>
      </c>
      <c r="G17819" s="5">
        <v>338768</v>
      </c>
    </row>
    <row r="17820" spans="1:7">
      <c r="A17820" s="3">
        <f t="shared" si="278"/>
        <v>17818</v>
      </c>
      <c r="B17820" s="5" t="s">
        <v>48124</v>
      </c>
      <c r="C17820" s="5">
        <v>342388</v>
      </c>
      <c r="D17820" s="7" t="s">
        <v>42970</v>
      </c>
      <c r="E17820" s="5">
        <v>335865</v>
      </c>
      <c r="F17820" s="5" t="s">
        <v>21666</v>
      </c>
      <c r="G17820" s="5">
        <v>338768</v>
      </c>
    </row>
    <row r="17821" spans="1:7">
      <c r="A17821" s="3">
        <f t="shared" si="278"/>
        <v>17819</v>
      </c>
      <c r="B17821" s="5" t="s">
        <v>74077</v>
      </c>
      <c r="C17821" s="5">
        <v>342358</v>
      </c>
      <c r="D17821" s="7" t="s">
        <v>48146</v>
      </c>
      <c r="E17821" s="5">
        <v>335859</v>
      </c>
      <c r="F17821" s="5" t="s">
        <v>21667</v>
      </c>
      <c r="G17821" s="5">
        <v>338707</v>
      </c>
    </row>
    <row r="17822" spans="1:7">
      <c r="A17822" s="3">
        <f t="shared" si="278"/>
        <v>17820</v>
      </c>
      <c r="B17822" s="5" t="s">
        <v>54182</v>
      </c>
      <c r="C17822" s="5">
        <v>342352</v>
      </c>
      <c r="D17822" s="7" t="s">
        <v>79820</v>
      </c>
      <c r="E17822" s="5">
        <v>335846</v>
      </c>
      <c r="F17822" s="5" t="s">
        <v>21668</v>
      </c>
      <c r="G17822" s="5">
        <v>338705</v>
      </c>
    </row>
    <row r="17823" spans="1:7">
      <c r="A17823" s="3">
        <f t="shared" si="278"/>
        <v>17821</v>
      </c>
      <c r="B17823" s="5" t="s">
        <v>72856</v>
      </c>
      <c r="C17823" s="5">
        <v>342327</v>
      </c>
      <c r="D17823" s="7" t="s">
        <v>64777</v>
      </c>
      <c r="E17823" s="5">
        <v>335846</v>
      </c>
      <c r="F17823" s="5" t="s">
        <v>21669</v>
      </c>
      <c r="G17823" s="5">
        <v>338655</v>
      </c>
    </row>
    <row r="17824" spans="1:7">
      <c r="A17824" s="3">
        <f t="shared" si="278"/>
        <v>17822</v>
      </c>
      <c r="B17824" s="5" t="s">
        <v>69907</v>
      </c>
      <c r="C17824" s="5">
        <v>342292</v>
      </c>
      <c r="D17824" s="7" t="s">
        <v>42971</v>
      </c>
      <c r="E17824" s="5">
        <v>335797</v>
      </c>
      <c r="F17824" s="5" t="s">
        <v>21670</v>
      </c>
      <c r="G17824" s="5">
        <v>338645</v>
      </c>
    </row>
    <row r="17825" spans="1:7">
      <c r="A17825" s="3">
        <f t="shared" si="278"/>
        <v>17823</v>
      </c>
      <c r="B17825" s="5" t="s">
        <v>61069</v>
      </c>
      <c r="C17825" s="5">
        <v>342288</v>
      </c>
      <c r="D17825" s="7" t="s">
        <v>61652</v>
      </c>
      <c r="E17825" s="5">
        <v>335781</v>
      </c>
      <c r="F17825" s="5" t="s">
        <v>21671</v>
      </c>
      <c r="G17825" s="5">
        <v>338636</v>
      </c>
    </row>
    <row r="17826" spans="1:7">
      <c r="A17826" s="3">
        <f t="shared" si="278"/>
        <v>17824</v>
      </c>
      <c r="B17826" s="5" t="s">
        <v>67311</v>
      </c>
      <c r="C17826" s="5">
        <v>342279</v>
      </c>
      <c r="D17826" s="7" t="s">
        <v>60348</v>
      </c>
      <c r="E17826" s="5">
        <v>335781</v>
      </c>
      <c r="F17826" s="5" t="s">
        <v>21672</v>
      </c>
      <c r="G17826" s="5">
        <v>338636</v>
      </c>
    </row>
    <row r="17827" spans="1:7">
      <c r="A17827" s="3">
        <f t="shared" si="278"/>
        <v>17825</v>
      </c>
      <c r="B17827" s="5" t="s">
        <v>49479</v>
      </c>
      <c r="C17827" s="5">
        <v>342246</v>
      </c>
      <c r="D17827" s="7" t="s">
        <v>56364</v>
      </c>
      <c r="E17827" s="5">
        <v>335781</v>
      </c>
      <c r="F17827" s="5" t="s">
        <v>21673</v>
      </c>
      <c r="G17827" s="5">
        <v>338636</v>
      </c>
    </row>
    <row r="17828" spans="1:7">
      <c r="A17828" s="3">
        <f t="shared" si="278"/>
        <v>17826</v>
      </c>
      <c r="B17828" s="5" t="s">
        <v>50408</v>
      </c>
      <c r="C17828" s="5">
        <v>342219</v>
      </c>
      <c r="D17828" s="7" t="s">
        <v>54527</v>
      </c>
      <c r="E17828" s="5">
        <v>335781</v>
      </c>
      <c r="F17828" s="5" t="s">
        <v>21674</v>
      </c>
      <c r="G17828" s="5">
        <v>338617</v>
      </c>
    </row>
    <row r="17829" spans="1:7">
      <c r="A17829" s="3">
        <f t="shared" si="278"/>
        <v>17827</v>
      </c>
      <c r="B17829" s="5" t="s">
        <v>63569</v>
      </c>
      <c r="C17829" s="5">
        <v>342180</v>
      </c>
      <c r="D17829" s="7" t="s">
        <v>47707</v>
      </c>
      <c r="E17829" s="5">
        <v>335781</v>
      </c>
      <c r="F17829" s="5" t="s">
        <v>21675</v>
      </c>
      <c r="G17829" s="5">
        <v>338614</v>
      </c>
    </row>
    <row r="17830" spans="1:7">
      <c r="A17830" s="3">
        <f t="shared" si="278"/>
        <v>17828</v>
      </c>
      <c r="B17830" s="5" t="s">
        <v>71196</v>
      </c>
      <c r="C17830" s="5">
        <v>342176</v>
      </c>
      <c r="D17830" s="7" t="s">
        <v>75836</v>
      </c>
      <c r="E17830" s="5">
        <v>335765</v>
      </c>
      <c r="F17830" s="5" t="s">
        <v>21676</v>
      </c>
      <c r="G17830" s="5">
        <v>338609</v>
      </c>
    </row>
    <row r="17831" spans="1:7">
      <c r="A17831" s="3">
        <f t="shared" si="278"/>
        <v>17829</v>
      </c>
      <c r="B17831" s="5" t="s">
        <v>48726</v>
      </c>
      <c r="C17831" s="5">
        <v>342172</v>
      </c>
      <c r="D17831" s="7" t="s">
        <v>82150</v>
      </c>
      <c r="E17831" s="5">
        <v>335751</v>
      </c>
      <c r="F17831" s="5" t="s">
        <v>21677</v>
      </c>
      <c r="G17831" s="5">
        <v>338588</v>
      </c>
    </row>
    <row r="17832" spans="1:7">
      <c r="A17832" s="3">
        <f t="shared" si="278"/>
        <v>17830</v>
      </c>
      <c r="B17832" s="5" t="s">
        <v>57947</v>
      </c>
      <c r="C17832" s="5">
        <v>342140</v>
      </c>
      <c r="D17832" s="7" t="s">
        <v>68204</v>
      </c>
      <c r="E17832" s="5">
        <v>335742</v>
      </c>
      <c r="F17832" s="5" t="s">
        <v>21678</v>
      </c>
      <c r="G17832" s="5">
        <v>338562</v>
      </c>
    </row>
    <row r="17833" spans="1:7">
      <c r="A17833" s="3">
        <f t="shared" si="278"/>
        <v>17831</v>
      </c>
      <c r="B17833" s="5" t="s">
        <v>73322</v>
      </c>
      <c r="C17833" s="5">
        <v>342135</v>
      </c>
      <c r="D17833" s="7" t="s">
        <v>42972</v>
      </c>
      <c r="E17833" s="5">
        <v>335708</v>
      </c>
      <c r="F17833" s="5" t="s">
        <v>21679</v>
      </c>
      <c r="G17833" s="5">
        <v>338533</v>
      </c>
    </row>
    <row r="17834" spans="1:7">
      <c r="A17834" s="3">
        <f t="shared" si="278"/>
        <v>17832</v>
      </c>
      <c r="B17834" s="5" t="s">
        <v>58198</v>
      </c>
      <c r="C17834" s="5">
        <v>342125</v>
      </c>
      <c r="D17834" s="7" t="s">
        <v>81165</v>
      </c>
      <c r="E17834" s="5">
        <v>335687</v>
      </c>
      <c r="F17834" s="5" t="s">
        <v>21680</v>
      </c>
      <c r="G17834" s="5">
        <v>338515</v>
      </c>
    </row>
    <row r="17835" spans="1:7">
      <c r="A17835" s="3">
        <f t="shared" si="278"/>
        <v>17833</v>
      </c>
      <c r="B17835" s="5" t="s">
        <v>49416</v>
      </c>
      <c r="C17835" s="5">
        <v>342125</v>
      </c>
      <c r="D17835" s="7" t="s">
        <v>58840</v>
      </c>
      <c r="E17835" s="5">
        <v>335676</v>
      </c>
      <c r="F17835" s="5" t="s">
        <v>22320</v>
      </c>
      <c r="G17835" s="5">
        <v>338491</v>
      </c>
    </row>
    <row r="17836" spans="1:7">
      <c r="A17836" s="3">
        <f t="shared" si="278"/>
        <v>17834</v>
      </c>
      <c r="B17836" s="5" t="s">
        <v>56946</v>
      </c>
      <c r="C17836" s="5">
        <v>342123</v>
      </c>
      <c r="D17836" s="7" t="s">
        <v>48005</v>
      </c>
      <c r="E17836" s="5">
        <v>335671</v>
      </c>
      <c r="F17836" s="5" t="s">
        <v>21681</v>
      </c>
      <c r="G17836" s="5">
        <v>338490</v>
      </c>
    </row>
    <row r="17837" spans="1:7">
      <c r="A17837" s="3">
        <f t="shared" si="278"/>
        <v>17835</v>
      </c>
      <c r="B17837" s="5" t="s">
        <v>76338</v>
      </c>
      <c r="C17837" s="5">
        <v>342115</v>
      </c>
      <c r="D17837" s="7" t="s">
        <v>42973</v>
      </c>
      <c r="E17837" s="5">
        <v>335634</v>
      </c>
      <c r="F17837" s="5" t="s">
        <v>22952</v>
      </c>
      <c r="G17837" s="5">
        <v>338480</v>
      </c>
    </row>
    <row r="17838" spans="1:7">
      <c r="A17838" s="3">
        <f t="shared" si="278"/>
        <v>17836</v>
      </c>
      <c r="B17838" s="5" t="s">
        <v>76414</v>
      </c>
      <c r="C17838" s="5">
        <v>342107</v>
      </c>
      <c r="D17838" s="7" t="s">
        <v>53061</v>
      </c>
      <c r="E17838" s="5">
        <v>335598</v>
      </c>
      <c r="F17838" s="5" t="s">
        <v>21682</v>
      </c>
      <c r="G17838" s="5">
        <v>338455</v>
      </c>
    </row>
    <row r="17839" spans="1:7">
      <c r="A17839" s="3">
        <f t="shared" si="278"/>
        <v>17837</v>
      </c>
      <c r="B17839" s="5" t="s">
        <v>46853</v>
      </c>
      <c r="C17839" s="5">
        <v>342085</v>
      </c>
      <c r="D17839" s="7" t="s">
        <v>72480</v>
      </c>
      <c r="E17839" s="5">
        <v>335571</v>
      </c>
      <c r="F17839" s="5" t="s">
        <v>21683</v>
      </c>
      <c r="G17839" s="5">
        <v>338411</v>
      </c>
    </row>
    <row r="17840" spans="1:7">
      <c r="A17840" s="3">
        <f t="shared" si="278"/>
        <v>17838</v>
      </c>
      <c r="B17840" s="5" t="s">
        <v>48831</v>
      </c>
      <c r="C17840" s="5">
        <v>342072</v>
      </c>
      <c r="D17840" s="7" t="s">
        <v>51659</v>
      </c>
      <c r="E17840" s="5">
        <v>335563</v>
      </c>
      <c r="F17840" s="5" t="s">
        <v>21684</v>
      </c>
      <c r="G17840" s="5">
        <v>338335</v>
      </c>
    </row>
    <row r="17841" spans="1:7">
      <c r="A17841" s="3">
        <f t="shared" si="278"/>
        <v>17839</v>
      </c>
      <c r="B17841" s="5" t="s">
        <v>74206</v>
      </c>
      <c r="C17841" s="5">
        <v>342057</v>
      </c>
      <c r="D17841" s="7" t="s">
        <v>79830</v>
      </c>
      <c r="E17841" s="5">
        <v>335479</v>
      </c>
      <c r="F17841" s="5" t="s">
        <v>21685</v>
      </c>
      <c r="G17841" s="5">
        <v>338313</v>
      </c>
    </row>
    <row r="17842" spans="1:7">
      <c r="A17842" s="3">
        <f t="shared" si="278"/>
        <v>17840</v>
      </c>
      <c r="B17842" s="5" t="s">
        <v>61343</v>
      </c>
      <c r="C17842" s="5">
        <v>342057</v>
      </c>
      <c r="D17842" s="7" t="s">
        <v>42974</v>
      </c>
      <c r="E17842" s="5">
        <v>335479</v>
      </c>
      <c r="F17842" s="5" t="s">
        <v>21686</v>
      </c>
      <c r="G17842" s="5">
        <v>338296</v>
      </c>
    </row>
    <row r="17843" spans="1:7">
      <c r="A17843" s="3">
        <f t="shared" si="278"/>
        <v>17841</v>
      </c>
      <c r="B17843" s="5" t="s">
        <v>64775</v>
      </c>
      <c r="C17843" s="5">
        <v>342044</v>
      </c>
      <c r="D17843" s="7" t="s">
        <v>42975</v>
      </c>
      <c r="E17843" s="5">
        <v>335479</v>
      </c>
      <c r="F17843" s="5" t="s">
        <v>21687</v>
      </c>
      <c r="G17843" s="5">
        <v>338291</v>
      </c>
    </row>
    <row r="17844" spans="1:7">
      <c r="A17844" s="3">
        <f t="shared" si="278"/>
        <v>17842</v>
      </c>
      <c r="B17844" s="5" t="s">
        <v>60994</v>
      </c>
      <c r="C17844" s="5">
        <v>342043</v>
      </c>
      <c r="D17844" s="7" t="s">
        <v>42976</v>
      </c>
      <c r="E17844" s="5">
        <v>335479</v>
      </c>
      <c r="F17844" s="5" t="s">
        <v>21688</v>
      </c>
      <c r="G17844" s="5">
        <v>338250</v>
      </c>
    </row>
    <row r="17845" spans="1:7">
      <c r="A17845" s="3">
        <f t="shared" si="278"/>
        <v>17843</v>
      </c>
      <c r="B17845" s="5" t="s">
        <v>47920</v>
      </c>
      <c r="C17845" s="5">
        <v>342042</v>
      </c>
      <c r="D17845" s="7" t="s">
        <v>42977</v>
      </c>
      <c r="E17845" s="5">
        <v>335479</v>
      </c>
      <c r="F17845" s="5" t="s">
        <v>21689</v>
      </c>
      <c r="G17845" s="5">
        <v>338245</v>
      </c>
    </row>
    <row r="17846" spans="1:7">
      <c r="A17846" s="3">
        <f t="shared" si="278"/>
        <v>17844</v>
      </c>
      <c r="B17846" s="5" t="s">
        <v>49102</v>
      </c>
      <c r="C17846" s="5">
        <v>342034</v>
      </c>
      <c r="D17846" s="7" t="s">
        <v>52141</v>
      </c>
      <c r="E17846" s="5">
        <v>335479</v>
      </c>
      <c r="F17846" s="5" t="s">
        <v>21690</v>
      </c>
      <c r="G17846" s="5">
        <v>338168</v>
      </c>
    </row>
    <row r="17847" spans="1:7">
      <c r="A17847" s="3">
        <f t="shared" si="278"/>
        <v>17845</v>
      </c>
      <c r="B17847" s="5" t="s">
        <v>74638</v>
      </c>
      <c r="C17847" s="5">
        <v>342025</v>
      </c>
      <c r="D17847" s="7" t="s">
        <v>48450</v>
      </c>
      <c r="E17847" s="5">
        <v>335478</v>
      </c>
      <c r="F17847" s="5" t="s">
        <v>21691</v>
      </c>
      <c r="G17847" s="5">
        <v>338147</v>
      </c>
    </row>
    <row r="17848" spans="1:7">
      <c r="A17848" s="3">
        <f t="shared" si="278"/>
        <v>17846</v>
      </c>
      <c r="B17848" s="5" t="s">
        <v>80568</v>
      </c>
      <c r="C17848" s="5">
        <v>342000</v>
      </c>
      <c r="D17848" s="7" t="s">
        <v>82572</v>
      </c>
      <c r="E17848" s="5">
        <v>335452</v>
      </c>
      <c r="F17848" s="5" t="s">
        <v>21692</v>
      </c>
      <c r="G17848" s="5">
        <v>338147</v>
      </c>
    </row>
    <row r="17849" spans="1:7">
      <c r="A17849" s="3">
        <f t="shared" si="278"/>
        <v>17847</v>
      </c>
      <c r="B17849" s="5" t="s">
        <v>79830</v>
      </c>
      <c r="C17849" s="5">
        <v>342000</v>
      </c>
      <c r="D17849" s="7" t="s">
        <v>53043</v>
      </c>
      <c r="E17849" s="5">
        <v>335442</v>
      </c>
      <c r="F17849" s="5" t="s">
        <v>21693</v>
      </c>
      <c r="G17849" s="5">
        <v>338145</v>
      </c>
    </row>
    <row r="17850" spans="1:7">
      <c r="A17850" s="3">
        <f t="shared" si="278"/>
        <v>17848</v>
      </c>
      <c r="B17850" s="5" t="s">
        <v>72573</v>
      </c>
      <c r="C17850" s="5">
        <v>342000</v>
      </c>
      <c r="D17850" s="7" t="s">
        <v>59486</v>
      </c>
      <c r="E17850" s="5">
        <v>335437</v>
      </c>
      <c r="F17850" s="5" t="s">
        <v>21694</v>
      </c>
      <c r="G17850" s="5">
        <v>338145</v>
      </c>
    </row>
    <row r="17851" spans="1:7">
      <c r="A17851" s="3">
        <f t="shared" si="278"/>
        <v>17849</v>
      </c>
      <c r="B17851" s="5" t="s">
        <v>71168</v>
      </c>
      <c r="C17851" s="5">
        <v>342000</v>
      </c>
      <c r="D17851" s="7" t="s">
        <v>68701</v>
      </c>
      <c r="E17851" s="5">
        <v>335409</v>
      </c>
      <c r="F17851" s="5" t="s">
        <v>21695</v>
      </c>
      <c r="G17851" s="5">
        <v>338145</v>
      </c>
    </row>
    <row r="17852" spans="1:7">
      <c r="A17852" s="3">
        <f t="shared" si="278"/>
        <v>17850</v>
      </c>
      <c r="B17852" s="5" t="s">
        <v>65314</v>
      </c>
      <c r="C17852" s="5">
        <v>342000</v>
      </c>
      <c r="D17852" s="7" t="s">
        <v>69907</v>
      </c>
      <c r="E17852" s="5">
        <v>335397</v>
      </c>
      <c r="F17852" s="5" t="s">
        <v>21696</v>
      </c>
      <c r="G17852" s="5">
        <v>338145</v>
      </c>
    </row>
    <row r="17853" spans="1:7">
      <c r="A17853" s="3">
        <f t="shared" si="278"/>
        <v>17851</v>
      </c>
      <c r="B17853" s="5" t="s">
        <v>66244</v>
      </c>
      <c r="C17853" s="5">
        <v>342000</v>
      </c>
      <c r="D17853" s="7" t="s">
        <v>81303</v>
      </c>
      <c r="E17853" s="5">
        <v>335359</v>
      </c>
      <c r="F17853" s="5" t="s">
        <v>21697</v>
      </c>
      <c r="G17853" s="5">
        <v>338145</v>
      </c>
    </row>
    <row r="17854" spans="1:7">
      <c r="A17854" s="3">
        <f t="shared" si="278"/>
        <v>17852</v>
      </c>
      <c r="B17854" s="5" t="s">
        <v>61254</v>
      </c>
      <c r="C17854" s="5">
        <v>342000</v>
      </c>
      <c r="D17854" s="7" t="s">
        <v>78321</v>
      </c>
      <c r="E17854" s="5">
        <v>335359</v>
      </c>
      <c r="F17854" s="5" t="s">
        <v>21698</v>
      </c>
      <c r="G17854" s="5">
        <v>338145</v>
      </c>
    </row>
    <row r="17855" spans="1:7">
      <c r="A17855" s="3">
        <f t="shared" si="278"/>
        <v>17853</v>
      </c>
      <c r="B17855" s="5" t="s">
        <v>63623</v>
      </c>
      <c r="C17855" s="5">
        <v>342000</v>
      </c>
      <c r="D17855" s="7" t="s">
        <v>75260</v>
      </c>
      <c r="E17855" s="5">
        <v>335359</v>
      </c>
      <c r="F17855" s="5" t="s">
        <v>21699</v>
      </c>
      <c r="G17855" s="5">
        <v>338145</v>
      </c>
    </row>
    <row r="17856" spans="1:7">
      <c r="A17856" s="3">
        <f t="shared" si="278"/>
        <v>17854</v>
      </c>
      <c r="B17856" s="5" t="s">
        <v>63714</v>
      </c>
      <c r="C17856" s="5">
        <v>342000</v>
      </c>
      <c r="D17856" s="7" t="s">
        <v>61695</v>
      </c>
      <c r="E17856" s="5">
        <v>335359</v>
      </c>
      <c r="F17856" s="5" t="s">
        <v>21700</v>
      </c>
      <c r="G17856" s="5">
        <v>338141</v>
      </c>
    </row>
    <row r="17857" spans="1:7">
      <c r="A17857" s="3">
        <f t="shared" si="278"/>
        <v>17855</v>
      </c>
      <c r="B17857" s="5" t="s">
        <v>56614</v>
      </c>
      <c r="C17857" s="5">
        <v>342000</v>
      </c>
      <c r="D17857" s="7" t="s">
        <v>62443</v>
      </c>
      <c r="E17857" s="5">
        <v>335359</v>
      </c>
      <c r="F17857" s="5" t="s">
        <v>21701</v>
      </c>
      <c r="G17857" s="5">
        <v>338132</v>
      </c>
    </row>
    <row r="17858" spans="1:7">
      <c r="A17858" s="3">
        <f t="shared" si="278"/>
        <v>17856</v>
      </c>
      <c r="B17858" s="5" t="s">
        <v>48501</v>
      </c>
      <c r="C17858" s="5">
        <v>342000</v>
      </c>
      <c r="D17858" s="7" t="s">
        <v>49486</v>
      </c>
      <c r="E17858" s="5">
        <v>335359</v>
      </c>
      <c r="F17858" s="5" t="s">
        <v>21702</v>
      </c>
      <c r="G17858" s="5">
        <v>338127</v>
      </c>
    </row>
    <row r="17859" spans="1:7">
      <c r="A17859" s="3">
        <f t="shared" si="278"/>
        <v>17857</v>
      </c>
      <c r="B17859" s="5" t="s">
        <v>65833</v>
      </c>
      <c r="C17859" s="5">
        <v>341948</v>
      </c>
      <c r="D17859" s="7" t="s">
        <v>63772</v>
      </c>
      <c r="E17859" s="5">
        <v>335327</v>
      </c>
      <c r="F17859" s="5" t="s">
        <v>21703</v>
      </c>
      <c r="G17859" s="5">
        <v>338111</v>
      </c>
    </row>
    <row r="17860" spans="1:7">
      <c r="A17860" s="3">
        <f t="shared" si="278"/>
        <v>17858</v>
      </c>
      <c r="B17860" s="5" t="s">
        <v>75871</v>
      </c>
      <c r="C17860" s="5">
        <v>341946</v>
      </c>
      <c r="D17860" s="7" t="s">
        <v>42978</v>
      </c>
      <c r="E17860" s="5">
        <v>335322</v>
      </c>
      <c r="F17860" s="5" t="s">
        <v>21704</v>
      </c>
      <c r="G17860" s="5">
        <v>338012</v>
      </c>
    </row>
    <row r="17861" spans="1:7">
      <c r="A17861" s="3">
        <f t="shared" ref="A17861:A17924" si="279">1+A17860</f>
        <v>17859</v>
      </c>
      <c r="B17861" s="5" t="s">
        <v>81653</v>
      </c>
      <c r="C17861" s="5">
        <v>341945</v>
      </c>
      <c r="D17861" s="7" t="s">
        <v>42979</v>
      </c>
      <c r="E17861" s="5">
        <v>335304</v>
      </c>
      <c r="F17861" s="5" t="s">
        <v>21705</v>
      </c>
      <c r="G17861" s="5">
        <v>338003</v>
      </c>
    </row>
    <row r="17862" spans="1:7">
      <c r="A17862" s="3">
        <f t="shared" si="279"/>
        <v>17860</v>
      </c>
      <c r="B17862" s="5" t="s">
        <v>67150</v>
      </c>
      <c r="C17862" s="5">
        <v>341880</v>
      </c>
      <c r="D17862" s="7" t="s">
        <v>49604</v>
      </c>
      <c r="E17862" s="5">
        <v>335282</v>
      </c>
      <c r="F17862" s="5" t="s">
        <v>21706</v>
      </c>
      <c r="G17862" s="5">
        <v>338000</v>
      </c>
    </row>
    <row r="17863" spans="1:7">
      <c r="A17863" s="3">
        <f t="shared" si="279"/>
        <v>17861</v>
      </c>
      <c r="B17863" s="5" t="s">
        <v>60880</v>
      </c>
      <c r="C17863" s="5">
        <v>341821</v>
      </c>
      <c r="D17863" s="7" t="s">
        <v>74026</v>
      </c>
      <c r="E17863" s="5">
        <v>335250</v>
      </c>
      <c r="F17863" s="5" t="s">
        <v>21707</v>
      </c>
      <c r="G17863" s="5">
        <v>338000</v>
      </c>
    </row>
    <row r="17864" spans="1:7">
      <c r="A17864" s="3">
        <f t="shared" si="279"/>
        <v>17862</v>
      </c>
      <c r="B17864" s="5" t="s">
        <v>72065</v>
      </c>
      <c r="C17864" s="5">
        <v>341809</v>
      </c>
      <c r="D17864" s="7" t="s">
        <v>66575</v>
      </c>
      <c r="E17864" s="5">
        <v>335250</v>
      </c>
      <c r="F17864" s="5" t="s">
        <v>21708</v>
      </c>
      <c r="G17864" s="5">
        <v>337982</v>
      </c>
    </row>
    <row r="17865" spans="1:7">
      <c r="A17865" s="3">
        <f t="shared" si="279"/>
        <v>17863</v>
      </c>
      <c r="B17865" s="5" t="s">
        <v>48000</v>
      </c>
      <c r="C17865" s="5">
        <v>341795</v>
      </c>
      <c r="D17865" s="7" t="s">
        <v>47795</v>
      </c>
      <c r="E17865" s="5">
        <v>335250</v>
      </c>
      <c r="F17865" s="5" t="s">
        <v>21709</v>
      </c>
      <c r="G17865" s="5">
        <v>337969</v>
      </c>
    </row>
    <row r="17866" spans="1:7">
      <c r="A17866" s="3">
        <f t="shared" si="279"/>
        <v>17864</v>
      </c>
      <c r="B17866" s="5" t="s">
        <v>61211</v>
      </c>
      <c r="C17866" s="5">
        <v>341792</v>
      </c>
      <c r="D17866" s="7" t="s">
        <v>69413</v>
      </c>
      <c r="E17866" s="5">
        <v>335242</v>
      </c>
      <c r="F17866" s="5" t="s">
        <v>21710</v>
      </c>
      <c r="G17866" s="5">
        <v>337969</v>
      </c>
    </row>
    <row r="17867" spans="1:7">
      <c r="A17867" s="3">
        <f t="shared" si="279"/>
        <v>17865</v>
      </c>
      <c r="B17867" s="5" t="s">
        <v>68241</v>
      </c>
      <c r="C17867" s="5">
        <v>341790</v>
      </c>
      <c r="D17867" s="7" t="s">
        <v>78491</v>
      </c>
      <c r="E17867" s="5">
        <v>335193</v>
      </c>
      <c r="F17867" s="5" t="s">
        <v>21711</v>
      </c>
      <c r="G17867" s="5">
        <v>337968</v>
      </c>
    </row>
    <row r="17868" spans="1:7">
      <c r="A17868" s="3">
        <f t="shared" si="279"/>
        <v>17866</v>
      </c>
      <c r="B17868" s="5" t="s">
        <v>55083</v>
      </c>
      <c r="C17868" s="5">
        <v>341780</v>
      </c>
      <c r="D17868" s="7" t="s">
        <v>42980</v>
      </c>
      <c r="E17868" s="5">
        <v>335192</v>
      </c>
      <c r="F17868" s="5" t="s">
        <v>21712</v>
      </c>
      <c r="G17868" s="5">
        <v>337968</v>
      </c>
    </row>
    <row r="17869" spans="1:7">
      <c r="A17869" s="3">
        <f t="shared" si="279"/>
        <v>17867</v>
      </c>
      <c r="B17869" s="5" t="s">
        <v>68618</v>
      </c>
      <c r="C17869" s="5">
        <v>341768</v>
      </c>
      <c r="D17869" s="7" t="s">
        <v>42981</v>
      </c>
      <c r="E17869" s="5">
        <v>335161</v>
      </c>
      <c r="F17869" s="5" t="s">
        <v>21713</v>
      </c>
      <c r="G17869" s="5">
        <v>337962</v>
      </c>
    </row>
    <row r="17870" spans="1:7">
      <c r="A17870" s="3">
        <f t="shared" si="279"/>
        <v>17868</v>
      </c>
      <c r="B17870" s="5" t="s">
        <v>79379</v>
      </c>
      <c r="C17870" s="5">
        <v>341765</v>
      </c>
      <c r="D17870" s="7" t="s">
        <v>74513</v>
      </c>
      <c r="E17870" s="5">
        <v>335160</v>
      </c>
      <c r="F17870" s="5" t="s">
        <v>21714</v>
      </c>
      <c r="G17870" s="5">
        <v>337950</v>
      </c>
    </row>
    <row r="17871" spans="1:7">
      <c r="A17871" s="3">
        <f t="shared" si="279"/>
        <v>17869</v>
      </c>
      <c r="B17871" s="5" t="s">
        <v>61364</v>
      </c>
      <c r="C17871" s="5">
        <v>341750</v>
      </c>
      <c r="D17871" s="7" t="s">
        <v>72709</v>
      </c>
      <c r="E17871" s="5">
        <v>335160</v>
      </c>
      <c r="F17871" s="5" t="s">
        <v>21715</v>
      </c>
      <c r="G17871" s="5">
        <v>337939</v>
      </c>
    </row>
    <row r="17872" spans="1:7">
      <c r="A17872" s="3">
        <f t="shared" si="279"/>
        <v>17870</v>
      </c>
      <c r="B17872" s="5" t="s">
        <v>66749</v>
      </c>
      <c r="C17872" s="5">
        <v>341738</v>
      </c>
      <c r="D17872" s="7" t="s">
        <v>58964</v>
      </c>
      <c r="E17872" s="5">
        <v>335160</v>
      </c>
      <c r="F17872" s="5" t="s">
        <v>21716</v>
      </c>
      <c r="G17872" s="5">
        <v>337935</v>
      </c>
    </row>
    <row r="17873" spans="1:7">
      <c r="A17873" s="3">
        <f t="shared" si="279"/>
        <v>17871</v>
      </c>
      <c r="B17873" s="5" t="s">
        <v>82004</v>
      </c>
      <c r="C17873" s="5">
        <v>341728</v>
      </c>
      <c r="D17873" s="7" t="s">
        <v>53664</v>
      </c>
      <c r="E17873" s="5">
        <v>335160</v>
      </c>
      <c r="F17873" s="5" t="s">
        <v>21717</v>
      </c>
      <c r="G17873" s="5">
        <v>337899</v>
      </c>
    </row>
    <row r="17874" spans="1:7">
      <c r="A17874" s="3">
        <f t="shared" si="279"/>
        <v>17872</v>
      </c>
      <c r="B17874" s="5" t="s">
        <v>61465</v>
      </c>
      <c r="C17874" s="5">
        <v>341728</v>
      </c>
      <c r="D17874" s="7" t="s">
        <v>49365</v>
      </c>
      <c r="E17874" s="5">
        <v>335160</v>
      </c>
      <c r="F17874" s="5" t="s">
        <v>21718</v>
      </c>
      <c r="G17874" s="5">
        <v>337899</v>
      </c>
    </row>
    <row r="17875" spans="1:7">
      <c r="A17875" s="3">
        <f t="shared" si="279"/>
        <v>17873</v>
      </c>
      <c r="B17875" s="5" t="s">
        <v>57999</v>
      </c>
      <c r="C17875" s="5">
        <v>341719</v>
      </c>
      <c r="D17875" s="7" t="s">
        <v>52387</v>
      </c>
      <c r="E17875" s="5">
        <v>335153</v>
      </c>
      <c r="F17875" s="5" t="s">
        <v>21719</v>
      </c>
      <c r="G17875" s="5">
        <v>337890</v>
      </c>
    </row>
    <row r="17876" spans="1:7">
      <c r="A17876" s="3">
        <f t="shared" si="279"/>
        <v>17874</v>
      </c>
      <c r="B17876" s="5" t="s">
        <v>75901</v>
      </c>
      <c r="C17876" s="5">
        <v>341718</v>
      </c>
      <c r="D17876" s="7" t="s">
        <v>62727</v>
      </c>
      <c r="E17876" s="5">
        <v>335133</v>
      </c>
      <c r="F17876" s="5" t="s">
        <v>21720</v>
      </c>
      <c r="G17876" s="5">
        <v>337888</v>
      </c>
    </row>
    <row r="17877" spans="1:7">
      <c r="A17877" s="3">
        <f t="shared" si="279"/>
        <v>17875</v>
      </c>
      <c r="B17877" s="5" t="s">
        <v>52701</v>
      </c>
      <c r="C17877" s="5">
        <v>341717</v>
      </c>
      <c r="D17877" s="7" t="s">
        <v>71328</v>
      </c>
      <c r="E17877" s="5">
        <v>335076</v>
      </c>
      <c r="F17877" s="5" t="s">
        <v>21721</v>
      </c>
      <c r="G17877" s="5">
        <v>337879</v>
      </c>
    </row>
    <row r="17878" spans="1:7">
      <c r="A17878" s="3">
        <f t="shared" si="279"/>
        <v>17876</v>
      </c>
      <c r="B17878" s="5" t="s">
        <v>57795</v>
      </c>
      <c r="C17878" s="5">
        <v>341703</v>
      </c>
      <c r="D17878" s="7" t="s">
        <v>46084</v>
      </c>
      <c r="E17878" s="5">
        <v>335037</v>
      </c>
      <c r="F17878" s="5" t="s">
        <v>21722</v>
      </c>
      <c r="G17878" s="5">
        <v>337854</v>
      </c>
    </row>
    <row r="17879" spans="1:7">
      <c r="A17879" s="3">
        <f t="shared" si="279"/>
        <v>17877</v>
      </c>
      <c r="B17879" s="5" t="s">
        <v>74649</v>
      </c>
      <c r="C17879" s="5">
        <v>341651</v>
      </c>
      <c r="D17879" s="7" t="s">
        <v>81405</v>
      </c>
      <c r="E17879" s="5">
        <v>335023</v>
      </c>
      <c r="F17879" s="5" t="s">
        <v>21723</v>
      </c>
      <c r="G17879" s="5">
        <v>337850</v>
      </c>
    </row>
    <row r="17880" spans="1:7">
      <c r="A17880" s="3">
        <f t="shared" si="279"/>
        <v>17878</v>
      </c>
      <c r="B17880" s="5" t="s">
        <v>82260</v>
      </c>
      <c r="C17880" s="5">
        <v>341640</v>
      </c>
      <c r="D17880" s="7" t="s">
        <v>55463</v>
      </c>
      <c r="E17880" s="5">
        <v>335023</v>
      </c>
      <c r="F17880" s="5" t="s">
        <v>21724</v>
      </c>
      <c r="G17880" s="5">
        <v>337840</v>
      </c>
    </row>
    <row r="17881" spans="1:7">
      <c r="A17881" s="3">
        <f t="shared" si="279"/>
        <v>17879</v>
      </c>
      <c r="B17881" s="5" t="s">
        <v>67149</v>
      </c>
      <c r="C17881" s="5">
        <v>341582</v>
      </c>
      <c r="D17881" s="7" t="s">
        <v>42982</v>
      </c>
      <c r="E17881" s="5">
        <v>334957</v>
      </c>
      <c r="F17881" s="5" t="s">
        <v>21725</v>
      </c>
      <c r="G17881" s="5">
        <v>337790</v>
      </c>
    </row>
    <row r="17882" spans="1:7">
      <c r="A17882" s="3">
        <f t="shared" si="279"/>
        <v>17880</v>
      </c>
      <c r="B17882" s="5" t="s">
        <v>54741</v>
      </c>
      <c r="C17882" s="5">
        <v>341560</v>
      </c>
      <c r="D17882" s="7" t="s">
        <v>78830</v>
      </c>
      <c r="E17882" s="5">
        <v>334946</v>
      </c>
      <c r="F17882" s="5" t="s">
        <v>21726</v>
      </c>
      <c r="G17882" s="5">
        <v>337700</v>
      </c>
    </row>
    <row r="17883" spans="1:7">
      <c r="A17883" s="3">
        <f t="shared" si="279"/>
        <v>17881</v>
      </c>
      <c r="B17883" s="5" t="s">
        <v>49466</v>
      </c>
      <c r="C17883" s="5">
        <v>341560</v>
      </c>
      <c r="D17883" s="7" t="s">
        <v>79310</v>
      </c>
      <c r="E17883" s="5">
        <v>334932</v>
      </c>
      <c r="F17883" s="5" t="s">
        <v>21727</v>
      </c>
      <c r="G17883" s="5">
        <v>337689</v>
      </c>
    </row>
    <row r="17884" spans="1:7">
      <c r="A17884" s="3">
        <f t="shared" si="279"/>
        <v>17882</v>
      </c>
      <c r="B17884" s="5" t="s">
        <v>52612</v>
      </c>
      <c r="C17884" s="5">
        <v>341546</v>
      </c>
      <c r="D17884" s="7" t="s">
        <v>76584</v>
      </c>
      <c r="E17884" s="5">
        <v>334900</v>
      </c>
      <c r="F17884" s="5" t="s">
        <v>21728</v>
      </c>
      <c r="G17884" s="5">
        <v>337683</v>
      </c>
    </row>
    <row r="17885" spans="1:7">
      <c r="A17885" s="3">
        <f t="shared" si="279"/>
        <v>17883</v>
      </c>
      <c r="B17885" s="5" t="s">
        <v>47684</v>
      </c>
      <c r="C17885" s="5">
        <v>341530</v>
      </c>
      <c r="D17885" s="7" t="s">
        <v>51625</v>
      </c>
      <c r="E17885" s="5">
        <v>334899</v>
      </c>
      <c r="F17885" s="5" t="s">
        <v>21729</v>
      </c>
      <c r="G17885" s="5">
        <v>337679</v>
      </c>
    </row>
    <row r="17886" spans="1:7">
      <c r="A17886" s="3">
        <f t="shared" si="279"/>
        <v>17884</v>
      </c>
      <c r="B17886" s="5" t="s">
        <v>48509</v>
      </c>
      <c r="C17886" s="5">
        <v>341522</v>
      </c>
      <c r="D17886" s="7" t="s">
        <v>82268</v>
      </c>
      <c r="E17886" s="5">
        <v>334887</v>
      </c>
      <c r="F17886" s="5" t="s">
        <v>21730</v>
      </c>
      <c r="G17886" s="5">
        <v>337662</v>
      </c>
    </row>
    <row r="17887" spans="1:7">
      <c r="A17887" s="3">
        <f t="shared" si="279"/>
        <v>17885</v>
      </c>
      <c r="B17887" s="5" t="s">
        <v>49663</v>
      </c>
      <c r="C17887" s="5">
        <v>341434</v>
      </c>
      <c r="D17887" s="7" t="s">
        <v>53564</v>
      </c>
      <c r="E17887" s="5">
        <v>334882</v>
      </c>
      <c r="F17887" s="5" t="s">
        <v>21731</v>
      </c>
      <c r="G17887" s="5">
        <v>337640</v>
      </c>
    </row>
    <row r="17888" spans="1:7">
      <c r="A17888" s="3">
        <f t="shared" si="279"/>
        <v>17886</v>
      </c>
      <c r="B17888" s="5" t="s">
        <v>50189</v>
      </c>
      <c r="C17888" s="5">
        <v>341424</v>
      </c>
      <c r="D17888" s="7" t="s">
        <v>56072</v>
      </c>
      <c r="E17888" s="5">
        <v>334878</v>
      </c>
      <c r="F17888" s="5" t="s">
        <v>21732</v>
      </c>
      <c r="G17888" s="5">
        <v>337637</v>
      </c>
    </row>
    <row r="17889" spans="1:7">
      <c r="A17889" s="3">
        <f t="shared" si="279"/>
        <v>17887</v>
      </c>
      <c r="B17889" s="5" t="s">
        <v>48925</v>
      </c>
      <c r="C17889" s="5">
        <v>341418</v>
      </c>
      <c r="D17889" s="7" t="s">
        <v>78060</v>
      </c>
      <c r="E17889" s="5">
        <v>334861</v>
      </c>
      <c r="F17889" s="5" t="s">
        <v>21733</v>
      </c>
      <c r="G17889" s="5">
        <v>337617</v>
      </c>
    </row>
    <row r="17890" spans="1:7">
      <c r="A17890" s="3">
        <f t="shared" si="279"/>
        <v>17888</v>
      </c>
      <c r="B17890" s="5" t="s">
        <v>61067</v>
      </c>
      <c r="C17890" s="5">
        <v>341382</v>
      </c>
      <c r="D17890" s="7" t="s">
        <v>42983</v>
      </c>
      <c r="E17890" s="5">
        <v>334805</v>
      </c>
      <c r="F17890" s="5" t="s">
        <v>21734</v>
      </c>
      <c r="G17890" s="5">
        <v>337577</v>
      </c>
    </row>
    <row r="17891" spans="1:7">
      <c r="A17891" s="3">
        <f t="shared" si="279"/>
        <v>17889</v>
      </c>
      <c r="B17891" s="5" t="s">
        <v>48144</v>
      </c>
      <c r="C17891" s="5">
        <v>341373</v>
      </c>
      <c r="D17891" s="7" t="s">
        <v>69602</v>
      </c>
      <c r="E17891" s="5">
        <v>334795</v>
      </c>
      <c r="F17891" s="5" t="s">
        <v>21735</v>
      </c>
      <c r="G17891" s="5">
        <v>337577</v>
      </c>
    </row>
    <row r="17892" spans="1:7">
      <c r="A17892" s="3">
        <f t="shared" si="279"/>
        <v>17890</v>
      </c>
      <c r="B17892" s="5" t="s">
        <v>54697</v>
      </c>
      <c r="C17892" s="5">
        <v>341336</v>
      </c>
      <c r="D17892" s="7" t="s">
        <v>77639</v>
      </c>
      <c r="E17892" s="5">
        <v>334755</v>
      </c>
      <c r="F17892" s="5" t="s">
        <v>21736</v>
      </c>
      <c r="G17892" s="5">
        <v>337571</v>
      </c>
    </row>
    <row r="17893" spans="1:7">
      <c r="A17893" s="3">
        <f t="shared" si="279"/>
        <v>17891</v>
      </c>
      <c r="B17893" s="5" t="s">
        <v>54536</v>
      </c>
      <c r="C17893" s="5">
        <v>341331</v>
      </c>
      <c r="D17893" s="7" t="s">
        <v>52560</v>
      </c>
      <c r="E17893" s="5">
        <v>334746</v>
      </c>
      <c r="F17893" s="5" t="s">
        <v>21737</v>
      </c>
      <c r="G17893" s="5">
        <v>337560</v>
      </c>
    </row>
    <row r="17894" spans="1:7">
      <c r="A17894" s="3">
        <f t="shared" si="279"/>
        <v>17892</v>
      </c>
      <c r="B17894" s="5" t="s">
        <v>61311</v>
      </c>
      <c r="C17894" s="5">
        <v>341250</v>
      </c>
      <c r="D17894" s="7" t="s">
        <v>42984</v>
      </c>
      <c r="E17894" s="5">
        <v>334742</v>
      </c>
      <c r="F17894" s="5" t="s">
        <v>21738</v>
      </c>
      <c r="G17894" s="5">
        <v>337550</v>
      </c>
    </row>
    <row r="17895" spans="1:7">
      <c r="A17895" s="3">
        <f t="shared" si="279"/>
        <v>17893</v>
      </c>
      <c r="B17895" s="5" t="s">
        <v>59769</v>
      </c>
      <c r="C17895" s="5">
        <v>341250</v>
      </c>
      <c r="D17895" s="7" t="s">
        <v>64843</v>
      </c>
      <c r="E17895" s="5">
        <v>334713</v>
      </c>
      <c r="F17895" s="5" t="s">
        <v>21739</v>
      </c>
      <c r="G17895" s="5">
        <v>337545</v>
      </c>
    </row>
    <row r="17896" spans="1:7">
      <c r="A17896" s="3">
        <f t="shared" si="279"/>
        <v>17894</v>
      </c>
      <c r="B17896" s="5" t="s">
        <v>58559</v>
      </c>
      <c r="C17896" s="5">
        <v>341250</v>
      </c>
      <c r="D17896" s="7" t="s">
        <v>42985</v>
      </c>
      <c r="E17896" s="5">
        <v>334706</v>
      </c>
      <c r="F17896" s="5" t="s">
        <v>21740</v>
      </c>
      <c r="G17896" s="5">
        <v>337544</v>
      </c>
    </row>
    <row r="17897" spans="1:7">
      <c r="A17897" s="3">
        <f t="shared" si="279"/>
        <v>17895</v>
      </c>
      <c r="B17897" s="5" t="s">
        <v>59197</v>
      </c>
      <c r="C17897" s="5">
        <v>341250</v>
      </c>
      <c r="D17897" s="7" t="s">
        <v>57548</v>
      </c>
      <c r="E17897" s="5">
        <v>334705</v>
      </c>
      <c r="F17897" s="5" t="s">
        <v>21741</v>
      </c>
      <c r="G17897" s="5">
        <v>337544</v>
      </c>
    </row>
    <row r="17898" spans="1:7">
      <c r="A17898" s="3">
        <f t="shared" si="279"/>
        <v>17896</v>
      </c>
      <c r="B17898" s="5" t="s">
        <v>54350</v>
      </c>
      <c r="C17898" s="5">
        <v>341250</v>
      </c>
      <c r="D17898" s="7" t="s">
        <v>76323</v>
      </c>
      <c r="E17898" s="5">
        <v>334688</v>
      </c>
      <c r="F17898" s="5" t="s">
        <v>21742</v>
      </c>
      <c r="G17898" s="5">
        <v>337544</v>
      </c>
    </row>
    <row r="17899" spans="1:7">
      <c r="A17899" s="3">
        <f t="shared" si="279"/>
        <v>17897</v>
      </c>
      <c r="B17899" s="5" t="s">
        <v>56181</v>
      </c>
      <c r="C17899" s="5">
        <v>341250</v>
      </c>
      <c r="D17899" s="7" t="s">
        <v>79937</v>
      </c>
      <c r="E17899" s="5">
        <v>334688</v>
      </c>
      <c r="F17899" s="5" t="s">
        <v>21743</v>
      </c>
      <c r="G17899" s="5">
        <v>337544</v>
      </c>
    </row>
    <row r="17900" spans="1:7">
      <c r="A17900" s="3">
        <f t="shared" si="279"/>
        <v>17898</v>
      </c>
      <c r="B17900" s="5" t="s">
        <v>50622</v>
      </c>
      <c r="C17900" s="5">
        <v>341250</v>
      </c>
      <c r="D17900" s="7" t="s">
        <v>74063</v>
      </c>
      <c r="E17900" s="5">
        <v>334688</v>
      </c>
      <c r="F17900" s="5" t="s">
        <v>21744</v>
      </c>
      <c r="G17900" s="5">
        <v>337544</v>
      </c>
    </row>
    <row r="17901" spans="1:7">
      <c r="A17901" s="3">
        <f t="shared" si="279"/>
        <v>17899</v>
      </c>
      <c r="B17901" s="5" t="s">
        <v>46001</v>
      </c>
      <c r="C17901" s="5">
        <v>341250</v>
      </c>
      <c r="D17901" s="7" t="s">
        <v>68970</v>
      </c>
      <c r="E17901" s="5">
        <v>334688</v>
      </c>
      <c r="F17901" s="5" t="s">
        <v>21745</v>
      </c>
      <c r="G17901" s="5">
        <v>337544</v>
      </c>
    </row>
    <row r="17902" spans="1:7">
      <c r="A17902" s="3">
        <f t="shared" si="279"/>
        <v>17900</v>
      </c>
      <c r="B17902" s="5" t="s">
        <v>57044</v>
      </c>
      <c r="C17902" s="5">
        <v>341245</v>
      </c>
      <c r="D17902" s="7" t="s">
        <v>54925</v>
      </c>
      <c r="E17902" s="5">
        <v>334688</v>
      </c>
      <c r="F17902" s="5" t="s">
        <v>21746</v>
      </c>
      <c r="G17902" s="5">
        <v>337544</v>
      </c>
    </row>
    <row r="17903" spans="1:7">
      <c r="A17903" s="3">
        <f t="shared" si="279"/>
        <v>17901</v>
      </c>
      <c r="B17903" s="5" t="s">
        <v>62448</v>
      </c>
      <c r="C17903" s="5">
        <v>341244</v>
      </c>
      <c r="D17903" s="7" t="s">
        <v>50871</v>
      </c>
      <c r="E17903" s="5">
        <v>334686</v>
      </c>
      <c r="F17903" s="5" t="s">
        <v>21747</v>
      </c>
      <c r="G17903" s="5">
        <v>337520</v>
      </c>
    </row>
    <row r="17904" spans="1:7">
      <c r="A17904" s="3">
        <f t="shared" si="279"/>
        <v>17902</v>
      </c>
      <c r="B17904" s="5" t="s">
        <v>52341</v>
      </c>
      <c r="C17904" s="5">
        <v>341237</v>
      </c>
      <c r="D17904" s="7" t="s">
        <v>69803</v>
      </c>
      <c r="E17904" s="5">
        <v>334672</v>
      </c>
      <c r="F17904" s="5" t="s">
        <v>21748</v>
      </c>
      <c r="G17904" s="5">
        <v>337500</v>
      </c>
    </row>
    <row r="17905" spans="1:7">
      <c r="A17905" s="3">
        <f t="shared" si="279"/>
        <v>17903</v>
      </c>
      <c r="B17905" s="5" t="s">
        <v>72862</v>
      </c>
      <c r="C17905" s="5">
        <v>341209</v>
      </c>
      <c r="D17905" s="7" t="s">
        <v>65001</v>
      </c>
      <c r="E17905" s="5">
        <v>334670</v>
      </c>
      <c r="F17905" s="5" t="s">
        <v>21749</v>
      </c>
      <c r="G17905" s="5">
        <v>337500</v>
      </c>
    </row>
    <row r="17906" spans="1:7">
      <c r="A17906" s="3">
        <f t="shared" si="279"/>
        <v>17904</v>
      </c>
      <c r="B17906" s="5" t="s">
        <v>57470</v>
      </c>
      <c r="C17906" s="5">
        <v>341178</v>
      </c>
      <c r="D17906" s="7" t="s">
        <v>66099</v>
      </c>
      <c r="E17906" s="5">
        <v>334631</v>
      </c>
      <c r="F17906" s="5" t="s">
        <v>21750</v>
      </c>
      <c r="G17906" s="5">
        <v>337500</v>
      </c>
    </row>
    <row r="17907" spans="1:7">
      <c r="A17907" s="3">
        <f t="shared" si="279"/>
        <v>17905</v>
      </c>
      <c r="B17907" s="5" t="s">
        <v>77635</v>
      </c>
      <c r="C17907" s="5">
        <v>341159</v>
      </c>
      <c r="D17907" s="7" t="s">
        <v>76692</v>
      </c>
      <c r="E17907" s="5">
        <v>334599</v>
      </c>
      <c r="F17907" s="5" t="s">
        <v>21751</v>
      </c>
      <c r="G17907" s="5">
        <v>337500</v>
      </c>
    </row>
    <row r="17908" spans="1:7">
      <c r="A17908" s="3">
        <f t="shared" si="279"/>
        <v>17906</v>
      </c>
      <c r="B17908" s="5" t="s">
        <v>82539</v>
      </c>
      <c r="C17908" s="5">
        <v>341139</v>
      </c>
      <c r="D17908" s="7" t="s">
        <v>53937</v>
      </c>
      <c r="E17908" s="5">
        <v>334574</v>
      </c>
      <c r="F17908" s="5" t="s">
        <v>21752</v>
      </c>
      <c r="G17908" s="5">
        <v>337500</v>
      </c>
    </row>
    <row r="17909" spans="1:7">
      <c r="A17909" s="3">
        <f t="shared" si="279"/>
        <v>17907</v>
      </c>
      <c r="B17909" s="5" t="s">
        <v>76125</v>
      </c>
      <c r="C17909" s="5">
        <v>341124</v>
      </c>
      <c r="D17909" s="7" t="s">
        <v>76050</v>
      </c>
      <c r="E17909" s="5">
        <v>334547</v>
      </c>
      <c r="F17909" s="5" t="s">
        <v>21753</v>
      </c>
      <c r="G17909" s="5">
        <v>337486</v>
      </c>
    </row>
    <row r="17910" spans="1:7">
      <c r="A17910" s="3">
        <f t="shared" si="279"/>
        <v>17908</v>
      </c>
      <c r="B17910" s="5" t="s">
        <v>72815</v>
      </c>
      <c r="C17910" s="5">
        <v>341100</v>
      </c>
      <c r="D17910" s="7" t="s">
        <v>49514</v>
      </c>
      <c r="E17910" s="5">
        <v>334536</v>
      </c>
      <c r="F17910" s="5" t="s">
        <v>21754</v>
      </c>
      <c r="G17910" s="5">
        <v>337471</v>
      </c>
    </row>
    <row r="17911" spans="1:7">
      <c r="A17911" s="3">
        <f t="shared" si="279"/>
        <v>17909</v>
      </c>
      <c r="B17911" s="5" t="s">
        <v>56490</v>
      </c>
      <c r="C17911" s="5">
        <v>341040</v>
      </c>
      <c r="D17911" s="7" t="s">
        <v>42986</v>
      </c>
      <c r="E17911" s="5">
        <v>334491</v>
      </c>
      <c r="F17911" s="5" t="s">
        <v>21755</v>
      </c>
      <c r="G17911" s="5">
        <v>337407</v>
      </c>
    </row>
    <row r="17912" spans="1:7">
      <c r="A17912" s="3">
        <f t="shared" si="279"/>
        <v>17910</v>
      </c>
      <c r="B17912" s="5" t="s">
        <v>63430</v>
      </c>
      <c r="C17912" s="5">
        <v>341037</v>
      </c>
      <c r="D17912" s="7" t="s">
        <v>63778</v>
      </c>
      <c r="E17912" s="5">
        <v>334475</v>
      </c>
      <c r="F17912" s="5" t="s">
        <v>21756</v>
      </c>
      <c r="G17912" s="5">
        <v>337399</v>
      </c>
    </row>
    <row r="17913" spans="1:7">
      <c r="A17913" s="3">
        <f t="shared" si="279"/>
        <v>17911</v>
      </c>
      <c r="B17913" s="5" t="s">
        <v>50732</v>
      </c>
      <c r="C17913" s="5">
        <v>341012</v>
      </c>
      <c r="D17913" s="7" t="s">
        <v>42987</v>
      </c>
      <c r="E17913" s="5">
        <v>334474</v>
      </c>
      <c r="F17913" s="5" t="s">
        <v>21757</v>
      </c>
      <c r="G17913" s="5">
        <v>337398</v>
      </c>
    </row>
    <row r="17914" spans="1:7">
      <c r="A17914" s="3">
        <f t="shared" si="279"/>
        <v>17912</v>
      </c>
      <c r="B17914" s="5" t="s">
        <v>68840</v>
      </c>
      <c r="C17914" s="5">
        <v>341000</v>
      </c>
      <c r="D17914" s="7" t="s">
        <v>78934</v>
      </c>
      <c r="E17914" s="5">
        <v>334466</v>
      </c>
      <c r="F17914" s="5" t="s">
        <v>21758</v>
      </c>
      <c r="G17914" s="5">
        <v>337398</v>
      </c>
    </row>
    <row r="17915" spans="1:7">
      <c r="A17915" s="3">
        <f t="shared" si="279"/>
        <v>17913</v>
      </c>
      <c r="B17915" s="5" t="s">
        <v>68046</v>
      </c>
      <c r="C17915" s="5">
        <v>341000</v>
      </c>
      <c r="D17915" s="7" t="s">
        <v>51025</v>
      </c>
      <c r="E17915" s="5">
        <v>334457</v>
      </c>
      <c r="F17915" s="5" t="s">
        <v>21759</v>
      </c>
      <c r="G17915" s="5">
        <v>337345</v>
      </c>
    </row>
    <row r="17916" spans="1:7">
      <c r="A17916" s="3">
        <f t="shared" si="279"/>
        <v>17914</v>
      </c>
      <c r="B17916" s="5" t="s">
        <v>77461</v>
      </c>
      <c r="C17916" s="5">
        <v>340973</v>
      </c>
      <c r="D17916" s="7" t="s">
        <v>55915</v>
      </c>
      <c r="E17916" s="5">
        <v>334415</v>
      </c>
      <c r="F17916" s="5" t="s">
        <v>21760</v>
      </c>
      <c r="G17916" s="5">
        <v>337342</v>
      </c>
    </row>
    <row r="17917" spans="1:7">
      <c r="A17917" s="3">
        <f t="shared" si="279"/>
        <v>17915</v>
      </c>
      <c r="B17917" s="5" t="s">
        <v>81444</v>
      </c>
      <c r="C17917" s="5">
        <v>340970</v>
      </c>
      <c r="D17917" s="7" t="s">
        <v>57612</v>
      </c>
      <c r="E17917" s="5">
        <v>334412</v>
      </c>
      <c r="F17917" s="5" t="s">
        <v>21761</v>
      </c>
      <c r="G17917" s="5">
        <v>337320</v>
      </c>
    </row>
    <row r="17918" spans="1:7">
      <c r="A17918" s="3">
        <f t="shared" si="279"/>
        <v>17916</v>
      </c>
      <c r="B17918" s="5" t="s">
        <v>58907</v>
      </c>
      <c r="C17918" s="5">
        <v>340965</v>
      </c>
      <c r="D17918" s="7" t="s">
        <v>59164</v>
      </c>
      <c r="E17918" s="5">
        <v>334398</v>
      </c>
      <c r="F17918" s="5" t="s">
        <v>21762</v>
      </c>
      <c r="G17918" s="5">
        <v>337312</v>
      </c>
    </row>
    <row r="17919" spans="1:7">
      <c r="A17919" s="3">
        <f t="shared" si="279"/>
        <v>17917</v>
      </c>
      <c r="B17919" s="5" t="s">
        <v>62146</v>
      </c>
      <c r="C17919" s="5">
        <v>340947</v>
      </c>
      <c r="D17919" s="7" t="s">
        <v>48965</v>
      </c>
      <c r="E17919" s="5">
        <v>334398</v>
      </c>
      <c r="F17919" s="5" t="s">
        <v>21763</v>
      </c>
      <c r="G17919" s="5">
        <v>337259</v>
      </c>
    </row>
    <row r="17920" spans="1:7">
      <c r="A17920" s="3">
        <f t="shared" si="279"/>
        <v>17918</v>
      </c>
      <c r="B17920" s="5" t="s">
        <v>80268</v>
      </c>
      <c r="C17920" s="5">
        <v>340937</v>
      </c>
      <c r="D17920" s="7" t="s">
        <v>48798</v>
      </c>
      <c r="E17920" s="5">
        <v>334389</v>
      </c>
      <c r="F17920" s="5" t="s">
        <v>21764</v>
      </c>
      <c r="G17920" s="5">
        <v>337243</v>
      </c>
    </row>
    <row r="17921" spans="1:7">
      <c r="A17921" s="3">
        <f t="shared" si="279"/>
        <v>17919</v>
      </c>
      <c r="B17921" s="5" t="s">
        <v>61123</v>
      </c>
      <c r="C17921" s="5">
        <v>340912</v>
      </c>
      <c r="D17921" s="7" t="s">
        <v>82057</v>
      </c>
      <c r="E17921" s="5">
        <v>334382</v>
      </c>
      <c r="F17921" s="5" t="s">
        <v>21765</v>
      </c>
      <c r="G17921" s="5">
        <v>337186</v>
      </c>
    </row>
    <row r="17922" spans="1:7">
      <c r="A17922" s="3">
        <f t="shared" si="279"/>
        <v>17920</v>
      </c>
      <c r="B17922" s="5" t="s">
        <v>61405</v>
      </c>
      <c r="C17922" s="5">
        <v>340887</v>
      </c>
      <c r="D17922" s="7" t="s">
        <v>42988</v>
      </c>
      <c r="E17922" s="5">
        <v>334382</v>
      </c>
      <c r="F17922" s="5" t="s">
        <v>21766</v>
      </c>
      <c r="G17922" s="5">
        <v>337174</v>
      </c>
    </row>
    <row r="17923" spans="1:7">
      <c r="A17923" s="3">
        <f t="shared" si="279"/>
        <v>17921</v>
      </c>
      <c r="B17923" s="5" t="s">
        <v>77584</v>
      </c>
      <c r="C17923" s="5">
        <v>340875</v>
      </c>
      <c r="D17923" s="7" t="s">
        <v>59502</v>
      </c>
      <c r="E17923" s="5">
        <v>334372</v>
      </c>
      <c r="F17923" s="5" t="s">
        <v>21767</v>
      </c>
      <c r="G17923" s="5">
        <v>337171</v>
      </c>
    </row>
    <row r="17924" spans="1:7">
      <c r="A17924" s="3">
        <f t="shared" si="279"/>
        <v>17922</v>
      </c>
      <c r="B17924" s="5" t="s">
        <v>76470</v>
      </c>
      <c r="C17924" s="5">
        <v>340875</v>
      </c>
      <c r="D17924" s="7" t="s">
        <v>77886</v>
      </c>
      <c r="E17924" s="5">
        <v>334368</v>
      </c>
      <c r="F17924" s="5" t="s">
        <v>21768</v>
      </c>
      <c r="G17924" s="5">
        <v>337164</v>
      </c>
    </row>
    <row r="17925" spans="1:7">
      <c r="A17925" s="3">
        <f t="shared" ref="A17925:A17988" si="280">1+A17924</f>
        <v>17923</v>
      </c>
      <c r="B17925" s="5" t="s">
        <v>68734</v>
      </c>
      <c r="C17925" s="5">
        <v>340875</v>
      </c>
      <c r="D17925" s="7" t="s">
        <v>67803</v>
      </c>
      <c r="E17925" s="5">
        <v>334346</v>
      </c>
      <c r="F17925" s="5" t="s">
        <v>21769</v>
      </c>
      <c r="G17925" s="5">
        <v>337164</v>
      </c>
    </row>
    <row r="17926" spans="1:7">
      <c r="A17926" s="3">
        <f t="shared" si="280"/>
        <v>17924</v>
      </c>
      <c r="B17926" s="5" t="s">
        <v>68628</v>
      </c>
      <c r="C17926" s="5">
        <v>340875</v>
      </c>
      <c r="D17926" s="7" t="s">
        <v>51455</v>
      </c>
      <c r="E17926" s="5">
        <v>334345</v>
      </c>
      <c r="F17926" s="5" t="s">
        <v>21770</v>
      </c>
      <c r="G17926" s="5">
        <v>337145</v>
      </c>
    </row>
    <row r="17927" spans="1:7">
      <c r="A17927" s="3">
        <f t="shared" si="280"/>
        <v>17925</v>
      </c>
      <c r="B17927" s="5" t="s">
        <v>63101</v>
      </c>
      <c r="C17927" s="5">
        <v>340875</v>
      </c>
      <c r="D17927" s="7" t="s">
        <v>50938</v>
      </c>
      <c r="E17927" s="5">
        <v>334339</v>
      </c>
      <c r="F17927" s="5" t="s">
        <v>21771</v>
      </c>
      <c r="G17927" s="5">
        <v>337114</v>
      </c>
    </row>
    <row r="17928" spans="1:7">
      <c r="A17928" s="3">
        <f t="shared" si="280"/>
        <v>17926</v>
      </c>
      <c r="B17928" s="5" t="s">
        <v>63912</v>
      </c>
      <c r="C17928" s="5">
        <v>340875</v>
      </c>
      <c r="D17928" s="7" t="s">
        <v>49560</v>
      </c>
      <c r="E17928" s="5">
        <v>334328</v>
      </c>
      <c r="F17928" s="5" t="s">
        <v>21772</v>
      </c>
      <c r="G17928" s="5">
        <v>337079</v>
      </c>
    </row>
    <row r="17929" spans="1:7">
      <c r="A17929" s="3">
        <f t="shared" si="280"/>
        <v>17927</v>
      </c>
      <c r="B17929" s="5" t="s">
        <v>60203</v>
      </c>
      <c r="C17929" s="5">
        <v>340875</v>
      </c>
      <c r="D17929" s="7" t="s">
        <v>42989</v>
      </c>
      <c r="E17929" s="5">
        <v>334309</v>
      </c>
      <c r="F17929" s="5" t="s">
        <v>21773</v>
      </c>
      <c r="G17929" s="5">
        <v>337079</v>
      </c>
    </row>
    <row r="17930" spans="1:7">
      <c r="A17930" s="3">
        <f t="shared" si="280"/>
        <v>17928</v>
      </c>
      <c r="B17930" s="5" t="s">
        <v>60855</v>
      </c>
      <c r="C17930" s="5">
        <v>340875</v>
      </c>
      <c r="D17930" s="7" t="s">
        <v>42990</v>
      </c>
      <c r="E17930" s="5">
        <v>334305</v>
      </c>
      <c r="F17930" s="5" t="s">
        <v>21774</v>
      </c>
      <c r="G17930" s="5">
        <v>337079</v>
      </c>
    </row>
    <row r="17931" spans="1:7">
      <c r="A17931" s="3">
        <f t="shared" si="280"/>
        <v>17929</v>
      </c>
      <c r="B17931" s="5" t="s">
        <v>49572</v>
      </c>
      <c r="C17931" s="5">
        <v>340844</v>
      </c>
      <c r="D17931" s="7" t="s">
        <v>77496</v>
      </c>
      <c r="E17931" s="5">
        <v>334300</v>
      </c>
      <c r="F17931" s="5" t="s">
        <v>21775</v>
      </c>
      <c r="G17931" s="5">
        <v>337079</v>
      </c>
    </row>
    <row r="17932" spans="1:7">
      <c r="A17932" s="3">
        <f t="shared" si="280"/>
        <v>17930</v>
      </c>
      <c r="B17932" s="5" t="s">
        <v>53609</v>
      </c>
      <c r="C17932" s="5">
        <v>340834</v>
      </c>
      <c r="D17932" s="7" t="s">
        <v>77940</v>
      </c>
      <c r="E17932" s="5">
        <v>334267</v>
      </c>
      <c r="F17932" s="5" t="s">
        <v>21776</v>
      </c>
      <c r="G17932" s="5">
        <v>337051</v>
      </c>
    </row>
    <row r="17933" spans="1:7">
      <c r="A17933" s="3">
        <f t="shared" si="280"/>
        <v>17931</v>
      </c>
      <c r="B17933" s="5" t="s">
        <v>75010</v>
      </c>
      <c r="C17933" s="5">
        <v>340823</v>
      </c>
      <c r="D17933" s="7" t="s">
        <v>42991</v>
      </c>
      <c r="E17933" s="5">
        <v>334267</v>
      </c>
      <c r="F17933" s="5" t="s">
        <v>21777</v>
      </c>
      <c r="G17933" s="5">
        <v>336937</v>
      </c>
    </row>
    <row r="17934" spans="1:7">
      <c r="A17934" s="3">
        <f t="shared" si="280"/>
        <v>17932</v>
      </c>
      <c r="B17934" s="5" t="s">
        <v>81985</v>
      </c>
      <c r="C17934" s="5">
        <v>340821</v>
      </c>
      <c r="D17934" s="7" t="s">
        <v>79965</v>
      </c>
      <c r="E17934" s="5">
        <v>334267</v>
      </c>
      <c r="F17934" s="5" t="s">
        <v>21778</v>
      </c>
      <c r="G17934" s="5">
        <v>336936</v>
      </c>
    </row>
    <row r="17935" spans="1:7">
      <c r="A17935" s="3">
        <f t="shared" si="280"/>
        <v>17933</v>
      </c>
      <c r="B17935" s="5" t="s">
        <v>78466</v>
      </c>
      <c r="C17935" s="5">
        <v>340821</v>
      </c>
      <c r="D17935" s="7" t="s">
        <v>74764</v>
      </c>
      <c r="E17935" s="5">
        <v>334267</v>
      </c>
      <c r="F17935" s="5" t="s">
        <v>21779</v>
      </c>
      <c r="G17935" s="5">
        <v>336875</v>
      </c>
    </row>
    <row r="17936" spans="1:7">
      <c r="A17936" s="3">
        <f t="shared" si="280"/>
        <v>17934</v>
      </c>
      <c r="B17936" s="5" t="s">
        <v>61678</v>
      </c>
      <c r="C17936" s="5">
        <v>340821</v>
      </c>
      <c r="D17936" s="7" t="s">
        <v>67327</v>
      </c>
      <c r="E17936" s="5">
        <v>334267</v>
      </c>
      <c r="F17936" s="5" t="s">
        <v>21780</v>
      </c>
      <c r="G17936" s="5">
        <v>336875</v>
      </c>
    </row>
    <row r="17937" spans="1:7">
      <c r="A17937" s="3">
        <f t="shared" si="280"/>
        <v>17935</v>
      </c>
      <c r="B17937" s="5" t="s">
        <v>58660</v>
      </c>
      <c r="C17937" s="5">
        <v>340821</v>
      </c>
      <c r="D17937" s="7" t="s">
        <v>68041</v>
      </c>
      <c r="E17937" s="5">
        <v>334267</v>
      </c>
      <c r="F17937" s="5" t="s">
        <v>21781</v>
      </c>
      <c r="G17937" s="5">
        <v>336852</v>
      </c>
    </row>
    <row r="17938" spans="1:7">
      <c r="A17938" s="3">
        <f t="shared" si="280"/>
        <v>17936</v>
      </c>
      <c r="B17938" s="5" t="s">
        <v>58679</v>
      </c>
      <c r="C17938" s="5">
        <v>340821</v>
      </c>
      <c r="D17938" s="7" t="s">
        <v>63290</v>
      </c>
      <c r="E17938" s="5">
        <v>334267</v>
      </c>
      <c r="F17938" s="5" t="s">
        <v>21782</v>
      </c>
      <c r="G17938" s="5">
        <v>336851</v>
      </c>
    </row>
    <row r="17939" spans="1:7">
      <c r="A17939" s="3">
        <f t="shared" si="280"/>
        <v>17937</v>
      </c>
      <c r="B17939" s="5" t="s">
        <v>58841</v>
      </c>
      <c r="C17939" s="5">
        <v>340821</v>
      </c>
      <c r="D17939" s="7" t="s">
        <v>42992</v>
      </c>
      <c r="E17939" s="5">
        <v>334267</v>
      </c>
      <c r="F17939" s="5" t="s">
        <v>21783</v>
      </c>
      <c r="G17939" s="5">
        <v>336830</v>
      </c>
    </row>
    <row r="17940" spans="1:7">
      <c r="A17940" s="3">
        <f t="shared" si="280"/>
        <v>17938</v>
      </c>
      <c r="B17940" s="5" t="s">
        <v>59294</v>
      </c>
      <c r="C17940" s="5">
        <v>340821</v>
      </c>
      <c r="D17940" s="7" t="s">
        <v>57914</v>
      </c>
      <c r="E17940" s="5">
        <v>334267</v>
      </c>
      <c r="F17940" s="5" t="s">
        <v>21784</v>
      </c>
      <c r="G17940" s="5">
        <v>336807</v>
      </c>
    </row>
    <row r="17941" spans="1:7">
      <c r="A17941" s="3">
        <f t="shared" si="280"/>
        <v>17939</v>
      </c>
      <c r="B17941" s="5" t="s">
        <v>56636</v>
      </c>
      <c r="C17941" s="5">
        <v>340821</v>
      </c>
      <c r="D17941" s="7" t="s">
        <v>42993</v>
      </c>
      <c r="E17941" s="5">
        <v>334267</v>
      </c>
      <c r="F17941" s="5" t="s">
        <v>21785</v>
      </c>
      <c r="G17941" s="5">
        <v>336765</v>
      </c>
    </row>
    <row r="17942" spans="1:7">
      <c r="A17942" s="3">
        <f t="shared" si="280"/>
        <v>17940</v>
      </c>
      <c r="B17942" s="5" t="s">
        <v>53870</v>
      </c>
      <c r="C17942" s="5">
        <v>340821</v>
      </c>
      <c r="D17942" s="7" t="s">
        <v>69439</v>
      </c>
      <c r="E17942" s="5">
        <v>334250</v>
      </c>
      <c r="F17942" s="5" t="s">
        <v>21786</v>
      </c>
      <c r="G17942" s="5">
        <v>336762</v>
      </c>
    </row>
    <row r="17943" spans="1:7">
      <c r="A17943" s="3">
        <f t="shared" si="280"/>
        <v>17941</v>
      </c>
      <c r="B17943" s="5" t="s">
        <v>78882</v>
      </c>
      <c r="C17943" s="5">
        <v>340805</v>
      </c>
      <c r="D17943" s="7" t="s">
        <v>42994</v>
      </c>
      <c r="E17943" s="5">
        <v>334240</v>
      </c>
      <c r="F17943" s="5" t="s">
        <v>21787</v>
      </c>
      <c r="G17943" s="5">
        <v>336744</v>
      </c>
    </row>
    <row r="17944" spans="1:7">
      <c r="A17944" s="3">
        <f t="shared" si="280"/>
        <v>17942</v>
      </c>
      <c r="B17944" s="5" t="s">
        <v>46813</v>
      </c>
      <c r="C17944" s="5">
        <v>340800</v>
      </c>
      <c r="D17944" s="7" t="s">
        <v>78957</v>
      </c>
      <c r="E17944" s="5">
        <v>334240</v>
      </c>
      <c r="F17944" s="5" t="s">
        <v>21788</v>
      </c>
      <c r="G17944" s="5">
        <v>336732</v>
      </c>
    </row>
    <row r="17945" spans="1:7">
      <c r="A17945" s="3">
        <f t="shared" si="280"/>
        <v>17943</v>
      </c>
      <c r="B17945" s="5" t="s">
        <v>67356</v>
      </c>
      <c r="C17945" s="5">
        <v>340799</v>
      </c>
      <c r="D17945" s="7" t="s">
        <v>65488</v>
      </c>
      <c r="E17945" s="5">
        <v>334198</v>
      </c>
      <c r="F17945" s="5" t="s">
        <v>21789</v>
      </c>
      <c r="G17945" s="5">
        <v>336692</v>
      </c>
    </row>
    <row r="17946" spans="1:7">
      <c r="A17946" s="3">
        <f t="shared" si="280"/>
        <v>17944</v>
      </c>
      <c r="B17946" s="5" t="s">
        <v>61942</v>
      </c>
      <c r="C17946" s="5">
        <v>340793</v>
      </c>
      <c r="D17946" s="7" t="s">
        <v>75215</v>
      </c>
      <c r="E17946" s="5">
        <v>334177</v>
      </c>
      <c r="F17946" s="5" t="s">
        <v>21790</v>
      </c>
      <c r="G17946" s="5">
        <v>336683</v>
      </c>
    </row>
    <row r="17947" spans="1:7">
      <c r="A17947" s="3">
        <f t="shared" si="280"/>
        <v>17945</v>
      </c>
      <c r="B17947" s="5" t="s">
        <v>45933</v>
      </c>
      <c r="C17947" s="5">
        <v>340790</v>
      </c>
      <c r="D17947" s="7" t="s">
        <v>72260</v>
      </c>
      <c r="E17947" s="5">
        <v>334160</v>
      </c>
      <c r="F17947" s="5" t="s">
        <v>21791</v>
      </c>
      <c r="G17947" s="5">
        <v>336665</v>
      </c>
    </row>
    <row r="17948" spans="1:7">
      <c r="A17948" s="3">
        <f t="shared" si="280"/>
        <v>17946</v>
      </c>
      <c r="B17948" s="5" t="s">
        <v>70825</v>
      </c>
      <c r="C17948" s="5">
        <v>340696</v>
      </c>
      <c r="D17948" s="7" t="s">
        <v>79419</v>
      </c>
      <c r="E17948" s="5">
        <v>334125</v>
      </c>
      <c r="F17948" s="5" t="s">
        <v>21792</v>
      </c>
      <c r="G17948" s="5">
        <v>336658</v>
      </c>
    </row>
    <row r="17949" spans="1:7">
      <c r="A17949" s="3">
        <f t="shared" si="280"/>
        <v>17947</v>
      </c>
      <c r="B17949" s="5" t="s">
        <v>82489</v>
      </c>
      <c r="C17949" s="5">
        <v>340688</v>
      </c>
      <c r="D17949" s="7" t="s">
        <v>69804</v>
      </c>
      <c r="E17949" s="5">
        <v>334125</v>
      </c>
      <c r="F17949" s="5" t="s">
        <v>21793</v>
      </c>
      <c r="G17949" s="5">
        <v>336620</v>
      </c>
    </row>
    <row r="17950" spans="1:7">
      <c r="A17950" s="3">
        <f t="shared" si="280"/>
        <v>17948</v>
      </c>
      <c r="B17950" s="5" t="s">
        <v>50233</v>
      </c>
      <c r="C17950" s="5">
        <v>340688</v>
      </c>
      <c r="D17950" s="7" t="s">
        <v>42995</v>
      </c>
      <c r="E17950" s="5">
        <v>334101</v>
      </c>
      <c r="F17950" s="5" t="s">
        <v>21794</v>
      </c>
      <c r="G17950" s="5">
        <v>336604</v>
      </c>
    </row>
    <row r="17951" spans="1:7">
      <c r="A17951" s="3">
        <f t="shared" si="280"/>
        <v>17949</v>
      </c>
      <c r="B17951" s="5" t="s">
        <v>70936</v>
      </c>
      <c r="C17951" s="5">
        <v>340666</v>
      </c>
      <c r="D17951" s="7" t="s">
        <v>79319</v>
      </c>
      <c r="E17951" s="5">
        <v>334097</v>
      </c>
      <c r="F17951" s="5" t="s">
        <v>21795</v>
      </c>
      <c r="G17951" s="5">
        <v>336575</v>
      </c>
    </row>
    <row r="17952" spans="1:7">
      <c r="A17952" s="3">
        <f t="shared" si="280"/>
        <v>17950</v>
      </c>
      <c r="B17952" s="5" t="s">
        <v>80756</v>
      </c>
      <c r="C17952" s="5">
        <v>340661</v>
      </c>
      <c r="D17952" s="7" t="s">
        <v>73567</v>
      </c>
      <c r="E17952" s="5">
        <v>334094</v>
      </c>
      <c r="F17952" s="5" t="s">
        <v>21796</v>
      </c>
      <c r="G17952" s="5">
        <v>336546</v>
      </c>
    </row>
    <row r="17953" spans="1:7">
      <c r="A17953" s="3">
        <f t="shared" si="280"/>
        <v>17951</v>
      </c>
      <c r="B17953" s="5" t="s">
        <v>52151</v>
      </c>
      <c r="C17953" s="5">
        <v>340640</v>
      </c>
      <c r="D17953" s="7" t="s">
        <v>50524</v>
      </c>
      <c r="E17953" s="5">
        <v>334092</v>
      </c>
      <c r="F17953" s="5" t="s">
        <v>21797</v>
      </c>
      <c r="G17953" s="5">
        <v>336511</v>
      </c>
    </row>
    <row r="17954" spans="1:7">
      <c r="A17954" s="3">
        <f t="shared" si="280"/>
        <v>17952</v>
      </c>
      <c r="B17954" s="5" t="s">
        <v>72192</v>
      </c>
      <c r="C17954" s="5">
        <v>340613</v>
      </c>
      <c r="D17954" s="7" t="s">
        <v>48510</v>
      </c>
      <c r="E17954" s="5">
        <v>334075</v>
      </c>
      <c r="F17954" s="5" t="s">
        <v>21798</v>
      </c>
      <c r="G17954" s="5">
        <v>336511</v>
      </c>
    </row>
    <row r="17955" spans="1:7">
      <c r="A17955" s="3">
        <f t="shared" si="280"/>
        <v>17953</v>
      </c>
      <c r="B17955" s="5" t="s">
        <v>76217</v>
      </c>
      <c r="C17955" s="5">
        <v>340594</v>
      </c>
      <c r="D17955" s="7" t="s">
        <v>54226</v>
      </c>
      <c r="E17955" s="5">
        <v>334062</v>
      </c>
      <c r="F17955" s="5" t="s">
        <v>21799</v>
      </c>
      <c r="G17955" s="5">
        <v>336464</v>
      </c>
    </row>
    <row r="17956" spans="1:7">
      <c r="A17956" s="3">
        <f t="shared" si="280"/>
        <v>17954</v>
      </c>
      <c r="B17956" s="5" t="s">
        <v>69387</v>
      </c>
      <c r="C17956" s="5">
        <v>340576</v>
      </c>
      <c r="D17956" s="7" t="s">
        <v>74065</v>
      </c>
      <c r="E17956" s="5">
        <v>334043</v>
      </c>
      <c r="F17956" s="5" t="s">
        <v>21800</v>
      </c>
      <c r="G17956" s="5">
        <v>336464</v>
      </c>
    </row>
    <row r="17957" spans="1:7">
      <c r="A17957" s="3">
        <f t="shared" si="280"/>
        <v>17955</v>
      </c>
      <c r="B17957" s="5" t="s">
        <v>49550</v>
      </c>
      <c r="C17957" s="5">
        <v>340540</v>
      </c>
      <c r="D17957" s="7" t="s">
        <v>65549</v>
      </c>
      <c r="E17957" s="5">
        <v>334030</v>
      </c>
      <c r="F17957" s="5" t="s">
        <v>21801</v>
      </c>
      <c r="G17957" s="5">
        <v>336463</v>
      </c>
    </row>
    <row r="17958" spans="1:7">
      <c r="A17958" s="3">
        <f t="shared" si="280"/>
        <v>17956</v>
      </c>
      <c r="B17958" s="5" t="s">
        <v>57537</v>
      </c>
      <c r="C17958" s="5">
        <v>340526</v>
      </c>
      <c r="D17958" s="7" t="s">
        <v>46819</v>
      </c>
      <c r="E17958" s="5">
        <v>334005</v>
      </c>
      <c r="F17958" s="5" t="s">
        <v>21802</v>
      </c>
      <c r="G17958" s="5">
        <v>336463</v>
      </c>
    </row>
    <row r="17959" spans="1:7">
      <c r="A17959" s="3">
        <f t="shared" si="280"/>
        <v>17957</v>
      </c>
      <c r="B17959" s="5" t="s">
        <v>58650</v>
      </c>
      <c r="C17959" s="5">
        <v>340514</v>
      </c>
      <c r="D17959" s="7" t="s">
        <v>79271</v>
      </c>
      <c r="E17959" s="5">
        <v>334000</v>
      </c>
      <c r="F17959" s="5" t="s">
        <v>21803</v>
      </c>
      <c r="G17959" s="5">
        <v>336463</v>
      </c>
    </row>
    <row r="17960" spans="1:7">
      <c r="A17960" s="3">
        <f t="shared" si="280"/>
        <v>17958</v>
      </c>
      <c r="B17960" s="5" t="s">
        <v>68371</v>
      </c>
      <c r="C17960" s="5">
        <v>340504</v>
      </c>
      <c r="D17960" s="7" t="s">
        <v>69885</v>
      </c>
      <c r="E17960" s="5">
        <v>333925</v>
      </c>
      <c r="F17960" s="5" t="s">
        <v>21804</v>
      </c>
      <c r="G17960" s="5">
        <v>336452</v>
      </c>
    </row>
    <row r="17961" spans="1:7">
      <c r="A17961" s="3">
        <f t="shared" si="280"/>
        <v>17959</v>
      </c>
      <c r="B17961" s="5" t="s">
        <v>79574</v>
      </c>
      <c r="C17961" s="5">
        <v>340495</v>
      </c>
      <c r="D17961" s="7" t="s">
        <v>66846</v>
      </c>
      <c r="E17961" s="5">
        <v>333900</v>
      </c>
      <c r="F17961" s="5" t="s">
        <v>21805</v>
      </c>
      <c r="G17961" s="5">
        <v>336452</v>
      </c>
    </row>
    <row r="17962" spans="1:7">
      <c r="A17962" s="3">
        <f t="shared" si="280"/>
        <v>17960</v>
      </c>
      <c r="B17962" s="5" t="s">
        <v>55686</v>
      </c>
      <c r="C17962" s="5">
        <v>340464</v>
      </c>
      <c r="D17962" s="7" t="s">
        <v>72509</v>
      </c>
      <c r="E17962" s="5">
        <v>333896</v>
      </c>
      <c r="F17962" s="5" t="s">
        <v>21806</v>
      </c>
      <c r="G17962" s="5">
        <v>336452</v>
      </c>
    </row>
    <row r="17963" spans="1:7">
      <c r="A17963" s="3">
        <f t="shared" si="280"/>
        <v>17961</v>
      </c>
      <c r="B17963" s="5" t="s">
        <v>51848</v>
      </c>
      <c r="C17963" s="5">
        <v>340457</v>
      </c>
      <c r="D17963" s="7" t="s">
        <v>79454</v>
      </c>
      <c r="E17963" s="5">
        <v>333892</v>
      </c>
      <c r="F17963" s="5" t="s">
        <v>18775</v>
      </c>
      <c r="G17963" s="5">
        <v>336452</v>
      </c>
    </row>
    <row r="17964" spans="1:7">
      <c r="A17964" s="3">
        <f t="shared" si="280"/>
        <v>17962</v>
      </c>
      <c r="B17964" s="5" t="s">
        <v>74465</v>
      </c>
      <c r="C17964" s="5">
        <v>340425</v>
      </c>
      <c r="D17964" s="7" t="s">
        <v>68100</v>
      </c>
      <c r="E17964" s="5">
        <v>333872</v>
      </c>
      <c r="F17964" s="5" t="s">
        <v>18776</v>
      </c>
      <c r="G17964" s="5">
        <v>336452</v>
      </c>
    </row>
    <row r="17965" spans="1:7">
      <c r="A17965" s="3">
        <f t="shared" si="280"/>
        <v>17963</v>
      </c>
      <c r="B17965" s="5" t="s">
        <v>76398</v>
      </c>
      <c r="C17965" s="5">
        <v>340408</v>
      </c>
      <c r="D17965" s="7" t="s">
        <v>58059</v>
      </c>
      <c r="E17965" s="5">
        <v>333863</v>
      </c>
      <c r="F17965" s="5" t="s">
        <v>18777</v>
      </c>
      <c r="G17965" s="5">
        <v>336452</v>
      </c>
    </row>
    <row r="17966" spans="1:7">
      <c r="A17966" s="3">
        <f t="shared" si="280"/>
        <v>17964</v>
      </c>
      <c r="B17966" s="5" t="s">
        <v>65134</v>
      </c>
      <c r="C17966" s="5">
        <v>340405</v>
      </c>
      <c r="D17966" s="7" t="s">
        <v>66025</v>
      </c>
      <c r="E17966" s="5">
        <v>333799</v>
      </c>
      <c r="F17966" s="5" t="s">
        <v>18778</v>
      </c>
      <c r="G17966" s="5">
        <v>336448</v>
      </c>
    </row>
    <row r="17967" spans="1:7">
      <c r="A17967" s="3">
        <f t="shared" si="280"/>
        <v>17965</v>
      </c>
      <c r="B17967" s="5" t="s">
        <v>82328</v>
      </c>
      <c r="C17967" s="5">
        <v>340404</v>
      </c>
      <c r="D17967" s="7" t="s">
        <v>42996</v>
      </c>
      <c r="E17967" s="5">
        <v>333760</v>
      </c>
      <c r="F17967" s="5" t="s">
        <v>18779</v>
      </c>
      <c r="G17967" s="5">
        <v>336419</v>
      </c>
    </row>
    <row r="17968" spans="1:7">
      <c r="A17968" s="3">
        <f t="shared" si="280"/>
        <v>17966</v>
      </c>
      <c r="B17968" s="5" t="s">
        <v>73357</v>
      </c>
      <c r="C17968" s="5">
        <v>340393</v>
      </c>
      <c r="D17968" s="7" t="s">
        <v>61608</v>
      </c>
      <c r="E17968" s="5">
        <v>333750</v>
      </c>
      <c r="F17968" s="5" t="s">
        <v>18780</v>
      </c>
      <c r="G17968" s="5">
        <v>336415</v>
      </c>
    </row>
    <row r="17969" spans="1:7">
      <c r="A17969" s="3">
        <f t="shared" si="280"/>
        <v>17967</v>
      </c>
      <c r="B17969" s="5" t="s">
        <v>60518</v>
      </c>
      <c r="C17969" s="5">
        <v>340319</v>
      </c>
      <c r="D17969" s="7" t="s">
        <v>65707</v>
      </c>
      <c r="E17969" s="5">
        <v>333732</v>
      </c>
      <c r="F17969" s="5" t="s">
        <v>18781</v>
      </c>
      <c r="G17969" s="5">
        <v>336393</v>
      </c>
    </row>
    <row r="17970" spans="1:7">
      <c r="A17970" s="3">
        <f t="shared" si="280"/>
        <v>17968</v>
      </c>
      <c r="B17970" s="5" t="s">
        <v>60017</v>
      </c>
      <c r="C17970" s="5">
        <v>340302</v>
      </c>
      <c r="D17970" s="7" t="s">
        <v>78096</v>
      </c>
      <c r="E17970" s="5">
        <v>333720</v>
      </c>
      <c r="F17970" s="5" t="s">
        <v>18782</v>
      </c>
      <c r="G17970" s="5">
        <v>336375</v>
      </c>
    </row>
    <row r="17971" spans="1:7">
      <c r="A17971" s="3">
        <f t="shared" si="280"/>
        <v>17969</v>
      </c>
      <c r="B17971" s="5" t="s">
        <v>78385</v>
      </c>
      <c r="C17971" s="5">
        <v>340300</v>
      </c>
      <c r="D17971" s="7" t="s">
        <v>59946</v>
      </c>
      <c r="E17971" s="5">
        <v>333711</v>
      </c>
      <c r="F17971" s="5" t="s">
        <v>18783</v>
      </c>
      <c r="G17971" s="5">
        <v>336360</v>
      </c>
    </row>
    <row r="17972" spans="1:7">
      <c r="A17972" s="3">
        <f t="shared" si="280"/>
        <v>17970</v>
      </c>
      <c r="B17972" s="5" t="s">
        <v>76772</v>
      </c>
      <c r="C17972" s="5">
        <v>340300</v>
      </c>
      <c r="D17972" s="7" t="s">
        <v>70943</v>
      </c>
      <c r="E17972" s="5">
        <v>333696</v>
      </c>
      <c r="F17972" s="5" t="s">
        <v>18784</v>
      </c>
      <c r="G17972" s="5">
        <v>336360</v>
      </c>
    </row>
    <row r="17973" spans="1:7">
      <c r="A17973" s="3">
        <f t="shared" si="280"/>
        <v>17971</v>
      </c>
      <c r="B17973" s="5" t="s">
        <v>68496</v>
      </c>
      <c r="C17973" s="5">
        <v>340300</v>
      </c>
      <c r="D17973" s="7" t="s">
        <v>79452</v>
      </c>
      <c r="E17973" s="5">
        <v>333689</v>
      </c>
      <c r="F17973" s="5" t="s">
        <v>18785</v>
      </c>
      <c r="G17973" s="5">
        <v>336337</v>
      </c>
    </row>
    <row r="17974" spans="1:7">
      <c r="A17974" s="3">
        <f t="shared" si="280"/>
        <v>17972</v>
      </c>
      <c r="B17974" s="5" t="s">
        <v>66394</v>
      </c>
      <c r="C17974" s="5">
        <v>340300</v>
      </c>
      <c r="D17974" s="7" t="s">
        <v>42997</v>
      </c>
      <c r="E17974" s="5">
        <v>333660</v>
      </c>
      <c r="F17974" s="5" t="s">
        <v>18786</v>
      </c>
      <c r="G17974" s="5">
        <v>336270</v>
      </c>
    </row>
    <row r="17975" spans="1:7">
      <c r="A17975" s="3">
        <f t="shared" si="280"/>
        <v>17973</v>
      </c>
      <c r="B17975" s="5" t="s">
        <v>66399</v>
      </c>
      <c r="C17975" s="5">
        <v>340300</v>
      </c>
      <c r="D17975" s="7" t="s">
        <v>53366</v>
      </c>
      <c r="E17975" s="5">
        <v>333625</v>
      </c>
      <c r="F17975" s="5" t="s">
        <v>18787</v>
      </c>
      <c r="G17975" s="5">
        <v>336267</v>
      </c>
    </row>
    <row r="17976" spans="1:7">
      <c r="A17976" s="3">
        <f t="shared" si="280"/>
        <v>17974</v>
      </c>
      <c r="B17976" s="5" t="s">
        <v>61473</v>
      </c>
      <c r="C17976" s="5">
        <v>340277</v>
      </c>
      <c r="D17976" s="7" t="s">
        <v>82561</v>
      </c>
      <c r="E17976" s="5">
        <v>333607</v>
      </c>
      <c r="F17976" s="5" t="s">
        <v>18788</v>
      </c>
      <c r="G17976" s="5">
        <v>336229</v>
      </c>
    </row>
    <row r="17977" spans="1:7">
      <c r="A17977" s="3">
        <f t="shared" si="280"/>
        <v>17975</v>
      </c>
      <c r="B17977" s="5" t="s">
        <v>80974</v>
      </c>
      <c r="C17977" s="5">
        <v>340275</v>
      </c>
      <c r="D17977" s="7" t="s">
        <v>66654</v>
      </c>
      <c r="E17977" s="5">
        <v>333598</v>
      </c>
      <c r="F17977" s="5" t="s">
        <v>18789</v>
      </c>
      <c r="G17977" s="5">
        <v>336200</v>
      </c>
    </row>
    <row r="17978" spans="1:7">
      <c r="A17978" s="3">
        <f t="shared" si="280"/>
        <v>17976</v>
      </c>
      <c r="B17978" s="5" t="s">
        <v>75740</v>
      </c>
      <c r="C17978" s="5">
        <v>340199</v>
      </c>
      <c r="D17978" s="7" t="s">
        <v>42998</v>
      </c>
      <c r="E17978" s="5">
        <v>333594</v>
      </c>
      <c r="F17978" s="5" t="s">
        <v>18790</v>
      </c>
      <c r="G17978" s="5">
        <v>336197</v>
      </c>
    </row>
    <row r="17979" spans="1:7">
      <c r="A17979" s="3">
        <f t="shared" si="280"/>
        <v>17977</v>
      </c>
      <c r="B17979" s="5" t="s">
        <v>80740</v>
      </c>
      <c r="C17979" s="5">
        <v>340197</v>
      </c>
      <c r="D17979" s="7" t="s">
        <v>75393</v>
      </c>
      <c r="E17979" s="5">
        <v>333594</v>
      </c>
      <c r="F17979" s="5" t="s">
        <v>18791</v>
      </c>
      <c r="G17979" s="5">
        <v>336188</v>
      </c>
    </row>
    <row r="17980" spans="1:7">
      <c r="A17980" s="3">
        <f t="shared" si="280"/>
        <v>17978</v>
      </c>
      <c r="B17980" s="5" t="s">
        <v>78336</v>
      </c>
      <c r="C17980" s="5">
        <v>340162</v>
      </c>
      <c r="D17980" s="7" t="s">
        <v>81580</v>
      </c>
      <c r="E17980" s="5">
        <v>333572</v>
      </c>
      <c r="F17980" s="5" t="s">
        <v>18792</v>
      </c>
      <c r="G17980" s="5">
        <v>336178</v>
      </c>
    </row>
    <row r="17981" spans="1:7">
      <c r="A17981" s="3">
        <f t="shared" si="280"/>
        <v>17979</v>
      </c>
      <c r="B17981" s="5" t="s">
        <v>54323</v>
      </c>
      <c r="C17981" s="5">
        <v>340134</v>
      </c>
      <c r="D17981" s="7" t="s">
        <v>42999</v>
      </c>
      <c r="E17981" s="5">
        <v>333565</v>
      </c>
      <c r="F17981" s="5" t="s">
        <v>18793</v>
      </c>
      <c r="G17981" s="5">
        <v>336142</v>
      </c>
    </row>
    <row r="17982" spans="1:7">
      <c r="A17982" s="3">
        <f t="shared" si="280"/>
        <v>17980</v>
      </c>
      <c r="B17982" s="5" t="s">
        <v>65638</v>
      </c>
      <c r="C17982" s="5">
        <v>340105</v>
      </c>
      <c r="D17982" s="7" t="s">
        <v>75595</v>
      </c>
      <c r="E17982" s="5">
        <v>333563</v>
      </c>
      <c r="F17982" s="5" t="s">
        <v>18794</v>
      </c>
      <c r="G17982" s="5">
        <v>336120</v>
      </c>
    </row>
    <row r="17983" spans="1:7">
      <c r="A17983" s="3">
        <f t="shared" si="280"/>
        <v>17981</v>
      </c>
      <c r="B17983" s="5" t="s">
        <v>62669</v>
      </c>
      <c r="C17983" s="5">
        <v>340103</v>
      </c>
      <c r="D17983" s="7" t="s">
        <v>77763</v>
      </c>
      <c r="E17983" s="5">
        <v>333504</v>
      </c>
      <c r="F17983" s="5" t="s">
        <v>18795</v>
      </c>
      <c r="G17983" s="5">
        <v>336117</v>
      </c>
    </row>
    <row r="17984" spans="1:7">
      <c r="A17984" s="3">
        <f t="shared" si="280"/>
        <v>17982</v>
      </c>
      <c r="B17984" s="5" t="s">
        <v>56111</v>
      </c>
      <c r="C17984" s="5">
        <v>340093</v>
      </c>
      <c r="D17984" s="7" t="s">
        <v>43000</v>
      </c>
      <c r="E17984" s="5">
        <v>333503</v>
      </c>
      <c r="F17984" s="5" t="s">
        <v>18796</v>
      </c>
      <c r="G17984" s="5">
        <v>336092</v>
      </c>
    </row>
    <row r="17985" spans="1:7">
      <c r="A17985" s="3">
        <f t="shared" si="280"/>
        <v>17983</v>
      </c>
      <c r="B17985" s="5" t="s">
        <v>80457</v>
      </c>
      <c r="C17985" s="5">
        <v>340079</v>
      </c>
      <c r="D17985" s="7" t="s">
        <v>76205</v>
      </c>
      <c r="E17985" s="5">
        <v>333494</v>
      </c>
      <c r="F17985" s="5" t="s">
        <v>18797</v>
      </c>
      <c r="G17985" s="5">
        <v>336035</v>
      </c>
    </row>
    <row r="17986" spans="1:7">
      <c r="A17986" s="3">
        <f t="shared" si="280"/>
        <v>17984</v>
      </c>
      <c r="B17986" s="5" t="s">
        <v>56016</v>
      </c>
      <c r="C17986" s="5">
        <v>340078</v>
      </c>
      <c r="D17986" s="7" t="s">
        <v>57376</v>
      </c>
      <c r="E17986" s="5">
        <v>333494</v>
      </c>
      <c r="F17986" s="5" t="s">
        <v>18798</v>
      </c>
      <c r="G17986" s="5">
        <v>336012</v>
      </c>
    </row>
    <row r="17987" spans="1:7">
      <c r="A17987" s="3">
        <f t="shared" si="280"/>
        <v>17985</v>
      </c>
      <c r="B17987" s="5" t="s">
        <v>77627</v>
      </c>
      <c r="C17987" s="5">
        <v>340056</v>
      </c>
      <c r="D17987" s="7" t="s">
        <v>49842</v>
      </c>
      <c r="E17987" s="5">
        <v>333494</v>
      </c>
      <c r="F17987" s="5" t="s">
        <v>28138</v>
      </c>
      <c r="G17987" s="5">
        <v>336012</v>
      </c>
    </row>
    <row r="17988" spans="1:7">
      <c r="A17988" s="3">
        <f t="shared" si="280"/>
        <v>17986</v>
      </c>
      <c r="B17988" s="5" t="s">
        <v>71609</v>
      </c>
      <c r="C17988" s="5">
        <v>340056</v>
      </c>
      <c r="D17988" s="7" t="s">
        <v>43001</v>
      </c>
      <c r="E17988" s="5">
        <v>333442</v>
      </c>
      <c r="F17988" s="5" t="s">
        <v>18799</v>
      </c>
      <c r="G17988" s="5">
        <v>336000</v>
      </c>
    </row>
    <row r="17989" spans="1:7">
      <c r="A17989" s="3">
        <f t="shared" ref="A17989:A18052" si="281">1+A17988</f>
        <v>17987</v>
      </c>
      <c r="B17989" s="5" t="s">
        <v>80234</v>
      </c>
      <c r="C17989" s="5">
        <v>340016</v>
      </c>
      <c r="D17989" s="7" t="s">
        <v>69791</v>
      </c>
      <c r="E17989" s="5">
        <v>333419</v>
      </c>
      <c r="F17989" s="5" t="s">
        <v>18800</v>
      </c>
      <c r="G17989" s="5">
        <v>335991</v>
      </c>
    </row>
    <row r="17990" spans="1:7">
      <c r="A17990" s="3">
        <f t="shared" si="281"/>
        <v>17988</v>
      </c>
      <c r="B17990" s="5" t="s">
        <v>73980</v>
      </c>
      <c r="C17990" s="5">
        <v>340005</v>
      </c>
      <c r="D17990" s="7" t="s">
        <v>52675</v>
      </c>
      <c r="E17990" s="5">
        <v>333411</v>
      </c>
      <c r="F17990" s="5" t="s">
        <v>18801</v>
      </c>
      <c r="G17990" s="5">
        <v>335974</v>
      </c>
    </row>
    <row r="17991" spans="1:7">
      <c r="A17991" s="3">
        <f t="shared" si="281"/>
        <v>17989</v>
      </c>
      <c r="B17991" s="5" t="s">
        <v>80649</v>
      </c>
      <c r="C17991" s="5">
        <v>340000</v>
      </c>
      <c r="D17991" s="7" t="s">
        <v>57481</v>
      </c>
      <c r="E17991" s="5">
        <v>333375</v>
      </c>
      <c r="F17991" s="5" t="s">
        <v>18802</v>
      </c>
      <c r="G17991" s="5">
        <v>335965</v>
      </c>
    </row>
    <row r="17992" spans="1:7">
      <c r="A17992" s="3">
        <f t="shared" si="281"/>
        <v>17990</v>
      </c>
      <c r="B17992" s="5" t="s">
        <v>65183</v>
      </c>
      <c r="C17992" s="5">
        <v>339975</v>
      </c>
      <c r="D17992" s="7" t="s">
        <v>69079</v>
      </c>
      <c r="E17992" s="5">
        <v>333358</v>
      </c>
      <c r="F17992" s="5" t="s">
        <v>18803</v>
      </c>
      <c r="G17992" s="5">
        <v>335920</v>
      </c>
    </row>
    <row r="17993" spans="1:7">
      <c r="A17993" s="3">
        <f t="shared" si="281"/>
        <v>17991</v>
      </c>
      <c r="B17993" s="5" t="s">
        <v>57176</v>
      </c>
      <c r="C17993" s="5">
        <v>339975</v>
      </c>
      <c r="D17993" s="7" t="s">
        <v>58587</v>
      </c>
      <c r="E17993" s="5">
        <v>333340</v>
      </c>
      <c r="F17993" s="5" t="s">
        <v>18804</v>
      </c>
      <c r="G17993" s="5">
        <v>335901</v>
      </c>
    </row>
    <row r="17994" spans="1:7">
      <c r="A17994" s="3">
        <f t="shared" si="281"/>
        <v>17992</v>
      </c>
      <c r="B17994" s="5" t="s">
        <v>49402</v>
      </c>
      <c r="C17994" s="5">
        <v>339917</v>
      </c>
      <c r="D17994" s="7" t="s">
        <v>61352</v>
      </c>
      <c r="E17994" s="5">
        <v>333333</v>
      </c>
      <c r="F17994" s="5" t="s">
        <v>18805</v>
      </c>
      <c r="G17994" s="5">
        <v>335846</v>
      </c>
    </row>
    <row r="17995" spans="1:7">
      <c r="A17995" s="3">
        <f t="shared" si="281"/>
        <v>17993</v>
      </c>
      <c r="B17995" s="5" t="s">
        <v>48998</v>
      </c>
      <c r="C17995" s="5">
        <v>339917</v>
      </c>
      <c r="D17995" s="7" t="s">
        <v>50018</v>
      </c>
      <c r="E17995" s="5">
        <v>333319</v>
      </c>
      <c r="F17995" s="5" t="s">
        <v>18806</v>
      </c>
      <c r="G17995" s="5">
        <v>335846</v>
      </c>
    </row>
    <row r="17996" spans="1:7">
      <c r="A17996" s="3">
        <f t="shared" si="281"/>
        <v>17994</v>
      </c>
      <c r="B17996" s="5" t="s">
        <v>74304</v>
      </c>
      <c r="C17996" s="5">
        <v>339913</v>
      </c>
      <c r="D17996" s="7" t="s">
        <v>49863</v>
      </c>
      <c r="E17996" s="5">
        <v>333312</v>
      </c>
      <c r="F17996" s="5" t="s">
        <v>18807</v>
      </c>
      <c r="G17996" s="5">
        <v>335842</v>
      </c>
    </row>
    <row r="17997" spans="1:7">
      <c r="A17997" s="3">
        <f t="shared" si="281"/>
        <v>17995</v>
      </c>
      <c r="B17997" s="5" t="s">
        <v>81432</v>
      </c>
      <c r="C17997" s="5">
        <v>339900</v>
      </c>
      <c r="D17997" s="7" t="s">
        <v>72119</v>
      </c>
      <c r="E17997" s="5">
        <v>333300</v>
      </c>
      <c r="F17997" s="5" t="s">
        <v>18808</v>
      </c>
      <c r="G17997" s="5">
        <v>335799</v>
      </c>
    </row>
    <row r="17998" spans="1:7">
      <c r="A17998" s="3">
        <f t="shared" si="281"/>
        <v>17996</v>
      </c>
      <c r="B17998" s="5" t="s">
        <v>70743</v>
      </c>
      <c r="C17998" s="5">
        <v>339900</v>
      </c>
      <c r="D17998" s="7" t="s">
        <v>49772</v>
      </c>
      <c r="E17998" s="5">
        <v>333295</v>
      </c>
      <c r="F17998" s="5" t="s">
        <v>18809</v>
      </c>
      <c r="G17998" s="5">
        <v>335799</v>
      </c>
    </row>
    <row r="17999" spans="1:7">
      <c r="A17999" s="3">
        <f t="shared" si="281"/>
        <v>17997</v>
      </c>
      <c r="B17999" s="5" t="s">
        <v>60109</v>
      </c>
      <c r="C17999" s="5">
        <v>339841</v>
      </c>
      <c r="D17999" s="7" t="s">
        <v>73147</v>
      </c>
      <c r="E17999" s="5">
        <v>333280</v>
      </c>
      <c r="F17999" s="5" t="s">
        <v>18810</v>
      </c>
      <c r="G17999" s="5">
        <v>335781</v>
      </c>
    </row>
    <row r="18000" spans="1:7">
      <c r="A18000" s="3">
        <f t="shared" si="281"/>
        <v>17998</v>
      </c>
      <c r="B18000" s="5" t="s">
        <v>82897</v>
      </c>
      <c r="C18000" s="5">
        <v>339840</v>
      </c>
      <c r="D18000" s="7" t="s">
        <v>43002</v>
      </c>
      <c r="E18000" s="5">
        <v>333220</v>
      </c>
      <c r="F18000" s="5" t="s">
        <v>18811</v>
      </c>
      <c r="G18000" s="5">
        <v>335781</v>
      </c>
    </row>
    <row r="18001" spans="1:7">
      <c r="A18001" s="3">
        <f t="shared" si="281"/>
        <v>17999</v>
      </c>
      <c r="B18001" s="5" t="s">
        <v>50936</v>
      </c>
      <c r="C18001" s="5">
        <v>339818</v>
      </c>
      <c r="D18001" s="7" t="s">
        <v>79748</v>
      </c>
      <c r="E18001" s="5">
        <v>333218</v>
      </c>
      <c r="F18001" s="5" t="s">
        <v>18812</v>
      </c>
      <c r="G18001" s="5">
        <v>335750</v>
      </c>
    </row>
    <row r="18002" spans="1:7">
      <c r="A18002" s="3">
        <f t="shared" si="281"/>
        <v>18000</v>
      </c>
      <c r="B18002" s="5" t="s">
        <v>61686</v>
      </c>
      <c r="C18002" s="5">
        <v>339764</v>
      </c>
      <c r="D18002" s="7" t="s">
        <v>53793</v>
      </c>
      <c r="E18002" s="5">
        <v>333205</v>
      </c>
      <c r="F18002" s="5" t="s">
        <v>18813</v>
      </c>
      <c r="G18002" s="5">
        <v>335742</v>
      </c>
    </row>
    <row r="18003" spans="1:7">
      <c r="A18003" s="3">
        <f t="shared" si="281"/>
        <v>18001</v>
      </c>
      <c r="B18003" s="5" t="s">
        <v>69118</v>
      </c>
      <c r="C18003" s="5">
        <v>339759</v>
      </c>
      <c r="D18003" s="7" t="s">
        <v>68820</v>
      </c>
      <c r="E18003" s="5">
        <v>333200</v>
      </c>
      <c r="F18003" s="5" t="s">
        <v>18814</v>
      </c>
      <c r="G18003" s="5">
        <v>335727</v>
      </c>
    </row>
    <row r="18004" spans="1:7">
      <c r="A18004" s="3">
        <f t="shared" si="281"/>
        <v>18002</v>
      </c>
      <c r="B18004" s="5" t="s">
        <v>77888</v>
      </c>
      <c r="C18004" s="5">
        <v>339750</v>
      </c>
      <c r="D18004" s="7" t="s">
        <v>68998</v>
      </c>
      <c r="E18004" s="5">
        <v>333189</v>
      </c>
      <c r="F18004" s="5" t="s">
        <v>18815</v>
      </c>
      <c r="G18004" s="5">
        <v>335725</v>
      </c>
    </row>
    <row r="18005" spans="1:7">
      <c r="A18005" s="3">
        <f t="shared" si="281"/>
        <v>18003</v>
      </c>
      <c r="B18005" s="5" t="s">
        <v>78955</v>
      </c>
      <c r="C18005" s="5">
        <v>339750</v>
      </c>
      <c r="D18005" s="7" t="s">
        <v>49054</v>
      </c>
      <c r="E18005" s="5">
        <v>333188</v>
      </c>
      <c r="F18005" s="5" t="s">
        <v>18816</v>
      </c>
      <c r="G18005" s="5">
        <v>335719</v>
      </c>
    </row>
    <row r="18006" spans="1:7">
      <c r="A18006" s="3">
        <f t="shared" si="281"/>
        <v>18004</v>
      </c>
      <c r="B18006" s="5" t="s">
        <v>78360</v>
      </c>
      <c r="C18006" s="5">
        <v>339750</v>
      </c>
      <c r="D18006" s="7" t="s">
        <v>74382</v>
      </c>
      <c r="E18006" s="5">
        <v>333176</v>
      </c>
      <c r="F18006" s="5" t="s">
        <v>18817</v>
      </c>
      <c r="G18006" s="5">
        <v>335710</v>
      </c>
    </row>
    <row r="18007" spans="1:7">
      <c r="A18007" s="3">
        <f t="shared" si="281"/>
        <v>18005</v>
      </c>
      <c r="B18007" s="5" t="s">
        <v>75693</v>
      </c>
      <c r="C18007" s="5">
        <v>339750</v>
      </c>
      <c r="D18007" s="7" t="s">
        <v>53404</v>
      </c>
      <c r="E18007" s="5">
        <v>333174</v>
      </c>
      <c r="F18007" s="5" t="s">
        <v>18818</v>
      </c>
      <c r="G18007" s="5">
        <v>335698</v>
      </c>
    </row>
    <row r="18008" spans="1:7">
      <c r="A18008" s="3">
        <f t="shared" si="281"/>
        <v>18006</v>
      </c>
      <c r="B18008" s="5" t="s">
        <v>75787</v>
      </c>
      <c r="C18008" s="5">
        <v>339750</v>
      </c>
      <c r="D18008" s="7" t="s">
        <v>46656</v>
      </c>
      <c r="E18008" s="5">
        <v>333174</v>
      </c>
      <c r="F18008" s="5" t="s">
        <v>18819</v>
      </c>
      <c r="G18008" s="5">
        <v>335677</v>
      </c>
    </row>
    <row r="18009" spans="1:7">
      <c r="A18009" s="3">
        <f t="shared" si="281"/>
        <v>18007</v>
      </c>
      <c r="B18009" s="5" t="s">
        <v>76011</v>
      </c>
      <c r="C18009" s="5">
        <v>339750</v>
      </c>
      <c r="D18009" s="7" t="s">
        <v>46183</v>
      </c>
      <c r="E18009" s="5">
        <v>333143</v>
      </c>
      <c r="F18009" s="5" t="s">
        <v>18820</v>
      </c>
      <c r="G18009" s="5">
        <v>335676</v>
      </c>
    </row>
    <row r="18010" spans="1:7">
      <c r="A18010" s="3">
        <f t="shared" si="281"/>
        <v>18008</v>
      </c>
      <c r="B18010" s="5" t="s">
        <v>74513</v>
      </c>
      <c r="C18010" s="5">
        <v>339750</v>
      </c>
      <c r="D18010" s="7" t="s">
        <v>71448</v>
      </c>
      <c r="E18010" s="5">
        <v>333091</v>
      </c>
      <c r="F18010" s="5" t="s">
        <v>18821</v>
      </c>
      <c r="G18010" s="5">
        <v>335656</v>
      </c>
    </row>
    <row r="18011" spans="1:7">
      <c r="A18011" s="3">
        <f t="shared" si="281"/>
        <v>18009</v>
      </c>
      <c r="B18011" s="5" t="s">
        <v>71939</v>
      </c>
      <c r="C18011" s="5">
        <v>339750</v>
      </c>
      <c r="D18011" s="7" t="s">
        <v>82405</v>
      </c>
      <c r="E18011" s="5">
        <v>333050</v>
      </c>
      <c r="F18011" s="5" t="s">
        <v>18822</v>
      </c>
      <c r="G18011" s="5">
        <v>335656</v>
      </c>
    </row>
    <row r="18012" spans="1:7">
      <c r="A18012" s="3">
        <f t="shared" si="281"/>
        <v>18010</v>
      </c>
      <c r="B18012" s="5" t="s">
        <v>68990</v>
      </c>
      <c r="C18012" s="5">
        <v>339750</v>
      </c>
      <c r="D18012" s="7" t="s">
        <v>73704</v>
      </c>
      <c r="E18012" s="5">
        <v>333000</v>
      </c>
      <c r="F18012" s="5" t="s">
        <v>18823</v>
      </c>
      <c r="G18012" s="5">
        <v>335655</v>
      </c>
    </row>
    <row r="18013" spans="1:7">
      <c r="A18013" s="3">
        <f t="shared" si="281"/>
        <v>18011</v>
      </c>
      <c r="B18013" s="5" t="s">
        <v>72709</v>
      </c>
      <c r="C18013" s="5">
        <v>339750</v>
      </c>
      <c r="D18013" s="7" t="s">
        <v>71586</v>
      </c>
      <c r="E18013" s="5">
        <v>333000</v>
      </c>
      <c r="F18013" s="5" t="s">
        <v>18824</v>
      </c>
      <c r="G18013" s="5">
        <v>335634</v>
      </c>
    </row>
    <row r="18014" spans="1:7">
      <c r="A18014" s="3">
        <f t="shared" si="281"/>
        <v>18012</v>
      </c>
      <c r="B18014" s="5" t="s">
        <v>51162</v>
      </c>
      <c r="C18014" s="5">
        <v>339750</v>
      </c>
      <c r="D18014" s="7" t="s">
        <v>43003</v>
      </c>
      <c r="E18014" s="5">
        <v>333000</v>
      </c>
      <c r="F18014" s="5" t="s">
        <v>18825</v>
      </c>
      <c r="G18014" s="5">
        <v>335610</v>
      </c>
    </row>
    <row r="18015" spans="1:7">
      <c r="A18015" s="3">
        <f t="shared" si="281"/>
        <v>18013</v>
      </c>
      <c r="B18015" s="5" t="s">
        <v>51296</v>
      </c>
      <c r="C18015" s="5">
        <v>339750</v>
      </c>
      <c r="D18015" s="7" t="s">
        <v>70146</v>
      </c>
      <c r="E18015" s="5">
        <v>333000</v>
      </c>
      <c r="F18015" s="5" t="s">
        <v>18826</v>
      </c>
      <c r="G18015" s="5">
        <v>335599</v>
      </c>
    </row>
    <row r="18016" spans="1:7">
      <c r="A18016" s="3">
        <f t="shared" si="281"/>
        <v>18014</v>
      </c>
      <c r="B18016" s="5" t="s">
        <v>46607</v>
      </c>
      <c r="C18016" s="5">
        <v>339750</v>
      </c>
      <c r="D18016" s="7" t="s">
        <v>52100</v>
      </c>
      <c r="E18016" s="5">
        <v>333000</v>
      </c>
      <c r="F18016" s="5" t="s">
        <v>18827</v>
      </c>
      <c r="G18016" s="5">
        <v>335595</v>
      </c>
    </row>
    <row r="18017" spans="1:7">
      <c r="A18017" s="3">
        <f t="shared" si="281"/>
        <v>18015</v>
      </c>
      <c r="B18017" s="5" t="s">
        <v>46437</v>
      </c>
      <c r="C18017" s="5">
        <v>339744</v>
      </c>
      <c r="D18017" s="7" t="s">
        <v>49002</v>
      </c>
      <c r="E18017" s="5">
        <v>333000</v>
      </c>
      <c r="F18017" s="5" t="s">
        <v>18828</v>
      </c>
      <c r="G18017" s="5">
        <v>335563</v>
      </c>
    </row>
    <row r="18018" spans="1:7">
      <c r="A18018" s="3">
        <f t="shared" si="281"/>
        <v>18016</v>
      </c>
      <c r="B18018" s="5" t="s">
        <v>72753</v>
      </c>
      <c r="C18018" s="5">
        <v>339729</v>
      </c>
      <c r="D18018" s="7" t="s">
        <v>43004</v>
      </c>
      <c r="E18018" s="5">
        <v>332989</v>
      </c>
      <c r="F18018" s="5" t="s">
        <v>18829</v>
      </c>
      <c r="G18018" s="5">
        <v>335538</v>
      </c>
    </row>
    <row r="18019" spans="1:7">
      <c r="A18019" s="3">
        <f t="shared" si="281"/>
        <v>18017</v>
      </c>
      <c r="B18019" s="5" t="s">
        <v>62964</v>
      </c>
      <c r="C18019" s="5">
        <v>339729</v>
      </c>
      <c r="D18019" s="7" t="s">
        <v>68990</v>
      </c>
      <c r="E18019" s="5">
        <v>332955</v>
      </c>
      <c r="F18019" s="5" t="s">
        <v>18830</v>
      </c>
      <c r="G18019" s="5">
        <v>335520</v>
      </c>
    </row>
    <row r="18020" spans="1:7">
      <c r="A18020" s="3">
        <f t="shared" si="281"/>
        <v>18018</v>
      </c>
      <c r="B18020" s="5" t="s">
        <v>65738</v>
      </c>
      <c r="C18020" s="5">
        <v>339704</v>
      </c>
      <c r="D18020" s="7" t="s">
        <v>51162</v>
      </c>
      <c r="E18020" s="5">
        <v>332955</v>
      </c>
      <c r="F18020" s="5" t="s">
        <v>18831</v>
      </c>
      <c r="G18020" s="5">
        <v>335512</v>
      </c>
    </row>
    <row r="18021" spans="1:7">
      <c r="A18021" s="3">
        <f t="shared" si="281"/>
        <v>18019</v>
      </c>
      <c r="B18021" s="5" t="s">
        <v>68821</v>
      </c>
      <c r="C18021" s="5">
        <v>339693</v>
      </c>
      <c r="D18021" s="7" t="s">
        <v>60152</v>
      </c>
      <c r="E18021" s="5">
        <v>332953</v>
      </c>
      <c r="F18021" s="5" t="s">
        <v>18832</v>
      </c>
      <c r="G18021" s="5">
        <v>335497</v>
      </c>
    </row>
    <row r="18022" spans="1:7">
      <c r="A18022" s="3">
        <f t="shared" si="281"/>
        <v>18020</v>
      </c>
      <c r="B18022" s="5" t="s">
        <v>70319</v>
      </c>
      <c r="C18022" s="5">
        <v>339662</v>
      </c>
      <c r="D18022" s="7" t="s">
        <v>79916</v>
      </c>
      <c r="E18022" s="5">
        <v>332922</v>
      </c>
      <c r="F18022" s="5" t="s">
        <v>18833</v>
      </c>
      <c r="G18022" s="5">
        <v>335479</v>
      </c>
    </row>
    <row r="18023" spans="1:7">
      <c r="A18023" s="3">
        <f t="shared" si="281"/>
        <v>18021</v>
      </c>
      <c r="B18023" s="5" t="s">
        <v>56601</v>
      </c>
      <c r="C18023" s="5">
        <v>339650</v>
      </c>
      <c r="D18023" s="7" t="s">
        <v>46334</v>
      </c>
      <c r="E18023" s="5">
        <v>332903</v>
      </c>
      <c r="F18023" s="5" t="s">
        <v>18834</v>
      </c>
      <c r="G18023" s="5">
        <v>335479</v>
      </c>
    </row>
    <row r="18024" spans="1:7">
      <c r="A18024" s="3">
        <f t="shared" si="281"/>
        <v>18022</v>
      </c>
      <c r="B18024" s="5" t="s">
        <v>50252</v>
      </c>
      <c r="C18024" s="5">
        <v>339639</v>
      </c>
      <c r="D18024" s="7" t="s">
        <v>82489</v>
      </c>
      <c r="E18024" s="5">
        <v>332886</v>
      </c>
      <c r="F18024" s="5" t="s">
        <v>18835</v>
      </c>
      <c r="G18024" s="5">
        <v>335479</v>
      </c>
    </row>
    <row r="18025" spans="1:7">
      <c r="A18025" s="3">
        <f t="shared" si="281"/>
        <v>18023</v>
      </c>
      <c r="B18025" s="5" t="s">
        <v>57087</v>
      </c>
      <c r="C18025" s="5">
        <v>339614</v>
      </c>
      <c r="D18025" s="7" t="s">
        <v>60950</v>
      </c>
      <c r="E18025" s="5">
        <v>332831</v>
      </c>
      <c r="F18025" s="5" t="s">
        <v>18836</v>
      </c>
      <c r="G18025" s="5">
        <v>335479</v>
      </c>
    </row>
    <row r="18026" spans="1:7">
      <c r="A18026" s="3">
        <f t="shared" si="281"/>
        <v>18024</v>
      </c>
      <c r="B18026" s="5" t="s">
        <v>82501</v>
      </c>
      <c r="C18026" s="5">
        <v>339570</v>
      </c>
      <c r="D18026" s="7" t="s">
        <v>59850</v>
      </c>
      <c r="E18026" s="5">
        <v>332827</v>
      </c>
      <c r="F18026" s="5" t="s">
        <v>18837</v>
      </c>
      <c r="G18026" s="5">
        <v>335479</v>
      </c>
    </row>
    <row r="18027" spans="1:7">
      <c r="A18027" s="3">
        <f t="shared" si="281"/>
        <v>18025</v>
      </c>
      <c r="B18027" s="5" t="s">
        <v>73114</v>
      </c>
      <c r="C18027" s="5">
        <v>339570</v>
      </c>
      <c r="D18027" s="7" t="s">
        <v>75282</v>
      </c>
      <c r="E18027" s="5">
        <v>332812</v>
      </c>
      <c r="F18027" s="5" t="s">
        <v>18838</v>
      </c>
      <c r="G18027" s="5">
        <v>335479</v>
      </c>
    </row>
    <row r="18028" spans="1:7">
      <c r="A18028" s="3">
        <f t="shared" si="281"/>
        <v>18026</v>
      </c>
      <c r="B18028" s="5" t="s">
        <v>73800</v>
      </c>
      <c r="C18028" s="5">
        <v>339567</v>
      </c>
      <c r="D18028" s="7" t="s">
        <v>67422</v>
      </c>
      <c r="E18028" s="5">
        <v>332812</v>
      </c>
      <c r="F18028" s="5" t="s">
        <v>18839</v>
      </c>
      <c r="G18028" s="5">
        <v>335479</v>
      </c>
    </row>
    <row r="18029" spans="1:7">
      <c r="A18029" s="3">
        <f t="shared" si="281"/>
        <v>18027</v>
      </c>
      <c r="B18029" s="5" t="s">
        <v>82730</v>
      </c>
      <c r="C18029" s="5">
        <v>339511</v>
      </c>
      <c r="D18029" s="7" t="s">
        <v>67533</v>
      </c>
      <c r="E18029" s="5">
        <v>332812</v>
      </c>
      <c r="F18029" s="5" t="s">
        <v>18840</v>
      </c>
      <c r="G18029" s="5">
        <v>335478</v>
      </c>
    </row>
    <row r="18030" spans="1:7">
      <c r="A18030" s="3">
        <f t="shared" si="281"/>
        <v>18028</v>
      </c>
      <c r="B18030" s="5" t="s">
        <v>56638</v>
      </c>
      <c r="C18030" s="5">
        <v>339487</v>
      </c>
      <c r="D18030" s="7" t="s">
        <v>43005</v>
      </c>
      <c r="E18030" s="5">
        <v>332812</v>
      </c>
      <c r="F18030" s="5" t="s">
        <v>18841</v>
      </c>
      <c r="G18030" s="5">
        <v>335478</v>
      </c>
    </row>
    <row r="18031" spans="1:7">
      <c r="A18031" s="3">
        <f t="shared" si="281"/>
        <v>18029</v>
      </c>
      <c r="B18031" s="5" t="s">
        <v>48384</v>
      </c>
      <c r="C18031" s="5">
        <v>339469</v>
      </c>
      <c r="D18031" s="7" t="s">
        <v>49052</v>
      </c>
      <c r="E18031" s="5">
        <v>332812</v>
      </c>
      <c r="F18031" s="5" t="s">
        <v>18842</v>
      </c>
      <c r="G18031" s="5">
        <v>335432</v>
      </c>
    </row>
    <row r="18032" spans="1:7">
      <c r="A18032" s="3">
        <f t="shared" si="281"/>
        <v>18030</v>
      </c>
      <c r="B18032" s="5" t="s">
        <v>75717</v>
      </c>
      <c r="C18032" s="5">
        <v>339448</v>
      </c>
      <c r="D18032" s="7" t="s">
        <v>51359</v>
      </c>
      <c r="E18032" s="5">
        <v>332810</v>
      </c>
      <c r="F18032" s="5" t="s">
        <v>18843</v>
      </c>
      <c r="G18032" s="5">
        <v>335416</v>
      </c>
    </row>
    <row r="18033" spans="1:7">
      <c r="A18033" s="3">
        <f t="shared" si="281"/>
        <v>18031</v>
      </c>
      <c r="B18033" s="5" t="s">
        <v>49459</v>
      </c>
      <c r="C18033" s="5">
        <v>339443</v>
      </c>
      <c r="D18033" s="7" t="s">
        <v>43006</v>
      </c>
      <c r="E18033" s="5">
        <v>332793</v>
      </c>
      <c r="F18033" s="5" t="s">
        <v>18844</v>
      </c>
      <c r="G18033" s="5">
        <v>335413</v>
      </c>
    </row>
    <row r="18034" spans="1:7">
      <c r="A18034" s="3">
        <f t="shared" si="281"/>
        <v>18032</v>
      </c>
      <c r="B18034" s="5" t="s">
        <v>75855</v>
      </c>
      <c r="C18034" s="5">
        <v>339436</v>
      </c>
      <c r="D18034" s="7" t="s">
        <v>66366</v>
      </c>
      <c r="E18034" s="5">
        <v>332760</v>
      </c>
      <c r="F18034" s="5" t="s">
        <v>18845</v>
      </c>
      <c r="G18034" s="5">
        <v>335409</v>
      </c>
    </row>
    <row r="18035" spans="1:7">
      <c r="A18035" s="3">
        <f t="shared" si="281"/>
        <v>18033</v>
      </c>
      <c r="B18035" s="5" t="s">
        <v>79530</v>
      </c>
      <c r="C18035" s="5">
        <v>339426</v>
      </c>
      <c r="D18035" s="7" t="s">
        <v>45995</v>
      </c>
      <c r="E18035" s="5">
        <v>332697</v>
      </c>
      <c r="F18035" s="5" t="s">
        <v>18846</v>
      </c>
      <c r="G18035" s="5">
        <v>335377</v>
      </c>
    </row>
    <row r="18036" spans="1:7">
      <c r="A18036" s="3">
        <f t="shared" si="281"/>
        <v>18034</v>
      </c>
      <c r="B18036" s="5" t="s">
        <v>76945</v>
      </c>
      <c r="C18036" s="5">
        <v>339405</v>
      </c>
      <c r="D18036" s="7" t="s">
        <v>66786</v>
      </c>
      <c r="E18036" s="5">
        <v>332687</v>
      </c>
      <c r="F18036" s="5" t="s">
        <v>18847</v>
      </c>
      <c r="G18036" s="5">
        <v>335359</v>
      </c>
    </row>
    <row r="18037" spans="1:7">
      <c r="A18037" s="3">
        <f t="shared" si="281"/>
        <v>18035</v>
      </c>
      <c r="B18037" s="5" t="s">
        <v>47750</v>
      </c>
      <c r="C18037" s="5">
        <v>339365</v>
      </c>
      <c r="D18037" s="7" t="s">
        <v>43007</v>
      </c>
      <c r="E18037" s="5">
        <v>332670</v>
      </c>
      <c r="F18037" s="5" t="s">
        <v>18848</v>
      </c>
      <c r="G18037" s="5">
        <v>335359</v>
      </c>
    </row>
    <row r="18038" spans="1:7">
      <c r="A18038" s="3">
        <f t="shared" si="281"/>
        <v>18036</v>
      </c>
      <c r="B18038" s="5" t="s">
        <v>66357</v>
      </c>
      <c r="C18038" s="5">
        <v>339352</v>
      </c>
      <c r="D18038" s="7" t="s">
        <v>43008</v>
      </c>
      <c r="E18038" s="5">
        <v>332631</v>
      </c>
      <c r="F18038" s="5" t="s">
        <v>18849</v>
      </c>
      <c r="G18038" s="5">
        <v>335359</v>
      </c>
    </row>
    <row r="18039" spans="1:7">
      <c r="A18039" s="3">
        <f t="shared" si="281"/>
        <v>18037</v>
      </c>
      <c r="B18039" s="5" t="s">
        <v>61170</v>
      </c>
      <c r="C18039" s="5">
        <v>339350</v>
      </c>
      <c r="D18039" s="7" t="s">
        <v>62779</v>
      </c>
      <c r="E18039" s="5">
        <v>332623</v>
      </c>
      <c r="F18039" s="5" t="s">
        <v>18850</v>
      </c>
      <c r="G18039" s="5">
        <v>335359</v>
      </c>
    </row>
    <row r="18040" spans="1:7">
      <c r="A18040" s="3">
        <f t="shared" si="281"/>
        <v>18038</v>
      </c>
      <c r="B18040" s="5" t="s">
        <v>61777</v>
      </c>
      <c r="C18040" s="5">
        <v>339350</v>
      </c>
      <c r="D18040" s="7" t="s">
        <v>50776</v>
      </c>
      <c r="E18040" s="5">
        <v>332616</v>
      </c>
      <c r="F18040" s="5" t="s">
        <v>18851</v>
      </c>
      <c r="G18040" s="5">
        <v>335359</v>
      </c>
    </row>
    <row r="18041" spans="1:7">
      <c r="A18041" s="3">
        <f t="shared" si="281"/>
        <v>18039</v>
      </c>
      <c r="B18041" s="5" t="s">
        <v>72533</v>
      </c>
      <c r="C18041" s="5">
        <v>339349</v>
      </c>
      <c r="D18041" s="7" t="s">
        <v>67076</v>
      </c>
      <c r="E18041" s="5">
        <v>332599</v>
      </c>
      <c r="F18041" s="5" t="s">
        <v>18852</v>
      </c>
      <c r="G18041" s="5">
        <v>335359</v>
      </c>
    </row>
    <row r="18042" spans="1:7">
      <c r="A18042" s="3">
        <f t="shared" si="281"/>
        <v>18040</v>
      </c>
      <c r="B18042" s="5" t="s">
        <v>77859</v>
      </c>
      <c r="C18042" s="5">
        <v>339343</v>
      </c>
      <c r="D18042" s="7" t="s">
        <v>59257</v>
      </c>
      <c r="E18042" s="5">
        <v>332535</v>
      </c>
      <c r="F18042" s="5" t="s">
        <v>18853</v>
      </c>
      <c r="G18042" s="5">
        <v>335359</v>
      </c>
    </row>
    <row r="18043" spans="1:7">
      <c r="A18043" s="3">
        <f t="shared" si="281"/>
        <v>18041</v>
      </c>
      <c r="B18043" s="5" t="s">
        <v>65523</v>
      </c>
      <c r="C18043" s="5">
        <v>339338</v>
      </c>
      <c r="D18043" s="7" t="s">
        <v>67857</v>
      </c>
      <c r="E18043" s="5">
        <v>332534</v>
      </c>
      <c r="F18043" s="5" t="s">
        <v>18854</v>
      </c>
      <c r="G18043" s="5">
        <v>335358</v>
      </c>
    </row>
    <row r="18044" spans="1:7">
      <c r="A18044" s="3">
        <f t="shared" si="281"/>
        <v>18042</v>
      </c>
      <c r="B18044" s="5" t="s">
        <v>76267</v>
      </c>
      <c r="C18044" s="5">
        <v>339331</v>
      </c>
      <c r="D18044" s="7" t="s">
        <v>69279</v>
      </c>
      <c r="E18044" s="5">
        <v>332526</v>
      </c>
      <c r="F18044" s="5" t="s">
        <v>18855</v>
      </c>
      <c r="G18044" s="5">
        <v>335288</v>
      </c>
    </row>
    <row r="18045" spans="1:7">
      <c r="A18045" s="3">
        <f t="shared" si="281"/>
        <v>18043</v>
      </c>
      <c r="B18045" s="5" t="s">
        <v>46036</v>
      </c>
      <c r="C18045" s="5">
        <v>339313</v>
      </c>
      <c r="D18045" s="7" t="s">
        <v>77673</v>
      </c>
      <c r="E18045" s="5">
        <v>332500</v>
      </c>
      <c r="F18045" s="5" t="s">
        <v>18856</v>
      </c>
      <c r="G18045" s="5">
        <v>335279</v>
      </c>
    </row>
    <row r="18046" spans="1:7">
      <c r="A18046" s="3">
        <f t="shared" si="281"/>
        <v>18044</v>
      </c>
      <c r="B18046" s="5" t="s">
        <v>77883</v>
      </c>
      <c r="C18046" s="5">
        <v>339300</v>
      </c>
      <c r="D18046" s="7" t="s">
        <v>78526</v>
      </c>
      <c r="E18046" s="5">
        <v>332500</v>
      </c>
      <c r="F18046" s="5" t="s">
        <v>18857</v>
      </c>
      <c r="G18046" s="5">
        <v>335267</v>
      </c>
    </row>
    <row r="18047" spans="1:7">
      <c r="A18047" s="3">
        <f t="shared" si="281"/>
        <v>18045</v>
      </c>
      <c r="B18047" s="5" t="s">
        <v>80694</v>
      </c>
      <c r="C18047" s="5">
        <v>339294</v>
      </c>
      <c r="D18047" s="7" t="s">
        <v>75301</v>
      </c>
      <c r="E18047" s="5">
        <v>332500</v>
      </c>
      <c r="F18047" s="5" t="s">
        <v>18858</v>
      </c>
      <c r="G18047" s="5">
        <v>335250</v>
      </c>
    </row>
    <row r="18048" spans="1:7">
      <c r="A18048" s="3">
        <f t="shared" si="281"/>
        <v>18046</v>
      </c>
      <c r="B18048" s="5" t="s">
        <v>55712</v>
      </c>
      <c r="C18048" s="5">
        <v>339232</v>
      </c>
      <c r="D18048" s="7" t="s">
        <v>71289</v>
      </c>
      <c r="E18048" s="5">
        <v>332500</v>
      </c>
      <c r="F18048" s="5" t="s">
        <v>18859</v>
      </c>
      <c r="G18048" s="5">
        <v>335250</v>
      </c>
    </row>
    <row r="18049" spans="1:7">
      <c r="A18049" s="3">
        <f t="shared" si="281"/>
        <v>18047</v>
      </c>
      <c r="B18049" s="5" t="s">
        <v>81020</v>
      </c>
      <c r="C18049" s="5">
        <v>339229</v>
      </c>
      <c r="D18049" s="7" t="s">
        <v>62705</v>
      </c>
      <c r="E18049" s="5">
        <v>332500</v>
      </c>
      <c r="F18049" s="5" t="s">
        <v>18860</v>
      </c>
      <c r="G18049" s="5">
        <v>335247</v>
      </c>
    </row>
    <row r="18050" spans="1:7">
      <c r="A18050" s="3">
        <f t="shared" si="281"/>
        <v>18048</v>
      </c>
      <c r="B18050" s="5" t="s">
        <v>61963</v>
      </c>
      <c r="C18050" s="5">
        <v>339219</v>
      </c>
      <c r="D18050" s="7" t="s">
        <v>59684</v>
      </c>
      <c r="E18050" s="5">
        <v>332500</v>
      </c>
      <c r="F18050" s="5" t="s">
        <v>18861</v>
      </c>
      <c r="G18050" s="5">
        <v>335247</v>
      </c>
    </row>
    <row r="18051" spans="1:7">
      <c r="A18051" s="3">
        <f t="shared" si="281"/>
        <v>18049</v>
      </c>
      <c r="B18051" s="5" t="s">
        <v>68123</v>
      </c>
      <c r="C18051" s="5">
        <v>339125</v>
      </c>
      <c r="D18051" s="7" t="s">
        <v>56946</v>
      </c>
      <c r="E18051" s="5">
        <v>332500</v>
      </c>
      <c r="F18051" s="5" t="s">
        <v>18862</v>
      </c>
      <c r="G18051" s="5">
        <v>335188</v>
      </c>
    </row>
    <row r="18052" spans="1:7">
      <c r="A18052" s="3">
        <f t="shared" si="281"/>
        <v>18050</v>
      </c>
      <c r="B18052" s="5" t="s">
        <v>46002</v>
      </c>
      <c r="C18052" s="5">
        <v>339112</v>
      </c>
      <c r="D18052" s="7" t="s">
        <v>47955</v>
      </c>
      <c r="E18052" s="5">
        <v>332500</v>
      </c>
      <c r="F18052" s="5" t="s">
        <v>18863</v>
      </c>
      <c r="G18052" s="5">
        <v>335182</v>
      </c>
    </row>
    <row r="18053" spans="1:7">
      <c r="A18053" s="3">
        <f t="shared" ref="A18053:A18116" si="282">1+A18052</f>
        <v>18051</v>
      </c>
      <c r="B18053" s="5" t="s">
        <v>78316</v>
      </c>
      <c r="C18053" s="5">
        <v>339088</v>
      </c>
      <c r="D18053" s="7" t="s">
        <v>60195</v>
      </c>
      <c r="E18053" s="5">
        <v>332490</v>
      </c>
      <c r="F18053" s="5" t="s">
        <v>18864</v>
      </c>
      <c r="G18053" s="5">
        <v>335182</v>
      </c>
    </row>
    <row r="18054" spans="1:7">
      <c r="A18054" s="3">
        <f t="shared" si="282"/>
        <v>18052</v>
      </c>
      <c r="B18054" s="5" t="s">
        <v>60301</v>
      </c>
      <c r="C18054" s="5">
        <v>339070</v>
      </c>
      <c r="D18054" s="7" t="s">
        <v>57740</v>
      </c>
      <c r="E18054" s="5">
        <v>332490</v>
      </c>
      <c r="F18054" s="5" t="s">
        <v>18865</v>
      </c>
      <c r="G18054" s="5">
        <v>335178</v>
      </c>
    </row>
    <row r="18055" spans="1:7">
      <c r="A18055" s="3">
        <f t="shared" si="282"/>
        <v>18053</v>
      </c>
      <c r="B18055" s="5" t="s">
        <v>78819</v>
      </c>
      <c r="C18055" s="5">
        <v>339063</v>
      </c>
      <c r="D18055" s="7" t="s">
        <v>81692</v>
      </c>
      <c r="E18055" s="5">
        <v>332473</v>
      </c>
      <c r="F18055" s="5" t="s">
        <v>18866</v>
      </c>
      <c r="G18055" s="5">
        <v>335172</v>
      </c>
    </row>
    <row r="18056" spans="1:7">
      <c r="A18056" s="3">
        <f t="shared" si="282"/>
        <v>18054</v>
      </c>
      <c r="B18056" s="5" t="s">
        <v>63288</v>
      </c>
      <c r="C18056" s="5">
        <v>339063</v>
      </c>
      <c r="D18056" s="7" t="s">
        <v>76399</v>
      </c>
      <c r="E18056" s="5">
        <v>332456</v>
      </c>
      <c r="F18056" s="5" t="s">
        <v>18867</v>
      </c>
      <c r="G18056" s="5">
        <v>335120</v>
      </c>
    </row>
    <row r="18057" spans="1:7">
      <c r="A18057" s="3">
        <f t="shared" si="282"/>
        <v>18055</v>
      </c>
      <c r="B18057" s="5" t="s">
        <v>74601</v>
      </c>
      <c r="C18057" s="5">
        <v>339020</v>
      </c>
      <c r="D18057" s="7" t="s">
        <v>60629</v>
      </c>
      <c r="E18057" s="5">
        <v>332452</v>
      </c>
      <c r="F18057" s="5" t="s">
        <v>18868</v>
      </c>
      <c r="G18057" s="5">
        <v>335087</v>
      </c>
    </row>
    <row r="18058" spans="1:7">
      <c r="A18058" s="3">
        <f t="shared" si="282"/>
        <v>18056</v>
      </c>
      <c r="B18058" s="5" t="s">
        <v>52024</v>
      </c>
      <c r="C18058" s="5">
        <v>339010</v>
      </c>
      <c r="D18058" s="7" t="s">
        <v>80195</v>
      </c>
      <c r="E18058" s="5">
        <v>332420</v>
      </c>
      <c r="F18058" s="5" t="s">
        <v>18869</v>
      </c>
      <c r="G18058" s="5">
        <v>335074</v>
      </c>
    </row>
    <row r="18059" spans="1:7">
      <c r="A18059" s="3">
        <f t="shared" si="282"/>
        <v>18057</v>
      </c>
      <c r="B18059" s="5" t="s">
        <v>62227</v>
      </c>
      <c r="C18059" s="5">
        <v>339001</v>
      </c>
      <c r="D18059" s="7" t="s">
        <v>76277</v>
      </c>
      <c r="E18059" s="5">
        <v>332417</v>
      </c>
      <c r="F18059" s="5" t="s">
        <v>18870</v>
      </c>
      <c r="G18059" s="5">
        <v>335067</v>
      </c>
    </row>
    <row r="18060" spans="1:7">
      <c r="A18060" s="3">
        <f t="shared" si="282"/>
        <v>18058</v>
      </c>
      <c r="B18060" s="5" t="s">
        <v>83031</v>
      </c>
      <c r="C18060" s="5">
        <v>339000</v>
      </c>
      <c r="D18060" s="7" t="s">
        <v>55591</v>
      </c>
      <c r="E18060" s="5">
        <v>332409</v>
      </c>
      <c r="F18060" s="5" t="s">
        <v>18871</v>
      </c>
      <c r="G18060" s="5">
        <v>335046</v>
      </c>
    </row>
    <row r="18061" spans="1:7">
      <c r="A18061" s="3">
        <f t="shared" si="282"/>
        <v>18059</v>
      </c>
      <c r="B18061" s="5" t="s">
        <v>75164</v>
      </c>
      <c r="C18061" s="5">
        <v>339000</v>
      </c>
      <c r="D18061" s="7" t="s">
        <v>72466</v>
      </c>
      <c r="E18061" s="5">
        <v>332400</v>
      </c>
      <c r="F18061" s="5" t="s">
        <v>18872</v>
      </c>
      <c r="G18061" s="5">
        <v>335041</v>
      </c>
    </row>
    <row r="18062" spans="1:7">
      <c r="A18062" s="3">
        <f t="shared" si="282"/>
        <v>18060</v>
      </c>
      <c r="B18062" s="5" t="s">
        <v>72487</v>
      </c>
      <c r="C18062" s="5">
        <v>339000</v>
      </c>
      <c r="D18062" s="7" t="s">
        <v>63088</v>
      </c>
      <c r="E18062" s="5">
        <v>332384</v>
      </c>
      <c r="F18062" s="5" t="s">
        <v>18873</v>
      </c>
      <c r="G18062" s="5">
        <v>335040</v>
      </c>
    </row>
    <row r="18063" spans="1:7">
      <c r="A18063" s="3">
        <f t="shared" si="282"/>
        <v>18061</v>
      </c>
      <c r="B18063" s="5" t="s">
        <v>68212</v>
      </c>
      <c r="C18063" s="5">
        <v>339000</v>
      </c>
      <c r="D18063" s="7" t="s">
        <v>43009</v>
      </c>
      <c r="E18063" s="5">
        <v>332381</v>
      </c>
      <c r="F18063" s="5" t="s">
        <v>18874</v>
      </c>
      <c r="G18063" s="5">
        <v>334997</v>
      </c>
    </row>
    <row r="18064" spans="1:7">
      <c r="A18064" s="3">
        <f t="shared" si="282"/>
        <v>18062</v>
      </c>
      <c r="B18064" s="5" t="s">
        <v>56704</v>
      </c>
      <c r="C18064" s="5">
        <v>339000</v>
      </c>
      <c r="D18064" s="7" t="s">
        <v>52987</v>
      </c>
      <c r="E18064" s="5">
        <v>332379</v>
      </c>
      <c r="F18064" s="5" t="s">
        <v>18875</v>
      </c>
      <c r="G18064" s="5">
        <v>334971</v>
      </c>
    </row>
    <row r="18065" spans="1:7">
      <c r="A18065" s="3">
        <f t="shared" si="282"/>
        <v>18063</v>
      </c>
      <c r="B18065" s="5" t="s">
        <v>51280</v>
      </c>
      <c r="C18065" s="5">
        <v>339000</v>
      </c>
      <c r="D18065" s="7" t="s">
        <v>50737</v>
      </c>
      <c r="E18065" s="5">
        <v>332376</v>
      </c>
      <c r="F18065" s="5" t="s">
        <v>18876</v>
      </c>
      <c r="G18065" s="5">
        <v>334956</v>
      </c>
    </row>
    <row r="18066" spans="1:7">
      <c r="A18066" s="3">
        <f t="shared" si="282"/>
        <v>18064</v>
      </c>
      <c r="B18066" s="5" t="s">
        <v>48691</v>
      </c>
      <c r="C18066" s="5">
        <v>339000</v>
      </c>
      <c r="D18066" s="7" t="s">
        <v>49473</v>
      </c>
      <c r="E18066" s="5">
        <v>332353</v>
      </c>
      <c r="F18066" s="5" t="s">
        <v>18877</v>
      </c>
      <c r="G18066" s="5">
        <v>334950</v>
      </c>
    </row>
    <row r="18067" spans="1:7">
      <c r="A18067" s="3">
        <f t="shared" si="282"/>
        <v>18065</v>
      </c>
      <c r="B18067" s="5" t="s">
        <v>70693</v>
      </c>
      <c r="C18067" s="5">
        <v>338975</v>
      </c>
      <c r="D18067" s="7" t="s">
        <v>52376</v>
      </c>
      <c r="E18067" s="5">
        <v>332350</v>
      </c>
      <c r="F18067" s="5" t="s">
        <v>18878</v>
      </c>
      <c r="G18067" s="5">
        <v>334945</v>
      </c>
    </row>
    <row r="18068" spans="1:7">
      <c r="A18068" s="3">
        <f t="shared" si="282"/>
        <v>18066</v>
      </c>
      <c r="B18068" s="5" t="s">
        <v>53663</v>
      </c>
      <c r="C18068" s="5">
        <v>338955</v>
      </c>
      <c r="D18068" s="7" t="s">
        <v>67575</v>
      </c>
      <c r="E18068" s="5">
        <v>332345</v>
      </c>
      <c r="F18068" s="5" t="s">
        <v>18879</v>
      </c>
      <c r="G18068" s="5">
        <v>334945</v>
      </c>
    </row>
    <row r="18069" spans="1:7">
      <c r="A18069" s="3">
        <f t="shared" si="282"/>
        <v>18067</v>
      </c>
      <c r="B18069" s="5" t="s">
        <v>61320</v>
      </c>
      <c r="C18069" s="5">
        <v>338932</v>
      </c>
      <c r="D18069" s="7" t="s">
        <v>52812</v>
      </c>
      <c r="E18069" s="5">
        <v>332339</v>
      </c>
      <c r="F18069" s="5" t="s">
        <v>18880</v>
      </c>
      <c r="G18069" s="5">
        <v>334944</v>
      </c>
    </row>
    <row r="18070" spans="1:7">
      <c r="A18070" s="3">
        <f t="shared" si="282"/>
        <v>18068</v>
      </c>
      <c r="B18070" s="5" t="s">
        <v>77026</v>
      </c>
      <c r="C18070" s="5">
        <v>338930</v>
      </c>
      <c r="D18070" s="7" t="s">
        <v>68263</v>
      </c>
      <c r="E18070" s="5">
        <v>332333</v>
      </c>
      <c r="F18070" s="5" t="s">
        <v>18881</v>
      </c>
      <c r="G18070" s="5">
        <v>334926</v>
      </c>
    </row>
    <row r="18071" spans="1:7">
      <c r="A18071" s="3">
        <f t="shared" si="282"/>
        <v>18069</v>
      </c>
      <c r="B18071" s="5" t="s">
        <v>82561</v>
      </c>
      <c r="C18071" s="5">
        <v>338898</v>
      </c>
      <c r="D18071" s="7" t="s">
        <v>66504</v>
      </c>
      <c r="E18071" s="5">
        <v>332333</v>
      </c>
      <c r="F18071" s="5" t="s">
        <v>18882</v>
      </c>
      <c r="G18071" s="5">
        <v>334907</v>
      </c>
    </row>
    <row r="18072" spans="1:7">
      <c r="A18072" s="3">
        <f t="shared" si="282"/>
        <v>18070</v>
      </c>
      <c r="B18072" s="5" t="s">
        <v>60864</v>
      </c>
      <c r="C18072" s="5">
        <v>338880</v>
      </c>
      <c r="D18072" s="7" t="s">
        <v>43010</v>
      </c>
      <c r="E18072" s="5">
        <v>332315</v>
      </c>
      <c r="F18072" s="5" t="s">
        <v>18883</v>
      </c>
      <c r="G18072" s="5">
        <v>334893</v>
      </c>
    </row>
    <row r="18073" spans="1:7">
      <c r="A18073" s="3">
        <f t="shared" si="282"/>
        <v>18071</v>
      </c>
      <c r="B18073" s="5" t="s">
        <v>68132</v>
      </c>
      <c r="C18073" s="5">
        <v>338835</v>
      </c>
      <c r="D18073" s="7" t="s">
        <v>72207</v>
      </c>
      <c r="E18073" s="5">
        <v>332255</v>
      </c>
      <c r="F18073" s="5" t="s">
        <v>18884</v>
      </c>
      <c r="G18073" s="5">
        <v>334886</v>
      </c>
    </row>
    <row r="18074" spans="1:7">
      <c r="A18074" s="3">
        <f t="shared" si="282"/>
        <v>18072</v>
      </c>
      <c r="B18074" s="5" t="s">
        <v>48348</v>
      </c>
      <c r="C18074" s="5">
        <v>338835</v>
      </c>
      <c r="D18074" s="7" t="s">
        <v>69862</v>
      </c>
      <c r="E18074" s="5">
        <v>332240</v>
      </c>
      <c r="F18074" s="5" t="s">
        <v>18885</v>
      </c>
      <c r="G18074" s="5">
        <v>334854</v>
      </c>
    </row>
    <row r="18075" spans="1:7">
      <c r="A18075" s="3">
        <f t="shared" si="282"/>
        <v>18073</v>
      </c>
      <c r="B18075" s="5" t="s">
        <v>65937</v>
      </c>
      <c r="C18075" s="5">
        <v>338800</v>
      </c>
      <c r="D18075" s="7" t="s">
        <v>52024</v>
      </c>
      <c r="E18075" s="5">
        <v>332230</v>
      </c>
      <c r="F18075" s="5" t="s">
        <v>18886</v>
      </c>
      <c r="G18075" s="5">
        <v>334840</v>
      </c>
    </row>
    <row r="18076" spans="1:7">
      <c r="A18076" s="3">
        <f t="shared" si="282"/>
        <v>18074</v>
      </c>
      <c r="B18076" s="5" t="s">
        <v>67923</v>
      </c>
      <c r="C18076" s="5">
        <v>338800</v>
      </c>
      <c r="D18076" s="7" t="s">
        <v>81627</v>
      </c>
      <c r="E18076" s="5">
        <v>332202</v>
      </c>
      <c r="F18076" s="5" t="s">
        <v>18887</v>
      </c>
      <c r="G18076" s="5">
        <v>334837</v>
      </c>
    </row>
    <row r="18077" spans="1:7">
      <c r="A18077" s="3">
        <f t="shared" si="282"/>
        <v>18075</v>
      </c>
      <c r="B18077" s="5" t="s">
        <v>72382</v>
      </c>
      <c r="C18077" s="5">
        <v>338794</v>
      </c>
      <c r="D18077" s="7" t="s">
        <v>55464</v>
      </c>
      <c r="E18077" s="5">
        <v>332200</v>
      </c>
      <c r="F18077" s="5" t="s">
        <v>18888</v>
      </c>
      <c r="G18077" s="5">
        <v>334831</v>
      </c>
    </row>
    <row r="18078" spans="1:7">
      <c r="A18078" s="3">
        <f t="shared" si="282"/>
        <v>18076</v>
      </c>
      <c r="B18078" s="5" t="s">
        <v>74994</v>
      </c>
      <c r="C18078" s="5">
        <v>338788</v>
      </c>
      <c r="D18078" s="7" t="s">
        <v>46278</v>
      </c>
      <c r="E18078" s="5">
        <v>332193</v>
      </c>
      <c r="F18078" s="5" t="s">
        <v>18889</v>
      </c>
      <c r="G18078" s="5">
        <v>334800</v>
      </c>
    </row>
    <row r="18079" spans="1:7">
      <c r="A18079" s="3">
        <f t="shared" si="282"/>
        <v>18077</v>
      </c>
      <c r="B18079" s="5" t="s">
        <v>78893</v>
      </c>
      <c r="C18079" s="5">
        <v>338768</v>
      </c>
      <c r="D18079" s="7" t="s">
        <v>82908</v>
      </c>
      <c r="E18079" s="5">
        <v>332190</v>
      </c>
      <c r="F18079" s="5" t="s">
        <v>18890</v>
      </c>
      <c r="G18079" s="5">
        <v>334752</v>
      </c>
    </row>
    <row r="18080" spans="1:7">
      <c r="A18080" s="3">
        <f t="shared" si="282"/>
        <v>18078</v>
      </c>
      <c r="B18080" s="5" t="s">
        <v>71981</v>
      </c>
      <c r="C18080" s="5">
        <v>338768</v>
      </c>
      <c r="D18080" s="7" t="s">
        <v>43011</v>
      </c>
      <c r="E18080" s="5">
        <v>332190</v>
      </c>
      <c r="F18080" s="5" t="s">
        <v>18891</v>
      </c>
      <c r="G18080" s="5">
        <v>334741</v>
      </c>
    </row>
    <row r="18081" spans="1:7">
      <c r="A18081" s="3">
        <f t="shared" si="282"/>
        <v>18079</v>
      </c>
      <c r="B18081" s="5" t="s">
        <v>60785</v>
      </c>
      <c r="C18081" s="5">
        <v>338768</v>
      </c>
      <c r="D18081" s="7" t="s">
        <v>43012</v>
      </c>
      <c r="E18081" s="5">
        <v>332190</v>
      </c>
      <c r="F18081" s="5" t="s">
        <v>18892</v>
      </c>
      <c r="G18081" s="5">
        <v>334739</v>
      </c>
    </row>
    <row r="18082" spans="1:7">
      <c r="A18082" s="3">
        <f t="shared" si="282"/>
        <v>18080</v>
      </c>
      <c r="B18082" s="5" t="s">
        <v>76316</v>
      </c>
      <c r="C18082" s="5">
        <v>338763</v>
      </c>
      <c r="D18082" s="7" t="s">
        <v>80224</v>
      </c>
      <c r="E18082" s="5">
        <v>332184</v>
      </c>
      <c r="F18082" s="5" t="s">
        <v>18893</v>
      </c>
      <c r="G18082" s="5">
        <v>334724</v>
      </c>
    </row>
    <row r="18083" spans="1:7">
      <c r="A18083" s="3">
        <f t="shared" si="282"/>
        <v>18081</v>
      </c>
      <c r="B18083" s="5" t="s">
        <v>61949</v>
      </c>
      <c r="C18083" s="5">
        <v>338759</v>
      </c>
      <c r="D18083" s="7" t="s">
        <v>57197</v>
      </c>
      <c r="E18083" s="5">
        <v>332175</v>
      </c>
      <c r="F18083" s="5" t="s">
        <v>18894</v>
      </c>
      <c r="G18083" s="5">
        <v>334695</v>
      </c>
    </row>
    <row r="18084" spans="1:7">
      <c r="A18084" s="3">
        <f t="shared" si="282"/>
        <v>18082</v>
      </c>
      <c r="B18084" s="5" t="s">
        <v>70185</v>
      </c>
      <c r="C18084" s="5">
        <v>338750</v>
      </c>
      <c r="D18084" s="7" t="s">
        <v>65850</v>
      </c>
      <c r="E18084" s="5">
        <v>332174</v>
      </c>
      <c r="F18084" s="5" t="s">
        <v>18895</v>
      </c>
      <c r="G18084" s="5">
        <v>334688</v>
      </c>
    </row>
    <row r="18085" spans="1:7">
      <c r="A18085" s="3">
        <f t="shared" si="282"/>
        <v>18083</v>
      </c>
      <c r="B18085" s="5" t="s">
        <v>60594</v>
      </c>
      <c r="C18085" s="5">
        <v>338750</v>
      </c>
      <c r="D18085" s="7" t="s">
        <v>76372</v>
      </c>
      <c r="E18085" s="5">
        <v>332167</v>
      </c>
      <c r="F18085" s="5" t="s">
        <v>18896</v>
      </c>
      <c r="G18085" s="5">
        <v>334688</v>
      </c>
    </row>
    <row r="18086" spans="1:7">
      <c r="A18086" s="3">
        <f t="shared" si="282"/>
        <v>18084</v>
      </c>
      <c r="B18086" s="5" t="s">
        <v>61256</v>
      </c>
      <c r="C18086" s="5">
        <v>338668</v>
      </c>
      <c r="D18086" s="7" t="s">
        <v>50307</v>
      </c>
      <c r="E18086" s="5">
        <v>332163</v>
      </c>
      <c r="F18086" s="5" t="s">
        <v>18897</v>
      </c>
      <c r="G18086" s="5">
        <v>334688</v>
      </c>
    </row>
    <row r="18087" spans="1:7">
      <c r="A18087" s="3">
        <f t="shared" si="282"/>
        <v>18085</v>
      </c>
      <c r="B18087" s="5" t="s">
        <v>78242</v>
      </c>
      <c r="C18087" s="5">
        <v>338640</v>
      </c>
      <c r="D18087" s="7" t="s">
        <v>43013</v>
      </c>
      <c r="E18087" s="5">
        <v>332150</v>
      </c>
      <c r="F18087" s="5" t="s">
        <v>18898</v>
      </c>
      <c r="G18087" s="5">
        <v>334688</v>
      </c>
    </row>
    <row r="18088" spans="1:7">
      <c r="A18088" s="3">
        <f t="shared" si="282"/>
        <v>18086</v>
      </c>
      <c r="B18088" s="5" t="s">
        <v>82790</v>
      </c>
      <c r="C18088" s="5">
        <v>338638</v>
      </c>
      <c r="D18088" s="7" t="s">
        <v>43014</v>
      </c>
      <c r="E18088" s="5">
        <v>332136</v>
      </c>
      <c r="F18088" s="5" t="s">
        <v>18899</v>
      </c>
      <c r="G18088" s="5">
        <v>334667</v>
      </c>
    </row>
    <row r="18089" spans="1:7">
      <c r="A18089" s="3">
        <f t="shared" si="282"/>
        <v>18087</v>
      </c>
      <c r="B18089" s="5" t="s">
        <v>48828</v>
      </c>
      <c r="C18089" s="5">
        <v>338638</v>
      </c>
      <c r="D18089" s="7" t="s">
        <v>43015</v>
      </c>
      <c r="E18089" s="5">
        <v>332136</v>
      </c>
      <c r="F18089" s="5" t="s">
        <v>18900</v>
      </c>
      <c r="G18089" s="5">
        <v>334654</v>
      </c>
    </row>
    <row r="18090" spans="1:7">
      <c r="A18090" s="3">
        <f t="shared" si="282"/>
        <v>18088</v>
      </c>
      <c r="B18090" s="5" t="s">
        <v>61620</v>
      </c>
      <c r="C18090" s="5">
        <v>338636</v>
      </c>
      <c r="D18090" s="7" t="s">
        <v>67779</v>
      </c>
      <c r="E18090" s="5">
        <v>332103</v>
      </c>
      <c r="F18090" s="5" t="s">
        <v>18901</v>
      </c>
      <c r="G18090" s="5">
        <v>334590</v>
      </c>
    </row>
    <row r="18091" spans="1:7">
      <c r="A18091" s="3">
        <f t="shared" si="282"/>
        <v>18089</v>
      </c>
      <c r="B18091" s="5" t="s">
        <v>62190</v>
      </c>
      <c r="C18091" s="5">
        <v>338635</v>
      </c>
      <c r="D18091" s="7" t="s">
        <v>60186</v>
      </c>
      <c r="E18091" s="5">
        <v>332100</v>
      </c>
      <c r="F18091" s="5" t="s">
        <v>18902</v>
      </c>
      <c r="G18091" s="5">
        <v>334554</v>
      </c>
    </row>
    <row r="18092" spans="1:7">
      <c r="A18092" s="3">
        <f t="shared" si="282"/>
        <v>18090</v>
      </c>
      <c r="B18092" s="5" t="s">
        <v>79104</v>
      </c>
      <c r="C18092" s="5">
        <v>338625</v>
      </c>
      <c r="D18092" s="7" t="s">
        <v>74078</v>
      </c>
      <c r="E18092" s="5">
        <v>332082</v>
      </c>
      <c r="F18092" s="5" t="s">
        <v>18903</v>
      </c>
      <c r="G18092" s="5">
        <v>334546</v>
      </c>
    </row>
    <row r="18093" spans="1:7">
      <c r="A18093" s="3">
        <f t="shared" si="282"/>
        <v>18091</v>
      </c>
      <c r="B18093" s="5" t="s">
        <v>74128</v>
      </c>
      <c r="C18093" s="5">
        <v>338625</v>
      </c>
      <c r="D18093" s="7" t="s">
        <v>70869</v>
      </c>
      <c r="E18093" s="5">
        <v>332082</v>
      </c>
      <c r="F18093" s="5" t="s">
        <v>18904</v>
      </c>
      <c r="G18093" s="5">
        <v>334501</v>
      </c>
    </row>
    <row r="18094" spans="1:7">
      <c r="A18094" s="3">
        <f t="shared" si="282"/>
        <v>18092</v>
      </c>
      <c r="B18094" s="5" t="s">
        <v>70138</v>
      </c>
      <c r="C18094" s="5">
        <v>338625</v>
      </c>
      <c r="D18094" s="7" t="s">
        <v>57041</v>
      </c>
      <c r="E18094" s="5">
        <v>332082</v>
      </c>
      <c r="F18094" s="5" t="s">
        <v>18905</v>
      </c>
      <c r="G18094" s="5">
        <v>334491</v>
      </c>
    </row>
    <row r="18095" spans="1:7">
      <c r="A18095" s="3">
        <f t="shared" si="282"/>
        <v>18093</v>
      </c>
      <c r="B18095" s="5" t="s">
        <v>71231</v>
      </c>
      <c r="C18095" s="5">
        <v>338625</v>
      </c>
      <c r="D18095" s="7" t="s">
        <v>75008</v>
      </c>
      <c r="E18095" s="5">
        <v>332063</v>
      </c>
      <c r="F18095" s="5" t="s">
        <v>18906</v>
      </c>
      <c r="G18095" s="5">
        <v>334490</v>
      </c>
    </row>
    <row r="18096" spans="1:7">
      <c r="A18096" s="3">
        <f t="shared" si="282"/>
        <v>18094</v>
      </c>
      <c r="B18096" s="5" t="s">
        <v>69401</v>
      </c>
      <c r="C18096" s="5">
        <v>338625</v>
      </c>
      <c r="D18096" s="7" t="s">
        <v>61280</v>
      </c>
      <c r="E18096" s="5">
        <v>332032</v>
      </c>
      <c r="F18096" s="5" t="s">
        <v>18907</v>
      </c>
      <c r="G18096" s="5">
        <v>334451</v>
      </c>
    </row>
    <row r="18097" spans="1:7">
      <c r="A18097" s="3">
        <f t="shared" si="282"/>
        <v>18095</v>
      </c>
      <c r="B18097" s="5" t="s">
        <v>66964</v>
      </c>
      <c r="C18097" s="5">
        <v>338625</v>
      </c>
      <c r="D18097" s="7" t="s">
        <v>56517</v>
      </c>
      <c r="E18097" s="5">
        <v>332012</v>
      </c>
      <c r="F18097" s="5" t="s">
        <v>18908</v>
      </c>
      <c r="G18097" s="5">
        <v>334412</v>
      </c>
    </row>
    <row r="18098" spans="1:7">
      <c r="A18098" s="3">
        <f t="shared" si="282"/>
        <v>18096</v>
      </c>
      <c r="B18098" s="5" t="s">
        <v>68207</v>
      </c>
      <c r="C18098" s="5">
        <v>338625</v>
      </c>
      <c r="D18098" s="7" t="s">
        <v>43016</v>
      </c>
      <c r="E18098" s="5">
        <v>332010</v>
      </c>
      <c r="F18098" s="5" t="s">
        <v>18909</v>
      </c>
      <c r="G18098" s="5">
        <v>334412</v>
      </c>
    </row>
    <row r="18099" spans="1:7">
      <c r="A18099" s="3">
        <f t="shared" si="282"/>
        <v>18097</v>
      </c>
      <c r="B18099" s="5" t="s">
        <v>59305</v>
      </c>
      <c r="C18099" s="5">
        <v>338625</v>
      </c>
      <c r="D18099" s="7" t="s">
        <v>43017</v>
      </c>
      <c r="E18099" s="5">
        <v>332009</v>
      </c>
      <c r="F18099" s="5" t="s">
        <v>18910</v>
      </c>
      <c r="G18099" s="5">
        <v>334412</v>
      </c>
    </row>
    <row r="18100" spans="1:7">
      <c r="A18100" s="3">
        <f t="shared" si="282"/>
        <v>18098</v>
      </c>
      <c r="B18100" s="5" t="s">
        <v>54719</v>
      </c>
      <c r="C18100" s="5">
        <v>338625</v>
      </c>
      <c r="D18100" s="7" t="s">
        <v>66006</v>
      </c>
      <c r="E18100" s="5">
        <v>332000</v>
      </c>
      <c r="F18100" s="5" t="s">
        <v>18911</v>
      </c>
      <c r="G18100" s="5">
        <v>334412</v>
      </c>
    </row>
    <row r="18101" spans="1:7">
      <c r="A18101" s="3">
        <f t="shared" si="282"/>
        <v>18099</v>
      </c>
      <c r="B18101" s="5" t="s">
        <v>52288</v>
      </c>
      <c r="C18101" s="5">
        <v>338625</v>
      </c>
      <c r="D18101" s="7" t="s">
        <v>61375</v>
      </c>
      <c r="E18101" s="5">
        <v>332000</v>
      </c>
      <c r="F18101" s="5" t="s">
        <v>18912</v>
      </c>
      <c r="G18101" s="5">
        <v>334387</v>
      </c>
    </row>
    <row r="18102" spans="1:7">
      <c r="A18102" s="3">
        <f t="shared" si="282"/>
        <v>18100</v>
      </c>
      <c r="B18102" s="5" t="s">
        <v>48970</v>
      </c>
      <c r="C18102" s="5">
        <v>338625</v>
      </c>
      <c r="D18102" s="7" t="s">
        <v>57425</v>
      </c>
      <c r="E18102" s="5">
        <v>332000</v>
      </c>
      <c r="F18102" s="5" t="s">
        <v>18913</v>
      </c>
      <c r="G18102" s="5">
        <v>334382</v>
      </c>
    </row>
    <row r="18103" spans="1:7">
      <c r="A18103" s="3">
        <f t="shared" si="282"/>
        <v>18101</v>
      </c>
      <c r="B18103" s="5" t="s">
        <v>79173</v>
      </c>
      <c r="C18103" s="5">
        <v>338535</v>
      </c>
      <c r="D18103" s="7" t="s">
        <v>57713</v>
      </c>
      <c r="E18103" s="5">
        <v>332000</v>
      </c>
      <c r="F18103" s="5" t="s">
        <v>18914</v>
      </c>
      <c r="G18103" s="5">
        <v>334382</v>
      </c>
    </row>
    <row r="18104" spans="1:7">
      <c r="A18104" s="3">
        <f t="shared" si="282"/>
        <v>18102</v>
      </c>
      <c r="B18104" s="5" t="s">
        <v>76753</v>
      </c>
      <c r="C18104" s="5">
        <v>338533</v>
      </c>
      <c r="D18104" s="7" t="s">
        <v>80389</v>
      </c>
      <c r="E18104" s="5">
        <v>331988</v>
      </c>
      <c r="F18104" s="5" t="s">
        <v>18915</v>
      </c>
      <c r="G18104" s="5">
        <v>334382</v>
      </c>
    </row>
    <row r="18105" spans="1:7">
      <c r="A18105" s="3">
        <f t="shared" si="282"/>
        <v>18103</v>
      </c>
      <c r="B18105" s="5" t="s">
        <v>80979</v>
      </c>
      <c r="C18105" s="5">
        <v>338519</v>
      </c>
      <c r="D18105" s="7" t="s">
        <v>76694</v>
      </c>
      <c r="E18105" s="5">
        <v>331971</v>
      </c>
      <c r="F18105" s="5" t="s">
        <v>18916</v>
      </c>
      <c r="G18105" s="5">
        <v>334382</v>
      </c>
    </row>
    <row r="18106" spans="1:7">
      <c r="A18106" s="3">
        <f t="shared" si="282"/>
        <v>18104</v>
      </c>
      <c r="B18106" s="5" t="s">
        <v>69203</v>
      </c>
      <c r="C18106" s="5">
        <v>338516</v>
      </c>
      <c r="D18106" s="7" t="s">
        <v>52996</v>
      </c>
      <c r="E18106" s="5">
        <v>331920</v>
      </c>
      <c r="F18106" s="5" t="s">
        <v>18917</v>
      </c>
      <c r="G18106" s="5">
        <v>334381</v>
      </c>
    </row>
    <row r="18107" spans="1:7">
      <c r="A18107" s="3">
        <f t="shared" si="282"/>
        <v>18105</v>
      </c>
      <c r="B18107" s="5" t="s">
        <v>80049</v>
      </c>
      <c r="C18107" s="5">
        <v>338502</v>
      </c>
      <c r="D18107" s="7" t="s">
        <v>59250</v>
      </c>
      <c r="E18107" s="5">
        <v>331914</v>
      </c>
      <c r="F18107" s="5" t="s">
        <v>18918</v>
      </c>
      <c r="G18107" s="5">
        <v>334368</v>
      </c>
    </row>
    <row r="18108" spans="1:7">
      <c r="A18108" s="3">
        <f t="shared" si="282"/>
        <v>18106</v>
      </c>
      <c r="B18108" s="5" t="s">
        <v>62131</v>
      </c>
      <c r="C18108" s="5">
        <v>338480</v>
      </c>
      <c r="D18108" s="7" t="s">
        <v>43018</v>
      </c>
      <c r="E18108" s="5">
        <v>331906</v>
      </c>
      <c r="F18108" s="5" t="s">
        <v>18919</v>
      </c>
      <c r="G18108" s="5">
        <v>334356</v>
      </c>
    </row>
    <row r="18109" spans="1:7">
      <c r="A18109" s="3">
        <f t="shared" si="282"/>
        <v>18107</v>
      </c>
      <c r="B18109" s="5" t="s">
        <v>59945</v>
      </c>
      <c r="C18109" s="5">
        <v>338474</v>
      </c>
      <c r="D18109" s="7" t="s">
        <v>43019</v>
      </c>
      <c r="E18109" s="5">
        <v>331885</v>
      </c>
      <c r="F18109" s="5" t="s">
        <v>18920</v>
      </c>
      <c r="G18109" s="5">
        <v>334350</v>
      </c>
    </row>
    <row r="18110" spans="1:7">
      <c r="A18110" s="3">
        <f t="shared" si="282"/>
        <v>18108</v>
      </c>
      <c r="B18110" s="5" t="s">
        <v>51313</v>
      </c>
      <c r="C18110" s="5">
        <v>338449</v>
      </c>
      <c r="D18110" s="7" t="s">
        <v>49386</v>
      </c>
      <c r="E18110" s="5">
        <v>331883</v>
      </c>
      <c r="F18110" s="5" t="s">
        <v>18921</v>
      </c>
      <c r="G18110" s="5">
        <v>334339</v>
      </c>
    </row>
    <row r="18111" spans="1:7">
      <c r="A18111" s="3">
        <f t="shared" si="282"/>
        <v>18109</v>
      </c>
      <c r="B18111" s="5" t="s">
        <v>49850</v>
      </c>
      <c r="C18111" s="5">
        <v>338443</v>
      </c>
      <c r="D18111" s="7" t="s">
        <v>56358</v>
      </c>
      <c r="E18111" s="5">
        <v>331880</v>
      </c>
      <c r="F18111" s="5" t="s">
        <v>18922</v>
      </c>
      <c r="G18111" s="5">
        <v>334305</v>
      </c>
    </row>
    <row r="18112" spans="1:7">
      <c r="A18112" s="3">
        <f t="shared" si="282"/>
        <v>18110</v>
      </c>
      <c r="B18112" s="5" t="s">
        <v>79432</v>
      </c>
      <c r="C18112" s="5">
        <v>338435</v>
      </c>
      <c r="D18112" s="7" t="s">
        <v>73559</v>
      </c>
      <c r="E18112" s="5">
        <v>331875</v>
      </c>
      <c r="F18112" s="5" t="s">
        <v>18923</v>
      </c>
      <c r="G18112" s="5">
        <v>334277</v>
      </c>
    </row>
    <row r="18113" spans="1:7">
      <c r="A18113" s="3">
        <f t="shared" si="282"/>
        <v>18111</v>
      </c>
      <c r="B18113" s="5" t="s">
        <v>57375</v>
      </c>
      <c r="C18113" s="5">
        <v>338417</v>
      </c>
      <c r="D18113" s="7" t="s">
        <v>53831</v>
      </c>
      <c r="E18113" s="5">
        <v>331875</v>
      </c>
      <c r="F18113" s="5" t="s">
        <v>18924</v>
      </c>
      <c r="G18113" s="5">
        <v>334277</v>
      </c>
    </row>
    <row r="18114" spans="1:7">
      <c r="A18114" s="3">
        <f t="shared" si="282"/>
        <v>18112</v>
      </c>
      <c r="B18114" s="5" t="s">
        <v>55717</v>
      </c>
      <c r="C18114" s="5">
        <v>338415</v>
      </c>
      <c r="D18114" s="7" t="s">
        <v>54461</v>
      </c>
      <c r="E18114" s="5">
        <v>331875</v>
      </c>
      <c r="F18114" s="5" t="s">
        <v>18925</v>
      </c>
      <c r="G18114" s="5">
        <v>334267</v>
      </c>
    </row>
    <row r="18115" spans="1:7">
      <c r="A18115" s="3">
        <f t="shared" si="282"/>
        <v>18113</v>
      </c>
      <c r="B18115" s="5" t="s">
        <v>50183</v>
      </c>
      <c r="C18115" s="5">
        <v>338405</v>
      </c>
      <c r="D18115" s="7" t="s">
        <v>48918</v>
      </c>
      <c r="E18115" s="5">
        <v>331875</v>
      </c>
      <c r="F18115" s="5" t="s">
        <v>18926</v>
      </c>
      <c r="G18115" s="5">
        <v>334267</v>
      </c>
    </row>
    <row r="18116" spans="1:7">
      <c r="A18116" s="3">
        <f t="shared" si="282"/>
        <v>18114</v>
      </c>
      <c r="B18116" s="5" t="s">
        <v>71778</v>
      </c>
      <c r="C18116" s="5">
        <v>338383</v>
      </c>
      <c r="D18116" s="7" t="s">
        <v>43020</v>
      </c>
      <c r="E18116" s="5">
        <v>331863</v>
      </c>
      <c r="F18116" s="5" t="s">
        <v>18927</v>
      </c>
      <c r="G18116" s="5">
        <v>334267</v>
      </c>
    </row>
    <row r="18117" spans="1:7">
      <c r="A18117" s="3">
        <f t="shared" ref="A18117:A18180" si="283">1+A18116</f>
        <v>18115</v>
      </c>
      <c r="B18117" s="5" t="s">
        <v>67565</v>
      </c>
      <c r="C18117" s="5">
        <v>338379</v>
      </c>
      <c r="D18117" s="7" t="s">
        <v>64195</v>
      </c>
      <c r="E18117" s="5">
        <v>331860</v>
      </c>
      <c r="F18117" s="5" t="s">
        <v>18928</v>
      </c>
      <c r="G18117" s="5">
        <v>334267</v>
      </c>
    </row>
    <row r="18118" spans="1:7">
      <c r="A18118" s="3">
        <f t="shared" si="283"/>
        <v>18116</v>
      </c>
      <c r="B18118" s="5" t="s">
        <v>58053</v>
      </c>
      <c r="C18118" s="5">
        <v>338378</v>
      </c>
      <c r="D18118" s="7" t="s">
        <v>68207</v>
      </c>
      <c r="E18118" s="5">
        <v>331853</v>
      </c>
      <c r="F18118" s="5" t="s">
        <v>18929</v>
      </c>
      <c r="G18118" s="5">
        <v>334267</v>
      </c>
    </row>
    <row r="18119" spans="1:7">
      <c r="A18119" s="3">
        <f t="shared" si="283"/>
        <v>18117</v>
      </c>
      <c r="B18119" s="5" t="s">
        <v>79345</v>
      </c>
      <c r="C18119" s="5">
        <v>338350</v>
      </c>
      <c r="D18119" s="7" t="s">
        <v>54261</v>
      </c>
      <c r="E18119" s="5">
        <v>331853</v>
      </c>
      <c r="F18119" s="5" t="s">
        <v>18930</v>
      </c>
      <c r="G18119" s="5">
        <v>334267</v>
      </c>
    </row>
    <row r="18120" spans="1:7">
      <c r="A18120" s="3">
        <f t="shared" si="283"/>
        <v>18118</v>
      </c>
      <c r="B18120" s="5" t="s">
        <v>64904</v>
      </c>
      <c r="C18120" s="5">
        <v>338307</v>
      </c>
      <c r="D18120" s="7" t="s">
        <v>52051</v>
      </c>
      <c r="E18120" s="5">
        <v>331815</v>
      </c>
      <c r="F18120" s="5" t="s">
        <v>18931</v>
      </c>
      <c r="G18120" s="5">
        <v>334267</v>
      </c>
    </row>
    <row r="18121" spans="1:7">
      <c r="A18121" s="3">
        <f t="shared" si="283"/>
        <v>18119</v>
      </c>
      <c r="B18121" s="5" t="s">
        <v>63590</v>
      </c>
      <c r="C18121" s="5">
        <v>338300</v>
      </c>
      <c r="D18121" s="7" t="s">
        <v>56164</v>
      </c>
      <c r="E18121" s="5">
        <v>331793</v>
      </c>
      <c r="F18121" s="5" t="s">
        <v>18932</v>
      </c>
      <c r="G18121" s="5">
        <v>334267</v>
      </c>
    </row>
    <row r="18122" spans="1:7">
      <c r="A18122" s="3">
        <f t="shared" si="283"/>
        <v>18120</v>
      </c>
      <c r="B18122" s="5" t="s">
        <v>71979</v>
      </c>
      <c r="C18122" s="5">
        <v>338299</v>
      </c>
      <c r="D18122" s="7" t="s">
        <v>54637</v>
      </c>
      <c r="E18122" s="5">
        <v>331774</v>
      </c>
      <c r="F18122" s="5" t="s">
        <v>18933</v>
      </c>
      <c r="G18122" s="5">
        <v>334267</v>
      </c>
    </row>
    <row r="18123" spans="1:7">
      <c r="A18123" s="3">
        <f t="shared" si="283"/>
        <v>18121</v>
      </c>
      <c r="B18123" s="5" t="s">
        <v>64854</v>
      </c>
      <c r="C18123" s="5">
        <v>338238</v>
      </c>
      <c r="D18123" s="7" t="s">
        <v>53550</v>
      </c>
      <c r="E18123" s="5">
        <v>331760</v>
      </c>
      <c r="F18123" s="5" t="s">
        <v>18934</v>
      </c>
      <c r="G18123" s="5">
        <v>334267</v>
      </c>
    </row>
    <row r="18124" spans="1:7">
      <c r="A18124" s="3">
        <f t="shared" si="283"/>
        <v>18122</v>
      </c>
      <c r="B18124" s="5" t="s">
        <v>71467</v>
      </c>
      <c r="C18124" s="5">
        <v>338225</v>
      </c>
      <c r="D18124" s="7" t="s">
        <v>43021</v>
      </c>
      <c r="E18124" s="5">
        <v>331745</v>
      </c>
      <c r="F18124" s="5" t="s">
        <v>18935</v>
      </c>
      <c r="G18124" s="5">
        <v>334250</v>
      </c>
    </row>
    <row r="18125" spans="1:7">
      <c r="A18125" s="3">
        <f t="shared" si="283"/>
        <v>18123</v>
      </c>
      <c r="B18125" s="5" t="s">
        <v>62332</v>
      </c>
      <c r="C18125" s="5">
        <v>338191</v>
      </c>
      <c r="D18125" s="7" t="s">
        <v>60724</v>
      </c>
      <c r="E18125" s="5">
        <v>331745</v>
      </c>
      <c r="F18125" s="5" t="s">
        <v>18936</v>
      </c>
      <c r="G18125" s="5">
        <v>334202</v>
      </c>
    </row>
    <row r="18126" spans="1:7">
      <c r="A18126" s="3">
        <f t="shared" si="283"/>
        <v>18124</v>
      </c>
      <c r="B18126" s="5" t="s">
        <v>76107</v>
      </c>
      <c r="C18126" s="5">
        <v>338142</v>
      </c>
      <c r="D18126" s="7" t="s">
        <v>43022</v>
      </c>
      <c r="E18126" s="5">
        <v>331745</v>
      </c>
      <c r="F18126" s="5" t="s">
        <v>18937</v>
      </c>
      <c r="G18126" s="5">
        <v>334125</v>
      </c>
    </row>
    <row r="18127" spans="1:7">
      <c r="A18127" s="3">
        <f t="shared" si="283"/>
        <v>18125</v>
      </c>
      <c r="B18127" s="5" t="s">
        <v>67579</v>
      </c>
      <c r="C18127" s="5">
        <v>338120</v>
      </c>
      <c r="D18127" s="7" t="s">
        <v>74008</v>
      </c>
      <c r="E18127" s="5">
        <v>331702</v>
      </c>
      <c r="F18127" s="5" t="s">
        <v>18938</v>
      </c>
      <c r="G18127" s="5">
        <v>334125</v>
      </c>
    </row>
    <row r="18128" spans="1:7">
      <c r="A18128" s="3">
        <f t="shared" si="283"/>
        <v>18126</v>
      </c>
      <c r="B18128" s="5" t="s">
        <v>79772</v>
      </c>
      <c r="C18128" s="5">
        <v>338112</v>
      </c>
      <c r="D18128" s="7" t="s">
        <v>48743</v>
      </c>
      <c r="E18128" s="5">
        <v>331667</v>
      </c>
      <c r="F18128" s="5" t="s">
        <v>18939</v>
      </c>
      <c r="G18128" s="5">
        <v>334125</v>
      </c>
    </row>
    <row r="18129" spans="1:7">
      <c r="A18129" s="3">
        <f t="shared" si="283"/>
        <v>18127</v>
      </c>
      <c r="B18129" s="5" t="s">
        <v>50169</v>
      </c>
      <c r="C18129" s="5">
        <v>338106</v>
      </c>
      <c r="D18129" s="7" t="s">
        <v>51288</v>
      </c>
      <c r="E18129" s="5">
        <v>331650</v>
      </c>
      <c r="F18129" s="5" t="s">
        <v>18940</v>
      </c>
      <c r="G18129" s="5">
        <v>334122</v>
      </c>
    </row>
    <row r="18130" spans="1:7">
      <c r="A18130" s="3">
        <f t="shared" si="283"/>
        <v>18128</v>
      </c>
      <c r="B18130" s="5" t="s">
        <v>52182</v>
      </c>
      <c r="C18130" s="5">
        <v>338069</v>
      </c>
      <c r="D18130" s="7" t="s">
        <v>81412</v>
      </c>
      <c r="E18130" s="5">
        <v>331601</v>
      </c>
      <c r="F18130" s="5" t="s">
        <v>18941</v>
      </c>
      <c r="G18130" s="5">
        <v>334085</v>
      </c>
    </row>
    <row r="18131" spans="1:7">
      <c r="A18131" s="3">
        <f t="shared" si="283"/>
        <v>18129</v>
      </c>
      <c r="B18131" s="5" t="s">
        <v>72689</v>
      </c>
      <c r="C18131" s="5">
        <v>338033</v>
      </c>
      <c r="D18131" s="7" t="s">
        <v>80837</v>
      </c>
      <c r="E18131" s="5">
        <v>331578</v>
      </c>
      <c r="F18131" s="5" t="s">
        <v>18942</v>
      </c>
      <c r="G18131" s="5">
        <v>334081</v>
      </c>
    </row>
    <row r="18132" spans="1:7">
      <c r="A18132" s="3">
        <f t="shared" si="283"/>
        <v>18130</v>
      </c>
      <c r="B18132" s="5" t="s">
        <v>80200</v>
      </c>
      <c r="C18132" s="5">
        <v>338000</v>
      </c>
      <c r="D18132" s="7" t="s">
        <v>46230</v>
      </c>
      <c r="E18132" s="5">
        <v>331522</v>
      </c>
      <c r="F18132" s="5" t="s">
        <v>18943</v>
      </c>
      <c r="G18132" s="5">
        <v>334077</v>
      </c>
    </row>
    <row r="18133" spans="1:7">
      <c r="A18133" s="3">
        <f t="shared" si="283"/>
        <v>18131</v>
      </c>
      <c r="B18133" s="5" t="s">
        <v>72608</v>
      </c>
      <c r="C18133" s="5">
        <v>338000</v>
      </c>
      <c r="D18133" s="7" t="s">
        <v>60987</v>
      </c>
      <c r="E18133" s="5">
        <v>331518</v>
      </c>
      <c r="F18133" s="5" t="s">
        <v>18944</v>
      </c>
      <c r="G18133" s="5">
        <v>333915</v>
      </c>
    </row>
    <row r="18134" spans="1:7">
      <c r="A18134" s="3">
        <f t="shared" si="283"/>
        <v>18132</v>
      </c>
      <c r="B18134" s="5" t="s">
        <v>57171</v>
      </c>
      <c r="C18134" s="5">
        <v>338000</v>
      </c>
      <c r="D18134" s="7" t="s">
        <v>43023</v>
      </c>
      <c r="E18134" s="5">
        <v>331507</v>
      </c>
      <c r="F18134" s="5" t="s">
        <v>18945</v>
      </c>
      <c r="G18134" s="5">
        <v>333874</v>
      </c>
    </row>
    <row r="18135" spans="1:7">
      <c r="A18135" s="3">
        <f t="shared" si="283"/>
        <v>18133</v>
      </c>
      <c r="B18135" s="5" t="s">
        <v>52099</v>
      </c>
      <c r="C18135" s="5">
        <v>338000</v>
      </c>
      <c r="D18135" s="7" t="s">
        <v>74550</v>
      </c>
      <c r="E18135" s="5">
        <v>331501</v>
      </c>
      <c r="F18135" s="5" t="s">
        <v>18946</v>
      </c>
      <c r="G18135" s="5">
        <v>333814</v>
      </c>
    </row>
    <row r="18136" spans="1:7">
      <c r="A18136" s="3">
        <f t="shared" si="283"/>
        <v>18134</v>
      </c>
      <c r="B18136" s="5" t="s">
        <v>80570</v>
      </c>
      <c r="C18136" s="5">
        <v>337969</v>
      </c>
      <c r="D18136" s="7" t="s">
        <v>66814</v>
      </c>
      <c r="E18136" s="5">
        <v>331500</v>
      </c>
      <c r="F18136" s="5" t="s">
        <v>18947</v>
      </c>
      <c r="G18136" s="5">
        <v>333762</v>
      </c>
    </row>
    <row r="18137" spans="1:7">
      <c r="A18137" s="3">
        <f t="shared" si="283"/>
        <v>18135</v>
      </c>
      <c r="B18137" s="5" t="s">
        <v>82789</v>
      </c>
      <c r="C18137" s="5">
        <v>337969</v>
      </c>
      <c r="D18137" s="7" t="s">
        <v>59168</v>
      </c>
      <c r="E18137" s="5">
        <v>331500</v>
      </c>
      <c r="F18137" s="5" t="s">
        <v>18948</v>
      </c>
      <c r="G18137" s="5">
        <v>333760</v>
      </c>
    </row>
    <row r="18138" spans="1:7">
      <c r="A18138" s="3">
        <f t="shared" si="283"/>
        <v>18136</v>
      </c>
      <c r="B18138" s="5" t="s">
        <v>78895</v>
      </c>
      <c r="C18138" s="5">
        <v>337969</v>
      </c>
      <c r="D18138" s="7" t="s">
        <v>80499</v>
      </c>
      <c r="E18138" s="5">
        <v>331496</v>
      </c>
      <c r="F18138" s="5" t="s">
        <v>18949</v>
      </c>
      <c r="G18138" s="5">
        <v>333751</v>
      </c>
    </row>
    <row r="18139" spans="1:7">
      <c r="A18139" s="3">
        <f t="shared" si="283"/>
        <v>18137</v>
      </c>
      <c r="B18139" s="5" t="s">
        <v>73368</v>
      </c>
      <c r="C18139" s="5">
        <v>337969</v>
      </c>
      <c r="D18139" s="7" t="s">
        <v>66479</v>
      </c>
      <c r="E18139" s="5">
        <v>331483</v>
      </c>
      <c r="F18139" s="5" t="s">
        <v>18950</v>
      </c>
      <c r="G18139" s="5">
        <v>333750</v>
      </c>
    </row>
    <row r="18140" spans="1:7">
      <c r="A18140" s="3">
        <f t="shared" si="283"/>
        <v>18138</v>
      </c>
      <c r="B18140" s="5" t="s">
        <v>69865</v>
      </c>
      <c r="C18140" s="5">
        <v>337969</v>
      </c>
      <c r="D18140" s="7" t="s">
        <v>71500</v>
      </c>
      <c r="E18140" s="5">
        <v>331470</v>
      </c>
      <c r="F18140" s="5" t="s">
        <v>18951</v>
      </c>
      <c r="G18140" s="5">
        <v>333720</v>
      </c>
    </row>
    <row r="18141" spans="1:7">
      <c r="A18141" s="3">
        <f t="shared" si="283"/>
        <v>18139</v>
      </c>
      <c r="B18141" s="5" t="s">
        <v>60119</v>
      </c>
      <c r="C18141" s="5">
        <v>337969</v>
      </c>
      <c r="D18141" s="7" t="s">
        <v>59243</v>
      </c>
      <c r="E18141" s="5">
        <v>331455</v>
      </c>
      <c r="F18141" s="5" t="s">
        <v>18952</v>
      </c>
      <c r="G18141" s="5">
        <v>333709</v>
      </c>
    </row>
    <row r="18142" spans="1:7">
      <c r="A18142" s="3">
        <f t="shared" si="283"/>
        <v>18140</v>
      </c>
      <c r="B18142" s="5" t="s">
        <v>57059</v>
      </c>
      <c r="C18142" s="5">
        <v>337969</v>
      </c>
      <c r="D18142" s="7" t="s">
        <v>80756</v>
      </c>
      <c r="E18142" s="5">
        <v>331433</v>
      </c>
      <c r="F18142" s="5" t="s">
        <v>18953</v>
      </c>
      <c r="G18142" s="5">
        <v>333688</v>
      </c>
    </row>
    <row r="18143" spans="1:7">
      <c r="A18143" s="3">
        <f t="shared" si="283"/>
        <v>18141</v>
      </c>
      <c r="B18143" s="5" t="s">
        <v>55504</v>
      </c>
      <c r="C18143" s="5">
        <v>337969</v>
      </c>
      <c r="D18143" s="7" t="s">
        <v>76082</v>
      </c>
      <c r="E18143" s="5">
        <v>331431</v>
      </c>
      <c r="F18143" s="5" t="s">
        <v>18954</v>
      </c>
      <c r="G18143" s="5">
        <v>333632</v>
      </c>
    </row>
    <row r="18144" spans="1:7">
      <c r="A18144" s="3">
        <f t="shared" si="283"/>
        <v>18142</v>
      </c>
      <c r="B18144" s="5" t="s">
        <v>55126</v>
      </c>
      <c r="C18144" s="5">
        <v>337969</v>
      </c>
      <c r="D18144" s="7" t="s">
        <v>50300</v>
      </c>
      <c r="E18144" s="5">
        <v>331413</v>
      </c>
      <c r="F18144" s="5" t="s">
        <v>18955</v>
      </c>
      <c r="G18144" s="5">
        <v>333625</v>
      </c>
    </row>
    <row r="18145" spans="1:7">
      <c r="A18145" s="3">
        <f t="shared" si="283"/>
        <v>18143</v>
      </c>
      <c r="B18145" s="5" t="s">
        <v>51706</v>
      </c>
      <c r="C18145" s="5">
        <v>337969</v>
      </c>
      <c r="D18145" s="7" t="s">
        <v>73260</v>
      </c>
      <c r="E18145" s="5">
        <v>331406</v>
      </c>
      <c r="F18145" s="5" t="s">
        <v>18956</v>
      </c>
      <c r="G18145" s="5">
        <v>333618</v>
      </c>
    </row>
    <row r="18146" spans="1:7">
      <c r="A18146" s="3">
        <f t="shared" si="283"/>
        <v>18144</v>
      </c>
      <c r="B18146" s="5" t="s">
        <v>65488</v>
      </c>
      <c r="C18146" s="5">
        <v>337963</v>
      </c>
      <c r="D18146" s="7" t="s">
        <v>70191</v>
      </c>
      <c r="E18146" s="5">
        <v>331384</v>
      </c>
      <c r="F18146" s="5" t="s">
        <v>18957</v>
      </c>
      <c r="G18146" s="5">
        <v>333603</v>
      </c>
    </row>
    <row r="18147" spans="1:7">
      <c r="A18147" s="3">
        <f t="shared" si="283"/>
        <v>18145</v>
      </c>
      <c r="B18147" s="5" t="s">
        <v>66024</v>
      </c>
      <c r="C18147" s="5">
        <v>337919</v>
      </c>
      <c r="D18147" s="7" t="s">
        <v>74501</v>
      </c>
      <c r="E18147" s="5">
        <v>331382</v>
      </c>
      <c r="F18147" s="5" t="s">
        <v>18958</v>
      </c>
      <c r="G18147" s="5">
        <v>333594</v>
      </c>
    </row>
    <row r="18148" spans="1:7">
      <c r="A18148" s="3">
        <f t="shared" si="283"/>
        <v>18146</v>
      </c>
      <c r="B18148" s="5" t="s">
        <v>74460</v>
      </c>
      <c r="C18148" s="5">
        <v>337913</v>
      </c>
      <c r="D18148" s="7" t="s">
        <v>76506</v>
      </c>
      <c r="E18148" s="5">
        <v>331381</v>
      </c>
      <c r="F18148" s="5" t="s">
        <v>18959</v>
      </c>
      <c r="G18148" s="5">
        <v>333557</v>
      </c>
    </row>
    <row r="18149" spans="1:7">
      <c r="A18149" s="3">
        <f t="shared" si="283"/>
        <v>18147</v>
      </c>
      <c r="B18149" s="5" t="s">
        <v>60908</v>
      </c>
      <c r="C18149" s="5">
        <v>337887</v>
      </c>
      <c r="D18149" s="7" t="s">
        <v>68866</v>
      </c>
      <c r="E18149" s="5">
        <v>331377</v>
      </c>
      <c r="F18149" s="5" t="s">
        <v>18960</v>
      </c>
      <c r="G18149" s="5">
        <v>333555</v>
      </c>
    </row>
    <row r="18150" spans="1:7">
      <c r="A18150" s="3">
        <f t="shared" si="283"/>
        <v>18148</v>
      </c>
      <c r="B18150" s="5" t="s">
        <v>65268</v>
      </c>
      <c r="C18150" s="5">
        <v>337875</v>
      </c>
      <c r="D18150" s="7" t="s">
        <v>62946</v>
      </c>
      <c r="E18150" s="5">
        <v>331371</v>
      </c>
      <c r="F18150" s="5" t="s">
        <v>18961</v>
      </c>
      <c r="G18150" s="5">
        <v>333540</v>
      </c>
    </row>
    <row r="18151" spans="1:7">
      <c r="A18151" s="3">
        <f t="shared" si="283"/>
        <v>18149</v>
      </c>
      <c r="B18151" s="5" t="s">
        <v>82530</v>
      </c>
      <c r="C18151" s="5">
        <v>337853</v>
      </c>
      <c r="D18151" s="7" t="s">
        <v>69619</v>
      </c>
      <c r="E18151" s="5">
        <v>331296</v>
      </c>
      <c r="F18151" s="5" t="s">
        <v>18962</v>
      </c>
      <c r="G18151" s="5">
        <v>333503</v>
      </c>
    </row>
    <row r="18152" spans="1:7">
      <c r="A18152" s="3">
        <f t="shared" si="283"/>
        <v>18150</v>
      </c>
      <c r="B18152" s="5" t="s">
        <v>63812</v>
      </c>
      <c r="C18152" s="5">
        <v>337825</v>
      </c>
      <c r="D18152" s="7" t="s">
        <v>43024</v>
      </c>
      <c r="E18152" s="5">
        <v>331255</v>
      </c>
      <c r="F18152" s="5" t="s">
        <v>18963</v>
      </c>
      <c r="G18152" s="5">
        <v>333483</v>
      </c>
    </row>
    <row r="18153" spans="1:7">
      <c r="A18153" s="3">
        <f t="shared" si="283"/>
        <v>18151</v>
      </c>
      <c r="B18153" s="5" t="s">
        <v>71698</v>
      </c>
      <c r="C18153" s="5">
        <v>337790</v>
      </c>
      <c r="D18153" s="7" t="s">
        <v>79975</v>
      </c>
      <c r="E18153" s="5">
        <v>331247</v>
      </c>
      <c r="F18153" s="5" t="s">
        <v>18964</v>
      </c>
      <c r="G18153" s="5">
        <v>333458</v>
      </c>
    </row>
    <row r="18154" spans="1:7">
      <c r="A18154" s="3">
        <f t="shared" si="283"/>
        <v>18152</v>
      </c>
      <c r="B18154" s="5" t="s">
        <v>48578</v>
      </c>
      <c r="C18154" s="5">
        <v>337700</v>
      </c>
      <c r="D18154" s="7" t="s">
        <v>74101</v>
      </c>
      <c r="E18154" s="5">
        <v>331243</v>
      </c>
      <c r="F18154" s="5" t="s">
        <v>18965</v>
      </c>
      <c r="G18154" s="5">
        <v>333451</v>
      </c>
    </row>
    <row r="18155" spans="1:7">
      <c r="A18155" s="3">
        <f t="shared" si="283"/>
        <v>18153</v>
      </c>
      <c r="B18155" s="5" t="s">
        <v>50789</v>
      </c>
      <c r="C18155" s="5">
        <v>337672</v>
      </c>
      <c r="D18155" s="7" t="s">
        <v>74710</v>
      </c>
      <c r="E18155" s="5">
        <v>331240</v>
      </c>
      <c r="F18155" s="5" t="s">
        <v>18966</v>
      </c>
      <c r="G18155" s="5">
        <v>333447</v>
      </c>
    </row>
    <row r="18156" spans="1:7">
      <c r="A18156" s="3">
        <f t="shared" si="283"/>
        <v>18154</v>
      </c>
      <c r="B18156" s="5" t="s">
        <v>76996</v>
      </c>
      <c r="C18156" s="5">
        <v>337649</v>
      </c>
      <c r="D18156" s="7" t="s">
        <v>62308</v>
      </c>
      <c r="E18156" s="5">
        <v>331217</v>
      </c>
      <c r="F18156" s="5" t="s">
        <v>18967</v>
      </c>
      <c r="G18156" s="5">
        <v>333446</v>
      </c>
    </row>
    <row r="18157" spans="1:7">
      <c r="A18157" s="3">
        <f t="shared" si="283"/>
        <v>18155</v>
      </c>
      <c r="B18157" s="5" t="s">
        <v>74076</v>
      </c>
      <c r="C18157" s="5">
        <v>337620</v>
      </c>
      <c r="D18157" s="7" t="s">
        <v>43025</v>
      </c>
      <c r="E18157" s="5">
        <v>331203</v>
      </c>
      <c r="F18157" s="5" t="s">
        <v>18968</v>
      </c>
      <c r="G18157" s="5">
        <v>333365</v>
      </c>
    </row>
    <row r="18158" spans="1:7">
      <c r="A18158" s="3">
        <f t="shared" si="283"/>
        <v>18156</v>
      </c>
      <c r="B18158" s="5" t="s">
        <v>79265</v>
      </c>
      <c r="C18158" s="5">
        <v>337575</v>
      </c>
      <c r="D18158" s="7" t="s">
        <v>65092</v>
      </c>
      <c r="E18158" s="5">
        <v>331163</v>
      </c>
      <c r="F18158" s="5" t="s">
        <v>18969</v>
      </c>
      <c r="G18158" s="5">
        <v>333325</v>
      </c>
    </row>
    <row r="18159" spans="1:7">
      <c r="A18159" s="3">
        <f t="shared" si="283"/>
        <v>18157</v>
      </c>
      <c r="B18159" s="5" t="s">
        <v>58222</v>
      </c>
      <c r="C18159" s="5">
        <v>337554</v>
      </c>
      <c r="D18159" s="7" t="s">
        <v>70389</v>
      </c>
      <c r="E18159" s="5">
        <v>331161</v>
      </c>
      <c r="F18159" s="5" t="s">
        <v>18970</v>
      </c>
      <c r="G18159" s="5">
        <v>333300</v>
      </c>
    </row>
    <row r="18160" spans="1:7">
      <c r="A18160" s="3">
        <f t="shared" si="283"/>
        <v>18158</v>
      </c>
      <c r="B18160" s="5" t="s">
        <v>72819</v>
      </c>
      <c r="C18160" s="5">
        <v>337546</v>
      </c>
      <c r="D18160" s="7" t="s">
        <v>62434</v>
      </c>
      <c r="E18160" s="5">
        <v>331144</v>
      </c>
      <c r="F18160" s="5" t="s">
        <v>18971</v>
      </c>
      <c r="G18160" s="5">
        <v>333292</v>
      </c>
    </row>
    <row r="18161" spans="1:7">
      <c r="A18161" s="3">
        <f t="shared" si="283"/>
        <v>18159</v>
      </c>
      <c r="B18161" s="5" t="s">
        <v>55865</v>
      </c>
      <c r="C18161" s="5">
        <v>337545</v>
      </c>
      <c r="D18161" s="7" t="s">
        <v>82042</v>
      </c>
      <c r="E18161" s="5">
        <v>331131</v>
      </c>
      <c r="F18161" s="5" t="s">
        <v>18972</v>
      </c>
      <c r="G18161" s="5">
        <v>333286</v>
      </c>
    </row>
    <row r="18162" spans="1:7">
      <c r="A18162" s="3">
        <f t="shared" si="283"/>
        <v>18160</v>
      </c>
      <c r="B18162" s="5" t="s">
        <v>49345</v>
      </c>
      <c r="C18162" s="5">
        <v>337545</v>
      </c>
      <c r="D18162" s="7" t="s">
        <v>57373</v>
      </c>
      <c r="E18162" s="5">
        <v>331125</v>
      </c>
      <c r="F18162" s="5" t="s">
        <v>18973</v>
      </c>
      <c r="G18162" s="5">
        <v>333278</v>
      </c>
    </row>
    <row r="18163" spans="1:7">
      <c r="A18163" s="3">
        <f t="shared" si="283"/>
        <v>18161</v>
      </c>
      <c r="B18163" s="5" t="s">
        <v>81701</v>
      </c>
      <c r="C18163" s="5">
        <v>337544</v>
      </c>
      <c r="D18163" s="7" t="s">
        <v>56921</v>
      </c>
      <c r="E18163" s="5">
        <v>331119</v>
      </c>
      <c r="F18163" s="5" t="s">
        <v>18974</v>
      </c>
      <c r="G18163" s="5">
        <v>333268</v>
      </c>
    </row>
    <row r="18164" spans="1:7">
      <c r="A18164" s="3">
        <f t="shared" si="283"/>
        <v>18162</v>
      </c>
      <c r="B18164" s="5" t="s">
        <v>77349</v>
      </c>
      <c r="C18164" s="5">
        <v>337544</v>
      </c>
      <c r="D18164" s="7" t="s">
        <v>58762</v>
      </c>
      <c r="E18164" s="5">
        <v>331110</v>
      </c>
      <c r="F18164" s="5" t="s">
        <v>18975</v>
      </c>
      <c r="G18164" s="5">
        <v>333266</v>
      </c>
    </row>
    <row r="18165" spans="1:7">
      <c r="A18165" s="3">
        <f t="shared" si="283"/>
        <v>18163</v>
      </c>
      <c r="B18165" s="5" t="s">
        <v>67910</v>
      </c>
      <c r="C18165" s="5">
        <v>337544</v>
      </c>
      <c r="D18165" s="7" t="s">
        <v>52833</v>
      </c>
      <c r="E18165" s="5">
        <v>331097</v>
      </c>
      <c r="F18165" s="5" t="s">
        <v>18976</v>
      </c>
      <c r="G18165" s="5">
        <v>333250</v>
      </c>
    </row>
    <row r="18166" spans="1:7">
      <c r="A18166" s="3">
        <f t="shared" si="283"/>
        <v>18164</v>
      </c>
      <c r="B18166" s="5" t="s">
        <v>61166</v>
      </c>
      <c r="C18166" s="5">
        <v>337544</v>
      </c>
      <c r="D18166" s="7" t="s">
        <v>73366</v>
      </c>
      <c r="E18166" s="5">
        <v>331093</v>
      </c>
      <c r="F18166" s="5" t="s">
        <v>18977</v>
      </c>
      <c r="G18166" s="5">
        <v>333249</v>
      </c>
    </row>
    <row r="18167" spans="1:7">
      <c r="A18167" s="3">
        <f t="shared" si="283"/>
        <v>18165</v>
      </c>
      <c r="B18167" s="5" t="s">
        <v>61504</v>
      </c>
      <c r="C18167" s="5">
        <v>337544</v>
      </c>
      <c r="D18167" s="7" t="s">
        <v>60039</v>
      </c>
      <c r="E18167" s="5">
        <v>331093</v>
      </c>
      <c r="F18167" s="5" t="s">
        <v>18978</v>
      </c>
      <c r="G18167" s="5">
        <v>333217</v>
      </c>
    </row>
    <row r="18168" spans="1:7">
      <c r="A18168" s="3">
        <f t="shared" si="283"/>
        <v>18166</v>
      </c>
      <c r="B18168" s="5" t="s">
        <v>60092</v>
      </c>
      <c r="C18168" s="5">
        <v>337544</v>
      </c>
      <c r="D18168" s="7" t="s">
        <v>57378</v>
      </c>
      <c r="E18168" s="5">
        <v>331093</v>
      </c>
      <c r="F18168" s="5" t="s">
        <v>18979</v>
      </c>
      <c r="G18168" s="5">
        <v>333201</v>
      </c>
    </row>
    <row r="18169" spans="1:7">
      <c r="A18169" s="3">
        <f t="shared" si="283"/>
        <v>18167</v>
      </c>
      <c r="B18169" s="5" t="s">
        <v>50327</v>
      </c>
      <c r="C18169" s="5">
        <v>337544</v>
      </c>
      <c r="D18169" s="7" t="s">
        <v>49272</v>
      </c>
      <c r="E18169" s="5">
        <v>331088</v>
      </c>
      <c r="F18169" s="5" t="s">
        <v>18980</v>
      </c>
      <c r="G18169" s="5">
        <v>333194</v>
      </c>
    </row>
    <row r="18170" spans="1:7">
      <c r="A18170" s="3">
        <f t="shared" si="283"/>
        <v>18168</v>
      </c>
      <c r="B18170" s="5" t="s">
        <v>66805</v>
      </c>
      <c r="C18170" s="5">
        <v>337512</v>
      </c>
      <c r="D18170" s="7" t="s">
        <v>43026</v>
      </c>
      <c r="E18170" s="5">
        <v>331074</v>
      </c>
      <c r="F18170" s="5" t="s">
        <v>18981</v>
      </c>
      <c r="G18170" s="5">
        <v>333174</v>
      </c>
    </row>
    <row r="18171" spans="1:7">
      <c r="A18171" s="3">
        <f t="shared" si="283"/>
        <v>18169</v>
      </c>
      <c r="B18171" s="5" t="s">
        <v>81810</v>
      </c>
      <c r="C18171" s="5">
        <v>337500</v>
      </c>
      <c r="D18171" s="7" t="s">
        <v>73422</v>
      </c>
      <c r="E18171" s="5">
        <v>331063</v>
      </c>
      <c r="F18171" s="5" t="s">
        <v>18982</v>
      </c>
      <c r="G18171" s="5">
        <v>333174</v>
      </c>
    </row>
    <row r="18172" spans="1:7">
      <c r="A18172" s="3">
        <f t="shared" si="283"/>
        <v>18170</v>
      </c>
      <c r="B18172" s="5" t="s">
        <v>79079</v>
      </c>
      <c r="C18172" s="5">
        <v>337500</v>
      </c>
      <c r="D18172" s="7" t="s">
        <v>51425</v>
      </c>
      <c r="E18172" s="5">
        <v>331058</v>
      </c>
      <c r="F18172" s="5" t="s">
        <v>18983</v>
      </c>
      <c r="G18172" s="5">
        <v>333150</v>
      </c>
    </row>
    <row r="18173" spans="1:7">
      <c r="A18173" s="3">
        <f t="shared" si="283"/>
        <v>18171</v>
      </c>
      <c r="B18173" s="5" t="s">
        <v>83001</v>
      </c>
      <c r="C18173" s="5">
        <v>337500</v>
      </c>
      <c r="D18173" s="7" t="s">
        <v>48504</v>
      </c>
      <c r="E18173" s="5">
        <v>331056</v>
      </c>
      <c r="F18173" s="5" t="s">
        <v>18984</v>
      </c>
      <c r="G18173" s="5">
        <v>333065</v>
      </c>
    </row>
    <row r="18174" spans="1:7">
      <c r="A18174" s="3">
        <f t="shared" si="283"/>
        <v>18172</v>
      </c>
      <c r="B18174" s="5" t="s">
        <v>79659</v>
      </c>
      <c r="C18174" s="5">
        <v>337500</v>
      </c>
      <c r="D18174" s="7" t="s">
        <v>52550</v>
      </c>
      <c r="E18174" s="5">
        <v>331041</v>
      </c>
      <c r="F18174" s="5" t="s">
        <v>18985</v>
      </c>
      <c r="G18174" s="5">
        <v>333052</v>
      </c>
    </row>
    <row r="18175" spans="1:7">
      <c r="A18175" s="3">
        <f t="shared" si="283"/>
        <v>18173</v>
      </c>
      <c r="B18175" s="5" t="s">
        <v>80090</v>
      </c>
      <c r="C18175" s="5">
        <v>337500</v>
      </c>
      <c r="D18175" s="7" t="s">
        <v>80587</v>
      </c>
      <c r="E18175" s="5">
        <v>331000</v>
      </c>
      <c r="F18175" s="5" t="s">
        <v>18986</v>
      </c>
      <c r="G18175" s="5">
        <v>333048</v>
      </c>
    </row>
    <row r="18176" spans="1:7">
      <c r="A18176" s="3">
        <f t="shared" si="283"/>
        <v>18174</v>
      </c>
      <c r="B18176" s="5" t="s">
        <v>74839</v>
      </c>
      <c r="C18176" s="5">
        <v>337500</v>
      </c>
      <c r="D18176" s="7" t="s">
        <v>82401</v>
      </c>
      <c r="E18176" s="5">
        <v>331000</v>
      </c>
      <c r="F18176" s="5" t="s">
        <v>18987</v>
      </c>
      <c r="G18176" s="5">
        <v>333007</v>
      </c>
    </row>
    <row r="18177" spans="1:7">
      <c r="A18177" s="3">
        <f t="shared" si="283"/>
        <v>18175</v>
      </c>
      <c r="B18177" s="5" t="s">
        <v>78555</v>
      </c>
      <c r="C18177" s="5">
        <v>337500</v>
      </c>
      <c r="D18177" s="7" t="s">
        <v>72010</v>
      </c>
      <c r="E18177" s="5">
        <v>330997</v>
      </c>
      <c r="F18177" s="5" t="s">
        <v>18988</v>
      </c>
      <c r="G18177" s="5">
        <v>333000</v>
      </c>
    </row>
    <row r="18178" spans="1:7">
      <c r="A18178" s="3">
        <f t="shared" si="283"/>
        <v>18176</v>
      </c>
      <c r="B18178" s="5" t="s">
        <v>74494</v>
      </c>
      <c r="C18178" s="5">
        <v>337500</v>
      </c>
      <c r="D18178" s="7" t="s">
        <v>63197</v>
      </c>
      <c r="E18178" s="5">
        <v>330990</v>
      </c>
      <c r="F18178" s="5" t="s">
        <v>18989</v>
      </c>
      <c r="G18178" s="5">
        <v>333000</v>
      </c>
    </row>
    <row r="18179" spans="1:7">
      <c r="A18179" s="3">
        <f t="shared" si="283"/>
        <v>18177</v>
      </c>
      <c r="B18179" s="5" t="s">
        <v>72901</v>
      </c>
      <c r="C18179" s="5">
        <v>337500</v>
      </c>
      <c r="D18179" s="7" t="s">
        <v>78391</v>
      </c>
      <c r="E18179" s="5">
        <v>330969</v>
      </c>
      <c r="F18179" s="5" t="s">
        <v>18990</v>
      </c>
      <c r="G18179" s="5">
        <v>333000</v>
      </c>
    </row>
    <row r="18180" spans="1:7">
      <c r="A18180" s="3">
        <f t="shared" si="283"/>
        <v>18178</v>
      </c>
      <c r="B18180" s="5" t="s">
        <v>68735</v>
      </c>
      <c r="C18180" s="5">
        <v>337500</v>
      </c>
      <c r="D18180" s="7" t="s">
        <v>43027</v>
      </c>
      <c r="E18180" s="5">
        <v>330962</v>
      </c>
      <c r="F18180" s="5" t="s">
        <v>18991</v>
      </c>
      <c r="G18180" s="5">
        <v>333000</v>
      </c>
    </row>
    <row r="18181" spans="1:7">
      <c r="A18181" s="3">
        <f t="shared" ref="A18181:A18244" si="284">1+A18180</f>
        <v>18179</v>
      </c>
      <c r="B18181" s="5" t="s">
        <v>58604</v>
      </c>
      <c r="C18181" s="5">
        <v>337500</v>
      </c>
      <c r="D18181" s="7" t="s">
        <v>63018</v>
      </c>
      <c r="E18181" s="5">
        <v>330932</v>
      </c>
      <c r="F18181" s="5" t="s">
        <v>18992</v>
      </c>
      <c r="G18181" s="5">
        <v>332981</v>
      </c>
    </row>
    <row r="18182" spans="1:7">
      <c r="A18182" s="3">
        <f t="shared" si="284"/>
        <v>18180</v>
      </c>
      <c r="B18182" s="5" t="s">
        <v>61920</v>
      </c>
      <c r="C18182" s="5">
        <v>337500</v>
      </c>
      <c r="D18182" s="7" t="s">
        <v>53719</v>
      </c>
      <c r="E18182" s="5">
        <v>330880</v>
      </c>
      <c r="F18182" s="5" t="s">
        <v>18993</v>
      </c>
      <c r="G18182" s="5">
        <v>332972</v>
      </c>
    </row>
    <row r="18183" spans="1:7">
      <c r="A18183" s="3">
        <f t="shared" si="284"/>
        <v>18181</v>
      </c>
      <c r="B18183" s="5" t="s">
        <v>62218</v>
      </c>
      <c r="C18183" s="5">
        <v>337500</v>
      </c>
      <c r="D18183" s="7" t="s">
        <v>81675</v>
      </c>
      <c r="E18183" s="5">
        <v>330874</v>
      </c>
      <c r="F18183" s="5" t="s">
        <v>18994</v>
      </c>
      <c r="G18183" s="5">
        <v>332935</v>
      </c>
    </row>
    <row r="18184" spans="1:7">
      <c r="A18184" s="3">
        <f t="shared" si="284"/>
        <v>18182</v>
      </c>
      <c r="B18184" s="5" t="s">
        <v>58150</v>
      </c>
      <c r="C18184" s="5">
        <v>337500</v>
      </c>
      <c r="D18184" s="7" t="s">
        <v>70566</v>
      </c>
      <c r="E18184" s="5">
        <v>330840</v>
      </c>
      <c r="F18184" s="5" t="s">
        <v>18995</v>
      </c>
      <c r="G18184" s="5">
        <v>332899</v>
      </c>
    </row>
    <row r="18185" spans="1:7">
      <c r="A18185" s="3">
        <f t="shared" si="284"/>
        <v>18183</v>
      </c>
      <c r="B18185" s="5" t="s">
        <v>55009</v>
      </c>
      <c r="C18185" s="5">
        <v>337500</v>
      </c>
      <c r="D18185" s="7" t="s">
        <v>70803</v>
      </c>
      <c r="E18185" s="5">
        <v>330815</v>
      </c>
      <c r="F18185" s="5" t="s">
        <v>18996</v>
      </c>
      <c r="G18185" s="5">
        <v>332861</v>
      </c>
    </row>
    <row r="18186" spans="1:7">
      <c r="A18186" s="3">
        <f t="shared" si="284"/>
        <v>18184</v>
      </c>
      <c r="B18186" s="5" t="s">
        <v>52951</v>
      </c>
      <c r="C18186" s="5">
        <v>337500</v>
      </c>
      <c r="D18186" s="7" t="s">
        <v>82368</v>
      </c>
      <c r="E18186" s="5">
        <v>330809</v>
      </c>
      <c r="F18186" s="5" t="s">
        <v>18997</v>
      </c>
      <c r="G18186" s="5">
        <v>332837</v>
      </c>
    </row>
    <row r="18187" spans="1:7">
      <c r="A18187" s="3">
        <f t="shared" si="284"/>
        <v>18185</v>
      </c>
      <c r="B18187" s="5" t="s">
        <v>53405</v>
      </c>
      <c r="C18187" s="5">
        <v>337500</v>
      </c>
      <c r="D18187" s="7" t="s">
        <v>43028</v>
      </c>
      <c r="E18187" s="5">
        <v>330805</v>
      </c>
      <c r="F18187" s="5" t="s">
        <v>18998</v>
      </c>
      <c r="G18187" s="5">
        <v>332833</v>
      </c>
    </row>
    <row r="18188" spans="1:7">
      <c r="A18188" s="3">
        <f t="shared" si="284"/>
        <v>18186</v>
      </c>
      <c r="B18188" s="5" t="s">
        <v>69857</v>
      </c>
      <c r="C18188" s="5">
        <v>337498</v>
      </c>
      <c r="D18188" s="7" t="s">
        <v>58585</v>
      </c>
      <c r="E18188" s="5">
        <v>330799</v>
      </c>
      <c r="F18188" s="5" t="s">
        <v>18999</v>
      </c>
      <c r="G18188" s="5">
        <v>332833</v>
      </c>
    </row>
    <row r="18189" spans="1:7">
      <c r="A18189" s="3">
        <f t="shared" si="284"/>
        <v>18187</v>
      </c>
      <c r="B18189" s="5" t="s">
        <v>53117</v>
      </c>
      <c r="C18189" s="5">
        <v>337453</v>
      </c>
      <c r="D18189" s="7" t="s">
        <v>60092</v>
      </c>
      <c r="E18189" s="5">
        <v>330794</v>
      </c>
      <c r="F18189" s="5" t="s">
        <v>19000</v>
      </c>
      <c r="G18189" s="5">
        <v>332812</v>
      </c>
    </row>
    <row r="18190" spans="1:7">
      <c r="A18190" s="3">
        <f t="shared" si="284"/>
        <v>18188</v>
      </c>
      <c r="B18190" s="5" t="s">
        <v>72781</v>
      </c>
      <c r="C18190" s="5">
        <v>337440</v>
      </c>
      <c r="D18190" s="7" t="s">
        <v>63470</v>
      </c>
      <c r="E18190" s="5">
        <v>330794</v>
      </c>
      <c r="F18190" s="5" t="s">
        <v>19001</v>
      </c>
      <c r="G18190" s="5">
        <v>332812</v>
      </c>
    </row>
    <row r="18191" spans="1:7">
      <c r="A18191" s="3">
        <f t="shared" si="284"/>
        <v>18189</v>
      </c>
      <c r="B18191" s="5" t="s">
        <v>67039</v>
      </c>
      <c r="C18191" s="5">
        <v>337435</v>
      </c>
      <c r="D18191" s="7" t="s">
        <v>52625</v>
      </c>
      <c r="E18191" s="5">
        <v>330788</v>
      </c>
      <c r="F18191" s="5" t="s">
        <v>19002</v>
      </c>
      <c r="G18191" s="5">
        <v>332812</v>
      </c>
    </row>
    <row r="18192" spans="1:7">
      <c r="A18192" s="3">
        <f t="shared" si="284"/>
        <v>18190</v>
      </c>
      <c r="B18192" s="5" t="s">
        <v>74824</v>
      </c>
      <c r="C18192" s="5">
        <v>337430</v>
      </c>
      <c r="D18192" s="7" t="s">
        <v>75857</v>
      </c>
      <c r="E18192" s="5">
        <v>330784</v>
      </c>
      <c r="F18192" s="5" t="s">
        <v>19003</v>
      </c>
      <c r="G18192" s="5">
        <v>332812</v>
      </c>
    </row>
    <row r="18193" spans="1:7">
      <c r="A18193" s="3">
        <f t="shared" si="284"/>
        <v>18191</v>
      </c>
      <c r="B18193" s="5" t="s">
        <v>51208</v>
      </c>
      <c r="C18193" s="5">
        <v>337407</v>
      </c>
      <c r="D18193" s="7" t="s">
        <v>43029</v>
      </c>
      <c r="E18193" s="5">
        <v>330770</v>
      </c>
      <c r="F18193" s="5" t="s">
        <v>19004</v>
      </c>
      <c r="G18193" s="5">
        <v>332812</v>
      </c>
    </row>
    <row r="18194" spans="1:7">
      <c r="A18194" s="3">
        <f t="shared" si="284"/>
        <v>18192</v>
      </c>
      <c r="B18194" s="5" t="s">
        <v>64373</v>
      </c>
      <c r="C18194" s="5">
        <v>337405</v>
      </c>
      <c r="D18194" s="7" t="s">
        <v>50340</v>
      </c>
      <c r="E18194" s="5">
        <v>330762</v>
      </c>
      <c r="F18194" s="5" t="s">
        <v>19005</v>
      </c>
      <c r="G18194" s="5">
        <v>332812</v>
      </c>
    </row>
    <row r="18195" spans="1:7">
      <c r="A18195" s="3">
        <f t="shared" si="284"/>
        <v>18193</v>
      </c>
      <c r="B18195" s="5" t="s">
        <v>52192</v>
      </c>
      <c r="C18195" s="5">
        <v>337400</v>
      </c>
      <c r="D18195" s="7" t="s">
        <v>43030</v>
      </c>
      <c r="E18195" s="5">
        <v>330751</v>
      </c>
      <c r="F18195" s="5" t="s">
        <v>19006</v>
      </c>
      <c r="G18195" s="5">
        <v>332812</v>
      </c>
    </row>
    <row r="18196" spans="1:7">
      <c r="A18196" s="3">
        <f t="shared" si="284"/>
        <v>18194</v>
      </c>
      <c r="B18196" s="5" t="s">
        <v>72410</v>
      </c>
      <c r="C18196" s="5">
        <v>337399</v>
      </c>
      <c r="D18196" s="7" t="s">
        <v>81741</v>
      </c>
      <c r="E18196" s="5">
        <v>330750</v>
      </c>
      <c r="F18196" s="5" t="s">
        <v>19007</v>
      </c>
      <c r="G18196" s="5">
        <v>332812</v>
      </c>
    </row>
    <row r="18197" spans="1:7">
      <c r="A18197" s="3">
        <f t="shared" si="284"/>
        <v>18195</v>
      </c>
      <c r="B18197" s="5" t="s">
        <v>82905</v>
      </c>
      <c r="C18197" s="5">
        <v>337365</v>
      </c>
      <c r="D18197" s="7" t="s">
        <v>79206</v>
      </c>
      <c r="E18197" s="5">
        <v>330750</v>
      </c>
      <c r="F18197" s="5" t="s">
        <v>19008</v>
      </c>
      <c r="G18197" s="5">
        <v>332812</v>
      </c>
    </row>
    <row r="18198" spans="1:7">
      <c r="A18198" s="3">
        <f t="shared" si="284"/>
        <v>18196</v>
      </c>
      <c r="B18198" s="5" t="s">
        <v>52501</v>
      </c>
      <c r="C18198" s="5">
        <v>337342</v>
      </c>
      <c r="D18198" s="7" t="s">
        <v>77915</v>
      </c>
      <c r="E18198" s="5">
        <v>330750</v>
      </c>
      <c r="F18198" s="5" t="s">
        <v>19009</v>
      </c>
      <c r="G18198" s="5">
        <v>332810</v>
      </c>
    </row>
    <row r="18199" spans="1:7">
      <c r="A18199" s="3">
        <f t="shared" si="284"/>
        <v>18197</v>
      </c>
      <c r="B18199" s="5" t="s">
        <v>55816</v>
      </c>
      <c r="C18199" s="5">
        <v>337312</v>
      </c>
      <c r="D18199" s="7" t="s">
        <v>43031</v>
      </c>
      <c r="E18199" s="5">
        <v>330750</v>
      </c>
      <c r="F18199" s="5" t="s">
        <v>19010</v>
      </c>
      <c r="G18199" s="5">
        <v>332781</v>
      </c>
    </row>
    <row r="18200" spans="1:7">
      <c r="A18200" s="3">
        <f t="shared" si="284"/>
        <v>18198</v>
      </c>
      <c r="B18200" s="5" t="s">
        <v>73777</v>
      </c>
      <c r="C18200" s="5">
        <v>337306</v>
      </c>
      <c r="D18200" s="7" t="s">
        <v>74839</v>
      </c>
      <c r="E18200" s="5">
        <v>330750</v>
      </c>
      <c r="F18200" s="5" t="s">
        <v>19011</v>
      </c>
      <c r="G18200" s="5">
        <v>332719</v>
      </c>
    </row>
    <row r="18201" spans="1:7">
      <c r="A18201" s="3">
        <f t="shared" si="284"/>
        <v>18199</v>
      </c>
      <c r="B18201" s="5" t="s">
        <v>59329</v>
      </c>
      <c r="C18201" s="5">
        <v>337278</v>
      </c>
      <c r="D18201" s="7" t="s">
        <v>66506</v>
      </c>
      <c r="E18201" s="5">
        <v>330750</v>
      </c>
      <c r="F18201" s="5" t="s">
        <v>19012</v>
      </c>
      <c r="G18201" s="5">
        <v>332698</v>
      </c>
    </row>
    <row r="18202" spans="1:7">
      <c r="A18202" s="3">
        <f t="shared" si="284"/>
        <v>18200</v>
      </c>
      <c r="B18202" s="5" t="s">
        <v>70888</v>
      </c>
      <c r="C18202" s="5">
        <v>337245</v>
      </c>
      <c r="D18202" s="7" t="s">
        <v>62218</v>
      </c>
      <c r="E18202" s="5">
        <v>330750</v>
      </c>
      <c r="F18202" s="5" t="s">
        <v>19013</v>
      </c>
      <c r="G18202" s="5">
        <v>332681</v>
      </c>
    </row>
    <row r="18203" spans="1:7">
      <c r="A18203" s="3">
        <f t="shared" si="284"/>
        <v>18201</v>
      </c>
      <c r="B18203" s="5" t="s">
        <v>55972</v>
      </c>
      <c r="C18203" s="5">
        <v>337239</v>
      </c>
      <c r="D18203" s="7" t="s">
        <v>58150</v>
      </c>
      <c r="E18203" s="5">
        <v>330750</v>
      </c>
      <c r="F18203" s="5" t="s">
        <v>19014</v>
      </c>
      <c r="G18203" s="5">
        <v>332677</v>
      </c>
    </row>
    <row r="18204" spans="1:7">
      <c r="A18204" s="3">
        <f t="shared" si="284"/>
        <v>18202</v>
      </c>
      <c r="B18204" s="5" t="s">
        <v>59124</v>
      </c>
      <c r="C18204" s="5">
        <v>337219</v>
      </c>
      <c r="D18204" s="7" t="s">
        <v>51384</v>
      </c>
      <c r="E18204" s="5">
        <v>330750</v>
      </c>
      <c r="F18204" s="5" t="s">
        <v>19015</v>
      </c>
      <c r="G18204" s="5">
        <v>332649</v>
      </c>
    </row>
    <row r="18205" spans="1:7">
      <c r="A18205" s="3">
        <f t="shared" si="284"/>
        <v>18203</v>
      </c>
      <c r="B18205" s="5" t="s">
        <v>61453</v>
      </c>
      <c r="C18205" s="5">
        <v>337209</v>
      </c>
      <c r="D18205" s="7" t="s">
        <v>54396</v>
      </c>
      <c r="E18205" s="5">
        <v>330750</v>
      </c>
      <c r="F18205" s="5" t="s">
        <v>19016</v>
      </c>
      <c r="G18205" s="5">
        <v>332640</v>
      </c>
    </row>
    <row r="18206" spans="1:7">
      <c r="A18206" s="3">
        <f t="shared" si="284"/>
        <v>18204</v>
      </c>
      <c r="B18206" s="5" t="s">
        <v>54399</v>
      </c>
      <c r="C18206" s="5">
        <v>337200</v>
      </c>
      <c r="D18206" s="7" t="s">
        <v>53211</v>
      </c>
      <c r="E18206" s="5">
        <v>330750</v>
      </c>
      <c r="F18206" s="5" t="s">
        <v>19017</v>
      </c>
      <c r="G18206" s="5">
        <v>332617</v>
      </c>
    </row>
    <row r="18207" spans="1:7">
      <c r="A18207" s="3">
        <f t="shared" si="284"/>
        <v>18205</v>
      </c>
      <c r="B18207" s="5" t="s">
        <v>82330</v>
      </c>
      <c r="C18207" s="5">
        <v>337188</v>
      </c>
      <c r="D18207" s="7" t="s">
        <v>47802</v>
      </c>
      <c r="E18207" s="5">
        <v>330750</v>
      </c>
      <c r="F18207" s="5" t="s">
        <v>19018</v>
      </c>
      <c r="G18207" s="5">
        <v>332580</v>
      </c>
    </row>
    <row r="18208" spans="1:7">
      <c r="A18208" s="3">
        <f t="shared" si="284"/>
        <v>18206</v>
      </c>
      <c r="B18208" s="5" t="s">
        <v>50159</v>
      </c>
      <c r="C18208" s="5">
        <v>337185</v>
      </c>
      <c r="D18208" s="7" t="s">
        <v>77898</v>
      </c>
      <c r="E18208" s="5">
        <v>330738</v>
      </c>
      <c r="F18208" s="5" t="s">
        <v>19019</v>
      </c>
      <c r="G18208" s="5">
        <v>332546</v>
      </c>
    </row>
    <row r="18209" spans="1:7">
      <c r="A18209" s="3">
        <f t="shared" si="284"/>
        <v>18207</v>
      </c>
      <c r="B18209" s="5" t="s">
        <v>63883</v>
      </c>
      <c r="C18209" s="5">
        <v>337184</v>
      </c>
      <c r="D18209" s="7" t="s">
        <v>55091</v>
      </c>
      <c r="E18209" s="5">
        <v>330704</v>
      </c>
      <c r="F18209" s="5" t="s">
        <v>19020</v>
      </c>
      <c r="G18209" s="5">
        <v>332469</v>
      </c>
    </row>
    <row r="18210" spans="1:7">
      <c r="A18210" s="3">
        <f t="shared" si="284"/>
        <v>18208</v>
      </c>
      <c r="B18210" s="5" t="s">
        <v>60281</v>
      </c>
      <c r="C18210" s="5">
        <v>337153</v>
      </c>
      <c r="D18210" s="7" t="s">
        <v>62658</v>
      </c>
      <c r="E18210" s="5">
        <v>330701</v>
      </c>
      <c r="F18210" s="5" t="s">
        <v>19021</v>
      </c>
      <c r="G18210" s="5">
        <v>332456</v>
      </c>
    </row>
    <row r="18211" spans="1:7">
      <c r="A18211" s="3">
        <f t="shared" si="284"/>
        <v>18209</v>
      </c>
      <c r="B18211" s="5" t="s">
        <v>50933</v>
      </c>
      <c r="C18211" s="5">
        <v>337112</v>
      </c>
      <c r="D18211" s="7" t="s">
        <v>80723</v>
      </c>
      <c r="E18211" s="5">
        <v>330697</v>
      </c>
      <c r="F18211" s="5" t="s">
        <v>19022</v>
      </c>
      <c r="G18211" s="5">
        <v>332446</v>
      </c>
    </row>
    <row r="18212" spans="1:7">
      <c r="A18212" s="3">
        <f t="shared" si="284"/>
        <v>18210</v>
      </c>
      <c r="B18212" s="5" t="s">
        <v>47698</v>
      </c>
      <c r="C18212" s="5">
        <v>337108</v>
      </c>
      <c r="D18212" s="7" t="s">
        <v>43032</v>
      </c>
      <c r="E18212" s="5">
        <v>330691</v>
      </c>
      <c r="F18212" s="5" t="s">
        <v>19023</v>
      </c>
      <c r="G18212" s="5">
        <v>332437</v>
      </c>
    </row>
    <row r="18213" spans="1:7">
      <c r="A18213" s="3">
        <f t="shared" si="284"/>
        <v>18211</v>
      </c>
      <c r="B18213" s="5" t="s">
        <v>82044</v>
      </c>
      <c r="C18213" s="5">
        <v>337093</v>
      </c>
      <c r="D18213" s="7" t="s">
        <v>50115</v>
      </c>
      <c r="E18213" s="5">
        <v>330691</v>
      </c>
      <c r="F18213" s="5" t="s">
        <v>19024</v>
      </c>
      <c r="G18213" s="5">
        <v>332420</v>
      </c>
    </row>
    <row r="18214" spans="1:7">
      <c r="A18214" s="3">
        <f t="shared" si="284"/>
        <v>18212</v>
      </c>
      <c r="B18214" s="5" t="s">
        <v>63452</v>
      </c>
      <c r="C18214" s="5">
        <v>337050</v>
      </c>
      <c r="D18214" s="7" t="s">
        <v>79911</v>
      </c>
      <c r="E18214" s="5">
        <v>330679</v>
      </c>
      <c r="F18214" s="5" t="s">
        <v>19025</v>
      </c>
      <c r="G18214" s="5">
        <v>332409</v>
      </c>
    </row>
    <row r="18215" spans="1:7">
      <c r="A18215" s="3">
        <f t="shared" si="284"/>
        <v>18213</v>
      </c>
      <c r="B18215" s="5" t="s">
        <v>62906</v>
      </c>
      <c r="C18215" s="5">
        <v>337032</v>
      </c>
      <c r="D18215" s="7" t="s">
        <v>81990</v>
      </c>
      <c r="E18215" s="5">
        <v>330678</v>
      </c>
      <c r="F18215" s="5" t="s">
        <v>19026</v>
      </c>
      <c r="G18215" s="5">
        <v>332409</v>
      </c>
    </row>
    <row r="18216" spans="1:7">
      <c r="A18216" s="3">
        <f t="shared" si="284"/>
        <v>18214</v>
      </c>
      <c r="B18216" s="5" t="s">
        <v>52142</v>
      </c>
      <c r="C18216" s="5">
        <v>337032</v>
      </c>
      <c r="D18216" s="7" t="s">
        <v>49542</v>
      </c>
      <c r="E18216" s="5">
        <v>330667</v>
      </c>
      <c r="F18216" s="5" t="s">
        <v>19027</v>
      </c>
      <c r="G18216" s="5">
        <v>332396</v>
      </c>
    </row>
    <row r="18217" spans="1:7">
      <c r="A18217" s="3">
        <f t="shared" si="284"/>
        <v>18215</v>
      </c>
      <c r="B18217" s="5" t="s">
        <v>61280</v>
      </c>
      <c r="C18217" s="5">
        <v>337010</v>
      </c>
      <c r="D18217" s="7" t="s">
        <v>46113</v>
      </c>
      <c r="E18217" s="5">
        <v>330649</v>
      </c>
      <c r="F18217" s="5" t="s">
        <v>19028</v>
      </c>
      <c r="G18217" s="5">
        <v>332375</v>
      </c>
    </row>
    <row r="18218" spans="1:7">
      <c r="A18218" s="3">
        <f t="shared" si="284"/>
        <v>18216</v>
      </c>
      <c r="B18218" s="5" t="s">
        <v>47923</v>
      </c>
      <c r="C18218" s="5">
        <v>337007</v>
      </c>
      <c r="D18218" s="7" t="s">
        <v>55487</v>
      </c>
      <c r="E18218" s="5">
        <v>330635</v>
      </c>
      <c r="F18218" s="5" t="s">
        <v>19029</v>
      </c>
      <c r="G18218" s="5">
        <v>332355</v>
      </c>
    </row>
    <row r="18219" spans="1:7">
      <c r="A18219" s="3">
        <f t="shared" si="284"/>
        <v>18217</v>
      </c>
      <c r="B18219" s="5" t="s">
        <v>71687</v>
      </c>
      <c r="C18219" s="5">
        <v>336997</v>
      </c>
      <c r="D18219" s="7" t="s">
        <v>63242</v>
      </c>
      <c r="E18219" s="5">
        <v>330601</v>
      </c>
      <c r="F18219" s="5" t="s">
        <v>19030</v>
      </c>
      <c r="G18219" s="5">
        <v>332342</v>
      </c>
    </row>
    <row r="18220" spans="1:7">
      <c r="A18220" s="3">
        <f t="shared" si="284"/>
        <v>18218</v>
      </c>
      <c r="B18220" s="5" t="s">
        <v>61188</v>
      </c>
      <c r="C18220" s="5">
        <v>336965</v>
      </c>
      <c r="D18220" s="7" t="s">
        <v>52876</v>
      </c>
      <c r="E18220" s="5">
        <v>330600</v>
      </c>
      <c r="F18220" s="5" t="s">
        <v>19031</v>
      </c>
      <c r="G18220" s="5">
        <v>332321</v>
      </c>
    </row>
    <row r="18221" spans="1:7">
      <c r="A18221" s="3">
        <f t="shared" si="284"/>
        <v>18219</v>
      </c>
      <c r="B18221" s="5" t="s">
        <v>60950</v>
      </c>
      <c r="C18221" s="5">
        <v>336950</v>
      </c>
      <c r="D18221" s="7" t="s">
        <v>65511</v>
      </c>
      <c r="E18221" s="5">
        <v>330569</v>
      </c>
      <c r="F18221" s="5" t="s">
        <v>19032</v>
      </c>
      <c r="G18221" s="5">
        <v>332299</v>
      </c>
    </row>
    <row r="18222" spans="1:7">
      <c r="A18222" s="3">
        <f t="shared" si="284"/>
        <v>18220</v>
      </c>
      <c r="B18222" s="5" t="s">
        <v>82106</v>
      </c>
      <c r="C18222" s="5">
        <v>336943</v>
      </c>
      <c r="D18222" s="7" t="s">
        <v>73854</v>
      </c>
      <c r="E18222" s="5">
        <v>330551</v>
      </c>
      <c r="F18222" s="5" t="s">
        <v>19033</v>
      </c>
      <c r="G18222" s="5">
        <v>332267</v>
      </c>
    </row>
    <row r="18223" spans="1:7">
      <c r="A18223" s="3">
        <f t="shared" si="284"/>
        <v>18221</v>
      </c>
      <c r="B18223" s="5" t="s">
        <v>74956</v>
      </c>
      <c r="C18223" s="5">
        <v>336937</v>
      </c>
      <c r="D18223" s="7" t="s">
        <v>70986</v>
      </c>
      <c r="E18223" s="5">
        <v>330505</v>
      </c>
      <c r="F18223" s="5" t="s">
        <v>19034</v>
      </c>
      <c r="G18223" s="5">
        <v>332261</v>
      </c>
    </row>
    <row r="18224" spans="1:7">
      <c r="A18224" s="3">
        <f t="shared" si="284"/>
        <v>18222</v>
      </c>
      <c r="B18224" s="5" t="s">
        <v>78120</v>
      </c>
      <c r="C18224" s="5">
        <v>336931</v>
      </c>
      <c r="D18224" s="7" t="s">
        <v>50500</v>
      </c>
      <c r="E18224" s="5">
        <v>330462</v>
      </c>
      <c r="F18224" s="5" t="s">
        <v>19035</v>
      </c>
      <c r="G18224" s="5">
        <v>332250</v>
      </c>
    </row>
    <row r="18225" spans="1:7">
      <c r="A18225" s="3">
        <f t="shared" si="284"/>
        <v>18223</v>
      </c>
      <c r="B18225" s="5" t="s">
        <v>68383</v>
      </c>
      <c r="C18225" s="5">
        <v>336892</v>
      </c>
      <c r="D18225" s="7" t="s">
        <v>77772</v>
      </c>
      <c r="E18225" s="5">
        <v>330438</v>
      </c>
      <c r="F18225" s="5" t="s">
        <v>19036</v>
      </c>
      <c r="G18225" s="5">
        <v>332207</v>
      </c>
    </row>
    <row r="18226" spans="1:7">
      <c r="A18226" s="3">
        <f t="shared" si="284"/>
        <v>18224</v>
      </c>
      <c r="B18226" s="5" t="s">
        <v>77766</v>
      </c>
      <c r="C18226" s="5">
        <v>336875</v>
      </c>
      <c r="D18226" s="7" t="s">
        <v>43033</v>
      </c>
      <c r="E18226" s="5">
        <v>330432</v>
      </c>
      <c r="F18226" s="5" t="s">
        <v>19037</v>
      </c>
      <c r="G18226" s="5">
        <v>332203</v>
      </c>
    </row>
    <row r="18227" spans="1:7">
      <c r="A18227" s="3">
        <f t="shared" si="284"/>
        <v>18225</v>
      </c>
      <c r="B18227" s="5" t="s">
        <v>77898</v>
      </c>
      <c r="C18227" s="5">
        <v>336875</v>
      </c>
      <c r="D18227" s="7" t="s">
        <v>71831</v>
      </c>
      <c r="E18227" s="5">
        <v>330431</v>
      </c>
      <c r="F18227" s="5" t="s">
        <v>19038</v>
      </c>
      <c r="G18227" s="5">
        <v>332201</v>
      </c>
    </row>
    <row r="18228" spans="1:7">
      <c r="A18228" s="3">
        <f t="shared" si="284"/>
        <v>18226</v>
      </c>
      <c r="B18228" s="5" t="s">
        <v>81525</v>
      </c>
      <c r="C18228" s="5">
        <v>336875</v>
      </c>
      <c r="D18228" s="7" t="s">
        <v>43034</v>
      </c>
      <c r="E18228" s="5">
        <v>330431</v>
      </c>
      <c r="F18228" s="5" t="s">
        <v>19039</v>
      </c>
      <c r="G18228" s="5">
        <v>332190</v>
      </c>
    </row>
    <row r="18229" spans="1:7">
      <c r="A18229" s="3">
        <f t="shared" si="284"/>
        <v>18227</v>
      </c>
      <c r="B18229" s="5" t="s">
        <v>78738</v>
      </c>
      <c r="C18229" s="5">
        <v>336875</v>
      </c>
      <c r="D18229" s="7" t="s">
        <v>48818</v>
      </c>
      <c r="E18229" s="5">
        <v>330360</v>
      </c>
      <c r="F18229" s="5" t="s">
        <v>19040</v>
      </c>
      <c r="G18229" s="5">
        <v>332190</v>
      </c>
    </row>
    <row r="18230" spans="1:7">
      <c r="A18230" s="3">
        <f t="shared" si="284"/>
        <v>18228</v>
      </c>
      <c r="B18230" s="5" t="s">
        <v>70579</v>
      </c>
      <c r="C18230" s="5">
        <v>336875</v>
      </c>
      <c r="D18230" s="7" t="s">
        <v>69360</v>
      </c>
      <c r="E18230" s="5">
        <v>330357</v>
      </c>
      <c r="F18230" s="5" t="s">
        <v>19041</v>
      </c>
      <c r="G18230" s="5">
        <v>332190</v>
      </c>
    </row>
    <row r="18231" spans="1:7">
      <c r="A18231" s="3">
        <f t="shared" si="284"/>
        <v>18229</v>
      </c>
      <c r="B18231" s="5" t="s">
        <v>68866</v>
      </c>
      <c r="C18231" s="5">
        <v>336875</v>
      </c>
      <c r="D18231" s="7" t="s">
        <v>47678</v>
      </c>
      <c r="E18231" s="5">
        <v>330353</v>
      </c>
      <c r="F18231" s="5" t="s">
        <v>19042</v>
      </c>
      <c r="G18231" s="5">
        <v>332190</v>
      </c>
    </row>
    <row r="18232" spans="1:7">
      <c r="A18232" s="3">
        <f t="shared" si="284"/>
        <v>18230</v>
      </c>
      <c r="B18232" s="5" t="s">
        <v>67417</v>
      </c>
      <c r="C18232" s="5">
        <v>336875</v>
      </c>
      <c r="D18232" s="7" t="s">
        <v>76154</v>
      </c>
      <c r="E18232" s="5">
        <v>330313</v>
      </c>
      <c r="F18232" s="5" t="s">
        <v>19043</v>
      </c>
      <c r="G18232" s="5">
        <v>332190</v>
      </c>
    </row>
    <row r="18233" spans="1:7">
      <c r="A18233" s="3">
        <f t="shared" si="284"/>
        <v>18231</v>
      </c>
      <c r="B18233" s="5" t="s">
        <v>68164</v>
      </c>
      <c r="C18233" s="5">
        <v>336875</v>
      </c>
      <c r="D18233" s="7" t="s">
        <v>79926</v>
      </c>
      <c r="E18233" s="5">
        <v>330313</v>
      </c>
      <c r="F18233" s="5" t="s">
        <v>19044</v>
      </c>
      <c r="G18233" s="5">
        <v>332173</v>
      </c>
    </row>
    <row r="18234" spans="1:7">
      <c r="A18234" s="3">
        <f t="shared" si="284"/>
        <v>18232</v>
      </c>
      <c r="B18234" s="5" t="s">
        <v>62091</v>
      </c>
      <c r="C18234" s="5">
        <v>336875</v>
      </c>
      <c r="D18234" s="7" t="s">
        <v>70194</v>
      </c>
      <c r="E18234" s="5">
        <v>330313</v>
      </c>
      <c r="F18234" s="5" t="s">
        <v>19045</v>
      </c>
      <c r="G18234" s="5">
        <v>332167</v>
      </c>
    </row>
    <row r="18235" spans="1:7">
      <c r="A18235" s="3">
        <f t="shared" si="284"/>
        <v>18233</v>
      </c>
      <c r="B18235" s="5" t="s">
        <v>60317</v>
      </c>
      <c r="C18235" s="5">
        <v>336875</v>
      </c>
      <c r="D18235" s="7" t="s">
        <v>55759</v>
      </c>
      <c r="E18235" s="5">
        <v>330313</v>
      </c>
      <c r="F18235" s="5" t="s">
        <v>19046</v>
      </c>
      <c r="G18235" s="5">
        <v>332160</v>
      </c>
    </row>
    <row r="18236" spans="1:7">
      <c r="A18236" s="3">
        <f t="shared" si="284"/>
        <v>18234</v>
      </c>
      <c r="B18236" s="5" t="s">
        <v>57378</v>
      </c>
      <c r="C18236" s="5">
        <v>336875</v>
      </c>
      <c r="D18236" s="7" t="s">
        <v>59175</v>
      </c>
      <c r="E18236" s="5">
        <v>330313</v>
      </c>
      <c r="F18236" s="5" t="s">
        <v>19047</v>
      </c>
      <c r="G18236" s="5">
        <v>332147</v>
      </c>
    </row>
    <row r="18237" spans="1:7">
      <c r="A18237" s="3">
        <f t="shared" si="284"/>
        <v>18235</v>
      </c>
      <c r="B18237" s="5" t="s">
        <v>54494</v>
      </c>
      <c r="C18237" s="5">
        <v>336875</v>
      </c>
      <c r="D18237" s="7" t="s">
        <v>56952</v>
      </c>
      <c r="E18237" s="5">
        <v>330284</v>
      </c>
      <c r="F18237" s="5" t="s">
        <v>19048</v>
      </c>
      <c r="G18237" s="5">
        <v>332134</v>
      </c>
    </row>
    <row r="18238" spans="1:7">
      <c r="A18238" s="3">
        <f t="shared" si="284"/>
        <v>18236</v>
      </c>
      <c r="B18238" s="5" t="s">
        <v>66049</v>
      </c>
      <c r="C18238" s="5">
        <v>336843</v>
      </c>
      <c r="D18238" s="7" t="s">
        <v>76161</v>
      </c>
      <c r="E18238" s="5">
        <v>330262</v>
      </c>
      <c r="F18238" s="5" t="s">
        <v>19049</v>
      </c>
      <c r="G18238" s="5">
        <v>332094</v>
      </c>
    </row>
    <row r="18239" spans="1:7">
      <c r="A18239" s="3">
        <f t="shared" si="284"/>
        <v>18237</v>
      </c>
      <c r="B18239" s="5" t="s">
        <v>69050</v>
      </c>
      <c r="C18239" s="5">
        <v>336838</v>
      </c>
      <c r="D18239" s="7" t="s">
        <v>61267</v>
      </c>
      <c r="E18239" s="5">
        <v>330245</v>
      </c>
      <c r="F18239" s="5" t="s">
        <v>19050</v>
      </c>
      <c r="G18239" s="5">
        <v>332082</v>
      </c>
    </row>
    <row r="18240" spans="1:7">
      <c r="A18240" s="3">
        <f t="shared" si="284"/>
        <v>18238</v>
      </c>
      <c r="B18240" s="5" t="s">
        <v>55144</v>
      </c>
      <c r="C18240" s="5">
        <v>336813</v>
      </c>
      <c r="D18240" s="7" t="s">
        <v>77103</v>
      </c>
      <c r="E18240" s="5">
        <v>330226</v>
      </c>
      <c r="F18240" s="5" t="s">
        <v>19051</v>
      </c>
      <c r="G18240" s="5">
        <v>332082</v>
      </c>
    </row>
    <row r="18241" spans="1:7">
      <c r="A18241" s="3">
        <f t="shared" si="284"/>
        <v>18239</v>
      </c>
      <c r="B18241" s="5" t="s">
        <v>71359</v>
      </c>
      <c r="C18241" s="5">
        <v>336748</v>
      </c>
      <c r="D18241" s="7" t="s">
        <v>43035</v>
      </c>
      <c r="E18241" s="5">
        <v>330219</v>
      </c>
      <c r="F18241" s="5" t="s">
        <v>19052</v>
      </c>
      <c r="G18241" s="5">
        <v>332082</v>
      </c>
    </row>
    <row r="18242" spans="1:7">
      <c r="A18242" s="3">
        <f t="shared" si="284"/>
        <v>18240</v>
      </c>
      <c r="B18242" s="5" t="s">
        <v>68862</v>
      </c>
      <c r="C18242" s="5">
        <v>336730</v>
      </c>
      <c r="D18242" s="7" t="s">
        <v>68776</v>
      </c>
      <c r="E18242" s="5">
        <v>330202</v>
      </c>
      <c r="F18242" s="5" t="s">
        <v>19053</v>
      </c>
      <c r="G18242" s="5">
        <v>332082</v>
      </c>
    </row>
    <row r="18243" spans="1:7">
      <c r="A18243" s="3">
        <f t="shared" si="284"/>
        <v>18241</v>
      </c>
      <c r="B18243" s="5" t="s">
        <v>57794</v>
      </c>
      <c r="C18243" s="5">
        <v>336713</v>
      </c>
      <c r="D18243" s="7" t="s">
        <v>43036</v>
      </c>
      <c r="E18243" s="5">
        <v>330137</v>
      </c>
      <c r="F18243" s="5" t="s">
        <v>19054</v>
      </c>
      <c r="G18243" s="5">
        <v>332082</v>
      </c>
    </row>
    <row r="18244" spans="1:7">
      <c r="A18244" s="3">
        <f t="shared" si="284"/>
        <v>18242</v>
      </c>
      <c r="B18244" s="5" t="s">
        <v>63187</v>
      </c>
      <c r="C18244" s="5">
        <v>336693</v>
      </c>
      <c r="D18244" s="7" t="s">
        <v>72695</v>
      </c>
      <c r="E18244" s="5">
        <v>330129</v>
      </c>
      <c r="F18244" s="5" t="s">
        <v>19055</v>
      </c>
      <c r="G18244" s="5">
        <v>332058</v>
      </c>
    </row>
    <row r="18245" spans="1:7">
      <c r="A18245" s="3">
        <f t="shared" ref="A18245:A18308" si="285">1+A18244</f>
        <v>18243</v>
      </c>
      <c r="B18245" s="5" t="s">
        <v>49002</v>
      </c>
      <c r="C18245" s="5">
        <v>336667</v>
      </c>
      <c r="D18245" s="7" t="s">
        <v>75856</v>
      </c>
      <c r="E18245" s="5">
        <v>330089</v>
      </c>
      <c r="F18245" s="5" t="s">
        <v>32322</v>
      </c>
      <c r="G18245" s="5">
        <v>332046</v>
      </c>
    </row>
    <row r="18246" spans="1:7">
      <c r="A18246" s="3">
        <f t="shared" si="285"/>
        <v>18244</v>
      </c>
      <c r="B18246" s="5" t="s">
        <v>55340</v>
      </c>
      <c r="C18246" s="5">
        <v>336656</v>
      </c>
      <c r="D18246" s="7" t="s">
        <v>82996</v>
      </c>
      <c r="E18246" s="5">
        <v>330080</v>
      </c>
      <c r="F18246" s="5" t="s">
        <v>19056</v>
      </c>
      <c r="G18246" s="5">
        <v>332035</v>
      </c>
    </row>
    <row r="18247" spans="1:7">
      <c r="A18247" s="3">
        <f t="shared" si="285"/>
        <v>18245</v>
      </c>
      <c r="B18247" s="5" t="s">
        <v>49905</v>
      </c>
      <c r="C18247" s="5">
        <v>336604</v>
      </c>
      <c r="D18247" s="7" t="s">
        <v>60167</v>
      </c>
      <c r="E18247" s="5">
        <v>330080</v>
      </c>
      <c r="F18247" s="5" t="s">
        <v>19057</v>
      </c>
      <c r="G18247" s="5">
        <v>332010</v>
      </c>
    </row>
    <row r="18248" spans="1:7">
      <c r="A18248" s="3">
        <f t="shared" si="285"/>
        <v>18246</v>
      </c>
      <c r="B18248" s="5" t="s">
        <v>64762</v>
      </c>
      <c r="C18248" s="5">
        <v>336600</v>
      </c>
      <c r="D18248" s="7" t="s">
        <v>43037</v>
      </c>
      <c r="E18248" s="5">
        <v>330069</v>
      </c>
      <c r="F18248" s="5" t="s">
        <v>19058</v>
      </c>
      <c r="G18248" s="5">
        <v>332006</v>
      </c>
    </row>
    <row r="18249" spans="1:7">
      <c r="A18249" s="3">
        <f t="shared" si="285"/>
        <v>18247</v>
      </c>
      <c r="B18249" s="5" t="s">
        <v>52792</v>
      </c>
      <c r="C18249" s="5">
        <v>336589</v>
      </c>
      <c r="D18249" s="7" t="s">
        <v>74531</v>
      </c>
      <c r="E18249" s="5">
        <v>330050</v>
      </c>
      <c r="F18249" s="5" t="s">
        <v>19059</v>
      </c>
      <c r="G18249" s="5">
        <v>332000</v>
      </c>
    </row>
    <row r="18250" spans="1:7">
      <c r="A18250" s="3">
        <f t="shared" si="285"/>
        <v>18248</v>
      </c>
      <c r="B18250" s="5" t="s">
        <v>77293</v>
      </c>
      <c r="C18250" s="5">
        <v>336575</v>
      </c>
      <c r="D18250" s="7" t="s">
        <v>52114</v>
      </c>
      <c r="E18250" s="5">
        <v>330050</v>
      </c>
      <c r="F18250" s="5" t="s">
        <v>19060</v>
      </c>
      <c r="G18250" s="5">
        <v>331988</v>
      </c>
    </row>
    <row r="18251" spans="1:7">
      <c r="A18251" s="3">
        <f t="shared" si="285"/>
        <v>18249</v>
      </c>
      <c r="B18251" s="5" t="s">
        <v>50500</v>
      </c>
      <c r="C18251" s="5">
        <v>336563</v>
      </c>
      <c r="D18251" s="7" t="s">
        <v>46207</v>
      </c>
      <c r="E18251" s="5">
        <v>330025</v>
      </c>
      <c r="F18251" s="5" t="s">
        <v>19061</v>
      </c>
      <c r="G18251" s="5">
        <v>331949</v>
      </c>
    </row>
    <row r="18252" spans="1:7">
      <c r="A18252" s="3">
        <f t="shared" si="285"/>
        <v>18250</v>
      </c>
      <c r="B18252" s="5" t="s">
        <v>48614</v>
      </c>
      <c r="C18252" s="5">
        <v>336560</v>
      </c>
      <c r="D18252" s="7" t="s">
        <v>55607</v>
      </c>
      <c r="E18252" s="5">
        <v>330000</v>
      </c>
      <c r="F18252" s="5" t="s">
        <v>19062</v>
      </c>
      <c r="G18252" s="5">
        <v>331928</v>
      </c>
    </row>
    <row r="18253" spans="1:7">
      <c r="A18253" s="3">
        <f t="shared" si="285"/>
        <v>18251</v>
      </c>
      <c r="B18253" s="5" t="s">
        <v>67469</v>
      </c>
      <c r="C18253" s="5">
        <v>336558</v>
      </c>
      <c r="D18253" s="7" t="s">
        <v>49373</v>
      </c>
      <c r="E18253" s="5">
        <v>330000</v>
      </c>
      <c r="F18253" s="5" t="s">
        <v>19063</v>
      </c>
      <c r="G18253" s="5">
        <v>331889</v>
      </c>
    </row>
    <row r="18254" spans="1:7">
      <c r="A18254" s="3">
        <f t="shared" si="285"/>
        <v>18252</v>
      </c>
      <c r="B18254" s="5" t="s">
        <v>80983</v>
      </c>
      <c r="C18254" s="5">
        <v>336452</v>
      </c>
      <c r="D18254" s="7" t="s">
        <v>52522</v>
      </c>
      <c r="E18254" s="5">
        <v>329999</v>
      </c>
      <c r="F18254" s="5" t="s">
        <v>19064</v>
      </c>
      <c r="G18254" s="5">
        <v>331875</v>
      </c>
    </row>
    <row r="18255" spans="1:7">
      <c r="A18255" s="3">
        <f t="shared" si="285"/>
        <v>18253</v>
      </c>
      <c r="B18255" s="5" t="s">
        <v>76681</v>
      </c>
      <c r="C18255" s="5">
        <v>336452</v>
      </c>
      <c r="D18255" s="7" t="s">
        <v>46623</v>
      </c>
      <c r="E18255" s="5">
        <v>329984</v>
      </c>
      <c r="F18255" s="5" t="s">
        <v>19065</v>
      </c>
      <c r="G18255" s="5">
        <v>331865</v>
      </c>
    </row>
    <row r="18256" spans="1:7">
      <c r="A18256" s="3">
        <f t="shared" si="285"/>
        <v>18254</v>
      </c>
      <c r="B18256" s="5" t="s">
        <v>58676</v>
      </c>
      <c r="C18256" s="5">
        <v>336452</v>
      </c>
      <c r="D18256" s="7" t="s">
        <v>43038</v>
      </c>
      <c r="E18256" s="5">
        <v>329979</v>
      </c>
      <c r="F18256" s="5" t="s">
        <v>19066</v>
      </c>
      <c r="G18256" s="5">
        <v>331863</v>
      </c>
    </row>
    <row r="18257" spans="1:7">
      <c r="A18257" s="3">
        <f t="shared" si="285"/>
        <v>18255</v>
      </c>
      <c r="B18257" s="5" t="s">
        <v>46208</v>
      </c>
      <c r="C18257" s="5">
        <v>336452</v>
      </c>
      <c r="D18257" s="7" t="s">
        <v>52319</v>
      </c>
      <c r="E18257" s="5">
        <v>329974</v>
      </c>
      <c r="F18257" s="5" t="s">
        <v>19067</v>
      </c>
      <c r="G18257" s="5">
        <v>331863</v>
      </c>
    </row>
    <row r="18258" spans="1:7">
      <c r="A18258" s="3">
        <f t="shared" si="285"/>
        <v>18256</v>
      </c>
      <c r="B18258" s="5" t="s">
        <v>76016</v>
      </c>
      <c r="C18258" s="5">
        <v>336428</v>
      </c>
      <c r="D18258" s="7" t="s">
        <v>55701</v>
      </c>
      <c r="E18258" s="5">
        <v>329949</v>
      </c>
      <c r="F18258" s="5" t="s">
        <v>19068</v>
      </c>
      <c r="G18258" s="5">
        <v>331852</v>
      </c>
    </row>
    <row r="18259" spans="1:7">
      <c r="A18259" s="3">
        <f t="shared" si="285"/>
        <v>18257</v>
      </c>
      <c r="B18259" s="5" t="s">
        <v>62727</v>
      </c>
      <c r="C18259" s="5">
        <v>336424</v>
      </c>
      <c r="D18259" s="7" t="s">
        <v>70200</v>
      </c>
      <c r="E18259" s="5">
        <v>329932</v>
      </c>
      <c r="F18259" s="5" t="s">
        <v>19069</v>
      </c>
      <c r="G18259" s="5">
        <v>331839</v>
      </c>
    </row>
    <row r="18260" spans="1:7">
      <c r="A18260" s="3">
        <f t="shared" si="285"/>
        <v>18258</v>
      </c>
      <c r="B18260" s="5" t="s">
        <v>53794</v>
      </c>
      <c r="C18260" s="5">
        <v>336416</v>
      </c>
      <c r="D18260" s="7" t="s">
        <v>80101</v>
      </c>
      <c r="E18260" s="5">
        <v>329931</v>
      </c>
      <c r="F18260" s="5" t="s">
        <v>19070</v>
      </c>
      <c r="G18260" s="5">
        <v>331815</v>
      </c>
    </row>
    <row r="18261" spans="1:7">
      <c r="A18261" s="3">
        <f t="shared" si="285"/>
        <v>18259</v>
      </c>
      <c r="B18261" s="5" t="s">
        <v>82572</v>
      </c>
      <c r="C18261" s="5">
        <v>336412</v>
      </c>
      <c r="D18261" s="7" t="s">
        <v>50555</v>
      </c>
      <c r="E18261" s="5">
        <v>329921</v>
      </c>
      <c r="F18261" s="5" t="s">
        <v>19071</v>
      </c>
      <c r="G18261" s="5">
        <v>331745</v>
      </c>
    </row>
    <row r="18262" spans="1:7">
      <c r="A18262" s="3">
        <f t="shared" si="285"/>
        <v>18260</v>
      </c>
      <c r="B18262" s="5" t="s">
        <v>58267</v>
      </c>
      <c r="C18262" s="5">
        <v>336380</v>
      </c>
      <c r="D18262" s="7" t="s">
        <v>82127</v>
      </c>
      <c r="E18262" s="5">
        <v>329897</v>
      </c>
      <c r="F18262" s="5" t="s">
        <v>19072</v>
      </c>
      <c r="G18262" s="5">
        <v>331745</v>
      </c>
    </row>
    <row r="18263" spans="1:7">
      <c r="A18263" s="3">
        <f t="shared" si="285"/>
        <v>18261</v>
      </c>
      <c r="B18263" s="5" t="s">
        <v>66540</v>
      </c>
      <c r="C18263" s="5">
        <v>336371</v>
      </c>
      <c r="D18263" s="7" t="s">
        <v>48494</v>
      </c>
      <c r="E18263" s="5">
        <v>329897</v>
      </c>
      <c r="F18263" s="5" t="s">
        <v>19073</v>
      </c>
      <c r="G18263" s="5">
        <v>331745</v>
      </c>
    </row>
    <row r="18264" spans="1:7">
      <c r="A18264" s="3">
        <f t="shared" si="285"/>
        <v>18262</v>
      </c>
      <c r="B18264" s="5" t="s">
        <v>56726</v>
      </c>
      <c r="C18264" s="5">
        <v>336371</v>
      </c>
      <c r="D18264" s="7" t="s">
        <v>46229</v>
      </c>
      <c r="E18264" s="5">
        <v>329884</v>
      </c>
      <c r="F18264" s="5" t="s">
        <v>19074</v>
      </c>
      <c r="G18264" s="5">
        <v>331725</v>
      </c>
    </row>
    <row r="18265" spans="1:7">
      <c r="A18265" s="3">
        <f t="shared" si="285"/>
        <v>18263</v>
      </c>
      <c r="B18265" s="5" t="s">
        <v>81009</v>
      </c>
      <c r="C18265" s="5">
        <v>336350</v>
      </c>
      <c r="D18265" s="7" t="s">
        <v>43039</v>
      </c>
      <c r="E18265" s="5">
        <v>329872</v>
      </c>
      <c r="F18265" s="5" t="s">
        <v>19075</v>
      </c>
      <c r="G18265" s="5">
        <v>331626</v>
      </c>
    </row>
    <row r="18266" spans="1:7">
      <c r="A18266" s="3">
        <f t="shared" si="285"/>
        <v>18264</v>
      </c>
      <c r="B18266" s="5" t="s">
        <v>61352</v>
      </c>
      <c r="C18266" s="5">
        <v>336333</v>
      </c>
      <c r="D18266" s="7" t="s">
        <v>56760</v>
      </c>
      <c r="E18266" s="5">
        <v>329865</v>
      </c>
      <c r="F18266" s="5" t="s">
        <v>19076</v>
      </c>
      <c r="G18266" s="5">
        <v>331587</v>
      </c>
    </row>
    <row r="18267" spans="1:7">
      <c r="A18267" s="3">
        <f t="shared" si="285"/>
        <v>18265</v>
      </c>
      <c r="B18267" s="5" t="s">
        <v>67344</v>
      </c>
      <c r="C18267" s="5">
        <v>336321</v>
      </c>
      <c r="D18267" s="7" t="s">
        <v>49572</v>
      </c>
      <c r="E18267" s="5">
        <v>329841</v>
      </c>
      <c r="F18267" s="5" t="s">
        <v>19077</v>
      </c>
      <c r="G18267" s="5">
        <v>331561</v>
      </c>
    </row>
    <row r="18268" spans="1:7">
      <c r="A18268" s="3">
        <f t="shared" si="285"/>
        <v>18266</v>
      </c>
      <c r="B18268" s="5" t="s">
        <v>64264</v>
      </c>
      <c r="C18268" s="5">
        <v>336302</v>
      </c>
      <c r="D18268" s="7" t="s">
        <v>53030</v>
      </c>
      <c r="E18268" s="5">
        <v>329822</v>
      </c>
      <c r="F18268" s="5" t="s">
        <v>19078</v>
      </c>
      <c r="G18268" s="5">
        <v>331507</v>
      </c>
    </row>
    <row r="18269" spans="1:7">
      <c r="A18269" s="3">
        <f t="shared" si="285"/>
        <v>18267</v>
      </c>
      <c r="B18269" s="5" t="s">
        <v>66654</v>
      </c>
      <c r="C18269" s="5">
        <v>336280</v>
      </c>
      <c r="D18269" s="7" t="s">
        <v>47650</v>
      </c>
      <c r="E18269" s="5">
        <v>329814</v>
      </c>
      <c r="F18269" s="5" t="s">
        <v>19079</v>
      </c>
      <c r="G18269" s="5">
        <v>331500</v>
      </c>
    </row>
    <row r="18270" spans="1:7">
      <c r="A18270" s="3">
        <f t="shared" si="285"/>
        <v>18268</v>
      </c>
      <c r="B18270" s="5" t="s">
        <v>68679</v>
      </c>
      <c r="C18270" s="5">
        <v>336253</v>
      </c>
      <c r="D18270" s="7" t="s">
        <v>51394</v>
      </c>
      <c r="E18270" s="5">
        <v>329812</v>
      </c>
      <c r="F18270" s="5" t="s">
        <v>19080</v>
      </c>
      <c r="G18270" s="5">
        <v>331490</v>
      </c>
    </row>
    <row r="18271" spans="1:7">
      <c r="A18271" s="3">
        <f t="shared" si="285"/>
        <v>18269</v>
      </c>
      <c r="B18271" s="5" t="s">
        <v>50916</v>
      </c>
      <c r="C18271" s="5">
        <v>336237</v>
      </c>
      <c r="D18271" s="7" t="s">
        <v>71983</v>
      </c>
      <c r="E18271" s="5">
        <v>329809</v>
      </c>
      <c r="F18271" s="5" t="s">
        <v>19081</v>
      </c>
      <c r="G18271" s="5">
        <v>331478</v>
      </c>
    </row>
    <row r="18272" spans="1:7">
      <c r="A18272" s="3">
        <f t="shared" si="285"/>
        <v>18270</v>
      </c>
      <c r="B18272" s="5" t="s">
        <v>76639</v>
      </c>
      <c r="C18272" s="5">
        <v>336201</v>
      </c>
      <c r="D18272" s="7" t="s">
        <v>43040</v>
      </c>
      <c r="E18272" s="5">
        <v>329750</v>
      </c>
      <c r="F18272" s="5" t="s">
        <v>19082</v>
      </c>
      <c r="G18272" s="5">
        <v>331473</v>
      </c>
    </row>
    <row r="18273" spans="1:7">
      <c r="A18273" s="3">
        <f t="shared" si="285"/>
        <v>18271</v>
      </c>
      <c r="B18273" s="5" t="s">
        <v>54207</v>
      </c>
      <c r="C18273" s="5">
        <v>336200</v>
      </c>
      <c r="D18273" s="7" t="s">
        <v>82480</v>
      </c>
      <c r="E18273" s="5">
        <v>329743</v>
      </c>
      <c r="F18273" s="5" t="s">
        <v>19083</v>
      </c>
      <c r="G18273" s="5">
        <v>331450</v>
      </c>
    </row>
    <row r="18274" spans="1:7">
      <c r="A18274" s="3">
        <f t="shared" si="285"/>
        <v>18272</v>
      </c>
      <c r="B18274" s="5" t="s">
        <v>77746</v>
      </c>
      <c r="C18274" s="5">
        <v>336135</v>
      </c>
      <c r="D18274" s="7" t="s">
        <v>79771</v>
      </c>
      <c r="E18274" s="5">
        <v>329734</v>
      </c>
      <c r="F18274" s="5" t="s">
        <v>19084</v>
      </c>
      <c r="G18274" s="5">
        <v>331431</v>
      </c>
    </row>
    <row r="18275" spans="1:7">
      <c r="A18275" s="3">
        <f t="shared" si="285"/>
        <v>18273</v>
      </c>
      <c r="B18275" s="5" t="s">
        <v>73088</v>
      </c>
      <c r="C18275" s="5">
        <v>336053</v>
      </c>
      <c r="D18275" s="7" t="s">
        <v>43041</v>
      </c>
      <c r="E18275" s="5">
        <v>329734</v>
      </c>
      <c r="F18275" s="5" t="s">
        <v>19085</v>
      </c>
      <c r="G18275" s="5">
        <v>331406</v>
      </c>
    </row>
    <row r="18276" spans="1:7">
      <c r="A18276" s="3">
        <f t="shared" si="285"/>
        <v>18274</v>
      </c>
      <c r="B18276" s="5" t="s">
        <v>59649</v>
      </c>
      <c r="C18276" s="5">
        <v>336042</v>
      </c>
      <c r="D18276" s="7" t="s">
        <v>43042</v>
      </c>
      <c r="E18276" s="5">
        <v>329734</v>
      </c>
      <c r="F18276" s="5" t="s">
        <v>19086</v>
      </c>
      <c r="G18276" s="5">
        <v>331372</v>
      </c>
    </row>
    <row r="18277" spans="1:7">
      <c r="A18277" s="3">
        <f t="shared" si="285"/>
        <v>18275</v>
      </c>
      <c r="B18277" s="5" t="s">
        <v>77259</v>
      </c>
      <c r="C18277" s="5">
        <v>336000</v>
      </c>
      <c r="D18277" s="7" t="s">
        <v>51970</v>
      </c>
      <c r="E18277" s="5">
        <v>329734</v>
      </c>
      <c r="F18277" s="5" t="s">
        <v>19087</v>
      </c>
      <c r="G18277" s="5">
        <v>331372</v>
      </c>
    </row>
    <row r="18278" spans="1:7">
      <c r="A18278" s="3">
        <f t="shared" si="285"/>
        <v>18276</v>
      </c>
      <c r="B18278" s="5" t="s">
        <v>76737</v>
      </c>
      <c r="C18278" s="5">
        <v>336000</v>
      </c>
      <c r="D18278" s="7" t="s">
        <v>48587</v>
      </c>
      <c r="E18278" s="5">
        <v>329725</v>
      </c>
      <c r="F18278" s="5" t="s">
        <v>19088</v>
      </c>
      <c r="G18278" s="5">
        <v>331372</v>
      </c>
    </row>
    <row r="18279" spans="1:7">
      <c r="A18279" s="3">
        <f t="shared" si="285"/>
        <v>18277</v>
      </c>
      <c r="B18279" s="5" t="s">
        <v>71448</v>
      </c>
      <c r="C18279" s="5">
        <v>335998</v>
      </c>
      <c r="D18279" s="7" t="s">
        <v>52115</v>
      </c>
      <c r="E18279" s="5">
        <v>329723</v>
      </c>
      <c r="F18279" s="5" t="s">
        <v>19089</v>
      </c>
      <c r="G18279" s="5">
        <v>331356</v>
      </c>
    </row>
    <row r="18280" spans="1:7">
      <c r="A18280" s="3">
        <f t="shared" si="285"/>
        <v>18278</v>
      </c>
      <c r="B18280" s="5" t="s">
        <v>73788</v>
      </c>
      <c r="C18280" s="5">
        <v>335983</v>
      </c>
      <c r="D18280" s="7" t="s">
        <v>65896</v>
      </c>
      <c r="E18280" s="5">
        <v>329648</v>
      </c>
      <c r="F18280" s="5" t="s">
        <v>19090</v>
      </c>
      <c r="G18280" s="5">
        <v>331356</v>
      </c>
    </row>
    <row r="18281" spans="1:7">
      <c r="A18281" s="3">
        <f t="shared" si="285"/>
        <v>18279</v>
      </c>
      <c r="B18281" s="5" t="s">
        <v>62308</v>
      </c>
      <c r="C18281" s="5">
        <v>335957</v>
      </c>
      <c r="D18281" s="7" t="s">
        <v>43043</v>
      </c>
      <c r="E18281" s="5">
        <v>329646</v>
      </c>
      <c r="F18281" s="5" t="s">
        <v>19091</v>
      </c>
      <c r="G18281" s="5">
        <v>331352</v>
      </c>
    </row>
    <row r="18282" spans="1:7">
      <c r="A18282" s="3">
        <f t="shared" si="285"/>
        <v>18280</v>
      </c>
      <c r="B18282" s="5" t="s">
        <v>79452</v>
      </c>
      <c r="C18282" s="5">
        <v>335939</v>
      </c>
      <c r="D18282" s="7" t="s">
        <v>53938</v>
      </c>
      <c r="E18282" s="5">
        <v>329638</v>
      </c>
      <c r="F18282" s="5" t="s">
        <v>19092</v>
      </c>
      <c r="G18282" s="5">
        <v>331351</v>
      </c>
    </row>
    <row r="18283" spans="1:7">
      <c r="A18283" s="3">
        <f t="shared" si="285"/>
        <v>18281</v>
      </c>
      <c r="B18283" s="5" t="s">
        <v>82512</v>
      </c>
      <c r="C18283" s="5">
        <v>335920</v>
      </c>
      <c r="D18283" s="7" t="s">
        <v>81803</v>
      </c>
      <c r="E18283" s="5">
        <v>329625</v>
      </c>
      <c r="F18283" s="5" t="s">
        <v>19093</v>
      </c>
      <c r="G18283" s="5">
        <v>331348</v>
      </c>
    </row>
    <row r="18284" spans="1:7">
      <c r="A18284" s="3">
        <f t="shared" si="285"/>
        <v>18282</v>
      </c>
      <c r="B18284" s="5" t="s">
        <v>64739</v>
      </c>
      <c r="C18284" s="5">
        <v>335915</v>
      </c>
      <c r="D18284" s="7" t="s">
        <v>78917</v>
      </c>
      <c r="E18284" s="5">
        <v>329625</v>
      </c>
      <c r="F18284" s="5" t="s">
        <v>19094</v>
      </c>
      <c r="G18284" s="5">
        <v>331320</v>
      </c>
    </row>
    <row r="18285" spans="1:7">
      <c r="A18285" s="3">
        <f t="shared" si="285"/>
        <v>18283</v>
      </c>
      <c r="B18285" s="5" t="s">
        <v>65222</v>
      </c>
      <c r="C18285" s="5">
        <v>335880</v>
      </c>
      <c r="D18285" s="7" t="s">
        <v>70045</v>
      </c>
      <c r="E18285" s="5">
        <v>329625</v>
      </c>
      <c r="F18285" s="5" t="s">
        <v>19095</v>
      </c>
      <c r="G18285" s="5">
        <v>331234</v>
      </c>
    </row>
    <row r="18286" spans="1:7">
      <c r="A18286" s="3">
        <f t="shared" si="285"/>
        <v>18284</v>
      </c>
      <c r="B18286" s="5" t="s">
        <v>79820</v>
      </c>
      <c r="C18286" s="5">
        <v>335846</v>
      </c>
      <c r="D18286" s="7" t="s">
        <v>66531</v>
      </c>
      <c r="E18286" s="5">
        <v>329625</v>
      </c>
      <c r="F18286" s="5" t="s">
        <v>19096</v>
      </c>
      <c r="G18286" s="5">
        <v>331208</v>
      </c>
    </row>
    <row r="18287" spans="1:7">
      <c r="A18287" s="3">
        <f t="shared" si="285"/>
        <v>18285</v>
      </c>
      <c r="B18287" s="5" t="s">
        <v>64777</v>
      </c>
      <c r="C18287" s="5">
        <v>335846</v>
      </c>
      <c r="D18287" s="7" t="s">
        <v>79844</v>
      </c>
      <c r="E18287" s="5">
        <v>329612</v>
      </c>
      <c r="F18287" s="5" t="s">
        <v>19097</v>
      </c>
      <c r="G18287" s="5">
        <v>331169</v>
      </c>
    </row>
    <row r="18288" spans="1:7">
      <c r="A18288" s="3">
        <f t="shared" si="285"/>
        <v>18286</v>
      </c>
      <c r="B18288" s="5" t="s">
        <v>60126</v>
      </c>
      <c r="C18288" s="5">
        <v>335843</v>
      </c>
      <c r="D18288" s="7" t="s">
        <v>78242</v>
      </c>
      <c r="E18288" s="5">
        <v>329612</v>
      </c>
      <c r="F18288" s="5" t="s">
        <v>19098</v>
      </c>
      <c r="G18288" s="5">
        <v>331168</v>
      </c>
    </row>
    <row r="18289" spans="1:7">
      <c r="A18289" s="3">
        <f t="shared" si="285"/>
        <v>18287</v>
      </c>
      <c r="B18289" s="5" t="s">
        <v>60152</v>
      </c>
      <c r="C18289" s="5">
        <v>335809</v>
      </c>
      <c r="D18289" s="7" t="s">
        <v>43044</v>
      </c>
      <c r="E18289" s="5">
        <v>329612</v>
      </c>
      <c r="F18289" s="5" t="s">
        <v>19099</v>
      </c>
      <c r="G18289" s="5">
        <v>331147</v>
      </c>
    </row>
    <row r="18290" spans="1:7">
      <c r="A18290" s="3">
        <f t="shared" si="285"/>
        <v>18288</v>
      </c>
      <c r="B18290" s="5" t="s">
        <v>47990</v>
      </c>
      <c r="C18290" s="5">
        <v>335808</v>
      </c>
      <c r="D18290" s="7" t="s">
        <v>82629</v>
      </c>
      <c r="E18290" s="5">
        <v>329610</v>
      </c>
      <c r="F18290" s="5" t="s">
        <v>19100</v>
      </c>
      <c r="G18290" s="5">
        <v>331100</v>
      </c>
    </row>
    <row r="18291" spans="1:7">
      <c r="A18291" s="3">
        <f t="shared" si="285"/>
        <v>18289</v>
      </c>
      <c r="B18291" s="5" t="s">
        <v>77732</v>
      </c>
      <c r="C18291" s="5">
        <v>335781</v>
      </c>
      <c r="D18291" s="7" t="s">
        <v>77029</v>
      </c>
      <c r="E18291" s="5">
        <v>329559</v>
      </c>
      <c r="F18291" s="5" t="s">
        <v>19101</v>
      </c>
      <c r="G18291" s="5">
        <v>331100</v>
      </c>
    </row>
    <row r="18292" spans="1:7">
      <c r="A18292" s="3">
        <f t="shared" si="285"/>
        <v>18290</v>
      </c>
      <c r="B18292" s="5" t="s">
        <v>70968</v>
      </c>
      <c r="C18292" s="5">
        <v>335781</v>
      </c>
      <c r="D18292" s="7" t="s">
        <v>43045</v>
      </c>
      <c r="E18292" s="5">
        <v>329541</v>
      </c>
      <c r="F18292" s="5" t="s">
        <v>19102</v>
      </c>
      <c r="G18292" s="5">
        <v>331093</v>
      </c>
    </row>
    <row r="18293" spans="1:7">
      <c r="A18293" s="3">
        <f t="shared" si="285"/>
        <v>18291</v>
      </c>
      <c r="B18293" s="5" t="s">
        <v>60348</v>
      </c>
      <c r="C18293" s="5">
        <v>335781</v>
      </c>
      <c r="D18293" s="7" t="s">
        <v>66229</v>
      </c>
      <c r="E18293" s="5">
        <v>329527</v>
      </c>
      <c r="F18293" s="5" t="s">
        <v>19103</v>
      </c>
      <c r="G18293" s="5">
        <v>331093</v>
      </c>
    </row>
    <row r="18294" spans="1:7">
      <c r="A18294" s="3">
        <f t="shared" si="285"/>
        <v>18292</v>
      </c>
      <c r="B18294" s="5" t="s">
        <v>54527</v>
      </c>
      <c r="C18294" s="5">
        <v>335781</v>
      </c>
      <c r="D18294" s="7" t="s">
        <v>67056</v>
      </c>
      <c r="E18294" s="5">
        <v>329523</v>
      </c>
      <c r="F18294" s="5" t="s">
        <v>19104</v>
      </c>
      <c r="G18294" s="5">
        <v>331093</v>
      </c>
    </row>
    <row r="18295" spans="1:7">
      <c r="A18295" s="3">
        <f t="shared" si="285"/>
        <v>18293</v>
      </c>
      <c r="B18295" s="5" t="s">
        <v>50719</v>
      </c>
      <c r="C18295" s="5">
        <v>335781</v>
      </c>
      <c r="D18295" s="7" t="s">
        <v>58324</v>
      </c>
      <c r="E18295" s="5">
        <v>329520</v>
      </c>
      <c r="F18295" s="5" t="s">
        <v>19105</v>
      </c>
      <c r="G18295" s="5">
        <v>331093</v>
      </c>
    </row>
    <row r="18296" spans="1:7">
      <c r="A18296" s="3">
        <f t="shared" si="285"/>
        <v>18294</v>
      </c>
      <c r="B18296" s="5" t="s">
        <v>47707</v>
      </c>
      <c r="C18296" s="5">
        <v>335781</v>
      </c>
      <c r="D18296" s="7" t="s">
        <v>81166</v>
      </c>
      <c r="E18296" s="5">
        <v>329513</v>
      </c>
      <c r="F18296" s="5" t="s">
        <v>19106</v>
      </c>
      <c r="G18296" s="5">
        <v>331093</v>
      </c>
    </row>
    <row r="18297" spans="1:7">
      <c r="A18297" s="3">
        <f t="shared" si="285"/>
        <v>18295</v>
      </c>
      <c r="B18297" s="5" t="s">
        <v>76692</v>
      </c>
      <c r="C18297" s="5">
        <v>335746</v>
      </c>
      <c r="D18297" s="7" t="s">
        <v>73651</v>
      </c>
      <c r="E18297" s="5">
        <v>329500</v>
      </c>
      <c r="F18297" s="5" t="s">
        <v>19107</v>
      </c>
      <c r="G18297" s="5">
        <v>331093</v>
      </c>
    </row>
    <row r="18298" spans="1:7">
      <c r="A18298" s="3">
        <f t="shared" si="285"/>
        <v>18296</v>
      </c>
      <c r="B18298" s="5" t="s">
        <v>68204</v>
      </c>
      <c r="C18298" s="5">
        <v>335742</v>
      </c>
      <c r="D18298" s="7" t="s">
        <v>43046</v>
      </c>
      <c r="E18298" s="5">
        <v>329490</v>
      </c>
      <c r="F18298" s="5" t="s">
        <v>19108</v>
      </c>
      <c r="G18298" s="5">
        <v>331088</v>
      </c>
    </row>
    <row r="18299" spans="1:7">
      <c r="A18299" s="3">
        <f t="shared" si="285"/>
        <v>18297</v>
      </c>
      <c r="B18299" s="5" t="s">
        <v>47651</v>
      </c>
      <c r="C18299" s="5">
        <v>335733</v>
      </c>
      <c r="D18299" s="7" t="s">
        <v>65865</v>
      </c>
      <c r="E18299" s="5">
        <v>329476</v>
      </c>
      <c r="F18299" s="5" t="s">
        <v>19109</v>
      </c>
      <c r="G18299" s="5">
        <v>331027</v>
      </c>
    </row>
    <row r="18300" spans="1:7">
      <c r="A18300" s="3">
        <f t="shared" si="285"/>
        <v>18298</v>
      </c>
      <c r="B18300" s="5" t="s">
        <v>55184</v>
      </c>
      <c r="C18300" s="5">
        <v>335730</v>
      </c>
      <c r="D18300" s="7" t="s">
        <v>63169</v>
      </c>
      <c r="E18300" s="5">
        <v>329469</v>
      </c>
      <c r="F18300" s="5" t="s">
        <v>19110</v>
      </c>
      <c r="G18300" s="5">
        <v>331015</v>
      </c>
    </row>
    <row r="18301" spans="1:7">
      <c r="A18301" s="3">
        <f t="shared" si="285"/>
        <v>18299</v>
      </c>
      <c r="B18301" s="5" t="s">
        <v>81165</v>
      </c>
      <c r="C18301" s="5">
        <v>335687</v>
      </c>
      <c r="D18301" s="7" t="s">
        <v>71343</v>
      </c>
      <c r="E18301" s="5">
        <v>329449</v>
      </c>
      <c r="F18301" s="5" t="s">
        <v>19111</v>
      </c>
      <c r="G18301" s="5">
        <v>331010</v>
      </c>
    </row>
    <row r="18302" spans="1:7">
      <c r="A18302" s="3">
        <f t="shared" si="285"/>
        <v>18300</v>
      </c>
      <c r="B18302" s="5" t="s">
        <v>78764</v>
      </c>
      <c r="C18302" s="5">
        <v>335672</v>
      </c>
      <c r="D18302" s="7" t="s">
        <v>80151</v>
      </c>
      <c r="E18302" s="5">
        <v>329446</v>
      </c>
      <c r="F18302" s="5" t="s">
        <v>19112</v>
      </c>
      <c r="G18302" s="5">
        <v>331000</v>
      </c>
    </row>
    <row r="18303" spans="1:7">
      <c r="A18303" s="3">
        <f t="shared" si="285"/>
        <v>18301</v>
      </c>
      <c r="B18303" s="5" t="s">
        <v>79465</v>
      </c>
      <c r="C18303" s="5">
        <v>335656</v>
      </c>
      <c r="D18303" s="7" t="s">
        <v>82916</v>
      </c>
      <c r="E18303" s="5">
        <v>329433</v>
      </c>
      <c r="F18303" s="5" t="s">
        <v>19113</v>
      </c>
      <c r="G18303" s="5">
        <v>330990</v>
      </c>
    </row>
    <row r="18304" spans="1:7">
      <c r="A18304" s="3">
        <f t="shared" si="285"/>
        <v>18302</v>
      </c>
      <c r="B18304" s="5" t="s">
        <v>68783</v>
      </c>
      <c r="C18304" s="5">
        <v>335632</v>
      </c>
      <c r="D18304" s="7" t="s">
        <v>55811</v>
      </c>
      <c r="E18304" s="5">
        <v>329429</v>
      </c>
      <c r="F18304" s="5" t="s">
        <v>19114</v>
      </c>
      <c r="G18304" s="5">
        <v>330990</v>
      </c>
    </row>
    <row r="18305" spans="1:7">
      <c r="A18305" s="3">
        <f t="shared" si="285"/>
        <v>18303</v>
      </c>
      <c r="B18305" s="5" t="s">
        <v>82516</v>
      </c>
      <c r="C18305" s="5">
        <v>335618</v>
      </c>
      <c r="D18305" s="7" t="s">
        <v>50061</v>
      </c>
      <c r="E18305" s="5">
        <v>329418</v>
      </c>
      <c r="F18305" s="5" t="s">
        <v>19115</v>
      </c>
      <c r="G18305" s="5">
        <v>330990</v>
      </c>
    </row>
    <row r="18306" spans="1:7">
      <c r="A18306" s="3">
        <f t="shared" si="285"/>
        <v>18304</v>
      </c>
      <c r="B18306" s="5" t="s">
        <v>76679</v>
      </c>
      <c r="C18306" s="5">
        <v>335608</v>
      </c>
      <c r="D18306" s="7" t="s">
        <v>82853</v>
      </c>
      <c r="E18306" s="5">
        <v>329408</v>
      </c>
      <c r="F18306" s="5" t="s">
        <v>19116</v>
      </c>
      <c r="G18306" s="5">
        <v>330990</v>
      </c>
    </row>
    <row r="18307" spans="1:7">
      <c r="A18307" s="3">
        <f t="shared" si="285"/>
        <v>18305</v>
      </c>
      <c r="B18307" s="5" t="s">
        <v>63533</v>
      </c>
      <c r="C18307" s="5">
        <v>335600</v>
      </c>
      <c r="D18307" s="7" t="s">
        <v>50435</v>
      </c>
      <c r="E18307" s="5">
        <v>329394</v>
      </c>
      <c r="F18307" s="5" t="s">
        <v>19117</v>
      </c>
      <c r="G18307" s="5">
        <v>330961</v>
      </c>
    </row>
    <row r="18308" spans="1:7">
      <c r="A18308" s="3">
        <f t="shared" si="285"/>
        <v>18306</v>
      </c>
      <c r="B18308" s="5" t="s">
        <v>49539</v>
      </c>
      <c r="C18308" s="5">
        <v>335589</v>
      </c>
      <c r="D18308" s="7" t="s">
        <v>64421</v>
      </c>
      <c r="E18308" s="5">
        <v>329337</v>
      </c>
      <c r="F18308" s="5" t="s">
        <v>19118</v>
      </c>
      <c r="G18308" s="5">
        <v>330930</v>
      </c>
    </row>
    <row r="18309" spans="1:7">
      <c r="A18309" s="3">
        <f t="shared" ref="A18309:A18372" si="286">1+A18308</f>
        <v>18307</v>
      </c>
      <c r="B18309" s="5" t="s">
        <v>47549</v>
      </c>
      <c r="C18309" s="5">
        <v>335576</v>
      </c>
      <c r="D18309" s="7" t="s">
        <v>65895</v>
      </c>
      <c r="E18309" s="5">
        <v>329318</v>
      </c>
      <c r="F18309" s="5" t="s">
        <v>19119</v>
      </c>
      <c r="G18309" s="5">
        <v>330896</v>
      </c>
    </row>
    <row r="18310" spans="1:7">
      <c r="A18310" s="3">
        <f t="shared" si="286"/>
        <v>18308</v>
      </c>
      <c r="B18310" s="5" t="s">
        <v>51659</v>
      </c>
      <c r="C18310" s="5">
        <v>335563</v>
      </c>
      <c r="D18310" s="7" t="s">
        <v>46350</v>
      </c>
      <c r="E18310" s="5">
        <v>329315</v>
      </c>
      <c r="F18310" s="5" t="s">
        <v>19120</v>
      </c>
      <c r="G18310" s="5">
        <v>330869</v>
      </c>
    </row>
    <row r="18311" spans="1:7">
      <c r="A18311" s="3">
        <f t="shared" si="286"/>
        <v>18309</v>
      </c>
      <c r="B18311" s="5" t="s">
        <v>59389</v>
      </c>
      <c r="C18311" s="5">
        <v>335503</v>
      </c>
      <c r="D18311" s="7" t="s">
        <v>74146</v>
      </c>
      <c r="E18311" s="5">
        <v>329296</v>
      </c>
      <c r="F18311" s="5" t="s">
        <v>19121</v>
      </c>
      <c r="G18311" s="5">
        <v>330864</v>
      </c>
    </row>
    <row r="18312" spans="1:7">
      <c r="A18312" s="3">
        <f t="shared" si="286"/>
        <v>18310</v>
      </c>
      <c r="B18312" s="5" t="s">
        <v>57946</v>
      </c>
      <c r="C18312" s="5">
        <v>335500</v>
      </c>
      <c r="D18312" s="7" t="s">
        <v>43047</v>
      </c>
      <c r="E18312" s="5">
        <v>329292</v>
      </c>
      <c r="F18312" s="5" t="s">
        <v>19122</v>
      </c>
      <c r="G18312" s="5">
        <v>330774</v>
      </c>
    </row>
    <row r="18313" spans="1:7">
      <c r="A18313" s="3">
        <f t="shared" si="286"/>
        <v>18311</v>
      </c>
      <c r="B18313" s="5" t="s">
        <v>71753</v>
      </c>
      <c r="C18313" s="5">
        <v>335493</v>
      </c>
      <c r="D18313" s="7" t="s">
        <v>81684</v>
      </c>
      <c r="E18313" s="5">
        <v>329284</v>
      </c>
      <c r="F18313" s="5" t="s">
        <v>19123</v>
      </c>
      <c r="G18313" s="5">
        <v>330750</v>
      </c>
    </row>
    <row r="18314" spans="1:7">
      <c r="A18314" s="3">
        <f t="shared" si="286"/>
        <v>18312</v>
      </c>
      <c r="B18314" s="5" t="s">
        <v>64599</v>
      </c>
      <c r="C18314" s="5">
        <v>335479</v>
      </c>
      <c r="D18314" s="7" t="s">
        <v>75183</v>
      </c>
      <c r="E18314" s="5">
        <v>329247</v>
      </c>
      <c r="F18314" s="5" t="s">
        <v>19124</v>
      </c>
      <c r="G18314" s="5">
        <v>330723</v>
      </c>
    </row>
    <row r="18315" spans="1:7">
      <c r="A18315" s="3">
        <f t="shared" si="286"/>
        <v>18313</v>
      </c>
      <c r="B18315" s="5" t="s">
        <v>48450</v>
      </c>
      <c r="C18315" s="5">
        <v>335478</v>
      </c>
      <c r="D18315" s="7" t="s">
        <v>65609</v>
      </c>
      <c r="E18315" s="5">
        <v>329247</v>
      </c>
      <c r="F18315" s="5" t="s">
        <v>19125</v>
      </c>
      <c r="G18315" s="5">
        <v>330719</v>
      </c>
    </row>
    <row r="18316" spans="1:7">
      <c r="A18316" s="3">
        <f t="shared" si="286"/>
        <v>18314</v>
      </c>
      <c r="B18316" s="5" t="s">
        <v>46594</v>
      </c>
      <c r="C18316" s="5">
        <v>335423</v>
      </c>
      <c r="D18316" s="7" t="s">
        <v>48556</v>
      </c>
      <c r="E18316" s="5">
        <v>329247</v>
      </c>
      <c r="F18316" s="5" t="s">
        <v>19126</v>
      </c>
      <c r="G18316" s="5">
        <v>330695</v>
      </c>
    </row>
    <row r="18317" spans="1:7">
      <c r="A18317" s="3">
        <f t="shared" si="286"/>
        <v>18315</v>
      </c>
      <c r="B18317" s="5" t="s">
        <v>48005</v>
      </c>
      <c r="C18317" s="5">
        <v>335414</v>
      </c>
      <c r="D18317" s="7" t="s">
        <v>75973</v>
      </c>
      <c r="E18317" s="5">
        <v>329219</v>
      </c>
      <c r="F18317" s="5" t="s">
        <v>19127</v>
      </c>
      <c r="G18317" s="5">
        <v>330679</v>
      </c>
    </row>
    <row r="18318" spans="1:7">
      <c r="A18318" s="3">
        <f t="shared" si="286"/>
        <v>18316</v>
      </c>
      <c r="B18318" s="5" t="s">
        <v>81991</v>
      </c>
      <c r="C18318" s="5">
        <v>335386</v>
      </c>
      <c r="D18318" s="7" t="s">
        <v>64807</v>
      </c>
      <c r="E18318" s="5">
        <v>329219</v>
      </c>
      <c r="F18318" s="5" t="s">
        <v>19128</v>
      </c>
      <c r="G18318" s="5">
        <v>330679</v>
      </c>
    </row>
    <row r="18319" spans="1:7">
      <c r="A18319" s="3">
        <f t="shared" si="286"/>
        <v>18317</v>
      </c>
      <c r="B18319" s="5" t="s">
        <v>55314</v>
      </c>
      <c r="C18319" s="5">
        <v>335372</v>
      </c>
      <c r="D18319" s="7" t="s">
        <v>58883</v>
      </c>
      <c r="E18319" s="5">
        <v>329219</v>
      </c>
      <c r="F18319" s="5" t="s">
        <v>19129</v>
      </c>
      <c r="G18319" s="5">
        <v>330675</v>
      </c>
    </row>
    <row r="18320" spans="1:7">
      <c r="A18320" s="3">
        <f t="shared" si="286"/>
        <v>18318</v>
      </c>
      <c r="B18320" s="5" t="s">
        <v>81303</v>
      </c>
      <c r="C18320" s="5">
        <v>335359</v>
      </c>
      <c r="D18320" s="7" t="s">
        <v>75687</v>
      </c>
      <c r="E18320" s="5">
        <v>329203</v>
      </c>
      <c r="F18320" s="5" t="s">
        <v>19130</v>
      </c>
      <c r="G18320" s="5">
        <v>330631</v>
      </c>
    </row>
    <row r="18321" spans="1:7">
      <c r="A18321" s="3">
        <f t="shared" si="286"/>
        <v>18319</v>
      </c>
      <c r="B18321" s="5" t="s">
        <v>76582</v>
      </c>
      <c r="C18321" s="5">
        <v>335359</v>
      </c>
      <c r="D18321" s="7" t="s">
        <v>73116</v>
      </c>
      <c r="E18321" s="5">
        <v>329186</v>
      </c>
      <c r="F18321" s="5" t="s">
        <v>19131</v>
      </c>
      <c r="G18321" s="5">
        <v>330631</v>
      </c>
    </row>
    <row r="18322" spans="1:7">
      <c r="A18322" s="3">
        <f t="shared" si="286"/>
        <v>18320</v>
      </c>
      <c r="B18322" s="5" t="s">
        <v>78321</v>
      </c>
      <c r="C18322" s="5">
        <v>335359</v>
      </c>
      <c r="D18322" s="7" t="s">
        <v>65222</v>
      </c>
      <c r="E18322" s="5">
        <v>329162</v>
      </c>
      <c r="F18322" s="5" t="s">
        <v>19132</v>
      </c>
      <c r="G18322" s="5">
        <v>330631</v>
      </c>
    </row>
    <row r="18323" spans="1:7">
      <c r="A18323" s="3">
        <f t="shared" si="286"/>
        <v>18321</v>
      </c>
      <c r="B18323" s="5" t="s">
        <v>75260</v>
      </c>
      <c r="C18323" s="5">
        <v>335359</v>
      </c>
      <c r="D18323" s="7" t="s">
        <v>72708</v>
      </c>
      <c r="E18323" s="5">
        <v>329139</v>
      </c>
      <c r="F18323" s="5" t="s">
        <v>19133</v>
      </c>
      <c r="G18323" s="5">
        <v>330615</v>
      </c>
    </row>
    <row r="18324" spans="1:7">
      <c r="A18324" s="3">
        <f t="shared" si="286"/>
        <v>18322</v>
      </c>
      <c r="B18324" s="5" t="s">
        <v>62443</v>
      </c>
      <c r="C18324" s="5">
        <v>335359</v>
      </c>
      <c r="D18324" s="7" t="s">
        <v>49905</v>
      </c>
      <c r="E18324" s="5">
        <v>329137</v>
      </c>
      <c r="F18324" s="5" t="s">
        <v>19134</v>
      </c>
      <c r="G18324" s="5">
        <v>330596</v>
      </c>
    </row>
    <row r="18325" spans="1:7">
      <c r="A18325" s="3">
        <f t="shared" si="286"/>
        <v>18323</v>
      </c>
      <c r="B18325" s="5" t="s">
        <v>45943</v>
      </c>
      <c r="C18325" s="5">
        <v>335319</v>
      </c>
      <c r="D18325" s="7" t="s">
        <v>55597</v>
      </c>
      <c r="E18325" s="5">
        <v>329129</v>
      </c>
      <c r="F18325" s="5" t="s">
        <v>19135</v>
      </c>
      <c r="G18325" s="5">
        <v>330589</v>
      </c>
    </row>
    <row r="18326" spans="1:7">
      <c r="A18326" s="3">
        <f t="shared" si="286"/>
        <v>18324</v>
      </c>
      <c r="B18326" s="5" t="s">
        <v>63018</v>
      </c>
      <c r="C18326" s="5">
        <v>335316</v>
      </c>
      <c r="D18326" s="7" t="s">
        <v>79790</v>
      </c>
      <c r="E18326" s="5">
        <v>329124</v>
      </c>
      <c r="F18326" s="5" t="s">
        <v>19136</v>
      </c>
      <c r="G18326" s="5">
        <v>330539</v>
      </c>
    </row>
    <row r="18327" spans="1:7">
      <c r="A18327" s="3">
        <f t="shared" si="286"/>
        <v>18325</v>
      </c>
      <c r="B18327" s="5" t="s">
        <v>63474</v>
      </c>
      <c r="C18327" s="5">
        <v>335273</v>
      </c>
      <c r="D18327" s="7" t="s">
        <v>73358</v>
      </c>
      <c r="E18327" s="5">
        <v>329123</v>
      </c>
      <c r="F18327" s="5" t="s">
        <v>19137</v>
      </c>
      <c r="G18327" s="5">
        <v>330532</v>
      </c>
    </row>
    <row r="18328" spans="1:7">
      <c r="A18328" s="3">
        <f t="shared" si="286"/>
        <v>18326</v>
      </c>
      <c r="B18328" s="5" t="s">
        <v>81846</v>
      </c>
      <c r="C18328" s="5">
        <v>335250</v>
      </c>
      <c r="D18328" s="7" t="s">
        <v>60921</v>
      </c>
      <c r="E18328" s="5">
        <v>329082</v>
      </c>
      <c r="F18328" s="5" t="s">
        <v>19138</v>
      </c>
      <c r="G18328" s="5">
        <v>330469</v>
      </c>
    </row>
    <row r="18329" spans="1:7">
      <c r="A18329" s="3">
        <f t="shared" si="286"/>
        <v>18327</v>
      </c>
      <c r="B18329" s="5" t="s">
        <v>80290</v>
      </c>
      <c r="C18329" s="5">
        <v>335250</v>
      </c>
      <c r="D18329" s="7" t="s">
        <v>67757</v>
      </c>
      <c r="E18329" s="5">
        <v>329063</v>
      </c>
      <c r="F18329" s="5" t="s">
        <v>19139</v>
      </c>
      <c r="G18329" s="5">
        <v>330431</v>
      </c>
    </row>
    <row r="18330" spans="1:7">
      <c r="A18330" s="3">
        <f t="shared" si="286"/>
        <v>18328</v>
      </c>
      <c r="B18330" s="5" t="s">
        <v>74026</v>
      </c>
      <c r="C18330" s="5">
        <v>335250</v>
      </c>
      <c r="D18330" s="7" t="s">
        <v>81475</v>
      </c>
      <c r="E18330" s="5">
        <v>329042</v>
      </c>
      <c r="F18330" s="5" t="s">
        <v>19140</v>
      </c>
      <c r="G18330" s="5">
        <v>330395</v>
      </c>
    </row>
    <row r="18331" spans="1:7">
      <c r="A18331" s="3">
        <f t="shared" si="286"/>
        <v>18329</v>
      </c>
      <c r="B18331" s="5" t="s">
        <v>67720</v>
      </c>
      <c r="C18331" s="5">
        <v>335250</v>
      </c>
      <c r="D18331" s="7" t="s">
        <v>63590</v>
      </c>
      <c r="E18331" s="5">
        <v>329011</v>
      </c>
      <c r="F18331" s="5" t="s">
        <v>19141</v>
      </c>
      <c r="G18331" s="5">
        <v>330384</v>
      </c>
    </row>
    <row r="18332" spans="1:7">
      <c r="A18332" s="3">
        <f t="shared" si="286"/>
        <v>18330</v>
      </c>
      <c r="B18332" s="5" t="s">
        <v>66575</v>
      </c>
      <c r="C18332" s="5">
        <v>335250</v>
      </c>
      <c r="D18332" s="7" t="s">
        <v>79020</v>
      </c>
      <c r="E18332" s="5">
        <v>329000</v>
      </c>
      <c r="F18332" s="5" t="s">
        <v>19142</v>
      </c>
      <c r="G18332" s="5">
        <v>330373</v>
      </c>
    </row>
    <row r="18333" spans="1:7">
      <c r="A18333" s="3">
        <f t="shared" si="286"/>
        <v>18331</v>
      </c>
      <c r="B18333" s="5" t="s">
        <v>58595</v>
      </c>
      <c r="C18333" s="5">
        <v>335250</v>
      </c>
      <c r="D18333" s="7" t="s">
        <v>79180</v>
      </c>
      <c r="E18333" s="5">
        <v>329000</v>
      </c>
      <c r="F18333" s="5" t="s">
        <v>19143</v>
      </c>
      <c r="G18333" s="5">
        <v>330313</v>
      </c>
    </row>
    <row r="18334" spans="1:7">
      <c r="A18334" s="3">
        <f t="shared" si="286"/>
        <v>18332</v>
      </c>
      <c r="B18334" s="5" t="s">
        <v>60728</v>
      </c>
      <c r="C18334" s="5">
        <v>335250</v>
      </c>
      <c r="D18334" s="7" t="s">
        <v>51254</v>
      </c>
      <c r="E18334" s="5">
        <v>328987</v>
      </c>
      <c r="F18334" s="5" t="s">
        <v>19144</v>
      </c>
      <c r="G18334" s="5">
        <v>330304</v>
      </c>
    </row>
    <row r="18335" spans="1:7">
      <c r="A18335" s="3">
        <f t="shared" si="286"/>
        <v>18333</v>
      </c>
      <c r="B18335" s="5" t="s">
        <v>47795</v>
      </c>
      <c r="C18335" s="5">
        <v>335250</v>
      </c>
      <c r="D18335" s="7" t="s">
        <v>43048</v>
      </c>
      <c r="E18335" s="5">
        <v>328970</v>
      </c>
      <c r="F18335" s="5" t="s">
        <v>19145</v>
      </c>
      <c r="G18335" s="5">
        <v>330298</v>
      </c>
    </row>
    <row r="18336" spans="1:7">
      <c r="A18336" s="3">
        <f t="shared" si="286"/>
        <v>18334</v>
      </c>
      <c r="B18336" s="5" t="s">
        <v>58964</v>
      </c>
      <c r="C18336" s="5">
        <v>335160</v>
      </c>
      <c r="D18336" s="7" t="s">
        <v>63213</v>
      </c>
      <c r="E18336" s="5">
        <v>328950</v>
      </c>
      <c r="F18336" s="5" t="s">
        <v>19146</v>
      </c>
      <c r="G18336" s="5">
        <v>330229</v>
      </c>
    </row>
    <row r="18337" spans="1:7">
      <c r="A18337" s="3">
        <f t="shared" si="286"/>
        <v>18335</v>
      </c>
      <c r="B18337" s="5" t="s">
        <v>49365</v>
      </c>
      <c r="C18337" s="5">
        <v>335160</v>
      </c>
      <c r="D18337" s="7" t="s">
        <v>50589</v>
      </c>
      <c r="E18337" s="5">
        <v>328950</v>
      </c>
      <c r="F18337" s="5" t="s">
        <v>19147</v>
      </c>
      <c r="G18337" s="5">
        <v>330156</v>
      </c>
    </row>
    <row r="18338" spans="1:7">
      <c r="A18338" s="3">
        <f t="shared" si="286"/>
        <v>18336</v>
      </c>
      <c r="B18338" s="5" t="s">
        <v>47494</v>
      </c>
      <c r="C18338" s="5">
        <v>335156</v>
      </c>
      <c r="D18338" s="7" t="s">
        <v>74944</v>
      </c>
      <c r="E18338" s="5">
        <v>328947</v>
      </c>
      <c r="F18338" s="5" t="s">
        <v>19148</v>
      </c>
      <c r="G18338" s="5">
        <v>330080</v>
      </c>
    </row>
    <row r="18339" spans="1:7">
      <c r="A18339" s="3">
        <f t="shared" si="286"/>
        <v>18337</v>
      </c>
      <c r="B18339" s="5" t="s">
        <v>62095</v>
      </c>
      <c r="C18339" s="5">
        <v>335081</v>
      </c>
      <c r="D18339" s="7" t="s">
        <v>67746</v>
      </c>
      <c r="E18339" s="5">
        <v>328932</v>
      </c>
      <c r="F18339" s="5" t="s">
        <v>19149</v>
      </c>
      <c r="G18339" s="5">
        <v>330075</v>
      </c>
    </row>
    <row r="18340" spans="1:7">
      <c r="A18340" s="3">
        <f t="shared" si="286"/>
        <v>18338</v>
      </c>
      <c r="B18340" s="5" t="s">
        <v>46084</v>
      </c>
      <c r="C18340" s="5">
        <v>335037</v>
      </c>
      <c r="D18340" s="7" t="s">
        <v>43049</v>
      </c>
      <c r="E18340" s="5">
        <v>328930</v>
      </c>
      <c r="F18340" s="5" t="s">
        <v>19150</v>
      </c>
      <c r="G18340" s="5">
        <v>330069</v>
      </c>
    </row>
    <row r="18341" spans="1:7">
      <c r="A18341" s="3">
        <f t="shared" si="286"/>
        <v>18339</v>
      </c>
      <c r="B18341" s="5" t="s">
        <v>81405</v>
      </c>
      <c r="C18341" s="5">
        <v>335023</v>
      </c>
      <c r="D18341" s="7" t="s">
        <v>43050</v>
      </c>
      <c r="E18341" s="5">
        <v>328921</v>
      </c>
      <c r="F18341" s="5" t="s">
        <v>19151</v>
      </c>
      <c r="G18341" s="5">
        <v>330050</v>
      </c>
    </row>
    <row r="18342" spans="1:7">
      <c r="A18342" s="3">
        <f t="shared" si="286"/>
        <v>18340</v>
      </c>
      <c r="B18342" s="5" t="s">
        <v>55463</v>
      </c>
      <c r="C18342" s="5">
        <v>335023</v>
      </c>
      <c r="D18342" s="7" t="s">
        <v>81344</v>
      </c>
      <c r="E18342" s="5">
        <v>328901</v>
      </c>
      <c r="F18342" s="5" t="s">
        <v>19152</v>
      </c>
      <c r="G18342" s="5">
        <v>330043</v>
      </c>
    </row>
    <row r="18343" spans="1:7">
      <c r="A18343" s="3">
        <f t="shared" si="286"/>
        <v>18341</v>
      </c>
      <c r="B18343" s="5" t="s">
        <v>54317</v>
      </c>
      <c r="C18343" s="5">
        <v>334970</v>
      </c>
      <c r="D18343" s="7" t="s">
        <v>43051</v>
      </c>
      <c r="E18343" s="5">
        <v>328901</v>
      </c>
      <c r="F18343" s="5" t="s">
        <v>19153</v>
      </c>
      <c r="G18343" s="5">
        <v>330039</v>
      </c>
    </row>
    <row r="18344" spans="1:7">
      <c r="A18344" s="3">
        <f t="shared" si="286"/>
        <v>18342</v>
      </c>
      <c r="B18344" s="5" t="s">
        <v>59615</v>
      </c>
      <c r="C18344" s="5">
        <v>334935</v>
      </c>
      <c r="D18344" s="7" t="s">
        <v>61152</v>
      </c>
      <c r="E18344" s="5">
        <v>328901</v>
      </c>
      <c r="F18344" s="5" t="s">
        <v>19154</v>
      </c>
      <c r="G18344" s="5">
        <v>330039</v>
      </c>
    </row>
    <row r="18345" spans="1:7">
      <c r="A18345" s="3">
        <f t="shared" si="286"/>
        <v>18343</v>
      </c>
      <c r="B18345" s="5" t="s">
        <v>70563</v>
      </c>
      <c r="C18345" s="5">
        <v>334882</v>
      </c>
      <c r="D18345" s="7" t="s">
        <v>51376</v>
      </c>
      <c r="E18345" s="5">
        <v>328901</v>
      </c>
      <c r="F18345" s="5" t="s">
        <v>19155</v>
      </c>
      <c r="G18345" s="5">
        <v>330035</v>
      </c>
    </row>
    <row r="18346" spans="1:7">
      <c r="A18346" s="3">
        <f t="shared" si="286"/>
        <v>18344</v>
      </c>
      <c r="B18346" s="5" t="s">
        <v>54834</v>
      </c>
      <c r="C18346" s="5">
        <v>334878</v>
      </c>
      <c r="D18346" s="7" t="s">
        <v>50933</v>
      </c>
      <c r="E18346" s="5">
        <v>328886</v>
      </c>
      <c r="F18346" s="5" t="s">
        <v>19156</v>
      </c>
      <c r="G18346" s="5">
        <v>330027</v>
      </c>
    </row>
    <row r="18347" spans="1:7">
      <c r="A18347" s="3">
        <f t="shared" si="286"/>
        <v>18345</v>
      </c>
      <c r="B18347" s="5" t="s">
        <v>80402</v>
      </c>
      <c r="C18347" s="5">
        <v>334875</v>
      </c>
      <c r="D18347" s="7" t="s">
        <v>43052</v>
      </c>
      <c r="E18347" s="5">
        <v>328885</v>
      </c>
      <c r="F18347" s="5" t="s">
        <v>19157</v>
      </c>
      <c r="G18347" s="5">
        <v>330000</v>
      </c>
    </row>
    <row r="18348" spans="1:7">
      <c r="A18348" s="3">
        <f t="shared" si="286"/>
        <v>18346</v>
      </c>
      <c r="B18348" s="5" t="s">
        <v>76372</v>
      </c>
      <c r="C18348" s="5">
        <v>334862</v>
      </c>
      <c r="D18348" s="7" t="s">
        <v>48704</v>
      </c>
      <c r="E18348" s="5">
        <v>328880</v>
      </c>
      <c r="F18348" s="5" t="s">
        <v>19158</v>
      </c>
      <c r="G18348" s="5">
        <v>329997</v>
      </c>
    </row>
    <row r="18349" spans="1:7">
      <c r="A18349" s="3">
        <f t="shared" si="286"/>
        <v>18347</v>
      </c>
      <c r="B18349" s="5" t="s">
        <v>78024</v>
      </c>
      <c r="C18349" s="5">
        <v>334836</v>
      </c>
      <c r="D18349" s="7" t="s">
        <v>53822</v>
      </c>
      <c r="E18349" s="5">
        <v>328805</v>
      </c>
      <c r="F18349" s="5" t="s">
        <v>19159</v>
      </c>
      <c r="G18349" s="5">
        <v>329972</v>
      </c>
    </row>
    <row r="18350" spans="1:7">
      <c r="A18350" s="3">
        <f t="shared" si="286"/>
        <v>18348</v>
      </c>
      <c r="B18350" s="5" t="s">
        <v>76393</v>
      </c>
      <c r="C18350" s="5">
        <v>334833</v>
      </c>
      <c r="D18350" s="7" t="s">
        <v>51279</v>
      </c>
      <c r="E18350" s="5">
        <v>328805</v>
      </c>
      <c r="F18350" s="5" t="s">
        <v>19160</v>
      </c>
      <c r="G18350" s="5">
        <v>329925</v>
      </c>
    </row>
    <row r="18351" spans="1:7">
      <c r="A18351" s="3">
        <f t="shared" si="286"/>
        <v>18349</v>
      </c>
      <c r="B18351" s="5" t="s">
        <v>52387</v>
      </c>
      <c r="C18351" s="5">
        <v>334807</v>
      </c>
      <c r="D18351" s="7" t="s">
        <v>48831</v>
      </c>
      <c r="E18351" s="5">
        <v>328794</v>
      </c>
      <c r="F18351" s="5" t="s">
        <v>19161</v>
      </c>
      <c r="G18351" s="5">
        <v>329918</v>
      </c>
    </row>
    <row r="18352" spans="1:7">
      <c r="A18352" s="3">
        <f t="shared" si="286"/>
        <v>18350</v>
      </c>
      <c r="B18352" s="5" t="s">
        <v>52862</v>
      </c>
      <c r="C18352" s="5">
        <v>334770</v>
      </c>
      <c r="D18352" s="7" t="s">
        <v>55586</v>
      </c>
      <c r="E18352" s="5">
        <v>328792</v>
      </c>
      <c r="F18352" s="5" t="s">
        <v>19162</v>
      </c>
      <c r="G18352" s="5">
        <v>329909</v>
      </c>
    </row>
    <row r="18353" spans="1:7">
      <c r="A18353" s="3">
        <f t="shared" si="286"/>
        <v>18351</v>
      </c>
      <c r="B18353" s="5" t="s">
        <v>71328</v>
      </c>
      <c r="C18353" s="5">
        <v>334740</v>
      </c>
      <c r="D18353" s="7" t="s">
        <v>82973</v>
      </c>
      <c r="E18353" s="5">
        <v>328746</v>
      </c>
      <c r="F18353" s="5" t="s">
        <v>19163</v>
      </c>
      <c r="G18353" s="5">
        <v>329909</v>
      </c>
    </row>
    <row r="18354" spans="1:7">
      <c r="A18354" s="3">
        <f t="shared" si="286"/>
        <v>18352</v>
      </c>
      <c r="B18354" s="5" t="s">
        <v>64843</v>
      </c>
      <c r="C18354" s="5">
        <v>334713</v>
      </c>
      <c r="D18354" s="7" t="s">
        <v>74998</v>
      </c>
      <c r="E18354" s="5">
        <v>328731</v>
      </c>
      <c r="F18354" s="5" t="s">
        <v>19164</v>
      </c>
      <c r="G18354" s="5">
        <v>329909</v>
      </c>
    </row>
    <row r="18355" spans="1:7">
      <c r="A18355" s="3">
        <f t="shared" si="286"/>
        <v>18353</v>
      </c>
      <c r="B18355" s="5" t="s">
        <v>78554</v>
      </c>
      <c r="C18355" s="5">
        <v>334709</v>
      </c>
      <c r="D18355" s="7" t="s">
        <v>63494</v>
      </c>
      <c r="E18355" s="5">
        <v>328715</v>
      </c>
      <c r="F18355" s="5" t="s">
        <v>19165</v>
      </c>
      <c r="G18355" s="5">
        <v>329897</v>
      </c>
    </row>
    <row r="18356" spans="1:7">
      <c r="A18356" s="3">
        <f t="shared" si="286"/>
        <v>18354</v>
      </c>
      <c r="B18356" s="5" t="s">
        <v>76942</v>
      </c>
      <c r="C18356" s="5">
        <v>334709</v>
      </c>
      <c r="D18356" s="7" t="s">
        <v>72454</v>
      </c>
      <c r="E18356" s="5">
        <v>328693</v>
      </c>
      <c r="F18356" s="5" t="s">
        <v>19166</v>
      </c>
      <c r="G18356" s="5">
        <v>329897</v>
      </c>
    </row>
    <row r="18357" spans="1:7">
      <c r="A18357" s="3">
        <f t="shared" si="286"/>
        <v>18355</v>
      </c>
      <c r="B18357" s="5" t="s">
        <v>57548</v>
      </c>
      <c r="C18357" s="5">
        <v>334705</v>
      </c>
      <c r="D18357" s="7" t="s">
        <v>73396</v>
      </c>
      <c r="E18357" s="5">
        <v>328690</v>
      </c>
      <c r="F18357" s="5" t="s">
        <v>19167</v>
      </c>
      <c r="G18357" s="5">
        <v>329897</v>
      </c>
    </row>
    <row r="18358" spans="1:7">
      <c r="A18358" s="3">
        <f t="shared" si="286"/>
        <v>18356</v>
      </c>
      <c r="B18358" s="5" t="s">
        <v>76323</v>
      </c>
      <c r="C18358" s="5">
        <v>334688</v>
      </c>
      <c r="D18358" s="7" t="s">
        <v>72974</v>
      </c>
      <c r="E18358" s="5">
        <v>328667</v>
      </c>
      <c r="F18358" s="5" t="s">
        <v>19168</v>
      </c>
      <c r="G18358" s="5">
        <v>329897</v>
      </c>
    </row>
    <row r="18359" spans="1:7">
      <c r="A18359" s="3">
        <f t="shared" si="286"/>
        <v>18357</v>
      </c>
      <c r="B18359" s="5" t="s">
        <v>79937</v>
      </c>
      <c r="C18359" s="5">
        <v>334688</v>
      </c>
      <c r="D18359" s="7" t="s">
        <v>76582</v>
      </c>
      <c r="E18359" s="5">
        <v>328653</v>
      </c>
      <c r="F18359" s="5" t="s">
        <v>19169</v>
      </c>
      <c r="G18359" s="5">
        <v>329833</v>
      </c>
    </row>
    <row r="18360" spans="1:7">
      <c r="A18360" s="3">
        <f t="shared" si="286"/>
        <v>18358</v>
      </c>
      <c r="B18360" s="5" t="s">
        <v>72200</v>
      </c>
      <c r="C18360" s="5">
        <v>334688</v>
      </c>
      <c r="D18360" s="7" t="s">
        <v>43053</v>
      </c>
      <c r="E18360" s="5">
        <v>328642</v>
      </c>
      <c r="F18360" s="5" t="s">
        <v>19170</v>
      </c>
      <c r="G18360" s="5">
        <v>329820</v>
      </c>
    </row>
    <row r="18361" spans="1:7">
      <c r="A18361" s="3">
        <f t="shared" si="286"/>
        <v>18359</v>
      </c>
      <c r="B18361" s="5" t="s">
        <v>68970</v>
      </c>
      <c r="C18361" s="5">
        <v>334688</v>
      </c>
      <c r="D18361" s="7" t="s">
        <v>61875</v>
      </c>
      <c r="E18361" s="5">
        <v>328634</v>
      </c>
      <c r="F18361" s="5" t="s">
        <v>19171</v>
      </c>
      <c r="G18361" s="5">
        <v>329778</v>
      </c>
    </row>
    <row r="18362" spans="1:7">
      <c r="A18362" s="3">
        <f t="shared" si="286"/>
        <v>18360</v>
      </c>
      <c r="B18362" s="5" t="s">
        <v>66704</v>
      </c>
      <c r="C18362" s="5">
        <v>334688</v>
      </c>
      <c r="D18362" s="7" t="s">
        <v>63512</v>
      </c>
      <c r="E18362" s="5">
        <v>328612</v>
      </c>
      <c r="F18362" s="5" t="s">
        <v>19172</v>
      </c>
      <c r="G18362" s="5">
        <v>329778</v>
      </c>
    </row>
    <row r="18363" spans="1:7">
      <c r="A18363" s="3">
        <f t="shared" si="286"/>
        <v>18361</v>
      </c>
      <c r="B18363" s="5" t="s">
        <v>58465</v>
      </c>
      <c r="C18363" s="5">
        <v>334688</v>
      </c>
      <c r="D18363" s="7" t="s">
        <v>43054</v>
      </c>
      <c r="E18363" s="5">
        <v>328585</v>
      </c>
      <c r="F18363" s="5" t="s">
        <v>19173</v>
      </c>
      <c r="G18363" s="5">
        <v>329737</v>
      </c>
    </row>
    <row r="18364" spans="1:7">
      <c r="A18364" s="3">
        <f t="shared" si="286"/>
        <v>18362</v>
      </c>
      <c r="B18364" s="5" t="s">
        <v>60657</v>
      </c>
      <c r="C18364" s="5">
        <v>334688</v>
      </c>
      <c r="D18364" s="7" t="s">
        <v>47530</v>
      </c>
      <c r="E18364" s="5">
        <v>328584</v>
      </c>
      <c r="F18364" s="5" t="s">
        <v>19174</v>
      </c>
      <c r="G18364" s="5">
        <v>329731</v>
      </c>
    </row>
    <row r="18365" spans="1:7">
      <c r="A18365" s="3">
        <f t="shared" si="286"/>
        <v>18363</v>
      </c>
      <c r="B18365" s="5" t="s">
        <v>59045</v>
      </c>
      <c r="C18365" s="5">
        <v>334688</v>
      </c>
      <c r="D18365" s="7" t="s">
        <v>71133</v>
      </c>
      <c r="E18365" s="5">
        <v>328576</v>
      </c>
      <c r="F18365" s="5" t="s">
        <v>19175</v>
      </c>
      <c r="G18365" s="5">
        <v>329705</v>
      </c>
    </row>
    <row r="18366" spans="1:7">
      <c r="A18366" s="3">
        <f t="shared" si="286"/>
        <v>18364</v>
      </c>
      <c r="B18366" s="5" t="s">
        <v>54925</v>
      </c>
      <c r="C18366" s="5">
        <v>334688</v>
      </c>
      <c r="D18366" s="7" t="s">
        <v>50385</v>
      </c>
      <c r="E18366" s="5">
        <v>328548</v>
      </c>
      <c r="F18366" s="5" t="s">
        <v>19176</v>
      </c>
      <c r="G18366" s="5">
        <v>329703</v>
      </c>
    </row>
    <row r="18367" spans="1:7">
      <c r="A18367" s="3">
        <f t="shared" si="286"/>
        <v>18365</v>
      </c>
      <c r="B18367" s="5" t="s">
        <v>51676</v>
      </c>
      <c r="C18367" s="5">
        <v>334688</v>
      </c>
      <c r="D18367" s="7" t="s">
        <v>80290</v>
      </c>
      <c r="E18367" s="5">
        <v>328546</v>
      </c>
      <c r="F18367" s="5" t="s">
        <v>19177</v>
      </c>
      <c r="G18367" s="5">
        <v>329702</v>
      </c>
    </row>
    <row r="18368" spans="1:7">
      <c r="A18368" s="3">
        <f t="shared" si="286"/>
        <v>18366</v>
      </c>
      <c r="B18368" s="5" t="s">
        <v>49864</v>
      </c>
      <c r="C18368" s="5">
        <v>334632</v>
      </c>
      <c r="D18368" s="7" t="s">
        <v>69930</v>
      </c>
      <c r="E18368" s="5">
        <v>328545</v>
      </c>
      <c r="F18368" s="5" t="s">
        <v>19178</v>
      </c>
      <c r="G18368" s="5">
        <v>329697</v>
      </c>
    </row>
    <row r="18369" spans="1:7">
      <c r="A18369" s="3">
        <f t="shared" si="286"/>
        <v>18367</v>
      </c>
      <c r="B18369" s="5" t="s">
        <v>68100</v>
      </c>
      <c r="C18369" s="5">
        <v>334611</v>
      </c>
      <c r="D18369" s="7" t="s">
        <v>64676</v>
      </c>
      <c r="E18369" s="5">
        <v>328545</v>
      </c>
      <c r="F18369" s="5" t="s">
        <v>19179</v>
      </c>
      <c r="G18369" s="5">
        <v>329658</v>
      </c>
    </row>
    <row r="18370" spans="1:7">
      <c r="A18370" s="3">
        <f t="shared" si="286"/>
        <v>18368</v>
      </c>
      <c r="B18370" s="5" t="s">
        <v>80962</v>
      </c>
      <c r="C18370" s="5">
        <v>334549</v>
      </c>
      <c r="D18370" s="7" t="s">
        <v>43055</v>
      </c>
      <c r="E18370" s="5">
        <v>328545</v>
      </c>
      <c r="F18370" s="5" t="s">
        <v>19180</v>
      </c>
      <c r="G18370" s="5">
        <v>329625</v>
      </c>
    </row>
    <row r="18371" spans="1:7">
      <c r="A18371" s="3">
        <f t="shared" si="286"/>
        <v>18369</v>
      </c>
      <c r="B18371" s="5" t="s">
        <v>76845</v>
      </c>
      <c r="C18371" s="5">
        <v>334529</v>
      </c>
      <c r="D18371" s="7" t="s">
        <v>43056</v>
      </c>
      <c r="E18371" s="5">
        <v>328545</v>
      </c>
      <c r="F18371" s="5" t="s">
        <v>19181</v>
      </c>
      <c r="G18371" s="5">
        <v>329625</v>
      </c>
    </row>
    <row r="18372" spans="1:7">
      <c r="A18372" s="3">
        <f t="shared" si="286"/>
        <v>18370</v>
      </c>
      <c r="B18372" s="5" t="s">
        <v>50435</v>
      </c>
      <c r="C18372" s="5">
        <v>334471</v>
      </c>
      <c r="D18372" s="7" t="s">
        <v>43057</v>
      </c>
      <c r="E18372" s="5">
        <v>328544</v>
      </c>
      <c r="F18372" s="5" t="s">
        <v>19182</v>
      </c>
      <c r="G18372" s="5">
        <v>329625</v>
      </c>
    </row>
    <row r="18373" spans="1:7">
      <c r="A18373" s="3">
        <f t="shared" ref="A18373:A18436" si="287">1+A18372</f>
        <v>18371</v>
      </c>
      <c r="B18373" s="5" t="s">
        <v>57684</v>
      </c>
      <c r="C18373" s="5">
        <v>334458</v>
      </c>
      <c r="D18373" s="7" t="s">
        <v>50993</v>
      </c>
      <c r="E18373" s="5">
        <v>328544</v>
      </c>
      <c r="F18373" s="5" t="s">
        <v>19183</v>
      </c>
      <c r="G18373" s="5">
        <v>329625</v>
      </c>
    </row>
    <row r="18374" spans="1:7">
      <c r="A18374" s="3">
        <f t="shared" si="287"/>
        <v>18372</v>
      </c>
      <c r="B18374" s="5" t="s">
        <v>55270</v>
      </c>
      <c r="C18374" s="5">
        <v>334426</v>
      </c>
      <c r="D18374" s="7" t="s">
        <v>70154</v>
      </c>
      <c r="E18374" s="5">
        <v>328540</v>
      </c>
      <c r="F18374" s="5" t="s">
        <v>19184</v>
      </c>
      <c r="G18374" s="5">
        <v>329619</v>
      </c>
    </row>
    <row r="18375" spans="1:7">
      <c r="A18375" s="3">
        <f t="shared" si="287"/>
        <v>18373</v>
      </c>
      <c r="B18375" s="5" t="s">
        <v>57612</v>
      </c>
      <c r="C18375" s="5">
        <v>334412</v>
      </c>
      <c r="D18375" s="7" t="s">
        <v>78546</v>
      </c>
      <c r="E18375" s="5">
        <v>328522</v>
      </c>
      <c r="F18375" s="5" t="s">
        <v>19185</v>
      </c>
      <c r="G18375" s="5">
        <v>329612</v>
      </c>
    </row>
    <row r="18376" spans="1:7">
      <c r="A18376" s="3">
        <f t="shared" si="287"/>
        <v>18374</v>
      </c>
      <c r="B18376" s="5" t="s">
        <v>80614</v>
      </c>
      <c r="C18376" s="5">
        <v>334400</v>
      </c>
      <c r="D18376" s="7" t="s">
        <v>70876</v>
      </c>
      <c r="E18376" s="5">
        <v>328500</v>
      </c>
      <c r="F18376" s="5" t="s">
        <v>19186</v>
      </c>
      <c r="G18376" s="5">
        <v>329612</v>
      </c>
    </row>
    <row r="18377" spans="1:7">
      <c r="A18377" s="3">
        <f t="shared" si="287"/>
        <v>18375</v>
      </c>
      <c r="B18377" s="5" t="s">
        <v>52640</v>
      </c>
      <c r="C18377" s="5">
        <v>334400</v>
      </c>
      <c r="D18377" s="7" t="s">
        <v>68029</v>
      </c>
      <c r="E18377" s="5">
        <v>328500</v>
      </c>
      <c r="F18377" s="5" t="s">
        <v>19187</v>
      </c>
      <c r="G18377" s="5">
        <v>329612</v>
      </c>
    </row>
    <row r="18378" spans="1:7">
      <c r="A18378" s="3">
        <f t="shared" si="287"/>
        <v>18376</v>
      </c>
      <c r="B18378" s="5" t="s">
        <v>63839</v>
      </c>
      <c r="C18378" s="5">
        <v>334391</v>
      </c>
      <c r="D18378" s="7" t="s">
        <v>55845</v>
      </c>
      <c r="E18378" s="5">
        <v>328500</v>
      </c>
      <c r="F18378" s="5" t="s">
        <v>19188</v>
      </c>
      <c r="G18378" s="5">
        <v>329612</v>
      </c>
    </row>
    <row r="18379" spans="1:7">
      <c r="A18379" s="3">
        <f t="shared" si="287"/>
        <v>18377</v>
      </c>
      <c r="B18379" s="5" t="s">
        <v>57697</v>
      </c>
      <c r="C18379" s="5">
        <v>334389</v>
      </c>
      <c r="D18379" s="7" t="s">
        <v>47681</v>
      </c>
      <c r="E18379" s="5">
        <v>328500</v>
      </c>
      <c r="F18379" s="5" t="s">
        <v>19189</v>
      </c>
      <c r="G18379" s="5">
        <v>329612</v>
      </c>
    </row>
    <row r="18380" spans="1:7">
      <c r="A18380" s="3">
        <f t="shared" si="287"/>
        <v>18378</v>
      </c>
      <c r="B18380" s="5" t="s">
        <v>78162</v>
      </c>
      <c r="C18380" s="5">
        <v>334369</v>
      </c>
      <c r="D18380" s="7" t="s">
        <v>54063</v>
      </c>
      <c r="E18380" s="5">
        <v>328472</v>
      </c>
      <c r="F18380" s="5" t="s">
        <v>19190</v>
      </c>
      <c r="G18380" s="5">
        <v>329612</v>
      </c>
    </row>
    <row r="18381" spans="1:7">
      <c r="A18381" s="3">
        <f t="shared" si="287"/>
        <v>18379</v>
      </c>
      <c r="B18381" s="5" t="s">
        <v>77886</v>
      </c>
      <c r="C18381" s="5">
        <v>334368</v>
      </c>
      <c r="D18381" s="7" t="s">
        <v>82630</v>
      </c>
      <c r="E18381" s="5">
        <v>328444</v>
      </c>
      <c r="F18381" s="5" t="s">
        <v>19191</v>
      </c>
      <c r="G18381" s="5">
        <v>329612</v>
      </c>
    </row>
    <row r="18382" spans="1:7">
      <c r="A18382" s="3">
        <f t="shared" si="287"/>
        <v>18380</v>
      </c>
      <c r="B18382" s="5" t="s">
        <v>67803</v>
      </c>
      <c r="C18382" s="5">
        <v>334345</v>
      </c>
      <c r="D18382" s="7" t="s">
        <v>77418</v>
      </c>
      <c r="E18382" s="5">
        <v>328425</v>
      </c>
      <c r="F18382" s="5" t="s">
        <v>19192</v>
      </c>
      <c r="G18382" s="5">
        <v>329611</v>
      </c>
    </row>
    <row r="18383" spans="1:7">
      <c r="A18383" s="3">
        <f t="shared" si="287"/>
        <v>18381</v>
      </c>
      <c r="B18383" s="5" t="s">
        <v>53392</v>
      </c>
      <c r="C18383" s="5">
        <v>334345</v>
      </c>
      <c r="D18383" s="7" t="s">
        <v>73903</v>
      </c>
      <c r="E18383" s="5">
        <v>328425</v>
      </c>
      <c r="F18383" s="5" t="s">
        <v>19193</v>
      </c>
      <c r="G18383" s="5">
        <v>329610</v>
      </c>
    </row>
    <row r="18384" spans="1:7">
      <c r="A18384" s="3">
        <f t="shared" si="287"/>
        <v>18382</v>
      </c>
      <c r="B18384" s="5" t="s">
        <v>48368</v>
      </c>
      <c r="C18384" s="5">
        <v>334345</v>
      </c>
      <c r="D18384" s="7" t="s">
        <v>61256</v>
      </c>
      <c r="E18384" s="5">
        <v>328400</v>
      </c>
      <c r="F18384" s="5" t="s">
        <v>19194</v>
      </c>
      <c r="G18384" s="5">
        <v>329610</v>
      </c>
    </row>
    <row r="18385" spans="1:7">
      <c r="A18385" s="3">
        <f t="shared" si="287"/>
        <v>18383</v>
      </c>
      <c r="B18385" s="5" t="s">
        <v>77276</v>
      </c>
      <c r="C18385" s="5">
        <v>334308</v>
      </c>
      <c r="D18385" s="7" t="s">
        <v>54136</v>
      </c>
      <c r="E18385" s="5">
        <v>328394</v>
      </c>
      <c r="F18385" s="5" t="s">
        <v>19195</v>
      </c>
      <c r="G18385" s="5">
        <v>329610</v>
      </c>
    </row>
    <row r="18386" spans="1:7">
      <c r="A18386" s="3">
        <f t="shared" si="287"/>
        <v>18384</v>
      </c>
      <c r="B18386" s="5" t="s">
        <v>68142</v>
      </c>
      <c r="C18386" s="5">
        <v>334302</v>
      </c>
      <c r="D18386" s="7" t="s">
        <v>43058</v>
      </c>
      <c r="E18386" s="5">
        <v>328360</v>
      </c>
      <c r="F18386" s="5" t="s">
        <v>19196</v>
      </c>
      <c r="G18386" s="5">
        <v>329580</v>
      </c>
    </row>
    <row r="18387" spans="1:7">
      <c r="A18387" s="3">
        <f t="shared" si="287"/>
        <v>18385</v>
      </c>
      <c r="B18387" s="5" t="s">
        <v>61062</v>
      </c>
      <c r="C18387" s="5">
        <v>334278</v>
      </c>
      <c r="D18387" s="7" t="s">
        <v>62489</v>
      </c>
      <c r="E18387" s="5">
        <v>328326</v>
      </c>
      <c r="F18387" s="5" t="s">
        <v>19197</v>
      </c>
      <c r="G18387" s="5">
        <v>329570</v>
      </c>
    </row>
    <row r="18388" spans="1:7">
      <c r="A18388" s="3">
        <f t="shared" si="287"/>
        <v>18386</v>
      </c>
      <c r="B18388" s="5" t="s">
        <v>80362</v>
      </c>
      <c r="C18388" s="5">
        <v>334267</v>
      </c>
      <c r="D18388" s="7" t="s">
        <v>43059</v>
      </c>
      <c r="E18388" s="5">
        <v>328325</v>
      </c>
      <c r="F18388" s="5" t="s">
        <v>19198</v>
      </c>
      <c r="G18388" s="5">
        <v>329558</v>
      </c>
    </row>
    <row r="18389" spans="1:7">
      <c r="A18389" s="3">
        <f t="shared" si="287"/>
        <v>18387</v>
      </c>
      <c r="B18389" s="5" t="s">
        <v>77940</v>
      </c>
      <c r="C18389" s="5">
        <v>334267</v>
      </c>
      <c r="D18389" s="7" t="s">
        <v>53841</v>
      </c>
      <c r="E18389" s="5">
        <v>328313</v>
      </c>
      <c r="F18389" s="5" t="s">
        <v>19199</v>
      </c>
      <c r="G18389" s="5">
        <v>329519</v>
      </c>
    </row>
    <row r="18390" spans="1:7">
      <c r="A18390" s="3">
        <f t="shared" si="287"/>
        <v>18388</v>
      </c>
      <c r="B18390" s="5" t="s">
        <v>81233</v>
      </c>
      <c r="C18390" s="5">
        <v>334267</v>
      </c>
      <c r="D18390" s="7" t="s">
        <v>52238</v>
      </c>
      <c r="E18390" s="5">
        <v>328313</v>
      </c>
      <c r="F18390" s="5" t="s">
        <v>19200</v>
      </c>
      <c r="G18390" s="5">
        <v>329459</v>
      </c>
    </row>
    <row r="18391" spans="1:7">
      <c r="A18391" s="3">
        <f t="shared" si="287"/>
        <v>18389</v>
      </c>
      <c r="B18391" s="5" t="s">
        <v>81473</v>
      </c>
      <c r="C18391" s="5">
        <v>334267</v>
      </c>
      <c r="D18391" s="7" t="s">
        <v>49216</v>
      </c>
      <c r="E18391" s="5">
        <v>328312</v>
      </c>
      <c r="F18391" s="5" t="s">
        <v>19201</v>
      </c>
      <c r="G18391" s="5">
        <v>329454</v>
      </c>
    </row>
    <row r="18392" spans="1:7">
      <c r="A18392" s="3">
        <f t="shared" si="287"/>
        <v>18390</v>
      </c>
      <c r="B18392" s="5" t="s">
        <v>74764</v>
      </c>
      <c r="C18392" s="5">
        <v>334267</v>
      </c>
      <c r="D18392" s="7" t="s">
        <v>43060</v>
      </c>
      <c r="E18392" s="5">
        <v>328227</v>
      </c>
      <c r="F18392" s="5" t="s">
        <v>19202</v>
      </c>
      <c r="G18392" s="5">
        <v>329400</v>
      </c>
    </row>
    <row r="18393" spans="1:7">
      <c r="A18393" s="3">
        <f t="shared" si="287"/>
        <v>18391</v>
      </c>
      <c r="B18393" s="5" t="s">
        <v>68041</v>
      </c>
      <c r="C18393" s="5">
        <v>334267</v>
      </c>
      <c r="D18393" s="7" t="s">
        <v>52707</v>
      </c>
      <c r="E18393" s="5">
        <v>328198</v>
      </c>
      <c r="F18393" s="5" t="s">
        <v>19203</v>
      </c>
      <c r="G18393" s="5">
        <v>329320</v>
      </c>
    </row>
    <row r="18394" spans="1:7">
      <c r="A18394" s="3">
        <f t="shared" si="287"/>
        <v>18392</v>
      </c>
      <c r="B18394" s="5" t="s">
        <v>58731</v>
      </c>
      <c r="C18394" s="5">
        <v>334267</v>
      </c>
      <c r="D18394" s="7" t="s">
        <v>76107</v>
      </c>
      <c r="E18394" s="5">
        <v>328172</v>
      </c>
      <c r="F18394" s="5" t="s">
        <v>19204</v>
      </c>
      <c r="G18394" s="5">
        <v>329318</v>
      </c>
    </row>
    <row r="18395" spans="1:7">
      <c r="A18395" s="3">
        <f t="shared" si="287"/>
        <v>18393</v>
      </c>
      <c r="B18395" s="5" t="s">
        <v>62239</v>
      </c>
      <c r="C18395" s="5">
        <v>334267</v>
      </c>
      <c r="D18395" s="7" t="s">
        <v>48833</v>
      </c>
      <c r="E18395" s="5">
        <v>328153</v>
      </c>
      <c r="F18395" s="5" t="s">
        <v>19205</v>
      </c>
      <c r="G18395" s="5">
        <v>329276</v>
      </c>
    </row>
    <row r="18396" spans="1:7">
      <c r="A18396" s="3">
        <f t="shared" si="287"/>
        <v>18394</v>
      </c>
      <c r="B18396" s="5" t="s">
        <v>55022</v>
      </c>
      <c r="C18396" s="5">
        <v>334267</v>
      </c>
      <c r="D18396" s="7" t="s">
        <v>43061</v>
      </c>
      <c r="E18396" s="5">
        <v>328138</v>
      </c>
      <c r="F18396" s="5" t="s">
        <v>19206</v>
      </c>
      <c r="G18396" s="5">
        <v>329272</v>
      </c>
    </row>
    <row r="18397" spans="1:7">
      <c r="A18397" s="3">
        <f t="shared" si="287"/>
        <v>18395</v>
      </c>
      <c r="B18397" s="5" t="s">
        <v>69439</v>
      </c>
      <c r="C18397" s="5">
        <v>334250</v>
      </c>
      <c r="D18397" s="7" t="s">
        <v>67515</v>
      </c>
      <c r="E18397" s="5">
        <v>328125</v>
      </c>
      <c r="F18397" s="5" t="s">
        <v>19207</v>
      </c>
      <c r="G18397" s="5">
        <v>329252</v>
      </c>
    </row>
    <row r="18398" spans="1:7">
      <c r="A18398" s="3">
        <f t="shared" si="287"/>
        <v>18396</v>
      </c>
      <c r="B18398" s="5" t="s">
        <v>78957</v>
      </c>
      <c r="C18398" s="5">
        <v>334240</v>
      </c>
      <c r="D18398" s="7" t="s">
        <v>61601</v>
      </c>
      <c r="E18398" s="5">
        <v>328125</v>
      </c>
      <c r="F18398" s="5" t="s">
        <v>19208</v>
      </c>
      <c r="G18398" s="5">
        <v>329247</v>
      </c>
    </row>
    <row r="18399" spans="1:7">
      <c r="A18399" s="3">
        <f t="shared" si="287"/>
        <v>18397</v>
      </c>
      <c r="B18399" s="5" t="s">
        <v>52717</v>
      </c>
      <c r="C18399" s="5">
        <v>334240</v>
      </c>
      <c r="D18399" s="7" t="s">
        <v>61795</v>
      </c>
      <c r="E18399" s="5">
        <v>328125</v>
      </c>
      <c r="F18399" s="5" t="s">
        <v>19209</v>
      </c>
      <c r="G18399" s="5">
        <v>329247</v>
      </c>
    </row>
    <row r="18400" spans="1:7">
      <c r="A18400" s="3">
        <f t="shared" si="287"/>
        <v>18398</v>
      </c>
      <c r="B18400" s="5" t="s">
        <v>54806</v>
      </c>
      <c r="C18400" s="5">
        <v>334177</v>
      </c>
      <c r="D18400" s="7" t="s">
        <v>60237</v>
      </c>
      <c r="E18400" s="5">
        <v>328125</v>
      </c>
      <c r="F18400" s="5" t="s">
        <v>19210</v>
      </c>
      <c r="G18400" s="5">
        <v>329235</v>
      </c>
    </row>
    <row r="18401" spans="1:7">
      <c r="A18401" s="3">
        <f t="shared" si="287"/>
        <v>18399</v>
      </c>
      <c r="B18401" s="5" t="s">
        <v>54069</v>
      </c>
      <c r="C18401" s="5">
        <v>334145</v>
      </c>
      <c r="D18401" s="7" t="s">
        <v>60581</v>
      </c>
      <c r="E18401" s="5">
        <v>328125</v>
      </c>
      <c r="F18401" s="5" t="s">
        <v>19211</v>
      </c>
      <c r="G18401" s="5">
        <v>329219</v>
      </c>
    </row>
    <row r="18402" spans="1:7">
      <c r="A18402" s="3">
        <f t="shared" si="287"/>
        <v>18400</v>
      </c>
      <c r="B18402" s="5" t="s">
        <v>79419</v>
      </c>
      <c r="C18402" s="5">
        <v>334125</v>
      </c>
      <c r="D18402" s="7" t="s">
        <v>61682</v>
      </c>
      <c r="E18402" s="5">
        <v>328121</v>
      </c>
      <c r="F18402" s="5" t="s">
        <v>19212</v>
      </c>
      <c r="G18402" s="5">
        <v>329200</v>
      </c>
    </row>
    <row r="18403" spans="1:7">
      <c r="A18403" s="3">
        <f t="shared" si="287"/>
        <v>18401</v>
      </c>
      <c r="B18403" s="5" t="s">
        <v>72362</v>
      </c>
      <c r="C18403" s="5">
        <v>334125</v>
      </c>
      <c r="D18403" s="7" t="s">
        <v>48213</v>
      </c>
      <c r="E18403" s="5">
        <v>328116</v>
      </c>
      <c r="F18403" s="5" t="s">
        <v>19213</v>
      </c>
      <c r="G18403" s="5">
        <v>329179</v>
      </c>
    </row>
    <row r="18404" spans="1:7">
      <c r="A18404" s="3">
        <f t="shared" si="287"/>
        <v>18402</v>
      </c>
      <c r="B18404" s="5" t="s">
        <v>69804</v>
      </c>
      <c r="C18404" s="5">
        <v>334125</v>
      </c>
      <c r="D18404" s="7" t="s">
        <v>65367</v>
      </c>
      <c r="E18404" s="5">
        <v>328115</v>
      </c>
      <c r="F18404" s="5" t="s">
        <v>19214</v>
      </c>
      <c r="G18404" s="5">
        <v>329179</v>
      </c>
    </row>
    <row r="18405" spans="1:7">
      <c r="A18405" s="3">
        <f t="shared" si="287"/>
        <v>18403</v>
      </c>
      <c r="B18405" s="5" t="s">
        <v>68535</v>
      </c>
      <c r="C18405" s="5">
        <v>334125</v>
      </c>
      <c r="D18405" s="7" t="s">
        <v>43062</v>
      </c>
      <c r="E18405" s="5">
        <v>328062</v>
      </c>
      <c r="F18405" s="5" t="s">
        <v>19215</v>
      </c>
      <c r="G18405" s="5">
        <v>329169</v>
      </c>
    </row>
    <row r="18406" spans="1:7">
      <c r="A18406" s="3">
        <f t="shared" si="287"/>
        <v>18404</v>
      </c>
      <c r="B18406" s="5" t="s">
        <v>47842</v>
      </c>
      <c r="C18406" s="5">
        <v>334125</v>
      </c>
      <c r="D18406" s="7" t="s">
        <v>43063</v>
      </c>
      <c r="E18406" s="5">
        <v>328049</v>
      </c>
      <c r="F18406" s="5" t="s">
        <v>19216</v>
      </c>
      <c r="G18406" s="5">
        <v>329067</v>
      </c>
    </row>
    <row r="18407" spans="1:7">
      <c r="A18407" s="3">
        <f t="shared" si="287"/>
        <v>18405</v>
      </c>
      <c r="B18407" s="5" t="s">
        <v>49066</v>
      </c>
      <c r="C18407" s="5">
        <v>334125</v>
      </c>
      <c r="D18407" s="7" t="s">
        <v>64519</v>
      </c>
      <c r="E18407" s="5">
        <v>328047</v>
      </c>
      <c r="F18407" s="5" t="s">
        <v>19217</v>
      </c>
      <c r="G18407" s="5">
        <v>329067</v>
      </c>
    </row>
    <row r="18408" spans="1:7">
      <c r="A18408" s="3">
        <f t="shared" si="287"/>
        <v>18406</v>
      </c>
      <c r="B18408" s="5" t="s">
        <v>72475</v>
      </c>
      <c r="C18408" s="5">
        <v>334122</v>
      </c>
      <c r="D18408" s="7" t="s">
        <v>46101</v>
      </c>
      <c r="E18408" s="5">
        <v>328007</v>
      </c>
      <c r="F18408" s="5" t="s">
        <v>19218</v>
      </c>
      <c r="G18408" s="5">
        <v>329063</v>
      </c>
    </row>
    <row r="18409" spans="1:7">
      <c r="A18409" s="3">
        <f t="shared" si="287"/>
        <v>18407</v>
      </c>
      <c r="B18409" s="5" t="s">
        <v>47530</v>
      </c>
      <c r="C18409" s="5">
        <v>334103</v>
      </c>
      <c r="D18409" s="7" t="s">
        <v>70765</v>
      </c>
      <c r="E18409" s="5">
        <v>328000</v>
      </c>
      <c r="F18409" s="5" t="s">
        <v>19219</v>
      </c>
      <c r="G18409" s="5">
        <v>329062</v>
      </c>
    </row>
    <row r="18410" spans="1:7">
      <c r="A18410" s="3">
        <f t="shared" si="287"/>
        <v>18408</v>
      </c>
      <c r="B18410" s="5" t="s">
        <v>48510</v>
      </c>
      <c r="C18410" s="5">
        <v>334075</v>
      </c>
      <c r="D18410" s="7" t="s">
        <v>81076</v>
      </c>
      <c r="E18410" s="5">
        <v>327994</v>
      </c>
      <c r="F18410" s="5" t="s">
        <v>19220</v>
      </c>
      <c r="G18410" s="5">
        <v>329056</v>
      </c>
    </row>
    <row r="18411" spans="1:7">
      <c r="A18411" s="3">
        <f t="shared" si="287"/>
        <v>18409</v>
      </c>
      <c r="B18411" s="5" t="s">
        <v>47505</v>
      </c>
      <c r="C18411" s="5">
        <v>334059</v>
      </c>
      <c r="D18411" s="7" t="s">
        <v>63703</v>
      </c>
      <c r="E18411" s="5">
        <v>327989</v>
      </c>
      <c r="F18411" s="5" t="s">
        <v>19221</v>
      </c>
      <c r="G18411" s="5">
        <v>329052</v>
      </c>
    </row>
    <row r="18412" spans="1:7">
      <c r="A18412" s="3">
        <f t="shared" si="287"/>
        <v>18410</v>
      </c>
      <c r="B18412" s="5" t="s">
        <v>67554</v>
      </c>
      <c r="C18412" s="5">
        <v>334058</v>
      </c>
      <c r="D18412" s="7" t="s">
        <v>67450</v>
      </c>
      <c r="E18412" s="5">
        <v>327958</v>
      </c>
      <c r="F18412" s="5" t="s">
        <v>19222</v>
      </c>
      <c r="G18412" s="5">
        <v>329015</v>
      </c>
    </row>
    <row r="18413" spans="1:7">
      <c r="A18413" s="3">
        <f t="shared" si="287"/>
        <v>18411</v>
      </c>
      <c r="B18413" s="5" t="s">
        <v>67724</v>
      </c>
      <c r="C18413" s="5">
        <v>334040</v>
      </c>
      <c r="D18413" s="7" t="s">
        <v>51214</v>
      </c>
      <c r="E18413" s="5">
        <v>327953</v>
      </c>
      <c r="F18413" s="5" t="s">
        <v>19223</v>
      </c>
      <c r="G18413" s="5">
        <v>329000</v>
      </c>
    </row>
    <row r="18414" spans="1:7">
      <c r="A18414" s="3">
        <f t="shared" si="287"/>
        <v>18412</v>
      </c>
      <c r="B18414" s="5" t="s">
        <v>54726</v>
      </c>
      <c r="C18414" s="5">
        <v>334029</v>
      </c>
      <c r="D18414" s="7" t="s">
        <v>79762</v>
      </c>
      <c r="E18414" s="5">
        <v>327946</v>
      </c>
      <c r="F18414" s="5" t="s">
        <v>19224</v>
      </c>
      <c r="G18414" s="5">
        <v>328975</v>
      </c>
    </row>
    <row r="18415" spans="1:7">
      <c r="A18415" s="3">
        <f t="shared" si="287"/>
        <v>18413</v>
      </c>
      <c r="B18415" s="5" t="s">
        <v>68351</v>
      </c>
      <c r="C18415" s="5">
        <v>334023</v>
      </c>
      <c r="D18415" s="7" t="s">
        <v>64857</v>
      </c>
      <c r="E18415" s="5">
        <v>327932</v>
      </c>
      <c r="F18415" s="5" t="s">
        <v>19225</v>
      </c>
      <c r="G18415" s="5">
        <v>328970</v>
      </c>
    </row>
    <row r="18416" spans="1:7">
      <c r="A18416" s="3">
        <f t="shared" si="287"/>
        <v>18414</v>
      </c>
      <c r="B18416" s="5" t="s">
        <v>46819</v>
      </c>
      <c r="C18416" s="5">
        <v>334005</v>
      </c>
      <c r="D18416" s="7" t="s">
        <v>43064</v>
      </c>
      <c r="E18416" s="5">
        <v>327916</v>
      </c>
      <c r="F18416" s="5" t="s">
        <v>19226</v>
      </c>
      <c r="G18416" s="5">
        <v>328961</v>
      </c>
    </row>
    <row r="18417" spans="1:7">
      <c r="A18417" s="3">
        <f t="shared" si="287"/>
        <v>18415</v>
      </c>
      <c r="B18417" s="5" t="s">
        <v>54938</v>
      </c>
      <c r="C18417" s="5">
        <v>333996</v>
      </c>
      <c r="D18417" s="7" t="s">
        <v>60441</v>
      </c>
      <c r="E18417" s="5">
        <v>327916</v>
      </c>
      <c r="F18417" s="5" t="s">
        <v>19227</v>
      </c>
      <c r="G18417" s="5">
        <v>328950</v>
      </c>
    </row>
    <row r="18418" spans="1:7">
      <c r="A18418" s="3">
        <f t="shared" si="287"/>
        <v>18416</v>
      </c>
      <c r="B18418" s="5" t="s">
        <v>77263</v>
      </c>
      <c r="C18418" s="5">
        <v>333983</v>
      </c>
      <c r="D18418" s="7" t="s">
        <v>63403</v>
      </c>
      <c r="E18418" s="5">
        <v>327896</v>
      </c>
      <c r="F18418" s="5" t="s">
        <v>19228</v>
      </c>
      <c r="G18418" s="5">
        <v>328950</v>
      </c>
    </row>
    <row r="18419" spans="1:7">
      <c r="A18419" s="3">
        <f t="shared" si="287"/>
        <v>18417</v>
      </c>
      <c r="B18419" s="5" t="s">
        <v>77688</v>
      </c>
      <c r="C18419" s="5">
        <v>333971</v>
      </c>
      <c r="D18419" s="7" t="s">
        <v>48593</v>
      </c>
      <c r="E18419" s="5">
        <v>327880</v>
      </c>
      <c r="F18419" s="5" t="s">
        <v>19229</v>
      </c>
      <c r="G18419" s="5">
        <v>328950</v>
      </c>
    </row>
    <row r="18420" spans="1:7">
      <c r="A18420" s="3">
        <f t="shared" si="287"/>
        <v>18418</v>
      </c>
      <c r="B18420" s="5" t="s">
        <v>72509</v>
      </c>
      <c r="C18420" s="5">
        <v>333969</v>
      </c>
      <c r="D18420" s="7" t="s">
        <v>49319</v>
      </c>
      <c r="E18420" s="5">
        <v>327865</v>
      </c>
      <c r="F18420" s="5" t="s">
        <v>19230</v>
      </c>
      <c r="G18420" s="5">
        <v>328925</v>
      </c>
    </row>
    <row r="18421" spans="1:7">
      <c r="A18421" s="3">
        <f t="shared" si="287"/>
        <v>18419</v>
      </c>
      <c r="B18421" s="5" t="s">
        <v>52432</v>
      </c>
      <c r="C18421" s="5">
        <v>333966</v>
      </c>
      <c r="D18421" s="7" t="s">
        <v>58338</v>
      </c>
      <c r="E18421" s="5">
        <v>327852</v>
      </c>
      <c r="F18421" s="5" t="s">
        <v>19231</v>
      </c>
      <c r="G18421" s="5">
        <v>328911</v>
      </c>
    </row>
    <row r="18422" spans="1:7">
      <c r="A18422" s="3">
        <f t="shared" si="287"/>
        <v>18420</v>
      </c>
      <c r="B18422" s="5" t="s">
        <v>76029</v>
      </c>
      <c r="C18422" s="5">
        <v>333958</v>
      </c>
      <c r="D18422" s="7" t="s">
        <v>55610</v>
      </c>
      <c r="E18422" s="5">
        <v>327804</v>
      </c>
      <c r="F18422" s="5" t="s">
        <v>19232</v>
      </c>
      <c r="G18422" s="5">
        <v>328902</v>
      </c>
    </row>
    <row r="18423" spans="1:7">
      <c r="A18423" s="3">
        <f t="shared" si="287"/>
        <v>18421</v>
      </c>
      <c r="B18423" s="5" t="s">
        <v>73102</v>
      </c>
      <c r="C18423" s="5">
        <v>333958</v>
      </c>
      <c r="D18423" s="7" t="s">
        <v>43065</v>
      </c>
      <c r="E18423" s="5">
        <v>327804</v>
      </c>
      <c r="F18423" s="5" t="s">
        <v>19233</v>
      </c>
      <c r="G18423" s="5">
        <v>328901</v>
      </c>
    </row>
    <row r="18424" spans="1:7">
      <c r="A18424" s="3">
        <f t="shared" si="287"/>
        <v>18422</v>
      </c>
      <c r="B18424" s="5" t="s">
        <v>78603</v>
      </c>
      <c r="C18424" s="5">
        <v>333946</v>
      </c>
      <c r="D18424" s="7" t="s">
        <v>43066</v>
      </c>
      <c r="E18424" s="5">
        <v>327804</v>
      </c>
      <c r="F18424" s="5" t="s">
        <v>19234</v>
      </c>
      <c r="G18424" s="5">
        <v>328901</v>
      </c>
    </row>
    <row r="18425" spans="1:7">
      <c r="A18425" s="3">
        <f t="shared" si="287"/>
        <v>18423</v>
      </c>
      <c r="B18425" s="5" t="s">
        <v>72360</v>
      </c>
      <c r="C18425" s="5">
        <v>333944</v>
      </c>
      <c r="D18425" s="7" t="s">
        <v>63999</v>
      </c>
      <c r="E18425" s="5">
        <v>327780</v>
      </c>
      <c r="F18425" s="5" t="s">
        <v>19235</v>
      </c>
      <c r="G18425" s="5">
        <v>328901</v>
      </c>
    </row>
    <row r="18426" spans="1:7">
      <c r="A18426" s="3">
        <f t="shared" si="287"/>
        <v>18424</v>
      </c>
      <c r="B18426" s="5" t="s">
        <v>69272</v>
      </c>
      <c r="C18426" s="5">
        <v>333900</v>
      </c>
      <c r="D18426" s="7" t="s">
        <v>52137</v>
      </c>
      <c r="E18426" s="5">
        <v>327777</v>
      </c>
      <c r="F18426" s="5" t="s">
        <v>19236</v>
      </c>
      <c r="G18426" s="5">
        <v>328901</v>
      </c>
    </row>
    <row r="18427" spans="1:7">
      <c r="A18427" s="3">
        <f t="shared" si="287"/>
        <v>18425</v>
      </c>
      <c r="B18427" s="5" t="s">
        <v>69885</v>
      </c>
      <c r="C18427" s="5">
        <v>333895</v>
      </c>
      <c r="D18427" s="7" t="s">
        <v>67469</v>
      </c>
      <c r="E18427" s="5">
        <v>327771</v>
      </c>
      <c r="F18427" s="5" t="s">
        <v>19237</v>
      </c>
      <c r="G18427" s="5">
        <v>328901</v>
      </c>
    </row>
    <row r="18428" spans="1:7">
      <c r="A18428" s="3">
        <f t="shared" si="287"/>
        <v>18426</v>
      </c>
      <c r="B18428" s="5" t="s">
        <v>58059</v>
      </c>
      <c r="C18428" s="5">
        <v>333863</v>
      </c>
      <c r="D18428" s="7" t="s">
        <v>77332</v>
      </c>
      <c r="E18428" s="5">
        <v>327746</v>
      </c>
      <c r="F18428" s="5" t="s">
        <v>19238</v>
      </c>
      <c r="G18428" s="5">
        <v>328867</v>
      </c>
    </row>
    <row r="18429" spans="1:7">
      <c r="A18429" s="3">
        <f t="shared" si="287"/>
        <v>18427</v>
      </c>
      <c r="B18429" s="5" t="s">
        <v>48508</v>
      </c>
      <c r="C18429" s="5">
        <v>333863</v>
      </c>
      <c r="D18429" s="7" t="s">
        <v>82235</v>
      </c>
      <c r="E18429" s="5">
        <v>327713</v>
      </c>
      <c r="F18429" s="5" t="s">
        <v>19239</v>
      </c>
      <c r="G18429" s="5">
        <v>328812</v>
      </c>
    </row>
    <row r="18430" spans="1:7">
      <c r="A18430" s="3">
        <f t="shared" si="287"/>
        <v>18428</v>
      </c>
      <c r="B18430" s="5" t="s">
        <v>54989</v>
      </c>
      <c r="C18430" s="5">
        <v>333855</v>
      </c>
      <c r="D18430" s="7" t="s">
        <v>61089</v>
      </c>
      <c r="E18430" s="5">
        <v>327713</v>
      </c>
      <c r="F18430" s="5" t="s">
        <v>35847</v>
      </c>
      <c r="G18430" s="5">
        <v>328808</v>
      </c>
    </row>
    <row r="18431" spans="1:7">
      <c r="A18431" s="3">
        <f t="shared" si="287"/>
        <v>18429</v>
      </c>
      <c r="B18431" s="5" t="s">
        <v>77431</v>
      </c>
      <c r="C18431" s="5">
        <v>333812</v>
      </c>
      <c r="D18431" s="7" t="s">
        <v>78662</v>
      </c>
      <c r="E18431" s="5">
        <v>327694</v>
      </c>
      <c r="F18431" s="5" t="s">
        <v>19240</v>
      </c>
      <c r="G18431" s="5">
        <v>328806</v>
      </c>
    </row>
    <row r="18432" spans="1:7">
      <c r="A18432" s="3">
        <f t="shared" si="287"/>
        <v>18430</v>
      </c>
      <c r="B18432" s="5" t="s">
        <v>79454</v>
      </c>
      <c r="C18432" s="5">
        <v>333788</v>
      </c>
      <c r="D18432" s="7" t="s">
        <v>61726</v>
      </c>
      <c r="E18432" s="5">
        <v>327692</v>
      </c>
      <c r="F18432" s="5" t="s">
        <v>19241</v>
      </c>
      <c r="G18432" s="5">
        <v>328805</v>
      </c>
    </row>
    <row r="18433" spans="1:7">
      <c r="A18433" s="3">
        <f t="shared" si="287"/>
        <v>18431</v>
      </c>
      <c r="B18433" s="5" t="s">
        <v>75771</v>
      </c>
      <c r="C18433" s="5">
        <v>333774</v>
      </c>
      <c r="D18433" s="7" t="s">
        <v>64865</v>
      </c>
      <c r="E18433" s="5">
        <v>327675</v>
      </c>
      <c r="F18433" s="5" t="s">
        <v>19242</v>
      </c>
      <c r="G18433" s="5">
        <v>328805</v>
      </c>
    </row>
    <row r="18434" spans="1:7">
      <c r="A18434" s="3">
        <f t="shared" si="287"/>
        <v>18432</v>
      </c>
      <c r="B18434" s="5" t="s">
        <v>58587</v>
      </c>
      <c r="C18434" s="5">
        <v>333766</v>
      </c>
      <c r="D18434" s="7" t="s">
        <v>66820</v>
      </c>
      <c r="E18434" s="5">
        <v>327662</v>
      </c>
      <c r="F18434" s="5" t="s">
        <v>19243</v>
      </c>
      <c r="G18434" s="5">
        <v>328767</v>
      </c>
    </row>
    <row r="18435" spans="1:7">
      <c r="A18435" s="3">
        <f t="shared" si="287"/>
        <v>18433</v>
      </c>
      <c r="B18435" s="5" t="s">
        <v>61608</v>
      </c>
      <c r="C18435" s="5">
        <v>333750</v>
      </c>
      <c r="D18435" s="7" t="s">
        <v>81991</v>
      </c>
      <c r="E18435" s="5">
        <v>327640</v>
      </c>
      <c r="F18435" s="5" t="s">
        <v>19244</v>
      </c>
      <c r="G18435" s="5">
        <v>328753</v>
      </c>
    </row>
    <row r="18436" spans="1:7">
      <c r="A18436" s="3">
        <f t="shared" si="287"/>
        <v>18434</v>
      </c>
      <c r="B18436" s="5" t="s">
        <v>70803</v>
      </c>
      <c r="C18436" s="5">
        <v>333729</v>
      </c>
      <c r="D18436" s="7" t="s">
        <v>72475</v>
      </c>
      <c r="E18436" s="5">
        <v>327633</v>
      </c>
      <c r="F18436" s="5" t="s">
        <v>19245</v>
      </c>
      <c r="G18436" s="5">
        <v>328726</v>
      </c>
    </row>
    <row r="18437" spans="1:7">
      <c r="A18437" s="3">
        <f t="shared" ref="A18437:A18500" si="288">1+A18436</f>
        <v>18435</v>
      </c>
      <c r="B18437" s="5" t="s">
        <v>78096</v>
      </c>
      <c r="C18437" s="5">
        <v>333720</v>
      </c>
      <c r="D18437" s="7" t="s">
        <v>64203</v>
      </c>
      <c r="E18437" s="5">
        <v>327600</v>
      </c>
      <c r="F18437" s="5" t="s">
        <v>19246</v>
      </c>
      <c r="G18437" s="5">
        <v>328669</v>
      </c>
    </row>
    <row r="18438" spans="1:7">
      <c r="A18438" s="3">
        <f t="shared" si="288"/>
        <v>18436</v>
      </c>
      <c r="B18438" s="5" t="s">
        <v>57481</v>
      </c>
      <c r="C18438" s="5">
        <v>333703</v>
      </c>
      <c r="D18438" s="7" t="s">
        <v>45933</v>
      </c>
      <c r="E18438" s="5">
        <v>327595</v>
      </c>
      <c r="F18438" s="5" t="s">
        <v>19247</v>
      </c>
      <c r="G18438" s="5">
        <v>328608</v>
      </c>
    </row>
    <row r="18439" spans="1:7">
      <c r="A18439" s="3">
        <f t="shared" si="288"/>
        <v>18437</v>
      </c>
      <c r="B18439" s="5" t="s">
        <v>78543</v>
      </c>
      <c r="C18439" s="5">
        <v>333696</v>
      </c>
      <c r="D18439" s="7" t="s">
        <v>54458</v>
      </c>
      <c r="E18439" s="5">
        <v>327591</v>
      </c>
      <c r="F18439" s="5" t="s">
        <v>19248</v>
      </c>
      <c r="G18439" s="5">
        <v>328562</v>
      </c>
    </row>
    <row r="18440" spans="1:7">
      <c r="A18440" s="3">
        <f t="shared" si="288"/>
        <v>18438</v>
      </c>
      <c r="B18440" s="5" t="s">
        <v>67573</v>
      </c>
      <c r="C18440" s="5">
        <v>333696</v>
      </c>
      <c r="D18440" s="7" t="s">
        <v>43067</v>
      </c>
      <c r="E18440" s="5">
        <v>327586</v>
      </c>
      <c r="F18440" s="5" t="s">
        <v>19249</v>
      </c>
      <c r="G18440" s="5">
        <v>328558</v>
      </c>
    </row>
    <row r="18441" spans="1:7">
      <c r="A18441" s="3">
        <f t="shared" si="288"/>
        <v>18439</v>
      </c>
      <c r="B18441" s="5" t="s">
        <v>70943</v>
      </c>
      <c r="C18441" s="5">
        <v>333696</v>
      </c>
      <c r="D18441" s="7" t="s">
        <v>62239</v>
      </c>
      <c r="E18441" s="5">
        <v>327582</v>
      </c>
      <c r="F18441" s="5" t="s">
        <v>19250</v>
      </c>
      <c r="G18441" s="5">
        <v>328545</v>
      </c>
    </row>
    <row r="18442" spans="1:7">
      <c r="A18442" s="3">
        <f t="shared" si="288"/>
        <v>18440</v>
      </c>
      <c r="B18442" s="5" t="s">
        <v>58847</v>
      </c>
      <c r="C18442" s="5">
        <v>333680</v>
      </c>
      <c r="D18442" s="7" t="s">
        <v>51767</v>
      </c>
      <c r="E18442" s="5">
        <v>327582</v>
      </c>
      <c r="F18442" s="5" t="s">
        <v>19251</v>
      </c>
      <c r="G18442" s="5">
        <v>328545</v>
      </c>
    </row>
    <row r="18443" spans="1:7">
      <c r="A18443" s="3">
        <f t="shared" si="288"/>
        <v>18441</v>
      </c>
      <c r="B18443" s="5" t="s">
        <v>79319</v>
      </c>
      <c r="C18443" s="5">
        <v>333676</v>
      </c>
      <c r="D18443" s="7" t="s">
        <v>43068</v>
      </c>
      <c r="E18443" s="5">
        <v>327520</v>
      </c>
      <c r="F18443" s="5" t="s">
        <v>19252</v>
      </c>
      <c r="G18443" s="5">
        <v>328545</v>
      </c>
    </row>
    <row r="18444" spans="1:7">
      <c r="A18444" s="3">
        <f t="shared" si="288"/>
        <v>18442</v>
      </c>
      <c r="B18444" s="5" t="s">
        <v>81685</v>
      </c>
      <c r="C18444" s="5">
        <v>333625</v>
      </c>
      <c r="D18444" s="7" t="s">
        <v>50738</v>
      </c>
      <c r="E18444" s="5">
        <v>327509</v>
      </c>
      <c r="F18444" s="5" t="s">
        <v>19253</v>
      </c>
      <c r="G18444" s="5">
        <v>328545</v>
      </c>
    </row>
    <row r="18445" spans="1:7">
      <c r="A18445" s="3">
        <f t="shared" si="288"/>
        <v>18443</v>
      </c>
      <c r="B18445" s="5" t="s">
        <v>57027</v>
      </c>
      <c r="C18445" s="5">
        <v>333625</v>
      </c>
      <c r="D18445" s="7" t="s">
        <v>73860</v>
      </c>
      <c r="E18445" s="5">
        <v>327495</v>
      </c>
      <c r="F18445" s="5" t="s">
        <v>19254</v>
      </c>
      <c r="G18445" s="5">
        <v>328545</v>
      </c>
    </row>
    <row r="18446" spans="1:7">
      <c r="A18446" s="3">
        <f t="shared" si="288"/>
        <v>18444</v>
      </c>
      <c r="B18446" s="5" t="s">
        <v>53366</v>
      </c>
      <c r="C18446" s="5">
        <v>333625</v>
      </c>
      <c r="D18446" s="7" t="s">
        <v>53840</v>
      </c>
      <c r="E18446" s="5">
        <v>327484</v>
      </c>
      <c r="F18446" s="5" t="s">
        <v>19255</v>
      </c>
      <c r="G18446" s="5">
        <v>328545</v>
      </c>
    </row>
    <row r="18447" spans="1:7">
      <c r="A18447" s="3">
        <f t="shared" si="288"/>
        <v>18445</v>
      </c>
      <c r="B18447" s="5" t="s">
        <v>46122</v>
      </c>
      <c r="C18447" s="5">
        <v>333625</v>
      </c>
      <c r="D18447" s="7" t="s">
        <v>62504</v>
      </c>
      <c r="E18447" s="5">
        <v>327466</v>
      </c>
      <c r="F18447" s="5" t="s">
        <v>19256</v>
      </c>
      <c r="G18447" s="5">
        <v>328545</v>
      </c>
    </row>
    <row r="18448" spans="1:7">
      <c r="A18448" s="3">
        <f t="shared" si="288"/>
        <v>18446</v>
      </c>
      <c r="B18448" s="5" t="s">
        <v>80124</v>
      </c>
      <c r="C18448" s="5">
        <v>333618</v>
      </c>
      <c r="D18448" s="7" t="s">
        <v>76639</v>
      </c>
      <c r="E18448" s="5">
        <v>327440</v>
      </c>
      <c r="F18448" s="5" t="s">
        <v>19257</v>
      </c>
      <c r="G18448" s="5">
        <v>328545</v>
      </c>
    </row>
    <row r="18449" spans="1:7">
      <c r="A18449" s="3">
        <f t="shared" si="288"/>
        <v>18447</v>
      </c>
      <c r="B18449" s="5" t="s">
        <v>70154</v>
      </c>
      <c r="C18449" s="5">
        <v>333616</v>
      </c>
      <c r="D18449" s="7" t="s">
        <v>71725</v>
      </c>
      <c r="E18449" s="5">
        <v>327436</v>
      </c>
      <c r="F18449" s="5" t="s">
        <v>19258</v>
      </c>
      <c r="G18449" s="5">
        <v>328545</v>
      </c>
    </row>
    <row r="18450" spans="1:7">
      <c r="A18450" s="3">
        <f t="shared" si="288"/>
        <v>18448</v>
      </c>
      <c r="B18450" s="5" t="s">
        <v>72262</v>
      </c>
      <c r="C18450" s="5">
        <v>333601</v>
      </c>
      <c r="D18450" s="7" t="s">
        <v>54806</v>
      </c>
      <c r="E18450" s="5">
        <v>327421</v>
      </c>
      <c r="F18450" s="5" t="s">
        <v>19259</v>
      </c>
      <c r="G18450" s="5">
        <v>328545</v>
      </c>
    </row>
    <row r="18451" spans="1:7">
      <c r="A18451" s="3">
        <f t="shared" si="288"/>
        <v>18449</v>
      </c>
      <c r="B18451" s="5" t="s">
        <v>77029</v>
      </c>
      <c r="C18451" s="5">
        <v>333594</v>
      </c>
      <c r="D18451" s="7" t="s">
        <v>55865</v>
      </c>
      <c r="E18451" s="5">
        <v>327408</v>
      </c>
      <c r="F18451" s="5" t="s">
        <v>19260</v>
      </c>
      <c r="G18451" s="5">
        <v>328544</v>
      </c>
    </row>
    <row r="18452" spans="1:7">
      <c r="A18452" s="3">
        <f t="shared" si="288"/>
        <v>18450</v>
      </c>
      <c r="B18452" s="5" t="s">
        <v>75393</v>
      </c>
      <c r="C18452" s="5">
        <v>333594</v>
      </c>
      <c r="D18452" s="7" t="s">
        <v>62972</v>
      </c>
      <c r="E18452" s="5">
        <v>327397</v>
      </c>
      <c r="F18452" s="5" t="s">
        <v>19261</v>
      </c>
      <c r="G18452" s="5">
        <v>328544</v>
      </c>
    </row>
    <row r="18453" spans="1:7">
      <c r="A18453" s="3">
        <f t="shared" si="288"/>
        <v>18451</v>
      </c>
      <c r="B18453" s="5" t="s">
        <v>52594</v>
      </c>
      <c r="C18453" s="5">
        <v>333571</v>
      </c>
      <c r="D18453" s="7" t="s">
        <v>75961</v>
      </c>
      <c r="E18453" s="5">
        <v>327375</v>
      </c>
      <c r="F18453" s="5" t="s">
        <v>19262</v>
      </c>
      <c r="G18453" s="5">
        <v>328523</v>
      </c>
    </row>
    <row r="18454" spans="1:7">
      <c r="A18454" s="3">
        <f t="shared" si="288"/>
        <v>18452</v>
      </c>
      <c r="B18454" s="5" t="s">
        <v>75595</v>
      </c>
      <c r="C18454" s="5">
        <v>333563</v>
      </c>
      <c r="D18454" s="7" t="s">
        <v>67015</v>
      </c>
      <c r="E18454" s="5">
        <v>327375</v>
      </c>
      <c r="F18454" s="5" t="s">
        <v>19263</v>
      </c>
      <c r="G18454" s="5">
        <v>328500</v>
      </c>
    </row>
    <row r="18455" spans="1:7">
      <c r="A18455" s="3">
        <f t="shared" si="288"/>
        <v>18453</v>
      </c>
      <c r="B18455" s="5" t="s">
        <v>81257</v>
      </c>
      <c r="C18455" s="5">
        <v>333555</v>
      </c>
      <c r="D18455" s="7" t="s">
        <v>43069</v>
      </c>
      <c r="E18455" s="5">
        <v>327371</v>
      </c>
      <c r="F18455" s="5" t="s">
        <v>19264</v>
      </c>
      <c r="G18455" s="5">
        <v>328500</v>
      </c>
    </row>
    <row r="18456" spans="1:7">
      <c r="A18456" s="3">
        <f t="shared" si="288"/>
        <v>18454</v>
      </c>
      <c r="B18456" s="5" t="s">
        <v>66606</v>
      </c>
      <c r="C18456" s="5">
        <v>333540</v>
      </c>
      <c r="D18456" s="7" t="s">
        <v>51591</v>
      </c>
      <c r="E18456" s="5">
        <v>327370</v>
      </c>
      <c r="F18456" s="5" t="s">
        <v>19265</v>
      </c>
      <c r="G18456" s="5">
        <v>328500</v>
      </c>
    </row>
    <row r="18457" spans="1:7">
      <c r="A18457" s="3">
        <f t="shared" si="288"/>
        <v>18455</v>
      </c>
      <c r="B18457" s="5" t="s">
        <v>65195</v>
      </c>
      <c r="C18457" s="5">
        <v>333534</v>
      </c>
      <c r="D18457" s="7" t="s">
        <v>43070</v>
      </c>
      <c r="E18457" s="5">
        <v>327366</v>
      </c>
      <c r="F18457" s="5" t="s">
        <v>19266</v>
      </c>
      <c r="G18457" s="5">
        <v>328498</v>
      </c>
    </row>
    <row r="18458" spans="1:7">
      <c r="A18458" s="3">
        <f t="shared" si="288"/>
        <v>18456</v>
      </c>
      <c r="B18458" s="5" t="s">
        <v>51653</v>
      </c>
      <c r="C18458" s="5">
        <v>333500</v>
      </c>
      <c r="D18458" s="7" t="s">
        <v>51635</v>
      </c>
      <c r="E18458" s="5">
        <v>327348</v>
      </c>
      <c r="F18458" s="5" t="s">
        <v>19267</v>
      </c>
      <c r="G18458" s="5">
        <v>328441</v>
      </c>
    </row>
    <row r="18459" spans="1:7">
      <c r="A18459" s="3">
        <f t="shared" si="288"/>
        <v>18457</v>
      </c>
      <c r="B18459" s="5" t="s">
        <v>70999</v>
      </c>
      <c r="C18459" s="5">
        <v>333494</v>
      </c>
      <c r="D18459" s="7" t="s">
        <v>76393</v>
      </c>
      <c r="E18459" s="5">
        <v>327320</v>
      </c>
      <c r="F18459" s="5" t="s">
        <v>19268</v>
      </c>
      <c r="G18459" s="5">
        <v>328441</v>
      </c>
    </row>
    <row r="18460" spans="1:7">
      <c r="A18460" s="3">
        <f t="shared" si="288"/>
        <v>18458</v>
      </c>
      <c r="B18460" s="5" t="s">
        <v>57376</v>
      </c>
      <c r="C18460" s="5">
        <v>333494</v>
      </c>
      <c r="D18460" s="7" t="s">
        <v>53528</v>
      </c>
      <c r="E18460" s="5">
        <v>327306</v>
      </c>
      <c r="F18460" s="5" t="s">
        <v>19269</v>
      </c>
      <c r="G18460" s="5">
        <v>328441</v>
      </c>
    </row>
    <row r="18461" spans="1:7">
      <c r="A18461" s="3">
        <f t="shared" si="288"/>
        <v>18459</v>
      </c>
      <c r="B18461" s="5" t="s">
        <v>52076</v>
      </c>
      <c r="C18461" s="5">
        <v>333487</v>
      </c>
      <c r="D18461" s="7" t="s">
        <v>43071</v>
      </c>
      <c r="E18461" s="5">
        <v>327275</v>
      </c>
      <c r="F18461" s="5" t="s">
        <v>19270</v>
      </c>
      <c r="G18461" s="5">
        <v>328433</v>
      </c>
    </row>
    <row r="18462" spans="1:7">
      <c r="A18462" s="3">
        <f t="shared" si="288"/>
        <v>18460</v>
      </c>
      <c r="B18462" s="5" t="s">
        <v>59308</v>
      </c>
      <c r="C18462" s="5">
        <v>333474</v>
      </c>
      <c r="D18462" s="7" t="s">
        <v>69401</v>
      </c>
      <c r="E18462" s="5">
        <v>327263</v>
      </c>
      <c r="F18462" s="5" t="s">
        <v>19271</v>
      </c>
      <c r="G18462" s="5">
        <v>328427</v>
      </c>
    </row>
    <row r="18463" spans="1:7">
      <c r="A18463" s="3">
        <f t="shared" si="288"/>
        <v>18461</v>
      </c>
      <c r="B18463" s="5" t="s">
        <v>73002</v>
      </c>
      <c r="C18463" s="5">
        <v>333452</v>
      </c>
      <c r="D18463" s="7" t="s">
        <v>43072</v>
      </c>
      <c r="E18463" s="5">
        <v>327262</v>
      </c>
      <c r="F18463" s="5" t="s">
        <v>19272</v>
      </c>
      <c r="G18463" s="5">
        <v>328425</v>
      </c>
    </row>
    <row r="18464" spans="1:7">
      <c r="A18464" s="3">
        <f t="shared" si="288"/>
        <v>18462</v>
      </c>
      <c r="B18464" s="5" t="s">
        <v>78423</v>
      </c>
      <c r="C18464" s="5">
        <v>333450</v>
      </c>
      <c r="D18464" s="7" t="s">
        <v>79322</v>
      </c>
      <c r="E18464" s="5">
        <v>327250</v>
      </c>
      <c r="F18464" s="5" t="s">
        <v>19273</v>
      </c>
      <c r="G18464" s="5">
        <v>328404</v>
      </c>
    </row>
    <row r="18465" spans="1:7">
      <c r="A18465" s="3">
        <f t="shared" si="288"/>
        <v>18463</v>
      </c>
      <c r="B18465" s="5" t="s">
        <v>60040</v>
      </c>
      <c r="C18465" s="5">
        <v>333413</v>
      </c>
      <c r="D18465" s="7" t="s">
        <v>76169</v>
      </c>
      <c r="E18465" s="5">
        <v>327250</v>
      </c>
      <c r="F18465" s="5" t="s">
        <v>19274</v>
      </c>
      <c r="G18465" s="5">
        <v>328400</v>
      </c>
    </row>
    <row r="18466" spans="1:7">
      <c r="A18466" s="3">
        <f t="shared" si="288"/>
        <v>18464</v>
      </c>
      <c r="B18466" s="5" t="s">
        <v>75715</v>
      </c>
      <c r="C18466" s="5">
        <v>333401</v>
      </c>
      <c r="D18466" s="7" t="s">
        <v>71992</v>
      </c>
      <c r="E18466" s="5">
        <v>327250</v>
      </c>
      <c r="F18466" s="5" t="s">
        <v>19275</v>
      </c>
      <c r="G18466" s="5">
        <v>328332</v>
      </c>
    </row>
    <row r="18467" spans="1:7">
      <c r="A18467" s="3">
        <f t="shared" si="288"/>
        <v>18465</v>
      </c>
      <c r="B18467" s="5" t="s">
        <v>57153</v>
      </c>
      <c r="C18467" s="5">
        <v>333377</v>
      </c>
      <c r="D18467" s="7" t="s">
        <v>68022</v>
      </c>
      <c r="E18467" s="5">
        <v>327250</v>
      </c>
      <c r="F18467" s="5" t="s">
        <v>19276</v>
      </c>
      <c r="G18467" s="5">
        <v>328329</v>
      </c>
    </row>
    <row r="18468" spans="1:7">
      <c r="A18468" s="3">
        <f t="shared" si="288"/>
        <v>18466</v>
      </c>
      <c r="B18468" s="5" t="s">
        <v>57773</v>
      </c>
      <c r="C18468" s="5">
        <v>333367</v>
      </c>
      <c r="D18468" s="7" t="s">
        <v>66815</v>
      </c>
      <c r="E18468" s="5">
        <v>327250</v>
      </c>
      <c r="F18468" s="5" t="s">
        <v>19277</v>
      </c>
      <c r="G18468" s="5">
        <v>328313</v>
      </c>
    </row>
    <row r="18469" spans="1:7">
      <c r="A18469" s="3">
        <f t="shared" si="288"/>
        <v>18467</v>
      </c>
      <c r="B18469" s="5" t="s">
        <v>69079</v>
      </c>
      <c r="C18469" s="5">
        <v>333358</v>
      </c>
      <c r="D18469" s="7" t="s">
        <v>58176</v>
      </c>
      <c r="E18469" s="5">
        <v>327250</v>
      </c>
      <c r="F18469" s="5" t="s">
        <v>19278</v>
      </c>
      <c r="G18469" s="5">
        <v>328308</v>
      </c>
    </row>
    <row r="18470" spans="1:7">
      <c r="A18470" s="3">
        <f t="shared" si="288"/>
        <v>18468</v>
      </c>
      <c r="B18470" s="5" t="s">
        <v>72119</v>
      </c>
      <c r="C18470" s="5">
        <v>333300</v>
      </c>
      <c r="D18470" s="7" t="s">
        <v>52292</v>
      </c>
      <c r="E18470" s="5">
        <v>327250</v>
      </c>
      <c r="F18470" s="5" t="s">
        <v>19279</v>
      </c>
      <c r="G18470" s="5">
        <v>328304</v>
      </c>
    </row>
    <row r="18471" spans="1:7">
      <c r="A18471" s="3">
        <f t="shared" si="288"/>
        <v>18469</v>
      </c>
      <c r="B18471" s="5" t="s">
        <v>49772</v>
      </c>
      <c r="C18471" s="5">
        <v>333295</v>
      </c>
      <c r="D18471" s="7" t="s">
        <v>48986</v>
      </c>
      <c r="E18471" s="5">
        <v>327250</v>
      </c>
      <c r="F18471" s="5" t="s">
        <v>19280</v>
      </c>
      <c r="G18471" s="5">
        <v>328303</v>
      </c>
    </row>
    <row r="18472" spans="1:7">
      <c r="A18472" s="3">
        <f t="shared" si="288"/>
        <v>18470</v>
      </c>
      <c r="B18472" s="5" t="s">
        <v>73704</v>
      </c>
      <c r="C18472" s="5">
        <v>333281</v>
      </c>
      <c r="D18472" s="7" t="s">
        <v>74942</v>
      </c>
      <c r="E18472" s="5">
        <v>327232</v>
      </c>
      <c r="F18472" s="5" t="s">
        <v>19281</v>
      </c>
      <c r="G18472" s="5">
        <v>328300</v>
      </c>
    </row>
    <row r="18473" spans="1:7">
      <c r="A18473" s="3">
        <f t="shared" si="288"/>
        <v>18471</v>
      </c>
      <c r="B18473" s="5" t="s">
        <v>65001</v>
      </c>
      <c r="C18473" s="5">
        <v>333242</v>
      </c>
      <c r="D18473" s="7" t="s">
        <v>75604</v>
      </c>
      <c r="E18473" s="5">
        <v>327207</v>
      </c>
      <c r="F18473" s="5" t="s">
        <v>19282</v>
      </c>
      <c r="G18473" s="5">
        <v>328259</v>
      </c>
    </row>
    <row r="18474" spans="1:7">
      <c r="A18474" s="3">
        <f t="shared" si="288"/>
        <v>18472</v>
      </c>
      <c r="B18474" s="5" t="s">
        <v>81805</v>
      </c>
      <c r="C18474" s="5">
        <v>333236</v>
      </c>
      <c r="D18474" s="7" t="s">
        <v>52362</v>
      </c>
      <c r="E18474" s="5">
        <v>327191</v>
      </c>
      <c r="F18474" s="5" t="s">
        <v>19283</v>
      </c>
      <c r="G18474" s="5">
        <v>328216</v>
      </c>
    </row>
    <row r="18475" spans="1:7">
      <c r="A18475" s="3">
        <f t="shared" si="288"/>
        <v>18473</v>
      </c>
      <c r="B18475" s="5" t="s">
        <v>79748</v>
      </c>
      <c r="C18475" s="5">
        <v>333218</v>
      </c>
      <c r="D18475" s="7" t="s">
        <v>53794</v>
      </c>
      <c r="E18475" s="5">
        <v>327183</v>
      </c>
      <c r="F18475" s="5" t="s">
        <v>19284</v>
      </c>
      <c r="G18475" s="5">
        <v>328208</v>
      </c>
    </row>
    <row r="18476" spans="1:7">
      <c r="A18476" s="3">
        <f t="shared" si="288"/>
        <v>18474</v>
      </c>
      <c r="B18476" s="5" t="s">
        <v>55040</v>
      </c>
      <c r="C18476" s="5">
        <v>333196</v>
      </c>
      <c r="D18476" s="7" t="s">
        <v>81735</v>
      </c>
      <c r="E18476" s="5">
        <v>327177</v>
      </c>
      <c r="F18476" s="5" t="s">
        <v>19285</v>
      </c>
      <c r="G18476" s="5">
        <v>328198</v>
      </c>
    </row>
    <row r="18477" spans="1:7">
      <c r="A18477" s="3">
        <f t="shared" si="288"/>
        <v>18475</v>
      </c>
      <c r="B18477" s="5" t="s">
        <v>68998</v>
      </c>
      <c r="C18477" s="5">
        <v>333189</v>
      </c>
      <c r="D18477" s="7" t="s">
        <v>78024</v>
      </c>
      <c r="E18477" s="5">
        <v>327168</v>
      </c>
      <c r="F18477" s="5" t="s">
        <v>19286</v>
      </c>
      <c r="G18477" s="5">
        <v>328198</v>
      </c>
    </row>
    <row r="18478" spans="1:7">
      <c r="A18478" s="3">
        <f t="shared" si="288"/>
        <v>18476</v>
      </c>
      <c r="B18478" s="5" t="s">
        <v>81684</v>
      </c>
      <c r="C18478" s="5">
        <v>333175</v>
      </c>
      <c r="D18478" s="7" t="s">
        <v>64349</v>
      </c>
      <c r="E18478" s="5">
        <v>327167</v>
      </c>
      <c r="F18478" s="5" t="s">
        <v>19287</v>
      </c>
      <c r="G18478" s="5">
        <v>328166</v>
      </c>
    </row>
    <row r="18479" spans="1:7">
      <c r="A18479" s="3">
        <f t="shared" si="288"/>
        <v>18477</v>
      </c>
      <c r="B18479" s="5" t="s">
        <v>53404</v>
      </c>
      <c r="C18479" s="5">
        <v>333174</v>
      </c>
      <c r="D18479" s="7" t="s">
        <v>50354</v>
      </c>
      <c r="E18479" s="5">
        <v>327135</v>
      </c>
      <c r="F18479" s="5" t="s">
        <v>19288</v>
      </c>
      <c r="G18479" s="5">
        <v>328133</v>
      </c>
    </row>
    <row r="18480" spans="1:7">
      <c r="A18480" s="3">
        <f t="shared" si="288"/>
        <v>18478</v>
      </c>
      <c r="B18480" s="5" t="s">
        <v>46656</v>
      </c>
      <c r="C18480" s="5">
        <v>333174</v>
      </c>
      <c r="D18480" s="7" t="s">
        <v>72198</v>
      </c>
      <c r="E18480" s="5">
        <v>327119</v>
      </c>
      <c r="F18480" s="5" t="s">
        <v>19289</v>
      </c>
      <c r="G18480" s="5">
        <v>328125</v>
      </c>
    </row>
    <row r="18481" spans="1:7">
      <c r="A18481" s="3">
        <f t="shared" si="288"/>
        <v>18479</v>
      </c>
      <c r="B18481" s="5" t="s">
        <v>69988</v>
      </c>
      <c r="C18481" s="5">
        <v>333163</v>
      </c>
      <c r="D18481" s="7" t="s">
        <v>46328</v>
      </c>
      <c r="E18481" s="5">
        <v>327106</v>
      </c>
      <c r="F18481" s="5" t="s">
        <v>19290</v>
      </c>
      <c r="G18481" s="5">
        <v>328121</v>
      </c>
    </row>
    <row r="18482" spans="1:7">
      <c r="A18482" s="3">
        <f t="shared" si="288"/>
        <v>18480</v>
      </c>
      <c r="B18482" s="5" t="s">
        <v>56452</v>
      </c>
      <c r="C18482" s="5">
        <v>333142</v>
      </c>
      <c r="D18482" s="7" t="s">
        <v>59489</v>
      </c>
      <c r="E18482" s="5">
        <v>327100</v>
      </c>
      <c r="F18482" s="5" t="s">
        <v>19291</v>
      </c>
      <c r="G18482" s="5">
        <v>328119</v>
      </c>
    </row>
    <row r="18483" spans="1:7">
      <c r="A18483" s="3">
        <f t="shared" si="288"/>
        <v>18481</v>
      </c>
      <c r="B18483" s="5" t="s">
        <v>60128</v>
      </c>
      <c r="C18483" s="5">
        <v>333138</v>
      </c>
      <c r="D18483" s="7" t="s">
        <v>72831</v>
      </c>
      <c r="E18483" s="5">
        <v>327082</v>
      </c>
      <c r="F18483" s="5" t="s">
        <v>19292</v>
      </c>
      <c r="G18483" s="5">
        <v>328115</v>
      </c>
    </row>
    <row r="18484" spans="1:7">
      <c r="A18484" s="3">
        <f t="shared" si="288"/>
        <v>18482</v>
      </c>
      <c r="B18484" s="5" t="s">
        <v>69294</v>
      </c>
      <c r="C18484" s="5">
        <v>333136</v>
      </c>
      <c r="D18484" s="7" t="s">
        <v>81664</v>
      </c>
      <c r="E18484" s="5">
        <v>327081</v>
      </c>
      <c r="F18484" s="5" t="s">
        <v>19293</v>
      </c>
      <c r="G18484" s="5">
        <v>328109</v>
      </c>
    </row>
    <row r="18485" spans="1:7">
      <c r="A18485" s="3">
        <f t="shared" si="288"/>
        <v>18483</v>
      </c>
      <c r="B18485" s="5" t="s">
        <v>60438</v>
      </c>
      <c r="C18485" s="5">
        <v>333135</v>
      </c>
      <c r="D18485" s="7" t="s">
        <v>56522</v>
      </c>
      <c r="E18485" s="5">
        <v>327049</v>
      </c>
      <c r="F18485" s="5" t="s">
        <v>19294</v>
      </c>
      <c r="G18485" s="5">
        <v>328102</v>
      </c>
    </row>
    <row r="18486" spans="1:7">
      <c r="A18486" s="3">
        <f t="shared" si="288"/>
        <v>18484</v>
      </c>
      <c r="B18486" s="5" t="s">
        <v>66099</v>
      </c>
      <c r="C18486" s="5">
        <v>333127</v>
      </c>
      <c r="D18486" s="7" t="s">
        <v>66049</v>
      </c>
      <c r="E18486" s="5">
        <v>327034</v>
      </c>
      <c r="F18486" s="5" t="s">
        <v>19295</v>
      </c>
      <c r="G18486" s="5">
        <v>328094</v>
      </c>
    </row>
    <row r="18487" spans="1:7">
      <c r="A18487" s="3">
        <f t="shared" si="288"/>
        <v>18485</v>
      </c>
      <c r="B18487" s="5" t="s">
        <v>74786</v>
      </c>
      <c r="C18487" s="5">
        <v>333125</v>
      </c>
      <c r="D18487" s="7" t="s">
        <v>43073</v>
      </c>
      <c r="E18487" s="5">
        <v>327034</v>
      </c>
      <c r="F18487" s="5" t="s">
        <v>19296</v>
      </c>
      <c r="G18487" s="5">
        <v>328070</v>
      </c>
    </row>
    <row r="18488" spans="1:7">
      <c r="A18488" s="3">
        <f t="shared" si="288"/>
        <v>18486</v>
      </c>
      <c r="B18488" s="5" t="s">
        <v>63259</v>
      </c>
      <c r="C18488" s="5">
        <v>333125</v>
      </c>
      <c r="D18488" s="7" t="s">
        <v>67314</v>
      </c>
      <c r="E18488" s="5">
        <v>327031</v>
      </c>
      <c r="F18488" s="5" t="s">
        <v>19297</v>
      </c>
      <c r="G18488" s="5">
        <v>328070</v>
      </c>
    </row>
    <row r="18489" spans="1:7">
      <c r="A18489" s="3">
        <f t="shared" si="288"/>
        <v>18487</v>
      </c>
      <c r="B18489" s="5" t="s">
        <v>79916</v>
      </c>
      <c r="C18489" s="5">
        <v>333102</v>
      </c>
      <c r="D18489" s="7" t="s">
        <v>43074</v>
      </c>
      <c r="E18489" s="5">
        <v>327019</v>
      </c>
      <c r="F18489" s="5" t="s">
        <v>19298</v>
      </c>
      <c r="G18489" s="5">
        <v>328062</v>
      </c>
    </row>
    <row r="18490" spans="1:7">
      <c r="A18490" s="3">
        <f t="shared" si="288"/>
        <v>18488</v>
      </c>
      <c r="B18490" s="5" t="s">
        <v>56760</v>
      </c>
      <c r="C18490" s="5">
        <v>333083</v>
      </c>
      <c r="D18490" s="7" t="s">
        <v>62867</v>
      </c>
      <c r="E18490" s="5">
        <v>327000</v>
      </c>
      <c r="F18490" s="5" t="s">
        <v>19299</v>
      </c>
      <c r="G18490" s="5">
        <v>328059</v>
      </c>
    </row>
    <row r="18491" spans="1:7">
      <c r="A18491" s="3">
        <f t="shared" si="288"/>
        <v>18489</v>
      </c>
      <c r="B18491" s="5" t="s">
        <v>62632</v>
      </c>
      <c r="C18491" s="5">
        <v>333065</v>
      </c>
      <c r="D18491" s="7" t="s">
        <v>43075</v>
      </c>
      <c r="E18491" s="5">
        <v>326983</v>
      </c>
      <c r="F18491" s="5" t="s">
        <v>19300</v>
      </c>
      <c r="G18491" s="5">
        <v>328051</v>
      </c>
    </row>
    <row r="18492" spans="1:7">
      <c r="A18492" s="3">
        <f t="shared" si="288"/>
        <v>18490</v>
      </c>
      <c r="B18492" s="5" t="s">
        <v>67021</v>
      </c>
      <c r="C18492" s="5">
        <v>333056</v>
      </c>
      <c r="D18492" s="7" t="s">
        <v>71173</v>
      </c>
      <c r="E18492" s="5">
        <v>326953</v>
      </c>
      <c r="F18492" s="5" t="s">
        <v>19301</v>
      </c>
      <c r="G18492" s="5">
        <v>328001</v>
      </c>
    </row>
    <row r="18493" spans="1:7">
      <c r="A18493" s="3">
        <f t="shared" si="288"/>
        <v>18491</v>
      </c>
      <c r="B18493" s="5" t="s">
        <v>55586</v>
      </c>
      <c r="C18493" s="5">
        <v>333031</v>
      </c>
      <c r="D18493" s="7" t="s">
        <v>48299</v>
      </c>
      <c r="E18493" s="5">
        <v>326925</v>
      </c>
      <c r="F18493" s="5" t="s">
        <v>19302</v>
      </c>
      <c r="G18493" s="5">
        <v>328000</v>
      </c>
    </row>
    <row r="18494" spans="1:7">
      <c r="A18494" s="3">
        <f t="shared" si="288"/>
        <v>18492</v>
      </c>
      <c r="B18494" s="5" t="s">
        <v>49637</v>
      </c>
      <c r="C18494" s="5">
        <v>333010</v>
      </c>
      <c r="D18494" s="7" t="s">
        <v>66772</v>
      </c>
      <c r="E18494" s="5">
        <v>326923</v>
      </c>
      <c r="F18494" s="5" t="s">
        <v>19303</v>
      </c>
      <c r="G18494" s="5">
        <v>328000</v>
      </c>
    </row>
    <row r="18495" spans="1:7">
      <c r="A18495" s="3">
        <f t="shared" si="288"/>
        <v>18493</v>
      </c>
      <c r="B18495" s="5" t="s">
        <v>80933</v>
      </c>
      <c r="C18495" s="5">
        <v>333000</v>
      </c>
      <c r="D18495" s="7" t="s">
        <v>54763</v>
      </c>
      <c r="E18495" s="5">
        <v>326882</v>
      </c>
      <c r="F18495" s="5" t="s">
        <v>19304</v>
      </c>
      <c r="G18495" s="5">
        <v>327999</v>
      </c>
    </row>
    <row r="18496" spans="1:7">
      <c r="A18496" s="3">
        <f t="shared" si="288"/>
        <v>18494</v>
      </c>
      <c r="B18496" s="5" t="s">
        <v>75008</v>
      </c>
      <c r="C18496" s="5">
        <v>333000</v>
      </c>
      <c r="D18496" s="7" t="s">
        <v>46624</v>
      </c>
      <c r="E18496" s="5">
        <v>326836</v>
      </c>
      <c r="F18496" s="5" t="s">
        <v>19305</v>
      </c>
      <c r="G18496" s="5">
        <v>327988</v>
      </c>
    </row>
    <row r="18497" spans="1:7">
      <c r="A18497" s="3">
        <f t="shared" si="288"/>
        <v>18495</v>
      </c>
      <c r="B18497" s="5" t="s">
        <v>75707</v>
      </c>
      <c r="C18497" s="5">
        <v>333000</v>
      </c>
      <c r="D18497" s="7" t="s">
        <v>76163</v>
      </c>
      <c r="E18497" s="5">
        <v>326835</v>
      </c>
      <c r="F18497" s="5" t="s">
        <v>19306</v>
      </c>
      <c r="G18497" s="5">
        <v>327967</v>
      </c>
    </row>
    <row r="18498" spans="1:7">
      <c r="A18498" s="3">
        <f t="shared" si="288"/>
        <v>18496</v>
      </c>
      <c r="B18498" s="5" t="s">
        <v>68727</v>
      </c>
      <c r="C18498" s="5">
        <v>333000</v>
      </c>
      <c r="D18498" s="7" t="s">
        <v>68644</v>
      </c>
      <c r="E18498" s="5">
        <v>326833</v>
      </c>
      <c r="F18498" s="5" t="s">
        <v>19307</v>
      </c>
      <c r="G18498" s="5">
        <v>327935</v>
      </c>
    </row>
    <row r="18499" spans="1:7">
      <c r="A18499" s="3">
        <f t="shared" si="288"/>
        <v>18497</v>
      </c>
      <c r="B18499" s="5" t="s">
        <v>67300</v>
      </c>
      <c r="C18499" s="5">
        <v>333000</v>
      </c>
      <c r="D18499" s="7" t="s">
        <v>82694</v>
      </c>
      <c r="E18499" s="5">
        <v>326813</v>
      </c>
      <c r="F18499" s="5" t="s">
        <v>19308</v>
      </c>
      <c r="G18499" s="5">
        <v>327910</v>
      </c>
    </row>
    <row r="18500" spans="1:7">
      <c r="A18500" s="3">
        <f t="shared" si="288"/>
        <v>18498</v>
      </c>
      <c r="B18500" s="5" t="s">
        <v>54855</v>
      </c>
      <c r="C18500" s="5">
        <v>333000</v>
      </c>
      <c r="D18500" s="7" t="s">
        <v>47753</v>
      </c>
      <c r="E18500" s="5">
        <v>326813</v>
      </c>
      <c r="F18500" s="5" t="s">
        <v>19309</v>
      </c>
      <c r="G18500" s="5">
        <v>327878</v>
      </c>
    </row>
    <row r="18501" spans="1:7">
      <c r="A18501" s="3">
        <f t="shared" ref="A18501:A18564" si="289">1+A18500</f>
        <v>18499</v>
      </c>
      <c r="B18501" s="5" t="s">
        <v>52100</v>
      </c>
      <c r="C18501" s="5">
        <v>333000</v>
      </c>
      <c r="D18501" s="7" t="s">
        <v>43076</v>
      </c>
      <c r="E18501" s="5">
        <v>326804</v>
      </c>
      <c r="F18501" s="5" t="s">
        <v>19310</v>
      </c>
      <c r="G18501" s="5">
        <v>327871</v>
      </c>
    </row>
    <row r="18502" spans="1:7">
      <c r="A18502" s="3">
        <f t="shared" si="289"/>
        <v>18500</v>
      </c>
      <c r="B18502" s="5" t="s">
        <v>53005</v>
      </c>
      <c r="C18502" s="5">
        <v>333000</v>
      </c>
      <c r="D18502" s="7" t="s">
        <v>71065</v>
      </c>
      <c r="E18502" s="5">
        <v>326800</v>
      </c>
      <c r="F18502" s="5" t="s">
        <v>19311</v>
      </c>
      <c r="G18502" s="5">
        <v>327857</v>
      </c>
    </row>
    <row r="18503" spans="1:7">
      <c r="A18503" s="3">
        <f t="shared" si="289"/>
        <v>18501</v>
      </c>
      <c r="B18503" s="5" t="s">
        <v>47852</v>
      </c>
      <c r="C18503" s="5">
        <v>333000</v>
      </c>
      <c r="D18503" s="7" t="s">
        <v>66203</v>
      </c>
      <c r="E18503" s="5">
        <v>326783</v>
      </c>
      <c r="F18503" s="5" t="s">
        <v>19312</v>
      </c>
      <c r="G18503" s="5">
        <v>327849</v>
      </c>
    </row>
    <row r="18504" spans="1:7">
      <c r="A18504" s="3">
        <f t="shared" si="289"/>
        <v>18502</v>
      </c>
      <c r="B18504" s="5" t="s">
        <v>49863</v>
      </c>
      <c r="C18504" s="5">
        <v>332990</v>
      </c>
      <c r="D18504" s="7" t="s">
        <v>52683</v>
      </c>
      <c r="E18504" s="5">
        <v>326656</v>
      </c>
      <c r="F18504" s="5" t="s">
        <v>19313</v>
      </c>
      <c r="G18504" s="5">
        <v>327847</v>
      </c>
    </row>
    <row r="18505" spans="1:7">
      <c r="A18505" s="3">
        <f t="shared" si="289"/>
        <v>18503</v>
      </c>
      <c r="B18505" s="5" t="s">
        <v>69491</v>
      </c>
      <c r="C18505" s="5">
        <v>332976</v>
      </c>
      <c r="D18505" s="7" t="s">
        <v>78171</v>
      </c>
      <c r="E18505" s="5">
        <v>326634</v>
      </c>
      <c r="F18505" s="5" t="s">
        <v>19314</v>
      </c>
      <c r="G18505" s="5">
        <v>327804</v>
      </c>
    </row>
    <row r="18506" spans="1:7">
      <c r="A18506" s="3">
        <f t="shared" si="289"/>
        <v>18504</v>
      </c>
      <c r="B18506" s="5" t="s">
        <v>49586</v>
      </c>
      <c r="C18506" s="5">
        <v>332934</v>
      </c>
      <c r="D18506" s="7" t="s">
        <v>68543</v>
      </c>
      <c r="E18506" s="5">
        <v>326620</v>
      </c>
      <c r="F18506" s="5" t="s">
        <v>19315</v>
      </c>
      <c r="G18506" s="5">
        <v>327804</v>
      </c>
    </row>
    <row r="18507" spans="1:7">
      <c r="A18507" s="3">
        <f t="shared" si="289"/>
        <v>18505</v>
      </c>
      <c r="B18507" s="5" t="s">
        <v>65808</v>
      </c>
      <c r="C18507" s="5">
        <v>332913</v>
      </c>
      <c r="D18507" s="7" t="s">
        <v>65308</v>
      </c>
      <c r="E18507" s="5">
        <v>326620</v>
      </c>
      <c r="F18507" s="5" t="s">
        <v>19316</v>
      </c>
      <c r="G18507" s="5">
        <v>327804</v>
      </c>
    </row>
    <row r="18508" spans="1:7">
      <c r="A18508" s="3">
        <f t="shared" si="289"/>
        <v>18506</v>
      </c>
      <c r="B18508" s="5" t="s">
        <v>80578</v>
      </c>
      <c r="C18508" s="5">
        <v>332908</v>
      </c>
      <c r="D18508" s="7" t="s">
        <v>64154</v>
      </c>
      <c r="E18508" s="5">
        <v>326610</v>
      </c>
      <c r="F18508" s="5" t="s">
        <v>19317</v>
      </c>
      <c r="G18508" s="5">
        <v>327787</v>
      </c>
    </row>
    <row r="18509" spans="1:7">
      <c r="A18509" s="3">
        <f t="shared" si="289"/>
        <v>18507</v>
      </c>
      <c r="B18509" s="5" t="s">
        <v>66229</v>
      </c>
      <c r="C18509" s="5">
        <v>332890</v>
      </c>
      <c r="D18509" s="7" t="s">
        <v>56672</v>
      </c>
      <c r="E18509" s="5">
        <v>326609</v>
      </c>
      <c r="F18509" s="5" t="s">
        <v>19318</v>
      </c>
      <c r="G18509" s="5">
        <v>327725</v>
      </c>
    </row>
    <row r="18510" spans="1:7">
      <c r="A18510" s="3">
        <f t="shared" si="289"/>
        <v>18508</v>
      </c>
      <c r="B18510" s="5" t="s">
        <v>49514</v>
      </c>
      <c r="C18510" s="5">
        <v>332837</v>
      </c>
      <c r="D18510" s="7" t="s">
        <v>80984</v>
      </c>
      <c r="E18510" s="5">
        <v>326600</v>
      </c>
      <c r="F18510" s="5" t="s">
        <v>19319</v>
      </c>
      <c r="G18510" s="5">
        <v>327718</v>
      </c>
    </row>
    <row r="18511" spans="1:7">
      <c r="A18511" s="3">
        <f t="shared" si="289"/>
        <v>18509</v>
      </c>
      <c r="B18511" s="5" t="s">
        <v>46288</v>
      </c>
      <c r="C18511" s="5">
        <v>332818</v>
      </c>
      <c r="D18511" s="7" t="s">
        <v>63940</v>
      </c>
      <c r="E18511" s="5">
        <v>326592</v>
      </c>
      <c r="F18511" s="5" t="s">
        <v>19320</v>
      </c>
      <c r="G18511" s="5">
        <v>327713</v>
      </c>
    </row>
    <row r="18512" spans="1:7">
      <c r="A18512" s="3">
        <f t="shared" si="289"/>
        <v>18510</v>
      </c>
      <c r="B18512" s="5" t="s">
        <v>75282</v>
      </c>
      <c r="C18512" s="5">
        <v>332812</v>
      </c>
      <c r="D18512" s="7" t="s">
        <v>43077</v>
      </c>
      <c r="E18512" s="5">
        <v>326561</v>
      </c>
      <c r="F18512" s="5" t="s">
        <v>19321</v>
      </c>
      <c r="G18512" s="5">
        <v>327713</v>
      </c>
    </row>
    <row r="18513" spans="1:7">
      <c r="A18513" s="3">
        <f t="shared" si="289"/>
        <v>18511</v>
      </c>
      <c r="B18513" s="5" t="s">
        <v>67422</v>
      </c>
      <c r="C18513" s="5">
        <v>332812</v>
      </c>
      <c r="D18513" s="7" t="s">
        <v>81999</v>
      </c>
      <c r="E18513" s="5">
        <v>326489</v>
      </c>
      <c r="F18513" s="5" t="s">
        <v>19322</v>
      </c>
      <c r="G18513" s="5">
        <v>327713</v>
      </c>
    </row>
    <row r="18514" spans="1:7">
      <c r="A18514" s="3">
        <f t="shared" si="289"/>
        <v>18512</v>
      </c>
      <c r="B18514" s="5" t="s">
        <v>48551</v>
      </c>
      <c r="C18514" s="5">
        <v>332771</v>
      </c>
      <c r="D18514" s="7" t="s">
        <v>43078</v>
      </c>
      <c r="E18514" s="5">
        <v>326489</v>
      </c>
      <c r="F18514" s="5" t="s">
        <v>19323</v>
      </c>
      <c r="G18514" s="5">
        <v>327713</v>
      </c>
    </row>
    <row r="18515" spans="1:7">
      <c r="A18515" s="3">
        <f t="shared" si="289"/>
        <v>18513</v>
      </c>
      <c r="B18515" s="5" t="s">
        <v>56677</v>
      </c>
      <c r="C18515" s="5">
        <v>332767</v>
      </c>
      <c r="D18515" s="7" t="s">
        <v>53703</v>
      </c>
      <c r="E18515" s="5">
        <v>326476</v>
      </c>
      <c r="F18515" s="5" t="s">
        <v>19324</v>
      </c>
      <c r="G18515" s="5">
        <v>327713</v>
      </c>
    </row>
    <row r="18516" spans="1:7">
      <c r="A18516" s="3">
        <f t="shared" si="289"/>
        <v>18514</v>
      </c>
      <c r="B18516" s="5" t="s">
        <v>77647</v>
      </c>
      <c r="C18516" s="5">
        <v>332703</v>
      </c>
      <c r="D18516" s="7" t="s">
        <v>81151</v>
      </c>
      <c r="E18516" s="5">
        <v>326461</v>
      </c>
      <c r="F18516" s="5" t="s">
        <v>19325</v>
      </c>
      <c r="G18516" s="5">
        <v>327713</v>
      </c>
    </row>
    <row r="18517" spans="1:7">
      <c r="A18517" s="3">
        <f t="shared" si="289"/>
        <v>18515</v>
      </c>
      <c r="B18517" s="5" t="s">
        <v>73377</v>
      </c>
      <c r="C18517" s="5">
        <v>332677</v>
      </c>
      <c r="D18517" s="7" t="s">
        <v>78395</v>
      </c>
      <c r="E18517" s="5">
        <v>326429</v>
      </c>
      <c r="F18517" s="5" t="s">
        <v>19326</v>
      </c>
      <c r="G18517" s="5">
        <v>327713</v>
      </c>
    </row>
    <row r="18518" spans="1:7">
      <c r="A18518" s="3">
        <f t="shared" si="289"/>
        <v>18516</v>
      </c>
      <c r="B18518" s="5" t="s">
        <v>77872</v>
      </c>
      <c r="C18518" s="5">
        <v>332640</v>
      </c>
      <c r="D18518" s="7" t="s">
        <v>51717</v>
      </c>
      <c r="E18518" s="5">
        <v>326419</v>
      </c>
      <c r="F18518" s="5" t="s">
        <v>19327</v>
      </c>
      <c r="G18518" s="5">
        <v>327713</v>
      </c>
    </row>
    <row r="18519" spans="1:7">
      <c r="A18519" s="3">
        <f t="shared" si="289"/>
        <v>18517</v>
      </c>
      <c r="B18519" s="5" t="s">
        <v>51436</v>
      </c>
      <c r="C18519" s="5">
        <v>332625</v>
      </c>
      <c r="D18519" s="7" t="s">
        <v>43079</v>
      </c>
      <c r="E18519" s="5">
        <v>326414</v>
      </c>
      <c r="F18519" s="5" t="s">
        <v>19328</v>
      </c>
      <c r="G18519" s="5">
        <v>327713</v>
      </c>
    </row>
    <row r="18520" spans="1:7">
      <c r="A18520" s="3">
        <f t="shared" si="289"/>
        <v>18518</v>
      </c>
      <c r="B18520" s="5" t="s">
        <v>67076</v>
      </c>
      <c r="C18520" s="5">
        <v>332599</v>
      </c>
      <c r="D18520" s="7" t="s">
        <v>43080</v>
      </c>
      <c r="E18520" s="5">
        <v>326412</v>
      </c>
      <c r="F18520" s="5" t="s">
        <v>19329</v>
      </c>
      <c r="G18520" s="5">
        <v>327672</v>
      </c>
    </row>
    <row r="18521" spans="1:7">
      <c r="A18521" s="3">
        <f t="shared" si="289"/>
        <v>18519</v>
      </c>
      <c r="B18521" s="5" t="s">
        <v>72816</v>
      </c>
      <c r="C18521" s="5">
        <v>332591</v>
      </c>
      <c r="D18521" s="7" t="s">
        <v>43081</v>
      </c>
      <c r="E18521" s="5">
        <v>326412</v>
      </c>
      <c r="F18521" s="5" t="s">
        <v>19330</v>
      </c>
      <c r="G18521" s="5">
        <v>327656</v>
      </c>
    </row>
    <row r="18522" spans="1:7">
      <c r="A18522" s="3">
        <f t="shared" si="289"/>
        <v>18520</v>
      </c>
      <c r="B18522" s="5" t="s">
        <v>77772</v>
      </c>
      <c r="C18522" s="5">
        <v>332563</v>
      </c>
      <c r="D18522" s="7" t="s">
        <v>60487</v>
      </c>
      <c r="E18522" s="5">
        <v>326412</v>
      </c>
      <c r="F18522" s="5" t="s">
        <v>19331</v>
      </c>
      <c r="G18522" s="5">
        <v>327618</v>
      </c>
    </row>
    <row r="18523" spans="1:7">
      <c r="A18523" s="3">
        <f t="shared" si="289"/>
        <v>18521</v>
      </c>
      <c r="B18523" s="5" t="s">
        <v>53879</v>
      </c>
      <c r="C18523" s="5">
        <v>332504</v>
      </c>
      <c r="D18523" s="7" t="s">
        <v>53416</v>
      </c>
      <c r="E18523" s="5">
        <v>326412</v>
      </c>
      <c r="F18523" s="5" t="s">
        <v>19332</v>
      </c>
      <c r="G18523" s="5">
        <v>327617</v>
      </c>
    </row>
    <row r="18524" spans="1:7">
      <c r="A18524" s="3">
        <f t="shared" si="289"/>
        <v>18522</v>
      </c>
      <c r="B18524" s="5" t="s">
        <v>81130</v>
      </c>
      <c r="C18524" s="5">
        <v>332500</v>
      </c>
      <c r="D18524" s="7" t="s">
        <v>75305</v>
      </c>
      <c r="E18524" s="5">
        <v>326377</v>
      </c>
      <c r="F18524" s="5" t="s">
        <v>19333</v>
      </c>
      <c r="G18524" s="5">
        <v>327600</v>
      </c>
    </row>
    <row r="18525" spans="1:7">
      <c r="A18525" s="3">
        <f t="shared" si="289"/>
        <v>18523</v>
      </c>
      <c r="B18525" s="5" t="s">
        <v>78526</v>
      </c>
      <c r="C18525" s="5">
        <v>332500</v>
      </c>
      <c r="D18525" s="7" t="s">
        <v>65987</v>
      </c>
      <c r="E18525" s="5">
        <v>326377</v>
      </c>
      <c r="F18525" s="5" t="s">
        <v>19334</v>
      </c>
      <c r="G18525" s="5">
        <v>327596</v>
      </c>
    </row>
    <row r="18526" spans="1:7">
      <c r="A18526" s="3">
        <f t="shared" si="289"/>
        <v>18524</v>
      </c>
      <c r="B18526" s="5" t="s">
        <v>75301</v>
      </c>
      <c r="C18526" s="5">
        <v>332500</v>
      </c>
      <c r="D18526" s="7" t="s">
        <v>76064</v>
      </c>
      <c r="E18526" s="5">
        <v>326356</v>
      </c>
      <c r="F18526" s="5" t="s">
        <v>19335</v>
      </c>
      <c r="G18526" s="5">
        <v>327584</v>
      </c>
    </row>
    <row r="18527" spans="1:7">
      <c r="A18527" s="3">
        <f t="shared" si="289"/>
        <v>18525</v>
      </c>
      <c r="B18527" s="5" t="s">
        <v>73712</v>
      </c>
      <c r="C18527" s="5">
        <v>332500</v>
      </c>
      <c r="D18527" s="7" t="s">
        <v>49158</v>
      </c>
      <c r="E18527" s="5">
        <v>326345</v>
      </c>
      <c r="F18527" s="5" t="s">
        <v>19336</v>
      </c>
      <c r="G18527" s="5">
        <v>327584</v>
      </c>
    </row>
    <row r="18528" spans="1:7">
      <c r="A18528" s="3">
        <f t="shared" si="289"/>
        <v>18526</v>
      </c>
      <c r="B18528" s="5" t="s">
        <v>71289</v>
      </c>
      <c r="C18528" s="5">
        <v>332500</v>
      </c>
      <c r="D18528" s="7" t="s">
        <v>43082</v>
      </c>
      <c r="E18528" s="5">
        <v>326343</v>
      </c>
      <c r="F18528" s="5" t="s">
        <v>19337</v>
      </c>
      <c r="G18528" s="5">
        <v>327564</v>
      </c>
    </row>
    <row r="18529" spans="1:7">
      <c r="A18529" s="3">
        <f t="shared" si="289"/>
        <v>18527</v>
      </c>
      <c r="B18529" s="5" t="s">
        <v>68153</v>
      </c>
      <c r="C18529" s="5">
        <v>332500</v>
      </c>
      <c r="D18529" s="7" t="s">
        <v>64392</v>
      </c>
      <c r="E18529" s="5">
        <v>326334</v>
      </c>
      <c r="F18529" s="5" t="s">
        <v>19338</v>
      </c>
      <c r="G18529" s="5">
        <v>327550</v>
      </c>
    </row>
    <row r="18530" spans="1:7">
      <c r="A18530" s="3">
        <f t="shared" si="289"/>
        <v>18528</v>
      </c>
      <c r="B18530" s="5" t="s">
        <v>62705</v>
      </c>
      <c r="C18530" s="5">
        <v>332500</v>
      </c>
      <c r="D18530" s="7" t="s">
        <v>43083</v>
      </c>
      <c r="E18530" s="5">
        <v>326320</v>
      </c>
      <c r="F18530" s="5" t="s">
        <v>19339</v>
      </c>
      <c r="G18530" s="5">
        <v>327550</v>
      </c>
    </row>
    <row r="18531" spans="1:7">
      <c r="A18531" s="3">
        <f t="shared" si="289"/>
        <v>18529</v>
      </c>
      <c r="B18531" s="5" t="s">
        <v>59684</v>
      </c>
      <c r="C18531" s="5">
        <v>332500</v>
      </c>
      <c r="D18531" s="7" t="s">
        <v>65729</v>
      </c>
      <c r="E18531" s="5">
        <v>326298</v>
      </c>
      <c r="F18531" s="5" t="s">
        <v>19340</v>
      </c>
      <c r="G18531" s="5">
        <v>327548</v>
      </c>
    </row>
    <row r="18532" spans="1:7">
      <c r="A18532" s="3">
        <f t="shared" si="289"/>
        <v>18530</v>
      </c>
      <c r="B18532" s="5" t="s">
        <v>56930</v>
      </c>
      <c r="C18532" s="5">
        <v>332500</v>
      </c>
      <c r="D18532" s="7" t="s">
        <v>78695</v>
      </c>
      <c r="E18532" s="5">
        <v>326286</v>
      </c>
      <c r="F18532" s="5" t="s">
        <v>19341</v>
      </c>
      <c r="G18532" s="5">
        <v>327479</v>
      </c>
    </row>
    <row r="18533" spans="1:7">
      <c r="A18533" s="3">
        <f t="shared" si="289"/>
        <v>18531</v>
      </c>
      <c r="B18533" s="5" t="s">
        <v>47955</v>
      </c>
      <c r="C18533" s="5">
        <v>332500</v>
      </c>
      <c r="D18533" s="7" t="s">
        <v>78841</v>
      </c>
      <c r="E18533" s="5">
        <v>326250</v>
      </c>
      <c r="F18533" s="5" t="s">
        <v>19342</v>
      </c>
      <c r="G18533" s="5">
        <v>327478</v>
      </c>
    </row>
    <row r="18534" spans="1:7">
      <c r="A18534" s="3">
        <f t="shared" si="289"/>
        <v>18532</v>
      </c>
      <c r="B18534" s="5" t="s">
        <v>60195</v>
      </c>
      <c r="C18534" s="5">
        <v>332490</v>
      </c>
      <c r="D18534" s="7" t="s">
        <v>58920</v>
      </c>
      <c r="E18534" s="5">
        <v>326209</v>
      </c>
      <c r="F18534" s="5" t="s">
        <v>19343</v>
      </c>
      <c r="G18534" s="5">
        <v>327450</v>
      </c>
    </row>
    <row r="18535" spans="1:7">
      <c r="A18535" s="3">
        <f t="shared" si="289"/>
        <v>18533</v>
      </c>
      <c r="B18535" s="5" t="s">
        <v>53800</v>
      </c>
      <c r="C18535" s="5">
        <v>332490</v>
      </c>
      <c r="D18535" s="7" t="s">
        <v>77701</v>
      </c>
      <c r="E18535" s="5">
        <v>326188</v>
      </c>
      <c r="F18535" s="5" t="s">
        <v>19344</v>
      </c>
      <c r="G18535" s="5">
        <v>327440</v>
      </c>
    </row>
    <row r="18536" spans="1:7">
      <c r="A18536" s="3">
        <f t="shared" si="289"/>
        <v>18534</v>
      </c>
      <c r="B18536" s="5" t="s">
        <v>63512</v>
      </c>
      <c r="C18536" s="5">
        <v>332472</v>
      </c>
      <c r="D18536" s="7" t="s">
        <v>73323</v>
      </c>
      <c r="E18536" s="5">
        <v>326188</v>
      </c>
      <c r="F18536" s="5" t="s">
        <v>19345</v>
      </c>
      <c r="G18536" s="5">
        <v>327439</v>
      </c>
    </row>
    <row r="18537" spans="1:7">
      <c r="A18537" s="3">
        <f t="shared" si="289"/>
        <v>18535</v>
      </c>
      <c r="B18537" s="5" t="s">
        <v>65509</v>
      </c>
      <c r="C18537" s="5">
        <v>332453</v>
      </c>
      <c r="D18537" s="7" t="s">
        <v>53940</v>
      </c>
      <c r="E18537" s="5">
        <v>326188</v>
      </c>
      <c r="F18537" s="5" t="s">
        <v>19346</v>
      </c>
      <c r="G18537" s="5">
        <v>327438</v>
      </c>
    </row>
    <row r="18538" spans="1:7">
      <c r="A18538" s="3">
        <f t="shared" si="289"/>
        <v>18536</v>
      </c>
      <c r="B18538" s="5" t="s">
        <v>80195</v>
      </c>
      <c r="C18538" s="5">
        <v>332420</v>
      </c>
      <c r="D18538" s="7" t="s">
        <v>43084</v>
      </c>
      <c r="E18538" s="5">
        <v>326155</v>
      </c>
      <c r="F18538" s="5" t="s">
        <v>19347</v>
      </c>
      <c r="G18538" s="5">
        <v>327438</v>
      </c>
    </row>
    <row r="18539" spans="1:7">
      <c r="A18539" s="3">
        <f t="shared" si="289"/>
        <v>18537</v>
      </c>
      <c r="B18539" s="5" t="s">
        <v>48976</v>
      </c>
      <c r="C18539" s="5">
        <v>332416</v>
      </c>
      <c r="D18539" s="7" t="s">
        <v>66816</v>
      </c>
      <c r="E18539" s="5">
        <v>326155</v>
      </c>
      <c r="F18539" s="5" t="s">
        <v>19348</v>
      </c>
      <c r="G18539" s="5">
        <v>327417</v>
      </c>
    </row>
    <row r="18540" spans="1:7">
      <c r="A18540" s="3">
        <f t="shared" si="289"/>
        <v>18538</v>
      </c>
      <c r="B18540" s="5" t="s">
        <v>59511</v>
      </c>
      <c r="C18540" s="5">
        <v>332383</v>
      </c>
      <c r="D18540" s="7" t="s">
        <v>67127</v>
      </c>
      <c r="E18540" s="5">
        <v>326095</v>
      </c>
      <c r="F18540" s="5" t="s">
        <v>19349</v>
      </c>
      <c r="G18540" s="5">
        <v>327405</v>
      </c>
    </row>
    <row r="18541" spans="1:7">
      <c r="A18541" s="3">
        <f t="shared" si="289"/>
        <v>18539</v>
      </c>
      <c r="B18541" s="5" t="s">
        <v>61809</v>
      </c>
      <c r="C18541" s="5">
        <v>332334</v>
      </c>
      <c r="D18541" s="7" t="s">
        <v>56829</v>
      </c>
      <c r="E18541" s="5">
        <v>326041</v>
      </c>
      <c r="F18541" s="5" t="s">
        <v>19350</v>
      </c>
      <c r="G18541" s="5">
        <v>327389</v>
      </c>
    </row>
    <row r="18542" spans="1:7">
      <c r="A18542" s="3">
        <f t="shared" si="289"/>
        <v>18540</v>
      </c>
      <c r="B18542" s="5" t="s">
        <v>61715</v>
      </c>
      <c r="C18542" s="5">
        <v>332333</v>
      </c>
      <c r="D18542" s="7" t="s">
        <v>81915</v>
      </c>
      <c r="E18542" s="5">
        <v>326000</v>
      </c>
      <c r="F18542" s="5" t="s">
        <v>20828</v>
      </c>
      <c r="G18542" s="5">
        <v>327375</v>
      </c>
    </row>
    <row r="18543" spans="1:7">
      <c r="A18543" s="3">
        <f t="shared" si="289"/>
        <v>18541</v>
      </c>
      <c r="B18543" s="5" t="s">
        <v>75222</v>
      </c>
      <c r="C18543" s="5">
        <v>332331</v>
      </c>
      <c r="D18543" s="7" t="s">
        <v>54450</v>
      </c>
      <c r="E18543" s="5">
        <v>326000</v>
      </c>
      <c r="F18543" s="5" t="s">
        <v>19351</v>
      </c>
      <c r="G18543" s="5">
        <v>327375</v>
      </c>
    </row>
    <row r="18544" spans="1:7">
      <c r="A18544" s="3">
        <f t="shared" si="289"/>
        <v>18542</v>
      </c>
      <c r="B18544" s="5" t="s">
        <v>76853</v>
      </c>
      <c r="C18544" s="5">
        <v>332325</v>
      </c>
      <c r="D18544" s="7" t="s">
        <v>74972</v>
      </c>
      <c r="E18544" s="5">
        <v>325996</v>
      </c>
      <c r="F18544" s="5" t="s">
        <v>19352</v>
      </c>
      <c r="G18544" s="5">
        <v>327366</v>
      </c>
    </row>
    <row r="18545" spans="1:7">
      <c r="A18545" s="3">
        <f t="shared" si="289"/>
        <v>18543</v>
      </c>
      <c r="B18545" s="5" t="s">
        <v>72130</v>
      </c>
      <c r="C18545" s="5">
        <v>332290</v>
      </c>
      <c r="D18545" s="7" t="s">
        <v>81819</v>
      </c>
      <c r="E18545" s="5">
        <v>325992</v>
      </c>
      <c r="F18545" s="5" t="s">
        <v>19353</v>
      </c>
      <c r="G18545" s="5">
        <v>327335</v>
      </c>
    </row>
    <row r="18546" spans="1:7">
      <c r="A18546" s="3">
        <f t="shared" si="289"/>
        <v>18544</v>
      </c>
      <c r="B18546" s="5" t="s">
        <v>73956</v>
      </c>
      <c r="C18546" s="5">
        <v>332261</v>
      </c>
      <c r="D18546" s="7" t="s">
        <v>82051</v>
      </c>
      <c r="E18546" s="5">
        <v>325987</v>
      </c>
      <c r="F18546" s="5" t="s">
        <v>19354</v>
      </c>
      <c r="G18546" s="5">
        <v>327284</v>
      </c>
    </row>
    <row r="18547" spans="1:7">
      <c r="A18547" s="3">
        <f t="shared" si="289"/>
        <v>18545</v>
      </c>
      <c r="B18547" s="5" t="s">
        <v>81497</v>
      </c>
      <c r="C18547" s="5">
        <v>332219</v>
      </c>
      <c r="D18547" s="7" t="s">
        <v>43085</v>
      </c>
      <c r="E18547" s="5">
        <v>325984</v>
      </c>
      <c r="F18547" s="5" t="s">
        <v>19355</v>
      </c>
      <c r="G18547" s="5">
        <v>327275</v>
      </c>
    </row>
    <row r="18548" spans="1:7">
      <c r="A18548" s="3">
        <f t="shared" si="289"/>
        <v>18546</v>
      </c>
      <c r="B18548" s="5" t="s">
        <v>70986</v>
      </c>
      <c r="C18548" s="5">
        <v>332219</v>
      </c>
      <c r="D18548" s="7" t="s">
        <v>56576</v>
      </c>
      <c r="E18548" s="5">
        <v>325938</v>
      </c>
      <c r="F18548" s="5" t="s">
        <v>19356</v>
      </c>
      <c r="G18548" s="5">
        <v>327265</v>
      </c>
    </row>
    <row r="18549" spans="1:7">
      <c r="A18549" s="3">
        <f t="shared" si="289"/>
        <v>18547</v>
      </c>
      <c r="B18549" s="5" t="s">
        <v>58361</v>
      </c>
      <c r="C18549" s="5">
        <v>332211</v>
      </c>
      <c r="D18549" s="7" t="s">
        <v>46642</v>
      </c>
      <c r="E18549" s="5">
        <v>325850</v>
      </c>
      <c r="F18549" s="5" t="s">
        <v>19357</v>
      </c>
      <c r="G18549" s="5">
        <v>327262</v>
      </c>
    </row>
    <row r="18550" spans="1:7">
      <c r="A18550" s="3">
        <f t="shared" si="289"/>
        <v>18548</v>
      </c>
      <c r="B18550" s="5" t="s">
        <v>82405</v>
      </c>
      <c r="C18550" s="5">
        <v>332204</v>
      </c>
      <c r="D18550" s="7" t="s">
        <v>67982</v>
      </c>
      <c r="E18550" s="5">
        <v>325828</v>
      </c>
      <c r="F18550" s="5" t="s">
        <v>19358</v>
      </c>
      <c r="G18550" s="5">
        <v>327262</v>
      </c>
    </row>
    <row r="18551" spans="1:7">
      <c r="A18551" s="3">
        <f t="shared" si="289"/>
        <v>18549</v>
      </c>
      <c r="B18551" s="5" t="s">
        <v>81627</v>
      </c>
      <c r="C18551" s="5">
        <v>332202</v>
      </c>
      <c r="D18551" s="7" t="s">
        <v>78729</v>
      </c>
      <c r="E18551" s="5">
        <v>325825</v>
      </c>
      <c r="F18551" s="5" t="s">
        <v>19359</v>
      </c>
      <c r="G18551" s="5">
        <v>327250</v>
      </c>
    </row>
    <row r="18552" spans="1:7">
      <c r="A18552" s="3">
        <f t="shared" si="289"/>
        <v>18550</v>
      </c>
      <c r="B18552" s="5" t="s">
        <v>69696</v>
      </c>
      <c r="C18552" s="5">
        <v>332200</v>
      </c>
      <c r="D18552" s="7" t="s">
        <v>46014</v>
      </c>
      <c r="E18552" s="5">
        <v>325808</v>
      </c>
      <c r="F18552" s="5" t="s">
        <v>19360</v>
      </c>
      <c r="G18552" s="5">
        <v>327250</v>
      </c>
    </row>
    <row r="18553" spans="1:7">
      <c r="A18553" s="3">
        <f t="shared" si="289"/>
        <v>18551</v>
      </c>
      <c r="B18553" s="5" t="s">
        <v>55464</v>
      </c>
      <c r="C18553" s="5">
        <v>332200</v>
      </c>
      <c r="D18553" s="7" t="s">
        <v>68304</v>
      </c>
      <c r="E18553" s="5">
        <v>325800</v>
      </c>
      <c r="F18553" s="5" t="s">
        <v>19361</v>
      </c>
      <c r="G18553" s="5">
        <v>327240</v>
      </c>
    </row>
    <row r="18554" spans="1:7">
      <c r="A18554" s="3">
        <f t="shared" si="289"/>
        <v>18552</v>
      </c>
      <c r="B18554" s="5" t="s">
        <v>62551</v>
      </c>
      <c r="C18554" s="5">
        <v>332197</v>
      </c>
      <c r="D18554" s="7" t="s">
        <v>43086</v>
      </c>
      <c r="E18554" s="5">
        <v>325798</v>
      </c>
      <c r="F18554" s="5" t="s">
        <v>19362</v>
      </c>
      <c r="G18554" s="5">
        <v>327239</v>
      </c>
    </row>
    <row r="18555" spans="1:7">
      <c r="A18555" s="3">
        <f t="shared" si="289"/>
        <v>18553</v>
      </c>
      <c r="B18555" s="5" t="s">
        <v>51725</v>
      </c>
      <c r="C18555" s="5">
        <v>332190</v>
      </c>
      <c r="D18555" s="7" t="s">
        <v>81657</v>
      </c>
      <c r="E18555" s="5">
        <v>325775</v>
      </c>
      <c r="F18555" s="5" t="s">
        <v>19363</v>
      </c>
      <c r="G18555" s="5">
        <v>327196</v>
      </c>
    </row>
    <row r="18556" spans="1:7">
      <c r="A18556" s="3">
        <f t="shared" si="289"/>
        <v>18554</v>
      </c>
      <c r="B18556" s="5" t="s">
        <v>67239</v>
      </c>
      <c r="C18556" s="5">
        <v>332189</v>
      </c>
      <c r="D18556" s="7" t="s">
        <v>73561</v>
      </c>
      <c r="E18556" s="5">
        <v>325775</v>
      </c>
      <c r="F18556" s="5" t="s">
        <v>19364</v>
      </c>
      <c r="G18556" s="5">
        <v>327165</v>
      </c>
    </row>
    <row r="18557" spans="1:7">
      <c r="A18557" s="3">
        <f t="shared" si="289"/>
        <v>18555</v>
      </c>
      <c r="B18557" s="5" t="s">
        <v>81277</v>
      </c>
      <c r="C18557" s="5">
        <v>332181</v>
      </c>
      <c r="D18557" s="7" t="s">
        <v>82188</v>
      </c>
      <c r="E18557" s="5">
        <v>325772</v>
      </c>
      <c r="F18557" s="5" t="s">
        <v>19365</v>
      </c>
      <c r="G18557" s="5">
        <v>327152</v>
      </c>
    </row>
    <row r="18558" spans="1:7">
      <c r="A18558" s="3">
        <f t="shared" si="289"/>
        <v>18556</v>
      </c>
      <c r="B18558" s="5" t="s">
        <v>60186</v>
      </c>
      <c r="C18558" s="5">
        <v>332100</v>
      </c>
      <c r="D18558" s="7" t="s">
        <v>74054</v>
      </c>
      <c r="E18558" s="5">
        <v>325772</v>
      </c>
      <c r="F18558" s="5" t="s">
        <v>19366</v>
      </c>
      <c r="G18558" s="5">
        <v>327142</v>
      </c>
    </row>
    <row r="18559" spans="1:7">
      <c r="A18559" s="3">
        <f t="shared" si="289"/>
        <v>18557</v>
      </c>
      <c r="B18559" s="5" t="s">
        <v>74078</v>
      </c>
      <c r="C18559" s="5">
        <v>332082</v>
      </c>
      <c r="D18559" s="7" t="s">
        <v>51833</v>
      </c>
      <c r="E18559" s="5">
        <v>325772</v>
      </c>
      <c r="F18559" s="5" t="s">
        <v>19367</v>
      </c>
      <c r="G18559" s="5">
        <v>327113</v>
      </c>
    </row>
    <row r="18560" spans="1:7">
      <c r="A18560" s="3">
        <f t="shared" si="289"/>
        <v>18558</v>
      </c>
      <c r="B18560" s="5" t="s">
        <v>70869</v>
      </c>
      <c r="C18560" s="5">
        <v>332082</v>
      </c>
      <c r="D18560" s="7" t="s">
        <v>82974</v>
      </c>
      <c r="E18560" s="5">
        <v>325759</v>
      </c>
      <c r="F18560" s="5" t="s">
        <v>19368</v>
      </c>
      <c r="G18560" s="5">
        <v>327106</v>
      </c>
    </row>
    <row r="18561" spans="1:7">
      <c r="A18561" s="3">
        <f t="shared" si="289"/>
        <v>18559</v>
      </c>
      <c r="B18561" s="5" t="s">
        <v>57041</v>
      </c>
      <c r="C18561" s="5">
        <v>332082</v>
      </c>
      <c r="D18561" s="7" t="s">
        <v>46425</v>
      </c>
      <c r="E18561" s="5">
        <v>325759</v>
      </c>
      <c r="F18561" s="5" t="s">
        <v>19369</v>
      </c>
      <c r="G18561" s="5">
        <v>327075</v>
      </c>
    </row>
    <row r="18562" spans="1:7">
      <c r="A18562" s="3">
        <f t="shared" si="289"/>
        <v>18560</v>
      </c>
      <c r="B18562" s="5" t="s">
        <v>71302</v>
      </c>
      <c r="C18562" s="5">
        <v>332063</v>
      </c>
      <c r="D18562" s="7" t="s">
        <v>43087</v>
      </c>
      <c r="E18562" s="5">
        <v>325749</v>
      </c>
      <c r="F18562" s="5" t="s">
        <v>19370</v>
      </c>
      <c r="G18562" s="5">
        <v>327067</v>
      </c>
    </row>
    <row r="18563" spans="1:7">
      <c r="A18563" s="3">
        <f t="shared" si="289"/>
        <v>18561</v>
      </c>
      <c r="B18563" s="5" t="s">
        <v>54467</v>
      </c>
      <c r="C18563" s="5">
        <v>332055</v>
      </c>
      <c r="D18563" s="7" t="s">
        <v>43088</v>
      </c>
      <c r="E18563" s="5">
        <v>325748</v>
      </c>
      <c r="F18563" s="5" t="s">
        <v>19371</v>
      </c>
      <c r="G18563" s="5">
        <v>327031</v>
      </c>
    </row>
    <row r="18564" spans="1:7">
      <c r="A18564" s="3">
        <f t="shared" si="289"/>
        <v>18562</v>
      </c>
      <c r="B18564" s="5" t="s">
        <v>78795</v>
      </c>
      <c r="C18564" s="5">
        <v>332000</v>
      </c>
      <c r="D18564" s="7" t="s">
        <v>66633</v>
      </c>
      <c r="E18564" s="5">
        <v>325707</v>
      </c>
      <c r="F18564" s="5" t="s">
        <v>19372</v>
      </c>
      <c r="G18564" s="5">
        <v>327030</v>
      </c>
    </row>
    <row r="18565" spans="1:7">
      <c r="A18565" s="3">
        <f t="shared" ref="A18565:A18628" si="290">1+A18564</f>
        <v>18563</v>
      </c>
      <c r="B18565" s="5" t="s">
        <v>68263</v>
      </c>
      <c r="C18565" s="5">
        <v>332000</v>
      </c>
      <c r="D18565" s="7" t="s">
        <v>72939</v>
      </c>
      <c r="E18565" s="5">
        <v>325673</v>
      </c>
      <c r="F18565" s="5" t="s">
        <v>19373</v>
      </c>
      <c r="G18565" s="5">
        <v>327012</v>
      </c>
    </row>
    <row r="18566" spans="1:7">
      <c r="A18566" s="3">
        <f t="shared" si="290"/>
        <v>18564</v>
      </c>
      <c r="B18566" s="5" t="s">
        <v>65475</v>
      </c>
      <c r="C18566" s="5">
        <v>332000</v>
      </c>
      <c r="D18566" s="7" t="s">
        <v>43089</v>
      </c>
      <c r="E18566" s="5">
        <v>325671</v>
      </c>
      <c r="F18566" s="5" t="s">
        <v>19374</v>
      </c>
      <c r="G18566" s="5">
        <v>326985</v>
      </c>
    </row>
    <row r="18567" spans="1:7">
      <c r="A18567" s="3">
        <f t="shared" si="290"/>
        <v>18565</v>
      </c>
      <c r="B18567" s="5" t="s">
        <v>66504</v>
      </c>
      <c r="C18567" s="5">
        <v>332000</v>
      </c>
      <c r="D18567" s="7" t="s">
        <v>53423</v>
      </c>
      <c r="E18567" s="5">
        <v>325648</v>
      </c>
      <c r="F18567" s="5" t="s">
        <v>19375</v>
      </c>
      <c r="G18567" s="5">
        <v>326936</v>
      </c>
    </row>
    <row r="18568" spans="1:7">
      <c r="A18568" s="3">
        <f t="shared" si="290"/>
        <v>18566</v>
      </c>
      <c r="B18568" s="5" t="s">
        <v>65233</v>
      </c>
      <c r="C18568" s="5">
        <v>332000</v>
      </c>
      <c r="D18568" s="7" t="s">
        <v>43090</v>
      </c>
      <c r="E18568" s="5">
        <v>325611</v>
      </c>
      <c r="F18568" s="5" t="s">
        <v>19376</v>
      </c>
      <c r="G18568" s="5">
        <v>326935</v>
      </c>
    </row>
    <row r="18569" spans="1:7">
      <c r="A18569" s="3">
        <f t="shared" si="290"/>
        <v>18567</v>
      </c>
      <c r="B18569" s="5" t="s">
        <v>57425</v>
      </c>
      <c r="C18569" s="5">
        <v>332000</v>
      </c>
      <c r="D18569" s="7" t="s">
        <v>53213</v>
      </c>
      <c r="E18569" s="5">
        <v>325606</v>
      </c>
      <c r="F18569" s="5" t="s">
        <v>19377</v>
      </c>
      <c r="G18569" s="5">
        <v>326915</v>
      </c>
    </row>
    <row r="18570" spans="1:7">
      <c r="A18570" s="3">
        <f t="shared" si="290"/>
        <v>18568</v>
      </c>
      <c r="B18570" s="5" t="s">
        <v>57713</v>
      </c>
      <c r="C18570" s="5">
        <v>332000</v>
      </c>
      <c r="D18570" s="7" t="s">
        <v>80957</v>
      </c>
      <c r="E18570" s="5">
        <v>325604</v>
      </c>
      <c r="F18570" s="5" t="s">
        <v>19378</v>
      </c>
      <c r="G18570" s="5">
        <v>326904</v>
      </c>
    </row>
    <row r="18571" spans="1:7">
      <c r="A18571" s="3">
        <f t="shared" si="290"/>
        <v>18569</v>
      </c>
      <c r="B18571" s="5" t="s">
        <v>80389</v>
      </c>
      <c r="C18571" s="5">
        <v>331988</v>
      </c>
      <c r="D18571" s="7" t="s">
        <v>55282</v>
      </c>
      <c r="E18571" s="5">
        <v>325600</v>
      </c>
      <c r="F18571" s="5" t="s">
        <v>19379</v>
      </c>
      <c r="G18571" s="5">
        <v>326886</v>
      </c>
    </row>
    <row r="18572" spans="1:7">
      <c r="A18572" s="3">
        <f t="shared" si="290"/>
        <v>18570</v>
      </c>
      <c r="B18572" s="5" t="s">
        <v>73252</v>
      </c>
      <c r="C18572" s="5">
        <v>331968</v>
      </c>
      <c r="D18572" s="7" t="s">
        <v>48789</v>
      </c>
      <c r="E18572" s="5">
        <v>325600</v>
      </c>
      <c r="F18572" s="5" t="s">
        <v>19380</v>
      </c>
      <c r="G18572" s="5">
        <v>326882</v>
      </c>
    </row>
    <row r="18573" spans="1:7">
      <c r="A18573" s="3">
        <f t="shared" si="290"/>
        <v>18571</v>
      </c>
      <c r="B18573" s="5" t="s">
        <v>81126</v>
      </c>
      <c r="C18573" s="5">
        <v>331931</v>
      </c>
      <c r="D18573" s="7" t="s">
        <v>43091</v>
      </c>
      <c r="E18573" s="5">
        <v>325596</v>
      </c>
      <c r="F18573" s="5" t="s">
        <v>19381</v>
      </c>
      <c r="G18573" s="5">
        <v>326869</v>
      </c>
    </row>
    <row r="18574" spans="1:7">
      <c r="A18574" s="3">
        <f t="shared" si="290"/>
        <v>18572</v>
      </c>
      <c r="B18574" s="5" t="s">
        <v>52996</v>
      </c>
      <c r="C18574" s="5">
        <v>331920</v>
      </c>
      <c r="D18574" s="7" t="s">
        <v>79526</v>
      </c>
      <c r="E18574" s="5">
        <v>325585</v>
      </c>
      <c r="F18574" s="5" t="s">
        <v>19382</v>
      </c>
      <c r="G18574" s="5">
        <v>326851</v>
      </c>
    </row>
    <row r="18575" spans="1:7">
      <c r="A18575" s="3">
        <f t="shared" si="290"/>
        <v>18573</v>
      </c>
      <c r="B18575" s="5" t="s">
        <v>59250</v>
      </c>
      <c r="C18575" s="5">
        <v>331914</v>
      </c>
      <c r="D18575" s="7" t="s">
        <v>43092</v>
      </c>
      <c r="E18575" s="5">
        <v>325576</v>
      </c>
      <c r="F18575" s="5" t="s">
        <v>19383</v>
      </c>
      <c r="G18575" s="5">
        <v>326800</v>
      </c>
    </row>
    <row r="18576" spans="1:7">
      <c r="A18576" s="3">
        <f t="shared" si="290"/>
        <v>18574</v>
      </c>
      <c r="B18576" s="5" t="s">
        <v>49675</v>
      </c>
      <c r="C18576" s="5">
        <v>331908</v>
      </c>
      <c r="D18576" s="7" t="s">
        <v>81832</v>
      </c>
      <c r="E18576" s="5">
        <v>325560</v>
      </c>
      <c r="F18576" s="5" t="s">
        <v>19384</v>
      </c>
      <c r="G18576" s="5">
        <v>326798</v>
      </c>
    </row>
    <row r="18577" spans="1:7">
      <c r="A18577" s="3">
        <f t="shared" si="290"/>
        <v>18575</v>
      </c>
      <c r="B18577" s="5" t="s">
        <v>55902</v>
      </c>
      <c r="C18577" s="5">
        <v>331863</v>
      </c>
      <c r="D18577" s="7" t="s">
        <v>80261</v>
      </c>
      <c r="E18577" s="5">
        <v>325558</v>
      </c>
      <c r="F18577" s="5" t="s">
        <v>19385</v>
      </c>
      <c r="G18577" s="5">
        <v>326791</v>
      </c>
    </row>
    <row r="18578" spans="1:7">
      <c r="A18578" s="3">
        <f t="shared" si="290"/>
        <v>18576</v>
      </c>
      <c r="B18578" s="5" t="s">
        <v>69862</v>
      </c>
      <c r="C18578" s="5">
        <v>331862</v>
      </c>
      <c r="D18578" s="7" t="s">
        <v>64607</v>
      </c>
      <c r="E18578" s="5">
        <v>325553</v>
      </c>
      <c r="F18578" s="5" t="s">
        <v>19386</v>
      </c>
      <c r="G18578" s="5">
        <v>326746</v>
      </c>
    </row>
    <row r="18579" spans="1:7">
      <c r="A18579" s="3">
        <f t="shared" si="290"/>
        <v>18577</v>
      </c>
      <c r="B18579" s="5" t="s">
        <v>51359</v>
      </c>
      <c r="C18579" s="5">
        <v>331862</v>
      </c>
      <c r="D18579" s="7" t="s">
        <v>82861</v>
      </c>
      <c r="E18579" s="5">
        <v>325548</v>
      </c>
      <c r="F18579" s="5" t="s">
        <v>19387</v>
      </c>
      <c r="G18579" s="5">
        <v>326720</v>
      </c>
    </row>
    <row r="18580" spans="1:7">
      <c r="A18580" s="3">
        <f t="shared" si="290"/>
        <v>18578</v>
      </c>
      <c r="B18580" s="5" t="s">
        <v>54261</v>
      </c>
      <c r="C18580" s="5">
        <v>331853</v>
      </c>
      <c r="D18580" s="7" t="s">
        <v>81943</v>
      </c>
      <c r="E18580" s="5">
        <v>325532</v>
      </c>
      <c r="F18580" s="5" t="s">
        <v>19388</v>
      </c>
      <c r="G18580" s="5">
        <v>326702</v>
      </c>
    </row>
    <row r="18581" spans="1:7">
      <c r="A18581" s="3">
        <f t="shared" si="290"/>
        <v>18579</v>
      </c>
      <c r="B18581" s="5" t="s">
        <v>46278</v>
      </c>
      <c r="C18581" s="5">
        <v>331815</v>
      </c>
      <c r="D18581" s="7" t="s">
        <v>56682</v>
      </c>
      <c r="E18581" s="5">
        <v>325532</v>
      </c>
      <c r="F18581" s="5" t="s">
        <v>19389</v>
      </c>
      <c r="G18581" s="5">
        <v>326700</v>
      </c>
    </row>
    <row r="18582" spans="1:7">
      <c r="A18582" s="3">
        <f t="shared" si="290"/>
        <v>18580</v>
      </c>
      <c r="B18582" s="5" t="s">
        <v>65707</v>
      </c>
      <c r="C18582" s="5">
        <v>331808</v>
      </c>
      <c r="D18582" s="7" t="s">
        <v>62799</v>
      </c>
      <c r="E18582" s="5">
        <v>325505</v>
      </c>
      <c r="F18582" s="5" t="s">
        <v>19390</v>
      </c>
      <c r="G18582" s="5">
        <v>326674</v>
      </c>
    </row>
    <row r="18583" spans="1:7">
      <c r="A18583" s="3">
        <f t="shared" si="290"/>
        <v>18581</v>
      </c>
      <c r="B18583" s="5" t="s">
        <v>56164</v>
      </c>
      <c r="C18583" s="5">
        <v>331793</v>
      </c>
      <c r="D18583" s="7" t="s">
        <v>50402</v>
      </c>
      <c r="E18583" s="5">
        <v>325416</v>
      </c>
      <c r="F18583" s="5" t="s">
        <v>19391</v>
      </c>
      <c r="G18583" s="5">
        <v>326649</v>
      </c>
    </row>
    <row r="18584" spans="1:7">
      <c r="A18584" s="3">
        <f t="shared" si="290"/>
        <v>18582</v>
      </c>
      <c r="B18584" s="5" t="s">
        <v>68573</v>
      </c>
      <c r="C18584" s="5">
        <v>331772</v>
      </c>
      <c r="D18584" s="7" t="s">
        <v>58856</v>
      </c>
      <c r="E18584" s="5">
        <v>325412</v>
      </c>
      <c r="F18584" s="5" t="s">
        <v>19392</v>
      </c>
      <c r="G18584" s="5">
        <v>326648</v>
      </c>
    </row>
    <row r="18585" spans="1:7">
      <c r="A18585" s="3">
        <f t="shared" si="290"/>
        <v>18583</v>
      </c>
      <c r="B18585" s="5" t="s">
        <v>60724</v>
      </c>
      <c r="C18585" s="5">
        <v>331745</v>
      </c>
      <c r="D18585" s="7" t="s">
        <v>53655</v>
      </c>
      <c r="E18585" s="5">
        <v>325363</v>
      </c>
      <c r="F18585" s="5" t="s">
        <v>19393</v>
      </c>
      <c r="G18585" s="5">
        <v>326630</v>
      </c>
    </row>
    <row r="18586" spans="1:7">
      <c r="A18586" s="3">
        <f t="shared" si="290"/>
        <v>18584</v>
      </c>
      <c r="B18586" s="5" t="s">
        <v>64677</v>
      </c>
      <c r="C18586" s="5">
        <v>331676</v>
      </c>
      <c r="D18586" s="7" t="s">
        <v>75983</v>
      </c>
      <c r="E18586" s="5">
        <v>325345</v>
      </c>
      <c r="F18586" s="5" t="s">
        <v>19394</v>
      </c>
      <c r="G18586" s="5">
        <v>326620</v>
      </c>
    </row>
    <row r="18587" spans="1:7">
      <c r="A18587" s="3">
        <f t="shared" si="290"/>
        <v>18585</v>
      </c>
      <c r="B18587" s="5" t="s">
        <v>63457</v>
      </c>
      <c r="C18587" s="5">
        <v>331666</v>
      </c>
      <c r="D18587" s="7" t="s">
        <v>74811</v>
      </c>
      <c r="E18587" s="5">
        <v>325337</v>
      </c>
      <c r="F18587" s="5" t="s">
        <v>19395</v>
      </c>
      <c r="G18587" s="5">
        <v>326620</v>
      </c>
    </row>
    <row r="18588" spans="1:7">
      <c r="A18588" s="3">
        <f t="shared" si="290"/>
        <v>18586</v>
      </c>
      <c r="B18588" s="5" t="s">
        <v>51288</v>
      </c>
      <c r="C18588" s="5">
        <v>331650</v>
      </c>
      <c r="D18588" s="7" t="s">
        <v>76654</v>
      </c>
      <c r="E18588" s="5">
        <v>325332</v>
      </c>
      <c r="F18588" s="5" t="s">
        <v>19396</v>
      </c>
      <c r="G18588" s="5">
        <v>326620</v>
      </c>
    </row>
    <row r="18589" spans="1:7">
      <c r="A18589" s="3">
        <f t="shared" si="290"/>
        <v>18587</v>
      </c>
      <c r="B18589" s="5" t="s">
        <v>75526</v>
      </c>
      <c r="C18589" s="5">
        <v>331644</v>
      </c>
      <c r="D18589" s="7" t="s">
        <v>43093</v>
      </c>
      <c r="E18589" s="5">
        <v>325327</v>
      </c>
      <c r="F18589" s="5" t="s">
        <v>19397</v>
      </c>
      <c r="G18589" s="5">
        <v>326620</v>
      </c>
    </row>
    <row r="18590" spans="1:7">
      <c r="A18590" s="3">
        <f t="shared" si="290"/>
        <v>18588</v>
      </c>
      <c r="B18590" s="5" t="s">
        <v>70159</v>
      </c>
      <c r="C18590" s="5">
        <v>331638</v>
      </c>
      <c r="D18590" s="7" t="s">
        <v>43094</v>
      </c>
      <c r="E18590" s="5">
        <v>325291</v>
      </c>
      <c r="F18590" s="5" t="s">
        <v>19398</v>
      </c>
      <c r="G18590" s="5">
        <v>326586</v>
      </c>
    </row>
    <row r="18591" spans="1:7">
      <c r="A18591" s="3">
        <f t="shared" si="290"/>
        <v>18589</v>
      </c>
      <c r="B18591" s="5" t="s">
        <v>71599</v>
      </c>
      <c r="C18591" s="5">
        <v>331615</v>
      </c>
      <c r="D18591" s="7" t="s">
        <v>70756</v>
      </c>
      <c r="E18591" s="5">
        <v>325242</v>
      </c>
      <c r="F18591" s="5" t="s">
        <v>19399</v>
      </c>
      <c r="G18591" s="5">
        <v>326580</v>
      </c>
    </row>
    <row r="18592" spans="1:7">
      <c r="A18592" s="3">
        <f t="shared" si="290"/>
        <v>18590</v>
      </c>
      <c r="B18592" s="5" t="s">
        <v>79026</v>
      </c>
      <c r="C18592" s="5">
        <v>331600</v>
      </c>
      <c r="D18592" s="7" t="s">
        <v>77219</v>
      </c>
      <c r="E18592" s="5">
        <v>325238</v>
      </c>
      <c r="F18592" s="5" t="s">
        <v>19400</v>
      </c>
      <c r="G18592" s="5">
        <v>326573</v>
      </c>
    </row>
    <row r="18593" spans="1:7">
      <c r="A18593" s="3">
        <f t="shared" si="290"/>
        <v>18591</v>
      </c>
      <c r="B18593" s="5" t="s">
        <v>71638</v>
      </c>
      <c r="C18593" s="5">
        <v>331586</v>
      </c>
      <c r="D18593" s="7" t="s">
        <v>68344</v>
      </c>
      <c r="E18593" s="5">
        <v>325228</v>
      </c>
      <c r="F18593" s="5" t="s">
        <v>19401</v>
      </c>
      <c r="G18593" s="5">
        <v>326555</v>
      </c>
    </row>
    <row r="18594" spans="1:7">
      <c r="A18594" s="3">
        <f t="shared" si="290"/>
        <v>18592</v>
      </c>
      <c r="B18594" s="5" t="s">
        <v>49037</v>
      </c>
      <c r="C18594" s="5">
        <v>331560</v>
      </c>
      <c r="D18594" s="7" t="s">
        <v>81936</v>
      </c>
      <c r="E18594" s="5">
        <v>325210</v>
      </c>
      <c r="F18594" s="5" t="s">
        <v>19402</v>
      </c>
      <c r="G18594" s="5">
        <v>326542</v>
      </c>
    </row>
    <row r="18595" spans="1:7">
      <c r="A18595" s="3">
        <f t="shared" si="290"/>
        <v>18593</v>
      </c>
      <c r="B18595" s="5" t="s">
        <v>71983</v>
      </c>
      <c r="C18595" s="5">
        <v>331550</v>
      </c>
      <c r="D18595" s="7" t="s">
        <v>70563</v>
      </c>
      <c r="E18595" s="5">
        <v>325199</v>
      </c>
      <c r="F18595" s="5" t="s">
        <v>19403</v>
      </c>
      <c r="G18595" s="5">
        <v>326512</v>
      </c>
    </row>
    <row r="18596" spans="1:7">
      <c r="A18596" s="3">
        <f t="shared" si="290"/>
        <v>18594</v>
      </c>
      <c r="B18596" s="5" t="s">
        <v>74458</v>
      </c>
      <c r="C18596" s="5">
        <v>331538</v>
      </c>
      <c r="D18596" s="7" t="s">
        <v>47915</v>
      </c>
      <c r="E18596" s="5">
        <v>325193</v>
      </c>
      <c r="F18596" s="5" t="s">
        <v>19404</v>
      </c>
      <c r="G18596" s="5">
        <v>326500</v>
      </c>
    </row>
    <row r="18597" spans="1:7">
      <c r="A18597" s="3">
        <f t="shared" si="290"/>
        <v>18595</v>
      </c>
      <c r="B18597" s="5" t="s">
        <v>65588</v>
      </c>
      <c r="C18597" s="5">
        <v>331507</v>
      </c>
      <c r="D18597" s="7" t="s">
        <v>65608</v>
      </c>
      <c r="E18597" s="5">
        <v>325158</v>
      </c>
      <c r="F18597" s="5" t="s">
        <v>19405</v>
      </c>
      <c r="G18597" s="5">
        <v>326483</v>
      </c>
    </row>
    <row r="18598" spans="1:7">
      <c r="A18598" s="3">
        <f t="shared" si="290"/>
        <v>18596</v>
      </c>
      <c r="B18598" s="5" t="s">
        <v>68168</v>
      </c>
      <c r="C18598" s="5">
        <v>331500</v>
      </c>
      <c r="D18598" s="7" t="s">
        <v>43095</v>
      </c>
      <c r="E18598" s="5">
        <v>325138</v>
      </c>
      <c r="F18598" s="5" t="s">
        <v>19406</v>
      </c>
      <c r="G18598" s="5">
        <v>326474</v>
      </c>
    </row>
    <row r="18599" spans="1:7">
      <c r="A18599" s="3">
        <f t="shared" si="290"/>
        <v>18597</v>
      </c>
      <c r="B18599" s="5" t="s">
        <v>62507</v>
      </c>
      <c r="C18599" s="5">
        <v>331500</v>
      </c>
      <c r="D18599" s="7" t="s">
        <v>79230</v>
      </c>
      <c r="E18599" s="5">
        <v>325125</v>
      </c>
      <c r="F18599" s="5" t="s">
        <v>19407</v>
      </c>
      <c r="G18599" s="5">
        <v>326458</v>
      </c>
    </row>
    <row r="18600" spans="1:7">
      <c r="A18600" s="3">
        <f t="shared" si="290"/>
        <v>18598</v>
      </c>
      <c r="B18600" s="5" t="s">
        <v>49757</v>
      </c>
      <c r="C18600" s="5">
        <v>331500</v>
      </c>
      <c r="D18600" s="7" t="s">
        <v>67854</v>
      </c>
      <c r="E18600" s="5">
        <v>325125</v>
      </c>
      <c r="F18600" s="5" t="s">
        <v>19408</v>
      </c>
      <c r="G18600" s="5">
        <v>326450</v>
      </c>
    </row>
    <row r="18601" spans="1:7">
      <c r="A18601" s="3">
        <f t="shared" si="290"/>
        <v>18599</v>
      </c>
      <c r="B18601" s="5" t="s">
        <v>53196</v>
      </c>
      <c r="C18601" s="5">
        <v>331500</v>
      </c>
      <c r="D18601" s="7" t="s">
        <v>61426</v>
      </c>
      <c r="E18601" s="5">
        <v>325125</v>
      </c>
      <c r="F18601" s="5" t="s">
        <v>19409</v>
      </c>
      <c r="G18601" s="5">
        <v>326440</v>
      </c>
    </row>
    <row r="18602" spans="1:7">
      <c r="A18602" s="3">
        <f t="shared" si="290"/>
        <v>18600</v>
      </c>
      <c r="B18602" s="5" t="s">
        <v>56358</v>
      </c>
      <c r="C18602" s="5">
        <v>331493</v>
      </c>
      <c r="D18602" s="7" t="s">
        <v>43096</v>
      </c>
      <c r="E18602" s="5">
        <v>325021</v>
      </c>
      <c r="F18602" s="5" t="s">
        <v>19410</v>
      </c>
      <c r="G18602" s="5">
        <v>326434</v>
      </c>
    </row>
    <row r="18603" spans="1:7">
      <c r="A18603" s="3">
        <f t="shared" si="290"/>
        <v>18601</v>
      </c>
      <c r="B18603" s="5" t="s">
        <v>75154</v>
      </c>
      <c r="C18603" s="5">
        <v>331487</v>
      </c>
      <c r="D18603" s="7" t="s">
        <v>63032</v>
      </c>
      <c r="E18603" s="5">
        <v>325008</v>
      </c>
      <c r="F18603" s="5" t="s">
        <v>19411</v>
      </c>
      <c r="G18603" s="5">
        <v>326431</v>
      </c>
    </row>
    <row r="18604" spans="1:7">
      <c r="A18604" s="3">
        <f t="shared" si="290"/>
        <v>18602</v>
      </c>
      <c r="B18604" s="5" t="s">
        <v>66479</v>
      </c>
      <c r="C18604" s="5">
        <v>331483</v>
      </c>
      <c r="D18604" s="7" t="s">
        <v>67720</v>
      </c>
      <c r="E18604" s="5">
        <v>325001</v>
      </c>
      <c r="F18604" s="5" t="s">
        <v>19412</v>
      </c>
      <c r="G18604" s="5">
        <v>326425</v>
      </c>
    </row>
    <row r="18605" spans="1:7">
      <c r="A18605" s="3">
        <f t="shared" si="290"/>
        <v>18603</v>
      </c>
      <c r="B18605" s="5" t="s">
        <v>80083</v>
      </c>
      <c r="C18605" s="5">
        <v>331448</v>
      </c>
      <c r="D18605" s="7" t="s">
        <v>65599</v>
      </c>
      <c r="E18605" s="5">
        <v>325000</v>
      </c>
      <c r="F18605" s="5" t="s">
        <v>19413</v>
      </c>
      <c r="G18605" s="5">
        <v>326421</v>
      </c>
    </row>
    <row r="18606" spans="1:7">
      <c r="A18606" s="3">
        <f t="shared" si="290"/>
        <v>18604</v>
      </c>
      <c r="B18606" s="5" t="s">
        <v>54079</v>
      </c>
      <c r="C18606" s="5">
        <v>331439</v>
      </c>
      <c r="D18606" s="7" t="s">
        <v>51841</v>
      </c>
      <c r="E18606" s="5">
        <v>324986</v>
      </c>
      <c r="F18606" s="5" t="s">
        <v>19414</v>
      </c>
      <c r="G18606" s="5">
        <v>326412</v>
      </c>
    </row>
    <row r="18607" spans="1:7">
      <c r="A18607" s="3">
        <f t="shared" si="290"/>
        <v>18605</v>
      </c>
      <c r="B18607" s="5" t="s">
        <v>65412</v>
      </c>
      <c r="C18607" s="5">
        <v>331417</v>
      </c>
      <c r="D18607" s="7" t="s">
        <v>80148</v>
      </c>
      <c r="E18607" s="5">
        <v>324937</v>
      </c>
      <c r="F18607" s="5" t="s">
        <v>19415</v>
      </c>
      <c r="G18607" s="5">
        <v>326412</v>
      </c>
    </row>
    <row r="18608" spans="1:7">
      <c r="A18608" s="3">
        <f t="shared" si="290"/>
        <v>18606</v>
      </c>
      <c r="B18608" s="5" t="s">
        <v>80585</v>
      </c>
      <c r="C18608" s="5">
        <v>331406</v>
      </c>
      <c r="D18608" s="7" t="s">
        <v>43097</v>
      </c>
      <c r="E18608" s="5">
        <v>324915</v>
      </c>
      <c r="F18608" s="5" t="s">
        <v>19416</v>
      </c>
      <c r="G18608" s="5">
        <v>326412</v>
      </c>
    </row>
    <row r="18609" spans="1:7">
      <c r="A18609" s="3">
        <f t="shared" si="290"/>
        <v>18607</v>
      </c>
      <c r="B18609" s="5" t="s">
        <v>80881</v>
      </c>
      <c r="C18609" s="5">
        <v>331406</v>
      </c>
      <c r="D18609" s="7" t="s">
        <v>74369</v>
      </c>
      <c r="E18609" s="5">
        <v>324913</v>
      </c>
      <c r="F18609" s="5" t="s">
        <v>19417</v>
      </c>
      <c r="G18609" s="5">
        <v>326412</v>
      </c>
    </row>
    <row r="18610" spans="1:7">
      <c r="A18610" s="3">
        <f t="shared" si="290"/>
        <v>18608</v>
      </c>
      <c r="B18610" s="5" t="s">
        <v>79455</v>
      </c>
      <c r="C18610" s="5">
        <v>331406</v>
      </c>
      <c r="D18610" s="7" t="s">
        <v>66315</v>
      </c>
      <c r="E18610" s="5">
        <v>324900</v>
      </c>
      <c r="F18610" s="5" t="s">
        <v>19418</v>
      </c>
      <c r="G18610" s="5">
        <v>326412</v>
      </c>
    </row>
    <row r="18611" spans="1:7">
      <c r="A18611" s="3">
        <f t="shared" si="290"/>
        <v>18609</v>
      </c>
      <c r="B18611" s="5" t="s">
        <v>77822</v>
      </c>
      <c r="C18611" s="5">
        <v>331406</v>
      </c>
      <c r="D18611" s="7" t="s">
        <v>61362</v>
      </c>
      <c r="E18611" s="5">
        <v>324900</v>
      </c>
      <c r="F18611" s="5" t="s">
        <v>19419</v>
      </c>
      <c r="G18611" s="5">
        <v>326412</v>
      </c>
    </row>
    <row r="18612" spans="1:7">
      <c r="A18612" s="3">
        <f t="shared" si="290"/>
        <v>18610</v>
      </c>
      <c r="B18612" s="5" t="s">
        <v>71618</v>
      </c>
      <c r="C18612" s="5">
        <v>331406</v>
      </c>
      <c r="D18612" s="7" t="s">
        <v>65524</v>
      </c>
      <c r="E18612" s="5">
        <v>324880</v>
      </c>
      <c r="F18612" s="5" t="s">
        <v>19420</v>
      </c>
      <c r="G18612" s="5">
        <v>326412</v>
      </c>
    </row>
    <row r="18613" spans="1:7">
      <c r="A18613" s="3">
        <f t="shared" si="290"/>
        <v>18611</v>
      </c>
      <c r="B18613" s="5" t="s">
        <v>65973</v>
      </c>
      <c r="C18613" s="5">
        <v>331406</v>
      </c>
      <c r="D18613" s="7" t="s">
        <v>78421</v>
      </c>
      <c r="E18613" s="5">
        <v>324870</v>
      </c>
      <c r="F18613" s="5" t="s">
        <v>19421</v>
      </c>
      <c r="G18613" s="5">
        <v>326412</v>
      </c>
    </row>
    <row r="18614" spans="1:7">
      <c r="A18614" s="3">
        <f t="shared" si="290"/>
        <v>18612</v>
      </c>
      <c r="B18614" s="5" t="s">
        <v>70746</v>
      </c>
      <c r="C18614" s="5">
        <v>331389</v>
      </c>
      <c r="D18614" s="7" t="s">
        <v>43098</v>
      </c>
      <c r="E18614" s="5">
        <v>324848</v>
      </c>
      <c r="F18614" s="5" t="s">
        <v>19422</v>
      </c>
      <c r="G18614" s="5">
        <v>326412</v>
      </c>
    </row>
    <row r="18615" spans="1:7">
      <c r="A18615" s="3">
        <f t="shared" si="290"/>
        <v>18613</v>
      </c>
      <c r="B18615" s="5" t="s">
        <v>57423</v>
      </c>
      <c r="C18615" s="5">
        <v>331386</v>
      </c>
      <c r="D18615" s="7" t="s">
        <v>79360</v>
      </c>
      <c r="E18615" s="5">
        <v>324845</v>
      </c>
      <c r="F18615" s="5" t="s">
        <v>19423</v>
      </c>
      <c r="G18615" s="5">
        <v>326412</v>
      </c>
    </row>
    <row r="18616" spans="1:7">
      <c r="A18616" s="3">
        <f t="shared" si="290"/>
        <v>18614</v>
      </c>
      <c r="B18616" s="5" t="s">
        <v>74501</v>
      </c>
      <c r="C18616" s="5">
        <v>331382</v>
      </c>
      <c r="D18616" s="7" t="s">
        <v>76875</v>
      </c>
      <c r="E18616" s="5">
        <v>324844</v>
      </c>
      <c r="F18616" s="5" t="s">
        <v>19424</v>
      </c>
      <c r="G18616" s="5">
        <v>326412</v>
      </c>
    </row>
    <row r="18617" spans="1:7">
      <c r="A18617" s="3">
        <f t="shared" si="290"/>
        <v>18615</v>
      </c>
      <c r="B18617" s="5" t="s">
        <v>75404</v>
      </c>
      <c r="C18617" s="5">
        <v>331362</v>
      </c>
      <c r="D18617" s="7" t="s">
        <v>60977</v>
      </c>
      <c r="E18617" s="5">
        <v>324844</v>
      </c>
      <c r="F18617" s="5" t="s">
        <v>19425</v>
      </c>
      <c r="G18617" s="5">
        <v>326412</v>
      </c>
    </row>
    <row r="18618" spans="1:7">
      <c r="A18618" s="3">
        <f t="shared" si="290"/>
        <v>18616</v>
      </c>
      <c r="B18618" s="5" t="s">
        <v>67516</v>
      </c>
      <c r="C18618" s="5">
        <v>331351</v>
      </c>
      <c r="D18618" s="7" t="s">
        <v>50427</v>
      </c>
      <c r="E18618" s="5">
        <v>324844</v>
      </c>
      <c r="F18618" s="5" t="s">
        <v>19426</v>
      </c>
      <c r="G18618" s="5">
        <v>326412</v>
      </c>
    </row>
    <row r="18619" spans="1:7">
      <c r="A18619" s="3">
        <f t="shared" si="290"/>
        <v>18617</v>
      </c>
      <c r="B18619" s="5" t="s">
        <v>81412</v>
      </c>
      <c r="C18619" s="5">
        <v>331311</v>
      </c>
      <c r="D18619" s="7" t="s">
        <v>68830</v>
      </c>
      <c r="E18619" s="5">
        <v>324821</v>
      </c>
      <c r="F18619" s="5" t="s">
        <v>19427</v>
      </c>
      <c r="G18619" s="5">
        <v>326412</v>
      </c>
    </row>
    <row r="18620" spans="1:7">
      <c r="A18620" s="3">
        <f t="shared" si="290"/>
        <v>18618</v>
      </c>
      <c r="B18620" s="5" t="s">
        <v>63226</v>
      </c>
      <c r="C18620" s="5">
        <v>331273</v>
      </c>
      <c r="D18620" s="7" t="s">
        <v>48855</v>
      </c>
      <c r="E18620" s="5">
        <v>324787</v>
      </c>
      <c r="F18620" s="5" t="s">
        <v>19428</v>
      </c>
      <c r="G18620" s="5">
        <v>326412</v>
      </c>
    </row>
    <row r="18621" spans="1:7">
      <c r="A18621" s="3">
        <f t="shared" si="290"/>
        <v>18619</v>
      </c>
      <c r="B18621" s="5" t="s">
        <v>73116</v>
      </c>
      <c r="C18621" s="5">
        <v>331256</v>
      </c>
      <c r="D18621" s="7" t="s">
        <v>52127</v>
      </c>
      <c r="E18621" s="5">
        <v>324755</v>
      </c>
      <c r="F18621" s="5" t="s">
        <v>19429</v>
      </c>
      <c r="G18621" s="5">
        <v>326396</v>
      </c>
    </row>
    <row r="18622" spans="1:7">
      <c r="A18622" s="3">
        <f t="shared" si="290"/>
        <v>18620</v>
      </c>
      <c r="B18622" s="5" t="s">
        <v>46229</v>
      </c>
      <c r="C18622" s="5">
        <v>331243</v>
      </c>
      <c r="D18622" s="7" t="s">
        <v>43099</v>
      </c>
      <c r="E18622" s="5">
        <v>324728</v>
      </c>
      <c r="F18622" s="5" t="s">
        <v>19430</v>
      </c>
      <c r="G18622" s="5">
        <v>326391</v>
      </c>
    </row>
    <row r="18623" spans="1:7">
      <c r="A18623" s="3">
        <f t="shared" si="290"/>
        <v>18621</v>
      </c>
      <c r="B18623" s="5" t="s">
        <v>74710</v>
      </c>
      <c r="C18623" s="5">
        <v>331240</v>
      </c>
      <c r="D18623" s="7" t="s">
        <v>43100</v>
      </c>
      <c r="E18623" s="5">
        <v>324721</v>
      </c>
      <c r="F18623" s="5" t="s">
        <v>19431</v>
      </c>
      <c r="G18623" s="5">
        <v>326378</v>
      </c>
    </row>
    <row r="18624" spans="1:7">
      <c r="A18624" s="3">
        <f t="shared" si="290"/>
        <v>18622</v>
      </c>
      <c r="B18624" s="5" t="s">
        <v>72327</v>
      </c>
      <c r="C18624" s="5">
        <v>331230</v>
      </c>
      <c r="D18624" s="7" t="s">
        <v>59372</v>
      </c>
      <c r="E18624" s="5">
        <v>324709</v>
      </c>
      <c r="F18624" s="5" t="s">
        <v>19432</v>
      </c>
      <c r="G18624" s="5">
        <v>326335</v>
      </c>
    </row>
    <row r="18625" spans="1:7">
      <c r="A18625" s="3">
        <f t="shared" si="290"/>
        <v>18623</v>
      </c>
      <c r="B18625" s="5" t="s">
        <v>54226</v>
      </c>
      <c r="C18625" s="5">
        <v>331210</v>
      </c>
      <c r="D18625" s="7" t="s">
        <v>52592</v>
      </c>
      <c r="E18625" s="5">
        <v>324701</v>
      </c>
      <c r="F18625" s="5" t="s">
        <v>19433</v>
      </c>
      <c r="G18625" s="5">
        <v>326301</v>
      </c>
    </row>
    <row r="18626" spans="1:7">
      <c r="A18626" s="3">
        <f t="shared" si="290"/>
        <v>18624</v>
      </c>
      <c r="B18626" s="5" t="s">
        <v>70389</v>
      </c>
      <c r="C18626" s="5">
        <v>331161</v>
      </c>
      <c r="D18626" s="7" t="s">
        <v>62234</v>
      </c>
      <c r="E18626" s="5">
        <v>324687</v>
      </c>
      <c r="F18626" s="5" t="s">
        <v>19434</v>
      </c>
      <c r="G18626" s="5">
        <v>326298</v>
      </c>
    </row>
    <row r="18627" spans="1:7">
      <c r="A18627" s="3">
        <f t="shared" si="290"/>
        <v>18625</v>
      </c>
      <c r="B18627" s="5" t="s">
        <v>57373</v>
      </c>
      <c r="C18627" s="5">
        <v>331125</v>
      </c>
      <c r="D18627" s="7" t="s">
        <v>82420</v>
      </c>
      <c r="E18627" s="5">
        <v>324677</v>
      </c>
      <c r="F18627" s="5" t="s">
        <v>19435</v>
      </c>
      <c r="G18627" s="5">
        <v>326269</v>
      </c>
    </row>
    <row r="18628" spans="1:7">
      <c r="A18628" s="3">
        <f t="shared" si="290"/>
        <v>18626</v>
      </c>
      <c r="B18628" s="5" t="s">
        <v>55540</v>
      </c>
      <c r="C18628" s="5">
        <v>331121</v>
      </c>
      <c r="D18628" s="7" t="s">
        <v>63839</v>
      </c>
      <c r="E18628" s="5">
        <v>324651</v>
      </c>
      <c r="F18628" s="5" t="s">
        <v>19436</v>
      </c>
      <c r="G18628" s="5">
        <v>326255</v>
      </c>
    </row>
    <row r="18629" spans="1:7">
      <c r="A18629" s="3">
        <f t="shared" ref="A18629:A18692" si="291">1+A18628</f>
        <v>18627</v>
      </c>
      <c r="B18629" s="5" t="s">
        <v>50738</v>
      </c>
      <c r="C18629" s="5">
        <v>331109</v>
      </c>
      <c r="D18629" s="7" t="s">
        <v>57697</v>
      </c>
      <c r="E18629" s="5">
        <v>324649</v>
      </c>
      <c r="F18629" s="5" t="s">
        <v>19437</v>
      </c>
      <c r="G18629" s="5">
        <v>326250</v>
      </c>
    </row>
    <row r="18630" spans="1:7">
      <c r="A18630" s="3">
        <f t="shared" si="291"/>
        <v>18628</v>
      </c>
      <c r="B18630" s="5" t="s">
        <v>54089</v>
      </c>
      <c r="C18630" s="5">
        <v>331105</v>
      </c>
      <c r="D18630" s="7" t="s">
        <v>59709</v>
      </c>
      <c r="E18630" s="5">
        <v>324628</v>
      </c>
      <c r="F18630" s="5" t="s">
        <v>19438</v>
      </c>
      <c r="G18630" s="5">
        <v>326250</v>
      </c>
    </row>
    <row r="18631" spans="1:7">
      <c r="A18631" s="3">
        <f t="shared" si="291"/>
        <v>18629</v>
      </c>
      <c r="B18631" s="5" t="s">
        <v>80380</v>
      </c>
      <c r="C18631" s="5">
        <v>331100</v>
      </c>
      <c r="D18631" s="7" t="s">
        <v>70976</v>
      </c>
      <c r="E18631" s="5">
        <v>324614</v>
      </c>
      <c r="F18631" s="5" t="s">
        <v>19439</v>
      </c>
      <c r="G18631" s="5">
        <v>326250</v>
      </c>
    </row>
    <row r="18632" spans="1:7">
      <c r="A18632" s="3">
        <f t="shared" si="291"/>
        <v>18630</v>
      </c>
      <c r="B18632" s="5" t="s">
        <v>52833</v>
      </c>
      <c r="C18632" s="5">
        <v>331097</v>
      </c>
      <c r="D18632" s="7" t="s">
        <v>43101</v>
      </c>
      <c r="E18632" s="5">
        <v>324515</v>
      </c>
      <c r="F18632" s="5" t="s">
        <v>19440</v>
      </c>
      <c r="G18632" s="5">
        <v>326250</v>
      </c>
    </row>
    <row r="18633" spans="1:7">
      <c r="A18633" s="3">
        <f t="shared" si="291"/>
        <v>18631</v>
      </c>
      <c r="B18633" s="5" t="s">
        <v>60039</v>
      </c>
      <c r="C18633" s="5">
        <v>331093</v>
      </c>
      <c r="D18633" s="7" t="s">
        <v>56372</v>
      </c>
      <c r="E18633" s="5">
        <v>324515</v>
      </c>
      <c r="F18633" s="5" t="s">
        <v>19441</v>
      </c>
      <c r="G18633" s="5">
        <v>326250</v>
      </c>
    </row>
    <row r="18634" spans="1:7">
      <c r="A18634" s="3">
        <f t="shared" si="291"/>
        <v>18632</v>
      </c>
      <c r="B18634" s="5" t="s">
        <v>59381</v>
      </c>
      <c r="C18634" s="5">
        <v>331093</v>
      </c>
      <c r="D18634" s="7" t="s">
        <v>54990</v>
      </c>
      <c r="E18634" s="5">
        <v>324500</v>
      </c>
      <c r="F18634" s="5" t="s">
        <v>19442</v>
      </c>
      <c r="G18634" s="5">
        <v>326244</v>
      </c>
    </row>
    <row r="18635" spans="1:7">
      <c r="A18635" s="3">
        <f t="shared" si="291"/>
        <v>18633</v>
      </c>
      <c r="B18635" s="5" t="s">
        <v>72010</v>
      </c>
      <c r="C18635" s="5">
        <v>331032</v>
      </c>
      <c r="D18635" s="7" t="s">
        <v>48771</v>
      </c>
      <c r="E18635" s="5">
        <v>324496</v>
      </c>
      <c r="F18635" s="5" t="s">
        <v>19443</v>
      </c>
      <c r="G18635" s="5">
        <v>326238</v>
      </c>
    </row>
    <row r="18636" spans="1:7">
      <c r="A18636" s="3">
        <f t="shared" si="291"/>
        <v>18634</v>
      </c>
      <c r="B18636" s="5" t="s">
        <v>80587</v>
      </c>
      <c r="C18636" s="5">
        <v>331000</v>
      </c>
      <c r="D18636" s="7" t="s">
        <v>77394</v>
      </c>
      <c r="E18636" s="5">
        <v>324491</v>
      </c>
      <c r="F18636" s="5" t="s">
        <v>19444</v>
      </c>
      <c r="G18636" s="5">
        <v>326200</v>
      </c>
    </row>
    <row r="18637" spans="1:7">
      <c r="A18637" s="3">
        <f t="shared" si="291"/>
        <v>18635</v>
      </c>
      <c r="B18637" s="5" t="s">
        <v>72524</v>
      </c>
      <c r="C18637" s="5">
        <v>331000</v>
      </c>
      <c r="D18637" s="7" t="s">
        <v>55956</v>
      </c>
      <c r="E18637" s="5">
        <v>324478</v>
      </c>
      <c r="F18637" s="5" t="s">
        <v>19445</v>
      </c>
      <c r="G18637" s="5">
        <v>326198</v>
      </c>
    </row>
    <row r="18638" spans="1:7">
      <c r="A18638" s="3">
        <f t="shared" si="291"/>
        <v>18636</v>
      </c>
      <c r="B18638" s="5" t="s">
        <v>49542</v>
      </c>
      <c r="C18638" s="5">
        <v>331000</v>
      </c>
      <c r="D18638" s="7" t="s">
        <v>71666</v>
      </c>
      <c r="E18638" s="5">
        <v>324437</v>
      </c>
      <c r="F18638" s="5" t="s">
        <v>19446</v>
      </c>
      <c r="G18638" s="5">
        <v>326195</v>
      </c>
    </row>
    <row r="18639" spans="1:7">
      <c r="A18639" s="3">
        <f t="shared" si="291"/>
        <v>18637</v>
      </c>
      <c r="B18639" s="5" t="s">
        <v>73697</v>
      </c>
      <c r="C18639" s="5">
        <v>330994</v>
      </c>
      <c r="D18639" s="7" t="s">
        <v>81142</v>
      </c>
      <c r="E18639" s="5">
        <v>324435</v>
      </c>
      <c r="F18639" s="5" t="s">
        <v>19447</v>
      </c>
      <c r="G18639" s="5">
        <v>326183</v>
      </c>
    </row>
    <row r="18640" spans="1:7">
      <c r="A18640" s="3">
        <f t="shared" si="291"/>
        <v>18638</v>
      </c>
      <c r="B18640" s="5" t="s">
        <v>63197</v>
      </c>
      <c r="C18640" s="5">
        <v>330990</v>
      </c>
      <c r="D18640" s="7" t="s">
        <v>63901</v>
      </c>
      <c r="E18640" s="5">
        <v>324435</v>
      </c>
      <c r="F18640" s="5" t="s">
        <v>19448</v>
      </c>
      <c r="G18640" s="5">
        <v>326173</v>
      </c>
    </row>
    <row r="18641" spans="1:7">
      <c r="A18641" s="3">
        <f t="shared" si="291"/>
        <v>18639</v>
      </c>
      <c r="B18641" s="5" t="s">
        <v>52665</v>
      </c>
      <c r="C18641" s="5">
        <v>330970</v>
      </c>
      <c r="D18641" s="7" t="s">
        <v>46864</v>
      </c>
      <c r="E18641" s="5">
        <v>324402</v>
      </c>
      <c r="F18641" s="5" t="s">
        <v>19449</v>
      </c>
      <c r="G18641" s="5">
        <v>326137</v>
      </c>
    </row>
    <row r="18642" spans="1:7">
      <c r="A18642" s="3">
        <f t="shared" si="291"/>
        <v>18640</v>
      </c>
      <c r="B18642" s="5" t="s">
        <v>46438</v>
      </c>
      <c r="C18642" s="5">
        <v>330917</v>
      </c>
      <c r="D18642" s="7" t="s">
        <v>80359</v>
      </c>
      <c r="E18642" s="5">
        <v>324396</v>
      </c>
      <c r="F18642" s="5" t="s">
        <v>19450</v>
      </c>
      <c r="G18642" s="5">
        <v>326120</v>
      </c>
    </row>
    <row r="18643" spans="1:7">
      <c r="A18643" s="3">
        <f t="shared" si="291"/>
        <v>18641</v>
      </c>
      <c r="B18643" s="5" t="s">
        <v>65080</v>
      </c>
      <c r="C18643" s="5">
        <v>330913</v>
      </c>
      <c r="D18643" s="7" t="s">
        <v>74011</v>
      </c>
      <c r="E18643" s="5">
        <v>324392</v>
      </c>
      <c r="F18643" s="5" t="s">
        <v>19451</v>
      </c>
      <c r="G18643" s="5">
        <v>326101</v>
      </c>
    </row>
    <row r="18644" spans="1:7">
      <c r="A18644" s="3">
        <f t="shared" si="291"/>
        <v>18642</v>
      </c>
      <c r="B18644" s="5" t="s">
        <v>81197</v>
      </c>
      <c r="C18644" s="5">
        <v>330902</v>
      </c>
      <c r="D18644" s="7" t="s">
        <v>49183</v>
      </c>
      <c r="E18644" s="5">
        <v>324388</v>
      </c>
      <c r="F18644" s="5" t="s">
        <v>19452</v>
      </c>
      <c r="G18644" s="5">
        <v>326073</v>
      </c>
    </row>
    <row r="18645" spans="1:7">
      <c r="A18645" s="3">
        <f t="shared" si="291"/>
        <v>18643</v>
      </c>
      <c r="B18645" s="5" t="s">
        <v>58585</v>
      </c>
      <c r="C18645" s="5">
        <v>330891</v>
      </c>
      <c r="D18645" s="7" t="s">
        <v>64247</v>
      </c>
      <c r="E18645" s="5">
        <v>324380</v>
      </c>
      <c r="F18645" s="5" t="s">
        <v>19453</v>
      </c>
      <c r="G18645" s="5">
        <v>326048</v>
      </c>
    </row>
    <row r="18646" spans="1:7">
      <c r="A18646" s="3">
        <f t="shared" si="291"/>
        <v>18644</v>
      </c>
      <c r="B18646" s="5" t="s">
        <v>80723</v>
      </c>
      <c r="C18646" s="5">
        <v>330873</v>
      </c>
      <c r="D18646" s="7" t="s">
        <v>59572</v>
      </c>
      <c r="E18646" s="5">
        <v>324346</v>
      </c>
      <c r="F18646" s="5" t="s">
        <v>19454</v>
      </c>
      <c r="G18646" s="5">
        <v>326041</v>
      </c>
    </row>
    <row r="18647" spans="1:7">
      <c r="A18647" s="3">
        <f t="shared" si="291"/>
        <v>18645</v>
      </c>
      <c r="B18647" s="5" t="s">
        <v>63999</v>
      </c>
      <c r="C18647" s="5">
        <v>330840</v>
      </c>
      <c r="D18647" s="7" t="s">
        <v>47678</v>
      </c>
      <c r="E18647" s="5">
        <v>324316</v>
      </c>
      <c r="F18647" s="5" t="s">
        <v>19455</v>
      </c>
      <c r="G18647" s="5">
        <v>326036</v>
      </c>
    </row>
    <row r="18648" spans="1:7">
      <c r="A18648" s="3">
        <f t="shared" si="291"/>
        <v>18646</v>
      </c>
      <c r="B18648" s="5" t="s">
        <v>50555</v>
      </c>
      <c r="C18648" s="5">
        <v>330840</v>
      </c>
      <c r="D18648" s="7" t="s">
        <v>43102</v>
      </c>
      <c r="E18648" s="5">
        <v>324303</v>
      </c>
      <c r="F18648" s="5" t="s">
        <v>19456</v>
      </c>
      <c r="G18648" s="5">
        <v>326000</v>
      </c>
    </row>
    <row r="18649" spans="1:7">
      <c r="A18649" s="3">
        <f t="shared" si="291"/>
        <v>18647</v>
      </c>
      <c r="B18649" s="5" t="s">
        <v>78714</v>
      </c>
      <c r="C18649" s="5">
        <v>330838</v>
      </c>
      <c r="D18649" s="7" t="s">
        <v>43103</v>
      </c>
      <c r="E18649" s="5">
        <v>324293</v>
      </c>
      <c r="F18649" s="5" t="s">
        <v>19457</v>
      </c>
      <c r="G18649" s="5">
        <v>326000</v>
      </c>
    </row>
    <row r="18650" spans="1:7">
      <c r="A18650" s="3">
        <f t="shared" si="291"/>
        <v>18648</v>
      </c>
      <c r="B18650" s="5" t="s">
        <v>65504</v>
      </c>
      <c r="C18650" s="5">
        <v>330759</v>
      </c>
      <c r="D18650" s="7" t="s">
        <v>69283</v>
      </c>
      <c r="E18650" s="5">
        <v>324292</v>
      </c>
      <c r="F18650" s="5" t="s">
        <v>19458</v>
      </c>
      <c r="G18650" s="5">
        <v>325999</v>
      </c>
    </row>
    <row r="18651" spans="1:7">
      <c r="A18651" s="3">
        <f t="shared" si="291"/>
        <v>18649</v>
      </c>
      <c r="B18651" s="5" t="s">
        <v>82446</v>
      </c>
      <c r="C18651" s="5">
        <v>330752</v>
      </c>
      <c r="D18651" s="7" t="s">
        <v>72782</v>
      </c>
      <c r="E18651" s="5">
        <v>324278</v>
      </c>
      <c r="F18651" s="5" t="s">
        <v>19459</v>
      </c>
      <c r="G18651" s="5">
        <v>325979</v>
      </c>
    </row>
    <row r="18652" spans="1:7">
      <c r="A18652" s="3">
        <f t="shared" si="291"/>
        <v>18650</v>
      </c>
      <c r="B18652" s="5" t="s">
        <v>81741</v>
      </c>
      <c r="C18652" s="5">
        <v>330750</v>
      </c>
      <c r="D18652" s="7" t="s">
        <v>47756</v>
      </c>
      <c r="E18652" s="5">
        <v>324278</v>
      </c>
      <c r="F18652" s="5" t="s">
        <v>19460</v>
      </c>
      <c r="G18652" s="5">
        <v>325976</v>
      </c>
    </row>
    <row r="18653" spans="1:7">
      <c r="A18653" s="3">
        <f t="shared" si="291"/>
        <v>18651</v>
      </c>
      <c r="B18653" s="5" t="s">
        <v>82436</v>
      </c>
      <c r="C18653" s="5">
        <v>330750</v>
      </c>
      <c r="D18653" s="7" t="s">
        <v>48844</v>
      </c>
      <c r="E18653" s="5">
        <v>324278</v>
      </c>
      <c r="F18653" s="5" t="s">
        <v>19461</v>
      </c>
      <c r="G18653" s="5">
        <v>325953</v>
      </c>
    </row>
    <row r="18654" spans="1:7">
      <c r="A18654" s="3">
        <f t="shared" si="291"/>
        <v>18652</v>
      </c>
      <c r="B18654" s="5" t="s">
        <v>79206</v>
      </c>
      <c r="C18654" s="5">
        <v>330750</v>
      </c>
      <c r="D18654" s="7" t="s">
        <v>60728</v>
      </c>
      <c r="E18654" s="5">
        <v>324225</v>
      </c>
      <c r="F18654" s="5" t="s">
        <v>19462</v>
      </c>
      <c r="G18654" s="5">
        <v>325938</v>
      </c>
    </row>
    <row r="18655" spans="1:7">
      <c r="A18655" s="3">
        <f t="shared" si="291"/>
        <v>18653</v>
      </c>
      <c r="B18655" s="5" t="s">
        <v>77915</v>
      </c>
      <c r="C18655" s="5">
        <v>330750</v>
      </c>
      <c r="D18655" s="7" t="s">
        <v>54085</v>
      </c>
      <c r="E18655" s="5">
        <v>324191</v>
      </c>
      <c r="F18655" s="5" t="s">
        <v>19463</v>
      </c>
      <c r="G18655" s="5">
        <v>325938</v>
      </c>
    </row>
    <row r="18656" spans="1:7">
      <c r="A18656" s="3">
        <f t="shared" si="291"/>
        <v>18654</v>
      </c>
      <c r="B18656" s="5" t="s">
        <v>78837</v>
      </c>
      <c r="C18656" s="5">
        <v>330750</v>
      </c>
      <c r="D18656" s="7" t="s">
        <v>58959</v>
      </c>
      <c r="E18656" s="5">
        <v>324187</v>
      </c>
      <c r="F18656" s="5" t="s">
        <v>19464</v>
      </c>
      <c r="G18656" s="5">
        <v>325917</v>
      </c>
    </row>
    <row r="18657" spans="1:7">
      <c r="A18657" s="3">
        <f t="shared" si="291"/>
        <v>18655</v>
      </c>
      <c r="B18657" s="5" t="s">
        <v>72754</v>
      </c>
      <c r="C18657" s="5">
        <v>330750</v>
      </c>
      <c r="D18657" s="7" t="s">
        <v>43104</v>
      </c>
      <c r="E18657" s="5">
        <v>324169</v>
      </c>
      <c r="F18657" s="5" t="s">
        <v>19465</v>
      </c>
      <c r="G18657" s="5">
        <v>325911</v>
      </c>
    </row>
    <row r="18658" spans="1:7">
      <c r="A18658" s="3">
        <f t="shared" si="291"/>
        <v>18656</v>
      </c>
      <c r="B18658" s="5" t="s">
        <v>53703</v>
      </c>
      <c r="C18658" s="5">
        <v>330750</v>
      </c>
      <c r="D18658" s="7" t="s">
        <v>43105</v>
      </c>
      <c r="E18658" s="5">
        <v>324167</v>
      </c>
      <c r="F18658" s="5" t="s">
        <v>19466</v>
      </c>
      <c r="G18658" s="5">
        <v>325893</v>
      </c>
    </row>
    <row r="18659" spans="1:7">
      <c r="A18659" s="3">
        <f t="shared" si="291"/>
        <v>18657</v>
      </c>
      <c r="B18659" s="5" t="s">
        <v>51384</v>
      </c>
      <c r="C18659" s="5">
        <v>330750</v>
      </c>
      <c r="D18659" s="7" t="s">
        <v>43106</v>
      </c>
      <c r="E18659" s="5">
        <v>324142</v>
      </c>
      <c r="F18659" s="5" t="s">
        <v>19467</v>
      </c>
      <c r="G18659" s="5">
        <v>325890</v>
      </c>
    </row>
    <row r="18660" spans="1:7">
      <c r="A18660" s="3">
        <f t="shared" si="291"/>
        <v>18658</v>
      </c>
      <c r="B18660" s="5" t="s">
        <v>53211</v>
      </c>
      <c r="C18660" s="5">
        <v>330750</v>
      </c>
      <c r="D18660" s="7" t="s">
        <v>63207</v>
      </c>
      <c r="E18660" s="5">
        <v>324134</v>
      </c>
      <c r="F18660" s="5" t="s">
        <v>19468</v>
      </c>
      <c r="G18660" s="5">
        <v>325859</v>
      </c>
    </row>
    <row r="18661" spans="1:7">
      <c r="A18661" s="3">
        <f t="shared" si="291"/>
        <v>18659</v>
      </c>
      <c r="B18661" s="5" t="s">
        <v>79241</v>
      </c>
      <c r="C18661" s="5">
        <v>330713</v>
      </c>
      <c r="D18661" s="7" t="s">
        <v>49021</v>
      </c>
      <c r="E18661" s="5">
        <v>324109</v>
      </c>
      <c r="F18661" s="5" t="s">
        <v>19469</v>
      </c>
      <c r="G18661" s="5">
        <v>325790</v>
      </c>
    </row>
    <row r="18662" spans="1:7">
      <c r="A18662" s="3">
        <f t="shared" si="291"/>
        <v>18660</v>
      </c>
      <c r="B18662" s="5" t="s">
        <v>82387</v>
      </c>
      <c r="C18662" s="5">
        <v>330660</v>
      </c>
      <c r="D18662" s="7" t="s">
        <v>67225</v>
      </c>
      <c r="E18662" s="5">
        <v>324106</v>
      </c>
      <c r="F18662" s="5" t="s">
        <v>19470</v>
      </c>
      <c r="G18662" s="5">
        <v>325766</v>
      </c>
    </row>
    <row r="18663" spans="1:7">
      <c r="A18663" s="3">
        <f t="shared" si="291"/>
        <v>18661</v>
      </c>
      <c r="B18663" s="5" t="s">
        <v>46113</v>
      </c>
      <c r="C18663" s="5">
        <v>330649</v>
      </c>
      <c r="D18663" s="7" t="s">
        <v>78602</v>
      </c>
      <c r="E18663" s="5">
        <v>324102</v>
      </c>
      <c r="F18663" s="5" t="s">
        <v>19471</v>
      </c>
      <c r="G18663" s="5">
        <v>325730</v>
      </c>
    </row>
    <row r="18664" spans="1:7">
      <c r="A18664" s="3">
        <f t="shared" si="291"/>
        <v>18662</v>
      </c>
      <c r="B18664" s="5" t="s">
        <v>73422</v>
      </c>
      <c r="C18664" s="5">
        <v>330632</v>
      </c>
      <c r="D18664" s="7" t="s">
        <v>76976</v>
      </c>
      <c r="E18664" s="5">
        <v>324091</v>
      </c>
      <c r="F18664" s="5" t="s">
        <v>19472</v>
      </c>
      <c r="G18664" s="5">
        <v>325720</v>
      </c>
    </row>
    <row r="18665" spans="1:7">
      <c r="A18665" s="3">
        <f t="shared" si="291"/>
        <v>18663</v>
      </c>
      <c r="B18665" s="5" t="s">
        <v>58673</v>
      </c>
      <c r="C18665" s="5">
        <v>330632</v>
      </c>
      <c r="D18665" s="7" t="s">
        <v>60498</v>
      </c>
      <c r="E18665" s="5">
        <v>324069</v>
      </c>
      <c r="F18665" s="5" t="s">
        <v>19473</v>
      </c>
      <c r="G18665" s="5">
        <v>325710</v>
      </c>
    </row>
    <row r="18666" spans="1:7">
      <c r="A18666" s="3">
        <f t="shared" si="291"/>
        <v>18664</v>
      </c>
      <c r="B18666" s="5" t="s">
        <v>52550</v>
      </c>
      <c r="C18666" s="5">
        <v>330628</v>
      </c>
      <c r="D18666" s="7" t="s">
        <v>58944</v>
      </c>
      <c r="E18666" s="5">
        <v>324065</v>
      </c>
      <c r="F18666" s="5" t="s">
        <v>19474</v>
      </c>
      <c r="G18666" s="5">
        <v>325672</v>
      </c>
    </row>
    <row r="18667" spans="1:7">
      <c r="A18667" s="3">
        <f t="shared" si="291"/>
        <v>18665</v>
      </c>
      <c r="B18667" s="5" t="s">
        <v>48504</v>
      </c>
      <c r="C18667" s="5">
        <v>330627</v>
      </c>
      <c r="D18667" s="7" t="s">
        <v>67618</v>
      </c>
      <c r="E18667" s="5">
        <v>324063</v>
      </c>
      <c r="F18667" s="5" t="s">
        <v>19475</v>
      </c>
      <c r="G18667" s="5">
        <v>325634</v>
      </c>
    </row>
    <row r="18668" spans="1:7">
      <c r="A18668" s="3">
        <f t="shared" si="291"/>
        <v>18666</v>
      </c>
      <c r="B18668" s="5" t="s">
        <v>64246</v>
      </c>
      <c r="C18668" s="5">
        <v>330626</v>
      </c>
      <c r="D18668" s="7" t="s">
        <v>80649</v>
      </c>
      <c r="E18668" s="5">
        <v>324062</v>
      </c>
      <c r="F18668" s="5" t="s">
        <v>19476</v>
      </c>
      <c r="G18668" s="5">
        <v>325629</v>
      </c>
    </row>
    <row r="18669" spans="1:7">
      <c r="A18669" s="3">
        <f t="shared" si="291"/>
        <v>18667</v>
      </c>
      <c r="B18669" s="5" t="s">
        <v>62897</v>
      </c>
      <c r="C18669" s="5">
        <v>330618</v>
      </c>
      <c r="D18669" s="7" t="s">
        <v>52735</v>
      </c>
      <c r="E18669" s="5">
        <v>324028</v>
      </c>
      <c r="F18669" s="5" t="s">
        <v>19477</v>
      </c>
      <c r="G18669" s="5">
        <v>325611</v>
      </c>
    </row>
    <row r="18670" spans="1:7">
      <c r="A18670" s="3">
        <f t="shared" si="291"/>
        <v>18668</v>
      </c>
      <c r="B18670" s="5" t="s">
        <v>46194</v>
      </c>
      <c r="C18670" s="5">
        <v>330600</v>
      </c>
      <c r="D18670" s="7" t="s">
        <v>43107</v>
      </c>
      <c r="E18670" s="5">
        <v>324018</v>
      </c>
      <c r="F18670" s="5" t="s">
        <v>19478</v>
      </c>
      <c r="G18670" s="5">
        <v>325585</v>
      </c>
    </row>
    <row r="18671" spans="1:7">
      <c r="A18671" s="3">
        <f t="shared" si="291"/>
        <v>18669</v>
      </c>
      <c r="B18671" s="5" t="s">
        <v>55487</v>
      </c>
      <c r="C18671" s="5">
        <v>330593</v>
      </c>
      <c r="D18671" s="7" t="s">
        <v>78156</v>
      </c>
      <c r="E18671" s="5">
        <v>324003</v>
      </c>
      <c r="F18671" s="5" t="s">
        <v>19479</v>
      </c>
      <c r="G18671" s="5">
        <v>325558</v>
      </c>
    </row>
    <row r="18672" spans="1:7">
      <c r="A18672" s="3">
        <f t="shared" si="291"/>
        <v>18670</v>
      </c>
      <c r="B18672" s="5" t="s">
        <v>65511</v>
      </c>
      <c r="C18672" s="5">
        <v>330569</v>
      </c>
      <c r="D18672" s="7" t="s">
        <v>72615</v>
      </c>
      <c r="E18672" s="5">
        <v>324000</v>
      </c>
      <c r="F18672" s="5" t="s">
        <v>19480</v>
      </c>
      <c r="G18672" s="5">
        <v>325551</v>
      </c>
    </row>
    <row r="18673" spans="1:7">
      <c r="A18673" s="3">
        <f t="shared" si="291"/>
        <v>18671</v>
      </c>
      <c r="B18673" s="5" t="s">
        <v>74550</v>
      </c>
      <c r="C18673" s="5">
        <v>330565</v>
      </c>
      <c r="D18673" s="7" t="s">
        <v>51198</v>
      </c>
      <c r="E18673" s="5">
        <v>323950</v>
      </c>
      <c r="F18673" s="5" t="s">
        <v>19481</v>
      </c>
      <c r="G18673" s="5">
        <v>325540</v>
      </c>
    </row>
    <row r="18674" spans="1:7">
      <c r="A18674" s="3">
        <f t="shared" si="291"/>
        <v>18672</v>
      </c>
      <c r="B18674" s="5" t="s">
        <v>72831</v>
      </c>
      <c r="C18674" s="5">
        <v>330550</v>
      </c>
      <c r="D18674" s="7" t="s">
        <v>80413</v>
      </c>
      <c r="E18674" s="5">
        <v>323934</v>
      </c>
      <c r="F18674" s="5" t="s">
        <v>19482</v>
      </c>
      <c r="G18674" s="5">
        <v>325540</v>
      </c>
    </row>
    <row r="18675" spans="1:7">
      <c r="A18675" s="3">
        <f t="shared" si="291"/>
        <v>18673</v>
      </c>
      <c r="B18675" s="5" t="s">
        <v>54911</v>
      </c>
      <c r="C18675" s="5">
        <v>330549</v>
      </c>
      <c r="D18675" s="7" t="s">
        <v>52225</v>
      </c>
      <c r="E18675" s="5">
        <v>323900</v>
      </c>
      <c r="F18675" s="5" t="s">
        <v>19483</v>
      </c>
      <c r="G18675" s="5">
        <v>325528</v>
      </c>
    </row>
    <row r="18676" spans="1:7">
      <c r="A18676" s="3">
        <f t="shared" si="291"/>
        <v>18674</v>
      </c>
      <c r="B18676" s="5" t="s">
        <v>74454</v>
      </c>
      <c r="C18676" s="5">
        <v>330513</v>
      </c>
      <c r="D18676" s="7" t="s">
        <v>67289</v>
      </c>
      <c r="E18676" s="5">
        <v>323892</v>
      </c>
      <c r="F18676" s="5" t="s">
        <v>19484</v>
      </c>
      <c r="G18676" s="5">
        <v>325439</v>
      </c>
    </row>
    <row r="18677" spans="1:7">
      <c r="A18677" s="3">
        <f t="shared" si="291"/>
        <v>18675</v>
      </c>
      <c r="B18677" s="5" t="s">
        <v>58840</v>
      </c>
      <c r="C18677" s="5">
        <v>330512</v>
      </c>
      <c r="D18677" s="7" t="s">
        <v>62231</v>
      </c>
      <c r="E18677" s="5">
        <v>323892</v>
      </c>
      <c r="F18677" s="5" t="s">
        <v>19485</v>
      </c>
      <c r="G18677" s="5">
        <v>325438</v>
      </c>
    </row>
    <row r="18678" spans="1:7">
      <c r="A18678" s="3">
        <f t="shared" si="291"/>
        <v>18676</v>
      </c>
      <c r="B18678" s="5" t="s">
        <v>75811</v>
      </c>
      <c r="C18678" s="5">
        <v>330499</v>
      </c>
      <c r="D18678" s="7" t="s">
        <v>60657</v>
      </c>
      <c r="E18678" s="5">
        <v>323864</v>
      </c>
      <c r="F18678" s="5" t="s">
        <v>19486</v>
      </c>
      <c r="G18678" s="5">
        <v>325416</v>
      </c>
    </row>
    <row r="18679" spans="1:7">
      <c r="A18679" s="3">
        <f t="shared" si="291"/>
        <v>18677</v>
      </c>
      <c r="B18679" s="5" t="s">
        <v>52813</v>
      </c>
      <c r="C18679" s="5">
        <v>330481</v>
      </c>
      <c r="D18679" s="7" t="s">
        <v>43108</v>
      </c>
      <c r="E18679" s="5">
        <v>323834</v>
      </c>
      <c r="F18679" s="5" t="s">
        <v>19487</v>
      </c>
      <c r="G18679" s="5">
        <v>325416</v>
      </c>
    </row>
    <row r="18680" spans="1:7">
      <c r="A18680" s="3">
        <f t="shared" si="291"/>
        <v>18678</v>
      </c>
      <c r="B18680" s="5" t="s">
        <v>68429</v>
      </c>
      <c r="C18680" s="5">
        <v>330475</v>
      </c>
      <c r="D18680" s="7" t="s">
        <v>80608</v>
      </c>
      <c r="E18680" s="5">
        <v>323823</v>
      </c>
      <c r="F18680" s="5" t="s">
        <v>19488</v>
      </c>
      <c r="G18680" s="5">
        <v>325416</v>
      </c>
    </row>
    <row r="18681" spans="1:7">
      <c r="A18681" s="3">
        <f t="shared" si="291"/>
        <v>18679</v>
      </c>
      <c r="B18681" s="5" t="s">
        <v>68449</v>
      </c>
      <c r="C18681" s="5">
        <v>330455</v>
      </c>
      <c r="D18681" s="7" t="s">
        <v>55884</v>
      </c>
      <c r="E18681" s="5">
        <v>323823</v>
      </c>
      <c r="F18681" s="5" t="s">
        <v>19489</v>
      </c>
      <c r="G18681" s="5">
        <v>325406</v>
      </c>
    </row>
    <row r="18682" spans="1:7">
      <c r="A18682" s="3">
        <f t="shared" si="291"/>
        <v>18680</v>
      </c>
      <c r="B18682" s="5" t="s">
        <v>51841</v>
      </c>
      <c r="C18682" s="5">
        <v>330430</v>
      </c>
      <c r="D18682" s="7" t="s">
        <v>72843</v>
      </c>
      <c r="E18682" s="5">
        <v>323812</v>
      </c>
      <c r="F18682" s="5" t="s">
        <v>19490</v>
      </c>
      <c r="G18682" s="5">
        <v>325395</v>
      </c>
    </row>
    <row r="18683" spans="1:7">
      <c r="A18683" s="3">
        <f t="shared" si="291"/>
        <v>18681</v>
      </c>
      <c r="B18683" s="5" t="s">
        <v>77534</v>
      </c>
      <c r="C18683" s="5">
        <v>330390</v>
      </c>
      <c r="D18683" s="7" t="s">
        <v>73831</v>
      </c>
      <c r="E18683" s="5">
        <v>323801</v>
      </c>
      <c r="F18683" s="5" t="s">
        <v>19491</v>
      </c>
      <c r="G18683" s="5">
        <v>325392</v>
      </c>
    </row>
    <row r="18684" spans="1:7">
      <c r="A18684" s="3">
        <f t="shared" si="291"/>
        <v>18682</v>
      </c>
      <c r="B18684" s="5" t="s">
        <v>82274</v>
      </c>
      <c r="C18684" s="5">
        <v>330386</v>
      </c>
      <c r="D18684" s="7" t="s">
        <v>72265</v>
      </c>
      <c r="E18684" s="5">
        <v>323760</v>
      </c>
      <c r="F18684" s="5" t="s">
        <v>19492</v>
      </c>
      <c r="G18684" s="5">
        <v>325374</v>
      </c>
    </row>
    <row r="18685" spans="1:7">
      <c r="A18685" s="3">
        <f t="shared" si="291"/>
        <v>18683</v>
      </c>
      <c r="B18685" s="5" t="s">
        <v>66611</v>
      </c>
      <c r="C18685" s="5">
        <v>330345</v>
      </c>
      <c r="D18685" s="7" t="s">
        <v>79141</v>
      </c>
      <c r="E18685" s="5">
        <v>323750</v>
      </c>
      <c r="F18685" s="5" t="s">
        <v>19493</v>
      </c>
      <c r="G18685" s="5">
        <v>325363</v>
      </c>
    </row>
    <row r="18686" spans="1:7">
      <c r="A18686" s="3">
        <f t="shared" si="291"/>
        <v>18684</v>
      </c>
      <c r="B18686" s="5" t="s">
        <v>67360</v>
      </c>
      <c r="C18686" s="5">
        <v>330331</v>
      </c>
      <c r="D18686" s="7" t="s">
        <v>77798</v>
      </c>
      <c r="E18686" s="5">
        <v>323750</v>
      </c>
      <c r="F18686" s="5" t="s">
        <v>19494</v>
      </c>
      <c r="G18686" s="5">
        <v>325358</v>
      </c>
    </row>
    <row r="18687" spans="1:7">
      <c r="A18687" s="3">
        <f t="shared" si="291"/>
        <v>18685</v>
      </c>
      <c r="B18687" s="5" t="s">
        <v>80987</v>
      </c>
      <c r="C18687" s="5">
        <v>330313</v>
      </c>
      <c r="D18687" s="7" t="s">
        <v>77326</v>
      </c>
      <c r="E18687" s="5">
        <v>323750</v>
      </c>
      <c r="F18687" s="5" t="s">
        <v>19495</v>
      </c>
      <c r="G18687" s="5">
        <v>325345</v>
      </c>
    </row>
    <row r="18688" spans="1:7">
      <c r="A18688" s="3">
        <f t="shared" si="291"/>
        <v>18686</v>
      </c>
      <c r="B18688" s="5" t="s">
        <v>79926</v>
      </c>
      <c r="C18688" s="5">
        <v>330313</v>
      </c>
      <c r="D18688" s="7" t="s">
        <v>66011</v>
      </c>
      <c r="E18688" s="5">
        <v>323750</v>
      </c>
      <c r="F18688" s="5" t="s">
        <v>19496</v>
      </c>
      <c r="G18688" s="5">
        <v>325345</v>
      </c>
    </row>
    <row r="18689" spans="1:7">
      <c r="A18689" s="3">
        <f t="shared" si="291"/>
        <v>18687</v>
      </c>
      <c r="B18689" s="5" t="s">
        <v>65043</v>
      </c>
      <c r="C18689" s="5">
        <v>330313</v>
      </c>
      <c r="D18689" s="7" t="s">
        <v>50006</v>
      </c>
      <c r="E18689" s="5">
        <v>323750</v>
      </c>
      <c r="F18689" s="5" t="s">
        <v>19497</v>
      </c>
      <c r="G18689" s="5">
        <v>325345</v>
      </c>
    </row>
    <row r="18690" spans="1:7">
      <c r="A18690" s="3">
        <f t="shared" si="291"/>
        <v>18688</v>
      </c>
      <c r="B18690" s="5" t="s">
        <v>59175</v>
      </c>
      <c r="C18690" s="5">
        <v>330313</v>
      </c>
      <c r="D18690" s="7" t="s">
        <v>76623</v>
      </c>
      <c r="E18690" s="5">
        <v>323700</v>
      </c>
      <c r="F18690" s="5" t="s">
        <v>19498</v>
      </c>
      <c r="G18690" s="5">
        <v>325345</v>
      </c>
    </row>
    <row r="18691" spans="1:7">
      <c r="A18691" s="3">
        <f t="shared" si="291"/>
        <v>18689</v>
      </c>
      <c r="B18691" s="5" t="s">
        <v>65611</v>
      </c>
      <c r="C18691" s="5">
        <v>330300</v>
      </c>
      <c r="D18691" s="7" t="s">
        <v>46905</v>
      </c>
      <c r="E18691" s="5">
        <v>323693</v>
      </c>
      <c r="F18691" s="5" t="s">
        <v>19499</v>
      </c>
      <c r="G18691" s="5">
        <v>325345</v>
      </c>
    </row>
    <row r="18692" spans="1:7">
      <c r="A18692" s="3">
        <f t="shared" si="291"/>
        <v>18690</v>
      </c>
      <c r="B18692" s="5" t="s">
        <v>65865</v>
      </c>
      <c r="C18692" s="5">
        <v>330296</v>
      </c>
      <c r="D18692" s="7" t="s">
        <v>65237</v>
      </c>
      <c r="E18692" s="5">
        <v>323683</v>
      </c>
      <c r="F18692" s="5" t="s">
        <v>19500</v>
      </c>
      <c r="G18692" s="5">
        <v>325345</v>
      </c>
    </row>
    <row r="18693" spans="1:7">
      <c r="A18693" s="3">
        <f t="shared" ref="A18693:A18756" si="292">1+A18692</f>
        <v>18691</v>
      </c>
      <c r="B18693" s="5" t="s">
        <v>46548</v>
      </c>
      <c r="C18693" s="5">
        <v>330294</v>
      </c>
      <c r="D18693" s="7" t="s">
        <v>43109</v>
      </c>
      <c r="E18693" s="5">
        <v>323675</v>
      </c>
      <c r="F18693" s="5" t="s">
        <v>19501</v>
      </c>
      <c r="G18693" s="5">
        <v>325345</v>
      </c>
    </row>
    <row r="18694" spans="1:7">
      <c r="A18694" s="3">
        <f t="shared" si="292"/>
        <v>18692</v>
      </c>
      <c r="B18694" s="5" t="s">
        <v>71144</v>
      </c>
      <c r="C18694" s="5">
        <v>330244</v>
      </c>
      <c r="D18694" s="7" t="s">
        <v>77871</v>
      </c>
      <c r="E18694" s="5">
        <v>323656</v>
      </c>
      <c r="F18694" s="5" t="s">
        <v>19502</v>
      </c>
      <c r="G18694" s="5">
        <v>325333</v>
      </c>
    </row>
    <row r="18695" spans="1:7">
      <c r="A18695" s="3">
        <f t="shared" si="292"/>
        <v>18693</v>
      </c>
      <c r="B18695" s="5" t="s">
        <v>60896</v>
      </c>
      <c r="C18695" s="5">
        <v>330207</v>
      </c>
      <c r="D18695" s="7" t="s">
        <v>50736</v>
      </c>
      <c r="E18695" s="5">
        <v>323647</v>
      </c>
      <c r="F18695" s="5" t="s">
        <v>19503</v>
      </c>
      <c r="G18695" s="5">
        <v>325332</v>
      </c>
    </row>
    <row r="18696" spans="1:7">
      <c r="A18696" s="3">
        <f t="shared" si="292"/>
        <v>18694</v>
      </c>
      <c r="B18696" s="5" t="s">
        <v>64890</v>
      </c>
      <c r="C18696" s="5">
        <v>330194</v>
      </c>
      <c r="D18696" s="7" t="s">
        <v>43110</v>
      </c>
      <c r="E18696" s="5">
        <v>323638</v>
      </c>
      <c r="F18696" s="5" t="s">
        <v>19504</v>
      </c>
      <c r="G18696" s="5">
        <v>325281</v>
      </c>
    </row>
    <row r="18697" spans="1:7">
      <c r="A18697" s="3">
        <f t="shared" si="292"/>
        <v>18695</v>
      </c>
      <c r="B18697" s="5" t="s">
        <v>78330</v>
      </c>
      <c r="C18697" s="5">
        <v>330143</v>
      </c>
      <c r="D18697" s="7" t="s">
        <v>62737</v>
      </c>
      <c r="E18697" s="5">
        <v>323633</v>
      </c>
      <c r="F18697" s="5" t="s">
        <v>19505</v>
      </c>
      <c r="G18697" s="5">
        <v>325193</v>
      </c>
    </row>
    <row r="18698" spans="1:7">
      <c r="A18698" s="3">
        <f t="shared" si="292"/>
        <v>18696</v>
      </c>
      <c r="B18698" s="5" t="s">
        <v>72553</v>
      </c>
      <c r="C18698" s="5">
        <v>330133</v>
      </c>
      <c r="D18698" s="7" t="s">
        <v>43111</v>
      </c>
      <c r="E18698" s="5">
        <v>323629</v>
      </c>
      <c r="F18698" s="5" t="s">
        <v>19506</v>
      </c>
      <c r="G18698" s="5">
        <v>325193</v>
      </c>
    </row>
    <row r="18699" spans="1:7">
      <c r="A18699" s="3">
        <f t="shared" si="292"/>
        <v>18697</v>
      </c>
      <c r="B18699" s="5" t="s">
        <v>56952</v>
      </c>
      <c r="C18699" s="5">
        <v>330128</v>
      </c>
      <c r="D18699" s="7" t="s">
        <v>59133</v>
      </c>
      <c r="E18699" s="5">
        <v>323629</v>
      </c>
      <c r="F18699" s="5" t="s">
        <v>19507</v>
      </c>
      <c r="G18699" s="5">
        <v>325182</v>
      </c>
    </row>
    <row r="18700" spans="1:7">
      <c r="A18700" s="3">
        <f t="shared" si="292"/>
        <v>18698</v>
      </c>
      <c r="B18700" s="5" t="s">
        <v>61001</v>
      </c>
      <c r="C18700" s="5">
        <v>330123</v>
      </c>
      <c r="D18700" s="7" t="s">
        <v>60895</v>
      </c>
      <c r="E18700" s="5">
        <v>323589</v>
      </c>
      <c r="F18700" s="5" t="s">
        <v>19508</v>
      </c>
      <c r="G18700" s="5">
        <v>325179</v>
      </c>
    </row>
    <row r="18701" spans="1:7">
      <c r="A18701" s="3">
        <f t="shared" si="292"/>
        <v>18699</v>
      </c>
      <c r="B18701" s="5" t="s">
        <v>59446</v>
      </c>
      <c r="C18701" s="5">
        <v>330118</v>
      </c>
      <c r="D18701" s="7" t="s">
        <v>65737</v>
      </c>
      <c r="E18701" s="5">
        <v>323581</v>
      </c>
      <c r="F18701" s="5" t="s">
        <v>19509</v>
      </c>
      <c r="G18701" s="5">
        <v>325152</v>
      </c>
    </row>
    <row r="18702" spans="1:7">
      <c r="A18702" s="3">
        <f t="shared" si="292"/>
        <v>18700</v>
      </c>
      <c r="B18702" s="5" t="s">
        <v>56807</v>
      </c>
      <c r="C18702" s="5">
        <v>330076</v>
      </c>
      <c r="D18702" s="7" t="s">
        <v>43112</v>
      </c>
      <c r="E18702" s="5">
        <v>323553</v>
      </c>
      <c r="F18702" s="5" t="s">
        <v>19510</v>
      </c>
      <c r="G18702" s="5">
        <v>325136</v>
      </c>
    </row>
    <row r="18703" spans="1:7">
      <c r="A18703" s="3">
        <f t="shared" si="292"/>
        <v>18701</v>
      </c>
      <c r="B18703" s="5" t="s">
        <v>54977</v>
      </c>
      <c r="C18703" s="5">
        <v>330076</v>
      </c>
      <c r="D18703" s="7" t="s">
        <v>58308</v>
      </c>
      <c r="E18703" s="5">
        <v>323529</v>
      </c>
      <c r="F18703" s="5" t="s">
        <v>19511</v>
      </c>
      <c r="G18703" s="5">
        <v>325125</v>
      </c>
    </row>
    <row r="18704" spans="1:7">
      <c r="A18704" s="3">
        <f t="shared" si="292"/>
        <v>18702</v>
      </c>
      <c r="B18704" s="5" t="s">
        <v>70200</v>
      </c>
      <c r="C18704" s="5">
        <v>330068</v>
      </c>
      <c r="D18704" s="7" t="s">
        <v>50730</v>
      </c>
      <c r="E18704" s="5">
        <v>323519</v>
      </c>
      <c r="F18704" s="5" t="s">
        <v>19512</v>
      </c>
      <c r="G18704" s="5">
        <v>325116</v>
      </c>
    </row>
    <row r="18705" spans="1:7">
      <c r="A18705" s="3">
        <f t="shared" si="292"/>
        <v>18703</v>
      </c>
      <c r="B18705" s="5" t="s">
        <v>69360</v>
      </c>
      <c r="C18705" s="5">
        <v>330051</v>
      </c>
      <c r="D18705" s="7" t="s">
        <v>63493</v>
      </c>
      <c r="E18705" s="5">
        <v>323498</v>
      </c>
      <c r="F18705" s="5" t="s">
        <v>19513</v>
      </c>
      <c r="G18705" s="5">
        <v>325082</v>
      </c>
    </row>
    <row r="18706" spans="1:7">
      <c r="A18706" s="3">
        <f t="shared" si="292"/>
        <v>18704</v>
      </c>
      <c r="B18706" s="5" t="s">
        <v>52114</v>
      </c>
      <c r="C18706" s="5">
        <v>330050</v>
      </c>
      <c r="D18706" s="7" t="s">
        <v>65458</v>
      </c>
      <c r="E18706" s="5">
        <v>323441</v>
      </c>
      <c r="F18706" s="5" t="s">
        <v>19514</v>
      </c>
      <c r="G18706" s="5">
        <v>325044</v>
      </c>
    </row>
    <row r="18707" spans="1:7">
      <c r="A18707" s="3">
        <f t="shared" si="292"/>
        <v>18705</v>
      </c>
      <c r="B18707" s="5" t="s">
        <v>52986</v>
      </c>
      <c r="C18707" s="5">
        <v>330044</v>
      </c>
      <c r="D18707" s="7" t="s">
        <v>43113</v>
      </c>
      <c r="E18707" s="5">
        <v>323437</v>
      </c>
      <c r="F18707" s="5" t="s">
        <v>19515</v>
      </c>
      <c r="G18707" s="5">
        <v>325042</v>
      </c>
    </row>
    <row r="18708" spans="1:7">
      <c r="A18708" s="3">
        <f t="shared" si="292"/>
        <v>18706</v>
      </c>
      <c r="B18708" s="5" t="s">
        <v>46207</v>
      </c>
      <c r="C18708" s="5">
        <v>330025</v>
      </c>
      <c r="D18708" s="7" t="s">
        <v>82437</v>
      </c>
      <c r="E18708" s="5">
        <v>323425</v>
      </c>
      <c r="F18708" s="5" t="s">
        <v>19516</v>
      </c>
      <c r="G18708" s="5">
        <v>325021</v>
      </c>
    </row>
    <row r="18709" spans="1:7">
      <c r="A18709" s="3">
        <f t="shared" si="292"/>
        <v>18707</v>
      </c>
      <c r="B18709" s="5" t="s">
        <v>57904</v>
      </c>
      <c r="C18709" s="5">
        <v>330021</v>
      </c>
      <c r="D18709" s="7" t="s">
        <v>43114</v>
      </c>
      <c r="E18709" s="5">
        <v>323425</v>
      </c>
      <c r="F18709" s="5" t="s">
        <v>19517</v>
      </c>
      <c r="G18709" s="5">
        <v>325000</v>
      </c>
    </row>
    <row r="18710" spans="1:7">
      <c r="A18710" s="3">
        <f t="shared" si="292"/>
        <v>18708</v>
      </c>
      <c r="B18710" s="5" t="s">
        <v>66935</v>
      </c>
      <c r="C18710" s="5">
        <v>330000</v>
      </c>
      <c r="D18710" s="7" t="s">
        <v>76502</v>
      </c>
      <c r="E18710" s="5">
        <v>323362</v>
      </c>
      <c r="F18710" s="5" t="s">
        <v>19518</v>
      </c>
      <c r="G18710" s="5">
        <v>325000</v>
      </c>
    </row>
    <row r="18711" spans="1:7">
      <c r="A18711" s="3">
        <f t="shared" si="292"/>
        <v>18709</v>
      </c>
      <c r="B18711" s="5" t="s">
        <v>66771</v>
      </c>
      <c r="C18711" s="5">
        <v>330000</v>
      </c>
      <c r="D18711" s="7" t="s">
        <v>63350</v>
      </c>
      <c r="E18711" s="5">
        <v>323362</v>
      </c>
      <c r="F18711" s="5" t="s">
        <v>19519</v>
      </c>
      <c r="G18711" s="5">
        <v>325000</v>
      </c>
    </row>
    <row r="18712" spans="1:7">
      <c r="A18712" s="3">
        <f t="shared" si="292"/>
        <v>18710</v>
      </c>
      <c r="B18712" s="5" t="s">
        <v>55607</v>
      </c>
      <c r="C18712" s="5">
        <v>330000</v>
      </c>
      <c r="D18712" s="7" t="s">
        <v>43115</v>
      </c>
      <c r="E18712" s="5">
        <v>323348</v>
      </c>
      <c r="F18712" s="5" t="s">
        <v>19520</v>
      </c>
      <c r="G18712" s="5">
        <v>325000</v>
      </c>
    </row>
    <row r="18713" spans="1:7">
      <c r="A18713" s="3">
        <f t="shared" si="292"/>
        <v>18711</v>
      </c>
      <c r="B18713" s="5" t="s">
        <v>55282</v>
      </c>
      <c r="C18713" s="5">
        <v>330000</v>
      </c>
      <c r="D18713" s="7" t="s">
        <v>65348</v>
      </c>
      <c r="E18713" s="5">
        <v>323348</v>
      </c>
      <c r="F18713" s="5" t="s">
        <v>19521</v>
      </c>
      <c r="G18713" s="5">
        <v>324979</v>
      </c>
    </row>
    <row r="18714" spans="1:7">
      <c r="A18714" s="3">
        <f t="shared" si="292"/>
        <v>18712</v>
      </c>
      <c r="B18714" s="5" t="s">
        <v>46623</v>
      </c>
      <c r="C18714" s="5">
        <v>329984</v>
      </c>
      <c r="D18714" s="7" t="s">
        <v>65886</v>
      </c>
      <c r="E18714" s="5">
        <v>323345</v>
      </c>
      <c r="F18714" s="5" t="s">
        <v>19522</v>
      </c>
      <c r="G18714" s="5">
        <v>324963</v>
      </c>
    </row>
    <row r="18715" spans="1:7">
      <c r="A18715" s="3">
        <f t="shared" si="292"/>
        <v>18713</v>
      </c>
      <c r="B18715" s="5" t="s">
        <v>55701</v>
      </c>
      <c r="C18715" s="5">
        <v>329949</v>
      </c>
      <c r="D18715" s="7" t="s">
        <v>82316</v>
      </c>
      <c r="E18715" s="5">
        <v>323343</v>
      </c>
      <c r="F18715" s="5" t="s">
        <v>19523</v>
      </c>
      <c r="G18715" s="5">
        <v>324957</v>
      </c>
    </row>
    <row r="18716" spans="1:7">
      <c r="A18716" s="3">
        <f t="shared" si="292"/>
        <v>18714</v>
      </c>
      <c r="B18716" s="5" t="s">
        <v>46920</v>
      </c>
      <c r="C18716" s="5">
        <v>329936</v>
      </c>
      <c r="D18716" s="7" t="s">
        <v>66879</v>
      </c>
      <c r="E18716" s="5">
        <v>323343</v>
      </c>
      <c r="F18716" s="5" t="s">
        <v>19524</v>
      </c>
      <c r="G18716" s="5">
        <v>324936</v>
      </c>
    </row>
    <row r="18717" spans="1:7">
      <c r="A18717" s="3">
        <f t="shared" si="292"/>
        <v>18715</v>
      </c>
      <c r="B18717" s="5" t="s">
        <v>50522</v>
      </c>
      <c r="C18717" s="5">
        <v>329922</v>
      </c>
      <c r="D18717" s="7" t="s">
        <v>61396</v>
      </c>
      <c r="E18717" s="5">
        <v>323343</v>
      </c>
      <c r="F18717" s="5" t="s">
        <v>19525</v>
      </c>
      <c r="G18717" s="5">
        <v>324914</v>
      </c>
    </row>
    <row r="18718" spans="1:7">
      <c r="A18718" s="3">
        <f t="shared" si="292"/>
        <v>18716</v>
      </c>
      <c r="B18718" s="5" t="s">
        <v>51591</v>
      </c>
      <c r="C18718" s="5">
        <v>329905</v>
      </c>
      <c r="D18718" s="7" t="s">
        <v>49045</v>
      </c>
      <c r="E18718" s="5">
        <v>323343</v>
      </c>
      <c r="F18718" s="5" t="s">
        <v>19526</v>
      </c>
      <c r="G18718" s="5">
        <v>324872</v>
      </c>
    </row>
    <row r="18719" spans="1:7">
      <c r="A18719" s="3">
        <f t="shared" si="292"/>
        <v>18717</v>
      </c>
      <c r="B18719" s="5" t="s">
        <v>82127</v>
      </c>
      <c r="C18719" s="5">
        <v>329897</v>
      </c>
      <c r="D18719" s="7" t="s">
        <v>43116</v>
      </c>
      <c r="E18719" s="5">
        <v>323329</v>
      </c>
      <c r="F18719" s="5" t="s">
        <v>19527</v>
      </c>
      <c r="G18719" s="5">
        <v>324844</v>
      </c>
    </row>
    <row r="18720" spans="1:7">
      <c r="A18720" s="3">
        <f t="shared" si="292"/>
        <v>18718</v>
      </c>
      <c r="B18720" s="5" t="s">
        <v>82996</v>
      </c>
      <c r="C18720" s="5">
        <v>329897</v>
      </c>
      <c r="D18720" s="7" t="s">
        <v>43117</v>
      </c>
      <c r="E18720" s="5">
        <v>323311</v>
      </c>
      <c r="F18720" s="5" t="s">
        <v>19528</v>
      </c>
      <c r="G18720" s="5">
        <v>324844</v>
      </c>
    </row>
    <row r="18721" spans="1:7">
      <c r="A18721" s="3">
        <f t="shared" si="292"/>
        <v>18719</v>
      </c>
      <c r="B18721" s="5" t="s">
        <v>50248</v>
      </c>
      <c r="C18721" s="5">
        <v>329868</v>
      </c>
      <c r="D18721" s="7" t="s">
        <v>61245</v>
      </c>
      <c r="E18721" s="5">
        <v>323280</v>
      </c>
      <c r="F18721" s="5" t="s">
        <v>19529</v>
      </c>
      <c r="G18721" s="5">
        <v>324844</v>
      </c>
    </row>
    <row r="18722" spans="1:7">
      <c r="A18722" s="3">
        <f t="shared" si="292"/>
        <v>18720</v>
      </c>
      <c r="B18722" s="5" t="s">
        <v>52568</v>
      </c>
      <c r="C18722" s="5">
        <v>329846</v>
      </c>
      <c r="D18722" s="7" t="s">
        <v>79594</v>
      </c>
      <c r="E18722" s="5">
        <v>323253</v>
      </c>
      <c r="F18722" s="5" t="s">
        <v>19530</v>
      </c>
      <c r="G18722" s="5">
        <v>324823</v>
      </c>
    </row>
    <row r="18723" spans="1:7">
      <c r="A18723" s="3">
        <f t="shared" si="292"/>
        <v>18721</v>
      </c>
      <c r="B18723" s="5" t="s">
        <v>51394</v>
      </c>
      <c r="C18723" s="5">
        <v>329812</v>
      </c>
      <c r="D18723" s="7" t="s">
        <v>61241</v>
      </c>
      <c r="E18723" s="5">
        <v>323212</v>
      </c>
      <c r="F18723" s="5" t="s">
        <v>19531</v>
      </c>
      <c r="G18723" s="5">
        <v>324800</v>
      </c>
    </row>
    <row r="18724" spans="1:7">
      <c r="A18724" s="3">
        <f t="shared" si="292"/>
        <v>18722</v>
      </c>
      <c r="B18724" s="5" t="s">
        <v>72749</v>
      </c>
      <c r="C18724" s="5">
        <v>329801</v>
      </c>
      <c r="D18724" s="7" t="s">
        <v>43118</v>
      </c>
      <c r="E18724" s="5">
        <v>323212</v>
      </c>
      <c r="F18724" s="5" t="s">
        <v>19532</v>
      </c>
      <c r="G18724" s="5">
        <v>324800</v>
      </c>
    </row>
    <row r="18725" spans="1:7">
      <c r="A18725" s="3">
        <f t="shared" si="292"/>
        <v>18723</v>
      </c>
      <c r="B18725" s="5" t="s">
        <v>65908</v>
      </c>
      <c r="C18725" s="5">
        <v>329793</v>
      </c>
      <c r="D18725" s="7" t="s">
        <v>43119</v>
      </c>
      <c r="E18725" s="5">
        <v>323212</v>
      </c>
      <c r="F18725" s="5" t="s">
        <v>19533</v>
      </c>
      <c r="G18725" s="5">
        <v>324790</v>
      </c>
    </row>
    <row r="18726" spans="1:7">
      <c r="A18726" s="3">
        <f t="shared" si="292"/>
        <v>18724</v>
      </c>
      <c r="B18726" s="5" t="s">
        <v>58959</v>
      </c>
      <c r="C18726" s="5">
        <v>329758</v>
      </c>
      <c r="D18726" s="7" t="s">
        <v>43120</v>
      </c>
      <c r="E18726" s="5">
        <v>323210</v>
      </c>
      <c r="F18726" s="5" t="s">
        <v>19534</v>
      </c>
      <c r="G18726" s="5">
        <v>324768</v>
      </c>
    </row>
    <row r="18727" spans="1:7">
      <c r="A18727" s="3">
        <f t="shared" si="292"/>
        <v>18725</v>
      </c>
      <c r="B18727" s="5" t="s">
        <v>48428</v>
      </c>
      <c r="C18727" s="5">
        <v>329757</v>
      </c>
      <c r="D18727" s="7" t="s">
        <v>71902</v>
      </c>
      <c r="E18727" s="5">
        <v>323198</v>
      </c>
      <c r="F18727" s="5" t="s">
        <v>19535</v>
      </c>
      <c r="G18727" s="5">
        <v>324739</v>
      </c>
    </row>
    <row r="18728" spans="1:7">
      <c r="A18728" s="3">
        <f t="shared" si="292"/>
        <v>18726</v>
      </c>
      <c r="B18728" s="5" t="s">
        <v>63236</v>
      </c>
      <c r="C18728" s="5">
        <v>329736</v>
      </c>
      <c r="D18728" s="7" t="s">
        <v>67916</v>
      </c>
      <c r="E18728" s="5">
        <v>323165</v>
      </c>
      <c r="F18728" s="5" t="s">
        <v>19536</v>
      </c>
      <c r="G18728" s="5">
        <v>324702</v>
      </c>
    </row>
    <row r="18729" spans="1:7">
      <c r="A18729" s="3">
        <f t="shared" si="292"/>
        <v>18727</v>
      </c>
      <c r="B18729" s="5" t="s">
        <v>79771</v>
      </c>
      <c r="C18729" s="5">
        <v>329734</v>
      </c>
      <c r="D18729" s="7" t="s">
        <v>49337</v>
      </c>
      <c r="E18729" s="5">
        <v>323151</v>
      </c>
      <c r="F18729" s="5" t="s">
        <v>19537</v>
      </c>
      <c r="G18729" s="5">
        <v>324647</v>
      </c>
    </row>
    <row r="18730" spans="1:7">
      <c r="A18730" s="3">
        <f t="shared" si="292"/>
        <v>18728</v>
      </c>
      <c r="B18730" s="5" t="s">
        <v>52115</v>
      </c>
      <c r="C18730" s="5">
        <v>329723</v>
      </c>
      <c r="D18730" s="7" t="s">
        <v>43121</v>
      </c>
      <c r="E18730" s="5">
        <v>323129</v>
      </c>
      <c r="F18730" s="5" t="s">
        <v>19538</v>
      </c>
      <c r="G18730" s="5">
        <v>324645</v>
      </c>
    </row>
    <row r="18731" spans="1:7">
      <c r="A18731" s="3">
        <f t="shared" si="292"/>
        <v>18729</v>
      </c>
      <c r="B18731" s="5" t="s">
        <v>64865</v>
      </c>
      <c r="C18731" s="5">
        <v>329693</v>
      </c>
      <c r="D18731" s="7" t="s">
        <v>75890</v>
      </c>
      <c r="E18731" s="5">
        <v>323093</v>
      </c>
      <c r="F18731" s="5" t="s">
        <v>19539</v>
      </c>
      <c r="G18731" s="5">
        <v>324627</v>
      </c>
    </row>
    <row r="18732" spans="1:7">
      <c r="A18732" s="3">
        <f t="shared" si="292"/>
        <v>18730</v>
      </c>
      <c r="B18732" s="5" t="s">
        <v>65896</v>
      </c>
      <c r="C18732" s="5">
        <v>329648</v>
      </c>
      <c r="D18732" s="7" t="s">
        <v>79016</v>
      </c>
      <c r="E18732" s="5">
        <v>323000</v>
      </c>
      <c r="F18732" s="5" t="s">
        <v>19540</v>
      </c>
      <c r="G18732" s="5">
        <v>324598</v>
      </c>
    </row>
    <row r="18733" spans="1:7">
      <c r="A18733" s="3">
        <f t="shared" si="292"/>
        <v>18731</v>
      </c>
      <c r="B18733" s="5" t="s">
        <v>78917</v>
      </c>
      <c r="C18733" s="5">
        <v>329625</v>
      </c>
      <c r="D18733" s="7" t="s">
        <v>53718</v>
      </c>
      <c r="E18733" s="5">
        <v>323000</v>
      </c>
      <c r="F18733" s="5" t="s">
        <v>19541</v>
      </c>
      <c r="G18733" s="5">
        <v>324558</v>
      </c>
    </row>
    <row r="18734" spans="1:7">
      <c r="A18734" s="3">
        <f t="shared" si="292"/>
        <v>18732</v>
      </c>
      <c r="B18734" s="5" t="s">
        <v>76774</v>
      </c>
      <c r="C18734" s="5">
        <v>329625</v>
      </c>
      <c r="D18734" s="7" t="s">
        <v>49429</v>
      </c>
      <c r="E18734" s="5">
        <v>323000</v>
      </c>
      <c r="F18734" s="5" t="s">
        <v>19542</v>
      </c>
      <c r="G18734" s="5">
        <v>324515</v>
      </c>
    </row>
    <row r="18735" spans="1:7">
      <c r="A18735" s="3">
        <f t="shared" si="292"/>
        <v>18733</v>
      </c>
      <c r="B18735" s="5" t="s">
        <v>69789</v>
      </c>
      <c r="C18735" s="5">
        <v>329625</v>
      </c>
      <c r="D18735" s="7" t="s">
        <v>46324</v>
      </c>
      <c r="E18735" s="5">
        <v>323000</v>
      </c>
      <c r="F18735" s="5" t="s">
        <v>19543</v>
      </c>
      <c r="G18735" s="5">
        <v>324515</v>
      </c>
    </row>
    <row r="18736" spans="1:7">
      <c r="A18736" s="3">
        <f t="shared" si="292"/>
        <v>18734</v>
      </c>
      <c r="B18736" s="5" t="s">
        <v>66531</v>
      </c>
      <c r="C18736" s="5">
        <v>329625</v>
      </c>
      <c r="D18736" s="7" t="s">
        <v>56708</v>
      </c>
      <c r="E18736" s="5">
        <v>322997</v>
      </c>
      <c r="F18736" s="5" t="s">
        <v>35481</v>
      </c>
      <c r="G18736" s="5">
        <v>324515</v>
      </c>
    </row>
    <row r="18737" spans="1:7">
      <c r="A18737" s="3">
        <f t="shared" si="292"/>
        <v>18735</v>
      </c>
      <c r="B18737" s="5" t="s">
        <v>63910</v>
      </c>
      <c r="C18737" s="5">
        <v>329625</v>
      </c>
      <c r="D18737" s="7" t="s">
        <v>74645</v>
      </c>
      <c r="E18737" s="5">
        <v>322981</v>
      </c>
      <c r="F18737" s="5" t="s">
        <v>19544</v>
      </c>
      <c r="G18737" s="5">
        <v>324500</v>
      </c>
    </row>
    <row r="18738" spans="1:7">
      <c r="A18738" s="3">
        <f t="shared" si="292"/>
        <v>18736</v>
      </c>
      <c r="B18738" s="5" t="s">
        <v>62086</v>
      </c>
      <c r="C18738" s="5">
        <v>329625</v>
      </c>
      <c r="D18738" s="7" t="s">
        <v>43122</v>
      </c>
      <c r="E18738" s="5">
        <v>322980</v>
      </c>
      <c r="F18738" s="5" t="s">
        <v>19545</v>
      </c>
      <c r="G18738" s="5">
        <v>324492</v>
      </c>
    </row>
    <row r="18739" spans="1:7">
      <c r="A18739" s="3">
        <f t="shared" si="292"/>
        <v>18737</v>
      </c>
      <c r="B18739" s="5" t="s">
        <v>59172</v>
      </c>
      <c r="C18739" s="5">
        <v>329625</v>
      </c>
      <c r="D18739" s="7" t="s">
        <v>60168</v>
      </c>
      <c r="E18739" s="5">
        <v>322959</v>
      </c>
      <c r="F18739" s="5" t="s">
        <v>19546</v>
      </c>
      <c r="G18739" s="5">
        <v>324491</v>
      </c>
    </row>
    <row r="18740" spans="1:7">
      <c r="A18740" s="3">
        <f t="shared" si="292"/>
        <v>18738</v>
      </c>
      <c r="B18740" s="5" t="s">
        <v>54508</v>
      </c>
      <c r="C18740" s="5">
        <v>329625</v>
      </c>
      <c r="D18740" s="7" t="s">
        <v>81110</v>
      </c>
      <c r="E18740" s="5">
        <v>322905</v>
      </c>
      <c r="F18740" s="5" t="s">
        <v>19547</v>
      </c>
      <c r="G18740" s="5">
        <v>324450</v>
      </c>
    </row>
    <row r="18741" spans="1:7">
      <c r="A18741" s="3">
        <f t="shared" si="292"/>
        <v>18739</v>
      </c>
      <c r="B18741" s="5" t="s">
        <v>49631</v>
      </c>
      <c r="C18741" s="5">
        <v>329625</v>
      </c>
      <c r="D18741" s="7" t="s">
        <v>60800</v>
      </c>
      <c r="E18741" s="5">
        <v>322891</v>
      </c>
      <c r="F18741" s="5" t="s">
        <v>19548</v>
      </c>
      <c r="G18741" s="5">
        <v>324447</v>
      </c>
    </row>
    <row r="18742" spans="1:7">
      <c r="A18742" s="3">
        <f t="shared" si="292"/>
        <v>18740</v>
      </c>
      <c r="B18742" s="5" t="s">
        <v>48544</v>
      </c>
      <c r="C18742" s="5">
        <v>329625</v>
      </c>
      <c r="D18742" s="7" t="s">
        <v>43123</v>
      </c>
      <c r="E18742" s="5">
        <v>322811</v>
      </c>
      <c r="F18742" s="5" t="s">
        <v>19549</v>
      </c>
      <c r="G18742" s="5">
        <v>324444</v>
      </c>
    </row>
    <row r="18743" spans="1:7">
      <c r="A18743" s="3">
        <f t="shared" si="292"/>
        <v>18741</v>
      </c>
      <c r="B18743" s="5" t="s">
        <v>79844</v>
      </c>
      <c r="C18743" s="5">
        <v>329613</v>
      </c>
      <c r="D18743" s="7" t="s">
        <v>77142</v>
      </c>
      <c r="E18743" s="5">
        <v>322801</v>
      </c>
      <c r="F18743" s="5" t="s">
        <v>19550</v>
      </c>
      <c r="G18743" s="5">
        <v>324435</v>
      </c>
    </row>
    <row r="18744" spans="1:7">
      <c r="A18744" s="3">
        <f t="shared" si="292"/>
        <v>18742</v>
      </c>
      <c r="B18744" s="5" t="s">
        <v>82629</v>
      </c>
      <c r="C18744" s="5">
        <v>329610</v>
      </c>
      <c r="D18744" s="7" t="s">
        <v>43124</v>
      </c>
      <c r="E18744" s="5">
        <v>322769</v>
      </c>
      <c r="F18744" s="5" t="s">
        <v>19551</v>
      </c>
      <c r="G18744" s="5">
        <v>324435</v>
      </c>
    </row>
    <row r="18745" spans="1:7">
      <c r="A18745" s="3">
        <f t="shared" si="292"/>
        <v>18743</v>
      </c>
      <c r="B18745" s="5" t="s">
        <v>66522</v>
      </c>
      <c r="C18745" s="5">
        <v>329609</v>
      </c>
      <c r="D18745" s="7" t="s">
        <v>78480</v>
      </c>
      <c r="E18745" s="5">
        <v>322761</v>
      </c>
      <c r="F18745" s="5" t="s">
        <v>19552</v>
      </c>
      <c r="G18745" s="5">
        <v>324435</v>
      </c>
    </row>
    <row r="18746" spans="1:7">
      <c r="A18746" s="3">
        <f t="shared" si="292"/>
        <v>18744</v>
      </c>
      <c r="B18746" s="5" t="s">
        <v>64718</v>
      </c>
      <c r="C18746" s="5">
        <v>329595</v>
      </c>
      <c r="D18746" s="7" t="s">
        <v>66741</v>
      </c>
      <c r="E18746" s="5">
        <v>322717</v>
      </c>
      <c r="F18746" s="5" t="s">
        <v>19553</v>
      </c>
      <c r="G18746" s="5">
        <v>324435</v>
      </c>
    </row>
    <row r="18747" spans="1:7">
      <c r="A18747" s="3">
        <f t="shared" si="292"/>
        <v>18745</v>
      </c>
      <c r="B18747" s="5" t="s">
        <v>56684</v>
      </c>
      <c r="C18747" s="5">
        <v>329550</v>
      </c>
      <c r="D18747" s="7" t="s">
        <v>57279</v>
      </c>
      <c r="E18747" s="5">
        <v>322705</v>
      </c>
      <c r="F18747" s="5" t="s">
        <v>19554</v>
      </c>
      <c r="G18747" s="5">
        <v>324435</v>
      </c>
    </row>
    <row r="18748" spans="1:7">
      <c r="A18748" s="3">
        <f t="shared" si="292"/>
        <v>18746</v>
      </c>
      <c r="B18748" s="5" t="s">
        <v>54326</v>
      </c>
      <c r="C18748" s="5">
        <v>329531</v>
      </c>
      <c r="D18748" s="7" t="s">
        <v>82781</v>
      </c>
      <c r="E18748" s="5">
        <v>322696</v>
      </c>
      <c r="F18748" s="5" t="s">
        <v>19555</v>
      </c>
      <c r="G18748" s="5">
        <v>324435</v>
      </c>
    </row>
    <row r="18749" spans="1:7">
      <c r="A18749" s="3">
        <f t="shared" si="292"/>
        <v>18747</v>
      </c>
      <c r="B18749" s="5" t="s">
        <v>47637</v>
      </c>
      <c r="C18749" s="5">
        <v>329511</v>
      </c>
      <c r="D18749" s="7" t="s">
        <v>63630</v>
      </c>
      <c r="E18749" s="5">
        <v>322696</v>
      </c>
      <c r="F18749" s="5" t="s">
        <v>19556</v>
      </c>
      <c r="G18749" s="5">
        <v>324435</v>
      </c>
    </row>
    <row r="18750" spans="1:7">
      <c r="A18750" s="3">
        <f t="shared" si="292"/>
        <v>18748</v>
      </c>
      <c r="B18750" s="5" t="s">
        <v>54880</v>
      </c>
      <c r="C18750" s="5">
        <v>329510</v>
      </c>
      <c r="D18750" s="7" t="s">
        <v>66699</v>
      </c>
      <c r="E18750" s="5">
        <v>322682</v>
      </c>
      <c r="F18750" s="5" t="s">
        <v>19557</v>
      </c>
      <c r="G18750" s="5">
        <v>324424</v>
      </c>
    </row>
    <row r="18751" spans="1:7">
      <c r="A18751" s="3">
        <f t="shared" si="292"/>
        <v>18749</v>
      </c>
      <c r="B18751" s="5" t="s">
        <v>50520</v>
      </c>
      <c r="C18751" s="5">
        <v>329469</v>
      </c>
      <c r="D18751" s="7" t="s">
        <v>82247</v>
      </c>
      <c r="E18751" s="5">
        <v>322679</v>
      </c>
      <c r="F18751" s="5" t="s">
        <v>19558</v>
      </c>
      <c r="G18751" s="5">
        <v>324395</v>
      </c>
    </row>
    <row r="18752" spans="1:7">
      <c r="A18752" s="3">
        <f t="shared" si="292"/>
        <v>18750</v>
      </c>
      <c r="B18752" s="5" t="s">
        <v>49898</v>
      </c>
      <c r="C18752" s="5">
        <v>329467</v>
      </c>
      <c r="D18752" s="7" t="s">
        <v>60781</v>
      </c>
      <c r="E18752" s="5">
        <v>322679</v>
      </c>
      <c r="F18752" s="5" t="s">
        <v>19559</v>
      </c>
      <c r="G18752" s="5">
        <v>324383</v>
      </c>
    </row>
    <row r="18753" spans="1:7">
      <c r="A18753" s="3">
        <f t="shared" si="292"/>
        <v>18751</v>
      </c>
      <c r="B18753" s="5" t="s">
        <v>71343</v>
      </c>
      <c r="C18753" s="5">
        <v>329449</v>
      </c>
      <c r="D18753" s="7" t="s">
        <v>72338</v>
      </c>
      <c r="E18753" s="5">
        <v>322622</v>
      </c>
      <c r="F18753" s="5" t="s">
        <v>19560</v>
      </c>
      <c r="G18753" s="5">
        <v>324347</v>
      </c>
    </row>
    <row r="18754" spans="1:7">
      <c r="A18754" s="3">
        <f t="shared" si="292"/>
        <v>18752</v>
      </c>
      <c r="B18754" s="5" t="s">
        <v>80151</v>
      </c>
      <c r="C18754" s="5">
        <v>329446</v>
      </c>
      <c r="D18754" s="7" t="s">
        <v>62910</v>
      </c>
      <c r="E18754" s="5">
        <v>322614</v>
      </c>
      <c r="F18754" s="5" t="s">
        <v>19561</v>
      </c>
      <c r="G18754" s="5">
        <v>324330</v>
      </c>
    </row>
    <row r="18755" spans="1:7">
      <c r="A18755" s="3">
        <f t="shared" si="292"/>
        <v>18753</v>
      </c>
      <c r="B18755" s="5" t="s">
        <v>51101</v>
      </c>
      <c r="C18755" s="5">
        <v>329413</v>
      </c>
      <c r="D18755" s="7" t="s">
        <v>65618</v>
      </c>
      <c r="E18755" s="5">
        <v>322613</v>
      </c>
      <c r="F18755" s="5" t="s">
        <v>19562</v>
      </c>
      <c r="G18755" s="5">
        <v>324278</v>
      </c>
    </row>
    <row r="18756" spans="1:7">
      <c r="A18756" s="3">
        <f t="shared" si="292"/>
        <v>18754</v>
      </c>
      <c r="B18756" s="5" t="s">
        <v>71709</v>
      </c>
      <c r="C18756" s="5">
        <v>329404</v>
      </c>
      <c r="D18756" s="7" t="s">
        <v>56862</v>
      </c>
      <c r="E18756" s="5">
        <v>322600</v>
      </c>
      <c r="F18756" s="5" t="s">
        <v>19563</v>
      </c>
      <c r="G18756" s="5">
        <v>324278</v>
      </c>
    </row>
    <row r="18757" spans="1:7">
      <c r="A18757" s="3">
        <f t="shared" ref="A18757:A18820" si="293">1+A18756</f>
        <v>18755</v>
      </c>
      <c r="B18757" s="5" t="s">
        <v>74353</v>
      </c>
      <c r="C18757" s="5">
        <v>329378</v>
      </c>
      <c r="D18757" s="7" t="s">
        <v>43125</v>
      </c>
      <c r="E18757" s="5">
        <v>322596</v>
      </c>
      <c r="F18757" s="5" t="s">
        <v>19564</v>
      </c>
      <c r="G18757" s="5">
        <v>324278</v>
      </c>
    </row>
    <row r="18758" spans="1:7">
      <c r="A18758" s="3">
        <f t="shared" si="293"/>
        <v>18756</v>
      </c>
      <c r="B18758" s="5" t="s">
        <v>48850</v>
      </c>
      <c r="C18758" s="5">
        <v>329377</v>
      </c>
      <c r="D18758" s="7" t="s">
        <v>43126</v>
      </c>
      <c r="E18758" s="5">
        <v>322594</v>
      </c>
      <c r="F18758" s="5" t="s">
        <v>19565</v>
      </c>
      <c r="G18758" s="5">
        <v>324278</v>
      </c>
    </row>
    <row r="18759" spans="1:7">
      <c r="A18759" s="3">
        <f t="shared" si="293"/>
        <v>18757</v>
      </c>
      <c r="B18759" s="5" t="s">
        <v>71805</v>
      </c>
      <c r="C18759" s="5">
        <v>329359</v>
      </c>
      <c r="D18759" s="7" t="s">
        <v>82839</v>
      </c>
      <c r="E18759" s="5">
        <v>322586</v>
      </c>
      <c r="F18759" s="5" t="s">
        <v>19566</v>
      </c>
      <c r="G18759" s="5">
        <v>324278</v>
      </c>
    </row>
    <row r="18760" spans="1:7">
      <c r="A18760" s="3">
        <f t="shared" si="293"/>
        <v>18758</v>
      </c>
      <c r="B18760" s="5" t="s">
        <v>51692</v>
      </c>
      <c r="C18760" s="5">
        <v>329351</v>
      </c>
      <c r="D18760" s="7" t="s">
        <v>81829</v>
      </c>
      <c r="E18760" s="5">
        <v>322564</v>
      </c>
      <c r="F18760" s="5" t="s">
        <v>19567</v>
      </c>
      <c r="G18760" s="5">
        <v>324265</v>
      </c>
    </row>
    <row r="18761" spans="1:7">
      <c r="A18761" s="3">
        <f t="shared" si="293"/>
        <v>18759</v>
      </c>
      <c r="B18761" s="5" t="s">
        <v>79839</v>
      </c>
      <c r="C18761" s="5">
        <v>329344</v>
      </c>
      <c r="D18761" s="7" t="s">
        <v>59039</v>
      </c>
      <c r="E18761" s="5">
        <v>322564</v>
      </c>
      <c r="F18761" s="5" t="s">
        <v>19568</v>
      </c>
      <c r="G18761" s="5">
        <v>324240</v>
      </c>
    </row>
    <row r="18762" spans="1:7">
      <c r="A18762" s="3">
        <f t="shared" si="293"/>
        <v>18760</v>
      </c>
      <c r="B18762" s="5" t="s">
        <v>59227</v>
      </c>
      <c r="C18762" s="5">
        <v>329329</v>
      </c>
      <c r="D18762" s="7" t="s">
        <v>56136</v>
      </c>
      <c r="E18762" s="5">
        <v>322534</v>
      </c>
      <c r="F18762" s="5" t="s">
        <v>19569</v>
      </c>
      <c r="G18762" s="5">
        <v>324237</v>
      </c>
    </row>
    <row r="18763" spans="1:7">
      <c r="A18763" s="3">
        <f t="shared" si="293"/>
        <v>18761</v>
      </c>
      <c r="B18763" s="5" t="s">
        <v>65895</v>
      </c>
      <c r="C18763" s="5">
        <v>329318</v>
      </c>
      <c r="D18763" s="7" t="s">
        <v>82424</v>
      </c>
      <c r="E18763" s="5">
        <v>322500</v>
      </c>
      <c r="F18763" s="5" t="s">
        <v>19570</v>
      </c>
      <c r="G18763" s="5">
        <v>324221</v>
      </c>
    </row>
    <row r="18764" spans="1:7">
      <c r="A18764" s="3">
        <f t="shared" si="293"/>
        <v>18762</v>
      </c>
      <c r="B18764" s="5" t="s">
        <v>74146</v>
      </c>
      <c r="C18764" s="5">
        <v>329306</v>
      </c>
      <c r="D18764" s="7" t="s">
        <v>58604</v>
      </c>
      <c r="E18764" s="5">
        <v>322500</v>
      </c>
      <c r="F18764" s="5" t="s">
        <v>19571</v>
      </c>
      <c r="G18764" s="5">
        <v>324218</v>
      </c>
    </row>
    <row r="18765" spans="1:7">
      <c r="A18765" s="3">
        <f t="shared" si="293"/>
        <v>18763</v>
      </c>
      <c r="B18765" s="5" t="s">
        <v>77332</v>
      </c>
      <c r="C18765" s="5">
        <v>329303</v>
      </c>
      <c r="D18765" s="7" t="s">
        <v>52205</v>
      </c>
      <c r="E18765" s="5">
        <v>322498</v>
      </c>
      <c r="F18765" s="5" t="s">
        <v>19572</v>
      </c>
      <c r="G18765" s="5">
        <v>324172</v>
      </c>
    </row>
    <row r="18766" spans="1:7">
      <c r="A18766" s="3">
        <f t="shared" si="293"/>
        <v>18764</v>
      </c>
      <c r="B18766" s="5" t="s">
        <v>74227</v>
      </c>
      <c r="C18766" s="5">
        <v>329297</v>
      </c>
      <c r="D18766" s="7" t="s">
        <v>43127</v>
      </c>
      <c r="E18766" s="5">
        <v>322486</v>
      </c>
      <c r="F18766" s="5" t="s">
        <v>19573</v>
      </c>
      <c r="G18766" s="5">
        <v>324168</v>
      </c>
    </row>
    <row r="18767" spans="1:7">
      <c r="A18767" s="3">
        <f t="shared" si="293"/>
        <v>18765</v>
      </c>
      <c r="B18767" s="5" t="s">
        <v>57188</v>
      </c>
      <c r="C18767" s="5">
        <v>329292</v>
      </c>
      <c r="D18767" s="7" t="s">
        <v>76094</v>
      </c>
      <c r="E18767" s="5">
        <v>322462</v>
      </c>
      <c r="F18767" s="5" t="s">
        <v>19574</v>
      </c>
      <c r="G18767" s="5">
        <v>324167</v>
      </c>
    </row>
    <row r="18768" spans="1:7">
      <c r="A18768" s="3">
        <f t="shared" si="293"/>
        <v>18766</v>
      </c>
      <c r="B18768" s="5" t="s">
        <v>52340</v>
      </c>
      <c r="C18768" s="5">
        <v>329290</v>
      </c>
      <c r="D18768" s="7" t="s">
        <v>63457</v>
      </c>
      <c r="E18768" s="5">
        <v>322437</v>
      </c>
      <c r="F18768" s="5" t="s">
        <v>19575</v>
      </c>
      <c r="G18768" s="5">
        <v>324117</v>
      </c>
    </row>
    <row r="18769" spans="1:7">
      <c r="A18769" s="3">
        <f t="shared" si="293"/>
        <v>18767</v>
      </c>
      <c r="B18769" s="5" t="s">
        <v>69646</v>
      </c>
      <c r="C18769" s="5">
        <v>329267</v>
      </c>
      <c r="D18769" s="7" t="s">
        <v>79351</v>
      </c>
      <c r="E18769" s="5">
        <v>322430</v>
      </c>
      <c r="F18769" s="5" t="s">
        <v>19576</v>
      </c>
      <c r="G18769" s="5">
        <v>324104</v>
      </c>
    </row>
    <row r="18770" spans="1:7">
      <c r="A18770" s="3">
        <f t="shared" si="293"/>
        <v>18768</v>
      </c>
      <c r="B18770" s="5" t="s">
        <v>65609</v>
      </c>
      <c r="C18770" s="5">
        <v>329247</v>
      </c>
      <c r="D18770" s="7" t="s">
        <v>73286</v>
      </c>
      <c r="E18770" s="5">
        <v>322407</v>
      </c>
      <c r="F18770" s="5" t="s">
        <v>19577</v>
      </c>
      <c r="G18770" s="5">
        <v>324088</v>
      </c>
    </row>
    <row r="18771" spans="1:7">
      <c r="A18771" s="3">
        <f t="shared" si="293"/>
        <v>18769</v>
      </c>
      <c r="B18771" s="5" t="s">
        <v>51619</v>
      </c>
      <c r="C18771" s="5">
        <v>329237</v>
      </c>
      <c r="D18771" s="7" t="s">
        <v>76816</v>
      </c>
      <c r="E18771" s="5">
        <v>322404</v>
      </c>
      <c r="F18771" s="5" t="s">
        <v>19578</v>
      </c>
      <c r="G18771" s="5">
        <v>324088</v>
      </c>
    </row>
    <row r="18772" spans="1:7">
      <c r="A18772" s="3">
        <f t="shared" si="293"/>
        <v>18770</v>
      </c>
      <c r="B18772" s="5" t="s">
        <v>64807</v>
      </c>
      <c r="C18772" s="5">
        <v>329219</v>
      </c>
      <c r="D18772" s="7" t="s">
        <v>62155</v>
      </c>
      <c r="E18772" s="5">
        <v>322394</v>
      </c>
      <c r="F18772" s="5" t="s">
        <v>19579</v>
      </c>
      <c r="G18772" s="5">
        <v>324080</v>
      </c>
    </row>
    <row r="18773" spans="1:7">
      <c r="A18773" s="3">
        <f t="shared" si="293"/>
        <v>18771</v>
      </c>
      <c r="B18773" s="5" t="s">
        <v>52496</v>
      </c>
      <c r="C18773" s="5">
        <v>329202</v>
      </c>
      <c r="D18773" s="7" t="s">
        <v>62064</v>
      </c>
      <c r="E18773" s="5">
        <v>322380</v>
      </c>
      <c r="F18773" s="5" t="s">
        <v>19580</v>
      </c>
      <c r="G18773" s="5">
        <v>324076</v>
      </c>
    </row>
    <row r="18774" spans="1:7">
      <c r="A18774" s="3">
        <f t="shared" si="293"/>
        <v>18772</v>
      </c>
      <c r="B18774" s="5" t="s">
        <v>78424</v>
      </c>
      <c r="C18774" s="5">
        <v>329181</v>
      </c>
      <c r="D18774" s="7" t="s">
        <v>67742</v>
      </c>
      <c r="E18774" s="5">
        <v>322371</v>
      </c>
      <c r="F18774" s="5" t="s">
        <v>19581</v>
      </c>
      <c r="G18774" s="5">
        <v>324050</v>
      </c>
    </row>
    <row r="18775" spans="1:7">
      <c r="A18775" s="3">
        <f t="shared" si="293"/>
        <v>18773</v>
      </c>
      <c r="B18775" s="5" t="s">
        <v>82839</v>
      </c>
      <c r="C18775" s="5">
        <v>329169</v>
      </c>
      <c r="D18775" s="7" t="s">
        <v>56955</v>
      </c>
      <c r="E18775" s="5">
        <v>322371</v>
      </c>
      <c r="F18775" s="5" t="s">
        <v>19582</v>
      </c>
      <c r="G18775" s="5">
        <v>324047</v>
      </c>
    </row>
    <row r="18776" spans="1:7">
      <c r="A18776" s="3">
        <f t="shared" si="293"/>
        <v>18774</v>
      </c>
      <c r="B18776" s="5" t="s">
        <v>61670</v>
      </c>
      <c r="C18776" s="5">
        <v>329165</v>
      </c>
      <c r="D18776" s="7" t="s">
        <v>49291</v>
      </c>
      <c r="E18776" s="5">
        <v>322371</v>
      </c>
      <c r="F18776" s="5" t="s">
        <v>19583</v>
      </c>
      <c r="G18776" s="5">
        <v>324043</v>
      </c>
    </row>
    <row r="18777" spans="1:7">
      <c r="A18777" s="3">
        <f t="shared" si="293"/>
        <v>18775</v>
      </c>
      <c r="B18777" s="5" t="s">
        <v>82916</v>
      </c>
      <c r="C18777" s="5">
        <v>329153</v>
      </c>
      <c r="D18777" s="7" t="s">
        <v>71392</v>
      </c>
      <c r="E18777" s="5">
        <v>322362</v>
      </c>
      <c r="F18777" s="5" t="s">
        <v>19584</v>
      </c>
      <c r="G18777" s="5">
        <v>324026</v>
      </c>
    </row>
    <row r="18778" spans="1:7">
      <c r="A18778" s="3">
        <f t="shared" si="293"/>
        <v>18776</v>
      </c>
      <c r="B18778" s="5" t="s">
        <v>55597</v>
      </c>
      <c r="C18778" s="5">
        <v>329129</v>
      </c>
      <c r="D18778" s="7" t="s">
        <v>79833</v>
      </c>
      <c r="E18778" s="5">
        <v>322322</v>
      </c>
      <c r="F18778" s="5" t="s">
        <v>19585</v>
      </c>
      <c r="G18778" s="5">
        <v>324024</v>
      </c>
    </row>
    <row r="18779" spans="1:7">
      <c r="A18779" s="3">
        <f t="shared" si="293"/>
        <v>18777</v>
      </c>
      <c r="B18779" s="5" t="s">
        <v>62587</v>
      </c>
      <c r="C18779" s="5">
        <v>329125</v>
      </c>
      <c r="D18779" s="7" t="s">
        <v>82534</v>
      </c>
      <c r="E18779" s="5">
        <v>322297</v>
      </c>
      <c r="F18779" s="5" t="s">
        <v>19586</v>
      </c>
      <c r="G18779" s="5">
        <v>324003</v>
      </c>
    </row>
    <row r="18780" spans="1:7">
      <c r="A18780" s="3">
        <f t="shared" si="293"/>
        <v>18778</v>
      </c>
      <c r="B18780" s="5" t="s">
        <v>73358</v>
      </c>
      <c r="C18780" s="5">
        <v>329123</v>
      </c>
      <c r="D18780" s="7" t="s">
        <v>52719</v>
      </c>
      <c r="E18780" s="5">
        <v>322294</v>
      </c>
      <c r="F18780" s="5" t="s">
        <v>19587</v>
      </c>
      <c r="G18780" s="5">
        <v>324000</v>
      </c>
    </row>
    <row r="18781" spans="1:7">
      <c r="A18781" s="3">
        <f t="shared" si="293"/>
        <v>18779</v>
      </c>
      <c r="B18781" s="5" t="s">
        <v>59372</v>
      </c>
      <c r="C18781" s="5">
        <v>329108</v>
      </c>
      <c r="D18781" s="7" t="s">
        <v>78828</v>
      </c>
      <c r="E18781" s="5">
        <v>322290</v>
      </c>
      <c r="F18781" s="5" t="s">
        <v>19588</v>
      </c>
      <c r="G18781" s="5">
        <v>324000</v>
      </c>
    </row>
    <row r="18782" spans="1:7">
      <c r="A18782" s="3">
        <f t="shared" si="293"/>
        <v>18780</v>
      </c>
      <c r="B18782" s="5" t="s">
        <v>63486</v>
      </c>
      <c r="C18782" s="5">
        <v>329101</v>
      </c>
      <c r="D18782" s="7" t="s">
        <v>70135</v>
      </c>
      <c r="E18782" s="5">
        <v>322290</v>
      </c>
      <c r="F18782" s="5" t="s">
        <v>19589</v>
      </c>
      <c r="G18782" s="5">
        <v>323986</v>
      </c>
    </row>
    <row r="18783" spans="1:7">
      <c r="A18783" s="3">
        <f t="shared" si="293"/>
        <v>18781</v>
      </c>
      <c r="B18783" s="5" t="s">
        <v>68096</v>
      </c>
      <c r="C18783" s="5">
        <v>329070</v>
      </c>
      <c r="D18783" s="7" t="s">
        <v>69177</v>
      </c>
      <c r="E18783" s="5">
        <v>322283</v>
      </c>
      <c r="F18783" s="5" t="s">
        <v>19590</v>
      </c>
      <c r="G18783" s="5">
        <v>323982</v>
      </c>
    </row>
    <row r="18784" spans="1:7">
      <c r="A18784" s="3">
        <f t="shared" si="293"/>
        <v>18782</v>
      </c>
      <c r="B18784" s="5" t="s">
        <v>73087</v>
      </c>
      <c r="C18784" s="5">
        <v>329063</v>
      </c>
      <c r="D18784" s="7" t="s">
        <v>75470</v>
      </c>
      <c r="E18784" s="5">
        <v>322259</v>
      </c>
      <c r="F18784" s="5" t="s">
        <v>19591</v>
      </c>
      <c r="G18784" s="5">
        <v>323968</v>
      </c>
    </row>
    <row r="18785" spans="1:7">
      <c r="A18785" s="3">
        <f t="shared" si="293"/>
        <v>18783</v>
      </c>
      <c r="B18785" s="5" t="s">
        <v>67757</v>
      </c>
      <c r="C18785" s="5">
        <v>329063</v>
      </c>
      <c r="D18785" s="7" t="s">
        <v>60712</v>
      </c>
      <c r="E18785" s="5">
        <v>322249</v>
      </c>
      <c r="F18785" s="5" t="s">
        <v>19592</v>
      </c>
      <c r="G18785" s="5">
        <v>323912</v>
      </c>
    </row>
    <row r="18786" spans="1:7">
      <c r="A18786" s="3">
        <f t="shared" si="293"/>
        <v>18784</v>
      </c>
      <c r="B18786" s="5" t="s">
        <v>48146</v>
      </c>
      <c r="C18786" s="5">
        <v>329002</v>
      </c>
      <c r="D18786" s="7" t="s">
        <v>43128</v>
      </c>
      <c r="E18786" s="5">
        <v>322173</v>
      </c>
      <c r="F18786" s="5" t="s">
        <v>19593</v>
      </c>
      <c r="G18786" s="5">
        <v>323900</v>
      </c>
    </row>
    <row r="18787" spans="1:7">
      <c r="A18787" s="3">
        <f t="shared" si="293"/>
        <v>18785</v>
      </c>
      <c r="B18787" s="5" t="s">
        <v>79180</v>
      </c>
      <c r="C18787" s="5">
        <v>329000</v>
      </c>
      <c r="D18787" s="7" t="s">
        <v>43129</v>
      </c>
      <c r="E18787" s="5">
        <v>322145</v>
      </c>
      <c r="F18787" s="5" t="s">
        <v>19594</v>
      </c>
      <c r="G18787" s="5">
        <v>323890</v>
      </c>
    </row>
    <row r="18788" spans="1:7">
      <c r="A18788" s="3">
        <f t="shared" si="293"/>
        <v>18786</v>
      </c>
      <c r="B18788" s="5" t="s">
        <v>78887</v>
      </c>
      <c r="C18788" s="5">
        <v>329000</v>
      </c>
      <c r="D18788" s="7" t="s">
        <v>43130</v>
      </c>
      <c r="E18788" s="5">
        <v>322145</v>
      </c>
      <c r="F18788" s="5" t="s">
        <v>19595</v>
      </c>
      <c r="G18788" s="5">
        <v>323888</v>
      </c>
    </row>
    <row r="18789" spans="1:7">
      <c r="A18789" s="3">
        <f t="shared" si="293"/>
        <v>18787</v>
      </c>
      <c r="B18789" s="5" t="s">
        <v>65393</v>
      </c>
      <c r="C18789" s="5">
        <v>329000</v>
      </c>
      <c r="D18789" s="7" t="s">
        <v>43131</v>
      </c>
      <c r="E18789" s="5">
        <v>322145</v>
      </c>
      <c r="F18789" s="5" t="s">
        <v>19596</v>
      </c>
      <c r="G18789" s="5">
        <v>323879</v>
      </c>
    </row>
    <row r="18790" spans="1:7">
      <c r="A18790" s="3">
        <f t="shared" si="293"/>
        <v>18788</v>
      </c>
      <c r="B18790" s="5" t="s">
        <v>62712</v>
      </c>
      <c r="C18790" s="5">
        <v>328977</v>
      </c>
      <c r="D18790" s="7" t="s">
        <v>73605</v>
      </c>
      <c r="E18790" s="5">
        <v>322144</v>
      </c>
      <c r="F18790" s="5" t="s">
        <v>19597</v>
      </c>
      <c r="G18790" s="5">
        <v>323840</v>
      </c>
    </row>
    <row r="18791" spans="1:7">
      <c r="A18791" s="3">
        <f t="shared" si="293"/>
        <v>18789</v>
      </c>
      <c r="B18791" s="5" t="s">
        <v>73084</v>
      </c>
      <c r="C18791" s="5">
        <v>328969</v>
      </c>
      <c r="D18791" s="7" t="s">
        <v>68115</v>
      </c>
      <c r="E18791" s="5">
        <v>322144</v>
      </c>
      <c r="F18791" s="5" t="s">
        <v>19598</v>
      </c>
      <c r="G18791" s="5">
        <v>323839</v>
      </c>
    </row>
    <row r="18792" spans="1:7">
      <c r="A18792" s="3">
        <f t="shared" si="293"/>
        <v>18790</v>
      </c>
      <c r="B18792" s="5" t="s">
        <v>72285</v>
      </c>
      <c r="C18792" s="5">
        <v>328965</v>
      </c>
      <c r="D18792" s="7" t="s">
        <v>67699</v>
      </c>
      <c r="E18792" s="5">
        <v>322140</v>
      </c>
      <c r="F18792" s="5" t="s">
        <v>19599</v>
      </c>
      <c r="G18792" s="5">
        <v>323835</v>
      </c>
    </row>
    <row r="18793" spans="1:7">
      <c r="A18793" s="3">
        <f t="shared" si="293"/>
        <v>18791</v>
      </c>
      <c r="B18793" s="5" t="s">
        <v>50589</v>
      </c>
      <c r="C18793" s="5">
        <v>328950</v>
      </c>
      <c r="D18793" s="7" t="s">
        <v>51914</v>
      </c>
      <c r="E18793" s="5">
        <v>322140</v>
      </c>
      <c r="F18793" s="5" t="s">
        <v>19600</v>
      </c>
      <c r="G18793" s="5">
        <v>323802</v>
      </c>
    </row>
    <row r="18794" spans="1:7">
      <c r="A18794" s="3">
        <f t="shared" si="293"/>
        <v>18792</v>
      </c>
      <c r="B18794" s="5" t="s">
        <v>46230</v>
      </c>
      <c r="C18794" s="5">
        <v>328933</v>
      </c>
      <c r="D18794" s="7" t="s">
        <v>57372</v>
      </c>
      <c r="E18794" s="5">
        <v>322069</v>
      </c>
      <c r="F18794" s="5" t="s">
        <v>19601</v>
      </c>
      <c r="G18794" s="5">
        <v>323796</v>
      </c>
    </row>
    <row r="18795" spans="1:7">
      <c r="A18795" s="3">
        <f t="shared" si="293"/>
        <v>18793</v>
      </c>
      <c r="B18795" s="5" t="s">
        <v>75687</v>
      </c>
      <c r="C18795" s="5">
        <v>328929</v>
      </c>
      <c r="D18795" s="7" t="s">
        <v>74686</v>
      </c>
      <c r="E18795" s="5">
        <v>322066</v>
      </c>
      <c r="F18795" s="5" t="s">
        <v>19602</v>
      </c>
      <c r="G18795" s="5">
        <v>323789</v>
      </c>
    </row>
    <row r="18796" spans="1:7">
      <c r="A18796" s="3">
        <f t="shared" si="293"/>
        <v>18794</v>
      </c>
      <c r="B18796" s="5" t="s">
        <v>56072</v>
      </c>
      <c r="C18796" s="5">
        <v>328924</v>
      </c>
      <c r="D18796" s="7" t="s">
        <v>82386</v>
      </c>
      <c r="E18796" s="5">
        <v>322050</v>
      </c>
      <c r="F18796" s="5" t="s">
        <v>19603</v>
      </c>
      <c r="G18796" s="5">
        <v>323763</v>
      </c>
    </row>
    <row r="18797" spans="1:7">
      <c r="A18797" s="3">
        <f t="shared" si="293"/>
        <v>18795</v>
      </c>
      <c r="B18797" s="5" t="s">
        <v>81344</v>
      </c>
      <c r="C18797" s="5">
        <v>328901</v>
      </c>
      <c r="D18797" s="7" t="s">
        <v>76057</v>
      </c>
      <c r="E18797" s="5">
        <v>322050</v>
      </c>
      <c r="F18797" s="5" t="s">
        <v>19604</v>
      </c>
      <c r="G18797" s="5">
        <v>323750</v>
      </c>
    </row>
    <row r="18798" spans="1:7">
      <c r="A18798" s="3">
        <f t="shared" si="293"/>
        <v>18796</v>
      </c>
      <c r="B18798" s="5" t="s">
        <v>48704</v>
      </c>
      <c r="C18798" s="5">
        <v>328880</v>
      </c>
      <c r="D18798" s="7" t="s">
        <v>80129</v>
      </c>
      <c r="E18798" s="5">
        <v>322040</v>
      </c>
      <c r="F18798" s="5" t="s">
        <v>19605</v>
      </c>
      <c r="G18798" s="5">
        <v>323750</v>
      </c>
    </row>
    <row r="18799" spans="1:7">
      <c r="A18799" s="3">
        <f t="shared" si="293"/>
        <v>18797</v>
      </c>
      <c r="B18799" s="5" t="s">
        <v>81475</v>
      </c>
      <c r="C18799" s="5">
        <v>328869</v>
      </c>
      <c r="D18799" s="7" t="s">
        <v>67566</v>
      </c>
      <c r="E18799" s="5">
        <v>322037</v>
      </c>
      <c r="F18799" s="5" t="s">
        <v>19606</v>
      </c>
      <c r="G18799" s="5">
        <v>323750</v>
      </c>
    </row>
    <row r="18800" spans="1:7">
      <c r="A18800" s="3">
        <f t="shared" si="293"/>
        <v>18798</v>
      </c>
      <c r="B18800" s="5" t="s">
        <v>75202</v>
      </c>
      <c r="C18800" s="5">
        <v>328847</v>
      </c>
      <c r="D18800" s="7" t="s">
        <v>74327</v>
      </c>
      <c r="E18800" s="5">
        <v>322027</v>
      </c>
      <c r="F18800" s="5" t="s">
        <v>19607</v>
      </c>
      <c r="G18800" s="5">
        <v>323745</v>
      </c>
    </row>
    <row r="18801" spans="1:7">
      <c r="A18801" s="3">
        <f t="shared" si="293"/>
        <v>18799</v>
      </c>
      <c r="B18801" s="5" t="s">
        <v>74692</v>
      </c>
      <c r="C18801" s="5">
        <v>328846</v>
      </c>
      <c r="D18801" s="7" t="s">
        <v>81184</v>
      </c>
      <c r="E18801" s="5">
        <v>322023</v>
      </c>
      <c r="F18801" s="5" t="s">
        <v>19608</v>
      </c>
      <c r="G18801" s="5">
        <v>323733</v>
      </c>
    </row>
    <row r="18802" spans="1:7">
      <c r="A18802" s="3">
        <f t="shared" si="293"/>
        <v>18800</v>
      </c>
      <c r="B18802" s="5" t="s">
        <v>59325</v>
      </c>
      <c r="C18802" s="5">
        <v>328829</v>
      </c>
      <c r="D18802" s="7" t="s">
        <v>54875</v>
      </c>
      <c r="E18802" s="5">
        <v>322014</v>
      </c>
      <c r="F18802" s="5" t="s">
        <v>19609</v>
      </c>
      <c r="G18802" s="5">
        <v>323729</v>
      </c>
    </row>
    <row r="18803" spans="1:7">
      <c r="A18803" s="3">
        <f t="shared" si="293"/>
        <v>18801</v>
      </c>
      <c r="B18803" s="5" t="s">
        <v>54056</v>
      </c>
      <c r="C18803" s="5">
        <v>328815</v>
      </c>
      <c r="D18803" s="7" t="s">
        <v>43132</v>
      </c>
      <c r="E18803" s="5">
        <v>322012</v>
      </c>
      <c r="F18803" s="5" t="s">
        <v>19610</v>
      </c>
      <c r="G18803" s="5">
        <v>323703</v>
      </c>
    </row>
    <row r="18804" spans="1:7">
      <c r="A18804" s="3">
        <f t="shared" si="293"/>
        <v>18802</v>
      </c>
      <c r="B18804" s="5" t="s">
        <v>51279</v>
      </c>
      <c r="C18804" s="5">
        <v>328805</v>
      </c>
      <c r="D18804" s="7" t="s">
        <v>54506</v>
      </c>
      <c r="E18804" s="5">
        <v>322010</v>
      </c>
      <c r="F18804" s="5" t="s">
        <v>19611</v>
      </c>
      <c r="G18804" s="5">
        <v>323701</v>
      </c>
    </row>
    <row r="18805" spans="1:7">
      <c r="A18805" s="3">
        <f t="shared" si="293"/>
        <v>18803</v>
      </c>
      <c r="B18805" s="5" t="s">
        <v>59166</v>
      </c>
      <c r="C18805" s="5">
        <v>328803</v>
      </c>
      <c r="D18805" s="7" t="s">
        <v>62390</v>
      </c>
      <c r="E18805" s="5">
        <v>322000</v>
      </c>
      <c r="F18805" s="5" t="s">
        <v>19612</v>
      </c>
      <c r="G18805" s="5">
        <v>323683</v>
      </c>
    </row>
    <row r="18806" spans="1:7">
      <c r="A18806" s="3">
        <f t="shared" si="293"/>
        <v>18804</v>
      </c>
      <c r="B18806" s="5" t="s">
        <v>65748</v>
      </c>
      <c r="C18806" s="5">
        <v>328727</v>
      </c>
      <c r="D18806" s="7" t="s">
        <v>43133</v>
      </c>
      <c r="E18806" s="5">
        <v>321974</v>
      </c>
      <c r="F18806" s="5" t="s">
        <v>19613</v>
      </c>
      <c r="G18806" s="5">
        <v>323677</v>
      </c>
    </row>
    <row r="18807" spans="1:7">
      <c r="A18807" s="3">
        <f t="shared" si="293"/>
        <v>18805</v>
      </c>
      <c r="B18807" s="5" t="s">
        <v>46864</v>
      </c>
      <c r="C18807" s="5">
        <v>328708</v>
      </c>
      <c r="D18807" s="7" t="s">
        <v>43134</v>
      </c>
      <c r="E18807" s="5">
        <v>321974</v>
      </c>
      <c r="F18807" s="5" t="s">
        <v>19614</v>
      </c>
      <c r="G18807" s="5">
        <v>323658</v>
      </c>
    </row>
    <row r="18808" spans="1:7">
      <c r="A18808" s="3">
        <f t="shared" si="293"/>
        <v>18806</v>
      </c>
      <c r="B18808" s="5" t="s">
        <v>80864</v>
      </c>
      <c r="C18808" s="5">
        <v>328698</v>
      </c>
      <c r="D18808" s="7" t="s">
        <v>59445</v>
      </c>
      <c r="E18808" s="5">
        <v>321974</v>
      </c>
      <c r="F18808" s="5" t="s">
        <v>19615</v>
      </c>
      <c r="G18808" s="5">
        <v>323650</v>
      </c>
    </row>
    <row r="18809" spans="1:7">
      <c r="A18809" s="3">
        <f t="shared" si="293"/>
        <v>18807</v>
      </c>
      <c r="B18809" s="5" t="s">
        <v>64916</v>
      </c>
      <c r="C18809" s="5">
        <v>328660</v>
      </c>
      <c r="D18809" s="7" t="s">
        <v>54118</v>
      </c>
      <c r="E18809" s="5">
        <v>321970</v>
      </c>
      <c r="F18809" s="5" t="s">
        <v>19616</v>
      </c>
      <c r="G18809" s="5">
        <v>323644</v>
      </c>
    </row>
    <row r="18810" spans="1:7">
      <c r="A18810" s="3">
        <f t="shared" si="293"/>
        <v>18808</v>
      </c>
      <c r="B18810" s="5" t="s">
        <v>53625</v>
      </c>
      <c r="C18810" s="5">
        <v>328627</v>
      </c>
      <c r="D18810" s="7" t="s">
        <v>78192</v>
      </c>
      <c r="E18810" s="5">
        <v>321938</v>
      </c>
      <c r="F18810" s="5" t="s">
        <v>19617</v>
      </c>
      <c r="G18810" s="5">
        <v>323638</v>
      </c>
    </row>
    <row r="18811" spans="1:7">
      <c r="A18811" s="3">
        <f t="shared" si="293"/>
        <v>18809</v>
      </c>
      <c r="B18811" s="5" t="s">
        <v>60712</v>
      </c>
      <c r="C18811" s="5">
        <v>328593</v>
      </c>
      <c r="D18811" s="7" t="s">
        <v>78318</v>
      </c>
      <c r="E18811" s="5">
        <v>321938</v>
      </c>
      <c r="F18811" s="5" t="s">
        <v>19618</v>
      </c>
      <c r="G18811" s="5">
        <v>323636</v>
      </c>
    </row>
    <row r="18812" spans="1:7">
      <c r="A18812" s="3">
        <f t="shared" si="293"/>
        <v>18810</v>
      </c>
      <c r="B18812" s="5" t="s">
        <v>71133</v>
      </c>
      <c r="C18812" s="5">
        <v>328576</v>
      </c>
      <c r="D18812" s="7" t="s">
        <v>65188</v>
      </c>
      <c r="E18812" s="5">
        <v>321930</v>
      </c>
      <c r="F18812" s="5" t="s">
        <v>19619</v>
      </c>
      <c r="G18812" s="5">
        <v>323631</v>
      </c>
    </row>
    <row r="18813" spans="1:7">
      <c r="A18813" s="3">
        <f t="shared" si="293"/>
        <v>18811</v>
      </c>
      <c r="B18813" s="5" t="s">
        <v>73396</v>
      </c>
      <c r="C18813" s="5">
        <v>328564</v>
      </c>
      <c r="D18813" s="7" t="s">
        <v>43135</v>
      </c>
      <c r="E18813" s="5">
        <v>321904</v>
      </c>
      <c r="F18813" s="5" t="s">
        <v>19620</v>
      </c>
      <c r="G18813" s="5">
        <v>323630</v>
      </c>
    </row>
    <row r="18814" spans="1:7">
      <c r="A18814" s="3">
        <f t="shared" si="293"/>
        <v>18812</v>
      </c>
      <c r="B18814" s="5" t="s">
        <v>69930</v>
      </c>
      <c r="C18814" s="5">
        <v>328545</v>
      </c>
      <c r="D18814" s="7" t="s">
        <v>61267</v>
      </c>
      <c r="E18814" s="5">
        <v>321872</v>
      </c>
      <c r="F18814" s="5" t="s">
        <v>19621</v>
      </c>
      <c r="G18814" s="5">
        <v>323608</v>
      </c>
    </row>
    <row r="18815" spans="1:7">
      <c r="A18815" s="3">
        <f t="shared" si="293"/>
        <v>18813</v>
      </c>
      <c r="B18815" s="5" t="s">
        <v>64676</v>
      </c>
      <c r="C18815" s="5">
        <v>328545</v>
      </c>
      <c r="D18815" s="7" t="s">
        <v>59379</v>
      </c>
      <c r="E18815" s="5">
        <v>321872</v>
      </c>
      <c r="F18815" s="5" t="s">
        <v>19622</v>
      </c>
      <c r="G18815" s="5">
        <v>323573</v>
      </c>
    </row>
    <row r="18816" spans="1:7">
      <c r="A18816" s="3">
        <f t="shared" si="293"/>
        <v>18814</v>
      </c>
      <c r="B18816" s="5" t="s">
        <v>72198</v>
      </c>
      <c r="C18816" s="5">
        <v>328543</v>
      </c>
      <c r="D18816" s="7" t="s">
        <v>49539</v>
      </c>
      <c r="E18816" s="5">
        <v>321869</v>
      </c>
      <c r="F18816" s="5" t="s">
        <v>19623</v>
      </c>
      <c r="G18816" s="5">
        <v>323568</v>
      </c>
    </row>
    <row r="18817" spans="1:7">
      <c r="A18817" s="3">
        <f t="shared" si="293"/>
        <v>18815</v>
      </c>
      <c r="B18817" s="5" t="s">
        <v>68537</v>
      </c>
      <c r="C18817" s="5">
        <v>328536</v>
      </c>
      <c r="D18817" s="7" t="s">
        <v>65501</v>
      </c>
      <c r="E18817" s="5">
        <v>321867</v>
      </c>
      <c r="F18817" s="5" t="s">
        <v>19624</v>
      </c>
      <c r="G18817" s="5">
        <v>323498</v>
      </c>
    </row>
    <row r="18818" spans="1:7">
      <c r="A18818" s="3">
        <f t="shared" si="293"/>
        <v>18816</v>
      </c>
      <c r="B18818" s="5" t="s">
        <v>46101</v>
      </c>
      <c r="C18818" s="5">
        <v>328529</v>
      </c>
      <c r="D18818" s="7" t="s">
        <v>52193</v>
      </c>
      <c r="E18818" s="5">
        <v>321861</v>
      </c>
      <c r="F18818" s="5" t="s">
        <v>19625</v>
      </c>
      <c r="G18818" s="5">
        <v>323464</v>
      </c>
    </row>
    <row r="18819" spans="1:7">
      <c r="A18819" s="3">
        <f t="shared" si="293"/>
        <v>18817</v>
      </c>
      <c r="B18819" s="5" t="s">
        <v>69357</v>
      </c>
      <c r="C18819" s="5">
        <v>328512</v>
      </c>
      <c r="D18819" s="7" t="s">
        <v>76058</v>
      </c>
      <c r="E18819" s="5">
        <v>321850</v>
      </c>
      <c r="F18819" s="5" t="s">
        <v>19626</v>
      </c>
      <c r="G18819" s="5">
        <v>323458</v>
      </c>
    </row>
    <row r="18820" spans="1:7">
      <c r="A18820" s="3">
        <f t="shared" si="293"/>
        <v>18818</v>
      </c>
      <c r="B18820" s="5" t="s">
        <v>59502</v>
      </c>
      <c r="C18820" s="5">
        <v>328506</v>
      </c>
      <c r="D18820" s="7" t="s">
        <v>48221</v>
      </c>
      <c r="E18820" s="5">
        <v>321850</v>
      </c>
      <c r="F18820" s="5" t="s">
        <v>19627</v>
      </c>
      <c r="G18820" s="5">
        <v>323457</v>
      </c>
    </row>
    <row r="18821" spans="1:7">
      <c r="A18821" s="3">
        <f t="shared" ref="A18821:A18884" si="294">1+A18820</f>
        <v>18819</v>
      </c>
      <c r="B18821" s="5" t="s">
        <v>82307</v>
      </c>
      <c r="C18821" s="5">
        <v>328500</v>
      </c>
      <c r="D18821" s="7" t="s">
        <v>64246</v>
      </c>
      <c r="E18821" s="5">
        <v>321845</v>
      </c>
      <c r="F18821" s="5" t="s">
        <v>19628</v>
      </c>
      <c r="G18821" s="5">
        <v>323455</v>
      </c>
    </row>
    <row r="18822" spans="1:7">
      <c r="A18822" s="3">
        <f t="shared" si="294"/>
        <v>18820</v>
      </c>
      <c r="B18822" s="5" t="s">
        <v>75802</v>
      </c>
      <c r="C18822" s="5">
        <v>328500</v>
      </c>
      <c r="D18822" s="7" t="s">
        <v>43136</v>
      </c>
      <c r="E18822" s="5">
        <v>321828</v>
      </c>
      <c r="F18822" s="5" t="s">
        <v>19629</v>
      </c>
      <c r="G18822" s="5">
        <v>323425</v>
      </c>
    </row>
    <row r="18823" spans="1:7">
      <c r="A18823" s="3">
        <f t="shared" si="294"/>
        <v>18821</v>
      </c>
      <c r="B18823" s="5" t="s">
        <v>70876</v>
      </c>
      <c r="C18823" s="5">
        <v>328500</v>
      </c>
      <c r="D18823" s="7" t="s">
        <v>43137</v>
      </c>
      <c r="E18823" s="5">
        <v>321823</v>
      </c>
      <c r="F18823" s="5" t="s">
        <v>19630</v>
      </c>
      <c r="G18823" s="5">
        <v>323425</v>
      </c>
    </row>
    <row r="18824" spans="1:7">
      <c r="A18824" s="3">
        <f t="shared" si="294"/>
        <v>18822</v>
      </c>
      <c r="B18824" s="5" t="s">
        <v>68029</v>
      </c>
      <c r="C18824" s="5">
        <v>328500</v>
      </c>
      <c r="D18824" s="7" t="s">
        <v>77482</v>
      </c>
      <c r="E18824" s="5">
        <v>321819</v>
      </c>
      <c r="F18824" s="5" t="s">
        <v>19631</v>
      </c>
      <c r="G18824" s="5">
        <v>323425</v>
      </c>
    </row>
    <row r="18825" spans="1:7">
      <c r="A18825" s="3">
        <f t="shared" si="294"/>
        <v>18823</v>
      </c>
      <c r="B18825" s="5" t="s">
        <v>55845</v>
      </c>
      <c r="C18825" s="5">
        <v>328500</v>
      </c>
      <c r="D18825" s="7" t="s">
        <v>75370</v>
      </c>
      <c r="E18825" s="5">
        <v>321808</v>
      </c>
      <c r="F18825" s="5" t="s">
        <v>19632</v>
      </c>
      <c r="G18825" s="5">
        <v>323425</v>
      </c>
    </row>
    <row r="18826" spans="1:7">
      <c r="A18826" s="3">
        <f t="shared" si="294"/>
        <v>18824</v>
      </c>
      <c r="B18826" s="5" t="s">
        <v>54063</v>
      </c>
      <c r="C18826" s="5">
        <v>328472</v>
      </c>
      <c r="D18826" s="7" t="s">
        <v>78371</v>
      </c>
      <c r="E18826" s="5">
        <v>321783</v>
      </c>
      <c r="F18826" s="5" t="s">
        <v>19633</v>
      </c>
      <c r="G18826" s="5">
        <v>323425</v>
      </c>
    </row>
    <row r="18827" spans="1:7">
      <c r="A18827" s="3">
        <f t="shared" si="294"/>
        <v>18825</v>
      </c>
      <c r="B18827" s="5" t="s">
        <v>60462</v>
      </c>
      <c r="C18827" s="5">
        <v>328453</v>
      </c>
      <c r="D18827" s="7" t="s">
        <v>43138</v>
      </c>
      <c r="E18827" s="5">
        <v>321756</v>
      </c>
      <c r="F18827" s="5" t="s">
        <v>19634</v>
      </c>
      <c r="G18827" s="5">
        <v>323425</v>
      </c>
    </row>
    <row r="18828" spans="1:7">
      <c r="A18828" s="3">
        <f t="shared" si="294"/>
        <v>18826</v>
      </c>
      <c r="B18828" s="5" t="s">
        <v>73903</v>
      </c>
      <c r="C18828" s="5">
        <v>328425</v>
      </c>
      <c r="D18828" s="7" t="s">
        <v>57999</v>
      </c>
      <c r="E18828" s="5">
        <v>321750</v>
      </c>
      <c r="F18828" s="5" t="s">
        <v>19635</v>
      </c>
      <c r="G18828" s="5">
        <v>323425</v>
      </c>
    </row>
    <row r="18829" spans="1:7">
      <c r="A18829" s="3">
        <f t="shared" si="294"/>
        <v>18827</v>
      </c>
      <c r="B18829" s="5" t="s">
        <v>60121</v>
      </c>
      <c r="C18829" s="5">
        <v>328375</v>
      </c>
      <c r="D18829" s="7" t="s">
        <v>53704</v>
      </c>
      <c r="E18829" s="5">
        <v>321733</v>
      </c>
      <c r="F18829" s="5" t="s">
        <v>19636</v>
      </c>
      <c r="G18829" s="5">
        <v>323425</v>
      </c>
    </row>
    <row r="18830" spans="1:7">
      <c r="A18830" s="3">
        <f t="shared" si="294"/>
        <v>18828</v>
      </c>
      <c r="B18830" s="5" t="s">
        <v>48032</v>
      </c>
      <c r="C18830" s="5">
        <v>328360</v>
      </c>
      <c r="D18830" s="7" t="s">
        <v>49354</v>
      </c>
      <c r="E18830" s="5">
        <v>321716</v>
      </c>
      <c r="F18830" s="5" t="s">
        <v>19637</v>
      </c>
      <c r="G18830" s="5">
        <v>323425</v>
      </c>
    </row>
    <row r="18831" spans="1:7">
      <c r="A18831" s="3">
        <f t="shared" si="294"/>
        <v>18829</v>
      </c>
      <c r="B18831" s="5" t="s">
        <v>73623</v>
      </c>
      <c r="C18831" s="5">
        <v>328313</v>
      </c>
      <c r="D18831" s="7" t="s">
        <v>81805</v>
      </c>
      <c r="E18831" s="5">
        <v>321712</v>
      </c>
      <c r="F18831" s="5" t="s">
        <v>19638</v>
      </c>
      <c r="G18831" s="5">
        <v>323425</v>
      </c>
    </row>
    <row r="18832" spans="1:7">
      <c r="A18832" s="3">
        <f t="shared" si="294"/>
        <v>18830</v>
      </c>
      <c r="B18832" s="5" t="s">
        <v>64310</v>
      </c>
      <c r="C18832" s="5">
        <v>328313</v>
      </c>
      <c r="D18832" s="7" t="s">
        <v>62118</v>
      </c>
      <c r="E18832" s="5">
        <v>321694</v>
      </c>
      <c r="F18832" s="5" t="s">
        <v>19639</v>
      </c>
      <c r="G18832" s="5">
        <v>323425</v>
      </c>
    </row>
    <row r="18833" spans="1:7">
      <c r="A18833" s="3">
        <f t="shared" si="294"/>
        <v>18831</v>
      </c>
      <c r="B18833" s="5" t="s">
        <v>64519</v>
      </c>
      <c r="C18833" s="5">
        <v>328313</v>
      </c>
      <c r="D18833" s="7" t="s">
        <v>43139</v>
      </c>
      <c r="E18833" s="5">
        <v>321670</v>
      </c>
      <c r="F18833" s="5" t="s">
        <v>19640</v>
      </c>
      <c r="G18833" s="5">
        <v>323425</v>
      </c>
    </row>
    <row r="18834" spans="1:7">
      <c r="A18834" s="3">
        <f t="shared" si="294"/>
        <v>18832</v>
      </c>
      <c r="B18834" s="5" t="s">
        <v>61709</v>
      </c>
      <c r="C18834" s="5">
        <v>328313</v>
      </c>
      <c r="D18834" s="7" t="s">
        <v>63181</v>
      </c>
      <c r="E18834" s="5">
        <v>321634</v>
      </c>
      <c r="F18834" s="5" t="s">
        <v>22816</v>
      </c>
      <c r="G18834" s="5">
        <v>323425</v>
      </c>
    </row>
    <row r="18835" spans="1:7">
      <c r="A18835" s="3">
        <f t="shared" si="294"/>
        <v>18833</v>
      </c>
      <c r="B18835" s="5" t="s">
        <v>53841</v>
      </c>
      <c r="C18835" s="5">
        <v>328313</v>
      </c>
      <c r="D18835" s="7" t="s">
        <v>63442</v>
      </c>
      <c r="E18835" s="5">
        <v>321626</v>
      </c>
      <c r="F18835" s="5" t="s">
        <v>19641</v>
      </c>
      <c r="G18835" s="5">
        <v>323425</v>
      </c>
    </row>
    <row r="18836" spans="1:7">
      <c r="A18836" s="3">
        <f t="shared" si="294"/>
        <v>18834</v>
      </c>
      <c r="B18836" s="5" t="s">
        <v>52238</v>
      </c>
      <c r="C18836" s="5">
        <v>328313</v>
      </c>
      <c r="D18836" s="7" t="s">
        <v>62482</v>
      </c>
      <c r="E18836" s="5">
        <v>321587</v>
      </c>
      <c r="F18836" s="5" t="s">
        <v>19642</v>
      </c>
      <c r="G18836" s="5">
        <v>323419</v>
      </c>
    </row>
    <row r="18837" spans="1:7">
      <c r="A18837" s="3">
        <f t="shared" si="294"/>
        <v>18835</v>
      </c>
      <c r="B18837" s="5" t="s">
        <v>49216</v>
      </c>
      <c r="C18837" s="5">
        <v>328312</v>
      </c>
      <c r="D18837" s="7" t="s">
        <v>75122</v>
      </c>
      <c r="E18837" s="5">
        <v>321583</v>
      </c>
      <c r="F18837" s="5" t="s">
        <v>19643</v>
      </c>
      <c r="G18837" s="5">
        <v>323419</v>
      </c>
    </row>
    <row r="18838" spans="1:7">
      <c r="A18838" s="3">
        <f t="shared" si="294"/>
        <v>18836</v>
      </c>
      <c r="B18838" s="5" t="s">
        <v>68514</v>
      </c>
      <c r="C18838" s="5">
        <v>328307</v>
      </c>
      <c r="D18838" s="7" t="s">
        <v>51130</v>
      </c>
      <c r="E18838" s="5">
        <v>321576</v>
      </c>
      <c r="F18838" s="5" t="s">
        <v>19644</v>
      </c>
      <c r="G18838" s="5">
        <v>323390</v>
      </c>
    </row>
    <row r="18839" spans="1:7">
      <c r="A18839" s="3">
        <f t="shared" si="294"/>
        <v>18837</v>
      </c>
      <c r="B18839" s="5" t="s">
        <v>81503</v>
      </c>
      <c r="C18839" s="5">
        <v>328303</v>
      </c>
      <c r="D18839" s="7" t="s">
        <v>54395</v>
      </c>
      <c r="E18839" s="5">
        <v>321575</v>
      </c>
      <c r="F18839" s="5" t="s">
        <v>19645</v>
      </c>
      <c r="G18839" s="5">
        <v>323376</v>
      </c>
    </row>
    <row r="18840" spans="1:7">
      <c r="A18840" s="3">
        <f t="shared" si="294"/>
        <v>18838</v>
      </c>
      <c r="B18840" s="5" t="s">
        <v>62434</v>
      </c>
      <c r="C18840" s="5">
        <v>328300</v>
      </c>
      <c r="D18840" s="7" t="s">
        <v>80285</v>
      </c>
      <c r="E18840" s="5">
        <v>321563</v>
      </c>
      <c r="F18840" s="5" t="s">
        <v>19646</v>
      </c>
      <c r="G18840" s="5">
        <v>323365</v>
      </c>
    </row>
    <row r="18841" spans="1:7">
      <c r="A18841" s="3">
        <f t="shared" si="294"/>
        <v>18839</v>
      </c>
      <c r="B18841" s="5" t="s">
        <v>62753</v>
      </c>
      <c r="C18841" s="5">
        <v>328281</v>
      </c>
      <c r="D18841" s="7" t="s">
        <v>67358</v>
      </c>
      <c r="E18841" s="5">
        <v>321563</v>
      </c>
      <c r="F18841" s="5" t="s">
        <v>19647</v>
      </c>
      <c r="G18841" s="5">
        <v>323343</v>
      </c>
    </row>
    <row r="18842" spans="1:7">
      <c r="A18842" s="3">
        <f t="shared" si="294"/>
        <v>18840</v>
      </c>
      <c r="B18842" s="5" t="s">
        <v>73001</v>
      </c>
      <c r="C18842" s="5">
        <v>328259</v>
      </c>
      <c r="D18842" s="7" t="s">
        <v>60650</v>
      </c>
      <c r="E18842" s="5">
        <v>321563</v>
      </c>
      <c r="F18842" s="5" t="s">
        <v>19648</v>
      </c>
      <c r="G18842" s="5">
        <v>323343</v>
      </c>
    </row>
    <row r="18843" spans="1:7">
      <c r="A18843" s="3">
        <f t="shared" si="294"/>
        <v>18841</v>
      </c>
      <c r="B18843" s="5" t="s">
        <v>54136</v>
      </c>
      <c r="C18843" s="5">
        <v>328247</v>
      </c>
      <c r="D18843" s="7" t="s">
        <v>56684</v>
      </c>
      <c r="E18843" s="5">
        <v>321563</v>
      </c>
      <c r="F18843" s="5" t="s">
        <v>19649</v>
      </c>
      <c r="G18843" s="5">
        <v>323343</v>
      </c>
    </row>
    <row r="18844" spans="1:7">
      <c r="A18844" s="3">
        <f t="shared" si="294"/>
        <v>18842</v>
      </c>
      <c r="B18844" s="5" t="s">
        <v>79324</v>
      </c>
      <c r="C18844" s="5">
        <v>328245</v>
      </c>
      <c r="D18844" s="7" t="s">
        <v>63308</v>
      </c>
      <c r="E18844" s="5">
        <v>321552</v>
      </c>
      <c r="F18844" s="5" t="s">
        <v>19650</v>
      </c>
      <c r="G18844" s="5">
        <v>323343</v>
      </c>
    </row>
    <row r="18845" spans="1:7">
      <c r="A18845" s="3">
        <f t="shared" si="294"/>
        <v>18843</v>
      </c>
      <c r="B18845" s="5" t="s">
        <v>79056</v>
      </c>
      <c r="C18845" s="5">
        <v>328228</v>
      </c>
      <c r="D18845" s="7" t="s">
        <v>73002</v>
      </c>
      <c r="E18845" s="5">
        <v>321530</v>
      </c>
      <c r="F18845" s="5" t="s">
        <v>19651</v>
      </c>
      <c r="G18845" s="5">
        <v>323343</v>
      </c>
    </row>
    <row r="18846" spans="1:7">
      <c r="A18846" s="3">
        <f t="shared" si="294"/>
        <v>18844</v>
      </c>
      <c r="B18846" s="5" t="s">
        <v>63448</v>
      </c>
      <c r="C18846" s="5">
        <v>328227</v>
      </c>
      <c r="D18846" s="7" t="s">
        <v>73392</v>
      </c>
      <c r="E18846" s="5">
        <v>321494</v>
      </c>
      <c r="F18846" s="5" t="s">
        <v>19652</v>
      </c>
      <c r="G18846" s="5">
        <v>323343</v>
      </c>
    </row>
    <row r="18847" spans="1:7">
      <c r="A18847" s="3">
        <f t="shared" si="294"/>
        <v>18845</v>
      </c>
      <c r="B18847" s="5" t="s">
        <v>68001</v>
      </c>
      <c r="C18847" s="5">
        <v>328224</v>
      </c>
      <c r="D18847" s="7" t="s">
        <v>46925</v>
      </c>
      <c r="E18847" s="5">
        <v>321494</v>
      </c>
      <c r="F18847" s="5" t="s">
        <v>19653</v>
      </c>
      <c r="G18847" s="5">
        <v>323330</v>
      </c>
    </row>
    <row r="18848" spans="1:7">
      <c r="A18848" s="3">
        <f t="shared" si="294"/>
        <v>18846</v>
      </c>
      <c r="B18848" s="5" t="s">
        <v>70715</v>
      </c>
      <c r="C18848" s="5">
        <v>328214</v>
      </c>
      <c r="D18848" s="7" t="s">
        <v>71756</v>
      </c>
      <c r="E18848" s="5">
        <v>321486</v>
      </c>
      <c r="F18848" s="5" t="s">
        <v>19654</v>
      </c>
      <c r="G18848" s="5">
        <v>323330</v>
      </c>
    </row>
    <row r="18849" spans="1:7">
      <c r="A18849" s="3">
        <f t="shared" si="294"/>
        <v>18847</v>
      </c>
      <c r="B18849" s="5" t="s">
        <v>78418</v>
      </c>
      <c r="C18849" s="5">
        <v>328208</v>
      </c>
      <c r="D18849" s="7" t="s">
        <v>72307</v>
      </c>
      <c r="E18849" s="5">
        <v>321486</v>
      </c>
      <c r="F18849" s="5" t="s">
        <v>19655</v>
      </c>
      <c r="G18849" s="5">
        <v>323323</v>
      </c>
    </row>
    <row r="18850" spans="1:7">
      <c r="A18850" s="3">
        <f t="shared" si="294"/>
        <v>18848</v>
      </c>
      <c r="B18850" s="5" t="s">
        <v>52707</v>
      </c>
      <c r="C18850" s="5">
        <v>328198</v>
      </c>
      <c r="D18850" s="7" t="s">
        <v>48357</v>
      </c>
      <c r="E18850" s="5">
        <v>321486</v>
      </c>
      <c r="F18850" s="5" t="s">
        <v>19656</v>
      </c>
      <c r="G18850" s="5">
        <v>323321</v>
      </c>
    </row>
    <row r="18851" spans="1:7">
      <c r="A18851" s="3">
        <f t="shared" si="294"/>
        <v>18849</v>
      </c>
      <c r="B18851" s="5" t="s">
        <v>64349</v>
      </c>
      <c r="C18851" s="5">
        <v>328167</v>
      </c>
      <c r="D18851" s="7" t="s">
        <v>54474</v>
      </c>
      <c r="E18851" s="5">
        <v>321433</v>
      </c>
      <c r="F18851" s="5" t="s">
        <v>19657</v>
      </c>
      <c r="G18851" s="5">
        <v>323266</v>
      </c>
    </row>
    <row r="18852" spans="1:7">
      <c r="A18852" s="3">
        <f t="shared" si="294"/>
        <v>18850</v>
      </c>
      <c r="B18852" s="5" t="s">
        <v>62662</v>
      </c>
      <c r="C18852" s="5">
        <v>328146</v>
      </c>
      <c r="D18852" s="7" t="s">
        <v>56460</v>
      </c>
      <c r="E18852" s="5">
        <v>321429</v>
      </c>
      <c r="F18852" s="5" t="s">
        <v>19658</v>
      </c>
      <c r="G18852" s="5">
        <v>323266</v>
      </c>
    </row>
    <row r="18853" spans="1:7">
      <c r="A18853" s="3">
        <f t="shared" si="294"/>
        <v>18851</v>
      </c>
      <c r="B18853" s="5" t="s">
        <v>61618</v>
      </c>
      <c r="C18853" s="5">
        <v>328136</v>
      </c>
      <c r="D18853" s="7" t="s">
        <v>69321</v>
      </c>
      <c r="E18853" s="5">
        <v>321425</v>
      </c>
      <c r="F18853" s="5" t="s">
        <v>19659</v>
      </c>
      <c r="G18853" s="5">
        <v>323212</v>
      </c>
    </row>
    <row r="18854" spans="1:7">
      <c r="A18854" s="3">
        <f t="shared" si="294"/>
        <v>18852</v>
      </c>
      <c r="B18854" s="5" t="s">
        <v>82060</v>
      </c>
      <c r="C18854" s="5">
        <v>328125</v>
      </c>
      <c r="D18854" s="7" t="s">
        <v>43140</v>
      </c>
      <c r="E18854" s="5">
        <v>321395</v>
      </c>
      <c r="F18854" s="5" t="s">
        <v>19660</v>
      </c>
      <c r="G18854" s="5">
        <v>323212</v>
      </c>
    </row>
    <row r="18855" spans="1:7">
      <c r="A18855" s="3">
        <f t="shared" si="294"/>
        <v>18853</v>
      </c>
      <c r="B18855" s="5" t="s">
        <v>79368</v>
      </c>
      <c r="C18855" s="5">
        <v>328125</v>
      </c>
      <c r="D18855" s="7" t="s">
        <v>70856</v>
      </c>
      <c r="E18855" s="5">
        <v>321360</v>
      </c>
      <c r="F18855" s="5" t="s">
        <v>19661</v>
      </c>
      <c r="G18855" s="5">
        <v>323212</v>
      </c>
    </row>
    <row r="18856" spans="1:7">
      <c r="A18856" s="3">
        <f t="shared" si="294"/>
        <v>18854</v>
      </c>
      <c r="B18856" s="5" t="s">
        <v>73759</v>
      </c>
      <c r="C18856" s="5">
        <v>328125</v>
      </c>
      <c r="D18856" s="7" t="s">
        <v>73697</v>
      </c>
      <c r="E18856" s="5">
        <v>321354</v>
      </c>
      <c r="F18856" s="5" t="s">
        <v>19662</v>
      </c>
      <c r="G18856" s="5">
        <v>323212</v>
      </c>
    </row>
    <row r="18857" spans="1:7">
      <c r="A18857" s="3">
        <f t="shared" si="294"/>
        <v>18855</v>
      </c>
      <c r="B18857" s="5" t="s">
        <v>67515</v>
      </c>
      <c r="C18857" s="5">
        <v>328125</v>
      </c>
      <c r="D18857" s="7" t="s">
        <v>58956</v>
      </c>
      <c r="E18857" s="5">
        <v>321305</v>
      </c>
      <c r="F18857" s="5" t="s">
        <v>19663</v>
      </c>
      <c r="G18857" s="5">
        <v>323212</v>
      </c>
    </row>
    <row r="18858" spans="1:7">
      <c r="A18858" s="3">
        <f t="shared" si="294"/>
        <v>18856</v>
      </c>
      <c r="B18858" s="5" t="s">
        <v>70790</v>
      </c>
      <c r="C18858" s="5">
        <v>328125</v>
      </c>
      <c r="D18858" s="7" t="s">
        <v>43141</v>
      </c>
      <c r="E18858" s="5">
        <v>321300</v>
      </c>
      <c r="F18858" s="5" t="s">
        <v>19664</v>
      </c>
      <c r="G18858" s="5">
        <v>323212</v>
      </c>
    </row>
    <row r="18859" spans="1:7">
      <c r="A18859" s="3">
        <f t="shared" si="294"/>
        <v>18857</v>
      </c>
      <c r="B18859" s="5" t="s">
        <v>61601</v>
      </c>
      <c r="C18859" s="5">
        <v>328125</v>
      </c>
      <c r="D18859" s="7" t="s">
        <v>60663</v>
      </c>
      <c r="E18859" s="5">
        <v>321293</v>
      </c>
      <c r="F18859" s="5" t="s">
        <v>19665</v>
      </c>
      <c r="G18859" s="5">
        <v>323212</v>
      </c>
    </row>
    <row r="18860" spans="1:7">
      <c r="A18860" s="3">
        <f t="shared" si="294"/>
        <v>18858</v>
      </c>
      <c r="B18860" s="5" t="s">
        <v>61795</v>
      </c>
      <c r="C18860" s="5">
        <v>328125</v>
      </c>
      <c r="D18860" s="7" t="s">
        <v>68966</v>
      </c>
      <c r="E18860" s="5">
        <v>321291</v>
      </c>
      <c r="F18860" s="5" t="s">
        <v>19666</v>
      </c>
      <c r="G18860" s="5">
        <v>323212</v>
      </c>
    </row>
    <row r="18861" spans="1:7">
      <c r="A18861" s="3">
        <f t="shared" si="294"/>
        <v>18859</v>
      </c>
      <c r="B18861" s="5" t="s">
        <v>59412</v>
      </c>
      <c r="C18861" s="5">
        <v>328125</v>
      </c>
      <c r="D18861" s="7" t="s">
        <v>68843</v>
      </c>
      <c r="E18861" s="5">
        <v>321271</v>
      </c>
      <c r="F18861" s="5" t="s">
        <v>19667</v>
      </c>
      <c r="G18861" s="5">
        <v>323208</v>
      </c>
    </row>
    <row r="18862" spans="1:7">
      <c r="A18862" s="3">
        <f t="shared" si="294"/>
        <v>18860</v>
      </c>
      <c r="B18862" s="5" t="s">
        <v>60581</v>
      </c>
      <c r="C18862" s="5">
        <v>328125</v>
      </c>
      <c r="D18862" s="7" t="s">
        <v>49567</v>
      </c>
      <c r="E18862" s="5">
        <v>321257</v>
      </c>
      <c r="F18862" s="5" t="s">
        <v>19668</v>
      </c>
      <c r="G18862" s="5">
        <v>323190</v>
      </c>
    </row>
    <row r="18863" spans="1:7">
      <c r="A18863" s="3">
        <f t="shared" si="294"/>
        <v>18861</v>
      </c>
      <c r="B18863" s="5" t="s">
        <v>53938</v>
      </c>
      <c r="C18863" s="5">
        <v>328125</v>
      </c>
      <c r="D18863" s="7" t="s">
        <v>43142</v>
      </c>
      <c r="E18863" s="5">
        <v>321241</v>
      </c>
      <c r="F18863" s="5" t="s">
        <v>19669</v>
      </c>
      <c r="G18863" s="5">
        <v>323165</v>
      </c>
    </row>
    <row r="18864" spans="1:7">
      <c r="A18864" s="3">
        <f t="shared" si="294"/>
        <v>18862</v>
      </c>
      <c r="B18864" s="5" t="s">
        <v>50895</v>
      </c>
      <c r="C18864" s="5">
        <v>328125</v>
      </c>
      <c r="D18864" s="7" t="s">
        <v>43143</v>
      </c>
      <c r="E18864" s="5">
        <v>321230</v>
      </c>
      <c r="F18864" s="5" t="s">
        <v>19670</v>
      </c>
      <c r="G18864" s="5">
        <v>323118</v>
      </c>
    </row>
    <row r="18865" spans="1:7">
      <c r="A18865" s="3">
        <f t="shared" si="294"/>
        <v>18863</v>
      </c>
      <c r="B18865" s="5" t="s">
        <v>47679</v>
      </c>
      <c r="C18865" s="5">
        <v>328125</v>
      </c>
      <c r="D18865" s="7" t="s">
        <v>82591</v>
      </c>
      <c r="E18865" s="5">
        <v>321229</v>
      </c>
      <c r="F18865" s="5" t="s">
        <v>19671</v>
      </c>
      <c r="G18865" s="5">
        <v>323118</v>
      </c>
    </row>
    <row r="18866" spans="1:7">
      <c r="A18866" s="3">
        <f t="shared" si="294"/>
        <v>18864</v>
      </c>
      <c r="B18866" s="5" t="s">
        <v>48783</v>
      </c>
      <c r="C18866" s="5">
        <v>328125</v>
      </c>
      <c r="D18866" s="7" t="s">
        <v>73102</v>
      </c>
      <c r="E18866" s="5">
        <v>321191</v>
      </c>
      <c r="F18866" s="5" t="s">
        <v>19672</v>
      </c>
      <c r="G18866" s="5">
        <v>323093</v>
      </c>
    </row>
    <row r="18867" spans="1:7">
      <c r="A18867" s="3">
        <f t="shared" si="294"/>
        <v>18865</v>
      </c>
      <c r="B18867" s="5" t="s">
        <v>48959</v>
      </c>
      <c r="C18867" s="5">
        <v>328125</v>
      </c>
      <c r="D18867" s="7" t="s">
        <v>74460</v>
      </c>
      <c r="E18867" s="5">
        <v>321184</v>
      </c>
      <c r="F18867" s="5" t="s">
        <v>19673</v>
      </c>
      <c r="G18867" s="5">
        <v>323093</v>
      </c>
    </row>
    <row r="18868" spans="1:7">
      <c r="A18868" s="3">
        <f t="shared" si="294"/>
        <v>18866</v>
      </c>
      <c r="B18868" s="5" t="s">
        <v>46097</v>
      </c>
      <c r="C18868" s="5">
        <v>328125</v>
      </c>
      <c r="D18868" s="7" t="s">
        <v>56468</v>
      </c>
      <c r="E18868" s="5">
        <v>321173</v>
      </c>
      <c r="F18868" s="5" t="s">
        <v>19674</v>
      </c>
      <c r="G18868" s="5">
        <v>323056</v>
      </c>
    </row>
    <row r="18869" spans="1:7">
      <c r="A18869" s="3">
        <f t="shared" si="294"/>
        <v>18867</v>
      </c>
      <c r="B18869" s="5" t="s">
        <v>61682</v>
      </c>
      <c r="C18869" s="5">
        <v>328121</v>
      </c>
      <c r="D18869" s="7" t="s">
        <v>74147</v>
      </c>
      <c r="E18869" s="5">
        <v>321171</v>
      </c>
      <c r="F18869" s="5" t="s">
        <v>19675</v>
      </c>
      <c r="G18869" s="5">
        <v>323000</v>
      </c>
    </row>
    <row r="18870" spans="1:7">
      <c r="A18870" s="3">
        <f t="shared" si="294"/>
        <v>18868</v>
      </c>
      <c r="B18870" s="5" t="s">
        <v>48988</v>
      </c>
      <c r="C18870" s="5">
        <v>328095</v>
      </c>
      <c r="D18870" s="7" t="s">
        <v>43144</v>
      </c>
      <c r="E18870" s="5">
        <v>321171</v>
      </c>
      <c r="F18870" s="5" t="s">
        <v>19676</v>
      </c>
      <c r="G18870" s="5">
        <v>323000</v>
      </c>
    </row>
    <row r="18871" spans="1:7">
      <c r="A18871" s="3">
        <f t="shared" si="294"/>
        <v>18869</v>
      </c>
      <c r="B18871" s="5" t="s">
        <v>67141</v>
      </c>
      <c r="C18871" s="5">
        <v>328059</v>
      </c>
      <c r="D18871" s="7" t="s">
        <v>78550</v>
      </c>
      <c r="E18871" s="5">
        <v>321159</v>
      </c>
      <c r="F18871" s="5" t="s">
        <v>19677</v>
      </c>
      <c r="G18871" s="5">
        <v>323000</v>
      </c>
    </row>
    <row r="18872" spans="1:7">
      <c r="A18872" s="3">
        <f t="shared" si="294"/>
        <v>18870</v>
      </c>
      <c r="B18872" s="5" t="s">
        <v>49346</v>
      </c>
      <c r="C18872" s="5">
        <v>328045</v>
      </c>
      <c r="D18872" s="7" t="s">
        <v>64495</v>
      </c>
      <c r="E18872" s="5">
        <v>321159</v>
      </c>
      <c r="F18872" s="5" t="s">
        <v>19678</v>
      </c>
      <c r="G18872" s="5">
        <v>322999</v>
      </c>
    </row>
    <row r="18873" spans="1:7">
      <c r="A18873" s="3">
        <f t="shared" si="294"/>
        <v>18871</v>
      </c>
      <c r="B18873" s="5" t="s">
        <v>80957</v>
      </c>
      <c r="C18873" s="5">
        <v>328003</v>
      </c>
      <c r="D18873" s="7" t="s">
        <v>57101</v>
      </c>
      <c r="E18873" s="5">
        <v>321159</v>
      </c>
      <c r="F18873" s="5" t="s">
        <v>19679</v>
      </c>
      <c r="G18873" s="5">
        <v>322998</v>
      </c>
    </row>
    <row r="18874" spans="1:7">
      <c r="A18874" s="3">
        <f t="shared" si="294"/>
        <v>18872</v>
      </c>
      <c r="B18874" s="5" t="s">
        <v>80324</v>
      </c>
      <c r="C18874" s="5">
        <v>328000</v>
      </c>
      <c r="D18874" s="7" t="s">
        <v>79054</v>
      </c>
      <c r="E18874" s="5">
        <v>321158</v>
      </c>
      <c r="F18874" s="5" t="s">
        <v>19680</v>
      </c>
      <c r="G18874" s="5">
        <v>322980</v>
      </c>
    </row>
    <row r="18875" spans="1:7">
      <c r="A18875" s="3">
        <f t="shared" si="294"/>
        <v>18873</v>
      </c>
      <c r="B18875" s="5" t="s">
        <v>76860</v>
      </c>
      <c r="C18875" s="5">
        <v>328000</v>
      </c>
      <c r="D18875" s="7" t="s">
        <v>43145</v>
      </c>
      <c r="E18875" s="5">
        <v>321158</v>
      </c>
      <c r="F18875" s="5" t="s">
        <v>19681</v>
      </c>
      <c r="G18875" s="5">
        <v>322978</v>
      </c>
    </row>
    <row r="18876" spans="1:7">
      <c r="A18876" s="3">
        <f t="shared" si="294"/>
        <v>18874</v>
      </c>
      <c r="B18876" s="5" t="s">
        <v>70765</v>
      </c>
      <c r="C18876" s="5">
        <v>328000</v>
      </c>
      <c r="D18876" s="7" t="s">
        <v>82748</v>
      </c>
      <c r="E18876" s="5">
        <v>321150</v>
      </c>
      <c r="F18876" s="5" t="s">
        <v>19682</v>
      </c>
      <c r="G18876" s="5">
        <v>322967</v>
      </c>
    </row>
    <row r="18877" spans="1:7">
      <c r="A18877" s="3">
        <f t="shared" si="294"/>
        <v>18875</v>
      </c>
      <c r="B18877" s="5" t="s">
        <v>60448</v>
      </c>
      <c r="C18877" s="5">
        <v>328000</v>
      </c>
      <c r="D18877" s="7" t="s">
        <v>43146</v>
      </c>
      <c r="E18877" s="5">
        <v>321125</v>
      </c>
      <c r="F18877" s="5" t="s">
        <v>19683</v>
      </c>
      <c r="G18877" s="5">
        <v>322959</v>
      </c>
    </row>
    <row r="18878" spans="1:7">
      <c r="A18878" s="3">
        <f t="shared" si="294"/>
        <v>18876</v>
      </c>
      <c r="B18878" s="5" t="s">
        <v>81076</v>
      </c>
      <c r="C18878" s="5">
        <v>327994</v>
      </c>
      <c r="D18878" s="7" t="s">
        <v>55942</v>
      </c>
      <c r="E18878" s="5">
        <v>321125</v>
      </c>
      <c r="F18878" s="5" t="s">
        <v>19684</v>
      </c>
      <c r="G18878" s="5">
        <v>322950</v>
      </c>
    </row>
    <row r="18879" spans="1:7">
      <c r="A18879" s="3">
        <f t="shared" si="294"/>
        <v>18877</v>
      </c>
      <c r="B18879" s="5" t="s">
        <v>71267</v>
      </c>
      <c r="C18879" s="5">
        <v>327953</v>
      </c>
      <c r="D18879" s="7" t="s">
        <v>64537</v>
      </c>
      <c r="E18879" s="5">
        <v>321100</v>
      </c>
      <c r="F18879" s="5" t="s">
        <v>19685</v>
      </c>
      <c r="G18879" s="5">
        <v>322916</v>
      </c>
    </row>
    <row r="18880" spans="1:7">
      <c r="A18880" s="3">
        <f t="shared" si="294"/>
        <v>18878</v>
      </c>
      <c r="B18880" s="5" t="s">
        <v>64203</v>
      </c>
      <c r="C18880" s="5">
        <v>327950</v>
      </c>
      <c r="D18880" s="7" t="s">
        <v>82951</v>
      </c>
      <c r="E18880" s="5">
        <v>321088</v>
      </c>
      <c r="F18880" s="5" t="s">
        <v>19686</v>
      </c>
      <c r="G18880" s="5">
        <v>322908</v>
      </c>
    </row>
    <row r="18881" spans="1:7">
      <c r="A18881" s="3">
        <f t="shared" si="294"/>
        <v>18879</v>
      </c>
      <c r="B18881" s="5" t="s">
        <v>71675</v>
      </c>
      <c r="C18881" s="5">
        <v>327921</v>
      </c>
      <c r="D18881" s="7" t="s">
        <v>43147</v>
      </c>
      <c r="E18881" s="5">
        <v>321078</v>
      </c>
      <c r="F18881" s="5" t="s">
        <v>19687</v>
      </c>
      <c r="G18881" s="5">
        <v>322901</v>
      </c>
    </row>
    <row r="18882" spans="1:7">
      <c r="A18882" s="3">
        <f t="shared" si="294"/>
        <v>18880</v>
      </c>
      <c r="B18882" s="5" t="s">
        <v>48811</v>
      </c>
      <c r="C18882" s="5">
        <v>327920</v>
      </c>
      <c r="D18882" s="7" t="s">
        <v>43148</v>
      </c>
      <c r="E18882" s="5">
        <v>321078</v>
      </c>
      <c r="F18882" s="5" t="s">
        <v>19688</v>
      </c>
      <c r="G18882" s="5">
        <v>322890</v>
      </c>
    </row>
    <row r="18883" spans="1:7">
      <c r="A18883" s="3">
        <f t="shared" si="294"/>
        <v>18881</v>
      </c>
      <c r="B18883" s="5" t="s">
        <v>77598</v>
      </c>
      <c r="C18883" s="5">
        <v>327916</v>
      </c>
      <c r="D18883" s="7" t="s">
        <v>59072</v>
      </c>
      <c r="E18883" s="5">
        <v>321048</v>
      </c>
      <c r="F18883" s="5" t="s">
        <v>19689</v>
      </c>
      <c r="G18883" s="5">
        <v>322875</v>
      </c>
    </row>
    <row r="18884" spans="1:7">
      <c r="A18884" s="3">
        <f t="shared" si="294"/>
        <v>18882</v>
      </c>
      <c r="B18884" s="5" t="s">
        <v>60441</v>
      </c>
      <c r="C18884" s="5">
        <v>327916</v>
      </c>
      <c r="D18884" s="7" t="s">
        <v>56966</v>
      </c>
      <c r="E18884" s="5">
        <v>321028</v>
      </c>
      <c r="F18884" s="5" t="s">
        <v>19690</v>
      </c>
      <c r="G18884" s="5">
        <v>322851</v>
      </c>
    </row>
    <row r="18885" spans="1:7">
      <c r="A18885" s="3">
        <f t="shared" ref="A18885:A18948" si="295">1+A18884</f>
        <v>18883</v>
      </c>
      <c r="B18885" s="5" t="s">
        <v>54706</v>
      </c>
      <c r="C18885" s="5">
        <v>327916</v>
      </c>
      <c r="D18885" s="7" t="s">
        <v>55575</v>
      </c>
      <c r="E18885" s="5">
        <v>321009</v>
      </c>
      <c r="F18885" s="5" t="s">
        <v>19691</v>
      </c>
      <c r="G18885" s="5">
        <v>322811</v>
      </c>
    </row>
    <row r="18886" spans="1:7">
      <c r="A18886" s="3">
        <f t="shared" si="295"/>
        <v>18884</v>
      </c>
      <c r="B18886" s="5" t="s">
        <v>48593</v>
      </c>
      <c r="C18886" s="5">
        <v>327880</v>
      </c>
      <c r="D18886" s="7" t="s">
        <v>61130</v>
      </c>
      <c r="E18886" s="5">
        <v>321006</v>
      </c>
      <c r="F18886" s="5" t="s">
        <v>19692</v>
      </c>
      <c r="G18886" s="5">
        <v>322785</v>
      </c>
    </row>
    <row r="18887" spans="1:7">
      <c r="A18887" s="3">
        <f t="shared" si="295"/>
        <v>18885</v>
      </c>
      <c r="B18887" s="5" t="s">
        <v>49319</v>
      </c>
      <c r="C18887" s="5">
        <v>327865</v>
      </c>
      <c r="D18887" s="7" t="s">
        <v>43149</v>
      </c>
      <c r="E18887" s="5">
        <v>320963</v>
      </c>
      <c r="F18887" s="5" t="s">
        <v>19693</v>
      </c>
      <c r="G18887" s="5">
        <v>322785</v>
      </c>
    </row>
    <row r="18888" spans="1:7">
      <c r="A18888" s="3">
        <f t="shared" si="295"/>
        <v>18886</v>
      </c>
      <c r="B18888" s="5" t="s">
        <v>52990</v>
      </c>
      <c r="C18888" s="5">
        <v>327821</v>
      </c>
      <c r="D18888" s="7" t="s">
        <v>79519</v>
      </c>
      <c r="E18888" s="5">
        <v>320940</v>
      </c>
      <c r="F18888" s="5" t="s">
        <v>19694</v>
      </c>
      <c r="G18888" s="5">
        <v>322784</v>
      </c>
    </row>
    <row r="18889" spans="1:7">
      <c r="A18889" s="3">
        <f t="shared" si="295"/>
        <v>18887</v>
      </c>
      <c r="B18889" s="5" t="s">
        <v>67450</v>
      </c>
      <c r="C18889" s="5">
        <v>327806</v>
      </c>
      <c r="D18889" s="7" t="s">
        <v>43150</v>
      </c>
      <c r="E18889" s="5">
        <v>320929</v>
      </c>
      <c r="F18889" s="5" t="s">
        <v>19695</v>
      </c>
      <c r="G18889" s="5">
        <v>322784</v>
      </c>
    </row>
    <row r="18890" spans="1:7">
      <c r="A18890" s="3">
        <f t="shared" si="295"/>
        <v>18888</v>
      </c>
      <c r="B18890" s="5" t="s">
        <v>65982</v>
      </c>
      <c r="C18890" s="5">
        <v>327776</v>
      </c>
      <c r="D18890" s="7" t="s">
        <v>73959</v>
      </c>
      <c r="E18890" s="5">
        <v>320879</v>
      </c>
      <c r="F18890" s="5" t="s">
        <v>19696</v>
      </c>
      <c r="G18890" s="5">
        <v>322760</v>
      </c>
    </row>
    <row r="18891" spans="1:7">
      <c r="A18891" s="3">
        <f t="shared" si="295"/>
        <v>18889</v>
      </c>
      <c r="B18891" s="5" t="s">
        <v>66565</v>
      </c>
      <c r="C18891" s="5">
        <v>327769</v>
      </c>
      <c r="D18891" s="7" t="s">
        <v>55431</v>
      </c>
      <c r="E18891" s="5">
        <v>320875</v>
      </c>
      <c r="F18891" s="5" t="s">
        <v>19697</v>
      </c>
      <c r="G18891" s="5">
        <v>322698</v>
      </c>
    </row>
    <row r="18892" spans="1:7">
      <c r="A18892" s="3">
        <f t="shared" si="295"/>
        <v>18890</v>
      </c>
      <c r="B18892" s="5" t="s">
        <v>57047</v>
      </c>
      <c r="C18892" s="5">
        <v>327753</v>
      </c>
      <c r="D18892" s="7" t="s">
        <v>50639</v>
      </c>
      <c r="E18892" s="5">
        <v>320875</v>
      </c>
      <c r="F18892" s="5" t="s">
        <v>19698</v>
      </c>
      <c r="G18892" s="5">
        <v>322673</v>
      </c>
    </row>
    <row r="18893" spans="1:7">
      <c r="A18893" s="3">
        <f t="shared" si="295"/>
        <v>18891</v>
      </c>
      <c r="B18893" s="5" t="s">
        <v>48230</v>
      </c>
      <c r="C18893" s="5">
        <v>327746</v>
      </c>
      <c r="D18893" s="7" t="s">
        <v>43151</v>
      </c>
      <c r="E18893" s="5">
        <v>320868</v>
      </c>
      <c r="F18893" s="5" t="s">
        <v>19699</v>
      </c>
      <c r="G18893" s="5">
        <v>322667</v>
      </c>
    </row>
    <row r="18894" spans="1:7">
      <c r="A18894" s="3">
        <f t="shared" si="295"/>
        <v>18892</v>
      </c>
      <c r="B18894" s="5" t="s">
        <v>63169</v>
      </c>
      <c r="C18894" s="5">
        <v>327743</v>
      </c>
      <c r="D18894" s="7" t="s">
        <v>48983</v>
      </c>
      <c r="E18894" s="5">
        <v>320856</v>
      </c>
      <c r="F18894" s="5" t="s">
        <v>19700</v>
      </c>
      <c r="G18894" s="5">
        <v>322651</v>
      </c>
    </row>
    <row r="18895" spans="1:7">
      <c r="A18895" s="3">
        <f t="shared" si="295"/>
        <v>18893</v>
      </c>
      <c r="B18895" s="5" t="s">
        <v>78550</v>
      </c>
      <c r="C18895" s="5">
        <v>327713</v>
      </c>
      <c r="D18895" s="7" t="s">
        <v>48103</v>
      </c>
      <c r="E18895" s="5">
        <v>320728</v>
      </c>
      <c r="F18895" s="5" t="s">
        <v>19701</v>
      </c>
      <c r="G18895" s="5">
        <v>322651</v>
      </c>
    </row>
    <row r="18896" spans="1:7">
      <c r="A18896" s="3">
        <f t="shared" si="295"/>
        <v>18894</v>
      </c>
      <c r="B18896" s="5" t="s">
        <v>61089</v>
      </c>
      <c r="C18896" s="5">
        <v>327713</v>
      </c>
      <c r="D18896" s="7" t="s">
        <v>78178</v>
      </c>
      <c r="E18896" s="5">
        <v>320721</v>
      </c>
      <c r="F18896" s="5" t="s">
        <v>19702</v>
      </c>
      <c r="G18896" s="5">
        <v>322628</v>
      </c>
    </row>
    <row r="18897" spans="1:7">
      <c r="A18897" s="3">
        <f t="shared" si="295"/>
        <v>18895</v>
      </c>
      <c r="B18897" s="5" t="s">
        <v>57101</v>
      </c>
      <c r="C18897" s="5">
        <v>327713</v>
      </c>
      <c r="D18897" s="7" t="s">
        <v>47972</v>
      </c>
      <c r="E18897" s="5">
        <v>320713</v>
      </c>
      <c r="F18897" s="5" t="s">
        <v>19703</v>
      </c>
      <c r="G18897" s="5">
        <v>322619</v>
      </c>
    </row>
    <row r="18898" spans="1:7">
      <c r="A18898" s="3">
        <f t="shared" si="295"/>
        <v>18896</v>
      </c>
      <c r="B18898" s="5" t="s">
        <v>78662</v>
      </c>
      <c r="C18898" s="5">
        <v>327694</v>
      </c>
      <c r="D18898" s="7" t="s">
        <v>68063</v>
      </c>
      <c r="E18898" s="5">
        <v>320710</v>
      </c>
      <c r="F18898" s="5" t="s">
        <v>19704</v>
      </c>
      <c r="G18898" s="5">
        <v>322619</v>
      </c>
    </row>
    <row r="18899" spans="1:7">
      <c r="A18899" s="3">
        <f t="shared" si="295"/>
        <v>18897</v>
      </c>
      <c r="B18899" s="5" t="s">
        <v>58600</v>
      </c>
      <c r="C18899" s="5">
        <v>327684</v>
      </c>
      <c r="D18899" s="7" t="s">
        <v>82071</v>
      </c>
      <c r="E18899" s="5">
        <v>320695</v>
      </c>
      <c r="F18899" s="5" t="s">
        <v>19705</v>
      </c>
      <c r="G18899" s="5">
        <v>322614</v>
      </c>
    </row>
    <row r="18900" spans="1:7">
      <c r="A18900" s="3">
        <f t="shared" si="295"/>
        <v>18898</v>
      </c>
      <c r="B18900" s="5" t="s">
        <v>80984</v>
      </c>
      <c r="C18900" s="5">
        <v>327667</v>
      </c>
      <c r="D18900" s="7" t="s">
        <v>43152</v>
      </c>
      <c r="E18900" s="5">
        <v>320695</v>
      </c>
      <c r="F18900" s="5" t="s">
        <v>19706</v>
      </c>
      <c r="G18900" s="5">
        <v>322600</v>
      </c>
    </row>
    <row r="18901" spans="1:7">
      <c r="A18901" s="3">
        <f t="shared" si="295"/>
        <v>18899</v>
      </c>
      <c r="B18901" s="5" t="s">
        <v>64551</v>
      </c>
      <c r="C18901" s="5">
        <v>327600</v>
      </c>
      <c r="D18901" s="7" t="s">
        <v>76199</v>
      </c>
      <c r="E18901" s="5">
        <v>320694</v>
      </c>
      <c r="F18901" s="5" t="s">
        <v>19707</v>
      </c>
      <c r="G18901" s="5">
        <v>322587</v>
      </c>
    </row>
    <row r="18902" spans="1:7">
      <c r="A18902" s="3">
        <f t="shared" si="295"/>
        <v>18900</v>
      </c>
      <c r="B18902" s="5" t="s">
        <v>60115</v>
      </c>
      <c r="C18902" s="5">
        <v>327591</v>
      </c>
      <c r="D18902" s="7" t="s">
        <v>43153</v>
      </c>
      <c r="E18902" s="5">
        <v>320688</v>
      </c>
      <c r="F18902" s="5" t="s">
        <v>19708</v>
      </c>
      <c r="G18902" s="5">
        <v>322577</v>
      </c>
    </row>
    <row r="18903" spans="1:7">
      <c r="A18903" s="3">
        <f t="shared" si="295"/>
        <v>18901</v>
      </c>
      <c r="B18903" s="5" t="s">
        <v>59300</v>
      </c>
      <c r="C18903" s="5">
        <v>327590</v>
      </c>
      <c r="D18903" s="7" t="s">
        <v>43154</v>
      </c>
      <c r="E18903" s="5">
        <v>320687</v>
      </c>
      <c r="F18903" s="5" t="s">
        <v>19709</v>
      </c>
      <c r="G18903" s="5">
        <v>322572</v>
      </c>
    </row>
    <row r="18904" spans="1:7">
      <c r="A18904" s="3">
        <f t="shared" si="295"/>
        <v>18902</v>
      </c>
      <c r="B18904" s="5" t="s">
        <v>77447</v>
      </c>
      <c r="C18904" s="5">
        <v>327577</v>
      </c>
      <c r="D18904" s="7" t="s">
        <v>81301</v>
      </c>
      <c r="E18904" s="5">
        <v>320645</v>
      </c>
      <c r="F18904" s="5" t="s">
        <v>19710</v>
      </c>
      <c r="G18904" s="5">
        <v>322566</v>
      </c>
    </row>
    <row r="18905" spans="1:7">
      <c r="A18905" s="3">
        <f t="shared" si="295"/>
        <v>18903</v>
      </c>
      <c r="B18905" s="5" t="s">
        <v>65363</v>
      </c>
      <c r="C18905" s="5">
        <v>327563</v>
      </c>
      <c r="D18905" s="7" t="s">
        <v>43155</v>
      </c>
      <c r="E18905" s="5">
        <v>320631</v>
      </c>
      <c r="F18905" s="5" t="s">
        <v>19711</v>
      </c>
      <c r="G18905" s="5">
        <v>322564</v>
      </c>
    </row>
    <row r="18906" spans="1:7">
      <c r="A18906" s="3">
        <f t="shared" si="295"/>
        <v>18904</v>
      </c>
      <c r="B18906" s="5" t="s">
        <v>64796</v>
      </c>
      <c r="C18906" s="5">
        <v>327553</v>
      </c>
      <c r="D18906" s="7" t="s">
        <v>77485</v>
      </c>
      <c r="E18906" s="5">
        <v>320626</v>
      </c>
      <c r="F18906" s="5" t="s">
        <v>19712</v>
      </c>
      <c r="G18906" s="5">
        <v>322532</v>
      </c>
    </row>
    <row r="18907" spans="1:7">
      <c r="A18907" s="3">
        <f t="shared" si="295"/>
        <v>18905</v>
      </c>
      <c r="B18907" s="5" t="s">
        <v>81187</v>
      </c>
      <c r="C18907" s="5">
        <v>327500</v>
      </c>
      <c r="D18907" s="7" t="s">
        <v>64890</v>
      </c>
      <c r="E18907" s="5">
        <v>320621</v>
      </c>
      <c r="F18907" s="5" t="s">
        <v>19713</v>
      </c>
      <c r="G18907" s="5">
        <v>322528</v>
      </c>
    </row>
    <row r="18908" spans="1:7">
      <c r="A18908" s="3">
        <f t="shared" si="295"/>
        <v>18906</v>
      </c>
      <c r="B18908" s="5" t="s">
        <v>45958</v>
      </c>
      <c r="C18908" s="5">
        <v>327500</v>
      </c>
      <c r="D18908" s="7" t="s">
        <v>43156</v>
      </c>
      <c r="E18908" s="5">
        <v>320610</v>
      </c>
      <c r="F18908" s="5" t="s">
        <v>19714</v>
      </c>
      <c r="G18908" s="5">
        <v>322444</v>
      </c>
    </row>
    <row r="18909" spans="1:7">
      <c r="A18909" s="3">
        <f t="shared" si="295"/>
        <v>18907</v>
      </c>
      <c r="B18909" s="5" t="s">
        <v>50354</v>
      </c>
      <c r="C18909" s="5">
        <v>327474</v>
      </c>
      <c r="D18909" s="7" t="s">
        <v>48034</v>
      </c>
      <c r="E18909" s="5">
        <v>320600</v>
      </c>
      <c r="F18909" s="5" t="s">
        <v>19715</v>
      </c>
      <c r="G18909" s="5">
        <v>322381</v>
      </c>
    </row>
    <row r="18910" spans="1:7">
      <c r="A18910" s="3">
        <f t="shared" si="295"/>
        <v>18908</v>
      </c>
      <c r="B18910" s="5" t="s">
        <v>50815</v>
      </c>
      <c r="C18910" s="5">
        <v>327443</v>
      </c>
      <c r="D18910" s="7" t="s">
        <v>43157</v>
      </c>
      <c r="E18910" s="5">
        <v>320588</v>
      </c>
      <c r="F18910" s="5" t="s">
        <v>19716</v>
      </c>
      <c r="G18910" s="5">
        <v>322381</v>
      </c>
    </row>
    <row r="18911" spans="1:7">
      <c r="A18911" s="3">
        <f t="shared" si="295"/>
        <v>18909</v>
      </c>
      <c r="B18911" s="5" t="s">
        <v>59751</v>
      </c>
      <c r="C18911" s="5">
        <v>327418</v>
      </c>
      <c r="D18911" s="7" t="s">
        <v>65054</v>
      </c>
      <c r="E18911" s="5">
        <v>320588</v>
      </c>
      <c r="F18911" s="5" t="s">
        <v>19717</v>
      </c>
      <c r="G18911" s="5">
        <v>322381</v>
      </c>
    </row>
    <row r="18912" spans="1:7">
      <c r="A18912" s="3">
        <f t="shared" si="295"/>
        <v>18910</v>
      </c>
      <c r="B18912" s="5" t="s">
        <v>67465</v>
      </c>
      <c r="C18912" s="5">
        <v>327413</v>
      </c>
      <c r="D18912" s="7" t="s">
        <v>49173</v>
      </c>
      <c r="E18912" s="5">
        <v>320588</v>
      </c>
      <c r="F18912" s="5" t="s">
        <v>19718</v>
      </c>
      <c r="G18912" s="5">
        <v>322352</v>
      </c>
    </row>
    <row r="18913" spans="1:7">
      <c r="A18913" s="3">
        <f t="shared" si="295"/>
        <v>18911</v>
      </c>
      <c r="B18913" s="5" t="s">
        <v>73787</v>
      </c>
      <c r="C18913" s="5">
        <v>327400</v>
      </c>
      <c r="D18913" s="7" t="s">
        <v>43158</v>
      </c>
      <c r="E18913" s="5">
        <v>320585</v>
      </c>
      <c r="F18913" s="5" t="s">
        <v>19719</v>
      </c>
      <c r="G18913" s="5">
        <v>322322</v>
      </c>
    </row>
    <row r="18914" spans="1:7">
      <c r="A18914" s="3">
        <f t="shared" si="295"/>
        <v>18912</v>
      </c>
      <c r="B18914" s="5" t="s">
        <v>75961</v>
      </c>
      <c r="C18914" s="5">
        <v>327375</v>
      </c>
      <c r="D18914" s="7" t="s">
        <v>50522</v>
      </c>
      <c r="E18914" s="5">
        <v>320574</v>
      </c>
      <c r="F18914" s="5" t="s">
        <v>19720</v>
      </c>
      <c r="G18914" s="5">
        <v>322316</v>
      </c>
    </row>
    <row r="18915" spans="1:7">
      <c r="A18915" s="3">
        <f t="shared" si="295"/>
        <v>18913</v>
      </c>
      <c r="B18915" s="5" t="s">
        <v>67015</v>
      </c>
      <c r="C18915" s="5">
        <v>327375</v>
      </c>
      <c r="D18915" s="7" t="s">
        <v>71657</v>
      </c>
      <c r="E18915" s="5">
        <v>320568</v>
      </c>
      <c r="F18915" s="5" t="s">
        <v>19721</v>
      </c>
      <c r="G18915" s="5">
        <v>322300</v>
      </c>
    </row>
    <row r="18916" spans="1:7">
      <c r="A18916" s="3">
        <f t="shared" si="295"/>
        <v>18914</v>
      </c>
      <c r="B18916" s="5" t="s">
        <v>48143</v>
      </c>
      <c r="C18916" s="5">
        <v>327374</v>
      </c>
      <c r="D18916" s="7" t="s">
        <v>81113</v>
      </c>
      <c r="E18916" s="5">
        <v>320499</v>
      </c>
      <c r="F18916" s="5" t="s">
        <v>19722</v>
      </c>
      <c r="G18916" s="5">
        <v>322297</v>
      </c>
    </row>
    <row r="18917" spans="1:7">
      <c r="A18917" s="3">
        <f t="shared" si="295"/>
        <v>18915</v>
      </c>
      <c r="B18917" s="5" t="s">
        <v>51635</v>
      </c>
      <c r="C18917" s="5">
        <v>327348</v>
      </c>
      <c r="D18917" s="7" t="s">
        <v>51344</v>
      </c>
      <c r="E18917" s="5">
        <v>320493</v>
      </c>
      <c r="F18917" s="5" t="s">
        <v>19723</v>
      </c>
      <c r="G18917" s="5">
        <v>322287</v>
      </c>
    </row>
    <row r="18918" spans="1:7">
      <c r="A18918" s="3">
        <f t="shared" si="295"/>
        <v>18916</v>
      </c>
      <c r="B18918" s="5" t="s">
        <v>64392</v>
      </c>
      <c r="C18918" s="5">
        <v>327334</v>
      </c>
      <c r="D18918" s="7" t="s">
        <v>80497</v>
      </c>
      <c r="E18918" s="5">
        <v>320485</v>
      </c>
      <c r="F18918" s="5" t="s">
        <v>19724</v>
      </c>
      <c r="G18918" s="5">
        <v>322287</v>
      </c>
    </row>
    <row r="18919" spans="1:7">
      <c r="A18919" s="3">
        <f t="shared" si="295"/>
        <v>18917</v>
      </c>
      <c r="B18919" s="5" t="s">
        <v>78004</v>
      </c>
      <c r="C18919" s="5">
        <v>327285</v>
      </c>
      <c r="D18919" s="7" t="s">
        <v>43159</v>
      </c>
      <c r="E18919" s="5">
        <v>320485</v>
      </c>
      <c r="F18919" s="5" t="s">
        <v>19725</v>
      </c>
      <c r="G18919" s="5">
        <v>322255</v>
      </c>
    </row>
    <row r="18920" spans="1:7">
      <c r="A18920" s="3">
        <f t="shared" si="295"/>
        <v>18918</v>
      </c>
      <c r="B18920" s="5" t="s">
        <v>64402</v>
      </c>
      <c r="C18920" s="5">
        <v>327285</v>
      </c>
      <c r="D18920" s="7" t="s">
        <v>82105</v>
      </c>
      <c r="E18920" s="5">
        <v>320477</v>
      </c>
      <c r="F18920" s="5" t="s">
        <v>19726</v>
      </c>
      <c r="G18920" s="5">
        <v>322251</v>
      </c>
    </row>
    <row r="18921" spans="1:7">
      <c r="A18921" s="3">
        <f t="shared" si="295"/>
        <v>18919</v>
      </c>
      <c r="B18921" s="5" t="s">
        <v>57692</v>
      </c>
      <c r="C18921" s="5">
        <v>327272</v>
      </c>
      <c r="D18921" s="7" t="s">
        <v>46066</v>
      </c>
      <c r="E18921" s="5">
        <v>320469</v>
      </c>
      <c r="F18921" s="5" t="s">
        <v>19727</v>
      </c>
      <c r="G18921" s="5">
        <v>322251</v>
      </c>
    </row>
    <row r="18922" spans="1:7">
      <c r="A18922" s="3">
        <f t="shared" si="295"/>
        <v>18920</v>
      </c>
      <c r="B18922" s="5" t="s">
        <v>79322</v>
      </c>
      <c r="C18922" s="5">
        <v>327250</v>
      </c>
      <c r="D18922" s="7" t="s">
        <v>43160</v>
      </c>
      <c r="E18922" s="5">
        <v>320430</v>
      </c>
      <c r="F18922" s="5" t="s">
        <v>19728</v>
      </c>
      <c r="G18922" s="5">
        <v>322244</v>
      </c>
    </row>
    <row r="18923" spans="1:7">
      <c r="A18923" s="3">
        <f t="shared" si="295"/>
        <v>18921</v>
      </c>
      <c r="B18923" s="5" t="s">
        <v>76169</v>
      </c>
      <c r="C18923" s="5">
        <v>327250</v>
      </c>
      <c r="D18923" s="7" t="s">
        <v>55426</v>
      </c>
      <c r="E18923" s="5">
        <v>320414</v>
      </c>
      <c r="F18923" s="5" t="s">
        <v>19729</v>
      </c>
      <c r="G18923" s="5">
        <v>322173</v>
      </c>
    </row>
    <row r="18924" spans="1:7">
      <c r="A18924" s="3">
        <f t="shared" si="295"/>
        <v>18922</v>
      </c>
      <c r="B18924" s="5" t="s">
        <v>71992</v>
      </c>
      <c r="C18924" s="5">
        <v>327250</v>
      </c>
      <c r="D18924" s="7" t="s">
        <v>46636</v>
      </c>
      <c r="E18924" s="5">
        <v>320412</v>
      </c>
      <c r="F18924" s="5" t="s">
        <v>19730</v>
      </c>
      <c r="G18924" s="5">
        <v>322173</v>
      </c>
    </row>
    <row r="18925" spans="1:7">
      <c r="A18925" s="3">
        <f t="shared" si="295"/>
        <v>18923</v>
      </c>
      <c r="B18925" s="5" t="s">
        <v>66062</v>
      </c>
      <c r="C18925" s="5">
        <v>327250</v>
      </c>
      <c r="D18925" s="7" t="s">
        <v>82129</v>
      </c>
      <c r="E18925" s="5">
        <v>320405</v>
      </c>
      <c r="F18925" s="5" t="s">
        <v>19731</v>
      </c>
      <c r="G18925" s="5">
        <v>322167</v>
      </c>
    </row>
    <row r="18926" spans="1:7">
      <c r="A18926" s="3">
        <f t="shared" si="295"/>
        <v>18924</v>
      </c>
      <c r="B18926" s="5" t="s">
        <v>68022</v>
      </c>
      <c r="C18926" s="5">
        <v>327250</v>
      </c>
      <c r="D18926" s="7" t="s">
        <v>74907</v>
      </c>
      <c r="E18926" s="5">
        <v>320373</v>
      </c>
      <c r="F18926" s="5" t="s">
        <v>19732</v>
      </c>
      <c r="G18926" s="5">
        <v>322145</v>
      </c>
    </row>
    <row r="18927" spans="1:7">
      <c r="A18927" s="3">
        <f t="shared" si="295"/>
        <v>18925</v>
      </c>
      <c r="B18927" s="5" t="s">
        <v>62055</v>
      </c>
      <c r="C18927" s="5">
        <v>327250</v>
      </c>
      <c r="D18927" s="7" t="s">
        <v>81670</v>
      </c>
      <c r="E18927" s="5">
        <v>320344</v>
      </c>
      <c r="F18927" s="5" t="s">
        <v>19733</v>
      </c>
      <c r="G18927" s="5">
        <v>322145</v>
      </c>
    </row>
    <row r="18928" spans="1:7">
      <c r="A18928" s="3">
        <f t="shared" si="295"/>
        <v>18926</v>
      </c>
      <c r="B18928" s="5" t="s">
        <v>58176</v>
      </c>
      <c r="C18928" s="5">
        <v>327250</v>
      </c>
      <c r="D18928" s="7" t="s">
        <v>43161</v>
      </c>
      <c r="E18928" s="5">
        <v>320344</v>
      </c>
      <c r="F18928" s="5" t="s">
        <v>19734</v>
      </c>
      <c r="G18928" s="5">
        <v>322145</v>
      </c>
    </row>
    <row r="18929" spans="1:7">
      <c r="A18929" s="3">
        <f t="shared" si="295"/>
        <v>18927</v>
      </c>
      <c r="B18929" s="5" t="s">
        <v>48771</v>
      </c>
      <c r="C18929" s="5">
        <v>327250</v>
      </c>
      <c r="D18929" s="7" t="s">
        <v>83010</v>
      </c>
      <c r="E18929" s="5">
        <v>320278</v>
      </c>
      <c r="F18929" s="5" t="s">
        <v>19735</v>
      </c>
      <c r="G18929" s="5">
        <v>322145</v>
      </c>
    </row>
    <row r="18930" spans="1:7">
      <c r="A18930" s="3">
        <f t="shared" si="295"/>
        <v>18928</v>
      </c>
      <c r="B18930" s="5" t="s">
        <v>67135</v>
      </c>
      <c r="C18930" s="5">
        <v>327239</v>
      </c>
      <c r="D18930" s="7" t="s">
        <v>77256</v>
      </c>
      <c r="E18930" s="5">
        <v>320264</v>
      </c>
      <c r="F18930" s="5" t="s">
        <v>19736</v>
      </c>
      <c r="G18930" s="5">
        <v>322145</v>
      </c>
    </row>
    <row r="18931" spans="1:7">
      <c r="A18931" s="3">
        <f t="shared" si="295"/>
        <v>18929</v>
      </c>
      <c r="B18931" s="5" t="s">
        <v>63767</v>
      </c>
      <c r="C18931" s="5">
        <v>327200</v>
      </c>
      <c r="D18931" s="7" t="s">
        <v>54150</v>
      </c>
      <c r="E18931" s="5">
        <v>320225</v>
      </c>
      <c r="F18931" s="5" t="s">
        <v>19737</v>
      </c>
      <c r="G18931" s="5">
        <v>322145</v>
      </c>
    </row>
    <row r="18932" spans="1:7">
      <c r="A18932" s="3">
        <f t="shared" si="295"/>
        <v>18930</v>
      </c>
      <c r="B18932" s="5" t="s">
        <v>52362</v>
      </c>
      <c r="C18932" s="5">
        <v>327191</v>
      </c>
      <c r="D18932" s="7" t="s">
        <v>64764</v>
      </c>
      <c r="E18932" s="5">
        <v>320211</v>
      </c>
      <c r="F18932" s="5" t="s">
        <v>19738</v>
      </c>
      <c r="G18932" s="5">
        <v>322145</v>
      </c>
    </row>
    <row r="18933" spans="1:7">
      <c r="A18933" s="3">
        <f t="shared" si="295"/>
        <v>18931</v>
      </c>
      <c r="B18933" s="5" t="s">
        <v>77402</v>
      </c>
      <c r="C18933" s="5">
        <v>327181</v>
      </c>
      <c r="D18933" s="7" t="s">
        <v>51320</v>
      </c>
      <c r="E18933" s="5">
        <v>320211</v>
      </c>
      <c r="F18933" s="5" t="s">
        <v>19739</v>
      </c>
      <c r="G18933" s="5">
        <v>322145</v>
      </c>
    </row>
    <row r="18934" spans="1:7">
      <c r="A18934" s="3">
        <f t="shared" si="295"/>
        <v>18932</v>
      </c>
      <c r="B18934" s="5" t="s">
        <v>81584</v>
      </c>
      <c r="C18934" s="5">
        <v>327179</v>
      </c>
      <c r="D18934" s="7" t="s">
        <v>80740</v>
      </c>
      <c r="E18934" s="5">
        <v>320197</v>
      </c>
      <c r="F18934" s="5" t="s">
        <v>19740</v>
      </c>
      <c r="G18934" s="5">
        <v>322145</v>
      </c>
    </row>
    <row r="18935" spans="1:7">
      <c r="A18935" s="3">
        <f t="shared" si="295"/>
        <v>18933</v>
      </c>
      <c r="B18935" s="5" t="s">
        <v>81735</v>
      </c>
      <c r="C18935" s="5">
        <v>327177</v>
      </c>
      <c r="D18935" s="7" t="s">
        <v>48182</v>
      </c>
      <c r="E18935" s="5">
        <v>320197</v>
      </c>
      <c r="F18935" s="5" t="s">
        <v>19741</v>
      </c>
      <c r="G18935" s="5">
        <v>322145</v>
      </c>
    </row>
    <row r="18936" spans="1:7">
      <c r="A18936" s="3">
        <f t="shared" si="295"/>
        <v>18934</v>
      </c>
      <c r="B18936" s="5" t="s">
        <v>71984</v>
      </c>
      <c r="C18936" s="5">
        <v>327162</v>
      </c>
      <c r="D18936" s="7" t="s">
        <v>63829</v>
      </c>
      <c r="E18936" s="5">
        <v>320141</v>
      </c>
      <c r="F18936" s="5" t="s">
        <v>19742</v>
      </c>
      <c r="G18936" s="5">
        <v>322145</v>
      </c>
    </row>
    <row r="18937" spans="1:7">
      <c r="A18937" s="3">
        <f t="shared" si="295"/>
        <v>18935</v>
      </c>
      <c r="B18937" s="5" t="s">
        <v>60805</v>
      </c>
      <c r="C18937" s="5">
        <v>327154</v>
      </c>
      <c r="D18937" s="7" t="s">
        <v>46721</v>
      </c>
      <c r="E18937" s="5">
        <v>320105</v>
      </c>
      <c r="F18937" s="5" t="s">
        <v>19743</v>
      </c>
      <c r="G18937" s="5">
        <v>322145</v>
      </c>
    </row>
    <row r="18938" spans="1:7">
      <c r="A18938" s="3">
        <f t="shared" si="295"/>
        <v>18936</v>
      </c>
      <c r="B18938" s="5" t="s">
        <v>49706</v>
      </c>
      <c r="C18938" s="5">
        <v>327151</v>
      </c>
      <c r="D18938" s="7" t="s">
        <v>62300</v>
      </c>
      <c r="E18938" s="5">
        <v>320095</v>
      </c>
      <c r="F18938" s="5" t="s">
        <v>19744</v>
      </c>
      <c r="G18938" s="5">
        <v>322143</v>
      </c>
    </row>
    <row r="18939" spans="1:7">
      <c r="A18939" s="3">
        <f t="shared" si="295"/>
        <v>18937</v>
      </c>
      <c r="B18939" s="5" t="s">
        <v>55305</v>
      </c>
      <c r="C18939" s="5">
        <v>327139</v>
      </c>
      <c r="D18939" s="7" t="s">
        <v>55145</v>
      </c>
      <c r="E18939" s="5">
        <v>320068</v>
      </c>
      <c r="F18939" s="5" t="s">
        <v>19745</v>
      </c>
      <c r="G18939" s="5">
        <v>322121</v>
      </c>
    </row>
    <row r="18940" spans="1:7">
      <c r="A18940" s="3">
        <f t="shared" si="295"/>
        <v>18938</v>
      </c>
      <c r="B18940" s="5" t="s">
        <v>59515</v>
      </c>
      <c r="C18940" s="5">
        <v>327127</v>
      </c>
      <c r="D18940" s="7" t="s">
        <v>71371</v>
      </c>
      <c r="E18940" s="5">
        <v>320066</v>
      </c>
      <c r="F18940" s="5" t="s">
        <v>19746</v>
      </c>
      <c r="G18940" s="5">
        <v>322050</v>
      </c>
    </row>
    <row r="18941" spans="1:7">
      <c r="A18941" s="3">
        <f t="shared" si="295"/>
        <v>18939</v>
      </c>
      <c r="B18941" s="5" t="s">
        <v>46328</v>
      </c>
      <c r="C18941" s="5">
        <v>327106</v>
      </c>
      <c r="D18941" s="7" t="s">
        <v>43162</v>
      </c>
      <c r="E18941" s="5">
        <v>320066</v>
      </c>
      <c r="F18941" s="5" t="s">
        <v>19747</v>
      </c>
      <c r="G18941" s="5">
        <v>322040</v>
      </c>
    </row>
    <row r="18942" spans="1:7">
      <c r="A18942" s="3">
        <f t="shared" si="295"/>
        <v>18940</v>
      </c>
      <c r="B18942" s="5" t="s">
        <v>78388</v>
      </c>
      <c r="C18942" s="5">
        <v>327097</v>
      </c>
      <c r="D18942" s="7" t="s">
        <v>54976</v>
      </c>
      <c r="E18942" s="5">
        <v>320066</v>
      </c>
      <c r="F18942" s="5" t="s">
        <v>19748</v>
      </c>
      <c r="G18942" s="5">
        <v>322036</v>
      </c>
    </row>
    <row r="18943" spans="1:7">
      <c r="A18943" s="3">
        <f t="shared" si="295"/>
        <v>18941</v>
      </c>
      <c r="B18943" s="5" t="s">
        <v>67089</v>
      </c>
      <c r="C18943" s="5">
        <v>327085</v>
      </c>
      <c r="D18943" s="7" t="s">
        <v>51187</v>
      </c>
      <c r="E18943" s="5">
        <v>320066</v>
      </c>
      <c r="F18943" s="5" t="s">
        <v>19749</v>
      </c>
      <c r="G18943" s="5">
        <v>322031</v>
      </c>
    </row>
    <row r="18944" spans="1:7">
      <c r="A18944" s="3">
        <f t="shared" si="295"/>
        <v>18942</v>
      </c>
      <c r="B18944" s="5" t="s">
        <v>74899</v>
      </c>
      <c r="C18944" s="5">
        <v>327083</v>
      </c>
      <c r="D18944" s="7" t="s">
        <v>52752</v>
      </c>
      <c r="E18944" s="5">
        <v>320051</v>
      </c>
      <c r="F18944" s="5" t="s">
        <v>19750</v>
      </c>
      <c r="G18944" s="5">
        <v>322010</v>
      </c>
    </row>
    <row r="18945" spans="1:7">
      <c r="A18945" s="3">
        <f t="shared" si="295"/>
        <v>18943</v>
      </c>
      <c r="B18945" s="5" t="s">
        <v>72808</v>
      </c>
      <c r="C18945" s="5">
        <v>327057</v>
      </c>
      <c r="D18945" s="7" t="s">
        <v>43163</v>
      </c>
      <c r="E18945" s="5">
        <v>320024</v>
      </c>
      <c r="F18945" s="5" t="s">
        <v>19751</v>
      </c>
      <c r="G18945" s="5">
        <v>322001</v>
      </c>
    </row>
    <row r="18946" spans="1:7">
      <c r="A18946" s="3">
        <f t="shared" si="295"/>
        <v>18944</v>
      </c>
      <c r="B18946" s="5" t="s">
        <v>67314</v>
      </c>
      <c r="C18946" s="5">
        <v>327031</v>
      </c>
      <c r="D18946" s="7" t="s">
        <v>43164</v>
      </c>
      <c r="E18946" s="5">
        <v>320023</v>
      </c>
      <c r="F18946" s="5" t="s">
        <v>19752</v>
      </c>
      <c r="G18946" s="5">
        <v>322000</v>
      </c>
    </row>
    <row r="18947" spans="1:7">
      <c r="A18947" s="3">
        <f t="shared" si="295"/>
        <v>18945</v>
      </c>
      <c r="B18947" s="5" t="s">
        <v>64056</v>
      </c>
      <c r="C18947" s="5">
        <v>326987</v>
      </c>
      <c r="D18947" s="7" t="s">
        <v>75761</v>
      </c>
      <c r="E18947" s="5">
        <v>320016</v>
      </c>
      <c r="F18947" s="5" t="s">
        <v>19753</v>
      </c>
      <c r="G18947" s="5">
        <v>322000</v>
      </c>
    </row>
    <row r="18948" spans="1:7">
      <c r="A18948" s="3">
        <f t="shared" si="295"/>
        <v>18946</v>
      </c>
      <c r="B18948" s="5" t="s">
        <v>64154</v>
      </c>
      <c r="C18948" s="5">
        <v>326959</v>
      </c>
      <c r="D18948" s="7" t="s">
        <v>78115</v>
      </c>
      <c r="E18948" s="5">
        <v>320012</v>
      </c>
      <c r="F18948" s="5" t="s">
        <v>19754</v>
      </c>
      <c r="G18948" s="5">
        <v>322000</v>
      </c>
    </row>
    <row r="18949" spans="1:7">
      <c r="A18949" s="3">
        <f t="shared" ref="A18949:A19012" si="296">1+A18948</f>
        <v>18947</v>
      </c>
      <c r="B18949" s="5" t="s">
        <v>71173</v>
      </c>
      <c r="C18949" s="5">
        <v>326953</v>
      </c>
      <c r="D18949" s="7" t="s">
        <v>43165</v>
      </c>
      <c r="E18949" s="5">
        <v>320012</v>
      </c>
      <c r="F18949" s="5" t="s">
        <v>19755</v>
      </c>
      <c r="G18949" s="5">
        <v>322000</v>
      </c>
    </row>
    <row r="18950" spans="1:7">
      <c r="A18950" s="3">
        <f t="shared" si="296"/>
        <v>18948</v>
      </c>
      <c r="B18950" s="5" t="s">
        <v>57410</v>
      </c>
      <c r="C18950" s="5">
        <v>326936</v>
      </c>
      <c r="D18950" s="7" t="s">
        <v>69826</v>
      </c>
      <c r="E18950" s="5">
        <v>320012</v>
      </c>
      <c r="F18950" s="5" t="s">
        <v>19756</v>
      </c>
      <c r="G18950" s="5">
        <v>322000</v>
      </c>
    </row>
    <row r="18951" spans="1:7">
      <c r="A18951" s="3">
        <f t="shared" si="296"/>
        <v>18949</v>
      </c>
      <c r="B18951" s="5" t="s">
        <v>48299</v>
      </c>
      <c r="C18951" s="5">
        <v>326925</v>
      </c>
      <c r="D18951" s="7" t="s">
        <v>69849</v>
      </c>
      <c r="E18951" s="5">
        <v>320012</v>
      </c>
      <c r="F18951" s="5" t="s">
        <v>19757</v>
      </c>
      <c r="G18951" s="5">
        <v>321950</v>
      </c>
    </row>
    <row r="18952" spans="1:7">
      <c r="A18952" s="3">
        <f t="shared" si="296"/>
        <v>18950</v>
      </c>
      <c r="B18952" s="5" t="s">
        <v>55732</v>
      </c>
      <c r="C18952" s="5">
        <v>326901</v>
      </c>
      <c r="D18952" s="7" t="s">
        <v>62268</v>
      </c>
      <c r="E18952" s="5">
        <v>320012</v>
      </c>
      <c r="F18952" s="5" t="s">
        <v>19758</v>
      </c>
      <c r="G18952" s="5">
        <v>321949</v>
      </c>
    </row>
    <row r="18953" spans="1:7">
      <c r="A18953" s="3">
        <f t="shared" si="296"/>
        <v>18951</v>
      </c>
      <c r="B18953" s="5" t="s">
        <v>46430</v>
      </c>
      <c r="C18953" s="5">
        <v>326900</v>
      </c>
      <c r="D18953" s="7" t="s">
        <v>60387</v>
      </c>
      <c r="E18953" s="5">
        <v>320012</v>
      </c>
      <c r="F18953" s="5" t="s">
        <v>19759</v>
      </c>
      <c r="G18953" s="5">
        <v>321938</v>
      </c>
    </row>
    <row r="18954" spans="1:7">
      <c r="A18954" s="3">
        <f t="shared" si="296"/>
        <v>18952</v>
      </c>
      <c r="B18954" s="5" t="s">
        <v>53215</v>
      </c>
      <c r="C18954" s="5">
        <v>326844</v>
      </c>
      <c r="D18954" s="7" t="s">
        <v>43166</v>
      </c>
      <c r="E18954" s="5">
        <v>320012</v>
      </c>
      <c r="F18954" s="5" t="s">
        <v>19760</v>
      </c>
      <c r="G18954" s="5">
        <v>321938</v>
      </c>
    </row>
    <row r="18955" spans="1:7">
      <c r="A18955" s="3">
        <f t="shared" si="296"/>
        <v>18953</v>
      </c>
      <c r="B18955" s="5" t="s">
        <v>82694</v>
      </c>
      <c r="C18955" s="5">
        <v>326813</v>
      </c>
      <c r="D18955" s="7" t="s">
        <v>77887</v>
      </c>
      <c r="E18955" s="5">
        <v>319993</v>
      </c>
      <c r="F18955" s="5" t="s">
        <v>19761</v>
      </c>
      <c r="G18955" s="5">
        <v>321891</v>
      </c>
    </row>
    <row r="18956" spans="1:7">
      <c r="A18956" s="3">
        <f t="shared" si="296"/>
        <v>18954</v>
      </c>
      <c r="B18956" s="5" t="s">
        <v>52576</v>
      </c>
      <c r="C18956" s="5">
        <v>326813</v>
      </c>
      <c r="D18956" s="7" t="s">
        <v>66697</v>
      </c>
      <c r="E18956" s="5">
        <v>319990</v>
      </c>
      <c r="F18956" s="5" t="s">
        <v>19762</v>
      </c>
      <c r="G18956" s="5">
        <v>321853</v>
      </c>
    </row>
    <row r="18957" spans="1:7">
      <c r="A18957" s="3">
        <f t="shared" si="296"/>
        <v>18955</v>
      </c>
      <c r="B18957" s="5" t="s">
        <v>56082</v>
      </c>
      <c r="C18957" s="5">
        <v>326813</v>
      </c>
      <c r="D18957" s="7" t="s">
        <v>55847</v>
      </c>
      <c r="E18957" s="5">
        <v>319979</v>
      </c>
      <c r="F18957" s="5" t="s">
        <v>19763</v>
      </c>
      <c r="G18957" s="5">
        <v>321840</v>
      </c>
    </row>
    <row r="18958" spans="1:7">
      <c r="A18958" s="3">
        <f t="shared" si="296"/>
        <v>18956</v>
      </c>
      <c r="B18958" s="5" t="s">
        <v>47753</v>
      </c>
      <c r="C18958" s="5">
        <v>326813</v>
      </c>
      <c r="D18958" s="7" t="s">
        <v>73953</v>
      </c>
      <c r="E18958" s="5">
        <v>319968</v>
      </c>
      <c r="F18958" s="5" t="s">
        <v>19764</v>
      </c>
      <c r="G18958" s="5">
        <v>321835</v>
      </c>
    </row>
    <row r="18959" spans="1:7">
      <c r="A18959" s="3">
        <f t="shared" si="296"/>
        <v>18957</v>
      </c>
      <c r="B18959" s="5" t="s">
        <v>75060</v>
      </c>
      <c r="C18959" s="5">
        <v>326802</v>
      </c>
      <c r="D18959" s="7" t="s">
        <v>65958</v>
      </c>
      <c r="E18959" s="5">
        <v>319935</v>
      </c>
      <c r="F18959" s="5" t="s">
        <v>19765</v>
      </c>
      <c r="G18959" s="5">
        <v>321809</v>
      </c>
    </row>
    <row r="18960" spans="1:7">
      <c r="A18960" s="3">
        <f t="shared" si="296"/>
        <v>18958</v>
      </c>
      <c r="B18960" s="5" t="s">
        <v>74486</v>
      </c>
      <c r="C18960" s="5">
        <v>326800</v>
      </c>
      <c r="D18960" s="7" t="s">
        <v>82815</v>
      </c>
      <c r="E18960" s="5">
        <v>319921</v>
      </c>
      <c r="F18960" s="5" t="s">
        <v>19766</v>
      </c>
      <c r="G18960" s="5">
        <v>321807</v>
      </c>
    </row>
    <row r="18961" spans="1:7">
      <c r="A18961" s="3">
        <f t="shared" si="296"/>
        <v>18959</v>
      </c>
      <c r="B18961" s="5" t="s">
        <v>71065</v>
      </c>
      <c r="C18961" s="5">
        <v>326800</v>
      </c>
      <c r="D18961" s="7" t="s">
        <v>53435</v>
      </c>
      <c r="E18961" s="5">
        <v>319921</v>
      </c>
      <c r="F18961" s="5" t="s">
        <v>19767</v>
      </c>
      <c r="G18961" s="5">
        <v>321760</v>
      </c>
    </row>
    <row r="18962" spans="1:7">
      <c r="A18962" s="3">
        <f t="shared" si="296"/>
        <v>18960</v>
      </c>
      <c r="B18962" s="5" t="s">
        <v>78985</v>
      </c>
      <c r="C18962" s="5">
        <v>326782</v>
      </c>
      <c r="D18962" s="7" t="s">
        <v>52057</v>
      </c>
      <c r="E18962" s="5">
        <v>319908</v>
      </c>
      <c r="F18962" s="5" t="s">
        <v>19768</v>
      </c>
      <c r="G18962" s="5">
        <v>321754</v>
      </c>
    </row>
    <row r="18963" spans="1:7">
      <c r="A18963" s="3">
        <f t="shared" si="296"/>
        <v>18961</v>
      </c>
      <c r="B18963" s="5" t="s">
        <v>75209</v>
      </c>
      <c r="C18963" s="5">
        <v>326770</v>
      </c>
      <c r="D18963" s="7" t="s">
        <v>50432</v>
      </c>
      <c r="E18963" s="5">
        <v>319907</v>
      </c>
      <c r="F18963" s="5" t="s">
        <v>19769</v>
      </c>
      <c r="G18963" s="5">
        <v>321750</v>
      </c>
    </row>
    <row r="18964" spans="1:7">
      <c r="A18964" s="3">
        <f t="shared" si="296"/>
        <v>18962</v>
      </c>
      <c r="B18964" s="5" t="s">
        <v>68724</v>
      </c>
      <c r="C18964" s="5">
        <v>326752</v>
      </c>
      <c r="D18964" s="7" t="s">
        <v>82838</v>
      </c>
      <c r="E18964" s="5">
        <v>319883</v>
      </c>
      <c r="F18964" s="5" t="s">
        <v>19770</v>
      </c>
      <c r="G18964" s="5">
        <v>321729</v>
      </c>
    </row>
    <row r="18965" spans="1:7">
      <c r="A18965" s="3">
        <f t="shared" si="296"/>
        <v>18963</v>
      </c>
      <c r="B18965" s="5" t="s">
        <v>62344</v>
      </c>
      <c r="C18965" s="5">
        <v>326703</v>
      </c>
      <c r="D18965" s="7" t="s">
        <v>43167</v>
      </c>
      <c r="E18965" s="5">
        <v>319883</v>
      </c>
      <c r="F18965" s="5" t="s">
        <v>19771</v>
      </c>
      <c r="G18965" s="5">
        <v>321683</v>
      </c>
    </row>
    <row r="18966" spans="1:7">
      <c r="A18966" s="3">
        <f t="shared" si="296"/>
        <v>18964</v>
      </c>
      <c r="B18966" s="5" t="s">
        <v>78171</v>
      </c>
      <c r="C18966" s="5">
        <v>326634</v>
      </c>
      <c r="D18966" s="7" t="s">
        <v>63822</v>
      </c>
      <c r="E18966" s="5">
        <v>319868</v>
      </c>
      <c r="F18966" s="5" t="s">
        <v>19772</v>
      </c>
      <c r="G18966" s="5">
        <v>321664</v>
      </c>
    </row>
    <row r="18967" spans="1:7">
      <c r="A18967" s="3">
        <f t="shared" si="296"/>
        <v>18965</v>
      </c>
      <c r="B18967" s="5" t="s">
        <v>68543</v>
      </c>
      <c r="C18967" s="5">
        <v>326620</v>
      </c>
      <c r="D18967" s="7" t="s">
        <v>80509</v>
      </c>
      <c r="E18967" s="5">
        <v>319833</v>
      </c>
      <c r="F18967" s="5" t="s">
        <v>19773</v>
      </c>
      <c r="G18967" s="5">
        <v>321661</v>
      </c>
    </row>
    <row r="18968" spans="1:7">
      <c r="A18968" s="3">
        <f t="shared" si="296"/>
        <v>18966</v>
      </c>
      <c r="B18968" s="5" t="s">
        <v>65308</v>
      </c>
      <c r="C18968" s="5">
        <v>326620</v>
      </c>
      <c r="D18968" s="7" t="s">
        <v>57158</v>
      </c>
      <c r="E18968" s="5">
        <v>319813</v>
      </c>
      <c r="F18968" s="5" t="s">
        <v>19774</v>
      </c>
      <c r="G18968" s="5">
        <v>321647</v>
      </c>
    </row>
    <row r="18969" spans="1:7">
      <c r="A18969" s="3">
        <f t="shared" si="296"/>
        <v>18967</v>
      </c>
      <c r="B18969" s="5" t="s">
        <v>82000</v>
      </c>
      <c r="C18969" s="5">
        <v>326603</v>
      </c>
      <c r="D18969" s="7" t="s">
        <v>62751</v>
      </c>
      <c r="E18969" s="5">
        <v>319806</v>
      </c>
      <c r="F18969" s="5" t="s">
        <v>19775</v>
      </c>
      <c r="G18969" s="5">
        <v>321629</v>
      </c>
    </row>
    <row r="18970" spans="1:7">
      <c r="A18970" s="3">
        <f t="shared" si="296"/>
        <v>18968</v>
      </c>
      <c r="B18970" s="5" t="s">
        <v>67976</v>
      </c>
      <c r="C18970" s="5">
        <v>326504</v>
      </c>
      <c r="D18970" s="7" t="s">
        <v>61083</v>
      </c>
      <c r="E18970" s="5">
        <v>319800</v>
      </c>
      <c r="F18970" s="5" t="s">
        <v>19776</v>
      </c>
      <c r="G18970" s="5">
        <v>321595</v>
      </c>
    </row>
    <row r="18971" spans="1:7">
      <c r="A18971" s="3">
        <f t="shared" si="296"/>
        <v>18969</v>
      </c>
      <c r="B18971" s="5" t="s">
        <v>71186</v>
      </c>
      <c r="C18971" s="5">
        <v>326489</v>
      </c>
      <c r="D18971" s="7" t="s">
        <v>73000</v>
      </c>
      <c r="E18971" s="5">
        <v>319788</v>
      </c>
      <c r="F18971" s="5" t="s">
        <v>19777</v>
      </c>
      <c r="G18971" s="5">
        <v>321582</v>
      </c>
    </row>
    <row r="18972" spans="1:7">
      <c r="A18972" s="3">
        <f t="shared" si="296"/>
        <v>18970</v>
      </c>
      <c r="B18972" s="5" t="s">
        <v>69948</v>
      </c>
      <c r="C18972" s="5">
        <v>326478</v>
      </c>
      <c r="D18972" s="7" t="s">
        <v>79711</v>
      </c>
      <c r="E18972" s="5">
        <v>319759</v>
      </c>
      <c r="F18972" s="5" t="s">
        <v>19778</v>
      </c>
      <c r="G18972" s="5">
        <v>321579</v>
      </c>
    </row>
    <row r="18973" spans="1:7">
      <c r="A18973" s="3">
        <f t="shared" si="296"/>
        <v>18971</v>
      </c>
      <c r="B18973" s="5" t="s">
        <v>74668</v>
      </c>
      <c r="C18973" s="5">
        <v>326471</v>
      </c>
      <c r="D18973" s="7" t="s">
        <v>48737</v>
      </c>
      <c r="E18973" s="5">
        <v>319754</v>
      </c>
      <c r="F18973" s="5" t="s">
        <v>19779</v>
      </c>
      <c r="G18973" s="5">
        <v>321563</v>
      </c>
    </row>
    <row r="18974" spans="1:7">
      <c r="A18974" s="3">
        <f t="shared" si="296"/>
        <v>18972</v>
      </c>
      <c r="B18974" s="5" t="s">
        <v>61612</v>
      </c>
      <c r="C18974" s="5">
        <v>326467</v>
      </c>
      <c r="D18974" s="7" t="s">
        <v>82173</v>
      </c>
      <c r="E18974" s="5">
        <v>319725</v>
      </c>
      <c r="F18974" s="5" t="s">
        <v>19780</v>
      </c>
      <c r="G18974" s="5">
        <v>321563</v>
      </c>
    </row>
    <row r="18975" spans="1:7">
      <c r="A18975" s="3">
        <f t="shared" si="296"/>
        <v>18973</v>
      </c>
      <c r="B18975" s="5" t="s">
        <v>82848</v>
      </c>
      <c r="C18975" s="5">
        <v>326463</v>
      </c>
      <c r="D18975" s="7" t="s">
        <v>76683</v>
      </c>
      <c r="E18975" s="5">
        <v>319725</v>
      </c>
      <c r="F18975" s="5" t="s">
        <v>19781</v>
      </c>
      <c r="G18975" s="5">
        <v>321563</v>
      </c>
    </row>
    <row r="18976" spans="1:7">
      <c r="A18976" s="3">
        <f t="shared" si="296"/>
        <v>18974</v>
      </c>
      <c r="B18976" s="5" t="s">
        <v>60487</v>
      </c>
      <c r="C18976" s="5">
        <v>326412</v>
      </c>
      <c r="D18976" s="7" t="s">
        <v>49328</v>
      </c>
      <c r="E18976" s="5">
        <v>319725</v>
      </c>
      <c r="F18976" s="5" t="s">
        <v>19782</v>
      </c>
      <c r="G18976" s="5">
        <v>321552</v>
      </c>
    </row>
    <row r="18977" spans="1:7">
      <c r="A18977" s="3">
        <f t="shared" si="296"/>
        <v>18975</v>
      </c>
      <c r="B18977" s="5" t="s">
        <v>53416</v>
      </c>
      <c r="C18977" s="5">
        <v>326412</v>
      </c>
      <c r="D18977" s="7" t="s">
        <v>74227</v>
      </c>
      <c r="E18977" s="5">
        <v>319702</v>
      </c>
      <c r="F18977" s="5" t="s">
        <v>19783</v>
      </c>
      <c r="G18977" s="5">
        <v>321544</v>
      </c>
    </row>
    <row r="18978" spans="1:7">
      <c r="A18978" s="3">
        <f t="shared" si="296"/>
        <v>18976</v>
      </c>
      <c r="B18978" s="5" t="s">
        <v>65987</v>
      </c>
      <c r="C18978" s="5">
        <v>326377</v>
      </c>
      <c r="D18978" s="7" t="s">
        <v>43168</v>
      </c>
      <c r="E18978" s="5">
        <v>319686</v>
      </c>
      <c r="F18978" s="5" t="s">
        <v>19784</v>
      </c>
      <c r="G18978" s="5">
        <v>321544</v>
      </c>
    </row>
    <row r="18979" spans="1:7">
      <c r="A18979" s="3">
        <f t="shared" si="296"/>
        <v>18977</v>
      </c>
      <c r="B18979" s="5" t="s">
        <v>78395</v>
      </c>
      <c r="C18979" s="5">
        <v>326354</v>
      </c>
      <c r="D18979" s="7" t="s">
        <v>75099</v>
      </c>
      <c r="E18979" s="5">
        <v>319634</v>
      </c>
      <c r="F18979" s="5" t="s">
        <v>19785</v>
      </c>
      <c r="G18979" s="5">
        <v>321530</v>
      </c>
    </row>
    <row r="18980" spans="1:7">
      <c r="A18980" s="3">
        <f t="shared" si="296"/>
        <v>18978</v>
      </c>
      <c r="B18980" s="5" t="s">
        <v>57426</v>
      </c>
      <c r="C18980" s="5">
        <v>326302</v>
      </c>
      <c r="D18980" s="7" t="s">
        <v>80829</v>
      </c>
      <c r="E18980" s="5">
        <v>319589</v>
      </c>
      <c r="F18980" s="5" t="s">
        <v>19786</v>
      </c>
      <c r="G18980" s="5">
        <v>321521</v>
      </c>
    </row>
    <row r="18981" spans="1:7">
      <c r="A18981" s="3">
        <f t="shared" si="296"/>
        <v>18979</v>
      </c>
      <c r="B18981" s="5" t="s">
        <v>69283</v>
      </c>
      <c r="C18981" s="5">
        <v>326300</v>
      </c>
      <c r="D18981" s="7" t="s">
        <v>48053</v>
      </c>
      <c r="E18981" s="5">
        <v>319583</v>
      </c>
      <c r="F18981" s="5" t="s">
        <v>19787</v>
      </c>
      <c r="G18981" s="5">
        <v>321459</v>
      </c>
    </row>
    <row r="18982" spans="1:7">
      <c r="A18982" s="3">
        <f t="shared" si="296"/>
        <v>18980</v>
      </c>
      <c r="B18982" s="5" t="s">
        <v>78841</v>
      </c>
      <c r="C18982" s="5">
        <v>326250</v>
      </c>
      <c r="D18982" s="7" t="s">
        <v>66388</v>
      </c>
      <c r="E18982" s="5">
        <v>319564</v>
      </c>
      <c r="F18982" s="5" t="s">
        <v>19788</v>
      </c>
      <c r="G18982" s="5">
        <v>321457</v>
      </c>
    </row>
    <row r="18983" spans="1:7">
      <c r="A18983" s="3">
        <f t="shared" si="296"/>
        <v>18981</v>
      </c>
      <c r="B18983" s="5" t="s">
        <v>64506</v>
      </c>
      <c r="C18983" s="5">
        <v>326250</v>
      </c>
      <c r="D18983" s="7" t="s">
        <v>71998</v>
      </c>
      <c r="E18983" s="5">
        <v>319550</v>
      </c>
      <c r="F18983" s="5" t="s">
        <v>19789</v>
      </c>
      <c r="G18983" s="5">
        <v>321433</v>
      </c>
    </row>
    <row r="18984" spans="1:7">
      <c r="A18984" s="3">
        <f t="shared" si="296"/>
        <v>18982</v>
      </c>
      <c r="B18984" s="5" t="s">
        <v>49328</v>
      </c>
      <c r="C18984" s="5">
        <v>326250</v>
      </c>
      <c r="D18984" s="7" t="s">
        <v>65057</v>
      </c>
      <c r="E18984" s="5">
        <v>319550</v>
      </c>
      <c r="F18984" s="5" t="s">
        <v>19790</v>
      </c>
      <c r="G18984" s="5">
        <v>321433</v>
      </c>
    </row>
    <row r="18985" spans="1:7">
      <c r="A18985" s="3">
        <f t="shared" si="296"/>
        <v>18983</v>
      </c>
      <c r="B18985" s="5" t="s">
        <v>47790</v>
      </c>
      <c r="C18985" s="5">
        <v>326237</v>
      </c>
      <c r="D18985" s="7" t="s">
        <v>59188</v>
      </c>
      <c r="E18985" s="5">
        <v>319550</v>
      </c>
      <c r="F18985" s="5" t="s">
        <v>19791</v>
      </c>
      <c r="G18985" s="5">
        <v>321433</v>
      </c>
    </row>
    <row r="18986" spans="1:7">
      <c r="A18986" s="3">
        <f t="shared" si="296"/>
        <v>18984</v>
      </c>
      <c r="B18986" s="5" t="s">
        <v>73796</v>
      </c>
      <c r="C18986" s="5">
        <v>326231</v>
      </c>
      <c r="D18986" s="7" t="s">
        <v>51689</v>
      </c>
      <c r="E18986" s="5">
        <v>319550</v>
      </c>
      <c r="F18986" s="5" t="s">
        <v>19792</v>
      </c>
      <c r="G18986" s="5">
        <v>321433</v>
      </c>
    </row>
    <row r="18987" spans="1:7">
      <c r="A18987" s="3">
        <f t="shared" si="296"/>
        <v>18985</v>
      </c>
      <c r="B18987" s="5" t="s">
        <v>46599</v>
      </c>
      <c r="C18987" s="5">
        <v>326224</v>
      </c>
      <c r="D18987" s="7" t="s">
        <v>51726</v>
      </c>
      <c r="E18987" s="5">
        <v>319550</v>
      </c>
      <c r="F18987" s="5" t="s">
        <v>19793</v>
      </c>
      <c r="G18987" s="5">
        <v>321433</v>
      </c>
    </row>
    <row r="18988" spans="1:7">
      <c r="A18988" s="3">
        <f t="shared" si="296"/>
        <v>18986</v>
      </c>
      <c r="B18988" s="5" t="s">
        <v>75305</v>
      </c>
      <c r="C18988" s="5">
        <v>326205</v>
      </c>
      <c r="D18988" s="7" t="s">
        <v>46087</v>
      </c>
      <c r="E18988" s="5">
        <v>319550</v>
      </c>
      <c r="F18988" s="5" t="s">
        <v>19794</v>
      </c>
      <c r="G18988" s="5">
        <v>321433</v>
      </c>
    </row>
    <row r="18989" spans="1:7">
      <c r="A18989" s="3">
        <f t="shared" si="296"/>
        <v>18987</v>
      </c>
      <c r="B18989" s="5" t="s">
        <v>77701</v>
      </c>
      <c r="C18989" s="5">
        <v>326188</v>
      </c>
      <c r="D18989" s="7" t="s">
        <v>73948</v>
      </c>
      <c r="E18989" s="5">
        <v>319521</v>
      </c>
      <c r="F18989" s="5" t="s">
        <v>19795</v>
      </c>
      <c r="G18989" s="5">
        <v>321433</v>
      </c>
    </row>
    <row r="18990" spans="1:7">
      <c r="A18990" s="3">
        <f t="shared" si="296"/>
        <v>18988</v>
      </c>
      <c r="B18990" s="5" t="s">
        <v>73323</v>
      </c>
      <c r="C18990" s="5">
        <v>326188</v>
      </c>
      <c r="D18990" s="7" t="s">
        <v>59156</v>
      </c>
      <c r="E18990" s="5">
        <v>319520</v>
      </c>
      <c r="F18990" s="5" t="s">
        <v>19796</v>
      </c>
      <c r="G18990" s="5">
        <v>321425</v>
      </c>
    </row>
    <row r="18991" spans="1:7">
      <c r="A18991" s="3">
        <f t="shared" si="296"/>
        <v>18989</v>
      </c>
      <c r="B18991" s="5" t="s">
        <v>73042</v>
      </c>
      <c r="C18991" s="5">
        <v>326188</v>
      </c>
      <c r="D18991" s="7" t="s">
        <v>43169</v>
      </c>
      <c r="E18991" s="5">
        <v>319511</v>
      </c>
      <c r="F18991" s="5" t="s">
        <v>19797</v>
      </c>
      <c r="G18991" s="5">
        <v>321419</v>
      </c>
    </row>
    <row r="18992" spans="1:7">
      <c r="A18992" s="3">
        <f t="shared" si="296"/>
        <v>18990</v>
      </c>
      <c r="B18992" s="5" t="s">
        <v>63033</v>
      </c>
      <c r="C18992" s="5">
        <v>326188</v>
      </c>
      <c r="D18992" s="7" t="s">
        <v>76617</v>
      </c>
      <c r="E18992" s="5">
        <v>319500</v>
      </c>
      <c r="F18992" s="5" t="s">
        <v>19798</v>
      </c>
      <c r="G18992" s="5">
        <v>321416</v>
      </c>
    </row>
    <row r="18993" spans="1:7">
      <c r="A18993" s="3">
        <f t="shared" si="296"/>
        <v>18991</v>
      </c>
      <c r="B18993" s="5" t="s">
        <v>78313</v>
      </c>
      <c r="C18993" s="5">
        <v>326181</v>
      </c>
      <c r="D18993" s="7" t="s">
        <v>56989</v>
      </c>
      <c r="E18993" s="5">
        <v>319500</v>
      </c>
      <c r="F18993" s="5" t="s">
        <v>19799</v>
      </c>
      <c r="G18993" s="5">
        <v>321377</v>
      </c>
    </row>
    <row r="18994" spans="1:7">
      <c r="A18994" s="3">
        <f t="shared" si="296"/>
        <v>18992</v>
      </c>
      <c r="B18994" s="5" t="s">
        <v>75443</v>
      </c>
      <c r="C18994" s="5">
        <v>326143</v>
      </c>
      <c r="D18994" s="7" t="s">
        <v>81472</v>
      </c>
      <c r="E18994" s="5">
        <v>319490</v>
      </c>
      <c r="F18994" s="5" t="s">
        <v>19800</v>
      </c>
      <c r="G18994" s="5">
        <v>321372</v>
      </c>
    </row>
    <row r="18995" spans="1:7">
      <c r="A18995" s="3">
        <f t="shared" si="296"/>
        <v>18993</v>
      </c>
      <c r="B18995" s="5" t="s">
        <v>74236</v>
      </c>
      <c r="C18995" s="5">
        <v>326138</v>
      </c>
      <c r="D18995" s="7" t="s">
        <v>56656</v>
      </c>
      <c r="E18995" s="5">
        <v>319483</v>
      </c>
      <c r="F18995" s="5" t="s">
        <v>19801</v>
      </c>
      <c r="G18995" s="5">
        <v>321316</v>
      </c>
    </row>
    <row r="18996" spans="1:7">
      <c r="A18996" s="3">
        <f t="shared" si="296"/>
        <v>18994</v>
      </c>
      <c r="B18996" s="5" t="s">
        <v>49354</v>
      </c>
      <c r="C18996" s="5">
        <v>326122</v>
      </c>
      <c r="D18996" s="7" t="s">
        <v>43170</v>
      </c>
      <c r="E18996" s="5">
        <v>319455</v>
      </c>
      <c r="F18996" s="5" t="s">
        <v>19802</v>
      </c>
      <c r="G18996" s="5">
        <v>321312</v>
      </c>
    </row>
    <row r="18997" spans="1:7">
      <c r="A18997" s="3">
        <f t="shared" si="296"/>
        <v>18995</v>
      </c>
      <c r="B18997" s="5" t="s">
        <v>74404</v>
      </c>
      <c r="C18997" s="5">
        <v>326098</v>
      </c>
      <c r="D18997" s="7" t="s">
        <v>78330</v>
      </c>
      <c r="E18997" s="5">
        <v>319442</v>
      </c>
      <c r="F18997" s="5" t="s">
        <v>19803</v>
      </c>
      <c r="G18997" s="5">
        <v>321312</v>
      </c>
    </row>
    <row r="18998" spans="1:7">
      <c r="A18998" s="3">
        <f t="shared" si="296"/>
        <v>18996</v>
      </c>
      <c r="B18998" s="5" t="s">
        <v>52683</v>
      </c>
      <c r="C18998" s="5">
        <v>326085</v>
      </c>
      <c r="D18998" s="7" t="s">
        <v>72373</v>
      </c>
      <c r="E18998" s="5">
        <v>319439</v>
      </c>
      <c r="F18998" s="5" t="s">
        <v>19804</v>
      </c>
      <c r="G18998" s="5">
        <v>321300</v>
      </c>
    </row>
    <row r="18999" spans="1:7">
      <c r="A18999" s="3">
        <f t="shared" si="296"/>
        <v>18997</v>
      </c>
      <c r="B18999" s="5" t="s">
        <v>76539</v>
      </c>
      <c r="C18999" s="5">
        <v>326067</v>
      </c>
      <c r="D18999" s="7" t="s">
        <v>76016</v>
      </c>
      <c r="E18999" s="5">
        <v>319433</v>
      </c>
      <c r="F18999" s="5" t="s">
        <v>19805</v>
      </c>
      <c r="G18999" s="5">
        <v>321300</v>
      </c>
    </row>
    <row r="19000" spans="1:7">
      <c r="A19000" s="3">
        <f t="shared" si="296"/>
        <v>18998</v>
      </c>
      <c r="B19000" s="5" t="s">
        <v>56829</v>
      </c>
      <c r="C19000" s="5">
        <v>326041</v>
      </c>
      <c r="D19000" s="7" t="s">
        <v>54203</v>
      </c>
      <c r="E19000" s="5">
        <v>319431</v>
      </c>
      <c r="F19000" s="5" t="s">
        <v>19806</v>
      </c>
      <c r="G19000" s="5">
        <v>321298</v>
      </c>
    </row>
    <row r="19001" spans="1:7">
      <c r="A19001" s="3">
        <f t="shared" si="296"/>
        <v>18999</v>
      </c>
      <c r="B19001" s="5" t="s">
        <v>81122</v>
      </c>
      <c r="C19001" s="5">
        <v>326040</v>
      </c>
      <c r="D19001" s="7" t="s">
        <v>50001</v>
      </c>
      <c r="E19001" s="5">
        <v>319431</v>
      </c>
      <c r="F19001" s="5" t="s">
        <v>19807</v>
      </c>
      <c r="G19001" s="5">
        <v>321292</v>
      </c>
    </row>
    <row r="19002" spans="1:7">
      <c r="A19002" s="3">
        <f t="shared" si="296"/>
        <v>19000</v>
      </c>
      <c r="B19002" s="5" t="s">
        <v>56389</v>
      </c>
      <c r="C19002" s="5">
        <v>326025</v>
      </c>
      <c r="D19002" s="7" t="s">
        <v>80960</v>
      </c>
      <c r="E19002" s="5">
        <v>319430</v>
      </c>
      <c r="F19002" s="5" t="s">
        <v>19808</v>
      </c>
      <c r="G19002" s="5">
        <v>321291</v>
      </c>
    </row>
    <row r="19003" spans="1:7">
      <c r="A19003" s="3">
        <f t="shared" si="296"/>
        <v>19001</v>
      </c>
      <c r="B19003" s="5" t="s">
        <v>71641</v>
      </c>
      <c r="C19003" s="5">
        <v>326000</v>
      </c>
      <c r="D19003" s="7" t="s">
        <v>49072</v>
      </c>
      <c r="E19003" s="5">
        <v>319405</v>
      </c>
      <c r="F19003" s="5" t="s">
        <v>19809</v>
      </c>
      <c r="G19003" s="5">
        <v>321278</v>
      </c>
    </row>
    <row r="19004" spans="1:7">
      <c r="A19004" s="3">
        <f t="shared" si="296"/>
        <v>19002</v>
      </c>
      <c r="B19004" s="5" t="s">
        <v>61031</v>
      </c>
      <c r="C19004" s="5">
        <v>326000</v>
      </c>
      <c r="D19004" s="7" t="s">
        <v>49777</v>
      </c>
      <c r="E19004" s="5">
        <v>319381</v>
      </c>
      <c r="F19004" s="5" t="s">
        <v>19810</v>
      </c>
      <c r="G19004" s="5">
        <v>321275</v>
      </c>
    </row>
    <row r="19005" spans="1:7">
      <c r="A19005" s="3">
        <f t="shared" si="296"/>
        <v>19003</v>
      </c>
      <c r="B19005" s="5" t="s">
        <v>54450</v>
      </c>
      <c r="C19005" s="5">
        <v>326000</v>
      </c>
      <c r="D19005" s="7" t="s">
        <v>58544</v>
      </c>
      <c r="E19005" s="5">
        <v>319376</v>
      </c>
      <c r="F19005" s="5" t="s">
        <v>19811</v>
      </c>
      <c r="G19005" s="5">
        <v>321246</v>
      </c>
    </row>
    <row r="19006" spans="1:7">
      <c r="A19006" s="3">
        <f t="shared" si="296"/>
        <v>19004</v>
      </c>
      <c r="B19006" s="5" t="s">
        <v>82051</v>
      </c>
      <c r="C19006" s="5">
        <v>325987</v>
      </c>
      <c r="D19006" s="7" t="s">
        <v>76765</v>
      </c>
      <c r="E19006" s="5">
        <v>319375</v>
      </c>
      <c r="F19006" s="5" t="s">
        <v>19812</v>
      </c>
      <c r="G19006" s="5">
        <v>321244</v>
      </c>
    </row>
    <row r="19007" spans="1:7">
      <c r="A19007" s="3">
        <f t="shared" si="296"/>
        <v>19005</v>
      </c>
      <c r="B19007" s="5" t="s">
        <v>57650</v>
      </c>
      <c r="C19007" s="5">
        <v>325981</v>
      </c>
      <c r="D19007" s="7" t="s">
        <v>61475</v>
      </c>
      <c r="E19007" s="5">
        <v>319375</v>
      </c>
      <c r="F19007" s="5" t="s">
        <v>19813</v>
      </c>
      <c r="G19007" s="5">
        <v>321244</v>
      </c>
    </row>
    <row r="19008" spans="1:7">
      <c r="A19008" s="3">
        <f t="shared" si="296"/>
        <v>19006</v>
      </c>
      <c r="B19008" s="5" t="s">
        <v>53182</v>
      </c>
      <c r="C19008" s="5">
        <v>325967</v>
      </c>
      <c r="D19008" s="7" t="s">
        <v>80190</v>
      </c>
      <c r="E19008" s="5">
        <v>319374</v>
      </c>
      <c r="F19008" s="5" t="s">
        <v>19814</v>
      </c>
      <c r="G19008" s="5">
        <v>321233</v>
      </c>
    </row>
    <row r="19009" spans="1:7">
      <c r="A19009" s="3">
        <f t="shared" si="296"/>
        <v>19007</v>
      </c>
      <c r="B19009" s="5" t="s">
        <v>66708</v>
      </c>
      <c r="C19009" s="5">
        <v>325964</v>
      </c>
      <c r="D19009" s="7" t="s">
        <v>50267</v>
      </c>
      <c r="E19009" s="5">
        <v>319373</v>
      </c>
      <c r="F19009" s="5" t="s">
        <v>19700</v>
      </c>
      <c r="G19009" s="5">
        <v>321226</v>
      </c>
    </row>
    <row r="19010" spans="1:7">
      <c r="A19010" s="3">
        <f t="shared" si="296"/>
        <v>19008</v>
      </c>
      <c r="B19010" s="5" t="s">
        <v>70275</v>
      </c>
      <c r="C19010" s="5">
        <v>325939</v>
      </c>
      <c r="D19010" s="7" t="s">
        <v>67976</v>
      </c>
      <c r="E19010" s="5">
        <v>319363</v>
      </c>
      <c r="F19010" s="5" t="s">
        <v>19815</v>
      </c>
      <c r="G19010" s="5">
        <v>321190</v>
      </c>
    </row>
    <row r="19011" spans="1:7">
      <c r="A19011" s="3">
        <f t="shared" si="296"/>
        <v>19009</v>
      </c>
      <c r="B19011" s="5" t="s">
        <v>58324</v>
      </c>
      <c r="C19011" s="5">
        <v>325911</v>
      </c>
      <c r="D19011" s="7" t="s">
        <v>43171</v>
      </c>
      <c r="E19011" s="5">
        <v>319360</v>
      </c>
      <c r="F19011" s="5" t="s">
        <v>19816</v>
      </c>
      <c r="G19011" s="5">
        <v>321189</v>
      </c>
    </row>
    <row r="19012" spans="1:7">
      <c r="A19012" s="3">
        <f t="shared" si="296"/>
        <v>19010</v>
      </c>
      <c r="B19012" s="5" t="s">
        <v>58929</v>
      </c>
      <c r="C19012" s="5">
        <v>325889</v>
      </c>
      <c r="D19012" s="7" t="s">
        <v>70945</v>
      </c>
      <c r="E19012" s="5">
        <v>319344</v>
      </c>
      <c r="F19012" s="5" t="s">
        <v>19817</v>
      </c>
      <c r="G19012" s="5">
        <v>321160</v>
      </c>
    </row>
    <row r="19013" spans="1:7">
      <c r="A19013" s="3">
        <f t="shared" ref="A19013:A19076" si="297">1+A19012</f>
        <v>19011</v>
      </c>
      <c r="B19013" s="5" t="s">
        <v>74773</v>
      </c>
      <c r="C19013" s="5">
        <v>325879</v>
      </c>
      <c r="D19013" s="7" t="s">
        <v>69970</v>
      </c>
      <c r="E19013" s="5">
        <v>319340</v>
      </c>
      <c r="F19013" s="5" t="s">
        <v>19818</v>
      </c>
      <c r="G19013" s="5">
        <v>321158</v>
      </c>
    </row>
    <row r="19014" spans="1:7">
      <c r="A19014" s="3">
        <f t="shared" si="297"/>
        <v>19012</v>
      </c>
      <c r="B19014" s="5" t="s">
        <v>67860</v>
      </c>
      <c r="C19014" s="5">
        <v>325879</v>
      </c>
      <c r="D19014" s="7" t="s">
        <v>65730</v>
      </c>
      <c r="E19014" s="5">
        <v>319337</v>
      </c>
      <c r="F19014" s="5" t="s">
        <v>19819</v>
      </c>
      <c r="G19014" s="5">
        <v>321158</v>
      </c>
    </row>
    <row r="19015" spans="1:7">
      <c r="A19015" s="3">
        <f t="shared" si="297"/>
        <v>19013</v>
      </c>
      <c r="B19015" s="5" t="s">
        <v>46642</v>
      </c>
      <c r="C19015" s="5">
        <v>325850</v>
      </c>
      <c r="D19015" s="7" t="s">
        <v>43172</v>
      </c>
      <c r="E19015" s="5">
        <v>319332</v>
      </c>
      <c r="F19015" s="5" t="s">
        <v>19820</v>
      </c>
      <c r="G19015" s="5">
        <v>321125</v>
      </c>
    </row>
    <row r="19016" spans="1:7">
      <c r="A19016" s="3">
        <f t="shared" si="297"/>
        <v>19014</v>
      </c>
      <c r="B19016" s="5" t="s">
        <v>67982</v>
      </c>
      <c r="C19016" s="5">
        <v>325828</v>
      </c>
      <c r="D19016" s="7" t="s">
        <v>78003</v>
      </c>
      <c r="E19016" s="5">
        <v>319237</v>
      </c>
      <c r="F19016" s="5" t="s">
        <v>19821</v>
      </c>
      <c r="G19016" s="5">
        <v>321115</v>
      </c>
    </row>
    <row r="19017" spans="1:7">
      <c r="A19017" s="3">
        <f t="shared" si="297"/>
        <v>19015</v>
      </c>
      <c r="B19017" s="5" t="s">
        <v>58338</v>
      </c>
      <c r="C19017" s="5">
        <v>325824</v>
      </c>
      <c r="D19017" s="7" t="s">
        <v>59738</v>
      </c>
      <c r="E19017" s="5">
        <v>319230</v>
      </c>
      <c r="F19017" s="5" t="s">
        <v>19822</v>
      </c>
      <c r="G19017" s="5">
        <v>321112</v>
      </c>
    </row>
    <row r="19018" spans="1:7">
      <c r="A19018" s="3">
        <f t="shared" si="297"/>
        <v>19016</v>
      </c>
      <c r="B19018" s="5" t="s">
        <v>68825</v>
      </c>
      <c r="C19018" s="5">
        <v>325811</v>
      </c>
      <c r="D19018" s="7" t="s">
        <v>79324</v>
      </c>
      <c r="E19018" s="5">
        <v>319217</v>
      </c>
      <c r="F19018" s="5" t="s">
        <v>19823</v>
      </c>
      <c r="G19018" s="5">
        <v>321100</v>
      </c>
    </row>
    <row r="19019" spans="1:7">
      <c r="A19019" s="3">
        <f t="shared" si="297"/>
        <v>19017</v>
      </c>
      <c r="B19019" s="5" t="s">
        <v>68304</v>
      </c>
      <c r="C19019" s="5">
        <v>325800</v>
      </c>
      <c r="D19019" s="7" t="s">
        <v>78856</v>
      </c>
      <c r="E19019" s="5">
        <v>319216</v>
      </c>
      <c r="F19019" s="5" t="s">
        <v>19824</v>
      </c>
      <c r="G19019" s="5">
        <v>321100</v>
      </c>
    </row>
    <row r="19020" spans="1:7">
      <c r="A19020" s="3">
        <f t="shared" si="297"/>
        <v>19018</v>
      </c>
      <c r="B19020" s="5" t="s">
        <v>51674</v>
      </c>
      <c r="C19020" s="5">
        <v>325776</v>
      </c>
      <c r="D19020" s="7" t="s">
        <v>43173</v>
      </c>
      <c r="E19020" s="5">
        <v>319211</v>
      </c>
      <c r="F19020" s="5" t="s">
        <v>19825</v>
      </c>
      <c r="G19020" s="5">
        <v>321078</v>
      </c>
    </row>
    <row r="19021" spans="1:7">
      <c r="A19021" s="3">
        <f t="shared" si="297"/>
        <v>19019</v>
      </c>
      <c r="B19021" s="5" t="s">
        <v>81657</v>
      </c>
      <c r="C19021" s="5">
        <v>325775</v>
      </c>
      <c r="D19021" s="7" t="s">
        <v>61531</v>
      </c>
      <c r="E19021" s="5">
        <v>319207</v>
      </c>
      <c r="F19021" s="5" t="s">
        <v>19826</v>
      </c>
      <c r="G19021" s="5">
        <v>321078</v>
      </c>
    </row>
    <row r="19022" spans="1:7">
      <c r="A19022" s="3">
        <f t="shared" si="297"/>
        <v>19020</v>
      </c>
      <c r="B19022" s="5" t="s">
        <v>78505</v>
      </c>
      <c r="C19022" s="5">
        <v>325775</v>
      </c>
      <c r="D19022" s="7" t="s">
        <v>81188</v>
      </c>
      <c r="E19022" s="5">
        <v>319200</v>
      </c>
      <c r="F19022" s="5" t="s">
        <v>19827</v>
      </c>
      <c r="G19022" s="5">
        <v>321078</v>
      </c>
    </row>
    <row r="19023" spans="1:7">
      <c r="A19023" s="3">
        <f t="shared" si="297"/>
        <v>19021</v>
      </c>
      <c r="B19023" s="5" t="s">
        <v>57483</v>
      </c>
      <c r="C19023" s="5">
        <v>325775</v>
      </c>
      <c r="D19023" s="7" t="s">
        <v>72658</v>
      </c>
      <c r="E19023" s="5">
        <v>319200</v>
      </c>
      <c r="F19023" s="5" t="s">
        <v>19828</v>
      </c>
      <c r="G19023" s="5">
        <v>321078</v>
      </c>
    </row>
    <row r="19024" spans="1:7">
      <c r="A19024" s="3">
        <f t="shared" si="297"/>
        <v>19022</v>
      </c>
      <c r="B19024" s="5" t="s">
        <v>74054</v>
      </c>
      <c r="C19024" s="5">
        <v>325772</v>
      </c>
      <c r="D19024" s="7" t="s">
        <v>59359</v>
      </c>
      <c r="E19024" s="5">
        <v>319200</v>
      </c>
      <c r="F19024" s="5" t="s">
        <v>19829</v>
      </c>
      <c r="G19024" s="5">
        <v>321078</v>
      </c>
    </row>
    <row r="19025" spans="1:7">
      <c r="A19025" s="3">
        <f t="shared" si="297"/>
        <v>19023</v>
      </c>
      <c r="B19025" s="5" t="s">
        <v>51833</v>
      </c>
      <c r="C19025" s="5">
        <v>325772</v>
      </c>
      <c r="D19025" s="7" t="s">
        <v>66219</v>
      </c>
      <c r="E19025" s="5">
        <v>319196</v>
      </c>
      <c r="F19025" s="5" t="s">
        <v>19830</v>
      </c>
      <c r="G19025" s="5">
        <v>321078</v>
      </c>
    </row>
    <row r="19026" spans="1:7">
      <c r="A19026" s="3">
        <f t="shared" si="297"/>
        <v>19024</v>
      </c>
      <c r="B19026" s="5" t="s">
        <v>82150</v>
      </c>
      <c r="C19026" s="5">
        <v>325763</v>
      </c>
      <c r="D19026" s="7" t="s">
        <v>74236</v>
      </c>
      <c r="E19026" s="5">
        <v>319164</v>
      </c>
      <c r="F19026" s="5" t="s">
        <v>19831</v>
      </c>
      <c r="G19026" s="5">
        <v>321078</v>
      </c>
    </row>
    <row r="19027" spans="1:7">
      <c r="A19027" s="3">
        <f t="shared" si="297"/>
        <v>19025</v>
      </c>
      <c r="B19027" s="5" t="s">
        <v>54034</v>
      </c>
      <c r="C19027" s="5">
        <v>325716</v>
      </c>
      <c r="D19027" s="7" t="s">
        <v>43174</v>
      </c>
      <c r="E19027" s="5">
        <v>319164</v>
      </c>
      <c r="F19027" s="5" t="s">
        <v>19832</v>
      </c>
      <c r="G19027" s="5">
        <v>321078</v>
      </c>
    </row>
    <row r="19028" spans="1:7">
      <c r="A19028" s="3">
        <f t="shared" si="297"/>
        <v>19026</v>
      </c>
      <c r="B19028" s="5" t="s">
        <v>58920</v>
      </c>
      <c r="C19028" s="5">
        <v>325691</v>
      </c>
      <c r="D19028" s="7" t="s">
        <v>60867</v>
      </c>
      <c r="E19028" s="5">
        <v>319129</v>
      </c>
      <c r="F19028" s="5" t="s">
        <v>19833</v>
      </c>
      <c r="G19028" s="5">
        <v>321078</v>
      </c>
    </row>
    <row r="19029" spans="1:7">
      <c r="A19029" s="3">
        <f t="shared" si="297"/>
        <v>19027</v>
      </c>
      <c r="B19029" s="5" t="s">
        <v>49136</v>
      </c>
      <c r="C19029" s="5">
        <v>325669</v>
      </c>
      <c r="D19029" s="7" t="s">
        <v>76726</v>
      </c>
      <c r="E19029" s="5">
        <v>319128</v>
      </c>
      <c r="F19029" s="5" t="s">
        <v>19834</v>
      </c>
      <c r="G19029" s="5">
        <v>321078</v>
      </c>
    </row>
    <row r="19030" spans="1:7">
      <c r="A19030" s="3">
        <f t="shared" si="297"/>
        <v>19028</v>
      </c>
      <c r="B19030" s="5" t="s">
        <v>47902</v>
      </c>
      <c r="C19030" s="5">
        <v>325668</v>
      </c>
      <c r="D19030" s="7" t="s">
        <v>72619</v>
      </c>
      <c r="E19030" s="5">
        <v>319093</v>
      </c>
      <c r="F19030" s="5" t="s">
        <v>19835</v>
      </c>
      <c r="G19030" s="5">
        <v>321077</v>
      </c>
    </row>
    <row r="19031" spans="1:7">
      <c r="A19031" s="3">
        <f t="shared" si="297"/>
        <v>19029</v>
      </c>
      <c r="B19031" s="5" t="s">
        <v>58856</v>
      </c>
      <c r="C19031" s="5">
        <v>325651</v>
      </c>
      <c r="D19031" s="7" t="s">
        <v>43175</v>
      </c>
      <c r="E19031" s="5">
        <v>319082</v>
      </c>
      <c r="F19031" s="5" t="s">
        <v>19836</v>
      </c>
      <c r="G19031" s="5">
        <v>321072</v>
      </c>
    </row>
    <row r="19032" spans="1:7">
      <c r="A19032" s="3">
        <f t="shared" si="297"/>
        <v>19030</v>
      </c>
      <c r="B19032" s="5" t="s">
        <v>68007</v>
      </c>
      <c r="C19032" s="5">
        <v>325609</v>
      </c>
      <c r="D19032" s="7" t="s">
        <v>55273</v>
      </c>
      <c r="E19032" s="5">
        <v>319067</v>
      </c>
      <c r="F19032" s="5" t="s">
        <v>19837</v>
      </c>
      <c r="G19032" s="5">
        <v>321046</v>
      </c>
    </row>
    <row r="19033" spans="1:7">
      <c r="A19033" s="3">
        <f t="shared" si="297"/>
        <v>19031</v>
      </c>
      <c r="B19033" s="5" t="s">
        <v>80887</v>
      </c>
      <c r="C19033" s="5">
        <v>325607</v>
      </c>
      <c r="D19033" s="7" t="s">
        <v>70438</v>
      </c>
      <c r="E19033" s="5">
        <v>319047</v>
      </c>
      <c r="F19033" s="5" t="s">
        <v>19838</v>
      </c>
      <c r="G19033" s="5">
        <v>321018</v>
      </c>
    </row>
    <row r="19034" spans="1:7">
      <c r="A19034" s="3">
        <f t="shared" si="297"/>
        <v>19032</v>
      </c>
      <c r="B19034" s="5" t="s">
        <v>61205</v>
      </c>
      <c r="C19034" s="5">
        <v>325600</v>
      </c>
      <c r="D19034" s="7" t="s">
        <v>43176</v>
      </c>
      <c r="E19034" s="5">
        <v>319034</v>
      </c>
      <c r="F19034" s="5" t="s">
        <v>19839</v>
      </c>
      <c r="G19034" s="5">
        <v>321000</v>
      </c>
    </row>
    <row r="19035" spans="1:7">
      <c r="A19035" s="3">
        <f t="shared" si="297"/>
        <v>19033</v>
      </c>
      <c r="B19035" s="5" t="s">
        <v>48789</v>
      </c>
      <c r="C19035" s="5">
        <v>325600</v>
      </c>
      <c r="D19035" s="7" t="s">
        <v>43177</v>
      </c>
      <c r="E19035" s="5">
        <v>319033</v>
      </c>
      <c r="F19035" s="5" t="s">
        <v>19840</v>
      </c>
      <c r="G19035" s="5">
        <v>320995</v>
      </c>
    </row>
    <row r="19036" spans="1:7">
      <c r="A19036" s="3">
        <f t="shared" si="297"/>
        <v>19034</v>
      </c>
      <c r="B19036" s="5" t="s">
        <v>52354</v>
      </c>
      <c r="C19036" s="5">
        <v>325569</v>
      </c>
      <c r="D19036" s="7" t="s">
        <v>43178</v>
      </c>
      <c r="E19036" s="5">
        <v>319033</v>
      </c>
      <c r="F19036" s="5" t="s">
        <v>19841</v>
      </c>
      <c r="G19036" s="5">
        <v>320985</v>
      </c>
    </row>
    <row r="19037" spans="1:7">
      <c r="A19037" s="3">
        <f t="shared" si="297"/>
        <v>19035</v>
      </c>
      <c r="B19037" s="5" t="s">
        <v>50369</v>
      </c>
      <c r="C19037" s="5">
        <v>325558</v>
      </c>
      <c r="D19037" s="7" t="s">
        <v>70132</v>
      </c>
      <c r="E19037" s="5">
        <v>319028</v>
      </c>
      <c r="F19037" s="5" t="s">
        <v>19842</v>
      </c>
      <c r="G19037" s="5">
        <v>320982</v>
      </c>
    </row>
    <row r="19038" spans="1:7">
      <c r="A19038" s="3">
        <f t="shared" si="297"/>
        <v>19036</v>
      </c>
      <c r="B19038" s="5" t="s">
        <v>56682</v>
      </c>
      <c r="C19038" s="5">
        <v>325532</v>
      </c>
      <c r="D19038" s="7" t="s">
        <v>55162</v>
      </c>
      <c r="E19038" s="5">
        <v>318989</v>
      </c>
      <c r="F19038" s="5" t="s">
        <v>19843</v>
      </c>
      <c r="G19038" s="5">
        <v>320963</v>
      </c>
    </row>
    <row r="19039" spans="1:7">
      <c r="A19039" s="3">
        <f t="shared" si="297"/>
        <v>19037</v>
      </c>
      <c r="B19039" s="5" t="s">
        <v>62799</v>
      </c>
      <c r="C19039" s="5">
        <v>325505</v>
      </c>
      <c r="D19039" s="7" t="s">
        <v>65361</v>
      </c>
      <c r="E19039" s="5">
        <v>318977</v>
      </c>
      <c r="F19039" s="5" t="s">
        <v>19844</v>
      </c>
      <c r="G19039" s="5">
        <v>320961</v>
      </c>
    </row>
    <row r="19040" spans="1:7">
      <c r="A19040" s="3">
        <f t="shared" si="297"/>
        <v>19038</v>
      </c>
      <c r="B19040" s="5" t="s">
        <v>81915</v>
      </c>
      <c r="C19040" s="5">
        <v>325500</v>
      </c>
      <c r="D19040" s="7" t="s">
        <v>69817</v>
      </c>
      <c r="E19040" s="5">
        <v>318974</v>
      </c>
      <c r="F19040" s="5" t="s">
        <v>19845</v>
      </c>
      <c r="G19040" s="5">
        <v>320955</v>
      </c>
    </row>
    <row r="19041" spans="1:7">
      <c r="A19041" s="3">
        <f t="shared" si="297"/>
        <v>19039</v>
      </c>
      <c r="B19041" s="5" t="s">
        <v>66741</v>
      </c>
      <c r="C19041" s="5">
        <v>325494</v>
      </c>
      <c r="D19041" s="7" t="s">
        <v>68266</v>
      </c>
      <c r="E19041" s="5">
        <v>318974</v>
      </c>
      <c r="F19041" s="5" t="s">
        <v>19846</v>
      </c>
      <c r="G19041" s="5">
        <v>320940</v>
      </c>
    </row>
    <row r="19042" spans="1:7">
      <c r="A19042" s="3">
        <f t="shared" si="297"/>
        <v>19040</v>
      </c>
      <c r="B19042" s="5" t="s">
        <v>46425</v>
      </c>
      <c r="C19042" s="5">
        <v>325429</v>
      </c>
      <c r="D19042" s="7" t="s">
        <v>43179</v>
      </c>
      <c r="E19042" s="5">
        <v>318974</v>
      </c>
      <c r="F19042" s="5" t="s">
        <v>19847</v>
      </c>
      <c r="G19042" s="5">
        <v>320940</v>
      </c>
    </row>
    <row r="19043" spans="1:7">
      <c r="A19043" s="3">
        <f t="shared" si="297"/>
        <v>19041</v>
      </c>
      <c r="B19043" s="5" t="s">
        <v>50402</v>
      </c>
      <c r="C19043" s="5">
        <v>325416</v>
      </c>
      <c r="D19043" s="7" t="s">
        <v>51149</v>
      </c>
      <c r="E19043" s="5">
        <v>318974</v>
      </c>
      <c r="F19043" s="5" t="s">
        <v>19848</v>
      </c>
      <c r="G19043" s="5">
        <v>320918</v>
      </c>
    </row>
    <row r="19044" spans="1:7">
      <c r="A19044" s="3">
        <f t="shared" si="297"/>
        <v>19042</v>
      </c>
      <c r="B19044" s="5" t="s">
        <v>75761</v>
      </c>
      <c r="C19044" s="5">
        <v>325363</v>
      </c>
      <c r="D19044" s="7" t="s">
        <v>68505</v>
      </c>
      <c r="E19044" s="5">
        <v>318957</v>
      </c>
      <c r="F19044" s="5" t="s">
        <v>19849</v>
      </c>
      <c r="G19044" s="5">
        <v>320879</v>
      </c>
    </row>
    <row r="19045" spans="1:7">
      <c r="A19045" s="3">
        <f t="shared" si="297"/>
        <v>19043</v>
      </c>
      <c r="B19045" s="5" t="s">
        <v>53655</v>
      </c>
      <c r="C19045" s="5">
        <v>325363</v>
      </c>
      <c r="D19045" s="7" t="s">
        <v>80449</v>
      </c>
      <c r="E19045" s="5">
        <v>318945</v>
      </c>
      <c r="F19045" s="5" t="s">
        <v>19850</v>
      </c>
      <c r="G19045" s="5">
        <v>320875</v>
      </c>
    </row>
    <row r="19046" spans="1:7">
      <c r="A19046" s="3">
        <f t="shared" si="297"/>
        <v>19044</v>
      </c>
      <c r="B19046" s="5" t="s">
        <v>78768</v>
      </c>
      <c r="C19046" s="5">
        <v>325360</v>
      </c>
      <c r="D19046" s="7" t="s">
        <v>43180</v>
      </c>
      <c r="E19046" s="5">
        <v>318945</v>
      </c>
      <c r="F19046" s="5" t="s">
        <v>19851</v>
      </c>
      <c r="G19046" s="5">
        <v>320875</v>
      </c>
    </row>
    <row r="19047" spans="1:7">
      <c r="A19047" s="3">
        <f t="shared" si="297"/>
        <v>19045</v>
      </c>
      <c r="B19047" s="5" t="s">
        <v>64484</v>
      </c>
      <c r="C19047" s="5">
        <v>325338</v>
      </c>
      <c r="D19047" s="7" t="s">
        <v>43181</v>
      </c>
      <c r="E19047" s="5">
        <v>318945</v>
      </c>
      <c r="F19047" s="5" t="s">
        <v>19852</v>
      </c>
      <c r="G19047" s="5">
        <v>320875</v>
      </c>
    </row>
    <row r="19048" spans="1:7">
      <c r="A19048" s="3">
        <f t="shared" si="297"/>
        <v>19046</v>
      </c>
      <c r="B19048" s="5" t="s">
        <v>76654</v>
      </c>
      <c r="C19048" s="5">
        <v>325332</v>
      </c>
      <c r="D19048" s="7" t="s">
        <v>43182</v>
      </c>
      <c r="E19048" s="5">
        <v>318945</v>
      </c>
      <c r="F19048" s="5" t="s">
        <v>19853</v>
      </c>
      <c r="G19048" s="5">
        <v>320856</v>
      </c>
    </row>
    <row r="19049" spans="1:7">
      <c r="A19049" s="3">
        <f t="shared" si="297"/>
        <v>19047</v>
      </c>
      <c r="B19049" s="5" t="s">
        <v>81038</v>
      </c>
      <c r="C19049" s="5">
        <v>325302</v>
      </c>
      <c r="D19049" s="7" t="s">
        <v>46599</v>
      </c>
      <c r="E19049" s="5">
        <v>318912</v>
      </c>
      <c r="F19049" s="5" t="s">
        <v>19854</v>
      </c>
      <c r="G19049" s="5">
        <v>320846</v>
      </c>
    </row>
    <row r="19050" spans="1:7">
      <c r="A19050" s="3">
        <f t="shared" si="297"/>
        <v>19048</v>
      </c>
      <c r="B19050" s="5" t="s">
        <v>48893</v>
      </c>
      <c r="C19050" s="5">
        <v>325266</v>
      </c>
      <c r="D19050" s="7" t="s">
        <v>55990</v>
      </c>
      <c r="E19050" s="5">
        <v>318908</v>
      </c>
      <c r="F19050" s="5" t="s">
        <v>19855</v>
      </c>
      <c r="G19050" s="5">
        <v>320800</v>
      </c>
    </row>
    <row r="19051" spans="1:7">
      <c r="A19051" s="3">
        <f t="shared" si="297"/>
        <v>19049</v>
      </c>
      <c r="B19051" s="5" t="s">
        <v>79595</v>
      </c>
      <c r="C19051" s="5">
        <v>325239</v>
      </c>
      <c r="D19051" s="7" t="s">
        <v>69013</v>
      </c>
      <c r="E19051" s="5">
        <v>318881</v>
      </c>
      <c r="F19051" s="5" t="s">
        <v>19856</v>
      </c>
      <c r="G19051" s="5">
        <v>320795</v>
      </c>
    </row>
    <row r="19052" spans="1:7">
      <c r="A19052" s="3">
        <f t="shared" si="297"/>
        <v>19050</v>
      </c>
      <c r="B19052" s="5" t="s">
        <v>74942</v>
      </c>
      <c r="C19052" s="5">
        <v>325216</v>
      </c>
      <c r="D19052" s="7" t="s">
        <v>43183</v>
      </c>
      <c r="E19052" s="5">
        <v>318871</v>
      </c>
      <c r="F19052" s="5" t="s">
        <v>19857</v>
      </c>
      <c r="G19052" s="5">
        <v>320794</v>
      </c>
    </row>
    <row r="19053" spans="1:7">
      <c r="A19053" s="3">
        <f t="shared" si="297"/>
        <v>19051</v>
      </c>
      <c r="B19053" s="5" t="s">
        <v>56728</v>
      </c>
      <c r="C19053" s="5">
        <v>325197</v>
      </c>
      <c r="D19053" s="7" t="s">
        <v>59827</v>
      </c>
      <c r="E19053" s="5">
        <v>318871</v>
      </c>
      <c r="F19053" s="5" t="s">
        <v>19858</v>
      </c>
      <c r="G19053" s="5">
        <v>320792</v>
      </c>
    </row>
    <row r="19054" spans="1:7">
      <c r="A19054" s="3">
        <f t="shared" si="297"/>
        <v>19052</v>
      </c>
      <c r="B19054" s="5" t="s">
        <v>47915</v>
      </c>
      <c r="C19054" s="5">
        <v>325193</v>
      </c>
      <c r="D19054" s="7" t="s">
        <v>53182</v>
      </c>
      <c r="E19054" s="5">
        <v>318842</v>
      </c>
      <c r="F19054" s="5" t="s">
        <v>19859</v>
      </c>
      <c r="G19054" s="5">
        <v>320778</v>
      </c>
    </row>
    <row r="19055" spans="1:7">
      <c r="A19055" s="3">
        <f t="shared" si="297"/>
        <v>19053</v>
      </c>
      <c r="B19055" s="5" t="s">
        <v>80190</v>
      </c>
      <c r="C19055" s="5">
        <v>325150</v>
      </c>
      <c r="D19055" s="7" t="s">
        <v>73299</v>
      </c>
      <c r="E19055" s="5">
        <v>318838</v>
      </c>
      <c r="F19055" s="5" t="s">
        <v>19860</v>
      </c>
      <c r="G19055" s="5">
        <v>320776</v>
      </c>
    </row>
    <row r="19056" spans="1:7">
      <c r="A19056" s="3">
        <f t="shared" si="297"/>
        <v>19054</v>
      </c>
      <c r="B19056" s="5" t="s">
        <v>81066</v>
      </c>
      <c r="C19056" s="5">
        <v>325129</v>
      </c>
      <c r="D19056" s="7" t="s">
        <v>74902</v>
      </c>
      <c r="E19056" s="5">
        <v>318834</v>
      </c>
      <c r="F19056" s="5" t="s">
        <v>19861</v>
      </c>
      <c r="G19056" s="5">
        <v>320726</v>
      </c>
    </row>
    <row r="19057" spans="1:7">
      <c r="A19057" s="3">
        <f t="shared" si="297"/>
        <v>19055</v>
      </c>
      <c r="B19057" s="5" t="s">
        <v>61426</v>
      </c>
      <c r="C19057" s="5">
        <v>325125</v>
      </c>
      <c r="D19057" s="7" t="s">
        <v>56799</v>
      </c>
      <c r="E19057" s="5">
        <v>318802</v>
      </c>
      <c r="F19057" s="5" t="s">
        <v>19862</v>
      </c>
      <c r="G19057" s="5">
        <v>320688</v>
      </c>
    </row>
    <row r="19058" spans="1:7">
      <c r="A19058" s="3">
        <f t="shared" si="297"/>
        <v>19056</v>
      </c>
      <c r="B19058" s="5" t="s">
        <v>61804</v>
      </c>
      <c r="C19058" s="5">
        <v>325125</v>
      </c>
      <c r="D19058" s="7" t="s">
        <v>73189</v>
      </c>
      <c r="E19058" s="5">
        <v>318792</v>
      </c>
      <c r="F19058" s="5" t="s">
        <v>19863</v>
      </c>
      <c r="G19058" s="5">
        <v>320624</v>
      </c>
    </row>
    <row r="19059" spans="1:7">
      <c r="A19059" s="3">
        <f t="shared" si="297"/>
        <v>19057</v>
      </c>
      <c r="B19059" s="5" t="s">
        <v>46472</v>
      </c>
      <c r="C19059" s="5">
        <v>325125</v>
      </c>
      <c r="D19059" s="7" t="s">
        <v>51740</v>
      </c>
      <c r="E19059" s="5">
        <v>318787</v>
      </c>
      <c r="F19059" s="5" t="s">
        <v>19864</v>
      </c>
      <c r="G19059" s="5">
        <v>320584</v>
      </c>
    </row>
    <row r="19060" spans="1:7">
      <c r="A19060" s="3">
        <f t="shared" si="297"/>
        <v>19058</v>
      </c>
      <c r="B19060" s="5" t="s">
        <v>53670</v>
      </c>
      <c r="C19060" s="5">
        <v>325120</v>
      </c>
      <c r="D19060" s="7" t="s">
        <v>73136</v>
      </c>
      <c r="E19060" s="5">
        <v>318780</v>
      </c>
      <c r="F19060" s="5" t="s">
        <v>19865</v>
      </c>
      <c r="G19060" s="5">
        <v>320569</v>
      </c>
    </row>
    <row r="19061" spans="1:7">
      <c r="A19061" s="3">
        <f t="shared" si="297"/>
        <v>19059</v>
      </c>
      <c r="B19061" s="5" t="s">
        <v>78892</v>
      </c>
      <c r="C19061" s="5">
        <v>325098</v>
      </c>
      <c r="D19061" s="7" t="s">
        <v>43184</v>
      </c>
      <c r="E19061" s="5">
        <v>318766</v>
      </c>
      <c r="F19061" s="5" t="s">
        <v>19866</v>
      </c>
      <c r="G19061" s="5">
        <v>320566</v>
      </c>
    </row>
    <row r="19062" spans="1:7">
      <c r="A19062" s="3">
        <f t="shared" si="297"/>
        <v>19060</v>
      </c>
      <c r="B19062" s="5" t="s">
        <v>73438</v>
      </c>
      <c r="C19062" s="5">
        <v>325084</v>
      </c>
      <c r="D19062" s="7" t="s">
        <v>53135</v>
      </c>
      <c r="E19062" s="5">
        <v>318765</v>
      </c>
      <c r="F19062" s="5" t="s">
        <v>19867</v>
      </c>
      <c r="G19062" s="5">
        <v>320566</v>
      </c>
    </row>
    <row r="19063" spans="1:7">
      <c r="A19063" s="3">
        <f t="shared" si="297"/>
        <v>19061</v>
      </c>
      <c r="B19063" s="5" t="s">
        <v>46014</v>
      </c>
      <c r="C19063" s="5">
        <v>325028</v>
      </c>
      <c r="D19063" s="7" t="s">
        <v>76195</v>
      </c>
      <c r="E19063" s="5">
        <v>318750</v>
      </c>
      <c r="F19063" s="5" t="s">
        <v>19868</v>
      </c>
      <c r="G19063" s="5">
        <v>320566</v>
      </c>
    </row>
    <row r="19064" spans="1:7">
      <c r="A19064" s="3">
        <f t="shared" si="297"/>
        <v>19062</v>
      </c>
      <c r="B19064" s="5" t="s">
        <v>71419</v>
      </c>
      <c r="C19064" s="5">
        <v>325000</v>
      </c>
      <c r="D19064" s="7" t="s">
        <v>70658</v>
      </c>
      <c r="E19064" s="5">
        <v>318750</v>
      </c>
      <c r="F19064" s="5" t="s">
        <v>19869</v>
      </c>
      <c r="G19064" s="5">
        <v>320547</v>
      </c>
    </row>
    <row r="19065" spans="1:7">
      <c r="A19065" s="3">
        <f t="shared" si="297"/>
        <v>19063</v>
      </c>
      <c r="B19065" s="5" t="s">
        <v>65599</v>
      </c>
      <c r="C19065" s="5">
        <v>325000</v>
      </c>
      <c r="D19065" s="7" t="s">
        <v>66039</v>
      </c>
      <c r="E19065" s="5">
        <v>318750</v>
      </c>
      <c r="F19065" s="5" t="s">
        <v>19870</v>
      </c>
      <c r="G19065" s="5">
        <v>320536</v>
      </c>
    </row>
    <row r="19066" spans="1:7">
      <c r="A19066" s="3">
        <f t="shared" si="297"/>
        <v>19064</v>
      </c>
      <c r="B19066" s="5" t="s">
        <v>62675</v>
      </c>
      <c r="C19066" s="5">
        <v>325000</v>
      </c>
      <c r="D19066" s="7" t="s">
        <v>43185</v>
      </c>
      <c r="E19066" s="5">
        <v>318750</v>
      </c>
      <c r="F19066" s="5" t="s">
        <v>19871</v>
      </c>
      <c r="G19066" s="5">
        <v>320524</v>
      </c>
    </row>
    <row r="19067" spans="1:7">
      <c r="A19067" s="3">
        <f t="shared" si="297"/>
        <v>19065</v>
      </c>
      <c r="B19067" s="5" t="s">
        <v>57735</v>
      </c>
      <c r="C19067" s="5">
        <v>325000</v>
      </c>
      <c r="D19067" s="7" t="s">
        <v>59624</v>
      </c>
      <c r="E19067" s="5">
        <v>318750</v>
      </c>
      <c r="F19067" s="5" t="s">
        <v>19872</v>
      </c>
      <c r="G19067" s="5">
        <v>320508</v>
      </c>
    </row>
    <row r="19068" spans="1:7">
      <c r="A19068" s="3">
        <f t="shared" si="297"/>
        <v>19066</v>
      </c>
      <c r="B19068" s="5" t="s">
        <v>49373</v>
      </c>
      <c r="C19068" s="5">
        <v>325000</v>
      </c>
      <c r="D19068" s="7" t="s">
        <v>46592</v>
      </c>
      <c r="E19068" s="5">
        <v>318750</v>
      </c>
      <c r="F19068" s="5" t="s">
        <v>19873</v>
      </c>
      <c r="G19068" s="5">
        <v>320502</v>
      </c>
    </row>
    <row r="19069" spans="1:7">
      <c r="A19069" s="3">
        <f t="shared" si="297"/>
        <v>19067</v>
      </c>
      <c r="B19069" s="5" t="s">
        <v>46108</v>
      </c>
      <c r="C19069" s="5">
        <v>325000</v>
      </c>
      <c r="D19069" s="7" t="s">
        <v>46275</v>
      </c>
      <c r="E19069" s="5">
        <v>318749</v>
      </c>
      <c r="F19069" s="5" t="s">
        <v>19874</v>
      </c>
      <c r="G19069" s="5">
        <v>320487</v>
      </c>
    </row>
    <row r="19070" spans="1:7">
      <c r="A19070" s="3">
        <f t="shared" si="297"/>
        <v>19068</v>
      </c>
      <c r="B19070" s="5" t="s">
        <v>66315</v>
      </c>
      <c r="C19070" s="5">
        <v>324900</v>
      </c>
      <c r="D19070" s="7" t="s">
        <v>73889</v>
      </c>
      <c r="E19070" s="5">
        <v>318725</v>
      </c>
      <c r="F19070" s="5" t="s">
        <v>19875</v>
      </c>
      <c r="G19070" s="5">
        <v>320485</v>
      </c>
    </row>
    <row r="19071" spans="1:7">
      <c r="A19071" s="3">
        <f t="shared" si="297"/>
        <v>19069</v>
      </c>
      <c r="B19071" s="5" t="s">
        <v>78421</v>
      </c>
      <c r="C19071" s="5">
        <v>324870</v>
      </c>
      <c r="D19071" s="7" t="s">
        <v>43186</v>
      </c>
      <c r="E19071" s="5">
        <v>318723</v>
      </c>
      <c r="F19071" s="5" t="s">
        <v>19876</v>
      </c>
      <c r="G19071" s="5">
        <v>320485</v>
      </c>
    </row>
    <row r="19072" spans="1:7">
      <c r="A19072" s="3">
        <f t="shared" si="297"/>
        <v>19070</v>
      </c>
      <c r="B19072" s="5" t="s">
        <v>71291</v>
      </c>
      <c r="C19072" s="5">
        <v>324861</v>
      </c>
      <c r="D19072" s="7" t="s">
        <v>43187</v>
      </c>
      <c r="E19072" s="5">
        <v>318671</v>
      </c>
      <c r="F19072" s="5" t="s">
        <v>19877</v>
      </c>
      <c r="G19072" s="5">
        <v>320485</v>
      </c>
    </row>
    <row r="19073" spans="1:7">
      <c r="A19073" s="3">
        <f t="shared" si="297"/>
        <v>19071</v>
      </c>
      <c r="B19073" s="5" t="s">
        <v>76875</v>
      </c>
      <c r="C19073" s="5">
        <v>324844</v>
      </c>
      <c r="D19073" s="7" t="s">
        <v>63367</v>
      </c>
      <c r="E19073" s="5">
        <v>318641</v>
      </c>
      <c r="F19073" s="5" t="s">
        <v>19878</v>
      </c>
      <c r="G19073" s="5">
        <v>320485</v>
      </c>
    </row>
    <row r="19074" spans="1:7">
      <c r="A19074" s="3">
        <f t="shared" si="297"/>
        <v>19072</v>
      </c>
      <c r="B19074" s="5" t="s">
        <v>71917</v>
      </c>
      <c r="C19074" s="5">
        <v>324844</v>
      </c>
      <c r="D19074" s="7" t="s">
        <v>59342</v>
      </c>
      <c r="E19074" s="5">
        <v>318635</v>
      </c>
      <c r="F19074" s="5" t="s">
        <v>19879</v>
      </c>
      <c r="G19074" s="5">
        <v>320485</v>
      </c>
    </row>
    <row r="19075" spans="1:7">
      <c r="A19075" s="3">
        <f t="shared" si="297"/>
        <v>19073</v>
      </c>
      <c r="B19075" s="5" t="s">
        <v>60977</v>
      </c>
      <c r="C19075" s="5">
        <v>324844</v>
      </c>
      <c r="D19075" s="7" t="s">
        <v>43188</v>
      </c>
      <c r="E19075" s="5">
        <v>318607</v>
      </c>
      <c r="F19075" s="5" t="s">
        <v>19880</v>
      </c>
      <c r="G19075" s="5">
        <v>320485</v>
      </c>
    </row>
    <row r="19076" spans="1:7">
      <c r="A19076" s="3">
        <f t="shared" si="297"/>
        <v>19074</v>
      </c>
      <c r="B19076" s="5" t="s">
        <v>52994</v>
      </c>
      <c r="C19076" s="5">
        <v>324844</v>
      </c>
      <c r="D19076" s="7" t="s">
        <v>43189</v>
      </c>
      <c r="E19076" s="5">
        <v>318588</v>
      </c>
      <c r="F19076" s="5" t="s">
        <v>19881</v>
      </c>
      <c r="G19076" s="5">
        <v>320474</v>
      </c>
    </row>
    <row r="19077" spans="1:7">
      <c r="A19077" s="3">
        <f t="shared" ref="A19077:A19140" si="298">1+A19076</f>
        <v>19075</v>
      </c>
      <c r="B19077" s="5" t="s">
        <v>50427</v>
      </c>
      <c r="C19077" s="5">
        <v>324844</v>
      </c>
      <c r="D19077" s="7" t="s">
        <v>43190</v>
      </c>
      <c r="E19077" s="5">
        <v>318577</v>
      </c>
      <c r="F19077" s="5" t="s">
        <v>19882</v>
      </c>
      <c r="G19077" s="5">
        <v>320469</v>
      </c>
    </row>
    <row r="19078" spans="1:7">
      <c r="A19078" s="3">
        <f t="shared" si="298"/>
        <v>19076</v>
      </c>
      <c r="B19078" s="5" t="s">
        <v>46038</v>
      </c>
      <c r="C19078" s="5">
        <v>324844</v>
      </c>
      <c r="D19078" s="7" t="s">
        <v>48102</v>
      </c>
      <c r="E19078" s="5">
        <v>318570</v>
      </c>
      <c r="F19078" s="5" t="s">
        <v>19883</v>
      </c>
      <c r="G19078" s="5">
        <v>320430</v>
      </c>
    </row>
    <row r="19079" spans="1:7">
      <c r="A19079" s="3">
        <f t="shared" si="298"/>
        <v>19077</v>
      </c>
      <c r="B19079" s="5" t="s">
        <v>63032</v>
      </c>
      <c r="C19079" s="5">
        <v>324828</v>
      </c>
      <c r="D19079" s="7" t="s">
        <v>57232</v>
      </c>
      <c r="E19079" s="5">
        <v>318539</v>
      </c>
      <c r="F19079" s="5" t="s">
        <v>19884</v>
      </c>
      <c r="G19079" s="5">
        <v>320430</v>
      </c>
    </row>
    <row r="19080" spans="1:7">
      <c r="A19080" s="3">
        <f t="shared" si="298"/>
        <v>19078</v>
      </c>
      <c r="B19080" s="5" t="s">
        <v>59489</v>
      </c>
      <c r="C19080" s="5">
        <v>324813</v>
      </c>
      <c r="D19080" s="7" t="s">
        <v>53526</v>
      </c>
      <c r="E19080" s="5">
        <v>318534</v>
      </c>
      <c r="F19080" s="5" t="s">
        <v>19885</v>
      </c>
      <c r="G19080" s="5">
        <v>320430</v>
      </c>
    </row>
    <row r="19081" spans="1:7">
      <c r="A19081" s="3">
        <f t="shared" si="298"/>
        <v>19079</v>
      </c>
      <c r="B19081" s="5" t="s">
        <v>66842</v>
      </c>
      <c r="C19081" s="5">
        <v>324789</v>
      </c>
      <c r="D19081" s="7" t="s">
        <v>49080</v>
      </c>
      <c r="E19081" s="5">
        <v>318520</v>
      </c>
      <c r="F19081" s="5" t="s">
        <v>19886</v>
      </c>
      <c r="G19081" s="5">
        <v>320421</v>
      </c>
    </row>
    <row r="19082" spans="1:7">
      <c r="A19082" s="3">
        <f t="shared" si="298"/>
        <v>19080</v>
      </c>
      <c r="B19082" s="5" t="s">
        <v>53213</v>
      </c>
      <c r="C19082" s="5">
        <v>324787</v>
      </c>
      <c r="D19082" s="7" t="s">
        <v>78732</v>
      </c>
      <c r="E19082" s="5">
        <v>318513</v>
      </c>
      <c r="F19082" s="5" t="s">
        <v>19887</v>
      </c>
      <c r="G19082" s="5">
        <v>320404</v>
      </c>
    </row>
    <row r="19083" spans="1:7">
      <c r="A19083" s="3">
        <f t="shared" si="298"/>
        <v>19081</v>
      </c>
      <c r="B19083" s="5" t="s">
        <v>54715</v>
      </c>
      <c r="C19083" s="5">
        <v>324755</v>
      </c>
      <c r="D19083" s="7" t="s">
        <v>66475</v>
      </c>
      <c r="E19083" s="5">
        <v>318513</v>
      </c>
      <c r="F19083" s="5" t="s">
        <v>19888</v>
      </c>
      <c r="G19083" s="5">
        <v>320391</v>
      </c>
    </row>
    <row r="19084" spans="1:7">
      <c r="A19084" s="3">
        <f t="shared" si="298"/>
        <v>19082</v>
      </c>
      <c r="B19084" s="5" t="s">
        <v>52560</v>
      </c>
      <c r="C19084" s="5">
        <v>324732</v>
      </c>
      <c r="D19084" s="7" t="s">
        <v>59497</v>
      </c>
      <c r="E19084" s="5">
        <v>318513</v>
      </c>
      <c r="F19084" s="5" t="s">
        <v>19889</v>
      </c>
      <c r="G19084" s="5">
        <v>320391</v>
      </c>
    </row>
    <row r="19085" spans="1:7">
      <c r="A19085" s="3">
        <f t="shared" si="298"/>
        <v>19083</v>
      </c>
      <c r="B19085" s="5" t="s">
        <v>75594</v>
      </c>
      <c r="C19085" s="5">
        <v>324728</v>
      </c>
      <c r="D19085" s="7" t="s">
        <v>54601</v>
      </c>
      <c r="E19085" s="5">
        <v>318513</v>
      </c>
      <c r="F19085" s="5" t="s">
        <v>19890</v>
      </c>
      <c r="G19085" s="5">
        <v>320375</v>
      </c>
    </row>
    <row r="19086" spans="1:7">
      <c r="A19086" s="3">
        <f t="shared" si="298"/>
        <v>19084</v>
      </c>
      <c r="B19086" s="5" t="s">
        <v>70181</v>
      </c>
      <c r="C19086" s="5">
        <v>324713</v>
      </c>
      <c r="D19086" s="7" t="s">
        <v>62493</v>
      </c>
      <c r="E19086" s="5">
        <v>318504</v>
      </c>
      <c r="F19086" s="5" t="s">
        <v>19891</v>
      </c>
      <c r="G19086" s="5">
        <v>320356</v>
      </c>
    </row>
    <row r="19087" spans="1:7">
      <c r="A19087" s="3">
        <f t="shared" si="298"/>
        <v>19085</v>
      </c>
      <c r="B19087" s="5" t="s">
        <v>52592</v>
      </c>
      <c r="C19087" s="5">
        <v>324701</v>
      </c>
      <c r="D19087" s="7" t="s">
        <v>57735</v>
      </c>
      <c r="E19087" s="5">
        <v>318500</v>
      </c>
      <c r="F19087" s="5" t="s">
        <v>19892</v>
      </c>
      <c r="G19087" s="5">
        <v>320356</v>
      </c>
    </row>
    <row r="19088" spans="1:7">
      <c r="A19088" s="3">
        <f t="shared" si="298"/>
        <v>19086</v>
      </c>
      <c r="B19088" s="5" t="s">
        <v>48855</v>
      </c>
      <c r="C19088" s="5">
        <v>324685</v>
      </c>
      <c r="D19088" s="7" t="s">
        <v>78964</v>
      </c>
      <c r="E19088" s="5">
        <v>318488</v>
      </c>
      <c r="F19088" s="5" t="s">
        <v>19893</v>
      </c>
      <c r="G19088" s="5">
        <v>320332</v>
      </c>
    </row>
    <row r="19089" spans="1:7">
      <c r="A19089" s="3">
        <f t="shared" si="298"/>
        <v>19087</v>
      </c>
      <c r="B19089" s="5" t="s">
        <v>68344</v>
      </c>
      <c r="C19089" s="5">
        <v>324675</v>
      </c>
      <c r="D19089" s="7" t="s">
        <v>46718</v>
      </c>
      <c r="E19089" s="5">
        <v>318467</v>
      </c>
      <c r="F19089" s="5" t="s">
        <v>19894</v>
      </c>
      <c r="G19089" s="5">
        <v>320318</v>
      </c>
    </row>
    <row r="19090" spans="1:7">
      <c r="A19090" s="3">
        <f t="shared" si="298"/>
        <v>19088</v>
      </c>
      <c r="B19090" s="5" t="s">
        <v>77798</v>
      </c>
      <c r="C19090" s="5">
        <v>324662</v>
      </c>
      <c r="D19090" s="7" t="s">
        <v>73850</v>
      </c>
      <c r="E19090" s="5">
        <v>318458</v>
      </c>
      <c r="F19090" s="5" t="s">
        <v>19895</v>
      </c>
      <c r="G19090" s="5">
        <v>320279</v>
      </c>
    </row>
    <row r="19091" spans="1:7">
      <c r="A19091" s="3">
        <f t="shared" si="298"/>
        <v>19089</v>
      </c>
      <c r="B19091" s="5" t="s">
        <v>66011</v>
      </c>
      <c r="C19091" s="5">
        <v>324662</v>
      </c>
      <c r="D19091" s="7" t="s">
        <v>68892</v>
      </c>
      <c r="E19091" s="5">
        <v>318442</v>
      </c>
      <c r="F19091" s="5" t="s">
        <v>19896</v>
      </c>
      <c r="G19091" s="5">
        <v>320260</v>
      </c>
    </row>
    <row r="19092" spans="1:7">
      <c r="A19092" s="3">
        <f t="shared" si="298"/>
        <v>19090</v>
      </c>
      <c r="B19092" s="5" t="s">
        <v>65495</v>
      </c>
      <c r="C19092" s="5">
        <v>324662</v>
      </c>
      <c r="D19092" s="7" t="s">
        <v>52510</v>
      </c>
      <c r="E19092" s="5">
        <v>318407</v>
      </c>
      <c r="F19092" s="5" t="s">
        <v>19897</v>
      </c>
      <c r="G19092" s="5">
        <v>320248</v>
      </c>
    </row>
    <row r="19093" spans="1:7">
      <c r="A19093" s="3">
        <f t="shared" si="298"/>
        <v>19091</v>
      </c>
      <c r="B19093" s="5" t="s">
        <v>60412</v>
      </c>
      <c r="C19093" s="5">
        <v>324650</v>
      </c>
      <c r="D19093" s="7" t="s">
        <v>43191</v>
      </c>
      <c r="E19093" s="5">
        <v>318392</v>
      </c>
      <c r="F19093" s="5" t="s">
        <v>19898</v>
      </c>
      <c r="G19093" s="5">
        <v>320235</v>
      </c>
    </row>
    <row r="19094" spans="1:7">
      <c r="A19094" s="3">
        <f t="shared" si="298"/>
        <v>19092</v>
      </c>
      <c r="B19094" s="5" t="s">
        <v>52622</v>
      </c>
      <c r="C19094" s="5">
        <v>324645</v>
      </c>
      <c r="D19094" s="7" t="s">
        <v>59544</v>
      </c>
      <c r="E19094" s="5">
        <v>318375</v>
      </c>
      <c r="F19094" s="5" t="s">
        <v>19899</v>
      </c>
      <c r="G19094" s="5">
        <v>320225</v>
      </c>
    </row>
    <row r="19095" spans="1:7">
      <c r="A19095" s="3">
        <f t="shared" si="298"/>
        <v>19093</v>
      </c>
      <c r="B19095" s="5" t="s">
        <v>70976</v>
      </c>
      <c r="C19095" s="5">
        <v>324614</v>
      </c>
      <c r="D19095" s="7" t="s">
        <v>67795</v>
      </c>
      <c r="E19095" s="5">
        <v>318355</v>
      </c>
      <c r="F19095" s="5" t="s">
        <v>19900</v>
      </c>
      <c r="G19095" s="5">
        <v>320197</v>
      </c>
    </row>
    <row r="19096" spans="1:7">
      <c r="A19096" s="3">
        <f t="shared" si="298"/>
        <v>19094</v>
      </c>
      <c r="B19096" s="5" t="s">
        <v>70091</v>
      </c>
      <c r="C19096" s="5">
        <v>324567</v>
      </c>
      <c r="D19096" s="7" t="s">
        <v>80879</v>
      </c>
      <c r="E19096" s="5">
        <v>318327</v>
      </c>
      <c r="F19096" s="5" t="s">
        <v>19901</v>
      </c>
      <c r="G19096" s="5">
        <v>320197</v>
      </c>
    </row>
    <row r="19097" spans="1:7">
      <c r="A19097" s="3">
        <f t="shared" si="298"/>
        <v>19095</v>
      </c>
      <c r="B19097" s="5" t="s">
        <v>50849</v>
      </c>
      <c r="C19097" s="5">
        <v>324564</v>
      </c>
      <c r="D19097" s="7" t="s">
        <v>51070</v>
      </c>
      <c r="E19097" s="5">
        <v>318326</v>
      </c>
      <c r="F19097" s="5" t="s">
        <v>19902</v>
      </c>
      <c r="G19097" s="5">
        <v>320181</v>
      </c>
    </row>
    <row r="19098" spans="1:7">
      <c r="A19098" s="3">
        <f t="shared" si="298"/>
        <v>19096</v>
      </c>
      <c r="B19098" s="5" t="s">
        <v>54990</v>
      </c>
      <c r="C19098" s="5">
        <v>324500</v>
      </c>
      <c r="D19098" s="7" t="s">
        <v>43192</v>
      </c>
      <c r="E19098" s="5">
        <v>318292</v>
      </c>
      <c r="F19098" s="5" t="s">
        <v>19903</v>
      </c>
      <c r="G19098" s="5">
        <v>320177</v>
      </c>
    </row>
    <row r="19099" spans="1:7">
      <c r="A19099" s="3">
        <f t="shared" si="298"/>
        <v>19097</v>
      </c>
      <c r="B19099" s="5" t="s">
        <v>53234</v>
      </c>
      <c r="C19099" s="5">
        <v>324500</v>
      </c>
      <c r="D19099" s="7" t="s">
        <v>60294</v>
      </c>
      <c r="E19099" s="5">
        <v>318288</v>
      </c>
      <c r="F19099" s="5" t="s">
        <v>19904</v>
      </c>
      <c r="G19099" s="5">
        <v>320160</v>
      </c>
    </row>
    <row r="19100" spans="1:7">
      <c r="A19100" s="3">
        <f t="shared" si="298"/>
        <v>19098</v>
      </c>
      <c r="B19100" s="5" t="s">
        <v>77394</v>
      </c>
      <c r="C19100" s="5">
        <v>324491</v>
      </c>
      <c r="D19100" s="7" t="s">
        <v>62496</v>
      </c>
      <c r="E19100" s="5">
        <v>318285</v>
      </c>
      <c r="F19100" s="5" t="s">
        <v>19905</v>
      </c>
      <c r="G19100" s="5">
        <v>320151</v>
      </c>
    </row>
    <row r="19101" spans="1:7">
      <c r="A19101" s="3">
        <f t="shared" si="298"/>
        <v>19099</v>
      </c>
      <c r="B19101" s="5" t="s">
        <v>55956</v>
      </c>
      <c r="C19101" s="5">
        <v>324478</v>
      </c>
      <c r="D19101" s="7" t="s">
        <v>66552</v>
      </c>
      <c r="E19101" s="5">
        <v>318281</v>
      </c>
      <c r="F19101" s="5" t="s">
        <v>19906</v>
      </c>
      <c r="G19101" s="5">
        <v>320130</v>
      </c>
    </row>
    <row r="19102" spans="1:7">
      <c r="A19102" s="3">
        <f t="shared" si="298"/>
        <v>19100</v>
      </c>
      <c r="B19102" s="5" t="s">
        <v>75825</v>
      </c>
      <c r="C19102" s="5">
        <v>324469</v>
      </c>
      <c r="D19102" s="7" t="s">
        <v>70873</v>
      </c>
      <c r="E19102" s="5">
        <v>318271</v>
      </c>
      <c r="F19102" s="5" t="s">
        <v>19907</v>
      </c>
      <c r="G19102" s="5">
        <v>320130</v>
      </c>
    </row>
    <row r="19103" spans="1:7">
      <c r="A19103" s="3">
        <f t="shared" si="298"/>
        <v>19101</v>
      </c>
      <c r="B19103" s="5" t="s">
        <v>81067</v>
      </c>
      <c r="C19103" s="5">
        <v>324441</v>
      </c>
      <c r="D19103" s="7" t="s">
        <v>43193</v>
      </c>
      <c r="E19103" s="5">
        <v>318271</v>
      </c>
      <c r="F19103" s="5" t="s">
        <v>19908</v>
      </c>
      <c r="G19103" s="5">
        <v>320123</v>
      </c>
    </row>
    <row r="19104" spans="1:7">
      <c r="A19104" s="3">
        <f t="shared" si="298"/>
        <v>19102</v>
      </c>
      <c r="B19104" s="5" t="s">
        <v>63901</v>
      </c>
      <c r="C19104" s="5">
        <v>324435</v>
      </c>
      <c r="D19104" s="7" t="s">
        <v>52307</v>
      </c>
      <c r="E19104" s="5">
        <v>318271</v>
      </c>
      <c r="F19104" s="5" t="s">
        <v>19909</v>
      </c>
      <c r="G19104" s="5">
        <v>320066</v>
      </c>
    </row>
    <row r="19105" spans="1:7">
      <c r="A19105" s="3">
        <f t="shared" si="298"/>
        <v>19103</v>
      </c>
      <c r="B19105" s="5" t="s">
        <v>58987</v>
      </c>
      <c r="C19105" s="5">
        <v>324435</v>
      </c>
      <c r="D19105" s="7" t="s">
        <v>43194</v>
      </c>
      <c r="E19105" s="5">
        <v>318231</v>
      </c>
      <c r="F19105" s="5" t="s">
        <v>19910</v>
      </c>
      <c r="G19105" s="5">
        <v>320066</v>
      </c>
    </row>
    <row r="19106" spans="1:7">
      <c r="A19106" s="3">
        <f t="shared" si="298"/>
        <v>19104</v>
      </c>
      <c r="B19106" s="5" t="s">
        <v>54017</v>
      </c>
      <c r="C19106" s="5">
        <v>324422</v>
      </c>
      <c r="D19106" s="7" t="s">
        <v>52345</v>
      </c>
      <c r="E19106" s="5">
        <v>318209</v>
      </c>
      <c r="F19106" s="5" t="s">
        <v>19911</v>
      </c>
      <c r="G19106" s="5">
        <v>320066</v>
      </c>
    </row>
    <row r="19107" spans="1:7">
      <c r="A19107" s="3">
        <f t="shared" si="298"/>
        <v>19105</v>
      </c>
      <c r="B19107" s="5" t="s">
        <v>64247</v>
      </c>
      <c r="C19107" s="5">
        <v>324380</v>
      </c>
      <c r="D19107" s="7" t="s">
        <v>58148</v>
      </c>
      <c r="E19107" s="5">
        <v>318150</v>
      </c>
      <c r="F19107" s="5" t="s">
        <v>19912</v>
      </c>
      <c r="G19107" s="5">
        <v>320066</v>
      </c>
    </row>
    <row r="19108" spans="1:7">
      <c r="A19108" s="3">
        <f t="shared" si="298"/>
        <v>19106</v>
      </c>
      <c r="B19108" s="5" t="s">
        <v>57751</v>
      </c>
      <c r="C19108" s="5">
        <v>324380</v>
      </c>
      <c r="D19108" s="7" t="s">
        <v>83044</v>
      </c>
      <c r="E19108" s="5">
        <v>318136</v>
      </c>
      <c r="F19108" s="5" t="s">
        <v>19913</v>
      </c>
      <c r="G19108" s="5">
        <v>320054</v>
      </c>
    </row>
    <row r="19109" spans="1:7">
      <c r="A19109" s="3">
        <f t="shared" si="298"/>
        <v>19107</v>
      </c>
      <c r="B19109" s="5" t="s">
        <v>49544</v>
      </c>
      <c r="C19109" s="5">
        <v>324375</v>
      </c>
      <c r="D19109" s="7" t="s">
        <v>72988</v>
      </c>
      <c r="E19109" s="5">
        <v>318136</v>
      </c>
      <c r="F19109" s="5" t="s">
        <v>19914</v>
      </c>
      <c r="G19109" s="5">
        <v>320051</v>
      </c>
    </row>
    <row r="19110" spans="1:7">
      <c r="A19110" s="3">
        <f t="shared" si="298"/>
        <v>19108</v>
      </c>
      <c r="B19110" s="5" t="s">
        <v>62907</v>
      </c>
      <c r="C19110" s="5">
        <v>324339</v>
      </c>
      <c r="D19110" s="7" t="s">
        <v>75656</v>
      </c>
      <c r="E19110" s="5">
        <v>318122</v>
      </c>
      <c r="F19110" s="5" t="s">
        <v>19915</v>
      </c>
      <c r="G19110" s="5">
        <v>320012</v>
      </c>
    </row>
    <row r="19111" spans="1:7">
      <c r="A19111" s="3">
        <f t="shared" si="298"/>
        <v>19109</v>
      </c>
      <c r="B19111" s="5" t="s">
        <v>69356</v>
      </c>
      <c r="C19111" s="5">
        <v>324338</v>
      </c>
      <c r="D19111" s="7" t="s">
        <v>73569</v>
      </c>
      <c r="E19111" s="5">
        <v>318108</v>
      </c>
      <c r="F19111" s="5" t="s">
        <v>19916</v>
      </c>
      <c r="G19111" s="5">
        <v>320012</v>
      </c>
    </row>
    <row r="19112" spans="1:7">
      <c r="A19112" s="3">
        <f t="shared" si="298"/>
        <v>19110</v>
      </c>
      <c r="B19112" s="5" t="s">
        <v>82420</v>
      </c>
      <c r="C19112" s="5">
        <v>324312</v>
      </c>
      <c r="D19112" s="7" t="s">
        <v>48730</v>
      </c>
      <c r="E19112" s="5">
        <v>318087</v>
      </c>
      <c r="F19112" s="5" t="s">
        <v>19917</v>
      </c>
      <c r="G19112" s="5">
        <v>320012</v>
      </c>
    </row>
    <row r="19113" spans="1:7">
      <c r="A19113" s="3">
        <f t="shared" si="298"/>
        <v>19111</v>
      </c>
      <c r="B19113" s="5" t="s">
        <v>54506</v>
      </c>
      <c r="C19113" s="5">
        <v>324312</v>
      </c>
      <c r="D19113" s="7" t="s">
        <v>43195</v>
      </c>
      <c r="E19113" s="5">
        <v>318073</v>
      </c>
      <c r="F19113" s="5" t="s">
        <v>19918</v>
      </c>
      <c r="G19113" s="5">
        <v>320012</v>
      </c>
    </row>
    <row r="19114" spans="1:7">
      <c r="A19114" s="3">
        <f t="shared" si="298"/>
        <v>19112</v>
      </c>
      <c r="B19114" s="5" t="s">
        <v>50831</v>
      </c>
      <c r="C19114" s="5">
        <v>324307</v>
      </c>
      <c r="D19114" s="7" t="s">
        <v>67465</v>
      </c>
      <c r="E19114" s="5">
        <v>318052</v>
      </c>
      <c r="F19114" s="5" t="s">
        <v>19919</v>
      </c>
      <c r="G19114" s="5">
        <v>320012</v>
      </c>
    </row>
    <row r="19115" spans="1:7">
      <c r="A19115" s="3">
        <f t="shared" si="298"/>
        <v>19113</v>
      </c>
      <c r="B19115" s="5" t="s">
        <v>79740</v>
      </c>
      <c r="C19115" s="5">
        <v>324290</v>
      </c>
      <c r="D19115" s="7" t="s">
        <v>53582</v>
      </c>
      <c r="E19115" s="5">
        <v>318034</v>
      </c>
      <c r="F19115" s="5" t="s">
        <v>19920</v>
      </c>
      <c r="G19115" s="5">
        <v>320012</v>
      </c>
    </row>
    <row r="19116" spans="1:7">
      <c r="A19116" s="3">
        <f t="shared" si="298"/>
        <v>19114</v>
      </c>
      <c r="B19116" s="5" t="s">
        <v>64568</v>
      </c>
      <c r="C19116" s="5">
        <v>324281</v>
      </c>
      <c r="D19116" s="7" t="s">
        <v>55379</v>
      </c>
      <c r="E19116" s="5">
        <v>318011</v>
      </c>
      <c r="F19116" s="5" t="s">
        <v>19921</v>
      </c>
      <c r="G19116" s="5">
        <v>320012</v>
      </c>
    </row>
    <row r="19117" spans="1:7">
      <c r="A19117" s="3">
        <f t="shared" si="298"/>
        <v>19115</v>
      </c>
      <c r="B19117" s="5" t="s">
        <v>72782</v>
      </c>
      <c r="C19117" s="5">
        <v>324278</v>
      </c>
      <c r="D19117" s="7" t="s">
        <v>63761</v>
      </c>
      <c r="E19117" s="5">
        <v>318000</v>
      </c>
      <c r="F19117" s="5" t="s">
        <v>19922</v>
      </c>
      <c r="G19117" s="5">
        <v>320012</v>
      </c>
    </row>
    <row r="19118" spans="1:7">
      <c r="A19118" s="3">
        <f t="shared" si="298"/>
        <v>19116</v>
      </c>
      <c r="B19118" s="5" t="s">
        <v>73986</v>
      </c>
      <c r="C19118" s="5">
        <v>324206</v>
      </c>
      <c r="D19118" s="7" t="s">
        <v>49648</v>
      </c>
      <c r="E19118" s="5">
        <v>318000</v>
      </c>
      <c r="F19118" s="5" t="s">
        <v>19923</v>
      </c>
      <c r="G19118" s="5">
        <v>320012</v>
      </c>
    </row>
    <row r="19119" spans="1:7">
      <c r="A19119" s="3">
        <f t="shared" si="298"/>
        <v>19117</v>
      </c>
      <c r="B19119" s="5" t="s">
        <v>65886</v>
      </c>
      <c r="C19119" s="5">
        <v>324205</v>
      </c>
      <c r="D19119" s="7" t="s">
        <v>53070</v>
      </c>
      <c r="E19119" s="5">
        <v>318000</v>
      </c>
      <c r="F19119" s="5" t="s">
        <v>19924</v>
      </c>
      <c r="G19119" s="5">
        <v>320012</v>
      </c>
    </row>
    <row r="19120" spans="1:7">
      <c r="A19120" s="3">
        <f t="shared" si="298"/>
        <v>19118</v>
      </c>
      <c r="B19120" s="5" t="s">
        <v>71764</v>
      </c>
      <c r="C19120" s="5">
        <v>324192</v>
      </c>
      <c r="D19120" s="7" t="s">
        <v>76356</v>
      </c>
      <c r="E19120" s="5">
        <v>317961</v>
      </c>
      <c r="F19120" s="5" t="s">
        <v>19925</v>
      </c>
      <c r="G19120" s="5">
        <v>320011</v>
      </c>
    </row>
    <row r="19121" spans="1:7">
      <c r="A19121" s="3">
        <f t="shared" si="298"/>
        <v>19119</v>
      </c>
      <c r="B19121" s="5" t="s">
        <v>81142</v>
      </c>
      <c r="C19121" s="5">
        <v>324178</v>
      </c>
      <c r="D19121" s="7" t="s">
        <v>58987</v>
      </c>
      <c r="E19121" s="5">
        <v>317947</v>
      </c>
      <c r="F19121" s="5" t="s">
        <v>19926</v>
      </c>
      <c r="G19121" s="5">
        <v>320011</v>
      </c>
    </row>
    <row r="19122" spans="1:7">
      <c r="A19122" s="3">
        <f t="shared" si="298"/>
        <v>19120</v>
      </c>
      <c r="B19122" s="5" t="s">
        <v>64136</v>
      </c>
      <c r="C19122" s="5">
        <v>324171</v>
      </c>
      <c r="D19122" s="7" t="s">
        <v>66508</v>
      </c>
      <c r="E19122" s="5">
        <v>317944</v>
      </c>
      <c r="F19122" s="5" t="s">
        <v>19927</v>
      </c>
      <c r="G19122" s="5">
        <v>320011</v>
      </c>
    </row>
    <row r="19123" spans="1:7">
      <c r="A19123" s="3">
        <f t="shared" si="298"/>
        <v>19121</v>
      </c>
      <c r="B19123" s="5" t="s">
        <v>56754</v>
      </c>
      <c r="C19123" s="5">
        <v>324169</v>
      </c>
      <c r="D19123" s="7" t="s">
        <v>67894</v>
      </c>
      <c r="E19123" s="5">
        <v>317925</v>
      </c>
      <c r="F19123" s="5" t="s">
        <v>19928</v>
      </c>
      <c r="G19123" s="5">
        <v>320011</v>
      </c>
    </row>
    <row r="19124" spans="1:7">
      <c r="A19124" s="3">
        <f t="shared" si="298"/>
        <v>19122</v>
      </c>
      <c r="B19124" s="5" t="s">
        <v>63207</v>
      </c>
      <c r="C19124" s="5">
        <v>324134</v>
      </c>
      <c r="D19124" s="7" t="s">
        <v>53189</v>
      </c>
      <c r="E19124" s="5">
        <v>317923</v>
      </c>
      <c r="F19124" s="5" t="s">
        <v>19929</v>
      </c>
      <c r="G19124" s="5">
        <v>320011</v>
      </c>
    </row>
    <row r="19125" spans="1:7">
      <c r="A19125" s="3">
        <f t="shared" si="298"/>
        <v>19123</v>
      </c>
      <c r="B19125" s="5" t="s">
        <v>53960</v>
      </c>
      <c r="C19125" s="5">
        <v>324096</v>
      </c>
      <c r="D19125" s="7" t="s">
        <v>43196</v>
      </c>
      <c r="E19125" s="5">
        <v>317899</v>
      </c>
      <c r="F19125" s="5" t="s">
        <v>19930</v>
      </c>
      <c r="G19125" s="5">
        <v>320010</v>
      </c>
    </row>
    <row r="19126" spans="1:7">
      <c r="A19126" s="3">
        <f t="shared" si="298"/>
        <v>19124</v>
      </c>
      <c r="B19126" s="5" t="s">
        <v>54245</v>
      </c>
      <c r="C19126" s="5">
        <v>324094</v>
      </c>
      <c r="D19126" s="7" t="s">
        <v>48343</v>
      </c>
      <c r="E19126" s="5">
        <v>317888</v>
      </c>
      <c r="F19126" s="5" t="s">
        <v>19931</v>
      </c>
      <c r="G19126" s="5">
        <v>320010</v>
      </c>
    </row>
    <row r="19127" spans="1:7">
      <c r="A19127" s="3">
        <f t="shared" si="298"/>
        <v>19125</v>
      </c>
      <c r="B19127" s="5" t="s">
        <v>58944</v>
      </c>
      <c r="C19127" s="5">
        <v>324065</v>
      </c>
      <c r="D19127" s="7" t="s">
        <v>80789</v>
      </c>
      <c r="E19127" s="5">
        <v>317881</v>
      </c>
      <c r="F19127" s="5" t="s">
        <v>19932</v>
      </c>
      <c r="G19127" s="5">
        <v>320000</v>
      </c>
    </row>
    <row r="19128" spans="1:7">
      <c r="A19128" s="3">
        <f t="shared" si="298"/>
        <v>19126</v>
      </c>
      <c r="B19128" s="5" t="s">
        <v>67618</v>
      </c>
      <c r="C19128" s="5">
        <v>324063</v>
      </c>
      <c r="D19128" s="7" t="s">
        <v>56627</v>
      </c>
      <c r="E19128" s="5">
        <v>317881</v>
      </c>
      <c r="F19128" s="5" t="s">
        <v>19933</v>
      </c>
      <c r="G19128" s="5">
        <v>320000</v>
      </c>
    </row>
    <row r="19129" spans="1:7">
      <c r="A19129" s="3">
        <f t="shared" si="298"/>
        <v>19127</v>
      </c>
      <c r="B19129" s="5" t="s">
        <v>71606</v>
      </c>
      <c r="C19129" s="5">
        <v>324058</v>
      </c>
      <c r="D19129" s="7" t="s">
        <v>43197</v>
      </c>
      <c r="E19129" s="5">
        <v>317878</v>
      </c>
      <c r="F19129" s="5" t="s">
        <v>19934</v>
      </c>
      <c r="G19129" s="5">
        <v>320000</v>
      </c>
    </row>
    <row r="19130" spans="1:7">
      <c r="A19130" s="3">
        <f t="shared" si="298"/>
        <v>19128</v>
      </c>
      <c r="B19130" s="5" t="s">
        <v>79363</v>
      </c>
      <c r="C19130" s="5">
        <v>324055</v>
      </c>
      <c r="D19130" s="7" t="s">
        <v>43198</v>
      </c>
      <c r="E19130" s="5">
        <v>317878</v>
      </c>
      <c r="F19130" s="5" t="s">
        <v>19935</v>
      </c>
      <c r="G19130" s="5">
        <v>319993</v>
      </c>
    </row>
    <row r="19131" spans="1:7">
      <c r="A19131" s="3">
        <f t="shared" si="298"/>
        <v>19129</v>
      </c>
      <c r="B19131" s="5" t="s">
        <v>52735</v>
      </c>
      <c r="C19131" s="5">
        <v>324028</v>
      </c>
      <c r="D19131" s="7" t="s">
        <v>56273</v>
      </c>
      <c r="E19131" s="5">
        <v>317869</v>
      </c>
      <c r="F19131" s="5" t="s">
        <v>19936</v>
      </c>
      <c r="G19131" s="5">
        <v>319974</v>
      </c>
    </row>
    <row r="19132" spans="1:7">
      <c r="A19132" s="3">
        <f t="shared" si="298"/>
        <v>19130</v>
      </c>
      <c r="B19132" s="5" t="s">
        <v>78156</v>
      </c>
      <c r="C19132" s="5">
        <v>324003</v>
      </c>
      <c r="D19132" s="7" t="s">
        <v>58122</v>
      </c>
      <c r="E19132" s="5">
        <v>317800</v>
      </c>
      <c r="F19132" s="5" t="s">
        <v>19937</v>
      </c>
      <c r="G19132" s="5">
        <v>319941</v>
      </c>
    </row>
    <row r="19133" spans="1:7">
      <c r="A19133" s="3">
        <f t="shared" si="298"/>
        <v>19131</v>
      </c>
      <c r="B19133" s="5" t="s">
        <v>75257</v>
      </c>
      <c r="C19133" s="5">
        <v>324000</v>
      </c>
      <c r="D19133" s="7" t="s">
        <v>67033</v>
      </c>
      <c r="E19133" s="5">
        <v>317793</v>
      </c>
      <c r="F19133" s="5" t="s">
        <v>19938</v>
      </c>
      <c r="G19133" s="5">
        <v>319854</v>
      </c>
    </row>
    <row r="19134" spans="1:7">
      <c r="A19134" s="3">
        <f t="shared" si="298"/>
        <v>19132</v>
      </c>
      <c r="B19134" s="5" t="s">
        <v>64452</v>
      </c>
      <c r="C19134" s="5">
        <v>324000</v>
      </c>
      <c r="D19134" s="7" t="s">
        <v>59370</v>
      </c>
      <c r="E19134" s="5">
        <v>317792</v>
      </c>
      <c r="F19134" s="5" t="s">
        <v>19939</v>
      </c>
      <c r="G19134" s="5">
        <v>319848</v>
      </c>
    </row>
    <row r="19135" spans="1:7">
      <c r="A19135" s="3">
        <f t="shared" si="298"/>
        <v>19133</v>
      </c>
      <c r="B19135" s="5" t="s">
        <v>55818</v>
      </c>
      <c r="C19135" s="5">
        <v>324000</v>
      </c>
      <c r="D19135" s="7" t="s">
        <v>53392</v>
      </c>
      <c r="E19135" s="5">
        <v>317792</v>
      </c>
      <c r="F19135" s="5" t="s">
        <v>19940</v>
      </c>
      <c r="G19135" s="5">
        <v>319841</v>
      </c>
    </row>
    <row r="19136" spans="1:7">
      <c r="A19136" s="3">
        <f t="shared" si="298"/>
        <v>19134</v>
      </c>
      <c r="B19136" s="5" t="s">
        <v>53524</v>
      </c>
      <c r="C19136" s="5">
        <v>323982</v>
      </c>
      <c r="D19136" s="7" t="s">
        <v>49643</v>
      </c>
      <c r="E19136" s="5">
        <v>317782</v>
      </c>
      <c r="F19136" s="5" t="s">
        <v>19941</v>
      </c>
      <c r="G19136" s="5">
        <v>319814</v>
      </c>
    </row>
    <row r="19137" spans="1:7">
      <c r="A19137" s="3">
        <f t="shared" si="298"/>
        <v>19135</v>
      </c>
      <c r="B19137" s="5" t="s">
        <v>55975</v>
      </c>
      <c r="C19137" s="5">
        <v>323946</v>
      </c>
      <c r="D19137" s="7" t="s">
        <v>58793</v>
      </c>
      <c r="E19137" s="5">
        <v>317767</v>
      </c>
      <c r="F19137" s="5" t="s">
        <v>19942</v>
      </c>
      <c r="G19137" s="5">
        <v>319812</v>
      </c>
    </row>
    <row r="19138" spans="1:7">
      <c r="A19138" s="3">
        <f t="shared" si="298"/>
        <v>19136</v>
      </c>
      <c r="B19138" s="5" t="s">
        <v>79404</v>
      </c>
      <c r="C19138" s="5">
        <v>323932</v>
      </c>
      <c r="D19138" s="7" t="s">
        <v>53849</v>
      </c>
      <c r="E19138" s="5">
        <v>317762</v>
      </c>
      <c r="F19138" s="5" t="s">
        <v>19943</v>
      </c>
      <c r="G19138" s="5">
        <v>319800</v>
      </c>
    </row>
    <row r="19139" spans="1:7">
      <c r="A19139" s="3">
        <f t="shared" si="298"/>
        <v>19137</v>
      </c>
      <c r="B19139" s="5" t="s">
        <v>81522</v>
      </c>
      <c r="C19139" s="5">
        <v>323920</v>
      </c>
      <c r="D19139" s="7" t="s">
        <v>70673</v>
      </c>
      <c r="E19139" s="5">
        <v>317753</v>
      </c>
      <c r="F19139" s="5" t="s">
        <v>19944</v>
      </c>
      <c r="G19139" s="5">
        <v>319800</v>
      </c>
    </row>
    <row r="19140" spans="1:7">
      <c r="A19140" s="3">
        <f t="shared" si="298"/>
        <v>19138</v>
      </c>
      <c r="B19140" s="5" t="s">
        <v>77715</v>
      </c>
      <c r="C19140" s="5">
        <v>323869</v>
      </c>
      <c r="D19140" s="7" t="s">
        <v>78004</v>
      </c>
      <c r="E19140" s="5">
        <v>317752</v>
      </c>
      <c r="F19140" s="5" t="s">
        <v>19945</v>
      </c>
      <c r="G19140" s="5">
        <v>319781</v>
      </c>
    </row>
    <row r="19141" spans="1:7">
      <c r="A19141" s="3">
        <f t="shared" ref="A19141:A19204" si="299">1+A19140</f>
        <v>19139</v>
      </c>
      <c r="B19141" s="5" t="s">
        <v>50636</v>
      </c>
      <c r="C19141" s="5">
        <v>323857</v>
      </c>
      <c r="D19141" s="7" t="s">
        <v>52164</v>
      </c>
      <c r="E19141" s="5">
        <v>317742</v>
      </c>
      <c r="F19141" s="5" t="s">
        <v>19946</v>
      </c>
      <c r="G19141" s="5">
        <v>319778</v>
      </c>
    </row>
    <row r="19142" spans="1:7">
      <c r="A19142" s="3">
        <f t="shared" si="299"/>
        <v>19140</v>
      </c>
      <c r="B19142" s="5" t="s">
        <v>53427</v>
      </c>
      <c r="C19142" s="5">
        <v>323855</v>
      </c>
      <c r="D19142" s="7" t="s">
        <v>43199</v>
      </c>
      <c r="E19142" s="5">
        <v>317703</v>
      </c>
      <c r="F19142" s="5" t="s">
        <v>19947</v>
      </c>
      <c r="G19142" s="5">
        <v>319776</v>
      </c>
    </row>
    <row r="19143" spans="1:7">
      <c r="A19143" s="3">
        <f t="shared" si="299"/>
        <v>19141</v>
      </c>
      <c r="B19143" s="5" t="s">
        <v>72843</v>
      </c>
      <c r="C19143" s="5">
        <v>323852</v>
      </c>
      <c r="D19143" s="7" t="s">
        <v>51104</v>
      </c>
      <c r="E19143" s="5">
        <v>317703</v>
      </c>
      <c r="F19143" s="5" t="s">
        <v>19948</v>
      </c>
      <c r="G19143" s="5">
        <v>319769</v>
      </c>
    </row>
    <row r="19144" spans="1:7">
      <c r="A19144" s="3">
        <f t="shared" si="299"/>
        <v>19142</v>
      </c>
      <c r="B19144" s="5" t="s">
        <v>80608</v>
      </c>
      <c r="C19144" s="5">
        <v>323823</v>
      </c>
      <c r="D19144" s="7" t="s">
        <v>57241</v>
      </c>
      <c r="E19144" s="5">
        <v>317701</v>
      </c>
      <c r="F19144" s="5" t="s">
        <v>19949</v>
      </c>
      <c r="G19144" s="5">
        <v>319769</v>
      </c>
    </row>
    <row r="19145" spans="1:7">
      <c r="A19145" s="3">
        <f t="shared" si="299"/>
        <v>19143</v>
      </c>
      <c r="B19145" s="5" t="s">
        <v>69962</v>
      </c>
      <c r="C19145" s="5">
        <v>323823</v>
      </c>
      <c r="D19145" s="7" t="s">
        <v>48495</v>
      </c>
      <c r="E19145" s="5">
        <v>317699</v>
      </c>
      <c r="F19145" s="5" t="s">
        <v>19950</v>
      </c>
      <c r="G19145" s="5">
        <v>319751</v>
      </c>
    </row>
    <row r="19146" spans="1:7">
      <c r="A19146" s="3">
        <f t="shared" si="299"/>
        <v>19144</v>
      </c>
      <c r="B19146" s="5" t="s">
        <v>55884</v>
      </c>
      <c r="C19146" s="5">
        <v>323823</v>
      </c>
      <c r="D19146" s="7" t="s">
        <v>76751</v>
      </c>
      <c r="E19146" s="5">
        <v>317693</v>
      </c>
      <c r="F19146" s="5" t="s">
        <v>19951</v>
      </c>
      <c r="G19146" s="5">
        <v>319709</v>
      </c>
    </row>
    <row r="19147" spans="1:7">
      <c r="A19147" s="3">
        <f t="shared" si="299"/>
        <v>19145</v>
      </c>
      <c r="B19147" s="5" t="s">
        <v>69127</v>
      </c>
      <c r="C19147" s="5">
        <v>323798</v>
      </c>
      <c r="D19147" s="7" t="s">
        <v>50647</v>
      </c>
      <c r="E19147" s="5">
        <v>317688</v>
      </c>
      <c r="F19147" s="5" t="s">
        <v>19952</v>
      </c>
      <c r="G19147" s="5">
        <v>319647</v>
      </c>
    </row>
    <row r="19148" spans="1:7">
      <c r="A19148" s="3">
        <f t="shared" si="299"/>
        <v>19146</v>
      </c>
      <c r="B19148" s="5" t="s">
        <v>46869</v>
      </c>
      <c r="C19148" s="5">
        <v>323798</v>
      </c>
      <c r="D19148" s="7" t="s">
        <v>68354</v>
      </c>
      <c r="E19148" s="5">
        <v>317687</v>
      </c>
      <c r="F19148" s="5" t="s">
        <v>19953</v>
      </c>
      <c r="G19148" s="5">
        <v>319635</v>
      </c>
    </row>
    <row r="19149" spans="1:7">
      <c r="A19149" s="3">
        <f t="shared" si="299"/>
        <v>19147</v>
      </c>
      <c r="B19149" s="5" t="s">
        <v>82009</v>
      </c>
      <c r="C19149" s="5">
        <v>323783</v>
      </c>
      <c r="D19149" s="7" t="s">
        <v>56917</v>
      </c>
      <c r="E19149" s="5">
        <v>317686</v>
      </c>
      <c r="F19149" s="5" t="s">
        <v>19954</v>
      </c>
      <c r="G19149" s="5">
        <v>319620</v>
      </c>
    </row>
    <row r="19150" spans="1:7">
      <c r="A19150" s="3">
        <f t="shared" si="299"/>
        <v>19148</v>
      </c>
      <c r="B19150" s="5" t="s">
        <v>72265</v>
      </c>
      <c r="C19150" s="5">
        <v>323760</v>
      </c>
      <c r="D19150" s="7" t="s">
        <v>53755</v>
      </c>
      <c r="E19150" s="5">
        <v>317674</v>
      </c>
      <c r="F19150" s="5" t="s">
        <v>19955</v>
      </c>
      <c r="G19150" s="5">
        <v>319620</v>
      </c>
    </row>
    <row r="19151" spans="1:7">
      <c r="A19151" s="3">
        <f t="shared" si="299"/>
        <v>19149</v>
      </c>
      <c r="B19151" s="5" t="s">
        <v>79141</v>
      </c>
      <c r="C19151" s="5">
        <v>323750</v>
      </c>
      <c r="D19151" s="7" t="s">
        <v>48931</v>
      </c>
      <c r="E19151" s="5">
        <v>317674</v>
      </c>
      <c r="F19151" s="5" t="s">
        <v>32521</v>
      </c>
      <c r="G19151" s="5">
        <v>319620</v>
      </c>
    </row>
    <row r="19152" spans="1:7">
      <c r="A19152" s="3">
        <f t="shared" si="299"/>
        <v>19150</v>
      </c>
      <c r="B19152" s="5" t="s">
        <v>50006</v>
      </c>
      <c r="C19152" s="5">
        <v>323750</v>
      </c>
      <c r="D19152" s="7" t="s">
        <v>57375</v>
      </c>
      <c r="E19152" s="5">
        <v>317664</v>
      </c>
      <c r="F19152" s="5" t="s">
        <v>19956</v>
      </c>
      <c r="G19152" s="5">
        <v>319600</v>
      </c>
    </row>
    <row r="19153" spans="1:7">
      <c r="A19153" s="3">
        <f t="shared" si="299"/>
        <v>19151</v>
      </c>
      <c r="B19153" s="5" t="s">
        <v>63123</v>
      </c>
      <c r="C19153" s="5">
        <v>323736</v>
      </c>
      <c r="D19153" s="7" t="s">
        <v>43200</v>
      </c>
      <c r="E19153" s="5">
        <v>317646</v>
      </c>
      <c r="F19153" s="5" t="s">
        <v>19957</v>
      </c>
      <c r="G19153" s="5">
        <v>319550</v>
      </c>
    </row>
    <row r="19154" spans="1:7">
      <c r="A19154" s="3">
        <f t="shared" si="299"/>
        <v>19152</v>
      </c>
      <c r="B19154" s="5" t="s">
        <v>79557</v>
      </c>
      <c r="C19154" s="5">
        <v>323723</v>
      </c>
      <c r="D19154" s="7" t="s">
        <v>53605</v>
      </c>
      <c r="E19154" s="5">
        <v>317639</v>
      </c>
      <c r="F19154" s="5" t="s">
        <v>19958</v>
      </c>
      <c r="G19154" s="5">
        <v>319537</v>
      </c>
    </row>
    <row r="19155" spans="1:7">
      <c r="A19155" s="3">
        <f t="shared" si="299"/>
        <v>19153</v>
      </c>
      <c r="B19155" s="5" t="s">
        <v>75907</v>
      </c>
      <c r="C19155" s="5">
        <v>323715</v>
      </c>
      <c r="D19155" s="7" t="s">
        <v>52291</v>
      </c>
      <c r="E19155" s="5">
        <v>317628</v>
      </c>
      <c r="F19155" s="5" t="s">
        <v>19959</v>
      </c>
      <c r="G19155" s="5">
        <v>319521</v>
      </c>
    </row>
    <row r="19156" spans="1:7">
      <c r="A19156" s="3">
        <f t="shared" si="299"/>
        <v>19154</v>
      </c>
      <c r="B19156" s="5" t="s">
        <v>53828</v>
      </c>
      <c r="C19156" s="5">
        <v>323707</v>
      </c>
      <c r="D19156" s="7" t="s">
        <v>62623</v>
      </c>
      <c r="E19156" s="5">
        <v>317615</v>
      </c>
      <c r="F19156" s="5" t="s">
        <v>19960</v>
      </c>
      <c r="G19156" s="5">
        <v>319519</v>
      </c>
    </row>
    <row r="19157" spans="1:7">
      <c r="A19157" s="3">
        <f t="shared" si="299"/>
        <v>19155</v>
      </c>
      <c r="B19157" s="5" t="s">
        <v>76623</v>
      </c>
      <c r="C19157" s="5">
        <v>323700</v>
      </c>
      <c r="D19157" s="7" t="s">
        <v>53538</v>
      </c>
      <c r="E19157" s="5">
        <v>317595</v>
      </c>
      <c r="F19157" s="5" t="s">
        <v>19961</v>
      </c>
      <c r="G19157" s="5">
        <v>319515</v>
      </c>
    </row>
    <row r="19158" spans="1:7">
      <c r="A19158" s="3">
        <f t="shared" si="299"/>
        <v>19156</v>
      </c>
      <c r="B19158" s="5" t="s">
        <v>70477</v>
      </c>
      <c r="C19158" s="5">
        <v>323700</v>
      </c>
      <c r="D19158" s="7" t="s">
        <v>71267</v>
      </c>
      <c r="E19158" s="5">
        <v>317552</v>
      </c>
      <c r="F19158" s="5" t="s">
        <v>19962</v>
      </c>
      <c r="G19158" s="5">
        <v>319492</v>
      </c>
    </row>
    <row r="19159" spans="1:7">
      <c r="A19159" s="3">
        <f t="shared" si="299"/>
        <v>19157</v>
      </c>
      <c r="B19159" s="5" t="s">
        <v>68731</v>
      </c>
      <c r="C19159" s="5">
        <v>323700</v>
      </c>
      <c r="D19159" s="7" t="s">
        <v>43201</v>
      </c>
      <c r="E19159" s="5">
        <v>317521</v>
      </c>
      <c r="F19159" s="5" t="s">
        <v>19963</v>
      </c>
      <c r="G19159" s="5">
        <v>319490</v>
      </c>
    </row>
    <row r="19160" spans="1:7">
      <c r="A19160" s="3">
        <f t="shared" si="299"/>
        <v>19158</v>
      </c>
      <c r="B19160" s="5" t="s">
        <v>64427</v>
      </c>
      <c r="C19160" s="5">
        <v>323700</v>
      </c>
      <c r="D19160" s="7" t="s">
        <v>43202</v>
      </c>
      <c r="E19160" s="5">
        <v>317516</v>
      </c>
      <c r="F19160" s="5" t="s">
        <v>19964</v>
      </c>
      <c r="G19160" s="5">
        <v>319483</v>
      </c>
    </row>
    <row r="19161" spans="1:7">
      <c r="A19161" s="3">
        <f t="shared" si="299"/>
        <v>19159</v>
      </c>
      <c r="B19161" s="5" t="s">
        <v>65669</v>
      </c>
      <c r="C19161" s="5">
        <v>323700</v>
      </c>
      <c r="D19161" s="7" t="s">
        <v>53524</v>
      </c>
      <c r="E19161" s="5">
        <v>317502</v>
      </c>
      <c r="F19161" s="5" t="s">
        <v>19965</v>
      </c>
      <c r="G19161" s="5">
        <v>319483</v>
      </c>
    </row>
    <row r="19162" spans="1:7">
      <c r="A19162" s="3">
        <f t="shared" si="299"/>
        <v>19160</v>
      </c>
      <c r="B19162" s="5" t="s">
        <v>55664</v>
      </c>
      <c r="C19162" s="5">
        <v>323700</v>
      </c>
      <c r="D19162" s="7" t="s">
        <v>63949</v>
      </c>
      <c r="E19162" s="5">
        <v>317497</v>
      </c>
      <c r="F19162" s="5" t="s">
        <v>19966</v>
      </c>
      <c r="G19162" s="5">
        <v>319466</v>
      </c>
    </row>
    <row r="19163" spans="1:7">
      <c r="A19163" s="3">
        <f t="shared" si="299"/>
        <v>19161</v>
      </c>
      <c r="B19163" s="5" t="s">
        <v>49948</v>
      </c>
      <c r="C19163" s="5">
        <v>323700</v>
      </c>
      <c r="D19163" s="7" t="s">
        <v>77542</v>
      </c>
      <c r="E19163" s="5">
        <v>317475</v>
      </c>
      <c r="F19163" s="5" t="s">
        <v>19967</v>
      </c>
      <c r="G19163" s="5">
        <v>319439</v>
      </c>
    </row>
    <row r="19164" spans="1:7">
      <c r="A19164" s="3">
        <f t="shared" si="299"/>
        <v>19162</v>
      </c>
      <c r="B19164" s="5" t="s">
        <v>47827</v>
      </c>
      <c r="C19164" s="5">
        <v>323700</v>
      </c>
      <c r="D19164" s="7" t="s">
        <v>43203</v>
      </c>
      <c r="E19164" s="5">
        <v>317436</v>
      </c>
      <c r="F19164" s="5" t="s">
        <v>19968</v>
      </c>
      <c r="G19164" s="5">
        <v>319403</v>
      </c>
    </row>
    <row r="19165" spans="1:7">
      <c r="A19165" s="3">
        <f t="shared" si="299"/>
        <v>19163</v>
      </c>
      <c r="B19165" s="5" t="s">
        <v>77871</v>
      </c>
      <c r="C19165" s="5">
        <v>323656</v>
      </c>
      <c r="D19165" s="7" t="s">
        <v>79579</v>
      </c>
      <c r="E19165" s="5">
        <v>317432</v>
      </c>
      <c r="F19165" s="5" t="s">
        <v>19969</v>
      </c>
      <c r="G19165" s="5">
        <v>319388</v>
      </c>
    </row>
    <row r="19166" spans="1:7">
      <c r="A19166" s="3">
        <f t="shared" si="299"/>
        <v>19164</v>
      </c>
      <c r="B19166" s="5" t="s">
        <v>59180</v>
      </c>
      <c r="C19166" s="5">
        <v>323652</v>
      </c>
      <c r="D19166" s="7" t="s">
        <v>78322</v>
      </c>
      <c r="E19166" s="5">
        <v>317412</v>
      </c>
      <c r="F19166" s="5" t="s">
        <v>19970</v>
      </c>
      <c r="G19166" s="5">
        <v>319381</v>
      </c>
    </row>
    <row r="19167" spans="1:7">
      <c r="A19167" s="3">
        <f t="shared" si="299"/>
        <v>19165</v>
      </c>
      <c r="B19167" s="5" t="s">
        <v>59133</v>
      </c>
      <c r="C19167" s="5">
        <v>323629</v>
      </c>
      <c r="D19167" s="7" t="s">
        <v>43204</v>
      </c>
      <c r="E19167" s="5">
        <v>317370</v>
      </c>
      <c r="F19167" s="5" t="s">
        <v>19971</v>
      </c>
      <c r="G19167" s="5">
        <v>319360</v>
      </c>
    </row>
    <row r="19168" spans="1:7">
      <c r="A19168" s="3">
        <f t="shared" si="299"/>
        <v>19166</v>
      </c>
      <c r="B19168" s="5" t="s">
        <v>54849</v>
      </c>
      <c r="C19168" s="5">
        <v>323629</v>
      </c>
      <c r="D19168" s="7" t="s">
        <v>53371</v>
      </c>
      <c r="E19168" s="5">
        <v>317361</v>
      </c>
      <c r="F19168" s="5" t="s">
        <v>19972</v>
      </c>
      <c r="G19168" s="5">
        <v>319359</v>
      </c>
    </row>
    <row r="19169" spans="1:7">
      <c r="A19169" s="3">
        <f t="shared" si="299"/>
        <v>19167</v>
      </c>
      <c r="B19169" s="5" t="s">
        <v>74369</v>
      </c>
      <c r="C19169" s="5">
        <v>323627</v>
      </c>
      <c r="D19169" s="7" t="s">
        <v>43205</v>
      </c>
      <c r="E19169" s="5">
        <v>317357</v>
      </c>
      <c r="F19169" s="5" t="s">
        <v>19973</v>
      </c>
      <c r="G19169" s="5">
        <v>319345</v>
      </c>
    </row>
    <row r="19170" spans="1:7">
      <c r="A19170" s="3">
        <f t="shared" si="299"/>
        <v>19168</v>
      </c>
      <c r="B19170" s="5" t="s">
        <v>65227</v>
      </c>
      <c r="C19170" s="5">
        <v>323601</v>
      </c>
      <c r="D19170" s="7" t="s">
        <v>72390</v>
      </c>
      <c r="E19170" s="5">
        <v>317345</v>
      </c>
      <c r="F19170" s="5" t="s">
        <v>19974</v>
      </c>
      <c r="G19170" s="5">
        <v>319335</v>
      </c>
    </row>
    <row r="19171" spans="1:7">
      <c r="A19171" s="3">
        <f t="shared" si="299"/>
        <v>19169</v>
      </c>
      <c r="B19171" s="5" t="s">
        <v>56934</v>
      </c>
      <c r="C19171" s="5">
        <v>323600</v>
      </c>
      <c r="D19171" s="7" t="s">
        <v>43206</v>
      </c>
      <c r="E19171" s="5">
        <v>317336</v>
      </c>
      <c r="F19171" s="5" t="s">
        <v>19975</v>
      </c>
      <c r="G19171" s="5">
        <v>319310</v>
      </c>
    </row>
    <row r="19172" spans="1:7">
      <c r="A19172" s="3">
        <f t="shared" si="299"/>
        <v>19170</v>
      </c>
      <c r="B19172" s="5" t="s">
        <v>68820</v>
      </c>
      <c r="C19172" s="5">
        <v>323596</v>
      </c>
      <c r="D19172" s="7" t="s">
        <v>50629</v>
      </c>
      <c r="E19172" s="5">
        <v>317304</v>
      </c>
      <c r="F19172" s="5" t="s">
        <v>19976</v>
      </c>
      <c r="G19172" s="5">
        <v>319279</v>
      </c>
    </row>
    <row r="19173" spans="1:7">
      <c r="A19173" s="3">
        <f t="shared" si="299"/>
        <v>19171</v>
      </c>
      <c r="B19173" s="5" t="s">
        <v>72277</v>
      </c>
      <c r="C19173" s="5">
        <v>323573</v>
      </c>
      <c r="D19173" s="7" t="s">
        <v>70584</v>
      </c>
      <c r="E19173" s="5">
        <v>317300</v>
      </c>
      <c r="F19173" s="5" t="s">
        <v>19977</v>
      </c>
      <c r="G19173" s="5">
        <v>319276</v>
      </c>
    </row>
    <row r="19174" spans="1:7">
      <c r="A19174" s="3">
        <f t="shared" si="299"/>
        <v>19172</v>
      </c>
      <c r="B19174" s="5" t="s">
        <v>71969</v>
      </c>
      <c r="C19174" s="5">
        <v>323523</v>
      </c>
      <c r="D19174" s="7" t="s">
        <v>56290</v>
      </c>
      <c r="E19174" s="5">
        <v>317300</v>
      </c>
      <c r="F19174" s="5" t="s">
        <v>31136</v>
      </c>
      <c r="G19174" s="5">
        <v>319275</v>
      </c>
    </row>
    <row r="19175" spans="1:7">
      <c r="A19175" s="3">
        <f t="shared" si="299"/>
        <v>19173</v>
      </c>
      <c r="B19175" s="5" t="s">
        <v>52918</v>
      </c>
      <c r="C19175" s="5">
        <v>323519</v>
      </c>
      <c r="D19175" s="7" t="s">
        <v>55685</v>
      </c>
      <c r="E19175" s="5">
        <v>317281</v>
      </c>
      <c r="F19175" s="5" t="s">
        <v>19978</v>
      </c>
      <c r="G19175" s="5">
        <v>319274</v>
      </c>
    </row>
    <row r="19176" spans="1:7">
      <c r="A19176" s="3">
        <f t="shared" si="299"/>
        <v>19174</v>
      </c>
      <c r="B19176" s="5" t="s">
        <v>50730</v>
      </c>
      <c r="C19176" s="5">
        <v>323519</v>
      </c>
      <c r="D19176" s="7" t="s">
        <v>48472</v>
      </c>
      <c r="E19176" s="5">
        <v>317281</v>
      </c>
      <c r="F19176" s="5" t="s">
        <v>19979</v>
      </c>
      <c r="G19176" s="5">
        <v>319264</v>
      </c>
    </row>
    <row r="19177" spans="1:7">
      <c r="A19177" s="3">
        <f t="shared" si="299"/>
        <v>19175</v>
      </c>
      <c r="B19177" s="5" t="s">
        <v>63493</v>
      </c>
      <c r="C19177" s="5">
        <v>323498</v>
      </c>
      <c r="D19177" s="7" t="s">
        <v>43207</v>
      </c>
      <c r="E19177" s="5">
        <v>317276</v>
      </c>
      <c r="F19177" s="5" t="s">
        <v>19980</v>
      </c>
      <c r="G19177" s="5">
        <v>319264</v>
      </c>
    </row>
    <row r="19178" spans="1:7">
      <c r="A19178" s="3">
        <f t="shared" si="299"/>
        <v>19176</v>
      </c>
      <c r="B19178" s="5" t="s">
        <v>69167</v>
      </c>
      <c r="C19178" s="5">
        <v>323471</v>
      </c>
      <c r="D19178" s="7" t="s">
        <v>79372</v>
      </c>
      <c r="E19178" s="5">
        <v>317275</v>
      </c>
      <c r="F19178" s="5" t="s">
        <v>19981</v>
      </c>
      <c r="G19178" s="5">
        <v>319263</v>
      </c>
    </row>
    <row r="19179" spans="1:7">
      <c r="A19179" s="3">
        <f t="shared" si="299"/>
        <v>19177</v>
      </c>
      <c r="B19179" s="5" t="s">
        <v>50292</v>
      </c>
      <c r="C19179" s="5">
        <v>323467</v>
      </c>
      <c r="D19179" s="7" t="s">
        <v>51694</v>
      </c>
      <c r="E19179" s="5">
        <v>317267</v>
      </c>
      <c r="F19179" s="5" t="s">
        <v>19982</v>
      </c>
      <c r="G19179" s="5">
        <v>319254</v>
      </c>
    </row>
    <row r="19180" spans="1:7">
      <c r="A19180" s="3">
        <f t="shared" si="299"/>
        <v>19178</v>
      </c>
      <c r="B19180" s="5" t="s">
        <v>65458</v>
      </c>
      <c r="C19180" s="5">
        <v>323441</v>
      </c>
      <c r="D19180" s="7" t="s">
        <v>82528</v>
      </c>
      <c r="E19180" s="5">
        <v>317250</v>
      </c>
      <c r="F19180" s="5" t="s">
        <v>19983</v>
      </c>
      <c r="G19180" s="5">
        <v>319252</v>
      </c>
    </row>
    <row r="19181" spans="1:7">
      <c r="A19181" s="3">
        <f t="shared" si="299"/>
        <v>19179</v>
      </c>
      <c r="B19181" s="5" t="s">
        <v>63140</v>
      </c>
      <c r="C19181" s="5">
        <v>323441</v>
      </c>
      <c r="D19181" s="7" t="s">
        <v>56967</v>
      </c>
      <c r="E19181" s="5">
        <v>317250</v>
      </c>
      <c r="F19181" s="5" t="s">
        <v>19984</v>
      </c>
      <c r="G19181" s="5">
        <v>319252</v>
      </c>
    </row>
    <row r="19182" spans="1:7">
      <c r="A19182" s="3">
        <f t="shared" si="299"/>
        <v>19180</v>
      </c>
      <c r="B19182" s="5" t="s">
        <v>79356</v>
      </c>
      <c r="C19182" s="5">
        <v>323398</v>
      </c>
      <c r="D19182" s="7" t="s">
        <v>43208</v>
      </c>
      <c r="E19182" s="5">
        <v>317239</v>
      </c>
      <c r="F19182" s="5" t="s">
        <v>19985</v>
      </c>
      <c r="G19182" s="5">
        <v>319226</v>
      </c>
    </row>
    <row r="19183" spans="1:7">
      <c r="A19183" s="3">
        <f t="shared" si="299"/>
        <v>19181</v>
      </c>
      <c r="B19183" s="5" t="s">
        <v>65737</v>
      </c>
      <c r="C19183" s="5">
        <v>323371</v>
      </c>
      <c r="D19183" s="7" t="s">
        <v>79929</v>
      </c>
      <c r="E19183" s="5">
        <v>317231</v>
      </c>
      <c r="F19183" s="5" t="s">
        <v>19986</v>
      </c>
      <c r="G19183" s="5">
        <v>319222</v>
      </c>
    </row>
    <row r="19184" spans="1:7">
      <c r="A19184" s="3">
        <f t="shared" si="299"/>
        <v>19182</v>
      </c>
      <c r="B19184" s="5" t="s">
        <v>63350</v>
      </c>
      <c r="C19184" s="5">
        <v>323362</v>
      </c>
      <c r="D19184" s="7" t="s">
        <v>74040</v>
      </c>
      <c r="E19184" s="5">
        <v>317210</v>
      </c>
      <c r="F19184" s="5" t="s">
        <v>19987</v>
      </c>
      <c r="G19184" s="5">
        <v>319222</v>
      </c>
    </row>
    <row r="19185" spans="1:7">
      <c r="A19185" s="3">
        <f t="shared" si="299"/>
        <v>19183</v>
      </c>
      <c r="B19185" s="5" t="s">
        <v>55507</v>
      </c>
      <c r="C19185" s="5">
        <v>323350</v>
      </c>
      <c r="D19185" s="7" t="s">
        <v>74345</v>
      </c>
      <c r="E19185" s="5">
        <v>317209</v>
      </c>
      <c r="F19185" s="5" t="s">
        <v>19988</v>
      </c>
      <c r="G19185" s="5">
        <v>319190</v>
      </c>
    </row>
    <row r="19186" spans="1:7">
      <c r="A19186" s="3">
        <f t="shared" si="299"/>
        <v>19184</v>
      </c>
      <c r="B19186" s="5" t="s">
        <v>54284</v>
      </c>
      <c r="C19186" s="5">
        <v>323343</v>
      </c>
      <c r="D19186" s="7" t="s">
        <v>79188</v>
      </c>
      <c r="E19186" s="5">
        <v>317200</v>
      </c>
      <c r="F19186" s="5" t="s">
        <v>19989</v>
      </c>
      <c r="G19186" s="5">
        <v>319166</v>
      </c>
    </row>
    <row r="19187" spans="1:7">
      <c r="A19187" s="3">
        <f t="shared" si="299"/>
        <v>19185</v>
      </c>
      <c r="B19187" s="5" t="s">
        <v>49045</v>
      </c>
      <c r="C19187" s="5">
        <v>323343</v>
      </c>
      <c r="D19187" s="7" t="s">
        <v>56229</v>
      </c>
      <c r="E19187" s="5">
        <v>317188</v>
      </c>
      <c r="F19187" s="5" t="s">
        <v>19990</v>
      </c>
      <c r="G19187" s="5">
        <v>319158</v>
      </c>
    </row>
    <row r="19188" spans="1:7">
      <c r="A19188" s="3">
        <f t="shared" si="299"/>
        <v>19186</v>
      </c>
      <c r="B19188" s="5" t="s">
        <v>65537</v>
      </c>
      <c r="C19188" s="5">
        <v>323317</v>
      </c>
      <c r="D19188" s="7" t="s">
        <v>81593</v>
      </c>
      <c r="E19188" s="5">
        <v>317175</v>
      </c>
      <c r="F19188" s="5" t="s">
        <v>19991</v>
      </c>
      <c r="G19188" s="5">
        <v>319158</v>
      </c>
    </row>
    <row r="19189" spans="1:7">
      <c r="A19189" s="3">
        <f t="shared" si="299"/>
        <v>19187</v>
      </c>
      <c r="B19189" s="5" t="s">
        <v>59752</v>
      </c>
      <c r="C19189" s="5">
        <v>323317</v>
      </c>
      <c r="D19189" s="7" t="s">
        <v>63503</v>
      </c>
      <c r="E19189" s="5">
        <v>317162</v>
      </c>
      <c r="F19189" s="5" t="s">
        <v>19992</v>
      </c>
      <c r="G19189" s="5">
        <v>319158</v>
      </c>
    </row>
    <row r="19190" spans="1:7">
      <c r="A19190" s="3">
        <f t="shared" si="299"/>
        <v>19188</v>
      </c>
      <c r="B19190" s="5" t="s">
        <v>60898</v>
      </c>
      <c r="C19190" s="5">
        <v>323291</v>
      </c>
      <c r="D19190" s="7" t="s">
        <v>80811</v>
      </c>
      <c r="E19190" s="5">
        <v>317104</v>
      </c>
      <c r="F19190" s="5" t="s">
        <v>25567</v>
      </c>
      <c r="G19190" s="5">
        <v>319151</v>
      </c>
    </row>
    <row r="19191" spans="1:7">
      <c r="A19191" s="3">
        <f t="shared" si="299"/>
        <v>19189</v>
      </c>
      <c r="B19191" s="5" t="s">
        <v>51748</v>
      </c>
      <c r="C19191" s="5">
        <v>323252</v>
      </c>
      <c r="D19191" s="7" t="s">
        <v>46389</v>
      </c>
      <c r="E19191" s="5">
        <v>317091</v>
      </c>
      <c r="F19191" s="5" t="s">
        <v>19993</v>
      </c>
      <c r="G19191" s="5">
        <v>319145</v>
      </c>
    </row>
    <row r="19192" spans="1:7">
      <c r="A19192" s="3">
        <f t="shared" si="299"/>
        <v>19190</v>
      </c>
      <c r="B19192" s="5" t="s">
        <v>74844</v>
      </c>
      <c r="C19192" s="5">
        <v>323212</v>
      </c>
      <c r="D19192" s="7" t="s">
        <v>79157</v>
      </c>
      <c r="E19192" s="5">
        <v>317071</v>
      </c>
      <c r="F19192" s="5" t="s">
        <v>19994</v>
      </c>
      <c r="G19192" s="5">
        <v>319121</v>
      </c>
    </row>
    <row r="19193" spans="1:7">
      <c r="A19193" s="3">
        <f t="shared" si="299"/>
        <v>19191</v>
      </c>
      <c r="B19193" s="5" t="s">
        <v>80413</v>
      </c>
      <c r="C19193" s="5">
        <v>323206</v>
      </c>
      <c r="D19193" s="7" t="s">
        <v>55153</v>
      </c>
      <c r="E19193" s="5">
        <v>317071</v>
      </c>
      <c r="F19193" s="5" t="s">
        <v>19995</v>
      </c>
      <c r="G19193" s="5">
        <v>319120</v>
      </c>
    </row>
    <row r="19194" spans="1:7">
      <c r="A19194" s="3">
        <f t="shared" si="299"/>
        <v>19192</v>
      </c>
      <c r="B19194" s="5" t="s">
        <v>69996</v>
      </c>
      <c r="C19194" s="5">
        <v>323169</v>
      </c>
      <c r="D19194" s="7" t="s">
        <v>76545</v>
      </c>
      <c r="E19194" s="5">
        <v>317068</v>
      </c>
      <c r="F19194" s="5" t="s">
        <v>19996</v>
      </c>
      <c r="G19194" s="5">
        <v>319089</v>
      </c>
    </row>
    <row r="19195" spans="1:7">
      <c r="A19195" s="3">
        <f t="shared" si="299"/>
        <v>19193</v>
      </c>
      <c r="B19195" s="5" t="s">
        <v>67916</v>
      </c>
      <c r="C19195" s="5">
        <v>323165</v>
      </c>
      <c r="D19195" s="7" t="s">
        <v>52818</v>
      </c>
      <c r="E19195" s="5">
        <v>317068</v>
      </c>
      <c r="F19195" s="5" t="s">
        <v>19997</v>
      </c>
      <c r="G19195" s="5">
        <v>319047</v>
      </c>
    </row>
    <row r="19196" spans="1:7">
      <c r="A19196" s="3">
        <f t="shared" si="299"/>
        <v>19194</v>
      </c>
      <c r="B19196" s="5" t="s">
        <v>66659</v>
      </c>
      <c r="C19196" s="5">
        <v>323144</v>
      </c>
      <c r="D19196" s="7" t="s">
        <v>43209</v>
      </c>
      <c r="E19196" s="5">
        <v>317039</v>
      </c>
      <c r="F19196" s="5" t="s">
        <v>19998</v>
      </c>
      <c r="G19196" s="5">
        <v>319034</v>
      </c>
    </row>
    <row r="19197" spans="1:7">
      <c r="A19197" s="3">
        <f t="shared" si="299"/>
        <v>19195</v>
      </c>
      <c r="B19197" s="5" t="s">
        <v>54469</v>
      </c>
      <c r="C19197" s="5">
        <v>323136</v>
      </c>
      <c r="D19197" s="7" t="s">
        <v>77857</v>
      </c>
      <c r="E19197" s="5">
        <v>317027</v>
      </c>
      <c r="F19197" s="5" t="s">
        <v>19999</v>
      </c>
      <c r="G19197" s="5">
        <v>319033</v>
      </c>
    </row>
    <row r="19198" spans="1:7">
      <c r="A19198" s="3">
        <f t="shared" si="299"/>
        <v>19196</v>
      </c>
      <c r="B19198" s="5" t="s">
        <v>48382</v>
      </c>
      <c r="C19198" s="5">
        <v>323135</v>
      </c>
      <c r="D19198" s="7" t="s">
        <v>81904</v>
      </c>
      <c r="E19198" s="5">
        <v>317014</v>
      </c>
      <c r="F19198" s="5" t="s">
        <v>20000</v>
      </c>
      <c r="G19198" s="5">
        <v>319033</v>
      </c>
    </row>
    <row r="19199" spans="1:7">
      <c r="A19199" s="3">
        <f t="shared" si="299"/>
        <v>19197</v>
      </c>
      <c r="B19199" s="5" t="s">
        <v>65517</v>
      </c>
      <c r="C19199" s="5">
        <v>323129</v>
      </c>
      <c r="D19199" s="7" t="s">
        <v>74188</v>
      </c>
      <c r="E19199" s="5">
        <v>317000</v>
      </c>
      <c r="F19199" s="5" t="s">
        <v>20001</v>
      </c>
      <c r="G19199" s="5">
        <v>318987</v>
      </c>
    </row>
    <row r="19200" spans="1:7">
      <c r="A19200" s="3">
        <f t="shared" si="299"/>
        <v>19198</v>
      </c>
      <c r="B19200" s="5" t="s">
        <v>82775</v>
      </c>
      <c r="C19200" s="5">
        <v>323117</v>
      </c>
      <c r="D19200" s="7" t="s">
        <v>82500</v>
      </c>
      <c r="E19200" s="5">
        <v>316995</v>
      </c>
      <c r="F19200" s="5" t="s">
        <v>20002</v>
      </c>
      <c r="G19200" s="5">
        <v>318985</v>
      </c>
    </row>
    <row r="19201" spans="1:7">
      <c r="A19201" s="3">
        <f t="shared" si="299"/>
        <v>19199</v>
      </c>
      <c r="B19201" s="5" t="s">
        <v>80271</v>
      </c>
      <c r="C19201" s="5">
        <v>323109</v>
      </c>
      <c r="D19201" s="7" t="s">
        <v>43210</v>
      </c>
      <c r="E19201" s="5">
        <v>316985</v>
      </c>
      <c r="F19201" s="5" t="s">
        <v>20003</v>
      </c>
      <c r="G19201" s="5">
        <v>318985</v>
      </c>
    </row>
    <row r="19202" spans="1:7">
      <c r="A19202" s="3">
        <f t="shared" si="299"/>
        <v>19200</v>
      </c>
      <c r="B19202" s="5" t="s">
        <v>69177</v>
      </c>
      <c r="C19202" s="5">
        <v>323109</v>
      </c>
      <c r="D19202" s="7" t="s">
        <v>53204</v>
      </c>
      <c r="E19202" s="5">
        <v>316969</v>
      </c>
      <c r="F19202" s="5" t="s">
        <v>20004</v>
      </c>
      <c r="G19202" s="5">
        <v>318985</v>
      </c>
    </row>
    <row r="19203" spans="1:7">
      <c r="A19203" s="3">
        <f t="shared" si="299"/>
        <v>19201</v>
      </c>
      <c r="B19203" s="5" t="s">
        <v>58956</v>
      </c>
      <c r="C19203" s="5">
        <v>323093</v>
      </c>
      <c r="D19203" s="7" t="s">
        <v>52839</v>
      </c>
      <c r="E19203" s="5">
        <v>316917</v>
      </c>
      <c r="F19203" s="5" t="s">
        <v>20005</v>
      </c>
      <c r="G19203" s="5">
        <v>318974</v>
      </c>
    </row>
    <row r="19204" spans="1:7">
      <c r="A19204" s="3">
        <f t="shared" si="299"/>
        <v>19202</v>
      </c>
      <c r="B19204" s="5" t="s">
        <v>57777</v>
      </c>
      <c r="C19204" s="5">
        <v>323078</v>
      </c>
      <c r="D19204" s="7" t="s">
        <v>71291</v>
      </c>
      <c r="E19204" s="5">
        <v>316883</v>
      </c>
      <c r="F19204" s="5" t="s">
        <v>20006</v>
      </c>
      <c r="G19204" s="5">
        <v>318974</v>
      </c>
    </row>
    <row r="19205" spans="1:7">
      <c r="A19205" s="3">
        <f t="shared" ref="A19205:A19268" si="300">1+A19204</f>
        <v>19203</v>
      </c>
      <c r="B19205" s="5" t="s">
        <v>52962</v>
      </c>
      <c r="C19205" s="5">
        <v>323037</v>
      </c>
      <c r="D19205" s="7" t="s">
        <v>77161</v>
      </c>
      <c r="E19205" s="5">
        <v>316863</v>
      </c>
      <c r="F19205" s="5" t="s">
        <v>20007</v>
      </c>
      <c r="G19205" s="5">
        <v>318974</v>
      </c>
    </row>
    <row r="19206" spans="1:7">
      <c r="A19206" s="3">
        <f t="shared" si="300"/>
        <v>19204</v>
      </c>
      <c r="B19206" s="5" t="s">
        <v>60800</v>
      </c>
      <c r="C19206" s="5">
        <v>323027</v>
      </c>
      <c r="D19206" s="7" t="s">
        <v>59231</v>
      </c>
      <c r="E19206" s="5">
        <v>316850</v>
      </c>
      <c r="F19206" s="5" t="s">
        <v>20008</v>
      </c>
      <c r="G19206" s="5">
        <v>318974</v>
      </c>
    </row>
    <row r="19207" spans="1:7">
      <c r="A19207" s="3">
        <f t="shared" si="300"/>
        <v>19205</v>
      </c>
      <c r="B19207" s="5" t="s">
        <v>65746</v>
      </c>
      <c r="C19207" s="5">
        <v>323012</v>
      </c>
      <c r="D19207" s="7" t="s">
        <v>53884</v>
      </c>
      <c r="E19207" s="5">
        <v>316849</v>
      </c>
      <c r="F19207" s="5" t="s">
        <v>20009</v>
      </c>
      <c r="G19207" s="5">
        <v>318969</v>
      </c>
    </row>
    <row r="19208" spans="1:7">
      <c r="A19208" s="3">
        <f t="shared" si="300"/>
        <v>19206</v>
      </c>
      <c r="B19208" s="5" t="s">
        <v>79016</v>
      </c>
      <c r="C19208" s="5">
        <v>323000</v>
      </c>
      <c r="D19208" s="7" t="s">
        <v>55798</v>
      </c>
      <c r="E19208" s="5">
        <v>316841</v>
      </c>
      <c r="F19208" s="5" t="s">
        <v>20010</v>
      </c>
      <c r="G19208" s="5">
        <v>318945</v>
      </c>
    </row>
    <row r="19209" spans="1:7">
      <c r="A19209" s="3">
        <f t="shared" si="300"/>
        <v>19207</v>
      </c>
      <c r="B19209" s="5" t="s">
        <v>79670</v>
      </c>
      <c r="C19209" s="5">
        <v>323000</v>
      </c>
      <c r="D19209" s="7" t="s">
        <v>43211</v>
      </c>
      <c r="E19209" s="5">
        <v>316812</v>
      </c>
      <c r="F19209" s="5" t="s">
        <v>20011</v>
      </c>
      <c r="G19209" s="5">
        <v>318945</v>
      </c>
    </row>
    <row r="19210" spans="1:7">
      <c r="A19210" s="3">
        <f t="shared" si="300"/>
        <v>19208</v>
      </c>
      <c r="B19210" s="5" t="s">
        <v>76794</v>
      </c>
      <c r="C19210" s="5">
        <v>323000</v>
      </c>
      <c r="D19210" s="7" t="s">
        <v>81118</v>
      </c>
      <c r="E19210" s="5">
        <v>316811</v>
      </c>
      <c r="F19210" s="5" t="s">
        <v>20012</v>
      </c>
      <c r="G19210" s="5">
        <v>318945</v>
      </c>
    </row>
    <row r="19211" spans="1:7">
      <c r="A19211" s="3">
        <f t="shared" si="300"/>
        <v>19209</v>
      </c>
      <c r="B19211" s="5" t="s">
        <v>66702</v>
      </c>
      <c r="C19211" s="5">
        <v>323000</v>
      </c>
      <c r="D19211" s="7" t="s">
        <v>43212</v>
      </c>
      <c r="E19211" s="5">
        <v>316811</v>
      </c>
      <c r="F19211" s="5" t="s">
        <v>20013</v>
      </c>
      <c r="G19211" s="5">
        <v>318945</v>
      </c>
    </row>
    <row r="19212" spans="1:7">
      <c r="A19212" s="3">
        <f t="shared" si="300"/>
        <v>19210</v>
      </c>
      <c r="B19212" s="5" t="s">
        <v>57954</v>
      </c>
      <c r="C19212" s="5">
        <v>323000</v>
      </c>
      <c r="D19212" s="7" t="s">
        <v>43213</v>
      </c>
      <c r="E19212" s="5">
        <v>316811</v>
      </c>
      <c r="F19212" s="5" t="s">
        <v>20014</v>
      </c>
      <c r="G19212" s="5">
        <v>318945</v>
      </c>
    </row>
    <row r="19213" spans="1:7">
      <c r="A19213" s="3">
        <f t="shared" si="300"/>
        <v>19211</v>
      </c>
      <c r="B19213" s="5" t="s">
        <v>53070</v>
      </c>
      <c r="C19213" s="5">
        <v>323000</v>
      </c>
      <c r="D19213" s="7" t="s">
        <v>43214</v>
      </c>
      <c r="E19213" s="5">
        <v>316803</v>
      </c>
      <c r="F19213" s="5" t="s">
        <v>20015</v>
      </c>
      <c r="G19213" s="5">
        <v>318944</v>
      </c>
    </row>
    <row r="19214" spans="1:7">
      <c r="A19214" s="3">
        <f t="shared" si="300"/>
        <v>19212</v>
      </c>
      <c r="B19214" s="5" t="s">
        <v>49429</v>
      </c>
      <c r="C19214" s="5">
        <v>323000</v>
      </c>
      <c r="D19214" s="7" t="s">
        <v>48858</v>
      </c>
      <c r="E19214" s="5">
        <v>316800</v>
      </c>
      <c r="F19214" s="5" t="s">
        <v>20016</v>
      </c>
      <c r="G19214" s="5">
        <v>318933</v>
      </c>
    </row>
    <row r="19215" spans="1:7">
      <c r="A19215" s="3">
        <f t="shared" si="300"/>
        <v>19213</v>
      </c>
      <c r="B19215" s="5" t="s">
        <v>56708</v>
      </c>
      <c r="C19215" s="5">
        <v>322997</v>
      </c>
      <c r="D19215" s="7" t="s">
        <v>79904</v>
      </c>
      <c r="E19215" s="5">
        <v>316797</v>
      </c>
      <c r="F19215" s="5" t="s">
        <v>20017</v>
      </c>
      <c r="G19215" s="5">
        <v>318904</v>
      </c>
    </row>
    <row r="19216" spans="1:7">
      <c r="A19216" s="3">
        <f t="shared" si="300"/>
        <v>19214</v>
      </c>
      <c r="B19216" s="5" t="s">
        <v>78638</v>
      </c>
      <c r="C19216" s="5">
        <v>322995</v>
      </c>
      <c r="D19216" s="7" t="s">
        <v>74081</v>
      </c>
      <c r="E19216" s="5">
        <v>316792</v>
      </c>
      <c r="F19216" s="5" t="s">
        <v>20018</v>
      </c>
      <c r="G19216" s="5">
        <v>318888</v>
      </c>
    </row>
    <row r="19217" spans="1:7">
      <c r="A19217" s="3">
        <f t="shared" si="300"/>
        <v>19215</v>
      </c>
      <c r="B19217" s="5" t="s">
        <v>66786</v>
      </c>
      <c r="C19217" s="5">
        <v>322990</v>
      </c>
      <c r="D19217" s="7" t="s">
        <v>43215</v>
      </c>
      <c r="E19217" s="5">
        <v>316790</v>
      </c>
      <c r="F19217" s="5" t="s">
        <v>20019</v>
      </c>
      <c r="G19217" s="5">
        <v>318828</v>
      </c>
    </row>
    <row r="19218" spans="1:7">
      <c r="A19218" s="3">
        <f t="shared" si="300"/>
        <v>19216</v>
      </c>
      <c r="B19218" s="5" t="s">
        <v>64768</v>
      </c>
      <c r="C19218" s="5">
        <v>322968</v>
      </c>
      <c r="D19218" s="7" t="s">
        <v>54169</v>
      </c>
      <c r="E19218" s="5">
        <v>316789</v>
      </c>
      <c r="F19218" s="5" t="s">
        <v>20020</v>
      </c>
      <c r="G19218" s="5">
        <v>318828</v>
      </c>
    </row>
    <row r="19219" spans="1:7">
      <c r="A19219" s="3">
        <f t="shared" si="300"/>
        <v>19217</v>
      </c>
      <c r="B19219" s="5" t="s">
        <v>58462</v>
      </c>
      <c r="C19219" s="5">
        <v>322967</v>
      </c>
      <c r="D19219" s="7" t="s">
        <v>76679</v>
      </c>
      <c r="E19219" s="5">
        <v>316775</v>
      </c>
      <c r="F19219" s="5" t="s">
        <v>20021</v>
      </c>
      <c r="G19219" s="5">
        <v>318804</v>
      </c>
    </row>
    <row r="19220" spans="1:7">
      <c r="A19220" s="3">
        <f t="shared" si="300"/>
        <v>19218</v>
      </c>
      <c r="B19220" s="5" t="s">
        <v>60168</v>
      </c>
      <c r="C19220" s="5">
        <v>322959</v>
      </c>
      <c r="D19220" s="7" t="s">
        <v>78402</v>
      </c>
      <c r="E19220" s="5">
        <v>316747</v>
      </c>
      <c r="F19220" s="5" t="s">
        <v>20022</v>
      </c>
      <c r="G19220" s="5">
        <v>318792</v>
      </c>
    </row>
    <row r="19221" spans="1:7">
      <c r="A19221" s="3">
        <f t="shared" si="300"/>
        <v>19219</v>
      </c>
      <c r="B19221" s="5" t="s">
        <v>80522</v>
      </c>
      <c r="C19221" s="5">
        <v>322920</v>
      </c>
      <c r="D19221" s="7" t="s">
        <v>61078</v>
      </c>
      <c r="E19221" s="5">
        <v>316747</v>
      </c>
      <c r="F19221" s="5" t="s">
        <v>20023</v>
      </c>
      <c r="G19221" s="5">
        <v>318792</v>
      </c>
    </row>
    <row r="19222" spans="1:7">
      <c r="A19222" s="3">
        <f t="shared" si="300"/>
        <v>19220</v>
      </c>
      <c r="B19222" s="5" t="s">
        <v>46756</v>
      </c>
      <c r="C19222" s="5">
        <v>322920</v>
      </c>
      <c r="D19222" s="7" t="s">
        <v>77513</v>
      </c>
      <c r="E19222" s="5">
        <v>316729</v>
      </c>
      <c r="F19222" s="5" t="s">
        <v>20024</v>
      </c>
      <c r="G19222" s="5">
        <v>318751</v>
      </c>
    </row>
    <row r="19223" spans="1:7">
      <c r="A19223" s="3">
        <f t="shared" si="300"/>
        <v>19221</v>
      </c>
      <c r="B19223" s="5" t="s">
        <v>52999</v>
      </c>
      <c r="C19223" s="5">
        <v>322880</v>
      </c>
      <c r="D19223" s="7" t="s">
        <v>43216</v>
      </c>
      <c r="E19223" s="5">
        <v>316729</v>
      </c>
      <c r="F19223" s="5" t="s">
        <v>20025</v>
      </c>
      <c r="G19223" s="5">
        <v>318750</v>
      </c>
    </row>
    <row r="19224" spans="1:7">
      <c r="A19224" s="3">
        <f t="shared" si="300"/>
        <v>19222</v>
      </c>
      <c r="B19224" s="5" t="s">
        <v>64717</v>
      </c>
      <c r="C19224" s="5">
        <v>322875</v>
      </c>
      <c r="D19224" s="7" t="s">
        <v>73127</v>
      </c>
      <c r="E19224" s="5">
        <v>316725</v>
      </c>
      <c r="F19224" s="5" t="s">
        <v>20026</v>
      </c>
      <c r="G19224" s="5">
        <v>318750</v>
      </c>
    </row>
    <row r="19225" spans="1:7">
      <c r="A19225" s="3">
        <f t="shared" si="300"/>
        <v>19223</v>
      </c>
      <c r="B19225" s="5" t="s">
        <v>46699</v>
      </c>
      <c r="C19225" s="5">
        <v>322870</v>
      </c>
      <c r="D19225" s="7" t="s">
        <v>49733</v>
      </c>
      <c r="E19225" s="5">
        <v>316722</v>
      </c>
      <c r="F19225" s="5" t="s">
        <v>20027</v>
      </c>
      <c r="G19225" s="5">
        <v>318747</v>
      </c>
    </row>
    <row r="19226" spans="1:7">
      <c r="A19226" s="3">
        <f t="shared" si="300"/>
        <v>19224</v>
      </c>
      <c r="B19226" s="5" t="s">
        <v>67508</v>
      </c>
      <c r="C19226" s="5">
        <v>322858</v>
      </c>
      <c r="D19226" s="7" t="s">
        <v>62312</v>
      </c>
      <c r="E19226" s="5">
        <v>316720</v>
      </c>
      <c r="F19226" s="5" t="s">
        <v>20028</v>
      </c>
      <c r="G19226" s="5">
        <v>318726</v>
      </c>
    </row>
    <row r="19227" spans="1:7">
      <c r="A19227" s="3">
        <f t="shared" si="300"/>
        <v>19225</v>
      </c>
      <c r="B19227" s="5" t="s">
        <v>62977</v>
      </c>
      <c r="C19227" s="5">
        <v>322833</v>
      </c>
      <c r="D19227" s="7" t="s">
        <v>43217</v>
      </c>
      <c r="E19227" s="5">
        <v>316680</v>
      </c>
      <c r="F19227" s="5" t="s">
        <v>20029</v>
      </c>
      <c r="G19227" s="5">
        <v>318698</v>
      </c>
    </row>
    <row r="19228" spans="1:7">
      <c r="A19228" s="3">
        <f t="shared" si="300"/>
        <v>19226</v>
      </c>
      <c r="B19228" s="5" t="s">
        <v>77142</v>
      </c>
      <c r="C19228" s="5">
        <v>322801</v>
      </c>
      <c r="D19228" s="7" t="s">
        <v>43218</v>
      </c>
      <c r="E19228" s="5">
        <v>316659</v>
      </c>
      <c r="F19228" s="5" t="s">
        <v>20030</v>
      </c>
      <c r="G19228" s="5">
        <v>318666</v>
      </c>
    </row>
    <row r="19229" spans="1:7">
      <c r="A19229" s="3">
        <f t="shared" si="300"/>
        <v>19227</v>
      </c>
      <c r="B19229" s="5" t="s">
        <v>79263</v>
      </c>
      <c r="C19229" s="5">
        <v>322767</v>
      </c>
      <c r="D19229" s="7" t="s">
        <v>76398</v>
      </c>
      <c r="E19229" s="5">
        <v>316635</v>
      </c>
      <c r="F19229" s="5" t="s">
        <v>20031</v>
      </c>
      <c r="G19229" s="5">
        <v>318591</v>
      </c>
    </row>
    <row r="19230" spans="1:7">
      <c r="A19230" s="3">
        <f t="shared" si="300"/>
        <v>19228</v>
      </c>
      <c r="B19230" s="5" t="s">
        <v>53043</v>
      </c>
      <c r="C19230" s="5">
        <v>322755</v>
      </c>
      <c r="D19230" s="7" t="s">
        <v>70192</v>
      </c>
      <c r="E19230" s="5">
        <v>316633</v>
      </c>
      <c r="F19230" s="5" t="s">
        <v>20032</v>
      </c>
      <c r="G19230" s="5">
        <v>318589</v>
      </c>
    </row>
    <row r="19231" spans="1:7">
      <c r="A19231" s="3">
        <f t="shared" si="300"/>
        <v>19229</v>
      </c>
      <c r="B19231" s="5" t="s">
        <v>49661</v>
      </c>
      <c r="C19231" s="5">
        <v>322712</v>
      </c>
      <c r="D19231" s="7" t="s">
        <v>69646</v>
      </c>
      <c r="E19231" s="5">
        <v>316609</v>
      </c>
      <c r="F19231" s="5" t="s">
        <v>20033</v>
      </c>
      <c r="G19231" s="5">
        <v>318588</v>
      </c>
    </row>
    <row r="19232" spans="1:7">
      <c r="A19232" s="3">
        <f t="shared" si="300"/>
        <v>19230</v>
      </c>
      <c r="B19232" s="5" t="s">
        <v>74345</v>
      </c>
      <c r="C19232" s="5">
        <v>322707</v>
      </c>
      <c r="D19232" s="7" t="s">
        <v>82191</v>
      </c>
      <c r="E19232" s="5">
        <v>316597</v>
      </c>
      <c r="F19232" s="5" t="s">
        <v>20034</v>
      </c>
      <c r="G19232" s="5">
        <v>318588</v>
      </c>
    </row>
    <row r="19233" spans="1:7">
      <c r="A19233" s="3">
        <f t="shared" si="300"/>
        <v>19231</v>
      </c>
      <c r="B19233" s="5" t="s">
        <v>46773</v>
      </c>
      <c r="C19233" s="5">
        <v>322700</v>
      </c>
      <c r="D19233" s="7" t="s">
        <v>53609</v>
      </c>
      <c r="E19233" s="5">
        <v>316586</v>
      </c>
      <c r="F19233" s="5" t="s">
        <v>20035</v>
      </c>
      <c r="G19233" s="5">
        <v>318588</v>
      </c>
    </row>
    <row r="19234" spans="1:7">
      <c r="A19234" s="3">
        <f t="shared" si="300"/>
        <v>19232</v>
      </c>
      <c r="B19234" s="5" t="s">
        <v>73346</v>
      </c>
      <c r="C19234" s="5">
        <v>322684</v>
      </c>
      <c r="D19234" s="7" t="s">
        <v>80152</v>
      </c>
      <c r="E19234" s="5">
        <v>316570</v>
      </c>
      <c r="F19234" s="5" t="s">
        <v>20036</v>
      </c>
      <c r="G19234" s="5">
        <v>318577</v>
      </c>
    </row>
    <row r="19235" spans="1:7">
      <c r="A19235" s="3">
        <f t="shared" si="300"/>
        <v>19233</v>
      </c>
      <c r="B19235" s="5" t="s">
        <v>74646</v>
      </c>
      <c r="C19235" s="5">
        <v>322675</v>
      </c>
      <c r="D19235" s="7" t="s">
        <v>70651</v>
      </c>
      <c r="E19235" s="5">
        <v>316541</v>
      </c>
      <c r="F19235" s="5" t="s">
        <v>20037</v>
      </c>
      <c r="G19235" s="5">
        <v>318565</v>
      </c>
    </row>
    <row r="19236" spans="1:7">
      <c r="A19236" s="3">
        <f t="shared" si="300"/>
        <v>19234</v>
      </c>
      <c r="B19236" s="5" t="s">
        <v>48600</v>
      </c>
      <c r="C19236" s="5">
        <v>322675</v>
      </c>
      <c r="D19236" s="7" t="s">
        <v>76932</v>
      </c>
      <c r="E19236" s="5">
        <v>316540</v>
      </c>
      <c r="F19236" s="5" t="s">
        <v>20038</v>
      </c>
      <c r="G19236" s="5">
        <v>318565</v>
      </c>
    </row>
    <row r="19237" spans="1:7">
      <c r="A19237" s="3">
        <f t="shared" si="300"/>
        <v>19235</v>
      </c>
      <c r="B19237" s="5" t="s">
        <v>57894</v>
      </c>
      <c r="C19237" s="5">
        <v>322651</v>
      </c>
      <c r="D19237" s="7" t="s">
        <v>52911</v>
      </c>
      <c r="E19237" s="5">
        <v>316540</v>
      </c>
      <c r="F19237" s="5" t="s">
        <v>20039</v>
      </c>
      <c r="G19237" s="5">
        <v>318565</v>
      </c>
    </row>
    <row r="19238" spans="1:7">
      <c r="A19238" s="3">
        <f t="shared" si="300"/>
        <v>19236</v>
      </c>
      <c r="B19238" s="5" t="s">
        <v>62573</v>
      </c>
      <c r="C19238" s="5">
        <v>322645</v>
      </c>
      <c r="D19238" s="7" t="s">
        <v>78241</v>
      </c>
      <c r="E19238" s="5">
        <v>316536</v>
      </c>
      <c r="F19238" s="5" t="s">
        <v>20040</v>
      </c>
      <c r="G19238" s="5">
        <v>318565</v>
      </c>
    </row>
    <row r="19239" spans="1:7">
      <c r="A19239" s="3">
        <f t="shared" si="300"/>
        <v>19237</v>
      </c>
      <c r="B19239" s="5" t="s">
        <v>54148</v>
      </c>
      <c r="C19239" s="5">
        <v>322645</v>
      </c>
      <c r="D19239" s="7" t="s">
        <v>78634</v>
      </c>
      <c r="E19239" s="5">
        <v>316532</v>
      </c>
      <c r="F19239" s="5" t="s">
        <v>20041</v>
      </c>
      <c r="G19239" s="5">
        <v>318563</v>
      </c>
    </row>
    <row r="19240" spans="1:7">
      <c r="A19240" s="3">
        <f t="shared" si="300"/>
        <v>19238</v>
      </c>
      <c r="B19240" s="5" t="s">
        <v>51732</v>
      </c>
      <c r="C19240" s="5">
        <v>322641</v>
      </c>
      <c r="D19240" s="7" t="s">
        <v>43219</v>
      </c>
      <c r="E19240" s="5">
        <v>316524</v>
      </c>
      <c r="F19240" s="5" t="s">
        <v>20042</v>
      </c>
      <c r="G19240" s="5">
        <v>318548</v>
      </c>
    </row>
    <row r="19241" spans="1:7">
      <c r="A19241" s="3">
        <f t="shared" si="300"/>
        <v>19239</v>
      </c>
      <c r="B19241" s="5" t="s">
        <v>72338</v>
      </c>
      <c r="C19241" s="5">
        <v>322622</v>
      </c>
      <c r="D19241" s="7" t="s">
        <v>58462</v>
      </c>
      <c r="E19241" s="5">
        <v>316508</v>
      </c>
      <c r="F19241" s="5" t="s">
        <v>20043</v>
      </c>
      <c r="G19241" s="5">
        <v>318543</v>
      </c>
    </row>
    <row r="19242" spans="1:7">
      <c r="A19242" s="3">
        <f t="shared" si="300"/>
        <v>19240</v>
      </c>
      <c r="B19242" s="5" t="s">
        <v>51349</v>
      </c>
      <c r="C19242" s="5">
        <v>322622</v>
      </c>
      <c r="D19242" s="7" t="s">
        <v>43220</v>
      </c>
      <c r="E19242" s="5">
        <v>316502</v>
      </c>
      <c r="F19242" s="5" t="s">
        <v>20044</v>
      </c>
      <c r="G19242" s="5">
        <v>318540</v>
      </c>
    </row>
    <row r="19243" spans="1:7">
      <c r="A19243" s="3">
        <f t="shared" si="300"/>
        <v>19241</v>
      </c>
      <c r="B19243" s="5" t="s">
        <v>62910</v>
      </c>
      <c r="C19243" s="5">
        <v>322614</v>
      </c>
      <c r="D19243" s="7" t="s">
        <v>79056</v>
      </c>
      <c r="E19243" s="5">
        <v>316487</v>
      </c>
      <c r="F19243" s="5" t="s">
        <v>20045</v>
      </c>
      <c r="G19243" s="5">
        <v>318533</v>
      </c>
    </row>
    <row r="19244" spans="1:7">
      <c r="A19244" s="3">
        <f t="shared" si="300"/>
        <v>19242</v>
      </c>
      <c r="B19244" s="5" t="s">
        <v>77706</v>
      </c>
      <c r="C19244" s="5">
        <v>322604</v>
      </c>
      <c r="D19244" s="7" t="s">
        <v>74948</v>
      </c>
      <c r="E19244" s="5">
        <v>316472</v>
      </c>
      <c r="F19244" s="5" t="s">
        <v>20046</v>
      </c>
      <c r="G19244" s="5">
        <v>318527</v>
      </c>
    </row>
    <row r="19245" spans="1:7">
      <c r="A19245" s="3">
        <f t="shared" si="300"/>
        <v>19243</v>
      </c>
      <c r="B19245" s="5" t="s">
        <v>56862</v>
      </c>
      <c r="C19245" s="5">
        <v>322600</v>
      </c>
      <c r="D19245" s="7" t="s">
        <v>72146</v>
      </c>
      <c r="E19245" s="5">
        <v>316470</v>
      </c>
      <c r="F19245" s="5" t="s">
        <v>20047</v>
      </c>
      <c r="G19245" s="5">
        <v>318498</v>
      </c>
    </row>
    <row r="19246" spans="1:7">
      <c r="A19246" s="3">
        <f t="shared" si="300"/>
        <v>19244</v>
      </c>
      <c r="B19246" s="5" t="s">
        <v>57737</v>
      </c>
      <c r="C19246" s="5">
        <v>322592</v>
      </c>
      <c r="D19246" s="7" t="s">
        <v>50351</v>
      </c>
      <c r="E19246" s="5">
        <v>316470</v>
      </c>
      <c r="F19246" s="5" t="s">
        <v>20048</v>
      </c>
      <c r="G19246" s="5">
        <v>318488</v>
      </c>
    </row>
    <row r="19247" spans="1:7">
      <c r="A19247" s="3">
        <f t="shared" si="300"/>
        <v>19245</v>
      </c>
      <c r="B19247" s="5" t="s">
        <v>54345</v>
      </c>
      <c r="C19247" s="5">
        <v>322558</v>
      </c>
      <c r="D19247" s="7" t="s">
        <v>83005</v>
      </c>
      <c r="E19247" s="5">
        <v>316469</v>
      </c>
      <c r="F19247" s="5" t="s">
        <v>20049</v>
      </c>
      <c r="G19247" s="5">
        <v>318488</v>
      </c>
    </row>
    <row r="19248" spans="1:7">
      <c r="A19248" s="3">
        <f t="shared" si="300"/>
        <v>19246</v>
      </c>
      <c r="B19248" s="5" t="s">
        <v>78773</v>
      </c>
      <c r="C19248" s="5">
        <v>322522</v>
      </c>
      <c r="D19248" s="7" t="s">
        <v>68770</v>
      </c>
      <c r="E19248" s="5">
        <v>316418</v>
      </c>
      <c r="F19248" s="5" t="s">
        <v>20050</v>
      </c>
      <c r="G19248" s="5">
        <v>318418</v>
      </c>
    </row>
    <row r="19249" spans="1:7">
      <c r="A19249" s="3">
        <f t="shared" si="300"/>
        <v>19247</v>
      </c>
      <c r="B19249" s="5" t="s">
        <v>63772</v>
      </c>
      <c r="C19249" s="5">
        <v>322521</v>
      </c>
      <c r="D19249" s="7" t="s">
        <v>71061</v>
      </c>
      <c r="E19249" s="5">
        <v>316418</v>
      </c>
      <c r="F19249" s="5" t="s">
        <v>20051</v>
      </c>
      <c r="G19249" s="5">
        <v>318417</v>
      </c>
    </row>
    <row r="19250" spans="1:7">
      <c r="A19250" s="3">
        <f t="shared" si="300"/>
        <v>19248</v>
      </c>
      <c r="B19250" s="5" t="s">
        <v>75887</v>
      </c>
      <c r="C19250" s="5">
        <v>322497</v>
      </c>
      <c r="D19250" s="7" t="s">
        <v>55330</v>
      </c>
      <c r="E19250" s="5">
        <v>316418</v>
      </c>
      <c r="F19250" s="5" t="s">
        <v>20052</v>
      </c>
      <c r="G19250" s="5">
        <v>318410</v>
      </c>
    </row>
    <row r="19251" spans="1:7">
      <c r="A19251" s="3">
        <f t="shared" si="300"/>
        <v>19249</v>
      </c>
      <c r="B19251" s="5" t="s">
        <v>59342</v>
      </c>
      <c r="C19251" s="5">
        <v>322493</v>
      </c>
      <c r="D19251" s="7" t="s">
        <v>53253</v>
      </c>
      <c r="E19251" s="5">
        <v>316418</v>
      </c>
      <c r="F19251" s="5" t="s">
        <v>20053</v>
      </c>
      <c r="G19251" s="5">
        <v>318400</v>
      </c>
    </row>
    <row r="19252" spans="1:7">
      <c r="A19252" s="3">
        <f t="shared" si="300"/>
        <v>19250</v>
      </c>
      <c r="B19252" s="5" t="s">
        <v>62883</v>
      </c>
      <c r="C19252" s="5">
        <v>322487</v>
      </c>
      <c r="D19252" s="7" t="s">
        <v>79238</v>
      </c>
      <c r="E19252" s="5">
        <v>316412</v>
      </c>
      <c r="F19252" s="5" t="s">
        <v>20054</v>
      </c>
      <c r="G19252" s="5">
        <v>318355</v>
      </c>
    </row>
    <row r="19253" spans="1:7">
      <c r="A19253" s="3">
        <f t="shared" si="300"/>
        <v>19251</v>
      </c>
      <c r="B19253" s="5" t="s">
        <v>59899</v>
      </c>
      <c r="C19253" s="5">
        <v>322474</v>
      </c>
      <c r="D19253" s="7" t="s">
        <v>82393</v>
      </c>
      <c r="E19253" s="5">
        <v>316395</v>
      </c>
      <c r="F19253" s="5" t="s">
        <v>20055</v>
      </c>
      <c r="G19253" s="5">
        <v>318339</v>
      </c>
    </row>
    <row r="19254" spans="1:7">
      <c r="A19254" s="3">
        <f t="shared" si="300"/>
        <v>19252</v>
      </c>
      <c r="B19254" s="5" t="s">
        <v>78485</v>
      </c>
      <c r="C19254" s="5">
        <v>322468</v>
      </c>
      <c r="D19254" s="7" t="s">
        <v>66522</v>
      </c>
      <c r="E19254" s="5">
        <v>316386</v>
      </c>
      <c r="F19254" s="5" t="s">
        <v>20056</v>
      </c>
      <c r="G19254" s="5">
        <v>318339</v>
      </c>
    </row>
    <row r="19255" spans="1:7">
      <c r="A19255" s="3">
        <f t="shared" si="300"/>
        <v>19253</v>
      </c>
      <c r="B19255" s="5" t="s">
        <v>80720</v>
      </c>
      <c r="C19255" s="5">
        <v>322458</v>
      </c>
      <c r="D19255" s="7" t="s">
        <v>43221</v>
      </c>
      <c r="E19255" s="5">
        <v>316384</v>
      </c>
      <c r="F19255" s="5" t="s">
        <v>20057</v>
      </c>
      <c r="G19255" s="5">
        <v>318325</v>
      </c>
    </row>
    <row r="19256" spans="1:7">
      <c r="A19256" s="3">
        <f t="shared" si="300"/>
        <v>19254</v>
      </c>
      <c r="B19256" s="5" t="s">
        <v>77456</v>
      </c>
      <c r="C19256" s="5">
        <v>322447</v>
      </c>
      <c r="D19256" s="7" t="s">
        <v>57662</v>
      </c>
      <c r="E19256" s="5">
        <v>316378</v>
      </c>
      <c r="F19256" s="5" t="s">
        <v>20058</v>
      </c>
      <c r="G19256" s="5">
        <v>318320</v>
      </c>
    </row>
    <row r="19257" spans="1:7">
      <c r="A19257" s="3">
        <f t="shared" si="300"/>
        <v>19255</v>
      </c>
      <c r="B19257" s="5" t="s">
        <v>75653</v>
      </c>
      <c r="C19257" s="5">
        <v>322426</v>
      </c>
      <c r="D19257" s="7" t="s">
        <v>43222</v>
      </c>
      <c r="E19257" s="5">
        <v>316370</v>
      </c>
      <c r="F19257" s="5" t="s">
        <v>20059</v>
      </c>
      <c r="G19257" s="5">
        <v>318287</v>
      </c>
    </row>
    <row r="19258" spans="1:7">
      <c r="A19258" s="3">
        <f t="shared" si="300"/>
        <v>19256</v>
      </c>
      <c r="B19258" s="5" t="s">
        <v>59841</v>
      </c>
      <c r="C19258" s="5">
        <v>322391</v>
      </c>
      <c r="D19258" s="7" t="s">
        <v>43223</v>
      </c>
      <c r="E19258" s="5">
        <v>316331</v>
      </c>
      <c r="F19258" s="5" t="s">
        <v>20060</v>
      </c>
      <c r="G19258" s="5">
        <v>318275</v>
      </c>
    </row>
    <row r="19259" spans="1:7">
      <c r="A19259" s="3">
        <f t="shared" si="300"/>
        <v>19257</v>
      </c>
      <c r="B19259" s="5" t="s">
        <v>67742</v>
      </c>
      <c r="C19259" s="5">
        <v>322371</v>
      </c>
      <c r="D19259" s="7" t="s">
        <v>70764</v>
      </c>
      <c r="E19259" s="5">
        <v>316266</v>
      </c>
      <c r="F19259" s="5" t="s">
        <v>20061</v>
      </c>
      <c r="G19259" s="5">
        <v>318271</v>
      </c>
    </row>
    <row r="19260" spans="1:7">
      <c r="A19260" s="3">
        <f t="shared" si="300"/>
        <v>19258</v>
      </c>
      <c r="B19260" s="5" t="s">
        <v>56955</v>
      </c>
      <c r="C19260" s="5">
        <v>322371</v>
      </c>
      <c r="D19260" s="7" t="s">
        <v>67100</v>
      </c>
      <c r="E19260" s="5">
        <v>316254</v>
      </c>
      <c r="F19260" s="5" t="s">
        <v>20062</v>
      </c>
      <c r="G19260" s="5">
        <v>318269</v>
      </c>
    </row>
    <row r="19261" spans="1:7">
      <c r="A19261" s="3">
        <f t="shared" si="300"/>
        <v>19259</v>
      </c>
      <c r="B19261" s="5" t="s">
        <v>57356</v>
      </c>
      <c r="C19261" s="5">
        <v>322316</v>
      </c>
      <c r="D19261" s="7" t="s">
        <v>59611</v>
      </c>
      <c r="E19261" s="5">
        <v>316228</v>
      </c>
      <c r="F19261" s="5" t="s">
        <v>20063</v>
      </c>
      <c r="G19261" s="5">
        <v>318255</v>
      </c>
    </row>
    <row r="19262" spans="1:7">
      <c r="A19262" s="3">
        <f t="shared" si="300"/>
        <v>19260</v>
      </c>
      <c r="B19262" s="5" t="s">
        <v>70250</v>
      </c>
      <c r="C19262" s="5">
        <v>322312</v>
      </c>
      <c r="D19262" s="7" t="s">
        <v>52569</v>
      </c>
      <c r="E19262" s="5">
        <v>316223</v>
      </c>
      <c r="F19262" s="5" t="s">
        <v>20064</v>
      </c>
      <c r="G19262" s="5">
        <v>318240</v>
      </c>
    </row>
    <row r="19263" spans="1:7">
      <c r="A19263" s="3">
        <f t="shared" si="300"/>
        <v>19261</v>
      </c>
      <c r="B19263" s="5" t="s">
        <v>78480</v>
      </c>
      <c r="C19263" s="5">
        <v>322302</v>
      </c>
      <c r="D19263" s="7" t="s">
        <v>61200</v>
      </c>
      <c r="E19263" s="5">
        <v>316218</v>
      </c>
      <c r="F19263" s="5" t="s">
        <v>20065</v>
      </c>
      <c r="G19263" s="5">
        <v>318233</v>
      </c>
    </row>
    <row r="19264" spans="1:7">
      <c r="A19264" s="3">
        <f t="shared" si="300"/>
        <v>19262</v>
      </c>
      <c r="B19264" s="5" t="s">
        <v>82534</v>
      </c>
      <c r="C19264" s="5">
        <v>322297</v>
      </c>
      <c r="D19264" s="7" t="s">
        <v>54497</v>
      </c>
      <c r="E19264" s="5">
        <v>316217</v>
      </c>
      <c r="F19264" s="5" t="s">
        <v>20066</v>
      </c>
      <c r="G19264" s="5">
        <v>318229</v>
      </c>
    </row>
    <row r="19265" spans="1:7">
      <c r="A19265" s="3">
        <f t="shared" si="300"/>
        <v>19263</v>
      </c>
      <c r="B19265" s="5" t="s">
        <v>75470</v>
      </c>
      <c r="C19265" s="5">
        <v>322259</v>
      </c>
      <c r="D19265" s="7" t="s">
        <v>61153</v>
      </c>
      <c r="E19265" s="5">
        <v>316213</v>
      </c>
      <c r="F19265" s="5" t="s">
        <v>20067</v>
      </c>
      <c r="G19265" s="5">
        <v>318219</v>
      </c>
    </row>
    <row r="19266" spans="1:7">
      <c r="A19266" s="3">
        <f t="shared" si="300"/>
        <v>19264</v>
      </c>
      <c r="B19266" s="5" t="s">
        <v>48164</v>
      </c>
      <c r="C19266" s="5">
        <v>322255</v>
      </c>
      <c r="D19266" s="7" t="s">
        <v>43224</v>
      </c>
      <c r="E19266" s="5">
        <v>316213</v>
      </c>
      <c r="F19266" s="5" t="s">
        <v>20068</v>
      </c>
      <c r="G19266" s="5">
        <v>318219</v>
      </c>
    </row>
    <row r="19267" spans="1:7">
      <c r="A19267" s="3">
        <f t="shared" si="300"/>
        <v>19265</v>
      </c>
      <c r="B19267" s="5" t="s">
        <v>77783</v>
      </c>
      <c r="C19267" s="5">
        <v>322230</v>
      </c>
      <c r="D19267" s="7" t="s">
        <v>43225</v>
      </c>
      <c r="E19267" s="5">
        <v>316198</v>
      </c>
      <c r="F19267" s="5" t="s">
        <v>20069</v>
      </c>
      <c r="G19267" s="5">
        <v>318175</v>
      </c>
    </row>
    <row r="19268" spans="1:7">
      <c r="A19268" s="3">
        <f t="shared" si="300"/>
        <v>19266</v>
      </c>
      <c r="B19268" s="5" t="s">
        <v>59779</v>
      </c>
      <c r="C19268" s="5">
        <v>322226</v>
      </c>
      <c r="D19268" s="7" t="s">
        <v>71727</v>
      </c>
      <c r="E19268" s="5">
        <v>316178</v>
      </c>
      <c r="F19268" s="5" t="s">
        <v>20070</v>
      </c>
      <c r="G19268" s="5">
        <v>318165</v>
      </c>
    </row>
    <row r="19269" spans="1:7">
      <c r="A19269" s="3">
        <f t="shared" ref="A19269:A19332" si="301">1+A19268</f>
        <v>19267</v>
      </c>
      <c r="B19269" s="5" t="s">
        <v>52719</v>
      </c>
      <c r="C19269" s="5">
        <v>322221</v>
      </c>
      <c r="D19269" s="7" t="s">
        <v>43226</v>
      </c>
      <c r="E19269" s="5">
        <v>316174</v>
      </c>
      <c r="F19269" s="5" t="s">
        <v>20071</v>
      </c>
      <c r="G19269" s="5">
        <v>318137</v>
      </c>
    </row>
    <row r="19270" spans="1:7">
      <c r="A19270" s="3">
        <f t="shared" si="301"/>
        <v>19268</v>
      </c>
      <c r="B19270" s="5" t="s">
        <v>53954</v>
      </c>
      <c r="C19270" s="5">
        <v>322206</v>
      </c>
      <c r="D19270" s="7" t="s">
        <v>54955</v>
      </c>
      <c r="E19270" s="5">
        <v>316128</v>
      </c>
      <c r="F19270" s="5" t="s">
        <v>20072</v>
      </c>
      <c r="G19270" s="5">
        <v>318132</v>
      </c>
    </row>
    <row r="19271" spans="1:7">
      <c r="A19271" s="3">
        <f t="shared" si="301"/>
        <v>19269</v>
      </c>
      <c r="B19271" s="5" t="s">
        <v>63630</v>
      </c>
      <c r="C19271" s="5">
        <v>322189</v>
      </c>
      <c r="D19271" s="7" t="s">
        <v>43227</v>
      </c>
      <c r="E19271" s="5">
        <v>316123</v>
      </c>
      <c r="F19271" s="5" t="s">
        <v>20073</v>
      </c>
      <c r="G19271" s="5">
        <v>318098</v>
      </c>
    </row>
    <row r="19272" spans="1:7">
      <c r="A19272" s="3">
        <f t="shared" si="301"/>
        <v>19270</v>
      </c>
      <c r="B19272" s="5" t="s">
        <v>62064</v>
      </c>
      <c r="C19272" s="5">
        <v>322167</v>
      </c>
      <c r="D19272" s="7" t="s">
        <v>77031</v>
      </c>
      <c r="E19272" s="5">
        <v>316121</v>
      </c>
      <c r="F19272" s="5" t="s">
        <v>20074</v>
      </c>
      <c r="G19272" s="5">
        <v>318082</v>
      </c>
    </row>
    <row r="19273" spans="1:7">
      <c r="A19273" s="3">
        <f t="shared" si="301"/>
        <v>19271</v>
      </c>
      <c r="B19273" s="5" t="s">
        <v>68115</v>
      </c>
      <c r="C19273" s="5">
        <v>322145</v>
      </c>
      <c r="D19273" s="7" t="s">
        <v>69326</v>
      </c>
      <c r="E19273" s="5">
        <v>316115</v>
      </c>
      <c r="F19273" s="5" t="s">
        <v>20075</v>
      </c>
      <c r="G19273" s="5">
        <v>318078</v>
      </c>
    </row>
    <row r="19274" spans="1:7">
      <c r="A19274" s="3">
        <f t="shared" si="301"/>
        <v>19272</v>
      </c>
      <c r="B19274" s="5" t="s">
        <v>71369</v>
      </c>
      <c r="C19274" s="5">
        <v>322117</v>
      </c>
      <c r="D19274" s="7" t="s">
        <v>80887</v>
      </c>
      <c r="E19274" s="5">
        <v>316106</v>
      </c>
      <c r="F19274" s="5" t="s">
        <v>20076</v>
      </c>
      <c r="G19274" s="5">
        <v>318073</v>
      </c>
    </row>
    <row r="19275" spans="1:7">
      <c r="A19275" s="3">
        <f t="shared" si="301"/>
        <v>19273</v>
      </c>
      <c r="B19275" s="5" t="s">
        <v>46574</v>
      </c>
      <c r="C19275" s="5">
        <v>322080</v>
      </c>
      <c r="D19275" s="7" t="s">
        <v>79565</v>
      </c>
      <c r="E19275" s="5">
        <v>316084</v>
      </c>
      <c r="F19275" s="5" t="s">
        <v>20077</v>
      </c>
      <c r="G19275" s="5">
        <v>318072</v>
      </c>
    </row>
    <row r="19276" spans="1:7">
      <c r="A19276" s="3">
        <f t="shared" si="301"/>
        <v>19274</v>
      </c>
      <c r="B19276" s="5" t="s">
        <v>57372</v>
      </c>
      <c r="C19276" s="5">
        <v>322069</v>
      </c>
      <c r="D19276" s="7" t="s">
        <v>59561</v>
      </c>
      <c r="E19276" s="5">
        <v>316065</v>
      </c>
      <c r="F19276" s="5" t="s">
        <v>20078</v>
      </c>
      <c r="G19276" s="5">
        <v>318021</v>
      </c>
    </row>
    <row r="19277" spans="1:7">
      <c r="A19277" s="3">
        <f t="shared" si="301"/>
        <v>19275</v>
      </c>
      <c r="B19277" s="5" t="s">
        <v>75079</v>
      </c>
      <c r="C19277" s="5">
        <v>322050</v>
      </c>
      <c r="D19277" s="7" t="s">
        <v>75533</v>
      </c>
      <c r="E19277" s="5">
        <v>316063</v>
      </c>
      <c r="F19277" s="5" t="s">
        <v>20079</v>
      </c>
      <c r="G19277" s="5">
        <v>318019</v>
      </c>
    </row>
    <row r="19278" spans="1:7">
      <c r="A19278" s="3">
        <f t="shared" si="301"/>
        <v>19276</v>
      </c>
      <c r="B19278" s="5" t="s">
        <v>76057</v>
      </c>
      <c r="C19278" s="5">
        <v>322050</v>
      </c>
      <c r="D19278" s="7" t="s">
        <v>82227</v>
      </c>
      <c r="E19278" s="5">
        <v>316050</v>
      </c>
      <c r="F19278" s="5" t="s">
        <v>20080</v>
      </c>
      <c r="G19278" s="5">
        <v>317930</v>
      </c>
    </row>
    <row r="19279" spans="1:7">
      <c r="A19279" s="3">
        <f t="shared" si="301"/>
        <v>19277</v>
      </c>
      <c r="B19279" s="5" t="s">
        <v>64537</v>
      </c>
      <c r="C19279" s="5">
        <v>322050</v>
      </c>
      <c r="D19279" s="7" t="s">
        <v>64225</v>
      </c>
      <c r="E19279" s="5">
        <v>316046</v>
      </c>
      <c r="F19279" s="5" t="s">
        <v>20081</v>
      </c>
      <c r="G19279" s="5">
        <v>317893</v>
      </c>
    </row>
    <row r="19280" spans="1:7">
      <c r="A19280" s="3">
        <f t="shared" si="301"/>
        <v>19278</v>
      </c>
      <c r="B19280" s="5" t="s">
        <v>68837</v>
      </c>
      <c r="C19280" s="5">
        <v>322040</v>
      </c>
      <c r="D19280" s="7" t="s">
        <v>43228</v>
      </c>
      <c r="E19280" s="5">
        <v>316025</v>
      </c>
      <c r="F19280" s="5" t="s">
        <v>20082</v>
      </c>
      <c r="G19280" s="5">
        <v>317891</v>
      </c>
    </row>
    <row r="19281" spans="1:7">
      <c r="A19281" s="3">
        <f t="shared" si="301"/>
        <v>19279</v>
      </c>
      <c r="B19281" s="5" t="s">
        <v>78580</v>
      </c>
      <c r="C19281" s="5">
        <v>322000</v>
      </c>
      <c r="D19281" s="7" t="s">
        <v>52913</v>
      </c>
      <c r="E19281" s="5">
        <v>316025</v>
      </c>
      <c r="F19281" s="5" t="s">
        <v>20083</v>
      </c>
      <c r="G19281" s="5">
        <v>317881</v>
      </c>
    </row>
    <row r="19282" spans="1:7">
      <c r="A19282" s="3">
        <f t="shared" si="301"/>
        <v>19280</v>
      </c>
      <c r="B19282" s="5" t="s">
        <v>62390</v>
      </c>
      <c r="C19282" s="5">
        <v>322000</v>
      </c>
      <c r="D19282" s="7" t="s">
        <v>82910</v>
      </c>
      <c r="E19282" s="5">
        <v>316001</v>
      </c>
      <c r="F19282" s="5" t="s">
        <v>20084</v>
      </c>
      <c r="G19282" s="5">
        <v>317881</v>
      </c>
    </row>
    <row r="19283" spans="1:7">
      <c r="A19283" s="3">
        <f t="shared" si="301"/>
        <v>19281</v>
      </c>
      <c r="B19283" s="5" t="s">
        <v>79351</v>
      </c>
      <c r="C19283" s="5">
        <v>321988</v>
      </c>
      <c r="D19283" s="7" t="s">
        <v>52384</v>
      </c>
      <c r="E19283" s="5">
        <v>316000</v>
      </c>
      <c r="F19283" s="5" t="s">
        <v>20085</v>
      </c>
      <c r="G19283" s="5">
        <v>317881</v>
      </c>
    </row>
    <row r="19284" spans="1:7">
      <c r="A19284" s="3">
        <f t="shared" si="301"/>
        <v>19282</v>
      </c>
      <c r="B19284" s="5" t="s">
        <v>72545</v>
      </c>
      <c r="C19284" s="5">
        <v>321980</v>
      </c>
      <c r="D19284" s="7" t="s">
        <v>43229</v>
      </c>
      <c r="E19284" s="5">
        <v>315983</v>
      </c>
      <c r="F19284" s="5" t="s">
        <v>21383</v>
      </c>
      <c r="G19284" s="5">
        <v>317881</v>
      </c>
    </row>
    <row r="19285" spans="1:7">
      <c r="A19285" s="3">
        <f t="shared" si="301"/>
        <v>19283</v>
      </c>
      <c r="B19285" s="5" t="s">
        <v>56232</v>
      </c>
      <c r="C19285" s="5">
        <v>321974</v>
      </c>
      <c r="D19285" s="7" t="s">
        <v>43230</v>
      </c>
      <c r="E19285" s="5">
        <v>315982</v>
      </c>
      <c r="F19285" s="5" t="s">
        <v>20086</v>
      </c>
      <c r="G19285" s="5">
        <v>317881</v>
      </c>
    </row>
    <row r="19286" spans="1:7">
      <c r="A19286" s="3">
        <f t="shared" si="301"/>
        <v>19284</v>
      </c>
      <c r="B19286" s="5" t="s">
        <v>58564</v>
      </c>
      <c r="C19286" s="5">
        <v>321971</v>
      </c>
      <c r="D19286" s="7" t="s">
        <v>60452</v>
      </c>
      <c r="E19286" s="5">
        <v>315950</v>
      </c>
      <c r="F19286" s="5" t="s">
        <v>20087</v>
      </c>
      <c r="G19286" s="5">
        <v>317878</v>
      </c>
    </row>
    <row r="19287" spans="1:7">
      <c r="A19287" s="3">
        <f t="shared" si="301"/>
        <v>19285</v>
      </c>
      <c r="B19287" s="5" t="s">
        <v>80830</v>
      </c>
      <c r="C19287" s="5">
        <v>321952</v>
      </c>
      <c r="D19287" s="7" t="s">
        <v>62248</v>
      </c>
      <c r="E19287" s="5">
        <v>315925</v>
      </c>
      <c r="F19287" s="5" t="s">
        <v>20088</v>
      </c>
      <c r="G19287" s="5">
        <v>317878</v>
      </c>
    </row>
    <row r="19288" spans="1:7">
      <c r="A19288" s="3">
        <f t="shared" si="301"/>
        <v>19286</v>
      </c>
      <c r="B19288" s="5" t="s">
        <v>46103</v>
      </c>
      <c r="C19288" s="5">
        <v>321950</v>
      </c>
      <c r="D19288" s="7" t="s">
        <v>64976</v>
      </c>
      <c r="E19288" s="5">
        <v>315910</v>
      </c>
      <c r="F19288" s="5" t="s">
        <v>20089</v>
      </c>
      <c r="G19288" s="5">
        <v>317878</v>
      </c>
    </row>
    <row r="19289" spans="1:7">
      <c r="A19289" s="3">
        <f t="shared" si="301"/>
        <v>19287</v>
      </c>
      <c r="B19289" s="5" t="s">
        <v>78192</v>
      </c>
      <c r="C19289" s="5">
        <v>321938</v>
      </c>
      <c r="D19289" s="7" t="s">
        <v>58735</v>
      </c>
      <c r="E19289" s="5">
        <v>315900</v>
      </c>
      <c r="F19289" s="5" t="s">
        <v>20090</v>
      </c>
      <c r="G19289" s="5">
        <v>317878</v>
      </c>
    </row>
    <row r="19290" spans="1:7">
      <c r="A19290" s="3">
        <f t="shared" si="301"/>
        <v>19288</v>
      </c>
      <c r="B19290" s="5" t="s">
        <v>78318</v>
      </c>
      <c r="C19290" s="5">
        <v>321938</v>
      </c>
      <c r="D19290" s="7" t="s">
        <v>49621</v>
      </c>
      <c r="E19290" s="5">
        <v>315900</v>
      </c>
      <c r="F19290" s="5" t="s">
        <v>20091</v>
      </c>
      <c r="G19290" s="5">
        <v>317878</v>
      </c>
    </row>
    <row r="19291" spans="1:7">
      <c r="A19291" s="3">
        <f t="shared" si="301"/>
        <v>19289</v>
      </c>
      <c r="B19291" s="5" t="s">
        <v>64469</v>
      </c>
      <c r="C19291" s="5">
        <v>321938</v>
      </c>
      <c r="D19291" s="7" t="s">
        <v>67028</v>
      </c>
      <c r="E19291" s="5">
        <v>315894</v>
      </c>
      <c r="F19291" s="5" t="s">
        <v>20092</v>
      </c>
      <c r="G19291" s="5">
        <v>317878</v>
      </c>
    </row>
    <row r="19292" spans="1:7">
      <c r="A19292" s="3">
        <f t="shared" si="301"/>
        <v>19290</v>
      </c>
      <c r="B19292" s="5" t="s">
        <v>65188</v>
      </c>
      <c r="C19292" s="5">
        <v>321930</v>
      </c>
      <c r="D19292" s="7" t="s">
        <v>53081</v>
      </c>
      <c r="E19292" s="5">
        <v>315882</v>
      </c>
      <c r="F19292" s="5" t="s">
        <v>20093</v>
      </c>
      <c r="G19292" s="5">
        <v>317878</v>
      </c>
    </row>
    <row r="19293" spans="1:7">
      <c r="A19293" s="3">
        <f t="shared" si="301"/>
        <v>19291</v>
      </c>
      <c r="B19293" s="5" t="s">
        <v>69665</v>
      </c>
      <c r="C19293" s="5">
        <v>321922</v>
      </c>
      <c r="D19293" s="7" t="s">
        <v>57356</v>
      </c>
      <c r="E19293" s="5">
        <v>315869</v>
      </c>
      <c r="F19293" s="5" t="s">
        <v>20094</v>
      </c>
      <c r="G19293" s="5">
        <v>317872</v>
      </c>
    </row>
    <row r="19294" spans="1:7">
      <c r="A19294" s="3">
        <f t="shared" si="301"/>
        <v>19292</v>
      </c>
      <c r="B19294" s="5" t="s">
        <v>59379</v>
      </c>
      <c r="C19294" s="5">
        <v>321872</v>
      </c>
      <c r="D19294" s="7" t="s">
        <v>67091</v>
      </c>
      <c r="E19294" s="5">
        <v>315864</v>
      </c>
      <c r="F19294" s="5" t="s">
        <v>20095</v>
      </c>
      <c r="G19294" s="5">
        <v>317857</v>
      </c>
    </row>
    <row r="19295" spans="1:7">
      <c r="A19295" s="3">
        <f t="shared" si="301"/>
        <v>19293</v>
      </c>
      <c r="B19295" s="5" t="s">
        <v>80367</v>
      </c>
      <c r="C19295" s="5">
        <v>321870</v>
      </c>
      <c r="D19295" s="7" t="s">
        <v>71155</v>
      </c>
      <c r="E19295" s="5">
        <v>315863</v>
      </c>
      <c r="F19295" s="5" t="s">
        <v>20096</v>
      </c>
      <c r="G19295" s="5">
        <v>317852</v>
      </c>
    </row>
    <row r="19296" spans="1:7">
      <c r="A19296" s="3">
        <f t="shared" si="301"/>
        <v>19294</v>
      </c>
      <c r="B19296" s="5" t="s">
        <v>76126</v>
      </c>
      <c r="C19296" s="5">
        <v>321850</v>
      </c>
      <c r="D19296" s="7" t="s">
        <v>66046</v>
      </c>
      <c r="E19296" s="5">
        <v>315841</v>
      </c>
      <c r="F19296" s="5" t="s">
        <v>20097</v>
      </c>
      <c r="G19296" s="5">
        <v>317848</v>
      </c>
    </row>
    <row r="19297" spans="1:7">
      <c r="A19297" s="3">
        <f t="shared" si="301"/>
        <v>19295</v>
      </c>
      <c r="B19297" s="5" t="s">
        <v>76166</v>
      </c>
      <c r="C19297" s="5">
        <v>321850</v>
      </c>
      <c r="D19297" s="7" t="s">
        <v>60354</v>
      </c>
      <c r="E19297" s="5">
        <v>315841</v>
      </c>
      <c r="F19297" s="5" t="s">
        <v>20098</v>
      </c>
      <c r="G19297" s="5">
        <v>317808</v>
      </c>
    </row>
    <row r="19298" spans="1:7">
      <c r="A19298" s="3">
        <f t="shared" si="301"/>
        <v>19296</v>
      </c>
      <c r="B19298" s="5" t="s">
        <v>76058</v>
      </c>
      <c r="C19298" s="5">
        <v>321850</v>
      </c>
      <c r="D19298" s="7" t="s">
        <v>48474</v>
      </c>
      <c r="E19298" s="5">
        <v>315841</v>
      </c>
      <c r="F19298" s="5" t="s">
        <v>20099</v>
      </c>
      <c r="G19298" s="5">
        <v>317808</v>
      </c>
    </row>
    <row r="19299" spans="1:7">
      <c r="A19299" s="3">
        <f t="shared" si="301"/>
        <v>19297</v>
      </c>
      <c r="B19299" s="5" t="s">
        <v>76975</v>
      </c>
      <c r="C19299" s="5">
        <v>321850</v>
      </c>
      <c r="D19299" s="7" t="s">
        <v>70875</v>
      </c>
      <c r="E19299" s="5">
        <v>315837</v>
      </c>
      <c r="F19299" s="5" t="s">
        <v>20100</v>
      </c>
      <c r="G19299" s="5">
        <v>317808</v>
      </c>
    </row>
    <row r="19300" spans="1:7">
      <c r="A19300" s="3">
        <f t="shared" si="301"/>
        <v>19298</v>
      </c>
      <c r="B19300" s="5" t="s">
        <v>71108</v>
      </c>
      <c r="C19300" s="5">
        <v>321850</v>
      </c>
      <c r="D19300" s="7" t="s">
        <v>43231</v>
      </c>
      <c r="E19300" s="5">
        <v>315752</v>
      </c>
      <c r="F19300" s="5" t="s">
        <v>20101</v>
      </c>
      <c r="G19300" s="5">
        <v>317808</v>
      </c>
    </row>
    <row r="19301" spans="1:7">
      <c r="A19301" s="3">
        <f t="shared" si="301"/>
        <v>19299</v>
      </c>
      <c r="B19301" s="5" t="s">
        <v>66045</v>
      </c>
      <c r="C19301" s="5">
        <v>321850</v>
      </c>
      <c r="D19301" s="7" t="s">
        <v>66448</v>
      </c>
      <c r="E19301" s="5">
        <v>315746</v>
      </c>
      <c r="F19301" s="5" t="s">
        <v>20102</v>
      </c>
      <c r="G19301" s="5">
        <v>317807</v>
      </c>
    </row>
    <row r="19302" spans="1:7">
      <c r="A19302" s="3">
        <f t="shared" si="301"/>
        <v>19300</v>
      </c>
      <c r="B19302" s="5" t="s">
        <v>65582</v>
      </c>
      <c r="C19302" s="5">
        <v>321850</v>
      </c>
      <c r="D19302" s="7" t="s">
        <v>57478</v>
      </c>
      <c r="E19302" s="5">
        <v>315710</v>
      </c>
      <c r="F19302" s="5" t="s">
        <v>20103</v>
      </c>
      <c r="G19302" s="5">
        <v>317788</v>
      </c>
    </row>
    <row r="19303" spans="1:7">
      <c r="A19303" s="3">
        <f t="shared" si="301"/>
        <v>19301</v>
      </c>
      <c r="B19303" s="5" t="s">
        <v>48221</v>
      </c>
      <c r="C19303" s="5">
        <v>321850</v>
      </c>
      <c r="D19303" s="7" t="s">
        <v>82560</v>
      </c>
      <c r="E19303" s="5">
        <v>315702</v>
      </c>
      <c r="F19303" s="5" t="s">
        <v>20104</v>
      </c>
      <c r="G19303" s="5">
        <v>317782</v>
      </c>
    </row>
    <row r="19304" spans="1:7">
      <c r="A19304" s="3">
        <f t="shared" si="301"/>
        <v>19302</v>
      </c>
      <c r="B19304" s="5" t="s">
        <v>82191</v>
      </c>
      <c r="C19304" s="5">
        <v>321849</v>
      </c>
      <c r="D19304" s="7" t="s">
        <v>58362</v>
      </c>
      <c r="E19304" s="5">
        <v>315702</v>
      </c>
      <c r="F19304" s="5" t="s">
        <v>20105</v>
      </c>
      <c r="G19304" s="5">
        <v>317775</v>
      </c>
    </row>
    <row r="19305" spans="1:7">
      <c r="A19305" s="3">
        <f t="shared" si="301"/>
        <v>19303</v>
      </c>
      <c r="B19305" s="5" t="s">
        <v>66231</v>
      </c>
      <c r="C19305" s="5">
        <v>321843</v>
      </c>
      <c r="D19305" s="7" t="s">
        <v>43232</v>
      </c>
      <c r="E19305" s="5">
        <v>315702</v>
      </c>
      <c r="F19305" s="5" t="s">
        <v>20106</v>
      </c>
      <c r="G19305" s="5">
        <v>317774</v>
      </c>
    </row>
    <row r="19306" spans="1:7">
      <c r="A19306" s="3">
        <f t="shared" si="301"/>
        <v>19304</v>
      </c>
      <c r="B19306" s="5" t="s">
        <v>46470</v>
      </c>
      <c r="C19306" s="5">
        <v>321833</v>
      </c>
      <c r="D19306" s="7" t="s">
        <v>70690</v>
      </c>
      <c r="E19306" s="5">
        <v>315692</v>
      </c>
      <c r="F19306" s="5" t="s">
        <v>20107</v>
      </c>
      <c r="G19306" s="5">
        <v>317771</v>
      </c>
    </row>
    <row r="19307" spans="1:7">
      <c r="A19307" s="3">
        <f t="shared" si="301"/>
        <v>19305</v>
      </c>
      <c r="B19307" s="5" t="s">
        <v>64195</v>
      </c>
      <c r="C19307" s="5">
        <v>321765</v>
      </c>
      <c r="D19307" s="7" t="s">
        <v>80097</v>
      </c>
      <c r="E19307" s="5">
        <v>315687</v>
      </c>
      <c r="F19307" s="5" t="s">
        <v>20108</v>
      </c>
      <c r="G19307" s="5">
        <v>317761</v>
      </c>
    </row>
    <row r="19308" spans="1:7">
      <c r="A19308" s="3">
        <f t="shared" si="301"/>
        <v>19306</v>
      </c>
      <c r="B19308" s="5" t="s">
        <v>46009</v>
      </c>
      <c r="C19308" s="5">
        <v>321762</v>
      </c>
      <c r="D19308" s="7" t="s">
        <v>61776</v>
      </c>
      <c r="E19308" s="5">
        <v>315637</v>
      </c>
      <c r="F19308" s="5" t="s">
        <v>20109</v>
      </c>
      <c r="G19308" s="5">
        <v>317753</v>
      </c>
    </row>
    <row r="19309" spans="1:7">
      <c r="A19309" s="3">
        <f t="shared" si="301"/>
        <v>19307</v>
      </c>
      <c r="B19309" s="5" t="s">
        <v>78088</v>
      </c>
      <c r="C19309" s="5">
        <v>321750</v>
      </c>
      <c r="D19309" s="7" t="s">
        <v>58929</v>
      </c>
      <c r="E19309" s="5">
        <v>315613</v>
      </c>
      <c r="F19309" s="5" t="s">
        <v>20110</v>
      </c>
      <c r="G19309" s="5">
        <v>317750</v>
      </c>
    </row>
    <row r="19310" spans="1:7">
      <c r="A19310" s="3">
        <f t="shared" si="301"/>
        <v>19308</v>
      </c>
      <c r="B19310" s="5" t="s">
        <v>52556</v>
      </c>
      <c r="C19310" s="5">
        <v>321746</v>
      </c>
      <c r="D19310" s="7" t="s">
        <v>67855</v>
      </c>
      <c r="E19310" s="5">
        <v>315575</v>
      </c>
      <c r="F19310" s="5" t="s">
        <v>20111</v>
      </c>
      <c r="G19310" s="5">
        <v>317750</v>
      </c>
    </row>
    <row r="19311" spans="1:7">
      <c r="A19311" s="3">
        <f t="shared" si="301"/>
        <v>19309</v>
      </c>
      <c r="B19311" s="5" t="s">
        <v>65510</v>
      </c>
      <c r="C19311" s="5">
        <v>321733</v>
      </c>
      <c r="D19311" s="7" t="s">
        <v>61086</v>
      </c>
      <c r="E19311" s="5">
        <v>315575</v>
      </c>
      <c r="F19311" s="5" t="s">
        <v>20112</v>
      </c>
      <c r="G19311" s="5">
        <v>317719</v>
      </c>
    </row>
    <row r="19312" spans="1:7">
      <c r="A19312" s="3">
        <f t="shared" si="301"/>
        <v>19310</v>
      </c>
      <c r="B19312" s="5" t="s">
        <v>77486</v>
      </c>
      <c r="C19312" s="5">
        <v>321716</v>
      </c>
      <c r="D19312" s="7" t="s">
        <v>63750</v>
      </c>
      <c r="E19312" s="5">
        <v>315560</v>
      </c>
      <c r="F19312" s="5" t="s">
        <v>20113</v>
      </c>
      <c r="G19312" s="5">
        <v>317625</v>
      </c>
    </row>
    <row r="19313" spans="1:7">
      <c r="A19313" s="3">
        <f t="shared" si="301"/>
        <v>19311</v>
      </c>
      <c r="B19313" s="5" t="s">
        <v>62496</v>
      </c>
      <c r="C19313" s="5">
        <v>321695</v>
      </c>
      <c r="D19313" s="7" t="s">
        <v>71523</v>
      </c>
      <c r="E19313" s="5">
        <v>315499</v>
      </c>
      <c r="F19313" s="5" t="s">
        <v>20114</v>
      </c>
      <c r="G19313" s="5">
        <v>317600</v>
      </c>
    </row>
    <row r="19314" spans="1:7">
      <c r="A19314" s="3">
        <f t="shared" si="301"/>
        <v>19312</v>
      </c>
      <c r="B19314" s="5" t="s">
        <v>62118</v>
      </c>
      <c r="C19314" s="5">
        <v>321694</v>
      </c>
      <c r="D19314" s="7" t="s">
        <v>48352</v>
      </c>
      <c r="E19314" s="5">
        <v>315494</v>
      </c>
      <c r="F19314" s="5" t="s">
        <v>20115</v>
      </c>
      <c r="G19314" s="5">
        <v>317554</v>
      </c>
    </row>
    <row r="19315" spans="1:7">
      <c r="A19315" s="3">
        <f t="shared" si="301"/>
        <v>19313</v>
      </c>
      <c r="B19315" s="5" t="s">
        <v>70927</v>
      </c>
      <c r="C19315" s="5">
        <v>321683</v>
      </c>
      <c r="D19315" s="7" t="s">
        <v>70879</v>
      </c>
      <c r="E19315" s="5">
        <v>315485</v>
      </c>
      <c r="F19315" s="5" t="s">
        <v>20116</v>
      </c>
      <c r="G19315" s="5">
        <v>317527</v>
      </c>
    </row>
    <row r="19316" spans="1:7">
      <c r="A19316" s="3">
        <f t="shared" si="301"/>
        <v>19314</v>
      </c>
      <c r="B19316" s="5" t="s">
        <v>67040</v>
      </c>
      <c r="C19316" s="5">
        <v>321661</v>
      </c>
      <c r="D19316" s="7" t="s">
        <v>54602</v>
      </c>
      <c r="E19316" s="5">
        <v>315474</v>
      </c>
      <c r="F19316" s="5" t="s">
        <v>20117</v>
      </c>
      <c r="G19316" s="5">
        <v>317521</v>
      </c>
    </row>
    <row r="19317" spans="1:7">
      <c r="A19317" s="3">
        <f t="shared" si="301"/>
        <v>19315</v>
      </c>
      <c r="B19317" s="5" t="s">
        <v>61151</v>
      </c>
      <c r="C19317" s="5">
        <v>321660</v>
      </c>
      <c r="D19317" s="7" t="s">
        <v>43233</v>
      </c>
      <c r="E19317" s="5">
        <v>315472</v>
      </c>
      <c r="F19317" s="5" t="s">
        <v>20118</v>
      </c>
      <c r="G19317" s="5">
        <v>317518</v>
      </c>
    </row>
    <row r="19318" spans="1:7">
      <c r="A19318" s="3">
        <f t="shared" si="301"/>
        <v>19316</v>
      </c>
      <c r="B19318" s="5" t="s">
        <v>46297</v>
      </c>
      <c r="C19318" s="5">
        <v>321644</v>
      </c>
      <c r="D19318" s="7" t="s">
        <v>81122</v>
      </c>
      <c r="E19318" s="5">
        <v>315460</v>
      </c>
      <c r="F19318" s="5" t="s">
        <v>20119</v>
      </c>
      <c r="G19318" s="5">
        <v>317517</v>
      </c>
    </row>
    <row r="19319" spans="1:7">
      <c r="A19319" s="3">
        <f t="shared" si="301"/>
        <v>19317</v>
      </c>
      <c r="B19319" s="5" t="s">
        <v>63181</v>
      </c>
      <c r="C19319" s="5">
        <v>321634</v>
      </c>
      <c r="D19319" s="7" t="s">
        <v>68039</v>
      </c>
      <c r="E19319" s="5">
        <v>315414</v>
      </c>
      <c r="F19319" s="5" t="s">
        <v>20120</v>
      </c>
      <c r="G19319" s="5">
        <v>317516</v>
      </c>
    </row>
    <row r="19320" spans="1:7">
      <c r="A19320" s="3">
        <f t="shared" si="301"/>
        <v>19318</v>
      </c>
      <c r="B19320" s="5" t="s">
        <v>72663</v>
      </c>
      <c r="C19320" s="5">
        <v>321625</v>
      </c>
      <c r="D19320" s="7" t="s">
        <v>47636</v>
      </c>
      <c r="E19320" s="5">
        <v>315413</v>
      </c>
      <c r="F19320" s="5" t="s">
        <v>20121</v>
      </c>
      <c r="G19320" s="5">
        <v>317506</v>
      </c>
    </row>
    <row r="19321" spans="1:7">
      <c r="A19321" s="3">
        <f t="shared" si="301"/>
        <v>19319</v>
      </c>
      <c r="B19321" s="5" t="s">
        <v>53439</v>
      </c>
      <c r="C19321" s="5">
        <v>321625</v>
      </c>
      <c r="D19321" s="7" t="s">
        <v>67395</v>
      </c>
      <c r="E19321" s="5">
        <v>315411</v>
      </c>
      <c r="F19321" s="5" t="s">
        <v>20122</v>
      </c>
      <c r="G19321" s="5">
        <v>317500</v>
      </c>
    </row>
    <row r="19322" spans="1:7">
      <c r="A19322" s="3">
        <f t="shared" si="301"/>
        <v>19320</v>
      </c>
      <c r="B19322" s="5" t="s">
        <v>53045</v>
      </c>
      <c r="C19322" s="5">
        <v>321625</v>
      </c>
      <c r="D19322" s="7" t="s">
        <v>70995</v>
      </c>
      <c r="E19322" s="5">
        <v>315400</v>
      </c>
      <c r="F19322" s="5" t="s">
        <v>20123</v>
      </c>
      <c r="G19322" s="5">
        <v>317486</v>
      </c>
    </row>
    <row r="19323" spans="1:7">
      <c r="A19323" s="3">
        <f t="shared" si="301"/>
        <v>19321</v>
      </c>
      <c r="B19323" s="5" t="s">
        <v>69897</v>
      </c>
      <c r="C19323" s="5">
        <v>321621</v>
      </c>
      <c r="D19323" s="7" t="s">
        <v>66363</v>
      </c>
      <c r="E19323" s="5">
        <v>315400</v>
      </c>
      <c r="F19323" s="5" t="s">
        <v>20124</v>
      </c>
      <c r="G19323" s="5">
        <v>317475</v>
      </c>
    </row>
    <row r="19324" spans="1:7">
      <c r="A19324" s="3">
        <f t="shared" si="301"/>
        <v>19322</v>
      </c>
      <c r="B19324" s="5" t="s">
        <v>53269</v>
      </c>
      <c r="C19324" s="5">
        <v>321615</v>
      </c>
      <c r="D19324" s="7" t="s">
        <v>54833</v>
      </c>
      <c r="E19324" s="5">
        <v>315400</v>
      </c>
      <c r="F19324" s="5" t="s">
        <v>20125</v>
      </c>
      <c r="G19324" s="5">
        <v>317451</v>
      </c>
    </row>
    <row r="19325" spans="1:7">
      <c r="A19325" s="3">
        <f t="shared" si="301"/>
        <v>19323</v>
      </c>
      <c r="B19325" s="5" t="s">
        <v>54875</v>
      </c>
      <c r="C19325" s="5">
        <v>321603</v>
      </c>
      <c r="D19325" s="7" t="s">
        <v>48892</v>
      </c>
      <c r="E19325" s="5">
        <v>315400</v>
      </c>
      <c r="F19325" s="5" t="s">
        <v>20126</v>
      </c>
      <c r="G19325" s="5">
        <v>317425</v>
      </c>
    </row>
    <row r="19326" spans="1:7">
      <c r="A19326" s="3">
        <f t="shared" si="301"/>
        <v>19324</v>
      </c>
      <c r="B19326" s="5" t="s">
        <v>53704</v>
      </c>
      <c r="C19326" s="5">
        <v>321599</v>
      </c>
      <c r="D19326" s="7" t="s">
        <v>43234</v>
      </c>
      <c r="E19326" s="5">
        <v>315326</v>
      </c>
      <c r="F19326" s="5" t="s">
        <v>20127</v>
      </c>
      <c r="G19326" s="5">
        <v>317419</v>
      </c>
    </row>
    <row r="19327" spans="1:7">
      <c r="A19327" s="3">
        <f t="shared" si="301"/>
        <v>19325</v>
      </c>
      <c r="B19327" s="5" t="s">
        <v>60857</v>
      </c>
      <c r="C19327" s="5">
        <v>321589</v>
      </c>
      <c r="D19327" s="7" t="s">
        <v>46890</v>
      </c>
      <c r="E19327" s="5">
        <v>315326</v>
      </c>
      <c r="F19327" s="5" t="s">
        <v>20128</v>
      </c>
      <c r="G19327" s="5">
        <v>317403</v>
      </c>
    </row>
    <row r="19328" spans="1:7">
      <c r="A19328" s="3">
        <f t="shared" si="301"/>
        <v>19326</v>
      </c>
      <c r="B19328" s="5" t="s">
        <v>51130</v>
      </c>
      <c r="C19328" s="5">
        <v>321576</v>
      </c>
      <c r="D19328" s="7" t="s">
        <v>74381</v>
      </c>
      <c r="E19328" s="5">
        <v>315312</v>
      </c>
      <c r="F19328" s="5" t="s">
        <v>20129</v>
      </c>
      <c r="G19328" s="5">
        <v>317386</v>
      </c>
    </row>
    <row r="19329" spans="1:7">
      <c r="A19329" s="3">
        <f t="shared" si="301"/>
        <v>19327</v>
      </c>
      <c r="B19329" s="5" t="s">
        <v>54856</v>
      </c>
      <c r="C19329" s="5">
        <v>321568</v>
      </c>
      <c r="D19329" s="7" t="s">
        <v>61701</v>
      </c>
      <c r="E19329" s="5">
        <v>315294</v>
      </c>
      <c r="F19329" s="5" t="s">
        <v>20130</v>
      </c>
      <c r="G19329" s="5">
        <v>317384</v>
      </c>
    </row>
    <row r="19330" spans="1:7">
      <c r="A19330" s="3">
        <f t="shared" si="301"/>
        <v>19328</v>
      </c>
      <c r="B19330" s="5" t="s">
        <v>80285</v>
      </c>
      <c r="C19330" s="5">
        <v>321563</v>
      </c>
      <c r="D19330" s="7" t="s">
        <v>64198</v>
      </c>
      <c r="E19330" s="5">
        <v>315286</v>
      </c>
      <c r="F19330" s="5" t="s">
        <v>20131</v>
      </c>
      <c r="G19330" s="5">
        <v>317345</v>
      </c>
    </row>
    <row r="19331" spans="1:7">
      <c r="A19331" s="3">
        <f t="shared" si="301"/>
        <v>19329</v>
      </c>
      <c r="B19331" s="5" t="s">
        <v>73379</v>
      </c>
      <c r="C19331" s="5">
        <v>321563</v>
      </c>
      <c r="D19331" s="7" t="s">
        <v>70181</v>
      </c>
      <c r="E19331" s="5">
        <v>315255</v>
      </c>
      <c r="F19331" s="5" t="s">
        <v>20132</v>
      </c>
      <c r="G19331" s="5">
        <v>317322</v>
      </c>
    </row>
    <row r="19332" spans="1:7">
      <c r="A19332" s="3">
        <f t="shared" si="301"/>
        <v>19330</v>
      </c>
      <c r="B19332" s="5" t="s">
        <v>67358</v>
      </c>
      <c r="C19332" s="5">
        <v>321563</v>
      </c>
      <c r="D19332" s="7" t="s">
        <v>43235</v>
      </c>
      <c r="E19332" s="5">
        <v>315223</v>
      </c>
      <c r="F19332" s="5" t="s">
        <v>20133</v>
      </c>
      <c r="G19332" s="5">
        <v>317300</v>
      </c>
    </row>
    <row r="19333" spans="1:7">
      <c r="A19333" s="3">
        <f t="shared" ref="A19333:A19396" si="302">1+A19332</f>
        <v>19331</v>
      </c>
      <c r="B19333" s="5" t="s">
        <v>60246</v>
      </c>
      <c r="C19333" s="5">
        <v>321563</v>
      </c>
      <c r="D19333" s="7" t="s">
        <v>63708</v>
      </c>
      <c r="E19333" s="5">
        <v>315210</v>
      </c>
      <c r="F19333" s="5" t="s">
        <v>20134</v>
      </c>
      <c r="G19333" s="5">
        <v>317289</v>
      </c>
    </row>
    <row r="19334" spans="1:7">
      <c r="A19334" s="3">
        <f t="shared" si="302"/>
        <v>19332</v>
      </c>
      <c r="B19334" s="5" t="s">
        <v>60650</v>
      </c>
      <c r="C19334" s="5">
        <v>321563</v>
      </c>
      <c r="D19334" s="7" t="s">
        <v>58600</v>
      </c>
      <c r="E19334" s="5">
        <v>315210</v>
      </c>
      <c r="F19334" s="5" t="s">
        <v>20135</v>
      </c>
      <c r="G19334" s="5">
        <v>317252</v>
      </c>
    </row>
    <row r="19335" spans="1:7">
      <c r="A19335" s="3">
        <f t="shared" si="302"/>
        <v>19333</v>
      </c>
      <c r="B19335" s="5" t="s">
        <v>46763</v>
      </c>
      <c r="C19335" s="5">
        <v>321563</v>
      </c>
      <c r="D19335" s="7" t="s">
        <v>58361</v>
      </c>
      <c r="E19335" s="5">
        <v>315196</v>
      </c>
      <c r="F19335" s="5" t="s">
        <v>20136</v>
      </c>
      <c r="G19335" s="5">
        <v>317226</v>
      </c>
    </row>
    <row r="19336" spans="1:7">
      <c r="A19336" s="3">
        <f t="shared" si="302"/>
        <v>19334</v>
      </c>
      <c r="B19336" s="5" t="s">
        <v>68701</v>
      </c>
      <c r="C19336" s="5">
        <v>321552</v>
      </c>
      <c r="D19336" s="7" t="s">
        <v>43236</v>
      </c>
      <c r="E19336" s="5">
        <v>315185</v>
      </c>
      <c r="F19336" s="5" t="s">
        <v>20137</v>
      </c>
      <c r="G19336" s="5">
        <v>317196</v>
      </c>
    </row>
    <row r="19337" spans="1:7">
      <c r="A19337" s="3">
        <f t="shared" si="302"/>
        <v>19335</v>
      </c>
      <c r="B19337" s="5" t="s">
        <v>63308</v>
      </c>
      <c r="C19337" s="5">
        <v>321552</v>
      </c>
      <c r="D19337" s="7" t="s">
        <v>66663</v>
      </c>
      <c r="E19337" s="5">
        <v>315168</v>
      </c>
      <c r="F19337" s="5" t="s">
        <v>20138</v>
      </c>
      <c r="G19337" s="5">
        <v>317188</v>
      </c>
    </row>
    <row r="19338" spans="1:7">
      <c r="A19338" s="3">
        <f t="shared" si="302"/>
        <v>19336</v>
      </c>
      <c r="B19338" s="5" t="s">
        <v>55783</v>
      </c>
      <c r="C19338" s="5">
        <v>321534</v>
      </c>
      <c r="D19338" s="7" t="s">
        <v>71516</v>
      </c>
      <c r="E19338" s="5">
        <v>315149</v>
      </c>
      <c r="F19338" s="5" t="s">
        <v>25858</v>
      </c>
      <c r="G19338" s="5">
        <v>317188</v>
      </c>
    </row>
    <row r="19339" spans="1:7">
      <c r="A19339" s="3">
        <f t="shared" si="302"/>
        <v>19337</v>
      </c>
      <c r="B19339" s="5" t="s">
        <v>81589</v>
      </c>
      <c r="C19339" s="5">
        <v>321530</v>
      </c>
      <c r="D19339" s="7" t="s">
        <v>68350</v>
      </c>
      <c r="E19339" s="5">
        <v>315128</v>
      </c>
      <c r="F19339" s="5" t="s">
        <v>20139</v>
      </c>
      <c r="G19339" s="5">
        <v>317188</v>
      </c>
    </row>
    <row r="19340" spans="1:7">
      <c r="A19340" s="3">
        <f t="shared" si="302"/>
        <v>19338</v>
      </c>
      <c r="B19340" s="5" t="s">
        <v>51842</v>
      </c>
      <c r="C19340" s="5">
        <v>321510</v>
      </c>
      <c r="D19340" s="7" t="s">
        <v>43237</v>
      </c>
      <c r="E19340" s="5">
        <v>315126</v>
      </c>
      <c r="F19340" s="5" t="s">
        <v>20140</v>
      </c>
      <c r="G19340" s="5">
        <v>317109</v>
      </c>
    </row>
    <row r="19341" spans="1:7">
      <c r="A19341" s="3">
        <f t="shared" si="302"/>
        <v>19339</v>
      </c>
      <c r="B19341" s="5" t="s">
        <v>71756</v>
      </c>
      <c r="C19341" s="5">
        <v>321486</v>
      </c>
      <c r="D19341" s="7" t="s">
        <v>54491</v>
      </c>
      <c r="E19341" s="5">
        <v>315120</v>
      </c>
      <c r="F19341" s="5" t="s">
        <v>20141</v>
      </c>
      <c r="G19341" s="5">
        <v>317091</v>
      </c>
    </row>
    <row r="19342" spans="1:7">
      <c r="A19342" s="3">
        <f t="shared" si="302"/>
        <v>19340</v>
      </c>
      <c r="B19342" s="5" t="s">
        <v>72307</v>
      </c>
      <c r="C19342" s="5">
        <v>321486</v>
      </c>
      <c r="D19342" s="7" t="s">
        <v>53590</v>
      </c>
      <c r="E19342" s="5">
        <v>315104</v>
      </c>
      <c r="F19342" s="5" t="s">
        <v>20142</v>
      </c>
      <c r="G19342" s="5">
        <v>317087</v>
      </c>
    </row>
    <row r="19343" spans="1:7">
      <c r="A19343" s="3">
        <f t="shared" si="302"/>
        <v>19341</v>
      </c>
      <c r="B19343" s="5" t="s">
        <v>48357</v>
      </c>
      <c r="C19343" s="5">
        <v>321486</v>
      </c>
      <c r="D19343" s="7" t="s">
        <v>81234</v>
      </c>
      <c r="E19343" s="5">
        <v>315102</v>
      </c>
      <c r="F19343" s="5" t="s">
        <v>20143</v>
      </c>
      <c r="G19343" s="5">
        <v>317072</v>
      </c>
    </row>
    <row r="19344" spans="1:7">
      <c r="A19344" s="3">
        <f t="shared" si="302"/>
        <v>19342</v>
      </c>
      <c r="B19344" s="5" t="s">
        <v>66366</v>
      </c>
      <c r="C19344" s="5">
        <v>321480</v>
      </c>
      <c r="D19344" s="7" t="s">
        <v>46346</v>
      </c>
      <c r="E19344" s="5">
        <v>315098</v>
      </c>
      <c r="F19344" s="5" t="s">
        <v>20144</v>
      </c>
      <c r="G19344" s="5">
        <v>317024</v>
      </c>
    </row>
    <row r="19345" spans="1:7">
      <c r="A19345" s="3">
        <f t="shared" si="302"/>
        <v>19343</v>
      </c>
      <c r="B19345" s="5" t="s">
        <v>55180</v>
      </c>
      <c r="C19345" s="5">
        <v>321449</v>
      </c>
      <c r="D19345" s="7" t="s">
        <v>52491</v>
      </c>
      <c r="E19345" s="5">
        <v>315088</v>
      </c>
      <c r="F19345" s="5" t="s">
        <v>20145</v>
      </c>
      <c r="G19345" s="5">
        <v>317000</v>
      </c>
    </row>
    <row r="19346" spans="1:7">
      <c r="A19346" s="3">
        <f t="shared" si="302"/>
        <v>19344</v>
      </c>
      <c r="B19346" s="5" t="s">
        <v>59113</v>
      </c>
      <c r="C19346" s="5">
        <v>321439</v>
      </c>
      <c r="D19346" s="7" t="s">
        <v>82303</v>
      </c>
      <c r="E19346" s="5">
        <v>315073</v>
      </c>
      <c r="F19346" s="5" t="s">
        <v>20146</v>
      </c>
      <c r="G19346" s="5">
        <v>316995</v>
      </c>
    </row>
    <row r="19347" spans="1:7">
      <c r="A19347" s="3">
        <f t="shared" si="302"/>
        <v>19345</v>
      </c>
      <c r="B19347" s="5" t="s">
        <v>62623</v>
      </c>
      <c r="C19347" s="5">
        <v>321436</v>
      </c>
      <c r="D19347" s="7" t="s">
        <v>71205</v>
      </c>
      <c r="E19347" s="5">
        <v>315068</v>
      </c>
      <c r="F19347" s="5" t="s">
        <v>20147</v>
      </c>
      <c r="G19347" s="5">
        <v>316994</v>
      </c>
    </row>
    <row r="19348" spans="1:7">
      <c r="A19348" s="3">
        <f t="shared" si="302"/>
        <v>19346</v>
      </c>
      <c r="B19348" s="5" t="s">
        <v>54474</v>
      </c>
      <c r="C19348" s="5">
        <v>321433</v>
      </c>
      <c r="D19348" s="7" t="s">
        <v>64768</v>
      </c>
      <c r="E19348" s="5">
        <v>315063</v>
      </c>
      <c r="F19348" s="5" t="s">
        <v>20148</v>
      </c>
      <c r="G19348" s="5">
        <v>316990</v>
      </c>
    </row>
    <row r="19349" spans="1:7">
      <c r="A19349" s="3">
        <f t="shared" si="302"/>
        <v>19347</v>
      </c>
      <c r="B19349" s="5" t="s">
        <v>46440</v>
      </c>
      <c r="C19349" s="5">
        <v>321433</v>
      </c>
      <c r="D19349" s="7" t="s">
        <v>56442</v>
      </c>
      <c r="E19349" s="5">
        <v>315056</v>
      </c>
      <c r="F19349" s="5" t="s">
        <v>20149</v>
      </c>
      <c r="G19349" s="5">
        <v>316969</v>
      </c>
    </row>
    <row r="19350" spans="1:7">
      <c r="A19350" s="3">
        <f t="shared" si="302"/>
        <v>19348</v>
      </c>
      <c r="B19350" s="5" t="s">
        <v>69321</v>
      </c>
      <c r="C19350" s="5">
        <v>321425</v>
      </c>
      <c r="D19350" s="7" t="s">
        <v>77748</v>
      </c>
      <c r="E19350" s="5">
        <v>315019</v>
      </c>
      <c r="F19350" s="5" t="s">
        <v>20150</v>
      </c>
      <c r="G19350" s="5">
        <v>316967</v>
      </c>
    </row>
    <row r="19351" spans="1:7">
      <c r="A19351" s="3">
        <f t="shared" si="302"/>
        <v>19349</v>
      </c>
      <c r="B19351" s="5" t="s">
        <v>73447</v>
      </c>
      <c r="C19351" s="5">
        <v>321420</v>
      </c>
      <c r="D19351" s="7" t="s">
        <v>51431</v>
      </c>
      <c r="E19351" s="5">
        <v>315018</v>
      </c>
      <c r="F19351" s="5" t="s">
        <v>20151</v>
      </c>
      <c r="G19351" s="5">
        <v>316950</v>
      </c>
    </row>
    <row r="19352" spans="1:7">
      <c r="A19352" s="3">
        <f t="shared" si="302"/>
        <v>19350</v>
      </c>
      <c r="B19352" s="5" t="s">
        <v>47681</v>
      </c>
      <c r="C19352" s="5">
        <v>321404</v>
      </c>
      <c r="D19352" s="7" t="s">
        <v>66843</v>
      </c>
      <c r="E19352" s="5">
        <v>315017</v>
      </c>
      <c r="F19352" s="5" t="s">
        <v>20152</v>
      </c>
      <c r="G19352" s="5">
        <v>316941</v>
      </c>
    </row>
    <row r="19353" spans="1:7">
      <c r="A19353" s="3">
        <f t="shared" si="302"/>
        <v>19351</v>
      </c>
      <c r="B19353" s="5" t="s">
        <v>50267</v>
      </c>
      <c r="C19353" s="5">
        <v>321381</v>
      </c>
      <c r="D19353" s="7" t="s">
        <v>55130</v>
      </c>
      <c r="E19353" s="5">
        <v>315009</v>
      </c>
      <c r="F19353" s="5" t="s">
        <v>20153</v>
      </c>
      <c r="G19353" s="5">
        <v>316941</v>
      </c>
    </row>
    <row r="19354" spans="1:7">
      <c r="A19354" s="3">
        <f t="shared" si="302"/>
        <v>19352</v>
      </c>
      <c r="B19354" s="5" t="s">
        <v>48102</v>
      </c>
      <c r="C19354" s="5">
        <v>321338</v>
      </c>
      <c r="D19354" s="7" t="s">
        <v>79464</v>
      </c>
      <c r="E19354" s="5">
        <v>315000</v>
      </c>
      <c r="F19354" s="5" t="s">
        <v>20154</v>
      </c>
      <c r="G19354" s="5">
        <v>316930</v>
      </c>
    </row>
    <row r="19355" spans="1:7">
      <c r="A19355" s="3">
        <f t="shared" si="302"/>
        <v>19353</v>
      </c>
      <c r="B19355" s="5" t="s">
        <v>74178</v>
      </c>
      <c r="C19355" s="5">
        <v>321335</v>
      </c>
      <c r="D19355" s="7" t="s">
        <v>79688</v>
      </c>
      <c r="E19355" s="5">
        <v>315000</v>
      </c>
      <c r="F19355" s="5" t="s">
        <v>20155</v>
      </c>
      <c r="G19355" s="5">
        <v>316920</v>
      </c>
    </row>
    <row r="19356" spans="1:7">
      <c r="A19356" s="3">
        <f t="shared" si="302"/>
        <v>19354</v>
      </c>
      <c r="B19356" s="5" t="s">
        <v>53636</v>
      </c>
      <c r="C19356" s="5">
        <v>321334</v>
      </c>
      <c r="D19356" s="7" t="s">
        <v>61385</v>
      </c>
      <c r="E19356" s="5">
        <v>315000</v>
      </c>
      <c r="F19356" s="5" t="s">
        <v>20156</v>
      </c>
      <c r="G19356" s="5">
        <v>316920</v>
      </c>
    </row>
    <row r="19357" spans="1:7">
      <c r="A19357" s="3">
        <f t="shared" si="302"/>
        <v>19355</v>
      </c>
      <c r="B19357" s="5" t="s">
        <v>62504</v>
      </c>
      <c r="C19357" s="5">
        <v>321323</v>
      </c>
      <c r="D19357" s="7" t="s">
        <v>62342</v>
      </c>
      <c r="E19357" s="5">
        <v>315000</v>
      </c>
      <c r="F19357" s="5" t="s">
        <v>20157</v>
      </c>
      <c r="G19357" s="5">
        <v>316893</v>
      </c>
    </row>
    <row r="19358" spans="1:7">
      <c r="A19358" s="3">
        <f t="shared" si="302"/>
        <v>19356</v>
      </c>
      <c r="B19358" s="5" t="s">
        <v>60663</v>
      </c>
      <c r="C19358" s="5">
        <v>321293</v>
      </c>
      <c r="D19358" s="7" t="s">
        <v>62258</v>
      </c>
      <c r="E19358" s="5">
        <v>315000</v>
      </c>
      <c r="F19358" s="5" t="s">
        <v>20158</v>
      </c>
      <c r="G19358" s="5">
        <v>316877</v>
      </c>
    </row>
    <row r="19359" spans="1:7">
      <c r="A19359" s="3">
        <f t="shared" si="302"/>
        <v>19357</v>
      </c>
      <c r="B19359" s="5" t="s">
        <v>49567</v>
      </c>
      <c r="C19359" s="5">
        <v>321257</v>
      </c>
      <c r="D19359" s="7" t="s">
        <v>60513</v>
      </c>
      <c r="E19359" s="5">
        <v>315000</v>
      </c>
      <c r="F19359" s="5" t="s">
        <v>20159</v>
      </c>
      <c r="G19359" s="5">
        <v>316847</v>
      </c>
    </row>
    <row r="19360" spans="1:7">
      <c r="A19360" s="3">
        <f t="shared" si="302"/>
        <v>19358</v>
      </c>
      <c r="B19360" s="5" t="s">
        <v>61302</v>
      </c>
      <c r="C19360" s="5">
        <v>321249</v>
      </c>
      <c r="D19360" s="7" t="s">
        <v>55419</v>
      </c>
      <c r="E19360" s="5">
        <v>315000</v>
      </c>
      <c r="F19360" s="5" t="s">
        <v>20160</v>
      </c>
      <c r="G19360" s="5">
        <v>316843</v>
      </c>
    </row>
    <row r="19361" spans="1:7">
      <c r="A19361" s="3">
        <f t="shared" si="302"/>
        <v>19359</v>
      </c>
      <c r="B19361" s="5" t="s">
        <v>55575</v>
      </c>
      <c r="C19361" s="5">
        <v>321243</v>
      </c>
      <c r="D19361" s="7" t="s">
        <v>55493</v>
      </c>
      <c r="E19361" s="5">
        <v>315000</v>
      </c>
      <c r="F19361" s="5" t="s">
        <v>20161</v>
      </c>
      <c r="G19361" s="5">
        <v>316835</v>
      </c>
    </row>
    <row r="19362" spans="1:7">
      <c r="A19362" s="3">
        <f t="shared" si="302"/>
        <v>19360</v>
      </c>
      <c r="B19362" s="5" t="s">
        <v>56841</v>
      </c>
      <c r="C19362" s="5">
        <v>321199</v>
      </c>
      <c r="D19362" s="7" t="s">
        <v>49664</v>
      </c>
      <c r="E19362" s="5">
        <v>315000</v>
      </c>
      <c r="F19362" s="5" t="s">
        <v>20162</v>
      </c>
      <c r="G19362" s="5">
        <v>316826</v>
      </c>
    </row>
    <row r="19363" spans="1:7">
      <c r="A19363" s="3">
        <f t="shared" si="302"/>
        <v>19361</v>
      </c>
      <c r="B19363" s="5" t="s">
        <v>56989</v>
      </c>
      <c r="C19363" s="5">
        <v>321188</v>
      </c>
      <c r="D19363" s="7" t="s">
        <v>48827</v>
      </c>
      <c r="E19363" s="5">
        <v>315000</v>
      </c>
      <c r="F19363" s="5" t="s">
        <v>20163</v>
      </c>
      <c r="G19363" s="5">
        <v>316826</v>
      </c>
    </row>
    <row r="19364" spans="1:7">
      <c r="A19364" s="3">
        <f t="shared" si="302"/>
        <v>19362</v>
      </c>
      <c r="B19364" s="5" t="s">
        <v>64976</v>
      </c>
      <c r="C19364" s="5">
        <v>321166</v>
      </c>
      <c r="D19364" s="7" t="s">
        <v>70541</v>
      </c>
      <c r="E19364" s="5">
        <v>314997</v>
      </c>
      <c r="F19364" s="5" t="s">
        <v>20164</v>
      </c>
      <c r="G19364" s="5">
        <v>316812</v>
      </c>
    </row>
    <row r="19365" spans="1:7">
      <c r="A19365" s="3">
        <f t="shared" si="302"/>
        <v>19363</v>
      </c>
      <c r="B19365" s="5" t="s">
        <v>64495</v>
      </c>
      <c r="C19365" s="5">
        <v>321159</v>
      </c>
      <c r="D19365" s="7" t="s">
        <v>43238</v>
      </c>
      <c r="E19365" s="5">
        <v>314978</v>
      </c>
      <c r="F19365" s="5" t="s">
        <v>20165</v>
      </c>
      <c r="G19365" s="5">
        <v>316812</v>
      </c>
    </row>
    <row r="19366" spans="1:7">
      <c r="A19366" s="3">
        <f t="shared" si="302"/>
        <v>19364</v>
      </c>
      <c r="B19366" s="5" t="s">
        <v>79054</v>
      </c>
      <c r="C19366" s="5">
        <v>321158</v>
      </c>
      <c r="D19366" s="7" t="s">
        <v>78996</v>
      </c>
      <c r="E19366" s="5">
        <v>314943</v>
      </c>
      <c r="F19366" s="5" t="s">
        <v>20166</v>
      </c>
      <c r="G19366" s="5">
        <v>316812</v>
      </c>
    </row>
    <row r="19367" spans="1:7">
      <c r="A19367" s="3">
        <f t="shared" si="302"/>
        <v>19365</v>
      </c>
      <c r="B19367" s="5" t="s">
        <v>69496</v>
      </c>
      <c r="C19367" s="5">
        <v>321158</v>
      </c>
      <c r="D19367" s="7" t="s">
        <v>73722</v>
      </c>
      <c r="E19367" s="5">
        <v>314942</v>
      </c>
      <c r="F19367" s="5" t="s">
        <v>20167</v>
      </c>
      <c r="G19367" s="5">
        <v>316812</v>
      </c>
    </row>
    <row r="19368" spans="1:7">
      <c r="A19368" s="3">
        <f t="shared" si="302"/>
        <v>19366</v>
      </c>
      <c r="B19368" s="5" t="s">
        <v>65754</v>
      </c>
      <c r="C19368" s="5">
        <v>321131</v>
      </c>
      <c r="D19368" s="7" t="s">
        <v>56596</v>
      </c>
      <c r="E19368" s="5">
        <v>314932</v>
      </c>
      <c r="F19368" s="5" t="s">
        <v>20168</v>
      </c>
      <c r="G19368" s="5">
        <v>316811</v>
      </c>
    </row>
    <row r="19369" spans="1:7">
      <c r="A19369" s="3">
        <f t="shared" si="302"/>
        <v>19367</v>
      </c>
      <c r="B19369" s="5" t="s">
        <v>56576</v>
      </c>
      <c r="C19369" s="5">
        <v>321131</v>
      </c>
      <c r="D19369" s="7" t="s">
        <v>43239</v>
      </c>
      <c r="E19369" s="5">
        <v>314919</v>
      </c>
      <c r="F19369" s="5" t="s">
        <v>20169</v>
      </c>
      <c r="G19369" s="5">
        <v>316811</v>
      </c>
    </row>
    <row r="19370" spans="1:7">
      <c r="A19370" s="3">
        <f t="shared" si="302"/>
        <v>19368</v>
      </c>
      <c r="B19370" s="5" t="s">
        <v>55942</v>
      </c>
      <c r="C19370" s="5">
        <v>321125</v>
      </c>
      <c r="D19370" s="7" t="s">
        <v>66799</v>
      </c>
      <c r="E19370" s="5">
        <v>314914</v>
      </c>
      <c r="F19370" s="5" t="s">
        <v>20170</v>
      </c>
      <c r="G19370" s="5">
        <v>316811</v>
      </c>
    </row>
    <row r="19371" spans="1:7">
      <c r="A19371" s="3">
        <f t="shared" si="302"/>
        <v>19369</v>
      </c>
      <c r="B19371" s="5" t="s">
        <v>53152</v>
      </c>
      <c r="C19371" s="5">
        <v>321112</v>
      </c>
      <c r="D19371" s="7" t="s">
        <v>53180</v>
      </c>
      <c r="E19371" s="5">
        <v>314894</v>
      </c>
      <c r="F19371" s="5" t="s">
        <v>20171</v>
      </c>
      <c r="G19371" s="5">
        <v>316811</v>
      </c>
    </row>
    <row r="19372" spans="1:7">
      <c r="A19372" s="3">
        <f t="shared" si="302"/>
        <v>19370</v>
      </c>
      <c r="B19372" s="5" t="s">
        <v>82951</v>
      </c>
      <c r="C19372" s="5">
        <v>321088</v>
      </c>
      <c r="D19372" s="7" t="s">
        <v>59511</v>
      </c>
      <c r="E19372" s="5">
        <v>314890</v>
      </c>
      <c r="F19372" s="5" t="s">
        <v>20172</v>
      </c>
      <c r="G19372" s="5">
        <v>316811</v>
      </c>
    </row>
    <row r="19373" spans="1:7">
      <c r="A19373" s="3">
        <f t="shared" si="302"/>
        <v>19371</v>
      </c>
      <c r="B19373" s="5" t="s">
        <v>50000</v>
      </c>
      <c r="C19373" s="5">
        <v>321088</v>
      </c>
      <c r="D19373" s="7" t="s">
        <v>82287</v>
      </c>
      <c r="E19373" s="5">
        <v>314858</v>
      </c>
      <c r="F19373" s="5" t="s">
        <v>20173</v>
      </c>
      <c r="G19373" s="5">
        <v>316811</v>
      </c>
    </row>
    <row r="19374" spans="1:7">
      <c r="A19374" s="3">
        <f t="shared" si="302"/>
        <v>19372</v>
      </c>
      <c r="B19374" s="5" t="s">
        <v>59072</v>
      </c>
      <c r="C19374" s="5">
        <v>321048</v>
      </c>
      <c r="D19374" s="7" t="s">
        <v>43240</v>
      </c>
      <c r="E19374" s="5">
        <v>314857</v>
      </c>
      <c r="F19374" s="5" t="s">
        <v>20174</v>
      </c>
      <c r="G19374" s="5">
        <v>316811</v>
      </c>
    </row>
    <row r="19375" spans="1:7">
      <c r="A19375" s="3">
        <f t="shared" si="302"/>
        <v>19373</v>
      </c>
      <c r="B19375" s="5" t="s">
        <v>46275</v>
      </c>
      <c r="C19375" s="5">
        <v>321038</v>
      </c>
      <c r="D19375" s="7" t="s">
        <v>55664</v>
      </c>
      <c r="E19375" s="5">
        <v>314825</v>
      </c>
      <c r="F19375" s="5" t="s">
        <v>20175</v>
      </c>
      <c r="G19375" s="5">
        <v>316811</v>
      </c>
    </row>
    <row r="19376" spans="1:7">
      <c r="A19376" s="3">
        <f t="shared" si="302"/>
        <v>19374</v>
      </c>
      <c r="B19376" s="5" t="s">
        <v>49304</v>
      </c>
      <c r="C19376" s="5">
        <v>321032</v>
      </c>
      <c r="D19376" s="7" t="s">
        <v>43241</v>
      </c>
      <c r="E19376" s="5">
        <v>314822</v>
      </c>
      <c r="F19376" s="5" t="s">
        <v>20176</v>
      </c>
      <c r="G19376" s="5">
        <v>316811</v>
      </c>
    </row>
    <row r="19377" spans="1:7">
      <c r="A19377" s="3">
        <f t="shared" si="302"/>
        <v>19375</v>
      </c>
      <c r="B19377" s="5" t="s">
        <v>82781</v>
      </c>
      <c r="C19377" s="5">
        <v>321020</v>
      </c>
      <c r="D19377" s="7" t="s">
        <v>58618</v>
      </c>
      <c r="E19377" s="5">
        <v>314821</v>
      </c>
      <c r="F19377" s="5" t="s">
        <v>20177</v>
      </c>
      <c r="G19377" s="5">
        <v>316811</v>
      </c>
    </row>
    <row r="19378" spans="1:7">
      <c r="A19378" s="3">
        <f t="shared" si="302"/>
        <v>19376</v>
      </c>
      <c r="B19378" s="5" t="s">
        <v>79131</v>
      </c>
      <c r="C19378" s="5">
        <v>320963</v>
      </c>
      <c r="D19378" s="7" t="s">
        <v>46128</v>
      </c>
      <c r="E19378" s="5">
        <v>314796</v>
      </c>
      <c r="F19378" s="5" t="s">
        <v>20178</v>
      </c>
      <c r="G19378" s="5">
        <v>316811</v>
      </c>
    </row>
    <row r="19379" spans="1:7">
      <c r="A19379" s="3">
        <f t="shared" si="302"/>
        <v>19377</v>
      </c>
      <c r="B19379" s="5" t="s">
        <v>79519</v>
      </c>
      <c r="C19379" s="5">
        <v>320940</v>
      </c>
      <c r="D19379" s="7" t="s">
        <v>49853</v>
      </c>
      <c r="E19379" s="5">
        <v>314776</v>
      </c>
      <c r="F19379" s="5" t="s">
        <v>20179</v>
      </c>
      <c r="G19379" s="5">
        <v>316800</v>
      </c>
    </row>
    <row r="19380" spans="1:7">
      <c r="A19380" s="3">
        <f t="shared" si="302"/>
        <v>19378</v>
      </c>
      <c r="B19380" s="5" t="s">
        <v>79757</v>
      </c>
      <c r="C19380" s="5">
        <v>320899</v>
      </c>
      <c r="D19380" s="7" t="s">
        <v>69496</v>
      </c>
      <c r="E19380" s="5">
        <v>314736</v>
      </c>
      <c r="F19380" s="5" t="s">
        <v>20180</v>
      </c>
      <c r="G19380" s="5">
        <v>316798</v>
      </c>
    </row>
    <row r="19381" spans="1:7">
      <c r="A19381" s="3">
        <f t="shared" si="302"/>
        <v>19379</v>
      </c>
      <c r="B19381" s="5" t="s">
        <v>82591</v>
      </c>
      <c r="C19381" s="5">
        <v>320875</v>
      </c>
      <c r="D19381" s="7" t="s">
        <v>53441</v>
      </c>
      <c r="E19381" s="5">
        <v>314734</v>
      </c>
      <c r="F19381" s="5" t="s">
        <v>20181</v>
      </c>
      <c r="G19381" s="5">
        <v>316798</v>
      </c>
    </row>
    <row r="19382" spans="1:7">
      <c r="A19382" s="3">
        <f t="shared" si="302"/>
        <v>19380</v>
      </c>
      <c r="B19382" s="5" t="s">
        <v>81234</v>
      </c>
      <c r="C19382" s="5">
        <v>320875</v>
      </c>
      <c r="D19382" s="7" t="s">
        <v>78594</v>
      </c>
      <c r="E19382" s="5">
        <v>314717</v>
      </c>
      <c r="F19382" s="5" t="s">
        <v>20182</v>
      </c>
      <c r="G19382" s="5">
        <v>316793</v>
      </c>
    </row>
    <row r="19383" spans="1:7">
      <c r="A19383" s="3">
        <f t="shared" si="302"/>
        <v>19381</v>
      </c>
      <c r="B19383" s="5" t="s">
        <v>58286</v>
      </c>
      <c r="C19383" s="5">
        <v>320875</v>
      </c>
      <c r="D19383" s="7" t="s">
        <v>82927</v>
      </c>
      <c r="E19383" s="5">
        <v>314701</v>
      </c>
      <c r="F19383" s="5" t="s">
        <v>20183</v>
      </c>
      <c r="G19383" s="5">
        <v>316789</v>
      </c>
    </row>
    <row r="19384" spans="1:7">
      <c r="A19384" s="3">
        <f t="shared" si="302"/>
        <v>19382</v>
      </c>
      <c r="B19384" s="5" t="s">
        <v>46925</v>
      </c>
      <c r="C19384" s="5">
        <v>320875</v>
      </c>
      <c r="D19384" s="7" t="s">
        <v>53583</v>
      </c>
      <c r="E19384" s="5">
        <v>314694</v>
      </c>
      <c r="F19384" s="5" t="s">
        <v>20184</v>
      </c>
      <c r="G19384" s="5">
        <v>316780</v>
      </c>
    </row>
    <row r="19385" spans="1:7">
      <c r="A19385" s="3">
        <f t="shared" si="302"/>
        <v>19383</v>
      </c>
      <c r="B19385" s="5" t="s">
        <v>48983</v>
      </c>
      <c r="C19385" s="5">
        <v>320856</v>
      </c>
      <c r="D19385" s="7" t="s">
        <v>65824</v>
      </c>
      <c r="E19385" s="5">
        <v>314688</v>
      </c>
      <c r="F19385" s="5" t="s">
        <v>20185</v>
      </c>
      <c r="G19385" s="5">
        <v>316771</v>
      </c>
    </row>
    <row r="19386" spans="1:7">
      <c r="A19386" s="3">
        <f t="shared" si="302"/>
        <v>19384</v>
      </c>
      <c r="B19386" s="5" t="s">
        <v>46020</v>
      </c>
      <c r="C19386" s="5">
        <v>320847</v>
      </c>
      <c r="D19386" s="7" t="s">
        <v>61169</v>
      </c>
      <c r="E19386" s="5">
        <v>314678</v>
      </c>
      <c r="F19386" s="5" t="s">
        <v>20186</v>
      </c>
      <c r="G19386" s="5">
        <v>316763</v>
      </c>
    </row>
    <row r="19387" spans="1:7">
      <c r="A19387" s="3">
        <f t="shared" si="302"/>
        <v>19385</v>
      </c>
      <c r="B19387" s="5" t="s">
        <v>48034</v>
      </c>
      <c r="C19387" s="5">
        <v>320833</v>
      </c>
      <c r="D19387" s="7" t="s">
        <v>43242</v>
      </c>
      <c r="E19387" s="5">
        <v>314678</v>
      </c>
      <c r="F19387" s="5" t="s">
        <v>20187</v>
      </c>
      <c r="G19387" s="5">
        <v>316741</v>
      </c>
    </row>
    <row r="19388" spans="1:7">
      <c r="A19388" s="3">
        <f t="shared" si="302"/>
        <v>19386</v>
      </c>
      <c r="B19388" s="5" t="s">
        <v>63976</v>
      </c>
      <c r="C19388" s="5">
        <v>320798</v>
      </c>
      <c r="D19388" s="7" t="s">
        <v>60603</v>
      </c>
      <c r="E19388" s="5">
        <v>314675</v>
      </c>
      <c r="F19388" s="5" t="s">
        <v>20188</v>
      </c>
      <c r="G19388" s="5">
        <v>316737</v>
      </c>
    </row>
    <row r="19389" spans="1:7">
      <c r="A19389" s="3">
        <f t="shared" si="302"/>
        <v>19387</v>
      </c>
      <c r="B19389" s="5" t="s">
        <v>54810</v>
      </c>
      <c r="C19389" s="5">
        <v>320791</v>
      </c>
      <c r="D19389" s="7" t="s">
        <v>76845</v>
      </c>
      <c r="E19389" s="5">
        <v>314656</v>
      </c>
      <c r="F19389" s="5" t="s">
        <v>20189</v>
      </c>
      <c r="G19389" s="5">
        <v>316725</v>
      </c>
    </row>
    <row r="19390" spans="1:7">
      <c r="A19390" s="3">
        <f t="shared" si="302"/>
        <v>19388</v>
      </c>
      <c r="B19390" s="5" t="s">
        <v>82815</v>
      </c>
      <c r="C19390" s="5">
        <v>320741</v>
      </c>
      <c r="D19390" s="7" t="s">
        <v>64004</v>
      </c>
      <c r="E19390" s="5">
        <v>314656</v>
      </c>
      <c r="F19390" s="5" t="s">
        <v>20190</v>
      </c>
      <c r="G19390" s="5">
        <v>316722</v>
      </c>
    </row>
    <row r="19391" spans="1:7">
      <c r="A19391" s="3">
        <f t="shared" si="302"/>
        <v>19389</v>
      </c>
      <c r="B19391" s="5" t="s">
        <v>78178</v>
      </c>
      <c r="C19391" s="5">
        <v>320721</v>
      </c>
      <c r="D19391" s="7" t="s">
        <v>48122</v>
      </c>
      <c r="E19391" s="5">
        <v>314649</v>
      </c>
      <c r="F19391" s="5" t="s">
        <v>20191</v>
      </c>
      <c r="G19391" s="5">
        <v>316684</v>
      </c>
    </row>
    <row r="19392" spans="1:7">
      <c r="A19392" s="3">
        <f t="shared" si="302"/>
        <v>19390</v>
      </c>
      <c r="B19392" s="5" t="s">
        <v>74147</v>
      </c>
      <c r="C19392" s="5">
        <v>320720</v>
      </c>
      <c r="D19392" s="7" t="s">
        <v>69064</v>
      </c>
      <c r="E19392" s="5">
        <v>314607</v>
      </c>
      <c r="F19392" s="5" t="s">
        <v>20192</v>
      </c>
      <c r="G19392" s="5">
        <v>316682</v>
      </c>
    </row>
    <row r="19393" spans="1:7">
      <c r="A19393" s="3">
        <f t="shared" si="302"/>
        <v>19391</v>
      </c>
      <c r="B19393" s="5" t="s">
        <v>47972</v>
      </c>
      <c r="C19393" s="5">
        <v>320713</v>
      </c>
      <c r="D19393" s="7" t="s">
        <v>64257</v>
      </c>
      <c r="E19393" s="5">
        <v>314604</v>
      </c>
      <c r="F19393" s="5" t="s">
        <v>20193</v>
      </c>
      <c r="G19393" s="5">
        <v>316669</v>
      </c>
    </row>
    <row r="19394" spans="1:7">
      <c r="A19394" s="3">
        <f t="shared" si="302"/>
        <v>19392</v>
      </c>
      <c r="B19394" s="5" t="s">
        <v>52193</v>
      </c>
      <c r="C19394" s="5">
        <v>320686</v>
      </c>
      <c r="D19394" s="7" t="s">
        <v>72001</v>
      </c>
      <c r="E19394" s="5">
        <v>314553</v>
      </c>
      <c r="F19394" s="5" t="s">
        <v>20194</v>
      </c>
      <c r="G19394" s="5">
        <v>316646</v>
      </c>
    </row>
    <row r="19395" spans="1:7">
      <c r="A19395" s="3">
        <f t="shared" si="302"/>
        <v>19393</v>
      </c>
      <c r="B19395" s="5" t="s">
        <v>69202</v>
      </c>
      <c r="C19395" s="5">
        <v>320633</v>
      </c>
      <c r="D19395" s="7" t="s">
        <v>63310</v>
      </c>
      <c r="E19395" s="5">
        <v>314542</v>
      </c>
      <c r="F19395" s="5" t="s">
        <v>20195</v>
      </c>
      <c r="G19395" s="5">
        <v>316619</v>
      </c>
    </row>
    <row r="19396" spans="1:7">
      <c r="A19396" s="3">
        <f t="shared" si="302"/>
        <v>19394</v>
      </c>
      <c r="B19396" s="5" t="s">
        <v>61572</v>
      </c>
      <c r="C19396" s="5">
        <v>320598</v>
      </c>
      <c r="D19396" s="7" t="s">
        <v>82036</v>
      </c>
      <c r="E19396" s="5">
        <v>314500</v>
      </c>
      <c r="F19396" s="5" t="s">
        <v>20196</v>
      </c>
      <c r="G19396" s="5">
        <v>316567</v>
      </c>
    </row>
    <row r="19397" spans="1:7">
      <c r="A19397" s="3">
        <f t="shared" ref="A19397:A19460" si="303">1+A19396</f>
        <v>19395</v>
      </c>
      <c r="B19397" s="5" t="s">
        <v>64595</v>
      </c>
      <c r="C19397" s="5">
        <v>320589</v>
      </c>
      <c r="D19397" s="7" t="s">
        <v>50287</v>
      </c>
      <c r="E19397" s="5">
        <v>314500</v>
      </c>
      <c r="F19397" s="5" t="s">
        <v>20197</v>
      </c>
      <c r="G19397" s="5">
        <v>316561</v>
      </c>
    </row>
    <row r="19398" spans="1:7">
      <c r="A19398" s="3">
        <f t="shared" si="303"/>
        <v>19396</v>
      </c>
      <c r="B19398" s="5" t="s">
        <v>75547</v>
      </c>
      <c r="C19398" s="5">
        <v>320588</v>
      </c>
      <c r="D19398" s="7" t="s">
        <v>59658</v>
      </c>
      <c r="E19398" s="5">
        <v>314498</v>
      </c>
      <c r="F19398" s="5" t="s">
        <v>20198</v>
      </c>
      <c r="G19398" s="5">
        <v>316532</v>
      </c>
    </row>
    <row r="19399" spans="1:7">
      <c r="A19399" s="3">
        <f t="shared" si="303"/>
        <v>19397</v>
      </c>
      <c r="B19399" s="5" t="s">
        <v>75628</v>
      </c>
      <c r="C19399" s="5">
        <v>320588</v>
      </c>
      <c r="D19399" s="7" t="s">
        <v>60910</v>
      </c>
      <c r="E19399" s="5">
        <v>314468</v>
      </c>
      <c r="F19399" s="5" t="s">
        <v>20199</v>
      </c>
      <c r="G19399" s="5">
        <v>316526</v>
      </c>
    </row>
    <row r="19400" spans="1:7">
      <c r="A19400" s="3">
        <f t="shared" si="303"/>
        <v>19398</v>
      </c>
      <c r="B19400" s="5" t="s">
        <v>64714</v>
      </c>
      <c r="C19400" s="5">
        <v>320588</v>
      </c>
      <c r="D19400" s="7" t="s">
        <v>43243</v>
      </c>
      <c r="E19400" s="5">
        <v>314460</v>
      </c>
      <c r="F19400" s="5" t="s">
        <v>20200</v>
      </c>
      <c r="G19400" s="5">
        <v>316449</v>
      </c>
    </row>
    <row r="19401" spans="1:7">
      <c r="A19401" s="3">
        <f t="shared" si="303"/>
        <v>19399</v>
      </c>
      <c r="B19401" s="5" t="s">
        <v>60788</v>
      </c>
      <c r="C19401" s="5">
        <v>320588</v>
      </c>
      <c r="D19401" s="7" t="s">
        <v>76210</v>
      </c>
      <c r="E19401" s="5">
        <v>314458</v>
      </c>
      <c r="F19401" s="5" t="s">
        <v>20201</v>
      </c>
      <c r="G19401" s="5">
        <v>316446</v>
      </c>
    </row>
    <row r="19402" spans="1:7">
      <c r="A19402" s="3">
        <f t="shared" si="303"/>
        <v>19400</v>
      </c>
      <c r="B19402" s="5" t="s">
        <v>59583</v>
      </c>
      <c r="C19402" s="5">
        <v>320588</v>
      </c>
      <c r="D19402" s="7" t="s">
        <v>72467</v>
      </c>
      <c r="E19402" s="5">
        <v>314458</v>
      </c>
      <c r="F19402" s="5" t="s">
        <v>20202</v>
      </c>
      <c r="G19402" s="5">
        <v>316417</v>
      </c>
    </row>
    <row r="19403" spans="1:7">
      <c r="A19403" s="3">
        <f t="shared" si="303"/>
        <v>19401</v>
      </c>
      <c r="B19403" s="5" t="s">
        <v>57371</v>
      </c>
      <c r="C19403" s="5">
        <v>320588</v>
      </c>
      <c r="D19403" s="7" t="s">
        <v>62993</v>
      </c>
      <c r="E19403" s="5">
        <v>314453</v>
      </c>
      <c r="F19403" s="5" t="s">
        <v>20203</v>
      </c>
      <c r="G19403" s="5">
        <v>316413</v>
      </c>
    </row>
    <row r="19404" spans="1:7">
      <c r="A19404" s="3">
        <f t="shared" si="303"/>
        <v>19402</v>
      </c>
      <c r="B19404" s="5" t="s">
        <v>49173</v>
      </c>
      <c r="C19404" s="5">
        <v>320588</v>
      </c>
      <c r="D19404" s="7" t="s">
        <v>56023</v>
      </c>
      <c r="E19404" s="5">
        <v>314449</v>
      </c>
      <c r="F19404" s="5" t="s">
        <v>20204</v>
      </c>
      <c r="G19404" s="5">
        <v>316395</v>
      </c>
    </row>
    <row r="19405" spans="1:7">
      <c r="A19405" s="3">
        <f t="shared" si="303"/>
        <v>19403</v>
      </c>
      <c r="B19405" s="5" t="s">
        <v>63089</v>
      </c>
      <c r="C19405" s="5">
        <v>320561</v>
      </c>
      <c r="D19405" s="7" t="s">
        <v>43244</v>
      </c>
      <c r="E19405" s="5">
        <v>314429</v>
      </c>
      <c r="F19405" s="5" t="s">
        <v>20205</v>
      </c>
      <c r="G19405" s="5">
        <v>316356</v>
      </c>
    </row>
    <row r="19406" spans="1:7">
      <c r="A19406" s="3">
        <f t="shared" si="303"/>
        <v>19404</v>
      </c>
      <c r="B19406" s="5" t="s">
        <v>75370</v>
      </c>
      <c r="C19406" s="5">
        <v>320535</v>
      </c>
      <c r="D19406" s="7" t="s">
        <v>60692</v>
      </c>
      <c r="E19406" s="5">
        <v>314396</v>
      </c>
      <c r="F19406" s="5" t="s">
        <v>20206</v>
      </c>
      <c r="G19406" s="5">
        <v>316342</v>
      </c>
    </row>
    <row r="19407" spans="1:7">
      <c r="A19407" s="3">
        <f t="shared" si="303"/>
        <v>19405</v>
      </c>
      <c r="B19407" s="5" t="s">
        <v>61135</v>
      </c>
      <c r="C19407" s="5">
        <v>320492</v>
      </c>
      <c r="D19407" s="7" t="s">
        <v>59185</v>
      </c>
      <c r="E19407" s="5">
        <v>314396</v>
      </c>
      <c r="F19407" s="5" t="s">
        <v>20207</v>
      </c>
      <c r="G19407" s="5">
        <v>316335</v>
      </c>
    </row>
    <row r="19408" spans="1:7">
      <c r="A19408" s="3">
        <f t="shared" si="303"/>
        <v>19406</v>
      </c>
      <c r="B19408" s="5" t="s">
        <v>80497</v>
      </c>
      <c r="C19408" s="5">
        <v>320485</v>
      </c>
      <c r="D19408" s="7" t="s">
        <v>43245</v>
      </c>
      <c r="E19408" s="5">
        <v>314396</v>
      </c>
      <c r="F19408" s="5" t="s">
        <v>20208</v>
      </c>
      <c r="G19408" s="5">
        <v>316314</v>
      </c>
    </row>
    <row r="19409" spans="1:7">
      <c r="A19409" s="3">
        <f t="shared" si="303"/>
        <v>19407</v>
      </c>
      <c r="B19409" s="5" t="s">
        <v>81814</v>
      </c>
      <c r="C19409" s="5">
        <v>320469</v>
      </c>
      <c r="D19409" s="7" t="s">
        <v>43246</v>
      </c>
      <c r="E19409" s="5">
        <v>314363</v>
      </c>
      <c r="F19409" s="5" t="s">
        <v>20209</v>
      </c>
      <c r="G19409" s="5">
        <v>316299</v>
      </c>
    </row>
    <row r="19410" spans="1:7">
      <c r="A19410" s="3">
        <f t="shared" si="303"/>
        <v>19408</v>
      </c>
      <c r="B19410" s="5" t="s">
        <v>71257</v>
      </c>
      <c r="C19410" s="5">
        <v>320469</v>
      </c>
      <c r="D19410" s="7" t="s">
        <v>55344</v>
      </c>
      <c r="E19410" s="5">
        <v>314363</v>
      </c>
      <c r="F19410" s="5" t="s">
        <v>20210</v>
      </c>
      <c r="G19410" s="5">
        <v>316296</v>
      </c>
    </row>
    <row r="19411" spans="1:7">
      <c r="A19411" s="3">
        <f t="shared" si="303"/>
        <v>19409</v>
      </c>
      <c r="B19411" s="5" t="s">
        <v>58079</v>
      </c>
      <c r="C19411" s="5">
        <v>320469</v>
      </c>
      <c r="D19411" s="7" t="s">
        <v>48875</v>
      </c>
      <c r="E19411" s="5">
        <v>314363</v>
      </c>
      <c r="F19411" s="5" t="s">
        <v>20211</v>
      </c>
      <c r="G19411" s="5">
        <v>316293</v>
      </c>
    </row>
    <row r="19412" spans="1:7">
      <c r="A19412" s="3">
        <f t="shared" si="303"/>
        <v>19410</v>
      </c>
      <c r="B19412" s="5" t="s">
        <v>46066</v>
      </c>
      <c r="C19412" s="5">
        <v>320469</v>
      </c>
      <c r="D19412" s="7" t="s">
        <v>68877</v>
      </c>
      <c r="E19412" s="5">
        <v>314362</v>
      </c>
      <c r="F19412" s="5" t="s">
        <v>20212</v>
      </c>
      <c r="G19412" s="5">
        <v>316257</v>
      </c>
    </row>
    <row r="19413" spans="1:7">
      <c r="A19413" s="3">
        <f t="shared" si="303"/>
        <v>19411</v>
      </c>
      <c r="B19413" s="5" t="s">
        <v>63629</v>
      </c>
      <c r="C19413" s="5">
        <v>320427</v>
      </c>
      <c r="D19413" s="7" t="s">
        <v>43247</v>
      </c>
      <c r="E19413" s="5">
        <v>314352</v>
      </c>
      <c r="F19413" s="5" t="s">
        <v>20213</v>
      </c>
      <c r="G19413" s="5">
        <v>316242</v>
      </c>
    </row>
    <row r="19414" spans="1:7">
      <c r="A19414" s="3">
        <f t="shared" si="303"/>
        <v>19412</v>
      </c>
      <c r="B19414" s="5" t="s">
        <v>51093</v>
      </c>
      <c r="C19414" s="5">
        <v>320423</v>
      </c>
      <c r="D19414" s="7" t="s">
        <v>59232</v>
      </c>
      <c r="E19414" s="5">
        <v>314327</v>
      </c>
      <c r="F19414" s="5" t="s">
        <v>20214</v>
      </c>
      <c r="G19414" s="5">
        <v>316233</v>
      </c>
    </row>
    <row r="19415" spans="1:7">
      <c r="A19415" s="3">
        <f t="shared" si="303"/>
        <v>19413</v>
      </c>
      <c r="B19415" s="5" t="s">
        <v>55426</v>
      </c>
      <c r="C19415" s="5">
        <v>320414</v>
      </c>
      <c r="D19415" s="7" t="s">
        <v>80068</v>
      </c>
      <c r="E19415" s="5">
        <v>314284</v>
      </c>
      <c r="F19415" s="5" t="s">
        <v>20215</v>
      </c>
      <c r="G19415" s="5">
        <v>316196</v>
      </c>
    </row>
    <row r="19416" spans="1:7">
      <c r="A19416" s="3">
        <f t="shared" si="303"/>
        <v>19414</v>
      </c>
      <c r="B19416" s="5" t="s">
        <v>62806</v>
      </c>
      <c r="C19416" s="5">
        <v>320402</v>
      </c>
      <c r="D19416" s="7" t="s">
        <v>67692</v>
      </c>
      <c r="E19416" s="5">
        <v>314260</v>
      </c>
      <c r="F19416" s="5" t="s">
        <v>20216</v>
      </c>
      <c r="G19416" s="5">
        <v>316182</v>
      </c>
    </row>
    <row r="19417" spans="1:7">
      <c r="A19417" s="3">
        <f t="shared" si="303"/>
        <v>19415</v>
      </c>
      <c r="B19417" s="5" t="s">
        <v>57788</v>
      </c>
      <c r="C19417" s="5">
        <v>320377</v>
      </c>
      <c r="D19417" s="7" t="s">
        <v>67119</v>
      </c>
      <c r="E19417" s="5">
        <v>314253</v>
      </c>
      <c r="F19417" s="5" t="s">
        <v>20217</v>
      </c>
      <c r="G19417" s="5">
        <v>316181</v>
      </c>
    </row>
    <row r="19418" spans="1:7">
      <c r="A19418" s="3">
        <f t="shared" si="303"/>
        <v>19416</v>
      </c>
      <c r="B19418" s="5" t="s">
        <v>66025</v>
      </c>
      <c r="C19418" s="5">
        <v>320351</v>
      </c>
      <c r="D19418" s="7" t="s">
        <v>62794</v>
      </c>
      <c r="E19418" s="5">
        <v>314200</v>
      </c>
      <c r="F19418" s="5" t="s">
        <v>20218</v>
      </c>
      <c r="G19418" s="5">
        <v>316154</v>
      </c>
    </row>
    <row r="19419" spans="1:7">
      <c r="A19419" s="3">
        <f t="shared" si="303"/>
        <v>19417</v>
      </c>
      <c r="B19419" s="5" t="s">
        <v>71188</v>
      </c>
      <c r="C19419" s="5">
        <v>320250</v>
      </c>
      <c r="D19419" s="7" t="s">
        <v>43248</v>
      </c>
      <c r="E19419" s="5">
        <v>314114</v>
      </c>
      <c r="F19419" s="5" t="s">
        <v>20219</v>
      </c>
      <c r="G19419" s="5">
        <v>316149</v>
      </c>
    </row>
    <row r="19420" spans="1:7">
      <c r="A19420" s="3">
        <f t="shared" si="303"/>
        <v>19418</v>
      </c>
      <c r="B19420" s="5" t="s">
        <v>54150</v>
      </c>
      <c r="C19420" s="5">
        <v>320225</v>
      </c>
      <c r="D19420" s="7" t="s">
        <v>47308</v>
      </c>
      <c r="E19420" s="5">
        <v>314110</v>
      </c>
      <c r="F19420" s="5" t="s">
        <v>20220</v>
      </c>
      <c r="G19420" s="5">
        <v>316139</v>
      </c>
    </row>
    <row r="19421" spans="1:7">
      <c r="A19421" s="3">
        <f t="shared" si="303"/>
        <v>19419</v>
      </c>
      <c r="B19421" s="5" t="s">
        <v>70856</v>
      </c>
      <c r="C19421" s="5">
        <v>320222</v>
      </c>
      <c r="D19421" s="7" t="s">
        <v>70394</v>
      </c>
      <c r="E19421" s="5">
        <v>314107</v>
      </c>
      <c r="F19421" s="5" t="s">
        <v>20221</v>
      </c>
      <c r="G19421" s="5">
        <v>316109</v>
      </c>
    </row>
    <row r="19422" spans="1:7">
      <c r="A19422" s="3">
        <f t="shared" si="303"/>
        <v>19420</v>
      </c>
      <c r="B19422" s="5" t="s">
        <v>64764</v>
      </c>
      <c r="C19422" s="5">
        <v>320211</v>
      </c>
      <c r="D19422" s="7" t="s">
        <v>69165</v>
      </c>
      <c r="E19422" s="5">
        <v>314057</v>
      </c>
      <c r="F19422" s="5" t="s">
        <v>20222</v>
      </c>
      <c r="G19422" s="5">
        <v>316108</v>
      </c>
    </row>
    <row r="19423" spans="1:7">
      <c r="A19423" s="3">
        <f t="shared" si="303"/>
        <v>19421</v>
      </c>
      <c r="B19423" s="5" t="s">
        <v>59350</v>
      </c>
      <c r="C19423" s="5">
        <v>320211</v>
      </c>
      <c r="D19423" s="7" t="s">
        <v>43249</v>
      </c>
      <c r="E19423" s="5">
        <v>314039</v>
      </c>
      <c r="F19423" s="5" t="s">
        <v>20223</v>
      </c>
      <c r="G19423" s="5">
        <v>316085</v>
      </c>
    </row>
    <row r="19424" spans="1:7">
      <c r="A19424" s="3">
        <f t="shared" si="303"/>
        <v>19422</v>
      </c>
      <c r="B19424" s="5" t="s">
        <v>82398</v>
      </c>
      <c r="C19424" s="5">
        <v>320166</v>
      </c>
      <c r="D19424" s="7" t="s">
        <v>60366</v>
      </c>
      <c r="E19424" s="5">
        <v>314026</v>
      </c>
      <c r="F19424" s="5" t="s">
        <v>20224</v>
      </c>
      <c r="G19424" s="5">
        <v>316065</v>
      </c>
    </row>
    <row r="19425" spans="1:7">
      <c r="A19425" s="3">
        <f t="shared" si="303"/>
        <v>19423</v>
      </c>
      <c r="B19425" s="5" t="s">
        <v>52235</v>
      </c>
      <c r="C19425" s="5">
        <v>320160</v>
      </c>
      <c r="D19425" s="7" t="s">
        <v>50397</v>
      </c>
      <c r="E19425" s="5">
        <v>314022</v>
      </c>
      <c r="F19425" s="5" t="s">
        <v>20225</v>
      </c>
      <c r="G19425" s="5">
        <v>316050</v>
      </c>
    </row>
    <row r="19426" spans="1:7">
      <c r="A19426" s="3">
        <f t="shared" si="303"/>
        <v>19424</v>
      </c>
      <c r="B19426" s="5" t="s">
        <v>59519</v>
      </c>
      <c r="C19426" s="5">
        <v>320156</v>
      </c>
      <c r="D19426" s="7" t="s">
        <v>73935</v>
      </c>
      <c r="E19426" s="5">
        <v>314021</v>
      </c>
      <c r="F19426" s="5" t="s">
        <v>20226</v>
      </c>
      <c r="G19426" s="5">
        <v>316029</v>
      </c>
    </row>
    <row r="19427" spans="1:7">
      <c r="A19427" s="3">
        <f t="shared" si="303"/>
        <v>19425</v>
      </c>
      <c r="B19427" s="5" t="s">
        <v>73030</v>
      </c>
      <c r="C19427" s="5">
        <v>320126</v>
      </c>
      <c r="D19427" s="7" t="s">
        <v>67064</v>
      </c>
      <c r="E19427" s="5">
        <v>314001</v>
      </c>
      <c r="F19427" s="5" t="s">
        <v>20227</v>
      </c>
      <c r="G19427" s="5">
        <v>316029</v>
      </c>
    </row>
    <row r="19428" spans="1:7">
      <c r="A19428" s="3">
        <f t="shared" si="303"/>
        <v>19426</v>
      </c>
      <c r="B19428" s="5" t="s">
        <v>51950</v>
      </c>
      <c r="C19428" s="5">
        <v>320104</v>
      </c>
      <c r="D19428" s="7" t="s">
        <v>79059</v>
      </c>
      <c r="E19428" s="5">
        <v>314000</v>
      </c>
      <c r="F19428" s="5" t="s">
        <v>20228</v>
      </c>
      <c r="G19428" s="5">
        <v>316029</v>
      </c>
    </row>
    <row r="19429" spans="1:7">
      <c r="A19429" s="3">
        <f t="shared" si="303"/>
        <v>19427</v>
      </c>
      <c r="B19429" s="5" t="s">
        <v>78122</v>
      </c>
      <c r="C19429" s="5">
        <v>320092</v>
      </c>
      <c r="D19429" s="7" t="s">
        <v>81520</v>
      </c>
      <c r="E19429" s="5">
        <v>314000</v>
      </c>
      <c r="F19429" s="5" t="s">
        <v>20229</v>
      </c>
      <c r="G19429" s="5">
        <v>316029</v>
      </c>
    </row>
    <row r="19430" spans="1:7">
      <c r="A19430" s="3">
        <f t="shared" si="303"/>
        <v>19428</v>
      </c>
      <c r="B19430" s="5" t="s">
        <v>71371</v>
      </c>
      <c r="C19430" s="5">
        <v>320066</v>
      </c>
      <c r="D19430" s="7" t="s">
        <v>76241</v>
      </c>
      <c r="E19430" s="5">
        <v>314000</v>
      </c>
      <c r="F19430" s="5" t="s">
        <v>20230</v>
      </c>
      <c r="G19430" s="5">
        <v>316023</v>
      </c>
    </row>
    <row r="19431" spans="1:7">
      <c r="A19431" s="3">
        <f t="shared" si="303"/>
        <v>19429</v>
      </c>
      <c r="B19431" s="5" t="s">
        <v>59127</v>
      </c>
      <c r="C19431" s="5">
        <v>320066</v>
      </c>
      <c r="D19431" s="7" t="s">
        <v>72213</v>
      </c>
      <c r="E19431" s="5">
        <v>314000</v>
      </c>
      <c r="F19431" s="5" t="s">
        <v>20231</v>
      </c>
      <c r="G19431" s="5">
        <v>316018</v>
      </c>
    </row>
    <row r="19432" spans="1:7">
      <c r="A19432" s="3">
        <f t="shared" si="303"/>
        <v>19430</v>
      </c>
      <c r="B19432" s="5" t="s">
        <v>54976</v>
      </c>
      <c r="C19432" s="5">
        <v>320066</v>
      </c>
      <c r="D19432" s="7" t="s">
        <v>67512</v>
      </c>
      <c r="E19432" s="5">
        <v>314000</v>
      </c>
      <c r="F19432" s="5" t="s">
        <v>20232</v>
      </c>
      <c r="G19432" s="5">
        <v>315982</v>
      </c>
    </row>
    <row r="19433" spans="1:7">
      <c r="A19433" s="3">
        <f t="shared" si="303"/>
        <v>19431</v>
      </c>
      <c r="B19433" s="5" t="s">
        <v>58149</v>
      </c>
      <c r="C19433" s="5">
        <v>320062</v>
      </c>
      <c r="D19433" s="7" t="s">
        <v>58144</v>
      </c>
      <c r="E19433" s="5">
        <v>314000</v>
      </c>
      <c r="F19433" s="5" t="s">
        <v>20233</v>
      </c>
      <c r="G19433" s="5">
        <v>315970</v>
      </c>
    </row>
    <row r="19434" spans="1:7">
      <c r="A19434" s="3">
        <f t="shared" si="303"/>
        <v>19432</v>
      </c>
      <c r="B19434" s="5" t="s">
        <v>52752</v>
      </c>
      <c r="C19434" s="5">
        <v>320051</v>
      </c>
      <c r="D19434" s="7" t="s">
        <v>53225</v>
      </c>
      <c r="E19434" s="5">
        <v>314000</v>
      </c>
      <c r="F19434" s="5" t="s">
        <v>20234</v>
      </c>
      <c r="G19434" s="5">
        <v>315920</v>
      </c>
    </row>
    <row r="19435" spans="1:7">
      <c r="A19435" s="3">
        <f t="shared" si="303"/>
        <v>19433</v>
      </c>
      <c r="B19435" s="5" t="s">
        <v>69849</v>
      </c>
      <c r="C19435" s="5">
        <v>320012</v>
      </c>
      <c r="D19435" s="7" t="s">
        <v>48631</v>
      </c>
      <c r="E19435" s="5">
        <v>314000</v>
      </c>
      <c r="F19435" s="5" t="s">
        <v>20235</v>
      </c>
      <c r="G19435" s="5">
        <v>315900</v>
      </c>
    </row>
    <row r="19436" spans="1:7">
      <c r="A19436" s="3">
        <f t="shared" si="303"/>
        <v>19434</v>
      </c>
      <c r="B19436" s="5" t="s">
        <v>62268</v>
      </c>
      <c r="C19436" s="5">
        <v>320012</v>
      </c>
      <c r="D19436" s="7" t="s">
        <v>46260</v>
      </c>
      <c r="E19436" s="5">
        <v>314000</v>
      </c>
      <c r="F19436" s="5" t="s">
        <v>20236</v>
      </c>
      <c r="G19436" s="5">
        <v>315900</v>
      </c>
    </row>
    <row r="19437" spans="1:7">
      <c r="A19437" s="3">
        <f t="shared" si="303"/>
        <v>19435</v>
      </c>
      <c r="B19437" s="5" t="s">
        <v>71212</v>
      </c>
      <c r="C19437" s="5">
        <v>320000</v>
      </c>
      <c r="D19437" s="7" t="s">
        <v>71257</v>
      </c>
      <c r="E19437" s="5">
        <v>313959</v>
      </c>
      <c r="F19437" s="5" t="s">
        <v>20237</v>
      </c>
      <c r="G19437" s="5">
        <v>315884</v>
      </c>
    </row>
    <row r="19438" spans="1:7">
      <c r="A19438" s="3">
        <f t="shared" si="303"/>
        <v>19436</v>
      </c>
      <c r="B19438" s="5" t="s">
        <v>58556</v>
      </c>
      <c r="C19438" s="5">
        <v>320000</v>
      </c>
      <c r="D19438" s="7" t="s">
        <v>53117</v>
      </c>
      <c r="E19438" s="5">
        <v>313953</v>
      </c>
      <c r="F19438" s="5" t="s">
        <v>20238</v>
      </c>
      <c r="G19438" s="5">
        <v>315875</v>
      </c>
    </row>
    <row r="19439" spans="1:7">
      <c r="A19439" s="3">
        <f t="shared" si="303"/>
        <v>19437</v>
      </c>
      <c r="B19439" s="5" t="s">
        <v>57241</v>
      </c>
      <c r="C19439" s="5">
        <v>319997</v>
      </c>
      <c r="D19439" s="7" t="s">
        <v>66205</v>
      </c>
      <c r="E19439" s="5">
        <v>313943</v>
      </c>
      <c r="F19439" s="5" t="s">
        <v>20239</v>
      </c>
      <c r="G19439" s="5">
        <v>315864</v>
      </c>
    </row>
    <row r="19440" spans="1:7">
      <c r="A19440" s="3">
        <f t="shared" si="303"/>
        <v>19438</v>
      </c>
      <c r="B19440" s="5" t="s">
        <v>77887</v>
      </c>
      <c r="C19440" s="5">
        <v>319993</v>
      </c>
      <c r="D19440" s="7" t="s">
        <v>53911</v>
      </c>
      <c r="E19440" s="5">
        <v>313932</v>
      </c>
      <c r="F19440" s="5" t="s">
        <v>20240</v>
      </c>
      <c r="G19440" s="5">
        <v>315864</v>
      </c>
    </row>
    <row r="19441" spans="1:7">
      <c r="A19441" s="3">
        <f t="shared" si="303"/>
        <v>19439</v>
      </c>
      <c r="B19441" s="5" t="s">
        <v>70235</v>
      </c>
      <c r="C19441" s="5">
        <v>319969</v>
      </c>
      <c r="D19441" s="7" t="s">
        <v>66055</v>
      </c>
      <c r="E19441" s="5">
        <v>313931</v>
      </c>
      <c r="F19441" s="5" t="s">
        <v>20241</v>
      </c>
      <c r="G19441" s="5">
        <v>315822</v>
      </c>
    </row>
    <row r="19442" spans="1:7">
      <c r="A19442" s="3">
        <f t="shared" si="303"/>
        <v>19440</v>
      </c>
      <c r="B19442" s="5" t="s">
        <v>59608</v>
      </c>
      <c r="C19442" s="5">
        <v>319950</v>
      </c>
      <c r="D19442" s="7" t="s">
        <v>73341</v>
      </c>
      <c r="E19442" s="5">
        <v>313919</v>
      </c>
      <c r="F19442" s="5" t="s">
        <v>20242</v>
      </c>
      <c r="G19442" s="5">
        <v>315811</v>
      </c>
    </row>
    <row r="19443" spans="1:7">
      <c r="A19443" s="3">
        <f t="shared" si="303"/>
        <v>19441</v>
      </c>
      <c r="B19443" s="5" t="s">
        <v>81806</v>
      </c>
      <c r="C19443" s="5">
        <v>319932</v>
      </c>
      <c r="D19443" s="7" t="s">
        <v>81632</v>
      </c>
      <c r="E19443" s="5">
        <v>313906</v>
      </c>
      <c r="F19443" s="5" t="s">
        <v>20243</v>
      </c>
      <c r="G19443" s="5">
        <v>315762</v>
      </c>
    </row>
    <row r="19444" spans="1:7">
      <c r="A19444" s="3">
        <f t="shared" si="303"/>
        <v>19442</v>
      </c>
      <c r="B19444" s="5" t="s">
        <v>59014</v>
      </c>
      <c r="C19444" s="5">
        <v>319921</v>
      </c>
      <c r="D19444" s="7" t="s">
        <v>66303</v>
      </c>
      <c r="E19444" s="5">
        <v>313900</v>
      </c>
      <c r="F19444" s="5" t="s">
        <v>20244</v>
      </c>
      <c r="G19444" s="5">
        <v>315752</v>
      </c>
    </row>
    <row r="19445" spans="1:7">
      <c r="A19445" s="3">
        <f t="shared" si="303"/>
        <v>19443</v>
      </c>
      <c r="B19445" s="5" t="s">
        <v>82853</v>
      </c>
      <c r="C19445" s="5">
        <v>319918</v>
      </c>
      <c r="D19445" s="7" t="s">
        <v>60761</v>
      </c>
      <c r="E19445" s="5">
        <v>313900</v>
      </c>
      <c r="F19445" s="5" t="s">
        <v>20245</v>
      </c>
      <c r="G19445" s="5">
        <v>315745</v>
      </c>
    </row>
    <row r="19446" spans="1:7">
      <c r="A19446" s="3">
        <f t="shared" si="303"/>
        <v>19444</v>
      </c>
      <c r="B19446" s="5" t="s">
        <v>71498</v>
      </c>
      <c r="C19446" s="5">
        <v>319893</v>
      </c>
      <c r="D19446" s="7" t="s">
        <v>47940</v>
      </c>
      <c r="E19446" s="5">
        <v>313889</v>
      </c>
      <c r="F19446" s="5" t="s">
        <v>20246</v>
      </c>
      <c r="G19446" s="5">
        <v>315745</v>
      </c>
    </row>
    <row r="19447" spans="1:7">
      <c r="A19447" s="3">
        <f t="shared" si="303"/>
        <v>19445</v>
      </c>
      <c r="B19447" s="5" t="s">
        <v>57232</v>
      </c>
      <c r="C19447" s="5">
        <v>319885</v>
      </c>
      <c r="D19447" s="7" t="s">
        <v>66114</v>
      </c>
      <c r="E19447" s="5">
        <v>313879</v>
      </c>
      <c r="F19447" s="5" t="s">
        <v>20247</v>
      </c>
      <c r="G19447" s="5">
        <v>315745</v>
      </c>
    </row>
    <row r="19448" spans="1:7">
      <c r="A19448" s="3">
        <f t="shared" si="303"/>
        <v>19446</v>
      </c>
      <c r="B19448" s="5" t="s">
        <v>55145</v>
      </c>
      <c r="C19448" s="5">
        <v>319833</v>
      </c>
      <c r="D19448" s="7" t="s">
        <v>52749</v>
      </c>
      <c r="E19448" s="5">
        <v>313875</v>
      </c>
      <c r="F19448" s="5" t="s">
        <v>20248</v>
      </c>
      <c r="G19448" s="5">
        <v>315726</v>
      </c>
    </row>
    <row r="19449" spans="1:7">
      <c r="A19449" s="3">
        <f t="shared" si="303"/>
        <v>19447</v>
      </c>
      <c r="B19449" s="5" t="s">
        <v>66697</v>
      </c>
      <c r="C19449" s="5">
        <v>319813</v>
      </c>
      <c r="D19449" s="7" t="s">
        <v>80306</v>
      </c>
      <c r="E19449" s="5">
        <v>313840</v>
      </c>
      <c r="F19449" s="5" t="s">
        <v>20249</v>
      </c>
      <c r="G19449" s="5">
        <v>315700</v>
      </c>
    </row>
    <row r="19450" spans="1:7">
      <c r="A19450" s="3">
        <f t="shared" si="303"/>
        <v>19448</v>
      </c>
      <c r="B19450" s="5" t="s">
        <v>65039</v>
      </c>
      <c r="C19450" s="5">
        <v>319813</v>
      </c>
      <c r="D19450" s="7" t="s">
        <v>46469</v>
      </c>
      <c r="E19450" s="5">
        <v>313830</v>
      </c>
      <c r="F19450" s="5" t="s">
        <v>20250</v>
      </c>
      <c r="G19450" s="5">
        <v>315697</v>
      </c>
    </row>
    <row r="19451" spans="1:7">
      <c r="A19451" s="3">
        <f t="shared" si="303"/>
        <v>19449</v>
      </c>
      <c r="B19451" s="5" t="s">
        <v>57158</v>
      </c>
      <c r="C19451" s="5">
        <v>319813</v>
      </c>
      <c r="D19451" s="7" t="s">
        <v>72582</v>
      </c>
      <c r="E19451" s="5">
        <v>313826</v>
      </c>
      <c r="F19451" s="5" t="s">
        <v>20251</v>
      </c>
      <c r="G19451" s="5">
        <v>315697</v>
      </c>
    </row>
    <row r="19452" spans="1:7">
      <c r="A19452" s="3">
        <f t="shared" si="303"/>
        <v>19450</v>
      </c>
      <c r="B19452" s="5" t="s">
        <v>62751</v>
      </c>
      <c r="C19452" s="5">
        <v>319806</v>
      </c>
      <c r="D19452" s="7" t="s">
        <v>68018</v>
      </c>
      <c r="E19452" s="5">
        <v>313801</v>
      </c>
      <c r="F19452" s="5" t="s">
        <v>20252</v>
      </c>
      <c r="G19452" s="5">
        <v>315696</v>
      </c>
    </row>
    <row r="19453" spans="1:7">
      <c r="A19453" s="3">
        <f t="shared" si="303"/>
        <v>19451</v>
      </c>
      <c r="B19453" s="5" t="s">
        <v>81961</v>
      </c>
      <c r="C19453" s="5">
        <v>319800</v>
      </c>
      <c r="D19453" s="7" t="s">
        <v>52917</v>
      </c>
      <c r="E19453" s="5">
        <v>313797</v>
      </c>
      <c r="F19453" s="5" t="s">
        <v>20253</v>
      </c>
      <c r="G19453" s="5">
        <v>315680</v>
      </c>
    </row>
    <row r="19454" spans="1:7">
      <c r="A19454" s="3">
        <f t="shared" si="303"/>
        <v>19452</v>
      </c>
      <c r="B19454" s="5" t="s">
        <v>52491</v>
      </c>
      <c r="C19454" s="5">
        <v>319795</v>
      </c>
      <c r="D19454" s="7" t="s">
        <v>63317</v>
      </c>
      <c r="E19454" s="5">
        <v>313725</v>
      </c>
      <c r="F19454" s="5" t="s">
        <v>20254</v>
      </c>
      <c r="G19454" s="5">
        <v>315672</v>
      </c>
    </row>
    <row r="19455" spans="1:7">
      <c r="A19455" s="3">
        <f t="shared" si="303"/>
        <v>19453</v>
      </c>
      <c r="B19455" s="5" t="s">
        <v>57709</v>
      </c>
      <c r="C19455" s="5">
        <v>319759</v>
      </c>
      <c r="D19455" s="7" t="s">
        <v>82889</v>
      </c>
      <c r="E19455" s="5">
        <v>313724</v>
      </c>
      <c r="F19455" s="5" t="s">
        <v>20255</v>
      </c>
      <c r="G19455" s="5">
        <v>315659</v>
      </c>
    </row>
    <row r="19456" spans="1:7">
      <c r="A19456" s="3">
        <f t="shared" si="303"/>
        <v>19454</v>
      </c>
      <c r="B19456" s="5" t="s">
        <v>54686</v>
      </c>
      <c r="C19456" s="5">
        <v>319755</v>
      </c>
      <c r="D19456" s="7" t="s">
        <v>43250</v>
      </c>
      <c r="E19456" s="5">
        <v>313714</v>
      </c>
      <c r="F19456" s="5" t="s">
        <v>20256</v>
      </c>
      <c r="G19456" s="5">
        <v>315653</v>
      </c>
    </row>
    <row r="19457" spans="1:7">
      <c r="A19457" s="3">
        <f t="shared" si="303"/>
        <v>19455</v>
      </c>
      <c r="B19457" s="5" t="s">
        <v>54219</v>
      </c>
      <c r="C19457" s="5">
        <v>319750</v>
      </c>
      <c r="D19457" s="7" t="s">
        <v>53663</v>
      </c>
      <c r="E19457" s="5">
        <v>313705</v>
      </c>
      <c r="F19457" s="5" t="s">
        <v>20257</v>
      </c>
      <c r="G19457" s="5">
        <v>315611</v>
      </c>
    </row>
    <row r="19458" spans="1:7">
      <c r="A19458" s="3">
        <f t="shared" si="303"/>
        <v>19456</v>
      </c>
      <c r="B19458" s="5" t="s">
        <v>58939</v>
      </c>
      <c r="C19458" s="5">
        <v>319736</v>
      </c>
      <c r="D19458" s="7" t="s">
        <v>59127</v>
      </c>
      <c r="E19458" s="5">
        <v>313665</v>
      </c>
      <c r="F19458" s="5" t="s">
        <v>20258</v>
      </c>
      <c r="G19458" s="5">
        <v>315605</v>
      </c>
    </row>
    <row r="19459" spans="1:7">
      <c r="A19459" s="3">
        <f t="shared" si="303"/>
        <v>19457</v>
      </c>
      <c r="B19459" s="5" t="s">
        <v>76683</v>
      </c>
      <c r="C19459" s="5">
        <v>319725</v>
      </c>
      <c r="D19459" s="7" t="s">
        <v>65538</v>
      </c>
      <c r="E19459" s="5">
        <v>313650</v>
      </c>
      <c r="F19459" s="5" t="s">
        <v>20259</v>
      </c>
      <c r="G19459" s="5">
        <v>315595</v>
      </c>
    </row>
    <row r="19460" spans="1:7">
      <c r="A19460" s="3">
        <f t="shared" si="303"/>
        <v>19458</v>
      </c>
      <c r="B19460" s="5" t="s">
        <v>70874</v>
      </c>
      <c r="C19460" s="5">
        <v>319722</v>
      </c>
      <c r="D19460" s="7" t="s">
        <v>72828</v>
      </c>
      <c r="E19460" s="5">
        <v>313634</v>
      </c>
      <c r="F19460" s="5" t="s">
        <v>20260</v>
      </c>
      <c r="G19460" s="5">
        <v>315577</v>
      </c>
    </row>
    <row r="19461" spans="1:7">
      <c r="A19461" s="3">
        <f t="shared" ref="A19461:A19524" si="304">1+A19460</f>
        <v>19459</v>
      </c>
      <c r="B19461" s="5" t="s">
        <v>78400</v>
      </c>
      <c r="C19461" s="5">
        <v>319686</v>
      </c>
      <c r="D19461" s="7" t="s">
        <v>46782</v>
      </c>
      <c r="E19461" s="5">
        <v>313630</v>
      </c>
      <c r="F19461" s="5" t="s">
        <v>20261</v>
      </c>
      <c r="G19461" s="5">
        <v>315575</v>
      </c>
    </row>
    <row r="19462" spans="1:7">
      <c r="A19462" s="3">
        <f t="shared" si="304"/>
        <v>19460</v>
      </c>
      <c r="B19462" s="5" t="s">
        <v>49129</v>
      </c>
      <c r="C19462" s="5">
        <v>319669</v>
      </c>
      <c r="D19462" s="7" t="s">
        <v>77021</v>
      </c>
      <c r="E19462" s="5">
        <v>313611</v>
      </c>
      <c r="F19462" s="5" t="s">
        <v>20262</v>
      </c>
      <c r="G19462" s="5">
        <v>315575</v>
      </c>
    </row>
    <row r="19463" spans="1:7">
      <c r="A19463" s="3">
        <f t="shared" si="304"/>
        <v>19461</v>
      </c>
      <c r="B19463" s="5" t="s">
        <v>80129</v>
      </c>
      <c r="C19463" s="5">
        <v>319654</v>
      </c>
      <c r="D19463" s="7" t="s">
        <v>66460</v>
      </c>
      <c r="E19463" s="5">
        <v>313611</v>
      </c>
      <c r="F19463" s="5" t="s">
        <v>20263</v>
      </c>
      <c r="G19463" s="5">
        <v>315563</v>
      </c>
    </row>
    <row r="19464" spans="1:7">
      <c r="A19464" s="3">
        <f t="shared" si="304"/>
        <v>19462</v>
      </c>
      <c r="B19464" s="5" t="s">
        <v>65958</v>
      </c>
      <c r="C19464" s="5">
        <v>319608</v>
      </c>
      <c r="D19464" s="7" t="s">
        <v>63764</v>
      </c>
      <c r="E19464" s="5">
        <v>313610</v>
      </c>
      <c r="F19464" s="5" t="s">
        <v>20264</v>
      </c>
      <c r="G19464" s="5">
        <v>315511</v>
      </c>
    </row>
    <row r="19465" spans="1:7">
      <c r="A19465" s="3">
        <f t="shared" si="304"/>
        <v>19463</v>
      </c>
      <c r="B19465" s="5" t="s">
        <v>79932</v>
      </c>
      <c r="C19465" s="5">
        <v>319563</v>
      </c>
      <c r="D19465" s="7" t="s">
        <v>43251</v>
      </c>
      <c r="E19465" s="5">
        <v>313610</v>
      </c>
      <c r="F19465" s="5" t="s">
        <v>20265</v>
      </c>
      <c r="G19465" s="5">
        <v>315500</v>
      </c>
    </row>
    <row r="19466" spans="1:7">
      <c r="A19466" s="3">
        <f t="shared" si="304"/>
        <v>19464</v>
      </c>
      <c r="B19466" s="5" t="s">
        <v>79661</v>
      </c>
      <c r="C19466" s="5">
        <v>319550</v>
      </c>
      <c r="D19466" s="7" t="s">
        <v>50595</v>
      </c>
      <c r="E19466" s="5">
        <v>313602</v>
      </c>
      <c r="F19466" s="5" t="s">
        <v>20266</v>
      </c>
      <c r="G19466" s="5">
        <v>315495</v>
      </c>
    </row>
    <row r="19467" spans="1:7">
      <c r="A19467" s="3">
        <f t="shared" si="304"/>
        <v>19465</v>
      </c>
      <c r="B19467" s="5" t="s">
        <v>77482</v>
      </c>
      <c r="C19467" s="5">
        <v>319550</v>
      </c>
      <c r="D19467" s="7" t="s">
        <v>43252</v>
      </c>
      <c r="E19467" s="5">
        <v>313577</v>
      </c>
      <c r="F19467" s="5" t="s">
        <v>20267</v>
      </c>
      <c r="G19467" s="5">
        <v>315475</v>
      </c>
    </row>
    <row r="19468" spans="1:7">
      <c r="A19468" s="3">
        <f t="shared" si="304"/>
        <v>19466</v>
      </c>
      <c r="B19468" s="5" t="s">
        <v>71998</v>
      </c>
      <c r="C19468" s="5">
        <v>319550</v>
      </c>
      <c r="D19468" s="7" t="s">
        <v>51730</v>
      </c>
      <c r="E19468" s="5">
        <v>313558</v>
      </c>
      <c r="F19468" s="5" t="s">
        <v>20268</v>
      </c>
      <c r="G19468" s="5">
        <v>315472</v>
      </c>
    </row>
    <row r="19469" spans="1:7">
      <c r="A19469" s="3">
        <f t="shared" si="304"/>
        <v>19467</v>
      </c>
      <c r="B19469" s="5" t="s">
        <v>75364</v>
      </c>
      <c r="C19469" s="5">
        <v>319550</v>
      </c>
      <c r="D19469" s="7" t="s">
        <v>77921</v>
      </c>
      <c r="E19469" s="5">
        <v>313552</v>
      </c>
      <c r="F19469" s="5" t="s">
        <v>20269</v>
      </c>
      <c r="G19469" s="5">
        <v>315456</v>
      </c>
    </row>
    <row r="19470" spans="1:7">
      <c r="A19470" s="3">
        <f t="shared" si="304"/>
        <v>19468</v>
      </c>
      <c r="B19470" s="5" t="s">
        <v>75496</v>
      </c>
      <c r="C19470" s="5">
        <v>319550</v>
      </c>
      <c r="D19470" s="7" t="s">
        <v>61237</v>
      </c>
      <c r="E19470" s="5">
        <v>313533</v>
      </c>
      <c r="F19470" s="5" t="s">
        <v>20270</v>
      </c>
      <c r="G19470" s="5">
        <v>315455</v>
      </c>
    </row>
    <row r="19471" spans="1:7">
      <c r="A19471" s="3">
        <f t="shared" si="304"/>
        <v>19469</v>
      </c>
      <c r="B19471" s="5" t="s">
        <v>69053</v>
      </c>
      <c r="C19471" s="5">
        <v>319550</v>
      </c>
      <c r="D19471" s="7" t="s">
        <v>45931</v>
      </c>
      <c r="E19471" s="5">
        <v>313502</v>
      </c>
      <c r="F19471" s="5" t="s">
        <v>20271</v>
      </c>
      <c r="G19471" s="5">
        <v>315419</v>
      </c>
    </row>
    <row r="19472" spans="1:7">
      <c r="A19472" s="3">
        <f t="shared" si="304"/>
        <v>19470</v>
      </c>
      <c r="B19472" s="5" t="s">
        <v>60947</v>
      </c>
      <c r="C19472" s="5">
        <v>319550</v>
      </c>
      <c r="D19472" s="7" t="s">
        <v>43253</v>
      </c>
      <c r="E19472" s="5">
        <v>313497</v>
      </c>
      <c r="F19472" s="5" t="s">
        <v>20272</v>
      </c>
      <c r="G19472" s="5">
        <v>315403</v>
      </c>
    </row>
    <row r="19473" spans="1:7">
      <c r="A19473" s="3">
        <f t="shared" si="304"/>
        <v>19471</v>
      </c>
      <c r="B19473" s="5" t="s">
        <v>57248</v>
      </c>
      <c r="C19473" s="5">
        <v>319550</v>
      </c>
      <c r="D19473" s="7" t="s">
        <v>68965</v>
      </c>
      <c r="E19473" s="5">
        <v>313438</v>
      </c>
      <c r="F19473" s="5" t="s">
        <v>20273</v>
      </c>
      <c r="G19473" s="5">
        <v>315400</v>
      </c>
    </row>
    <row r="19474" spans="1:7">
      <c r="A19474" s="3">
        <f t="shared" si="304"/>
        <v>19472</v>
      </c>
      <c r="B19474" s="5" t="s">
        <v>52421</v>
      </c>
      <c r="C19474" s="5">
        <v>319550</v>
      </c>
      <c r="D19474" s="7" t="s">
        <v>58955</v>
      </c>
      <c r="E19474" s="5">
        <v>313427</v>
      </c>
      <c r="F19474" s="5" t="s">
        <v>20274</v>
      </c>
      <c r="G19474" s="5">
        <v>315381</v>
      </c>
    </row>
    <row r="19475" spans="1:7">
      <c r="A19475" s="3">
        <f t="shared" si="304"/>
        <v>19473</v>
      </c>
      <c r="B19475" s="5" t="s">
        <v>53294</v>
      </c>
      <c r="C19475" s="5">
        <v>319550</v>
      </c>
      <c r="D19475" s="7" t="s">
        <v>54345</v>
      </c>
      <c r="E19475" s="5">
        <v>313425</v>
      </c>
      <c r="F19475" s="5" t="s">
        <v>20275</v>
      </c>
      <c r="G19475" s="5">
        <v>315373</v>
      </c>
    </row>
    <row r="19476" spans="1:7">
      <c r="A19476" s="3">
        <f t="shared" si="304"/>
        <v>19474</v>
      </c>
      <c r="B19476" s="5" t="s">
        <v>51726</v>
      </c>
      <c r="C19476" s="5">
        <v>319550</v>
      </c>
      <c r="D19476" s="7" t="s">
        <v>66544</v>
      </c>
      <c r="E19476" s="5">
        <v>313416</v>
      </c>
      <c r="F19476" s="5" t="s">
        <v>20276</v>
      </c>
      <c r="G19476" s="5">
        <v>315345</v>
      </c>
    </row>
    <row r="19477" spans="1:7">
      <c r="A19477" s="3">
        <f t="shared" si="304"/>
        <v>19475</v>
      </c>
      <c r="B19477" s="5" t="s">
        <v>48677</v>
      </c>
      <c r="C19477" s="5">
        <v>319550</v>
      </c>
      <c r="D19477" s="7" t="s">
        <v>68443</v>
      </c>
      <c r="E19477" s="5">
        <v>313404</v>
      </c>
      <c r="F19477" s="5" t="s">
        <v>20277</v>
      </c>
      <c r="G19477" s="5">
        <v>315342</v>
      </c>
    </row>
    <row r="19478" spans="1:7">
      <c r="A19478" s="3">
        <f t="shared" si="304"/>
        <v>19476</v>
      </c>
      <c r="B19478" s="5" t="s">
        <v>48683</v>
      </c>
      <c r="C19478" s="5">
        <v>319550</v>
      </c>
      <c r="D19478" s="7" t="s">
        <v>62977</v>
      </c>
      <c r="E19478" s="5">
        <v>313399</v>
      </c>
      <c r="F19478" s="5" t="s">
        <v>20278</v>
      </c>
      <c r="G19478" s="5">
        <v>315318</v>
      </c>
    </row>
    <row r="19479" spans="1:7">
      <c r="A19479" s="3">
        <f t="shared" si="304"/>
        <v>19477</v>
      </c>
      <c r="B19479" s="5" t="s">
        <v>48982</v>
      </c>
      <c r="C19479" s="5">
        <v>319550</v>
      </c>
      <c r="D19479" s="7" t="s">
        <v>43254</v>
      </c>
      <c r="E19479" s="5">
        <v>313398</v>
      </c>
      <c r="F19479" s="5" t="s">
        <v>20279</v>
      </c>
      <c r="G19479" s="5">
        <v>315303</v>
      </c>
    </row>
    <row r="19480" spans="1:7">
      <c r="A19480" s="3">
        <f t="shared" si="304"/>
        <v>19478</v>
      </c>
      <c r="B19480" s="5" t="s">
        <v>46087</v>
      </c>
      <c r="C19480" s="5">
        <v>319550</v>
      </c>
      <c r="D19480" s="7" t="s">
        <v>78887</v>
      </c>
      <c r="E19480" s="5">
        <v>313385</v>
      </c>
      <c r="F19480" s="5" t="s">
        <v>20280</v>
      </c>
      <c r="G19480" s="5">
        <v>315273</v>
      </c>
    </row>
    <row r="19481" spans="1:7">
      <c r="A19481" s="3">
        <f t="shared" si="304"/>
        <v>19479</v>
      </c>
      <c r="B19481" s="5" t="s">
        <v>73948</v>
      </c>
      <c r="C19481" s="5">
        <v>319521</v>
      </c>
      <c r="D19481" s="7" t="s">
        <v>73984</v>
      </c>
      <c r="E19481" s="5">
        <v>313357</v>
      </c>
      <c r="F19481" s="5" t="s">
        <v>20281</v>
      </c>
      <c r="G19481" s="5">
        <v>315266</v>
      </c>
    </row>
    <row r="19482" spans="1:7">
      <c r="A19482" s="3">
        <f t="shared" si="304"/>
        <v>19480</v>
      </c>
      <c r="B19482" s="5" t="s">
        <v>76617</v>
      </c>
      <c r="C19482" s="5">
        <v>319500</v>
      </c>
      <c r="D19482" s="7" t="s">
        <v>43255</v>
      </c>
      <c r="E19482" s="5">
        <v>313345</v>
      </c>
      <c r="F19482" s="5" t="s">
        <v>20282</v>
      </c>
      <c r="G19482" s="5">
        <v>315252</v>
      </c>
    </row>
    <row r="19483" spans="1:7">
      <c r="A19483" s="3">
        <f t="shared" si="304"/>
        <v>19481</v>
      </c>
      <c r="B19483" s="5" t="s">
        <v>71789</v>
      </c>
      <c r="C19483" s="5">
        <v>319500</v>
      </c>
      <c r="D19483" s="7" t="s">
        <v>61244</v>
      </c>
      <c r="E19483" s="5">
        <v>313325</v>
      </c>
      <c r="F19483" s="5" t="s">
        <v>20283</v>
      </c>
      <c r="G19483" s="5">
        <v>315252</v>
      </c>
    </row>
    <row r="19484" spans="1:7">
      <c r="A19484" s="3">
        <f t="shared" si="304"/>
        <v>19482</v>
      </c>
      <c r="B19484" s="5" t="s">
        <v>59892</v>
      </c>
      <c r="C19484" s="5">
        <v>319500</v>
      </c>
      <c r="D19484" s="7" t="s">
        <v>56933</v>
      </c>
      <c r="E19484" s="5">
        <v>313325</v>
      </c>
      <c r="F19484" s="5" t="s">
        <v>20284</v>
      </c>
      <c r="G19484" s="5">
        <v>315216</v>
      </c>
    </row>
    <row r="19485" spans="1:7">
      <c r="A19485" s="3">
        <f t="shared" si="304"/>
        <v>19483</v>
      </c>
      <c r="B19485" s="5" t="s">
        <v>81472</v>
      </c>
      <c r="C19485" s="5">
        <v>319490</v>
      </c>
      <c r="D19485" s="7" t="s">
        <v>48256</v>
      </c>
      <c r="E19485" s="5">
        <v>313325</v>
      </c>
      <c r="F19485" s="5" t="s">
        <v>20285</v>
      </c>
      <c r="G19485" s="5">
        <v>315200</v>
      </c>
    </row>
    <row r="19486" spans="1:7">
      <c r="A19486" s="3">
        <f t="shared" si="304"/>
        <v>19484</v>
      </c>
      <c r="B19486" s="5" t="s">
        <v>81301</v>
      </c>
      <c r="C19486" s="5">
        <v>319485</v>
      </c>
      <c r="D19486" s="7" t="s">
        <v>57098</v>
      </c>
      <c r="E19486" s="5">
        <v>313310</v>
      </c>
      <c r="F19486" s="5" t="s">
        <v>20286</v>
      </c>
      <c r="G19486" s="5">
        <v>315174</v>
      </c>
    </row>
    <row r="19487" spans="1:7">
      <c r="A19487" s="3">
        <f t="shared" si="304"/>
        <v>19485</v>
      </c>
      <c r="B19487" s="5" t="s">
        <v>56656</v>
      </c>
      <c r="C19487" s="5">
        <v>319483</v>
      </c>
      <c r="D19487" s="7" t="s">
        <v>49970</v>
      </c>
      <c r="E19487" s="5">
        <v>313306</v>
      </c>
      <c r="F19487" s="5" t="s">
        <v>20287</v>
      </c>
      <c r="G19487" s="5">
        <v>315158</v>
      </c>
    </row>
    <row r="19488" spans="1:7">
      <c r="A19488" s="3">
        <f t="shared" si="304"/>
        <v>19486</v>
      </c>
      <c r="B19488" s="5" t="s">
        <v>80837</v>
      </c>
      <c r="C19488" s="5">
        <v>319479</v>
      </c>
      <c r="D19488" s="7" t="s">
        <v>43256</v>
      </c>
      <c r="E19488" s="5">
        <v>313292</v>
      </c>
      <c r="F19488" s="5" t="s">
        <v>20288</v>
      </c>
      <c r="G19488" s="5">
        <v>315156</v>
      </c>
    </row>
    <row r="19489" spans="1:7">
      <c r="A19489" s="3">
        <f t="shared" si="304"/>
        <v>19487</v>
      </c>
      <c r="B19489" s="5" t="s">
        <v>50432</v>
      </c>
      <c r="C19489" s="5">
        <v>319470</v>
      </c>
      <c r="D19489" s="7" t="s">
        <v>70224</v>
      </c>
      <c r="E19489" s="5">
        <v>313272</v>
      </c>
      <c r="F19489" s="5" t="s">
        <v>20289</v>
      </c>
      <c r="G19489" s="5">
        <v>315113</v>
      </c>
    </row>
    <row r="19490" spans="1:7">
      <c r="A19490" s="3">
        <f t="shared" si="304"/>
        <v>19488</v>
      </c>
      <c r="B19490" s="5" t="s">
        <v>52844</v>
      </c>
      <c r="C19490" s="5">
        <v>319464</v>
      </c>
      <c r="D19490" s="7" t="s">
        <v>64125</v>
      </c>
      <c r="E19490" s="5">
        <v>313260</v>
      </c>
      <c r="F19490" s="5" t="s">
        <v>20290</v>
      </c>
      <c r="G19490" s="5">
        <v>315107</v>
      </c>
    </row>
    <row r="19491" spans="1:7">
      <c r="A19491" s="3">
        <f t="shared" si="304"/>
        <v>19489</v>
      </c>
      <c r="B19491" s="5" t="s">
        <v>72373</v>
      </c>
      <c r="C19491" s="5">
        <v>319439</v>
      </c>
      <c r="D19491" s="7" t="s">
        <v>72542</v>
      </c>
      <c r="E19491" s="5">
        <v>313256</v>
      </c>
      <c r="F19491" s="5" t="s">
        <v>23617</v>
      </c>
      <c r="G19491" s="5">
        <v>315017</v>
      </c>
    </row>
    <row r="19492" spans="1:7">
      <c r="A19492" s="3">
        <f t="shared" si="304"/>
        <v>19490</v>
      </c>
      <c r="B19492" s="5" t="s">
        <v>80829</v>
      </c>
      <c r="C19492" s="5">
        <v>319433</v>
      </c>
      <c r="D19492" s="7" t="s">
        <v>50628</v>
      </c>
      <c r="E19492" s="5">
        <v>313234</v>
      </c>
      <c r="F19492" s="5" t="s">
        <v>20291</v>
      </c>
      <c r="G19492" s="5">
        <v>315009</v>
      </c>
    </row>
    <row r="19493" spans="1:7">
      <c r="A19493" s="3">
        <f t="shared" si="304"/>
        <v>19491</v>
      </c>
      <c r="B19493" s="5" t="s">
        <v>54203</v>
      </c>
      <c r="C19493" s="5">
        <v>319431</v>
      </c>
      <c r="D19493" s="7" t="s">
        <v>83038</v>
      </c>
      <c r="E19493" s="5">
        <v>313220</v>
      </c>
      <c r="F19493" s="5" t="s">
        <v>20292</v>
      </c>
      <c r="G19493" s="5">
        <v>315000</v>
      </c>
    </row>
    <row r="19494" spans="1:7">
      <c r="A19494" s="3">
        <f t="shared" si="304"/>
        <v>19492</v>
      </c>
      <c r="B19494" s="5" t="s">
        <v>50001</v>
      </c>
      <c r="C19494" s="5">
        <v>319431</v>
      </c>
      <c r="D19494" s="7" t="s">
        <v>47637</v>
      </c>
      <c r="E19494" s="5">
        <v>313200</v>
      </c>
      <c r="F19494" s="5" t="s">
        <v>17254</v>
      </c>
      <c r="G19494" s="5">
        <v>315000</v>
      </c>
    </row>
    <row r="19495" spans="1:7">
      <c r="A19495" s="3">
        <f t="shared" si="304"/>
        <v>19493</v>
      </c>
      <c r="B19495" s="5" t="s">
        <v>77103</v>
      </c>
      <c r="C19495" s="5">
        <v>319388</v>
      </c>
      <c r="D19495" s="7" t="s">
        <v>43257</v>
      </c>
      <c r="E19495" s="5">
        <v>313185</v>
      </c>
      <c r="F19495" s="5" t="s">
        <v>17255</v>
      </c>
      <c r="G19495" s="5">
        <v>315000</v>
      </c>
    </row>
    <row r="19496" spans="1:7">
      <c r="A19496" s="3">
        <f t="shared" si="304"/>
        <v>19494</v>
      </c>
      <c r="B19496" s="5" t="s">
        <v>49777</v>
      </c>
      <c r="C19496" s="5">
        <v>319381</v>
      </c>
      <c r="D19496" s="7" t="s">
        <v>69631</v>
      </c>
      <c r="E19496" s="5">
        <v>313146</v>
      </c>
      <c r="F19496" s="5" t="s">
        <v>17256</v>
      </c>
      <c r="G19496" s="5">
        <v>314997</v>
      </c>
    </row>
    <row r="19497" spans="1:7">
      <c r="A19497" s="3">
        <f t="shared" si="304"/>
        <v>19495</v>
      </c>
      <c r="B19497" s="5" t="s">
        <v>76765</v>
      </c>
      <c r="C19497" s="5">
        <v>319375</v>
      </c>
      <c r="D19497" s="7" t="s">
        <v>43258</v>
      </c>
      <c r="E19497" s="5">
        <v>313125</v>
      </c>
      <c r="F19497" s="5" t="s">
        <v>17257</v>
      </c>
      <c r="G19497" s="5">
        <v>314986</v>
      </c>
    </row>
    <row r="19498" spans="1:7">
      <c r="A19498" s="3">
        <f t="shared" si="304"/>
        <v>19496</v>
      </c>
      <c r="B19498" s="5" t="s">
        <v>75231</v>
      </c>
      <c r="C19498" s="5">
        <v>319375</v>
      </c>
      <c r="D19498" s="7" t="s">
        <v>74404</v>
      </c>
      <c r="E19498" s="5">
        <v>313097</v>
      </c>
      <c r="F19498" s="5" t="s">
        <v>17258</v>
      </c>
      <c r="G19498" s="5">
        <v>314986</v>
      </c>
    </row>
    <row r="19499" spans="1:7">
      <c r="A19499" s="3">
        <f t="shared" si="304"/>
        <v>19497</v>
      </c>
      <c r="B19499" s="5" t="s">
        <v>56651</v>
      </c>
      <c r="C19499" s="5">
        <v>319375</v>
      </c>
      <c r="D19499" s="7" t="s">
        <v>43259</v>
      </c>
      <c r="E19499" s="5">
        <v>313087</v>
      </c>
      <c r="F19499" s="5" t="s">
        <v>17259</v>
      </c>
      <c r="G19499" s="5">
        <v>314939</v>
      </c>
    </row>
    <row r="19500" spans="1:7">
      <c r="A19500" s="3">
        <f t="shared" si="304"/>
        <v>19498</v>
      </c>
      <c r="B19500" s="5" t="s">
        <v>66419</v>
      </c>
      <c r="C19500" s="5">
        <v>319371</v>
      </c>
      <c r="D19500" s="7" t="s">
        <v>66631</v>
      </c>
      <c r="E19500" s="5">
        <v>313049</v>
      </c>
      <c r="F19500" s="5" t="s">
        <v>17260</v>
      </c>
      <c r="G19500" s="5">
        <v>314890</v>
      </c>
    </row>
    <row r="19501" spans="1:7">
      <c r="A19501" s="3">
        <f t="shared" si="304"/>
        <v>19499</v>
      </c>
      <c r="B19501" s="5" t="s">
        <v>82748</v>
      </c>
      <c r="C19501" s="5">
        <v>319357</v>
      </c>
      <c r="D19501" s="7" t="s">
        <v>80921</v>
      </c>
      <c r="E19501" s="5">
        <v>313017</v>
      </c>
      <c r="F19501" s="5" t="s">
        <v>17261</v>
      </c>
      <c r="G19501" s="5">
        <v>314857</v>
      </c>
    </row>
    <row r="19502" spans="1:7">
      <c r="A19502" s="3">
        <f t="shared" si="304"/>
        <v>19500</v>
      </c>
      <c r="B19502" s="5" t="s">
        <v>49072</v>
      </c>
      <c r="C19502" s="5">
        <v>319339</v>
      </c>
      <c r="D19502" s="7" t="s">
        <v>68978</v>
      </c>
      <c r="E19502" s="5">
        <v>313000</v>
      </c>
      <c r="F19502" s="5" t="s">
        <v>17262</v>
      </c>
      <c r="G19502" s="5">
        <v>314849</v>
      </c>
    </row>
    <row r="19503" spans="1:7">
      <c r="A19503" s="3">
        <f t="shared" si="304"/>
        <v>19501</v>
      </c>
      <c r="B19503" s="5" t="s">
        <v>46246</v>
      </c>
      <c r="C19503" s="5">
        <v>319335</v>
      </c>
      <c r="D19503" s="7" t="s">
        <v>77702</v>
      </c>
      <c r="E19503" s="5">
        <v>312917</v>
      </c>
      <c r="F19503" s="5" t="s">
        <v>17263</v>
      </c>
      <c r="G19503" s="5">
        <v>314847</v>
      </c>
    </row>
    <row r="19504" spans="1:7">
      <c r="A19504" s="3">
        <f t="shared" si="304"/>
        <v>19502</v>
      </c>
      <c r="B19504" s="5" t="s">
        <v>82478</v>
      </c>
      <c r="C19504" s="5">
        <v>319311</v>
      </c>
      <c r="D19504" s="7" t="s">
        <v>79792</v>
      </c>
      <c r="E19504" s="5">
        <v>312913</v>
      </c>
      <c r="F19504" s="5" t="s">
        <v>17264</v>
      </c>
      <c r="G19504" s="5">
        <v>314822</v>
      </c>
    </row>
    <row r="19505" spans="1:7">
      <c r="A19505" s="3">
        <f t="shared" si="304"/>
        <v>19503</v>
      </c>
      <c r="B19505" s="5" t="s">
        <v>59808</v>
      </c>
      <c r="C19505" s="5">
        <v>319289</v>
      </c>
      <c r="D19505" s="7" t="s">
        <v>43260</v>
      </c>
      <c r="E19505" s="5">
        <v>312899</v>
      </c>
      <c r="F19505" s="5" t="s">
        <v>17265</v>
      </c>
      <c r="G19505" s="5">
        <v>314796</v>
      </c>
    </row>
    <row r="19506" spans="1:7">
      <c r="A19506" s="3">
        <f t="shared" si="304"/>
        <v>19504</v>
      </c>
      <c r="B19506" s="5" t="s">
        <v>49116</v>
      </c>
      <c r="C19506" s="5">
        <v>319287</v>
      </c>
      <c r="D19506" s="7" t="s">
        <v>77313</v>
      </c>
      <c r="E19506" s="5">
        <v>312886</v>
      </c>
      <c r="F19506" s="5" t="s">
        <v>17266</v>
      </c>
      <c r="G19506" s="5">
        <v>314796</v>
      </c>
    </row>
    <row r="19507" spans="1:7">
      <c r="A19507" s="3">
        <f t="shared" si="304"/>
        <v>19505</v>
      </c>
      <c r="B19507" s="5" t="s">
        <v>51365</v>
      </c>
      <c r="C19507" s="5">
        <v>319275</v>
      </c>
      <c r="D19507" s="7" t="s">
        <v>65981</v>
      </c>
      <c r="E19507" s="5">
        <v>312870</v>
      </c>
      <c r="F19507" s="5" t="s">
        <v>17267</v>
      </c>
      <c r="G19507" s="5">
        <v>314759</v>
      </c>
    </row>
    <row r="19508" spans="1:7">
      <c r="A19508" s="3">
        <f t="shared" si="304"/>
        <v>19506</v>
      </c>
      <c r="B19508" s="5" t="s">
        <v>58313</v>
      </c>
      <c r="C19508" s="5">
        <v>319256</v>
      </c>
      <c r="D19508" s="7" t="s">
        <v>55579</v>
      </c>
      <c r="E19508" s="5">
        <v>312863</v>
      </c>
      <c r="F19508" s="5" t="s">
        <v>17268</v>
      </c>
      <c r="G19508" s="5">
        <v>314754</v>
      </c>
    </row>
    <row r="19509" spans="1:7">
      <c r="A19509" s="3">
        <f t="shared" si="304"/>
        <v>19507</v>
      </c>
      <c r="B19509" s="5" t="s">
        <v>82560</v>
      </c>
      <c r="C19509" s="5">
        <v>319250</v>
      </c>
      <c r="D19509" s="7" t="s">
        <v>48840</v>
      </c>
      <c r="E19509" s="5">
        <v>312856</v>
      </c>
      <c r="F19509" s="5" t="s">
        <v>17269</v>
      </c>
      <c r="G19509" s="5">
        <v>314723</v>
      </c>
    </row>
    <row r="19510" spans="1:7">
      <c r="A19510" s="3">
        <f t="shared" si="304"/>
        <v>19508</v>
      </c>
      <c r="B19510" s="5" t="s">
        <v>70377</v>
      </c>
      <c r="C19510" s="5">
        <v>319231</v>
      </c>
      <c r="D19510" s="7" t="s">
        <v>70927</v>
      </c>
      <c r="E19510" s="5">
        <v>312835</v>
      </c>
      <c r="F19510" s="5" t="s">
        <v>17270</v>
      </c>
      <c r="G19510" s="5">
        <v>314717</v>
      </c>
    </row>
    <row r="19511" spans="1:7">
      <c r="A19511" s="3">
        <f t="shared" si="304"/>
        <v>19509</v>
      </c>
      <c r="B19511" s="5" t="s">
        <v>52944</v>
      </c>
      <c r="C19511" s="5">
        <v>319204</v>
      </c>
      <c r="D19511" s="7" t="s">
        <v>47632</v>
      </c>
      <c r="E19511" s="5">
        <v>312831</v>
      </c>
      <c r="F19511" s="5" t="s">
        <v>17271</v>
      </c>
      <c r="G19511" s="5">
        <v>314704</v>
      </c>
    </row>
    <row r="19512" spans="1:7">
      <c r="A19512" s="3">
        <f t="shared" si="304"/>
        <v>19510</v>
      </c>
      <c r="B19512" s="5" t="s">
        <v>81188</v>
      </c>
      <c r="C19512" s="5">
        <v>319200</v>
      </c>
      <c r="D19512" s="7" t="s">
        <v>47961</v>
      </c>
      <c r="E19512" s="5">
        <v>312806</v>
      </c>
      <c r="F19512" s="5" t="s">
        <v>17272</v>
      </c>
      <c r="G19512" s="5">
        <v>314678</v>
      </c>
    </row>
    <row r="19513" spans="1:7">
      <c r="A19513" s="3">
        <f t="shared" si="304"/>
        <v>19511</v>
      </c>
      <c r="B19513" s="5" t="s">
        <v>73889</v>
      </c>
      <c r="C19513" s="5">
        <v>319200</v>
      </c>
      <c r="D19513" s="7" t="s">
        <v>43261</v>
      </c>
      <c r="E19513" s="5">
        <v>312775</v>
      </c>
      <c r="F19513" s="5" t="s">
        <v>17273</v>
      </c>
      <c r="G19513" s="5">
        <v>314678</v>
      </c>
    </row>
    <row r="19514" spans="1:7">
      <c r="A19514" s="3">
        <f t="shared" si="304"/>
        <v>19512</v>
      </c>
      <c r="B19514" s="5" t="s">
        <v>72658</v>
      </c>
      <c r="C19514" s="5">
        <v>319200</v>
      </c>
      <c r="D19514" s="7" t="s">
        <v>46754</v>
      </c>
      <c r="E19514" s="5">
        <v>312775</v>
      </c>
      <c r="F19514" s="5" t="s">
        <v>17274</v>
      </c>
      <c r="G19514" s="5">
        <v>314678</v>
      </c>
    </row>
    <row r="19515" spans="1:7">
      <c r="A19515" s="3">
        <f t="shared" si="304"/>
        <v>19513</v>
      </c>
      <c r="B19515" s="5" t="s">
        <v>59359</v>
      </c>
      <c r="C19515" s="5">
        <v>319200</v>
      </c>
      <c r="D19515" s="7" t="s">
        <v>55906</v>
      </c>
      <c r="E19515" s="5">
        <v>312750</v>
      </c>
      <c r="F19515" s="5" t="s">
        <v>17275</v>
      </c>
      <c r="G19515" s="5">
        <v>314678</v>
      </c>
    </row>
    <row r="19516" spans="1:7">
      <c r="A19516" s="3">
        <f t="shared" si="304"/>
        <v>19514</v>
      </c>
      <c r="B19516" s="5" t="s">
        <v>66219</v>
      </c>
      <c r="C19516" s="5">
        <v>319196</v>
      </c>
      <c r="D19516" s="7" t="s">
        <v>43262</v>
      </c>
      <c r="E19516" s="5">
        <v>312716</v>
      </c>
      <c r="F19516" s="5" t="s">
        <v>17276</v>
      </c>
      <c r="G19516" s="5">
        <v>314678</v>
      </c>
    </row>
    <row r="19517" spans="1:7">
      <c r="A19517" s="3">
        <f t="shared" si="304"/>
        <v>19515</v>
      </c>
      <c r="B19517" s="5" t="s">
        <v>70945</v>
      </c>
      <c r="C19517" s="5">
        <v>319192</v>
      </c>
      <c r="D19517" s="7" t="s">
        <v>63933</v>
      </c>
      <c r="E19517" s="5">
        <v>312688</v>
      </c>
      <c r="F19517" s="5" t="s">
        <v>17277</v>
      </c>
      <c r="G19517" s="5">
        <v>314678</v>
      </c>
    </row>
    <row r="19518" spans="1:7">
      <c r="A19518" s="3">
        <f t="shared" si="304"/>
        <v>19516</v>
      </c>
      <c r="B19518" s="5" t="s">
        <v>59738</v>
      </c>
      <c r="C19518" s="5">
        <v>319190</v>
      </c>
      <c r="D19518" s="7" t="s">
        <v>74261</v>
      </c>
      <c r="E19518" s="5">
        <v>312671</v>
      </c>
      <c r="F19518" s="5" t="s">
        <v>17278</v>
      </c>
      <c r="G19518" s="5">
        <v>314678</v>
      </c>
    </row>
    <row r="19519" spans="1:7">
      <c r="A19519" s="3">
        <f t="shared" si="304"/>
        <v>19517</v>
      </c>
      <c r="B19519" s="5" t="s">
        <v>47647</v>
      </c>
      <c r="C19519" s="5">
        <v>319179</v>
      </c>
      <c r="D19519" s="7" t="s">
        <v>57242</v>
      </c>
      <c r="E19519" s="5">
        <v>312667</v>
      </c>
      <c r="F19519" s="5" t="s">
        <v>17279</v>
      </c>
      <c r="G19519" s="5">
        <v>314675</v>
      </c>
    </row>
    <row r="19520" spans="1:7">
      <c r="A19520" s="3">
        <f t="shared" si="304"/>
        <v>19518</v>
      </c>
      <c r="B19520" s="5" t="s">
        <v>78856</v>
      </c>
      <c r="C19520" s="5">
        <v>319176</v>
      </c>
      <c r="D19520" s="7" t="s">
        <v>52583</v>
      </c>
      <c r="E19520" s="5">
        <v>312650</v>
      </c>
      <c r="F19520" s="5" t="s">
        <v>17280</v>
      </c>
      <c r="G19520" s="5">
        <v>314673</v>
      </c>
    </row>
    <row r="19521" spans="1:7">
      <c r="A19521" s="3">
        <f t="shared" si="304"/>
        <v>19519</v>
      </c>
      <c r="B19521" s="5" t="s">
        <v>59348</v>
      </c>
      <c r="C19521" s="5">
        <v>319148</v>
      </c>
      <c r="D19521" s="7" t="s">
        <v>63087</v>
      </c>
      <c r="E19521" s="5">
        <v>312641</v>
      </c>
      <c r="F19521" s="5" t="s">
        <v>17281</v>
      </c>
      <c r="G19521" s="5">
        <v>314650</v>
      </c>
    </row>
    <row r="19522" spans="1:7">
      <c r="A19522" s="3">
        <f t="shared" si="304"/>
        <v>19520</v>
      </c>
      <c r="B19522" s="5" t="s">
        <v>65824</v>
      </c>
      <c r="C19522" s="5">
        <v>319146</v>
      </c>
      <c r="D19522" s="7" t="s">
        <v>60973</v>
      </c>
      <c r="E19522" s="5">
        <v>312641</v>
      </c>
      <c r="F19522" s="5" t="s">
        <v>17282</v>
      </c>
      <c r="G19522" s="5">
        <v>314648</v>
      </c>
    </row>
    <row r="19523" spans="1:7">
      <c r="A19523" s="3">
        <f t="shared" si="304"/>
        <v>19521</v>
      </c>
      <c r="B19523" s="5" t="s">
        <v>72619</v>
      </c>
      <c r="C19523" s="5">
        <v>319093</v>
      </c>
      <c r="D19523" s="7" t="s">
        <v>79361</v>
      </c>
      <c r="E19523" s="5">
        <v>312629</v>
      </c>
      <c r="F19523" s="5" t="s">
        <v>17283</v>
      </c>
      <c r="G19523" s="5">
        <v>314648</v>
      </c>
    </row>
    <row r="19524" spans="1:7">
      <c r="A19524" s="3">
        <f t="shared" si="304"/>
        <v>19522</v>
      </c>
      <c r="B19524" s="5" t="s">
        <v>52933</v>
      </c>
      <c r="C19524" s="5">
        <v>319053</v>
      </c>
      <c r="D19524" s="7" t="s">
        <v>76769</v>
      </c>
      <c r="E19524" s="5">
        <v>312624</v>
      </c>
      <c r="F19524" s="5" t="s">
        <v>17284</v>
      </c>
      <c r="G19524" s="5">
        <v>314618</v>
      </c>
    </row>
    <row r="19525" spans="1:7">
      <c r="A19525" s="3">
        <f t="shared" ref="A19525:A19588" si="305">1+A19524</f>
        <v>19523</v>
      </c>
      <c r="B19525" s="5" t="s">
        <v>70438</v>
      </c>
      <c r="C19525" s="5">
        <v>319047</v>
      </c>
      <c r="D19525" s="7" t="s">
        <v>75679</v>
      </c>
      <c r="E19525" s="5">
        <v>312601</v>
      </c>
      <c r="F19525" s="5" t="s">
        <v>17285</v>
      </c>
      <c r="G19525" s="5">
        <v>314604</v>
      </c>
    </row>
    <row r="19526" spans="1:7">
      <c r="A19526" s="3">
        <f t="shared" si="305"/>
        <v>19524</v>
      </c>
      <c r="B19526" s="5" t="s">
        <v>56290</v>
      </c>
      <c r="C19526" s="5">
        <v>319042</v>
      </c>
      <c r="D19526" s="7" t="s">
        <v>70557</v>
      </c>
      <c r="E19526" s="5">
        <v>312601</v>
      </c>
      <c r="F19526" s="5" t="s">
        <v>17286</v>
      </c>
      <c r="G19526" s="5">
        <v>314547</v>
      </c>
    </row>
    <row r="19527" spans="1:7">
      <c r="A19527" s="3">
        <f t="shared" si="305"/>
        <v>19525</v>
      </c>
      <c r="B19527" s="5" t="s">
        <v>79372</v>
      </c>
      <c r="C19527" s="5">
        <v>319035</v>
      </c>
      <c r="D19527" s="7" t="s">
        <v>61557</v>
      </c>
      <c r="E19527" s="5">
        <v>312583</v>
      </c>
      <c r="F19527" s="5" t="s">
        <v>17287</v>
      </c>
      <c r="G19527" s="5">
        <v>314540</v>
      </c>
    </row>
    <row r="19528" spans="1:7">
      <c r="A19528" s="3">
        <f t="shared" si="305"/>
        <v>19526</v>
      </c>
      <c r="B19528" s="5" t="s">
        <v>59611</v>
      </c>
      <c r="C19528" s="5">
        <v>319000</v>
      </c>
      <c r="D19528" s="7" t="s">
        <v>43263</v>
      </c>
      <c r="E19528" s="5">
        <v>312566</v>
      </c>
      <c r="F19528" s="5" t="s">
        <v>17288</v>
      </c>
      <c r="G19528" s="5">
        <v>314536</v>
      </c>
    </row>
    <row r="19529" spans="1:7">
      <c r="A19529" s="3">
        <f t="shared" si="305"/>
        <v>19527</v>
      </c>
      <c r="B19529" s="5" t="s">
        <v>69817</v>
      </c>
      <c r="C19529" s="5">
        <v>318974</v>
      </c>
      <c r="D19529" s="7" t="s">
        <v>52881</v>
      </c>
      <c r="E19529" s="5">
        <v>312548</v>
      </c>
      <c r="F19529" s="5" t="s">
        <v>17289</v>
      </c>
      <c r="G19529" s="5">
        <v>314529</v>
      </c>
    </row>
    <row r="19530" spans="1:7">
      <c r="A19530" s="3">
        <f t="shared" si="305"/>
        <v>19528</v>
      </c>
      <c r="B19530" s="5" t="s">
        <v>68266</v>
      </c>
      <c r="C19530" s="5">
        <v>318974</v>
      </c>
      <c r="D19530" s="7" t="s">
        <v>43264</v>
      </c>
      <c r="E19530" s="5">
        <v>312545</v>
      </c>
      <c r="F19530" s="5" t="s">
        <v>17290</v>
      </c>
      <c r="G19530" s="5">
        <v>314526</v>
      </c>
    </row>
    <row r="19531" spans="1:7">
      <c r="A19531" s="3">
        <f t="shared" si="305"/>
        <v>19529</v>
      </c>
      <c r="B19531" s="5" t="s">
        <v>56348</v>
      </c>
      <c r="C19531" s="5">
        <v>318974</v>
      </c>
      <c r="D19531" s="7" t="s">
        <v>56308</v>
      </c>
      <c r="E19531" s="5">
        <v>312542</v>
      </c>
      <c r="F19531" s="5" t="s">
        <v>17291</v>
      </c>
      <c r="G19531" s="5">
        <v>314524</v>
      </c>
    </row>
    <row r="19532" spans="1:7">
      <c r="A19532" s="3">
        <f t="shared" si="305"/>
        <v>19530</v>
      </c>
      <c r="B19532" s="5" t="s">
        <v>51149</v>
      </c>
      <c r="C19532" s="5">
        <v>318974</v>
      </c>
      <c r="D19532" s="7" t="s">
        <v>43265</v>
      </c>
      <c r="E19532" s="5">
        <v>312535</v>
      </c>
      <c r="F19532" s="5" t="s">
        <v>17292</v>
      </c>
      <c r="G19532" s="5">
        <v>314508</v>
      </c>
    </row>
    <row r="19533" spans="1:7">
      <c r="A19533" s="3">
        <f t="shared" si="305"/>
        <v>19531</v>
      </c>
      <c r="B19533" s="5" t="s">
        <v>76889</v>
      </c>
      <c r="C19533" s="5">
        <v>318967</v>
      </c>
      <c r="D19533" s="7" t="s">
        <v>49154</v>
      </c>
      <c r="E19533" s="5">
        <v>312519</v>
      </c>
      <c r="F19533" s="5" t="s">
        <v>17293</v>
      </c>
      <c r="G19533" s="5">
        <v>314500</v>
      </c>
    </row>
    <row r="19534" spans="1:7">
      <c r="A19534" s="3">
        <f t="shared" si="305"/>
        <v>19532</v>
      </c>
      <c r="B19534" s="5" t="s">
        <v>76094</v>
      </c>
      <c r="C19534" s="5">
        <v>318963</v>
      </c>
      <c r="D19534" s="7" t="s">
        <v>75565</v>
      </c>
      <c r="E19534" s="5">
        <v>312500</v>
      </c>
      <c r="F19534" s="5" t="s">
        <v>17294</v>
      </c>
      <c r="G19534" s="5">
        <v>314500</v>
      </c>
    </row>
    <row r="19535" spans="1:7">
      <c r="A19535" s="3">
        <f t="shared" si="305"/>
        <v>19533</v>
      </c>
      <c r="B19535" s="5" t="s">
        <v>65559</v>
      </c>
      <c r="C19535" s="5">
        <v>318938</v>
      </c>
      <c r="D19535" s="7" t="s">
        <v>70111</v>
      </c>
      <c r="E19535" s="5">
        <v>312500</v>
      </c>
      <c r="F19535" s="5" t="s">
        <v>17295</v>
      </c>
      <c r="G19535" s="5">
        <v>314500</v>
      </c>
    </row>
    <row r="19536" spans="1:7">
      <c r="A19536" s="3">
        <f t="shared" si="305"/>
        <v>19534</v>
      </c>
      <c r="B19536" s="5" t="s">
        <v>47612</v>
      </c>
      <c r="C19536" s="5">
        <v>318912</v>
      </c>
      <c r="D19536" s="7" t="s">
        <v>61485</v>
      </c>
      <c r="E19536" s="5">
        <v>312474</v>
      </c>
      <c r="F19536" s="5" t="s">
        <v>17296</v>
      </c>
      <c r="G19536" s="5">
        <v>314495</v>
      </c>
    </row>
    <row r="19537" spans="1:7">
      <c r="A19537" s="3">
        <f t="shared" si="305"/>
        <v>19535</v>
      </c>
      <c r="B19537" s="5" t="s">
        <v>77445</v>
      </c>
      <c r="C19537" s="5">
        <v>318898</v>
      </c>
      <c r="D19537" s="7" t="s">
        <v>75642</v>
      </c>
      <c r="E19537" s="5">
        <v>312460</v>
      </c>
      <c r="F19537" s="5" t="s">
        <v>17297</v>
      </c>
      <c r="G19537" s="5">
        <v>314453</v>
      </c>
    </row>
    <row r="19538" spans="1:7">
      <c r="A19538" s="3">
        <f t="shared" si="305"/>
        <v>19536</v>
      </c>
      <c r="B19538" s="5" t="s">
        <v>73048</v>
      </c>
      <c r="C19538" s="5">
        <v>318846</v>
      </c>
      <c r="D19538" s="7" t="s">
        <v>43266</v>
      </c>
      <c r="E19538" s="5">
        <v>312451</v>
      </c>
      <c r="F19538" s="5" t="s">
        <v>17298</v>
      </c>
      <c r="G19538" s="5">
        <v>314447</v>
      </c>
    </row>
    <row r="19539" spans="1:7">
      <c r="A19539" s="3">
        <f t="shared" si="305"/>
        <v>19537</v>
      </c>
      <c r="B19539" s="5" t="s">
        <v>51756</v>
      </c>
      <c r="C19539" s="5">
        <v>318840</v>
      </c>
      <c r="D19539" s="7" t="s">
        <v>65503</v>
      </c>
      <c r="E19539" s="5">
        <v>312436</v>
      </c>
      <c r="F19539" s="5" t="s">
        <v>17299</v>
      </c>
      <c r="G19539" s="5">
        <v>314377</v>
      </c>
    </row>
    <row r="19540" spans="1:7">
      <c r="A19540" s="3">
        <f t="shared" si="305"/>
        <v>19538</v>
      </c>
      <c r="B19540" s="5" t="s">
        <v>73299</v>
      </c>
      <c r="C19540" s="5">
        <v>318838</v>
      </c>
      <c r="D19540" s="7" t="s">
        <v>43267</v>
      </c>
      <c r="E19540" s="5">
        <v>312424</v>
      </c>
      <c r="F19540" s="5" t="s">
        <v>17300</v>
      </c>
      <c r="G19540" s="5">
        <v>314369</v>
      </c>
    </row>
    <row r="19541" spans="1:7">
      <c r="A19541" s="3">
        <f t="shared" si="305"/>
        <v>19539</v>
      </c>
      <c r="B19541" s="5" t="s">
        <v>48556</v>
      </c>
      <c r="C19541" s="5">
        <v>318803</v>
      </c>
      <c r="D19541" s="7" t="s">
        <v>49131</v>
      </c>
      <c r="E19541" s="5">
        <v>312411</v>
      </c>
      <c r="F19541" s="5" t="s">
        <v>17301</v>
      </c>
      <c r="G19541" s="5">
        <v>314354</v>
      </c>
    </row>
    <row r="19542" spans="1:7">
      <c r="A19542" s="3">
        <f t="shared" si="305"/>
        <v>19540</v>
      </c>
      <c r="B19542" s="5" t="s">
        <v>56799</v>
      </c>
      <c r="C19542" s="5">
        <v>318802</v>
      </c>
      <c r="D19542" s="7" t="s">
        <v>81820</v>
      </c>
      <c r="E19542" s="5">
        <v>312375</v>
      </c>
      <c r="F19542" s="5" t="s">
        <v>31451</v>
      </c>
      <c r="G19542" s="5">
        <v>314323</v>
      </c>
    </row>
    <row r="19543" spans="1:7">
      <c r="A19543" s="3">
        <f t="shared" si="305"/>
        <v>19541</v>
      </c>
      <c r="B19543" s="5" t="s">
        <v>70439</v>
      </c>
      <c r="C19543" s="5">
        <v>318797</v>
      </c>
      <c r="D19543" s="7" t="s">
        <v>69162</v>
      </c>
      <c r="E19543" s="5">
        <v>312375</v>
      </c>
      <c r="F19543" s="5" t="s">
        <v>17302</v>
      </c>
      <c r="G19543" s="5">
        <v>314319</v>
      </c>
    </row>
    <row r="19544" spans="1:7">
      <c r="A19544" s="3">
        <f t="shared" si="305"/>
        <v>19542</v>
      </c>
      <c r="B19544" s="5" t="s">
        <v>57078</v>
      </c>
      <c r="C19544" s="5">
        <v>318796</v>
      </c>
      <c r="D19544" s="7" t="s">
        <v>68608</v>
      </c>
      <c r="E19544" s="5">
        <v>312375</v>
      </c>
      <c r="F19544" s="5" t="s">
        <v>17303</v>
      </c>
      <c r="G19544" s="5">
        <v>314305</v>
      </c>
    </row>
    <row r="19545" spans="1:7">
      <c r="A19545" s="3">
        <f t="shared" si="305"/>
        <v>19543</v>
      </c>
      <c r="B19545" s="5" t="s">
        <v>73189</v>
      </c>
      <c r="C19545" s="5">
        <v>318792</v>
      </c>
      <c r="D19545" s="7" t="s">
        <v>55613</v>
      </c>
      <c r="E19545" s="5">
        <v>312375</v>
      </c>
      <c r="F19545" s="5" t="s">
        <v>17304</v>
      </c>
      <c r="G19545" s="5">
        <v>314244</v>
      </c>
    </row>
    <row r="19546" spans="1:7">
      <c r="A19546" s="3">
        <f t="shared" si="305"/>
        <v>19544</v>
      </c>
      <c r="B19546" s="5" t="s">
        <v>71933</v>
      </c>
      <c r="C19546" s="5">
        <v>318783</v>
      </c>
      <c r="D19546" s="7" t="s">
        <v>63976</v>
      </c>
      <c r="E19546" s="5">
        <v>312374</v>
      </c>
      <c r="F19546" s="5" t="s">
        <v>17305</v>
      </c>
      <c r="G19546" s="5">
        <v>314235</v>
      </c>
    </row>
    <row r="19547" spans="1:7">
      <c r="A19547" s="3">
        <f t="shared" si="305"/>
        <v>19545</v>
      </c>
      <c r="B19547" s="5" t="s">
        <v>73136</v>
      </c>
      <c r="C19547" s="5">
        <v>318780</v>
      </c>
      <c r="D19547" s="7" t="s">
        <v>55854</v>
      </c>
      <c r="E19547" s="5">
        <v>312347</v>
      </c>
      <c r="F19547" s="5" t="s">
        <v>17306</v>
      </c>
      <c r="G19547" s="5">
        <v>314227</v>
      </c>
    </row>
    <row r="19548" spans="1:7">
      <c r="A19548" s="3">
        <f t="shared" si="305"/>
        <v>19546</v>
      </c>
      <c r="B19548" s="5" t="s">
        <v>67795</v>
      </c>
      <c r="C19548" s="5">
        <v>318770</v>
      </c>
      <c r="D19548" s="7" t="s">
        <v>50382</v>
      </c>
      <c r="E19548" s="5">
        <v>312342</v>
      </c>
      <c r="F19548" s="5" t="s">
        <v>17307</v>
      </c>
      <c r="G19548" s="5">
        <v>314216</v>
      </c>
    </row>
    <row r="19549" spans="1:7">
      <c r="A19549" s="3">
        <f t="shared" si="305"/>
        <v>19547</v>
      </c>
      <c r="B19549" s="5" t="s">
        <v>79904</v>
      </c>
      <c r="C19549" s="5">
        <v>318752</v>
      </c>
      <c r="D19549" s="7" t="s">
        <v>68578</v>
      </c>
      <c r="E19549" s="5">
        <v>312333</v>
      </c>
      <c r="F19549" s="5" t="s">
        <v>17308</v>
      </c>
      <c r="G19549" s="5">
        <v>314204</v>
      </c>
    </row>
    <row r="19550" spans="1:7">
      <c r="A19550" s="3">
        <f t="shared" si="305"/>
        <v>19548</v>
      </c>
      <c r="B19550" s="5" t="s">
        <v>76195</v>
      </c>
      <c r="C19550" s="5">
        <v>318750</v>
      </c>
      <c r="D19550" s="7" t="s">
        <v>73184</v>
      </c>
      <c r="E19550" s="5">
        <v>312330</v>
      </c>
      <c r="F19550" s="5" t="s">
        <v>17309</v>
      </c>
      <c r="G19550" s="5">
        <v>314189</v>
      </c>
    </row>
    <row r="19551" spans="1:7">
      <c r="A19551" s="3">
        <f t="shared" si="305"/>
        <v>19549</v>
      </c>
      <c r="B19551" s="5" t="s">
        <v>79787</v>
      </c>
      <c r="C19551" s="5">
        <v>318750</v>
      </c>
      <c r="D19551" s="7" t="s">
        <v>43268</v>
      </c>
      <c r="E19551" s="5">
        <v>312321</v>
      </c>
      <c r="F19551" s="5" t="s">
        <v>17310</v>
      </c>
      <c r="G19551" s="5">
        <v>314168</v>
      </c>
    </row>
    <row r="19552" spans="1:7">
      <c r="A19552" s="3">
        <f t="shared" si="305"/>
        <v>19550</v>
      </c>
      <c r="B19552" s="5" t="s">
        <v>65440</v>
      </c>
      <c r="C19552" s="5">
        <v>318750</v>
      </c>
      <c r="D19552" s="7" t="s">
        <v>68036</v>
      </c>
      <c r="E19552" s="5">
        <v>312317</v>
      </c>
      <c r="F19552" s="5" t="s">
        <v>17311</v>
      </c>
      <c r="G19552" s="5">
        <v>314074</v>
      </c>
    </row>
    <row r="19553" spans="1:7">
      <c r="A19553" s="3">
        <f t="shared" si="305"/>
        <v>19551</v>
      </c>
      <c r="B19553" s="5" t="s">
        <v>59624</v>
      </c>
      <c r="C19553" s="5">
        <v>318750</v>
      </c>
      <c r="D19553" s="7" t="s">
        <v>71195</v>
      </c>
      <c r="E19553" s="5">
        <v>312288</v>
      </c>
      <c r="F19553" s="5" t="s">
        <v>17312</v>
      </c>
      <c r="G19553" s="5">
        <v>314049</v>
      </c>
    </row>
    <row r="19554" spans="1:7">
      <c r="A19554" s="3">
        <f t="shared" si="305"/>
        <v>19552</v>
      </c>
      <c r="B19554" s="5" t="s">
        <v>58061</v>
      </c>
      <c r="C19554" s="5">
        <v>318750</v>
      </c>
      <c r="D19554" s="7" t="s">
        <v>56304</v>
      </c>
      <c r="E19554" s="5">
        <v>312288</v>
      </c>
      <c r="F19554" s="5" t="s">
        <v>17313</v>
      </c>
      <c r="G19554" s="5">
        <v>314021</v>
      </c>
    </row>
    <row r="19555" spans="1:7">
      <c r="A19555" s="3">
        <f t="shared" si="305"/>
        <v>19553</v>
      </c>
      <c r="B19555" s="5" t="s">
        <v>50907</v>
      </c>
      <c r="C19555" s="5">
        <v>318750</v>
      </c>
      <c r="D19555" s="7" t="s">
        <v>68534</v>
      </c>
      <c r="E19555" s="5">
        <v>312280</v>
      </c>
      <c r="F19555" s="5" t="s">
        <v>17314</v>
      </c>
      <c r="G19555" s="5">
        <v>314012</v>
      </c>
    </row>
    <row r="19556" spans="1:7">
      <c r="A19556" s="3">
        <f t="shared" si="305"/>
        <v>19554</v>
      </c>
      <c r="B19556" s="5" t="s">
        <v>46592</v>
      </c>
      <c r="C19556" s="5">
        <v>318750</v>
      </c>
      <c r="D19556" s="7" t="s">
        <v>52813</v>
      </c>
      <c r="E19556" s="5">
        <v>312280</v>
      </c>
      <c r="F19556" s="5" t="s">
        <v>17315</v>
      </c>
      <c r="G19556" s="5">
        <v>314000</v>
      </c>
    </row>
    <row r="19557" spans="1:7">
      <c r="A19557" s="3">
        <f t="shared" si="305"/>
        <v>19555</v>
      </c>
      <c r="B19557" s="5" t="s">
        <v>53463</v>
      </c>
      <c r="C19557" s="5">
        <v>318735</v>
      </c>
      <c r="D19557" s="7" t="s">
        <v>55000</v>
      </c>
      <c r="E19557" s="5">
        <v>312267</v>
      </c>
      <c r="F19557" s="5" t="s">
        <v>17316</v>
      </c>
      <c r="G19557" s="5">
        <v>314000</v>
      </c>
    </row>
    <row r="19558" spans="1:7">
      <c r="A19558" s="3">
        <f t="shared" si="305"/>
        <v>19556</v>
      </c>
      <c r="B19558" s="5" t="s">
        <v>67594</v>
      </c>
      <c r="C19558" s="5">
        <v>318697</v>
      </c>
      <c r="D19558" s="7" t="s">
        <v>43269</v>
      </c>
      <c r="E19558" s="5">
        <v>312263</v>
      </c>
      <c r="F19558" s="5" t="s">
        <v>17317</v>
      </c>
      <c r="G19558" s="5">
        <v>314000</v>
      </c>
    </row>
    <row r="19559" spans="1:7">
      <c r="A19559" s="3">
        <f t="shared" si="305"/>
        <v>19557</v>
      </c>
      <c r="B19559" s="5" t="s">
        <v>61693</v>
      </c>
      <c r="C19559" s="5">
        <v>318694</v>
      </c>
      <c r="D19559" s="7" t="s">
        <v>55870</v>
      </c>
      <c r="E19559" s="5">
        <v>312256</v>
      </c>
      <c r="F19559" s="5" t="s">
        <v>17318</v>
      </c>
      <c r="G19559" s="5">
        <v>314000</v>
      </c>
    </row>
    <row r="19560" spans="1:7">
      <c r="A19560" s="3">
        <f t="shared" si="305"/>
        <v>19558</v>
      </c>
      <c r="B19560" s="5" t="s">
        <v>49018</v>
      </c>
      <c r="C19560" s="5">
        <v>318692</v>
      </c>
      <c r="D19560" s="7" t="s">
        <v>43270</v>
      </c>
      <c r="E19560" s="5">
        <v>312246</v>
      </c>
      <c r="F19560" s="5" t="s">
        <v>17319</v>
      </c>
      <c r="G19560" s="5">
        <v>314000</v>
      </c>
    </row>
    <row r="19561" spans="1:7">
      <c r="A19561" s="3">
        <f t="shared" si="305"/>
        <v>19559</v>
      </c>
      <c r="B19561" s="5" t="s">
        <v>82129</v>
      </c>
      <c r="C19561" s="5">
        <v>318668</v>
      </c>
      <c r="D19561" s="7" t="s">
        <v>74189</v>
      </c>
      <c r="E19561" s="5">
        <v>312230</v>
      </c>
      <c r="F19561" s="5" t="s">
        <v>17320</v>
      </c>
      <c r="G19561" s="5">
        <v>314000</v>
      </c>
    </row>
    <row r="19562" spans="1:7">
      <c r="A19562" s="3">
        <f t="shared" si="305"/>
        <v>19560</v>
      </c>
      <c r="B19562" s="5" t="s">
        <v>66950</v>
      </c>
      <c r="C19562" s="5">
        <v>318652</v>
      </c>
      <c r="D19562" s="7" t="s">
        <v>82581</v>
      </c>
      <c r="E19562" s="5">
        <v>312219</v>
      </c>
      <c r="F19562" s="5" t="s">
        <v>17321</v>
      </c>
      <c r="G19562" s="5">
        <v>314000</v>
      </c>
    </row>
    <row r="19563" spans="1:7">
      <c r="A19563" s="3">
        <f t="shared" si="305"/>
        <v>19561</v>
      </c>
      <c r="B19563" s="5" t="s">
        <v>63367</v>
      </c>
      <c r="C19563" s="5">
        <v>318641</v>
      </c>
      <c r="D19563" s="7" t="s">
        <v>74400</v>
      </c>
      <c r="E19563" s="5">
        <v>312210</v>
      </c>
      <c r="F19563" s="5" t="s">
        <v>17322</v>
      </c>
      <c r="G19563" s="5">
        <v>313973</v>
      </c>
    </row>
    <row r="19564" spans="1:7">
      <c r="A19564" s="3">
        <f t="shared" si="305"/>
        <v>19562</v>
      </c>
      <c r="B19564" s="5" t="s">
        <v>78655</v>
      </c>
      <c r="C19564" s="5">
        <v>318600</v>
      </c>
      <c r="D19564" s="7" t="s">
        <v>65570</v>
      </c>
      <c r="E19564" s="5">
        <v>312205</v>
      </c>
      <c r="F19564" s="5" t="s">
        <v>17323</v>
      </c>
      <c r="G19564" s="5">
        <v>313971</v>
      </c>
    </row>
    <row r="19565" spans="1:7">
      <c r="A19565" s="3">
        <f t="shared" si="305"/>
        <v>19563</v>
      </c>
      <c r="B19565" s="5" t="s">
        <v>60117</v>
      </c>
      <c r="C19565" s="5">
        <v>318583</v>
      </c>
      <c r="D19565" s="7" t="s">
        <v>53972</v>
      </c>
      <c r="E19565" s="5">
        <v>312165</v>
      </c>
      <c r="F19565" s="5" t="s">
        <v>17324</v>
      </c>
      <c r="G19565" s="5">
        <v>313970</v>
      </c>
    </row>
    <row r="19566" spans="1:7">
      <c r="A19566" s="3">
        <f t="shared" si="305"/>
        <v>19564</v>
      </c>
      <c r="B19566" s="5" t="s">
        <v>50606</v>
      </c>
      <c r="C19566" s="5">
        <v>318578</v>
      </c>
      <c r="D19566" s="7" t="s">
        <v>43271</v>
      </c>
      <c r="E19566" s="5">
        <v>312128</v>
      </c>
      <c r="F19566" s="5" t="s">
        <v>17325</v>
      </c>
      <c r="G19566" s="5">
        <v>313951</v>
      </c>
    </row>
    <row r="19567" spans="1:7">
      <c r="A19567" s="3">
        <f t="shared" si="305"/>
        <v>19565</v>
      </c>
      <c r="B19567" s="5" t="s">
        <v>68534</v>
      </c>
      <c r="C19567" s="5">
        <v>318577</v>
      </c>
      <c r="D19567" s="7" t="s">
        <v>56747</v>
      </c>
      <c r="E19567" s="5">
        <v>312118</v>
      </c>
      <c r="F19567" s="5" t="s">
        <v>17326</v>
      </c>
      <c r="G19567" s="5">
        <v>313944</v>
      </c>
    </row>
    <row r="19568" spans="1:7">
      <c r="A19568" s="3">
        <f t="shared" si="305"/>
        <v>19566</v>
      </c>
      <c r="B19568" s="5" t="s">
        <v>49080</v>
      </c>
      <c r="C19568" s="5">
        <v>318520</v>
      </c>
      <c r="D19568" s="7" t="s">
        <v>57290</v>
      </c>
      <c r="E19568" s="5">
        <v>312101</v>
      </c>
      <c r="F19568" s="5" t="s">
        <v>17327</v>
      </c>
      <c r="G19568" s="5">
        <v>313943</v>
      </c>
    </row>
    <row r="19569" spans="1:7">
      <c r="A19569" s="3">
        <f t="shared" si="305"/>
        <v>19567</v>
      </c>
      <c r="B19569" s="5" t="s">
        <v>79075</v>
      </c>
      <c r="C19569" s="5">
        <v>318513</v>
      </c>
      <c r="D19569" s="7" t="s">
        <v>49762</v>
      </c>
      <c r="E19569" s="5">
        <v>312093</v>
      </c>
      <c r="F19569" s="5" t="s">
        <v>17328</v>
      </c>
      <c r="G19569" s="5">
        <v>313943</v>
      </c>
    </row>
    <row r="19570" spans="1:7">
      <c r="A19570" s="3">
        <f t="shared" si="305"/>
        <v>19568</v>
      </c>
      <c r="B19570" s="5" t="s">
        <v>78732</v>
      </c>
      <c r="C19570" s="5">
        <v>318513</v>
      </c>
      <c r="D19570" s="7" t="s">
        <v>55160</v>
      </c>
      <c r="E19570" s="5">
        <v>312050</v>
      </c>
      <c r="F19570" s="5" t="s">
        <v>17329</v>
      </c>
      <c r="G19570" s="5">
        <v>313931</v>
      </c>
    </row>
    <row r="19571" spans="1:7">
      <c r="A19571" s="3">
        <f t="shared" si="305"/>
        <v>19569</v>
      </c>
      <c r="B19571" s="5" t="s">
        <v>76181</v>
      </c>
      <c r="C19571" s="5">
        <v>318513</v>
      </c>
      <c r="D19571" s="7" t="s">
        <v>69356</v>
      </c>
      <c r="E19571" s="5">
        <v>312012</v>
      </c>
      <c r="F19571" s="5" t="s">
        <v>17330</v>
      </c>
      <c r="G19571" s="5">
        <v>313929</v>
      </c>
    </row>
    <row r="19572" spans="1:7">
      <c r="A19572" s="3">
        <f t="shared" si="305"/>
        <v>19570</v>
      </c>
      <c r="B19572" s="5" t="s">
        <v>77322</v>
      </c>
      <c r="C19572" s="5">
        <v>318513</v>
      </c>
      <c r="D19572" s="7" t="s">
        <v>71840</v>
      </c>
      <c r="E19572" s="5">
        <v>312000</v>
      </c>
      <c r="F19572" s="5" t="s">
        <v>17331</v>
      </c>
      <c r="G19572" s="5">
        <v>313916</v>
      </c>
    </row>
    <row r="19573" spans="1:7">
      <c r="A19573" s="3">
        <f t="shared" si="305"/>
        <v>19571</v>
      </c>
      <c r="B19573" s="5" t="s">
        <v>66475</v>
      </c>
      <c r="C19573" s="5">
        <v>318513</v>
      </c>
      <c r="D19573" s="7" t="s">
        <v>66538</v>
      </c>
      <c r="E19573" s="5">
        <v>312000</v>
      </c>
      <c r="F19573" s="5" t="s">
        <v>17332</v>
      </c>
      <c r="G19573" s="5">
        <v>313910</v>
      </c>
    </row>
    <row r="19574" spans="1:7">
      <c r="A19574" s="3">
        <f t="shared" si="305"/>
        <v>19572</v>
      </c>
      <c r="B19574" s="5" t="s">
        <v>65170</v>
      </c>
      <c r="C19574" s="5">
        <v>318513</v>
      </c>
      <c r="D19574" s="7" t="s">
        <v>55721</v>
      </c>
      <c r="E19574" s="5">
        <v>312000</v>
      </c>
      <c r="F19574" s="5" t="s">
        <v>17333</v>
      </c>
      <c r="G19574" s="5">
        <v>313904</v>
      </c>
    </row>
    <row r="19575" spans="1:7">
      <c r="A19575" s="3">
        <f t="shared" si="305"/>
        <v>19573</v>
      </c>
      <c r="B19575" s="5" t="s">
        <v>59497</v>
      </c>
      <c r="C19575" s="5">
        <v>318513</v>
      </c>
      <c r="D19575" s="7" t="s">
        <v>59214</v>
      </c>
      <c r="E19575" s="5">
        <v>312000</v>
      </c>
      <c r="F19575" s="5" t="s">
        <v>17334</v>
      </c>
      <c r="G19575" s="5">
        <v>313900</v>
      </c>
    </row>
    <row r="19576" spans="1:7">
      <c r="A19576" s="3">
        <f t="shared" si="305"/>
        <v>19574</v>
      </c>
      <c r="B19576" s="5" t="s">
        <v>52521</v>
      </c>
      <c r="C19576" s="5">
        <v>318513</v>
      </c>
      <c r="D19576" s="7" t="s">
        <v>52888</v>
      </c>
      <c r="E19576" s="5">
        <v>312000</v>
      </c>
      <c r="F19576" s="5" t="s">
        <v>17335</v>
      </c>
      <c r="G19576" s="5">
        <v>313900</v>
      </c>
    </row>
    <row r="19577" spans="1:7">
      <c r="A19577" s="3">
        <f t="shared" si="305"/>
        <v>19575</v>
      </c>
      <c r="B19577" s="5" t="s">
        <v>54601</v>
      </c>
      <c r="C19577" s="5">
        <v>318513</v>
      </c>
      <c r="D19577" s="7" t="s">
        <v>48636</v>
      </c>
      <c r="E19577" s="5">
        <v>312000</v>
      </c>
      <c r="F19577" s="5" t="s">
        <v>17336</v>
      </c>
      <c r="G19577" s="5">
        <v>313882</v>
      </c>
    </row>
    <row r="19578" spans="1:7">
      <c r="A19578" s="3">
        <f t="shared" si="305"/>
        <v>19576</v>
      </c>
      <c r="B19578" s="5" t="s">
        <v>72101</v>
      </c>
      <c r="C19578" s="5">
        <v>318500</v>
      </c>
      <c r="D19578" s="7" t="s">
        <v>76520</v>
      </c>
      <c r="E19578" s="5">
        <v>311996</v>
      </c>
      <c r="F19578" s="5" t="s">
        <v>17337</v>
      </c>
      <c r="G19578" s="5">
        <v>313861</v>
      </c>
    </row>
    <row r="19579" spans="1:7">
      <c r="A19579" s="3">
        <f t="shared" si="305"/>
        <v>19577</v>
      </c>
      <c r="B19579" s="5" t="s">
        <v>78964</v>
      </c>
      <c r="C19579" s="5">
        <v>318488</v>
      </c>
      <c r="D19579" s="7" t="s">
        <v>43272</v>
      </c>
      <c r="E19579" s="5">
        <v>311968</v>
      </c>
      <c r="F19579" s="5" t="s">
        <v>17338</v>
      </c>
      <c r="G19579" s="5">
        <v>313861</v>
      </c>
    </row>
    <row r="19580" spans="1:7">
      <c r="A19580" s="3">
        <f t="shared" si="305"/>
        <v>19578</v>
      </c>
      <c r="B19580" s="5" t="s">
        <v>73850</v>
      </c>
      <c r="C19580" s="5">
        <v>318458</v>
      </c>
      <c r="D19580" s="7" t="s">
        <v>43273</v>
      </c>
      <c r="E19580" s="5">
        <v>311861</v>
      </c>
      <c r="F19580" s="5" t="s">
        <v>17339</v>
      </c>
      <c r="G19580" s="5">
        <v>313840</v>
      </c>
    </row>
    <row r="19581" spans="1:7">
      <c r="A19581" s="3">
        <f t="shared" si="305"/>
        <v>19579</v>
      </c>
      <c r="B19581" s="5" t="s">
        <v>66991</v>
      </c>
      <c r="C19581" s="5">
        <v>318449</v>
      </c>
      <c r="D19581" s="7" t="s">
        <v>43274</v>
      </c>
      <c r="E19581" s="5">
        <v>311857</v>
      </c>
      <c r="F19581" s="5" t="s">
        <v>17340</v>
      </c>
      <c r="G19581" s="5">
        <v>313836</v>
      </c>
    </row>
    <row r="19582" spans="1:7">
      <c r="A19582" s="3">
        <f t="shared" si="305"/>
        <v>19580</v>
      </c>
      <c r="B19582" s="5" t="s">
        <v>53113</v>
      </c>
      <c r="C19582" s="5">
        <v>318434</v>
      </c>
      <c r="D19582" s="7" t="s">
        <v>43275</v>
      </c>
      <c r="E19582" s="5">
        <v>311852</v>
      </c>
      <c r="F19582" s="5" t="s">
        <v>17341</v>
      </c>
      <c r="G19582" s="5">
        <v>313785</v>
      </c>
    </row>
    <row r="19583" spans="1:7">
      <c r="A19583" s="3">
        <f t="shared" si="305"/>
        <v>19581</v>
      </c>
      <c r="B19583" s="5" t="s">
        <v>69970</v>
      </c>
      <c r="C19583" s="5">
        <v>318428</v>
      </c>
      <c r="D19583" s="7" t="s">
        <v>59514</v>
      </c>
      <c r="E19583" s="5">
        <v>311850</v>
      </c>
      <c r="F19583" s="5" t="s">
        <v>17342</v>
      </c>
      <c r="G19583" s="5">
        <v>313771</v>
      </c>
    </row>
    <row r="19584" spans="1:7">
      <c r="A19584" s="3">
        <f t="shared" si="305"/>
        <v>19582</v>
      </c>
      <c r="B19584" s="5" t="s">
        <v>60069</v>
      </c>
      <c r="C19584" s="5">
        <v>318426</v>
      </c>
      <c r="D19584" s="7" t="s">
        <v>75331</v>
      </c>
      <c r="E19584" s="5">
        <v>311836</v>
      </c>
      <c r="F19584" s="5" t="s">
        <v>17343</v>
      </c>
      <c r="G19584" s="5">
        <v>313755</v>
      </c>
    </row>
    <row r="19585" spans="1:7">
      <c r="A19585" s="3">
        <f t="shared" si="305"/>
        <v>19583</v>
      </c>
      <c r="B19585" s="5" t="s">
        <v>54926</v>
      </c>
      <c r="C19585" s="5">
        <v>318409</v>
      </c>
      <c r="D19585" s="7" t="s">
        <v>46898</v>
      </c>
      <c r="E19585" s="5">
        <v>311836</v>
      </c>
      <c r="F19585" s="5" t="s">
        <v>17344</v>
      </c>
      <c r="G19585" s="5">
        <v>313748</v>
      </c>
    </row>
    <row r="19586" spans="1:7">
      <c r="A19586" s="3">
        <f t="shared" si="305"/>
        <v>19584</v>
      </c>
      <c r="B19586" s="5" t="s">
        <v>70584</v>
      </c>
      <c r="C19586" s="5">
        <v>318408</v>
      </c>
      <c r="D19586" s="7" t="s">
        <v>63718</v>
      </c>
      <c r="E19586" s="5">
        <v>311824</v>
      </c>
      <c r="F19586" s="5" t="s">
        <v>17345</v>
      </c>
      <c r="G19586" s="5">
        <v>313745</v>
      </c>
    </row>
    <row r="19587" spans="1:7">
      <c r="A19587" s="3">
        <f t="shared" si="305"/>
        <v>19585</v>
      </c>
      <c r="B19587" s="5" t="s">
        <v>59544</v>
      </c>
      <c r="C19587" s="5">
        <v>318375</v>
      </c>
      <c r="D19587" s="7" t="s">
        <v>72971</v>
      </c>
      <c r="E19587" s="5">
        <v>311797</v>
      </c>
      <c r="F19587" s="5" t="s">
        <v>17346</v>
      </c>
      <c r="G19587" s="5">
        <v>313741</v>
      </c>
    </row>
    <row r="19588" spans="1:7">
      <c r="A19588" s="3">
        <f t="shared" si="305"/>
        <v>19586</v>
      </c>
      <c r="B19588" s="5" t="s">
        <v>46860</v>
      </c>
      <c r="C19588" s="5">
        <v>318375</v>
      </c>
      <c r="D19588" s="7" t="s">
        <v>81097</v>
      </c>
      <c r="E19588" s="5">
        <v>311788</v>
      </c>
      <c r="F19588" s="5" t="s">
        <v>17347</v>
      </c>
      <c r="G19588" s="5">
        <v>313650</v>
      </c>
    </row>
    <row r="19589" spans="1:7">
      <c r="A19589" s="3">
        <f t="shared" ref="A19589:A19652" si="306">1+A19588</f>
        <v>19587</v>
      </c>
      <c r="B19589" s="5" t="s">
        <v>80879</v>
      </c>
      <c r="C19589" s="5">
        <v>318327</v>
      </c>
      <c r="D19589" s="7" t="s">
        <v>43276</v>
      </c>
      <c r="E19589" s="5">
        <v>311779</v>
      </c>
      <c r="F19589" s="5" t="s">
        <v>17348</v>
      </c>
      <c r="G19589" s="5">
        <v>313647</v>
      </c>
    </row>
    <row r="19590" spans="1:7">
      <c r="A19590" s="3">
        <f t="shared" si="306"/>
        <v>19588</v>
      </c>
      <c r="B19590" s="5" t="s">
        <v>56213</v>
      </c>
      <c r="C19590" s="5">
        <v>318310</v>
      </c>
      <c r="D19590" s="7" t="s">
        <v>56302</v>
      </c>
      <c r="E19590" s="5">
        <v>311769</v>
      </c>
      <c r="F19590" s="5" t="s">
        <v>17349</v>
      </c>
      <c r="G19590" s="5">
        <v>313638</v>
      </c>
    </row>
    <row r="19591" spans="1:7">
      <c r="A19591" s="3">
        <f t="shared" si="306"/>
        <v>19589</v>
      </c>
      <c r="B19591" s="5" t="s">
        <v>52625</v>
      </c>
      <c r="C19591" s="5">
        <v>318288</v>
      </c>
      <c r="D19591" s="7" t="s">
        <v>53172</v>
      </c>
      <c r="E19591" s="5">
        <v>311743</v>
      </c>
      <c r="F19591" s="5" t="s">
        <v>17350</v>
      </c>
      <c r="G19591" s="5">
        <v>313634</v>
      </c>
    </row>
    <row r="19592" spans="1:7">
      <c r="A19592" s="3">
        <f t="shared" si="306"/>
        <v>19590</v>
      </c>
      <c r="B19592" s="5" t="s">
        <v>66552</v>
      </c>
      <c r="C19592" s="5">
        <v>318281</v>
      </c>
      <c r="D19592" s="7" t="s">
        <v>49459</v>
      </c>
      <c r="E19592" s="5">
        <v>311693</v>
      </c>
      <c r="F19592" s="5" t="s">
        <v>17351</v>
      </c>
      <c r="G19592" s="5">
        <v>313634</v>
      </c>
    </row>
    <row r="19593" spans="1:7">
      <c r="A19593" s="3">
        <f t="shared" si="306"/>
        <v>19591</v>
      </c>
      <c r="B19593" s="5" t="s">
        <v>64880</v>
      </c>
      <c r="C19593" s="5">
        <v>318281</v>
      </c>
      <c r="D19593" s="7" t="s">
        <v>69358</v>
      </c>
      <c r="E19593" s="5">
        <v>311691</v>
      </c>
      <c r="F19593" s="5" t="s">
        <v>17352</v>
      </c>
      <c r="G19593" s="5">
        <v>313611</v>
      </c>
    </row>
    <row r="19594" spans="1:7">
      <c r="A19594" s="3">
        <f t="shared" si="306"/>
        <v>19592</v>
      </c>
      <c r="B19594" s="5" t="s">
        <v>70873</v>
      </c>
      <c r="C19594" s="5">
        <v>318271</v>
      </c>
      <c r="D19594" s="7" t="s">
        <v>62104</v>
      </c>
      <c r="E19594" s="5">
        <v>311659</v>
      </c>
      <c r="F19594" s="5" t="s">
        <v>17353</v>
      </c>
      <c r="G19594" s="5">
        <v>313611</v>
      </c>
    </row>
    <row r="19595" spans="1:7">
      <c r="A19595" s="3">
        <f t="shared" si="306"/>
        <v>19593</v>
      </c>
      <c r="B19595" s="5" t="s">
        <v>59626</v>
      </c>
      <c r="C19595" s="5">
        <v>318271</v>
      </c>
      <c r="D19595" s="7" t="s">
        <v>78985</v>
      </c>
      <c r="E19595" s="5">
        <v>311658</v>
      </c>
      <c r="F19595" s="5" t="s">
        <v>17354</v>
      </c>
      <c r="G19595" s="5">
        <v>313611</v>
      </c>
    </row>
    <row r="19596" spans="1:7">
      <c r="A19596" s="3">
        <f t="shared" si="306"/>
        <v>19594</v>
      </c>
      <c r="B19596" s="5" t="s">
        <v>52307</v>
      </c>
      <c r="C19596" s="5">
        <v>318271</v>
      </c>
      <c r="D19596" s="7" t="s">
        <v>77587</v>
      </c>
      <c r="E19596" s="5">
        <v>311640</v>
      </c>
      <c r="F19596" s="5" t="s">
        <v>17355</v>
      </c>
      <c r="G19596" s="5">
        <v>313610</v>
      </c>
    </row>
    <row r="19597" spans="1:7">
      <c r="A19597" s="3">
        <f t="shared" si="306"/>
        <v>19595</v>
      </c>
      <c r="B19597" s="5" t="s">
        <v>51070</v>
      </c>
      <c r="C19597" s="5">
        <v>318258</v>
      </c>
      <c r="D19597" s="7" t="s">
        <v>63421</v>
      </c>
      <c r="E19597" s="5">
        <v>311640</v>
      </c>
      <c r="F19597" s="5" t="s">
        <v>17356</v>
      </c>
      <c r="G19597" s="5">
        <v>313610</v>
      </c>
    </row>
    <row r="19598" spans="1:7">
      <c r="A19598" s="3">
        <f t="shared" si="306"/>
        <v>19596</v>
      </c>
      <c r="B19598" s="5" t="s">
        <v>63605</v>
      </c>
      <c r="C19598" s="5">
        <v>318243</v>
      </c>
      <c r="D19598" s="7" t="s">
        <v>81908</v>
      </c>
      <c r="E19598" s="5">
        <v>311600</v>
      </c>
      <c r="F19598" s="5" t="s">
        <v>17357</v>
      </c>
      <c r="G19598" s="5">
        <v>313580</v>
      </c>
    </row>
    <row r="19599" spans="1:7">
      <c r="A19599" s="3">
        <f t="shared" si="306"/>
        <v>19597</v>
      </c>
      <c r="B19599" s="5" t="s">
        <v>46829</v>
      </c>
      <c r="C19599" s="5">
        <v>318219</v>
      </c>
      <c r="D19599" s="7" t="s">
        <v>81966</v>
      </c>
      <c r="E19599" s="5">
        <v>311600</v>
      </c>
      <c r="F19599" s="5" t="s">
        <v>17358</v>
      </c>
      <c r="G19599" s="5">
        <v>313552</v>
      </c>
    </row>
    <row r="19600" spans="1:7">
      <c r="A19600" s="3">
        <f t="shared" si="306"/>
        <v>19598</v>
      </c>
      <c r="B19600" s="5" t="s">
        <v>52345</v>
      </c>
      <c r="C19600" s="5">
        <v>318209</v>
      </c>
      <c r="D19600" s="7" t="s">
        <v>79558</v>
      </c>
      <c r="E19600" s="5">
        <v>311600</v>
      </c>
      <c r="F19600" s="5" t="s">
        <v>17359</v>
      </c>
      <c r="G19600" s="5">
        <v>313523</v>
      </c>
    </row>
    <row r="19601" spans="1:7">
      <c r="A19601" s="3">
        <f t="shared" si="306"/>
        <v>19599</v>
      </c>
      <c r="B19601" s="5" t="s">
        <v>58148</v>
      </c>
      <c r="C19601" s="5">
        <v>318150</v>
      </c>
      <c r="D19601" s="7" t="s">
        <v>76543</v>
      </c>
      <c r="E19601" s="5">
        <v>311600</v>
      </c>
      <c r="F19601" s="5" t="s">
        <v>17360</v>
      </c>
      <c r="G19601" s="5">
        <v>313512</v>
      </c>
    </row>
    <row r="19602" spans="1:7">
      <c r="A19602" s="3">
        <f t="shared" si="306"/>
        <v>19600</v>
      </c>
      <c r="B19602" s="5" t="s">
        <v>49946</v>
      </c>
      <c r="C19602" s="5">
        <v>318114</v>
      </c>
      <c r="D19602" s="7" t="s">
        <v>73213</v>
      </c>
      <c r="E19602" s="5">
        <v>311600</v>
      </c>
      <c r="F19602" s="5" t="s">
        <v>17361</v>
      </c>
      <c r="G19602" s="5">
        <v>313512</v>
      </c>
    </row>
    <row r="19603" spans="1:7">
      <c r="A19603" s="3">
        <f t="shared" si="306"/>
        <v>19601</v>
      </c>
      <c r="B19603" s="5" t="s">
        <v>55750</v>
      </c>
      <c r="C19603" s="5">
        <v>318097</v>
      </c>
      <c r="D19603" s="7" t="s">
        <v>73428</v>
      </c>
      <c r="E19603" s="5">
        <v>311600</v>
      </c>
      <c r="F19603" s="5" t="s">
        <v>17362</v>
      </c>
      <c r="G19603" s="5">
        <v>313512</v>
      </c>
    </row>
    <row r="19604" spans="1:7">
      <c r="A19604" s="3">
        <f t="shared" si="306"/>
        <v>19602</v>
      </c>
      <c r="B19604" s="5" t="s">
        <v>48730</v>
      </c>
      <c r="C19604" s="5">
        <v>318087</v>
      </c>
      <c r="D19604" s="7" t="s">
        <v>68558</v>
      </c>
      <c r="E19604" s="5">
        <v>311600</v>
      </c>
      <c r="F19604" s="5" t="s">
        <v>17363</v>
      </c>
      <c r="G19604" s="5">
        <v>313512</v>
      </c>
    </row>
    <row r="19605" spans="1:7">
      <c r="A19605" s="3">
        <f t="shared" si="306"/>
        <v>19603</v>
      </c>
      <c r="B19605" s="5" t="s">
        <v>73226</v>
      </c>
      <c r="C19605" s="5">
        <v>318054</v>
      </c>
      <c r="D19605" s="7" t="s">
        <v>59368</v>
      </c>
      <c r="E19605" s="5">
        <v>311600</v>
      </c>
      <c r="F19605" s="5" t="s">
        <v>17364</v>
      </c>
      <c r="G19605" s="5">
        <v>313509</v>
      </c>
    </row>
    <row r="19606" spans="1:7">
      <c r="A19606" s="3">
        <f t="shared" si="306"/>
        <v>19604</v>
      </c>
      <c r="B19606" s="5" t="s">
        <v>67662</v>
      </c>
      <c r="C19606" s="5">
        <v>318036</v>
      </c>
      <c r="D19606" s="7" t="s">
        <v>54287</v>
      </c>
      <c r="E19606" s="5">
        <v>311600</v>
      </c>
      <c r="F19606" s="5" t="s">
        <v>17365</v>
      </c>
      <c r="G19606" s="5">
        <v>313500</v>
      </c>
    </row>
    <row r="19607" spans="1:7">
      <c r="A19607" s="3">
        <f t="shared" si="306"/>
        <v>19605</v>
      </c>
      <c r="B19607" s="5" t="s">
        <v>65361</v>
      </c>
      <c r="C19607" s="5">
        <v>318013</v>
      </c>
      <c r="D19607" s="7" t="s">
        <v>50742</v>
      </c>
      <c r="E19607" s="5">
        <v>311600</v>
      </c>
      <c r="F19607" s="5" t="s">
        <v>17366</v>
      </c>
      <c r="G19607" s="5">
        <v>313500</v>
      </c>
    </row>
    <row r="19608" spans="1:7">
      <c r="A19608" s="3">
        <f t="shared" si="306"/>
        <v>19606</v>
      </c>
      <c r="B19608" s="5" t="s">
        <v>63761</v>
      </c>
      <c r="C19608" s="5">
        <v>318000</v>
      </c>
      <c r="D19608" s="7" t="s">
        <v>57085</v>
      </c>
      <c r="E19608" s="5">
        <v>311596</v>
      </c>
      <c r="F19608" s="5" t="s">
        <v>17367</v>
      </c>
      <c r="G19608" s="5">
        <v>313500</v>
      </c>
    </row>
    <row r="19609" spans="1:7">
      <c r="A19609" s="3">
        <f t="shared" si="306"/>
        <v>19607</v>
      </c>
      <c r="B19609" s="5" t="s">
        <v>63625</v>
      </c>
      <c r="C19609" s="5">
        <v>318000</v>
      </c>
      <c r="D19609" s="7" t="s">
        <v>63983</v>
      </c>
      <c r="E19609" s="5">
        <v>311594</v>
      </c>
      <c r="F19609" s="5" t="s">
        <v>17368</v>
      </c>
      <c r="G19609" s="5">
        <v>313485</v>
      </c>
    </row>
    <row r="19610" spans="1:7">
      <c r="A19610" s="3">
        <f t="shared" si="306"/>
        <v>19608</v>
      </c>
      <c r="B19610" s="5" t="s">
        <v>49648</v>
      </c>
      <c r="C19610" s="5">
        <v>318000</v>
      </c>
      <c r="D19610" s="7" t="s">
        <v>43277</v>
      </c>
      <c r="E19610" s="5">
        <v>311570</v>
      </c>
      <c r="F19610" s="5" t="s">
        <v>17369</v>
      </c>
      <c r="G19610" s="5">
        <v>313471</v>
      </c>
    </row>
    <row r="19611" spans="1:7">
      <c r="A19611" s="3">
        <f t="shared" si="306"/>
        <v>19609</v>
      </c>
      <c r="B19611" s="5" t="s">
        <v>53582</v>
      </c>
      <c r="C19611" s="5">
        <v>317981</v>
      </c>
      <c r="D19611" s="7" t="s">
        <v>61853</v>
      </c>
      <c r="E19611" s="5">
        <v>311540</v>
      </c>
      <c r="F19611" s="5" t="s">
        <v>17370</v>
      </c>
      <c r="G19611" s="5">
        <v>313457</v>
      </c>
    </row>
    <row r="19612" spans="1:7">
      <c r="A19612" s="3">
        <f t="shared" si="306"/>
        <v>19610</v>
      </c>
      <c r="B19612" s="5" t="s">
        <v>76356</v>
      </c>
      <c r="C19612" s="5">
        <v>317961</v>
      </c>
      <c r="D19612" s="7" t="s">
        <v>43278</v>
      </c>
      <c r="E19612" s="5">
        <v>311534</v>
      </c>
      <c r="F19612" s="5" t="s">
        <v>17371</v>
      </c>
      <c r="G19612" s="5">
        <v>313434</v>
      </c>
    </row>
    <row r="19613" spans="1:7">
      <c r="A19613" s="3">
        <f t="shared" si="306"/>
        <v>19611</v>
      </c>
      <c r="B19613" s="5" t="s">
        <v>79769</v>
      </c>
      <c r="C19613" s="5">
        <v>317925</v>
      </c>
      <c r="D19613" s="7" t="s">
        <v>43279</v>
      </c>
      <c r="E19613" s="5">
        <v>311531</v>
      </c>
      <c r="F19613" s="5" t="s">
        <v>17372</v>
      </c>
      <c r="G19613" s="5">
        <v>313433</v>
      </c>
    </row>
    <row r="19614" spans="1:7">
      <c r="A19614" s="3">
        <f t="shared" si="306"/>
        <v>19612</v>
      </c>
      <c r="B19614" s="5" t="s">
        <v>68806</v>
      </c>
      <c r="C19614" s="5">
        <v>317925</v>
      </c>
      <c r="D19614" s="7" t="s">
        <v>68594</v>
      </c>
      <c r="E19614" s="5">
        <v>311529</v>
      </c>
      <c r="F19614" s="5" t="s">
        <v>17373</v>
      </c>
      <c r="G19614" s="5">
        <v>313411</v>
      </c>
    </row>
    <row r="19615" spans="1:7">
      <c r="A19615" s="3">
        <f t="shared" si="306"/>
        <v>19613</v>
      </c>
      <c r="B19615" s="5" t="s">
        <v>67894</v>
      </c>
      <c r="C19615" s="5">
        <v>317925</v>
      </c>
      <c r="D19615" s="7" t="s">
        <v>49406</v>
      </c>
      <c r="E19615" s="5">
        <v>311529</v>
      </c>
      <c r="F19615" s="5" t="s">
        <v>17374</v>
      </c>
      <c r="G19615" s="5">
        <v>313402</v>
      </c>
    </row>
    <row r="19616" spans="1:7">
      <c r="A19616" s="3">
        <f t="shared" si="306"/>
        <v>19614</v>
      </c>
      <c r="B19616" s="5" t="s">
        <v>49291</v>
      </c>
      <c r="C19616" s="5">
        <v>317904</v>
      </c>
      <c r="D19616" s="7" t="s">
        <v>48130</v>
      </c>
      <c r="E19616" s="5">
        <v>311528</v>
      </c>
      <c r="F19616" s="5" t="s">
        <v>17375</v>
      </c>
      <c r="G19616" s="5">
        <v>313398</v>
      </c>
    </row>
    <row r="19617" spans="1:7">
      <c r="A19617" s="3">
        <f t="shared" si="306"/>
        <v>19615</v>
      </c>
      <c r="B19617" s="5" t="s">
        <v>62894</v>
      </c>
      <c r="C19617" s="5">
        <v>317882</v>
      </c>
      <c r="D19617" s="7" t="s">
        <v>69103</v>
      </c>
      <c r="E19617" s="5">
        <v>311524</v>
      </c>
      <c r="F19617" s="5" t="s">
        <v>17376</v>
      </c>
      <c r="G19617" s="5">
        <v>313367</v>
      </c>
    </row>
    <row r="19618" spans="1:7">
      <c r="A19618" s="3">
        <f t="shared" si="306"/>
        <v>19616</v>
      </c>
      <c r="B19618" s="5" t="s">
        <v>80789</v>
      </c>
      <c r="C19618" s="5">
        <v>317881</v>
      </c>
      <c r="D19618" s="7" t="s">
        <v>72052</v>
      </c>
      <c r="E19618" s="5">
        <v>311523</v>
      </c>
      <c r="F19618" s="5" t="s">
        <v>17377</v>
      </c>
      <c r="G19618" s="5">
        <v>313325</v>
      </c>
    </row>
    <row r="19619" spans="1:7">
      <c r="A19619" s="3">
        <f t="shared" si="306"/>
        <v>19617</v>
      </c>
      <c r="B19619" s="5" t="s">
        <v>69103</v>
      </c>
      <c r="C19619" s="5">
        <v>317881</v>
      </c>
      <c r="D19619" s="7" t="s">
        <v>66241</v>
      </c>
      <c r="E19619" s="5">
        <v>311520</v>
      </c>
      <c r="F19619" s="5" t="s">
        <v>17378</v>
      </c>
      <c r="G19619" s="5">
        <v>313321</v>
      </c>
    </row>
    <row r="19620" spans="1:7">
      <c r="A19620" s="3">
        <f t="shared" si="306"/>
        <v>19618</v>
      </c>
      <c r="B19620" s="5" t="s">
        <v>55746</v>
      </c>
      <c r="C19620" s="5">
        <v>317881</v>
      </c>
      <c r="D19620" s="7" t="s">
        <v>43280</v>
      </c>
      <c r="E19620" s="5">
        <v>311500</v>
      </c>
      <c r="F19620" s="5" t="s">
        <v>17379</v>
      </c>
      <c r="G19620" s="5">
        <v>313314</v>
      </c>
    </row>
    <row r="19621" spans="1:7">
      <c r="A19621" s="3">
        <f t="shared" si="306"/>
        <v>19619</v>
      </c>
      <c r="B19621" s="5" t="s">
        <v>48670</v>
      </c>
      <c r="C19621" s="5">
        <v>317808</v>
      </c>
      <c r="D19621" s="7" t="s">
        <v>48675</v>
      </c>
      <c r="E19621" s="5">
        <v>311500</v>
      </c>
      <c r="F19621" s="5" t="s">
        <v>17380</v>
      </c>
      <c r="G19621" s="5">
        <v>313306</v>
      </c>
    </row>
    <row r="19622" spans="1:7">
      <c r="A19622" s="3">
        <f t="shared" si="306"/>
        <v>19620</v>
      </c>
      <c r="B19622" s="5" t="s">
        <v>48495</v>
      </c>
      <c r="C19622" s="5">
        <v>317802</v>
      </c>
      <c r="D19622" s="7" t="s">
        <v>43281</v>
      </c>
      <c r="E19622" s="5">
        <v>311484</v>
      </c>
      <c r="F19622" s="5" t="s">
        <v>17381</v>
      </c>
      <c r="G19622" s="5">
        <v>313306</v>
      </c>
    </row>
    <row r="19623" spans="1:7">
      <c r="A19623" s="3">
        <f t="shared" si="306"/>
        <v>19621</v>
      </c>
      <c r="B19623" s="5" t="s">
        <v>58122</v>
      </c>
      <c r="C19623" s="5">
        <v>317800</v>
      </c>
      <c r="D19623" s="7" t="s">
        <v>77978</v>
      </c>
      <c r="E19623" s="5">
        <v>311478</v>
      </c>
      <c r="F19623" s="5" t="s">
        <v>17382</v>
      </c>
      <c r="G19623" s="5">
        <v>313290</v>
      </c>
    </row>
    <row r="19624" spans="1:7">
      <c r="A19624" s="3">
        <f t="shared" si="306"/>
        <v>19622</v>
      </c>
      <c r="B19624" s="5" t="s">
        <v>70594</v>
      </c>
      <c r="C19624" s="5">
        <v>317794</v>
      </c>
      <c r="D19624" s="7" t="s">
        <v>71806</v>
      </c>
      <c r="E19624" s="5">
        <v>311478</v>
      </c>
      <c r="F19624" s="5" t="s">
        <v>17383</v>
      </c>
      <c r="G19624" s="5">
        <v>313287</v>
      </c>
    </row>
    <row r="19625" spans="1:7">
      <c r="A19625" s="3">
        <f t="shared" si="306"/>
        <v>19623</v>
      </c>
      <c r="B19625" s="5" t="s">
        <v>67033</v>
      </c>
      <c r="C19625" s="5">
        <v>317793</v>
      </c>
      <c r="D19625" s="7" t="s">
        <v>63089</v>
      </c>
      <c r="E19625" s="5">
        <v>311464</v>
      </c>
      <c r="F19625" s="5" t="s">
        <v>17384</v>
      </c>
      <c r="G19625" s="5">
        <v>313251</v>
      </c>
    </row>
    <row r="19626" spans="1:7">
      <c r="A19626" s="3">
        <f t="shared" si="306"/>
        <v>19624</v>
      </c>
      <c r="B19626" s="5" t="s">
        <v>59370</v>
      </c>
      <c r="C19626" s="5">
        <v>317792</v>
      </c>
      <c r="D19626" s="7" t="s">
        <v>51365</v>
      </c>
      <c r="E19626" s="5">
        <v>311457</v>
      </c>
      <c r="F19626" s="5" t="s">
        <v>17385</v>
      </c>
      <c r="G19626" s="5">
        <v>313237</v>
      </c>
    </row>
    <row r="19627" spans="1:7">
      <c r="A19627" s="3">
        <f t="shared" si="306"/>
        <v>19625</v>
      </c>
      <c r="B19627" s="5" t="s">
        <v>49643</v>
      </c>
      <c r="C19627" s="5">
        <v>317782</v>
      </c>
      <c r="D19627" s="7" t="s">
        <v>55668</v>
      </c>
      <c r="E19627" s="5">
        <v>311451</v>
      </c>
      <c r="F19627" s="5" t="s">
        <v>17386</v>
      </c>
      <c r="G19627" s="5">
        <v>313203</v>
      </c>
    </row>
    <row r="19628" spans="1:7">
      <c r="A19628" s="3">
        <f t="shared" si="306"/>
        <v>19626</v>
      </c>
      <c r="B19628" s="5" t="s">
        <v>50736</v>
      </c>
      <c r="C19628" s="5">
        <v>317774</v>
      </c>
      <c r="D19628" s="7" t="s">
        <v>43282</v>
      </c>
      <c r="E19628" s="5">
        <v>311451</v>
      </c>
      <c r="F19628" s="5" t="s">
        <v>17387</v>
      </c>
      <c r="G19628" s="5">
        <v>313185</v>
      </c>
    </row>
    <row r="19629" spans="1:7">
      <c r="A19629" s="3">
        <f t="shared" si="306"/>
        <v>19627</v>
      </c>
      <c r="B19629" s="5" t="s">
        <v>70673</v>
      </c>
      <c r="C19629" s="5">
        <v>317753</v>
      </c>
      <c r="D19629" s="7" t="s">
        <v>71669</v>
      </c>
      <c r="E19629" s="5">
        <v>311447</v>
      </c>
      <c r="F19629" s="5" t="s">
        <v>17388</v>
      </c>
      <c r="G19629" s="5">
        <v>313179</v>
      </c>
    </row>
    <row r="19630" spans="1:7">
      <c r="A19630" s="3">
        <f t="shared" si="306"/>
        <v>19628</v>
      </c>
      <c r="B19630" s="5" t="s">
        <v>76594</v>
      </c>
      <c r="C19630" s="5">
        <v>317750</v>
      </c>
      <c r="D19630" s="7" t="s">
        <v>43283</v>
      </c>
      <c r="E19630" s="5">
        <v>311409</v>
      </c>
      <c r="F19630" s="5" t="s">
        <v>17389</v>
      </c>
      <c r="G19630" s="5">
        <v>313176</v>
      </c>
    </row>
    <row r="19631" spans="1:7">
      <c r="A19631" s="3">
        <f t="shared" si="306"/>
        <v>19629</v>
      </c>
      <c r="B19631" s="5" t="s">
        <v>74101</v>
      </c>
      <c r="C19631" s="5">
        <v>317743</v>
      </c>
      <c r="D19631" s="7" t="s">
        <v>43284</v>
      </c>
      <c r="E19631" s="5">
        <v>311369</v>
      </c>
      <c r="F19631" s="5" t="s">
        <v>17390</v>
      </c>
      <c r="G19631" s="5">
        <v>313156</v>
      </c>
    </row>
    <row r="19632" spans="1:7">
      <c r="A19632" s="3">
        <f t="shared" si="306"/>
        <v>19630</v>
      </c>
      <c r="B19632" s="5" t="s">
        <v>46537</v>
      </c>
      <c r="C19632" s="5">
        <v>317728</v>
      </c>
      <c r="D19632" s="7" t="s">
        <v>56681</v>
      </c>
      <c r="E19632" s="5">
        <v>311364</v>
      </c>
      <c r="F19632" s="5" t="s">
        <v>17391</v>
      </c>
      <c r="G19632" s="5">
        <v>313112</v>
      </c>
    </row>
    <row r="19633" spans="1:7">
      <c r="A19633" s="3">
        <f t="shared" si="306"/>
        <v>19631</v>
      </c>
      <c r="B19633" s="5" t="s">
        <v>51104</v>
      </c>
      <c r="C19633" s="5">
        <v>317703</v>
      </c>
      <c r="D19633" s="7" t="s">
        <v>43285</v>
      </c>
      <c r="E19633" s="5">
        <v>311359</v>
      </c>
      <c r="F19633" s="5" t="s">
        <v>17392</v>
      </c>
      <c r="G19633" s="5">
        <v>313101</v>
      </c>
    </row>
    <row r="19634" spans="1:7">
      <c r="A19634" s="3">
        <f t="shared" si="306"/>
        <v>19632</v>
      </c>
      <c r="B19634" s="5" t="s">
        <v>72988</v>
      </c>
      <c r="C19634" s="5">
        <v>317695</v>
      </c>
      <c r="D19634" s="7" t="s">
        <v>66565</v>
      </c>
      <c r="E19634" s="5">
        <v>311358</v>
      </c>
      <c r="F19634" s="5" t="s">
        <v>17393</v>
      </c>
      <c r="G19634" s="5">
        <v>313098</v>
      </c>
    </row>
    <row r="19635" spans="1:7">
      <c r="A19635" s="3">
        <f t="shared" si="306"/>
        <v>19633</v>
      </c>
      <c r="B19635" s="5" t="s">
        <v>76751</v>
      </c>
      <c r="C19635" s="5">
        <v>317693</v>
      </c>
      <c r="D19635" s="7" t="s">
        <v>69944</v>
      </c>
      <c r="E19635" s="5">
        <v>311317</v>
      </c>
      <c r="F19635" s="5" t="s">
        <v>17394</v>
      </c>
      <c r="G19635" s="5">
        <v>313042</v>
      </c>
    </row>
    <row r="19636" spans="1:7">
      <c r="A19636" s="3">
        <f t="shared" si="306"/>
        <v>19634</v>
      </c>
      <c r="B19636" s="5" t="s">
        <v>50647</v>
      </c>
      <c r="C19636" s="5">
        <v>317688</v>
      </c>
      <c r="D19636" s="7" t="s">
        <v>67080</v>
      </c>
      <c r="E19636" s="5">
        <v>311313</v>
      </c>
      <c r="F19636" s="5" t="s">
        <v>17395</v>
      </c>
      <c r="G19636" s="5">
        <v>313040</v>
      </c>
    </row>
    <row r="19637" spans="1:7">
      <c r="A19637" s="3">
        <f t="shared" si="306"/>
        <v>19635</v>
      </c>
      <c r="B19637" s="5" t="s">
        <v>50540</v>
      </c>
      <c r="C19637" s="5">
        <v>317688</v>
      </c>
      <c r="D19637" s="7" t="s">
        <v>64928</v>
      </c>
      <c r="E19637" s="5">
        <v>311313</v>
      </c>
      <c r="F19637" s="5" t="s">
        <v>17396</v>
      </c>
      <c r="G19637" s="5">
        <v>313031</v>
      </c>
    </row>
    <row r="19638" spans="1:7">
      <c r="A19638" s="3">
        <f t="shared" si="306"/>
        <v>19636</v>
      </c>
      <c r="B19638" s="5" t="s">
        <v>73589</v>
      </c>
      <c r="C19638" s="5">
        <v>317667</v>
      </c>
      <c r="D19638" s="7" t="s">
        <v>59787</v>
      </c>
      <c r="E19638" s="5">
        <v>311313</v>
      </c>
      <c r="F19638" s="5" t="s">
        <v>17397</v>
      </c>
      <c r="G19638" s="5">
        <v>312951</v>
      </c>
    </row>
    <row r="19639" spans="1:7">
      <c r="A19639" s="3">
        <f t="shared" si="306"/>
        <v>19637</v>
      </c>
      <c r="B19639" s="5" t="s">
        <v>53755</v>
      </c>
      <c r="C19639" s="5">
        <v>317640</v>
      </c>
      <c r="D19639" s="7" t="s">
        <v>63426</v>
      </c>
      <c r="E19639" s="5">
        <v>311293</v>
      </c>
      <c r="F19639" s="5" t="s">
        <v>17398</v>
      </c>
      <c r="G19639" s="5">
        <v>312901</v>
      </c>
    </row>
    <row r="19640" spans="1:7">
      <c r="A19640" s="3">
        <f t="shared" si="306"/>
        <v>19638</v>
      </c>
      <c r="B19640" s="5" t="s">
        <v>53605</v>
      </c>
      <c r="C19640" s="5">
        <v>317639</v>
      </c>
      <c r="D19640" s="7" t="s">
        <v>64735</v>
      </c>
      <c r="E19640" s="5">
        <v>311291</v>
      </c>
      <c r="F19640" s="5" t="s">
        <v>17399</v>
      </c>
      <c r="G19640" s="5">
        <v>312899</v>
      </c>
    </row>
    <row r="19641" spans="1:7">
      <c r="A19641" s="3">
        <f t="shared" si="306"/>
        <v>19639</v>
      </c>
      <c r="B19641" s="5" t="s">
        <v>79708</v>
      </c>
      <c r="C19641" s="5">
        <v>317622</v>
      </c>
      <c r="D19641" s="7" t="s">
        <v>62106</v>
      </c>
      <c r="E19641" s="5">
        <v>311262</v>
      </c>
      <c r="F19641" s="5" t="s">
        <v>17400</v>
      </c>
      <c r="G19641" s="5">
        <v>312899</v>
      </c>
    </row>
    <row r="19642" spans="1:7">
      <c r="A19642" s="3">
        <f t="shared" si="306"/>
        <v>19640</v>
      </c>
      <c r="B19642" s="5" t="s">
        <v>81166</v>
      </c>
      <c r="C19642" s="5">
        <v>317596</v>
      </c>
      <c r="D19642" s="7" t="s">
        <v>79783</v>
      </c>
      <c r="E19642" s="5">
        <v>311250</v>
      </c>
      <c r="F19642" s="5" t="s">
        <v>17401</v>
      </c>
      <c r="G19642" s="5">
        <v>312875</v>
      </c>
    </row>
    <row r="19643" spans="1:7">
      <c r="A19643" s="3">
        <f t="shared" si="306"/>
        <v>19641</v>
      </c>
      <c r="B19643" s="5" t="s">
        <v>53538</v>
      </c>
      <c r="C19643" s="5">
        <v>317595</v>
      </c>
      <c r="D19643" s="7" t="s">
        <v>77011</v>
      </c>
      <c r="E19643" s="5">
        <v>311250</v>
      </c>
      <c r="F19643" s="5" t="s">
        <v>17402</v>
      </c>
      <c r="G19643" s="5">
        <v>312863</v>
      </c>
    </row>
    <row r="19644" spans="1:7">
      <c r="A19644" s="3">
        <f t="shared" si="306"/>
        <v>19642</v>
      </c>
      <c r="B19644" s="5" t="s">
        <v>52825</v>
      </c>
      <c r="C19644" s="5">
        <v>317576</v>
      </c>
      <c r="D19644" s="7" t="s">
        <v>70573</v>
      </c>
      <c r="E19644" s="5">
        <v>311250</v>
      </c>
      <c r="F19644" s="5" t="s">
        <v>17403</v>
      </c>
      <c r="G19644" s="5">
        <v>312844</v>
      </c>
    </row>
    <row r="19645" spans="1:7">
      <c r="A19645" s="3">
        <f t="shared" si="306"/>
        <v>19643</v>
      </c>
      <c r="B19645" s="5" t="s">
        <v>67842</v>
      </c>
      <c r="C19645" s="5">
        <v>317521</v>
      </c>
      <c r="D19645" s="7" t="s">
        <v>66071</v>
      </c>
      <c r="E19645" s="5">
        <v>311250</v>
      </c>
      <c r="F19645" s="5" t="s">
        <v>17404</v>
      </c>
      <c r="G19645" s="5">
        <v>312834</v>
      </c>
    </row>
    <row r="19646" spans="1:7">
      <c r="A19646" s="3">
        <f t="shared" si="306"/>
        <v>19644</v>
      </c>
      <c r="B19646" s="5" t="s">
        <v>78328</v>
      </c>
      <c r="C19646" s="5">
        <v>317520</v>
      </c>
      <c r="D19646" s="7" t="s">
        <v>63982</v>
      </c>
      <c r="E19646" s="5">
        <v>311250</v>
      </c>
      <c r="F19646" s="5" t="s">
        <v>17405</v>
      </c>
      <c r="G19646" s="5">
        <v>312817</v>
      </c>
    </row>
    <row r="19647" spans="1:7">
      <c r="A19647" s="3">
        <f t="shared" si="306"/>
        <v>19645</v>
      </c>
      <c r="B19647" s="5" t="s">
        <v>61208</v>
      </c>
      <c r="C19647" s="5">
        <v>317520</v>
      </c>
      <c r="D19647" s="7" t="s">
        <v>56885</v>
      </c>
      <c r="E19647" s="5">
        <v>311211</v>
      </c>
      <c r="F19647" s="5" t="s">
        <v>17406</v>
      </c>
      <c r="G19647" s="5">
        <v>312799</v>
      </c>
    </row>
    <row r="19648" spans="1:7">
      <c r="A19648" s="3">
        <f t="shared" si="306"/>
        <v>19646</v>
      </c>
      <c r="B19648" s="5" t="s">
        <v>51750</v>
      </c>
      <c r="C19648" s="5">
        <v>317475</v>
      </c>
      <c r="D19648" s="7" t="s">
        <v>46358</v>
      </c>
      <c r="E19648" s="5">
        <v>311202</v>
      </c>
      <c r="F19648" s="5" t="s">
        <v>17407</v>
      </c>
      <c r="G19648" s="5">
        <v>312784</v>
      </c>
    </row>
    <row r="19649" spans="1:7">
      <c r="A19649" s="3">
        <f t="shared" si="306"/>
        <v>19647</v>
      </c>
      <c r="B19649" s="5" t="s">
        <v>46598</v>
      </c>
      <c r="C19649" s="5">
        <v>317449</v>
      </c>
      <c r="D19649" s="7" t="s">
        <v>43286</v>
      </c>
      <c r="E19649" s="5">
        <v>311193</v>
      </c>
      <c r="F19649" s="5" t="s">
        <v>17408</v>
      </c>
      <c r="G19649" s="5">
        <v>312784</v>
      </c>
    </row>
    <row r="19650" spans="1:7">
      <c r="A19650" s="3">
        <f t="shared" si="306"/>
        <v>19648</v>
      </c>
      <c r="B19650" s="5" t="s">
        <v>80770</v>
      </c>
      <c r="C19650" s="5">
        <v>317416</v>
      </c>
      <c r="D19650" s="7" t="s">
        <v>43287</v>
      </c>
      <c r="E19650" s="5">
        <v>311187</v>
      </c>
      <c r="F19650" s="5" t="s">
        <v>17409</v>
      </c>
      <c r="G19650" s="5">
        <v>312782</v>
      </c>
    </row>
    <row r="19651" spans="1:7">
      <c r="A19651" s="3">
        <f t="shared" si="306"/>
        <v>19649</v>
      </c>
      <c r="B19651" s="5" t="s">
        <v>62440</v>
      </c>
      <c r="C19651" s="5">
        <v>317415</v>
      </c>
      <c r="D19651" s="7" t="s">
        <v>55663</v>
      </c>
      <c r="E19651" s="5">
        <v>311170</v>
      </c>
      <c r="F19651" s="5" t="s">
        <v>17410</v>
      </c>
      <c r="G19651" s="5">
        <v>312778</v>
      </c>
    </row>
    <row r="19652" spans="1:7">
      <c r="A19652" s="3">
        <f t="shared" si="306"/>
        <v>19650</v>
      </c>
      <c r="B19652" s="5" t="s">
        <v>51425</v>
      </c>
      <c r="C19652" s="5">
        <v>317402</v>
      </c>
      <c r="D19652" s="7" t="s">
        <v>79172</v>
      </c>
      <c r="E19652" s="5">
        <v>311163</v>
      </c>
      <c r="F19652" s="5" t="s">
        <v>17411</v>
      </c>
      <c r="G19652" s="5">
        <v>312764</v>
      </c>
    </row>
    <row r="19653" spans="1:7">
      <c r="A19653" s="3">
        <f t="shared" ref="A19653:A19716" si="307">1+A19652</f>
        <v>19651</v>
      </c>
      <c r="B19653" s="5" t="s">
        <v>72390</v>
      </c>
      <c r="C19653" s="5">
        <v>317345</v>
      </c>
      <c r="D19653" s="7" t="s">
        <v>75404</v>
      </c>
      <c r="E19653" s="5">
        <v>311150</v>
      </c>
      <c r="F19653" s="5" t="s">
        <v>17412</v>
      </c>
      <c r="G19653" s="5">
        <v>312701</v>
      </c>
    </row>
    <row r="19654" spans="1:7">
      <c r="A19654" s="3">
        <f t="shared" si="307"/>
        <v>19652</v>
      </c>
      <c r="B19654" s="5" t="s">
        <v>52291</v>
      </c>
      <c r="C19654" s="5">
        <v>317340</v>
      </c>
      <c r="D19654" s="7" t="s">
        <v>58286</v>
      </c>
      <c r="E19654" s="5">
        <v>311147</v>
      </c>
      <c r="F19654" s="5" t="s">
        <v>17413</v>
      </c>
      <c r="G19654" s="5">
        <v>312681</v>
      </c>
    </row>
    <row r="19655" spans="1:7">
      <c r="A19655" s="3">
        <f t="shared" si="307"/>
        <v>19653</v>
      </c>
      <c r="B19655" s="5" t="s">
        <v>52164</v>
      </c>
      <c r="C19655" s="5">
        <v>317333</v>
      </c>
      <c r="D19655" s="7" t="s">
        <v>43288</v>
      </c>
      <c r="E19655" s="5">
        <v>311145</v>
      </c>
      <c r="F19655" s="5" t="s">
        <v>17414</v>
      </c>
      <c r="G19655" s="5">
        <v>312672</v>
      </c>
    </row>
    <row r="19656" spans="1:7">
      <c r="A19656" s="3">
        <f t="shared" si="307"/>
        <v>19654</v>
      </c>
      <c r="B19656" s="5" t="s">
        <v>50629</v>
      </c>
      <c r="C19656" s="5">
        <v>317304</v>
      </c>
      <c r="D19656" s="7" t="s">
        <v>43289</v>
      </c>
      <c r="E19656" s="5">
        <v>311145</v>
      </c>
      <c r="F19656" s="5" t="s">
        <v>17415</v>
      </c>
      <c r="G19656" s="5">
        <v>312672</v>
      </c>
    </row>
    <row r="19657" spans="1:7">
      <c r="A19657" s="3">
        <f t="shared" si="307"/>
        <v>19655</v>
      </c>
      <c r="B19657" s="5" t="s">
        <v>74973</v>
      </c>
      <c r="C19657" s="5">
        <v>317290</v>
      </c>
      <c r="D19657" s="7" t="s">
        <v>73966</v>
      </c>
      <c r="E19657" s="5">
        <v>311140</v>
      </c>
      <c r="F19657" s="5" t="s">
        <v>17416</v>
      </c>
      <c r="G19657" s="5">
        <v>312659</v>
      </c>
    </row>
    <row r="19658" spans="1:7">
      <c r="A19658" s="3">
        <f t="shared" si="307"/>
        <v>19656</v>
      </c>
      <c r="B19658" s="5" t="s">
        <v>63986</v>
      </c>
      <c r="C19658" s="5">
        <v>317250</v>
      </c>
      <c r="D19658" s="7" t="s">
        <v>80752</v>
      </c>
      <c r="E19658" s="5">
        <v>311100</v>
      </c>
      <c r="F19658" s="5" t="s">
        <v>17417</v>
      </c>
      <c r="G19658" s="5">
        <v>312650</v>
      </c>
    </row>
    <row r="19659" spans="1:7">
      <c r="A19659" s="3">
        <f t="shared" si="307"/>
        <v>19657</v>
      </c>
      <c r="B19659" s="5" t="s">
        <v>63769</v>
      </c>
      <c r="C19659" s="5">
        <v>317236</v>
      </c>
      <c r="D19659" s="7" t="s">
        <v>46688</v>
      </c>
      <c r="E19659" s="5">
        <v>311087</v>
      </c>
      <c r="F19659" s="5" t="s">
        <v>17418</v>
      </c>
      <c r="G19659" s="5">
        <v>312610</v>
      </c>
    </row>
    <row r="19660" spans="1:7">
      <c r="A19660" s="3">
        <f t="shared" si="307"/>
        <v>19658</v>
      </c>
      <c r="B19660" s="5" t="s">
        <v>72712</v>
      </c>
      <c r="C19660" s="5">
        <v>317222</v>
      </c>
      <c r="D19660" s="7" t="s">
        <v>71923</v>
      </c>
      <c r="E19660" s="5">
        <v>311085</v>
      </c>
      <c r="F19660" s="5" t="s">
        <v>17419</v>
      </c>
      <c r="G19660" s="5">
        <v>312583</v>
      </c>
    </row>
    <row r="19661" spans="1:7">
      <c r="A19661" s="3">
        <f t="shared" si="307"/>
        <v>19659</v>
      </c>
      <c r="B19661" s="5" t="s">
        <v>77567</v>
      </c>
      <c r="C19661" s="5">
        <v>317218</v>
      </c>
      <c r="D19661" s="7" t="s">
        <v>43290</v>
      </c>
      <c r="E19661" s="5">
        <v>311070</v>
      </c>
      <c r="F19661" s="5" t="s">
        <v>17420</v>
      </c>
      <c r="G19661" s="5">
        <v>312550</v>
      </c>
    </row>
    <row r="19662" spans="1:7">
      <c r="A19662" s="3">
        <f t="shared" si="307"/>
        <v>19660</v>
      </c>
      <c r="B19662" s="5" t="s">
        <v>53515</v>
      </c>
      <c r="C19662" s="5">
        <v>317208</v>
      </c>
      <c r="D19662" s="7" t="s">
        <v>57552</v>
      </c>
      <c r="E19662" s="5">
        <v>311023</v>
      </c>
      <c r="F19662" s="5" t="s">
        <v>17421</v>
      </c>
      <c r="G19662" s="5">
        <v>312545</v>
      </c>
    </row>
    <row r="19663" spans="1:7">
      <c r="A19663" s="3">
        <f t="shared" si="307"/>
        <v>19661</v>
      </c>
      <c r="B19663" s="5" t="s">
        <v>57137</v>
      </c>
      <c r="C19663" s="5">
        <v>317188</v>
      </c>
      <c r="D19663" s="7" t="s">
        <v>47673</v>
      </c>
      <c r="E19663" s="5">
        <v>310987</v>
      </c>
      <c r="F19663" s="5" t="s">
        <v>17422</v>
      </c>
      <c r="G19663" s="5">
        <v>312542</v>
      </c>
    </row>
    <row r="19664" spans="1:7">
      <c r="A19664" s="3">
        <f t="shared" si="307"/>
        <v>19662</v>
      </c>
      <c r="B19664" s="5" t="s">
        <v>56229</v>
      </c>
      <c r="C19664" s="5">
        <v>317188</v>
      </c>
      <c r="D19664" s="7" t="s">
        <v>82824</v>
      </c>
      <c r="E19664" s="5">
        <v>310932</v>
      </c>
      <c r="F19664" s="5" t="s">
        <v>17423</v>
      </c>
      <c r="G19664" s="5">
        <v>312527</v>
      </c>
    </row>
    <row r="19665" spans="1:7">
      <c r="A19665" s="3">
        <f t="shared" si="307"/>
        <v>19663</v>
      </c>
      <c r="B19665" s="5" t="s">
        <v>70875</v>
      </c>
      <c r="C19665" s="5">
        <v>317185</v>
      </c>
      <c r="D19665" s="7" t="s">
        <v>53049</v>
      </c>
      <c r="E19665" s="5">
        <v>310927</v>
      </c>
      <c r="F19665" s="5" t="s">
        <v>17424</v>
      </c>
      <c r="G19665" s="5">
        <v>312522</v>
      </c>
    </row>
    <row r="19666" spans="1:7">
      <c r="A19666" s="3">
        <f t="shared" si="307"/>
        <v>19664</v>
      </c>
      <c r="B19666" s="5" t="s">
        <v>52275</v>
      </c>
      <c r="C19666" s="5">
        <v>317182</v>
      </c>
      <c r="D19666" s="7" t="s">
        <v>80664</v>
      </c>
      <c r="E19666" s="5">
        <v>310891</v>
      </c>
      <c r="F19666" s="5" t="s">
        <v>17425</v>
      </c>
      <c r="G19666" s="5">
        <v>312516</v>
      </c>
    </row>
    <row r="19667" spans="1:7">
      <c r="A19667" s="3">
        <f t="shared" si="307"/>
        <v>19665</v>
      </c>
      <c r="B19667" s="5" t="s">
        <v>63503</v>
      </c>
      <c r="C19667" s="5">
        <v>317162</v>
      </c>
      <c r="D19667" s="7" t="s">
        <v>80271</v>
      </c>
      <c r="E19667" s="5">
        <v>310891</v>
      </c>
      <c r="F19667" s="5" t="s">
        <v>17426</v>
      </c>
      <c r="G19667" s="5">
        <v>312513</v>
      </c>
    </row>
    <row r="19668" spans="1:7">
      <c r="A19668" s="3">
        <f t="shared" si="307"/>
        <v>19666</v>
      </c>
      <c r="B19668" s="5" t="s">
        <v>64155</v>
      </c>
      <c r="C19668" s="5">
        <v>317129</v>
      </c>
      <c r="D19668" s="7" t="s">
        <v>49827</v>
      </c>
      <c r="E19668" s="5">
        <v>310883</v>
      </c>
      <c r="F19668" s="5" t="s">
        <v>17427</v>
      </c>
      <c r="G19668" s="5">
        <v>312500</v>
      </c>
    </row>
    <row r="19669" spans="1:7">
      <c r="A19669" s="3">
        <f t="shared" si="307"/>
        <v>19667</v>
      </c>
      <c r="B19669" s="5" t="s">
        <v>79157</v>
      </c>
      <c r="C19669" s="5">
        <v>317071</v>
      </c>
      <c r="D19669" s="7" t="s">
        <v>72824</v>
      </c>
      <c r="E19669" s="5">
        <v>310842</v>
      </c>
      <c r="F19669" s="5" t="s">
        <v>17428</v>
      </c>
      <c r="G19669" s="5">
        <v>312418</v>
      </c>
    </row>
    <row r="19670" spans="1:7">
      <c r="A19670" s="3">
        <f t="shared" si="307"/>
        <v>19668</v>
      </c>
      <c r="B19670" s="5" t="s">
        <v>75244</v>
      </c>
      <c r="C19670" s="5">
        <v>317071</v>
      </c>
      <c r="D19670" s="7" t="s">
        <v>82491</v>
      </c>
      <c r="E19670" s="5">
        <v>310835</v>
      </c>
      <c r="F19670" s="5" t="s">
        <v>17429</v>
      </c>
      <c r="G19670" s="5">
        <v>312417</v>
      </c>
    </row>
    <row r="19671" spans="1:7">
      <c r="A19671" s="3">
        <f t="shared" si="307"/>
        <v>19669</v>
      </c>
      <c r="B19671" s="5" t="s">
        <v>55153</v>
      </c>
      <c r="C19671" s="5">
        <v>317071</v>
      </c>
      <c r="D19671" s="7" t="s">
        <v>43291</v>
      </c>
      <c r="E19671" s="5">
        <v>310824</v>
      </c>
      <c r="F19671" s="5" t="s">
        <v>17430</v>
      </c>
      <c r="G19671" s="5">
        <v>312415</v>
      </c>
    </row>
    <row r="19672" spans="1:7">
      <c r="A19672" s="3">
        <f t="shared" si="307"/>
        <v>19670</v>
      </c>
      <c r="B19672" s="5" t="s">
        <v>52818</v>
      </c>
      <c r="C19672" s="5">
        <v>317068</v>
      </c>
      <c r="D19672" s="7" t="s">
        <v>75989</v>
      </c>
      <c r="E19672" s="5">
        <v>310813</v>
      </c>
      <c r="F19672" s="5" t="s">
        <v>17431</v>
      </c>
      <c r="G19672" s="5">
        <v>312397</v>
      </c>
    </row>
    <row r="19673" spans="1:7">
      <c r="A19673" s="3">
        <f t="shared" si="307"/>
        <v>19671</v>
      </c>
      <c r="B19673" s="5" t="s">
        <v>65934</v>
      </c>
      <c r="C19673" s="5">
        <v>317065</v>
      </c>
      <c r="D19673" s="7" t="s">
        <v>54217</v>
      </c>
      <c r="E19673" s="5">
        <v>310800</v>
      </c>
      <c r="F19673" s="5" t="s">
        <v>17432</v>
      </c>
      <c r="G19673" s="5">
        <v>312379</v>
      </c>
    </row>
    <row r="19674" spans="1:7">
      <c r="A19674" s="3">
        <f t="shared" si="307"/>
        <v>19672</v>
      </c>
      <c r="B19674" s="5" t="s">
        <v>71923</v>
      </c>
      <c r="C19674" s="5">
        <v>317060</v>
      </c>
      <c r="D19674" s="7" t="s">
        <v>43292</v>
      </c>
      <c r="E19674" s="5">
        <v>310793</v>
      </c>
      <c r="F19674" s="5" t="s">
        <v>17433</v>
      </c>
      <c r="G19674" s="5">
        <v>312375</v>
      </c>
    </row>
    <row r="19675" spans="1:7">
      <c r="A19675" s="3">
        <f t="shared" si="307"/>
        <v>19673</v>
      </c>
      <c r="B19675" s="5" t="s">
        <v>60995</v>
      </c>
      <c r="C19675" s="5">
        <v>317002</v>
      </c>
      <c r="D19675" s="7" t="s">
        <v>69613</v>
      </c>
      <c r="E19675" s="5">
        <v>310793</v>
      </c>
      <c r="F19675" s="5" t="s">
        <v>17434</v>
      </c>
      <c r="G19675" s="5">
        <v>312312</v>
      </c>
    </row>
    <row r="19676" spans="1:7">
      <c r="A19676" s="3">
        <f t="shared" si="307"/>
        <v>19674</v>
      </c>
      <c r="B19676" s="5" t="s">
        <v>74188</v>
      </c>
      <c r="C19676" s="5">
        <v>317000</v>
      </c>
      <c r="D19676" s="7" t="s">
        <v>60178</v>
      </c>
      <c r="E19676" s="5">
        <v>310793</v>
      </c>
      <c r="F19676" s="5" t="s">
        <v>17435</v>
      </c>
      <c r="G19676" s="5">
        <v>312296</v>
      </c>
    </row>
    <row r="19677" spans="1:7">
      <c r="A19677" s="3">
        <f t="shared" si="307"/>
        <v>19675</v>
      </c>
      <c r="B19677" s="5" t="s">
        <v>56998</v>
      </c>
      <c r="C19677" s="5">
        <v>316996</v>
      </c>
      <c r="D19677" s="7" t="s">
        <v>59533</v>
      </c>
      <c r="E19677" s="5">
        <v>310743</v>
      </c>
      <c r="F19677" s="5" t="s">
        <v>17436</v>
      </c>
      <c r="G19677" s="5">
        <v>312278</v>
      </c>
    </row>
    <row r="19678" spans="1:7">
      <c r="A19678" s="3">
        <f t="shared" si="307"/>
        <v>19676</v>
      </c>
      <c r="B19678" s="5" t="s">
        <v>59387</v>
      </c>
      <c r="C19678" s="5">
        <v>316986</v>
      </c>
      <c r="D19678" s="7" t="s">
        <v>62213</v>
      </c>
      <c r="E19678" s="5">
        <v>310731</v>
      </c>
      <c r="F19678" s="5" t="s">
        <v>17437</v>
      </c>
      <c r="G19678" s="5">
        <v>312271</v>
      </c>
    </row>
    <row r="19679" spans="1:7">
      <c r="A19679" s="3">
        <f t="shared" si="307"/>
        <v>19677</v>
      </c>
      <c r="B19679" s="5" t="s">
        <v>53204</v>
      </c>
      <c r="C19679" s="5">
        <v>316969</v>
      </c>
      <c r="D19679" s="7" t="s">
        <v>43293</v>
      </c>
      <c r="E19679" s="5">
        <v>310707</v>
      </c>
      <c r="F19679" s="5" t="s">
        <v>17438</v>
      </c>
      <c r="G19679" s="5">
        <v>312263</v>
      </c>
    </row>
    <row r="19680" spans="1:7">
      <c r="A19680" s="3">
        <f t="shared" si="307"/>
        <v>19678</v>
      </c>
      <c r="B19680" s="5" t="s">
        <v>55128</v>
      </c>
      <c r="C19680" s="5">
        <v>316952</v>
      </c>
      <c r="D19680" s="7" t="s">
        <v>72866</v>
      </c>
      <c r="E19680" s="5">
        <v>310675</v>
      </c>
      <c r="F19680" s="5" t="s">
        <v>17439</v>
      </c>
      <c r="G19680" s="5">
        <v>312256</v>
      </c>
    </row>
    <row r="19681" spans="1:7">
      <c r="A19681" s="3">
        <f t="shared" si="307"/>
        <v>19679</v>
      </c>
      <c r="B19681" s="5" t="s">
        <v>67694</v>
      </c>
      <c r="C19681" s="5">
        <v>316882</v>
      </c>
      <c r="D19681" s="7" t="s">
        <v>52311</v>
      </c>
      <c r="E19681" s="5">
        <v>310666</v>
      </c>
      <c r="F19681" s="5" t="s">
        <v>17440</v>
      </c>
      <c r="G19681" s="5">
        <v>312246</v>
      </c>
    </row>
    <row r="19682" spans="1:7">
      <c r="A19682" s="3">
        <f t="shared" si="307"/>
        <v>19680</v>
      </c>
      <c r="B19682" s="5" t="s">
        <v>79474</v>
      </c>
      <c r="C19682" s="5">
        <v>316880</v>
      </c>
      <c r="D19682" s="7" t="s">
        <v>73630</v>
      </c>
      <c r="E19682" s="5">
        <v>310665</v>
      </c>
      <c r="F19682" s="5" t="s">
        <v>17441</v>
      </c>
      <c r="G19682" s="5">
        <v>312236</v>
      </c>
    </row>
    <row r="19683" spans="1:7">
      <c r="A19683" s="3">
        <f t="shared" si="307"/>
        <v>19681</v>
      </c>
      <c r="B19683" s="5" t="s">
        <v>53180</v>
      </c>
      <c r="C19683" s="5">
        <v>316870</v>
      </c>
      <c r="D19683" s="7" t="s">
        <v>75568</v>
      </c>
      <c r="E19683" s="5">
        <v>310650</v>
      </c>
      <c r="F19683" s="5" t="s">
        <v>17442</v>
      </c>
      <c r="G19683" s="5">
        <v>312217</v>
      </c>
    </row>
    <row r="19684" spans="1:7">
      <c r="A19684" s="3">
        <f t="shared" si="307"/>
        <v>19682</v>
      </c>
      <c r="B19684" s="5" t="s">
        <v>59848</v>
      </c>
      <c r="C19684" s="5">
        <v>316867</v>
      </c>
      <c r="D19684" s="7" t="s">
        <v>65343</v>
      </c>
      <c r="E19684" s="5">
        <v>310650</v>
      </c>
      <c r="F19684" s="5" t="s">
        <v>17443</v>
      </c>
      <c r="G19684" s="5">
        <v>312187</v>
      </c>
    </row>
    <row r="19685" spans="1:7">
      <c r="A19685" s="3">
        <f t="shared" si="307"/>
        <v>19683</v>
      </c>
      <c r="B19685" s="5" t="s">
        <v>46485</v>
      </c>
      <c r="C19685" s="5">
        <v>316844</v>
      </c>
      <c r="D19685" s="7" t="s">
        <v>54103</v>
      </c>
      <c r="E19685" s="5">
        <v>310650</v>
      </c>
      <c r="F19685" s="5" t="s">
        <v>17444</v>
      </c>
      <c r="G19685" s="5">
        <v>312177</v>
      </c>
    </row>
    <row r="19686" spans="1:7">
      <c r="A19686" s="3">
        <f t="shared" si="307"/>
        <v>19684</v>
      </c>
      <c r="B19686" s="5" t="s">
        <v>77857</v>
      </c>
      <c r="C19686" s="5">
        <v>316834</v>
      </c>
      <c r="D19686" s="7" t="s">
        <v>70928</v>
      </c>
      <c r="E19686" s="5">
        <v>310627</v>
      </c>
      <c r="F19686" s="5" t="s">
        <v>17445</v>
      </c>
      <c r="G19686" s="5">
        <v>312165</v>
      </c>
    </row>
    <row r="19687" spans="1:7">
      <c r="A19687" s="3">
        <f t="shared" si="307"/>
        <v>19685</v>
      </c>
      <c r="B19687" s="5" t="s">
        <v>55475</v>
      </c>
      <c r="C19687" s="5">
        <v>316811</v>
      </c>
      <c r="D19687" s="7" t="s">
        <v>67008</v>
      </c>
      <c r="E19687" s="5">
        <v>310625</v>
      </c>
      <c r="F19687" s="5" t="s">
        <v>17446</v>
      </c>
      <c r="G19687" s="5">
        <v>312103</v>
      </c>
    </row>
    <row r="19688" spans="1:7">
      <c r="A19688" s="3">
        <f t="shared" si="307"/>
        <v>19686</v>
      </c>
      <c r="B19688" s="5" t="s">
        <v>48858</v>
      </c>
      <c r="C19688" s="5">
        <v>316800</v>
      </c>
      <c r="D19688" s="7" t="s">
        <v>59892</v>
      </c>
      <c r="E19688" s="5">
        <v>310625</v>
      </c>
      <c r="F19688" s="5" t="s">
        <v>17447</v>
      </c>
      <c r="G19688" s="5">
        <v>312085</v>
      </c>
    </row>
    <row r="19689" spans="1:7">
      <c r="A19689" s="3">
        <f t="shared" si="307"/>
        <v>19687</v>
      </c>
      <c r="B19689" s="5" t="s">
        <v>55273</v>
      </c>
      <c r="C19689" s="5">
        <v>316794</v>
      </c>
      <c r="D19689" s="7" t="s">
        <v>69914</v>
      </c>
      <c r="E19689" s="5">
        <v>310609</v>
      </c>
      <c r="F19689" s="5" t="s">
        <v>17448</v>
      </c>
      <c r="G19689" s="5">
        <v>312009</v>
      </c>
    </row>
    <row r="19690" spans="1:7">
      <c r="A19690" s="3">
        <f t="shared" si="307"/>
        <v>19688</v>
      </c>
      <c r="B19690" s="5" t="s">
        <v>54169</v>
      </c>
      <c r="C19690" s="5">
        <v>316789</v>
      </c>
      <c r="D19690" s="7" t="s">
        <v>43294</v>
      </c>
      <c r="E19690" s="5">
        <v>310601</v>
      </c>
      <c r="F19690" s="5" t="s">
        <v>17449</v>
      </c>
      <c r="G19690" s="5">
        <v>312000</v>
      </c>
    </row>
    <row r="19691" spans="1:7">
      <c r="A19691" s="3">
        <f t="shared" si="307"/>
        <v>19689</v>
      </c>
      <c r="B19691" s="5" t="s">
        <v>52914</v>
      </c>
      <c r="C19691" s="5">
        <v>316783</v>
      </c>
      <c r="D19691" s="7" t="s">
        <v>69117</v>
      </c>
      <c r="E19691" s="5">
        <v>310587</v>
      </c>
      <c r="F19691" s="5" t="s">
        <v>17450</v>
      </c>
      <c r="G19691" s="5">
        <v>312000</v>
      </c>
    </row>
    <row r="19692" spans="1:7">
      <c r="A19692" s="3">
        <f t="shared" si="307"/>
        <v>19690</v>
      </c>
      <c r="B19692" s="5" t="s">
        <v>50061</v>
      </c>
      <c r="C19692" s="5">
        <v>316772</v>
      </c>
      <c r="D19692" s="7" t="s">
        <v>43295</v>
      </c>
      <c r="E19692" s="5">
        <v>310548</v>
      </c>
      <c r="F19692" s="5" t="s">
        <v>17451</v>
      </c>
      <c r="G19692" s="5">
        <v>312000</v>
      </c>
    </row>
    <row r="19693" spans="1:7">
      <c r="A19693" s="3">
        <f t="shared" si="307"/>
        <v>19691</v>
      </c>
      <c r="B19693" s="5" t="s">
        <v>73910</v>
      </c>
      <c r="C19693" s="5">
        <v>316763</v>
      </c>
      <c r="D19693" s="7" t="s">
        <v>53993</v>
      </c>
      <c r="E19693" s="5">
        <v>310542</v>
      </c>
      <c r="F19693" s="5" t="s">
        <v>17452</v>
      </c>
      <c r="G19693" s="5">
        <v>311994</v>
      </c>
    </row>
    <row r="19694" spans="1:7">
      <c r="A19694" s="3">
        <f t="shared" si="307"/>
        <v>19692</v>
      </c>
      <c r="B19694" s="5" t="s">
        <v>58739</v>
      </c>
      <c r="C19694" s="5">
        <v>316758</v>
      </c>
      <c r="D19694" s="7" t="s">
        <v>77318</v>
      </c>
      <c r="E19694" s="5">
        <v>310537</v>
      </c>
      <c r="F19694" s="5" t="s">
        <v>17453</v>
      </c>
      <c r="G19694" s="5">
        <v>311988</v>
      </c>
    </row>
    <row r="19695" spans="1:7">
      <c r="A19695" s="3">
        <f t="shared" si="307"/>
        <v>19693</v>
      </c>
      <c r="B19695" s="5" t="s">
        <v>78402</v>
      </c>
      <c r="C19695" s="5">
        <v>316747</v>
      </c>
      <c r="D19695" s="7" t="s">
        <v>43296</v>
      </c>
      <c r="E19695" s="5">
        <v>310529</v>
      </c>
      <c r="F19695" s="5" t="s">
        <v>17454</v>
      </c>
      <c r="G19695" s="5">
        <v>311964</v>
      </c>
    </row>
    <row r="19696" spans="1:7">
      <c r="A19696" s="3">
        <f t="shared" si="307"/>
        <v>19694</v>
      </c>
      <c r="B19696" s="5" t="s">
        <v>61078</v>
      </c>
      <c r="C19696" s="5">
        <v>316747</v>
      </c>
      <c r="D19696" s="7" t="s">
        <v>82272</v>
      </c>
      <c r="E19696" s="5">
        <v>310526</v>
      </c>
      <c r="F19696" s="5" t="s">
        <v>17455</v>
      </c>
      <c r="G19696" s="5">
        <v>311943</v>
      </c>
    </row>
    <row r="19697" spans="1:7">
      <c r="A19697" s="3">
        <f t="shared" si="307"/>
        <v>19695</v>
      </c>
      <c r="B19697" s="5" t="s">
        <v>83005</v>
      </c>
      <c r="C19697" s="5">
        <v>316725</v>
      </c>
      <c r="D19697" s="7" t="s">
        <v>75134</v>
      </c>
      <c r="E19697" s="5">
        <v>310526</v>
      </c>
      <c r="F19697" s="5" t="s">
        <v>17456</v>
      </c>
      <c r="G19697" s="5">
        <v>311938</v>
      </c>
    </row>
    <row r="19698" spans="1:7">
      <c r="A19698" s="3">
        <f t="shared" si="307"/>
        <v>19696</v>
      </c>
      <c r="B19698" s="5" t="s">
        <v>73127</v>
      </c>
      <c r="C19698" s="5">
        <v>316725</v>
      </c>
      <c r="D19698" s="7" t="s">
        <v>70712</v>
      </c>
      <c r="E19698" s="5">
        <v>310504</v>
      </c>
      <c r="F19698" s="5" t="s">
        <v>17457</v>
      </c>
      <c r="G19698" s="5">
        <v>311898</v>
      </c>
    </row>
    <row r="19699" spans="1:7">
      <c r="A19699" s="3">
        <f t="shared" si="307"/>
        <v>19697</v>
      </c>
      <c r="B19699" s="5" t="s">
        <v>54642</v>
      </c>
      <c r="C19699" s="5">
        <v>316725</v>
      </c>
      <c r="D19699" s="7" t="s">
        <v>73312</v>
      </c>
      <c r="E19699" s="5">
        <v>310500</v>
      </c>
      <c r="F19699" s="5" t="s">
        <v>17458</v>
      </c>
      <c r="G19699" s="5">
        <v>311898</v>
      </c>
    </row>
    <row r="19700" spans="1:7">
      <c r="A19700" s="3">
        <f t="shared" si="307"/>
        <v>19698</v>
      </c>
      <c r="B19700" s="5" t="s">
        <v>69926</v>
      </c>
      <c r="C19700" s="5">
        <v>316667</v>
      </c>
      <c r="D19700" s="7" t="s">
        <v>78777</v>
      </c>
      <c r="E19700" s="5">
        <v>310499</v>
      </c>
      <c r="F19700" s="5" t="s">
        <v>17459</v>
      </c>
      <c r="G19700" s="5">
        <v>311893</v>
      </c>
    </row>
    <row r="19701" spans="1:7">
      <c r="A19701" s="3">
        <f t="shared" si="307"/>
        <v>19699</v>
      </c>
      <c r="B19701" s="5" t="s">
        <v>52839</v>
      </c>
      <c r="C19701" s="5">
        <v>316622</v>
      </c>
      <c r="D19701" s="7" t="s">
        <v>74644</v>
      </c>
      <c r="E19701" s="5">
        <v>310489</v>
      </c>
      <c r="F19701" s="5" t="s">
        <v>17460</v>
      </c>
      <c r="G19701" s="5">
        <v>311885</v>
      </c>
    </row>
    <row r="19702" spans="1:7">
      <c r="A19702" s="3">
        <f t="shared" si="307"/>
        <v>19700</v>
      </c>
      <c r="B19702" s="5" t="s">
        <v>71201</v>
      </c>
      <c r="C19702" s="5">
        <v>316609</v>
      </c>
      <c r="D19702" s="7" t="s">
        <v>72101</v>
      </c>
      <c r="E19702" s="5">
        <v>310476</v>
      </c>
      <c r="F19702" s="5" t="s">
        <v>17461</v>
      </c>
      <c r="G19702" s="5">
        <v>311885</v>
      </c>
    </row>
    <row r="19703" spans="1:7">
      <c r="A19703" s="3">
        <f t="shared" si="307"/>
        <v>19701</v>
      </c>
      <c r="B19703" s="5" t="s">
        <v>50984</v>
      </c>
      <c r="C19703" s="5">
        <v>316584</v>
      </c>
      <c r="D19703" s="7" t="s">
        <v>43297</v>
      </c>
      <c r="E19703" s="5">
        <v>310475</v>
      </c>
      <c r="F19703" s="5" t="s">
        <v>17462</v>
      </c>
      <c r="G19703" s="5">
        <v>311885</v>
      </c>
    </row>
    <row r="19704" spans="1:7">
      <c r="A19704" s="3">
        <f t="shared" si="307"/>
        <v>19702</v>
      </c>
      <c r="B19704" s="5" t="s">
        <v>50353</v>
      </c>
      <c r="C19704" s="5">
        <v>316552</v>
      </c>
      <c r="D19704" s="7" t="s">
        <v>64635</v>
      </c>
      <c r="E19704" s="5">
        <v>310475</v>
      </c>
      <c r="F19704" s="5" t="s">
        <v>17463</v>
      </c>
      <c r="G19704" s="5">
        <v>311870</v>
      </c>
    </row>
    <row r="19705" spans="1:7">
      <c r="A19705" s="3">
        <f t="shared" si="307"/>
        <v>19703</v>
      </c>
      <c r="B19705" s="5" t="s">
        <v>70651</v>
      </c>
      <c r="C19705" s="5">
        <v>316541</v>
      </c>
      <c r="D19705" s="7" t="s">
        <v>58595</v>
      </c>
      <c r="E19705" s="5">
        <v>310475</v>
      </c>
      <c r="F19705" s="5" t="s">
        <v>17464</v>
      </c>
      <c r="G19705" s="5">
        <v>311857</v>
      </c>
    </row>
    <row r="19706" spans="1:7">
      <c r="A19706" s="3">
        <f t="shared" si="307"/>
        <v>19704</v>
      </c>
      <c r="B19706" s="5" t="s">
        <v>76932</v>
      </c>
      <c r="C19706" s="5">
        <v>316540</v>
      </c>
      <c r="D19706" s="7" t="s">
        <v>57463</v>
      </c>
      <c r="E19706" s="5">
        <v>310475</v>
      </c>
      <c r="F19706" s="5" t="s">
        <v>17465</v>
      </c>
      <c r="G19706" s="5">
        <v>311857</v>
      </c>
    </row>
    <row r="19707" spans="1:7">
      <c r="A19707" s="3">
        <f t="shared" si="307"/>
        <v>19705</v>
      </c>
      <c r="B19707" s="5" t="s">
        <v>55740</v>
      </c>
      <c r="C19707" s="5">
        <v>316540</v>
      </c>
      <c r="D19707" s="7" t="s">
        <v>43298</v>
      </c>
      <c r="E19707" s="5">
        <v>310475</v>
      </c>
      <c r="F19707" s="5" t="s">
        <v>17466</v>
      </c>
      <c r="G19707" s="5">
        <v>311856</v>
      </c>
    </row>
    <row r="19708" spans="1:7">
      <c r="A19708" s="3">
        <f t="shared" si="307"/>
        <v>19706</v>
      </c>
      <c r="B19708" s="5" t="s">
        <v>52911</v>
      </c>
      <c r="C19708" s="5">
        <v>316540</v>
      </c>
      <c r="D19708" s="7" t="s">
        <v>43299</v>
      </c>
      <c r="E19708" s="5">
        <v>310473</v>
      </c>
      <c r="F19708" s="5" t="s">
        <v>17467</v>
      </c>
      <c r="G19708" s="5">
        <v>311836</v>
      </c>
    </row>
    <row r="19709" spans="1:7">
      <c r="A19709" s="3">
        <f t="shared" si="307"/>
        <v>19707</v>
      </c>
      <c r="B19709" s="5" t="s">
        <v>78634</v>
      </c>
      <c r="C19709" s="5">
        <v>316532</v>
      </c>
      <c r="D19709" s="7" t="s">
        <v>52921</v>
      </c>
      <c r="E19709" s="5">
        <v>310463</v>
      </c>
      <c r="F19709" s="5" t="s">
        <v>17468</v>
      </c>
      <c r="G19709" s="5">
        <v>311826</v>
      </c>
    </row>
    <row r="19710" spans="1:7">
      <c r="A19710" s="3">
        <f t="shared" si="307"/>
        <v>19708</v>
      </c>
      <c r="B19710" s="5" t="s">
        <v>75377</v>
      </c>
      <c r="C19710" s="5">
        <v>316524</v>
      </c>
      <c r="D19710" s="7" t="s">
        <v>82849</v>
      </c>
      <c r="E19710" s="5">
        <v>310412</v>
      </c>
      <c r="F19710" s="5" t="s">
        <v>17469</v>
      </c>
      <c r="G19710" s="5">
        <v>311818</v>
      </c>
    </row>
    <row r="19711" spans="1:7">
      <c r="A19711" s="3">
        <f t="shared" si="307"/>
        <v>19709</v>
      </c>
      <c r="B19711" s="5" t="s">
        <v>73184</v>
      </c>
      <c r="C19711" s="5">
        <v>316515</v>
      </c>
      <c r="D19711" s="7" t="s">
        <v>43300</v>
      </c>
      <c r="E19711" s="5">
        <v>310411</v>
      </c>
      <c r="F19711" s="5" t="s">
        <v>17470</v>
      </c>
      <c r="G19711" s="5">
        <v>311816</v>
      </c>
    </row>
    <row r="19712" spans="1:7">
      <c r="A19712" s="3">
        <f t="shared" si="307"/>
        <v>19710</v>
      </c>
      <c r="B19712" s="5" t="s">
        <v>58729</v>
      </c>
      <c r="C19712" s="5">
        <v>316482</v>
      </c>
      <c r="D19712" s="7" t="s">
        <v>55734</v>
      </c>
      <c r="E19712" s="5">
        <v>310411</v>
      </c>
      <c r="F19712" s="5" t="s">
        <v>17471</v>
      </c>
      <c r="G19712" s="5">
        <v>311796</v>
      </c>
    </row>
    <row r="19713" spans="1:7">
      <c r="A19713" s="3">
        <f t="shared" si="307"/>
        <v>19711</v>
      </c>
      <c r="B19713" s="5" t="s">
        <v>76468</v>
      </c>
      <c r="C19713" s="5">
        <v>316438</v>
      </c>
      <c r="D19713" s="7" t="s">
        <v>43301</v>
      </c>
      <c r="E19713" s="5">
        <v>310411</v>
      </c>
      <c r="F19713" s="5" t="s">
        <v>17472</v>
      </c>
      <c r="G19713" s="5">
        <v>311774</v>
      </c>
    </row>
    <row r="19714" spans="1:7">
      <c r="A19714" s="3">
        <f t="shared" si="307"/>
        <v>19712</v>
      </c>
      <c r="B19714" s="5" t="s">
        <v>80453</v>
      </c>
      <c r="C19714" s="5">
        <v>316435</v>
      </c>
      <c r="D19714" s="7" t="s">
        <v>75885</v>
      </c>
      <c r="E19714" s="5">
        <v>310407</v>
      </c>
      <c r="F19714" s="5" t="s">
        <v>17473</v>
      </c>
      <c r="G19714" s="5">
        <v>311751</v>
      </c>
    </row>
    <row r="19715" spans="1:7">
      <c r="A19715" s="3">
        <f t="shared" si="307"/>
        <v>19713</v>
      </c>
      <c r="B19715" s="5" t="s">
        <v>77031</v>
      </c>
      <c r="C19715" s="5">
        <v>316430</v>
      </c>
      <c r="D19715" s="7" t="s">
        <v>57249</v>
      </c>
      <c r="E19715" s="5">
        <v>310391</v>
      </c>
      <c r="F19715" s="5" t="s">
        <v>17474</v>
      </c>
      <c r="G19715" s="5">
        <v>311750</v>
      </c>
    </row>
    <row r="19716" spans="1:7">
      <c r="A19716" s="3">
        <f t="shared" si="307"/>
        <v>19714</v>
      </c>
      <c r="B19716" s="5" t="s">
        <v>68770</v>
      </c>
      <c r="C19716" s="5">
        <v>316418</v>
      </c>
      <c r="D19716" s="7" t="s">
        <v>79125</v>
      </c>
      <c r="E19716" s="5">
        <v>310374</v>
      </c>
      <c r="F19716" s="5" t="s">
        <v>17475</v>
      </c>
      <c r="G19716" s="5">
        <v>311750</v>
      </c>
    </row>
    <row r="19717" spans="1:7">
      <c r="A19717" s="3">
        <f t="shared" ref="A19717:A19780" si="308">1+A19716</f>
        <v>19715</v>
      </c>
      <c r="B19717" s="5" t="s">
        <v>71061</v>
      </c>
      <c r="C19717" s="5">
        <v>316418</v>
      </c>
      <c r="D19717" s="7" t="s">
        <v>67092</v>
      </c>
      <c r="E19717" s="5">
        <v>310352</v>
      </c>
      <c r="F19717" s="5" t="s">
        <v>17476</v>
      </c>
      <c r="G19717" s="5">
        <v>311750</v>
      </c>
    </row>
    <row r="19718" spans="1:7">
      <c r="A19718" s="3">
        <f t="shared" si="308"/>
        <v>19716</v>
      </c>
      <c r="B19718" s="5" t="s">
        <v>61509</v>
      </c>
      <c r="C19718" s="5">
        <v>316418</v>
      </c>
      <c r="D19718" s="7" t="s">
        <v>46120</v>
      </c>
      <c r="E19718" s="5">
        <v>310337</v>
      </c>
      <c r="F19718" s="5" t="s">
        <v>17477</v>
      </c>
      <c r="G19718" s="5">
        <v>311739</v>
      </c>
    </row>
    <row r="19719" spans="1:7">
      <c r="A19719" s="3">
        <f t="shared" si="308"/>
        <v>19717</v>
      </c>
      <c r="B19719" s="5" t="s">
        <v>55330</v>
      </c>
      <c r="C19719" s="5">
        <v>316418</v>
      </c>
      <c r="D19719" s="7" t="s">
        <v>62823</v>
      </c>
      <c r="E19719" s="5">
        <v>310265</v>
      </c>
      <c r="F19719" s="5" t="s">
        <v>17478</v>
      </c>
      <c r="G19719" s="5">
        <v>311737</v>
      </c>
    </row>
    <row r="19720" spans="1:7">
      <c r="A19720" s="3">
        <f t="shared" si="308"/>
        <v>19718</v>
      </c>
      <c r="B19720" s="5" t="s">
        <v>46733</v>
      </c>
      <c r="C19720" s="5">
        <v>316418</v>
      </c>
      <c r="D19720" s="7" t="s">
        <v>59170</v>
      </c>
      <c r="E19720" s="5">
        <v>310250</v>
      </c>
      <c r="F19720" s="5" t="s">
        <v>17479</v>
      </c>
      <c r="G19720" s="5">
        <v>311712</v>
      </c>
    </row>
    <row r="19721" spans="1:7">
      <c r="A19721" s="3">
        <f t="shared" si="308"/>
        <v>19719</v>
      </c>
      <c r="B19721" s="5" t="s">
        <v>57662</v>
      </c>
      <c r="C19721" s="5">
        <v>316378</v>
      </c>
      <c r="D19721" s="7" t="s">
        <v>52647</v>
      </c>
      <c r="E19721" s="5">
        <v>310250</v>
      </c>
      <c r="F19721" s="5" t="s">
        <v>17480</v>
      </c>
      <c r="G19721" s="5">
        <v>311681</v>
      </c>
    </row>
    <row r="19722" spans="1:7">
      <c r="A19722" s="3">
        <f t="shared" si="308"/>
        <v>19720</v>
      </c>
      <c r="B19722" s="5" t="s">
        <v>75150</v>
      </c>
      <c r="C19722" s="5">
        <v>316375</v>
      </c>
      <c r="D19722" s="7" t="s">
        <v>59772</v>
      </c>
      <c r="E19722" s="5">
        <v>310202</v>
      </c>
      <c r="F19722" s="5" t="s">
        <v>17481</v>
      </c>
      <c r="G19722" s="5">
        <v>311668</v>
      </c>
    </row>
    <row r="19723" spans="1:7">
      <c r="A19723" s="3">
        <f t="shared" si="308"/>
        <v>19721</v>
      </c>
      <c r="B19723" s="5" t="s">
        <v>70192</v>
      </c>
      <c r="C19723" s="5">
        <v>316340</v>
      </c>
      <c r="D19723" s="7" t="s">
        <v>57509</v>
      </c>
      <c r="E19723" s="5">
        <v>310193</v>
      </c>
      <c r="F19723" s="5" t="s">
        <v>17482</v>
      </c>
      <c r="G19723" s="5">
        <v>311667</v>
      </c>
    </row>
    <row r="19724" spans="1:7">
      <c r="A19724" s="3">
        <f t="shared" si="308"/>
        <v>19722</v>
      </c>
      <c r="B19724" s="5" t="s">
        <v>66160</v>
      </c>
      <c r="C19724" s="5">
        <v>316331</v>
      </c>
      <c r="D19724" s="7" t="s">
        <v>65039</v>
      </c>
      <c r="E19724" s="5">
        <v>310149</v>
      </c>
      <c r="F19724" s="5" t="s">
        <v>17483</v>
      </c>
      <c r="G19724" s="5">
        <v>311666</v>
      </c>
    </row>
    <row r="19725" spans="1:7">
      <c r="A19725" s="3">
        <f t="shared" si="308"/>
        <v>19723</v>
      </c>
      <c r="B19725" s="5" t="s">
        <v>59827</v>
      </c>
      <c r="C19725" s="5">
        <v>316305</v>
      </c>
      <c r="D19725" s="7" t="s">
        <v>74765</v>
      </c>
      <c r="E19725" s="5">
        <v>310123</v>
      </c>
      <c r="F19725" s="5" t="s">
        <v>17484</v>
      </c>
      <c r="G19725" s="5">
        <v>311662</v>
      </c>
    </row>
    <row r="19726" spans="1:7">
      <c r="A19726" s="3">
        <f t="shared" si="308"/>
        <v>19724</v>
      </c>
      <c r="B19726" s="5" t="s">
        <v>71567</v>
      </c>
      <c r="C19726" s="5">
        <v>316273</v>
      </c>
      <c r="D19726" s="7" t="s">
        <v>54436</v>
      </c>
      <c r="E19726" s="5">
        <v>310104</v>
      </c>
      <c r="F19726" s="5" t="s">
        <v>17485</v>
      </c>
      <c r="G19726" s="5">
        <v>311648</v>
      </c>
    </row>
    <row r="19727" spans="1:7">
      <c r="A19727" s="3">
        <f t="shared" si="308"/>
        <v>19725</v>
      </c>
      <c r="B19727" s="5" t="s">
        <v>49874</v>
      </c>
      <c r="C19727" s="5">
        <v>316270</v>
      </c>
      <c r="D19727" s="7" t="s">
        <v>49624</v>
      </c>
      <c r="E19727" s="5">
        <v>310072</v>
      </c>
      <c r="F19727" s="5" t="s">
        <v>17486</v>
      </c>
      <c r="G19727" s="5">
        <v>311648</v>
      </c>
    </row>
    <row r="19728" spans="1:7">
      <c r="A19728" s="3">
        <f t="shared" si="308"/>
        <v>19726</v>
      </c>
      <c r="B19728" s="5" t="s">
        <v>61200</v>
      </c>
      <c r="C19728" s="5">
        <v>316227</v>
      </c>
      <c r="D19728" s="7" t="s">
        <v>57826</v>
      </c>
      <c r="E19728" s="5">
        <v>310055</v>
      </c>
      <c r="F19728" s="5" t="s">
        <v>17487</v>
      </c>
      <c r="G19728" s="5">
        <v>311644</v>
      </c>
    </row>
    <row r="19729" spans="1:7">
      <c r="A19729" s="3">
        <f t="shared" si="308"/>
        <v>19727</v>
      </c>
      <c r="B19729" s="5" t="s">
        <v>54497</v>
      </c>
      <c r="C19729" s="5">
        <v>316217</v>
      </c>
      <c r="D19729" s="7" t="s">
        <v>52925</v>
      </c>
      <c r="E19729" s="5">
        <v>310055</v>
      </c>
      <c r="F19729" s="5" t="s">
        <v>17488</v>
      </c>
      <c r="G19729" s="5">
        <v>311637</v>
      </c>
    </row>
    <row r="19730" spans="1:7">
      <c r="A19730" s="3">
        <f t="shared" si="308"/>
        <v>19728</v>
      </c>
      <c r="B19730" s="5" t="s">
        <v>80611</v>
      </c>
      <c r="C19730" s="5">
        <v>316155</v>
      </c>
      <c r="D19730" s="7" t="s">
        <v>70824</v>
      </c>
      <c r="E19730" s="5">
        <v>310049</v>
      </c>
      <c r="F19730" s="5" t="s">
        <v>17489</v>
      </c>
      <c r="G19730" s="5">
        <v>311603</v>
      </c>
    </row>
    <row r="19731" spans="1:7">
      <c r="A19731" s="3">
        <f t="shared" si="308"/>
        <v>19729</v>
      </c>
      <c r="B19731" s="5" t="s">
        <v>54955</v>
      </c>
      <c r="C19731" s="5">
        <v>316128</v>
      </c>
      <c r="D19731" s="7" t="s">
        <v>53463</v>
      </c>
      <c r="E19731" s="5">
        <v>310017</v>
      </c>
      <c r="F19731" s="5" t="s">
        <v>23185</v>
      </c>
      <c r="G19731" s="5">
        <v>311601</v>
      </c>
    </row>
    <row r="19732" spans="1:7">
      <c r="A19732" s="3">
        <f t="shared" si="308"/>
        <v>19730</v>
      </c>
      <c r="B19732" s="5" t="s">
        <v>60141</v>
      </c>
      <c r="C19732" s="5">
        <v>316125</v>
      </c>
      <c r="D19732" s="7" t="s">
        <v>79097</v>
      </c>
      <c r="E19732" s="5">
        <v>310000</v>
      </c>
      <c r="F19732" s="5" t="s">
        <v>17490</v>
      </c>
      <c r="G19732" s="5">
        <v>311600</v>
      </c>
    </row>
    <row r="19733" spans="1:7">
      <c r="A19733" s="3">
        <f t="shared" si="308"/>
        <v>19731</v>
      </c>
      <c r="B19733" s="5" t="s">
        <v>75149</v>
      </c>
      <c r="C19733" s="5">
        <v>316107</v>
      </c>
      <c r="D19733" s="7" t="s">
        <v>63374</v>
      </c>
      <c r="E19733" s="5">
        <v>310000</v>
      </c>
      <c r="F19733" s="5" t="s">
        <v>17491</v>
      </c>
      <c r="G19733" s="5">
        <v>311600</v>
      </c>
    </row>
    <row r="19734" spans="1:7">
      <c r="A19734" s="3">
        <f t="shared" si="308"/>
        <v>19732</v>
      </c>
      <c r="B19734" s="5" t="s">
        <v>79727</v>
      </c>
      <c r="C19734" s="5">
        <v>316099</v>
      </c>
      <c r="D19734" s="7" t="s">
        <v>63625</v>
      </c>
      <c r="E19734" s="5">
        <v>310000</v>
      </c>
      <c r="F19734" s="5" t="s">
        <v>17492</v>
      </c>
      <c r="G19734" s="5">
        <v>311600</v>
      </c>
    </row>
    <row r="19735" spans="1:7">
      <c r="A19735" s="3">
        <f t="shared" si="308"/>
        <v>19733</v>
      </c>
      <c r="B19735" s="5" t="s">
        <v>48352</v>
      </c>
      <c r="C19735" s="5">
        <v>316092</v>
      </c>
      <c r="D19735" s="7" t="s">
        <v>55729</v>
      </c>
      <c r="E19735" s="5">
        <v>309966</v>
      </c>
      <c r="F19735" s="5" t="s">
        <v>17493</v>
      </c>
      <c r="G19735" s="5">
        <v>311600</v>
      </c>
    </row>
    <row r="19736" spans="1:7">
      <c r="A19736" s="3">
        <f t="shared" si="308"/>
        <v>19734</v>
      </c>
      <c r="B19736" s="5" t="s">
        <v>79565</v>
      </c>
      <c r="C19736" s="5">
        <v>316084</v>
      </c>
      <c r="D19736" s="7" t="s">
        <v>80303</v>
      </c>
      <c r="E19736" s="5">
        <v>309943</v>
      </c>
      <c r="F19736" s="5" t="s">
        <v>17494</v>
      </c>
      <c r="G19736" s="5">
        <v>311600</v>
      </c>
    </row>
    <row r="19737" spans="1:7">
      <c r="A19737" s="3">
        <f t="shared" si="308"/>
        <v>19735</v>
      </c>
      <c r="B19737" s="5" t="s">
        <v>53868</v>
      </c>
      <c r="C19737" s="5">
        <v>316056</v>
      </c>
      <c r="D19737" s="7" t="s">
        <v>52645</v>
      </c>
      <c r="E19737" s="5">
        <v>309932</v>
      </c>
      <c r="F19737" s="5" t="s">
        <v>17495</v>
      </c>
      <c r="G19737" s="5">
        <v>311600</v>
      </c>
    </row>
    <row r="19738" spans="1:7">
      <c r="A19738" s="3">
        <f t="shared" si="308"/>
        <v>19736</v>
      </c>
      <c r="B19738" s="5" t="s">
        <v>82227</v>
      </c>
      <c r="C19738" s="5">
        <v>316050</v>
      </c>
      <c r="D19738" s="7" t="s">
        <v>81651</v>
      </c>
      <c r="E19738" s="5">
        <v>309920</v>
      </c>
      <c r="F19738" s="5" t="s">
        <v>17496</v>
      </c>
      <c r="G19738" s="5">
        <v>311600</v>
      </c>
    </row>
    <row r="19739" spans="1:7">
      <c r="A19739" s="3">
        <f t="shared" si="308"/>
        <v>19737</v>
      </c>
      <c r="B19739" s="5" t="s">
        <v>74972</v>
      </c>
      <c r="C19739" s="5">
        <v>316050</v>
      </c>
      <c r="D19739" s="7" t="s">
        <v>43302</v>
      </c>
      <c r="E19739" s="5">
        <v>309917</v>
      </c>
      <c r="F19739" s="5" t="s">
        <v>17497</v>
      </c>
      <c r="G19739" s="5">
        <v>311582</v>
      </c>
    </row>
    <row r="19740" spans="1:7">
      <c r="A19740" s="3">
        <f t="shared" si="308"/>
        <v>19738</v>
      </c>
      <c r="B19740" s="5" t="s">
        <v>55756</v>
      </c>
      <c r="C19740" s="5">
        <v>316050</v>
      </c>
      <c r="D19740" s="7" t="s">
        <v>68089</v>
      </c>
      <c r="E19740" s="5">
        <v>309912</v>
      </c>
      <c r="F19740" s="5" t="s">
        <v>17498</v>
      </c>
      <c r="G19740" s="5">
        <v>311570</v>
      </c>
    </row>
    <row r="19741" spans="1:7">
      <c r="A19741" s="3">
        <f t="shared" si="308"/>
        <v>19739</v>
      </c>
      <c r="B19741" s="5" t="s">
        <v>52583</v>
      </c>
      <c r="C19741" s="5">
        <v>316042</v>
      </c>
      <c r="D19741" s="7" t="s">
        <v>53917</v>
      </c>
      <c r="E19741" s="5">
        <v>309873</v>
      </c>
      <c r="F19741" s="5" t="s">
        <v>17499</v>
      </c>
      <c r="G19741" s="5">
        <v>311570</v>
      </c>
    </row>
    <row r="19742" spans="1:7">
      <c r="A19742" s="3">
        <f t="shared" si="308"/>
        <v>19740</v>
      </c>
      <c r="B19742" s="5" t="s">
        <v>58384</v>
      </c>
      <c r="C19742" s="5">
        <v>316025</v>
      </c>
      <c r="D19742" s="7" t="s">
        <v>43303</v>
      </c>
      <c r="E19742" s="5">
        <v>309865</v>
      </c>
      <c r="F19742" s="5" t="s">
        <v>17500</v>
      </c>
      <c r="G19742" s="5">
        <v>311570</v>
      </c>
    </row>
    <row r="19743" spans="1:7">
      <c r="A19743" s="3">
        <f t="shared" si="308"/>
        <v>19741</v>
      </c>
      <c r="B19743" s="5" t="s">
        <v>52913</v>
      </c>
      <c r="C19743" s="5">
        <v>316025</v>
      </c>
      <c r="D19743" s="7" t="s">
        <v>57125</v>
      </c>
      <c r="E19743" s="5">
        <v>309835</v>
      </c>
      <c r="F19743" s="5" t="s">
        <v>17501</v>
      </c>
      <c r="G19743" s="5">
        <v>311569</v>
      </c>
    </row>
    <row r="19744" spans="1:7">
      <c r="A19744" s="3">
        <f t="shared" si="308"/>
        <v>19742</v>
      </c>
      <c r="B19744" s="5" t="s">
        <v>82910</v>
      </c>
      <c r="C19744" s="5">
        <v>316001</v>
      </c>
      <c r="D19744" s="7" t="s">
        <v>46836</v>
      </c>
      <c r="E19744" s="5">
        <v>309835</v>
      </c>
      <c r="F19744" s="5" t="s">
        <v>17502</v>
      </c>
      <c r="G19744" s="5">
        <v>311542</v>
      </c>
    </row>
    <row r="19745" spans="1:7">
      <c r="A19745" s="3">
        <f t="shared" si="308"/>
        <v>19743</v>
      </c>
      <c r="B19745" s="5" t="s">
        <v>55477</v>
      </c>
      <c r="C19745" s="5">
        <v>316000</v>
      </c>
      <c r="D19745" s="7" t="s">
        <v>55167</v>
      </c>
      <c r="E19745" s="5">
        <v>309834</v>
      </c>
      <c r="F19745" s="5" t="s">
        <v>17503</v>
      </c>
      <c r="G19745" s="5">
        <v>311531</v>
      </c>
    </row>
    <row r="19746" spans="1:7">
      <c r="A19746" s="3">
        <f t="shared" si="308"/>
        <v>19744</v>
      </c>
      <c r="B19746" s="5" t="s">
        <v>64198</v>
      </c>
      <c r="C19746" s="5">
        <v>315994</v>
      </c>
      <c r="D19746" s="7" t="s">
        <v>73898</v>
      </c>
      <c r="E19746" s="5">
        <v>309833</v>
      </c>
      <c r="F19746" s="5" t="s">
        <v>17504</v>
      </c>
      <c r="G19746" s="5">
        <v>311521</v>
      </c>
    </row>
    <row r="19747" spans="1:7">
      <c r="A19747" s="3">
        <f t="shared" si="308"/>
        <v>19745</v>
      </c>
      <c r="B19747" s="5" t="s">
        <v>64475</v>
      </c>
      <c r="C19747" s="5">
        <v>315994</v>
      </c>
      <c r="D19747" s="7" t="s">
        <v>43304</v>
      </c>
      <c r="E19747" s="5">
        <v>309825</v>
      </c>
      <c r="F19747" s="5" t="s">
        <v>17505</v>
      </c>
      <c r="G19747" s="5">
        <v>311514</v>
      </c>
    </row>
    <row r="19748" spans="1:7">
      <c r="A19748" s="3">
        <f t="shared" si="308"/>
        <v>19746</v>
      </c>
      <c r="B19748" s="5" t="s">
        <v>57490</v>
      </c>
      <c r="C19748" s="5">
        <v>315987</v>
      </c>
      <c r="D19748" s="7" t="s">
        <v>57956</v>
      </c>
      <c r="E19748" s="5">
        <v>309825</v>
      </c>
      <c r="F19748" s="5" t="s">
        <v>17506</v>
      </c>
      <c r="G19748" s="5">
        <v>311513</v>
      </c>
    </row>
    <row r="19749" spans="1:7">
      <c r="A19749" s="3">
        <f t="shared" si="308"/>
        <v>19747</v>
      </c>
      <c r="B19749" s="5" t="s">
        <v>61153</v>
      </c>
      <c r="C19749" s="5">
        <v>315977</v>
      </c>
      <c r="D19749" s="7" t="s">
        <v>72913</v>
      </c>
      <c r="E19749" s="5">
        <v>309798</v>
      </c>
      <c r="F19749" s="5" t="s">
        <v>17507</v>
      </c>
      <c r="G19749" s="5">
        <v>311504</v>
      </c>
    </row>
    <row r="19750" spans="1:7">
      <c r="A19750" s="3">
        <f t="shared" si="308"/>
        <v>19748</v>
      </c>
      <c r="B19750" s="5" t="s">
        <v>72146</v>
      </c>
      <c r="C19750" s="5">
        <v>315973</v>
      </c>
      <c r="D19750" s="7" t="s">
        <v>67580</v>
      </c>
      <c r="E19750" s="5">
        <v>309792</v>
      </c>
      <c r="F19750" s="5" t="s">
        <v>17508</v>
      </c>
      <c r="G19750" s="5">
        <v>311499</v>
      </c>
    </row>
    <row r="19751" spans="1:7">
      <c r="A19751" s="3">
        <f t="shared" si="308"/>
        <v>19749</v>
      </c>
      <c r="B19751" s="5" t="s">
        <v>50351</v>
      </c>
      <c r="C19751" s="5">
        <v>315973</v>
      </c>
      <c r="D19751" s="7" t="s">
        <v>75220</v>
      </c>
      <c r="E19751" s="5">
        <v>309781</v>
      </c>
      <c r="F19751" s="5" t="s">
        <v>17509</v>
      </c>
      <c r="G19751" s="5">
        <v>311497</v>
      </c>
    </row>
    <row r="19752" spans="1:7">
      <c r="A19752" s="3">
        <f t="shared" si="308"/>
        <v>19750</v>
      </c>
      <c r="B19752" s="5" t="s">
        <v>68350</v>
      </c>
      <c r="C19752" s="5">
        <v>315939</v>
      </c>
      <c r="D19752" s="7" t="s">
        <v>43305</v>
      </c>
      <c r="E19752" s="5">
        <v>309773</v>
      </c>
      <c r="F19752" s="5" t="s">
        <v>17510</v>
      </c>
      <c r="G19752" s="5">
        <v>311485</v>
      </c>
    </row>
    <row r="19753" spans="1:7">
      <c r="A19753" s="3">
        <f t="shared" si="308"/>
        <v>19751</v>
      </c>
      <c r="B19753" s="5" t="s">
        <v>62248</v>
      </c>
      <c r="C19753" s="5">
        <v>315925</v>
      </c>
      <c r="D19753" s="7" t="s">
        <v>43306</v>
      </c>
      <c r="E19753" s="5">
        <v>309771</v>
      </c>
      <c r="F19753" s="5" t="s">
        <v>17511</v>
      </c>
      <c r="G19753" s="5">
        <v>311478</v>
      </c>
    </row>
    <row r="19754" spans="1:7">
      <c r="A19754" s="3">
        <f t="shared" si="308"/>
        <v>19752</v>
      </c>
      <c r="B19754" s="5" t="s">
        <v>74727</v>
      </c>
      <c r="C19754" s="5">
        <v>315900</v>
      </c>
      <c r="D19754" s="7" t="s">
        <v>64509</v>
      </c>
      <c r="E19754" s="5">
        <v>309755</v>
      </c>
      <c r="F19754" s="5" t="s">
        <v>17512</v>
      </c>
      <c r="G19754" s="5">
        <v>311478</v>
      </c>
    </row>
    <row r="19755" spans="1:7">
      <c r="A19755" s="3">
        <f t="shared" si="308"/>
        <v>19753</v>
      </c>
      <c r="B19755" s="5" t="s">
        <v>49621</v>
      </c>
      <c r="C19755" s="5">
        <v>315900</v>
      </c>
      <c r="D19755" s="7" t="s">
        <v>69526</v>
      </c>
      <c r="E19755" s="5">
        <v>309750</v>
      </c>
      <c r="F19755" s="5" t="s">
        <v>17513</v>
      </c>
      <c r="G19755" s="5">
        <v>311478</v>
      </c>
    </row>
    <row r="19756" spans="1:7">
      <c r="A19756" s="3">
        <f t="shared" si="308"/>
        <v>19754</v>
      </c>
      <c r="B19756" s="5" t="s">
        <v>82395</v>
      </c>
      <c r="C19756" s="5">
        <v>315882</v>
      </c>
      <c r="D19756" s="7" t="s">
        <v>43307</v>
      </c>
      <c r="E19756" s="5">
        <v>309729</v>
      </c>
      <c r="F19756" s="5" t="s">
        <v>17514</v>
      </c>
      <c r="G19756" s="5">
        <v>311478</v>
      </c>
    </row>
    <row r="19757" spans="1:7">
      <c r="A19757" s="3">
        <f t="shared" si="308"/>
        <v>19755</v>
      </c>
      <c r="B19757" s="5" t="s">
        <v>73569</v>
      </c>
      <c r="C19757" s="5">
        <v>315869</v>
      </c>
      <c r="D19757" s="7" t="s">
        <v>43308</v>
      </c>
      <c r="E19757" s="5">
        <v>309725</v>
      </c>
      <c r="F19757" s="5" t="s">
        <v>17515</v>
      </c>
      <c r="G19757" s="5">
        <v>311478</v>
      </c>
    </row>
    <row r="19758" spans="1:7">
      <c r="A19758" s="3">
        <f t="shared" si="308"/>
        <v>19756</v>
      </c>
      <c r="B19758" s="5" t="s">
        <v>46527</v>
      </c>
      <c r="C19758" s="5">
        <v>315864</v>
      </c>
      <c r="D19758" s="7" t="s">
        <v>56452</v>
      </c>
      <c r="E19758" s="5">
        <v>309717</v>
      </c>
      <c r="F19758" s="5" t="s">
        <v>17516</v>
      </c>
      <c r="G19758" s="5">
        <v>311478</v>
      </c>
    </row>
    <row r="19759" spans="1:7">
      <c r="A19759" s="3">
        <f t="shared" si="308"/>
        <v>19757</v>
      </c>
      <c r="B19759" s="5" t="s">
        <v>59533</v>
      </c>
      <c r="C19759" s="5">
        <v>315849</v>
      </c>
      <c r="D19759" s="7" t="s">
        <v>80231</v>
      </c>
      <c r="E19759" s="5">
        <v>309708</v>
      </c>
      <c r="F19759" s="5" t="s">
        <v>17517</v>
      </c>
      <c r="G19759" s="5">
        <v>311478</v>
      </c>
    </row>
    <row r="19760" spans="1:7">
      <c r="A19760" s="3">
        <f t="shared" si="308"/>
        <v>19758</v>
      </c>
      <c r="B19760" s="5" t="s">
        <v>66046</v>
      </c>
      <c r="C19760" s="5">
        <v>315841</v>
      </c>
      <c r="D19760" s="7" t="s">
        <v>64783</v>
      </c>
      <c r="E19760" s="5">
        <v>309708</v>
      </c>
      <c r="F19760" s="5" t="s">
        <v>17518</v>
      </c>
      <c r="G19760" s="5">
        <v>311478</v>
      </c>
    </row>
    <row r="19761" spans="1:7">
      <c r="A19761" s="3">
        <f t="shared" si="308"/>
        <v>19759</v>
      </c>
      <c r="B19761" s="5" t="s">
        <v>60354</v>
      </c>
      <c r="C19761" s="5">
        <v>315841</v>
      </c>
      <c r="D19761" s="7" t="s">
        <v>43309</v>
      </c>
      <c r="E19761" s="5">
        <v>309708</v>
      </c>
      <c r="F19761" s="5" t="s">
        <v>17519</v>
      </c>
      <c r="G19761" s="5">
        <v>311477</v>
      </c>
    </row>
    <row r="19762" spans="1:7">
      <c r="A19762" s="3">
        <f t="shared" si="308"/>
        <v>19760</v>
      </c>
      <c r="B19762" s="5" t="s">
        <v>73518</v>
      </c>
      <c r="C19762" s="5">
        <v>315769</v>
      </c>
      <c r="D19762" s="7" t="s">
        <v>54631</v>
      </c>
      <c r="E19762" s="5">
        <v>309708</v>
      </c>
      <c r="F19762" s="5" t="s">
        <v>17520</v>
      </c>
      <c r="G19762" s="5">
        <v>311454</v>
      </c>
    </row>
    <row r="19763" spans="1:7">
      <c r="A19763" s="3">
        <f t="shared" si="308"/>
        <v>19761</v>
      </c>
      <c r="B19763" s="5" t="s">
        <v>70371</v>
      </c>
      <c r="C19763" s="5">
        <v>315722</v>
      </c>
      <c r="D19763" s="7" t="s">
        <v>79058</v>
      </c>
      <c r="E19763" s="5">
        <v>309702</v>
      </c>
      <c r="F19763" s="5" t="s">
        <v>17521</v>
      </c>
      <c r="G19763" s="5">
        <v>311454</v>
      </c>
    </row>
    <row r="19764" spans="1:7">
      <c r="A19764" s="3">
        <f t="shared" si="308"/>
        <v>19762</v>
      </c>
      <c r="B19764" s="5" t="s">
        <v>58362</v>
      </c>
      <c r="C19764" s="5">
        <v>315702</v>
      </c>
      <c r="D19764" s="7" t="s">
        <v>53918</v>
      </c>
      <c r="E19764" s="5">
        <v>309700</v>
      </c>
      <c r="F19764" s="5" t="s">
        <v>17522</v>
      </c>
      <c r="G19764" s="5">
        <v>311448</v>
      </c>
    </row>
    <row r="19765" spans="1:7">
      <c r="A19765" s="3">
        <f t="shared" si="308"/>
        <v>19763</v>
      </c>
      <c r="B19765" s="5" t="s">
        <v>49872</v>
      </c>
      <c r="C19765" s="5">
        <v>315685</v>
      </c>
      <c r="D19765" s="7" t="s">
        <v>43310</v>
      </c>
      <c r="E19765" s="5">
        <v>309698</v>
      </c>
      <c r="F19765" s="5" t="s">
        <v>17523</v>
      </c>
      <c r="G19765" s="5">
        <v>311441</v>
      </c>
    </row>
    <row r="19766" spans="1:7">
      <c r="A19766" s="3">
        <f t="shared" si="308"/>
        <v>19764</v>
      </c>
      <c r="B19766" s="5" t="s">
        <v>65989</v>
      </c>
      <c r="C19766" s="5">
        <v>315675</v>
      </c>
      <c r="D19766" s="7" t="s">
        <v>54148</v>
      </c>
      <c r="E19766" s="5">
        <v>309647</v>
      </c>
      <c r="F19766" s="5" t="s">
        <v>17524</v>
      </c>
      <c r="G19766" s="5">
        <v>311429</v>
      </c>
    </row>
    <row r="19767" spans="1:7">
      <c r="A19767" s="3">
        <f t="shared" si="308"/>
        <v>19765</v>
      </c>
      <c r="B19767" s="5" t="s">
        <v>46146</v>
      </c>
      <c r="C19767" s="5">
        <v>315666</v>
      </c>
      <c r="D19767" s="7" t="s">
        <v>72219</v>
      </c>
      <c r="E19767" s="5">
        <v>309640</v>
      </c>
      <c r="F19767" s="5" t="s">
        <v>17525</v>
      </c>
      <c r="G19767" s="5">
        <v>311422</v>
      </c>
    </row>
    <row r="19768" spans="1:7">
      <c r="A19768" s="3">
        <f t="shared" si="308"/>
        <v>19766</v>
      </c>
      <c r="B19768" s="5" t="s">
        <v>50768</v>
      </c>
      <c r="C19768" s="5">
        <v>315646</v>
      </c>
      <c r="D19768" s="7" t="s">
        <v>58546</v>
      </c>
      <c r="E19768" s="5">
        <v>309612</v>
      </c>
      <c r="F19768" s="5" t="s">
        <v>17526</v>
      </c>
      <c r="G19768" s="5">
        <v>311376</v>
      </c>
    </row>
    <row r="19769" spans="1:7">
      <c r="A19769" s="3">
        <f t="shared" si="308"/>
        <v>19767</v>
      </c>
      <c r="B19769" s="5" t="s">
        <v>61776</v>
      </c>
      <c r="C19769" s="5">
        <v>315637</v>
      </c>
      <c r="D19769" s="7" t="s">
        <v>75792</v>
      </c>
      <c r="E19769" s="5">
        <v>309579</v>
      </c>
      <c r="F19769" s="5" t="s">
        <v>17527</v>
      </c>
      <c r="G19769" s="5">
        <v>311373</v>
      </c>
    </row>
    <row r="19770" spans="1:7">
      <c r="A19770" s="3">
        <f t="shared" si="308"/>
        <v>19768</v>
      </c>
      <c r="B19770" s="5" t="s">
        <v>80097</v>
      </c>
      <c r="C19770" s="5">
        <v>315622</v>
      </c>
      <c r="D19770" s="7" t="s">
        <v>49009</v>
      </c>
      <c r="E19770" s="5">
        <v>309579</v>
      </c>
      <c r="F19770" s="5" t="s">
        <v>17528</v>
      </c>
      <c r="G19770" s="5">
        <v>311359</v>
      </c>
    </row>
    <row r="19771" spans="1:7">
      <c r="A19771" s="3">
        <f t="shared" si="308"/>
        <v>19769</v>
      </c>
      <c r="B19771" s="5" t="s">
        <v>60366</v>
      </c>
      <c r="C19771" s="5">
        <v>315619</v>
      </c>
      <c r="D19771" s="7" t="s">
        <v>55529</v>
      </c>
      <c r="E19771" s="5">
        <v>309573</v>
      </c>
      <c r="F19771" s="5" t="s">
        <v>17529</v>
      </c>
      <c r="G19771" s="5">
        <v>311335</v>
      </c>
    </row>
    <row r="19772" spans="1:7">
      <c r="A19772" s="3">
        <f t="shared" si="308"/>
        <v>19770</v>
      </c>
      <c r="B19772" s="5" t="s">
        <v>49571</v>
      </c>
      <c r="C19772" s="5">
        <v>315601</v>
      </c>
      <c r="D19772" s="7" t="s">
        <v>43311</v>
      </c>
      <c r="E19772" s="5">
        <v>309563</v>
      </c>
      <c r="F19772" s="5" t="s">
        <v>17530</v>
      </c>
      <c r="G19772" s="5">
        <v>311327</v>
      </c>
    </row>
    <row r="19773" spans="1:7">
      <c r="A19773" s="3">
        <f t="shared" si="308"/>
        <v>19771</v>
      </c>
      <c r="B19773" s="5" t="s">
        <v>66844</v>
      </c>
      <c r="C19773" s="5">
        <v>315597</v>
      </c>
      <c r="D19773" s="7" t="s">
        <v>46527</v>
      </c>
      <c r="E19773" s="5">
        <v>309546</v>
      </c>
      <c r="F19773" s="5" t="s">
        <v>17531</v>
      </c>
      <c r="G19773" s="5">
        <v>311313</v>
      </c>
    </row>
    <row r="19774" spans="1:7">
      <c r="A19774" s="3">
        <f t="shared" si="308"/>
        <v>19772</v>
      </c>
      <c r="B19774" s="5" t="s">
        <v>67855</v>
      </c>
      <c r="C19774" s="5">
        <v>315575</v>
      </c>
      <c r="D19774" s="7" t="s">
        <v>82518</v>
      </c>
      <c r="E19774" s="5">
        <v>309537</v>
      </c>
      <c r="F19774" s="5" t="s">
        <v>17532</v>
      </c>
      <c r="G19774" s="5">
        <v>311283</v>
      </c>
    </row>
    <row r="19775" spans="1:7">
      <c r="A19775" s="3">
        <f t="shared" si="308"/>
        <v>19773</v>
      </c>
      <c r="B19775" s="5" t="s">
        <v>80325</v>
      </c>
      <c r="C19775" s="5">
        <v>315563</v>
      </c>
      <c r="D19775" s="7" t="s">
        <v>43312</v>
      </c>
      <c r="E19775" s="5">
        <v>309537</v>
      </c>
      <c r="F19775" s="5" t="s">
        <v>17533</v>
      </c>
      <c r="G19775" s="5">
        <v>311273</v>
      </c>
    </row>
    <row r="19776" spans="1:7">
      <c r="A19776" s="3">
        <f t="shared" si="308"/>
        <v>19774</v>
      </c>
      <c r="B19776" s="5" t="s">
        <v>75220</v>
      </c>
      <c r="C19776" s="5">
        <v>315563</v>
      </c>
      <c r="D19776" s="7" t="s">
        <v>71569</v>
      </c>
      <c r="E19776" s="5">
        <v>309492</v>
      </c>
      <c r="F19776" s="5" t="s">
        <v>17534</v>
      </c>
      <c r="G19776" s="5">
        <v>311255</v>
      </c>
    </row>
    <row r="19777" spans="1:7">
      <c r="A19777" s="3">
        <f t="shared" si="308"/>
        <v>19775</v>
      </c>
      <c r="B19777" s="5" t="s">
        <v>63750</v>
      </c>
      <c r="C19777" s="5">
        <v>315560</v>
      </c>
      <c r="D19777" s="7" t="s">
        <v>54686</v>
      </c>
      <c r="E19777" s="5">
        <v>309449</v>
      </c>
      <c r="F19777" s="5" t="s">
        <v>17535</v>
      </c>
      <c r="G19777" s="5">
        <v>311250</v>
      </c>
    </row>
    <row r="19778" spans="1:7">
      <c r="A19778" s="3">
        <f t="shared" si="308"/>
        <v>19776</v>
      </c>
      <c r="B19778" s="5" t="s">
        <v>64584</v>
      </c>
      <c r="C19778" s="5">
        <v>315557</v>
      </c>
      <c r="D19778" s="7" t="s">
        <v>76158</v>
      </c>
      <c r="E19778" s="5">
        <v>309430</v>
      </c>
      <c r="F19778" s="5" t="s">
        <v>17536</v>
      </c>
      <c r="G19778" s="5">
        <v>311244</v>
      </c>
    </row>
    <row r="19779" spans="1:7">
      <c r="A19779" s="3">
        <f t="shared" si="308"/>
        <v>19777</v>
      </c>
      <c r="B19779" s="5" t="s">
        <v>75122</v>
      </c>
      <c r="C19779" s="5">
        <v>315516</v>
      </c>
      <c r="D19779" s="7" t="s">
        <v>59714</v>
      </c>
      <c r="E19779" s="5">
        <v>309400</v>
      </c>
      <c r="F19779" s="5" t="s">
        <v>17537</v>
      </c>
      <c r="G19779" s="5">
        <v>311193</v>
      </c>
    </row>
    <row r="19780" spans="1:7">
      <c r="A19780" s="3">
        <f t="shared" si="308"/>
        <v>19778</v>
      </c>
      <c r="B19780" s="5" t="s">
        <v>64835</v>
      </c>
      <c r="C19780" s="5">
        <v>315507</v>
      </c>
      <c r="D19780" s="7" t="s">
        <v>81450</v>
      </c>
      <c r="E19780" s="5">
        <v>309386</v>
      </c>
      <c r="F19780" s="5" t="s">
        <v>17538</v>
      </c>
      <c r="G19780" s="5">
        <v>311148</v>
      </c>
    </row>
    <row r="19781" spans="1:7">
      <c r="A19781" s="3">
        <f t="shared" ref="A19781:A19844" si="309">1+A19780</f>
        <v>19779</v>
      </c>
      <c r="B19781" s="5" t="s">
        <v>70879</v>
      </c>
      <c r="C19781" s="5">
        <v>315485</v>
      </c>
      <c r="D19781" s="7" t="s">
        <v>56514</v>
      </c>
      <c r="E19781" s="5">
        <v>309386</v>
      </c>
      <c r="F19781" s="5" t="s">
        <v>17539</v>
      </c>
      <c r="G19781" s="5">
        <v>311127</v>
      </c>
    </row>
    <row r="19782" spans="1:7">
      <c r="A19782" s="3">
        <f t="shared" si="309"/>
        <v>19780</v>
      </c>
      <c r="B19782" s="5" t="s">
        <v>66544</v>
      </c>
      <c r="C19782" s="5">
        <v>315462</v>
      </c>
      <c r="D19782" s="7" t="s">
        <v>46239</v>
      </c>
      <c r="E19782" s="5">
        <v>309361</v>
      </c>
      <c r="F19782" s="5" t="s">
        <v>17540</v>
      </c>
      <c r="G19782" s="5">
        <v>311113</v>
      </c>
    </row>
    <row r="19783" spans="1:7">
      <c r="A19783" s="3">
        <f t="shared" si="309"/>
        <v>19781</v>
      </c>
      <c r="B19783" s="5" t="s">
        <v>69570</v>
      </c>
      <c r="C19783" s="5">
        <v>315456</v>
      </c>
      <c r="D19783" s="7" t="s">
        <v>62936</v>
      </c>
      <c r="E19783" s="5">
        <v>309344</v>
      </c>
      <c r="F19783" s="5" t="s">
        <v>17541</v>
      </c>
      <c r="G19783" s="5">
        <v>311103</v>
      </c>
    </row>
    <row r="19784" spans="1:7">
      <c r="A19784" s="3">
        <f t="shared" si="309"/>
        <v>19782</v>
      </c>
      <c r="B19784" s="5" t="s">
        <v>71523</v>
      </c>
      <c r="C19784" s="5">
        <v>315425</v>
      </c>
      <c r="D19784" s="7" t="s">
        <v>43313</v>
      </c>
      <c r="E19784" s="5">
        <v>309344</v>
      </c>
      <c r="F19784" s="5" t="s">
        <v>17542</v>
      </c>
      <c r="G19784" s="5">
        <v>311083</v>
      </c>
    </row>
    <row r="19785" spans="1:7">
      <c r="A19785" s="3">
        <f t="shared" si="309"/>
        <v>19783</v>
      </c>
      <c r="B19785" s="5" t="s">
        <v>65369</v>
      </c>
      <c r="C19785" s="5">
        <v>315413</v>
      </c>
      <c r="D19785" s="7" t="s">
        <v>43314</v>
      </c>
      <c r="E19785" s="5">
        <v>309344</v>
      </c>
      <c r="F19785" s="5" t="s">
        <v>17543</v>
      </c>
      <c r="G19785" s="5">
        <v>311073</v>
      </c>
    </row>
    <row r="19786" spans="1:7">
      <c r="A19786" s="3">
        <f t="shared" si="309"/>
        <v>19784</v>
      </c>
      <c r="B19786" s="5" t="s">
        <v>47636</v>
      </c>
      <c r="C19786" s="5">
        <v>315413</v>
      </c>
      <c r="D19786" s="7" t="s">
        <v>46775</v>
      </c>
      <c r="E19786" s="5">
        <v>309333</v>
      </c>
      <c r="F19786" s="5" t="s">
        <v>17544</v>
      </c>
      <c r="G19786" s="5">
        <v>311069</v>
      </c>
    </row>
    <row r="19787" spans="1:7">
      <c r="A19787" s="3">
        <f t="shared" si="309"/>
        <v>19785</v>
      </c>
      <c r="B19787" s="5" t="s">
        <v>67395</v>
      </c>
      <c r="C19787" s="5">
        <v>315411</v>
      </c>
      <c r="D19787" s="7" t="s">
        <v>62868</v>
      </c>
      <c r="E19787" s="5">
        <v>309314</v>
      </c>
      <c r="F19787" s="5" t="s">
        <v>17545</v>
      </c>
      <c r="G19787" s="5">
        <v>311046</v>
      </c>
    </row>
    <row r="19788" spans="1:7">
      <c r="A19788" s="3">
        <f t="shared" si="309"/>
        <v>19786</v>
      </c>
      <c r="B19788" s="5" t="s">
        <v>70995</v>
      </c>
      <c r="C19788" s="5">
        <v>315400</v>
      </c>
      <c r="D19788" s="7" t="s">
        <v>72571</v>
      </c>
      <c r="E19788" s="5">
        <v>309261</v>
      </c>
      <c r="F19788" s="5" t="s">
        <v>17546</v>
      </c>
      <c r="G19788" s="5">
        <v>311038</v>
      </c>
    </row>
    <row r="19789" spans="1:7">
      <c r="A19789" s="3">
        <f t="shared" si="309"/>
        <v>19787</v>
      </c>
      <c r="B19789" s="5" t="s">
        <v>68517</v>
      </c>
      <c r="C19789" s="5">
        <v>315400</v>
      </c>
      <c r="D19789" s="7" t="s">
        <v>69518</v>
      </c>
      <c r="E19789" s="5">
        <v>309250</v>
      </c>
      <c r="F19789" s="5" t="s">
        <v>17547</v>
      </c>
      <c r="G19789" s="5">
        <v>311025</v>
      </c>
    </row>
    <row r="19790" spans="1:7">
      <c r="A19790" s="3">
        <f t="shared" si="309"/>
        <v>19788</v>
      </c>
      <c r="B19790" s="5" t="s">
        <v>66363</v>
      </c>
      <c r="C19790" s="5">
        <v>315400</v>
      </c>
      <c r="D19790" s="7" t="s">
        <v>54393</v>
      </c>
      <c r="E19790" s="5">
        <v>309217</v>
      </c>
      <c r="F19790" s="5" t="s">
        <v>17548</v>
      </c>
      <c r="G19790" s="5">
        <v>311023</v>
      </c>
    </row>
    <row r="19791" spans="1:7">
      <c r="A19791" s="3">
        <f t="shared" si="309"/>
        <v>19789</v>
      </c>
      <c r="B19791" s="5" t="s">
        <v>63823</v>
      </c>
      <c r="C19791" s="5">
        <v>315400</v>
      </c>
      <c r="D19791" s="7" t="s">
        <v>54575</v>
      </c>
      <c r="E19791" s="5">
        <v>309212</v>
      </c>
      <c r="F19791" s="5" t="s">
        <v>17549</v>
      </c>
      <c r="G19791" s="5">
        <v>311022</v>
      </c>
    </row>
    <row r="19792" spans="1:7">
      <c r="A19792" s="3">
        <f t="shared" si="309"/>
        <v>19790</v>
      </c>
      <c r="B19792" s="5" t="s">
        <v>62288</v>
      </c>
      <c r="C19792" s="5">
        <v>315400</v>
      </c>
      <c r="D19792" s="7" t="s">
        <v>61101</v>
      </c>
      <c r="E19792" s="5">
        <v>309209</v>
      </c>
      <c r="F19792" s="5" t="s">
        <v>17550</v>
      </c>
      <c r="G19792" s="5">
        <v>311019</v>
      </c>
    </row>
    <row r="19793" spans="1:7">
      <c r="A19793" s="3">
        <f t="shared" si="309"/>
        <v>19791</v>
      </c>
      <c r="B19793" s="5" t="s">
        <v>63704</v>
      </c>
      <c r="C19793" s="5">
        <v>315400</v>
      </c>
      <c r="D19793" s="7" t="s">
        <v>70165</v>
      </c>
      <c r="E19793" s="5">
        <v>309204</v>
      </c>
      <c r="F19793" s="5" t="s">
        <v>17551</v>
      </c>
      <c r="G19793" s="5">
        <v>311005</v>
      </c>
    </row>
    <row r="19794" spans="1:7">
      <c r="A19794" s="3">
        <f t="shared" si="309"/>
        <v>19792</v>
      </c>
      <c r="B19794" s="5" t="s">
        <v>60452</v>
      </c>
      <c r="C19794" s="5">
        <v>315397</v>
      </c>
      <c r="D19794" s="7" t="s">
        <v>82987</v>
      </c>
      <c r="E19794" s="5">
        <v>309185</v>
      </c>
      <c r="F19794" s="5" t="s">
        <v>17552</v>
      </c>
      <c r="G19794" s="5">
        <v>311003</v>
      </c>
    </row>
    <row r="19795" spans="1:7">
      <c r="A19795" s="3">
        <f t="shared" si="309"/>
        <v>19793</v>
      </c>
      <c r="B19795" s="5" t="s">
        <v>82287</v>
      </c>
      <c r="C19795" s="5">
        <v>315374</v>
      </c>
      <c r="D19795" s="7" t="s">
        <v>68179</v>
      </c>
      <c r="E19795" s="5">
        <v>309180</v>
      </c>
      <c r="F19795" s="5" t="s">
        <v>17553</v>
      </c>
      <c r="G19795" s="5">
        <v>311003</v>
      </c>
    </row>
    <row r="19796" spans="1:7">
      <c r="A19796" s="3">
        <f t="shared" si="309"/>
        <v>19794</v>
      </c>
      <c r="B19796" s="5" t="s">
        <v>74634</v>
      </c>
      <c r="C19796" s="5">
        <v>315371</v>
      </c>
      <c r="D19796" s="7" t="s">
        <v>76748</v>
      </c>
      <c r="E19796" s="5">
        <v>309179</v>
      </c>
      <c r="F19796" s="5" t="s">
        <v>17554</v>
      </c>
      <c r="G19796" s="5">
        <v>311003</v>
      </c>
    </row>
    <row r="19797" spans="1:7">
      <c r="A19797" s="3">
        <f t="shared" si="309"/>
        <v>19795</v>
      </c>
      <c r="B19797" s="5" t="s">
        <v>53840</v>
      </c>
      <c r="C19797" s="5">
        <v>315359</v>
      </c>
      <c r="D19797" s="7" t="s">
        <v>73023</v>
      </c>
      <c r="E19797" s="5">
        <v>309172</v>
      </c>
      <c r="F19797" s="5" t="s">
        <v>17555</v>
      </c>
      <c r="G19797" s="5">
        <v>311002</v>
      </c>
    </row>
    <row r="19798" spans="1:7">
      <c r="A19798" s="3">
        <f t="shared" si="309"/>
        <v>19796</v>
      </c>
      <c r="B19798" s="5" t="s">
        <v>59390</v>
      </c>
      <c r="C19798" s="5">
        <v>315352</v>
      </c>
      <c r="D19798" s="7" t="s">
        <v>63287</v>
      </c>
      <c r="E19798" s="5">
        <v>309168</v>
      </c>
      <c r="F19798" s="5" t="s">
        <v>17556</v>
      </c>
      <c r="G19798" s="5">
        <v>310987</v>
      </c>
    </row>
    <row r="19799" spans="1:7">
      <c r="A19799" s="3">
        <f t="shared" si="309"/>
        <v>19797</v>
      </c>
      <c r="B19799" s="5" t="s">
        <v>55162</v>
      </c>
      <c r="C19799" s="5">
        <v>315347</v>
      </c>
      <c r="D19799" s="7" t="s">
        <v>43315</v>
      </c>
      <c r="E19799" s="5">
        <v>309159</v>
      </c>
      <c r="F19799" s="5" t="s">
        <v>17557</v>
      </c>
      <c r="G19799" s="5">
        <v>310938</v>
      </c>
    </row>
    <row r="19800" spans="1:7">
      <c r="A19800" s="3">
        <f t="shared" si="309"/>
        <v>19798</v>
      </c>
      <c r="B19800" s="5" t="s">
        <v>46890</v>
      </c>
      <c r="C19800" s="5">
        <v>315326</v>
      </c>
      <c r="D19800" s="7" t="s">
        <v>43316</v>
      </c>
      <c r="E19800" s="5">
        <v>309152</v>
      </c>
      <c r="F19800" s="5" t="s">
        <v>17558</v>
      </c>
      <c r="G19800" s="5">
        <v>310925</v>
      </c>
    </row>
    <row r="19801" spans="1:7">
      <c r="A19801" s="3">
        <f t="shared" si="309"/>
        <v>19799</v>
      </c>
      <c r="B19801" s="5" t="s">
        <v>50561</v>
      </c>
      <c r="C19801" s="5">
        <v>315322</v>
      </c>
      <c r="D19801" s="7" t="s">
        <v>66977</v>
      </c>
      <c r="E19801" s="5">
        <v>309107</v>
      </c>
      <c r="F19801" s="5" t="s">
        <v>17559</v>
      </c>
      <c r="G19801" s="5">
        <v>310924</v>
      </c>
    </row>
    <row r="19802" spans="1:7">
      <c r="A19802" s="3">
        <f t="shared" si="309"/>
        <v>19800</v>
      </c>
      <c r="B19802" s="5" t="s">
        <v>62605</v>
      </c>
      <c r="C19802" s="5">
        <v>315321</v>
      </c>
      <c r="D19802" s="7" t="s">
        <v>43317</v>
      </c>
      <c r="E19802" s="5">
        <v>309107</v>
      </c>
      <c r="F19802" s="5" t="s">
        <v>17560</v>
      </c>
      <c r="G19802" s="5">
        <v>310911</v>
      </c>
    </row>
    <row r="19803" spans="1:7">
      <c r="A19803" s="3">
        <f t="shared" si="309"/>
        <v>19801</v>
      </c>
      <c r="B19803" s="5" t="s">
        <v>48662</v>
      </c>
      <c r="C19803" s="5">
        <v>315280</v>
      </c>
      <c r="D19803" s="7" t="s">
        <v>43318</v>
      </c>
      <c r="E19803" s="5">
        <v>309107</v>
      </c>
      <c r="F19803" s="5" t="s">
        <v>17561</v>
      </c>
      <c r="G19803" s="5">
        <v>310887</v>
      </c>
    </row>
    <row r="19804" spans="1:7">
      <c r="A19804" s="3">
        <f t="shared" si="309"/>
        <v>19802</v>
      </c>
      <c r="B19804" s="5" t="s">
        <v>82743</v>
      </c>
      <c r="C19804" s="5">
        <v>315214</v>
      </c>
      <c r="D19804" s="7" t="s">
        <v>72642</v>
      </c>
      <c r="E19804" s="5">
        <v>309106</v>
      </c>
      <c r="F19804" s="5" t="s">
        <v>17562</v>
      </c>
      <c r="G19804" s="5">
        <v>310883</v>
      </c>
    </row>
    <row r="19805" spans="1:7">
      <c r="A19805" s="3">
        <f t="shared" si="309"/>
        <v>19803</v>
      </c>
      <c r="B19805" s="5" t="s">
        <v>61083</v>
      </c>
      <c r="C19805" s="5">
        <v>315200</v>
      </c>
      <c r="D19805" s="7" t="s">
        <v>74469</v>
      </c>
      <c r="E19805" s="5">
        <v>309094</v>
      </c>
      <c r="F19805" s="5" t="s">
        <v>17563</v>
      </c>
      <c r="G19805" s="5">
        <v>310872</v>
      </c>
    </row>
    <row r="19806" spans="1:7">
      <c r="A19806" s="3">
        <f t="shared" si="309"/>
        <v>19804</v>
      </c>
      <c r="B19806" s="5" t="s">
        <v>52744</v>
      </c>
      <c r="C19806" s="5">
        <v>315180</v>
      </c>
      <c r="D19806" s="7" t="s">
        <v>64080</v>
      </c>
      <c r="E19806" s="5">
        <v>309083</v>
      </c>
      <c r="F19806" s="5" t="s">
        <v>17564</v>
      </c>
      <c r="G19806" s="5">
        <v>310867</v>
      </c>
    </row>
    <row r="19807" spans="1:7">
      <c r="A19807" s="3">
        <f t="shared" si="309"/>
        <v>19805</v>
      </c>
      <c r="B19807" s="5" t="s">
        <v>50883</v>
      </c>
      <c r="C19807" s="5">
        <v>315172</v>
      </c>
      <c r="D19807" s="7" t="s">
        <v>70195</v>
      </c>
      <c r="E19807" s="5">
        <v>309082</v>
      </c>
      <c r="F19807" s="5" t="s">
        <v>17565</v>
      </c>
      <c r="G19807" s="5">
        <v>310860</v>
      </c>
    </row>
    <row r="19808" spans="1:7">
      <c r="A19808" s="3">
        <f t="shared" si="309"/>
        <v>19806</v>
      </c>
      <c r="B19808" s="5" t="s">
        <v>66663</v>
      </c>
      <c r="C19808" s="5">
        <v>315168</v>
      </c>
      <c r="D19808" s="7" t="s">
        <v>43319</v>
      </c>
      <c r="E19808" s="5">
        <v>309055</v>
      </c>
      <c r="F19808" s="5" t="s">
        <v>17566</v>
      </c>
      <c r="G19808" s="5">
        <v>310800</v>
      </c>
    </row>
    <row r="19809" spans="1:7">
      <c r="A19809" s="3">
        <f t="shared" si="309"/>
        <v>19807</v>
      </c>
      <c r="B19809" s="5" t="s">
        <v>73668</v>
      </c>
      <c r="C19809" s="5">
        <v>315165</v>
      </c>
      <c r="D19809" s="7" t="s">
        <v>56213</v>
      </c>
      <c r="E19809" s="5">
        <v>309040</v>
      </c>
      <c r="F19809" s="5" t="s">
        <v>17567</v>
      </c>
      <c r="G19809" s="5">
        <v>310787</v>
      </c>
    </row>
    <row r="19810" spans="1:7">
      <c r="A19810" s="3">
        <f t="shared" si="309"/>
        <v>19808</v>
      </c>
      <c r="B19810" s="5" t="s">
        <v>66646</v>
      </c>
      <c r="C19810" s="5">
        <v>315161</v>
      </c>
      <c r="D19810" s="7" t="s">
        <v>70885</v>
      </c>
      <c r="E19810" s="5">
        <v>309037</v>
      </c>
      <c r="F19810" s="5" t="s">
        <v>17568</v>
      </c>
      <c r="G19810" s="5">
        <v>310746</v>
      </c>
    </row>
    <row r="19811" spans="1:7">
      <c r="A19811" s="3">
        <f t="shared" si="309"/>
        <v>19809</v>
      </c>
      <c r="B19811" s="5" t="s">
        <v>55354</v>
      </c>
      <c r="C19811" s="5">
        <v>315138</v>
      </c>
      <c r="D19811" s="7" t="s">
        <v>72979</v>
      </c>
      <c r="E19811" s="5">
        <v>309001</v>
      </c>
      <c r="F19811" s="5" t="s">
        <v>17569</v>
      </c>
      <c r="G19811" s="5">
        <v>310728</v>
      </c>
    </row>
    <row r="19812" spans="1:7">
      <c r="A19812" s="3">
        <f t="shared" si="309"/>
        <v>19810</v>
      </c>
      <c r="B19812" s="5" t="s">
        <v>59864</v>
      </c>
      <c r="C19812" s="5">
        <v>315128</v>
      </c>
      <c r="D19812" s="7" t="s">
        <v>79498</v>
      </c>
      <c r="E19812" s="5">
        <v>309000</v>
      </c>
      <c r="F19812" s="5" t="s">
        <v>17570</v>
      </c>
      <c r="G19812" s="5">
        <v>310720</v>
      </c>
    </row>
    <row r="19813" spans="1:7">
      <c r="A19813" s="3">
        <f t="shared" si="309"/>
        <v>19811</v>
      </c>
      <c r="B19813" s="5" t="s">
        <v>75569</v>
      </c>
      <c r="C19813" s="5">
        <v>315065</v>
      </c>
      <c r="D19813" s="7" t="s">
        <v>43320</v>
      </c>
      <c r="E19813" s="5">
        <v>309000</v>
      </c>
      <c r="F19813" s="5" t="s">
        <v>17571</v>
      </c>
      <c r="G19813" s="5">
        <v>310719</v>
      </c>
    </row>
    <row r="19814" spans="1:7">
      <c r="A19814" s="3">
        <f t="shared" si="309"/>
        <v>19812</v>
      </c>
      <c r="B19814" s="5" t="s">
        <v>71479</v>
      </c>
      <c r="C19814" s="5">
        <v>315055</v>
      </c>
      <c r="D19814" s="7" t="s">
        <v>72336</v>
      </c>
      <c r="E19814" s="5">
        <v>309000</v>
      </c>
      <c r="F19814" s="5" t="s">
        <v>17572</v>
      </c>
      <c r="G19814" s="5">
        <v>310680</v>
      </c>
    </row>
    <row r="19815" spans="1:7">
      <c r="A19815" s="3">
        <f t="shared" si="309"/>
        <v>19813</v>
      </c>
      <c r="B19815" s="5" t="s">
        <v>55130</v>
      </c>
      <c r="C19815" s="5">
        <v>315009</v>
      </c>
      <c r="D19815" s="7" t="s">
        <v>43321</v>
      </c>
      <c r="E19815" s="5">
        <v>309000</v>
      </c>
      <c r="F19815" s="5" t="s">
        <v>17573</v>
      </c>
      <c r="G19815" s="5">
        <v>310660</v>
      </c>
    </row>
    <row r="19816" spans="1:7">
      <c r="A19816" s="3">
        <f t="shared" si="309"/>
        <v>19814</v>
      </c>
      <c r="B19816" s="5" t="s">
        <v>82455</v>
      </c>
      <c r="C19816" s="5">
        <v>315000</v>
      </c>
      <c r="D19816" s="7" t="s">
        <v>52732</v>
      </c>
      <c r="E19816" s="5">
        <v>309000</v>
      </c>
      <c r="F19816" s="5" t="s">
        <v>17574</v>
      </c>
      <c r="G19816" s="5">
        <v>310650</v>
      </c>
    </row>
    <row r="19817" spans="1:7">
      <c r="A19817" s="3">
        <f t="shared" si="309"/>
        <v>19815</v>
      </c>
      <c r="B19817" s="5" t="s">
        <v>79464</v>
      </c>
      <c r="C19817" s="5">
        <v>315000</v>
      </c>
      <c r="D19817" s="7" t="s">
        <v>52879</v>
      </c>
      <c r="E19817" s="5">
        <v>309000</v>
      </c>
      <c r="F19817" s="5" t="s">
        <v>17575</v>
      </c>
      <c r="G19817" s="5">
        <v>310640</v>
      </c>
    </row>
    <row r="19818" spans="1:7">
      <c r="A19818" s="3">
        <f t="shared" si="309"/>
        <v>19816</v>
      </c>
      <c r="B19818" s="5" t="s">
        <v>78721</v>
      </c>
      <c r="C19818" s="5">
        <v>315000</v>
      </c>
      <c r="D19818" s="7" t="s">
        <v>54834</v>
      </c>
      <c r="E19818" s="5">
        <v>309000</v>
      </c>
      <c r="F19818" s="5" t="s">
        <v>17576</v>
      </c>
      <c r="G19818" s="5">
        <v>310608</v>
      </c>
    </row>
    <row r="19819" spans="1:7">
      <c r="A19819" s="3">
        <f t="shared" si="309"/>
        <v>19817</v>
      </c>
      <c r="B19819" s="5" t="s">
        <v>73597</v>
      </c>
      <c r="C19819" s="5">
        <v>315000</v>
      </c>
      <c r="D19819" s="7" t="s">
        <v>50443</v>
      </c>
      <c r="E19819" s="5">
        <v>309000</v>
      </c>
      <c r="F19819" s="5" t="s">
        <v>17577</v>
      </c>
      <c r="G19819" s="5">
        <v>310605</v>
      </c>
    </row>
    <row r="19820" spans="1:7">
      <c r="A19820" s="3">
        <f t="shared" si="309"/>
        <v>19818</v>
      </c>
      <c r="B19820" s="5" t="s">
        <v>66584</v>
      </c>
      <c r="C19820" s="5">
        <v>315000</v>
      </c>
      <c r="D19820" s="7" t="s">
        <v>79690</v>
      </c>
      <c r="E19820" s="5">
        <v>308997</v>
      </c>
      <c r="F19820" s="5" t="s">
        <v>17578</v>
      </c>
      <c r="G19820" s="5">
        <v>310601</v>
      </c>
    </row>
    <row r="19821" spans="1:7">
      <c r="A19821" s="3">
        <f t="shared" si="309"/>
        <v>19819</v>
      </c>
      <c r="B19821" s="5" t="s">
        <v>61385</v>
      </c>
      <c r="C19821" s="5">
        <v>315000</v>
      </c>
      <c r="D19821" s="7" t="s">
        <v>71642</v>
      </c>
      <c r="E19821" s="5">
        <v>308994</v>
      </c>
      <c r="F19821" s="5" t="s">
        <v>17579</v>
      </c>
      <c r="G19821" s="5">
        <v>310579</v>
      </c>
    </row>
    <row r="19822" spans="1:7">
      <c r="A19822" s="3">
        <f t="shared" si="309"/>
        <v>19820</v>
      </c>
      <c r="B19822" s="5" t="s">
        <v>62342</v>
      </c>
      <c r="C19822" s="5">
        <v>315000</v>
      </c>
      <c r="D19822" s="7" t="s">
        <v>54732</v>
      </c>
      <c r="E19822" s="5">
        <v>308970</v>
      </c>
      <c r="F19822" s="5" t="s">
        <v>17580</v>
      </c>
      <c r="G19822" s="5">
        <v>310576</v>
      </c>
    </row>
    <row r="19823" spans="1:7">
      <c r="A19823" s="3">
        <f t="shared" si="309"/>
        <v>19821</v>
      </c>
      <c r="B19823" s="5" t="s">
        <v>62258</v>
      </c>
      <c r="C19823" s="5">
        <v>315000</v>
      </c>
      <c r="D19823" s="7" t="s">
        <v>43322</v>
      </c>
      <c r="E19823" s="5">
        <v>308965</v>
      </c>
      <c r="F19823" s="5" t="s">
        <v>17581</v>
      </c>
      <c r="G19823" s="5">
        <v>310562</v>
      </c>
    </row>
    <row r="19824" spans="1:7">
      <c r="A19824" s="3">
        <f t="shared" si="309"/>
        <v>19822</v>
      </c>
      <c r="B19824" s="5" t="s">
        <v>60513</v>
      </c>
      <c r="C19824" s="5">
        <v>315000</v>
      </c>
      <c r="D19824" s="7" t="s">
        <v>43323</v>
      </c>
      <c r="E19824" s="5">
        <v>308955</v>
      </c>
      <c r="F19824" s="5" t="s">
        <v>17582</v>
      </c>
      <c r="G19824" s="5">
        <v>310556</v>
      </c>
    </row>
    <row r="19825" spans="1:7">
      <c r="A19825" s="3">
        <f t="shared" si="309"/>
        <v>19823</v>
      </c>
      <c r="B19825" s="5" t="s">
        <v>55419</v>
      </c>
      <c r="C19825" s="5">
        <v>315000</v>
      </c>
      <c r="D19825" s="7" t="s">
        <v>71739</v>
      </c>
      <c r="E19825" s="5">
        <v>308896</v>
      </c>
      <c r="F19825" s="5" t="s">
        <v>17583</v>
      </c>
      <c r="G19825" s="5">
        <v>310531</v>
      </c>
    </row>
    <row r="19826" spans="1:7">
      <c r="A19826" s="3">
        <f t="shared" si="309"/>
        <v>19824</v>
      </c>
      <c r="B19826" s="5" t="s">
        <v>53919</v>
      </c>
      <c r="C19826" s="5">
        <v>315000</v>
      </c>
      <c r="D19826" s="7" t="s">
        <v>58780</v>
      </c>
      <c r="E19826" s="5">
        <v>308862</v>
      </c>
      <c r="F19826" s="5" t="s">
        <v>17584</v>
      </c>
      <c r="G19826" s="5">
        <v>310529</v>
      </c>
    </row>
    <row r="19827" spans="1:7">
      <c r="A19827" s="3">
        <f t="shared" si="309"/>
        <v>19825</v>
      </c>
      <c r="B19827" s="5" t="s">
        <v>52642</v>
      </c>
      <c r="C19827" s="5">
        <v>315000</v>
      </c>
      <c r="D19827" s="7" t="s">
        <v>43324</v>
      </c>
      <c r="E19827" s="5">
        <v>308857</v>
      </c>
      <c r="F19827" s="5" t="s">
        <v>35535</v>
      </c>
      <c r="G19827" s="5">
        <v>310526</v>
      </c>
    </row>
    <row r="19828" spans="1:7">
      <c r="A19828" s="3">
        <f t="shared" si="309"/>
        <v>19826</v>
      </c>
      <c r="B19828" s="5" t="s">
        <v>54677</v>
      </c>
      <c r="C19828" s="5">
        <v>315000</v>
      </c>
      <c r="D19828" s="7" t="s">
        <v>56510</v>
      </c>
      <c r="E19828" s="5">
        <v>308844</v>
      </c>
      <c r="F19828" s="5" t="s">
        <v>17585</v>
      </c>
      <c r="G19828" s="5">
        <v>310526</v>
      </c>
    </row>
    <row r="19829" spans="1:7">
      <c r="A19829" s="3">
        <f t="shared" si="309"/>
        <v>19827</v>
      </c>
      <c r="B19829" s="5" t="s">
        <v>64080</v>
      </c>
      <c r="C19829" s="5">
        <v>314991</v>
      </c>
      <c r="D19829" s="7" t="s">
        <v>66554</v>
      </c>
      <c r="E19829" s="5">
        <v>308834</v>
      </c>
      <c r="F19829" s="5" t="s">
        <v>17586</v>
      </c>
      <c r="G19829" s="5">
        <v>310526</v>
      </c>
    </row>
    <row r="19830" spans="1:7">
      <c r="A19830" s="3">
        <f t="shared" si="309"/>
        <v>19828</v>
      </c>
      <c r="B19830" s="5" t="s">
        <v>57118</v>
      </c>
      <c r="C19830" s="5">
        <v>314989</v>
      </c>
      <c r="D19830" s="7" t="s">
        <v>55475</v>
      </c>
      <c r="E19830" s="5">
        <v>308829</v>
      </c>
      <c r="F19830" s="5" t="s">
        <v>17587</v>
      </c>
      <c r="G19830" s="5">
        <v>310526</v>
      </c>
    </row>
    <row r="19831" spans="1:7">
      <c r="A19831" s="3">
        <f t="shared" si="309"/>
        <v>19829</v>
      </c>
      <c r="B19831" s="5" t="s">
        <v>52542</v>
      </c>
      <c r="C19831" s="5">
        <v>314964</v>
      </c>
      <c r="D19831" s="7" t="s">
        <v>78582</v>
      </c>
      <c r="E19831" s="5">
        <v>308828</v>
      </c>
      <c r="F19831" s="5" t="s">
        <v>17588</v>
      </c>
      <c r="G19831" s="5">
        <v>310526</v>
      </c>
    </row>
    <row r="19832" spans="1:7">
      <c r="A19832" s="3">
        <f t="shared" si="309"/>
        <v>19830</v>
      </c>
      <c r="B19832" s="5" t="s">
        <v>60629</v>
      </c>
      <c r="C19832" s="5">
        <v>314931</v>
      </c>
      <c r="D19832" s="7" t="s">
        <v>77512</v>
      </c>
      <c r="E19832" s="5">
        <v>308815</v>
      </c>
      <c r="F19832" s="5" t="s">
        <v>17589</v>
      </c>
      <c r="G19832" s="5">
        <v>310526</v>
      </c>
    </row>
    <row r="19833" spans="1:7">
      <c r="A19833" s="3">
        <f t="shared" si="309"/>
        <v>19831</v>
      </c>
      <c r="B19833" s="5" t="s">
        <v>66799</v>
      </c>
      <c r="C19833" s="5">
        <v>314914</v>
      </c>
      <c r="D19833" s="7" t="s">
        <v>72098</v>
      </c>
      <c r="E19833" s="5">
        <v>308811</v>
      </c>
      <c r="F19833" s="5" t="s">
        <v>17590</v>
      </c>
      <c r="G19833" s="5">
        <v>310489</v>
      </c>
    </row>
    <row r="19834" spans="1:7">
      <c r="A19834" s="3">
        <f t="shared" si="309"/>
        <v>19832</v>
      </c>
      <c r="B19834" s="5" t="s">
        <v>59609</v>
      </c>
      <c r="C19834" s="5">
        <v>314900</v>
      </c>
      <c r="D19834" s="7" t="s">
        <v>43325</v>
      </c>
      <c r="E19834" s="5">
        <v>308805</v>
      </c>
      <c r="F19834" s="5" t="s">
        <v>17591</v>
      </c>
      <c r="G19834" s="5">
        <v>310485</v>
      </c>
    </row>
    <row r="19835" spans="1:7">
      <c r="A19835" s="3">
        <f t="shared" si="309"/>
        <v>19833</v>
      </c>
      <c r="B19835" s="5" t="s">
        <v>56596</v>
      </c>
      <c r="C19835" s="5">
        <v>314849</v>
      </c>
      <c r="D19835" s="7" t="s">
        <v>75055</v>
      </c>
      <c r="E19835" s="5">
        <v>308805</v>
      </c>
      <c r="F19835" s="5" t="s">
        <v>17592</v>
      </c>
      <c r="G19835" s="5">
        <v>310475</v>
      </c>
    </row>
    <row r="19836" spans="1:7">
      <c r="A19836" s="3">
        <f t="shared" si="309"/>
        <v>19834</v>
      </c>
      <c r="B19836" s="5" t="s">
        <v>77748</v>
      </c>
      <c r="C19836" s="5">
        <v>314825</v>
      </c>
      <c r="D19836" s="7" t="s">
        <v>47641</v>
      </c>
      <c r="E19836" s="5">
        <v>308778</v>
      </c>
      <c r="F19836" s="5" t="s">
        <v>17593</v>
      </c>
      <c r="G19836" s="5">
        <v>310471</v>
      </c>
    </row>
    <row r="19837" spans="1:7">
      <c r="A19837" s="3">
        <f t="shared" si="309"/>
        <v>19835</v>
      </c>
      <c r="B19837" s="5" t="s">
        <v>46128</v>
      </c>
      <c r="C19837" s="5">
        <v>314796</v>
      </c>
      <c r="D19837" s="7" t="s">
        <v>78975</v>
      </c>
      <c r="E19837" s="5">
        <v>308750</v>
      </c>
      <c r="F19837" s="5" t="s">
        <v>17594</v>
      </c>
      <c r="G19837" s="5">
        <v>310457</v>
      </c>
    </row>
    <row r="19838" spans="1:7">
      <c r="A19838" s="3">
        <f t="shared" si="309"/>
        <v>19836</v>
      </c>
      <c r="B19838" s="5" t="s">
        <v>49853</v>
      </c>
      <c r="C19838" s="5">
        <v>314776</v>
      </c>
      <c r="D19838" s="7" t="s">
        <v>65158</v>
      </c>
      <c r="E19838" s="5">
        <v>308750</v>
      </c>
      <c r="F19838" s="5" t="s">
        <v>17595</v>
      </c>
      <c r="G19838" s="5">
        <v>310448</v>
      </c>
    </row>
    <row r="19839" spans="1:7">
      <c r="A19839" s="3">
        <f t="shared" si="309"/>
        <v>19837</v>
      </c>
      <c r="B19839" s="5" t="s">
        <v>78996</v>
      </c>
      <c r="C19839" s="5">
        <v>314736</v>
      </c>
      <c r="D19839" s="7" t="s">
        <v>52521</v>
      </c>
      <c r="E19839" s="5">
        <v>308743</v>
      </c>
      <c r="F19839" s="5" t="s">
        <v>17596</v>
      </c>
      <c r="G19839" s="5">
        <v>310442</v>
      </c>
    </row>
    <row r="19840" spans="1:7">
      <c r="A19840" s="3">
        <f t="shared" si="309"/>
        <v>19838</v>
      </c>
      <c r="B19840" s="5" t="s">
        <v>72953</v>
      </c>
      <c r="C19840" s="5">
        <v>314734</v>
      </c>
      <c r="D19840" s="7" t="s">
        <v>67211</v>
      </c>
      <c r="E19840" s="5">
        <v>308706</v>
      </c>
      <c r="F19840" s="5" t="s">
        <v>17597</v>
      </c>
      <c r="G19840" s="5">
        <v>310442</v>
      </c>
    </row>
    <row r="19841" spans="1:7">
      <c r="A19841" s="3">
        <f t="shared" si="309"/>
        <v>19839</v>
      </c>
      <c r="B19841" s="5" t="s">
        <v>78594</v>
      </c>
      <c r="C19841" s="5">
        <v>314717</v>
      </c>
      <c r="D19841" s="7" t="s">
        <v>71262</v>
      </c>
      <c r="E19841" s="5">
        <v>308700</v>
      </c>
      <c r="F19841" s="5" t="s">
        <v>17598</v>
      </c>
      <c r="G19841" s="5">
        <v>310411</v>
      </c>
    </row>
    <row r="19842" spans="1:7">
      <c r="A19842" s="3">
        <f t="shared" si="309"/>
        <v>19840</v>
      </c>
      <c r="B19842" s="5" t="s">
        <v>82927</v>
      </c>
      <c r="C19842" s="5">
        <v>314701</v>
      </c>
      <c r="D19842" s="7" t="s">
        <v>62928</v>
      </c>
      <c r="E19842" s="5">
        <v>308688</v>
      </c>
      <c r="F19842" s="5" t="s">
        <v>17599</v>
      </c>
      <c r="G19842" s="5">
        <v>310411</v>
      </c>
    </row>
    <row r="19843" spans="1:7">
      <c r="A19843" s="3">
        <f t="shared" si="309"/>
        <v>19841</v>
      </c>
      <c r="B19843" s="5" t="s">
        <v>53583</v>
      </c>
      <c r="C19843" s="5">
        <v>314694</v>
      </c>
      <c r="D19843" s="7" t="s">
        <v>81957</v>
      </c>
      <c r="E19843" s="5">
        <v>308686</v>
      </c>
      <c r="F19843" s="5" t="s">
        <v>17600</v>
      </c>
      <c r="G19843" s="5">
        <v>310411</v>
      </c>
    </row>
    <row r="19844" spans="1:7">
      <c r="A19844" s="3">
        <f t="shared" si="309"/>
        <v>19842</v>
      </c>
      <c r="B19844" s="5" t="s">
        <v>63164</v>
      </c>
      <c r="C19844" s="5">
        <v>314679</v>
      </c>
      <c r="D19844" s="7" t="s">
        <v>53299</v>
      </c>
      <c r="E19844" s="5">
        <v>308649</v>
      </c>
      <c r="F19844" s="5" t="s">
        <v>17601</v>
      </c>
      <c r="G19844" s="5">
        <v>310411</v>
      </c>
    </row>
    <row r="19845" spans="1:7">
      <c r="A19845" s="3">
        <f t="shared" ref="A19845:A19908" si="310">1+A19844</f>
        <v>19843</v>
      </c>
      <c r="B19845" s="5" t="s">
        <v>61169</v>
      </c>
      <c r="C19845" s="5">
        <v>314678</v>
      </c>
      <c r="D19845" s="7" t="s">
        <v>59119</v>
      </c>
      <c r="E19845" s="5">
        <v>308646</v>
      </c>
      <c r="F19845" s="5" t="s">
        <v>17602</v>
      </c>
      <c r="G19845" s="5">
        <v>310411</v>
      </c>
    </row>
    <row r="19846" spans="1:7">
      <c r="A19846" s="3">
        <f t="shared" si="310"/>
        <v>19844</v>
      </c>
      <c r="B19846" s="5" t="s">
        <v>60603</v>
      </c>
      <c r="C19846" s="5">
        <v>314675</v>
      </c>
      <c r="D19846" s="7" t="s">
        <v>78489</v>
      </c>
      <c r="E19846" s="5">
        <v>308633</v>
      </c>
      <c r="F19846" s="5" t="s">
        <v>17603</v>
      </c>
      <c r="G19846" s="5">
        <v>310411</v>
      </c>
    </row>
    <row r="19847" spans="1:7">
      <c r="A19847" s="3">
        <f t="shared" si="310"/>
        <v>19845</v>
      </c>
      <c r="B19847" s="5" t="s">
        <v>48122</v>
      </c>
      <c r="C19847" s="5">
        <v>314649</v>
      </c>
      <c r="D19847" s="7" t="s">
        <v>58951</v>
      </c>
      <c r="E19847" s="5">
        <v>308629</v>
      </c>
      <c r="F19847" s="5" t="s">
        <v>17604</v>
      </c>
      <c r="G19847" s="5">
        <v>310411</v>
      </c>
    </row>
    <row r="19848" spans="1:7">
      <c r="A19848" s="3">
        <f t="shared" si="310"/>
        <v>19846</v>
      </c>
      <c r="B19848" s="5" t="s">
        <v>68808</v>
      </c>
      <c r="C19848" s="5">
        <v>314613</v>
      </c>
      <c r="D19848" s="7" t="s">
        <v>43326</v>
      </c>
      <c r="E19848" s="5">
        <v>308607</v>
      </c>
      <c r="F19848" s="5" t="s">
        <v>17605</v>
      </c>
      <c r="G19848" s="5">
        <v>310411</v>
      </c>
    </row>
    <row r="19849" spans="1:7">
      <c r="A19849" s="3">
        <f t="shared" si="310"/>
        <v>19847</v>
      </c>
      <c r="B19849" s="5" t="s">
        <v>69064</v>
      </c>
      <c r="C19849" s="5">
        <v>314607</v>
      </c>
      <c r="D19849" s="7" t="s">
        <v>76492</v>
      </c>
      <c r="E19849" s="5">
        <v>308552</v>
      </c>
      <c r="F19849" s="5" t="s">
        <v>17606</v>
      </c>
      <c r="G19849" s="5">
        <v>310411</v>
      </c>
    </row>
    <row r="19850" spans="1:7">
      <c r="A19850" s="3">
        <f t="shared" si="310"/>
        <v>19848</v>
      </c>
      <c r="B19850" s="5" t="s">
        <v>70824</v>
      </c>
      <c r="C19850" s="5">
        <v>314606</v>
      </c>
      <c r="D19850" s="7" t="s">
        <v>69784</v>
      </c>
      <c r="E19850" s="5">
        <v>308545</v>
      </c>
      <c r="F19850" s="5" t="s">
        <v>17607</v>
      </c>
      <c r="G19850" s="5">
        <v>310411</v>
      </c>
    </row>
    <row r="19851" spans="1:7">
      <c r="A19851" s="3">
        <f t="shared" si="310"/>
        <v>19849</v>
      </c>
      <c r="B19851" s="5" t="s">
        <v>64257</v>
      </c>
      <c r="C19851" s="5">
        <v>314604</v>
      </c>
      <c r="D19851" s="7" t="s">
        <v>81041</v>
      </c>
      <c r="E19851" s="5">
        <v>308544</v>
      </c>
      <c r="F19851" s="5" t="s">
        <v>17608</v>
      </c>
      <c r="G19851" s="5">
        <v>310411</v>
      </c>
    </row>
    <row r="19852" spans="1:7">
      <c r="A19852" s="3">
        <f t="shared" si="310"/>
        <v>19850</v>
      </c>
      <c r="B19852" s="5" t="s">
        <v>57098</v>
      </c>
      <c r="C19852" s="5">
        <v>314604</v>
      </c>
      <c r="D19852" s="7" t="s">
        <v>68655</v>
      </c>
      <c r="E19852" s="5">
        <v>308542</v>
      </c>
      <c r="F19852" s="5" t="s">
        <v>17609</v>
      </c>
      <c r="G19852" s="5">
        <v>310411</v>
      </c>
    </row>
    <row r="19853" spans="1:7">
      <c r="A19853" s="3">
        <f t="shared" si="310"/>
        <v>19851</v>
      </c>
      <c r="B19853" s="5" t="s">
        <v>63703</v>
      </c>
      <c r="C19853" s="5">
        <v>314578</v>
      </c>
      <c r="D19853" s="7" t="s">
        <v>69866</v>
      </c>
      <c r="E19853" s="5">
        <v>308537</v>
      </c>
      <c r="F19853" s="5" t="s">
        <v>17610</v>
      </c>
      <c r="G19853" s="5">
        <v>310410</v>
      </c>
    </row>
    <row r="19854" spans="1:7">
      <c r="A19854" s="3">
        <f t="shared" si="310"/>
        <v>19852</v>
      </c>
      <c r="B19854" s="5" t="s">
        <v>72001</v>
      </c>
      <c r="C19854" s="5">
        <v>314553</v>
      </c>
      <c r="D19854" s="7" t="s">
        <v>43327</v>
      </c>
      <c r="E19854" s="5">
        <v>308526</v>
      </c>
      <c r="F19854" s="5" t="s">
        <v>17611</v>
      </c>
      <c r="G19854" s="5">
        <v>310409</v>
      </c>
    </row>
    <row r="19855" spans="1:7">
      <c r="A19855" s="3">
        <f t="shared" si="310"/>
        <v>19853</v>
      </c>
      <c r="B19855" s="5" t="s">
        <v>61726</v>
      </c>
      <c r="C19855" s="5">
        <v>314542</v>
      </c>
      <c r="D19855" s="7" t="s">
        <v>68700</v>
      </c>
      <c r="E19855" s="5">
        <v>308524</v>
      </c>
      <c r="F19855" s="5" t="s">
        <v>17612</v>
      </c>
      <c r="G19855" s="5">
        <v>310387</v>
      </c>
    </row>
    <row r="19856" spans="1:7">
      <c r="A19856" s="3">
        <f t="shared" si="310"/>
        <v>19854</v>
      </c>
      <c r="B19856" s="5" t="s">
        <v>74960</v>
      </c>
      <c r="C19856" s="5">
        <v>314524</v>
      </c>
      <c r="D19856" s="7" t="s">
        <v>82993</v>
      </c>
      <c r="E19856" s="5">
        <v>308518</v>
      </c>
      <c r="F19856" s="5" t="s">
        <v>17613</v>
      </c>
      <c r="G19856" s="5">
        <v>310344</v>
      </c>
    </row>
    <row r="19857" spans="1:7">
      <c r="A19857" s="3">
        <f t="shared" si="310"/>
        <v>19855</v>
      </c>
      <c r="B19857" s="5" t="s">
        <v>49660</v>
      </c>
      <c r="C19857" s="5">
        <v>314520</v>
      </c>
      <c r="D19857" s="7" t="s">
        <v>43328</v>
      </c>
      <c r="E19857" s="5">
        <v>308499</v>
      </c>
      <c r="F19857" s="5" t="s">
        <v>17614</v>
      </c>
      <c r="G19857" s="5">
        <v>310337</v>
      </c>
    </row>
    <row r="19858" spans="1:7">
      <c r="A19858" s="3">
        <f t="shared" si="310"/>
        <v>19856</v>
      </c>
      <c r="B19858" s="5" t="s">
        <v>60761</v>
      </c>
      <c r="C19858" s="5">
        <v>314507</v>
      </c>
      <c r="D19858" s="7" t="s">
        <v>75907</v>
      </c>
      <c r="E19858" s="5">
        <v>308475</v>
      </c>
      <c r="F19858" s="5" t="s">
        <v>17615</v>
      </c>
      <c r="G19858" s="5">
        <v>310334</v>
      </c>
    </row>
    <row r="19859" spans="1:7">
      <c r="A19859" s="3">
        <f t="shared" si="310"/>
        <v>19857</v>
      </c>
      <c r="B19859" s="5" t="s">
        <v>57242</v>
      </c>
      <c r="C19859" s="5">
        <v>314502</v>
      </c>
      <c r="D19859" s="7" t="s">
        <v>59991</v>
      </c>
      <c r="E19859" s="5">
        <v>308475</v>
      </c>
      <c r="F19859" s="5" t="s">
        <v>17616</v>
      </c>
      <c r="G19859" s="5">
        <v>310332</v>
      </c>
    </row>
    <row r="19860" spans="1:7">
      <c r="A19860" s="3">
        <f t="shared" si="310"/>
        <v>19858</v>
      </c>
      <c r="B19860" s="5" t="s">
        <v>82036</v>
      </c>
      <c r="C19860" s="5">
        <v>314500</v>
      </c>
      <c r="D19860" s="7" t="s">
        <v>78118</v>
      </c>
      <c r="E19860" s="5">
        <v>308447</v>
      </c>
      <c r="F19860" s="5" t="s">
        <v>17617</v>
      </c>
      <c r="G19860" s="5">
        <v>310313</v>
      </c>
    </row>
    <row r="19861" spans="1:7">
      <c r="A19861" s="3">
        <f t="shared" si="310"/>
        <v>19859</v>
      </c>
      <c r="B19861" s="5" t="s">
        <v>72682</v>
      </c>
      <c r="C19861" s="5">
        <v>314500</v>
      </c>
      <c r="D19861" s="7" t="s">
        <v>78653</v>
      </c>
      <c r="E19861" s="5">
        <v>308431</v>
      </c>
      <c r="F19861" s="5" t="s">
        <v>17618</v>
      </c>
      <c r="G19861" s="5">
        <v>310283</v>
      </c>
    </row>
    <row r="19862" spans="1:7">
      <c r="A19862" s="3">
        <f t="shared" si="310"/>
        <v>19860</v>
      </c>
      <c r="B19862" s="5" t="s">
        <v>60840</v>
      </c>
      <c r="C19862" s="5">
        <v>314500</v>
      </c>
      <c r="D19862" s="7" t="s">
        <v>49857</v>
      </c>
      <c r="E19862" s="5">
        <v>308389</v>
      </c>
      <c r="F19862" s="5" t="s">
        <v>17619</v>
      </c>
      <c r="G19862" s="5">
        <v>310279</v>
      </c>
    </row>
    <row r="19863" spans="1:7">
      <c r="A19863" s="3">
        <f t="shared" si="310"/>
        <v>19861</v>
      </c>
      <c r="B19863" s="5" t="s">
        <v>50287</v>
      </c>
      <c r="C19863" s="5">
        <v>314500</v>
      </c>
      <c r="D19863" s="7" t="s">
        <v>78531</v>
      </c>
      <c r="E19863" s="5">
        <v>308382</v>
      </c>
      <c r="F19863" s="5" t="s">
        <v>17620</v>
      </c>
      <c r="G19863" s="5">
        <v>310278</v>
      </c>
    </row>
    <row r="19864" spans="1:7">
      <c r="A19864" s="3">
        <f t="shared" si="310"/>
        <v>19862</v>
      </c>
      <c r="B19864" s="5" t="s">
        <v>68036</v>
      </c>
      <c r="C19864" s="5">
        <v>314493</v>
      </c>
      <c r="D19864" s="7" t="s">
        <v>55400</v>
      </c>
      <c r="E19864" s="5">
        <v>308382</v>
      </c>
      <c r="F19864" s="5" t="s">
        <v>17621</v>
      </c>
      <c r="G19864" s="5">
        <v>310250</v>
      </c>
    </row>
    <row r="19865" spans="1:7">
      <c r="A19865" s="3">
        <f t="shared" si="310"/>
        <v>19863</v>
      </c>
      <c r="B19865" s="5" t="s">
        <v>60910</v>
      </c>
      <c r="C19865" s="5">
        <v>314465</v>
      </c>
      <c r="D19865" s="7" t="s">
        <v>77830</v>
      </c>
      <c r="E19865" s="5">
        <v>308358</v>
      </c>
      <c r="F19865" s="5" t="s">
        <v>17622</v>
      </c>
      <c r="G19865" s="5">
        <v>310250</v>
      </c>
    </row>
    <row r="19866" spans="1:7">
      <c r="A19866" s="3">
        <f t="shared" si="310"/>
        <v>19864</v>
      </c>
      <c r="B19866" s="5" t="s">
        <v>76210</v>
      </c>
      <c r="C19866" s="5">
        <v>314458</v>
      </c>
      <c r="D19866" s="7" t="s">
        <v>43329</v>
      </c>
      <c r="E19866" s="5">
        <v>308293</v>
      </c>
      <c r="F19866" s="5" t="s">
        <v>17623</v>
      </c>
      <c r="G19866" s="5">
        <v>310250</v>
      </c>
    </row>
    <row r="19867" spans="1:7">
      <c r="A19867" s="3">
        <f t="shared" si="310"/>
        <v>19865</v>
      </c>
      <c r="B19867" s="5" t="s">
        <v>72467</v>
      </c>
      <c r="C19867" s="5">
        <v>314458</v>
      </c>
      <c r="D19867" s="7" t="s">
        <v>43330</v>
      </c>
      <c r="E19867" s="5">
        <v>308285</v>
      </c>
      <c r="F19867" s="5" t="s">
        <v>17624</v>
      </c>
      <c r="G19867" s="5">
        <v>310246</v>
      </c>
    </row>
    <row r="19868" spans="1:7">
      <c r="A19868" s="3">
        <f t="shared" si="310"/>
        <v>19866</v>
      </c>
      <c r="B19868" s="5" t="s">
        <v>56662</v>
      </c>
      <c r="C19868" s="5">
        <v>314450</v>
      </c>
      <c r="D19868" s="7" t="s">
        <v>79829</v>
      </c>
      <c r="E19868" s="5">
        <v>308283</v>
      </c>
      <c r="F19868" s="5" t="s">
        <v>17625</v>
      </c>
      <c r="G19868" s="5">
        <v>310244</v>
      </c>
    </row>
    <row r="19869" spans="1:7">
      <c r="A19869" s="3">
        <f t="shared" si="310"/>
        <v>19867</v>
      </c>
      <c r="B19869" s="5" t="s">
        <v>48930</v>
      </c>
      <c r="C19869" s="5">
        <v>314450</v>
      </c>
      <c r="D19869" s="7" t="s">
        <v>53153</v>
      </c>
      <c r="E19869" s="5">
        <v>308277</v>
      </c>
      <c r="F19869" s="5" t="s">
        <v>17626</v>
      </c>
      <c r="G19869" s="5">
        <v>310235</v>
      </c>
    </row>
    <row r="19870" spans="1:7">
      <c r="A19870" s="3">
        <f t="shared" si="310"/>
        <v>19868</v>
      </c>
      <c r="B19870" s="5" t="s">
        <v>56023</v>
      </c>
      <c r="C19870" s="5">
        <v>314449</v>
      </c>
      <c r="D19870" s="7" t="s">
        <v>43331</v>
      </c>
      <c r="E19870" s="5">
        <v>308256</v>
      </c>
      <c r="F19870" s="5" t="s">
        <v>17627</v>
      </c>
      <c r="G19870" s="5">
        <v>310235</v>
      </c>
    </row>
    <row r="19871" spans="1:7">
      <c r="A19871" s="3">
        <f t="shared" si="310"/>
        <v>19869</v>
      </c>
      <c r="B19871" s="5" t="s">
        <v>60477</v>
      </c>
      <c r="C19871" s="5">
        <v>314438</v>
      </c>
      <c r="D19871" s="7" t="s">
        <v>49305</v>
      </c>
      <c r="E19871" s="5">
        <v>308253</v>
      </c>
      <c r="F19871" s="5" t="s">
        <v>17628</v>
      </c>
      <c r="G19871" s="5">
        <v>310231</v>
      </c>
    </row>
    <row r="19872" spans="1:7">
      <c r="A19872" s="3">
        <f t="shared" si="310"/>
        <v>19870</v>
      </c>
      <c r="B19872" s="5" t="s">
        <v>78129</v>
      </c>
      <c r="C19872" s="5">
        <v>314433</v>
      </c>
      <c r="D19872" s="7" t="s">
        <v>52327</v>
      </c>
      <c r="E19872" s="5">
        <v>308233</v>
      </c>
      <c r="F19872" s="5" t="s">
        <v>17629</v>
      </c>
      <c r="G19872" s="5">
        <v>310218</v>
      </c>
    </row>
    <row r="19873" spans="1:7">
      <c r="A19873" s="3">
        <f t="shared" si="310"/>
        <v>19871</v>
      </c>
      <c r="B19873" s="5" t="s">
        <v>73270</v>
      </c>
      <c r="C19873" s="5">
        <v>314432</v>
      </c>
      <c r="D19873" s="7" t="s">
        <v>60726</v>
      </c>
      <c r="E19873" s="5">
        <v>308210</v>
      </c>
      <c r="F19873" s="5" t="s">
        <v>17630</v>
      </c>
      <c r="G19873" s="5">
        <v>310210</v>
      </c>
    </row>
    <row r="19874" spans="1:7">
      <c r="A19874" s="3">
        <f t="shared" si="310"/>
        <v>19872</v>
      </c>
      <c r="B19874" s="5" t="s">
        <v>61039</v>
      </c>
      <c r="C19874" s="5">
        <v>314410</v>
      </c>
      <c r="D19874" s="7" t="s">
        <v>47933</v>
      </c>
      <c r="E19874" s="5">
        <v>308165</v>
      </c>
      <c r="F19874" s="5" t="s">
        <v>17631</v>
      </c>
      <c r="G19874" s="5">
        <v>310169</v>
      </c>
    </row>
    <row r="19875" spans="1:7">
      <c r="A19875" s="3">
        <f t="shared" si="310"/>
        <v>19873</v>
      </c>
      <c r="B19875" s="5" t="s">
        <v>61226</v>
      </c>
      <c r="C19875" s="5">
        <v>314402</v>
      </c>
      <c r="D19875" s="7" t="s">
        <v>55155</v>
      </c>
      <c r="E19875" s="5">
        <v>308159</v>
      </c>
      <c r="F19875" s="5" t="s">
        <v>17632</v>
      </c>
      <c r="G19875" s="5">
        <v>310169</v>
      </c>
    </row>
    <row r="19876" spans="1:7">
      <c r="A19876" s="3">
        <f t="shared" si="310"/>
        <v>19874</v>
      </c>
      <c r="B19876" s="5" t="s">
        <v>59185</v>
      </c>
      <c r="C19876" s="5">
        <v>314396</v>
      </c>
      <c r="D19876" s="7" t="s">
        <v>73004</v>
      </c>
      <c r="E19876" s="5">
        <v>308158</v>
      </c>
      <c r="F19876" s="5" t="s">
        <v>17633</v>
      </c>
      <c r="G19876" s="5">
        <v>310165</v>
      </c>
    </row>
    <row r="19877" spans="1:7">
      <c r="A19877" s="3">
        <f t="shared" si="310"/>
        <v>19875</v>
      </c>
      <c r="B19877" s="5" t="s">
        <v>77472</v>
      </c>
      <c r="C19877" s="5">
        <v>314388</v>
      </c>
      <c r="D19877" s="7" t="s">
        <v>55185</v>
      </c>
      <c r="E19877" s="5">
        <v>308125</v>
      </c>
      <c r="F19877" s="5" t="s">
        <v>17634</v>
      </c>
      <c r="G19877" s="5">
        <v>310126</v>
      </c>
    </row>
    <row r="19878" spans="1:7">
      <c r="A19878" s="3">
        <f t="shared" si="310"/>
        <v>19876</v>
      </c>
      <c r="B19878" s="5" t="s">
        <v>80306</v>
      </c>
      <c r="C19878" s="5">
        <v>314382</v>
      </c>
      <c r="D19878" s="7" t="s">
        <v>75136</v>
      </c>
      <c r="E19878" s="5">
        <v>308120</v>
      </c>
      <c r="F19878" s="5" t="s">
        <v>17635</v>
      </c>
      <c r="G19878" s="5">
        <v>310125</v>
      </c>
    </row>
    <row r="19879" spans="1:7">
      <c r="A19879" s="3">
        <f t="shared" si="310"/>
        <v>19877</v>
      </c>
      <c r="B19879" s="5" t="s">
        <v>61259</v>
      </c>
      <c r="C19879" s="5">
        <v>314380</v>
      </c>
      <c r="D19879" s="7" t="s">
        <v>66033</v>
      </c>
      <c r="E19879" s="5">
        <v>308119</v>
      </c>
      <c r="F19879" s="5" t="s">
        <v>17636</v>
      </c>
      <c r="G19879" s="5">
        <v>310112</v>
      </c>
    </row>
    <row r="19880" spans="1:7">
      <c r="A19880" s="3">
        <f t="shared" si="310"/>
        <v>19878</v>
      </c>
      <c r="B19880" s="5" t="s">
        <v>65215</v>
      </c>
      <c r="C19880" s="5">
        <v>314368</v>
      </c>
      <c r="D19880" s="7" t="s">
        <v>43332</v>
      </c>
      <c r="E19880" s="5">
        <v>308066</v>
      </c>
      <c r="F19880" s="5" t="s">
        <v>17637</v>
      </c>
      <c r="G19880" s="5">
        <v>310091</v>
      </c>
    </row>
    <row r="19881" spans="1:7">
      <c r="A19881" s="3">
        <f t="shared" si="310"/>
        <v>19879</v>
      </c>
      <c r="B19881" s="5" t="s">
        <v>81464</v>
      </c>
      <c r="C19881" s="5">
        <v>314363</v>
      </c>
      <c r="D19881" s="7" t="s">
        <v>43333</v>
      </c>
      <c r="E19881" s="5">
        <v>308051</v>
      </c>
      <c r="F19881" s="5" t="s">
        <v>17638</v>
      </c>
      <c r="G19881" s="5">
        <v>310085</v>
      </c>
    </row>
    <row r="19882" spans="1:7">
      <c r="A19882" s="3">
        <f t="shared" si="310"/>
        <v>19880</v>
      </c>
      <c r="B19882" s="5" t="s">
        <v>74747</v>
      </c>
      <c r="C19882" s="5">
        <v>314363</v>
      </c>
      <c r="D19882" s="7" t="s">
        <v>43334</v>
      </c>
      <c r="E19882" s="5">
        <v>308028</v>
      </c>
      <c r="F19882" s="5" t="s">
        <v>17639</v>
      </c>
      <c r="G19882" s="5">
        <v>310075</v>
      </c>
    </row>
    <row r="19883" spans="1:7">
      <c r="A19883" s="3">
        <f t="shared" si="310"/>
        <v>19881</v>
      </c>
      <c r="B19883" s="5" t="s">
        <v>62733</v>
      </c>
      <c r="C19883" s="5">
        <v>314363</v>
      </c>
      <c r="D19883" s="7" t="s">
        <v>77949</v>
      </c>
      <c r="E19883" s="5">
        <v>308027</v>
      </c>
      <c r="F19883" s="5" t="s">
        <v>17640</v>
      </c>
      <c r="G19883" s="5">
        <v>310056</v>
      </c>
    </row>
    <row r="19884" spans="1:7">
      <c r="A19884" s="3">
        <f t="shared" si="310"/>
        <v>19882</v>
      </c>
      <c r="B19884" s="5" t="s">
        <v>58568</v>
      </c>
      <c r="C19884" s="5">
        <v>314363</v>
      </c>
      <c r="D19884" s="7" t="s">
        <v>79001</v>
      </c>
      <c r="E19884" s="5">
        <v>308027</v>
      </c>
      <c r="F19884" s="5" t="s">
        <v>17641</v>
      </c>
      <c r="G19884" s="5">
        <v>310055</v>
      </c>
    </row>
    <row r="19885" spans="1:7">
      <c r="A19885" s="3">
        <f t="shared" si="310"/>
        <v>19883</v>
      </c>
      <c r="B19885" s="5" t="s">
        <v>55344</v>
      </c>
      <c r="C19885" s="5">
        <v>314363</v>
      </c>
      <c r="D19885" s="7" t="s">
        <v>70774</v>
      </c>
      <c r="E19885" s="5">
        <v>308027</v>
      </c>
      <c r="F19885" s="5" t="s">
        <v>17642</v>
      </c>
      <c r="G19885" s="5">
        <v>310055</v>
      </c>
    </row>
    <row r="19886" spans="1:7">
      <c r="A19886" s="3">
        <f t="shared" si="310"/>
        <v>19884</v>
      </c>
      <c r="B19886" s="5" t="s">
        <v>49310</v>
      </c>
      <c r="C19886" s="5">
        <v>314363</v>
      </c>
      <c r="D19886" s="7" t="s">
        <v>67628</v>
      </c>
      <c r="E19886" s="5">
        <v>308019</v>
      </c>
      <c r="F19886" s="5" t="s">
        <v>17643</v>
      </c>
      <c r="G19886" s="5">
        <v>310055</v>
      </c>
    </row>
    <row r="19887" spans="1:7">
      <c r="A19887" s="3">
        <f t="shared" si="310"/>
        <v>19885</v>
      </c>
      <c r="B19887" s="5" t="s">
        <v>59232</v>
      </c>
      <c r="C19887" s="5">
        <v>314327</v>
      </c>
      <c r="D19887" s="7" t="s">
        <v>43335</v>
      </c>
      <c r="E19887" s="5">
        <v>308003</v>
      </c>
      <c r="F19887" s="5" t="s">
        <v>17644</v>
      </c>
      <c r="G19887" s="5">
        <v>310055</v>
      </c>
    </row>
    <row r="19888" spans="1:7">
      <c r="A19888" s="3">
        <f t="shared" si="310"/>
        <v>19886</v>
      </c>
      <c r="B19888" s="5" t="s">
        <v>80068</v>
      </c>
      <c r="C19888" s="5">
        <v>314271</v>
      </c>
      <c r="D19888" s="7" t="s">
        <v>82811</v>
      </c>
      <c r="E19888" s="5">
        <v>308000</v>
      </c>
      <c r="F19888" s="5" t="s">
        <v>17645</v>
      </c>
      <c r="G19888" s="5">
        <v>310055</v>
      </c>
    </row>
    <row r="19889" spans="1:7">
      <c r="A19889" s="3">
        <f t="shared" si="310"/>
        <v>19887</v>
      </c>
      <c r="B19889" s="5" t="s">
        <v>67692</v>
      </c>
      <c r="C19889" s="5">
        <v>314260</v>
      </c>
      <c r="D19889" s="7" t="s">
        <v>78867</v>
      </c>
      <c r="E19889" s="5">
        <v>308000</v>
      </c>
      <c r="F19889" s="5" t="s">
        <v>17646</v>
      </c>
      <c r="G19889" s="5">
        <v>310055</v>
      </c>
    </row>
    <row r="19890" spans="1:7">
      <c r="A19890" s="3">
        <f t="shared" si="310"/>
        <v>19888</v>
      </c>
      <c r="B19890" s="5" t="s">
        <v>67119</v>
      </c>
      <c r="C19890" s="5">
        <v>314253</v>
      </c>
      <c r="D19890" s="7" t="s">
        <v>77489</v>
      </c>
      <c r="E19890" s="5">
        <v>308000</v>
      </c>
      <c r="F19890" s="5" t="s">
        <v>17647</v>
      </c>
      <c r="G19890" s="5">
        <v>310055</v>
      </c>
    </row>
    <row r="19891" spans="1:7">
      <c r="A19891" s="3">
        <f t="shared" si="310"/>
        <v>19889</v>
      </c>
      <c r="B19891" s="5" t="s">
        <v>76115</v>
      </c>
      <c r="C19891" s="5">
        <v>314249</v>
      </c>
      <c r="D19891" s="7" t="s">
        <v>72404</v>
      </c>
      <c r="E19891" s="5">
        <v>308000</v>
      </c>
      <c r="F19891" s="5" t="s">
        <v>17648</v>
      </c>
      <c r="G19891" s="5">
        <v>310055</v>
      </c>
    </row>
    <row r="19892" spans="1:7">
      <c r="A19892" s="3">
        <f t="shared" si="310"/>
        <v>19890</v>
      </c>
      <c r="B19892" s="5" t="s">
        <v>72971</v>
      </c>
      <c r="C19892" s="5">
        <v>314233</v>
      </c>
      <c r="D19892" s="7" t="s">
        <v>67932</v>
      </c>
      <c r="E19892" s="5">
        <v>308000</v>
      </c>
      <c r="F19892" s="5" t="s">
        <v>17649</v>
      </c>
      <c r="G19892" s="5">
        <v>310055</v>
      </c>
    </row>
    <row r="19893" spans="1:7">
      <c r="A19893" s="3">
        <f t="shared" si="310"/>
        <v>19891</v>
      </c>
      <c r="B19893" s="5" t="s">
        <v>70228</v>
      </c>
      <c r="C19893" s="5">
        <v>314223</v>
      </c>
      <c r="D19893" s="7" t="s">
        <v>60255</v>
      </c>
      <c r="E19893" s="5">
        <v>308000</v>
      </c>
      <c r="F19893" s="5" t="s">
        <v>17650</v>
      </c>
      <c r="G19893" s="5">
        <v>310055</v>
      </c>
    </row>
    <row r="19894" spans="1:7">
      <c r="A19894" s="3">
        <f t="shared" si="310"/>
        <v>19892</v>
      </c>
      <c r="B19894" s="5" t="s">
        <v>63317</v>
      </c>
      <c r="C19894" s="5">
        <v>314201</v>
      </c>
      <c r="D19894" s="7" t="s">
        <v>59094</v>
      </c>
      <c r="E19894" s="5">
        <v>308000</v>
      </c>
      <c r="F19894" s="5" t="s">
        <v>17651</v>
      </c>
      <c r="G19894" s="5">
        <v>310055</v>
      </c>
    </row>
    <row r="19895" spans="1:7">
      <c r="A19895" s="3">
        <f t="shared" si="310"/>
        <v>19893</v>
      </c>
      <c r="B19895" s="5" t="s">
        <v>46346</v>
      </c>
      <c r="C19895" s="5">
        <v>314179</v>
      </c>
      <c r="D19895" s="7" t="s">
        <v>54767</v>
      </c>
      <c r="E19895" s="5">
        <v>308000</v>
      </c>
      <c r="F19895" s="5" t="s">
        <v>17652</v>
      </c>
      <c r="G19895" s="5">
        <v>310055</v>
      </c>
    </row>
    <row r="19896" spans="1:7">
      <c r="A19896" s="3">
        <f t="shared" si="310"/>
        <v>19894</v>
      </c>
      <c r="B19896" s="5" t="s">
        <v>66523</v>
      </c>
      <c r="C19896" s="5">
        <v>314157</v>
      </c>
      <c r="D19896" s="7" t="s">
        <v>53600</v>
      </c>
      <c r="E19896" s="5">
        <v>307998</v>
      </c>
      <c r="F19896" s="5" t="s">
        <v>17653</v>
      </c>
      <c r="G19896" s="5">
        <v>310055</v>
      </c>
    </row>
    <row r="19897" spans="1:7">
      <c r="A19897" s="3">
        <f t="shared" si="310"/>
        <v>19895</v>
      </c>
      <c r="B19897" s="5" t="s">
        <v>58291</v>
      </c>
      <c r="C19897" s="5">
        <v>314157</v>
      </c>
      <c r="D19897" s="7" t="s">
        <v>52315</v>
      </c>
      <c r="E19897" s="5">
        <v>307980</v>
      </c>
      <c r="F19897" s="5" t="s">
        <v>17654</v>
      </c>
      <c r="G19897" s="5">
        <v>310055</v>
      </c>
    </row>
    <row r="19898" spans="1:7">
      <c r="A19898" s="3">
        <f t="shared" si="310"/>
        <v>19896</v>
      </c>
      <c r="B19898" s="5" t="s">
        <v>71205</v>
      </c>
      <c r="C19898" s="5">
        <v>314155</v>
      </c>
      <c r="D19898" s="7" t="s">
        <v>77567</v>
      </c>
      <c r="E19898" s="5">
        <v>307979</v>
      </c>
      <c r="F19898" s="5" t="s">
        <v>17655</v>
      </c>
      <c r="G19898" s="5">
        <v>310055</v>
      </c>
    </row>
    <row r="19899" spans="1:7">
      <c r="A19899" s="3">
        <f t="shared" si="310"/>
        <v>19897</v>
      </c>
      <c r="B19899" s="5" t="s">
        <v>60472</v>
      </c>
      <c r="C19899" s="5">
        <v>314153</v>
      </c>
      <c r="D19899" s="7" t="s">
        <v>73517</v>
      </c>
      <c r="E19899" s="5">
        <v>307953</v>
      </c>
      <c r="F19899" s="5" t="s">
        <v>17656</v>
      </c>
      <c r="G19899" s="5">
        <v>310055</v>
      </c>
    </row>
    <row r="19900" spans="1:7">
      <c r="A19900" s="3">
        <f t="shared" si="310"/>
        <v>19898</v>
      </c>
      <c r="B19900" s="5" t="s">
        <v>55869</v>
      </c>
      <c r="C19900" s="5">
        <v>314125</v>
      </c>
      <c r="D19900" s="7" t="s">
        <v>49116</v>
      </c>
      <c r="E19900" s="5">
        <v>307936</v>
      </c>
      <c r="F19900" s="5" t="s">
        <v>17657</v>
      </c>
      <c r="G19900" s="5">
        <v>310055</v>
      </c>
    </row>
    <row r="19901" spans="1:7">
      <c r="A19901" s="3">
        <f t="shared" si="310"/>
        <v>19899</v>
      </c>
      <c r="B19901" s="5" t="s">
        <v>62993</v>
      </c>
      <c r="C19901" s="5">
        <v>314121</v>
      </c>
      <c r="D19901" s="7" t="s">
        <v>49006</v>
      </c>
      <c r="E19901" s="5">
        <v>307935</v>
      </c>
      <c r="F19901" s="5" t="s">
        <v>17658</v>
      </c>
      <c r="G19901" s="5">
        <v>310000</v>
      </c>
    </row>
    <row r="19902" spans="1:7">
      <c r="A19902" s="3">
        <f t="shared" si="310"/>
        <v>19900</v>
      </c>
      <c r="B19902" s="5" t="s">
        <v>58056</v>
      </c>
      <c r="C19902" s="5">
        <v>314100</v>
      </c>
      <c r="D19902" s="7" t="s">
        <v>78008</v>
      </c>
      <c r="E19902" s="5">
        <v>307928</v>
      </c>
      <c r="F19902" s="5" t="s">
        <v>17659</v>
      </c>
      <c r="G19902" s="5">
        <v>310000</v>
      </c>
    </row>
    <row r="19903" spans="1:7">
      <c r="A19903" s="3">
        <f t="shared" si="310"/>
        <v>19901</v>
      </c>
      <c r="B19903" s="5" t="s">
        <v>78982</v>
      </c>
      <c r="C19903" s="5">
        <v>314081</v>
      </c>
      <c r="D19903" s="7" t="s">
        <v>73484</v>
      </c>
      <c r="E19903" s="5">
        <v>307897</v>
      </c>
      <c r="F19903" s="5" t="s">
        <v>17660</v>
      </c>
      <c r="G19903" s="5">
        <v>310000</v>
      </c>
    </row>
    <row r="19904" spans="1:7">
      <c r="A19904" s="3">
        <f t="shared" si="310"/>
        <v>19902</v>
      </c>
      <c r="B19904" s="5" t="s">
        <v>50489</v>
      </c>
      <c r="C19904" s="5">
        <v>314033</v>
      </c>
      <c r="D19904" s="7" t="s">
        <v>43336</v>
      </c>
      <c r="E19904" s="5">
        <v>307850</v>
      </c>
      <c r="F19904" s="5" t="s">
        <v>17661</v>
      </c>
      <c r="G19904" s="5">
        <v>309966</v>
      </c>
    </row>
    <row r="19905" spans="1:7">
      <c r="A19905" s="3">
        <f t="shared" si="310"/>
        <v>19903</v>
      </c>
      <c r="B19905" s="5" t="s">
        <v>50397</v>
      </c>
      <c r="C19905" s="5">
        <v>314022</v>
      </c>
      <c r="D19905" s="7" t="s">
        <v>43337</v>
      </c>
      <c r="E19905" s="5">
        <v>307843</v>
      </c>
      <c r="F19905" s="5" t="s">
        <v>17662</v>
      </c>
      <c r="G19905" s="5">
        <v>309949</v>
      </c>
    </row>
    <row r="19906" spans="1:7">
      <c r="A19906" s="3">
        <f t="shared" si="310"/>
        <v>19904</v>
      </c>
      <c r="B19906" s="5" t="s">
        <v>73935</v>
      </c>
      <c r="C19906" s="5">
        <v>314021</v>
      </c>
      <c r="D19906" s="7" t="s">
        <v>58296</v>
      </c>
      <c r="E19906" s="5">
        <v>307837</v>
      </c>
      <c r="F19906" s="5" t="s">
        <v>17663</v>
      </c>
      <c r="G19906" s="5">
        <v>309943</v>
      </c>
    </row>
    <row r="19907" spans="1:7">
      <c r="A19907" s="3">
        <f t="shared" si="310"/>
        <v>19905</v>
      </c>
      <c r="B19907" s="5" t="s">
        <v>62972</v>
      </c>
      <c r="C19907" s="5">
        <v>314007</v>
      </c>
      <c r="D19907" s="7" t="s">
        <v>43338</v>
      </c>
      <c r="E19907" s="5">
        <v>307836</v>
      </c>
      <c r="F19907" s="5" t="s">
        <v>17664</v>
      </c>
      <c r="G19907" s="5">
        <v>309943</v>
      </c>
    </row>
    <row r="19908" spans="1:7">
      <c r="A19908" s="3">
        <f t="shared" si="310"/>
        <v>19906</v>
      </c>
      <c r="B19908" s="5" t="s">
        <v>81520</v>
      </c>
      <c r="C19908" s="5">
        <v>314000</v>
      </c>
      <c r="D19908" s="7" t="s">
        <v>70990</v>
      </c>
      <c r="E19908" s="5">
        <v>307831</v>
      </c>
      <c r="F19908" s="5" t="s">
        <v>17665</v>
      </c>
      <c r="G19908" s="5">
        <v>309880</v>
      </c>
    </row>
    <row r="19909" spans="1:7">
      <c r="A19909" s="3">
        <f t="shared" ref="A19909:A19972" si="311">1+A19908</f>
        <v>19907</v>
      </c>
      <c r="B19909" s="5" t="s">
        <v>76241</v>
      </c>
      <c r="C19909" s="5">
        <v>314000</v>
      </c>
      <c r="D19909" s="7" t="s">
        <v>67378</v>
      </c>
      <c r="E19909" s="5">
        <v>307803</v>
      </c>
      <c r="F19909" s="5" t="s">
        <v>17666</v>
      </c>
      <c r="G19909" s="5">
        <v>309876</v>
      </c>
    </row>
    <row r="19910" spans="1:7">
      <c r="A19910" s="3">
        <f t="shared" si="311"/>
        <v>19908</v>
      </c>
      <c r="B19910" s="5" t="s">
        <v>80069</v>
      </c>
      <c r="C19910" s="5">
        <v>314000</v>
      </c>
      <c r="D19910" s="7" t="s">
        <v>82307</v>
      </c>
      <c r="E19910" s="5">
        <v>307800</v>
      </c>
      <c r="F19910" s="5" t="s">
        <v>17667</v>
      </c>
      <c r="G19910" s="5">
        <v>309870</v>
      </c>
    </row>
    <row r="19911" spans="1:7">
      <c r="A19911" s="3">
        <f t="shared" si="311"/>
        <v>19909</v>
      </c>
      <c r="B19911" s="5" t="s">
        <v>77511</v>
      </c>
      <c r="C19911" s="5">
        <v>314000</v>
      </c>
      <c r="D19911" s="7" t="s">
        <v>68245</v>
      </c>
      <c r="E19911" s="5">
        <v>307799</v>
      </c>
      <c r="F19911" s="5" t="s">
        <v>17668</v>
      </c>
      <c r="G19911" s="5">
        <v>309865</v>
      </c>
    </row>
    <row r="19912" spans="1:7">
      <c r="A19912" s="3">
        <f t="shared" si="311"/>
        <v>19910</v>
      </c>
      <c r="B19912" s="5" t="s">
        <v>72213</v>
      </c>
      <c r="C19912" s="5">
        <v>314000</v>
      </c>
      <c r="D19912" s="7" t="s">
        <v>80400</v>
      </c>
      <c r="E19912" s="5">
        <v>307788</v>
      </c>
      <c r="F19912" s="5" t="s">
        <v>17669</v>
      </c>
      <c r="G19912" s="5">
        <v>309861</v>
      </c>
    </row>
    <row r="19913" spans="1:7">
      <c r="A19913" s="3">
        <f t="shared" si="311"/>
        <v>19911</v>
      </c>
      <c r="B19913" s="5" t="s">
        <v>71438</v>
      </c>
      <c r="C19913" s="5">
        <v>314000</v>
      </c>
      <c r="D19913" s="7" t="s">
        <v>56841</v>
      </c>
      <c r="E19913" s="5">
        <v>307780</v>
      </c>
      <c r="F19913" s="5" t="s">
        <v>17670</v>
      </c>
      <c r="G19913" s="5">
        <v>309860</v>
      </c>
    </row>
    <row r="19914" spans="1:7">
      <c r="A19914" s="3">
        <f t="shared" si="311"/>
        <v>19912</v>
      </c>
      <c r="B19914" s="5" t="s">
        <v>72288</v>
      </c>
      <c r="C19914" s="5">
        <v>314000</v>
      </c>
      <c r="D19914" s="7" t="s">
        <v>51945</v>
      </c>
      <c r="E19914" s="5">
        <v>307772</v>
      </c>
      <c r="F19914" s="5" t="s">
        <v>17671</v>
      </c>
      <c r="G19914" s="5">
        <v>309838</v>
      </c>
    </row>
    <row r="19915" spans="1:7">
      <c r="A19915" s="3">
        <f t="shared" si="311"/>
        <v>19913</v>
      </c>
      <c r="B19915" s="5" t="s">
        <v>67512</v>
      </c>
      <c r="C19915" s="5">
        <v>314000</v>
      </c>
      <c r="D19915" s="7" t="s">
        <v>75806</v>
      </c>
      <c r="E19915" s="5">
        <v>307750</v>
      </c>
      <c r="F19915" s="5" t="s">
        <v>17672</v>
      </c>
      <c r="G19915" s="5">
        <v>309838</v>
      </c>
    </row>
    <row r="19916" spans="1:7">
      <c r="A19916" s="3">
        <f t="shared" si="311"/>
        <v>19914</v>
      </c>
      <c r="B19916" s="5" t="s">
        <v>67017</v>
      </c>
      <c r="C19916" s="5">
        <v>314000</v>
      </c>
      <c r="D19916" s="7" t="s">
        <v>79756</v>
      </c>
      <c r="E19916" s="5">
        <v>307720</v>
      </c>
      <c r="F19916" s="5" t="s">
        <v>17673</v>
      </c>
      <c r="G19916" s="5">
        <v>309836</v>
      </c>
    </row>
    <row r="19917" spans="1:7">
      <c r="A19917" s="3">
        <f t="shared" si="311"/>
        <v>19915</v>
      </c>
      <c r="B19917" s="5" t="s">
        <v>67833</v>
      </c>
      <c r="C19917" s="5">
        <v>314000</v>
      </c>
      <c r="D19917" s="7" t="s">
        <v>67017</v>
      </c>
      <c r="E19917" s="5">
        <v>307720</v>
      </c>
      <c r="F19917" s="5" t="s">
        <v>17674</v>
      </c>
      <c r="G19917" s="5">
        <v>309824</v>
      </c>
    </row>
    <row r="19918" spans="1:7">
      <c r="A19918" s="3">
        <f t="shared" si="311"/>
        <v>19916</v>
      </c>
      <c r="B19918" s="5" t="s">
        <v>68058</v>
      </c>
      <c r="C19918" s="5">
        <v>314000</v>
      </c>
      <c r="D19918" s="7" t="s">
        <v>50060</v>
      </c>
      <c r="E19918" s="5">
        <v>307704</v>
      </c>
      <c r="F19918" s="5" t="s">
        <v>17675</v>
      </c>
      <c r="G19918" s="5">
        <v>309815</v>
      </c>
    </row>
    <row r="19919" spans="1:7">
      <c r="A19919" s="3">
        <f t="shared" si="311"/>
        <v>19917</v>
      </c>
      <c r="B19919" s="5" t="s">
        <v>61013</v>
      </c>
      <c r="C19919" s="5">
        <v>314000</v>
      </c>
      <c r="D19919" s="7" t="s">
        <v>74562</v>
      </c>
      <c r="E19919" s="5">
        <v>307699</v>
      </c>
      <c r="F19919" s="5" t="s">
        <v>17676</v>
      </c>
      <c r="G19919" s="5">
        <v>309812</v>
      </c>
    </row>
    <row r="19920" spans="1:7">
      <c r="A19920" s="3">
        <f t="shared" si="311"/>
        <v>19918</v>
      </c>
      <c r="B19920" s="5" t="s">
        <v>58582</v>
      </c>
      <c r="C19920" s="5">
        <v>314000</v>
      </c>
      <c r="D19920" s="7" t="s">
        <v>60804</v>
      </c>
      <c r="E19920" s="5">
        <v>307670</v>
      </c>
      <c r="F19920" s="5" t="s">
        <v>17677</v>
      </c>
      <c r="G19920" s="5">
        <v>309796</v>
      </c>
    </row>
    <row r="19921" spans="1:7">
      <c r="A19921" s="3">
        <f t="shared" si="311"/>
        <v>19919</v>
      </c>
      <c r="B19921" s="5" t="s">
        <v>58144</v>
      </c>
      <c r="C19921" s="5">
        <v>314000</v>
      </c>
      <c r="D19921" s="7" t="s">
        <v>63033</v>
      </c>
      <c r="E19921" s="5">
        <v>307664</v>
      </c>
      <c r="F19921" s="5" t="s">
        <v>17678</v>
      </c>
      <c r="G19921" s="5">
        <v>309771</v>
      </c>
    </row>
    <row r="19922" spans="1:7">
      <c r="A19922" s="3">
        <f t="shared" si="311"/>
        <v>19920</v>
      </c>
      <c r="B19922" s="5" t="s">
        <v>54179</v>
      </c>
      <c r="C19922" s="5">
        <v>314000</v>
      </c>
      <c r="D19922" s="7" t="s">
        <v>43339</v>
      </c>
      <c r="E19922" s="5">
        <v>307649</v>
      </c>
      <c r="F19922" s="5" t="s">
        <v>17679</v>
      </c>
      <c r="G19922" s="5">
        <v>309771</v>
      </c>
    </row>
    <row r="19923" spans="1:7">
      <c r="A19923" s="3">
        <f t="shared" si="311"/>
        <v>19921</v>
      </c>
      <c r="B19923" s="5" t="s">
        <v>48675</v>
      </c>
      <c r="C19923" s="5">
        <v>314000</v>
      </c>
      <c r="D19923" s="7" t="s">
        <v>68764</v>
      </c>
      <c r="E19923" s="5">
        <v>307646</v>
      </c>
      <c r="F19923" s="5" t="s">
        <v>17680</v>
      </c>
      <c r="G19923" s="5">
        <v>309749</v>
      </c>
    </row>
    <row r="19924" spans="1:7">
      <c r="A19924" s="3">
        <f t="shared" si="311"/>
        <v>19922</v>
      </c>
      <c r="B19924" s="5" t="s">
        <v>46049</v>
      </c>
      <c r="C19924" s="5">
        <v>314000</v>
      </c>
      <c r="D19924" s="7" t="s">
        <v>79621</v>
      </c>
      <c r="E19924" s="5">
        <v>307632</v>
      </c>
      <c r="F19924" s="5" t="s">
        <v>17681</v>
      </c>
      <c r="G19924" s="5">
        <v>309748</v>
      </c>
    </row>
    <row r="19925" spans="1:7">
      <c r="A19925" s="3">
        <f t="shared" si="311"/>
        <v>19923</v>
      </c>
      <c r="B19925" s="5" t="s">
        <v>46260</v>
      </c>
      <c r="C19925" s="5">
        <v>314000</v>
      </c>
      <c r="D19925" s="7" t="s">
        <v>72784</v>
      </c>
      <c r="E19925" s="5">
        <v>307622</v>
      </c>
      <c r="F19925" s="5" t="s">
        <v>17682</v>
      </c>
      <c r="G19925" s="5">
        <v>309721</v>
      </c>
    </row>
    <row r="19926" spans="1:7">
      <c r="A19926" s="3">
        <f t="shared" si="311"/>
        <v>19924</v>
      </c>
      <c r="B19926" s="5" t="s">
        <v>51145</v>
      </c>
      <c r="C19926" s="5">
        <v>313985</v>
      </c>
      <c r="D19926" s="7" t="s">
        <v>60009</v>
      </c>
      <c r="E19926" s="5">
        <v>307601</v>
      </c>
      <c r="F19926" s="5" t="s">
        <v>17683</v>
      </c>
      <c r="G19926" s="5">
        <v>309712</v>
      </c>
    </row>
    <row r="19927" spans="1:7">
      <c r="A19927" s="3">
        <f t="shared" si="311"/>
        <v>19925</v>
      </c>
      <c r="B19927" s="5" t="s">
        <v>81832</v>
      </c>
      <c r="C19927" s="5">
        <v>313967</v>
      </c>
      <c r="D19927" s="7" t="s">
        <v>66706</v>
      </c>
      <c r="E19927" s="5">
        <v>307596</v>
      </c>
      <c r="F19927" s="5" t="s">
        <v>17684</v>
      </c>
      <c r="G19927" s="5">
        <v>309700</v>
      </c>
    </row>
    <row r="19928" spans="1:7">
      <c r="A19928" s="3">
        <f t="shared" si="311"/>
        <v>19926</v>
      </c>
      <c r="B19928" s="5" t="s">
        <v>72194</v>
      </c>
      <c r="C19928" s="5">
        <v>313948</v>
      </c>
      <c r="D19928" s="7" t="s">
        <v>80912</v>
      </c>
      <c r="E19928" s="5">
        <v>307594</v>
      </c>
      <c r="F19928" s="5" t="s">
        <v>17685</v>
      </c>
      <c r="G19928" s="5">
        <v>309700</v>
      </c>
    </row>
    <row r="19929" spans="1:7">
      <c r="A19929" s="3">
        <f t="shared" si="311"/>
        <v>19927</v>
      </c>
      <c r="B19929" s="5" t="s">
        <v>66205</v>
      </c>
      <c r="C19929" s="5">
        <v>313943</v>
      </c>
      <c r="D19929" s="7" t="s">
        <v>53315</v>
      </c>
      <c r="E19929" s="5">
        <v>307594</v>
      </c>
      <c r="F19929" s="5" t="s">
        <v>17686</v>
      </c>
      <c r="G19929" s="5">
        <v>309669</v>
      </c>
    </row>
    <row r="19930" spans="1:7">
      <c r="A19930" s="3">
        <f t="shared" si="311"/>
        <v>19928</v>
      </c>
      <c r="B19930" s="5" t="s">
        <v>53423</v>
      </c>
      <c r="C19930" s="5">
        <v>313938</v>
      </c>
      <c r="D19930" s="7" t="s">
        <v>79795</v>
      </c>
      <c r="E19930" s="5">
        <v>307555</v>
      </c>
      <c r="F19930" s="5" t="s">
        <v>17687</v>
      </c>
      <c r="G19930" s="5">
        <v>309628</v>
      </c>
    </row>
    <row r="19931" spans="1:7">
      <c r="A19931" s="3">
        <f t="shared" si="311"/>
        <v>19929</v>
      </c>
      <c r="B19931" s="5" t="s">
        <v>64043</v>
      </c>
      <c r="C19931" s="5">
        <v>313932</v>
      </c>
      <c r="D19931" s="7" t="s">
        <v>43340</v>
      </c>
      <c r="E19931" s="5">
        <v>307555</v>
      </c>
      <c r="F19931" s="5" t="s">
        <v>17688</v>
      </c>
      <c r="G19931" s="5">
        <v>309600</v>
      </c>
    </row>
    <row r="19932" spans="1:7">
      <c r="A19932" s="3">
        <f t="shared" si="311"/>
        <v>19930</v>
      </c>
      <c r="B19932" s="5" t="s">
        <v>66055</v>
      </c>
      <c r="C19932" s="5">
        <v>313931</v>
      </c>
      <c r="D19932" s="7" t="s">
        <v>56623</v>
      </c>
      <c r="E19932" s="5">
        <v>307555</v>
      </c>
      <c r="F19932" s="5" t="s">
        <v>17689</v>
      </c>
      <c r="G19932" s="5">
        <v>309567</v>
      </c>
    </row>
    <row r="19933" spans="1:7">
      <c r="A19933" s="3">
        <f t="shared" si="311"/>
        <v>19931</v>
      </c>
      <c r="B19933" s="5" t="s">
        <v>55781</v>
      </c>
      <c r="C19933" s="5">
        <v>313915</v>
      </c>
      <c r="D19933" s="7" t="s">
        <v>48643</v>
      </c>
      <c r="E19933" s="5">
        <v>307540</v>
      </c>
      <c r="F19933" s="5" t="s">
        <v>17690</v>
      </c>
      <c r="G19933" s="5">
        <v>309562</v>
      </c>
    </row>
    <row r="19934" spans="1:7">
      <c r="A19934" s="3">
        <f t="shared" si="311"/>
        <v>19932</v>
      </c>
      <c r="B19934" s="5" t="s">
        <v>81632</v>
      </c>
      <c r="C19934" s="5">
        <v>313906</v>
      </c>
      <c r="D19934" s="7" t="s">
        <v>79445</v>
      </c>
      <c r="E19934" s="5">
        <v>307528</v>
      </c>
      <c r="F19934" s="5" t="s">
        <v>17691</v>
      </c>
      <c r="G19934" s="5">
        <v>309550</v>
      </c>
    </row>
    <row r="19935" spans="1:7">
      <c r="A19935" s="3">
        <f t="shared" si="311"/>
        <v>19933</v>
      </c>
      <c r="B19935" s="5" t="s">
        <v>48055</v>
      </c>
      <c r="C19935" s="5">
        <v>313899</v>
      </c>
      <c r="D19935" s="7" t="s">
        <v>66590</v>
      </c>
      <c r="E19935" s="5">
        <v>307520</v>
      </c>
      <c r="F19935" s="5" t="s">
        <v>17692</v>
      </c>
      <c r="G19935" s="5">
        <v>309550</v>
      </c>
    </row>
    <row r="19936" spans="1:7">
      <c r="A19936" s="3">
        <f t="shared" si="311"/>
        <v>19934</v>
      </c>
      <c r="B19936" s="5" t="s">
        <v>59500</v>
      </c>
      <c r="C19936" s="5">
        <v>313870</v>
      </c>
      <c r="D19936" s="7" t="s">
        <v>43341</v>
      </c>
      <c r="E19936" s="5">
        <v>307520</v>
      </c>
      <c r="F19936" s="5" t="s">
        <v>17693</v>
      </c>
      <c r="G19936" s="5">
        <v>309550</v>
      </c>
    </row>
    <row r="19937" spans="1:7">
      <c r="A19937" s="3">
        <f t="shared" si="311"/>
        <v>19935</v>
      </c>
      <c r="B19937" s="5" t="s">
        <v>60451</v>
      </c>
      <c r="C19937" s="5">
        <v>313832</v>
      </c>
      <c r="D19937" s="7" t="s">
        <v>68507</v>
      </c>
      <c r="E19937" s="5">
        <v>307500</v>
      </c>
      <c r="F19937" s="5" t="s">
        <v>17694</v>
      </c>
      <c r="G19937" s="5">
        <v>309529</v>
      </c>
    </row>
    <row r="19938" spans="1:7">
      <c r="A19938" s="3">
        <f t="shared" si="311"/>
        <v>19936</v>
      </c>
      <c r="B19938" s="5" t="s">
        <v>54763</v>
      </c>
      <c r="C19938" s="5">
        <v>313832</v>
      </c>
      <c r="D19938" s="7" t="s">
        <v>54245</v>
      </c>
      <c r="E19938" s="5">
        <v>307472</v>
      </c>
      <c r="F19938" s="5" t="s">
        <v>17695</v>
      </c>
      <c r="G19938" s="5">
        <v>309493</v>
      </c>
    </row>
    <row r="19939" spans="1:7">
      <c r="A19939" s="3">
        <f t="shared" si="311"/>
        <v>19937</v>
      </c>
      <c r="B19939" s="5" t="s">
        <v>52917</v>
      </c>
      <c r="C19939" s="5">
        <v>313797</v>
      </c>
      <c r="D19939" s="7" t="s">
        <v>80338</v>
      </c>
      <c r="E19939" s="5">
        <v>307467</v>
      </c>
      <c r="F19939" s="5" t="s">
        <v>17696</v>
      </c>
      <c r="G19939" s="5">
        <v>309482</v>
      </c>
    </row>
    <row r="19940" spans="1:7">
      <c r="A19940" s="3">
        <f t="shared" si="311"/>
        <v>19938</v>
      </c>
      <c r="B19940" s="5" t="s">
        <v>73858</v>
      </c>
      <c r="C19940" s="5">
        <v>313788</v>
      </c>
      <c r="D19940" s="7" t="s">
        <v>71861</v>
      </c>
      <c r="E19940" s="5">
        <v>307451</v>
      </c>
      <c r="F19940" s="5" t="s">
        <v>17697</v>
      </c>
      <c r="G19940" s="5">
        <v>309460</v>
      </c>
    </row>
    <row r="19941" spans="1:7">
      <c r="A19941" s="3">
        <f t="shared" si="311"/>
        <v>19939</v>
      </c>
      <c r="B19941" s="5" t="s">
        <v>81703</v>
      </c>
      <c r="C19941" s="5">
        <v>313763</v>
      </c>
      <c r="D19941" s="7" t="s">
        <v>81204</v>
      </c>
      <c r="E19941" s="5">
        <v>307436</v>
      </c>
      <c r="F19941" s="5" t="s">
        <v>17698</v>
      </c>
      <c r="G19941" s="5">
        <v>309433</v>
      </c>
    </row>
    <row r="19942" spans="1:7">
      <c r="A19942" s="3">
        <f t="shared" si="311"/>
        <v>19940</v>
      </c>
      <c r="B19942" s="5" t="s">
        <v>68877</v>
      </c>
      <c r="C19942" s="5">
        <v>313732</v>
      </c>
      <c r="D19942" s="7" t="s">
        <v>59496</v>
      </c>
      <c r="E19942" s="5">
        <v>307429</v>
      </c>
      <c r="F19942" s="5" t="s">
        <v>17699</v>
      </c>
      <c r="G19942" s="5">
        <v>309430</v>
      </c>
    </row>
    <row r="19943" spans="1:7">
      <c r="A19943" s="3">
        <f t="shared" si="311"/>
        <v>19941</v>
      </c>
      <c r="B19943" s="5" t="s">
        <v>49284</v>
      </c>
      <c r="C19943" s="5">
        <v>313725</v>
      </c>
      <c r="D19943" s="7" t="s">
        <v>53924</v>
      </c>
      <c r="E19943" s="5">
        <v>307417</v>
      </c>
      <c r="F19943" s="5" t="s">
        <v>17700</v>
      </c>
      <c r="G19943" s="5">
        <v>309429</v>
      </c>
    </row>
    <row r="19944" spans="1:7">
      <c r="A19944" s="3">
        <f t="shared" si="311"/>
        <v>19942</v>
      </c>
      <c r="B19944" s="5" t="s">
        <v>82889</v>
      </c>
      <c r="C19944" s="5">
        <v>313724</v>
      </c>
      <c r="D19944" s="7" t="s">
        <v>43342</v>
      </c>
      <c r="E19944" s="5">
        <v>307416</v>
      </c>
      <c r="F19944" s="5" t="s">
        <v>17701</v>
      </c>
      <c r="G19944" s="5">
        <v>309408</v>
      </c>
    </row>
    <row r="19945" spans="1:7">
      <c r="A19945" s="3">
        <f t="shared" si="311"/>
        <v>19943</v>
      </c>
      <c r="B19945" s="5" t="s">
        <v>70520</v>
      </c>
      <c r="C19945" s="5">
        <v>313701</v>
      </c>
      <c r="D19945" s="7" t="s">
        <v>51632</v>
      </c>
      <c r="E19945" s="5">
        <v>307409</v>
      </c>
      <c r="F19945" s="5" t="s">
        <v>17702</v>
      </c>
      <c r="G19945" s="5">
        <v>309400</v>
      </c>
    </row>
    <row r="19946" spans="1:7">
      <c r="A19946" s="3">
        <f t="shared" si="311"/>
        <v>19944</v>
      </c>
      <c r="B19946" s="5" t="s">
        <v>71927</v>
      </c>
      <c r="C19946" s="5">
        <v>313672</v>
      </c>
      <c r="D19946" s="7" t="s">
        <v>82363</v>
      </c>
      <c r="E19946" s="5">
        <v>307377</v>
      </c>
      <c r="F19946" s="5" t="s">
        <v>17703</v>
      </c>
      <c r="G19946" s="5">
        <v>309380</v>
      </c>
    </row>
    <row r="19947" spans="1:7">
      <c r="A19947" s="3">
        <f t="shared" si="311"/>
        <v>19945</v>
      </c>
      <c r="B19947" s="5" t="s">
        <v>72148</v>
      </c>
      <c r="C19947" s="5">
        <v>313665</v>
      </c>
      <c r="D19947" s="7" t="s">
        <v>53365</v>
      </c>
      <c r="E19947" s="5">
        <v>307361</v>
      </c>
      <c r="F19947" s="5" t="s">
        <v>17704</v>
      </c>
      <c r="G19947" s="5">
        <v>309375</v>
      </c>
    </row>
    <row r="19948" spans="1:7">
      <c r="A19948" s="3">
        <f t="shared" si="311"/>
        <v>19946</v>
      </c>
      <c r="B19948" s="5" t="s">
        <v>73537</v>
      </c>
      <c r="C19948" s="5">
        <v>313650</v>
      </c>
      <c r="D19948" s="7" t="s">
        <v>43343</v>
      </c>
      <c r="E19948" s="5">
        <v>307339</v>
      </c>
      <c r="F19948" s="5" t="s">
        <v>17705</v>
      </c>
      <c r="G19948" s="5">
        <v>309375</v>
      </c>
    </row>
    <row r="19949" spans="1:7">
      <c r="A19949" s="3">
        <f t="shared" si="311"/>
        <v>19947</v>
      </c>
      <c r="B19949" s="5" t="s">
        <v>77144</v>
      </c>
      <c r="C19949" s="5">
        <v>313650</v>
      </c>
      <c r="D19949" s="7" t="s">
        <v>43344</v>
      </c>
      <c r="E19949" s="5">
        <v>307339</v>
      </c>
      <c r="F19949" s="5" t="s">
        <v>17706</v>
      </c>
      <c r="G19949" s="5">
        <v>309372</v>
      </c>
    </row>
    <row r="19950" spans="1:7">
      <c r="A19950" s="3">
        <f t="shared" si="311"/>
        <v>19948</v>
      </c>
      <c r="B19950" s="5" t="s">
        <v>74167</v>
      </c>
      <c r="C19950" s="5">
        <v>313650</v>
      </c>
      <c r="D19950" s="7" t="s">
        <v>43345</v>
      </c>
      <c r="E19950" s="5">
        <v>307337</v>
      </c>
      <c r="F19950" s="5" t="s">
        <v>17707</v>
      </c>
      <c r="G19950" s="5">
        <v>309361</v>
      </c>
    </row>
    <row r="19951" spans="1:7">
      <c r="A19951" s="3">
        <f t="shared" si="311"/>
        <v>19949</v>
      </c>
      <c r="B19951" s="5" t="s">
        <v>57738</v>
      </c>
      <c r="C19951" s="5">
        <v>313650</v>
      </c>
      <c r="D19951" s="7" t="s">
        <v>52212</v>
      </c>
      <c r="E19951" s="5">
        <v>307337</v>
      </c>
      <c r="F19951" s="5" t="s">
        <v>17708</v>
      </c>
      <c r="G19951" s="5">
        <v>309361</v>
      </c>
    </row>
    <row r="19952" spans="1:7">
      <c r="A19952" s="3">
        <f t="shared" si="311"/>
        <v>19950</v>
      </c>
      <c r="B19952" s="5" t="s">
        <v>72828</v>
      </c>
      <c r="C19952" s="5">
        <v>313634</v>
      </c>
      <c r="D19952" s="7" t="s">
        <v>62589</v>
      </c>
      <c r="E19952" s="5">
        <v>307274</v>
      </c>
      <c r="F19952" s="5" t="s">
        <v>17709</v>
      </c>
      <c r="G19952" s="5">
        <v>309354</v>
      </c>
    </row>
    <row r="19953" spans="1:7">
      <c r="A19953" s="3">
        <f t="shared" si="311"/>
        <v>19951</v>
      </c>
      <c r="B19953" s="5" t="s">
        <v>46782</v>
      </c>
      <c r="C19953" s="5">
        <v>313630</v>
      </c>
      <c r="D19953" s="7" t="s">
        <v>63992</v>
      </c>
      <c r="E19953" s="5">
        <v>307255</v>
      </c>
      <c r="F19953" s="5" t="s">
        <v>17710</v>
      </c>
      <c r="G19953" s="5">
        <v>309344</v>
      </c>
    </row>
    <row r="19954" spans="1:7">
      <c r="A19954" s="3">
        <f t="shared" si="311"/>
        <v>19952</v>
      </c>
      <c r="B19954" s="5" t="s">
        <v>58635</v>
      </c>
      <c r="C19954" s="5">
        <v>313610</v>
      </c>
      <c r="D19954" s="7" t="s">
        <v>43346</v>
      </c>
      <c r="E19954" s="5">
        <v>307255</v>
      </c>
      <c r="F19954" s="5" t="s">
        <v>17711</v>
      </c>
      <c r="G19954" s="5">
        <v>309344</v>
      </c>
    </row>
    <row r="19955" spans="1:7">
      <c r="A19955" s="3">
        <f t="shared" si="311"/>
        <v>19953</v>
      </c>
      <c r="B19955" s="5" t="s">
        <v>51637</v>
      </c>
      <c r="C19955" s="5">
        <v>313608</v>
      </c>
      <c r="D19955" s="7" t="s">
        <v>43347</v>
      </c>
      <c r="E19955" s="5">
        <v>307252</v>
      </c>
      <c r="F19955" s="5" t="s">
        <v>17712</v>
      </c>
      <c r="G19955" s="5">
        <v>309344</v>
      </c>
    </row>
    <row r="19956" spans="1:7">
      <c r="A19956" s="3">
        <f t="shared" si="311"/>
        <v>19954</v>
      </c>
      <c r="B19956" s="5" t="s">
        <v>69165</v>
      </c>
      <c r="C19956" s="5">
        <v>313604</v>
      </c>
      <c r="D19956" s="7" t="s">
        <v>52121</v>
      </c>
      <c r="E19956" s="5">
        <v>307231</v>
      </c>
      <c r="F19956" s="5" t="s">
        <v>17713</v>
      </c>
      <c r="G19956" s="5">
        <v>309344</v>
      </c>
    </row>
    <row r="19957" spans="1:7">
      <c r="A19957" s="3">
        <f t="shared" si="311"/>
        <v>19955</v>
      </c>
      <c r="B19957" s="5" t="s">
        <v>77573</v>
      </c>
      <c r="C19957" s="5">
        <v>313602</v>
      </c>
      <c r="D19957" s="7" t="s">
        <v>63208</v>
      </c>
      <c r="E19957" s="5">
        <v>307214</v>
      </c>
      <c r="F19957" s="5" t="s">
        <v>17714</v>
      </c>
      <c r="G19957" s="5">
        <v>309344</v>
      </c>
    </row>
    <row r="19958" spans="1:7">
      <c r="A19958" s="3">
        <f t="shared" si="311"/>
        <v>19956</v>
      </c>
      <c r="B19958" s="5" t="s">
        <v>66218</v>
      </c>
      <c r="C19958" s="5">
        <v>313563</v>
      </c>
      <c r="D19958" s="7" t="s">
        <v>43348</v>
      </c>
      <c r="E19958" s="5">
        <v>307211</v>
      </c>
      <c r="F19958" s="5" t="s">
        <v>17715</v>
      </c>
      <c r="G19958" s="5">
        <v>309344</v>
      </c>
    </row>
    <row r="19959" spans="1:7">
      <c r="A19959" s="3">
        <f t="shared" si="311"/>
        <v>19957</v>
      </c>
      <c r="B19959" s="5" t="s">
        <v>48941</v>
      </c>
      <c r="C19959" s="5">
        <v>313560</v>
      </c>
      <c r="D19959" s="7" t="s">
        <v>43349</v>
      </c>
      <c r="E19959" s="5">
        <v>307210</v>
      </c>
      <c r="F19959" s="5" t="s">
        <v>17716</v>
      </c>
      <c r="G19959" s="5">
        <v>309344</v>
      </c>
    </row>
    <row r="19960" spans="1:7">
      <c r="A19960" s="3">
        <f t="shared" si="311"/>
        <v>19958</v>
      </c>
      <c r="B19960" s="5" t="s">
        <v>51730</v>
      </c>
      <c r="C19960" s="5">
        <v>313558</v>
      </c>
      <c r="D19960" s="7" t="s">
        <v>53236</v>
      </c>
      <c r="E19960" s="5">
        <v>307187</v>
      </c>
      <c r="F19960" s="5" t="s">
        <v>17717</v>
      </c>
      <c r="G19960" s="5">
        <v>309270</v>
      </c>
    </row>
    <row r="19961" spans="1:7">
      <c r="A19961" s="3">
        <f t="shared" si="311"/>
        <v>19959</v>
      </c>
      <c r="B19961" s="5" t="s">
        <v>77921</v>
      </c>
      <c r="C19961" s="5">
        <v>313552</v>
      </c>
      <c r="D19961" s="7" t="s">
        <v>73759</v>
      </c>
      <c r="E19961" s="5">
        <v>307145</v>
      </c>
      <c r="F19961" s="5" t="s">
        <v>17718</v>
      </c>
      <c r="G19961" s="5">
        <v>309265</v>
      </c>
    </row>
    <row r="19962" spans="1:7">
      <c r="A19962" s="3">
        <f t="shared" si="311"/>
        <v>19960</v>
      </c>
      <c r="B19962" s="5" t="s">
        <v>49832</v>
      </c>
      <c r="C19962" s="5">
        <v>313548</v>
      </c>
      <c r="D19962" s="7" t="s">
        <v>55390</v>
      </c>
      <c r="E19962" s="5">
        <v>307125</v>
      </c>
      <c r="F19962" s="5" t="s">
        <v>17719</v>
      </c>
      <c r="G19962" s="5">
        <v>309221</v>
      </c>
    </row>
    <row r="19963" spans="1:7">
      <c r="A19963" s="3">
        <f t="shared" si="311"/>
        <v>19961</v>
      </c>
      <c r="B19963" s="5" t="s">
        <v>80123</v>
      </c>
      <c r="C19963" s="5">
        <v>313535</v>
      </c>
      <c r="D19963" s="7" t="s">
        <v>61020</v>
      </c>
      <c r="E19963" s="5">
        <v>307117</v>
      </c>
      <c r="F19963" s="5" t="s">
        <v>17720</v>
      </c>
      <c r="G19963" s="5">
        <v>309221</v>
      </c>
    </row>
    <row r="19964" spans="1:7">
      <c r="A19964" s="3">
        <f t="shared" si="311"/>
        <v>19962</v>
      </c>
      <c r="B19964" s="5" t="s">
        <v>72123</v>
      </c>
      <c r="C19964" s="5">
        <v>313533</v>
      </c>
      <c r="D19964" s="7" t="s">
        <v>43350</v>
      </c>
      <c r="E19964" s="5">
        <v>307117</v>
      </c>
      <c r="F19964" s="5" t="s">
        <v>17721</v>
      </c>
      <c r="G19964" s="5">
        <v>309107</v>
      </c>
    </row>
    <row r="19965" spans="1:7">
      <c r="A19965" s="3">
        <f t="shared" si="311"/>
        <v>19963</v>
      </c>
      <c r="B19965" s="5" t="s">
        <v>63327</v>
      </c>
      <c r="C19965" s="5">
        <v>313533</v>
      </c>
      <c r="D19965" s="7" t="s">
        <v>49053</v>
      </c>
      <c r="E19965" s="5">
        <v>307116</v>
      </c>
      <c r="F19965" s="5" t="s">
        <v>17722</v>
      </c>
      <c r="G19965" s="5">
        <v>309107</v>
      </c>
    </row>
    <row r="19966" spans="1:7">
      <c r="A19966" s="3">
        <f t="shared" si="311"/>
        <v>19964</v>
      </c>
      <c r="B19966" s="5" t="s">
        <v>53773</v>
      </c>
      <c r="C19966" s="5">
        <v>313533</v>
      </c>
      <c r="D19966" s="7" t="s">
        <v>64822</v>
      </c>
      <c r="E19966" s="5">
        <v>307115</v>
      </c>
      <c r="F19966" s="5" t="s">
        <v>17723</v>
      </c>
      <c r="G19966" s="5">
        <v>309107</v>
      </c>
    </row>
    <row r="19967" spans="1:7">
      <c r="A19967" s="3">
        <f t="shared" si="311"/>
        <v>19965</v>
      </c>
      <c r="B19967" s="5" t="s">
        <v>48262</v>
      </c>
      <c r="C19967" s="5">
        <v>313512</v>
      </c>
      <c r="D19967" s="7" t="s">
        <v>69813</v>
      </c>
      <c r="E19967" s="5">
        <v>307105</v>
      </c>
      <c r="F19967" s="5" t="s">
        <v>17724</v>
      </c>
      <c r="G19967" s="5">
        <v>309107</v>
      </c>
    </row>
    <row r="19968" spans="1:7">
      <c r="A19968" s="3">
        <f t="shared" si="311"/>
        <v>19966</v>
      </c>
      <c r="B19968" s="5" t="s">
        <v>49762</v>
      </c>
      <c r="C19968" s="5">
        <v>313466</v>
      </c>
      <c r="D19968" s="7" t="s">
        <v>71991</v>
      </c>
      <c r="E19968" s="5">
        <v>307100</v>
      </c>
      <c r="F19968" s="5" t="s">
        <v>17725</v>
      </c>
      <c r="G19968" s="5">
        <v>309094</v>
      </c>
    </row>
    <row r="19969" spans="1:7">
      <c r="A19969" s="3">
        <f t="shared" si="311"/>
        <v>19967</v>
      </c>
      <c r="B19969" s="5" t="s">
        <v>71398</v>
      </c>
      <c r="C19969" s="5">
        <v>313459</v>
      </c>
      <c r="D19969" s="7" t="s">
        <v>67065</v>
      </c>
      <c r="E19969" s="5">
        <v>307100</v>
      </c>
      <c r="F19969" s="5" t="s">
        <v>17726</v>
      </c>
      <c r="G19969" s="5">
        <v>309081</v>
      </c>
    </row>
    <row r="19970" spans="1:7">
      <c r="A19970" s="3">
        <f t="shared" si="311"/>
        <v>19968</v>
      </c>
      <c r="B19970" s="5" t="s">
        <v>68965</v>
      </c>
      <c r="C19970" s="5">
        <v>313438</v>
      </c>
      <c r="D19970" s="7" t="s">
        <v>46768</v>
      </c>
      <c r="E19970" s="5">
        <v>307089</v>
      </c>
      <c r="F19970" s="5" t="s">
        <v>17727</v>
      </c>
      <c r="G19970" s="5">
        <v>309067</v>
      </c>
    </row>
    <row r="19971" spans="1:7">
      <c r="A19971" s="3">
        <f t="shared" si="311"/>
        <v>19969</v>
      </c>
      <c r="B19971" s="5" t="s">
        <v>50289</v>
      </c>
      <c r="C19971" s="5">
        <v>313437</v>
      </c>
      <c r="D19971" s="7" t="s">
        <v>43351</v>
      </c>
      <c r="E19971" s="5">
        <v>307088</v>
      </c>
      <c r="F19971" s="5" t="s">
        <v>17728</v>
      </c>
      <c r="G19971" s="5">
        <v>309061</v>
      </c>
    </row>
    <row r="19972" spans="1:7">
      <c r="A19972" s="3">
        <f t="shared" si="311"/>
        <v>19970</v>
      </c>
      <c r="B19972" s="5" t="s">
        <v>58955</v>
      </c>
      <c r="C19972" s="5">
        <v>313427</v>
      </c>
      <c r="D19972" s="7" t="s">
        <v>43352</v>
      </c>
      <c r="E19972" s="5">
        <v>307083</v>
      </c>
      <c r="F19972" s="5" t="s">
        <v>17729</v>
      </c>
      <c r="G19972" s="5">
        <v>309027</v>
      </c>
    </row>
    <row r="19973" spans="1:7">
      <c r="A19973" s="3">
        <f t="shared" ref="A19973:A20036" si="312">1+A19972</f>
        <v>19971</v>
      </c>
      <c r="B19973" s="5" t="s">
        <v>68443</v>
      </c>
      <c r="C19973" s="5">
        <v>313404</v>
      </c>
      <c r="D19973" s="7" t="s">
        <v>80680</v>
      </c>
      <c r="E19973" s="5">
        <v>307063</v>
      </c>
      <c r="F19973" s="5" t="s">
        <v>17730</v>
      </c>
      <c r="G19973" s="5">
        <v>309024</v>
      </c>
    </row>
    <row r="19974" spans="1:7">
      <c r="A19974" s="3">
        <f t="shared" si="312"/>
        <v>19972</v>
      </c>
      <c r="B19974" s="5" t="s">
        <v>63000</v>
      </c>
      <c r="C19974" s="5">
        <v>313397</v>
      </c>
      <c r="D19974" s="7" t="s">
        <v>55218</v>
      </c>
      <c r="E19974" s="5">
        <v>307019</v>
      </c>
      <c r="F19974" s="5" t="s">
        <v>17731</v>
      </c>
      <c r="G19974" s="5">
        <v>309014</v>
      </c>
    </row>
    <row r="19975" spans="1:7">
      <c r="A19975" s="3">
        <f t="shared" si="312"/>
        <v>19973</v>
      </c>
      <c r="B19975" s="5" t="s">
        <v>66061</v>
      </c>
      <c r="C19975" s="5">
        <v>313350</v>
      </c>
      <c r="D19975" s="7" t="s">
        <v>72026</v>
      </c>
      <c r="E19975" s="5">
        <v>307005</v>
      </c>
      <c r="F19975" s="5" t="s">
        <v>17732</v>
      </c>
      <c r="G19975" s="5">
        <v>309002</v>
      </c>
    </row>
    <row r="19976" spans="1:7">
      <c r="A19976" s="3">
        <f t="shared" si="312"/>
        <v>19974</v>
      </c>
      <c r="B19976" s="5" t="s">
        <v>71185</v>
      </c>
      <c r="C19976" s="5">
        <v>313325</v>
      </c>
      <c r="D19976" s="7" t="s">
        <v>78849</v>
      </c>
      <c r="E19976" s="5">
        <v>307000</v>
      </c>
      <c r="F19976" s="5" t="s">
        <v>17733</v>
      </c>
      <c r="G19976" s="5">
        <v>309001</v>
      </c>
    </row>
    <row r="19977" spans="1:7">
      <c r="A19977" s="3">
        <f t="shared" si="312"/>
        <v>19975</v>
      </c>
      <c r="B19977" s="5" t="s">
        <v>66318</v>
      </c>
      <c r="C19977" s="5">
        <v>313325</v>
      </c>
      <c r="D19977" s="7" t="s">
        <v>65484</v>
      </c>
      <c r="E19977" s="5">
        <v>307000</v>
      </c>
      <c r="F19977" s="5" t="s">
        <v>17734</v>
      </c>
      <c r="G19977" s="5">
        <v>309000</v>
      </c>
    </row>
    <row r="19978" spans="1:7">
      <c r="A19978" s="3">
        <f t="shared" si="312"/>
        <v>19976</v>
      </c>
      <c r="B19978" s="5" t="s">
        <v>61244</v>
      </c>
      <c r="C19978" s="5">
        <v>313325</v>
      </c>
      <c r="D19978" s="7" t="s">
        <v>48392</v>
      </c>
      <c r="E19978" s="5">
        <v>307000</v>
      </c>
      <c r="F19978" s="5" t="s">
        <v>17735</v>
      </c>
      <c r="G19978" s="5">
        <v>309000</v>
      </c>
    </row>
    <row r="19979" spans="1:7">
      <c r="A19979" s="3">
        <f t="shared" si="312"/>
        <v>19977</v>
      </c>
      <c r="B19979" s="5" t="s">
        <v>63426</v>
      </c>
      <c r="C19979" s="5">
        <v>313325</v>
      </c>
      <c r="D19979" s="7" t="s">
        <v>46378</v>
      </c>
      <c r="E19979" s="5">
        <v>307000</v>
      </c>
      <c r="F19979" s="5" t="s">
        <v>17736</v>
      </c>
      <c r="G19979" s="5">
        <v>309000</v>
      </c>
    </row>
    <row r="19980" spans="1:7">
      <c r="A19980" s="3">
        <f t="shared" si="312"/>
        <v>19978</v>
      </c>
      <c r="B19980" s="5" t="s">
        <v>56933</v>
      </c>
      <c r="C19980" s="5">
        <v>313325</v>
      </c>
      <c r="D19980" s="7" t="s">
        <v>50321</v>
      </c>
      <c r="E19980" s="5">
        <v>306985</v>
      </c>
      <c r="F19980" s="5" t="s">
        <v>17737</v>
      </c>
      <c r="G19980" s="5">
        <v>309000</v>
      </c>
    </row>
    <row r="19981" spans="1:7">
      <c r="A19981" s="3">
        <f t="shared" si="312"/>
        <v>19979</v>
      </c>
      <c r="B19981" s="5" t="s">
        <v>54183</v>
      </c>
      <c r="C19981" s="5">
        <v>313325</v>
      </c>
      <c r="D19981" s="7" t="s">
        <v>53472</v>
      </c>
      <c r="E19981" s="5">
        <v>306970</v>
      </c>
      <c r="F19981" s="5" t="s">
        <v>17738</v>
      </c>
      <c r="G19981" s="5">
        <v>308965</v>
      </c>
    </row>
    <row r="19982" spans="1:7">
      <c r="A19982" s="3">
        <f t="shared" si="312"/>
        <v>19980</v>
      </c>
      <c r="B19982" s="5" t="s">
        <v>50628</v>
      </c>
      <c r="C19982" s="5">
        <v>313234</v>
      </c>
      <c r="D19982" s="7" t="s">
        <v>54696</v>
      </c>
      <c r="E19982" s="5">
        <v>306966</v>
      </c>
      <c r="F19982" s="5" t="s">
        <v>17739</v>
      </c>
      <c r="G19982" s="5">
        <v>308965</v>
      </c>
    </row>
    <row r="19983" spans="1:7">
      <c r="A19983" s="3">
        <f t="shared" si="312"/>
        <v>19981</v>
      </c>
      <c r="B19983" s="5" t="s">
        <v>67159</v>
      </c>
      <c r="C19983" s="5">
        <v>313228</v>
      </c>
      <c r="D19983" s="7" t="s">
        <v>43353</v>
      </c>
      <c r="E19983" s="5">
        <v>306960</v>
      </c>
      <c r="F19983" s="5" t="s">
        <v>17740</v>
      </c>
      <c r="G19983" s="5">
        <v>308958</v>
      </c>
    </row>
    <row r="19984" spans="1:7">
      <c r="A19984" s="3">
        <f t="shared" si="312"/>
        <v>19982</v>
      </c>
      <c r="B19984" s="5" t="s">
        <v>52116</v>
      </c>
      <c r="C19984" s="5">
        <v>313222</v>
      </c>
      <c r="D19984" s="7" t="s">
        <v>80085</v>
      </c>
      <c r="E19984" s="5">
        <v>306948</v>
      </c>
      <c r="F19984" s="5" t="s">
        <v>17741</v>
      </c>
      <c r="G19984" s="5">
        <v>308935</v>
      </c>
    </row>
    <row r="19985" spans="1:7">
      <c r="A19985" s="3">
        <f t="shared" si="312"/>
        <v>19983</v>
      </c>
      <c r="B19985" s="5" t="s">
        <v>80876</v>
      </c>
      <c r="C19985" s="5">
        <v>313170</v>
      </c>
      <c r="D19985" s="7" t="s">
        <v>51364</v>
      </c>
      <c r="E19985" s="5">
        <v>306922</v>
      </c>
      <c r="F19985" s="5" t="s">
        <v>17742</v>
      </c>
      <c r="G19985" s="5">
        <v>308916</v>
      </c>
    </row>
    <row r="19986" spans="1:7">
      <c r="A19986" s="3">
        <f t="shared" si="312"/>
        <v>19984</v>
      </c>
      <c r="B19986" s="5" t="s">
        <v>80752</v>
      </c>
      <c r="C19986" s="5">
        <v>313150</v>
      </c>
      <c r="D19986" s="7" t="s">
        <v>46601</v>
      </c>
      <c r="E19986" s="5">
        <v>306900</v>
      </c>
      <c r="F19986" s="5" t="s">
        <v>17743</v>
      </c>
      <c r="G19986" s="5">
        <v>308855</v>
      </c>
    </row>
    <row r="19987" spans="1:7">
      <c r="A19987" s="3">
        <f t="shared" si="312"/>
        <v>19985</v>
      </c>
      <c r="B19987" s="5" t="s">
        <v>69631</v>
      </c>
      <c r="C19987" s="5">
        <v>313146</v>
      </c>
      <c r="D19987" s="7" t="s">
        <v>70116</v>
      </c>
      <c r="E19987" s="5">
        <v>306865</v>
      </c>
      <c r="F19987" s="5" t="s">
        <v>17744</v>
      </c>
      <c r="G19987" s="5">
        <v>308832</v>
      </c>
    </row>
    <row r="19988" spans="1:7">
      <c r="A19988" s="3">
        <f t="shared" si="312"/>
        <v>19986</v>
      </c>
      <c r="B19988" s="5" t="s">
        <v>70690</v>
      </c>
      <c r="C19988" s="5">
        <v>313109</v>
      </c>
      <c r="D19988" s="7" t="s">
        <v>43354</v>
      </c>
      <c r="E19988" s="5">
        <v>306864</v>
      </c>
      <c r="F19988" s="5" t="s">
        <v>17745</v>
      </c>
      <c r="G19988" s="5">
        <v>308823</v>
      </c>
    </row>
    <row r="19989" spans="1:7">
      <c r="A19989" s="3">
        <f t="shared" si="312"/>
        <v>19987</v>
      </c>
      <c r="B19989" s="5" t="s">
        <v>55160</v>
      </c>
      <c r="C19989" s="5">
        <v>313105</v>
      </c>
      <c r="D19989" s="7" t="s">
        <v>43355</v>
      </c>
      <c r="E19989" s="5">
        <v>306864</v>
      </c>
      <c r="F19989" s="5" t="s">
        <v>17746</v>
      </c>
      <c r="G19989" s="5">
        <v>308778</v>
      </c>
    </row>
    <row r="19990" spans="1:7">
      <c r="A19990" s="3">
        <f t="shared" si="312"/>
        <v>19988</v>
      </c>
      <c r="B19990" s="5" t="s">
        <v>50382</v>
      </c>
      <c r="C19990" s="5">
        <v>313097</v>
      </c>
      <c r="D19990" s="7" t="s">
        <v>57955</v>
      </c>
      <c r="E19990" s="5">
        <v>306854</v>
      </c>
      <c r="F19990" s="5" t="s">
        <v>17747</v>
      </c>
      <c r="G19990" s="5">
        <v>308762</v>
      </c>
    </row>
    <row r="19991" spans="1:7">
      <c r="A19991" s="3">
        <f t="shared" si="312"/>
        <v>19989</v>
      </c>
      <c r="B19991" s="5" t="s">
        <v>77704</v>
      </c>
      <c r="C19991" s="5">
        <v>313091</v>
      </c>
      <c r="D19991" s="7" t="s">
        <v>43356</v>
      </c>
      <c r="E19991" s="5">
        <v>306850</v>
      </c>
      <c r="F19991" s="5" t="s">
        <v>17748</v>
      </c>
      <c r="G19991" s="5">
        <v>308761</v>
      </c>
    </row>
    <row r="19992" spans="1:7">
      <c r="A19992" s="3">
        <f t="shared" si="312"/>
        <v>19990</v>
      </c>
      <c r="B19992" s="5" t="s">
        <v>66631</v>
      </c>
      <c r="C19992" s="5">
        <v>313049</v>
      </c>
      <c r="D19992" s="7" t="s">
        <v>49372</v>
      </c>
      <c r="E19992" s="5">
        <v>306836</v>
      </c>
      <c r="F19992" s="5" t="s">
        <v>17749</v>
      </c>
      <c r="G19992" s="5">
        <v>308750</v>
      </c>
    </row>
    <row r="19993" spans="1:7">
      <c r="A19993" s="3">
        <f t="shared" si="312"/>
        <v>19991</v>
      </c>
      <c r="B19993" s="5" t="s">
        <v>60847</v>
      </c>
      <c r="C19993" s="5">
        <v>313034</v>
      </c>
      <c r="D19993" s="7" t="s">
        <v>43357</v>
      </c>
      <c r="E19993" s="5">
        <v>306811</v>
      </c>
      <c r="F19993" s="5" t="s">
        <v>17750</v>
      </c>
      <c r="G19993" s="5">
        <v>308728</v>
      </c>
    </row>
    <row r="19994" spans="1:7">
      <c r="A19994" s="3">
        <f t="shared" si="312"/>
        <v>19992</v>
      </c>
      <c r="B19994" s="5" t="s">
        <v>81321</v>
      </c>
      <c r="C19994" s="5">
        <v>313014</v>
      </c>
      <c r="D19994" s="7" t="s">
        <v>63833</v>
      </c>
      <c r="E19994" s="5">
        <v>306796</v>
      </c>
      <c r="F19994" s="5" t="s">
        <v>17751</v>
      </c>
      <c r="G19994" s="5">
        <v>308719</v>
      </c>
    </row>
    <row r="19995" spans="1:7">
      <c r="A19995" s="3">
        <f t="shared" si="312"/>
        <v>19993</v>
      </c>
      <c r="B19995" s="5" t="s">
        <v>49240</v>
      </c>
      <c r="C19995" s="5">
        <v>312943</v>
      </c>
      <c r="D19995" s="7" t="s">
        <v>59086</v>
      </c>
      <c r="E19995" s="5">
        <v>306783</v>
      </c>
      <c r="F19995" s="5" t="s">
        <v>17752</v>
      </c>
      <c r="G19995" s="5">
        <v>308713</v>
      </c>
    </row>
    <row r="19996" spans="1:7">
      <c r="A19996" s="3">
        <f t="shared" si="312"/>
        <v>19994</v>
      </c>
      <c r="B19996" s="5" t="s">
        <v>79792</v>
      </c>
      <c r="C19996" s="5">
        <v>312913</v>
      </c>
      <c r="D19996" s="7" t="s">
        <v>76673</v>
      </c>
      <c r="E19996" s="5">
        <v>306782</v>
      </c>
      <c r="F19996" s="5" t="s">
        <v>17753</v>
      </c>
      <c r="G19996" s="5">
        <v>308706</v>
      </c>
    </row>
    <row r="19997" spans="1:7">
      <c r="A19997" s="3">
        <f t="shared" si="312"/>
        <v>19995</v>
      </c>
      <c r="B19997" s="5" t="s">
        <v>47885</v>
      </c>
      <c r="C19997" s="5">
        <v>312906</v>
      </c>
      <c r="D19997" s="7" t="s">
        <v>61789</v>
      </c>
      <c r="E19997" s="5">
        <v>306781</v>
      </c>
      <c r="F19997" s="5" t="s">
        <v>17754</v>
      </c>
      <c r="G19997" s="5">
        <v>308701</v>
      </c>
    </row>
    <row r="19998" spans="1:7">
      <c r="A19998" s="3">
        <f t="shared" si="312"/>
        <v>19996</v>
      </c>
      <c r="B19998" s="5" t="s">
        <v>49261</v>
      </c>
      <c r="C19998" s="5">
        <v>312890</v>
      </c>
      <c r="D19998" s="7" t="s">
        <v>58228</v>
      </c>
      <c r="E19998" s="5">
        <v>306754</v>
      </c>
      <c r="F19998" s="5" t="s">
        <v>17755</v>
      </c>
      <c r="G19998" s="5">
        <v>308695</v>
      </c>
    </row>
    <row r="19999" spans="1:7">
      <c r="A19999" s="3">
        <f t="shared" si="312"/>
        <v>19997</v>
      </c>
      <c r="B19999" s="5" t="s">
        <v>64125</v>
      </c>
      <c r="C19999" s="5">
        <v>312887</v>
      </c>
      <c r="D19999" s="7" t="s">
        <v>55641</v>
      </c>
      <c r="E19999" s="5">
        <v>306740</v>
      </c>
      <c r="F19999" s="5" t="s">
        <v>17756</v>
      </c>
      <c r="G19999" s="5">
        <v>308607</v>
      </c>
    </row>
    <row r="20000" spans="1:7">
      <c r="A20000" s="3">
        <f t="shared" si="312"/>
        <v>19998</v>
      </c>
      <c r="B20000" s="5" t="s">
        <v>77313</v>
      </c>
      <c r="C20000" s="5">
        <v>312886</v>
      </c>
      <c r="D20000" s="7" t="s">
        <v>49731</v>
      </c>
      <c r="E20000" s="5">
        <v>306681</v>
      </c>
      <c r="F20000" s="5" t="s">
        <v>17757</v>
      </c>
      <c r="G20000" s="5">
        <v>308606</v>
      </c>
    </row>
    <row r="20001" spans="1:7">
      <c r="A20001" s="3">
        <f t="shared" si="312"/>
        <v>19999</v>
      </c>
      <c r="B20001" s="5" t="s">
        <v>62465</v>
      </c>
      <c r="C20001" s="5">
        <v>312886</v>
      </c>
      <c r="D20001" s="7" t="s">
        <v>51076</v>
      </c>
      <c r="E20001" s="5">
        <v>306679</v>
      </c>
      <c r="F20001" s="5" t="s">
        <v>17758</v>
      </c>
      <c r="G20001" s="5">
        <v>308603</v>
      </c>
    </row>
    <row r="20002" spans="1:7">
      <c r="A20002" s="3">
        <f t="shared" si="312"/>
        <v>20000</v>
      </c>
      <c r="B20002" s="5" t="s">
        <v>66108</v>
      </c>
      <c r="C20002" s="5">
        <v>312863</v>
      </c>
      <c r="D20002" s="7" t="s">
        <v>56793</v>
      </c>
      <c r="E20002" s="5">
        <v>306665</v>
      </c>
      <c r="F20002" s="5" t="s">
        <v>17759</v>
      </c>
      <c r="G20002" s="5">
        <v>308597</v>
      </c>
    </row>
    <row r="20003" spans="1:7">
      <c r="A20003" s="3">
        <f t="shared" si="312"/>
        <v>20001</v>
      </c>
      <c r="B20003" s="5" t="s">
        <v>55579</v>
      </c>
      <c r="C20003" s="5">
        <v>312863</v>
      </c>
      <c r="D20003" s="7" t="s">
        <v>64312</v>
      </c>
      <c r="E20003" s="5">
        <v>306605</v>
      </c>
      <c r="F20003" s="5" t="s">
        <v>17760</v>
      </c>
      <c r="G20003" s="5">
        <v>308578</v>
      </c>
    </row>
    <row r="20004" spans="1:7">
      <c r="A20004" s="3">
        <f t="shared" si="312"/>
        <v>20002</v>
      </c>
      <c r="B20004" s="5" t="s">
        <v>48856</v>
      </c>
      <c r="C20004" s="5">
        <v>312863</v>
      </c>
      <c r="D20004" s="7" t="s">
        <v>52841</v>
      </c>
      <c r="E20004" s="5">
        <v>306584</v>
      </c>
      <c r="F20004" s="5" t="s">
        <v>17761</v>
      </c>
      <c r="G20004" s="5">
        <v>308563</v>
      </c>
    </row>
    <row r="20005" spans="1:7">
      <c r="A20005" s="3">
        <f t="shared" si="312"/>
        <v>20003</v>
      </c>
      <c r="B20005" s="5" t="s">
        <v>60279</v>
      </c>
      <c r="C20005" s="5">
        <v>312813</v>
      </c>
      <c r="D20005" s="7" t="s">
        <v>59390</v>
      </c>
      <c r="E20005" s="5">
        <v>306570</v>
      </c>
      <c r="F20005" s="5" t="s">
        <v>17762</v>
      </c>
      <c r="G20005" s="5">
        <v>308544</v>
      </c>
    </row>
    <row r="20006" spans="1:7">
      <c r="A20006" s="3">
        <f t="shared" si="312"/>
        <v>20004</v>
      </c>
      <c r="B20006" s="5" t="s">
        <v>80921</v>
      </c>
      <c r="C20006" s="5">
        <v>312811</v>
      </c>
      <c r="D20006" s="7" t="s">
        <v>74235</v>
      </c>
      <c r="E20006" s="5">
        <v>306527</v>
      </c>
      <c r="F20006" s="5" t="s">
        <v>17763</v>
      </c>
      <c r="G20006" s="5">
        <v>308535</v>
      </c>
    </row>
    <row r="20007" spans="1:7">
      <c r="A20007" s="3">
        <f t="shared" si="312"/>
        <v>20005</v>
      </c>
      <c r="B20007" s="5" t="s">
        <v>78374</v>
      </c>
      <c r="C20007" s="5">
        <v>312808</v>
      </c>
      <c r="D20007" s="7" t="s">
        <v>43358</v>
      </c>
      <c r="E20007" s="5">
        <v>306527</v>
      </c>
      <c r="F20007" s="5" t="s">
        <v>20201</v>
      </c>
      <c r="G20007" s="5">
        <v>308535</v>
      </c>
    </row>
    <row r="20008" spans="1:7">
      <c r="A20008" s="3">
        <f t="shared" si="312"/>
        <v>20006</v>
      </c>
      <c r="B20008" s="5" t="s">
        <v>70116</v>
      </c>
      <c r="C20008" s="5">
        <v>312808</v>
      </c>
      <c r="D20008" s="7" t="s">
        <v>63587</v>
      </c>
      <c r="E20008" s="5">
        <v>306486</v>
      </c>
      <c r="F20008" s="5" t="s">
        <v>17764</v>
      </c>
      <c r="G20008" s="5">
        <v>308535</v>
      </c>
    </row>
    <row r="20009" spans="1:7">
      <c r="A20009" s="3">
        <f t="shared" si="312"/>
        <v>20007</v>
      </c>
      <c r="B20009" s="5" t="s">
        <v>46754</v>
      </c>
      <c r="C20009" s="5">
        <v>312775</v>
      </c>
      <c r="D20009" s="7" t="s">
        <v>67261</v>
      </c>
      <c r="E20009" s="5">
        <v>306465</v>
      </c>
      <c r="F20009" s="5" t="s">
        <v>17765</v>
      </c>
      <c r="G20009" s="5">
        <v>308525</v>
      </c>
    </row>
    <row r="20010" spans="1:7">
      <c r="A20010" s="3">
        <f t="shared" si="312"/>
        <v>20008</v>
      </c>
      <c r="B20010" s="5" t="s">
        <v>70224</v>
      </c>
      <c r="C20010" s="5">
        <v>312774</v>
      </c>
      <c r="D20010" s="7" t="s">
        <v>43359</v>
      </c>
      <c r="E20010" s="5">
        <v>306464</v>
      </c>
      <c r="F20010" s="5" t="s">
        <v>17766</v>
      </c>
      <c r="G20010" s="5">
        <v>308522</v>
      </c>
    </row>
    <row r="20011" spans="1:7">
      <c r="A20011" s="3">
        <f t="shared" si="312"/>
        <v>20009</v>
      </c>
      <c r="B20011" s="5" t="s">
        <v>78410</v>
      </c>
      <c r="C20011" s="5">
        <v>312756</v>
      </c>
      <c r="D20011" s="7" t="s">
        <v>60945</v>
      </c>
      <c r="E20011" s="5">
        <v>306439</v>
      </c>
      <c r="F20011" s="5" t="s">
        <v>17767</v>
      </c>
      <c r="G20011" s="5">
        <v>308490</v>
      </c>
    </row>
    <row r="20012" spans="1:7">
      <c r="A20012" s="3">
        <f t="shared" si="312"/>
        <v>20010</v>
      </c>
      <c r="B20012" s="5" t="s">
        <v>65901</v>
      </c>
      <c r="C20012" s="5">
        <v>312750</v>
      </c>
      <c r="D20012" s="7" t="s">
        <v>63471</v>
      </c>
      <c r="E20012" s="5">
        <v>306423</v>
      </c>
      <c r="F20012" s="5" t="s">
        <v>17768</v>
      </c>
      <c r="G20012" s="5">
        <v>308475</v>
      </c>
    </row>
    <row r="20013" spans="1:7">
      <c r="A20013" s="3">
        <f t="shared" si="312"/>
        <v>20011</v>
      </c>
      <c r="B20013" s="5" t="s">
        <v>55906</v>
      </c>
      <c r="C20013" s="5">
        <v>312750</v>
      </c>
      <c r="D20013" s="7" t="s">
        <v>79930</v>
      </c>
      <c r="E20013" s="5">
        <v>306418</v>
      </c>
      <c r="F20013" s="5" t="s">
        <v>17769</v>
      </c>
      <c r="G20013" s="5">
        <v>308475</v>
      </c>
    </row>
    <row r="20014" spans="1:7">
      <c r="A20014" s="3">
        <f t="shared" si="312"/>
        <v>20012</v>
      </c>
      <c r="B20014" s="5" t="s">
        <v>72026</v>
      </c>
      <c r="C20014" s="5">
        <v>312740</v>
      </c>
      <c r="D20014" s="7" t="s">
        <v>43360</v>
      </c>
      <c r="E20014" s="5">
        <v>306418</v>
      </c>
      <c r="F20014" s="5" t="s">
        <v>17770</v>
      </c>
      <c r="G20014" s="5">
        <v>308474</v>
      </c>
    </row>
    <row r="20015" spans="1:7">
      <c r="A20015" s="3">
        <f t="shared" si="312"/>
        <v>20013</v>
      </c>
      <c r="B20015" s="5" t="s">
        <v>54464</v>
      </c>
      <c r="C20015" s="5">
        <v>312731</v>
      </c>
      <c r="D20015" s="7" t="s">
        <v>80603</v>
      </c>
      <c r="E20015" s="5">
        <v>306412</v>
      </c>
      <c r="F20015" s="5" t="s">
        <v>17771</v>
      </c>
      <c r="G20015" s="5">
        <v>308454</v>
      </c>
    </row>
    <row r="20016" spans="1:7">
      <c r="A20016" s="3">
        <f t="shared" si="312"/>
        <v>20014</v>
      </c>
      <c r="B20016" s="5" t="s">
        <v>47632</v>
      </c>
      <c r="C20016" s="5">
        <v>312711</v>
      </c>
      <c r="D20016" s="7" t="s">
        <v>52648</v>
      </c>
      <c r="E20016" s="5">
        <v>306409</v>
      </c>
      <c r="F20016" s="5" t="s">
        <v>17772</v>
      </c>
      <c r="G20016" s="5">
        <v>308441</v>
      </c>
    </row>
    <row r="20017" spans="1:7">
      <c r="A20017" s="3">
        <f t="shared" si="312"/>
        <v>20015</v>
      </c>
      <c r="B20017" s="5" t="s">
        <v>51638</v>
      </c>
      <c r="C20017" s="5">
        <v>312670</v>
      </c>
      <c r="D20017" s="7" t="s">
        <v>50839</v>
      </c>
      <c r="E20017" s="5">
        <v>306400</v>
      </c>
      <c r="F20017" s="5" t="s">
        <v>17773</v>
      </c>
      <c r="G20017" s="5">
        <v>308367</v>
      </c>
    </row>
    <row r="20018" spans="1:7">
      <c r="A20018" s="3">
        <f t="shared" si="312"/>
        <v>20016</v>
      </c>
      <c r="B20018" s="5" t="s">
        <v>81623</v>
      </c>
      <c r="C20018" s="5">
        <v>312629</v>
      </c>
      <c r="D20018" s="7" t="s">
        <v>71216</v>
      </c>
      <c r="E20018" s="5">
        <v>306397</v>
      </c>
      <c r="F20018" s="5" t="s">
        <v>17774</v>
      </c>
      <c r="G20018" s="5">
        <v>308314</v>
      </c>
    </row>
    <row r="20019" spans="1:7">
      <c r="A20019" s="3">
        <f t="shared" si="312"/>
        <v>20017</v>
      </c>
      <c r="B20019" s="5" t="s">
        <v>77761</v>
      </c>
      <c r="C20019" s="5">
        <v>312624</v>
      </c>
      <c r="D20019" s="7" t="s">
        <v>78235</v>
      </c>
      <c r="E20019" s="5">
        <v>306364</v>
      </c>
      <c r="F20019" s="5" t="s">
        <v>17775</v>
      </c>
      <c r="G20019" s="5">
        <v>308310</v>
      </c>
    </row>
    <row r="20020" spans="1:7">
      <c r="A20020" s="3">
        <f t="shared" si="312"/>
        <v>20018</v>
      </c>
      <c r="B20020" s="5" t="s">
        <v>52545</v>
      </c>
      <c r="C20020" s="5">
        <v>312602</v>
      </c>
      <c r="D20020" s="7" t="s">
        <v>43361</v>
      </c>
      <c r="E20020" s="5">
        <v>306331</v>
      </c>
      <c r="F20020" s="5" t="s">
        <v>17776</v>
      </c>
      <c r="G20020" s="5">
        <v>308287</v>
      </c>
    </row>
    <row r="20021" spans="1:7">
      <c r="A20021" s="3">
        <f t="shared" si="312"/>
        <v>20019</v>
      </c>
      <c r="B20021" s="5" t="s">
        <v>75679</v>
      </c>
      <c r="C20021" s="5">
        <v>312601</v>
      </c>
      <c r="D20021" s="7" t="s">
        <v>54311</v>
      </c>
      <c r="E20021" s="5">
        <v>306330</v>
      </c>
      <c r="F20021" s="5" t="s">
        <v>21379</v>
      </c>
      <c r="G20021" s="5">
        <v>308278</v>
      </c>
    </row>
    <row r="20022" spans="1:7">
      <c r="A20022" s="3">
        <f t="shared" si="312"/>
        <v>20020</v>
      </c>
      <c r="B20022" s="5" t="s">
        <v>70557</v>
      </c>
      <c r="C20022" s="5">
        <v>312601</v>
      </c>
      <c r="D20022" s="7" t="s">
        <v>75157</v>
      </c>
      <c r="E20022" s="5">
        <v>306327</v>
      </c>
      <c r="F20022" s="5" t="s">
        <v>17777</v>
      </c>
      <c r="G20022" s="5">
        <v>308277</v>
      </c>
    </row>
    <row r="20023" spans="1:7">
      <c r="A20023" s="3">
        <f t="shared" si="312"/>
        <v>20021</v>
      </c>
      <c r="B20023" s="5" t="s">
        <v>61557</v>
      </c>
      <c r="C20023" s="5">
        <v>312583</v>
      </c>
      <c r="D20023" s="7" t="s">
        <v>55001</v>
      </c>
      <c r="E20023" s="5">
        <v>306322</v>
      </c>
      <c r="F20023" s="5" t="s">
        <v>17778</v>
      </c>
      <c r="G20023" s="5">
        <v>308260</v>
      </c>
    </row>
    <row r="20024" spans="1:7">
      <c r="A20024" s="3">
        <f t="shared" si="312"/>
        <v>20022</v>
      </c>
      <c r="B20024" s="5" t="s">
        <v>79361</v>
      </c>
      <c r="C20024" s="5">
        <v>312550</v>
      </c>
      <c r="D20024" s="7" t="s">
        <v>58124</v>
      </c>
      <c r="E20024" s="5">
        <v>306292</v>
      </c>
      <c r="F20024" s="5" t="s">
        <v>17779</v>
      </c>
      <c r="G20024" s="5">
        <v>308256</v>
      </c>
    </row>
    <row r="20025" spans="1:7">
      <c r="A20025" s="3">
        <f t="shared" si="312"/>
        <v>20023</v>
      </c>
      <c r="B20025" s="5" t="s">
        <v>50605</v>
      </c>
      <c r="C20025" s="5">
        <v>312545</v>
      </c>
      <c r="D20025" s="7" t="s">
        <v>61318</v>
      </c>
      <c r="E20025" s="5">
        <v>306266</v>
      </c>
      <c r="F20025" s="5" t="s">
        <v>17780</v>
      </c>
      <c r="G20025" s="5">
        <v>308159</v>
      </c>
    </row>
    <row r="20026" spans="1:7">
      <c r="A20026" s="3">
        <f t="shared" si="312"/>
        <v>20024</v>
      </c>
      <c r="B20026" s="5" t="s">
        <v>56308</v>
      </c>
      <c r="C20026" s="5">
        <v>312542</v>
      </c>
      <c r="D20026" s="7" t="s">
        <v>43362</v>
      </c>
      <c r="E20026" s="5">
        <v>306264</v>
      </c>
      <c r="F20026" s="5" t="s">
        <v>17781</v>
      </c>
      <c r="G20026" s="5">
        <v>308159</v>
      </c>
    </row>
    <row r="20027" spans="1:7">
      <c r="A20027" s="3">
        <f t="shared" si="312"/>
        <v>20025</v>
      </c>
      <c r="B20027" s="5" t="s">
        <v>75565</v>
      </c>
      <c r="C20027" s="5">
        <v>312500</v>
      </c>
      <c r="D20027" s="7" t="s">
        <v>74102</v>
      </c>
      <c r="E20027" s="5">
        <v>306257</v>
      </c>
      <c r="F20027" s="5" t="s">
        <v>17782</v>
      </c>
      <c r="G20027" s="5">
        <v>308159</v>
      </c>
    </row>
    <row r="20028" spans="1:7">
      <c r="A20028" s="3">
        <f t="shared" si="312"/>
        <v>20026</v>
      </c>
      <c r="B20028" s="5" t="s">
        <v>70111</v>
      </c>
      <c r="C20028" s="5">
        <v>312500</v>
      </c>
      <c r="D20028" s="7" t="s">
        <v>67287</v>
      </c>
      <c r="E20028" s="5">
        <v>306250</v>
      </c>
      <c r="F20028" s="5" t="s">
        <v>17783</v>
      </c>
      <c r="G20028" s="5">
        <v>308125</v>
      </c>
    </row>
    <row r="20029" spans="1:7">
      <c r="A20029" s="3">
        <f t="shared" si="312"/>
        <v>20027</v>
      </c>
      <c r="B20029" s="5" t="s">
        <v>48612</v>
      </c>
      <c r="C20029" s="5">
        <v>312500</v>
      </c>
      <c r="D20029" s="7" t="s">
        <v>61690</v>
      </c>
      <c r="E20029" s="5">
        <v>306222</v>
      </c>
      <c r="F20029" s="5" t="s">
        <v>17784</v>
      </c>
      <c r="G20029" s="5">
        <v>308120</v>
      </c>
    </row>
    <row r="20030" spans="1:7">
      <c r="A20030" s="3">
        <f t="shared" si="312"/>
        <v>20028</v>
      </c>
      <c r="B20030" s="5" t="s">
        <v>47936</v>
      </c>
      <c r="C20030" s="5">
        <v>312450</v>
      </c>
      <c r="D20030" s="7" t="s">
        <v>71690</v>
      </c>
      <c r="E20030" s="5">
        <v>306217</v>
      </c>
      <c r="F20030" s="5" t="s">
        <v>17785</v>
      </c>
      <c r="G20030" s="5">
        <v>308114</v>
      </c>
    </row>
    <row r="20031" spans="1:7">
      <c r="A20031" s="3">
        <f t="shared" si="312"/>
        <v>20029</v>
      </c>
      <c r="B20031" s="5" t="s">
        <v>65503</v>
      </c>
      <c r="C20031" s="5">
        <v>312436</v>
      </c>
      <c r="D20031" s="7" t="s">
        <v>43363</v>
      </c>
      <c r="E20031" s="5">
        <v>306217</v>
      </c>
      <c r="F20031" s="5" t="s">
        <v>17786</v>
      </c>
      <c r="G20031" s="5">
        <v>308108</v>
      </c>
    </row>
    <row r="20032" spans="1:7">
      <c r="A20032" s="3">
        <f t="shared" si="312"/>
        <v>20030</v>
      </c>
      <c r="B20032" s="5" t="s">
        <v>82239</v>
      </c>
      <c r="C20032" s="5">
        <v>312412</v>
      </c>
      <c r="D20032" s="7" t="s">
        <v>55837</v>
      </c>
      <c r="E20032" s="5">
        <v>306216</v>
      </c>
      <c r="F20032" s="5" t="s">
        <v>17787</v>
      </c>
      <c r="G20032" s="5">
        <v>308107</v>
      </c>
    </row>
    <row r="20033" spans="1:7">
      <c r="A20033" s="3">
        <f t="shared" si="312"/>
        <v>20031</v>
      </c>
      <c r="B20033" s="5" t="s">
        <v>46667</v>
      </c>
      <c r="C20033" s="5">
        <v>312412</v>
      </c>
      <c r="D20033" s="7" t="s">
        <v>66842</v>
      </c>
      <c r="E20033" s="5">
        <v>306212</v>
      </c>
      <c r="F20033" s="5" t="s">
        <v>17788</v>
      </c>
      <c r="G20033" s="5">
        <v>308069</v>
      </c>
    </row>
    <row r="20034" spans="1:7">
      <c r="A20034" s="3">
        <f t="shared" si="312"/>
        <v>20032</v>
      </c>
      <c r="B20034" s="5" t="s">
        <v>49131</v>
      </c>
      <c r="C20034" s="5">
        <v>312411</v>
      </c>
      <c r="D20034" s="7" t="s">
        <v>43364</v>
      </c>
      <c r="E20034" s="5">
        <v>306167</v>
      </c>
      <c r="F20034" s="5" t="s">
        <v>17789</v>
      </c>
      <c r="G20034" s="5">
        <v>308062</v>
      </c>
    </row>
    <row r="20035" spans="1:7">
      <c r="A20035" s="3">
        <f t="shared" si="312"/>
        <v>20033</v>
      </c>
      <c r="B20035" s="5" t="s">
        <v>70735</v>
      </c>
      <c r="C20035" s="5">
        <v>312409</v>
      </c>
      <c r="D20035" s="7" t="s">
        <v>52754</v>
      </c>
      <c r="E20035" s="5">
        <v>306150</v>
      </c>
      <c r="F20035" s="5" t="s">
        <v>17790</v>
      </c>
      <c r="G20035" s="5">
        <v>308017</v>
      </c>
    </row>
    <row r="20036" spans="1:7">
      <c r="A20036" s="3">
        <f t="shared" si="312"/>
        <v>20034</v>
      </c>
      <c r="B20036" s="5" t="s">
        <v>53804</v>
      </c>
      <c r="C20036" s="5">
        <v>312408</v>
      </c>
      <c r="D20036" s="7" t="s">
        <v>43365</v>
      </c>
      <c r="E20036" s="5">
        <v>306144</v>
      </c>
      <c r="F20036" s="5" t="s">
        <v>17791</v>
      </c>
      <c r="G20036" s="5">
        <v>308016</v>
      </c>
    </row>
    <row r="20037" spans="1:7">
      <c r="A20037" s="3">
        <f t="shared" ref="A20037:A20100" si="313">1+A20036</f>
        <v>20035</v>
      </c>
      <c r="B20037" s="5" t="s">
        <v>72824</v>
      </c>
      <c r="C20037" s="5">
        <v>312391</v>
      </c>
      <c r="D20037" s="7" t="s">
        <v>70104</v>
      </c>
      <c r="E20037" s="5">
        <v>306128</v>
      </c>
      <c r="F20037" s="5" t="s">
        <v>17792</v>
      </c>
      <c r="G20037" s="5">
        <v>308008</v>
      </c>
    </row>
    <row r="20038" spans="1:7">
      <c r="A20038" s="3">
        <f t="shared" si="313"/>
        <v>20036</v>
      </c>
      <c r="B20038" s="5" t="s">
        <v>81820</v>
      </c>
      <c r="C20038" s="5">
        <v>312375</v>
      </c>
      <c r="D20038" s="7" t="s">
        <v>54590</v>
      </c>
      <c r="E20038" s="5">
        <v>306114</v>
      </c>
      <c r="F20038" s="5" t="s">
        <v>17793</v>
      </c>
      <c r="G20038" s="5">
        <v>308004</v>
      </c>
    </row>
    <row r="20039" spans="1:7">
      <c r="A20039" s="3">
        <f t="shared" si="313"/>
        <v>20037</v>
      </c>
      <c r="B20039" s="5" t="s">
        <v>69162</v>
      </c>
      <c r="C20039" s="5">
        <v>312375</v>
      </c>
      <c r="D20039" s="7" t="s">
        <v>62515</v>
      </c>
      <c r="E20039" s="5">
        <v>306100</v>
      </c>
      <c r="F20039" s="5" t="s">
        <v>17794</v>
      </c>
      <c r="G20039" s="5">
        <v>308000</v>
      </c>
    </row>
    <row r="20040" spans="1:7">
      <c r="A20040" s="3">
        <f t="shared" si="313"/>
        <v>20038</v>
      </c>
      <c r="B20040" s="5" t="s">
        <v>68608</v>
      </c>
      <c r="C20040" s="5">
        <v>312375</v>
      </c>
      <c r="D20040" s="7" t="s">
        <v>77816</v>
      </c>
      <c r="E20040" s="5">
        <v>306097</v>
      </c>
      <c r="F20040" s="5" t="s">
        <v>17795</v>
      </c>
      <c r="G20040" s="5">
        <v>308000</v>
      </c>
    </row>
    <row r="20041" spans="1:7">
      <c r="A20041" s="3">
        <f t="shared" si="313"/>
        <v>20039</v>
      </c>
      <c r="B20041" s="5" t="s">
        <v>55613</v>
      </c>
      <c r="C20041" s="5">
        <v>312375</v>
      </c>
      <c r="D20041" s="7" t="s">
        <v>52778</v>
      </c>
      <c r="E20041" s="5">
        <v>306093</v>
      </c>
      <c r="F20041" s="5" t="s">
        <v>17796</v>
      </c>
      <c r="G20041" s="5">
        <v>308000</v>
      </c>
    </row>
    <row r="20042" spans="1:7">
      <c r="A20042" s="3">
        <f t="shared" si="313"/>
        <v>20040</v>
      </c>
      <c r="B20042" s="5" t="s">
        <v>49876</v>
      </c>
      <c r="C20042" s="5">
        <v>312375</v>
      </c>
      <c r="D20042" s="7" t="s">
        <v>68652</v>
      </c>
      <c r="E20042" s="5">
        <v>306063</v>
      </c>
      <c r="F20042" s="5" t="s">
        <v>17797</v>
      </c>
      <c r="G20042" s="5">
        <v>307928</v>
      </c>
    </row>
    <row r="20043" spans="1:7">
      <c r="A20043" s="3">
        <f t="shared" si="313"/>
        <v>20041</v>
      </c>
      <c r="B20043" s="5" t="s">
        <v>71195</v>
      </c>
      <c r="C20043" s="5">
        <v>312288</v>
      </c>
      <c r="D20043" s="7" t="s">
        <v>68255</v>
      </c>
      <c r="E20043" s="5">
        <v>306035</v>
      </c>
      <c r="F20043" s="5" t="s">
        <v>17798</v>
      </c>
      <c r="G20043" s="5">
        <v>307920</v>
      </c>
    </row>
    <row r="20044" spans="1:7">
      <c r="A20044" s="3">
        <f t="shared" si="313"/>
        <v>20042</v>
      </c>
      <c r="B20044" s="5" t="s">
        <v>56302</v>
      </c>
      <c r="C20044" s="5">
        <v>312288</v>
      </c>
      <c r="D20044" s="7" t="s">
        <v>74076</v>
      </c>
      <c r="E20044" s="5">
        <v>306025</v>
      </c>
      <c r="F20044" s="5" t="s">
        <v>17799</v>
      </c>
      <c r="G20044" s="5">
        <v>307859</v>
      </c>
    </row>
    <row r="20045" spans="1:7">
      <c r="A20045" s="3">
        <f t="shared" si="313"/>
        <v>20043</v>
      </c>
      <c r="B20045" s="5" t="s">
        <v>74189</v>
      </c>
      <c r="C20045" s="5">
        <v>312230</v>
      </c>
      <c r="D20045" s="7" t="s">
        <v>75078</v>
      </c>
      <c r="E20045" s="5">
        <v>306013</v>
      </c>
      <c r="F20045" s="5" t="s">
        <v>17800</v>
      </c>
      <c r="G20045" s="5">
        <v>307854</v>
      </c>
    </row>
    <row r="20046" spans="1:7">
      <c r="A20046" s="3">
        <f t="shared" si="313"/>
        <v>20044</v>
      </c>
      <c r="B20046" s="5" t="s">
        <v>82581</v>
      </c>
      <c r="C20046" s="5">
        <v>312219</v>
      </c>
      <c r="D20046" s="7" t="s">
        <v>51858</v>
      </c>
      <c r="E20046" s="5">
        <v>306011</v>
      </c>
      <c r="F20046" s="5" t="s">
        <v>17801</v>
      </c>
      <c r="G20046" s="5">
        <v>307850</v>
      </c>
    </row>
    <row r="20047" spans="1:7">
      <c r="A20047" s="3">
        <f t="shared" si="313"/>
        <v>20045</v>
      </c>
      <c r="B20047" s="5" t="s">
        <v>72052</v>
      </c>
      <c r="C20047" s="5">
        <v>312194</v>
      </c>
      <c r="D20047" s="7" t="s">
        <v>75362</v>
      </c>
      <c r="E20047" s="5">
        <v>306000</v>
      </c>
      <c r="F20047" s="5" t="s">
        <v>17802</v>
      </c>
      <c r="G20047" s="5">
        <v>307850</v>
      </c>
    </row>
    <row r="20048" spans="1:7">
      <c r="A20048" s="3">
        <f t="shared" si="313"/>
        <v>20046</v>
      </c>
      <c r="B20048" s="5" t="s">
        <v>57290</v>
      </c>
      <c r="C20048" s="5">
        <v>312186</v>
      </c>
      <c r="D20048" s="7" t="s">
        <v>69424</v>
      </c>
      <c r="E20048" s="5">
        <v>306000</v>
      </c>
      <c r="F20048" s="5" t="s">
        <v>17803</v>
      </c>
      <c r="G20048" s="5">
        <v>307850</v>
      </c>
    </row>
    <row r="20049" spans="1:7">
      <c r="A20049" s="3">
        <f t="shared" si="313"/>
        <v>20047</v>
      </c>
      <c r="B20049" s="5" t="s">
        <v>61999</v>
      </c>
      <c r="C20049" s="5">
        <v>312177</v>
      </c>
      <c r="D20049" s="7" t="s">
        <v>66717</v>
      </c>
      <c r="E20049" s="5">
        <v>306000</v>
      </c>
      <c r="F20049" s="5" t="s">
        <v>17804</v>
      </c>
      <c r="G20049" s="5">
        <v>307850</v>
      </c>
    </row>
    <row r="20050" spans="1:7">
      <c r="A20050" s="3">
        <f t="shared" si="313"/>
        <v>20048</v>
      </c>
      <c r="B20050" s="5" t="s">
        <v>53972</v>
      </c>
      <c r="C20050" s="5">
        <v>312165</v>
      </c>
      <c r="D20050" s="7" t="s">
        <v>64871</v>
      </c>
      <c r="E20050" s="5">
        <v>306000</v>
      </c>
      <c r="F20050" s="5" t="s">
        <v>17805</v>
      </c>
      <c r="G20050" s="5">
        <v>307843</v>
      </c>
    </row>
    <row r="20051" spans="1:7">
      <c r="A20051" s="3">
        <f t="shared" si="313"/>
        <v>20049</v>
      </c>
      <c r="B20051" s="5" t="s">
        <v>73543</v>
      </c>
      <c r="C20051" s="5">
        <v>312130</v>
      </c>
      <c r="D20051" s="7" t="s">
        <v>43366</v>
      </c>
      <c r="E20051" s="5">
        <v>305997</v>
      </c>
      <c r="F20051" s="5" t="s">
        <v>17806</v>
      </c>
      <c r="G20051" s="5">
        <v>307833</v>
      </c>
    </row>
    <row r="20052" spans="1:7">
      <c r="A20052" s="3">
        <f t="shared" si="313"/>
        <v>20050</v>
      </c>
      <c r="B20052" s="5" t="s">
        <v>76477</v>
      </c>
      <c r="C20052" s="5">
        <v>312127</v>
      </c>
      <c r="D20052" s="7" t="s">
        <v>55179</v>
      </c>
      <c r="E20052" s="5">
        <v>305969</v>
      </c>
      <c r="F20052" s="5" t="s">
        <v>17807</v>
      </c>
      <c r="G20052" s="5">
        <v>307821</v>
      </c>
    </row>
    <row r="20053" spans="1:7">
      <c r="A20053" s="3">
        <f t="shared" si="313"/>
        <v>20051</v>
      </c>
      <c r="B20053" s="5" t="s">
        <v>65570</v>
      </c>
      <c r="C20053" s="5">
        <v>312093</v>
      </c>
      <c r="D20053" s="7" t="s">
        <v>50336</v>
      </c>
      <c r="E20053" s="5">
        <v>305948</v>
      </c>
      <c r="F20053" s="5" t="s">
        <v>17808</v>
      </c>
      <c r="G20053" s="5">
        <v>307818</v>
      </c>
    </row>
    <row r="20054" spans="1:7">
      <c r="A20054" s="3">
        <f t="shared" si="313"/>
        <v>20052</v>
      </c>
      <c r="B20054" s="5" t="s">
        <v>50414</v>
      </c>
      <c r="C20054" s="5">
        <v>312089</v>
      </c>
      <c r="D20054" s="7" t="s">
        <v>60134</v>
      </c>
      <c r="E20054" s="5">
        <v>305942</v>
      </c>
      <c r="F20054" s="5" t="s">
        <v>17809</v>
      </c>
      <c r="G20054" s="5">
        <v>307813</v>
      </c>
    </row>
    <row r="20055" spans="1:7">
      <c r="A20055" s="3">
        <f t="shared" si="313"/>
        <v>20053</v>
      </c>
      <c r="B20055" s="5" t="s">
        <v>48759</v>
      </c>
      <c r="C20055" s="5">
        <v>312048</v>
      </c>
      <c r="D20055" s="7" t="s">
        <v>82529</v>
      </c>
      <c r="E20055" s="5">
        <v>305939</v>
      </c>
      <c r="F20055" s="5" t="s">
        <v>24641</v>
      </c>
      <c r="G20055" s="5">
        <v>307808</v>
      </c>
    </row>
    <row r="20056" spans="1:7">
      <c r="A20056" s="3">
        <f t="shared" si="313"/>
        <v>20054</v>
      </c>
      <c r="B20056" s="5" t="s">
        <v>69694</v>
      </c>
      <c r="C20056" s="5">
        <v>312007</v>
      </c>
      <c r="D20056" s="7" t="s">
        <v>46677</v>
      </c>
      <c r="E20056" s="5">
        <v>305923</v>
      </c>
      <c r="F20056" s="5" t="s">
        <v>17810</v>
      </c>
      <c r="G20056" s="5">
        <v>307800</v>
      </c>
    </row>
    <row r="20057" spans="1:7">
      <c r="A20057" s="3">
        <f t="shared" si="313"/>
        <v>20055</v>
      </c>
      <c r="B20057" s="5" t="s">
        <v>81599</v>
      </c>
      <c r="C20057" s="5">
        <v>312000</v>
      </c>
      <c r="D20057" s="7" t="s">
        <v>52530</v>
      </c>
      <c r="E20057" s="5">
        <v>305887</v>
      </c>
      <c r="F20057" s="5" t="s">
        <v>17811</v>
      </c>
      <c r="G20057" s="5">
        <v>307779</v>
      </c>
    </row>
    <row r="20058" spans="1:7">
      <c r="A20058" s="3">
        <f t="shared" si="313"/>
        <v>20056</v>
      </c>
      <c r="B20058" s="5" t="s">
        <v>76643</v>
      </c>
      <c r="C20058" s="5">
        <v>312000</v>
      </c>
      <c r="D20058" s="7" t="s">
        <v>47890</v>
      </c>
      <c r="E20058" s="5">
        <v>305877</v>
      </c>
      <c r="F20058" s="5" t="s">
        <v>17812</v>
      </c>
      <c r="G20058" s="5">
        <v>307733</v>
      </c>
    </row>
    <row r="20059" spans="1:7">
      <c r="A20059" s="3">
        <f t="shared" si="313"/>
        <v>20057</v>
      </c>
      <c r="B20059" s="5" t="s">
        <v>74562</v>
      </c>
      <c r="C20059" s="5">
        <v>312000</v>
      </c>
      <c r="D20059" s="7" t="s">
        <v>43367</v>
      </c>
      <c r="E20059" s="5">
        <v>305877</v>
      </c>
      <c r="F20059" s="5" t="s">
        <v>17813</v>
      </c>
      <c r="G20059" s="5">
        <v>307729</v>
      </c>
    </row>
    <row r="20060" spans="1:7">
      <c r="A20060" s="3">
        <f t="shared" si="313"/>
        <v>20058</v>
      </c>
      <c r="B20060" s="5" t="s">
        <v>71840</v>
      </c>
      <c r="C20060" s="5">
        <v>312000</v>
      </c>
      <c r="D20060" s="7" t="s">
        <v>80110</v>
      </c>
      <c r="E20060" s="5">
        <v>305865</v>
      </c>
      <c r="F20060" s="5" t="s">
        <v>17814</v>
      </c>
      <c r="G20060" s="5">
        <v>307719</v>
      </c>
    </row>
    <row r="20061" spans="1:7">
      <c r="A20061" s="3">
        <f t="shared" si="313"/>
        <v>20059</v>
      </c>
      <c r="B20061" s="5" t="s">
        <v>68700</v>
      </c>
      <c r="C20061" s="5">
        <v>312000</v>
      </c>
      <c r="D20061" s="7" t="s">
        <v>67945</v>
      </c>
      <c r="E20061" s="5">
        <v>305865</v>
      </c>
      <c r="F20061" s="5" t="s">
        <v>17815</v>
      </c>
      <c r="G20061" s="5">
        <v>307705</v>
      </c>
    </row>
    <row r="20062" spans="1:7">
      <c r="A20062" s="3">
        <f t="shared" si="313"/>
        <v>20060</v>
      </c>
      <c r="B20062" s="5" t="s">
        <v>66538</v>
      </c>
      <c r="C20062" s="5">
        <v>312000</v>
      </c>
      <c r="D20062" s="7" t="s">
        <v>59521</v>
      </c>
      <c r="E20062" s="5">
        <v>305865</v>
      </c>
      <c r="F20062" s="5" t="s">
        <v>17816</v>
      </c>
      <c r="G20062" s="5">
        <v>307685</v>
      </c>
    </row>
    <row r="20063" spans="1:7">
      <c r="A20063" s="3">
        <f t="shared" si="313"/>
        <v>20061</v>
      </c>
      <c r="B20063" s="5" t="s">
        <v>66590</v>
      </c>
      <c r="C20063" s="5">
        <v>312000</v>
      </c>
      <c r="D20063" s="7" t="s">
        <v>43368</v>
      </c>
      <c r="E20063" s="5">
        <v>305865</v>
      </c>
      <c r="F20063" s="5" t="s">
        <v>17817</v>
      </c>
      <c r="G20063" s="5">
        <v>307685</v>
      </c>
    </row>
    <row r="20064" spans="1:7">
      <c r="A20064" s="3">
        <f t="shared" si="313"/>
        <v>20062</v>
      </c>
      <c r="B20064" s="5" t="s">
        <v>52888</v>
      </c>
      <c r="C20064" s="5">
        <v>312000</v>
      </c>
      <c r="D20064" s="7" t="s">
        <v>67430</v>
      </c>
      <c r="E20064" s="5">
        <v>305819</v>
      </c>
      <c r="F20064" s="5" t="s">
        <v>17818</v>
      </c>
      <c r="G20064" s="5">
        <v>307606</v>
      </c>
    </row>
    <row r="20065" spans="1:7">
      <c r="A20065" s="3">
        <f t="shared" si="313"/>
        <v>20063</v>
      </c>
      <c r="B20065" s="5" t="s">
        <v>54788</v>
      </c>
      <c r="C20065" s="5">
        <v>312000</v>
      </c>
      <c r="D20065" s="7" t="s">
        <v>43369</v>
      </c>
      <c r="E20065" s="5">
        <v>305812</v>
      </c>
      <c r="F20065" s="5" t="s">
        <v>17819</v>
      </c>
      <c r="G20065" s="5">
        <v>307604</v>
      </c>
    </row>
    <row r="20066" spans="1:7">
      <c r="A20066" s="3">
        <f t="shared" si="313"/>
        <v>20064</v>
      </c>
      <c r="B20066" s="5" t="s">
        <v>50735</v>
      </c>
      <c r="C20066" s="5">
        <v>312000</v>
      </c>
      <c r="D20066" s="7" t="s">
        <v>43370</v>
      </c>
      <c r="E20066" s="5">
        <v>305803</v>
      </c>
      <c r="F20066" s="5" t="s">
        <v>17820</v>
      </c>
      <c r="G20066" s="5">
        <v>307563</v>
      </c>
    </row>
    <row r="20067" spans="1:7">
      <c r="A20067" s="3">
        <f t="shared" si="313"/>
        <v>20065</v>
      </c>
      <c r="B20067" s="5" t="s">
        <v>50102</v>
      </c>
      <c r="C20067" s="5">
        <v>312000</v>
      </c>
      <c r="D20067" s="7" t="s">
        <v>68007</v>
      </c>
      <c r="E20067" s="5">
        <v>305794</v>
      </c>
      <c r="F20067" s="5" t="s">
        <v>17821</v>
      </c>
      <c r="G20067" s="5">
        <v>307550</v>
      </c>
    </row>
    <row r="20068" spans="1:7">
      <c r="A20068" s="3">
        <f t="shared" si="313"/>
        <v>20066</v>
      </c>
      <c r="B20068" s="5" t="s">
        <v>48513</v>
      </c>
      <c r="C20068" s="5">
        <v>312000</v>
      </c>
      <c r="D20068" s="7" t="s">
        <v>78676</v>
      </c>
      <c r="E20068" s="5">
        <v>305776</v>
      </c>
      <c r="F20068" s="5" t="s">
        <v>17822</v>
      </c>
      <c r="G20068" s="5">
        <v>307543</v>
      </c>
    </row>
    <row r="20069" spans="1:7">
      <c r="A20069" s="3">
        <f t="shared" si="313"/>
        <v>20067</v>
      </c>
      <c r="B20069" s="5" t="s">
        <v>50461</v>
      </c>
      <c r="C20069" s="5">
        <v>311967</v>
      </c>
      <c r="D20069" s="7" t="s">
        <v>61055</v>
      </c>
      <c r="E20069" s="5">
        <v>305773</v>
      </c>
      <c r="F20069" s="5" t="s">
        <v>17823</v>
      </c>
      <c r="G20069" s="5">
        <v>307540</v>
      </c>
    </row>
    <row r="20070" spans="1:7">
      <c r="A20070" s="3">
        <f t="shared" si="313"/>
        <v>20068</v>
      </c>
      <c r="B20070" s="5" t="s">
        <v>55854</v>
      </c>
      <c r="C20070" s="5">
        <v>311951</v>
      </c>
      <c r="D20070" s="7" t="s">
        <v>79634</v>
      </c>
      <c r="E20070" s="5">
        <v>305715</v>
      </c>
      <c r="F20070" s="5" t="s">
        <v>17824</v>
      </c>
      <c r="G20070" s="5">
        <v>307540</v>
      </c>
    </row>
    <row r="20071" spans="1:7">
      <c r="A20071" s="3">
        <f t="shared" si="313"/>
        <v>20069</v>
      </c>
      <c r="B20071" s="5" t="s">
        <v>64735</v>
      </c>
      <c r="C20071" s="5">
        <v>311933</v>
      </c>
      <c r="D20071" s="7" t="s">
        <v>80807</v>
      </c>
      <c r="E20071" s="5">
        <v>305648</v>
      </c>
      <c r="F20071" s="5" t="s">
        <v>17825</v>
      </c>
      <c r="G20071" s="5">
        <v>307533</v>
      </c>
    </row>
    <row r="20072" spans="1:7">
      <c r="A20072" s="3">
        <f t="shared" si="313"/>
        <v>20070</v>
      </c>
      <c r="B20072" s="5" t="s">
        <v>67252</v>
      </c>
      <c r="C20072" s="5">
        <v>311916</v>
      </c>
      <c r="D20072" s="7" t="s">
        <v>48397</v>
      </c>
      <c r="E20072" s="5">
        <v>305647</v>
      </c>
      <c r="F20072" s="5" t="s">
        <v>17826</v>
      </c>
      <c r="G20072" s="5">
        <v>307524</v>
      </c>
    </row>
    <row r="20073" spans="1:7">
      <c r="A20073" s="3">
        <f t="shared" si="313"/>
        <v>20071</v>
      </c>
      <c r="B20073" s="5" t="s">
        <v>46921</v>
      </c>
      <c r="C20073" s="5">
        <v>311885</v>
      </c>
      <c r="D20073" s="7" t="s">
        <v>66151</v>
      </c>
      <c r="E20073" s="5">
        <v>305646</v>
      </c>
      <c r="F20073" s="5" t="s">
        <v>17827</v>
      </c>
      <c r="G20073" s="5">
        <v>307512</v>
      </c>
    </row>
    <row r="20074" spans="1:7">
      <c r="A20074" s="3">
        <f t="shared" si="313"/>
        <v>20072</v>
      </c>
      <c r="B20074" s="5" t="s">
        <v>69944</v>
      </c>
      <c r="C20074" s="5">
        <v>311865</v>
      </c>
      <c r="D20074" s="7" t="s">
        <v>57387</v>
      </c>
      <c r="E20074" s="5">
        <v>305613</v>
      </c>
      <c r="F20074" s="5" t="s">
        <v>17828</v>
      </c>
      <c r="G20074" s="5">
        <v>307506</v>
      </c>
    </row>
    <row r="20075" spans="1:7">
      <c r="A20075" s="3">
        <f t="shared" si="313"/>
        <v>20073</v>
      </c>
      <c r="B20075" s="5" t="s">
        <v>70897</v>
      </c>
      <c r="C20075" s="5">
        <v>311865</v>
      </c>
      <c r="D20075" s="7" t="s">
        <v>58210</v>
      </c>
      <c r="E20075" s="5">
        <v>305606</v>
      </c>
      <c r="F20075" s="5" t="s">
        <v>17829</v>
      </c>
      <c r="G20075" s="5">
        <v>307500</v>
      </c>
    </row>
    <row r="20076" spans="1:7">
      <c r="A20076" s="3">
        <f t="shared" si="313"/>
        <v>20074</v>
      </c>
      <c r="B20076" s="5" t="s">
        <v>75418</v>
      </c>
      <c r="C20076" s="5">
        <v>311850</v>
      </c>
      <c r="D20076" s="7" t="s">
        <v>82176</v>
      </c>
      <c r="E20076" s="5">
        <v>305601</v>
      </c>
      <c r="F20076" s="5" t="s">
        <v>17830</v>
      </c>
      <c r="G20076" s="5">
        <v>307500</v>
      </c>
    </row>
    <row r="20077" spans="1:7">
      <c r="A20077" s="3">
        <f t="shared" si="313"/>
        <v>20075</v>
      </c>
      <c r="B20077" s="5" t="s">
        <v>59514</v>
      </c>
      <c r="C20077" s="5">
        <v>311850</v>
      </c>
      <c r="D20077" s="7" t="s">
        <v>43371</v>
      </c>
      <c r="E20077" s="5">
        <v>305579</v>
      </c>
      <c r="F20077" s="5" t="s">
        <v>17831</v>
      </c>
      <c r="G20077" s="5">
        <v>307498</v>
      </c>
    </row>
    <row r="20078" spans="1:7">
      <c r="A20078" s="3">
        <f t="shared" si="313"/>
        <v>20076</v>
      </c>
      <c r="B20078" s="5" t="s">
        <v>46444</v>
      </c>
      <c r="C20078" s="5">
        <v>311841</v>
      </c>
      <c r="D20078" s="7" t="s">
        <v>48934</v>
      </c>
      <c r="E20078" s="5">
        <v>305576</v>
      </c>
      <c r="F20078" s="5" t="s">
        <v>17832</v>
      </c>
      <c r="G20078" s="5">
        <v>307477</v>
      </c>
    </row>
    <row r="20079" spans="1:7">
      <c r="A20079" s="3">
        <f t="shared" si="313"/>
        <v>20077</v>
      </c>
      <c r="B20079" s="5" t="s">
        <v>63718</v>
      </c>
      <c r="C20079" s="5">
        <v>311824</v>
      </c>
      <c r="D20079" s="7" t="s">
        <v>49764</v>
      </c>
      <c r="E20079" s="5">
        <v>305564</v>
      </c>
      <c r="F20079" s="5" t="s">
        <v>17833</v>
      </c>
      <c r="G20079" s="5">
        <v>307472</v>
      </c>
    </row>
    <row r="20080" spans="1:7">
      <c r="A20080" s="3">
        <f t="shared" si="313"/>
        <v>20078</v>
      </c>
      <c r="B20080" s="5" t="s">
        <v>57259</v>
      </c>
      <c r="C20080" s="5">
        <v>311821</v>
      </c>
      <c r="D20080" s="7" t="s">
        <v>50428</v>
      </c>
      <c r="E20080" s="5">
        <v>305563</v>
      </c>
      <c r="F20080" s="5" t="s">
        <v>17834</v>
      </c>
      <c r="G20080" s="5">
        <v>307467</v>
      </c>
    </row>
    <row r="20081" spans="1:7">
      <c r="A20081" s="3">
        <f t="shared" si="313"/>
        <v>20079</v>
      </c>
      <c r="B20081" s="5" t="s">
        <v>50340</v>
      </c>
      <c r="C20081" s="5">
        <v>311819</v>
      </c>
      <c r="D20081" s="7" t="s">
        <v>43372</v>
      </c>
      <c r="E20081" s="5">
        <v>305561</v>
      </c>
      <c r="F20081" s="5" t="s">
        <v>17835</v>
      </c>
      <c r="G20081" s="5">
        <v>307444</v>
      </c>
    </row>
    <row r="20082" spans="1:7">
      <c r="A20082" s="3">
        <f t="shared" si="313"/>
        <v>20080</v>
      </c>
      <c r="B20082" s="5" t="s">
        <v>47781</v>
      </c>
      <c r="C20082" s="5">
        <v>311819</v>
      </c>
      <c r="D20082" s="7" t="s">
        <v>50256</v>
      </c>
      <c r="E20082" s="5">
        <v>305542</v>
      </c>
      <c r="F20082" s="5" t="s">
        <v>17836</v>
      </c>
      <c r="G20082" s="5">
        <v>307303</v>
      </c>
    </row>
    <row r="20083" spans="1:7">
      <c r="A20083" s="3">
        <f t="shared" si="313"/>
        <v>20081</v>
      </c>
      <c r="B20083" s="5" t="s">
        <v>46469</v>
      </c>
      <c r="C20083" s="5">
        <v>311797</v>
      </c>
      <c r="D20083" s="7" t="s">
        <v>59010</v>
      </c>
      <c r="E20083" s="5">
        <v>305521</v>
      </c>
      <c r="F20083" s="5" t="s">
        <v>17837</v>
      </c>
      <c r="G20083" s="5">
        <v>307295</v>
      </c>
    </row>
    <row r="20084" spans="1:7">
      <c r="A20084" s="3">
        <f t="shared" si="313"/>
        <v>20082</v>
      </c>
      <c r="B20084" s="5" t="s">
        <v>81097</v>
      </c>
      <c r="C20084" s="5">
        <v>311788</v>
      </c>
      <c r="D20084" s="7" t="s">
        <v>55957</v>
      </c>
      <c r="E20084" s="5">
        <v>305519</v>
      </c>
      <c r="F20084" s="5" t="s">
        <v>17838</v>
      </c>
      <c r="G20084" s="5">
        <v>307290</v>
      </c>
    </row>
    <row r="20085" spans="1:7">
      <c r="A20085" s="3">
        <f t="shared" si="313"/>
        <v>20083</v>
      </c>
      <c r="B20085" s="5" t="s">
        <v>74303</v>
      </c>
      <c r="C20085" s="5">
        <v>311752</v>
      </c>
      <c r="D20085" s="7" t="s">
        <v>49038</v>
      </c>
      <c r="E20085" s="5">
        <v>305515</v>
      </c>
      <c r="F20085" s="5" t="s">
        <v>17839</v>
      </c>
      <c r="G20085" s="5">
        <v>307278</v>
      </c>
    </row>
    <row r="20086" spans="1:7">
      <c r="A20086" s="3">
        <f t="shared" si="313"/>
        <v>20084</v>
      </c>
      <c r="B20086" s="5" t="s">
        <v>58358</v>
      </c>
      <c r="C20086" s="5">
        <v>311751</v>
      </c>
      <c r="D20086" s="7" t="s">
        <v>43373</v>
      </c>
      <c r="E20086" s="5">
        <v>305512</v>
      </c>
      <c r="F20086" s="5" t="s">
        <v>17840</v>
      </c>
      <c r="G20086" s="5">
        <v>307265</v>
      </c>
    </row>
    <row r="20087" spans="1:7">
      <c r="A20087" s="3">
        <f t="shared" si="313"/>
        <v>20085</v>
      </c>
      <c r="B20087" s="5" t="s">
        <v>76254</v>
      </c>
      <c r="C20087" s="5">
        <v>311712</v>
      </c>
      <c r="D20087" s="7" t="s">
        <v>58360</v>
      </c>
      <c r="E20087" s="5">
        <v>305506</v>
      </c>
      <c r="F20087" s="5" t="s">
        <v>17841</v>
      </c>
      <c r="G20087" s="5">
        <v>307260</v>
      </c>
    </row>
    <row r="20088" spans="1:7">
      <c r="A20088" s="3">
        <f t="shared" si="313"/>
        <v>20086</v>
      </c>
      <c r="B20088" s="5" t="s">
        <v>76257</v>
      </c>
      <c r="C20088" s="5">
        <v>311708</v>
      </c>
      <c r="D20088" s="7" t="s">
        <v>74504</v>
      </c>
      <c r="E20088" s="5">
        <v>305501</v>
      </c>
      <c r="F20088" s="5" t="s">
        <v>17842</v>
      </c>
      <c r="G20088" s="5">
        <v>307211</v>
      </c>
    </row>
    <row r="20089" spans="1:7">
      <c r="A20089" s="3">
        <f t="shared" si="313"/>
        <v>20087</v>
      </c>
      <c r="B20089" s="5" t="s">
        <v>78371</v>
      </c>
      <c r="C20089" s="5">
        <v>311670</v>
      </c>
      <c r="D20089" s="7" t="s">
        <v>82374</v>
      </c>
      <c r="E20089" s="5">
        <v>305500</v>
      </c>
      <c r="F20089" s="5" t="s">
        <v>17843</v>
      </c>
      <c r="G20089" s="5">
        <v>307210</v>
      </c>
    </row>
    <row r="20090" spans="1:7">
      <c r="A20090" s="3">
        <f t="shared" si="313"/>
        <v>20088</v>
      </c>
      <c r="B20090" s="5" t="s">
        <v>70760</v>
      </c>
      <c r="C20090" s="5">
        <v>311655</v>
      </c>
      <c r="D20090" s="7" t="s">
        <v>59977</v>
      </c>
      <c r="E20090" s="5">
        <v>305489</v>
      </c>
      <c r="F20090" s="5" t="s">
        <v>17844</v>
      </c>
      <c r="G20090" s="5">
        <v>307210</v>
      </c>
    </row>
    <row r="20091" spans="1:7">
      <c r="A20091" s="3">
        <f t="shared" si="313"/>
        <v>20089</v>
      </c>
      <c r="B20091" s="5" t="s">
        <v>72506</v>
      </c>
      <c r="C20091" s="5">
        <v>311651</v>
      </c>
      <c r="D20091" s="7" t="s">
        <v>43374</v>
      </c>
      <c r="E20091" s="5">
        <v>305463</v>
      </c>
      <c r="F20091" s="5" t="s">
        <v>17845</v>
      </c>
      <c r="G20091" s="5">
        <v>307175</v>
      </c>
    </row>
    <row r="20092" spans="1:7">
      <c r="A20092" s="3">
        <f t="shared" si="313"/>
        <v>20090</v>
      </c>
      <c r="B20092" s="5" t="s">
        <v>71869</v>
      </c>
      <c r="C20092" s="5">
        <v>311648</v>
      </c>
      <c r="D20092" s="7" t="s">
        <v>47840</v>
      </c>
      <c r="E20092" s="5">
        <v>305439</v>
      </c>
      <c r="F20092" s="5" t="s">
        <v>17846</v>
      </c>
      <c r="G20092" s="5">
        <v>307156</v>
      </c>
    </row>
    <row r="20093" spans="1:7">
      <c r="A20093" s="3">
        <f t="shared" si="313"/>
        <v>20091</v>
      </c>
      <c r="B20093" s="5" t="s">
        <v>80338</v>
      </c>
      <c r="C20093" s="5">
        <v>311637</v>
      </c>
      <c r="D20093" s="7" t="s">
        <v>43375</v>
      </c>
      <c r="E20093" s="5">
        <v>305415</v>
      </c>
      <c r="F20093" s="5" t="s">
        <v>17847</v>
      </c>
      <c r="G20093" s="5">
        <v>307069</v>
      </c>
    </row>
    <row r="20094" spans="1:7">
      <c r="A20094" s="3">
        <f t="shared" si="313"/>
        <v>20092</v>
      </c>
      <c r="B20094" s="5" t="s">
        <v>48643</v>
      </c>
      <c r="C20094" s="5">
        <v>311627</v>
      </c>
      <c r="D20094" s="7" t="s">
        <v>43376</v>
      </c>
      <c r="E20094" s="5">
        <v>305415</v>
      </c>
      <c r="F20094" s="5" t="s">
        <v>17848</v>
      </c>
      <c r="G20094" s="5">
        <v>307063</v>
      </c>
    </row>
    <row r="20095" spans="1:7">
      <c r="A20095" s="3">
        <f t="shared" si="313"/>
        <v>20093</v>
      </c>
      <c r="B20095" s="5" t="s">
        <v>81908</v>
      </c>
      <c r="C20095" s="5">
        <v>311600</v>
      </c>
      <c r="D20095" s="7" t="s">
        <v>72365</v>
      </c>
      <c r="E20095" s="5">
        <v>305395</v>
      </c>
      <c r="F20095" s="5" t="s">
        <v>17849</v>
      </c>
      <c r="G20095" s="5">
        <v>307053</v>
      </c>
    </row>
    <row r="20096" spans="1:7">
      <c r="A20096" s="3">
        <f t="shared" si="313"/>
        <v>20094</v>
      </c>
      <c r="B20096" s="5" t="s">
        <v>81966</v>
      </c>
      <c r="C20096" s="5">
        <v>311600</v>
      </c>
      <c r="D20096" s="7" t="s">
        <v>80950</v>
      </c>
      <c r="E20096" s="5">
        <v>305368</v>
      </c>
      <c r="F20096" s="5" t="s">
        <v>17850</v>
      </c>
      <c r="G20096" s="5">
        <v>307051</v>
      </c>
    </row>
    <row r="20097" spans="1:7">
      <c r="A20097" s="3">
        <f t="shared" si="313"/>
        <v>20095</v>
      </c>
      <c r="B20097" s="5" t="s">
        <v>79558</v>
      </c>
      <c r="C20097" s="5">
        <v>311600</v>
      </c>
      <c r="D20097" s="7" t="s">
        <v>57716</v>
      </c>
      <c r="E20097" s="5">
        <v>305368</v>
      </c>
      <c r="F20097" s="5" t="s">
        <v>17851</v>
      </c>
      <c r="G20097" s="5">
        <v>307035</v>
      </c>
    </row>
    <row r="20098" spans="1:7">
      <c r="A20098" s="3">
        <f t="shared" si="313"/>
        <v>20096</v>
      </c>
      <c r="B20098" s="5" t="s">
        <v>73213</v>
      </c>
      <c r="C20098" s="5">
        <v>311600</v>
      </c>
      <c r="D20098" s="7" t="s">
        <v>77509</v>
      </c>
      <c r="E20098" s="5">
        <v>305362</v>
      </c>
      <c r="F20098" s="5" t="s">
        <v>17852</v>
      </c>
      <c r="G20098" s="5">
        <v>307026</v>
      </c>
    </row>
    <row r="20099" spans="1:7">
      <c r="A20099" s="3">
        <f t="shared" si="313"/>
        <v>20097</v>
      </c>
      <c r="B20099" s="5" t="s">
        <v>73428</v>
      </c>
      <c r="C20099" s="5">
        <v>311600</v>
      </c>
      <c r="D20099" s="7" t="s">
        <v>56197</v>
      </c>
      <c r="E20099" s="5">
        <v>305354</v>
      </c>
      <c r="F20099" s="5" t="s">
        <v>17853</v>
      </c>
      <c r="G20099" s="5">
        <v>307022</v>
      </c>
    </row>
    <row r="20100" spans="1:7">
      <c r="A20100" s="3">
        <f t="shared" si="313"/>
        <v>20098</v>
      </c>
      <c r="B20100" s="5" t="s">
        <v>68531</v>
      </c>
      <c r="C20100" s="5">
        <v>311600</v>
      </c>
      <c r="D20100" s="7" t="s">
        <v>79484</v>
      </c>
      <c r="E20100" s="5">
        <v>305308</v>
      </c>
      <c r="F20100" s="5" t="s">
        <v>17854</v>
      </c>
      <c r="G20100" s="5">
        <v>307019</v>
      </c>
    </row>
    <row r="20101" spans="1:7">
      <c r="A20101" s="3">
        <f t="shared" ref="A20101:A20164" si="314">1+A20100</f>
        <v>20099</v>
      </c>
      <c r="B20101" s="5" t="s">
        <v>68558</v>
      </c>
      <c r="C20101" s="5">
        <v>311600</v>
      </c>
      <c r="D20101" s="7" t="s">
        <v>70967</v>
      </c>
      <c r="E20101" s="5">
        <v>305293</v>
      </c>
      <c r="F20101" s="5" t="s">
        <v>17855</v>
      </c>
      <c r="G20101" s="5">
        <v>307000</v>
      </c>
    </row>
    <row r="20102" spans="1:7">
      <c r="A20102" s="3">
        <f t="shared" si="314"/>
        <v>20100</v>
      </c>
      <c r="B20102" s="5" t="s">
        <v>65364</v>
      </c>
      <c r="C20102" s="5">
        <v>311600</v>
      </c>
      <c r="D20102" s="7" t="s">
        <v>61970</v>
      </c>
      <c r="E20102" s="5">
        <v>305286</v>
      </c>
      <c r="F20102" s="5" t="s">
        <v>17856</v>
      </c>
      <c r="G20102" s="5">
        <v>307000</v>
      </c>
    </row>
    <row r="20103" spans="1:7">
      <c r="A20103" s="3">
        <f t="shared" si="314"/>
        <v>20101</v>
      </c>
      <c r="B20103" s="5" t="s">
        <v>59368</v>
      </c>
      <c r="C20103" s="5">
        <v>311600</v>
      </c>
      <c r="D20103" s="7" t="s">
        <v>72066</v>
      </c>
      <c r="E20103" s="5">
        <v>305275</v>
      </c>
      <c r="F20103" s="5" t="s">
        <v>17857</v>
      </c>
      <c r="G20103" s="5">
        <v>307000</v>
      </c>
    </row>
    <row r="20104" spans="1:7">
      <c r="A20104" s="3">
        <f t="shared" si="314"/>
        <v>20102</v>
      </c>
      <c r="B20104" s="5" t="s">
        <v>54287</v>
      </c>
      <c r="C20104" s="5">
        <v>311600</v>
      </c>
      <c r="D20104" s="7" t="s">
        <v>43377</v>
      </c>
      <c r="E20104" s="5">
        <v>305255</v>
      </c>
      <c r="F20104" s="5" t="s">
        <v>29102</v>
      </c>
      <c r="G20104" s="5">
        <v>306985</v>
      </c>
    </row>
    <row r="20105" spans="1:7">
      <c r="A20105" s="3">
        <f t="shared" si="314"/>
        <v>20103</v>
      </c>
      <c r="B20105" s="5" t="s">
        <v>50742</v>
      </c>
      <c r="C20105" s="5">
        <v>311600</v>
      </c>
      <c r="D20105" s="7" t="s">
        <v>59909</v>
      </c>
      <c r="E20105" s="5">
        <v>305254</v>
      </c>
      <c r="F20105" s="5" t="s">
        <v>17858</v>
      </c>
      <c r="G20105" s="5">
        <v>306955</v>
      </c>
    </row>
    <row r="20106" spans="1:7">
      <c r="A20106" s="3">
        <f t="shared" si="314"/>
        <v>20104</v>
      </c>
      <c r="B20106" s="5" t="s">
        <v>48949</v>
      </c>
      <c r="C20106" s="5">
        <v>311600</v>
      </c>
      <c r="D20106" s="7" t="s">
        <v>65233</v>
      </c>
      <c r="E20106" s="5">
        <v>305250</v>
      </c>
      <c r="F20106" s="5" t="s">
        <v>17859</v>
      </c>
      <c r="G20106" s="5">
        <v>306883</v>
      </c>
    </row>
    <row r="20107" spans="1:7">
      <c r="A20107" s="3">
        <f t="shared" si="314"/>
        <v>20105</v>
      </c>
      <c r="B20107" s="5" t="s">
        <v>63983</v>
      </c>
      <c r="C20107" s="5">
        <v>311594</v>
      </c>
      <c r="D20107" s="7" t="s">
        <v>43378</v>
      </c>
      <c r="E20107" s="5">
        <v>305250</v>
      </c>
      <c r="F20107" s="5" t="s">
        <v>17860</v>
      </c>
      <c r="G20107" s="5">
        <v>306881</v>
      </c>
    </row>
    <row r="20108" spans="1:7">
      <c r="A20108" s="3">
        <f t="shared" si="314"/>
        <v>20106</v>
      </c>
      <c r="B20108" s="5" t="s">
        <v>76983</v>
      </c>
      <c r="C20108" s="5">
        <v>311579</v>
      </c>
      <c r="D20108" s="7" t="s">
        <v>76145</v>
      </c>
      <c r="E20108" s="5">
        <v>305248</v>
      </c>
      <c r="F20108" s="5" t="s">
        <v>17861</v>
      </c>
      <c r="G20108" s="5">
        <v>306881</v>
      </c>
    </row>
    <row r="20109" spans="1:7">
      <c r="A20109" s="3">
        <f t="shared" si="314"/>
        <v>20107</v>
      </c>
      <c r="B20109" s="5" t="s">
        <v>78339</v>
      </c>
      <c r="C20109" s="5">
        <v>311570</v>
      </c>
      <c r="D20109" s="7" t="s">
        <v>75068</v>
      </c>
      <c r="E20109" s="5">
        <v>305243</v>
      </c>
      <c r="F20109" s="5" t="s">
        <v>17862</v>
      </c>
      <c r="G20109" s="5">
        <v>306878</v>
      </c>
    </row>
    <row r="20110" spans="1:7">
      <c r="A20110" s="3">
        <f t="shared" si="314"/>
        <v>20108</v>
      </c>
      <c r="B20110" s="5" t="s">
        <v>57161</v>
      </c>
      <c r="C20110" s="5">
        <v>311556</v>
      </c>
      <c r="D20110" s="7" t="s">
        <v>43379</v>
      </c>
      <c r="E20110" s="5">
        <v>305225</v>
      </c>
      <c r="F20110" s="5" t="s">
        <v>17863</v>
      </c>
      <c r="G20110" s="5">
        <v>306865</v>
      </c>
    </row>
    <row r="20111" spans="1:7">
      <c r="A20111" s="3">
        <f t="shared" si="314"/>
        <v>20109</v>
      </c>
      <c r="B20111" s="5" t="s">
        <v>60867</v>
      </c>
      <c r="C20111" s="5">
        <v>311541</v>
      </c>
      <c r="D20111" s="7" t="s">
        <v>57727</v>
      </c>
      <c r="E20111" s="5">
        <v>305222</v>
      </c>
      <c r="F20111" s="5" t="s">
        <v>17864</v>
      </c>
      <c r="G20111" s="5">
        <v>306864</v>
      </c>
    </row>
    <row r="20112" spans="1:7">
      <c r="A20112" s="3">
        <f t="shared" si="314"/>
        <v>20110</v>
      </c>
      <c r="B20112" s="5" t="s">
        <v>54103</v>
      </c>
      <c r="C20112" s="5">
        <v>311521</v>
      </c>
      <c r="D20112" s="7" t="s">
        <v>75280</v>
      </c>
      <c r="E20112" s="5">
        <v>305210</v>
      </c>
      <c r="F20112" s="5" t="s">
        <v>17865</v>
      </c>
      <c r="G20112" s="5">
        <v>306864</v>
      </c>
    </row>
    <row r="20113" spans="1:7">
      <c r="A20113" s="3">
        <f t="shared" si="314"/>
        <v>20111</v>
      </c>
      <c r="B20113" s="5" t="s">
        <v>66241</v>
      </c>
      <c r="C20113" s="5">
        <v>311520</v>
      </c>
      <c r="D20113" s="7" t="s">
        <v>43380</v>
      </c>
      <c r="E20113" s="5">
        <v>305200</v>
      </c>
      <c r="F20113" s="5" t="s">
        <v>17866</v>
      </c>
      <c r="G20113" s="5">
        <v>306858</v>
      </c>
    </row>
    <row r="20114" spans="1:7">
      <c r="A20114" s="3">
        <f t="shared" si="314"/>
        <v>20112</v>
      </c>
      <c r="B20114" s="5" t="s">
        <v>53902</v>
      </c>
      <c r="C20114" s="5">
        <v>311497</v>
      </c>
      <c r="D20114" s="7" t="s">
        <v>74397</v>
      </c>
      <c r="E20114" s="5">
        <v>305195</v>
      </c>
      <c r="F20114" s="5" t="s">
        <v>17867</v>
      </c>
      <c r="G20114" s="5">
        <v>306842</v>
      </c>
    </row>
    <row r="20115" spans="1:7">
      <c r="A20115" s="3">
        <f t="shared" si="314"/>
        <v>20113</v>
      </c>
      <c r="B20115" s="5" t="s">
        <v>55668</v>
      </c>
      <c r="C20115" s="5">
        <v>311451</v>
      </c>
      <c r="D20115" s="7" t="s">
        <v>43381</v>
      </c>
      <c r="E20115" s="5">
        <v>305173</v>
      </c>
      <c r="F20115" s="5" t="s">
        <v>17868</v>
      </c>
      <c r="G20115" s="5">
        <v>306833</v>
      </c>
    </row>
    <row r="20116" spans="1:7">
      <c r="A20116" s="3">
        <f t="shared" si="314"/>
        <v>20114</v>
      </c>
      <c r="B20116" s="5" t="s">
        <v>69378</v>
      </c>
      <c r="C20116" s="5">
        <v>311416</v>
      </c>
      <c r="D20116" s="7" t="s">
        <v>72145</v>
      </c>
      <c r="E20116" s="5">
        <v>305156</v>
      </c>
      <c r="F20116" s="5" t="s">
        <v>17869</v>
      </c>
      <c r="G20116" s="5">
        <v>306828</v>
      </c>
    </row>
    <row r="20117" spans="1:7">
      <c r="A20117" s="3">
        <f t="shared" si="314"/>
        <v>20115</v>
      </c>
      <c r="B20117" s="5" t="s">
        <v>69044</v>
      </c>
      <c r="C20117" s="5">
        <v>311391</v>
      </c>
      <c r="D20117" s="7" t="s">
        <v>65253</v>
      </c>
      <c r="E20117" s="5">
        <v>305109</v>
      </c>
      <c r="F20117" s="5" t="s">
        <v>17870</v>
      </c>
      <c r="G20117" s="5">
        <v>306828</v>
      </c>
    </row>
    <row r="20118" spans="1:7">
      <c r="A20118" s="3">
        <f t="shared" si="314"/>
        <v>20116</v>
      </c>
      <c r="B20118" s="5" t="s">
        <v>66114</v>
      </c>
      <c r="C20118" s="5">
        <v>311369</v>
      </c>
      <c r="D20118" s="7" t="s">
        <v>81561</v>
      </c>
      <c r="E20118" s="5">
        <v>305094</v>
      </c>
      <c r="F20118" s="5" t="s">
        <v>17871</v>
      </c>
      <c r="G20118" s="5">
        <v>306828</v>
      </c>
    </row>
    <row r="20119" spans="1:7">
      <c r="A20119" s="3">
        <f t="shared" si="314"/>
        <v>20117</v>
      </c>
      <c r="B20119" s="5" t="s">
        <v>62953</v>
      </c>
      <c r="C20119" s="5">
        <v>311364</v>
      </c>
      <c r="D20119" s="7" t="s">
        <v>46056</v>
      </c>
      <c r="E20119" s="5">
        <v>305094</v>
      </c>
      <c r="F20119" s="5" t="s">
        <v>17872</v>
      </c>
      <c r="G20119" s="5">
        <v>306827</v>
      </c>
    </row>
    <row r="20120" spans="1:7">
      <c r="A20120" s="3">
        <f t="shared" si="314"/>
        <v>20118</v>
      </c>
      <c r="B20120" s="5" t="s">
        <v>80051</v>
      </c>
      <c r="C20120" s="5">
        <v>311359</v>
      </c>
      <c r="D20120" s="7" t="s">
        <v>43382</v>
      </c>
      <c r="E20120" s="5">
        <v>305088</v>
      </c>
      <c r="F20120" s="5" t="s">
        <v>17873</v>
      </c>
      <c r="G20120" s="5">
        <v>306778</v>
      </c>
    </row>
    <row r="20121" spans="1:7">
      <c r="A20121" s="3">
        <f t="shared" si="314"/>
        <v>20119</v>
      </c>
      <c r="B20121" s="5" t="s">
        <v>82985</v>
      </c>
      <c r="C20121" s="5">
        <v>311351</v>
      </c>
      <c r="D20121" s="7" t="s">
        <v>70205</v>
      </c>
      <c r="E20121" s="5">
        <v>305086</v>
      </c>
      <c r="F20121" s="5" t="s">
        <v>17874</v>
      </c>
      <c r="G20121" s="5">
        <v>306767</v>
      </c>
    </row>
    <row r="20122" spans="1:7">
      <c r="A20122" s="3">
        <f t="shared" si="314"/>
        <v>20120</v>
      </c>
      <c r="B20122" s="5" t="s">
        <v>75521</v>
      </c>
      <c r="C20122" s="5">
        <v>311325</v>
      </c>
      <c r="D20122" s="7" t="s">
        <v>52216</v>
      </c>
      <c r="E20122" s="5">
        <v>305078</v>
      </c>
      <c r="F20122" s="5" t="s">
        <v>17875</v>
      </c>
      <c r="G20122" s="5">
        <v>306740</v>
      </c>
    </row>
    <row r="20123" spans="1:7">
      <c r="A20123" s="3">
        <f t="shared" si="314"/>
        <v>20121</v>
      </c>
      <c r="B20123" s="5" t="s">
        <v>82858</v>
      </c>
      <c r="C20123" s="5">
        <v>311313</v>
      </c>
      <c r="D20123" s="7" t="s">
        <v>53773</v>
      </c>
      <c r="E20123" s="5">
        <v>305050</v>
      </c>
      <c r="F20123" s="5" t="s">
        <v>17876</v>
      </c>
      <c r="G20123" s="5">
        <v>306739</v>
      </c>
    </row>
    <row r="20124" spans="1:7">
      <c r="A20124" s="3">
        <f t="shared" si="314"/>
        <v>20122</v>
      </c>
      <c r="B20124" s="5" t="s">
        <v>69868</v>
      </c>
      <c r="C20124" s="5">
        <v>311313</v>
      </c>
      <c r="D20124" s="7" t="s">
        <v>55087</v>
      </c>
      <c r="E20124" s="5">
        <v>305047</v>
      </c>
      <c r="F20124" s="5" t="s">
        <v>17877</v>
      </c>
      <c r="G20124" s="5">
        <v>306739</v>
      </c>
    </row>
    <row r="20125" spans="1:7">
      <c r="A20125" s="3">
        <f t="shared" si="314"/>
        <v>20123</v>
      </c>
      <c r="B20125" s="5" t="s">
        <v>59787</v>
      </c>
      <c r="C20125" s="5">
        <v>311313</v>
      </c>
      <c r="D20125" s="7" t="s">
        <v>43383</v>
      </c>
      <c r="E20125" s="5">
        <v>305043</v>
      </c>
      <c r="F20125" s="5" t="s">
        <v>17878</v>
      </c>
      <c r="G20125" s="5">
        <v>306721</v>
      </c>
    </row>
    <row r="20126" spans="1:7">
      <c r="A20126" s="3">
        <f t="shared" si="314"/>
        <v>20124</v>
      </c>
      <c r="B20126" s="5" t="s">
        <v>54764</v>
      </c>
      <c r="C20126" s="5">
        <v>311313</v>
      </c>
      <c r="D20126" s="7" t="s">
        <v>70439</v>
      </c>
      <c r="E20126" s="5">
        <v>305041</v>
      </c>
      <c r="F20126" s="5" t="s">
        <v>17879</v>
      </c>
      <c r="G20126" s="5">
        <v>306689</v>
      </c>
    </row>
    <row r="20127" spans="1:7">
      <c r="A20127" s="3">
        <f t="shared" si="314"/>
        <v>20125</v>
      </c>
      <c r="B20127" s="5" t="s">
        <v>76331</v>
      </c>
      <c r="C20127" s="5">
        <v>311309</v>
      </c>
      <c r="D20127" s="7" t="s">
        <v>43384</v>
      </c>
      <c r="E20127" s="5">
        <v>305038</v>
      </c>
      <c r="F20127" s="5" t="s">
        <v>17880</v>
      </c>
      <c r="G20127" s="5">
        <v>306686</v>
      </c>
    </row>
    <row r="20128" spans="1:7">
      <c r="A20128" s="3">
        <f t="shared" si="314"/>
        <v>20126</v>
      </c>
      <c r="B20128" s="5" t="s">
        <v>82801</v>
      </c>
      <c r="C20128" s="5">
        <v>311281</v>
      </c>
      <c r="D20128" s="7" t="s">
        <v>52815</v>
      </c>
      <c r="E20128" s="5">
        <v>305025</v>
      </c>
      <c r="F20128" s="5" t="s">
        <v>17881</v>
      </c>
      <c r="G20128" s="5">
        <v>306681</v>
      </c>
    </row>
    <row r="20129" spans="1:7">
      <c r="A20129" s="3">
        <f t="shared" si="314"/>
        <v>20127</v>
      </c>
      <c r="B20129" s="5" t="s">
        <v>48457</v>
      </c>
      <c r="C20129" s="5">
        <v>311268</v>
      </c>
      <c r="D20129" s="7" t="s">
        <v>50768</v>
      </c>
      <c r="E20129" s="5">
        <v>304997</v>
      </c>
      <c r="F20129" s="5" t="s">
        <v>17882</v>
      </c>
      <c r="G20129" s="5">
        <v>306665</v>
      </c>
    </row>
    <row r="20130" spans="1:7">
      <c r="A20130" s="3">
        <f t="shared" si="314"/>
        <v>20128</v>
      </c>
      <c r="B20130" s="5" t="s">
        <v>79341</v>
      </c>
      <c r="C20130" s="5">
        <v>311250</v>
      </c>
      <c r="D20130" s="7" t="s">
        <v>65226</v>
      </c>
      <c r="E20130" s="5">
        <v>304993</v>
      </c>
      <c r="F20130" s="5" t="s">
        <v>17883</v>
      </c>
      <c r="G20130" s="5">
        <v>306642</v>
      </c>
    </row>
    <row r="20131" spans="1:7">
      <c r="A20131" s="3">
        <f t="shared" si="314"/>
        <v>20129</v>
      </c>
      <c r="B20131" s="5" t="s">
        <v>79783</v>
      </c>
      <c r="C20131" s="5">
        <v>311250</v>
      </c>
      <c r="D20131" s="7" t="s">
        <v>47999</v>
      </c>
      <c r="E20131" s="5">
        <v>304992</v>
      </c>
      <c r="F20131" s="5" t="s">
        <v>17884</v>
      </c>
      <c r="G20131" s="5">
        <v>306642</v>
      </c>
    </row>
    <row r="20132" spans="1:7">
      <c r="A20132" s="3">
        <f t="shared" si="314"/>
        <v>20130</v>
      </c>
      <c r="B20132" s="5" t="s">
        <v>77011</v>
      </c>
      <c r="C20132" s="5">
        <v>311250</v>
      </c>
      <c r="D20132" s="7" t="s">
        <v>72021</v>
      </c>
      <c r="E20132" s="5">
        <v>304963</v>
      </c>
      <c r="F20132" s="5" t="s">
        <v>17885</v>
      </c>
      <c r="G20132" s="5">
        <v>306642</v>
      </c>
    </row>
    <row r="20133" spans="1:7">
      <c r="A20133" s="3">
        <f t="shared" si="314"/>
        <v>20131</v>
      </c>
      <c r="B20133" s="5" t="s">
        <v>70573</v>
      </c>
      <c r="C20133" s="5">
        <v>311250</v>
      </c>
      <c r="D20133" s="7" t="s">
        <v>43385</v>
      </c>
      <c r="E20133" s="5">
        <v>304952</v>
      </c>
      <c r="F20133" s="5" t="s">
        <v>17886</v>
      </c>
      <c r="G20133" s="5">
        <v>306571</v>
      </c>
    </row>
    <row r="20134" spans="1:7">
      <c r="A20134" s="3">
        <f t="shared" si="314"/>
        <v>20132</v>
      </c>
      <c r="B20134" s="5" t="s">
        <v>73824</v>
      </c>
      <c r="C20134" s="5">
        <v>311250</v>
      </c>
      <c r="D20134" s="7" t="s">
        <v>70888</v>
      </c>
      <c r="E20134" s="5">
        <v>304943</v>
      </c>
      <c r="F20134" s="5" t="s">
        <v>17887</v>
      </c>
      <c r="G20134" s="5">
        <v>306555</v>
      </c>
    </row>
    <row r="20135" spans="1:7">
      <c r="A20135" s="3">
        <f t="shared" si="314"/>
        <v>20133</v>
      </c>
      <c r="B20135" s="5" t="s">
        <v>66270</v>
      </c>
      <c r="C20135" s="5">
        <v>311250</v>
      </c>
      <c r="D20135" s="7" t="s">
        <v>72647</v>
      </c>
      <c r="E20135" s="5">
        <v>304938</v>
      </c>
      <c r="F20135" s="5" t="s">
        <v>17888</v>
      </c>
      <c r="G20135" s="5">
        <v>306545</v>
      </c>
    </row>
    <row r="20136" spans="1:7">
      <c r="A20136" s="3">
        <f t="shared" si="314"/>
        <v>20134</v>
      </c>
      <c r="B20136" s="5" t="s">
        <v>63982</v>
      </c>
      <c r="C20136" s="5">
        <v>311250</v>
      </c>
      <c r="D20136" s="7" t="s">
        <v>51668</v>
      </c>
      <c r="E20136" s="5">
        <v>304920</v>
      </c>
      <c r="F20136" s="5" t="s">
        <v>17889</v>
      </c>
      <c r="G20136" s="5">
        <v>306522</v>
      </c>
    </row>
    <row r="20137" spans="1:7">
      <c r="A20137" s="3">
        <f t="shared" si="314"/>
        <v>20135</v>
      </c>
      <c r="B20137" s="5" t="s">
        <v>64847</v>
      </c>
      <c r="C20137" s="5">
        <v>311250</v>
      </c>
      <c r="D20137" s="7" t="s">
        <v>58380</v>
      </c>
      <c r="E20137" s="5">
        <v>304917</v>
      </c>
      <c r="F20137" s="5" t="s">
        <v>17890</v>
      </c>
      <c r="G20137" s="5">
        <v>306517</v>
      </c>
    </row>
    <row r="20138" spans="1:7">
      <c r="A20138" s="3">
        <f t="shared" si="314"/>
        <v>20136</v>
      </c>
      <c r="B20138" s="5" t="s">
        <v>60243</v>
      </c>
      <c r="C20138" s="5">
        <v>311250</v>
      </c>
      <c r="D20138" s="7" t="s">
        <v>47920</v>
      </c>
      <c r="E20138" s="5">
        <v>304917</v>
      </c>
      <c r="F20138" s="5" t="s">
        <v>17891</v>
      </c>
      <c r="G20138" s="5">
        <v>306503</v>
      </c>
    </row>
    <row r="20139" spans="1:7">
      <c r="A20139" s="3">
        <f t="shared" si="314"/>
        <v>20137</v>
      </c>
      <c r="B20139" s="5" t="s">
        <v>48114</v>
      </c>
      <c r="C20139" s="5">
        <v>311250</v>
      </c>
      <c r="D20139" s="7" t="s">
        <v>63508</v>
      </c>
      <c r="E20139" s="5">
        <v>304894</v>
      </c>
      <c r="F20139" s="5" t="s">
        <v>17892</v>
      </c>
      <c r="G20139" s="5">
        <v>306475</v>
      </c>
    </row>
    <row r="20140" spans="1:7">
      <c r="A20140" s="3">
        <f t="shared" si="314"/>
        <v>20138</v>
      </c>
      <c r="B20140" s="5" t="s">
        <v>49112</v>
      </c>
      <c r="C20140" s="5">
        <v>311250</v>
      </c>
      <c r="D20140" s="7" t="s">
        <v>60570</v>
      </c>
      <c r="E20140" s="5">
        <v>304808</v>
      </c>
      <c r="F20140" s="5" t="s">
        <v>17893</v>
      </c>
      <c r="G20140" s="5">
        <v>306455</v>
      </c>
    </row>
    <row r="20141" spans="1:7">
      <c r="A20141" s="3">
        <f t="shared" si="314"/>
        <v>20139</v>
      </c>
      <c r="B20141" s="5" t="s">
        <v>82416</v>
      </c>
      <c r="C20141" s="5">
        <v>311224</v>
      </c>
      <c r="D20141" s="7" t="s">
        <v>46366</v>
      </c>
      <c r="E20141" s="5">
        <v>304798</v>
      </c>
      <c r="F20141" s="5" t="s">
        <v>17894</v>
      </c>
      <c r="G20141" s="5">
        <v>306438</v>
      </c>
    </row>
    <row r="20142" spans="1:7">
      <c r="A20142" s="3">
        <f t="shared" si="314"/>
        <v>20140</v>
      </c>
      <c r="B20142" s="5" t="s">
        <v>68643</v>
      </c>
      <c r="C20142" s="5">
        <v>311184</v>
      </c>
      <c r="D20142" s="7" t="s">
        <v>71438</v>
      </c>
      <c r="E20142" s="5">
        <v>304788</v>
      </c>
      <c r="F20142" s="5" t="s">
        <v>17895</v>
      </c>
      <c r="G20142" s="5">
        <v>306430</v>
      </c>
    </row>
    <row r="20143" spans="1:7">
      <c r="A20143" s="3">
        <f t="shared" si="314"/>
        <v>20141</v>
      </c>
      <c r="B20143" s="5" t="s">
        <v>53172</v>
      </c>
      <c r="C20143" s="5">
        <v>311181</v>
      </c>
      <c r="D20143" s="7" t="s">
        <v>74303</v>
      </c>
      <c r="E20143" s="5">
        <v>304783</v>
      </c>
      <c r="F20143" s="5" t="s">
        <v>17896</v>
      </c>
      <c r="G20143" s="5">
        <v>306425</v>
      </c>
    </row>
    <row r="20144" spans="1:7">
      <c r="A20144" s="3">
        <f t="shared" si="314"/>
        <v>20142</v>
      </c>
      <c r="B20144" s="5" t="s">
        <v>61807</v>
      </c>
      <c r="C20144" s="5">
        <v>311156</v>
      </c>
      <c r="D20144" s="7" t="s">
        <v>43386</v>
      </c>
      <c r="E20144" s="5">
        <v>304781</v>
      </c>
      <c r="F20144" s="5" t="s">
        <v>17897</v>
      </c>
      <c r="G20144" s="5">
        <v>306419</v>
      </c>
    </row>
    <row r="20145" spans="1:7">
      <c r="A20145" s="3">
        <f t="shared" si="314"/>
        <v>20143</v>
      </c>
      <c r="B20145" s="5" t="s">
        <v>67092</v>
      </c>
      <c r="C20145" s="5">
        <v>311149</v>
      </c>
      <c r="D20145" s="7" t="s">
        <v>80230</v>
      </c>
      <c r="E20145" s="5">
        <v>304776</v>
      </c>
      <c r="F20145" s="5" t="s">
        <v>17898</v>
      </c>
      <c r="G20145" s="5">
        <v>306418</v>
      </c>
    </row>
    <row r="20146" spans="1:7">
      <c r="A20146" s="3">
        <f t="shared" si="314"/>
        <v>20144</v>
      </c>
      <c r="B20146" s="5" t="s">
        <v>73966</v>
      </c>
      <c r="C20146" s="5">
        <v>311140</v>
      </c>
      <c r="D20146" s="7" t="s">
        <v>52489</v>
      </c>
      <c r="E20146" s="5">
        <v>304773</v>
      </c>
      <c r="F20146" s="5" t="s">
        <v>17899</v>
      </c>
      <c r="G20146" s="5">
        <v>306412</v>
      </c>
    </row>
    <row r="20147" spans="1:7">
      <c r="A20147" s="3">
        <f t="shared" si="314"/>
        <v>20145</v>
      </c>
      <c r="B20147" s="5" t="s">
        <v>56885</v>
      </c>
      <c r="C20147" s="5">
        <v>311139</v>
      </c>
      <c r="D20147" s="7" t="s">
        <v>61889</v>
      </c>
      <c r="E20147" s="5">
        <v>304742</v>
      </c>
      <c r="F20147" s="5" t="s">
        <v>17900</v>
      </c>
      <c r="G20147" s="5">
        <v>306386</v>
      </c>
    </row>
    <row r="20148" spans="1:7">
      <c r="A20148" s="3">
        <f t="shared" si="314"/>
        <v>20146</v>
      </c>
      <c r="B20148" s="5" t="s">
        <v>79172</v>
      </c>
      <c r="C20148" s="5">
        <v>311124</v>
      </c>
      <c r="D20148" s="7" t="s">
        <v>65364</v>
      </c>
      <c r="E20148" s="5">
        <v>304713</v>
      </c>
      <c r="F20148" s="5" t="s">
        <v>17901</v>
      </c>
      <c r="G20148" s="5">
        <v>306358</v>
      </c>
    </row>
    <row r="20149" spans="1:7">
      <c r="A20149" s="3">
        <f t="shared" si="314"/>
        <v>20147</v>
      </c>
      <c r="B20149" s="5" t="s">
        <v>51603</v>
      </c>
      <c r="C20149" s="5">
        <v>311116</v>
      </c>
      <c r="D20149" s="7" t="s">
        <v>52676</v>
      </c>
      <c r="E20149" s="5">
        <v>304679</v>
      </c>
      <c r="F20149" s="5" t="s">
        <v>17902</v>
      </c>
      <c r="G20149" s="5">
        <v>306354</v>
      </c>
    </row>
    <row r="20150" spans="1:7">
      <c r="A20150" s="3">
        <f t="shared" si="314"/>
        <v>20148</v>
      </c>
      <c r="B20150" s="5" t="s">
        <v>63310</v>
      </c>
      <c r="C20150" s="5">
        <v>311094</v>
      </c>
      <c r="D20150" s="7" t="s">
        <v>53953</v>
      </c>
      <c r="E20150" s="5">
        <v>304660</v>
      </c>
      <c r="F20150" s="5" t="s">
        <v>17903</v>
      </c>
      <c r="G20150" s="5">
        <v>306296</v>
      </c>
    </row>
    <row r="20151" spans="1:7">
      <c r="A20151" s="3">
        <f t="shared" si="314"/>
        <v>20149</v>
      </c>
      <c r="B20151" s="5" t="s">
        <v>58152</v>
      </c>
      <c r="C20151" s="5">
        <v>311063</v>
      </c>
      <c r="D20151" s="7" t="s">
        <v>43387</v>
      </c>
      <c r="E20151" s="5">
        <v>304650</v>
      </c>
      <c r="F20151" s="5" t="s">
        <v>17904</v>
      </c>
      <c r="G20151" s="5">
        <v>306291</v>
      </c>
    </row>
    <row r="20152" spans="1:7">
      <c r="A20152" s="3">
        <f t="shared" si="314"/>
        <v>20150</v>
      </c>
      <c r="B20152" s="5" t="s">
        <v>54217</v>
      </c>
      <c r="C20152" s="5">
        <v>311063</v>
      </c>
      <c r="D20152" s="7" t="s">
        <v>43388</v>
      </c>
      <c r="E20152" s="5">
        <v>304644</v>
      </c>
      <c r="F20152" s="5" t="s">
        <v>17905</v>
      </c>
      <c r="G20152" s="5">
        <v>306290</v>
      </c>
    </row>
    <row r="20153" spans="1:7">
      <c r="A20153" s="3">
        <f t="shared" si="314"/>
        <v>20151</v>
      </c>
      <c r="B20153" s="5" t="s">
        <v>52718</v>
      </c>
      <c r="C20153" s="5">
        <v>311020</v>
      </c>
      <c r="D20153" s="7" t="s">
        <v>46052</v>
      </c>
      <c r="E20153" s="5">
        <v>304638</v>
      </c>
      <c r="F20153" s="5" t="s">
        <v>17906</v>
      </c>
      <c r="G20153" s="5">
        <v>306287</v>
      </c>
    </row>
    <row r="20154" spans="1:7">
      <c r="A20154" s="3">
        <f t="shared" si="314"/>
        <v>20152</v>
      </c>
      <c r="B20154" s="5" t="s">
        <v>65839</v>
      </c>
      <c r="C20154" s="5">
        <v>311003</v>
      </c>
      <c r="D20154" s="7" t="s">
        <v>51525</v>
      </c>
      <c r="E20154" s="5">
        <v>304603</v>
      </c>
      <c r="F20154" s="5" t="s">
        <v>17907</v>
      </c>
      <c r="G20154" s="5">
        <v>306286</v>
      </c>
    </row>
    <row r="20155" spans="1:7">
      <c r="A20155" s="3">
        <f t="shared" si="314"/>
        <v>20153</v>
      </c>
      <c r="B20155" s="5" t="s">
        <v>62457</v>
      </c>
      <c r="C20155" s="5">
        <v>311000</v>
      </c>
      <c r="D20155" s="7" t="s">
        <v>78990</v>
      </c>
      <c r="E20155" s="5">
        <v>304584</v>
      </c>
      <c r="F20155" s="5" t="s">
        <v>17908</v>
      </c>
      <c r="G20155" s="5">
        <v>306272</v>
      </c>
    </row>
    <row r="20156" spans="1:7">
      <c r="A20156" s="3">
        <f t="shared" si="314"/>
        <v>20154</v>
      </c>
      <c r="B20156" s="5" t="s">
        <v>47510</v>
      </c>
      <c r="C20156" s="5">
        <v>310994</v>
      </c>
      <c r="D20156" s="7" t="s">
        <v>72435</v>
      </c>
      <c r="E20156" s="5">
        <v>304582</v>
      </c>
      <c r="F20156" s="5" t="s">
        <v>17909</v>
      </c>
      <c r="G20156" s="5">
        <v>306262</v>
      </c>
    </row>
    <row r="20157" spans="1:7">
      <c r="A20157" s="3">
        <f t="shared" si="314"/>
        <v>20155</v>
      </c>
      <c r="B20157" s="5" t="s">
        <v>78177</v>
      </c>
      <c r="C20157" s="5">
        <v>310983</v>
      </c>
      <c r="D20157" s="7" t="s">
        <v>66108</v>
      </c>
      <c r="E20157" s="5">
        <v>304545</v>
      </c>
      <c r="F20157" s="5" t="s">
        <v>17910</v>
      </c>
      <c r="G20157" s="5">
        <v>306229</v>
      </c>
    </row>
    <row r="20158" spans="1:7">
      <c r="A20158" s="3">
        <f t="shared" si="314"/>
        <v>20156</v>
      </c>
      <c r="B20158" s="5" t="s">
        <v>70212</v>
      </c>
      <c r="C20158" s="5">
        <v>310935</v>
      </c>
      <c r="D20158" s="7" t="s">
        <v>68679</v>
      </c>
      <c r="E20158" s="5">
        <v>304528</v>
      </c>
      <c r="F20158" s="5" t="s">
        <v>17911</v>
      </c>
      <c r="G20158" s="5">
        <v>306190</v>
      </c>
    </row>
    <row r="20159" spans="1:7">
      <c r="A20159" s="3">
        <f t="shared" si="314"/>
        <v>20157</v>
      </c>
      <c r="B20159" s="5" t="s">
        <v>55844</v>
      </c>
      <c r="C20159" s="5">
        <v>310927</v>
      </c>
      <c r="D20159" s="7" t="s">
        <v>62471</v>
      </c>
      <c r="E20159" s="5">
        <v>304520</v>
      </c>
      <c r="F20159" s="5" t="s">
        <v>17912</v>
      </c>
      <c r="G20159" s="5">
        <v>306180</v>
      </c>
    </row>
    <row r="20160" spans="1:7">
      <c r="A20160" s="3">
        <f t="shared" si="314"/>
        <v>20158</v>
      </c>
      <c r="B20160" s="5" t="s">
        <v>81450</v>
      </c>
      <c r="C20160" s="5">
        <v>310926</v>
      </c>
      <c r="D20160" s="7" t="s">
        <v>43389</v>
      </c>
      <c r="E20160" s="5">
        <v>304514</v>
      </c>
      <c r="F20160" s="5" t="s">
        <v>17913</v>
      </c>
      <c r="G20160" s="5">
        <v>306163</v>
      </c>
    </row>
    <row r="20161" spans="1:7">
      <c r="A20161" s="3">
        <f t="shared" si="314"/>
        <v>20159</v>
      </c>
      <c r="B20161" s="5" t="s">
        <v>49363</v>
      </c>
      <c r="C20161" s="5">
        <v>310913</v>
      </c>
      <c r="D20161" s="7" t="s">
        <v>63831</v>
      </c>
      <c r="E20161" s="5">
        <v>304514</v>
      </c>
      <c r="F20161" s="5" t="s">
        <v>17914</v>
      </c>
      <c r="G20161" s="5">
        <v>306144</v>
      </c>
    </row>
    <row r="20162" spans="1:7">
      <c r="A20162" s="3">
        <f t="shared" si="314"/>
        <v>20160</v>
      </c>
      <c r="B20162" s="5" t="s">
        <v>68985</v>
      </c>
      <c r="C20162" s="5">
        <v>310896</v>
      </c>
      <c r="D20162" s="7" t="s">
        <v>43390</v>
      </c>
      <c r="E20162" s="5">
        <v>304466</v>
      </c>
      <c r="F20162" s="5" t="s">
        <v>17915</v>
      </c>
      <c r="G20162" s="5">
        <v>306144</v>
      </c>
    </row>
    <row r="20163" spans="1:7">
      <c r="A20163" s="3">
        <f t="shared" si="314"/>
        <v>20161</v>
      </c>
      <c r="B20163" s="5" t="s">
        <v>80664</v>
      </c>
      <c r="C20163" s="5">
        <v>310891</v>
      </c>
      <c r="D20163" s="7" t="s">
        <v>70216</v>
      </c>
      <c r="E20163" s="5">
        <v>304460</v>
      </c>
      <c r="F20163" s="5" t="s">
        <v>17916</v>
      </c>
      <c r="G20163" s="5">
        <v>306144</v>
      </c>
    </row>
    <row r="20164" spans="1:7">
      <c r="A20164" s="3">
        <f t="shared" si="314"/>
        <v>20162</v>
      </c>
      <c r="B20164" s="5" t="s">
        <v>53081</v>
      </c>
      <c r="C20164" s="5">
        <v>310852</v>
      </c>
      <c r="D20164" s="7" t="s">
        <v>43391</v>
      </c>
      <c r="E20164" s="5">
        <v>304449</v>
      </c>
      <c r="F20164" s="5" t="s">
        <v>17917</v>
      </c>
      <c r="G20164" s="5">
        <v>306144</v>
      </c>
    </row>
    <row r="20165" spans="1:7">
      <c r="A20165" s="3">
        <f t="shared" ref="A20165:A20228" si="315">1+A20164</f>
        <v>20163</v>
      </c>
      <c r="B20165" s="5" t="s">
        <v>53544</v>
      </c>
      <c r="C20165" s="5">
        <v>310838</v>
      </c>
      <c r="D20165" s="7" t="s">
        <v>81534</v>
      </c>
      <c r="E20165" s="5">
        <v>304397</v>
      </c>
      <c r="F20165" s="5" t="s">
        <v>17918</v>
      </c>
      <c r="G20165" s="5">
        <v>306143</v>
      </c>
    </row>
    <row r="20166" spans="1:7">
      <c r="A20166" s="3">
        <f t="shared" si="315"/>
        <v>20164</v>
      </c>
      <c r="B20166" s="5" t="s">
        <v>72087</v>
      </c>
      <c r="C20166" s="5">
        <v>310817</v>
      </c>
      <c r="D20166" s="7" t="s">
        <v>59797</v>
      </c>
      <c r="E20166" s="5">
        <v>304340</v>
      </c>
      <c r="F20166" s="5" t="s">
        <v>17919</v>
      </c>
      <c r="G20166" s="5">
        <v>306143</v>
      </c>
    </row>
    <row r="20167" spans="1:7">
      <c r="A20167" s="3">
        <f t="shared" si="315"/>
        <v>20165</v>
      </c>
      <c r="B20167" s="5" t="s">
        <v>47673</v>
      </c>
      <c r="C20167" s="5">
        <v>310815</v>
      </c>
      <c r="D20167" s="7" t="s">
        <v>70073</v>
      </c>
      <c r="E20167" s="5">
        <v>304315</v>
      </c>
      <c r="F20167" s="5" t="s">
        <v>17920</v>
      </c>
      <c r="G20167" s="5">
        <v>306132</v>
      </c>
    </row>
    <row r="20168" spans="1:7">
      <c r="A20168" s="3">
        <f t="shared" si="315"/>
        <v>20166</v>
      </c>
      <c r="B20168" s="5" t="s">
        <v>70195</v>
      </c>
      <c r="C20168" s="5">
        <v>310803</v>
      </c>
      <c r="D20168" s="7" t="s">
        <v>43392</v>
      </c>
      <c r="E20168" s="5">
        <v>304315</v>
      </c>
      <c r="F20168" s="5" t="s">
        <v>17921</v>
      </c>
      <c r="G20168" s="5">
        <v>306107</v>
      </c>
    </row>
    <row r="20169" spans="1:7">
      <c r="A20169" s="3">
        <f t="shared" si="315"/>
        <v>20167</v>
      </c>
      <c r="B20169" s="5" t="s">
        <v>46120</v>
      </c>
      <c r="C20169" s="5">
        <v>310800</v>
      </c>
      <c r="D20169" s="7" t="s">
        <v>74056</v>
      </c>
      <c r="E20169" s="5">
        <v>304307</v>
      </c>
      <c r="F20169" s="5" t="s">
        <v>17922</v>
      </c>
      <c r="G20169" s="5">
        <v>306069</v>
      </c>
    </row>
    <row r="20170" spans="1:7">
      <c r="A20170" s="3">
        <f t="shared" si="315"/>
        <v>20168</v>
      </c>
      <c r="B20170" s="5" t="s">
        <v>79885</v>
      </c>
      <c r="C20170" s="5">
        <v>310781</v>
      </c>
      <c r="D20170" s="7" t="s">
        <v>69639</v>
      </c>
      <c r="E20170" s="5">
        <v>304307</v>
      </c>
      <c r="F20170" s="5" t="s">
        <v>17923</v>
      </c>
      <c r="G20170" s="5">
        <v>306067</v>
      </c>
    </row>
    <row r="20171" spans="1:7">
      <c r="A20171" s="3">
        <f t="shared" si="315"/>
        <v>20169</v>
      </c>
      <c r="B20171" s="5" t="s">
        <v>65078</v>
      </c>
      <c r="C20171" s="5">
        <v>310732</v>
      </c>
      <c r="D20171" s="7" t="s">
        <v>65798</v>
      </c>
      <c r="E20171" s="5">
        <v>304300</v>
      </c>
      <c r="F20171" s="5" t="s">
        <v>17924</v>
      </c>
      <c r="G20171" s="5">
        <v>306047</v>
      </c>
    </row>
    <row r="20172" spans="1:7">
      <c r="A20172" s="3">
        <f t="shared" si="315"/>
        <v>20170</v>
      </c>
      <c r="B20172" s="5" t="s">
        <v>69957</v>
      </c>
      <c r="C20172" s="5">
        <v>310705</v>
      </c>
      <c r="D20172" s="7" t="s">
        <v>74600</v>
      </c>
      <c r="E20172" s="5">
        <v>304268</v>
      </c>
      <c r="F20172" s="5" t="s">
        <v>17925</v>
      </c>
      <c r="G20172" s="5">
        <v>306032</v>
      </c>
    </row>
    <row r="20173" spans="1:7">
      <c r="A20173" s="3">
        <f t="shared" si="315"/>
        <v>20171</v>
      </c>
      <c r="B20173" s="5" t="s">
        <v>68431</v>
      </c>
      <c r="C20173" s="5">
        <v>310705</v>
      </c>
      <c r="D20173" s="7" t="s">
        <v>62638</v>
      </c>
      <c r="E20173" s="5">
        <v>304252</v>
      </c>
      <c r="F20173" s="5" t="s">
        <v>17926</v>
      </c>
      <c r="G20173" s="5">
        <v>306020</v>
      </c>
    </row>
    <row r="20174" spans="1:7">
      <c r="A20174" s="3">
        <f t="shared" si="315"/>
        <v>20172</v>
      </c>
      <c r="B20174" s="5" t="s">
        <v>71255</v>
      </c>
      <c r="C20174" s="5">
        <v>310679</v>
      </c>
      <c r="D20174" s="7" t="s">
        <v>67260</v>
      </c>
      <c r="E20174" s="5">
        <v>304247</v>
      </c>
      <c r="F20174" s="5" t="s">
        <v>17927</v>
      </c>
      <c r="G20174" s="5">
        <v>306016</v>
      </c>
    </row>
    <row r="20175" spans="1:7">
      <c r="A20175" s="3">
        <f t="shared" si="315"/>
        <v>20173</v>
      </c>
      <c r="B20175" s="5" t="s">
        <v>73630</v>
      </c>
      <c r="C20175" s="5">
        <v>310665</v>
      </c>
      <c r="D20175" s="7" t="s">
        <v>43393</v>
      </c>
      <c r="E20175" s="5">
        <v>304247</v>
      </c>
      <c r="F20175" s="5" t="s">
        <v>17928</v>
      </c>
      <c r="G20175" s="5">
        <v>306011</v>
      </c>
    </row>
    <row r="20176" spans="1:7">
      <c r="A20176" s="3">
        <f t="shared" si="315"/>
        <v>20174</v>
      </c>
      <c r="B20176" s="5" t="s">
        <v>65343</v>
      </c>
      <c r="C20176" s="5">
        <v>310650</v>
      </c>
      <c r="D20176" s="7" t="s">
        <v>46272</v>
      </c>
      <c r="E20176" s="5">
        <v>304239</v>
      </c>
      <c r="F20176" s="5" t="s">
        <v>17929</v>
      </c>
      <c r="G20176" s="5">
        <v>306000</v>
      </c>
    </row>
    <row r="20177" spans="1:7">
      <c r="A20177" s="3">
        <f t="shared" si="315"/>
        <v>20175</v>
      </c>
      <c r="B20177" s="5" t="s">
        <v>67008</v>
      </c>
      <c r="C20177" s="5">
        <v>310625</v>
      </c>
      <c r="D20177" s="7" t="s">
        <v>54333</v>
      </c>
      <c r="E20177" s="5">
        <v>304228</v>
      </c>
      <c r="F20177" s="5" t="s">
        <v>17930</v>
      </c>
      <c r="G20177" s="5">
        <v>305974</v>
      </c>
    </row>
    <row r="20178" spans="1:7">
      <c r="A20178" s="3">
        <f t="shared" si="315"/>
        <v>20176</v>
      </c>
      <c r="B20178" s="5" t="s">
        <v>73715</v>
      </c>
      <c r="C20178" s="5">
        <v>310575</v>
      </c>
      <c r="D20178" s="7" t="s">
        <v>59694</v>
      </c>
      <c r="E20178" s="5">
        <v>304223</v>
      </c>
      <c r="F20178" s="5" t="s">
        <v>17931</v>
      </c>
      <c r="G20178" s="5">
        <v>305949</v>
      </c>
    </row>
    <row r="20179" spans="1:7">
      <c r="A20179" s="3">
        <f t="shared" si="315"/>
        <v>20177</v>
      </c>
      <c r="B20179" s="5" t="s">
        <v>61955</v>
      </c>
      <c r="C20179" s="5">
        <v>310575</v>
      </c>
      <c r="D20179" s="7" t="s">
        <v>72868</v>
      </c>
      <c r="E20179" s="5">
        <v>304200</v>
      </c>
      <c r="F20179" s="5" t="s">
        <v>17932</v>
      </c>
      <c r="G20179" s="5">
        <v>305943</v>
      </c>
    </row>
    <row r="20180" spans="1:7">
      <c r="A20180" s="3">
        <f t="shared" si="315"/>
        <v>20178</v>
      </c>
      <c r="B20180" s="5" t="s">
        <v>59980</v>
      </c>
      <c r="C20180" s="5">
        <v>310565</v>
      </c>
      <c r="D20180" s="7" t="s">
        <v>53029</v>
      </c>
      <c r="E20180" s="5">
        <v>304200</v>
      </c>
      <c r="F20180" s="5" t="s">
        <v>17933</v>
      </c>
      <c r="G20180" s="5">
        <v>305916</v>
      </c>
    </row>
    <row r="20181" spans="1:7">
      <c r="A20181" s="3">
        <f t="shared" si="315"/>
        <v>20179</v>
      </c>
      <c r="B20181" s="5" t="s">
        <v>57552</v>
      </c>
      <c r="C20181" s="5">
        <v>310544</v>
      </c>
      <c r="D20181" s="7" t="s">
        <v>50609</v>
      </c>
      <c r="E20181" s="5">
        <v>304200</v>
      </c>
      <c r="F20181" s="5" t="s">
        <v>17934</v>
      </c>
      <c r="G20181" s="5">
        <v>305915</v>
      </c>
    </row>
    <row r="20182" spans="1:7">
      <c r="A20182" s="3">
        <f t="shared" si="315"/>
        <v>20180</v>
      </c>
      <c r="B20182" s="5" t="s">
        <v>82272</v>
      </c>
      <c r="C20182" s="5">
        <v>310526</v>
      </c>
      <c r="D20182" s="7" t="s">
        <v>74910</v>
      </c>
      <c r="E20182" s="5">
        <v>304164</v>
      </c>
      <c r="F20182" s="5" t="s">
        <v>17935</v>
      </c>
      <c r="G20182" s="5">
        <v>305906</v>
      </c>
    </row>
    <row r="20183" spans="1:7">
      <c r="A20183" s="3">
        <f t="shared" si="315"/>
        <v>20181</v>
      </c>
      <c r="B20183" s="5" t="s">
        <v>75134</v>
      </c>
      <c r="C20183" s="5">
        <v>310526</v>
      </c>
      <c r="D20183" s="7" t="s">
        <v>52698</v>
      </c>
      <c r="E20183" s="5">
        <v>304164</v>
      </c>
      <c r="F20183" s="5" t="s">
        <v>17936</v>
      </c>
      <c r="G20183" s="5">
        <v>305900</v>
      </c>
    </row>
    <row r="20184" spans="1:7">
      <c r="A20184" s="3">
        <f t="shared" si="315"/>
        <v>20182</v>
      </c>
      <c r="B20184" s="5" t="s">
        <v>78777</v>
      </c>
      <c r="C20184" s="5">
        <v>310499</v>
      </c>
      <c r="D20184" s="7" t="s">
        <v>80170</v>
      </c>
      <c r="E20184" s="5">
        <v>304134</v>
      </c>
      <c r="F20184" s="5" t="s">
        <v>17937</v>
      </c>
      <c r="G20184" s="5">
        <v>305877</v>
      </c>
    </row>
    <row r="20185" spans="1:7">
      <c r="A20185" s="3">
        <f t="shared" si="315"/>
        <v>20183</v>
      </c>
      <c r="B20185" s="5" t="s">
        <v>74644</v>
      </c>
      <c r="C20185" s="5">
        <v>310489</v>
      </c>
      <c r="D20185" s="7" t="s">
        <v>73755</v>
      </c>
      <c r="E20185" s="5">
        <v>304088</v>
      </c>
      <c r="F20185" s="5" t="s">
        <v>17938</v>
      </c>
      <c r="G20185" s="5">
        <v>305873</v>
      </c>
    </row>
    <row r="20186" spans="1:7">
      <c r="A20186" s="3">
        <f t="shared" si="315"/>
        <v>20184</v>
      </c>
      <c r="B20186" s="5" t="s">
        <v>55736</v>
      </c>
      <c r="C20186" s="5">
        <v>310469</v>
      </c>
      <c r="D20186" s="7" t="s">
        <v>55561</v>
      </c>
      <c r="E20186" s="5">
        <v>304053</v>
      </c>
      <c r="F20186" s="5" t="s">
        <v>17939</v>
      </c>
      <c r="G20186" s="5">
        <v>305872</v>
      </c>
    </row>
    <row r="20187" spans="1:7">
      <c r="A20187" s="3">
        <f t="shared" si="315"/>
        <v>20185</v>
      </c>
      <c r="B20187" s="5" t="s">
        <v>52921</v>
      </c>
      <c r="C20187" s="5">
        <v>310463</v>
      </c>
      <c r="D20187" s="7" t="s">
        <v>78914</v>
      </c>
      <c r="E20187" s="5">
        <v>304044</v>
      </c>
      <c r="F20187" s="5" t="s">
        <v>17940</v>
      </c>
      <c r="G20187" s="5">
        <v>305865</v>
      </c>
    </row>
    <row r="20188" spans="1:7">
      <c r="A20188" s="3">
        <f t="shared" si="315"/>
        <v>20186</v>
      </c>
      <c r="B20188" s="5" t="s">
        <v>72479</v>
      </c>
      <c r="C20188" s="5">
        <v>310438</v>
      </c>
      <c r="D20188" s="7" t="s">
        <v>68237</v>
      </c>
      <c r="E20188" s="5">
        <v>304040</v>
      </c>
      <c r="F20188" s="5" t="s">
        <v>17941</v>
      </c>
      <c r="G20188" s="5">
        <v>305865</v>
      </c>
    </row>
    <row r="20189" spans="1:7">
      <c r="A20189" s="3">
        <f t="shared" si="315"/>
        <v>20187</v>
      </c>
      <c r="B20189" s="5" t="s">
        <v>65798</v>
      </c>
      <c r="C20189" s="5">
        <v>310420</v>
      </c>
      <c r="D20189" s="7" t="s">
        <v>78031</v>
      </c>
      <c r="E20189" s="5">
        <v>304035</v>
      </c>
      <c r="F20189" s="5" t="s">
        <v>17942</v>
      </c>
      <c r="G20189" s="5">
        <v>305865</v>
      </c>
    </row>
    <row r="20190" spans="1:7">
      <c r="A20190" s="3">
        <f t="shared" si="315"/>
        <v>20188</v>
      </c>
      <c r="B20190" s="5" t="s">
        <v>75885</v>
      </c>
      <c r="C20190" s="5">
        <v>310407</v>
      </c>
      <c r="D20190" s="7" t="s">
        <v>74517</v>
      </c>
      <c r="E20190" s="5">
        <v>304000</v>
      </c>
      <c r="F20190" s="5" t="s">
        <v>17943</v>
      </c>
      <c r="G20190" s="5">
        <v>305865</v>
      </c>
    </row>
    <row r="20191" spans="1:7">
      <c r="A20191" s="3">
        <f t="shared" si="315"/>
        <v>20189</v>
      </c>
      <c r="B20191" s="5" t="s">
        <v>49164</v>
      </c>
      <c r="C20191" s="5">
        <v>310402</v>
      </c>
      <c r="D20191" s="7" t="s">
        <v>75283</v>
      </c>
      <c r="E20191" s="5">
        <v>304000</v>
      </c>
      <c r="F20191" s="5" t="s">
        <v>17944</v>
      </c>
      <c r="G20191" s="5">
        <v>305865</v>
      </c>
    </row>
    <row r="20192" spans="1:7">
      <c r="A20192" s="3">
        <f t="shared" si="315"/>
        <v>20190</v>
      </c>
      <c r="B20192" s="5" t="s">
        <v>79784</v>
      </c>
      <c r="C20192" s="5">
        <v>310391</v>
      </c>
      <c r="D20192" s="7" t="s">
        <v>72740</v>
      </c>
      <c r="E20192" s="5">
        <v>304000</v>
      </c>
      <c r="F20192" s="5" t="s">
        <v>17945</v>
      </c>
      <c r="G20192" s="5">
        <v>305852</v>
      </c>
    </row>
    <row r="20193" spans="1:7">
      <c r="A20193" s="3">
        <f t="shared" si="315"/>
        <v>20191</v>
      </c>
      <c r="B20193" s="5" t="s">
        <v>57249</v>
      </c>
      <c r="C20193" s="5">
        <v>310391</v>
      </c>
      <c r="D20193" s="7" t="s">
        <v>68108</v>
      </c>
      <c r="E20193" s="5">
        <v>304000</v>
      </c>
      <c r="F20193" s="5" t="s">
        <v>17946</v>
      </c>
      <c r="G20193" s="5">
        <v>305850</v>
      </c>
    </row>
    <row r="20194" spans="1:7">
      <c r="A20194" s="3">
        <f t="shared" si="315"/>
        <v>20192</v>
      </c>
      <c r="B20194" s="5" t="s">
        <v>69613</v>
      </c>
      <c r="C20194" s="5">
        <v>310389</v>
      </c>
      <c r="D20194" s="7" t="s">
        <v>62563</v>
      </c>
      <c r="E20194" s="5">
        <v>304000</v>
      </c>
      <c r="F20194" s="5" t="s">
        <v>17947</v>
      </c>
      <c r="G20194" s="5">
        <v>305826</v>
      </c>
    </row>
    <row r="20195" spans="1:7">
      <c r="A20195" s="3">
        <f t="shared" si="315"/>
        <v>20193</v>
      </c>
      <c r="B20195" s="5" t="s">
        <v>52741</v>
      </c>
      <c r="C20195" s="5">
        <v>310384</v>
      </c>
      <c r="D20195" s="7" t="s">
        <v>52068</v>
      </c>
      <c r="E20195" s="5">
        <v>304000</v>
      </c>
      <c r="F20195" s="5" t="s">
        <v>17948</v>
      </c>
      <c r="G20195" s="5">
        <v>305824</v>
      </c>
    </row>
    <row r="20196" spans="1:7">
      <c r="A20196" s="3">
        <f t="shared" si="315"/>
        <v>20194</v>
      </c>
      <c r="B20196" s="5" t="s">
        <v>62731</v>
      </c>
      <c r="C20196" s="5">
        <v>310369</v>
      </c>
      <c r="D20196" s="7" t="s">
        <v>69395</v>
      </c>
      <c r="E20196" s="5">
        <v>303961</v>
      </c>
      <c r="F20196" s="5" t="s">
        <v>17949</v>
      </c>
      <c r="G20196" s="5">
        <v>305809</v>
      </c>
    </row>
    <row r="20197" spans="1:7">
      <c r="A20197" s="3">
        <f t="shared" si="315"/>
        <v>20195</v>
      </c>
      <c r="B20197" s="5" t="s">
        <v>61055</v>
      </c>
      <c r="C20197" s="5">
        <v>310369</v>
      </c>
      <c r="D20197" s="7" t="s">
        <v>52106</v>
      </c>
      <c r="E20197" s="5">
        <v>303919</v>
      </c>
      <c r="F20197" s="5" t="s">
        <v>17950</v>
      </c>
      <c r="G20197" s="5">
        <v>305803</v>
      </c>
    </row>
    <row r="20198" spans="1:7">
      <c r="A20198" s="3">
        <f t="shared" si="315"/>
        <v>20196</v>
      </c>
      <c r="B20198" s="5" t="s">
        <v>53993</v>
      </c>
      <c r="C20198" s="5">
        <v>310330</v>
      </c>
      <c r="D20198" s="7" t="s">
        <v>72043</v>
      </c>
      <c r="E20198" s="5">
        <v>303880</v>
      </c>
      <c r="F20198" s="5" t="s">
        <v>17951</v>
      </c>
      <c r="G20198" s="5">
        <v>305795</v>
      </c>
    </row>
    <row r="20199" spans="1:7">
      <c r="A20199" s="3">
        <f t="shared" si="315"/>
        <v>20197</v>
      </c>
      <c r="B20199" s="5" t="s">
        <v>66163</v>
      </c>
      <c r="C20199" s="5">
        <v>310252</v>
      </c>
      <c r="D20199" s="7" t="s">
        <v>43394</v>
      </c>
      <c r="E20199" s="5">
        <v>303874</v>
      </c>
      <c r="F20199" s="5" t="s">
        <v>17952</v>
      </c>
      <c r="G20199" s="5">
        <v>305787</v>
      </c>
    </row>
    <row r="20200" spans="1:7">
      <c r="A20200" s="3">
        <f t="shared" si="315"/>
        <v>20198</v>
      </c>
      <c r="B20200" s="5" t="s">
        <v>59170</v>
      </c>
      <c r="C20200" s="5">
        <v>310250</v>
      </c>
      <c r="D20200" s="7" t="s">
        <v>82208</v>
      </c>
      <c r="E20200" s="5">
        <v>303870</v>
      </c>
      <c r="F20200" s="5" t="s">
        <v>17953</v>
      </c>
      <c r="G20200" s="5">
        <v>305759</v>
      </c>
    </row>
    <row r="20201" spans="1:7">
      <c r="A20201" s="3">
        <f t="shared" si="315"/>
        <v>20199</v>
      </c>
      <c r="B20201" s="5" t="s">
        <v>67026</v>
      </c>
      <c r="C20201" s="5">
        <v>310219</v>
      </c>
      <c r="D20201" s="7" t="s">
        <v>43395</v>
      </c>
      <c r="E20201" s="5">
        <v>303853</v>
      </c>
      <c r="F20201" s="5" t="s">
        <v>17954</v>
      </c>
      <c r="G20201" s="5">
        <v>305739</v>
      </c>
    </row>
    <row r="20202" spans="1:7">
      <c r="A20202" s="3">
        <f t="shared" si="315"/>
        <v>20200</v>
      </c>
      <c r="B20202" s="5" t="s">
        <v>55814</v>
      </c>
      <c r="C20202" s="5">
        <v>310217</v>
      </c>
      <c r="D20202" s="7" t="s">
        <v>53019</v>
      </c>
      <c r="E20202" s="5">
        <v>303853</v>
      </c>
      <c r="F20202" s="5" t="s">
        <v>17955</v>
      </c>
      <c r="G20202" s="5">
        <v>305725</v>
      </c>
    </row>
    <row r="20203" spans="1:7">
      <c r="A20203" s="3">
        <f t="shared" si="315"/>
        <v>20201</v>
      </c>
      <c r="B20203" s="5" t="s">
        <v>53654</v>
      </c>
      <c r="C20203" s="5">
        <v>310200</v>
      </c>
      <c r="D20203" s="7" t="s">
        <v>79793</v>
      </c>
      <c r="E20203" s="5">
        <v>303820</v>
      </c>
      <c r="F20203" s="5" t="s">
        <v>17956</v>
      </c>
      <c r="G20203" s="5">
        <v>305698</v>
      </c>
    </row>
    <row r="20204" spans="1:7">
      <c r="A20204" s="3">
        <f t="shared" si="315"/>
        <v>20202</v>
      </c>
      <c r="B20204" s="5" t="s">
        <v>57509</v>
      </c>
      <c r="C20204" s="5">
        <v>310193</v>
      </c>
      <c r="D20204" s="7" t="s">
        <v>74739</v>
      </c>
      <c r="E20204" s="5">
        <v>303810</v>
      </c>
      <c r="F20204" s="5" t="s">
        <v>17957</v>
      </c>
      <c r="G20204" s="5">
        <v>305697</v>
      </c>
    </row>
    <row r="20205" spans="1:7">
      <c r="A20205" s="3">
        <f t="shared" si="315"/>
        <v>20203</v>
      </c>
      <c r="B20205" s="5" t="s">
        <v>69518</v>
      </c>
      <c r="C20205" s="5">
        <v>310183</v>
      </c>
      <c r="D20205" s="7" t="s">
        <v>81138</v>
      </c>
      <c r="E20205" s="5">
        <v>303790</v>
      </c>
      <c r="F20205" s="5" t="s">
        <v>17958</v>
      </c>
      <c r="G20205" s="5">
        <v>305687</v>
      </c>
    </row>
    <row r="20206" spans="1:7">
      <c r="A20206" s="3">
        <f t="shared" si="315"/>
        <v>20204</v>
      </c>
      <c r="B20206" s="5" t="s">
        <v>74327</v>
      </c>
      <c r="C20206" s="5">
        <v>310175</v>
      </c>
      <c r="D20206" s="7" t="s">
        <v>67939</v>
      </c>
      <c r="E20206" s="5">
        <v>303790</v>
      </c>
      <c r="F20206" s="5" t="s">
        <v>17959</v>
      </c>
      <c r="G20206" s="5">
        <v>305671</v>
      </c>
    </row>
    <row r="20207" spans="1:7">
      <c r="A20207" s="3">
        <f t="shared" si="315"/>
        <v>20205</v>
      </c>
      <c r="B20207" s="5" t="s">
        <v>55544</v>
      </c>
      <c r="C20207" s="5">
        <v>310160</v>
      </c>
      <c r="D20207" s="7" t="s">
        <v>62462</v>
      </c>
      <c r="E20207" s="5">
        <v>303790</v>
      </c>
      <c r="F20207" s="5" t="s">
        <v>17960</v>
      </c>
      <c r="G20207" s="5">
        <v>305660</v>
      </c>
    </row>
    <row r="20208" spans="1:7">
      <c r="A20208" s="3">
        <f t="shared" si="315"/>
        <v>20206</v>
      </c>
      <c r="B20208" s="5" t="s">
        <v>79855</v>
      </c>
      <c r="C20208" s="5">
        <v>310136</v>
      </c>
      <c r="D20208" s="7" t="s">
        <v>56866</v>
      </c>
      <c r="E20208" s="5">
        <v>303751</v>
      </c>
      <c r="F20208" s="5" t="s">
        <v>17961</v>
      </c>
      <c r="G20208" s="5">
        <v>305657</v>
      </c>
    </row>
    <row r="20209" spans="1:7">
      <c r="A20209" s="3">
        <f t="shared" si="315"/>
        <v>20207</v>
      </c>
      <c r="B20209" s="5" t="s">
        <v>83010</v>
      </c>
      <c r="C20209" s="5">
        <v>310106</v>
      </c>
      <c r="D20209" s="7" t="s">
        <v>67144</v>
      </c>
      <c r="E20209" s="5">
        <v>303750</v>
      </c>
      <c r="F20209" s="5" t="s">
        <v>17962</v>
      </c>
      <c r="G20209" s="5">
        <v>305648</v>
      </c>
    </row>
    <row r="20210" spans="1:7">
      <c r="A20210" s="3">
        <f t="shared" si="315"/>
        <v>20208</v>
      </c>
      <c r="B20210" s="5" t="s">
        <v>79125</v>
      </c>
      <c r="C20210" s="5">
        <v>310100</v>
      </c>
      <c r="D20210" s="7" t="s">
        <v>63171</v>
      </c>
      <c r="E20210" s="5">
        <v>303750</v>
      </c>
      <c r="F20210" s="5" t="s">
        <v>17963</v>
      </c>
      <c r="G20210" s="5">
        <v>305632</v>
      </c>
    </row>
    <row r="20211" spans="1:7">
      <c r="A20211" s="3">
        <f t="shared" si="315"/>
        <v>20209</v>
      </c>
      <c r="B20211" s="5" t="s">
        <v>78294</v>
      </c>
      <c r="C20211" s="5">
        <v>310074</v>
      </c>
      <c r="D20211" s="7" t="s">
        <v>62033</v>
      </c>
      <c r="E20211" s="5">
        <v>303750</v>
      </c>
      <c r="F20211" s="5" t="s">
        <v>17964</v>
      </c>
      <c r="G20211" s="5">
        <v>305619</v>
      </c>
    </row>
    <row r="20212" spans="1:7">
      <c r="A20212" s="3">
        <f t="shared" si="315"/>
        <v>20210</v>
      </c>
      <c r="B20212" s="5" t="s">
        <v>69117</v>
      </c>
      <c r="C20212" s="5">
        <v>310056</v>
      </c>
      <c r="D20212" s="7" t="s">
        <v>60402</v>
      </c>
      <c r="E20212" s="5">
        <v>303721</v>
      </c>
      <c r="F20212" s="5" t="s">
        <v>17965</v>
      </c>
      <c r="G20212" s="5">
        <v>305576</v>
      </c>
    </row>
    <row r="20213" spans="1:7">
      <c r="A20213" s="3">
        <f t="shared" si="315"/>
        <v>20211</v>
      </c>
      <c r="B20213" s="5" t="s">
        <v>57826</v>
      </c>
      <c r="C20213" s="5">
        <v>310055</v>
      </c>
      <c r="D20213" s="7" t="s">
        <v>43396</v>
      </c>
      <c r="E20213" s="5">
        <v>303674</v>
      </c>
      <c r="F20213" s="5" t="s">
        <v>17966</v>
      </c>
      <c r="G20213" s="5">
        <v>305570</v>
      </c>
    </row>
    <row r="20214" spans="1:7">
      <c r="A20214" s="3">
        <f t="shared" si="315"/>
        <v>20212</v>
      </c>
      <c r="B20214" s="5" t="s">
        <v>52925</v>
      </c>
      <c r="C20214" s="5">
        <v>310055</v>
      </c>
      <c r="D20214" s="7" t="s">
        <v>76331</v>
      </c>
      <c r="E20214" s="5">
        <v>303665</v>
      </c>
      <c r="F20214" s="5" t="s">
        <v>17967</v>
      </c>
      <c r="G20214" s="5">
        <v>305556</v>
      </c>
    </row>
    <row r="20215" spans="1:7">
      <c r="A20215" s="3">
        <f t="shared" si="315"/>
        <v>20213</v>
      </c>
      <c r="B20215" s="5" t="s">
        <v>61080</v>
      </c>
      <c r="C20215" s="5">
        <v>310023</v>
      </c>
      <c r="D20215" s="7" t="s">
        <v>52235</v>
      </c>
      <c r="E20215" s="5">
        <v>303663</v>
      </c>
      <c r="F20215" s="5" t="s">
        <v>17968</v>
      </c>
      <c r="G20215" s="5">
        <v>305552</v>
      </c>
    </row>
    <row r="20216" spans="1:7">
      <c r="A20216" s="3">
        <f t="shared" si="315"/>
        <v>20214</v>
      </c>
      <c r="B20216" s="5" t="s">
        <v>69526</v>
      </c>
      <c r="C20216" s="5">
        <v>310000</v>
      </c>
      <c r="D20216" s="7" t="s">
        <v>60113</v>
      </c>
      <c r="E20216" s="5">
        <v>303660</v>
      </c>
      <c r="F20216" s="5" t="s">
        <v>17969</v>
      </c>
      <c r="G20216" s="5">
        <v>305549</v>
      </c>
    </row>
    <row r="20217" spans="1:7">
      <c r="A20217" s="3">
        <f t="shared" si="315"/>
        <v>20215</v>
      </c>
      <c r="B20217" s="5" t="s">
        <v>63374</v>
      </c>
      <c r="C20217" s="5">
        <v>310000</v>
      </c>
      <c r="D20217" s="7" t="s">
        <v>56256</v>
      </c>
      <c r="E20217" s="5">
        <v>303659</v>
      </c>
      <c r="F20217" s="5" t="s">
        <v>17970</v>
      </c>
      <c r="G20217" s="5">
        <v>305549</v>
      </c>
    </row>
    <row r="20218" spans="1:7">
      <c r="A20218" s="3">
        <f t="shared" si="315"/>
        <v>20216</v>
      </c>
      <c r="B20218" s="5" t="s">
        <v>51411</v>
      </c>
      <c r="C20218" s="5">
        <v>310000</v>
      </c>
      <c r="D20218" s="7" t="s">
        <v>54933</v>
      </c>
      <c r="E20218" s="5">
        <v>303647</v>
      </c>
      <c r="F20218" s="5" t="s">
        <v>17971</v>
      </c>
      <c r="G20218" s="5">
        <v>305531</v>
      </c>
    </row>
    <row r="20219" spans="1:7">
      <c r="A20219" s="3">
        <f t="shared" si="315"/>
        <v>20217</v>
      </c>
      <c r="B20219" s="5" t="s">
        <v>47657</v>
      </c>
      <c r="C20219" s="5">
        <v>310000</v>
      </c>
      <c r="D20219" s="7" t="s">
        <v>57191</v>
      </c>
      <c r="E20219" s="5">
        <v>303631</v>
      </c>
      <c r="F20219" s="5" t="s">
        <v>17972</v>
      </c>
      <c r="G20219" s="5">
        <v>305520</v>
      </c>
    </row>
    <row r="20220" spans="1:7">
      <c r="A20220" s="3">
        <f t="shared" si="315"/>
        <v>20218</v>
      </c>
      <c r="B20220" s="5" t="s">
        <v>54483</v>
      </c>
      <c r="C20220" s="5">
        <v>309977</v>
      </c>
      <c r="D20220" s="7" t="s">
        <v>71232</v>
      </c>
      <c r="E20220" s="5">
        <v>303621</v>
      </c>
      <c r="F20220" s="5" t="s">
        <v>17973</v>
      </c>
      <c r="G20220" s="5">
        <v>305515</v>
      </c>
    </row>
    <row r="20221" spans="1:7">
      <c r="A20221" s="3">
        <f t="shared" si="315"/>
        <v>20219</v>
      </c>
      <c r="B20221" s="5" t="s">
        <v>55729</v>
      </c>
      <c r="C20221" s="5">
        <v>309966</v>
      </c>
      <c r="D20221" s="7" t="s">
        <v>77859</v>
      </c>
      <c r="E20221" s="5">
        <v>303580</v>
      </c>
      <c r="F20221" s="5" t="s">
        <v>17974</v>
      </c>
      <c r="G20221" s="5">
        <v>305502</v>
      </c>
    </row>
    <row r="20222" spans="1:7">
      <c r="A20222" s="3">
        <f t="shared" si="315"/>
        <v>20220</v>
      </c>
      <c r="B20222" s="5" t="s">
        <v>80303</v>
      </c>
      <c r="C20222" s="5">
        <v>309943</v>
      </c>
      <c r="D20222" s="7" t="s">
        <v>52670</v>
      </c>
      <c r="E20222" s="5">
        <v>303554</v>
      </c>
      <c r="F20222" s="5" t="s">
        <v>17975</v>
      </c>
      <c r="G20222" s="5">
        <v>305477</v>
      </c>
    </row>
    <row r="20223" spans="1:7">
      <c r="A20223" s="3">
        <f t="shared" si="315"/>
        <v>20221</v>
      </c>
      <c r="B20223" s="5" t="s">
        <v>56045</v>
      </c>
      <c r="C20223" s="5">
        <v>309928</v>
      </c>
      <c r="D20223" s="7" t="s">
        <v>80770</v>
      </c>
      <c r="E20223" s="5">
        <v>303516</v>
      </c>
      <c r="F20223" s="5" t="s">
        <v>17976</v>
      </c>
      <c r="G20223" s="5">
        <v>305450</v>
      </c>
    </row>
    <row r="20224" spans="1:7">
      <c r="A20224" s="3">
        <f t="shared" si="315"/>
        <v>20222</v>
      </c>
      <c r="B20224" s="5" t="s">
        <v>58433</v>
      </c>
      <c r="C20224" s="5">
        <v>309922</v>
      </c>
      <c r="D20224" s="7" t="s">
        <v>66735</v>
      </c>
      <c r="E20224" s="5">
        <v>303483</v>
      </c>
      <c r="F20224" s="5" t="s">
        <v>17977</v>
      </c>
      <c r="G20224" s="5">
        <v>305437</v>
      </c>
    </row>
    <row r="20225" spans="1:7">
      <c r="A20225" s="3">
        <f t="shared" si="315"/>
        <v>20223</v>
      </c>
      <c r="B20225" s="5" t="s">
        <v>79187</v>
      </c>
      <c r="C20225" s="5">
        <v>309921</v>
      </c>
      <c r="D20225" s="7" t="s">
        <v>69158</v>
      </c>
      <c r="E20225" s="5">
        <v>303468</v>
      </c>
      <c r="F20225" s="5" t="s">
        <v>17978</v>
      </c>
      <c r="G20225" s="5">
        <v>305382</v>
      </c>
    </row>
    <row r="20226" spans="1:7">
      <c r="A20226" s="3">
        <f t="shared" si="315"/>
        <v>20224</v>
      </c>
      <c r="B20226" s="5" t="s">
        <v>60986</v>
      </c>
      <c r="C20226" s="5">
        <v>309886</v>
      </c>
      <c r="D20226" s="7" t="s">
        <v>61510</v>
      </c>
      <c r="E20226" s="5">
        <v>303455</v>
      </c>
      <c r="F20226" s="5" t="s">
        <v>17979</v>
      </c>
      <c r="G20226" s="5">
        <v>305380</v>
      </c>
    </row>
    <row r="20227" spans="1:7">
      <c r="A20227" s="3">
        <f t="shared" si="315"/>
        <v>20225</v>
      </c>
      <c r="B20227" s="5" t="s">
        <v>78582</v>
      </c>
      <c r="C20227" s="5">
        <v>309872</v>
      </c>
      <c r="D20227" s="7" t="s">
        <v>64805</v>
      </c>
      <c r="E20227" s="5">
        <v>303412</v>
      </c>
      <c r="F20227" s="5" t="s">
        <v>17980</v>
      </c>
      <c r="G20227" s="5">
        <v>305380</v>
      </c>
    </row>
    <row r="20228" spans="1:7">
      <c r="A20228" s="3">
        <f t="shared" si="315"/>
        <v>20226</v>
      </c>
      <c r="B20228" s="5" t="s">
        <v>57626</v>
      </c>
      <c r="C20228" s="5">
        <v>309856</v>
      </c>
      <c r="D20228" s="7" t="s">
        <v>68424</v>
      </c>
      <c r="E20228" s="5">
        <v>303400</v>
      </c>
      <c r="F20228" s="5" t="s">
        <v>17981</v>
      </c>
      <c r="G20228" s="5">
        <v>305363</v>
      </c>
    </row>
    <row r="20229" spans="1:7">
      <c r="A20229" s="3">
        <f t="shared" ref="A20229:A20292" si="316">1+A20228</f>
        <v>20227</v>
      </c>
      <c r="B20229" s="5" t="s">
        <v>76803</v>
      </c>
      <c r="C20229" s="5">
        <v>309841</v>
      </c>
      <c r="D20229" s="7" t="s">
        <v>78454</v>
      </c>
      <c r="E20229" s="5">
        <v>303362</v>
      </c>
      <c r="F20229" s="5" t="s">
        <v>17982</v>
      </c>
      <c r="G20229" s="5">
        <v>305362</v>
      </c>
    </row>
    <row r="20230" spans="1:7">
      <c r="A20230" s="3">
        <f t="shared" si="316"/>
        <v>20228</v>
      </c>
      <c r="B20230" s="5" t="s">
        <v>62823</v>
      </c>
      <c r="C20230" s="5">
        <v>309840</v>
      </c>
      <c r="D20230" s="7" t="s">
        <v>57604</v>
      </c>
      <c r="E20230" s="5">
        <v>303360</v>
      </c>
      <c r="F20230" s="5" t="s">
        <v>17983</v>
      </c>
      <c r="G20230" s="5">
        <v>305356</v>
      </c>
    </row>
    <row r="20231" spans="1:7">
      <c r="A20231" s="3">
        <f t="shared" si="316"/>
        <v>20229</v>
      </c>
      <c r="B20231" s="5" t="s">
        <v>56544</v>
      </c>
      <c r="C20231" s="5">
        <v>309839</v>
      </c>
      <c r="D20231" s="7" t="s">
        <v>77177</v>
      </c>
      <c r="E20231" s="5">
        <v>303359</v>
      </c>
      <c r="F20231" s="5" t="s">
        <v>17984</v>
      </c>
      <c r="G20231" s="5">
        <v>305340</v>
      </c>
    </row>
    <row r="20232" spans="1:7">
      <c r="A20232" s="3">
        <f t="shared" si="316"/>
        <v>20230</v>
      </c>
      <c r="B20232" s="5" t="s">
        <v>81118</v>
      </c>
      <c r="C20232" s="5">
        <v>309836</v>
      </c>
      <c r="D20232" s="7" t="s">
        <v>43397</v>
      </c>
      <c r="E20232" s="5">
        <v>303258</v>
      </c>
      <c r="F20232" s="5" t="s">
        <v>17985</v>
      </c>
      <c r="G20232" s="5">
        <v>305314</v>
      </c>
    </row>
    <row r="20233" spans="1:7">
      <c r="A20233" s="3">
        <f t="shared" si="316"/>
        <v>20231</v>
      </c>
      <c r="B20233" s="5" t="s">
        <v>57125</v>
      </c>
      <c r="C20233" s="5">
        <v>309835</v>
      </c>
      <c r="D20233" s="7" t="s">
        <v>60021</v>
      </c>
      <c r="E20233" s="5">
        <v>303246</v>
      </c>
      <c r="F20233" s="5" t="s">
        <v>17986</v>
      </c>
      <c r="G20233" s="5">
        <v>305314</v>
      </c>
    </row>
    <row r="20234" spans="1:7">
      <c r="A20234" s="3">
        <f t="shared" si="316"/>
        <v>20232</v>
      </c>
      <c r="B20234" s="5" t="s">
        <v>55343</v>
      </c>
      <c r="C20234" s="5">
        <v>309835</v>
      </c>
      <c r="D20234" s="7" t="s">
        <v>81403</v>
      </c>
      <c r="E20234" s="5">
        <v>303240</v>
      </c>
      <c r="F20234" s="5" t="s">
        <v>17987</v>
      </c>
      <c r="G20234" s="5">
        <v>305314</v>
      </c>
    </row>
    <row r="20235" spans="1:7">
      <c r="A20235" s="3">
        <f t="shared" si="316"/>
        <v>20233</v>
      </c>
      <c r="B20235" s="5" t="s">
        <v>55167</v>
      </c>
      <c r="C20235" s="5">
        <v>309834</v>
      </c>
      <c r="D20235" s="7" t="s">
        <v>50588</v>
      </c>
      <c r="E20235" s="5">
        <v>303234</v>
      </c>
      <c r="F20235" s="5" t="s">
        <v>17988</v>
      </c>
      <c r="G20235" s="5">
        <v>305291</v>
      </c>
    </row>
    <row r="20236" spans="1:7">
      <c r="A20236" s="3">
        <f t="shared" si="316"/>
        <v>20234</v>
      </c>
      <c r="B20236" s="5" t="s">
        <v>73898</v>
      </c>
      <c r="C20236" s="5">
        <v>309833</v>
      </c>
      <c r="D20236" s="7" t="s">
        <v>54641</v>
      </c>
      <c r="E20236" s="5">
        <v>303224</v>
      </c>
      <c r="F20236" s="5" t="s">
        <v>17989</v>
      </c>
      <c r="G20236" s="5">
        <v>305291</v>
      </c>
    </row>
    <row r="20237" spans="1:7">
      <c r="A20237" s="3">
        <f t="shared" si="316"/>
        <v>20235</v>
      </c>
      <c r="B20237" s="5" t="s">
        <v>66448</v>
      </c>
      <c r="C20237" s="5">
        <v>309827</v>
      </c>
      <c r="D20237" s="7" t="s">
        <v>49686</v>
      </c>
      <c r="E20237" s="5">
        <v>303219</v>
      </c>
      <c r="F20237" s="5" t="s">
        <v>17990</v>
      </c>
      <c r="G20237" s="5">
        <v>305291</v>
      </c>
    </row>
    <row r="20238" spans="1:7">
      <c r="A20238" s="3">
        <f t="shared" si="316"/>
        <v>20236</v>
      </c>
      <c r="B20238" s="5" t="s">
        <v>57956</v>
      </c>
      <c r="C20238" s="5">
        <v>309825</v>
      </c>
      <c r="D20238" s="7" t="s">
        <v>72773</v>
      </c>
      <c r="E20238" s="5">
        <v>303188</v>
      </c>
      <c r="F20238" s="5" t="s">
        <v>17991</v>
      </c>
      <c r="G20238" s="5">
        <v>305255</v>
      </c>
    </row>
    <row r="20239" spans="1:7">
      <c r="A20239" s="3">
        <f t="shared" si="316"/>
        <v>20237</v>
      </c>
      <c r="B20239" s="5" t="s">
        <v>81022</v>
      </c>
      <c r="C20239" s="5">
        <v>309810</v>
      </c>
      <c r="D20239" s="7" t="s">
        <v>43398</v>
      </c>
      <c r="E20239" s="5">
        <v>303167</v>
      </c>
      <c r="F20239" s="5" t="s">
        <v>17992</v>
      </c>
      <c r="G20239" s="5">
        <v>305254</v>
      </c>
    </row>
    <row r="20240" spans="1:7">
      <c r="A20240" s="3">
        <f t="shared" si="316"/>
        <v>20238</v>
      </c>
      <c r="B20240" s="5" t="s">
        <v>72913</v>
      </c>
      <c r="C20240" s="5">
        <v>309798</v>
      </c>
      <c r="D20240" s="7" t="s">
        <v>50497</v>
      </c>
      <c r="E20240" s="5">
        <v>303167</v>
      </c>
      <c r="F20240" s="5" t="s">
        <v>17993</v>
      </c>
      <c r="G20240" s="5">
        <v>305250</v>
      </c>
    </row>
    <row r="20241" spans="1:7">
      <c r="A20241" s="3">
        <f t="shared" si="316"/>
        <v>20239</v>
      </c>
      <c r="B20241" s="5" t="s">
        <v>69091</v>
      </c>
      <c r="C20241" s="5">
        <v>309797</v>
      </c>
      <c r="D20241" s="7" t="s">
        <v>70850</v>
      </c>
      <c r="E20241" s="5">
        <v>303161</v>
      </c>
      <c r="F20241" s="5" t="s">
        <v>17994</v>
      </c>
      <c r="G20241" s="5">
        <v>305250</v>
      </c>
    </row>
    <row r="20242" spans="1:7">
      <c r="A20242" s="3">
        <f t="shared" si="316"/>
        <v>20240</v>
      </c>
      <c r="B20242" s="5" t="s">
        <v>58546</v>
      </c>
      <c r="C20242" s="5">
        <v>309787</v>
      </c>
      <c r="D20242" s="7" t="s">
        <v>52610</v>
      </c>
      <c r="E20242" s="5">
        <v>303161</v>
      </c>
      <c r="F20242" s="5" t="s">
        <v>17995</v>
      </c>
      <c r="G20242" s="5">
        <v>305250</v>
      </c>
    </row>
    <row r="20243" spans="1:7">
      <c r="A20243" s="3">
        <f t="shared" si="316"/>
        <v>20241</v>
      </c>
      <c r="B20243" s="5" t="s">
        <v>81651</v>
      </c>
      <c r="C20243" s="5">
        <v>309751</v>
      </c>
      <c r="D20243" s="7" t="s">
        <v>43399</v>
      </c>
      <c r="E20243" s="5">
        <v>303134</v>
      </c>
      <c r="F20243" s="5" t="s">
        <v>17996</v>
      </c>
      <c r="G20243" s="5">
        <v>305243</v>
      </c>
    </row>
    <row r="20244" spans="1:7">
      <c r="A20244" s="3">
        <f t="shared" si="316"/>
        <v>20242</v>
      </c>
      <c r="B20244" s="5" t="s">
        <v>60402</v>
      </c>
      <c r="C20244" s="5">
        <v>309734</v>
      </c>
      <c r="D20244" s="7" t="s">
        <v>43400</v>
      </c>
      <c r="E20244" s="5">
        <v>303131</v>
      </c>
      <c r="F20244" s="5" t="s">
        <v>17997</v>
      </c>
      <c r="G20244" s="5">
        <v>305214</v>
      </c>
    </row>
    <row r="20245" spans="1:7">
      <c r="A20245" s="3">
        <f t="shared" si="316"/>
        <v>20243</v>
      </c>
      <c r="B20245" s="5" t="s">
        <v>53137</v>
      </c>
      <c r="C20245" s="5">
        <v>309729</v>
      </c>
      <c r="D20245" s="7" t="s">
        <v>43401</v>
      </c>
      <c r="E20245" s="5">
        <v>303123</v>
      </c>
      <c r="F20245" s="5" t="s">
        <v>17998</v>
      </c>
      <c r="G20245" s="5">
        <v>305210</v>
      </c>
    </row>
    <row r="20246" spans="1:7">
      <c r="A20246" s="3">
        <f t="shared" si="316"/>
        <v>20244</v>
      </c>
      <c r="B20246" s="5" t="s">
        <v>79847</v>
      </c>
      <c r="C20246" s="5">
        <v>309719</v>
      </c>
      <c r="D20246" s="7" t="s">
        <v>73492</v>
      </c>
      <c r="E20246" s="5">
        <v>303120</v>
      </c>
      <c r="F20246" s="5" t="s">
        <v>17999</v>
      </c>
      <c r="G20246" s="5">
        <v>305200</v>
      </c>
    </row>
    <row r="20247" spans="1:7">
      <c r="A20247" s="3">
        <f t="shared" si="316"/>
        <v>20245</v>
      </c>
      <c r="B20247" s="5" t="s">
        <v>74991</v>
      </c>
      <c r="C20247" s="5">
        <v>309719</v>
      </c>
      <c r="D20247" s="7" t="s">
        <v>65276</v>
      </c>
      <c r="E20247" s="5">
        <v>303116</v>
      </c>
      <c r="F20247" s="5" t="s">
        <v>18000</v>
      </c>
      <c r="G20247" s="5">
        <v>305177</v>
      </c>
    </row>
    <row r="20248" spans="1:7">
      <c r="A20248" s="3">
        <f t="shared" si="316"/>
        <v>20246</v>
      </c>
      <c r="B20248" s="5" t="s">
        <v>53349</v>
      </c>
      <c r="C20248" s="5">
        <v>309715</v>
      </c>
      <c r="D20248" s="7" t="s">
        <v>50189</v>
      </c>
      <c r="E20248" s="5">
        <v>303116</v>
      </c>
      <c r="F20248" s="5" t="s">
        <v>18001</v>
      </c>
      <c r="G20248" s="5">
        <v>305173</v>
      </c>
    </row>
    <row r="20249" spans="1:7">
      <c r="A20249" s="3">
        <f t="shared" si="316"/>
        <v>20247</v>
      </c>
      <c r="B20249" s="5" t="s">
        <v>54631</v>
      </c>
      <c r="C20249" s="5">
        <v>309708</v>
      </c>
      <c r="D20249" s="7" t="s">
        <v>75707</v>
      </c>
      <c r="E20249" s="5">
        <v>303115</v>
      </c>
      <c r="F20249" s="5" t="s">
        <v>18002</v>
      </c>
      <c r="G20249" s="5">
        <v>305172</v>
      </c>
    </row>
    <row r="20250" spans="1:7">
      <c r="A20250" s="3">
        <f t="shared" si="316"/>
        <v>20248</v>
      </c>
      <c r="B20250" s="5" t="s">
        <v>79058</v>
      </c>
      <c r="C20250" s="5">
        <v>309702</v>
      </c>
      <c r="D20250" s="7" t="s">
        <v>43402</v>
      </c>
      <c r="E20250" s="5">
        <v>303114</v>
      </c>
      <c r="F20250" s="5" t="s">
        <v>18003</v>
      </c>
      <c r="G20250" s="5">
        <v>305165</v>
      </c>
    </row>
    <row r="20251" spans="1:7">
      <c r="A20251" s="3">
        <f t="shared" si="316"/>
        <v>20249</v>
      </c>
      <c r="B20251" s="5" t="s">
        <v>81077</v>
      </c>
      <c r="C20251" s="5">
        <v>309698</v>
      </c>
      <c r="D20251" s="7" t="s">
        <v>47577</v>
      </c>
      <c r="E20251" s="5">
        <v>303091</v>
      </c>
      <c r="F20251" s="5" t="s">
        <v>18004</v>
      </c>
      <c r="G20251" s="5">
        <v>305151</v>
      </c>
    </row>
    <row r="20252" spans="1:7">
      <c r="A20252" s="3">
        <f t="shared" si="316"/>
        <v>20250</v>
      </c>
      <c r="B20252" s="5" t="s">
        <v>80318</v>
      </c>
      <c r="C20252" s="5">
        <v>309681</v>
      </c>
      <c r="D20252" s="7" t="s">
        <v>43403</v>
      </c>
      <c r="E20252" s="5">
        <v>303071</v>
      </c>
      <c r="F20252" s="5" t="s">
        <v>18005</v>
      </c>
      <c r="G20252" s="5">
        <v>305100</v>
      </c>
    </row>
    <row r="20253" spans="1:7">
      <c r="A20253" s="3">
        <f t="shared" si="316"/>
        <v>20251</v>
      </c>
      <c r="B20253" s="5" t="s">
        <v>82886</v>
      </c>
      <c r="C20253" s="5">
        <v>309671</v>
      </c>
      <c r="D20253" s="7" t="s">
        <v>65068</v>
      </c>
      <c r="E20253" s="5">
        <v>303063</v>
      </c>
      <c r="F20253" s="5" t="s">
        <v>18006</v>
      </c>
      <c r="G20253" s="5">
        <v>305088</v>
      </c>
    </row>
    <row r="20254" spans="1:7">
      <c r="A20254" s="3">
        <f t="shared" si="316"/>
        <v>20252</v>
      </c>
      <c r="B20254" s="5" t="s">
        <v>57637</v>
      </c>
      <c r="C20254" s="5">
        <v>309618</v>
      </c>
      <c r="D20254" s="7" t="s">
        <v>78468</v>
      </c>
      <c r="E20254" s="5">
        <v>303056</v>
      </c>
      <c r="F20254" s="5" t="s">
        <v>18007</v>
      </c>
      <c r="G20254" s="5">
        <v>305078</v>
      </c>
    </row>
    <row r="20255" spans="1:7">
      <c r="A20255" s="3">
        <f t="shared" si="316"/>
        <v>20253</v>
      </c>
      <c r="B20255" s="5" t="s">
        <v>63511</v>
      </c>
      <c r="C20255" s="5">
        <v>309605</v>
      </c>
      <c r="D20255" s="7" t="s">
        <v>73478</v>
      </c>
      <c r="E20255" s="5">
        <v>303038</v>
      </c>
      <c r="F20255" s="5" t="s">
        <v>18008</v>
      </c>
      <c r="G20255" s="5">
        <v>305059</v>
      </c>
    </row>
    <row r="20256" spans="1:7">
      <c r="A20256" s="3">
        <f t="shared" si="316"/>
        <v>20254</v>
      </c>
      <c r="B20256" s="5" t="s">
        <v>82987</v>
      </c>
      <c r="C20256" s="5">
        <v>309586</v>
      </c>
      <c r="D20256" s="7" t="s">
        <v>46139</v>
      </c>
      <c r="E20256" s="5">
        <v>303038</v>
      </c>
      <c r="F20256" s="5" t="s">
        <v>18009</v>
      </c>
      <c r="G20256" s="5">
        <v>305024</v>
      </c>
    </row>
    <row r="20257" spans="1:7">
      <c r="A20257" s="3">
        <f t="shared" si="316"/>
        <v>20255</v>
      </c>
      <c r="B20257" s="5" t="s">
        <v>49009</v>
      </c>
      <c r="C20257" s="5">
        <v>309579</v>
      </c>
      <c r="D20257" s="7" t="s">
        <v>82453</v>
      </c>
      <c r="E20257" s="5">
        <v>303000</v>
      </c>
      <c r="F20257" s="5" t="s">
        <v>18010</v>
      </c>
      <c r="G20257" s="5">
        <v>305024</v>
      </c>
    </row>
    <row r="20258" spans="1:7">
      <c r="A20258" s="3">
        <f t="shared" si="316"/>
        <v>20256</v>
      </c>
      <c r="B20258" s="5" t="s">
        <v>55529</v>
      </c>
      <c r="C20258" s="5">
        <v>309573</v>
      </c>
      <c r="D20258" s="7" t="s">
        <v>43404</v>
      </c>
      <c r="E20258" s="5">
        <v>303000</v>
      </c>
      <c r="F20258" s="5" t="s">
        <v>18011</v>
      </c>
      <c r="G20258" s="5">
        <v>305008</v>
      </c>
    </row>
    <row r="20259" spans="1:7">
      <c r="A20259" s="3">
        <f t="shared" si="316"/>
        <v>20257</v>
      </c>
      <c r="B20259" s="5" t="s">
        <v>78934</v>
      </c>
      <c r="C20259" s="5">
        <v>309567</v>
      </c>
      <c r="D20259" s="7" t="s">
        <v>49511</v>
      </c>
      <c r="E20259" s="5">
        <v>303000</v>
      </c>
      <c r="F20259" s="5" t="s">
        <v>18012</v>
      </c>
      <c r="G20259" s="5">
        <v>305003</v>
      </c>
    </row>
    <row r="20260" spans="1:7">
      <c r="A20260" s="3">
        <f t="shared" si="316"/>
        <v>20258</v>
      </c>
      <c r="B20260" s="5" t="s">
        <v>50158</v>
      </c>
      <c r="C20260" s="5">
        <v>309563</v>
      </c>
      <c r="D20260" s="7" t="s">
        <v>43405</v>
      </c>
      <c r="E20260" s="5">
        <v>302972</v>
      </c>
      <c r="F20260" s="5" t="s">
        <v>18013</v>
      </c>
      <c r="G20260" s="5">
        <v>305000</v>
      </c>
    </row>
    <row r="20261" spans="1:7">
      <c r="A20261" s="3">
        <f t="shared" si="316"/>
        <v>20259</v>
      </c>
      <c r="B20261" s="5" t="s">
        <v>53918</v>
      </c>
      <c r="C20261" s="5">
        <v>309541</v>
      </c>
      <c r="D20261" s="7" t="s">
        <v>66084</v>
      </c>
      <c r="E20261" s="5">
        <v>302952</v>
      </c>
      <c r="F20261" s="5" t="s">
        <v>18014</v>
      </c>
      <c r="G20261" s="5">
        <v>304996</v>
      </c>
    </row>
    <row r="20262" spans="1:7">
      <c r="A20262" s="3">
        <f t="shared" si="316"/>
        <v>20260</v>
      </c>
      <c r="B20262" s="5" t="s">
        <v>48651</v>
      </c>
      <c r="C20262" s="5">
        <v>309486</v>
      </c>
      <c r="D20262" s="7" t="s">
        <v>45969</v>
      </c>
      <c r="E20262" s="5">
        <v>302952</v>
      </c>
      <c r="F20262" s="5" t="s">
        <v>18015</v>
      </c>
      <c r="G20262" s="5">
        <v>304992</v>
      </c>
    </row>
    <row r="20263" spans="1:7">
      <c r="A20263" s="3">
        <f t="shared" si="316"/>
        <v>20261</v>
      </c>
      <c r="B20263" s="5" t="s">
        <v>59977</v>
      </c>
      <c r="C20263" s="5">
        <v>309483</v>
      </c>
      <c r="D20263" s="7" t="s">
        <v>62410</v>
      </c>
      <c r="E20263" s="5">
        <v>302944</v>
      </c>
      <c r="F20263" s="5" t="s">
        <v>18016</v>
      </c>
      <c r="G20263" s="5">
        <v>304973</v>
      </c>
    </row>
    <row r="20264" spans="1:7">
      <c r="A20264" s="3">
        <f t="shared" si="316"/>
        <v>20262</v>
      </c>
      <c r="B20264" s="5" t="s">
        <v>77564</v>
      </c>
      <c r="C20264" s="5">
        <v>309482</v>
      </c>
      <c r="D20264" s="7" t="s">
        <v>43406</v>
      </c>
      <c r="E20264" s="5">
        <v>302911</v>
      </c>
      <c r="F20264" s="5" t="s">
        <v>18017</v>
      </c>
      <c r="G20264" s="5">
        <v>304938</v>
      </c>
    </row>
    <row r="20265" spans="1:7">
      <c r="A20265" s="3">
        <f t="shared" si="316"/>
        <v>20263</v>
      </c>
      <c r="B20265" s="5" t="s">
        <v>76158</v>
      </c>
      <c r="C20265" s="5">
        <v>309430</v>
      </c>
      <c r="D20265" s="7" t="s">
        <v>55791</v>
      </c>
      <c r="E20265" s="5">
        <v>302904</v>
      </c>
      <c r="F20265" s="5" t="s">
        <v>18018</v>
      </c>
      <c r="G20265" s="5">
        <v>304899</v>
      </c>
    </row>
    <row r="20266" spans="1:7">
      <c r="A20266" s="3">
        <f t="shared" si="316"/>
        <v>20264</v>
      </c>
      <c r="B20266" s="5" t="s">
        <v>54575</v>
      </c>
      <c r="C20266" s="5">
        <v>309425</v>
      </c>
      <c r="D20266" s="7" t="s">
        <v>74502</v>
      </c>
      <c r="E20266" s="5">
        <v>302891</v>
      </c>
      <c r="F20266" s="5" t="s">
        <v>18019</v>
      </c>
      <c r="G20266" s="5">
        <v>304899</v>
      </c>
    </row>
    <row r="20267" spans="1:7">
      <c r="A20267" s="3">
        <f t="shared" si="316"/>
        <v>20265</v>
      </c>
      <c r="B20267" s="5" t="s">
        <v>67701</v>
      </c>
      <c r="C20267" s="5">
        <v>309411</v>
      </c>
      <c r="D20267" s="7" t="s">
        <v>54939</v>
      </c>
      <c r="E20267" s="5">
        <v>302862</v>
      </c>
      <c r="F20267" s="5" t="s">
        <v>18020</v>
      </c>
      <c r="G20267" s="5">
        <v>304894</v>
      </c>
    </row>
    <row r="20268" spans="1:7">
      <c r="A20268" s="3">
        <f t="shared" si="316"/>
        <v>20266</v>
      </c>
      <c r="B20268" s="5" t="s">
        <v>59714</v>
      </c>
      <c r="C20268" s="5">
        <v>309400</v>
      </c>
      <c r="D20268" s="7" t="s">
        <v>43407</v>
      </c>
      <c r="E20268" s="5">
        <v>302855</v>
      </c>
      <c r="F20268" s="5" t="s">
        <v>18021</v>
      </c>
      <c r="G20268" s="5">
        <v>304890</v>
      </c>
    </row>
    <row r="20269" spans="1:7">
      <c r="A20269" s="3">
        <f t="shared" si="316"/>
        <v>20267</v>
      </c>
      <c r="B20269" s="5" t="s">
        <v>56514</v>
      </c>
      <c r="C20269" s="5">
        <v>309386</v>
      </c>
      <c r="D20269" s="7" t="s">
        <v>80083</v>
      </c>
      <c r="E20269" s="5">
        <v>302838</v>
      </c>
      <c r="F20269" s="5" t="s">
        <v>18022</v>
      </c>
      <c r="G20269" s="5">
        <v>304890</v>
      </c>
    </row>
    <row r="20270" spans="1:7">
      <c r="A20270" s="3">
        <f t="shared" si="316"/>
        <v>20268</v>
      </c>
      <c r="B20270" s="5" t="s">
        <v>46239</v>
      </c>
      <c r="C20270" s="5">
        <v>309361</v>
      </c>
      <c r="D20270" s="7" t="s">
        <v>49631</v>
      </c>
      <c r="E20270" s="5">
        <v>302826</v>
      </c>
      <c r="F20270" s="5" t="s">
        <v>18023</v>
      </c>
      <c r="G20270" s="5">
        <v>304890</v>
      </c>
    </row>
    <row r="20271" spans="1:7">
      <c r="A20271" s="3">
        <f t="shared" si="316"/>
        <v>20269</v>
      </c>
      <c r="B20271" s="5" t="s">
        <v>58270</v>
      </c>
      <c r="C20271" s="5">
        <v>309352</v>
      </c>
      <c r="D20271" s="7" t="s">
        <v>68157</v>
      </c>
      <c r="E20271" s="5">
        <v>302820</v>
      </c>
      <c r="F20271" s="5" t="s">
        <v>18024</v>
      </c>
      <c r="G20271" s="5">
        <v>304890</v>
      </c>
    </row>
    <row r="20272" spans="1:7">
      <c r="A20272" s="3">
        <f t="shared" si="316"/>
        <v>20270</v>
      </c>
      <c r="B20272" s="5" t="s">
        <v>71633</v>
      </c>
      <c r="C20272" s="5">
        <v>309344</v>
      </c>
      <c r="D20272" s="7" t="s">
        <v>60982</v>
      </c>
      <c r="E20272" s="5">
        <v>302820</v>
      </c>
      <c r="F20272" s="5" t="s">
        <v>18025</v>
      </c>
      <c r="G20272" s="5">
        <v>304883</v>
      </c>
    </row>
    <row r="20273" spans="1:7">
      <c r="A20273" s="3">
        <f t="shared" si="316"/>
        <v>20271</v>
      </c>
      <c r="B20273" s="5" t="s">
        <v>62936</v>
      </c>
      <c r="C20273" s="5">
        <v>309344</v>
      </c>
      <c r="D20273" s="7" t="s">
        <v>55064</v>
      </c>
      <c r="E20273" s="5">
        <v>302820</v>
      </c>
      <c r="F20273" s="5" t="s">
        <v>18026</v>
      </c>
      <c r="G20273" s="5">
        <v>304874</v>
      </c>
    </row>
    <row r="20274" spans="1:7">
      <c r="A20274" s="3">
        <f t="shared" si="316"/>
        <v>20272</v>
      </c>
      <c r="B20274" s="5" t="s">
        <v>58951</v>
      </c>
      <c r="C20274" s="5">
        <v>309344</v>
      </c>
      <c r="D20274" s="7" t="s">
        <v>61469</v>
      </c>
      <c r="E20274" s="5">
        <v>302799</v>
      </c>
      <c r="F20274" s="5" t="s">
        <v>18027</v>
      </c>
      <c r="G20274" s="5">
        <v>304867</v>
      </c>
    </row>
    <row r="20275" spans="1:7">
      <c r="A20275" s="3">
        <f t="shared" si="316"/>
        <v>20273</v>
      </c>
      <c r="B20275" s="5" t="s">
        <v>48743</v>
      </c>
      <c r="C20275" s="5">
        <v>309342</v>
      </c>
      <c r="D20275" s="7" t="s">
        <v>53355</v>
      </c>
      <c r="E20275" s="5">
        <v>302782</v>
      </c>
      <c r="F20275" s="5" t="s">
        <v>18028</v>
      </c>
      <c r="G20275" s="5">
        <v>304864</v>
      </c>
    </row>
    <row r="20276" spans="1:7">
      <c r="A20276" s="3">
        <f t="shared" si="316"/>
        <v>20274</v>
      </c>
      <c r="B20276" s="5" t="s">
        <v>74926</v>
      </c>
      <c r="C20276" s="5">
        <v>309305</v>
      </c>
      <c r="D20276" s="7" t="s">
        <v>43408</v>
      </c>
      <c r="E20276" s="5">
        <v>302740</v>
      </c>
      <c r="F20276" s="5" t="s">
        <v>18029</v>
      </c>
      <c r="G20276" s="5">
        <v>304845</v>
      </c>
    </row>
    <row r="20277" spans="1:7">
      <c r="A20277" s="3">
        <f t="shared" si="316"/>
        <v>20275</v>
      </c>
      <c r="B20277" s="5" t="s">
        <v>61101</v>
      </c>
      <c r="C20277" s="5">
        <v>309232</v>
      </c>
      <c r="D20277" s="7" t="s">
        <v>49273</v>
      </c>
      <c r="E20277" s="5">
        <v>302702</v>
      </c>
      <c r="F20277" s="5" t="s">
        <v>18030</v>
      </c>
      <c r="G20277" s="5">
        <v>304797</v>
      </c>
    </row>
    <row r="20278" spans="1:7">
      <c r="A20278" s="3">
        <f t="shared" si="316"/>
        <v>20276</v>
      </c>
      <c r="B20278" s="5" t="s">
        <v>68015</v>
      </c>
      <c r="C20278" s="5">
        <v>309203</v>
      </c>
      <c r="D20278" s="7" t="s">
        <v>72105</v>
      </c>
      <c r="E20278" s="5">
        <v>302693</v>
      </c>
      <c r="F20278" s="5" t="s">
        <v>18031</v>
      </c>
      <c r="G20278" s="5">
        <v>304792</v>
      </c>
    </row>
    <row r="20279" spans="1:7">
      <c r="A20279" s="3">
        <f t="shared" si="316"/>
        <v>20277</v>
      </c>
      <c r="B20279" s="5" t="s">
        <v>72882</v>
      </c>
      <c r="C20279" s="5">
        <v>309179</v>
      </c>
      <c r="D20279" s="7" t="s">
        <v>54824</v>
      </c>
      <c r="E20279" s="5">
        <v>302655</v>
      </c>
      <c r="F20279" s="5" t="s">
        <v>18032</v>
      </c>
      <c r="G20279" s="5">
        <v>304781</v>
      </c>
    </row>
    <row r="20280" spans="1:7">
      <c r="A20280" s="3">
        <f t="shared" si="316"/>
        <v>20278</v>
      </c>
      <c r="B20280" s="5" t="s">
        <v>63287</v>
      </c>
      <c r="C20280" s="5">
        <v>309168</v>
      </c>
      <c r="D20280" s="7" t="s">
        <v>43409</v>
      </c>
      <c r="E20280" s="5">
        <v>302644</v>
      </c>
      <c r="F20280" s="5" t="s">
        <v>18033</v>
      </c>
      <c r="G20280" s="5">
        <v>304767</v>
      </c>
    </row>
    <row r="20281" spans="1:7">
      <c r="A20281" s="3">
        <f t="shared" si="316"/>
        <v>20279</v>
      </c>
      <c r="B20281" s="5" t="s">
        <v>81855</v>
      </c>
      <c r="C20281" s="5">
        <v>309128</v>
      </c>
      <c r="D20281" s="7" t="s">
        <v>53340</v>
      </c>
      <c r="E20281" s="5">
        <v>302608</v>
      </c>
      <c r="F20281" s="5" t="s">
        <v>18034</v>
      </c>
      <c r="G20281" s="5">
        <v>304760</v>
      </c>
    </row>
    <row r="20282" spans="1:7">
      <c r="A20282" s="3">
        <f t="shared" si="316"/>
        <v>20280</v>
      </c>
      <c r="B20282" s="5" t="s">
        <v>52320</v>
      </c>
      <c r="C20282" s="5">
        <v>309120</v>
      </c>
      <c r="D20282" s="7" t="s">
        <v>43410</v>
      </c>
      <c r="E20282" s="5">
        <v>302605</v>
      </c>
      <c r="F20282" s="5" t="s">
        <v>18035</v>
      </c>
      <c r="G20282" s="5">
        <v>304713</v>
      </c>
    </row>
    <row r="20283" spans="1:7">
      <c r="A20283" s="3">
        <f t="shared" si="316"/>
        <v>20281</v>
      </c>
      <c r="B20283" s="5" t="s">
        <v>66977</v>
      </c>
      <c r="C20283" s="5">
        <v>309107</v>
      </c>
      <c r="D20283" s="7" t="s">
        <v>52109</v>
      </c>
      <c r="E20283" s="5">
        <v>302591</v>
      </c>
      <c r="F20283" s="5" t="s">
        <v>18036</v>
      </c>
      <c r="G20283" s="5">
        <v>304700</v>
      </c>
    </row>
    <row r="20284" spans="1:7">
      <c r="A20284" s="3">
        <f t="shared" si="316"/>
        <v>20282</v>
      </c>
      <c r="B20284" s="5" t="s">
        <v>74469</v>
      </c>
      <c r="C20284" s="5">
        <v>309094</v>
      </c>
      <c r="D20284" s="7" t="s">
        <v>43411</v>
      </c>
      <c r="E20284" s="5">
        <v>302577</v>
      </c>
      <c r="F20284" s="5" t="s">
        <v>18037</v>
      </c>
      <c r="G20284" s="5">
        <v>304674</v>
      </c>
    </row>
    <row r="20285" spans="1:7">
      <c r="A20285" s="3">
        <f t="shared" si="316"/>
        <v>20283</v>
      </c>
      <c r="B20285" s="5" t="s">
        <v>71244</v>
      </c>
      <c r="C20285" s="5">
        <v>309094</v>
      </c>
      <c r="D20285" s="7" t="s">
        <v>77705</v>
      </c>
      <c r="E20285" s="5">
        <v>302573</v>
      </c>
      <c r="F20285" s="5" t="s">
        <v>18038</v>
      </c>
      <c r="G20285" s="5">
        <v>304662</v>
      </c>
    </row>
    <row r="20286" spans="1:7">
      <c r="A20286" s="3">
        <f t="shared" si="316"/>
        <v>20284</v>
      </c>
      <c r="B20286" s="5" t="s">
        <v>46332</v>
      </c>
      <c r="C20286" s="5">
        <v>309094</v>
      </c>
      <c r="D20286" s="7" t="s">
        <v>72638</v>
      </c>
      <c r="E20286" s="5">
        <v>302572</v>
      </c>
      <c r="F20286" s="5" t="s">
        <v>18039</v>
      </c>
      <c r="G20286" s="5">
        <v>304650</v>
      </c>
    </row>
    <row r="20287" spans="1:7">
      <c r="A20287" s="3">
        <f t="shared" si="316"/>
        <v>20285</v>
      </c>
      <c r="B20287" s="5" t="s">
        <v>48243</v>
      </c>
      <c r="C20287" s="5">
        <v>309093</v>
      </c>
      <c r="D20287" s="7" t="s">
        <v>62540</v>
      </c>
      <c r="E20287" s="5">
        <v>302564</v>
      </c>
      <c r="F20287" s="5" t="s">
        <v>18040</v>
      </c>
      <c r="G20287" s="5">
        <v>304650</v>
      </c>
    </row>
    <row r="20288" spans="1:7">
      <c r="A20288" s="3">
        <f t="shared" si="316"/>
        <v>20286</v>
      </c>
      <c r="B20288" s="5" t="s">
        <v>64742</v>
      </c>
      <c r="C20288" s="5">
        <v>309090</v>
      </c>
      <c r="D20288" s="7" t="s">
        <v>66503</v>
      </c>
      <c r="E20288" s="5">
        <v>302521</v>
      </c>
      <c r="F20288" s="5" t="s">
        <v>18041</v>
      </c>
      <c r="G20288" s="5">
        <v>304630</v>
      </c>
    </row>
    <row r="20289" spans="1:7">
      <c r="A20289" s="3">
        <f t="shared" si="316"/>
        <v>20287</v>
      </c>
      <c r="B20289" s="5" t="s">
        <v>76748</v>
      </c>
      <c r="C20289" s="5">
        <v>309083</v>
      </c>
      <c r="D20289" s="7" t="s">
        <v>43412</v>
      </c>
      <c r="E20289" s="5">
        <v>302487</v>
      </c>
      <c r="F20289" s="5" t="s">
        <v>18042</v>
      </c>
      <c r="G20289" s="5">
        <v>304616</v>
      </c>
    </row>
    <row r="20290" spans="1:7">
      <c r="A20290" s="3">
        <f t="shared" si="316"/>
        <v>20288</v>
      </c>
      <c r="B20290" s="5" t="s">
        <v>66151</v>
      </c>
      <c r="C20290" s="5">
        <v>309080</v>
      </c>
      <c r="D20290" s="7" t="s">
        <v>46094</v>
      </c>
      <c r="E20290" s="5">
        <v>302477</v>
      </c>
      <c r="F20290" s="5" t="s">
        <v>18043</v>
      </c>
      <c r="G20290" s="5">
        <v>304582</v>
      </c>
    </row>
    <row r="20291" spans="1:7">
      <c r="A20291" s="3">
        <f t="shared" si="316"/>
        <v>20289</v>
      </c>
      <c r="B20291" s="5" t="s">
        <v>69794</v>
      </c>
      <c r="C20291" s="5">
        <v>309071</v>
      </c>
      <c r="D20291" s="7" t="s">
        <v>81182</v>
      </c>
      <c r="E20291" s="5">
        <v>302421</v>
      </c>
      <c r="F20291" s="5" t="s">
        <v>18044</v>
      </c>
      <c r="G20291" s="5">
        <v>304570</v>
      </c>
    </row>
    <row r="20292" spans="1:7">
      <c r="A20292" s="3">
        <f t="shared" si="316"/>
        <v>20290</v>
      </c>
      <c r="B20292" s="5" t="s">
        <v>71030</v>
      </c>
      <c r="C20292" s="5">
        <v>309050</v>
      </c>
      <c r="D20292" s="7" t="s">
        <v>58761</v>
      </c>
      <c r="E20292" s="5">
        <v>302400</v>
      </c>
      <c r="F20292" s="5" t="s">
        <v>18045</v>
      </c>
      <c r="G20292" s="5">
        <v>304556</v>
      </c>
    </row>
    <row r="20293" spans="1:7">
      <c r="A20293" s="3">
        <f t="shared" ref="A20293:A20356" si="317">1+A20292</f>
        <v>20291</v>
      </c>
      <c r="B20293" s="5" t="s">
        <v>72979</v>
      </c>
      <c r="C20293" s="5">
        <v>309001</v>
      </c>
      <c r="D20293" s="7" t="s">
        <v>64710</v>
      </c>
      <c r="E20293" s="5">
        <v>302399</v>
      </c>
      <c r="F20293" s="5" t="s">
        <v>18046</v>
      </c>
      <c r="G20293" s="5">
        <v>304553</v>
      </c>
    </row>
    <row r="20294" spans="1:7">
      <c r="A20294" s="3">
        <f t="shared" si="317"/>
        <v>20292</v>
      </c>
      <c r="B20294" s="5" t="s">
        <v>78989</v>
      </c>
      <c r="C20294" s="5">
        <v>309000</v>
      </c>
      <c r="D20294" s="7" t="s">
        <v>74732</v>
      </c>
      <c r="E20294" s="5">
        <v>302397</v>
      </c>
      <c r="F20294" s="5" t="s">
        <v>18047</v>
      </c>
      <c r="G20294" s="5">
        <v>304520</v>
      </c>
    </row>
    <row r="20295" spans="1:7">
      <c r="A20295" s="3">
        <f t="shared" si="317"/>
        <v>20293</v>
      </c>
      <c r="B20295" s="5" t="s">
        <v>72336</v>
      </c>
      <c r="C20295" s="5">
        <v>309000</v>
      </c>
      <c r="D20295" s="7" t="s">
        <v>60466</v>
      </c>
      <c r="E20295" s="5">
        <v>302396</v>
      </c>
      <c r="F20295" s="5" t="s">
        <v>18048</v>
      </c>
      <c r="G20295" s="5">
        <v>304496</v>
      </c>
    </row>
    <row r="20296" spans="1:7">
      <c r="A20296" s="3">
        <f t="shared" si="317"/>
        <v>20294</v>
      </c>
      <c r="B20296" s="5" t="s">
        <v>72769</v>
      </c>
      <c r="C20296" s="5">
        <v>309000</v>
      </c>
      <c r="D20296" s="7" t="s">
        <v>46844</v>
      </c>
      <c r="E20296" s="5">
        <v>302393</v>
      </c>
      <c r="F20296" s="5" t="s">
        <v>18049</v>
      </c>
      <c r="G20296" s="5">
        <v>304487</v>
      </c>
    </row>
    <row r="20297" spans="1:7">
      <c r="A20297" s="3">
        <f t="shared" si="317"/>
        <v>20295</v>
      </c>
      <c r="B20297" s="5" t="s">
        <v>71013</v>
      </c>
      <c r="C20297" s="5">
        <v>309000</v>
      </c>
      <c r="D20297" s="7" t="s">
        <v>76122</v>
      </c>
      <c r="E20297" s="5">
        <v>302365</v>
      </c>
      <c r="F20297" s="5" t="s">
        <v>18050</v>
      </c>
      <c r="G20297" s="5">
        <v>304461</v>
      </c>
    </row>
    <row r="20298" spans="1:7">
      <c r="A20298" s="3">
        <f t="shared" si="317"/>
        <v>20296</v>
      </c>
      <c r="B20298" s="5" t="s">
        <v>68157</v>
      </c>
      <c r="C20298" s="5">
        <v>309000</v>
      </c>
      <c r="D20298" s="7" t="s">
        <v>62649</v>
      </c>
      <c r="E20298" s="5">
        <v>302365</v>
      </c>
      <c r="F20298" s="5" t="s">
        <v>18051</v>
      </c>
      <c r="G20298" s="5">
        <v>304460</v>
      </c>
    </row>
    <row r="20299" spans="1:7">
      <c r="A20299" s="3">
        <f t="shared" si="317"/>
        <v>20297</v>
      </c>
      <c r="B20299" s="5" t="s">
        <v>66554</v>
      </c>
      <c r="C20299" s="5">
        <v>309000</v>
      </c>
      <c r="D20299" s="7" t="s">
        <v>56404</v>
      </c>
      <c r="E20299" s="5">
        <v>302365</v>
      </c>
      <c r="F20299" s="5" t="s">
        <v>18052</v>
      </c>
      <c r="G20299" s="5">
        <v>304425</v>
      </c>
    </row>
    <row r="20300" spans="1:7">
      <c r="A20300" s="3">
        <f t="shared" si="317"/>
        <v>20298</v>
      </c>
      <c r="B20300" s="5" t="s">
        <v>62493</v>
      </c>
      <c r="C20300" s="5">
        <v>309000</v>
      </c>
      <c r="D20300" s="7" t="s">
        <v>43413</v>
      </c>
      <c r="E20300" s="5">
        <v>302363</v>
      </c>
      <c r="F20300" s="5" t="s">
        <v>18053</v>
      </c>
      <c r="G20300" s="5">
        <v>304417</v>
      </c>
    </row>
    <row r="20301" spans="1:7">
      <c r="A20301" s="3">
        <f t="shared" si="317"/>
        <v>20299</v>
      </c>
      <c r="B20301" s="5" t="s">
        <v>59313</v>
      </c>
      <c r="C20301" s="5">
        <v>309000</v>
      </c>
      <c r="D20301" s="7" t="s">
        <v>69394</v>
      </c>
      <c r="E20301" s="5">
        <v>302360</v>
      </c>
      <c r="F20301" s="5" t="s">
        <v>18054</v>
      </c>
      <c r="G20301" s="5">
        <v>304349</v>
      </c>
    </row>
    <row r="20302" spans="1:7">
      <c r="A20302" s="3">
        <f t="shared" si="317"/>
        <v>20300</v>
      </c>
      <c r="B20302" s="5" t="s">
        <v>46775</v>
      </c>
      <c r="C20302" s="5">
        <v>309000</v>
      </c>
      <c r="D20302" s="7" t="s">
        <v>72923</v>
      </c>
      <c r="E20302" s="5">
        <v>302355</v>
      </c>
      <c r="F20302" s="5" t="s">
        <v>18055</v>
      </c>
      <c r="G20302" s="5">
        <v>304325</v>
      </c>
    </row>
    <row r="20303" spans="1:7">
      <c r="A20303" s="3">
        <f t="shared" si="317"/>
        <v>20301</v>
      </c>
      <c r="B20303" s="5" t="s">
        <v>50443</v>
      </c>
      <c r="C20303" s="5">
        <v>309000</v>
      </c>
      <c r="D20303" s="7" t="s">
        <v>73050</v>
      </c>
      <c r="E20303" s="5">
        <v>302341</v>
      </c>
      <c r="F20303" s="5" t="s">
        <v>18056</v>
      </c>
      <c r="G20303" s="5">
        <v>304307</v>
      </c>
    </row>
    <row r="20304" spans="1:7">
      <c r="A20304" s="3">
        <f t="shared" si="317"/>
        <v>20302</v>
      </c>
      <c r="B20304" s="5" t="s">
        <v>47891</v>
      </c>
      <c r="C20304" s="5">
        <v>309000</v>
      </c>
      <c r="D20304" s="7" t="s">
        <v>75208</v>
      </c>
      <c r="E20304" s="5">
        <v>302323</v>
      </c>
      <c r="F20304" s="5" t="s">
        <v>18057</v>
      </c>
      <c r="G20304" s="5">
        <v>304306</v>
      </c>
    </row>
    <row r="20305" spans="1:7">
      <c r="A20305" s="3">
        <f t="shared" si="317"/>
        <v>20303</v>
      </c>
      <c r="B20305" s="5" t="s">
        <v>79690</v>
      </c>
      <c r="C20305" s="5">
        <v>308997</v>
      </c>
      <c r="D20305" s="7" t="s">
        <v>74477</v>
      </c>
      <c r="E20305" s="5">
        <v>302321</v>
      </c>
      <c r="F20305" s="5" t="s">
        <v>18058</v>
      </c>
      <c r="G20305" s="5">
        <v>304252</v>
      </c>
    </row>
    <row r="20306" spans="1:7">
      <c r="A20306" s="3">
        <f t="shared" si="317"/>
        <v>20304</v>
      </c>
      <c r="B20306" s="5" t="s">
        <v>55164</v>
      </c>
      <c r="C20306" s="5">
        <v>308986</v>
      </c>
      <c r="D20306" s="7" t="s">
        <v>71039</v>
      </c>
      <c r="E20306" s="5">
        <v>302316</v>
      </c>
      <c r="F20306" s="5" t="s">
        <v>18059</v>
      </c>
      <c r="G20306" s="5">
        <v>304248</v>
      </c>
    </row>
    <row r="20307" spans="1:7">
      <c r="A20307" s="3">
        <f t="shared" si="317"/>
        <v>20305</v>
      </c>
      <c r="B20307" s="5" t="s">
        <v>61853</v>
      </c>
      <c r="C20307" s="5">
        <v>308984</v>
      </c>
      <c r="D20307" s="7" t="s">
        <v>43414</v>
      </c>
      <c r="E20307" s="5">
        <v>302304</v>
      </c>
      <c r="F20307" s="5" t="s">
        <v>18060</v>
      </c>
      <c r="G20307" s="5">
        <v>304247</v>
      </c>
    </row>
    <row r="20308" spans="1:7">
      <c r="A20308" s="3">
        <f t="shared" si="317"/>
        <v>20306</v>
      </c>
      <c r="B20308" s="5" t="s">
        <v>81213</v>
      </c>
      <c r="C20308" s="5">
        <v>308971</v>
      </c>
      <c r="D20308" s="7" t="s">
        <v>43415</v>
      </c>
      <c r="E20308" s="5">
        <v>302304</v>
      </c>
      <c r="F20308" s="5" t="s">
        <v>18061</v>
      </c>
      <c r="G20308" s="5">
        <v>304244</v>
      </c>
    </row>
    <row r="20309" spans="1:7">
      <c r="A20309" s="3">
        <f t="shared" si="317"/>
        <v>20307</v>
      </c>
      <c r="B20309" s="5" t="s">
        <v>73147</v>
      </c>
      <c r="C20309" s="5">
        <v>308960</v>
      </c>
      <c r="D20309" s="7" t="s">
        <v>62605</v>
      </c>
      <c r="E20309" s="5">
        <v>302291</v>
      </c>
      <c r="F20309" s="5" t="s">
        <v>18062</v>
      </c>
      <c r="G20309" s="5">
        <v>304226</v>
      </c>
    </row>
    <row r="20310" spans="1:7">
      <c r="A20310" s="3">
        <f t="shared" si="317"/>
        <v>20308</v>
      </c>
      <c r="B20310" s="5" t="s">
        <v>81489</v>
      </c>
      <c r="C20310" s="5">
        <v>308950</v>
      </c>
      <c r="D20310" s="7" t="s">
        <v>61918</v>
      </c>
      <c r="E20310" s="5">
        <v>302260</v>
      </c>
      <c r="F20310" s="5" t="s">
        <v>18063</v>
      </c>
      <c r="G20310" s="5">
        <v>304223</v>
      </c>
    </row>
    <row r="20311" spans="1:7">
      <c r="A20311" s="3">
        <f t="shared" si="317"/>
        <v>20309</v>
      </c>
      <c r="B20311" s="5" t="s">
        <v>55533</v>
      </c>
      <c r="C20311" s="5">
        <v>308950</v>
      </c>
      <c r="D20311" s="7" t="s">
        <v>78592</v>
      </c>
      <c r="E20311" s="5">
        <v>302250</v>
      </c>
      <c r="F20311" s="5" t="s">
        <v>18064</v>
      </c>
      <c r="G20311" s="5">
        <v>304212</v>
      </c>
    </row>
    <row r="20312" spans="1:7">
      <c r="A20312" s="3">
        <f t="shared" si="317"/>
        <v>20310</v>
      </c>
      <c r="B20312" s="5" t="s">
        <v>73973</v>
      </c>
      <c r="C20312" s="5">
        <v>308940</v>
      </c>
      <c r="D20312" s="7" t="s">
        <v>43416</v>
      </c>
      <c r="E20312" s="5">
        <v>302232</v>
      </c>
      <c r="F20312" s="5" t="s">
        <v>18065</v>
      </c>
      <c r="G20312" s="5">
        <v>304203</v>
      </c>
    </row>
    <row r="20313" spans="1:7">
      <c r="A20313" s="3">
        <f t="shared" si="317"/>
        <v>20311</v>
      </c>
      <c r="B20313" s="5" t="s">
        <v>49411</v>
      </c>
      <c r="C20313" s="5">
        <v>308939</v>
      </c>
      <c r="D20313" s="7" t="s">
        <v>63767</v>
      </c>
      <c r="E20313" s="5">
        <v>302200</v>
      </c>
      <c r="F20313" s="5" t="s">
        <v>18066</v>
      </c>
      <c r="G20313" s="5">
        <v>304190</v>
      </c>
    </row>
    <row r="20314" spans="1:7">
      <c r="A20314" s="3">
        <f t="shared" si="317"/>
        <v>20312</v>
      </c>
      <c r="B20314" s="5" t="s">
        <v>58780</v>
      </c>
      <c r="C20314" s="5">
        <v>308902</v>
      </c>
      <c r="D20314" s="7" t="s">
        <v>43417</v>
      </c>
      <c r="E20314" s="5">
        <v>302188</v>
      </c>
      <c r="F20314" s="5" t="s">
        <v>18067</v>
      </c>
      <c r="G20314" s="5">
        <v>304184</v>
      </c>
    </row>
    <row r="20315" spans="1:7">
      <c r="A20315" s="3">
        <f t="shared" si="317"/>
        <v>20313</v>
      </c>
      <c r="B20315" s="5" t="s">
        <v>71739</v>
      </c>
      <c r="C20315" s="5">
        <v>308896</v>
      </c>
      <c r="D20315" s="7" t="s">
        <v>72344</v>
      </c>
      <c r="E20315" s="5">
        <v>302164</v>
      </c>
      <c r="F20315" s="5" t="s">
        <v>18068</v>
      </c>
      <c r="G20315" s="5">
        <v>304182</v>
      </c>
    </row>
    <row r="20316" spans="1:7">
      <c r="A20316" s="3">
        <f t="shared" si="317"/>
        <v>20314</v>
      </c>
      <c r="B20316" s="5" t="s">
        <v>54732</v>
      </c>
      <c r="C20316" s="5">
        <v>308891</v>
      </c>
      <c r="D20316" s="7" t="s">
        <v>43418</v>
      </c>
      <c r="E20316" s="5">
        <v>302124</v>
      </c>
      <c r="F20316" s="5" t="s">
        <v>18069</v>
      </c>
      <c r="G20316" s="5">
        <v>304166</v>
      </c>
    </row>
    <row r="20317" spans="1:7">
      <c r="A20317" s="3">
        <f t="shared" si="317"/>
        <v>20315</v>
      </c>
      <c r="B20317" s="5" t="s">
        <v>56510</v>
      </c>
      <c r="C20317" s="5">
        <v>308844</v>
      </c>
      <c r="D20317" s="7" t="s">
        <v>43419</v>
      </c>
      <c r="E20317" s="5">
        <v>302120</v>
      </c>
      <c r="F20317" s="5" t="s">
        <v>18070</v>
      </c>
      <c r="G20317" s="5">
        <v>304165</v>
      </c>
    </row>
    <row r="20318" spans="1:7">
      <c r="A20318" s="3">
        <f t="shared" si="317"/>
        <v>20316</v>
      </c>
      <c r="B20318" s="5" t="s">
        <v>70025</v>
      </c>
      <c r="C20318" s="5">
        <v>308836</v>
      </c>
      <c r="D20318" s="7" t="s">
        <v>74808</v>
      </c>
      <c r="E20318" s="5">
        <v>302000</v>
      </c>
      <c r="F20318" s="5" t="s">
        <v>18071</v>
      </c>
      <c r="G20318" s="5">
        <v>304164</v>
      </c>
    </row>
    <row r="20319" spans="1:7">
      <c r="A20319" s="3">
        <f t="shared" si="317"/>
        <v>20317</v>
      </c>
      <c r="B20319" s="5" t="s">
        <v>77512</v>
      </c>
      <c r="C20319" s="5">
        <v>308815</v>
      </c>
      <c r="D20319" s="7" t="s">
        <v>68423</v>
      </c>
      <c r="E20319" s="5">
        <v>302000</v>
      </c>
      <c r="F20319" s="5" t="s">
        <v>18072</v>
      </c>
      <c r="G20319" s="5">
        <v>304129</v>
      </c>
    </row>
    <row r="20320" spans="1:7">
      <c r="A20320" s="3">
        <f t="shared" si="317"/>
        <v>20318</v>
      </c>
      <c r="B20320" s="5" t="s">
        <v>72098</v>
      </c>
      <c r="C20320" s="5">
        <v>308811</v>
      </c>
      <c r="D20320" s="7" t="s">
        <v>61637</v>
      </c>
      <c r="E20320" s="5">
        <v>302000</v>
      </c>
      <c r="F20320" s="5" t="s">
        <v>18073</v>
      </c>
      <c r="G20320" s="5">
        <v>304127</v>
      </c>
    </row>
    <row r="20321" spans="1:7">
      <c r="A20321" s="3">
        <f t="shared" si="317"/>
        <v>20319</v>
      </c>
      <c r="B20321" s="5" t="s">
        <v>75535</v>
      </c>
      <c r="C20321" s="5">
        <v>308811</v>
      </c>
      <c r="D20321" s="7" t="s">
        <v>48716</v>
      </c>
      <c r="E20321" s="5">
        <v>302000</v>
      </c>
      <c r="F20321" s="5" t="s">
        <v>18074</v>
      </c>
      <c r="G20321" s="5">
        <v>304103</v>
      </c>
    </row>
    <row r="20322" spans="1:7">
      <c r="A20322" s="3">
        <f t="shared" si="317"/>
        <v>20320</v>
      </c>
      <c r="B20322" s="5" t="s">
        <v>75055</v>
      </c>
      <c r="C20322" s="5">
        <v>308805</v>
      </c>
      <c r="D20322" s="7" t="s">
        <v>66995</v>
      </c>
      <c r="E20322" s="5">
        <v>301995</v>
      </c>
      <c r="F20322" s="5" t="s">
        <v>18075</v>
      </c>
      <c r="G20322" s="5">
        <v>304073</v>
      </c>
    </row>
    <row r="20323" spans="1:7">
      <c r="A20323" s="3">
        <f t="shared" si="317"/>
        <v>20321</v>
      </c>
      <c r="B20323" s="5" t="s">
        <v>47641</v>
      </c>
      <c r="C20323" s="5">
        <v>308778</v>
      </c>
      <c r="D20323" s="7" t="s">
        <v>57703</v>
      </c>
      <c r="E20323" s="5">
        <v>301995</v>
      </c>
      <c r="F20323" s="5" t="s">
        <v>18076</v>
      </c>
      <c r="G20323" s="5">
        <v>304035</v>
      </c>
    </row>
    <row r="20324" spans="1:7">
      <c r="A20324" s="3">
        <f t="shared" si="317"/>
        <v>20322</v>
      </c>
      <c r="B20324" s="5" t="s">
        <v>77116</v>
      </c>
      <c r="C20324" s="5">
        <v>308777</v>
      </c>
      <c r="D20324" s="7" t="s">
        <v>50668</v>
      </c>
      <c r="E20324" s="5">
        <v>301995</v>
      </c>
      <c r="F20324" s="5" t="s">
        <v>18077</v>
      </c>
      <c r="G20324" s="5">
        <v>304023</v>
      </c>
    </row>
    <row r="20325" spans="1:7">
      <c r="A20325" s="3">
        <f t="shared" si="317"/>
        <v>20323</v>
      </c>
      <c r="B20325" s="5" t="s">
        <v>71642</v>
      </c>
      <c r="C20325" s="5">
        <v>308761</v>
      </c>
      <c r="D20325" s="7" t="s">
        <v>51087</v>
      </c>
      <c r="E20325" s="5">
        <v>301985</v>
      </c>
      <c r="F20325" s="5" t="s">
        <v>18078</v>
      </c>
      <c r="G20325" s="5">
        <v>304000</v>
      </c>
    </row>
    <row r="20326" spans="1:7">
      <c r="A20326" s="3">
        <f t="shared" si="317"/>
        <v>20324</v>
      </c>
      <c r="B20326" s="5" t="s">
        <v>78975</v>
      </c>
      <c r="C20326" s="5">
        <v>308750</v>
      </c>
      <c r="D20326" s="7" t="s">
        <v>74190</v>
      </c>
      <c r="E20326" s="5">
        <v>301968</v>
      </c>
      <c r="F20326" s="5" t="s">
        <v>18079</v>
      </c>
      <c r="G20326" s="5">
        <v>304000</v>
      </c>
    </row>
    <row r="20327" spans="1:7">
      <c r="A20327" s="3">
        <f t="shared" si="317"/>
        <v>20325</v>
      </c>
      <c r="B20327" s="5" t="s">
        <v>65158</v>
      </c>
      <c r="C20327" s="5">
        <v>308750</v>
      </c>
      <c r="D20327" s="7" t="s">
        <v>55238</v>
      </c>
      <c r="E20327" s="5">
        <v>301963</v>
      </c>
      <c r="F20327" s="5" t="s">
        <v>18080</v>
      </c>
      <c r="G20327" s="5">
        <v>304000</v>
      </c>
    </row>
    <row r="20328" spans="1:7">
      <c r="A20328" s="3">
        <f t="shared" si="317"/>
        <v>20326</v>
      </c>
      <c r="B20328" s="5" t="s">
        <v>54924</v>
      </c>
      <c r="C20328" s="5">
        <v>308750</v>
      </c>
      <c r="D20328" s="7" t="s">
        <v>43420</v>
      </c>
      <c r="E20328" s="5">
        <v>301930</v>
      </c>
      <c r="F20328" s="5" t="s">
        <v>18081</v>
      </c>
      <c r="G20328" s="5">
        <v>304000</v>
      </c>
    </row>
    <row r="20329" spans="1:7">
      <c r="A20329" s="3">
        <f t="shared" si="317"/>
        <v>20327</v>
      </c>
      <c r="B20329" s="5" t="s">
        <v>56767</v>
      </c>
      <c r="C20329" s="5">
        <v>308746</v>
      </c>
      <c r="D20329" s="7" t="s">
        <v>63049</v>
      </c>
      <c r="E20329" s="5">
        <v>301930</v>
      </c>
      <c r="F20329" s="5" t="s">
        <v>18082</v>
      </c>
      <c r="G20329" s="5">
        <v>303964</v>
      </c>
    </row>
    <row r="20330" spans="1:7">
      <c r="A20330" s="3">
        <f t="shared" si="317"/>
        <v>20328</v>
      </c>
      <c r="B20330" s="5" t="s">
        <v>54696</v>
      </c>
      <c r="C20330" s="5">
        <v>308716</v>
      </c>
      <c r="D20330" s="7" t="s">
        <v>43421</v>
      </c>
      <c r="E20330" s="5">
        <v>301930</v>
      </c>
      <c r="F20330" s="5" t="s">
        <v>18083</v>
      </c>
      <c r="G20330" s="5">
        <v>303958</v>
      </c>
    </row>
    <row r="20331" spans="1:7">
      <c r="A20331" s="3">
        <f t="shared" si="317"/>
        <v>20329</v>
      </c>
      <c r="B20331" s="5" t="s">
        <v>67211</v>
      </c>
      <c r="C20331" s="5">
        <v>308706</v>
      </c>
      <c r="D20331" s="7" t="s">
        <v>48707</v>
      </c>
      <c r="E20331" s="5">
        <v>301930</v>
      </c>
      <c r="F20331" s="5" t="s">
        <v>18084</v>
      </c>
      <c r="G20331" s="5">
        <v>303946</v>
      </c>
    </row>
    <row r="20332" spans="1:7">
      <c r="A20332" s="3">
        <f t="shared" si="317"/>
        <v>20330</v>
      </c>
      <c r="B20332" s="5" t="s">
        <v>71262</v>
      </c>
      <c r="C20332" s="5">
        <v>308700</v>
      </c>
      <c r="D20332" s="7" t="s">
        <v>49244</v>
      </c>
      <c r="E20332" s="5">
        <v>301913</v>
      </c>
      <c r="F20332" s="5" t="s">
        <v>18085</v>
      </c>
      <c r="G20332" s="5">
        <v>303931</v>
      </c>
    </row>
    <row r="20333" spans="1:7">
      <c r="A20333" s="3">
        <f t="shared" si="317"/>
        <v>20331</v>
      </c>
      <c r="B20333" s="5" t="s">
        <v>81957</v>
      </c>
      <c r="C20333" s="5">
        <v>308686</v>
      </c>
      <c r="D20333" s="7" t="s">
        <v>43422</v>
      </c>
      <c r="E20333" s="5">
        <v>301903</v>
      </c>
      <c r="F20333" s="5" t="s">
        <v>18086</v>
      </c>
      <c r="G20333" s="5">
        <v>303925</v>
      </c>
    </row>
    <row r="20334" spans="1:7">
      <c r="A20334" s="3">
        <f t="shared" si="317"/>
        <v>20332</v>
      </c>
      <c r="B20334" s="5" t="s">
        <v>52090</v>
      </c>
      <c r="C20334" s="5">
        <v>308676</v>
      </c>
      <c r="D20334" s="7" t="s">
        <v>74959</v>
      </c>
      <c r="E20334" s="5">
        <v>301899</v>
      </c>
      <c r="F20334" s="5" t="s">
        <v>18087</v>
      </c>
      <c r="G20334" s="5">
        <v>303900</v>
      </c>
    </row>
    <row r="20335" spans="1:7">
      <c r="A20335" s="3">
        <f t="shared" si="317"/>
        <v>20333</v>
      </c>
      <c r="B20335" s="5" t="s">
        <v>71569</v>
      </c>
      <c r="C20335" s="5">
        <v>308661</v>
      </c>
      <c r="D20335" s="7" t="s">
        <v>52827</v>
      </c>
      <c r="E20335" s="5">
        <v>301887</v>
      </c>
      <c r="F20335" s="5" t="s">
        <v>18088</v>
      </c>
      <c r="G20335" s="5">
        <v>303884</v>
      </c>
    </row>
    <row r="20336" spans="1:7">
      <c r="A20336" s="3">
        <f t="shared" si="317"/>
        <v>20334</v>
      </c>
      <c r="B20336" s="5" t="s">
        <v>62868</v>
      </c>
      <c r="C20336" s="5">
        <v>308628</v>
      </c>
      <c r="D20336" s="7" t="s">
        <v>68524</v>
      </c>
      <c r="E20336" s="5">
        <v>301868</v>
      </c>
      <c r="F20336" s="5" t="s">
        <v>18089</v>
      </c>
      <c r="G20336" s="5">
        <v>303870</v>
      </c>
    </row>
    <row r="20337" spans="1:7">
      <c r="A20337" s="3">
        <f t="shared" si="317"/>
        <v>20335</v>
      </c>
      <c r="B20337" s="5" t="s">
        <v>62482</v>
      </c>
      <c r="C20337" s="5">
        <v>308618</v>
      </c>
      <c r="D20337" s="7" t="s">
        <v>64420</v>
      </c>
      <c r="E20337" s="5">
        <v>301838</v>
      </c>
      <c r="F20337" s="5" t="s">
        <v>18090</v>
      </c>
      <c r="G20337" s="5">
        <v>303870</v>
      </c>
    </row>
    <row r="20338" spans="1:7">
      <c r="A20338" s="3">
        <f t="shared" si="317"/>
        <v>20336</v>
      </c>
      <c r="B20338" s="5" t="s">
        <v>74254</v>
      </c>
      <c r="C20338" s="5">
        <v>308617</v>
      </c>
      <c r="D20338" s="7" t="s">
        <v>55339</v>
      </c>
      <c r="E20338" s="5">
        <v>301834</v>
      </c>
      <c r="F20338" s="5" t="s">
        <v>18091</v>
      </c>
      <c r="G20338" s="5">
        <v>303863</v>
      </c>
    </row>
    <row r="20339" spans="1:7">
      <c r="A20339" s="3">
        <f t="shared" si="317"/>
        <v>20337</v>
      </c>
      <c r="B20339" s="5" t="s">
        <v>69330</v>
      </c>
      <c r="C20339" s="5">
        <v>308607</v>
      </c>
      <c r="D20339" s="7" t="s">
        <v>43423</v>
      </c>
      <c r="E20339" s="5">
        <v>301824</v>
      </c>
      <c r="F20339" s="5" t="s">
        <v>18092</v>
      </c>
      <c r="G20339" s="5">
        <v>303835</v>
      </c>
    </row>
    <row r="20340" spans="1:7">
      <c r="A20340" s="3">
        <f t="shared" si="317"/>
        <v>20338</v>
      </c>
      <c r="B20340" s="5" t="s">
        <v>79325</v>
      </c>
      <c r="C20340" s="5">
        <v>308543</v>
      </c>
      <c r="D20340" s="7" t="s">
        <v>66996</v>
      </c>
      <c r="E20340" s="5">
        <v>301824</v>
      </c>
      <c r="F20340" s="5" t="s">
        <v>18093</v>
      </c>
      <c r="G20340" s="5">
        <v>303820</v>
      </c>
    </row>
    <row r="20341" spans="1:7">
      <c r="A20341" s="3">
        <f t="shared" si="317"/>
        <v>20339</v>
      </c>
      <c r="B20341" s="5" t="s">
        <v>69866</v>
      </c>
      <c r="C20341" s="5">
        <v>308537</v>
      </c>
      <c r="D20341" s="7" t="s">
        <v>43424</v>
      </c>
      <c r="E20341" s="5">
        <v>301776</v>
      </c>
      <c r="F20341" s="5" t="s">
        <v>18094</v>
      </c>
      <c r="G20341" s="5">
        <v>303820</v>
      </c>
    </row>
    <row r="20342" spans="1:7">
      <c r="A20342" s="3">
        <f t="shared" si="317"/>
        <v>20340</v>
      </c>
      <c r="B20342" s="5" t="s">
        <v>46293</v>
      </c>
      <c r="C20342" s="5">
        <v>308482</v>
      </c>
      <c r="D20342" s="7" t="s">
        <v>53111</v>
      </c>
      <c r="E20342" s="5">
        <v>301768</v>
      </c>
      <c r="F20342" s="5" t="s">
        <v>18095</v>
      </c>
      <c r="G20342" s="5">
        <v>303819</v>
      </c>
    </row>
    <row r="20343" spans="1:7">
      <c r="A20343" s="3">
        <f t="shared" si="317"/>
        <v>20341</v>
      </c>
      <c r="B20343" s="5" t="s">
        <v>59991</v>
      </c>
      <c r="C20343" s="5">
        <v>308475</v>
      </c>
      <c r="D20343" s="7" t="s">
        <v>52542</v>
      </c>
      <c r="E20343" s="5">
        <v>301764</v>
      </c>
      <c r="F20343" s="5" t="s">
        <v>18096</v>
      </c>
      <c r="G20343" s="5">
        <v>303810</v>
      </c>
    </row>
    <row r="20344" spans="1:7">
      <c r="A20344" s="3">
        <f t="shared" si="317"/>
        <v>20342</v>
      </c>
      <c r="B20344" s="5" t="s">
        <v>54243</v>
      </c>
      <c r="C20344" s="5">
        <v>308457</v>
      </c>
      <c r="D20344" s="7" t="s">
        <v>43425</v>
      </c>
      <c r="E20344" s="5">
        <v>301763</v>
      </c>
      <c r="F20344" s="5" t="s">
        <v>18097</v>
      </c>
      <c r="G20344" s="5">
        <v>303804</v>
      </c>
    </row>
    <row r="20345" spans="1:7">
      <c r="A20345" s="3">
        <f t="shared" si="317"/>
        <v>20343</v>
      </c>
      <c r="B20345" s="5" t="s">
        <v>78118</v>
      </c>
      <c r="C20345" s="5">
        <v>308452</v>
      </c>
      <c r="D20345" s="7" t="s">
        <v>50772</v>
      </c>
      <c r="E20345" s="5">
        <v>301729</v>
      </c>
      <c r="F20345" s="5" t="s">
        <v>18098</v>
      </c>
      <c r="G20345" s="5">
        <v>303790</v>
      </c>
    </row>
    <row r="20346" spans="1:7">
      <c r="A20346" s="3">
        <f t="shared" si="317"/>
        <v>20344</v>
      </c>
      <c r="B20346" s="5" t="s">
        <v>71026</v>
      </c>
      <c r="C20346" s="5">
        <v>308448</v>
      </c>
      <c r="D20346" s="7" t="s">
        <v>43426</v>
      </c>
      <c r="E20346" s="5">
        <v>301668</v>
      </c>
      <c r="F20346" s="5" t="s">
        <v>18099</v>
      </c>
      <c r="G20346" s="5">
        <v>303790</v>
      </c>
    </row>
    <row r="20347" spans="1:7">
      <c r="A20347" s="3">
        <f t="shared" si="317"/>
        <v>20345</v>
      </c>
      <c r="B20347" s="5" t="s">
        <v>66009</v>
      </c>
      <c r="C20347" s="5">
        <v>308400</v>
      </c>
      <c r="D20347" s="7" t="s">
        <v>43427</v>
      </c>
      <c r="E20347" s="5">
        <v>301652</v>
      </c>
      <c r="F20347" s="5" t="s">
        <v>18100</v>
      </c>
      <c r="G20347" s="5">
        <v>303790</v>
      </c>
    </row>
    <row r="20348" spans="1:7">
      <c r="A20348" s="3">
        <f t="shared" si="317"/>
        <v>20346</v>
      </c>
      <c r="B20348" s="5" t="s">
        <v>78531</v>
      </c>
      <c r="C20348" s="5">
        <v>308382</v>
      </c>
      <c r="D20348" s="7" t="s">
        <v>46081</v>
      </c>
      <c r="E20348" s="5">
        <v>301641</v>
      </c>
      <c r="F20348" s="5" t="s">
        <v>18101</v>
      </c>
      <c r="G20348" s="5">
        <v>303790</v>
      </c>
    </row>
    <row r="20349" spans="1:7">
      <c r="A20349" s="3">
        <f t="shared" si="317"/>
        <v>20347</v>
      </c>
      <c r="B20349" s="5" t="s">
        <v>76444</v>
      </c>
      <c r="C20349" s="5">
        <v>308370</v>
      </c>
      <c r="D20349" s="7" t="s">
        <v>61313</v>
      </c>
      <c r="E20349" s="5">
        <v>301640</v>
      </c>
      <c r="F20349" s="5" t="s">
        <v>18102</v>
      </c>
      <c r="G20349" s="5">
        <v>303760</v>
      </c>
    </row>
    <row r="20350" spans="1:7">
      <c r="A20350" s="3">
        <f t="shared" si="317"/>
        <v>20348</v>
      </c>
      <c r="B20350" s="5" t="s">
        <v>77830</v>
      </c>
      <c r="C20350" s="5">
        <v>308358</v>
      </c>
      <c r="D20350" s="7" t="s">
        <v>51546</v>
      </c>
      <c r="E20350" s="5">
        <v>301626</v>
      </c>
      <c r="F20350" s="5" t="s">
        <v>18103</v>
      </c>
      <c r="G20350" s="5">
        <v>303750</v>
      </c>
    </row>
    <row r="20351" spans="1:7">
      <c r="A20351" s="3">
        <f t="shared" si="317"/>
        <v>20349</v>
      </c>
      <c r="B20351" s="5" t="s">
        <v>63933</v>
      </c>
      <c r="C20351" s="5">
        <v>308319</v>
      </c>
      <c r="D20351" s="7" t="s">
        <v>81422</v>
      </c>
      <c r="E20351" s="5">
        <v>301617</v>
      </c>
      <c r="F20351" s="5" t="s">
        <v>18104</v>
      </c>
      <c r="G20351" s="5">
        <v>303745</v>
      </c>
    </row>
    <row r="20352" spans="1:7">
      <c r="A20352" s="3">
        <f t="shared" si="317"/>
        <v>20350</v>
      </c>
      <c r="B20352" s="5" t="s">
        <v>77634</v>
      </c>
      <c r="C20352" s="5">
        <v>308317</v>
      </c>
      <c r="D20352" s="7" t="s">
        <v>60727</v>
      </c>
      <c r="E20352" s="5">
        <v>301600</v>
      </c>
      <c r="F20352" s="5" t="s">
        <v>18105</v>
      </c>
      <c r="G20352" s="5">
        <v>303708</v>
      </c>
    </row>
    <row r="20353" spans="1:7">
      <c r="A20353" s="3">
        <f t="shared" si="317"/>
        <v>20351</v>
      </c>
      <c r="B20353" s="5" t="s">
        <v>74736</v>
      </c>
      <c r="C20353" s="5">
        <v>308297</v>
      </c>
      <c r="D20353" s="7" t="s">
        <v>46716</v>
      </c>
      <c r="E20353" s="5">
        <v>301597</v>
      </c>
      <c r="F20353" s="5" t="s">
        <v>18106</v>
      </c>
      <c r="G20353" s="5">
        <v>303701</v>
      </c>
    </row>
    <row r="20354" spans="1:7">
      <c r="A20354" s="3">
        <f t="shared" si="317"/>
        <v>20352</v>
      </c>
      <c r="B20354" s="5" t="s">
        <v>71861</v>
      </c>
      <c r="C20354" s="5">
        <v>308285</v>
      </c>
      <c r="D20354" s="7" t="s">
        <v>53286</v>
      </c>
      <c r="E20354" s="5">
        <v>301566</v>
      </c>
      <c r="F20354" s="5" t="s">
        <v>18107</v>
      </c>
      <c r="G20354" s="5">
        <v>303669</v>
      </c>
    </row>
    <row r="20355" spans="1:7">
      <c r="A20355" s="3">
        <f t="shared" si="317"/>
        <v>20353</v>
      </c>
      <c r="B20355" s="5" t="s">
        <v>53153</v>
      </c>
      <c r="C20355" s="5">
        <v>308277</v>
      </c>
      <c r="D20355" s="7" t="s">
        <v>51637</v>
      </c>
      <c r="E20355" s="5">
        <v>301551</v>
      </c>
      <c r="F20355" s="5" t="s">
        <v>18108</v>
      </c>
      <c r="G20355" s="5">
        <v>303657</v>
      </c>
    </row>
    <row r="20356" spans="1:7">
      <c r="A20356" s="3">
        <f t="shared" si="317"/>
        <v>20354</v>
      </c>
      <c r="B20356" s="5" t="s">
        <v>68673</v>
      </c>
      <c r="C20356" s="5">
        <v>308273</v>
      </c>
      <c r="D20356" s="7" t="s">
        <v>70125</v>
      </c>
      <c r="E20356" s="5">
        <v>301546</v>
      </c>
      <c r="F20356" s="5" t="s">
        <v>18109</v>
      </c>
      <c r="G20356" s="5">
        <v>303654</v>
      </c>
    </row>
    <row r="20357" spans="1:7">
      <c r="A20357" s="3">
        <f t="shared" ref="A20357:A20420" si="318">1+A20356</f>
        <v>20355</v>
      </c>
      <c r="B20357" s="5" t="s">
        <v>49970</v>
      </c>
      <c r="C20357" s="5">
        <v>308269</v>
      </c>
      <c r="D20357" s="7" t="s">
        <v>43428</v>
      </c>
      <c r="E20357" s="5">
        <v>301542</v>
      </c>
      <c r="F20357" s="5" t="s">
        <v>18110</v>
      </c>
      <c r="G20357" s="5">
        <v>303604</v>
      </c>
    </row>
    <row r="20358" spans="1:7">
      <c r="A20358" s="3">
        <f t="shared" si="318"/>
        <v>20356</v>
      </c>
      <c r="B20358" s="5" t="s">
        <v>83003</v>
      </c>
      <c r="C20358" s="5">
        <v>308244</v>
      </c>
      <c r="D20358" s="7" t="s">
        <v>81522</v>
      </c>
      <c r="E20358" s="5">
        <v>301531</v>
      </c>
      <c r="F20358" s="5" t="s">
        <v>18111</v>
      </c>
      <c r="G20358" s="5">
        <v>303584</v>
      </c>
    </row>
    <row r="20359" spans="1:7">
      <c r="A20359" s="3">
        <f t="shared" si="318"/>
        <v>20357</v>
      </c>
      <c r="B20359" s="5" t="s">
        <v>68655</v>
      </c>
      <c r="C20359" s="5">
        <v>308237</v>
      </c>
      <c r="D20359" s="7" t="s">
        <v>66294</v>
      </c>
      <c r="E20359" s="5">
        <v>301528</v>
      </c>
      <c r="F20359" s="5" t="s">
        <v>18112</v>
      </c>
      <c r="G20359" s="5">
        <v>303571</v>
      </c>
    </row>
    <row r="20360" spans="1:7">
      <c r="A20360" s="3">
        <f t="shared" si="318"/>
        <v>20358</v>
      </c>
      <c r="B20360" s="5" t="s">
        <v>48658</v>
      </c>
      <c r="C20360" s="5">
        <v>308234</v>
      </c>
      <c r="D20360" s="7" t="s">
        <v>80022</v>
      </c>
      <c r="E20360" s="5">
        <v>301516</v>
      </c>
      <c r="F20360" s="5" t="s">
        <v>18113</v>
      </c>
      <c r="G20360" s="5">
        <v>303559</v>
      </c>
    </row>
    <row r="20361" spans="1:7">
      <c r="A20361" s="3">
        <f t="shared" si="318"/>
        <v>20359</v>
      </c>
      <c r="B20361" s="5" t="s">
        <v>52327</v>
      </c>
      <c r="C20361" s="5">
        <v>308233</v>
      </c>
      <c r="D20361" s="7" t="s">
        <v>65544</v>
      </c>
      <c r="E20361" s="5">
        <v>301505</v>
      </c>
      <c r="F20361" s="5" t="s">
        <v>18114</v>
      </c>
      <c r="G20361" s="5">
        <v>303555</v>
      </c>
    </row>
    <row r="20362" spans="1:7">
      <c r="A20362" s="3">
        <f t="shared" si="318"/>
        <v>20360</v>
      </c>
      <c r="B20362" s="5" t="s">
        <v>60726</v>
      </c>
      <c r="C20362" s="5">
        <v>308210</v>
      </c>
      <c r="D20362" s="7" t="s">
        <v>79537</v>
      </c>
      <c r="E20362" s="5">
        <v>301500</v>
      </c>
      <c r="F20362" s="5" t="s">
        <v>18115</v>
      </c>
      <c r="G20362" s="5">
        <v>303521</v>
      </c>
    </row>
    <row r="20363" spans="1:7">
      <c r="A20363" s="3">
        <f t="shared" si="318"/>
        <v>20361</v>
      </c>
      <c r="B20363" s="5" t="s">
        <v>48796</v>
      </c>
      <c r="C20363" s="5">
        <v>308191</v>
      </c>
      <c r="D20363" s="7" t="s">
        <v>76558</v>
      </c>
      <c r="E20363" s="5">
        <v>301474</v>
      </c>
      <c r="F20363" s="5" t="s">
        <v>18116</v>
      </c>
      <c r="G20363" s="5">
        <v>303519</v>
      </c>
    </row>
    <row r="20364" spans="1:7">
      <c r="A20364" s="3">
        <f t="shared" si="318"/>
        <v>20362</v>
      </c>
      <c r="B20364" s="5" t="s">
        <v>55155</v>
      </c>
      <c r="C20364" s="5">
        <v>308159</v>
      </c>
      <c r="D20364" s="7" t="s">
        <v>70636</v>
      </c>
      <c r="E20364" s="5">
        <v>301456</v>
      </c>
      <c r="F20364" s="5" t="s">
        <v>18117</v>
      </c>
      <c r="G20364" s="5">
        <v>303513</v>
      </c>
    </row>
    <row r="20365" spans="1:7">
      <c r="A20365" s="3">
        <f t="shared" si="318"/>
        <v>20363</v>
      </c>
      <c r="B20365" s="5" t="s">
        <v>73004</v>
      </c>
      <c r="C20365" s="5">
        <v>308158</v>
      </c>
      <c r="D20365" s="7" t="s">
        <v>49134</v>
      </c>
      <c r="E20365" s="5">
        <v>301417</v>
      </c>
      <c r="F20365" s="5" t="s">
        <v>18118</v>
      </c>
      <c r="G20365" s="5">
        <v>303500</v>
      </c>
    </row>
    <row r="20366" spans="1:7">
      <c r="A20366" s="3">
        <f t="shared" si="318"/>
        <v>20364</v>
      </c>
      <c r="B20366" s="5" t="s">
        <v>59661</v>
      </c>
      <c r="C20366" s="5">
        <v>308147</v>
      </c>
      <c r="D20366" s="7" t="s">
        <v>68442</v>
      </c>
      <c r="E20366" s="5">
        <v>301412</v>
      </c>
      <c r="F20366" s="5" t="s">
        <v>18119</v>
      </c>
      <c r="G20366" s="5">
        <v>303489</v>
      </c>
    </row>
    <row r="20367" spans="1:7">
      <c r="A20367" s="3">
        <f t="shared" si="318"/>
        <v>20365</v>
      </c>
      <c r="B20367" s="5" t="s">
        <v>72398</v>
      </c>
      <c r="C20367" s="5">
        <v>308138</v>
      </c>
      <c r="D20367" s="7" t="s">
        <v>61142</v>
      </c>
      <c r="E20367" s="5">
        <v>301411</v>
      </c>
      <c r="F20367" s="5" t="s">
        <v>18120</v>
      </c>
      <c r="G20367" s="5">
        <v>303465</v>
      </c>
    </row>
    <row r="20368" spans="1:7">
      <c r="A20368" s="3">
        <f t="shared" si="318"/>
        <v>20366</v>
      </c>
      <c r="B20368" s="5" t="s">
        <v>66550</v>
      </c>
      <c r="C20368" s="5">
        <v>308134</v>
      </c>
      <c r="D20368" s="7" t="s">
        <v>43429</v>
      </c>
      <c r="E20368" s="5">
        <v>301409</v>
      </c>
      <c r="F20368" s="5" t="s">
        <v>18121</v>
      </c>
      <c r="G20368" s="5">
        <v>303442</v>
      </c>
    </row>
    <row r="20369" spans="1:7">
      <c r="A20369" s="3">
        <f t="shared" si="318"/>
        <v>20367</v>
      </c>
      <c r="B20369" s="5" t="s">
        <v>80912</v>
      </c>
      <c r="C20369" s="5">
        <v>308125</v>
      </c>
      <c r="D20369" s="7" t="s">
        <v>43430</v>
      </c>
      <c r="E20369" s="5">
        <v>301391</v>
      </c>
      <c r="F20369" s="5" t="s">
        <v>18122</v>
      </c>
      <c r="G20369" s="5">
        <v>303438</v>
      </c>
    </row>
    <row r="20370" spans="1:7">
      <c r="A20370" s="3">
        <f t="shared" si="318"/>
        <v>20368</v>
      </c>
      <c r="B20370" s="5" t="s">
        <v>75136</v>
      </c>
      <c r="C20370" s="5">
        <v>308120</v>
      </c>
      <c r="D20370" s="7" t="s">
        <v>82217</v>
      </c>
      <c r="E20370" s="5">
        <v>301359</v>
      </c>
      <c r="F20370" s="5" t="s">
        <v>18123</v>
      </c>
      <c r="G20370" s="5">
        <v>303421</v>
      </c>
    </row>
    <row r="20371" spans="1:7">
      <c r="A20371" s="3">
        <f t="shared" si="318"/>
        <v>20369</v>
      </c>
      <c r="B20371" s="5" t="s">
        <v>66033</v>
      </c>
      <c r="C20371" s="5">
        <v>308119</v>
      </c>
      <c r="D20371" s="7" t="s">
        <v>46321</v>
      </c>
      <c r="E20371" s="5">
        <v>301350</v>
      </c>
      <c r="F20371" s="5" t="s">
        <v>18124</v>
      </c>
      <c r="G20371" s="5">
        <v>303418</v>
      </c>
    </row>
    <row r="20372" spans="1:7">
      <c r="A20372" s="3">
        <f t="shared" si="318"/>
        <v>20370</v>
      </c>
      <c r="B20372" s="5" t="s">
        <v>48916</v>
      </c>
      <c r="C20372" s="5">
        <v>308051</v>
      </c>
      <c r="D20372" s="7" t="s">
        <v>43431</v>
      </c>
      <c r="E20372" s="5">
        <v>301346</v>
      </c>
      <c r="F20372" s="5" t="s">
        <v>18125</v>
      </c>
      <c r="G20372" s="5">
        <v>303418</v>
      </c>
    </row>
    <row r="20373" spans="1:7">
      <c r="A20373" s="3">
        <f t="shared" si="318"/>
        <v>20371</v>
      </c>
      <c r="B20373" s="5" t="s">
        <v>77949</v>
      </c>
      <c r="C20373" s="5">
        <v>308027</v>
      </c>
      <c r="D20373" s="7" t="s">
        <v>77442</v>
      </c>
      <c r="E20373" s="5">
        <v>301336</v>
      </c>
      <c r="F20373" s="5" t="s">
        <v>18126</v>
      </c>
      <c r="G20373" s="5">
        <v>303414</v>
      </c>
    </row>
    <row r="20374" spans="1:7">
      <c r="A20374" s="3">
        <f t="shared" si="318"/>
        <v>20372</v>
      </c>
      <c r="B20374" s="5" t="s">
        <v>79001</v>
      </c>
      <c r="C20374" s="5">
        <v>308027</v>
      </c>
      <c r="D20374" s="7" t="s">
        <v>74810</v>
      </c>
      <c r="E20374" s="5">
        <v>301295</v>
      </c>
      <c r="F20374" s="5" t="s">
        <v>18127</v>
      </c>
      <c r="G20374" s="5">
        <v>303400</v>
      </c>
    </row>
    <row r="20375" spans="1:7">
      <c r="A20375" s="3">
        <f t="shared" si="318"/>
        <v>20373</v>
      </c>
      <c r="B20375" s="5" t="s">
        <v>70774</v>
      </c>
      <c r="C20375" s="5">
        <v>308027</v>
      </c>
      <c r="D20375" s="7" t="s">
        <v>43432</v>
      </c>
      <c r="E20375" s="5">
        <v>301290</v>
      </c>
      <c r="F20375" s="5" t="s">
        <v>18128</v>
      </c>
      <c r="G20375" s="5">
        <v>303345</v>
      </c>
    </row>
    <row r="20376" spans="1:7">
      <c r="A20376" s="3">
        <f t="shared" si="318"/>
        <v>20374</v>
      </c>
      <c r="B20376" s="5" t="s">
        <v>58124</v>
      </c>
      <c r="C20376" s="5">
        <v>308019</v>
      </c>
      <c r="D20376" s="7" t="s">
        <v>43433</v>
      </c>
      <c r="E20376" s="5">
        <v>301287</v>
      </c>
      <c r="F20376" s="5" t="s">
        <v>18129</v>
      </c>
      <c r="G20376" s="5">
        <v>303313</v>
      </c>
    </row>
    <row r="20377" spans="1:7">
      <c r="A20377" s="3">
        <f t="shared" si="318"/>
        <v>20375</v>
      </c>
      <c r="B20377" s="5" t="s">
        <v>75700</v>
      </c>
      <c r="C20377" s="5">
        <v>308014</v>
      </c>
      <c r="D20377" s="7" t="s">
        <v>63226</v>
      </c>
      <c r="E20377" s="5">
        <v>301267</v>
      </c>
      <c r="F20377" s="5" t="s">
        <v>18130</v>
      </c>
      <c r="G20377" s="5">
        <v>303308</v>
      </c>
    </row>
    <row r="20378" spans="1:7">
      <c r="A20378" s="3">
        <f t="shared" si="318"/>
        <v>20376</v>
      </c>
      <c r="B20378" s="5" t="s">
        <v>75208</v>
      </c>
      <c r="C20378" s="5">
        <v>308014</v>
      </c>
      <c r="D20378" s="7" t="s">
        <v>58870</v>
      </c>
      <c r="E20378" s="5">
        <v>301243</v>
      </c>
      <c r="F20378" s="5" t="s">
        <v>18131</v>
      </c>
      <c r="G20378" s="5">
        <v>303293</v>
      </c>
    </row>
    <row r="20379" spans="1:7">
      <c r="A20379" s="3">
        <f t="shared" si="318"/>
        <v>20377</v>
      </c>
      <c r="B20379" s="5" t="s">
        <v>81008</v>
      </c>
      <c r="C20379" s="5">
        <v>308000</v>
      </c>
      <c r="D20379" s="7" t="s">
        <v>52828</v>
      </c>
      <c r="E20379" s="5">
        <v>301243</v>
      </c>
      <c r="F20379" s="5" t="s">
        <v>18132</v>
      </c>
      <c r="G20379" s="5">
        <v>303291</v>
      </c>
    </row>
    <row r="20380" spans="1:7">
      <c r="A20380" s="3">
        <f t="shared" si="318"/>
        <v>20378</v>
      </c>
      <c r="B20380" s="5" t="s">
        <v>82811</v>
      </c>
      <c r="C20380" s="5">
        <v>308000</v>
      </c>
      <c r="D20380" s="7" t="s">
        <v>53207</v>
      </c>
      <c r="E20380" s="5">
        <v>301239</v>
      </c>
      <c r="F20380" s="5" t="s">
        <v>18133</v>
      </c>
      <c r="G20380" s="5">
        <v>303257</v>
      </c>
    </row>
    <row r="20381" spans="1:7">
      <c r="A20381" s="3">
        <f t="shared" si="318"/>
        <v>20379</v>
      </c>
      <c r="B20381" s="5" t="s">
        <v>77489</v>
      </c>
      <c r="C20381" s="5">
        <v>308000</v>
      </c>
      <c r="D20381" s="7" t="s">
        <v>78605</v>
      </c>
      <c r="E20381" s="5">
        <v>301219</v>
      </c>
      <c r="F20381" s="5" t="s">
        <v>18134</v>
      </c>
      <c r="G20381" s="5">
        <v>303246</v>
      </c>
    </row>
    <row r="20382" spans="1:7">
      <c r="A20382" s="3">
        <f t="shared" si="318"/>
        <v>20380</v>
      </c>
      <c r="B20382" s="5" t="s">
        <v>75806</v>
      </c>
      <c r="C20382" s="5">
        <v>308000</v>
      </c>
      <c r="D20382" s="7" t="s">
        <v>75603</v>
      </c>
      <c r="E20382" s="5">
        <v>301217</v>
      </c>
      <c r="F20382" s="5" t="s">
        <v>18135</v>
      </c>
      <c r="G20382" s="5">
        <v>303230</v>
      </c>
    </row>
    <row r="20383" spans="1:7">
      <c r="A20383" s="3">
        <f t="shared" si="318"/>
        <v>20381</v>
      </c>
      <c r="B20383" s="5" t="s">
        <v>73229</v>
      </c>
      <c r="C20383" s="5">
        <v>308000</v>
      </c>
      <c r="D20383" s="7" t="s">
        <v>71321</v>
      </c>
      <c r="E20383" s="5">
        <v>301217</v>
      </c>
      <c r="F20383" s="5" t="s">
        <v>18136</v>
      </c>
      <c r="G20383" s="5">
        <v>303229</v>
      </c>
    </row>
    <row r="20384" spans="1:7">
      <c r="A20384" s="3">
        <f t="shared" si="318"/>
        <v>20382</v>
      </c>
      <c r="B20384" s="5" t="s">
        <v>72404</v>
      </c>
      <c r="C20384" s="5">
        <v>308000</v>
      </c>
      <c r="D20384" s="7" t="s">
        <v>71759</v>
      </c>
      <c r="E20384" s="5">
        <v>301213</v>
      </c>
      <c r="F20384" s="5" t="s">
        <v>18137</v>
      </c>
      <c r="G20384" s="5">
        <v>303229</v>
      </c>
    </row>
    <row r="20385" spans="1:7">
      <c r="A20385" s="3">
        <f t="shared" si="318"/>
        <v>20383</v>
      </c>
      <c r="B20385" s="5" t="s">
        <v>67932</v>
      </c>
      <c r="C20385" s="5">
        <v>308000</v>
      </c>
      <c r="D20385" s="7" t="s">
        <v>71489</v>
      </c>
      <c r="E20385" s="5">
        <v>301180</v>
      </c>
      <c r="F20385" s="5" t="s">
        <v>18138</v>
      </c>
      <c r="G20385" s="5">
        <v>303228</v>
      </c>
    </row>
    <row r="20386" spans="1:7">
      <c r="A20386" s="3">
        <f t="shared" si="318"/>
        <v>20384</v>
      </c>
      <c r="B20386" s="5" t="s">
        <v>58210</v>
      </c>
      <c r="C20386" s="5">
        <v>308000</v>
      </c>
      <c r="D20386" s="7" t="s">
        <v>75615</v>
      </c>
      <c r="E20386" s="5">
        <v>301167</v>
      </c>
      <c r="F20386" s="5" t="s">
        <v>18139</v>
      </c>
      <c r="G20386" s="5">
        <v>303191</v>
      </c>
    </row>
    <row r="20387" spans="1:7">
      <c r="A20387" s="3">
        <f t="shared" si="318"/>
        <v>20385</v>
      </c>
      <c r="B20387" s="5" t="s">
        <v>59094</v>
      </c>
      <c r="C20387" s="5">
        <v>308000</v>
      </c>
      <c r="D20387" s="7" t="s">
        <v>43434</v>
      </c>
      <c r="E20387" s="5">
        <v>301165</v>
      </c>
      <c r="F20387" s="5" t="s">
        <v>18140</v>
      </c>
      <c r="G20387" s="5">
        <v>303188</v>
      </c>
    </row>
    <row r="20388" spans="1:7">
      <c r="A20388" s="3">
        <f t="shared" si="318"/>
        <v>20386</v>
      </c>
      <c r="B20388" s="5" t="s">
        <v>53600</v>
      </c>
      <c r="C20388" s="5">
        <v>308000</v>
      </c>
      <c r="D20388" s="7" t="s">
        <v>76456</v>
      </c>
      <c r="E20388" s="5">
        <v>301136</v>
      </c>
      <c r="F20388" s="5" t="s">
        <v>18141</v>
      </c>
      <c r="G20388" s="5">
        <v>303183</v>
      </c>
    </row>
    <row r="20389" spans="1:7">
      <c r="A20389" s="3">
        <f t="shared" si="318"/>
        <v>20387</v>
      </c>
      <c r="B20389" s="5" t="s">
        <v>51256</v>
      </c>
      <c r="C20389" s="5">
        <v>308000</v>
      </c>
      <c r="D20389" s="7" t="s">
        <v>67883</v>
      </c>
      <c r="E20389" s="5">
        <v>301130</v>
      </c>
      <c r="F20389" s="5" t="s">
        <v>18142</v>
      </c>
      <c r="G20389" s="5">
        <v>303157</v>
      </c>
    </row>
    <row r="20390" spans="1:7">
      <c r="A20390" s="3">
        <f t="shared" si="318"/>
        <v>20388</v>
      </c>
      <c r="B20390" s="5" t="s">
        <v>48744</v>
      </c>
      <c r="C20390" s="5">
        <v>308000</v>
      </c>
      <c r="D20390" s="7" t="s">
        <v>70559</v>
      </c>
      <c r="E20390" s="5">
        <v>301123</v>
      </c>
      <c r="F20390" s="5" t="s">
        <v>18143</v>
      </c>
      <c r="G20390" s="5">
        <v>303134</v>
      </c>
    </row>
    <row r="20391" spans="1:7">
      <c r="A20391" s="3">
        <f t="shared" si="318"/>
        <v>20389</v>
      </c>
      <c r="B20391" s="5" t="s">
        <v>74959</v>
      </c>
      <c r="C20391" s="5">
        <v>307984</v>
      </c>
      <c r="D20391" s="7" t="s">
        <v>72087</v>
      </c>
      <c r="E20391" s="5">
        <v>301118</v>
      </c>
      <c r="F20391" s="5" t="s">
        <v>18144</v>
      </c>
      <c r="G20391" s="5">
        <v>303123</v>
      </c>
    </row>
    <row r="20392" spans="1:7">
      <c r="A20392" s="3">
        <f t="shared" si="318"/>
        <v>20390</v>
      </c>
      <c r="B20392" s="5" t="s">
        <v>73517</v>
      </c>
      <c r="C20392" s="5">
        <v>307953</v>
      </c>
      <c r="D20392" s="7" t="s">
        <v>47876</v>
      </c>
      <c r="E20392" s="5">
        <v>301118</v>
      </c>
      <c r="F20392" s="5" t="s">
        <v>18145</v>
      </c>
      <c r="G20392" s="5">
        <v>303115</v>
      </c>
    </row>
    <row r="20393" spans="1:7">
      <c r="A20393" s="3">
        <f t="shared" si="318"/>
        <v>20391</v>
      </c>
      <c r="B20393" s="5" t="s">
        <v>54690</v>
      </c>
      <c r="C20393" s="5">
        <v>307952</v>
      </c>
      <c r="D20393" s="7" t="s">
        <v>64802</v>
      </c>
      <c r="E20393" s="5">
        <v>301108</v>
      </c>
      <c r="F20393" s="5" t="s">
        <v>18146</v>
      </c>
      <c r="G20393" s="5">
        <v>303111</v>
      </c>
    </row>
    <row r="20394" spans="1:7">
      <c r="A20394" s="3">
        <f t="shared" si="318"/>
        <v>20392</v>
      </c>
      <c r="B20394" s="5" t="s">
        <v>51198</v>
      </c>
      <c r="C20394" s="5">
        <v>307947</v>
      </c>
      <c r="D20394" s="7" t="s">
        <v>49221</v>
      </c>
      <c r="E20394" s="5">
        <v>301063</v>
      </c>
      <c r="F20394" s="5" t="s">
        <v>18147</v>
      </c>
      <c r="G20394" s="5">
        <v>303092</v>
      </c>
    </row>
    <row r="20395" spans="1:7">
      <c r="A20395" s="3">
        <f t="shared" si="318"/>
        <v>20393</v>
      </c>
      <c r="B20395" s="5" t="s">
        <v>79793</v>
      </c>
      <c r="C20395" s="5">
        <v>307923</v>
      </c>
      <c r="D20395" s="7" t="s">
        <v>79382</v>
      </c>
      <c r="E20395" s="5">
        <v>301032</v>
      </c>
      <c r="F20395" s="5" t="s">
        <v>18148</v>
      </c>
      <c r="G20395" s="5">
        <v>303039</v>
      </c>
    </row>
    <row r="20396" spans="1:7">
      <c r="A20396" s="3">
        <f t="shared" si="318"/>
        <v>20394</v>
      </c>
      <c r="B20396" s="5" t="s">
        <v>57705</v>
      </c>
      <c r="C20396" s="5">
        <v>307858</v>
      </c>
      <c r="D20396" s="7" t="s">
        <v>59640</v>
      </c>
      <c r="E20396" s="5">
        <v>301022</v>
      </c>
      <c r="F20396" s="5" t="s">
        <v>18149</v>
      </c>
      <c r="G20396" s="5">
        <v>303016</v>
      </c>
    </row>
    <row r="20397" spans="1:7">
      <c r="A20397" s="3">
        <f t="shared" si="318"/>
        <v>20395</v>
      </c>
      <c r="B20397" s="5" t="s">
        <v>59889</v>
      </c>
      <c r="C20397" s="5">
        <v>307840</v>
      </c>
      <c r="D20397" s="7" t="s">
        <v>49448</v>
      </c>
      <c r="E20397" s="5">
        <v>301010</v>
      </c>
      <c r="F20397" s="5" t="s">
        <v>18150</v>
      </c>
      <c r="G20397" s="5">
        <v>303009</v>
      </c>
    </row>
    <row r="20398" spans="1:7">
      <c r="A20398" s="3">
        <f t="shared" si="318"/>
        <v>20396</v>
      </c>
      <c r="B20398" s="5" t="s">
        <v>49723</v>
      </c>
      <c r="C20398" s="5">
        <v>307838</v>
      </c>
      <c r="D20398" s="7" t="s">
        <v>51505</v>
      </c>
      <c r="E20398" s="5">
        <v>301000</v>
      </c>
      <c r="F20398" s="5" t="s">
        <v>18151</v>
      </c>
      <c r="G20398" s="5">
        <v>302999</v>
      </c>
    </row>
    <row r="20399" spans="1:7">
      <c r="A20399" s="3">
        <f t="shared" si="318"/>
        <v>20397</v>
      </c>
      <c r="B20399" s="5" t="s">
        <v>58778</v>
      </c>
      <c r="C20399" s="5">
        <v>307808</v>
      </c>
      <c r="D20399" s="7" t="s">
        <v>65708</v>
      </c>
      <c r="E20399" s="5">
        <v>300999</v>
      </c>
      <c r="F20399" s="5" t="s">
        <v>18152</v>
      </c>
      <c r="G20399" s="5">
        <v>302998</v>
      </c>
    </row>
    <row r="20400" spans="1:7">
      <c r="A20400" s="3">
        <f t="shared" si="318"/>
        <v>20398</v>
      </c>
      <c r="B20400" s="5" t="s">
        <v>67378</v>
      </c>
      <c r="C20400" s="5">
        <v>307803</v>
      </c>
      <c r="D20400" s="7" t="s">
        <v>69127</v>
      </c>
      <c r="E20400" s="5">
        <v>300994</v>
      </c>
      <c r="F20400" s="5" t="s">
        <v>18153</v>
      </c>
      <c r="G20400" s="5">
        <v>302976</v>
      </c>
    </row>
    <row r="20401" spans="1:7">
      <c r="A20401" s="3">
        <f t="shared" si="318"/>
        <v>20399</v>
      </c>
      <c r="B20401" s="5" t="s">
        <v>66355</v>
      </c>
      <c r="C20401" s="5">
        <v>307800</v>
      </c>
      <c r="D20401" s="7" t="s">
        <v>70039</v>
      </c>
      <c r="E20401" s="5">
        <v>300974</v>
      </c>
      <c r="F20401" s="5" t="s">
        <v>18154</v>
      </c>
      <c r="G20401" s="5">
        <v>302961</v>
      </c>
    </row>
    <row r="20402" spans="1:7">
      <c r="A20402" s="3">
        <f t="shared" si="318"/>
        <v>20400</v>
      </c>
      <c r="B20402" s="5" t="s">
        <v>61245</v>
      </c>
      <c r="C20402" s="5">
        <v>307800</v>
      </c>
      <c r="D20402" s="7" t="s">
        <v>49974</v>
      </c>
      <c r="E20402" s="5">
        <v>300960</v>
      </c>
      <c r="F20402" s="5" t="s">
        <v>18155</v>
      </c>
      <c r="G20402" s="5">
        <v>302958</v>
      </c>
    </row>
    <row r="20403" spans="1:7">
      <c r="A20403" s="3">
        <f t="shared" si="318"/>
        <v>20401</v>
      </c>
      <c r="B20403" s="5" t="s">
        <v>61248</v>
      </c>
      <c r="C20403" s="5">
        <v>307800</v>
      </c>
      <c r="D20403" s="7" t="s">
        <v>48054</v>
      </c>
      <c r="E20403" s="5">
        <v>300958</v>
      </c>
      <c r="F20403" s="5" t="s">
        <v>18156</v>
      </c>
      <c r="G20403" s="5">
        <v>302953</v>
      </c>
    </row>
    <row r="20404" spans="1:7">
      <c r="A20404" s="3">
        <f t="shared" si="318"/>
        <v>20402</v>
      </c>
      <c r="B20404" s="5" t="s">
        <v>80400</v>
      </c>
      <c r="C20404" s="5">
        <v>307788</v>
      </c>
      <c r="D20404" s="7" t="s">
        <v>50473</v>
      </c>
      <c r="E20404" s="5">
        <v>300958</v>
      </c>
      <c r="F20404" s="5" t="s">
        <v>18157</v>
      </c>
      <c r="G20404" s="5">
        <v>302952</v>
      </c>
    </row>
    <row r="20405" spans="1:7">
      <c r="A20405" s="3">
        <f t="shared" si="318"/>
        <v>20403</v>
      </c>
      <c r="B20405" s="5" t="s">
        <v>73341</v>
      </c>
      <c r="C20405" s="5">
        <v>307764</v>
      </c>
      <c r="D20405" s="7" t="s">
        <v>71567</v>
      </c>
      <c r="E20405" s="5">
        <v>300921</v>
      </c>
      <c r="F20405" s="5" t="s">
        <v>18158</v>
      </c>
      <c r="G20405" s="5">
        <v>302952</v>
      </c>
    </row>
    <row r="20406" spans="1:7">
      <c r="A20406" s="3">
        <f t="shared" si="318"/>
        <v>20404</v>
      </c>
      <c r="B20406" s="5" t="s">
        <v>54118</v>
      </c>
      <c r="C20406" s="5">
        <v>307742</v>
      </c>
      <c r="D20406" s="7" t="s">
        <v>70595</v>
      </c>
      <c r="E20406" s="5">
        <v>300875</v>
      </c>
      <c r="F20406" s="5" t="s">
        <v>18159</v>
      </c>
      <c r="G20406" s="5">
        <v>302952</v>
      </c>
    </row>
    <row r="20407" spans="1:7">
      <c r="A20407" s="3">
        <f t="shared" si="318"/>
        <v>20405</v>
      </c>
      <c r="B20407" s="5" t="s">
        <v>48865</v>
      </c>
      <c r="C20407" s="5">
        <v>307736</v>
      </c>
      <c r="D20407" s="7" t="s">
        <v>56409</v>
      </c>
      <c r="E20407" s="5">
        <v>300865</v>
      </c>
      <c r="F20407" s="5" t="s">
        <v>18160</v>
      </c>
      <c r="G20407" s="5">
        <v>302944</v>
      </c>
    </row>
    <row r="20408" spans="1:7">
      <c r="A20408" s="3">
        <f t="shared" si="318"/>
        <v>20406</v>
      </c>
      <c r="B20408" s="5" t="s">
        <v>72199</v>
      </c>
      <c r="C20408" s="5">
        <v>307723</v>
      </c>
      <c r="D20408" s="7" t="s">
        <v>53629</v>
      </c>
      <c r="E20408" s="5">
        <v>300860</v>
      </c>
      <c r="F20408" s="5" t="s">
        <v>18161</v>
      </c>
      <c r="G20408" s="5">
        <v>302944</v>
      </c>
    </row>
    <row r="20409" spans="1:7">
      <c r="A20409" s="3">
        <f t="shared" si="318"/>
        <v>20407</v>
      </c>
      <c r="B20409" s="5" t="s">
        <v>53923</v>
      </c>
      <c r="C20409" s="5">
        <v>307703</v>
      </c>
      <c r="D20409" s="7" t="s">
        <v>58731</v>
      </c>
      <c r="E20409" s="5">
        <v>300841</v>
      </c>
      <c r="F20409" s="5" t="s">
        <v>18162</v>
      </c>
      <c r="G20409" s="5">
        <v>302940</v>
      </c>
    </row>
    <row r="20410" spans="1:7">
      <c r="A20410" s="3">
        <f t="shared" si="318"/>
        <v>20408</v>
      </c>
      <c r="B20410" s="5" t="s">
        <v>53777</v>
      </c>
      <c r="C20410" s="5">
        <v>307689</v>
      </c>
      <c r="D20410" s="7" t="s">
        <v>62126</v>
      </c>
      <c r="E20410" s="5">
        <v>300833</v>
      </c>
      <c r="F20410" s="5" t="s">
        <v>18163</v>
      </c>
      <c r="G20410" s="5">
        <v>302888</v>
      </c>
    </row>
    <row r="20411" spans="1:7">
      <c r="A20411" s="3">
        <f t="shared" si="318"/>
        <v>20409</v>
      </c>
      <c r="B20411" s="5" t="s">
        <v>79392</v>
      </c>
      <c r="C20411" s="5">
        <v>307680</v>
      </c>
      <c r="D20411" s="7" t="s">
        <v>58482</v>
      </c>
      <c r="E20411" s="5">
        <v>300818</v>
      </c>
      <c r="F20411" s="5" t="s">
        <v>18164</v>
      </c>
      <c r="G20411" s="5">
        <v>302888</v>
      </c>
    </row>
    <row r="20412" spans="1:7">
      <c r="A20412" s="3">
        <f t="shared" si="318"/>
        <v>20410</v>
      </c>
      <c r="B20412" s="5" t="s">
        <v>79621</v>
      </c>
      <c r="C20412" s="5">
        <v>307632</v>
      </c>
      <c r="D20412" s="7" t="s">
        <v>52033</v>
      </c>
      <c r="E20412" s="5">
        <v>300809</v>
      </c>
      <c r="F20412" s="5" t="s">
        <v>18165</v>
      </c>
      <c r="G20412" s="5">
        <v>302885</v>
      </c>
    </row>
    <row r="20413" spans="1:7">
      <c r="A20413" s="3">
        <f t="shared" si="318"/>
        <v>20411</v>
      </c>
      <c r="B20413" s="5" t="s">
        <v>72784</v>
      </c>
      <c r="C20413" s="5">
        <v>307622</v>
      </c>
      <c r="D20413" s="7" t="s">
        <v>56385</v>
      </c>
      <c r="E20413" s="5">
        <v>300803</v>
      </c>
      <c r="F20413" s="5" t="s">
        <v>18166</v>
      </c>
      <c r="G20413" s="5">
        <v>302883</v>
      </c>
    </row>
    <row r="20414" spans="1:7">
      <c r="A20414" s="3">
        <f t="shared" si="318"/>
        <v>20412</v>
      </c>
      <c r="B20414" s="5" t="s">
        <v>60009</v>
      </c>
      <c r="C20414" s="5">
        <v>307601</v>
      </c>
      <c r="D20414" s="7" t="s">
        <v>61512</v>
      </c>
      <c r="E20414" s="5">
        <v>300765</v>
      </c>
      <c r="F20414" s="5" t="s">
        <v>18167</v>
      </c>
      <c r="G20414" s="5">
        <v>302872</v>
      </c>
    </row>
    <row r="20415" spans="1:7">
      <c r="A20415" s="3">
        <f t="shared" si="318"/>
        <v>20413</v>
      </c>
      <c r="B20415" s="5" t="s">
        <v>47865</v>
      </c>
      <c r="C20415" s="5">
        <v>307578</v>
      </c>
      <c r="D20415" s="7" t="s">
        <v>50665</v>
      </c>
      <c r="E20415" s="5">
        <v>300749</v>
      </c>
      <c r="F20415" s="5" t="s">
        <v>18168</v>
      </c>
      <c r="G20415" s="5">
        <v>302859</v>
      </c>
    </row>
    <row r="20416" spans="1:7">
      <c r="A20416" s="3">
        <f t="shared" si="318"/>
        <v>20414</v>
      </c>
      <c r="B20416" s="5" t="s">
        <v>53315</v>
      </c>
      <c r="C20416" s="5">
        <v>307562</v>
      </c>
      <c r="D20416" s="7" t="s">
        <v>71594</v>
      </c>
      <c r="E20416" s="5">
        <v>300733</v>
      </c>
      <c r="F20416" s="5" t="s">
        <v>18169</v>
      </c>
      <c r="G20416" s="5">
        <v>302858</v>
      </c>
    </row>
    <row r="20417" spans="1:7">
      <c r="A20417" s="3">
        <f t="shared" si="318"/>
        <v>20415</v>
      </c>
      <c r="B20417" s="5" t="s">
        <v>79795</v>
      </c>
      <c r="C20417" s="5">
        <v>307555</v>
      </c>
      <c r="D20417" s="7" t="s">
        <v>51378</v>
      </c>
      <c r="E20417" s="5">
        <v>300705</v>
      </c>
      <c r="F20417" s="5" t="s">
        <v>18170</v>
      </c>
      <c r="G20417" s="5">
        <v>302817</v>
      </c>
    </row>
    <row r="20418" spans="1:7">
      <c r="A20418" s="3">
        <f t="shared" si="318"/>
        <v>20416</v>
      </c>
      <c r="B20418" s="5" t="s">
        <v>59768</v>
      </c>
      <c r="C20418" s="5">
        <v>307555</v>
      </c>
      <c r="D20418" s="7" t="s">
        <v>81611</v>
      </c>
      <c r="E20418" s="5">
        <v>300703</v>
      </c>
      <c r="F20418" s="5" t="s">
        <v>18171</v>
      </c>
      <c r="G20418" s="5">
        <v>302817</v>
      </c>
    </row>
    <row r="20419" spans="1:7">
      <c r="A20419" s="3">
        <f t="shared" si="318"/>
        <v>20417</v>
      </c>
      <c r="B20419" s="5" t="s">
        <v>56623</v>
      </c>
      <c r="C20419" s="5">
        <v>307555</v>
      </c>
      <c r="D20419" s="7" t="s">
        <v>61693</v>
      </c>
      <c r="E20419" s="5">
        <v>300694</v>
      </c>
      <c r="F20419" s="5" t="s">
        <v>18172</v>
      </c>
      <c r="G20419" s="5">
        <v>302794</v>
      </c>
    </row>
    <row r="20420" spans="1:7">
      <c r="A20420" s="3">
        <f t="shared" si="318"/>
        <v>20418</v>
      </c>
      <c r="B20420" s="5" t="s">
        <v>67065</v>
      </c>
      <c r="C20420" s="5">
        <v>307532</v>
      </c>
      <c r="D20420" s="7" t="s">
        <v>43435</v>
      </c>
      <c r="E20420" s="5">
        <v>300691</v>
      </c>
      <c r="F20420" s="5" t="s">
        <v>18173</v>
      </c>
      <c r="G20420" s="5">
        <v>302787</v>
      </c>
    </row>
    <row r="20421" spans="1:7">
      <c r="A20421" s="3">
        <f t="shared" ref="A20421:A20484" si="319">1+A20420</f>
        <v>20419</v>
      </c>
      <c r="B20421" s="5" t="s">
        <v>70613</v>
      </c>
      <c r="C20421" s="5">
        <v>307500</v>
      </c>
      <c r="D20421" s="7" t="s">
        <v>79694</v>
      </c>
      <c r="E20421" s="5">
        <v>300690</v>
      </c>
      <c r="F20421" s="5" t="s">
        <v>18174</v>
      </c>
      <c r="G20421" s="5">
        <v>302758</v>
      </c>
    </row>
    <row r="20422" spans="1:7">
      <c r="A20422" s="3">
        <f t="shared" si="319"/>
        <v>20420</v>
      </c>
      <c r="B20422" s="5" t="s">
        <v>68507</v>
      </c>
      <c r="C20422" s="5">
        <v>307500</v>
      </c>
      <c r="D20422" s="7" t="s">
        <v>43436</v>
      </c>
      <c r="E20422" s="5">
        <v>300687</v>
      </c>
      <c r="F20422" s="5" t="s">
        <v>18175</v>
      </c>
      <c r="G20422" s="5">
        <v>302747</v>
      </c>
    </row>
    <row r="20423" spans="1:7">
      <c r="A20423" s="3">
        <f t="shared" si="319"/>
        <v>20421</v>
      </c>
      <c r="B20423" s="5" t="s">
        <v>64823</v>
      </c>
      <c r="C20423" s="5">
        <v>307492</v>
      </c>
      <c r="D20423" s="7" t="s">
        <v>43437</v>
      </c>
      <c r="E20423" s="5">
        <v>300672</v>
      </c>
      <c r="F20423" s="5" t="s">
        <v>18176</v>
      </c>
      <c r="G20423" s="5">
        <v>302735</v>
      </c>
    </row>
    <row r="20424" spans="1:7">
      <c r="A20424" s="3">
        <f t="shared" si="319"/>
        <v>20422</v>
      </c>
      <c r="B20424" s="5" t="s">
        <v>72306</v>
      </c>
      <c r="C20424" s="5">
        <v>307479</v>
      </c>
      <c r="D20424" s="7" t="s">
        <v>50884</v>
      </c>
      <c r="E20424" s="5">
        <v>300668</v>
      </c>
      <c r="F20424" s="5" t="s">
        <v>18177</v>
      </c>
      <c r="G20424" s="5">
        <v>302729</v>
      </c>
    </row>
    <row r="20425" spans="1:7">
      <c r="A20425" s="3">
        <f t="shared" si="319"/>
        <v>20423</v>
      </c>
      <c r="B20425" s="5" t="s">
        <v>52610</v>
      </c>
      <c r="C20425" s="5">
        <v>307468</v>
      </c>
      <c r="D20425" s="7" t="s">
        <v>43438</v>
      </c>
      <c r="E20425" s="5">
        <v>300650</v>
      </c>
      <c r="F20425" s="5" t="s">
        <v>18178</v>
      </c>
      <c r="G20425" s="5">
        <v>302728</v>
      </c>
    </row>
    <row r="20426" spans="1:7">
      <c r="A20426" s="3">
        <f t="shared" si="319"/>
        <v>20424</v>
      </c>
      <c r="B20426" s="5" t="s">
        <v>51945</v>
      </c>
      <c r="C20426" s="5">
        <v>307468</v>
      </c>
      <c r="D20426" s="7" t="s">
        <v>71419</v>
      </c>
      <c r="E20426" s="5">
        <v>300625</v>
      </c>
      <c r="F20426" s="5" t="s">
        <v>18179</v>
      </c>
      <c r="G20426" s="5">
        <v>302709</v>
      </c>
    </row>
    <row r="20427" spans="1:7">
      <c r="A20427" s="3">
        <f t="shared" si="319"/>
        <v>20425</v>
      </c>
      <c r="B20427" s="5" t="s">
        <v>75642</v>
      </c>
      <c r="C20427" s="5">
        <v>307457</v>
      </c>
      <c r="D20427" s="7" t="s">
        <v>57126</v>
      </c>
      <c r="E20427" s="5">
        <v>300600</v>
      </c>
      <c r="F20427" s="5" t="s">
        <v>18180</v>
      </c>
      <c r="G20427" s="5">
        <v>302644</v>
      </c>
    </row>
    <row r="20428" spans="1:7">
      <c r="A20428" s="3">
        <f t="shared" si="319"/>
        <v>20426</v>
      </c>
      <c r="B20428" s="5" t="s">
        <v>81204</v>
      </c>
      <c r="C20428" s="5">
        <v>307436</v>
      </c>
      <c r="D20428" s="7" t="s">
        <v>61520</v>
      </c>
      <c r="E20428" s="5">
        <v>300587</v>
      </c>
      <c r="F20428" s="5" t="s">
        <v>18181</v>
      </c>
      <c r="G20428" s="5">
        <v>302644</v>
      </c>
    </row>
    <row r="20429" spans="1:7">
      <c r="A20429" s="3">
        <f t="shared" si="319"/>
        <v>20427</v>
      </c>
      <c r="B20429" s="5" t="s">
        <v>59496</v>
      </c>
      <c r="C20429" s="5">
        <v>307429</v>
      </c>
      <c r="D20429" s="7" t="s">
        <v>57450</v>
      </c>
      <c r="E20429" s="5">
        <v>300581</v>
      </c>
      <c r="F20429" s="5" t="s">
        <v>18182</v>
      </c>
      <c r="G20429" s="5">
        <v>302564</v>
      </c>
    </row>
    <row r="20430" spans="1:7">
      <c r="A20430" s="3">
        <f t="shared" si="319"/>
        <v>20428</v>
      </c>
      <c r="B20430" s="5" t="s">
        <v>62471</v>
      </c>
      <c r="C20430" s="5">
        <v>307384</v>
      </c>
      <c r="D20430" s="7" t="s">
        <v>73036</v>
      </c>
      <c r="E20430" s="5">
        <v>300580</v>
      </c>
      <c r="F20430" s="5" t="s">
        <v>18183</v>
      </c>
      <c r="G20430" s="5">
        <v>302564</v>
      </c>
    </row>
    <row r="20431" spans="1:7">
      <c r="A20431" s="3">
        <f t="shared" si="319"/>
        <v>20429</v>
      </c>
      <c r="B20431" s="5" t="s">
        <v>82363</v>
      </c>
      <c r="C20431" s="5">
        <v>307377</v>
      </c>
      <c r="D20431" s="7" t="s">
        <v>60244</v>
      </c>
      <c r="E20431" s="5">
        <v>300578</v>
      </c>
      <c r="F20431" s="5" t="s">
        <v>18184</v>
      </c>
      <c r="G20431" s="5">
        <v>302547</v>
      </c>
    </row>
    <row r="20432" spans="1:7">
      <c r="A20432" s="3">
        <f t="shared" si="319"/>
        <v>20430</v>
      </c>
      <c r="B20432" s="5" t="s">
        <v>67082</v>
      </c>
      <c r="C20432" s="5">
        <v>307377</v>
      </c>
      <c r="D20432" s="7" t="s">
        <v>82507</v>
      </c>
      <c r="E20432" s="5">
        <v>300573</v>
      </c>
      <c r="F20432" s="5" t="s">
        <v>18185</v>
      </c>
      <c r="G20432" s="5">
        <v>302509</v>
      </c>
    </row>
    <row r="20433" spans="1:7">
      <c r="A20433" s="3">
        <f t="shared" si="319"/>
        <v>20431</v>
      </c>
      <c r="B20433" s="5" t="s">
        <v>64260</v>
      </c>
      <c r="C20433" s="5">
        <v>307377</v>
      </c>
      <c r="D20433" s="7" t="s">
        <v>67403</v>
      </c>
      <c r="E20433" s="5">
        <v>300525</v>
      </c>
      <c r="F20433" s="5" t="s">
        <v>18186</v>
      </c>
      <c r="G20433" s="5">
        <v>302508</v>
      </c>
    </row>
    <row r="20434" spans="1:7">
      <c r="A20434" s="3">
        <f t="shared" si="319"/>
        <v>20432</v>
      </c>
      <c r="B20434" s="5" t="s">
        <v>74703</v>
      </c>
      <c r="C20434" s="5">
        <v>307369</v>
      </c>
      <c r="D20434" s="7" t="s">
        <v>59783</v>
      </c>
      <c r="E20434" s="5">
        <v>300509</v>
      </c>
      <c r="F20434" s="5" t="s">
        <v>18187</v>
      </c>
      <c r="G20434" s="5">
        <v>302470</v>
      </c>
    </row>
    <row r="20435" spans="1:7">
      <c r="A20435" s="3">
        <f t="shared" si="319"/>
        <v>20433</v>
      </c>
      <c r="B20435" s="5" t="s">
        <v>53365</v>
      </c>
      <c r="C20435" s="5">
        <v>307361</v>
      </c>
      <c r="D20435" s="7" t="s">
        <v>61129</v>
      </c>
      <c r="E20435" s="5">
        <v>300414</v>
      </c>
      <c r="F20435" s="5" t="s">
        <v>18188</v>
      </c>
      <c r="G20435" s="5">
        <v>302470</v>
      </c>
    </row>
    <row r="20436" spans="1:7">
      <c r="A20436" s="3">
        <f t="shared" si="319"/>
        <v>20434</v>
      </c>
      <c r="B20436" s="5" t="s">
        <v>50321</v>
      </c>
      <c r="C20436" s="5">
        <v>307361</v>
      </c>
      <c r="D20436" s="7" t="s">
        <v>77119</v>
      </c>
      <c r="E20436" s="5">
        <v>300393</v>
      </c>
      <c r="F20436" s="5" t="s">
        <v>18189</v>
      </c>
      <c r="G20436" s="5">
        <v>302470</v>
      </c>
    </row>
    <row r="20437" spans="1:7">
      <c r="A20437" s="3">
        <f t="shared" si="319"/>
        <v>20435</v>
      </c>
      <c r="B20437" s="5" t="s">
        <v>64449</v>
      </c>
      <c r="C20437" s="5">
        <v>307344</v>
      </c>
      <c r="D20437" s="7" t="s">
        <v>77502</v>
      </c>
      <c r="E20437" s="5">
        <v>300367</v>
      </c>
      <c r="F20437" s="5" t="s">
        <v>18190</v>
      </c>
      <c r="G20437" s="5">
        <v>302470</v>
      </c>
    </row>
    <row r="20438" spans="1:7">
      <c r="A20438" s="3">
        <f t="shared" si="319"/>
        <v>20436</v>
      </c>
      <c r="B20438" s="5" t="s">
        <v>80960</v>
      </c>
      <c r="C20438" s="5">
        <v>307330</v>
      </c>
      <c r="D20438" s="7" t="s">
        <v>77272</v>
      </c>
      <c r="E20438" s="5">
        <v>300328</v>
      </c>
      <c r="F20438" s="5" t="s">
        <v>18191</v>
      </c>
      <c r="G20438" s="5">
        <v>302443</v>
      </c>
    </row>
    <row r="20439" spans="1:7">
      <c r="A20439" s="3">
        <f t="shared" si="319"/>
        <v>20437</v>
      </c>
      <c r="B20439" s="5" t="s">
        <v>48507</v>
      </c>
      <c r="C20439" s="5">
        <v>307285</v>
      </c>
      <c r="D20439" s="7" t="s">
        <v>49632</v>
      </c>
      <c r="E20439" s="5">
        <v>300314</v>
      </c>
      <c r="F20439" s="5" t="s">
        <v>18192</v>
      </c>
      <c r="G20439" s="5">
        <v>302432</v>
      </c>
    </row>
    <row r="20440" spans="1:7">
      <c r="A20440" s="3">
        <f t="shared" si="319"/>
        <v>20438</v>
      </c>
      <c r="B20440" s="5" t="s">
        <v>74058</v>
      </c>
      <c r="C20440" s="5">
        <v>307250</v>
      </c>
      <c r="D20440" s="7" t="s">
        <v>56343</v>
      </c>
      <c r="E20440" s="5">
        <v>300302</v>
      </c>
      <c r="F20440" s="5" t="s">
        <v>18193</v>
      </c>
      <c r="G20440" s="5">
        <v>302418</v>
      </c>
    </row>
    <row r="20441" spans="1:7">
      <c r="A20441" s="3">
        <f t="shared" si="319"/>
        <v>20439</v>
      </c>
      <c r="B20441" s="5" t="s">
        <v>80777</v>
      </c>
      <c r="C20441" s="5">
        <v>307242</v>
      </c>
      <c r="D20441" s="7" t="s">
        <v>64863</v>
      </c>
      <c r="E20441" s="5">
        <v>300263</v>
      </c>
      <c r="F20441" s="5" t="s">
        <v>18194</v>
      </c>
      <c r="G20441" s="5">
        <v>302416</v>
      </c>
    </row>
    <row r="20442" spans="1:7">
      <c r="A20442" s="3">
        <f t="shared" si="319"/>
        <v>20440</v>
      </c>
      <c r="B20442" s="5" t="s">
        <v>61028</v>
      </c>
      <c r="C20442" s="5">
        <v>307186</v>
      </c>
      <c r="D20442" s="7" t="s">
        <v>81597</v>
      </c>
      <c r="E20442" s="5">
        <v>300222</v>
      </c>
      <c r="F20442" s="5" t="s">
        <v>18195</v>
      </c>
      <c r="G20442" s="5">
        <v>302398</v>
      </c>
    </row>
    <row r="20443" spans="1:7">
      <c r="A20443" s="3">
        <f t="shared" si="319"/>
        <v>20441</v>
      </c>
      <c r="B20443" s="5" t="s">
        <v>48563</v>
      </c>
      <c r="C20443" s="5">
        <v>307167</v>
      </c>
      <c r="D20443" s="7" t="s">
        <v>73571</v>
      </c>
      <c r="E20443" s="5">
        <v>300201</v>
      </c>
      <c r="F20443" s="5" t="s">
        <v>18196</v>
      </c>
      <c r="G20443" s="5">
        <v>302397</v>
      </c>
    </row>
    <row r="20444" spans="1:7">
      <c r="A20444" s="3">
        <f t="shared" si="319"/>
        <v>20442</v>
      </c>
      <c r="B20444" s="5" t="s">
        <v>55390</v>
      </c>
      <c r="C20444" s="5">
        <v>307125</v>
      </c>
      <c r="D20444" s="7" t="s">
        <v>74083</v>
      </c>
      <c r="E20444" s="5">
        <v>300200</v>
      </c>
      <c r="F20444" s="5" t="s">
        <v>18197</v>
      </c>
      <c r="G20444" s="5">
        <v>302352</v>
      </c>
    </row>
    <row r="20445" spans="1:7">
      <c r="A20445" s="3">
        <f t="shared" si="319"/>
        <v>20443</v>
      </c>
      <c r="B20445" s="5" t="s">
        <v>55833</v>
      </c>
      <c r="C20445" s="5">
        <v>307116</v>
      </c>
      <c r="D20445" s="7" t="s">
        <v>43439</v>
      </c>
      <c r="E20445" s="5">
        <v>300164</v>
      </c>
      <c r="F20445" s="5" t="s">
        <v>18198</v>
      </c>
      <c r="G20445" s="5">
        <v>302269</v>
      </c>
    </row>
    <row r="20446" spans="1:7">
      <c r="A20446" s="3">
        <f t="shared" si="319"/>
        <v>20444</v>
      </c>
      <c r="B20446" s="5" t="s">
        <v>49053</v>
      </c>
      <c r="C20446" s="5">
        <v>307116</v>
      </c>
      <c r="D20446" s="7" t="s">
        <v>43440</v>
      </c>
      <c r="E20446" s="5">
        <v>300160</v>
      </c>
      <c r="F20446" s="5" t="s">
        <v>18199</v>
      </c>
      <c r="G20446" s="5">
        <v>302258</v>
      </c>
    </row>
    <row r="20447" spans="1:7">
      <c r="A20447" s="3">
        <f t="shared" si="319"/>
        <v>20445</v>
      </c>
      <c r="B20447" s="5" t="s">
        <v>64822</v>
      </c>
      <c r="C20447" s="5">
        <v>307115</v>
      </c>
      <c r="D20447" s="7" t="s">
        <v>43441</v>
      </c>
      <c r="E20447" s="5">
        <v>300147</v>
      </c>
      <c r="F20447" s="5" t="s">
        <v>18200</v>
      </c>
      <c r="G20447" s="5">
        <v>302245</v>
      </c>
    </row>
    <row r="20448" spans="1:7">
      <c r="A20448" s="3">
        <f t="shared" si="319"/>
        <v>20446</v>
      </c>
      <c r="B20448" s="5" t="s">
        <v>75151</v>
      </c>
      <c r="C20448" s="5">
        <v>307100</v>
      </c>
      <c r="D20448" s="7" t="s">
        <v>62510</v>
      </c>
      <c r="E20448" s="5">
        <v>300142</v>
      </c>
      <c r="F20448" s="5" t="s">
        <v>18201</v>
      </c>
      <c r="G20448" s="5">
        <v>302232</v>
      </c>
    </row>
    <row r="20449" spans="1:7">
      <c r="A20449" s="3">
        <f t="shared" si="319"/>
        <v>20447</v>
      </c>
      <c r="B20449" s="5" t="s">
        <v>71991</v>
      </c>
      <c r="C20449" s="5">
        <v>307100</v>
      </c>
      <c r="D20449" s="7" t="s">
        <v>82932</v>
      </c>
      <c r="E20449" s="5">
        <v>300132</v>
      </c>
      <c r="F20449" s="5" t="s">
        <v>18202</v>
      </c>
      <c r="G20449" s="5">
        <v>302219</v>
      </c>
    </row>
    <row r="20450" spans="1:7">
      <c r="A20450" s="3">
        <f t="shared" si="319"/>
        <v>20448</v>
      </c>
      <c r="B20450" s="5" t="s">
        <v>60829</v>
      </c>
      <c r="C20450" s="5">
        <v>307100</v>
      </c>
      <c r="D20450" s="7" t="s">
        <v>75716</v>
      </c>
      <c r="E20450" s="5">
        <v>300117</v>
      </c>
      <c r="F20450" s="5" t="s">
        <v>18203</v>
      </c>
      <c r="G20450" s="5">
        <v>302199</v>
      </c>
    </row>
    <row r="20451" spans="1:7">
      <c r="A20451" s="3">
        <f t="shared" si="319"/>
        <v>20449</v>
      </c>
      <c r="B20451" s="5" t="s">
        <v>80680</v>
      </c>
      <c r="C20451" s="5">
        <v>307063</v>
      </c>
      <c r="D20451" s="7" t="s">
        <v>70498</v>
      </c>
      <c r="E20451" s="5">
        <v>300101</v>
      </c>
      <c r="F20451" s="5" t="s">
        <v>18204</v>
      </c>
      <c r="G20451" s="5">
        <v>302174</v>
      </c>
    </row>
    <row r="20452" spans="1:7">
      <c r="A20452" s="3">
        <f t="shared" si="319"/>
        <v>20450</v>
      </c>
      <c r="B20452" s="5" t="s">
        <v>59211</v>
      </c>
      <c r="C20452" s="5">
        <v>307045</v>
      </c>
      <c r="D20452" s="7" t="s">
        <v>43442</v>
      </c>
      <c r="E20452" s="5">
        <v>300053</v>
      </c>
      <c r="F20452" s="5" t="s">
        <v>18205</v>
      </c>
      <c r="G20452" s="5">
        <v>302168</v>
      </c>
    </row>
    <row r="20453" spans="1:7">
      <c r="A20453" s="3">
        <f t="shared" si="319"/>
        <v>20451</v>
      </c>
      <c r="B20453" s="5" t="s">
        <v>57510</v>
      </c>
      <c r="C20453" s="5">
        <v>307017</v>
      </c>
      <c r="D20453" s="7" t="s">
        <v>71919</v>
      </c>
      <c r="E20453" s="5">
        <v>300047</v>
      </c>
      <c r="F20453" s="5" t="s">
        <v>18206</v>
      </c>
      <c r="G20453" s="5">
        <v>302164</v>
      </c>
    </row>
    <row r="20454" spans="1:7">
      <c r="A20454" s="3">
        <f t="shared" si="319"/>
        <v>20452</v>
      </c>
      <c r="B20454" s="5" t="s">
        <v>78849</v>
      </c>
      <c r="C20454" s="5">
        <v>307000</v>
      </c>
      <c r="D20454" s="7" t="s">
        <v>72631</v>
      </c>
      <c r="E20454" s="5">
        <v>300044</v>
      </c>
      <c r="F20454" s="5" t="s">
        <v>18207</v>
      </c>
      <c r="G20454" s="5">
        <v>302148</v>
      </c>
    </row>
    <row r="20455" spans="1:7">
      <c r="A20455" s="3">
        <f t="shared" si="319"/>
        <v>20453</v>
      </c>
      <c r="B20455" s="5" t="s">
        <v>76061</v>
      </c>
      <c r="C20455" s="5">
        <v>307000</v>
      </c>
      <c r="D20455" s="7" t="s">
        <v>79745</v>
      </c>
      <c r="E20455" s="5">
        <v>300043</v>
      </c>
      <c r="F20455" s="5" t="s">
        <v>18208</v>
      </c>
      <c r="G20455" s="5">
        <v>302147</v>
      </c>
    </row>
    <row r="20456" spans="1:7">
      <c r="A20456" s="3">
        <f t="shared" si="319"/>
        <v>20454</v>
      </c>
      <c r="B20456" s="5" t="s">
        <v>77046</v>
      </c>
      <c r="C20456" s="5">
        <v>307000</v>
      </c>
      <c r="D20456" s="7" t="s">
        <v>81636</v>
      </c>
      <c r="E20456" s="5">
        <v>300041</v>
      </c>
      <c r="F20456" s="5" t="s">
        <v>18209</v>
      </c>
      <c r="G20456" s="5">
        <v>302129</v>
      </c>
    </row>
    <row r="20457" spans="1:7">
      <c r="A20457" s="3">
        <f t="shared" si="319"/>
        <v>20455</v>
      </c>
      <c r="B20457" s="5" t="s">
        <v>66006</v>
      </c>
      <c r="C20457" s="5">
        <v>307000</v>
      </c>
      <c r="D20457" s="7" t="s">
        <v>71043</v>
      </c>
      <c r="E20457" s="5">
        <v>300039</v>
      </c>
      <c r="F20457" s="5" t="s">
        <v>18210</v>
      </c>
      <c r="G20457" s="5">
        <v>302110</v>
      </c>
    </row>
    <row r="20458" spans="1:7">
      <c r="A20458" s="3">
        <f t="shared" si="319"/>
        <v>20456</v>
      </c>
      <c r="B20458" s="5" t="s">
        <v>65484</v>
      </c>
      <c r="C20458" s="5">
        <v>307000</v>
      </c>
      <c r="D20458" s="7" t="s">
        <v>43443</v>
      </c>
      <c r="E20458" s="5">
        <v>300022</v>
      </c>
      <c r="F20458" s="5" t="s">
        <v>18211</v>
      </c>
      <c r="G20458" s="5">
        <v>302104</v>
      </c>
    </row>
    <row r="20459" spans="1:7">
      <c r="A20459" s="3">
        <f t="shared" si="319"/>
        <v>20457</v>
      </c>
      <c r="B20459" s="5" t="s">
        <v>53629</v>
      </c>
      <c r="C20459" s="5">
        <v>307000</v>
      </c>
      <c r="D20459" s="7" t="s">
        <v>80974</v>
      </c>
      <c r="E20459" s="5">
        <v>300000</v>
      </c>
      <c r="F20459" s="5" t="s">
        <v>18212</v>
      </c>
      <c r="G20459" s="5">
        <v>302072</v>
      </c>
    </row>
    <row r="20460" spans="1:7">
      <c r="A20460" s="3">
        <f t="shared" si="319"/>
        <v>20458</v>
      </c>
      <c r="B20460" s="5" t="s">
        <v>48022</v>
      </c>
      <c r="C20460" s="5">
        <v>307000</v>
      </c>
      <c r="D20460" s="7" t="s">
        <v>81762</v>
      </c>
      <c r="E20460" s="5">
        <v>300000</v>
      </c>
      <c r="F20460" s="5" t="s">
        <v>18213</v>
      </c>
      <c r="G20460" s="5">
        <v>302060</v>
      </c>
    </row>
    <row r="20461" spans="1:7">
      <c r="A20461" s="3">
        <f t="shared" si="319"/>
        <v>20459</v>
      </c>
      <c r="B20461" s="5" t="s">
        <v>48392</v>
      </c>
      <c r="C20461" s="5">
        <v>307000</v>
      </c>
      <c r="D20461" s="7" t="s">
        <v>82320</v>
      </c>
      <c r="E20461" s="5">
        <v>300000</v>
      </c>
      <c r="F20461" s="5" t="s">
        <v>18214</v>
      </c>
      <c r="G20461" s="5">
        <v>302021</v>
      </c>
    </row>
    <row r="20462" spans="1:7">
      <c r="A20462" s="3">
        <f t="shared" si="319"/>
        <v>20460</v>
      </c>
      <c r="B20462" s="5" t="s">
        <v>49312</v>
      </c>
      <c r="C20462" s="5">
        <v>307000</v>
      </c>
      <c r="D20462" s="7" t="s">
        <v>79344</v>
      </c>
      <c r="E20462" s="5">
        <v>300000</v>
      </c>
      <c r="F20462" s="5" t="s">
        <v>18215</v>
      </c>
      <c r="G20462" s="5">
        <v>302001</v>
      </c>
    </row>
    <row r="20463" spans="1:7">
      <c r="A20463" s="3">
        <f t="shared" si="319"/>
        <v>20461</v>
      </c>
      <c r="B20463" s="5" t="s">
        <v>46378</v>
      </c>
      <c r="C20463" s="5">
        <v>307000</v>
      </c>
      <c r="D20463" s="7" t="s">
        <v>80146</v>
      </c>
      <c r="E20463" s="5">
        <v>300000</v>
      </c>
      <c r="F20463" s="5" t="s">
        <v>18216</v>
      </c>
      <c r="G20463" s="5">
        <v>302000</v>
      </c>
    </row>
    <row r="20464" spans="1:7">
      <c r="A20464" s="3">
        <f t="shared" si="319"/>
        <v>20462</v>
      </c>
      <c r="B20464" s="5" t="s">
        <v>60523</v>
      </c>
      <c r="C20464" s="5">
        <v>306995</v>
      </c>
      <c r="D20464" s="7" t="s">
        <v>77853</v>
      </c>
      <c r="E20464" s="5">
        <v>300000</v>
      </c>
      <c r="F20464" s="5" t="s">
        <v>18217</v>
      </c>
      <c r="G20464" s="5">
        <v>301997</v>
      </c>
    </row>
    <row r="20465" spans="1:7">
      <c r="A20465" s="3">
        <f t="shared" si="319"/>
        <v>20463</v>
      </c>
      <c r="B20465" s="5" t="s">
        <v>79433</v>
      </c>
      <c r="C20465" s="5">
        <v>306966</v>
      </c>
      <c r="D20465" s="7" t="s">
        <v>77952</v>
      </c>
      <c r="E20465" s="5">
        <v>300000</v>
      </c>
      <c r="F20465" s="5" t="s">
        <v>18218</v>
      </c>
      <c r="G20465" s="5">
        <v>301990</v>
      </c>
    </row>
    <row r="20466" spans="1:7">
      <c r="A20466" s="3">
        <f t="shared" si="319"/>
        <v>20464</v>
      </c>
      <c r="B20466" s="5" t="s">
        <v>71936</v>
      </c>
      <c r="C20466" s="5">
        <v>306960</v>
      </c>
      <c r="D20466" s="7" t="s">
        <v>43444</v>
      </c>
      <c r="E20466" s="5">
        <v>300000</v>
      </c>
      <c r="F20466" s="5" t="s">
        <v>18219</v>
      </c>
      <c r="G20466" s="5">
        <v>301989</v>
      </c>
    </row>
    <row r="20467" spans="1:7">
      <c r="A20467" s="3">
        <f t="shared" si="319"/>
        <v>20465</v>
      </c>
      <c r="B20467" s="5" t="s">
        <v>60983</v>
      </c>
      <c r="C20467" s="5">
        <v>306941</v>
      </c>
      <c r="D20467" s="7" t="s">
        <v>76005</v>
      </c>
      <c r="E20467" s="5">
        <v>300000</v>
      </c>
      <c r="F20467" s="5" t="s">
        <v>18220</v>
      </c>
      <c r="G20467" s="5">
        <v>301981</v>
      </c>
    </row>
    <row r="20468" spans="1:7">
      <c r="A20468" s="3">
        <f t="shared" si="319"/>
        <v>20466</v>
      </c>
      <c r="B20468" s="5" t="s">
        <v>67053</v>
      </c>
      <c r="C20468" s="5">
        <v>306927</v>
      </c>
      <c r="D20468" s="7" t="s">
        <v>70269</v>
      </c>
      <c r="E20468" s="5">
        <v>300000</v>
      </c>
      <c r="F20468" s="5" t="s">
        <v>18221</v>
      </c>
      <c r="G20468" s="5">
        <v>301930</v>
      </c>
    </row>
    <row r="20469" spans="1:7">
      <c r="A20469" s="3">
        <f t="shared" si="319"/>
        <v>20467</v>
      </c>
      <c r="B20469" s="5" t="s">
        <v>75362</v>
      </c>
      <c r="C20469" s="5">
        <v>306917</v>
      </c>
      <c r="D20469" s="7" t="s">
        <v>70330</v>
      </c>
      <c r="E20469" s="5">
        <v>300000</v>
      </c>
      <c r="F20469" s="5" t="s">
        <v>18222</v>
      </c>
      <c r="G20469" s="5">
        <v>301930</v>
      </c>
    </row>
    <row r="20470" spans="1:7">
      <c r="A20470" s="3">
        <f t="shared" si="319"/>
        <v>20468</v>
      </c>
      <c r="B20470" s="5" t="s">
        <v>46601</v>
      </c>
      <c r="C20470" s="5">
        <v>306900</v>
      </c>
      <c r="D20470" s="7" t="s">
        <v>70701</v>
      </c>
      <c r="E20470" s="5">
        <v>300000</v>
      </c>
      <c r="F20470" s="5" t="s">
        <v>18223</v>
      </c>
      <c r="G20470" s="5">
        <v>301930</v>
      </c>
    </row>
    <row r="20471" spans="1:7">
      <c r="A20471" s="3">
        <f t="shared" si="319"/>
        <v>20469</v>
      </c>
      <c r="B20471" s="5" t="s">
        <v>72695</v>
      </c>
      <c r="C20471" s="5">
        <v>306886</v>
      </c>
      <c r="D20471" s="7" t="s">
        <v>43445</v>
      </c>
      <c r="E20471" s="5">
        <v>300000</v>
      </c>
      <c r="F20471" s="5" t="s">
        <v>18224</v>
      </c>
      <c r="G20471" s="5">
        <v>301930</v>
      </c>
    </row>
    <row r="20472" spans="1:7">
      <c r="A20472" s="3">
        <f t="shared" si="319"/>
        <v>20470</v>
      </c>
      <c r="B20472" s="5" t="s">
        <v>77365</v>
      </c>
      <c r="C20472" s="5">
        <v>306884</v>
      </c>
      <c r="D20472" s="7" t="s">
        <v>66880</v>
      </c>
      <c r="E20472" s="5">
        <v>300000</v>
      </c>
      <c r="F20472" s="5" t="s">
        <v>18225</v>
      </c>
      <c r="G20472" s="5">
        <v>301884</v>
      </c>
    </row>
    <row r="20473" spans="1:7">
      <c r="A20473" s="3">
        <f t="shared" si="319"/>
        <v>20471</v>
      </c>
      <c r="B20473" s="5" t="s">
        <v>49386</v>
      </c>
      <c r="C20473" s="5">
        <v>306883</v>
      </c>
      <c r="D20473" s="7" t="s">
        <v>43446</v>
      </c>
      <c r="E20473" s="5">
        <v>300000</v>
      </c>
      <c r="F20473" s="5" t="s">
        <v>18226</v>
      </c>
      <c r="G20473" s="5">
        <v>301884</v>
      </c>
    </row>
    <row r="20474" spans="1:7">
      <c r="A20474" s="3">
        <f t="shared" si="319"/>
        <v>20472</v>
      </c>
      <c r="B20474" s="5" t="s">
        <v>77675</v>
      </c>
      <c r="C20474" s="5">
        <v>306867</v>
      </c>
      <c r="D20474" s="7" t="s">
        <v>43447</v>
      </c>
      <c r="E20474" s="5">
        <v>300000</v>
      </c>
      <c r="F20474" s="5" t="s">
        <v>18227</v>
      </c>
      <c r="G20474" s="5">
        <v>301864</v>
      </c>
    </row>
    <row r="20475" spans="1:7">
      <c r="A20475" s="3">
        <f t="shared" si="319"/>
        <v>20473</v>
      </c>
      <c r="B20475" s="5" t="s">
        <v>49372</v>
      </c>
      <c r="C20475" s="5">
        <v>306836</v>
      </c>
      <c r="D20475" s="7" t="s">
        <v>67787</v>
      </c>
      <c r="E20475" s="5">
        <v>300000</v>
      </c>
      <c r="F20475" s="5" t="s">
        <v>18228</v>
      </c>
      <c r="G20475" s="5">
        <v>301851</v>
      </c>
    </row>
    <row r="20476" spans="1:7">
      <c r="A20476" s="3">
        <f t="shared" si="319"/>
        <v>20474</v>
      </c>
      <c r="B20476" s="5" t="s">
        <v>47590</v>
      </c>
      <c r="C20476" s="5">
        <v>306826</v>
      </c>
      <c r="D20476" s="7" t="s">
        <v>68010</v>
      </c>
      <c r="E20476" s="5">
        <v>300000</v>
      </c>
      <c r="F20476" s="5" t="s">
        <v>18229</v>
      </c>
      <c r="G20476" s="5">
        <v>301820</v>
      </c>
    </row>
    <row r="20477" spans="1:7">
      <c r="A20477" s="3">
        <f t="shared" si="319"/>
        <v>20475</v>
      </c>
      <c r="B20477" s="5" t="s">
        <v>70430</v>
      </c>
      <c r="C20477" s="5">
        <v>306820</v>
      </c>
      <c r="D20477" s="7" t="s">
        <v>66652</v>
      </c>
      <c r="E20477" s="5">
        <v>300000</v>
      </c>
      <c r="F20477" s="5" t="s">
        <v>18230</v>
      </c>
      <c r="G20477" s="5">
        <v>301814</v>
      </c>
    </row>
    <row r="20478" spans="1:7">
      <c r="A20478" s="3">
        <f t="shared" si="319"/>
        <v>20476</v>
      </c>
      <c r="B20478" s="5" t="s">
        <v>56204</v>
      </c>
      <c r="C20478" s="5">
        <v>306820</v>
      </c>
      <c r="D20478" s="7" t="s">
        <v>66769</v>
      </c>
      <c r="E20478" s="5">
        <v>300000</v>
      </c>
      <c r="F20478" s="5" t="s">
        <v>18231</v>
      </c>
      <c r="G20478" s="5">
        <v>301814</v>
      </c>
    </row>
    <row r="20479" spans="1:7">
      <c r="A20479" s="3">
        <f t="shared" si="319"/>
        <v>20477</v>
      </c>
      <c r="B20479" s="5" t="s">
        <v>69435</v>
      </c>
      <c r="C20479" s="5">
        <v>306817</v>
      </c>
      <c r="D20479" s="7" t="s">
        <v>43448</v>
      </c>
      <c r="E20479" s="5">
        <v>300000</v>
      </c>
      <c r="F20479" s="5" t="s">
        <v>18232</v>
      </c>
      <c r="G20479" s="5">
        <v>301789</v>
      </c>
    </row>
    <row r="20480" spans="1:7">
      <c r="A20480" s="3">
        <f t="shared" si="319"/>
        <v>20478</v>
      </c>
      <c r="B20480" s="5" t="s">
        <v>59086</v>
      </c>
      <c r="C20480" s="5">
        <v>306806</v>
      </c>
      <c r="D20480" s="7" t="s">
        <v>64866</v>
      </c>
      <c r="E20480" s="5">
        <v>300000</v>
      </c>
      <c r="F20480" s="5" t="s">
        <v>18233</v>
      </c>
      <c r="G20480" s="5">
        <v>301787</v>
      </c>
    </row>
    <row r="20481" spans="1:7">
      <c r="A20481" s="3">
        <f t="shared" si="319"/>
        <v>20479</v>
      </c>
      <c r="B20481" s="5" t="s">
        <v>53236</v>
      </c>
      <c r="C20481" s="5">
        <v>306785</v>
      </c>
      <c r="D20481" s="7" t="s">
        <v>60213</v>
      </c>
      <c r="E20481" s="5">
        <v>300000</v>
      </c>
      <c r="F20481" s="5" t="s">
        <v>18234</v>
      </c>
      <c r="G20481" s="5">
        <v>301684</v>
      </c>
    </row>
    <row r="20482" spans="1:7">
      <c r="A20482" s="3">
        <f t="shared" si="319"/>
        <v>20480</v>
      </c>
      <c r="B20482" s="5" t="s">
        <v>56567</v>
      </c>
      <c r="C20482" s="5">
        <v>306764</v>
      </c>
      <c r="D20482" s="7" t="s">
        <v>43449</v>
      </c>
      <c r="E20482" s="5">
        <v>300000</v>
      </c>
      <c r="F20482" s="5" t="s">
        <v>18235</v>
      </c>
      <c r="G20482" s="5">
        <v>301660</v>
      </c>
    </row>
    <row r="20483" spans="1:7">
      <c r="A20483" s="3">
        <f t="shared" si="319"/>
        <v>20481</v>
      </c>
      <c r="B20483" s="5" t="s">
        <v>55122</v>
      </c>
      <c r="C20483" s="5">
        <v>306750</v>
      </c>
      <c r="D20483" s="7" t="s">
        <v>56973</v>
      </c>
      <c r="E20483" s="5">
        <v>300000</v>
      </c>
      <c r="F20483" s="5" t="s">
        <v>18236</v>
      </c>
      <c r="G20483" s="5">
        <v>301653</v>
      </c>
    </row>
    <row r="20484" spans="1:7">
      <c r="A20484" s="3">
        <f t="shared" si="319"/>
        <v>20482</v>
      </c>
      <c r="B20484" s="5" t="s">
        <v>53472</v>
      </c>
      <c r="C20484" s="5">
        <v>306728</v>
      </c>
      <c r="D20484" s="7" t="s">
        <v>60639</v>
      </c>
      <c r="E20484" s="5">
        <v>300000</v>
      </c>
      <c r="F20484" s="5" t="s">
        <v>18237</v>
      </c>
      <c r="G20484" s="5">
        <v>301641</v>
      </c>
    </row>
    <row r="20485" spans="1:7">
      <c r="A20485" s="3">
        <f t="shared" ref="A20485:A20548" si="320">1+A20484</f>
        <v>20483</v>
      </c>
      <c r="B20485" s="5" t="s">
        <v>52121</v>
      </c>
      <c r="C20485" s="5">
        <v>306717</v>
      </c>
      <c r="D20485" s="7" t="s">
        <v>60710</v>
      </c>
      <c r="E20485" s="5">
        <v>300000</v>
      </c>
      <c r="F20485" s="5" t="s">
        <v>18238</v>
      </c>
      <c r="G20485" s="5">
        <v>301640</v>
      </c>
    </row>
    <row r="20486" spans="1:7">
      <c r="A20486" s="3">
        <f t="shared" si="320"/>
        <v>20484</v>
      </c>
      <c r="B20486" s="5" t="s">
        <v>55720</v>
      </c>
      <c r="C20486" s="5">
        <v>306714</v>
      </c>
      <c r="D20486" s="7" t="s">
        <v>43450</v>
      </c>
      <c r="E20486" s="5">
        <v>300000</v>
      </c>
      <c r="F20486" s="5" t="s">
        <v>18239</v>
      </c>
      <c r="G20486" s="5">
        <v>301628</v>
      </c>
    </row>
    <row r="20487" spans="1:7">
      <c r="A20487" s="3">
        <f t="shared" si="320"/>
        <v>20485</v>
      </c>
      <c r="B20487" s="5" t="s">
        <v>58145</v>
      </c>
      <c r="C20487" s="5">
        <v>306684</v>
      </c>
      <c r="D20487" s="7" t="s">
        <v>54114</v>
      </c>
      <c r="E20487" s="5">
        <v>300000</v>
      </c>
      <c r="F20487" s="5" t="s">
        <v>18240</v>
      </c>
      <c r="G20487" s="5">
        <v>301626</v>
      </c>
    </row>
    <row r="20488" spans="1:7">
      <c r="A20488" s="3">
        <f t="shared" si="320"/>
        <v>20486</v>
      </c>
      <c r="B20488" s="5" t="s">
        <v>54436</v>
      </c>
      <c r="C20488" s="5">
        <v>306675</v>
      </c>
      <c r="D20488" s="7" t="s">
        <v>54344</v>
      </c>
      <c r="E20488" s="5">
        <v>300000</v>
      </c>
      <c r="F20488" s="5" t="s">
        <v>18241</v>
      </c>
      <c r="G20488" s="5">
        <v>301612</v>
      </c>
    </row>
    <row r="20489" spans="1:7">
      <c r="A20489" s="3">
        <f t="shared" si="320"/>
        <v>20487</v>
      </c>
      <c r="B20489" s="5" t="s">
        <v>56793</v>
      </c>
      <c r="C20489" s="5">
        <v>306665</v>
      </c>
      <c r="D20489" s="7" t="s">
        <v>57675</v>
      </c>
      <c r="E20489" s="5">
        <v>300000</v>
      </c>
      <c r="F20489" s="5" t="s">
        <v>18242</v>
      </c>
      <c r="G20489" s="5">
        <v>301599</v>
      </c>
    </row>
    <row r="20490" spans="1:7">
      <c r="A20490" s="3">
        <f t="shared" si="320"/>
        <v>20488</v>
      </c>
      <c r="B20490" s="5" t="s">
        <v>57955</v>
      </c>
      <c r="C20490" s="5">
        <v>306634</v>
      </c>
      <c r="D20490" s="7" t="s">
        <v>53714</v>
      </c>
      <c r="E20490" s="5">
        <v>300000</v>
      </c>
      <c r="F20490" s="5" t="s">
        <v>18243</v>
      </c>
      <c r="G20490" s="5">
        <v>301568</v>
      </c>
    </row>
    <row r="20491" spans="1:7">
      <c r="A20491" s="3">
        <f t="shared" si="320"/>
        <v>20489</v>
      </c>
      <c r="B20491" s="5" t="s">
        <v>79604</v>
      </c>
      <c r="C20491" s="5">
        <v>306607</v>
      </c>
      <c r="D20491" s="7" t="s">
        <v>43451</v>
      </c>
      <c r="E20491" s="5">
        <v>300000</v>
      </c>
      <c r="F20491" s="5" t="s">
        <v>18244</v>
      </c>
      <c r="G20491" s="5">
        <v>301542</v>
      </c>
    </row>
    <row r="20492" spans="1:7">
      <c r="A20492" s="3">
        <f t="shared" si="320"/>
        <v>20490</v>
      </c>
      <c r="B20492" s="5" t="s">
        <v>64312</v>
      </c>
      <c r="C20492" s="5">
        <v>306605</v>
      </c>
      <c r="D20492" s="7" t="s">
        <v>48255</v>
      </c>
      <c r="E20492" s="5">
        <v>300000</v>
      </c>
      <c r="F20492" s="5" t="s">
        <v>18245</v>
      </c>
      <c r="G20492" s="5">
        <v>301533</v>
      </c>
    </row>
    <row r="20493" spans="1:7">
      <c r="A20493" s="3">
        <f t="shared" si="320"/>
        <v>20491</v>
      </c>
      <c r="B20493" s="5" t="s">
        <v>78676</v>
      </c>
      <c r="C20493" s="5">
        <v>306555</v>
      </c>
      <c r="D20493" s="7" t="s">
        <v>43452</v>
      </c>
      <c r="E20493" s="5">
        <v>300000</v>
      </c>
      <c r="F20493" s="5" t="s">
        <v>18246</v>
      </c>
      <c r="G20493" s="5">
        <v>301524</v>
      </c>
    </row>
    <row r="20494" spans="1:7">
      <c r="A20494" s="3">
        <f t="shared" si="320"/>
        <v>20492</v>
      </c>
      <c r="B20494" s="5" t="s">
        <v>48521</v>
      </c>
      <c r="C20494" s="5">
        <v>306553</v>
      </c>
      <c r="D20494" s="7" t="s">
        <v>48486</v>
      </c>
      <c r="E20494" s="5">
        <v>300000</v>
      </c>
      <c r="F20494" s="5" t="s">
        <v>18247</v>
      </c>
      <c r="G20494" s="5">
        <v>301521</v>
      </c>
    </row>
    <row r="20495" spans="1:7">
      <c r="A20495" s="3">
        <f t="shared" si="320"/>
        <v>20493</v>
      </c>
      <c r="B20495" s="5" t="s">
        <v>49227</v>
      </c>
      <c r="C20495" s="5">
        <v>306550</v>
      </c>
      <c r="D20495" s="7" t="s">
        <v>46353</v>
      </c>
      <c r="E20495" s="5">
        <v>300000</v>
      </c>
      <c r="F20495" s="5" t="s">
        <v>18248</v>
      </c>
      <c r="G20495" s="5">
        <v>301521</v>
      </c>
    </row>
    <row r="20496" spans="1:7">
      <c r="A20496" s="3">
        <f t="shared" si="320"/>
        <v>20494</v>
      </c>
      <c r="B20496" s="5" t="s">
        <v>77388</v>
      </c>
      <c r="C20496" s="5">
        <v>306519</v>
      </c>
      <c r="D20496" s="7" t="s">
        <v>43453</v>
      </c>
      <c r="E20496" s="5">
        <v>300000</v>
      </c>
      <c r="F20496" s="5" t="s">
        <v>18249</v>
      </c>
      <c r="G20496" s="5">
        <v>301520</v>
      </c>
    </row>
    <row r="20497" spans="1:7">
      <c r="A20497" s="3">
        <f t="shared" si="320"/>
        <v>20495</v>
      </c>
      <c r="B20497" s="5" t="s">
        <v>70658</v>
      </c>
      <c r="C20497" s="5">
        <v>306500</v>
      </c>
      <c r="D20497" s="7" t="s">
        <v>43454</v>
      </c>
      <c r="E20497" s="5">
        <v>299999</v>
      </c>
      <c r="F20497" s="5" t="s">
        <v>18250</v>
      </c>
      <c r="G20497" s="5">
        <v>301471</v>
      </c>
    </row>
    <row r="20498" spans="1:7">
      <c r="A20498" s="3">
        <f t="shared" si="320"/>
        <v>20496</v>
      </c>
      <c r="B20498" s="5" t="s">
        <v>57255</v>
      </c>
      <c r="C20498" s="5">
        <v>306475</v>
      </c>
      <c r="D20498" s="7" t="s">
        <v>51054</v>
      </c>
      <c r="E20498" s="5">
        <v>299998</v>
      </c>
      <c r="F20498" s="5" t="s">
        <v>18251</v>
      </c>
      <c r="G20498" s="5">
        <v>301468</v>
      </c>
    </row>
    <row r="20499" spans="1:7">
      <c r="A20499" s="3">
        <f t="shared" si="320"/>
        <v>20497</v>
      </c>
      <c r="B20499" s="5" t="s">
        <v>79930</v>
      </c>
      <c r="C20499" s="5">
        <v>306418</v>
      </c>
      <c r="D20499" s="7" t="s">
        <v>43455</v>
      </c>
      <c r="E20499" s="5">
        <v>299997</v>
      </c>
      <c r="F20499" s="5" t="s">
        <v>18252</v>
      </c>
      <c r="G20499" s="5">
        <v>301430</v>
      </c>
    </row>
    <row r="20500" spans="1:7">
      <c r="A20500" s="3">
        <f t="shared" si="320"/>
        <v>20498</v>
      </c>
      <c r="B20500" s="5" t="s">
        <v>80085</v>
      </c>
      <c r="C20500" s="5">
        <v>306415</v>
      </c>
      <c r="D20500" s="7" t="s">
        <v>43456</v>
      </c>
      <c r="E20500" s="5">
        <v>299997</v>
      </c>
      <c r="F20500" s="5" t="s">
        <v>18253</v>
      </c>
      <c r="G20500" s="5">
        <v>301416</v>
      </c>
    </row>
    <row r="20501" spans="1:7">
      <c r="A20501" s="3">
        <f t="shared" si="320"/>
        <v>20499</v>
      </c>
      <c r="B20501" s="5" t="s">
        <v>80603</v>
      </c>
      <c r="C20501" s="5">
        <v>306412</v>
      </c>
      <c r="D20501" s="7" t="s">
        <v>43457</v>
      </c>
      <c r="E20501" s="5">
        <v>299995</v>
      </c>
      <c r="F20501" s="5" t="s">
        <v>18254</v>
      </c>
      <c r="G20501" s="5">
        <v>301415</v>
      </c>
    </row>
    <row r="20502" spans="1:7">
      <c r="A20502" s="3">
        <f t="shared" si="320"/>
        <v>20500</v>
      </c>
      <c r="B20502" s="5" t="s">
        <v>78188</v>
      </c>
      <c r="C20502" s="5">
        <v>306412</v>
      </c>
      <c r="D20502" s="7" t="s">
        <v>55164</v>
      </c>
      <c r="E20502" s="5">
        <v>299988</v>
      </c>
      <c r="F20502" s="5" t="s">
        <v>18255</v>
      </c>
      <c r="G20502" s="5">
        <v>301404</v>
      </c>
    </row>
    <row r="20503" spans="1:7">
      <c r="A20503" s="3">
        <f t="shared" si="320"/>
        <v>20501</v>
      </c>
      <c r="B20503" s="5" t="s">
        <v>71216</v>
      </c>
      <c r="C20503" s="5">
        <v>306397</v>
      </c>
      <c r="D20503" s="7" t="s">
        <v>49302</v>
      </c>
      <c r="E20503" s="5">
        <v>299987</v>
      </c>
      <c r="F20503" s="5" t="s">
        <v>18256</v>
      </c>
      <c r="G20503" s="5">
        <v>301375</v>
      </c>
    </row>
    <row r="20504" spans="1:7">
      <c r="A20504" s="3">
        <f t="shared" si="320"/>
        <v>20502</v>
      </c>
      <c r="B20504" s="5" t="s">
        <v>71761</v>
      </c>
      <c r="C20504" s="5">
        <v>306345</v>
      </c>
      <c r="D20504" s="7" t="s">
        <v>43458</v>
      </c>
      <c r="E20504" s="5">
        <v>299986</v>
      </c>
      <c r="F20504" s="5" t="s">
        <v>18257</v>
      </c>
      <c r="G20504" s="5">
        <v>301362</v>
      </c>
    </row>
    <row r="20505" spans="1:7">
      <c r="A20505" s="3">
        <f t="shared" si="320"/>
        <v>20503</v>
      </c>
      <c r="B20505" s="5" t="s">
        <v>46768</v>
      </c>
      <c r="C20505" s="5">
        <v>306314</v>
      </c>
      <c r="D20505" s="7" t="s">
        <v>49150</v>
      </c>
      <c r="E20505" s="5">
        <v>299979</v>
      </c>
      <c r="F20505" s="5" t="s">
        <v>18258</v>
      </c>
      <c r="G20505" s="5">
        <v>301350</v>
      </c>
    </row>
    <row r="20506" spans="1:7">
      <c r="A20506" s="3">
        <f t="shared" si="320"/>
        <v>20504</v>
      </c>
      <c r="B20506" s="5" t="s">
        <v>80464</v>
      </c>
      <c r="C20506" s="5">
        <v>306310</v>
      </c>
      <c r="D20506" s="7" t="s">
        <v>50251</v>
      </c>
      <c r="E20506" s="5">
        <v>299978</v>
      </c>
      <c r="F20506" s="5" t="s">
        <v>18259</v>
      </c>
      <c r="G20506" s="5">
        <v>301350</v>
      </c>
    </row>
    <row r="20507" spans="1:7">
      <c r="A20507" s="3">
        <f t="shared" si="320"/>
        <v>20505</v>
      </c>
      <c r="B20507" s="5" t="s">
        <v>58488</v>
      </c>
      <c r="C20507" s="5">
        <v>306310</v>
      </c>
      <c r="D20507" s="7" t="s">
        <v>74660</v>
      </c>
      <c r="E20507" s="5">
        <v>299977</v>
      </c>
      <c r="F20507" s="5" t="s">
        <v>18260</v>
      </c>
      <c r="G20507" s="5">
        <v>301350</v>
      </c>
    </row>
    <row r="20508" spans="1:7">
      <c r="A20508" s="3">
        <f t="shared" si="320"/>
        <v>20506</v>
      </c>
      <c r="B20508" s="5" t="s">
        <v>71786</v>
      </c>
      <c r="C20508" s="5">
        <v>306270</v>
      </c>
      <c r="D20508" s="7" t="s">
        <v>46871</v>
      </c>
      <c r="E20508" s="5">
        <v>299977</v>
      </c>
      <c r="F20508" s="5" t="s">
        <v>18261</v>
      </c>
      <c r="G20508" s="5">
        <v>301346</v>
      </c>
    </row>
    <row r="20509" spans="1:7">
      <c r="A20509" s="3">
        <f t="shared" si="320"/>
        <v>20507</v>
      </c>
      <c r="B20509" s="5" t="s">
        <v>61318</v>
      </c>
      <c r="C20509" s="5">
        <v>306266</v>
      </c>
      <c r="D20509" s="7" t="s">
        <v>77243</v>
      </c>
      <c r="E20509" s="5">
        <v>299957</v>
      </c>
      <c r="F20509" s="5" t="s">
        <v>18262</v>
      </c>
      <c r="G20509" s="5">
        <v>301294</v>
      </c>
    </row>
    <row r="20510" spans="1:7">
      <c r="A20510" s="3">
        <f t="shared" si="320"/>
        <v>20508</v>
      </c>
      <c r="B20510" s="5" t="s">
        <v>78990</v>
      </c>
      <c r="C20510" s="5">
        <v>306264</v>
      </c>
      <c r="D20510" s="7" t="s">
        <v>43459</v>
      </c>
      <c r="E20510" s="5">
        <v>299940</v>
      </c>
      <c r="F20510" s="5" t="s">
        <v>18263</v>
      </c>
      <c r="G20510" s="5">
        <v>301284</v>
      </c>
    </row>
    <row r="20511" spans="1:7">
      <c r="A20511" s="3">
        <f t="shared" si="320"/>
        <v>20509</v>
      </c>
      <c r="B20511" s="5" t="s">
        <v>79624</v>
      </c>
      <c r="C20511" s="5">
        <v>306243</v>
      </c>
      <c r="D20511" s="7" t="s">
        <v>58346</v>
      </c>
      <c r="E20511" s="5">
        <v>299939</v>
      </c>
      <c r="F20511" s="5" t="s">
        <v>18264</v>
      </c>
      <c r="G20511" s="5">
        <v>301266</v>
      </c>
    </row>
    <row r="20512" spans="1:7">
      <c r="A20512" s="3">
        <f t="shared" si="320"/>
        <v>20510</v>
      </c>
      <c r="B20512" s="5" t="s">
        <v>71690</v>
      </c>
      <c r="C20512" s="5">
        <v>306217</v>
      </c>
      <c r="D20512" s="7" t="s">
        <v>80010</v>
      </c>
      <c r="E20512" s="5">
        <v>299933</v>
      </c>
      <c r="F20512" s="5" t="s">
        <v>18265</v>
      </c>
      <c r="G20512" s="5">
        <v>301262</v>
      </c>
    </row>
    <row r="20513" spans="1:7">
      <c r="A20513" s="3">
        <f t="shared" si="320"/>
        <v>20511</v>
      </c>
      <c r="B20513" s="5" t="s">
        <v>55837</v>
      </c>
      <c r="C20513" s="5">
        <v>306216</v>
      </c>
      <c r="D20513" s="7" t="s">
        <v>80479</v>
      </c>
      <c r="E20513" s="5">
        <v>299900</v>
      </c>
      <c r="F20513" s="5" t="s">
        <v>18266</v>
      </c>
      <c r="G20513" s="5">
        <v>301253</v>
      </c>
    </row>
    <row r="20514" spans="1:7">
      <c r="A20514" s="3">
        <f t="shared" si="320"/>
        <v>20512</v>
      </c>
      <c r="B20514" s="5" t="s">
        <v>59571</v>
      </c>
      <c r="C20514" s="5">
        <v>306175</v>
      </c>
      <c r="D20514" s="7" t="s">
        <v>68500</v>
      </c>
      <c r="E20514" s="5">
        <v>299892</v>
      </c>
      <c r="F20514" s="5" t="s">
        <v>18267</v>
      </c>
      <c r="G20514" s="5">
        <v>301231</v>
      </c>
    </row>
    <row r="20515" spans="1:7">
      <c r="A20515" s="3">
        <f t="shared" si="320"/>
        <v>20513</v>
      </c>
      <c r="B20515" s="5" t="s">
        <v>52754</v>
      </c>
      <c r="C20515" s="5">
        <v>306150</v>
      </c>
      <c r="D20515" s="7" t="s">
        <v>54029</v>
      </c>
      <c r="E20515" s="5">
        <v>299891</v>
      </c>
      <c r="F20515" s="5" t="s">
        <v>18268</v>
      </c>
      <c r="G20515" s="5">
        <v>301217</v>
      </c>
    </row>
    <row r="20516" spans="1:7">
      <c r="A20516" s="3">
        <f t="shared" si="320"/>
        <v>20514</v>
      </c>
      <c r="B20516" s="5" t="s">
        <v>63471</v>
      </c>
      <c r="C20516" s="5">
        <v>306148</v>
      </c>
      <c r="D20516" s="7" t="s">
        <v>81300</v>
      </c>
      <c r="E20516" s="5">
        <v>299889</v>
      </c>
      <c r="F20516" s="5" t="s">
        <v>18269</v>
      </c>
      <c r="G20516" s="5">
        <v>301208</v>
      </c>
    </row>
    <row r="20517" spans="1:7">
      <c r="A20517" s="3">
        <f t="shared" si="320"/>
        <v>20515</v>
      </c>
      <c r="B20517" s="5" t="s">
        <v>70104</v>
      </c>
      <c r="C20517" s="5">
        <v>306128</v>
      </c>
      <c r="D20517" s="7" t="s">
        <v>75240</v>
      </c>
      <c r="E20517" s="5">
        <v>299880</v>
      </c>
      <c r="F20517" s="5" t="s">
        <v>18270</v>
      </c>
      <c r="G20517" s="5">
        <v>301195</v>
      </c>
    </row>
    <row r="20518" spans="1:7">
      <c r="A20518" s="3">
        <f t="shared" si="320"/>
        <v>20516</v>
      </c>
      <c r="B20518" s="5" t="s">
        <v>67746</v>
      </c>
      <c r="C20518" s="5">
        <v>306120</v>
      </c>
      <c r="D20518" s="7" t="s">
        <v>43460</v>
      </c>
      <c r="E20518" s="5">
        <v>299878</v>
      </c>
      <c r="F20518" s="5" t="s">
        <v>18271</v>
      </c>
      <c r="G20518" s="5">
        <v>301189</v>
      </c>
    </row>
    <row r="20519" spans="1:7">
      <c r="A20519" s="3">
        <f t="shared" si="320"/>
        <v>20517</v>
      </c>
      <c r="B20519" s="5" t="s">
        <v>66886</v>
      </c>
      <c r="C20519" s="5">
        <v>306111</v>
      </c>
      <c r="D20519" s="7" t="s">
        <v>53289</v>
      </c>
      <c r="E20519" s="5">
        <v>299864</v>
      </c>
      <c r="F20519" s="5" t="s">
        <v>18272</v>
      </c>
      <c r="G20519" s="5">
        <v>301182</v>
      </c>
    </row>
    <row r="20520" spans="1:7">
      <c r="A20520" s="3">
        <f t="shared" si="320"/>
        <v>20518</v>
      </c>
      <c r="B20520" s="5" t="s">
        <v>68652</v>
      </c>
      <c r="C20520" s="5">
        <v>306063</v>
      </c>
      <c r="D20520" s="7" t="s">
        <v>52248</v>
      </c>
      <c r="E20520" s="5">
        <v>299863</v>
      </c>
      <c r="F20520" s="5" t="s">
        <v>18273</v>
      </c>
      <c r="G20520" s="5">
        <v>301180</v>
      </c>
    </row>
    <row r="20521" spans="1:7">
      <c r="A20521" s="3">
        <f t="shared" si="320"/>
        <v>20519</v>
      </c>
      <c r="B20521" s="5" t="s">
        <v>66956</v>
      </c>
      <c r="C20521" s="5">
        <v>306063</v>
      </c>
      <c r="D20521" s="7" t="s">
        <v>67219</v>
      </c>
      <c r="E20521" s="5">
        <v>299838</v>
      </c>
      <c r="F20521" s="5" t="s">
        <v>18274</v>
      </c>
      <c r="G20521" s="5">
        <v>301165</v>
      </c>
    </row>
    <row r="20522" spans="1:7">
      <c r="A20522" s="3">
        <f t="shared" si="320"/>
        <v>20520</v>
      </c>
      <c r="B20522" s="5" t="s">
        <v>58455</v>
      </c>
      <c r="C20522" s="5">
        <v>306063</v>
      </c>
      <c r="D20522" s="7" t="s">
        <v>78986</v>
      </c>
      <c r="E20522" s="5">
        <v>299833</v>
      </c>
      <c r="F20522" s="5" t="s">
        <v>18275</v>
      </c>
      <c r="G20522" s="5">
        <v>301131</v>
      </c>
    </row>
    <row r="20523" spans="1:7">
      <c r="A20523" s="3">
        <f t="shared" si="320"/>
        <v>20521</v>
      </c>
      <c r="B20523" s="5" t="s">
        <v>51858</v>
      </c>
      <c r="C20523" s="5">
        <v>306011</v>
      </c>
      <c r="D20523" s="7" t="s">
        <v>43461</v>
      </c>
      <c r="E20523" s="5">
        <v>299814</v>
      </c>
      <c r="F20523" s="5" t="s">
        <v>18276</v>
      </c>
      <c r="G20523" s="5">
        <v>301127</v>
      </c>
    </row>
    <row r="20524" spans="1:7">
      <c r="A20524" s="3">
        <f t="shared" si="320"/>
        <v>20522</v>
      </c>
      <c r="B20524" s="5" t="s">
        <v>75692</v>
      </c>
      <c r="C20524" s="5">
        <v>306000</v>
      </c>
      <c r="D20524" s="7" t="s">
        <v>48080</v>
      </c>
      <c r="E20524" s="5">
        <v>299813</v>
      </c>
      <c r="F20524" s="5" t="s">
        <v>18277</v>
      </c>
      <c r="G20524" s="5">
        <v>301121</v>
      </c>
    </row>
    <row r="20525" spans="1:7">
      <c r="A20525" s="3">
        <f t="shared" si="320"/>
        <v>20523</v>
      </c>
      <c r="B20525" s="5" t="s">
        <v>71232</v>
      </c>
      <c r="C20525" s="5">
        <v>306000</v>
      </c>
      <c r="D20525" s="7" t="s">
        <v>43462</v>
      </c>
      <c r="E20525" s="5">
        <v>299798</v>
      </c>
      <c r="F20525" s="5" t="s">
        <v>18278</v>
      </c>
      <c r="G20525" s="5">
        <v>301121</v>
      </c>
    </row>
    <row r="20526" spans="1:7">
      <c r="A20526" s="3">
        <f t="shared" si="320"/>
        <v>20524</v>
      </c>
      <c r="B20526" s="5" t="s">
        <v>69424</v>
      </c>
      <c r="C20526" s="5">
        <v>306000</v>
      </c>
      <c r="D20526" s="7" t="s">
        <v>77794</v>
      </c>
      <c r="E20526" s="5">
        <v>299792</v>
      </c>
      <c r="F20526" s="5" t="s">
        <v>18279</v>
      </c>
      <c r="G20526" s="5">
        <v>301098</v>
      </c>
    </row>
    <row r="20527" spans="1:7">
      <c r="A20527" s="3">
        <f t="shared" si="320"/>
        <v>20525</v>
      </c>
      <c r="B20527" s="5" t="s">
        <v>66717</v>
      </c>
      <c r="C20527" s="5">
        <v>306000</v>
      </c>
      <c r="D20527" s="7" t="s">
        <v>74338</v>
      </c>
      <c r="E20527" s="5">
        <v>299755</v>
      </c>
      <c r="F20527" s="5" t="s">
        <v>18280</v>
      </c>
      <c r="G20527" s="5">
        <v>301098</v>
      </c>
    </row>
    <row r="20528" spans="1:7">
      <c r="A20528" s="3">
        <f t="shared" si="320"/>
        <v>20526</v>
      </c>
      <c r="B20528" s="5" t="s">
        <v>64871</v>
      </c>
      <c r="C20528" s="5">
        <v>306000</v>
      </c>
      <c r="D20528" s="7" t="s">
        <v>55803</v>
      </c>
      <c r="E20528" s="5">
        <v>299752</v>
      </c>
      <c r="F20528" s="5" t="s">
        <v>18281</v>
      </c>
      <c r="G20528" s="5">
        <v>301096</v>
      </c>
    </row>
    <row r="20529" spans="1:7">
      <c r="A20529" s="3">
        <f t="shared" si="320"/>
        <v>20527</v>
      </c>
      <c r="B20529" s="5" t="s">
        <v>61918</v>
      </c>
      <c r="C20529" s="5">
        <v>306000</v>
      </c>
      <c r="D20529" s="7" t="s">
        <v>79652</v>
      </c>
      <c r="E20529" s="5">
        <v>299750</v>
      </c>
      <c r="F20529" s="5" t="s">
        <v>18282</v>
      </c>
      <c r="G20529" s="5">
        <v>301090</v>
      </c>
    </row>
    <row r="20530" spans="1:7">
      <c r="A20530" s="3">
        <f t="shared" si="320"/>
        <v>20528</v>
      </c>
      <c r="B20530" s="5" t="s">
        <v>55791</v>
      </c>
      <c r="C20530" s="5">
        <v>306000</v>
      </c>
      <c r="D20530" s="7" t="s">
        <v>58828</v>
      </c>
      <c r="E20530" s="5">
        <v>299747</v>
      </c>
      <c r="F20530" s="5" t="s">
        <v>18283</v>
      </c>
      <c r="G20530" s="5">
        <v>301063</v>
      </c>
    </row>
    <row r="20531" spans="1:7">
      <c r="A20531" s="3">
        <f t="shared" si="320"/>
        <v>20529</v>
      </c>
      <c r="B20531" s="5" t="s">
        <v>62616</v>
      </c>
      <c r="C20531" s="5">
        <v>305997</v>
      </c>
      <c r="D20531" s="7" t="s">
        <v>76658</v>
      </c>
      <c r="E20531" s="5">
        <v>299745</v>
      </c>
      <c r="F20531" s="5" t="s">
        <v>18284</v>
      </c>
      <c r="G20531" s="5">
        <v>301053</v>
      </c>
    </row>
    <row r="20532" spans="1:7">
      <c r="A20532" s="3">
        <f t="shared" si="320"/>
        <v>20530</v>
      </c>
      <c r="B20532" s="5" t="s">
        <v>55179</v>
      </c>
      <c r="C20532" s="5">
        <v>305969</v>
      </c>
      <c r="D20532" s="7" t="s">
        <v>50705</v>
      </c>
      <c r="E20532" s="5">
        <v>299721</v>
      </c>
      <c r="F20532" s="5" t="s">
        <v>18285</v>
      </c>
      <c r="G20532" s="5">
        <v>301041</v>
      </c>
    </row>
    <row r="20533" spans="1:7">
      <c r="A20533" s="3">
        <f t="shared" si="320"/>
        <v>20531</v>
      </c>
      <c r="B20533" s="5" t="s">
        <v>60570</v>
      </c>
      <c r="C20533" s="5">
        <v>305966</v>
      </c>
      <c r="D20533" s="7" t="s">
        <v>74590</v>
      </c>
      <c r="E20533" s="5">
        <v>299720</v>
      </c>
      <c r="F20533" s="5" t="s">
        <v>18286</v>
      </c>
      <c r="G20533" s="5">
        <v>301024</v>
      </c>
    </row>
    <row r="20534" spans="1:7">
      <c r="A20534" s="3">
        <f t="shared" si="320"/>
        <v>20532</v>
      </c>
      <c r="B20534" s="5" t="s">
        <v>72365</v>
      </c>
      <c r="C20534" s="5">
        <v>305965</v>
      </c>
      <c r="D20534" s="7" t="s">
        <v>48733</v>
      </c>
      <c r="E20534" s="5">
        <v>299699</v>
      </c>
      <c r="F20534" s="5" t="s">
        <v>18287</v>
      </c>
      <c r="G20534" s="5">
        <v>301013</v>
      </c>
    </row>
    <row r="20535" spans="1:7">
      <c r="A20535" s="3">
        <f t="shared" si="320"/>
        <v>20533</v>
      </c>
      <c r="B20535" s="5" t="s">
        <v>74608</v>
      </c>
      <c r="C20535" s="5">
        <v>305959</v>
      </c>
      <c r="D20535" s="7" t="s">
        <v>43463</v>
      </c>
      <c r="E20535" s="5">
        <v>299692</v>
      </c>
      <c r="F20535" s="5" t="s">
        <v>18288</v>
      </c>
      <c r="G20535" s="5">
        <v>301010</v>
      </c>
    </row>
    <row r="20536" spans="1:7">
      <c r="A20536" s="3">
        <f t="shared" si="320"/>
        <v>20534</v>
      </c>
      <c r="B20536" s="5" t="s">
        <v>80454</v>
      </c>
      <c r="C20536" s="5">
        <v>305955</v>
      </c>
      <c r="D20536" s="7" t="s">
        <v>47686</v>
      </c>
      <c r="E20536" s="5">
        <v>299691</v>
      </c>
      <c r="F20536" s="5" t="s">
        <v>18289</v>
      </c>
      <c r="G20536" s="5">
        <v>301000</v>
      </c>
    </row>
    <row r="20537" spans="1:7">
      <c r="A20537" s="3">
        <f t="shared" si="320"/>
        <v>20535</v>
      </c>
      <c r="B20537" s="5" t="s">
        <v>68255</v>
      </c>
      <c r="C20537" s="5">
        <v>305933</v>
      </c>
      <c r="D20537" s="7" t="s">
        <v>59515</v>
      </c>
      <c r="E20537" s="5">
        <v>299679</v>
      </c>
      <c r="F20537" s="5" t="s">
        <v>18290</v>
      </c>
      <c r="G20537" s="5">
        <v>301000</v>
      </c>
    </row>
    <row r="20538" spans="1:7">
      <c r="A20538" s="3">
        <f t="shared" si="320"/>
        <v>20536</v>
      </c>
      <c r="B20538" s="5" t="s">
        <v>82529</v>
      </c>
      <c r="C20538" s="5">
        <v>305930</v>
      </c>
      <c r="D20538" s="7" t="s">
        <v>56365</v>
      </c>
      <c r="E20538" s="5">
        <v>299657</v>
      </c>
      <c r="F20538" s="5" t="s">
        <v>18291</v>
      </c>
      <c r="G20538" s="5">
        <v>300977</v>
      </c>
    </row>
    <row r="20539" spans="1:7">
      <c r="A20539" s="3">
        <f t="shared" si="320"/>
        <v>20537</v>
      </c>
      <c r="B20539" s="5" t="s">
        <v>79835</v>
      </c>
      <c r="C20539" s="5">
        <v>305929</v>
      </c>
      <c r="D20539" s="7" t="s">
        <v>78399</v>
      </c>
      <c r="E20539" s="5">
        <v>299643</v>
      </c>
      <c r="F20539" s="5" t="s">
        <v>18292</v>
      </c>
      <c r="G20539" s="5">
        <v>300976</v>
      </c>
    </row>
    <row r="20540" spans="1:7">
      <c r="A20540" s="3">
        <f t="shared" si="320"/>
        <v>20538</v>
      </c>
      <c r="B20540" s="5" t="s">
        <v>65149</v>
      </c>
      <c r="C20540" s="5">
        <v>305915</v>
      </c>
      <c r="D20540" s="7" t="s">
        <v>62080</v>
      </c>
      <c r="E20540" s="5">
        <v>299626</v>
      </c>
      <c r="F20540" s="5" t="s">
        <v>18293</v>
      </c>
      <c r="G20540" s="5">
        <v>300971</v>
      </c>
    </row>
    <row r="20541" spans="1:7">
      <c r="A20541" s="3">
        <f t="shared" si="320"/>
        <v>20539</v>
      </c>
      <c r="B20541" s="5" t="s">
        <v>67945</v>
      </c>
      <c r="C20541" s="5">
        <v>305868</v>
      </c>
      <c r="D20541" s="7" t="s">
        <v>43464</v>
      </c>
      <c r="E20541" s="5">
        <v>299625</v>
      </c>
      <c r="F20541" s="5" t="s">
        <v>18294</v>
      </c>
      <c r="G20541" s="5">
        <v>300946</v>
      </c>
    </row>
    <row r="20542" spans="1:7">
      <c r="A20542" s="3">
        <f t="shared" si="320"/>
        <v>20540</v>
      </c>
      <c r="B20542" s="5" t="s">
        <v>67109</v>
      </c>
      <c r="C20542" s="5">
        <v>305865</v>
      </c>
      <c r="D20542" s="7" t="s">
        <v>80304</v>
      </c>
      <c r="E20542" s="5">
        <v>299624</v>
      </c>
      <c r="F20542" s="5" t="s">
        <v>18295</v>
      </c>
      <c r="G20542" s="5">
        <v>300944</v>
      </c>
    </row>
    <row r="20543" spans="1:7">
      <c r="A20543" s="3">
        <f t="shared" si="320"/>
        <v>20541</v>
      </c>
      <c r="B20543" s="5" t="s">
        <v>59521</v>
      </c>
      <c r="C20543" s="5">
        <v>305865</v>
      </c>
      <c r="D20543" s="7" t="s">
        <v>57259</v>
      </c>
      <c r="E20543" s="5">
        <v>299619</v>
      </c>
      <c r="F20543" s="5" t="s">
        <v>18296</v>
      </c>
      <c r="G20543" s="5">
        <v>300898</v>
      </c>
    </row>
    <row r="20544" spans="1:7">
      <c r="A20544" s="3">
        <f t="shared" si="320"/>
        <v>20542</v>
      </c>
      <c r="B20544" s="5" t="s">
        <v>75078</v>
      </c>
      <c r="C20544" s="5">
        <v>305854</v>
      </c>
      <c r="D20544" s="7" t="s">
        <v>43465</v>
      </c>
      <c r="E20544" s="5">
        <v>299599</v>
      </c>
      <c r="F20544" s="5" t="s">
        <v>18297</v>
      </c>
      <c r="G20544" s="5">
        <v>300842</v>
      </c>
    </row>
    <row r="20545" spans="1:7">
      <c r="A20545" s="3">
        <f t="shared" si="320"/>
        <v>20543</v>
      </c>
      <c r="B20545" s="5" t="s">
        <v>53087</v>
      </c>
      <c r="C20545" s="5">
        <v>305809</v>
      </c>
      <c r="D20545" s="7" t="s">
        <v>43466</v>
      </c>
      <c r="E20545" s="5">
        <v>299576</v>
      </c>
      <c r="F20545" s="5" t="s">
        <v>18298</v>
      </c>
      <c r="G20545" s="5">
        <v>300831</v>
      </c>
    </row>
    <row r="20546" spans="1:7">
      <c r="A20546" s="3">
        <f t="shared" si="320"/>
        <v>20544</v>
      </c>
      <c r="B20546" s="5" t="s">
        <v>50145</v>
      </c>
      <c r="C20546" s="5">
        <v>305800</v>
      </c>
      <c r="D20546" s="7" t="s">
        <v>68444</v>
      </c>
      <c r="E20546" s="5">
        <v>299546</v>
      </c>
      <c r="F20546" s="5" t="s">
        <v>18299</v>
      </c>
      <c r="G20546" s="5">
        <v>300825</v>
      </c>
    </row>
    <row r="20547" spans="1:7">
      <c r="A20547" s="3">
        <f t="shared" si="320"/>
        <v>20545</v>
      </c>
      <c r="B20547" s="5" t="s">
        <v>66923</v>
      </c>
      <c r="C20547" s="5">
        <v>305790</v>
      </c>
      <c r="D20547" s="7" t="s">
        <v>43467</v>
      </c>
      <c r="E20547" s="5">
        <v>299544</v>
      </c>
      <c r="F20547" s="5" t="s">
        <v>18300</v>
      </c>
      <c r="G20547" s="5">
        <v>300815</v>
      </c>
    </row>
    <row r="20548" spans="1:7">
      <c r="A20548" s="3">
        <f t="shared" si="320"/>
        <v>20546</v>
      </c>
      <c r="B20548" s="5" t="s">
        <v>57919</v>
      </c>
      <c r="C20548" s="5">
        <v>305751</v>
      </c>
      <c r="D20548" s="7" t="s">
        <v>54977</v>
      </c>
      <c r="E20548" s="5">
        <v>299529</v>
      </c>
      <c r="F20548" s="5" t="s">
        <v>18301</v>
      </c>
      <c r="G20548" s="5">
        <v>300812</v>
      </c>
    </row>
    <row r="20549" spans="1:7">
      <c r="A20549" s="3">
        <f t="shared" ref="A20549:A20612" si="321">1+A20548</f>
        <v>20547</v>
      </c>
      <c r="B20549" s="5" t="s">
        <v>52896</v>
      </c>
      <c r="C20549" s="5">
        <v>305744</v>
      </c>
      <c r="D20549" s="7" t="s">
        <v>76862</v>
      </c>
      <c r="E20549" s="5">
        <v>299520</v>
      </c>
      <c r="F20549" s="5" t="s">
        <v>18302</v>
      </c>
      <c r="G20549" s="5">
        <v>300805</v>
      </c>
    </row>
    <row r="20550" spans="1:7">
      <c r="A20550" s="3">
        <f t="shared" si="321"/>
        <v>20548</v>
      </c>
      <c r="B20550" s="5" t="s">
        <v>46515</v>
      </c>
      <c r="C20550" s="5">
        <v>305739</v>
      </c>
      <c r="D20550" s="7" t="s">
        <v>49795</v>
      </c>
      <c r="E20550" s="5">
        <v>299487</v>
      </c>
      <c r="F20550" s="5" t="s">
        <v>18303</v>
      </c>
      <c r="G20550" s="5">
        <v>300800</v>
      </c>
    </row>
    <row r="20551" spans="1:7">
      <c r="A20551" s="3">
        <f t="shared" si="321"/>
        <v>20549</v>
      </c>
      <c r="B20551" s="5" t="s">
        <v>63418</v>
      </c>
      <c r="C20551" s="5">
        <v>305706</v>
      </c>
      <c r="D20551" s="7" t="s">
        <v>62009</v>
      </c>
      <c r="E20551" s="5">
        <v>299486</v>
      </c>
      <c r="F20551" s="5" t="s">
        <v>18304</v>
      </c>
      <c r="G20551" s="5">
        <v>300745</v>
      </c>
    </row>
    <row r="20552" spans="1:7">
      <c r="A20552" s="3">
        <f t="shared" si="321"/>
        <v>20550</v>
      </c>
      <c r="B20552" s="5" t="s">
        <v>69963</v>
      </c>
      <c r="C20552" s="5">
        <v>305672</v>
      </c>
      <c r="D20552" s="7" t="s">
        <v>72277</v>
      </c>
      <c r="E20552" s="5">
        <v>299444</v>
      </c>
      <c r="F20552" s="5" t="s">
        <v>18305</v>
      </c>
      <c r="G20552" s="5">
        <v>300735</v>
      </c>
    </row>
    <row r="20553" spans="1:7">
      <c r="A20553" s="3">
        <f t="shared" si="321"/>
        <v>20551</v>
      </c>
      <c r="B20553" s="5" t="s">
        <v>50896</v>
      </c>
      <c r="C20553" s="5">
        <v>305649</v>
      </c>
      <c r="D20553" s="7" t="s">
        <v>56109</v>
      </c>
      <c r="E20553" s="5">
        <v>299436</v>
      </c>
      <c r="F20553" s="5" t="s">
        <v>18306</v>
      </c>
      <c r="G20553" s="5">
        <v>300704</v>
      </c>
    </row>
    <row r="20554" spans="1:7">
      <c r="A20554" s="3">
        <f t="shared" si="321"/>
        <v>20552</v>
      </c>
      <c r="B20554" s="5" t="s">
        <v>48397</v>
      </c>
      <c r="C20554" s="5">
        <v>305647</v>
      </c>
      <c r="D20554" s="7" t="s">
        <v>43468</v>
      </c>
      <c r="E20554" s="5">
        <v>299435</v>
      </c>
      <c r="F20554" s="5" t="s">
        <v>18307</v>
      </c>
      <c r="G20554" s="5">
        <v>300677</v>
      </c>
    </row>
    <row r="20555" spans="1:7">
      <c r="A20555" s="3">
        <f t="shared" si="321"/>
        <v>20553</v>
      </c>
      <c r="B20555" s="5" t="s">
        <v>59334</v>
      </c>
      <c r="C20555" s="5">
        <v>305616</v>
      </c>
      <c r="D20555" s="7" t="s">
        <v>43469</v>
      </c>
      <c r="E20555" s="5">
        <v>299424</v>
      </c>
      <c r="F20555" s="5" t="s">
        <v>18308</v>
      </c>
      <c r="G20555" s="5">
        <v>300671</v>
      </c>
    </row>
    <row r="20556" spans="1:7">
      <c r="A20556" s="3">
        <f t="shared" si="321"/>
        <v>20554</v>
      </c>
      <c r="B20556" s="5" t="s">
        <v>61690</v>
      </c>
      <c r="C20556" s="5">
        <v>305614</v>
      </c>
      <c r="D20556" s="7" t="s">
        <v>77709</v>
      </c>
      <c r="E20556" s="5">
        <v>299422</v>
      </c>
      <c r="F20556" s="5" t="s">
        <v>18309</v>
      </c>
      <c r="G20556" s="5">
        <v>300622</v>
      </c>
    </row>
    <row r="20557" spans="1:7">
      <c r="A20557" s="3">
        <f t="shared" si="321"/>
        <v>20555</v>
      </c>
      <c r="B20557" s="5" t="s">
        <v>57387</v>
      </c>
      <c r="C20557" s="5">
        <v>305613</v>
      </c>
      <c r="D20557" s="7" t="s">
        <v>63668</v>
      </c>
      <c r="E20557" s="5">
        <v>299373</v>
      </c>
      <c r="F20557" s="5" t="s">
        <v>18310</v>
      </c>
      <c r="G20557" s="5">
        <v>300610</v>
      </c>
    </row>
    <row r="20558" spans="1:7">
      <c r="A20558" s="3">
        <f t="shared" si="321"/>
        <v>20556</v>
      </c>
      <c r="B20558" s="5" t="s">
        <v>82176</v>
      </c>
      <c r="C20558" s="5">
        <v>305601</v>
      </c>
      <c r="D20558" s="7" t="s">
        <v>66583</v>
      </c>
      <c r="E20558" s="5">
        <v>299344</v>
      </c>
      <c r="F20558" s="5" t="s">
        <v>18311</v>
      </c>
      <c r="G20558" s="5">
        <v>300605</v>
      </c>
    </row>
    <row r="20559" spans="1:7">
      <c r="A20559" s="3">
        <f t="shared" si="321"/>
        <v>20557</v>
      </c>
      <c r="B20559" s="5" t="s">
        <v>69967</v>
      </c>
      <c r="C20559" s="5">
        <v>305579</v>
      </c>
      <c r="D20559" s="7" t="s">
        <v>43470</v>
      </c>
      <c r="E20559" s="5">
        <v>299342</v>
      </c>
      <c r="F20559" s="5" t="s">
        <v>18312</v>
      </c>
      <c r="G20559" s="5">
        <v>300602</v>
      </c>
    </row>
    <row r="20560" spans="1:7">
      <c r="A20560" s="3">
        <f t="shared" si="321"/>
        <v>20558</v>
      </c>
      <c r="B20560" s="5" t="s">
        <v>50428</v>
      </c>
      <c r="C20560" s="5">
        <v>305563</v>
      </c>
      <c r="D20560" s="7" t="s">
        <v>64030</v>
      </c>
      <c r="E20560" s="5">
        <v>299341</v>
      </c>
      <c r="F20560" s="5" t="s">
        <v>18313</v>
      </c>
      <c r="G20560" s="5">
        <v>300601</v>
      </c>
    </row>
    <row r="20561" spans="1:7">
      <c r="A20561" s="3">
        <f t="shared" si="321"/>
        <v>20559</v>
      </c>
      <c r="B20561" s="5" t="s">
        <v>60194</v>
      </c>
      <c r="C20561" s="5">
        <v>305561</v>
      </c>
      <c r="D20561" s="7" t="s">
        <v>82298</v>
      </c>
      <c r="E20561" s="5">
        <v>299311</v>
      </c>
      <c r="F20561" s="5" t="s">
        <v>18314</v>
      </c>
      <c r="G20561" s="5">
        <v>300598</v>
      </c>
    </row>
    <row r="20562" spans="1:7">
      <c r="A20562" s="3">
        <f t="shared" si="321"/>
        <v>20560</v>
      </c>
      <c r="B20562" s="5" t="s">
        <v>48732</v>
      </c>
      <c r="C20562" s="5">
        <v>305535</v>
      </c>
      <c r="D20562" s="7" t="s">
        <v>59948</v>
      </c>
      <c r="E20562" s="5">
        <v>299311</v>
      </c>
      <c r="F20562" s="5" t="s">
        <v>18315</v>
      </c>
      <c r="G20562" s="5">
        <v>300595</v>
      </c>
    </row>
    <row r="20563" spans="1:7">
      <c r="A20563" s="3">
        <f t="shared" si="321"/>
        <v>20561</v>
      </c>
      <c r="B20563" s="5" t="s">
        <v>75099</v>
      </c>
      <c r="C20563" s="5">
        <v>305531</v>
      </c>
      <c r="D20563" s="7" t="s">
        <v>56053</v>
      </c>
      <c r="E20563" s="5">
        <v>299305</v>
      </c>
      <c r="F20563" s="5" t="s">
        <v>18316</v>
      </c>
      <c r="G20563" s="5">
        <v>300574</v>
      </c>
    </row>
    <row r="20564" spans="1:7">
      <c r="A20564" s="3">
        <f t="shared" si="321"/>
        <v>20562</v>
      </c>
      <c r="B20564" s="5" t="s">
        <v>59010</v>
      </c>
      <c r="C20564" s="5">
        <v>305521</v>
      </c>
      <c r="D20564" s="7" t="s">
        <v>71190</v>
      </c>
      <c r="E20564" s="5">
        <v>299301</v>
      </c>
      <c r="F20564" s="5" t="s">
        <v>18317</v>
      </c>
      <c r="G20564" s="5">
        <v>300573</v>
      </c>
    </row>
    <row r="20565" spans="1:7">
      <c r="A20565" s="3">
        <f t="shared" si="321"/>
        <v>20563</v>
      </c>
      <c r="B20565" s="5" t="s">
        <v>49038</v>
      </c>
      <c r="C20565" s="5">
        <v>305515</v>
      </c>
      <c r="D20565" s="7" t="s">
        <v>49217</v>
      </c>
      <c r="E20565" s="5">
        <v>299300</v>
      </c>
      <c r="F20565" s="5" t="s">
        <v>18318</v>
      </c>
      <c r="G20565" s="5">
        <v>300573</v>
      </c>
    </row>
    <row r="20566" spans="1:7">
      <c r="A20566" s="3">
        <f t="shared" si="321"/>
        <v>20564</v>
      </c>
      <c r="B20566" s="5" t="s">
        <v>57994</v>
      </c>
      <c r="C20566" s="5">
        <v>305508</v>
      </c>
      <c r="D20566" s="7" t="s">
        <v>55305</v>
      </c>
      <c r="E20566" s="5">
        <v>299293</v>
      </c>
      <c r="F20566" s="5" t="s">
        <v>18319</v>
      </c>
      <c r="G20566" s="5">
        <v>300573</v>
      </c>
    </row>
    <row r="20567" spans="1:7">
      <c r="A20567" s="3">
        <f t="shared" si="321"/>
        <v>20565</v>
      </c>
      <c r="B20567" s="5" t="s">
        <v>81348</v>
      </c>
      <c r="C20567" s="5">
        <v>305481</v>
      </c>
      <c r="D20567" s="7" t="s">
        <v>75862</v>
      </c>
      <c r="E20567" s="5">
        <v>299255</v>
      </c>
      <c r="F20567" s="5" t="s">
        <v>18320</v>
      </c>
      <c r="G20567" s="5">
        <v>300556</v>
      </c>
    </row>
    <row r="20568" spans="1:7">
      <c r="A20568" s="3">
        <f t="shared" si="321"/>
        <v>20566</v>
      </c>
      <c r="B20568" s="5" t="s">
        <v>77488</v>
      </c>
      <c r="C20568" s="5">
        <v>305428</v>
      </c>
      <c r="D20568" s="7" t="s">
        <v>76390</v>
      </c>
      <c r="E20568" s="5">
        <v>299250</v>
      </c>
      <c r="F20568" s="5" t="s">
        <v>18321</v>
      </c>
      <c r="G20568" s="5">
        <v>300546</v>
      </c>
    </row>
    <row r="20569" spans="1:7">
      <c r="A20569" s="3">
        <f t="shared" si="321"/>
        <v>20567</v>
      </c>
      <c r="B20569" s="5" t="s">
        <v>76673</v>
      </c>
      <c r="C20569" s="5">
        <v>305399</v>
      </c>
      <c r="D20569" s="7" t="s">
        <v>72967</v>
      </c>
      <c r="E20569" s="5">
        <v>299250</v>
      </c>
      <c r="F20569" s="5" t="s">
        <v>18322</v>
      </c>
      <c r="G20569" s="5">
        <v>300542</v>
      </c>
    </row>
    <row r="20570" spans="1:7">
      <c r="A20570" s="3">
        <f t="shared" si="321"/>
        <v>20568</v>
      </c>
      <c r="B20570" s="5" t="s">
        <v>80950</v>
      </c>
      <c r="C20570" s="5">
        <v>305368</v>
      </c>
      <c r="D20570" s="7" t="s">
        <v>70719</v>
      </c>
      <c r="E20570" s="5">
        <v>299250</v>
      </c>
      <c r="F20570" s="5" t="s">
        <v>18323</v>
      </c>
      <c r="G20570" s="5">
        <v>300535</v>
      </c>
    </row>
    <row r="20571" spans="1:7">
      <c r="A20571" s="3">
        <f t="shared" si="321"/>
        <v>20569</v>
      </c>
      <c r="B20571" s="5" t="s">
        <v>77509</v>
      </c>
      <c r="C20571" s="5">
        <v>305362</v>
      </c>
      <c r="D20571" s="7" t="s">
        <v>43471</v>
      </c>
      <c r="E20571" s="5">
        <v>299250</v>
      </c>
      <c r="F20571" s="5" t="s">
        <v>18324</v>
      </c>
      <c r="G20571" s="5">
        <v>300493</v>
      </c>
    </row>
    <row r="20572" spans="1:7">
      <c r="A20572" s="3">
        <f t="shared" si="321"/>
        <v>20570</v>
      </c>
      <c r="B20572" s="5" t="s">
        <v>51632</v>
      </c>
      <c r="C20572" s="5">
        <v>305360</v>
      </c>
      <c r="D20572" s="7" t="s">
        <v>69812</v>
      </c>
      <c r="E20572" s="5">
        <v>299250</v>
      </c>
      <c r="F20572" s="5" t="s">
        <v>18325</v>
      </c>
      <c r="G20572" s="5">
        <v>300478</v>
      </c>
    </row>
    <row r="20573" spans="1:7">
      <c r="A20573" s="3">
        <f t="shared" si="321"/>
        <v>20571</v>
      </c>
      <c r="B20573" s="5" t="s">
        <v>76145</v>
      </c>
      <c r="C20573" s="5">
        <v>305355</v>
      </c>
      <c r="D20573" s="7" t="s">
        <v>66505</v>
      </c>
      <c r="E20573" s="5">
        <v>299250</v>
      </c>
      <c r="F20573" s="5" t="s">
        <v>18326</v>
      </c>
      <c r="G20573" s="5">
        <v>300447</v>
      </c>
    </row>
    <row r="20574" spans="1:7">
      <c r="A20574" s="3">
        <f t="shared" si="321"/>
        <v>20572</v>
      </c>
      <c r="B20574" s="5" t="s">
        <v>56197</v>
      </c>
      <c r="C20574" s="5">
        <v>305354</v>
      </c>
      <c r="D20574" s="7" t="s">
        <v>65012</v>
      </c>
      <c r="E20574" s="5">
        <v>299250</v>
      </c>
      <c r="F20574" s="5" t="s">
        <v>18327</v>
      </c>
      <c r="G20574" s="5">
        <v>300444</v>
      </c>
    </row>
    <row r="20575" spans="1:7">
      <c r="A20575" s="3">
        <f t="shared" si="321"/>
        <v>20573</v>
      </c>
      <c r="B20575" s="5" t="s">
        <v>79496</v>
      </c>
      <c r="C20575" s="5">
        <v>305331</v>
      </c>
      <c r="D20575" s="7" t="s">
        <v>53373</v>
      </c>
      <c r="E20575" s="5">
        <v>299250</v>
      </c>
      <c r="F20575" s="5" t="s">
        <v>18328</v>
      </c>
      <c r="G20575" s="5">
        <v>300384</v>
      </c>
    </row>
    <row r="20576" spans="1:7">
      <c r="A20576" s="3">
        <f t="shared" si="321"/>
        <v>20574</v>
      </c>
      <c r="B20576" s="5" t="s">
        <v>79484</v>
      </c>
      <c r="C20576" s="5">
        <v>305275</v>
      </c>
      <c r="D20576" s="7" t="s">
        <v>43472</v>
      </c>
      <c r="E20576" s="5">
        <v>299229</v>
      </c>
      <c r="F20576" s="5" t="s">
        <v>18329</v>
      </c>
      <c r="G20576" s="5">
        <v>300350</v>
      </c>
    </row>
    <row r="20577" spans="1:7">
      <c r="A20577" s="3">
        <f t="shared" si="321"/>
        <v>20575</v>
      </c>
      <c r="B20577" s="5" t="s">
        <v>77126</v>
      </c>
      <c r="C20577" s="5">
        <v>305274</v>
      </c>
      <c r="D20577" s="7" t="s">
        <v>43473</v>
      </c>
      <c r="E20577" s="5">
        <v>299223</v>
      </c>
      <c r="F20577" s="5" t="s">
        <v>18330</v>
      </c>
      <c r="G20577" s="5">
        <v>300345</v>
      </c>
    </row>
    <row r="20578" spans="1:7">
      <c r="A20578" s="3">
        <f t="shared" si="321"/>
        <v>20576</v>
      </c>
      <c r="B20578" s="5" t="s">
        <v>47840</v>
      </c>
      <c r="C20578" s="5">
        <v>305264</v>
      </c>
      <c r="D20578" s="7" t="s">
        <v>77470</v>
      </c>
      <c r="E20578" s="5">
        <v>299210</v>
      </c>
      <c r="F20578" s="5" t="s">
        <v>18331</v>
      </c>
      <c r="G20578" s="5">
        <v>300325</v>
      </c>
    </row>
    <row r="20579" spans="1:7">
      <c r="A20579" s="3">
        <f t="shared" si="321"/>
        <v>20577</v>
      </c>
      <c r="B20579" s="5" t="s">
        <v>50462</v>
      </c>
      <c r="C20579" s="5">
        <v>305262</v>
      </c>
      <c r="D20579" s="7" t="s">
        <v>49892</v>
      </c>
      <c r="E20579" s="5">
        <v>299210</v>
      </c>
      <c r="F20579" s="5" t="s">
        <v>18332</v>
      </c>
      <c r="G20579" s="5">
        <v>300325</v>
      </c>
    </row>
    <row r="20580" spans="1:7">
      <c r="A20580" s="3">
        <f t="shared" si="321"/>
        <v>20578</v>
      </c>
      <c r="B20580" s="5" t="s">
        <v>59909</v>
      </c>
      <c r="C20580" s="5">
        <v>305254</v>
      </c>
      <c r="D20580" s="7" t="s">
        <v>43474</v>
      </c>
      <c r="E20580" s="5">
        <v>299207</v>
      </c>
      <c r="F20580" s="5" t="s">
        <v>18333</v>
      </c>
      <c r="G20580" s="5">
        <v>300325</v>
      </c>
    </row>
    <row r="20581" spans="1:7">
      <c r="A20581" s="3">
        <f t="shared" si="321"/>
        <v>20579</v>
      </c>
      <c r="B20581" s="5" t="s">
        <v>75068</v>
      </c>
      <c r="C20581" s="5">
        <v>305243</v>
      </c>
      <c r="D20581" s="7" t="s">
        <v>43475</v>
      </c>
      <c r="E20581" s="5">
        <v>299207</v>
      </c>
      <c r="F20581" s="5" t="s">
        <v>18334</v>
      </c>
      <c r="G20581" s="5">
        <v>300325</v>
      </c>
    </row>
    <row r="20582" spans="1:7">
      <c r="A20582" s="3">
        <f t="shared" si="321"/>
        <v>20580</v>
      </c>
      <c r="B20582" s="5" t="s">
        <v>75280</v>
      </c>
      <c r="C20582" s="5">
        <v>305210</v>
      </c>
      <c r="D20582" s="7" t="s">
        <v>75821</v>
      </c>
      <c r="E20582" s="5">
        <v>299201</v>
      </c>
      <c r="F20582" s="5" t="s">
        <v>18335</v>
      </c>
      <c r="G20582" s="5">
        <v>300325</v>
      </c>
    </row>
    <row r="20583" spans="1:7">
      <c r="A20583" s="3">
        <f t="shared" si="321"/>
        <v>20581</v>
      </c>
      <c r="B20583" s="5" t="s">
        <v>75066</v>
      </c>
      <c r="C20583" s="5">
        <v>305185</v>
      </c>
      <c r="D20583" s="7" t="s">
        <v>43476</v>
      </c>
      <c r="E20583" s="5">
        <v>299193</v>
      </c>
      <c r="F20583" s="5" t="s">
        <v>18336</v>
      </c>
      <c r="G20583" s="5">
        <v>300314</v>
      </c>
    </row>
    <row r="20584" spans="1:7">
      <c r="A20584" s="3">
        <f t="shared" si="321"/>
        <v>20582</v>
      </c>
      <c r="B20584" s="5" t="s">
        <v>68594</v>
      </c>
      <c r="C20584" s="5">
        <v>305160</v>
      </c>
      <c r="D20584" s="7" t="s">
        <v>43477</v>
      </c>
      <c r="E20584" s="5">
        <v>299186</v>
      </c>
      <c r="F20584" s="5" t="s">
        <v>18337</v>
      </c>
      <c r="G20584" s="5">
        <v>300312</v>
      </c>
    </row>
    <row r="20585" spans="1:7">
      <c r="A20585" s="3">
        <f t="shared" si="321"/>
        <v>20583</v>
      </c>
      <c r="B20585" s="5" t="s">
        <v>72145</v>
      </c>
      <c r="C20585" s="5">
        <v>305156</v>
      </c>
      <c r="D20585" s="7" t="s">
        <v>79084</v>
      </c>
      <c r="E20585" s="5">
        <v>299172</v>
      </c>
      <c r="F20585" s="5" t="s">
        <v>18338</v>
      </c>
      <c r="G20585" s="5">
        <v>300307</v>
      </c>
    </row>
    <row r="20586" spans="1:7">
      <c r="A20586" s="3">
        <f t="shared" si="321"/>
        <v>20584</v>
      </c>
      <c r="B20586" s="5" t="s">
        <v>52879</v>
      </c>
      <c r="C20586" s="5">
        <v>305150</v>
      </c>
      <c r="D20586" s="7" t="s">
        <v>43478</v>
      </c>
      <c r="E20586" s="5">
        <v>299163</v>
      </c>
      <c r="F20586" s="5" t="s">
        <v>18339</v>
      </c>
      <c r="G20586" s="5">
        <v>300300</v>
      </c>
    </row>
    <row r="20587" spans="1:7">
      <c r="A20587" s="3">
        <f t="shared" si="321"/>
        <v>20585</v>
      </c>
      <c r="B20587" s="5" t="s">
        <v>52912</v>
      </c>
      <c r="C20587" s="5">
        <v>305123</v>
      </c>
      <c r="D20587" s="7" t="s">
        <v>51303</v>
      </c>
      <c r="E20587" s="5">
        <v>299131</v>
      </c>
      <c r="F20587" s="5" t="s">
        <v>18340</v>
      </c>
      <c r="G20587" s="5">
        <v>300281</v>
      </c>
    </row>
    <row r="20588" spans="1:7">
      <c r="A20588" s="3">
        <f t="shared" si="321"/>
        <v>20586</v>
      </c>
      <c r="B20588" s="5" t="s">
        <v>81561</v>
      </c>
      <c r="C20588" s="5">
        <v>305094</v>
      </c>
      <c r="D20588" s="7" t="s">
        <v>78499</v>
      </c>
      <c r="E20588" s="5">
        <v>299128</v>
      </c>
      <c r="F20588" s="5" t="s">
        <v>18341</v>
      </c>
      <c r="G20588" s="5">
        <v>300234</v>
      </c>
    </row>
    <row r="20589" spans="1:7">
      <c r="A20589" s="3">
        <f t="shared" si="321"/>
        <v>20587</v>
      </c>
      <c r="B20589" s="5" t="s">
        <v>46056</v>
      </c>
      <c r="C20589" s="5">
        <v>305094</v>
      </c>
      <c r="D20589" s="7" t="s">
        <v>71244</v>
      </c>
      <c r="E20589" s="5">
        <v>299119</v>
      </c>
      <c r="F20589" s="5" t="s">
        <v>18342</v>
      </c>
      <c r="G20589" s="5">
        <v>300222</v>
      </c>
    </row>
    <row r="20590" spans="1:7">
      <c r="A20590" s="3">
        <f t="shared" si="321"/>
        <v>20588</v>
      </c>
      <c r="B20590" s="5" t="s">
        <v>70205</v>
      </c>
      <c r="C20590" s="5">
        <v>305086</v>
      </c>
      <c r="D20590" s="7" t="s">
        <v>62627</v>
      </c>
      <c r="E20590" s="5">
        <v>299113</v>
      </c>
      <c r="F20590" s="5" t="s">
        <v>18343</v>
      </c>
      <c r="G20590" s="5">
        <v>300213</v>
      </c>
    </row>
    <row r="20591" spans="1:7">
      <c r="A20591" s="3">
        <f t="shared" si="321"/>
        <v>20589</v>
      </c>
      <c r="B20591" s="5" t="s">
        <v>81819</v>
      </c>
      <c r="C20591" s="5">
        <v>305054</v>
      </c>
      <c r="D20591" s="7" t="s">
        <v>43479</v>
      </c>
      <c r="E20591" s="5">
        <v>299097</v>
      </c>
      <c r="F20591" s="5" t="s">
        <v>18344</v>
      </c>
      <c r="G20591" s="5">
        <v>300197</v>
      </c>
    </row>
    <row r="20592" spans="1:7">
      <c r="A20592" s="3">
        <f t="shared" si="321"/>
        <v>20590</v>
      </c>
      <c r="B20592" s="5" t="s">
        <v>58826</v>
      </c>
      <c r="C20592" s="5">
        <v>305054</v>
      </c>
      <c r="D20592" s="7" t="s">
        <v>73195</v>
      </c>
      <c r="E20592" s="5">
        <v>299068</v>
      </c>
      <c r="F20592" s="5" t="s">
        <v>18345</v>
      </c>
      <c r="G20592" s="5">
        <v>300179</v>
      </c>
    </row>
    <row r="20593" spans="1:7">
      <c r="A20593" s="3">
        <f t="shared" si="321"/>
        <v>20591</v>
      </c>
      <c r="B20593" s="5" t="s">
        <v>78376</v>
      </c>
      <c r="C20593" s="5">
        <v>305025</v>
      </c>
      <c r="D20593" s="7" t="s">
        <v>66301</v>
      </c>
      <c r="E20593" s="5">
        <v>299068</v>
      </c>
      <c r="F20593" s="5" t="s">
        <v>18346</v>
      </c>
      <c r="G20593" s="5">
        <v>300175</v>
      </c>
    </row>
    <row r="20594" spans="1:7">
      <c r="A20594" s="3">
        <f t="shared" si="321"/>
        <v>20592</v>
      </c>
      <c r="B20594" s="5" t="s">
        <v>52815</v>
      </c>
      <c r="C20594" s="5">
        <v>305025</v>
      </c>
      <c r="D20594" s="7" t="s">
        <v>49543</v>
      </c>
      <c r="E20594" s="5">
        <v>299068</v>
      </c>
      <c r="F20594" s="5" t="s">
        <v>18347</v>
      </c>
      <c r="G20594" s="5">
        <v>300142</v>
      </c>
    </row>
    <row r="20595" spans="1:7">
      <c r="A20595" s="3">
        <f t="shared" si="321"/>
        <v>20593</v>
      </c>
      <c r="B20595" s="5" t="s">
        <v>55561</v>
      </c>
      <c r="C20595" s="5">
        <v>305006</v>
      </c>
      <c r="D20595" s="7" t="s">
        <v>43480</v>
      </c>
      <c r="E20595" s="5">
        <v>299034</v>
      </c>
      <c r="F20595" s="5" t="s">
        <v>18348</v>
      </c>
      <c r="G20595" s="5">
        <v>300134</v>
      </c>
    </row>
    <row r="20596" spans="1:7">
      <c r="A20596" s="3">
        <f t="shared" si="321"/>
        <v>20594</v>
      </c>
      <c r="B20596" s="5" t="s">
        <v>64510</v>
      </c>
      <c r="C20596" s="5">
        <v>305000</v>
      </c>
      <c r="D20596" s="7" t="s">
        <v>72486</v>
      </c>
      <c r="E20596" s="5">
        <v>299000</v>
      </c>
      <c r="F20596" s="5" t="s">
        <v>18349</v>
      </c>
      <c r="G20596" s="5">
        <v>300132</v>
      </c>
    </row>
    <row r="20597" spans="1:7">
      <c r="A20597" s="3">
        <f t="shared" si="321"/>
        <v>20595</v>
      </c>
      <c r="B20597" s="5" t="s">
        <v>66339</v>
      </c>
      <c r="C20597" s="5">
        <v>305000</v>
      </c>
      <c r="D20597" s="7" t="s">
        <v>52040</v>
      </c>
      <c r="E20597" s="5">
        <v>299000</v>
      </c>
      <c r="F20597" s="5" t="s">
        <v>18350</v>
      </c>
      <c r="G20597" s="5">
        <v>300125</v>
      </c>
    </row>
    <row r="20598" spans="1:7">
      <c r="A20598" s="3">
        <f t="shared" si="321"/>
        <v>20596</v>
      </c>
      <c r="B20598" s="5" t="s">
        <v>47999</v>
      </c>
      <c r="C20598" s="5">
        <v>304992</v>
      </c>
      <c r="D20598" s="7" t="s">
        <v>79123</v>
      </c>
      <c r="E20598" s="5">
        <v>298977</v>
      </c>
      <c r="F20598" s="5" t="s">
        <v>18351</v>
      </c>
      <c r="G20598" s="5">
        <v>300117</v>
      </c>
    </row>
    <row r="20599" spans="1:7">
      <c r="A20599" s="3">
        <f t="shared" si="321"/>
        <v>20597</v>
      </c>
      <c r="B20599" s="5" t="s">
        <v>52127</v>
      </c>
      <c r="C20599" s="5">
        <v>304949</v>
      </c>
      <c r="D20599" s="7" t="s">
        <v>64991</v>
      </c>
      <c r="E20599" s="5">
        <v>298970</v>
      </c>
      <c r="F20599" s="5" t="s">
        <v>18352</v>
      </c>
      <c r="G20599" s="5">
        <v>300117</v>
      </c>
    </row>
    <row r="20600" spans="1:7">
      <c r="A20600" s="3">
        <f t="shared" si="321"/>
        <v>20598</v>
      </c>
      <c r="B20600" s="5" t="s">
        <v>72647</v>
      </c>
      <c r="C20600" s="5">
        <v>304938</v>
      </c>
      <c r="D20600" s="7" t="s">
        <v>43481</v>
      </c>
      <c r="E20600" s="5">
        <v>298970</v>
      </c>
      <c r="F20600" s="5" t="s">
        <v>18353</v>
      </c>
      <c r="G20600" s="5">
        <v>300079</v>
      </c>
    </row>
    <row r="20601" spans="1:7">
      <c r="A20601" s="3">
        <f t="shared" si="321"/>
        <v>20599</v>
      </c>
      <c r="B20601" s="5" t="s">
        <v>63144</v>
      </c>
      <c r="C20601" s="5">
        <v>304938</v>
      </c>
      <c r="D20601" s="7" t="s">
        <v>43482</v>
      </c>
      <c r="E20601" s="5">
        <v>298941</v>
      </c>
      <c r="F20601" s="5" t="s">
        <v>18354</v>
      </c>
      <c r="G20601" s="5">
        <v>300048</v>
      </c>
    </row>
    <row r="20602" spans="1:7">
      <c r="A20602" s="3">
        <f t="shared" si="321"/>
        <v>20600</v>
      </c>
      <c r="B20602" s="5" t="s">
        <v>50786</v>
      </c>
      <c r="C20602" s="5">
        <v>304923</v>
      </c>
      <c r="D20602" s="7" t="s">
        <v>68247</v>
      </c>
      <c r="E20602" s="5">
        <v>298875</v>
      </c>
      <c r="F20602" s="5" t="s">
        <v>18355</v>
      </c>
      <c r="G20602" s="5">
        <v>300039</v>
      </c>
    </row>
    <row r="20603" spans="1:7">
      <c r="A20603" s="3">
        <f t="shared" si="321"/>
        <v>20601</v>
      </c>
      <c r="B20603" s="5" t="s">
        <v>47876</v>
      </c>
      <c r="C20603" s="5">
        <v>304920</v>
      </c>
      <c r="D20603" s="7" t="s">
        <v>69442</v>
      </c>
      <c r="E20603" s="5">
        <v>298874</v>
      </c>
      <c r="F20603" s="5" t="s">
        <v>18356</v>
      </c>
      <c r="G20603" s="5">
        <v>300039</v>
      </c>
    </row>
    <row r="20604" spans="1:7">
      <c r="A20604" s="3">
        <f t="shared" si="321"/>
        <v>20602</v>
      </c>
      <c r="B20604" s="5" t="s">
        <v>58380</v>
      </c>
      <c r="C20604" s="5">
        <v>304917</v>
      </c>
      <c r="D20604" s="7" t="s">
        <v>69762</v>
      </c>
      <c r="E20604" s="5">
        <v>298853</v>
      </c>
      <c r="F20604" s="5" t="s">
        <v>18357</v>
      </c>
      <c r="G20604" s="5">
        <v>300039</v>
      </c>
    </row>
    <row r="20605" spans="1:7">
      <c r="A20605" s="3">
        <f t="shared" si="321"/>
        <v>20603</v>
      </c>
      <c r="B20605" s="5" t="s">
        <v>63508</v>
      </c>
      <c r="C20605" s="5">
        <v>304894</v>
      </c>
      <c r="D20605" s="7" t="s">
        <v>61080</v>
      </c>
      <c r="E20605" s="5">
        <v>298851</v>
      </c>
      <c r="F20605" s="5" t="s">
        <v>18358</v>
      </c>
      <c r="G20605" s="5">
        <v>300039</v>
      </c>
    </row>
    <row r="20606" spans="1:7">
      <c r="A20606" s="3">
        <f t="shared" si="321"/>
        <v>20604</v>
      </c>
      <c r="B20606" s="5" t="s">
        <v>48374</v>
      </c>
      <c r="C20606" s="5">
        <v>304883</v>
      </c>
      <c r="D20606" s="7" t="s">
        <v>52441</v>
      </c>
      <c r="E20606" s="5">
        <v>298825</v>
      </c>
      <c r="F20606" s="5" t="s">
        <v>18359</v>
      </c>
      <c r="G20606" s="5">
        <v>300039</v>
      </c>
    </row>
    <row r="20607" spans="1:7">
      <c r="A20607" s="3">
        <f t="shared" si="321"/>
        <v>20605</v>
      </c>
      <c r="B20607" s="5" t="s">
        <v>60776</v>
      </c>
      <c r="C20607" s="5">
        <v>304859</v>
      </c>
      <c r="D20607" s="7" t="s">
        <v>43483</v>
      </c>
      <c r="E20607" s="5">
        <v>298819</v>
      </c>
      <c r="F20607" s="5" t="s">
        <v>18360</v>
      </c>
      <c r="G20607" s="5">
        <v>300037</v>
      </c>
    </row>
    <row r="20608" spans="1:7">
      <c r="A20608" s="3">
        <f t="shared" si="321"/>
        <v>20606</v>
      </c>
      <c r="B20608" s="5" t="s">
        <v>66503</v>
      </c>
      <c r="C20608" s="5">
        <v>304842</v>
      </c>
      <c r="D20608" s="7" t="s">
        <v>68159</v>
      </c>
      <c r="E20608" s="5">
        <v>298808</v>
      </c>
      <c r="F20608" s="5" t="s">
        <v>18361</v>
      </c>
      <c r="G20608" s="5">
        <v>300033</v>
      </c>
    </row>
    <row r="20609" spans="1:7">
      <c r="A20609" s="3">
        <f t="shared" si="321"/>
        <v>20607</v>
      </c>
      <c r="B20609" s="5" t="s">
        <v>72021</v>
      </c>
      <c r="C20609" s="5">
        <v>304826</v>
      </c>
      <c r="D20609" s="7" t="s">
        <v>43484</v>
      </c>
      <c r="E20609" s="5">
        <v>298801</v>
      </c>
      <c r="F20609" s="5" t="s">
        <v>18362</v>
      </c>
      <c r="G20609" s="5">
        <v>300031</v>
      </c>
    </row>
    <row r="20610" spans="1:7">
      <c r="A20610" s="3">
        <f t="shared" si="321"/>
        <v>20608</v>
      </c>
      <c r="B20610" s="5" t="s">
        <v>82582</v>
      </c>
      <c r="C20610" s="5">
        <v>304809</v>
      </c>
      <c r="D20610" s="7" t="s">
        <v>74214</v>
      </c>
      <c r="E20610" s="5">
        <v>298796</v>
      </c>
      <c r="F20610" s="5" t="s">
        <v>18363</v>
      </c>
      <c r="G20610" s="5">
        <v>300022</v>
      </c>
    </row>
    <row r="20611" spans="1:7">
      <c r="A20611" s="3">
        <f t="shared" si="321"/>
        <v>20609</v>
      </c>
      <c r="B20611" s="5" t="s">
        <v>65253</v>
      </c>
      <c r="C20611" s="5">
        <v>304809</v>
      </c>
      <c r="D20611" s="7" t="s">
        <v>43485</v>
      </c>
      <c r="E20611" s="5">
        <v>298753</v>
      </c>
      <c r="F20611" s="5" t="s">
        <v>18364</v>
      </c>
      <c r="G20611" s="5">
        <v>300001</v>
      </c>
    </row>
    <row r="20612" spans="1:7">
      <c r="A20612" s="3">
        <f t="shared" si="321"/>
        <v>20610</v>
      </c>
      <c r="B20612" s="5" t="s">
        <v>45950</v>
      </c>
      <c r="C20612" s="5">
        <v>304809</v>
      </c>
      <c r="D20612" s="7" t="s">
        <v>43486</v>
      </c>
      <c r="E20612" s="5">
        <v>298751</v>
      </c>
      <c r="F20612" s="5" t="s">
        <v>18365</v>
      </c>
      <c r="G20612" s="5">
        <v>300000</v>
      </c>
    </row>
    <row r="20613" spans="1:7">
      <c r="A20613" s="3">
        <f t="shared" ref="A20613:A20676" si="322">1+A20612</f>
        <v>20611</v>
      </c>
      <c r="B20613" s="5" t="s">
        <v>48256</v>
      </c>
      <c r="C20613" s="5">
        <v>304788</v>
      </c>
      <c r="D20613" s="7" t="s">
        <v>69746</v>
      </c>
      <c r="E20613" s="5">
        <v>298749</v>
      </c>
      <c r="F20613" s="5" t="s">
        <v>18366</v>
      </c>
      <c r="G20613" s="5">
        <v>300000</v>
      </c>
    </row>
    <row r="20614" spans="1:7">
      <c r="A20614" s="3">
        <f t="shared" si="322"/>
        <v>20612</v>
      </c>
      <c r="B20614" s="5" t="s">
        <v>52489</v>
      </c>
      <c r="C20614" s="5">
        <v>304773</v>
      </c>
      <c r="D20614" s="7" t="s">
        <v>71485</v>
      </c>
      <c r="E20614" s="5">
        <v>298744</v>
      </c>
      <c r="F20614" s="5" t="s">
        <v>37458</v>
      </c>
      <c r="G20614" s="5">
        <v>300000</v>
      </c>
    </row>
    <row r="20615" spans="1:7">
      <c r="A20615" s="3">
        <f t="shared" si="322"/>
        <v>20613</v>
      </c>
      <c r="B20615" s="5" t="s">
        <v>48003</v>
      </c>
      <c r="C20615" s="5">
        <v>304752</v>
      </c>
      <c r="D20615" s="7" t="s">
        <v>75805</v>
      </c>
      <c r="E20615" s="5">
        <v>298722</v>
      </c>
      <c r="F20615" s="5" t="s">
        <v>18367</v>
      </c>
      <c r="G20615" s="5">
        <v>300000</v>
      </c>
    </row>
    <row r="20616" spans="1:7">
      <c r="A20616" s="3">
        <f t="shared" si="322"/>
        <v>20614</v>
      </c>
      <c r="B20616" s="5" t="s">
        <v>75889</v>
      </c>
      <c r="C20616" s="5">
        <v>304729</v>
      </c>
      <c r="D20616" s="7" t="s">
        <v>63932</v>
      </c>
      <c r="E20616" s="5">
        <v>298720</v>
      </c>
      <c r="F20616" s="5" t="s">
        <v>18368</v>
      </c>
      <c r="G20616" s="5">
        <v>300000</v>
      </c>
    </row>
    <row r="20617" spans="1:7">
      <c r="A20617" s="3">
        <f t="shared" si="322"/>
        <v>20615</v>
      </c>
      <c r="B20617" s="5" t="s">
        <v>68956</v>
      </c>
      <c r="C20617" s="5">
        <v>304713</v>
      </c>
      <c r="D20617" s="7" t="s">
        <v>43487</v>
      </c>
      <c r="E20617" s="5">
        <v>298705</v>
      </c>
      <c r="F20617" s="5" t="s">
        <v>18369</v>
      </c>
      <c r="G20617" s="5">
        <v>300000</v>
      </c>
    </row>
    <row r="20618" spans="1:7">
      <c r="A20618" s="3">
        <f t="shared" si="322"/>
        <v>20616</v>
      </c>
      <c r="B20618" s="5" t="s">
        <v>80230</v>
      </c>
      <c r="C20618" s="5">
        <v>304705</v>
      </c>
      <c r="D20618" s="7" t="s">
        <v>63029</v>
      </c>
      <c r="E20618" s="5">
        <v>298688</v>
      </c>
      <c r="F20618" s="5" t="s">
        <v>18370</v>
      </c>
      <c r="G20618" s="5">
        <v>300000</v>
      </c>
    </row>
    <row r="20619" spans="1:7">
      <c r="A20619" s="3">
        <f t="shared" si="322"/>
        <v>20617</v>
      </c>
      <c r="B20619" s="5" t="s">
        <v>70505</v>
      </c>
      <c r="C20619" s="5">
        <v>304704</v>
      </c>
      <c r="D20619" s="7" t="s">
        <v>68858</v>
      </c>
      <c r="E20619" s="5">
        <v>298686</v>
      </c>
      <c r="F20619" s="5" t="s">
        <v>18371</v>
      </c>
      <c r="G20619" s="5">
        <v>300000</v>
      </c>
    </row>
    <row r="20620" spans="1:7">
      <c r="A20620" s="3">
        <f t="shared" si="322"/>
        <v>20618</v>
      </c>
      <c r="B20620" s="5" t="s">
        <v>70967</v>
      </c>
      <c r="C20620" s="5">
        <v>304652</v>
      </c>
      <c r="D20620" s="7" t="s">
        <v>53932</v>
      </c>
      <c r="E20620" s="5">
        <v>298686</v>
      </c>
      <c r="F20620" s="5" t="s">
        <v>18372</v>
      </c>
      <c r="G20620" s="5">
        <v>300000</v>
      </c>
    </row>
    <row r="20621" spans="1:7">
      <c r="A20621" s="3">
        <f t="shared" si="322"/>
        <v>20619</v>
      </c>
      <c r="B20621" s="5" t="s">
        <v>60737</v>
      </c>
      <c r="C20621" s="5">
        <v>304650</v>
      </c>
      <c r="D20621" s="7" t="s">
        <v>43488</v>
      </c>
      <c r="E20621" s="5">
        <v>298678</v>
      </c>
      <c r="F20621" s="5" t="s">
        <v>18373</v>
      </c>
      <c r="G20621" s="5">
        <v>300000</v>
      </c>
    </row>
    <row r="20622" spans="1:7">
      <c r="A20622" s="3">
        <f t="shared" si="322"/>
        <v>20620</v>
      </c>
      <c r="B20622" s="5" t="s">
        <v>75333</v>
      </c>
      <c r="C20622" s="5">
        <v>304647</v>
      </c>
      <c r="D20622" s="7" t="s">
        <v>43489</v>
      </c>
      <c r="E20622" s="5">
        <v>298678</v>
      </c>
      <c r="F20622" s="5" t="s">
        <v>18374</v>
      </c>
      <c r="G20622" s="5">
        <v>300000</v>
      </c>
    </row>
    <row r="20623" spans="1:7">
      <c r="A20623" s="3">
        <f t="shared" si="322"/>
        <v>20621</v>
      </c>
      <c r="B20623" s="5" t="s">
        <v>82421</v>
      </c>
      <c r="C20623" s="5">
        <v>304630</v>
      </c>
      <c r="D20623" s="7" t="s">
        <v>80719</v>
      </c>
      <c r="E20623" s="5">
        <v>298677</v>
      </c>
      <c r="F20623" s="5" t="s">
        <v>18375</v>
      </c>
      <c r="G20623" s="5">
        <v>300000</v>
      </c>
    </row>
    <row r="20624" spans="1:7">
      <c r="A20624" s="3">
        <f t="shared" si="322"/>
        <v>20622</v>
      </c>
      <c r="B20624" s="5" t="s">
        <v>66510</v>
      </c>
      <c r="C20624" s="5">
        <v>304630</v>
      </c>
      <c r="D20624" s="7" t="s">
        <v>58320</v>
      </c>
      <c r="E20624" s="5">
        <v>298677</v>
      </c>
      <c r="F20624" s="5" t="s">
        <v>18376</v>
      </c>
      <c r="G20624" s="5">
        <v>300000</v>
      </c>
    </row>
    <row r="20625" spans="1:7">
      <c r="A20625" s="3">
        <f t="shared" si="322"/>
        <v>20623</v>
      </c>
      <c r="B20625" s="5" t="s">
        <v>74217</v>
      </c>
      <c r="C20625" s="5">
        <v>304616</v>
      </c>
      <c r="D20625" s="7" t="s">
        <v>70129</v>
      </c>
      <c r="E20625" s="5">
        <v>298617</v>
      </c>
      <c r="F20625" s="5" t="s">
        <v>18377</v>
      </c>
      <c r="G20625" s="5">
        <v>300000</v>
      </c>
    </row>
    <row r="20626" spans="1:7">
      <c r="A20626" s="3">
        <f t="shared" si="322"/>
        <v>20624</v>
      </c>
      <c r="B20626" s="5" t="s">
        <v>58768</v>
      </c>
      <c r="C20626" s="5">
        <v>304613</v>
      </c>
      <c r="D20626" s="7" t="s">
        <v>43490</v>
      </c>
      <c r="E20626" s="5">
        <v>298561</v>
      </c>
      <c r="F20626" s="5" t="s">
        <v>29449</v>
      </c>
      <c r="G20626" s="5">
        <v>300000</v>
      </c>
    </row>
    <row r="20627" spans="1:7">
      <c r="A20627" s="3">
        <f t="shared" si="322"/>
        <v>20625</v>
      </c>
      <c r="B20627" s="5" t="s">
        <v>61928</v>
      </c>
      <c r="C20627" s="5">
        <v>304606</v>
      </c>
      <c r="D20627" s="7" t="s">
        <v>43491</v>
      </c>
      <c r="E20627" s="5">
        <v>298533</v>
      </c>
      <c r="F20627" s="5" t="s">
        <v>18378</v>
      </c>
      <c r="G20627" s="5">
        <v>300000</v>
      </c>
    </row>
    <row r="20628" spans="1:7">
      <c r="A20628" s="3">
        <f t="shared" si="322"/>
        <v>20626</v>
      </c>
      <c r="B20628" s="5" t="s">
        <v>54641</v>
      </c>
      <c r="C20628" s="5">
        <v>304584</v>
      </c>
      <c r="D20628" s="7" t="s">
        <v>74217</v>
      </c>
      <c r="E20628" s="5">
        <v>298525</v>
      </c>
      <c r="F20628" s="5" t="s">
        <v>18379</v>
      </c>
      <c r="G20628" s="5">
        <v>300000</v>
      </c>
    </row>
    <row r="20629" spans="1:7">
      <c r="A20629" s="3">
        <f t="shared" si="322"/>
        <v>20627</v>
      </c>
      <c r="B20629" s="5" t="s">
        <v>57306</v>
      </c>
      <c r="C20629" s="5">
        <v>304563</v>
      </c>
      <c r="D20629" s="7" t="s">
        <v>66344</v>
      </c>
      <c r="E20629" s="5">
        <v>298507</v>
      </c>
      <c r="F20629" s="5" t="s">
        <v>18380</v>
      </c>
      <c r="G20629" s="5">
        <v>300000</v>
      </c>
    </row>
    <row r="20630" spans="1:7">
      <c r="A20630" s="3">
        <f t="shared" si="322"/>
        <v>20628</v>
      </c>
      <c r="B20630" s="5" t="s">
        <v>63831</v>
      </c>
      <c r="C20630" s="5">
        <v>304514</v>
      </c>
      <c r="D20630" s="7" t="s">
        <v>62257</v>
      </c>
      <c r="E20630" s="5">
        <v>298503</v>
      </c>
      <c r="F20630" s="5" t="s">
        <v>18381</v>
      </c>
      <c r="G20630" s="5">
        <v>300000</v>
      </c>
    </row>
    <row r="20631" spans="1:7">
      <c r="A20631" s="3">
        <f t="shared" si="322"/>
        <v>20629</v>
      </c>
      <c r="B20631" s="5" t="s">
        <v>50378</v>
      </c>
      <c r="C20631" s="5">
        <v>304514</v>
      </c>
      <c r="D20631" s="7" t="s">
        <v>52597</v>
      </c>
      <c r="E20631" s="5">
        <v>298474</v>
      </c>
      <c r="F20631" s="5" t="s">
        <v>18382</v>
      </c>
      <c r="G20631" s="5">
        <v>300000</v>
      </c>
    </row>
    <row r="20632" spans="1:7">
      <c r="A20632" s="3">
        <f t="shared" si="322"/>
        <v>20630</v>
      </c>
      <c r="B20632" s="5" t="s">
        <v>68445</v>
      </c>
      <c r="C20632" s="5">
        <v>304500</v>
      </c>
      <c r="D20632" s="7" t="s">
        <v>79387</v>
      </c>
      <c r="E20632" s="5">
        <v>298465</v>
      </c>
      <c r="F20632" s="5" t="s">
        <v>18383</v>
      </c>
      <c r="G20632" s="5">
        <v>300000</v>
      </c>
    </row>
    <row r="20633" spans="1:7">
      <c r="A20633" s="3">
        <f t="shared" si="322"/>
        <v>20631</v>
      </c>
      <c r="B20633" s="5" t="s">
        <v>60113</v>
      </c>
      <c r="C20633" s="5">
        <v>304481</v>
      </c>
      <c r="D20633" s="7" t="s">
        <v>58566</v>
      </c>
      <c r="E20633" s="5">
        <v>298462</v>
      </c>
      <c r="F20633" s="5" t="s">
        <v>18384</v>
      </c>
      <c r="G20633" s="5">
        <v>300000</v>
      </c>
    </row>
    <row r="20634" spans="1:7">
      <c r="A20634" s="3">
        <f t="shared" si="322"/>
        <v>20632</v>
      </c>
      <c r="B20634" s="5" t="s">
        <v>70216</v>
      </c>
      <c r="C20634" s="5">
        <v>304460</v>
      </c>
      <c r="D20634" s="7" t="s">
        <v>68666</v>
      </c>
      <c r="E20634" s="5">
        <v>298440</v>
      </c>
      <c r="F20634" s="5" t="s">
        <v>18385</v>
      </c>
      <c r="G20634" s="5">
        <v>300000</v>
      </c>
    </row>
    <row r="20635" spans="1:7">
      <c r="A20635" s="3">
        <f t="shared" si="322"/>
        <v>20633</v>
      </c>
      <c r="B20635" s="5" t="s">
        <v>62638</v>
      </c>
      <c r="C20635" s="5">
        <v>304445</v>
      </c>
      <c r="D20635" s="7" t="s">
        <v>59989</v>
      </c>
      <c r="E20635" s="5">
        <v>298427</v>
      </c>
      <c r="F20635" s="5" t="s">
        <v>18386</v>
      </c>
      <c r="G20635" s="5">
        <v>300000</v>
      </c>
    </row>
    <row r="20636" spans="1:7">
      <c r="A20636" s="3">
        <f t="shared" si="322"/>
        <v>20634</v>
      </c>
      <c r="B20636" s="5" t="s">
        <v>74131</v>
      </c>
      <c r="C20636" s="5">
        <v>304425</v>
      </c>
      <c r="D20636" s="7" t="s">
        <v>57754</v>
      </c>
      <c r="E20636" s="5">
        <v>298413</v>
      </c>
      <c r="F20636" s="5" t="s">
        <v>18387</v>
      </c>
      <c r="G20636" s="5">
        <v>300000</v>
      </c>
    </row>
    <row r="20637" spans="1:7">
      <c r="A20637" s="3">
        <f t="shared" si="322"/>
        <v>20635</v>
      </c>
      <c r="B20637" s="5" t="s">
        <v>55064</v>
      </c>
      <c r="C20637" s="5">
        <v>304390</v>
      </c>
      <c r="D20637" s="7" t="s">
        <v>72529</v>
      </c>
      <c r="E20637" s="5">
        <v>298405</v>
      </c>
      <c r="F20637" s="5" t="s">
        <v>18388</v>
      </c>
      <c r="G20637" s="5">
        <v>300000</v>
      </c>
    </row>
    <row r="20638" spans="1:7">
      <c r="A20638" s="3">
        <f t="shared" si="322"/>
        <v>20636</v>
      </c>
      <c r="B20638" s="5" t="s">
        <v>53953</v>
      </c>
      <c r="C20638" s="5">
        <v>304382</v>
      </c>
      <c r="D20638" s="7" t="s">
        <v>62992</v>
      </c>
      <c r="E20638" s="5">
        <v>298386</v>
      </c>
      <c r="F20638" s="5" t="s">
        <v>18389</v>
      </c>
      <c r="G20638" s="5">
        <v>300000</v>
      </c>
    </row>
    <row r="20639" spans="1:7">
      <c r="A20639" s="3">
        <f t="shared" si="322"/>
        <v>20637</v>
      </c>
      <c r="B20639" s="5" t="s">
        <v>55803</v>
      </c>
      <c r="C20639" s="5">
        <v>304380</v>
      </c>
      <c r="D20639" s="7" t="s">
        <v>43492</v>
      </c>
      <c r="E20639" s="5">
        <v>298350</v>
      </c>
      <c r="F20639" s="5" t="s">
        <v>18390</v>
      </c>
      <c r="G20639" s="5">
        <v>300000</v>
      </c>
    </row>
    <row r="20640" spans="1:7">
      <c r="A20640" s="3">
        <f t="shared" si="322"/>
        <v>20638</v>
      </c>
      <c r="B20640" s="5" t="s">
        <v>52676</v>
      </c>
      <c r="C20640" s="5">
        <v>304376</v>
      </c>
      <c r="D20640" s="7" t="s">
        <v>61407</v>
      </c>
      <c r="E20640" s="5">
        <v>298344</v>
      </c>
      <c r="F20640" s="5" t="s">
        <v>18391</v>
      </c>
      <c r="G20640" s="5">
        <v>299999</v>
      </c>
    </row>
    <row r="20641" spans="1:7">
      <c r="A20641" s="3">
        <f t="shared" si="322"/>
        <v>20639</v>
      </c>
      <c r="B20641" s="5" t="s">
        <v>54144</v>
      </c>
      <c r="C20641" s="5">
        <v>304374</v>
      </c>
      <c r="D20641" s="7" t="s">
        <v>77153</v>
      </c>
      <c r="E20641" s="5">
        <v>298337</v>
      </c>
      <c r="F20641" s="5" t="s">
        <v>18392</v>
      </c>
      <c r="G20641" s="5">
        <v>299998</v>
      </c>
    </row>
    <row r="20642" spans="1:7">
      <c r="A20642" s="3">
        <f t="shared" si="322"/>
        <v>20640</v>
      </c>
      <c r="B20642" s="5" t="s">
        <v>56013</v>
      </c>
      <c r="C20642" s="5">
        <v>304354</v>
      </c>
      <c r="D20642" s="7" t="s">
        <v>66295</v>
      </c>
      <c r="E20642" s="5">
        <v>298337</v>
      </c>
      <c r="F20642" s="5" t="s">
        <v>18393</v>
      </c>
      <c r="G20642" s="5">
        <v>299997</v>
      </c>
    </row>
    <row r="20643" spans="1:7">
      <c r="A20643" s="3">
        <f t="shared" si="322"/>
        <v>20641</v>
      </c>
      <c r="B20643" s="5" t="s">
        <v>59797</v>
      </c>
      <c r="C20643" s="5">
        <v>304340</v>
      </c>
      <c r="D20643" s="7" t="s">
        <v>60996</v>
      </c>
      <c r="E20643" s="5">
        <v>298337</v>
      </c>
      <c r="F20643" s="5" t="s">
        <v>18394</v>
      </c>
      <c r="G20643" s="5">
        <v>299994</v>
      </c>
    </row>
    <row r="20644" spans="1:7">
      <c r="A20644" s="3">
        <f t="shared" si="322"/>
        <v>20642</v>
      </c>
      <c r="B20644" s="5" t="s">
        <v>72631</v>
      </c>
      <c r="C20644" s="5">
        <v>304334</v>
      </c>
      <c r="D20644" s="7" t="s">
        <v>49253</v>
      </c>
      <c r="E20644" s="5">
        <v>298337</v>
      </c>
      <c r="F20644" s="5" t="s">
        <v>18395</v>
      </c>
      <c r="G20644" s="5">
        <v>299986</v>
      </c>
    </row>
    <row r="20645" spans="1:7">
      <c r="A20645" s="3">
        <f t="shared" si="322"/>
        <v>20643</v>
      </c>
      <c r="B20645" s="5" t="s">
        <v>66141</v>
      </c>
      <c r="C20645" s="5">
        <v>304318</v>
      </c>
      <c r="D20645" s="7" t="s">
        <v>75561</v>
      </c>
      <c r="E20645" s="5">
        <v>298300</v>
      </c>
      <c r="F20645" s="5" t="s">
        <v>18396</v>
      </c>
      <c r="G20645" s="5">
        <v>299976</v>
      </c>
    </row>
    <row r="20646" spans="1:7">
      <c r="A20646" s="3">
        <f t="shared" si="322"/>
        <v>20644</v>
      </c>
      <c r="B20646" s="5" t="s">
        <v>70016</v>
      </c>
      <c r="C20646" s="5">
        <v>304314</v>
      </c>
      <c r="D20646" s="7" t="s">
        <v>51874</v>
      </c>
      <c r="E20646" s="5">
        <v>298300</v>
      </c>
      <c r="F20646" s="5" t="s">
        <v>18397</v>
      </c>
      <c r="G20646" s="5">
        <v>299974</v>
      </c>
    </row>
    <row r="20647" spans="1:7">
      <c r="A20647" s="3">
        <f t="shared" si="322"/>
        <v>20645</v>
      </c>
      <c r="B20647" s="5" t="s">
        <v>57727</v>
      </c>
      <c r="C20647" s="5">
        <v>304308</v>
      </c>
      <c r="D20647" s="7" t="s">
        <v>46327</v>
      </c>
      <c r="E20647" s="5">
        <v>298300</v>
      </c>
      <c r="F20647" s="5" t="s">
        <v>18398</v>
      </c>
      <c r="G20647" s="5">
        <v>299974</v>
      </c>
    </row>
    <row r="20648" spans="1:7">
      <c r="A20648" s="3">
        <f t="shared" si="322"/>
        <v>20646</v>
      </c>
      <c r="B20648" s="5" t="s">
        <v>69639</v>
      </c>
      <c r="C20648" s="5">
        <v>304307</v>
      </c>
      <c r="D20648" s="7" t="s">
        <v>66622</v>
      </c>
      <c r="E20648" s="5">
        <v>298296</v>
      </c>
      <c r="F20648" s="5" t="s">
        <v>18399</v>
      </c>
      <c r="G20648" s="5">
        <v>299958</v>
      </c>
    </row>
    <row r="20649" spans="1:7">
      <c r="A20649" s="3">
        <f t="shared" si="322"/>
        <v>20647</v>
      </c>
      <c r="B20649" s="5" t="s">
        <v>53590</v>
      </c>
      <c r="C20649" s="5">
        <v>304300</v>
      </c>
      <c r="D20649" s="7" t="s">
        <v>53077</v>
      </c>
      <c r="E20649" s="5">
        <v>298293</v>
      </c>
      <c r="F20649" s="5" t="s">
        <v>18400</v>
      </c>
      <c r="G20649" s="5">
        <v>299958</v>
      </c>
    </row>
    <row r="20650" spans="1:7">
      <c r="A20650" s="3">
        <f t="shared" si="322"/>
        <v>20648</v>
      </c>
      <c r="B20650" s="5" t="s">
        <v>79395</v>
      </c>
      <c r="C20650" s="5">
        <v>304260</v>
      </c>
      <c r="D20650" s="7" t="s">
        <v>53376</v>
      </c>
      <c r="E20650" s="5">
        <v>298288</v>
      </c>
      <c r="F20650" s="5" t="s">
        <v>18401</v>
      </c>
      <c r="G20650" s="5">
        <v>299958</v>
      </c>
    </row>
    <row r="20651" spans="1:7">
      <c r="A20651" s="3">
        <f t="shared" si="322"/>
        <v>20649</v>
      </c>
      <c r="B20651" s="5" t="s">
        <v>67260</v>
      </c>
      <c r="C20651" s="5">
        <v>304247</v>
      </c>
      <c r="D20651" s="7" t="s">
        <v>48703</v>
      </c>
      <c r="E20651" s="5">
        <v>298260</v>
      </c>
      <c r="F20651" s="5" t="s">
        <v>18402</v>
      </c>
      <c r="G20651" s="5">
        <v>299957</v>
      </c>
    </row>
    <row r="20652" spans="1:7">
      <c r="A20652" s="3">
        <f t="shared" si="322"/>
        <v>20650</v>
      </c>
      <c r="B20652" s="5" t="s">
        <v>46272</v>
      </c>
      <c r="C20652" s="5">
        <v>304239</v>
      </c>
      <c r="D20652" s="7" t="s">
        <v>77786</v>
      </c>
      <c r="E20652" s="5">
        <v>298223</v>
      </c>
      <c r="F20652" s="5" t="s">
        <v>18403</v>
      </c>
      <c r="G20652" s="5">
        <v>299957</v>
      </c>
    </row>
    <row r="20653" spans="1:7">
      <c r="A20653" s="3">
        <f t="shared" si="322"/>
        <v>20651</v>
      </c>
      <c r="B20653" s="5" t="s">
        <v>59694</v>
      </c>
      <c r="C20653" s="5">
        <v>304223</v>
      </c>
      <c r="D20653" s="7" t="s">
        <v>43493</v>
      </c>
      <c r="E20653" s="5">
        <v>298217</v>
      </c>
      <c r="F20653" s="5" t="s">
        <v>18404</v>
      </c>
      <c r="G20653" s="5">
        <v>299955</v>
      </c>
    </row>
    <row r="20654" spans="1:7">
      <c r="A20654" s="3">
        <f t="shared" si="322"/>
        <v>20652</v>
      </c>
      <c r="B20654" s="5" t="s">
        <v>72868</v>
      </c>
      <c r="C20654" s="5">
        <v>304200</v>
      </c>
      <c r="D20654" s="7" t="s">
        <v>69042</v>
      </c>
      <c r="E20654" s="5">
        <v>298172</v>
      </c>
      <c r="F20654" s="5" t="s">
        <v>18405</v>
      </c>
      <c r="G20654" s="5">
        <v>299938</v>
      </c>
    </row>
    <row r="20655" spans="1:7">
      <c r="A20655" s="3">
        <f t="shared" si="322"/>
        <v>20653</v>
      </c>
      <c r="B20655" s="5" t="s">
        <v>65226</v>
      </c>
      <c r="C20655" s="5">
        <v>304162</v>
      </c>
      <c r="D20655" s="7" t="s">
        <v>73579</v>
      </c>
      <c r="E20655" s="5">
        <v>298141</v>
      </c>
      <c r="F20655" s="5" t="s">
        <v>18406</v>
      </c>
      <c r="G20655" s="5">
        <v>299916</v>
      </c>
    </row>
    <row r="20656" spans="1:7">
      <c r="A20656" s="3">
        <f t="shared" si="322"/>
        <v>20654</v>
      </c>
      <c r="B20656" s="5" t="s">
        <v>65760</v>
      </c>
      <c r="C20656" s="5">
        <v>304143</v>
      </c>
      <c r="D20656" s="7" t="s">
        <v>75711</v>
      </c>
      <c r="E20656" s="5">
        <v>298138</v>
      </c>
      <c r="F20656" s="5" t="s">
        <v>18407</v>
      </c>
      <c r="G20656" s="5">
        <v>299867</v>
      </c>
    </row>
    <row r="20657" spans="1:7">
      <c r="A20657" s="3">
        <f t="shared" si="322"/>
        <v>20655</v>
      </c>
      <c r="B20657" s="5" t="s">
        <v>73755</v>
      </c>
      <c r="C20657" s="5">
        <v>304088</v>
      </c>
      <c r="D20657" s="7" t="s">
        <v>68183</v>
      </c>
      <c r="E20657" s="5">
        <v>298137</v>
      </c>
      <c r="F20657" s="5" t="s">
        <v>18408</v>
      </c>
      <c r="G20657" s="5">
        <v>299813</v>
      </c>
    </row>
    <row r="20658" spans="1:7">
      <c r="A20658" s="3">
        <f t="shared" si="322"/>
        <v>20656</v>
      </c>
      <c r="B20658" s="5" t="s">
        <v>68237</v>
      </c>
      <c r="C20658" s="5">
        <v>304040</v>
      </c>
      <c r="D20658" s="7" t="s">
        <v>43494</v>
      </c>
      <c r="E20658" s="5">
        <v>298124</v>
      </c>
      <c r="F20658" s="5" t="s">
        <v>18409</v>
      </c>
      <c r="G20658" s="5">
        <v>299813</v>
      </c>
    </row>
    <row r="20659" spans="1:7">
      <c r="A20659" s="3">
        <f t="shared" si="322"/>
        <v>20657</v>
      </c>
      <c r="B20659" s="5" t="s">
        <v>78031</v>
      </c>
      <c r="C20659" s="5">
        <v>304035</v>
      </c>
      <c r="D20659" s="7" t="s">
        <v>52958</v>
      </c>
      <c r="E20659" s="5">
        <v>298121</v>
      </c>
      <c r="F20659" s="5" t="s">
        <v>18410</v>
      </c>
      <c r="G20659" s="5">
        <v>299813</v>
      </c>
    </row>
    <row r="20660" spans="1:7">
      <c r="A20660" s="3">
        <f t="shared" si="322"/>
        <v>20658</v>
      </c>
      <c r="B20660" s="5" t="s">
        <v>81665</v>
      </c>
      <c r="C20660" s="5">
        <v>304005</v>
      </c>
      <c r="D20660" s="7" t="s">
        <v>82837</v>
      </c>
      <c r="E20660" s="5">
        <v>298103</v>
      </c>
      <c r="F20660" s="5" t="s">
        <v>18411</v>
      </c>
      <c r="G20660" s="5">
        <v>299809</v>
      </c>
    </row>
    <row r="20661" spans="1:7">
      <c r="A20661" s="3">
        <f t="shared" si="322"/>
        <v>20659</v>
      </c>
      <c r="B20661" s="5" t="s">
        <v>72326</v>
      </c>
      <c r="C20661" s="5">
        <v>304005</v>
      </c>
      <c r="D20661" s="7" t="s">
        <v>43495</v>
      </c>
      <c r="E20661" s="5">
        <v>298091</v>
      </c>
      <c r="F20661" s="5" t="s">
        <v>18412</v>
      </c>
      <c r="G20661" s="5">
        <v>299803</v>
      </c>
    </row>
    <row r="20662" spans="1:7">
      <c r="A20662" s="3">
        <f t="shared" si="322"/>
        <v>20660</v>
      </c>
      <c r="B20662" s="5" t="s">
        <v>77483</v>
      </c>
      <c r="C20662" s="5">
        <v>304000</v>
      </c>
      <c r="D20662" s="7" t="s">
        <v>57810</v>
      </c>
      <c r="E20662" s="5">
        <v>298066</v>
      </c>
      <c r="F20662" s="5" t="s">
        <v>18413</v>
      </c>
      <c r="G20662" s="5">
        <v>299796</v>
      </c>
    </row>
    <row r="20663" spans="1:7">
      <c r="A20663" s="3">
        <f t="shared" si="322"/>
        <v>20661</v>
      </c>
      <c r="B20663" s="5" t="s">
        <v>78512</v>
      </c>
      <c r="C20663" s="5">
        <v>304000</v>
      </c>
      <c r="D20663" s="7" t="s">
        <v>79953</v>
      </c>
      <c r="E20663" s="5">
        <v>298043</v>
      </c>
      <c r="F20663" s="5" t="s">
        <v>18414</v>
      </c>
      <c r="G20663" s="5">
        <v>299796</v>
      </c>
    </row>
    <row r="20664" spans="1:7">
      <c r="A20664" s="3">
        <f t="shared" si="322"/>
        <v>20662</v>
      </c>
      <c r="B20664" s="5" t="s">
        <v>76609</v>
      </c>
      <c r="C20664" s="5">
        <v>304000</v>
      </c>
      <c r="D20664" s="7" t="s">
        <v>71936</v>
      </c>
      <c r="E20664" s="5">
        <v>298018</v>
      </c>
      <c r="F20664" s="5" t="s">
        <v>18415</v>
      </c>
      <c r="G20664" s="5">
        <v>299757</v>
      </c>
    </row>
    <row r="20665" spans="1:7">
      <c r="A20665" s="3">
        <f t="shared" si="322"/>
        <v>20663</v>
      </c>
      <c r="B20665" s="5" t="s">
        <v>74517</v>
      </c>
      <c r="C20665" s="5">
        <v>304000</v>
      </c>
      <c r="D20665" s="7" t="s">
        <v>58726</v>
      </c>
      <c r="E20665" s="5">
        <v>298018</v>
      </c>
      <c r="F20665" s="5" t="s">
        <v>18416</v>
      </c>
      <c r="G20665" s="5">
        <v>299755</v>
      </c>
    </row>
    <row r="20666" spans="1:7">
      <c r="A20666" s="3">
        <f t="shared" si="322"/>
        <v>20664</v>
      </c>
      <c r="B20666" s="5" t="s">
        <v>75283</v>
      </c>
      <c r="C20666" s="5">
        <v>304000</v>
      </c>
      <c r="D20666" s="7" t="s">
        <v>56833</v>
      </c>
      <c r="E20666" s="5">
        <v>298006</v>
      </c>
      <c r="F20666" s="5" t="s">
        <v>18417</v>
      </c>
      <c r="G20666" s="5">
        <v>299752</v>
      </c>
    </row>
    <row r="20667" spans="1:7">
      <c r="A20667" s="3">
        <f t="shared" si="322"/>
        <v>20665</v>
      </c>
      <c r="B20667" s="5" t="s">
        <v>72740</v>
      </c>
      <c r="C20667" s="5">
        <v>304000</v>
      </c>
      <c r="D20667" s="7" t="s">
        <v>80054</v>
      </c>
      <c r="E20667" s="5">
        <v>298000</v>
      </c>
      <c r="F20667" s="5" t="s">
        <v>18418</v>
      </c>
      <c r="G20667" s="5">
        <v>299747</v>
      </c>
    </row>
    <row r="20668" spans="1:7">
      <c r="A20668" s="3">
        <f t="shared" si="322"/>
        <v>20666</v>
      </c>
      <c r="B20668" s="5" t="s">
        <v>68377</v>
      </c>
      <c r="C20668" s="5">
        <v>304000</v>
      </c>
      <c r="D20668" s="7" t="s">
        <v>58937</v>
      </c>
      <c r="E20668" s="5">
        <v>298000</v>
      </c>
      <c r="F20668" s="5" t="s">
        <v>18419</v>
      </c>
      <c r="G20668" s="5">
        <v>299730</v>
      </c>
    </row>
    <row r="20669" spans="1:7">
      <c r="A20669" s="3">
        <f t="shared" si="322"/>
        <v>20667</v>
      </c>
      <c r="B20669" s="5" t="s">
        <v>68108</v>
      </c>
      <c r="C20669" s="5">
        <v>304000</v>
      </c>
      <c r="D20669" s="7" t="s">
        <v>61028</v>
      </c>
      <c r="E20669" s="5">
        <v>297995</v>
      </c>
      <c r="F20669" s="5" t="s">
        <v>18420</v>
      </c>
      <c r="G20669" s="5">
        <v>299710</v>
      </c>
    </row>
    <row r="20670" spans="1:7">
      <c r="A20670" s="3">
        <f t="shared" si="322"/>
        <v>20668</v>
      </c>
      <c r="B20670" s="5" t="s">
        <v>62563</v>
      </c>
      <c r="C20670" s="5">
        <v>304000</v>
      </c>
      <c r="D20670" s="7" t="s">
        <v>51284</v>
      </c>
      <c r="E20670" s="5">
        <v>297995</v>
      </c>
      <c r="F20670" s="5" t="s">
        <v>18421</v>
      </c>
      <c r="G20670" s="5">
        <v>299707</v>
      </c>
    </row>
    <row r="20671" spans="1:7">
      <c r="A20671" s="3">
        <f t="shared" si="322"/>
        <v>20669</v>
      </c>
      <c r="B20671" s="5" t="s">
        <v>52068</v>
      </c>
      <c r="C20671" s="5">
        <v>304000</v>
      </c>
      <c r="D20671" s="7" t="s">
        <v>48766</v>
      </c>
      <c r="E20671" s="5">
        <v>297990</v>
      </c>
      <c r="F20671" s="5" t="s">
        <v>18422</v>
      </c>
      <c r="G20671" s="5">
        <v>299692</v>
      </c>
    </row>
    <row r="20672" spans="1:7">
      <c r="A20672" s="3">
        <f t="shared" si="322"/>
        <v>20670</v>
      </c>
      <c r="B20672" s="5" t="s">
        <v>70636</v>
      </c>
      <c r="C20672" s="5">
        <v>303996</v>
      </c>
      <c r="D20672" s="7" t="s">
        <v>63160</v>
      </c>
      <c r="E20672" s="5">
        <v>297984</v>
      </c>
      <c r="F20672" s="5" t="s">
        <v>18423</v>
      </c>
      <c r="G20672" s="5">
        <v>299689</v>
      </c>
    </row>
    <row r="20673" spans="1:7">
      <c r="A20673" s="3">
        <f t="shared" si="322"/>
        <v>20671</v>
      </c>
      <c r="B20673" s="5" t="s">
        <v>66626</v>
      </c>
      <c r="C20673" s="5">
        <v>303988</v>
      </c>
      <c r="D20673" s="7" t="s">
        <v>63641</v>
      </c>
      <c r="E20673" s="5">
        <v>297954</v>
      </c>
      <c r="F20673" s="5" t="s">
        <v>18424</v>
      </c>
      <c r="G20673" s="5">
        <v>299657</v>
      </c>
    </row>
    <row r="20674" spans="1:7">
      <c r="A20674" s="3">
        <f t="shared" si="322"/>
        <v>20672</v>
      </c>
      <c r="B20674" s="5" t="s">
        <v>48545</v>
      </c>
      <c r="C20674" s="5">
        <v>303988</v>
      </c>
      <c r="D20674" s="7" t="s">
        <v>43496</v>
      </c>
      <c r="E20674" s="5">
        <v>297948</v>
      </c>
      <c r="F20674" s="5" t="s">
        <v>18425</v>
      </c>
      <c r="G20674" s="5">
        <v>299650</v>
      </c>
    </row>
    <row r="20675" spans="1:7">
      <c r="A20675" s="3">
        <f t="shared" si="322"/>
        <v>20673</v>
      </c>
      <c r="B20675" s="5" t="s">
        <v>53510</v>
      </c>
      <c r="C20675" s="5">
        <v>303971</v>
      </c>
      <c r="D20675" s="7" t="s">
        <v>71095</v>
      </c>
      <c r="E20675" s="5">
        <v>297920</v>
      </c>
      <c r="F20675" s="5" t="s">
        <v>18426</v>
      </c>
      <c r="G20675" s="5">
        <v>299625</v>
      </c>
    </row>
    <row r="20676" spans="1:7">
      <c r="A20676" s="3">
        <f t="shared" si="322"/>
        <v>20674</v>
      </c>
      <c r="B20676" s="5" t="s">
        <v>81800</v>
      </c>
      <c r="C20676" s="5">
        <v>303961</v>
      </c>
      <c r="D20676" s="7" t="s">
        <v>58792</v>
      </c>
      <c r="E20676" s="5">
        <v>297920</v>
      </c>
      <c r="F20676" s="5" t="s">
        <v>18427</v>
      </c>
      <c r="G20676" s="5">
        <v>299625</v>
      </c>
    </row>
    <row r="20677" spans="1:7">
      <c r="A20677" s="3">
        <f t="shared" ref="A20677:A20740" si="323">1+A20676</f>
        <v>20675</v>
      </c>
      <c r="B20677" s="5" t="s">
        <v>72197</v>
      </c>
      <c r="C20677" s="5">
        <v>303930</v>
      </c>
      <c r="D20677" s="7" t="s">
        <v>62294</v>
      </c>
      <c r="E20677" s="5">
        <v>297908</v>
      </c>
      <c r="F20677" s="5" t="s">
        <v>18428</v>
      </c>
      <c r="G20677" s="5">
        <v>299578</v>
      </c>
    </row>
    <row r="20678" spans="1:7">
      <c r="A20678" s="3">
        <f t="shared" si="323"/>
        <v>20676</v>
      </c>
      <c r="B20678" s="5" t="s">
        <v>54333</v>
      </c>
      <c r="C20678" s="5">
        <v>303929</v>
      </c>
      <c r="D20678" s="7" t="s">
        <v>46583</v>
      </c>
      <c r="E20678" s="5">
        <v>297861</v>
      </c>
      <c r="F20678" s="5" t="s">
        <v>18429</v>
      </c>
      <c r="G20678" s="5">
        <v>299561</v>
      </c>
    </row>
    <row r="20679" spans="1:7">
      <c r="A20679" s="3">
        <f t="shared" si="323"/>
        <v>20677</v>
      </c>
      <c r="B20679" s="5" t="s">
        <v>52106</v>
      </c>
      <c r="C20679" s="5">
        <v>303919</v>
      </c>
      <c r="D20679" s="7" t="s">
        <v>61784</v>
      </c>
      <c r="E20679" s="5">
        <v>297849</v>
      </c>
      <c r="F20679" s="5" t="s">
        <v>18430</v>
      </c>
      <c r="G20679" s="5">
        <v>299557</v>
      </c>
    </row>
    <row r="20680" spans="1:7">
      <c r="A20680" s="3">
        <f t="shared" si="323"/>
        <v>20678</v>
      </c>
      <c r="B20680" s="5" t="s">
        <v>72043</v>
      </c>
      <c r="C20680" s="5">
        <v>303880</v>
      </c>
      <c r="D20680" s="7" t="s">
        <v>56947</v>
      </c>
      <c r="E20680" s="5">
        <v>297839</v>
      </c>
      <c r="F20680" s="5" t="s">
        <v>18431</v>
      </c>
      <c r="G20680" s="5">
        <v>299531</v>
      </c>
    </row>
    <row r="20681" spans="1:7">
      <c r="A20681" s="3">
        <f t="shared" si="323"/>
        <v>20679</v>
      </c>
      <c r="B20681" s="5" t="s">
        <v>67160</v>
      </c>
      <c r="C20681" s="5">
        <v>303837</v>
      </c>
      <c r="D20681" s="7" t="s">
        <v>51669</v>
      </c>
      <c r="E20681" s="5">
        <v>297785</v>
      </c>
      <c r="F20681" s="5" t="s">
        <v>18432</v>
      </c>
      <c r="G20681" s="5">
        <v>299520</v>
      </c>
    </row>
    <row r="20682" spans="1:7">
      <c r="A20682" s="3">
        <f t="shared" si="323"/>
        <v>20680</v>
      </c>
      <c r="B20682" s="5" t="s">
        <v>69667</v>
      </c>
      <c r="C20682" s="5">
        <v>303820</v>
      </c>
      <c r="D20682" s="7" t="s">
        <v>46202</v>
      </c>
      <c r="E20682" s="5">
        <v>297750</v>
      </c>
      <c r="F20682" s="5" t="s">
        <v>18433</v>
      </c>
      <c r="G20682" s="5">
        <v>299514</v>
      </c>
    </row>
    <row r="20683" spans="1:7">
      <c r="A20683" s="3">
        <f t="shared" si="323"/>
        <v>20681</v>
      </c>
      <c r="B20683" s="5" t="s">
        <v>81138</v>
      </c>
      <c r="C20683" s="5">
        <v>303790</v>
      </c>
      <c r="D20683" s="7" t="s">
        <v>69667</v>
      </c>
      <c r="E20683" s="5">
        <v>297745</v>
      </c>
      <c r="F20683" s="5" t="s">
        <v>18434</v>
      </c>
      <c r="G20683" s="5">
        <v>299494</v>
      </c>
    </row>
    <row r="20684" spans="1:7">
      <c r="A20684" s="3">
        <f t="shared" si="323"/>
        <v>20682</v>
      </c>
      <c r="B20684" s="5" t="s">
        <v>67939</v>
      </c>
      <c r="C20684" s="5">
        <v>303790</v>
      </c>
      <c r="D20684" s="7" t="s">
        <v>70339</v>
      </c>
      <c r="E20684" s="5">
        <v>297743</v>
      </c>
      <c r="F20684" s="5" t="s">
        <v>18435</v>
      </c>
      <c r="G20684" s="5">
        <v>299493</v>
      </c>
    </row>
    <row r="20685" spans="1:7">
      <c r="A20685" s="3">
        <f t="shared" si="323"/>
        <v>20683</v>
      </c>
      <c r="B20685" s="5" t="s">
        <v>62462</v>
      </c>
      <c r="C20685" s="5">
        <v>303790</v>
      </c>
      <c r="D20685" s="7" t="s">
        <v>43497</v>
      </c>
      <c r="E20685" s="5">
        <v>297743</v>
      </c>
      <c r="F20685" s="5" t="s">
        <v>18436</v>
      </c>
      <c r="G20685" s="5">
        <v>299473</v>
      </c>
    </row>
    <row r="20686" spans="1:7">
      <c r="A20686" s="3">
        <f t="shared" si="323"/>
        <v>20684</v>
      </c>
      <c r="B20686" s="5" t="s">
        <v>80427</v>
      </c>
      <c r="C20686" s="5">
        <v>303765</v>
      </c>
      <c r="D20686" s="7" t="s">
        <v>52924</v>
      </c>
      <c r="E20686" s="5">
        <v>297737</v>
      </c>
      <c r="F20686" s="5" t="s">
        <v>18437</v>
      </c>
      <c r="G20686" s="5">
        <v>299472</v>
      </c>
    </row>
    <row r="20687" spans="1:7">
      <c r="A20687" s="3">
        <f t="shared" si="323"/>
        <v>20685</v>
      </c>
      <c r="B20687" s="5" t="s">
        <v>77702</v>
      </c>
      <c r="C20687" s="5">
        <v>303760</v>
      </c>
      <c r="D20687" s="7" t="s">
        <v>50994</v>
      </c>
      <c r="E20687" s="5">
        <v>297730</v>
      </c>
      <c r="F20687" s="5" t="s">
        <v>18438</v>
      </c>
      <c r="G20687" s="5">
        <v>299469</v>
      </c>
    </row>
    <row r="20688" spans="1:7">
      <c r="A20688" s="3">
        <f t="shared" si="323"/>
        <v>20686</v>
      </c>
      <c r="B20688" s="5" t="s">
        <v>67144</v>
      </c>
      <c r="C20688" s="5">
        <v>303750</v>
      </c>
      <c r="D20688" s="7" t="s">
        <v>79769</v>
      </c>
      <c r="E20688" s="5">
        <v>297726</v>
      </c>
      <c r="F20688" s="5" t="s">
        <v>18439</v>
      </c>
      <c r="G20688" s="5">
        <v>299466</v>
      </c>
    </row>
    <row r="20689" spans="1:7">
      <c r="A20689" s="3">
        <f t="shared" si="323"/>
        <v>20687</v>
      </c>
      <c r="B20689" s="5" t="s">
        <v>63171</v>
      </c>
      <c r="C20689" s="5">
        <v>303750</v>
      </c>
      <c r="D20689" s="7" t="s">
        <v>60742</v>
      </c>
      <c r="E20689" s="5">
        <v>297716</v>
      </c>
      <c r="F20689" s="5" t="s">
        <v>18440</v>
      </c>
      <c r="G20689" s="5">
        <v>299423</v>
      </c>
    </row>
    <row r="20690" spans="1:7">
      <c r="A20690" s="3">
        <f t="shared" si="323"/>
        <v>20688</v>
      </c>
      <c r="B20690" s="5" t="s">
        <v>62033</v>
      </c>
      <c r="C20690" s="5">
        <v>303750</v>
      </c>
      <c r="D20690" s="7" t="s">
        <v>73223</v>
      </c>
      <c r="E20690" s="5">
        <v>297714</v>
      </c>
      <c r="F20690" s="5" t="s">
        <v>18441</v>
      </c>
      <c r="G20690" s="5">
        <v>299400</v>
      </c>
    </row>
    <row r="20691" spans="1:7">
      <c r="A20691" s="3">
        <f t="shared" si="323"/>
        <v>20689</v>
      </c>
      <c r="B20691" s="5" t="s">
        <v>57995</v>
      </c>
      <c r="C20691" s="5">
        <v>303750</v>
      </c>
      <c r="D20691" s="7" t="s">
        <v>76779</v>
      </c>
      <c r="E20691" s="5">
        <v>297685</v>
      </c>
      <c r="F20691" s="5" t="s">
        <v>18442</v>
      </c>
      <c r="G20691" s="5">
        <v>299397</v>
      </c>
    </row>
    <row r="20692" spans="1:7">
      <c r="A20692" s="3">
        <f t="shared" si="323"/>
        <v>20690</v>
      </c>
      <c r="B20692" s="5" t="s">
        <v>54933</v>
      </c>
      <c r="C20692" s="5">
        <v>303738</v>
      </c>
      <c r="D20692" s="7" t="s">
        <v>82498</v>
      </c>
      <c r="E20692" s="5">
        <v>297675</v>
      </c>
      <c r="F20692" s="5" t="s">
        <v>18443</v>
      </c>
      <c r="G20692" s="5">
        <v>299390</v>
      </c>
    </row>
    <row r="20693" spans="1:7">
      <c r="A20693" s="3">
        <f t="shared" si="323"/>
        <v>20691</v>
      </c>
      <c r="B20693" s="5" t="s">
        <v>71631</v>
      </c>
      <c r="C20693" s="5">
        <v>303731</v>
      </c>
      <c r="D20693" s="7" t="s">
        <v>54922</v>
      </c>
      <c r="E20693" s="5">
        <v>297655</v>
      </c>
      <c r="F20693" s="5" t="s">
        <v>18444</v>
      </c>
      <c r="G20693" s="5">
        <v>299370</v>
      </c>
    </row>
    <row r="20694" spans="1:7">
      <c r="A20694" s="3">
        <f t="shared" si="323"/>
        <v>20692</v>
      </c>
      <c r="B20694" s="5" t="s">
        <v>81534</v>
      </c>
      <c r="C20694" s="5">
        <v>303711</v>
      </c>
      <c r="D20694" s="7" t="s">
        <v>43498</v>
      </c>
      <c r="E20694" s="5">
        <v>297635</v>
      </c>
      <c r="F20694" s="5" t="s">
        <v>18445</v>
      </c>
      <c r="G20694" s="5">
        <v>299366</v>
      </c>
    </row>
    <row r="20695" spans="1:7">
      <c r="A20695" s="3">
        <f t="shared" si="323"/>
        <v>20693</v>
      </c>
      <c r="B20695" s="5" t="s">
        <v>60862</v>
      </c>
      <c r="C20695" s="5">
        <v>303700</v>
      </c>
      <c r="D20695" s="7" t="s">
        <v>79214</v>
      </c>
      <c r="E20695" s="5">
        <v>297632</v>
      </c>
      <c r="F20695" s="5" t="s">
        <v>18446</v>
      </c>
      <c r="G20695" s="5">
        <v>299360</v>
      </c>
    </row>
    <row r="20696" spans="1:7">
      <c r="A20696" s="3">
        <f t="shared" si="323"/>
        <v>20694</v>
      </c>
      <c r="B20696" s="5" t="s">
        <v>54664</v>
      </c>
      <c r="C20696" s="5">
        <v>303656</v>
      </c>
      <c r="D20696" s="7" t="s">
        <v>43499</v>
      </c>
      <c r="E20696" s="5">
        <v>297615</v>
      </c>
      <c r="F20696" s="5" t="s">
        <v>18447</v>
      </c>
      <c r="G20696" s="5">
        <v>299344</v>
      </c>
    </row>
    <row r="20697" spans="1:7">
      <c r="A20697" s="3">
        <f t="shared" si="323"/>
        <v>20695</v>
      </c>
      <c r="B20697" s="5" t="s">
        <v>69395</v>
      </c>
      <c r="C20697" s="5">
        <v>303608</v>
      </c>
      <c r="D20697" s="7" t="s">
        <v>43500</v>
      </c>
      <c r="E20697" s="5">
        <v>297607</v>
      </c>
      <c r="F20697" s="5" t="s">
        <v>18448</v>
      </c>
      <c r="G20697" s="5">
        <v>299342</v>
      </c>
    </row>
    <row r="20698" spans="1:7">
      <c r="A20698" s="3">
        <f t="shared" si="323"/>
        <v>20696</v>
      </c>
      <c r="B20698" s="5" t="s">
        <v>50595</v>
      </c>
      <c r="C20698" s="5">
        <v>303546</v>
      </c>
      <c r="D20698" s="7" t="s">
        <v>75264</v>
      </c>
      <c r="E20698" s="5">
        <v>297606</v>
      </c>
      <c r="F20698" s="5" t="s">
        <v>18449</v>
      </c>
      <c r="G20698" s="5">
        <v>299340</v>
      </c>
    </row>
    <row r="20699" spans="1:7">
      <c r="A20699" s="3">
        <f t="shared" si="323"/>
        <v>20697</v>
      </c>
      <c r="B20699" s="5" t="s">
        <v>57940</v>
      </c>
      <c r="C20699" s="5">
        <v>303467</v>
      </c>
      <c r="D20699" s="7" t="s">
        <v>49987</v>
      </c>
      <c r="E20699" s="5">
        <v>297600</v>
      </c>
      <c r="F20699" s="5" t="s">
        <v>18450</v>
      </c>
      <c r="G20699" s="5">
        <v>299333</v>
      </c>
    </row>
    <row r="20700" spans="1:7">
      <c r="A20700" s="3">
        <f t="shared" si="323"/>
        <v>20698</v>
      </c>
      <c r="B20700" s="5" t="s">
        <v>51525</v>
      </c>
      <c r="C20700" s="5">
        <v>303464</v>
      </c>
      <c r="D20700" s="7" t="s">
        <v>80891</v>
      </c>
      <c r="E20700" s="5">
        <v>297513</v>
      </c>
      <c r="F20700" s="5" t="s">
        <v>18451</v>
      </c>
      <c r="G20700" s="5">
        <v>299311</v>
      </c>
    </row>
    <row r="20701" spans="1:7">
      <c r="A20701" s="3">
        <f t="shared" si="323"/>
        <v>20699</v>
      </c>
      <c r="B20701" s="5" t="s">
        <v>55953</v>
      </c>
      <c r="C20701" s="5">
        <v>303456</v>
      </c>
      <c r="D20701" s="7" t="s">
        <v>64350</v>
      </c>
      <c r="E20701" s="5">
        <v>297500</v>
      </c>
      <c r="F20701" s="5" t="s">
        <v>18452</v>
      </c>
      <c r="G20701" s="5">
        <v>299311</v>
      </c>
    </row>
    <row r="20702" spans="1:7">
      <c r="A20702" s="3">
        <f t="shared" si="323"/>
        <v>20700</v>
      </c>
      <c r="B20702" s="5" t="s">
        <v>46238</v>
      </c>
      <c r="C20702" s="5">
        <v>303456</v>
      </c>
      <c r="D20702" s="7" t="s">
        <v>57020</v>
      </c>
      <c r="E20702" s="5">
        <v>297487</v>
      </c>
      <c r="F20702" s="5" t="s">
        <v>18453</v>
      </c>
      <c r="G20702" s="5">
        <v>299300</v>
      </c>
    </row>
    <row r="20703" spans="1:7">
      <c r="A20703" s="3">
        <f t="shared" si="323"/>
        <v>20701</v>
      </c>
      <c r="B20703" s="5" t="s">
        <v>77696</v>
      </c>
      <c r="C20703" s="5">
        <v>303454</v>
      </c>
      <c r="D20703" s="7" t="s">
        <v>53725</v>
      </c>
      <c r="E20703" s="5">
        <v>297445</v>
      </c>
      <c r="F20703" s="5" t="s">
        <v>18454</v>
      </c>
      <c r="G20703" s="5">
        <v>299300</v>
      </c>
    </row>
    <row r="20704" spans="1:7">
      <c r="A20704" s="3">
        <f t="shared" si="323"/>
        <v>20702</v>
      </c>
      <c r="B20704" s="5" t="s">
        <v>67538</v>
      </c>
      <c r="C20704" s="5">
        <v>303437</v>
      </c>
      <c r="D20704" s="7" t="s">
        <v>62761</v>
      </c>
      <c r="E20704" s="5">
        <v>297444</v>
      </c>
      <c r="F20704" s="5" t="s">
        <v>18455</v>
      </c>
      <c r="G20704" s="5">
        <v>299291</v>
      </c>
    </row>
    <row r="20705" spans="1:7">
      <c r="A20705" s="3">
        <f t="shared" si="323"/>
        <v>20703</v>
      </c>
      <c r="B20705" s="5" t="s">
        <v>57516</v>
      </c>
      <c r="C20705" s="5">
        <v>303424</v>
      </c>
      <c r="D20705" s="7" t="s">
        <v>74820</v>
      </c>
      <c r="E20705" s="5">
        <v>297443</v>
      </c>
      <c r="F20705" s="5" t="s">
        <v>18456</v>
      </c>
      <c r="G20705" s="5">
        <v>299281</v>
      </c>
    </row>
    <row r="20706" spans="1:7">
      <c r="A20706" s="3">
        <f t="shared" si="323"/>
        <v>20704</v>
      </c>
      <c r="B20706" s="5" t="s">
        <v>68883</v>
      </c>
      <c r="C20706" s="5">
        <v>303402</v>
      </c>
      <c r="D20706" s="7" t="s">
        <v>49900</v>
      </c>
      <c r="E20706" s="5">
        <v>297443</v>
      </c>
      <c r="F20706" s="5" t="s">
        <v>18457</v>
      </c>
      <c r="G20706" s="5">
        <v>299277</v>
      </c>
    </row>
    <row r="20707" spans="1:7">
      <c r="A20707" s="3">
        <f t="shared" si="323"/>
        <v>20705</v>
      </c>
      <c r="B20707" s="5" t="s">
        <v>64302</v>
      </c>
      <c r="C20707" s="5">
        <v>303402</v>
      </c>
      <c r="D20707" s="7" t="s">
        <v>43501</v>
      </c>
      <c r="E20707" s="5">
        <v>297398</v>
      </c>
      <c r="F20707" s="5" t="s">
        <v>18458</v>
      </c>
      <c r="G20707" s="5">
        <v>299258</v>
      </c>
    </row>
    <row r="20708" spans="1:7">
      <c r="A20708" s="3">
        <f t="shared" si="323"/>
        <v>20706</v>
      </c>
      <c r="B20708" s="5" t="s">
        <v>68424</v>
      </c>
      <c r="C20708" s="5">
        <v>303400</v>
      </c>
      <c r="D20708" s="7" t="s">
        <v>43502</v>
      </c>
      <c r="E20708" s="5">
        <v>297398</v>
      </c>
      <c r="F20708" s="5" t="s">
        <v>18459</v>
      </c>
      <c r="G20708" s="5">
        <v>299250</v>
      </c>
    </row>
    <row r="20709" spans="1:7">
      <c r="A20709" s="3">
        <f t="shared" si="323"/>
        <v>20707</v>
      </c>
      <c r="B20709" s="5" t="s">
        <v>62254</v>
      </c>
      <c r="C20709" s="5">
        <v>303400</v>
      </c>
      <c r="D20709" s="7" t="s">
        <v>43503</v>
      </c>
      <c r="E20709" s="5">
        <v>297398</v>
      </c>
      <c r="F20709" s="5" t="s">
        <v>18460</v>
      </c>
      <c r="G20709" s="5">
        <v>299250</v>
      </c>
    </row>
    <row r="20710" spans="1:7">
      <c r="A20710" s="3">
        <f t="shared" si="323"/>
        <v>20708</v>
      </c>
      <c r="B20710" s="5" t="s">
        <v>53461</v>
      </c>
      <c r="C20710" s="5">
        <v>303400</v>
      </c>
      <c r="D20710" s="7" t="s">
        <v>69516</v>
      </c>
      <c r="E20710" s="5">
        <v>297392</v>
      </c>
      <c r="F20710" s="5" t="s">
        <v>18461</v>
      </c>
      <c r="G20710" s="5">
        <v>299250</v>
      </c>
    </row>
    <row r="20711" spans="1:7">
      <c r="A20711" s="3">
        <f t="shared" si="323"/>
        <v>20709</v>
      </c>
      <c r="B20711" s="5" t="s">
        <v>47987</v>
      </c>
      <c r="C20711" s="5">
        <v>303380</v>
      </c>
      <c r="D20711" s="7" t="s">
        <v>74485</v>
      </c>
      <c r="E20711" s="5">
        <v>297387</v>
      </c>
      <c r="F20711" s="5" t="s">
        <v>18462</v>
      </c>
      <c r="G20711" s="5">
        <v>299250</v>
      </c>
    </row>
    <row r="20712" spans="1:7">
      <c r="A20712" s="3">
        <f t="shared" si="323"/>
        <v>20710</v>
      </c>
      <c r="B20712" s="5" t="s">
        <v>64805</v>
      </c>
      <c r="C20712" s="5">
        <v>303371</v>
      </c>
      <c r="D20712" s="7" t="s">
        <v>58659</v>
      </c>
      <c r="E20712" s="5">
        <v>297369</v>
      </c>
      <c r="F20712" s="5" t="s">
        <v>18463</v>
      </c>
      <c r="G20712" s="5">
        <v>299245</v>
      </c>
    </row>
    <row r="20713" spans="1:7">
      <c r="A20713" s="3">
        <f t="shared" si="323"/>
        <v>20711</v>
      </c>
      <c r="B20713" s="5" t="s">
        <v>78567</v>
      </c>
      <c r="C20713" s="5">
        <v>303365</v>
      </c>
      <c r="D20713" s="7" t="s">
        <v>50010</v>
      </c>
      <c r="E20713" s="5">
        <v>297369</v>
      </c>
      <c r="F20713" s="5" t="s">
        <v>18464</v>
      </c>
      <c r="G20713" s="5">
        <v>299238</v>
      </c>
    </row>
    <row r="20714" spans="1:7">
      <c r="A20714" s="3">
        <f t="shared" si="323"/>
        <v>20712</v>
      </c>
      <c r="B20714" s="5" t="s">
        <v>69673</v>
      </c>
      <c r="C20714" s="5">
        <v>303359</v>
      </c>
      <c r="D20714" s="7" t="s">
        <v>56143</v>
      </c>
      <c r="E20714" s="5">
        <v>297350</v>
      </c>
      <c r="F20714" s="5" t="s">
        <v>18465</v>
      </c>
      <c r="G20714" s="5">
        <v>299221</v>
      </c>
    </row>
    <row r="20715" spans="1:7">
      <c r="A20715" s="3">
        <f t="shared" si="323"/>
        <v>20713</v>
      </c>
      <c r="B20715" s="5" t="s">
        <v>80105</v>
      </c>
      <c r="C20715" s="5">
        <v>303340</v>
      </c>
      <c r="D20715" s="7" t="s">
        <v>67796</v>
      </c>
      <c r="E20715" s="5">
        <v>297342</v>
      </c>
      <c r="F20715" s="5" t="s">
        <v>38200</v>
      </c>
      <c r="G20715" s="5">
        <v>299210</v>
      </c>
    </row>
    <row r="20716" spans="1:7">
      <c r="A20716" s="3">
        <f t="shared" si="323"/>
        <v>20714</v>
      </c>
      <c r="B20716" s="5" t="s">
        <v>58888</v>
      </c>
      <c r="C20716" s="5">
        <v>303315</v>
      </c>
      <c r="D20716" s="7" t="s">
        <v>82151</v>
      </c>
      <c r="E20716" s="5">
        <v>297332</v>
      </c>
      <c r="F20716" s="5" t="s">
        <v>18466</v>
      </c>
      <c r="G20716" s="5">
        <v>299210</v>
      </c>
    </row>
    <row r="20717" spans="1:7">
      <c r="A20717" s="3">
        <f t="shared" si="323"/>
        <v>20715</v>
      </c>
      <c r="B20717" s="5" t="s">
        <v>61577</v>
      </c>
      <c r="C20717" s="5">
        <v>303276</v>
      </c>
      <c r="D20717" s="7" t="s">
        <v>68271</v>
      </c>
      <c r="E20717" s="5">
        <v>297332</v>
      </c>
      <c r="F20717" s="5" t="s">
        <v>18467</v>
      </c>
      <c r="G20717" s="5">
        <v>299210</v>
      </c>
    </row>
    <row r="20718" spans="1:7">
      <c r="A20718" s="3">
        <f t="shared" si="323"/>
        <v>20716</v>
      </c>
      <c r="B20718" s="5" t="s">
        <v>66815</v>
      </c>
      <c r="C20718" s="5">
        <v>303250</v>
      </c>
      <c r="D20718" s="7" t="s">
        <v>56589</v>
      </c>
      <c r="E20718" s="5">
        <v>297332</v>
      </c>
      <c r="F20718" s="5" t="s">
        <v>18468</v>
      </c>
      <c r="G20718" s="5">
        <v>299200</v>
      </c>
    </row>
    <row r="20719" spans="1:7">
      <c r="A20719" s="3">
        <f t="shared" si="323"/>
        <v>20717</v>
      </c>
      <c r="B20719" s="5" t="s">
        <v>52326</v>
      </c>
      <c r="C20719" s="5">
        <v>303237</v>
      </c>
      <c r="D20719" s="7" t="s">
        <v>53788</v>
      </c>
      <c r="E20719" s="5">
        <v>297297</v>
      </c>
      <c r="F20719" s="5" t="s">
        <v>18469</v>
      </c>
      <c r="G20719" s="5">
        <v>299200</v>
      </c>
    </row>
    <row r="20720" spans="1:7">
      <c r="A20720" s="3">
        <f t="shared" si="323"/>
        <v>20718</v>
      </c>
      <c r="B20720" s="5" t="s">
        <v>50588</v>
      </c>
      <c r="C20720" s="5">
        <v>303234</v>
      </c>
      <c r="D20720" s="7" t="s">
        <v>62095</v>
      </c>
      <c r="E20720" s="5">
        <v>297281</v>
      </c>
      <c r="F20720" s="5" t="s">
        <v>18470</v>
      </c>
      <c r="G20720" s="5">
        <v>299194</v>
      </c>
    </row>
    <row r="20721" spans="1:7">
      <c r="A20721" s="3">
        <f t="shared" si="323"/>
        <v>20719</v>
      </c>
      <c r="B20721" s="5" t="s">
        <v>69914</v>
      </c>
      <c r="C20721" s="5">
        <v>303229</v>
      </c>
      <c r="D20721" s="7" t="s">
        <v>63519</v>
      </c>
      <c r="E20721" s="5">
        <v>297272</v>
      </c>
      <c r="F20721" s="5" t="s">
        <v>18471</v>
      </c>
      <c r="G20721" s="5">
        <v>299185</v>
      </c>
    </row>
    <row r="20722" spans="1:7">
      <c r="A20722" s="3">
        <f t="shared" si="323"/>
        <v>20720</v>
      </c>
      <c r="B20722" s="5" t="s">
        <v>46802</v>
      </c>
      <c r="C20722" s="5">
        <v>303225</v>
      </c>
      <c r="D20722" s="7" t="s">
        <v>53910</v>
      </c>
      <c r="E20722" s="5">
        <v>297267</v>
      </c>
      <c r="F20722" s="5" t="s">
        <v>18472</v>
      </c>
      <c r="G20722" s="5">
        <v>299179</v>
      </c>
    </row>
    <row r="20723" spans="1:7">
      <c r="A20723" s="3">
        <f t="shared" si="323"/>
        <v>20721</v>
      </c>
      <c r="B20723" s="5" t="s">
        <v>78458</v>
      </c>
      <c r="C20723" s="5">
        <v>303218</v>
      </c>
      <c r="D20723" s="7" t="s">
        <v>60869</v>
      </c>
      <c r="E20723" s="5">
        <v>297256</v>
      </c>
      <c r="F20723" s="5" t="s">
        <v>18473</v>
      </c>
      <c r="G20723" s="5">
        <v>299122</v>
      </c>
    </row>
    <row r="20724" spans="1:7">
      <c r="A20724" s="3">
        <f t="shared" si="323"/>
        <v>20722</v>
      </c>
      <c r="B20724" s="5" t="s">
        <v>77158</v>
      </c>
      <c r="C20724" s="5">
        <v>303200</v>
      </c>
      <c r="D20724" s="7" t="s">
        <v>66566</v>
      </c>
      <c r="E20724" s="5">
        <v>297250</v>
      </c>
      <c r="F20724" s="5" t="s">
        <v>18474</v>
      </c>
      <c r="G20724" s="5">
        <v>299113</v>
      </c>
    </row>
    <row r="20725" spans="1:7">
      <c r="A20725" s="3">
        <f t="shared" si="323"/>
        <v>20723</v>
      </c>
      <c r="B20725" s="5" t="s">
        <v>78816</v>
      </c>
      <c r="C20725" s="5">
        <v>303144</v>
      </c>
      <c r="D20725" s="7" t="s">
        <v>80005</v>
      </c>
      <c r="E20725" s="5">
        <v>297247</v>
      </c>
      <c r="F20725" s="5" t="s">
        <v>18475</v>
      </c>
      <c r="G20725" s="5">
        <v>299107</v>
      </c>
    </row>
    <row r="20726" spans="1:7">
      <c r="A20726" s="3">
        <f t="shared" si="323"/>
        <v>20724</v>
      </c>
      <c r="B20726" s="5" t="s">
        <v>74137</v>
      </c>
      <c r="C20726" s="5">
        <v>303093</v>
      </c>
      <c r="D20726" s="7" t="s">
        <v>54160</v>
      </c>
      <c r="E20726" s="5">
        <v>297239</v>
      </c>
      <c r="F20726" s="5" t="s">
        <v>18476</v>
      </c>
      <c r="G20726" s="5">
        <v>299093</v>
      </c>
    </row>
    <row r="20727" spans="1:7">
      <c r="A20727" s="3">
        <f t="shared" si="323"/>
        <v>20725</v>
      </c>
      <c r="B20727" s="5" t="s">
        <v>71989</v>
      </c>
      <c r="C20727" s="5">
        <v>303078</v>
      </c>
      <c r="D20727" s="7" t="s">
        <v>51343</v>
      </c>
      <c r="E20727" s="5">
        <v>297230</v>
      </c>
      <c r="F20727" s="5" t="s">
        <v>18477</v>
      </c>
      <c r="G20727" s="5">
        <v>299091</v>
      </c>
    </row>
    <row r="20728" spans="1:7">
      <c r="A20728" s="3">
        <f t="shared" si="323"/>
        <v>20726</v>
      </c>
      <c r="B20728" s="5" t="s">
        <v>76322</v>
      </c>
      <c r="C20728" s="5">
        <v>303071</v>
      </c>
      <c r="D20728" s="7" t="s">
        <v>53300</v>
      </c>
      <c r="E20728" s="5">
        <v>297204</v>
      </c>
      <c r="F20728" s="5" t="s">
        <v>18478</v>
      </c>
      <c r="G20728" s="5">
        <v>299082</v>
      </c>
    </row>
    <row r="20729" spans="1:7">
      <c r="A20729" s="3">
        <f t="shared" si="323"/>
        <v>20727</v>
      </c>
      <c r="B20729" s="5" t="s">
        <v>65068</v>
      </c>
      <c r="C20729" s="5">
        <v>303063</v>
      </c>
      <c r="D20729" s="7" t="s">
        <v>63687</v>
      </c>
      <c r="E20729" s="5">
        <v>297200</v>
      </c>
      <c r="F20729" s="5" t="s">
        <v>18479</v>
      </c>
      <c r="G20729" s="5">
        <v>299068</v>
      </c>
    </row>
    <row r="20730" spans="1:7">
      <c r="A20730" s="3">
        <f t="shared" si="323"/>
        <v>20728</v>
      </c>
      <c r="B20730" s="5" t="s">
        <v>71147</v>
      </c>
      <c r="C20730" s="5">
        <v>303030</v>
      </c>
      <c r="D20730" s="7" t="s">
        <v>79677</v>
      </c>
      <c r="E20730" s="5">
        <v>297196</v>
      </c>
      <c r="F20730" s="5" t="s">
        <v>18480</v>
      </c>
      <c r="G20730" s="5">
        <v>299068</v>
      </c>
    </row>
    <row r="20731" spans="1:7">
      <c r="A20731" s="3">
        <f t="shared" si="323"/>
        <v>20729</v>
      </c>
      <c r="B20731" s="5" t="s">
        <v>82453</v>
      </c>
      <c r="C20731" s="5">
        <v>303000</v>
      </c>
      <c r="D20731" s="7" t="s">
        <v>75490</v>
      </c>
      <c r="E20731" s="5">
        <v>297196</v>
      </c>
      <c r="F20731" s="5" t="s">
        <v>18481</v>
      </c>
      <c r="G20731" s="5">
        <v>299065</v>
      </c>
    </row>
    <row r="20732" spans="1:7">
      <c r="A20732" s="3">
        <f t="shared" si="323"/>
        <v>20730</v>
      </c>
      <c r="B20732" s="5" t="s">
        <v>70483</v>
      </c>
      <c r="C20732" s="5">
        <v>303000</v>
      </c>
      <c r="D20732" s="7" t="s">
        <v>68284</v>
      </c>
      <c r="E20732" s="5">
        <v>297196</v>
      </c>
      <c r="F20732" s="5" t="s">
        <v>18482</v>
      </c>
      <c r="G20732" s="5">
        <v>299019</v>
      </c>
    </row>
    <row r="20733" spans="1:7">
      <c r="A20733" s="3">
        <f t="shared" si="323"/>
        <v>20731</v>
      </c>
      <c r="B20733" s="5" t="s">
        <v>60501</v>
      </c>
      <c r="C20733" s="5">
        <v>303000</v>
      </c>
      <c r="D20733" s="7" t="s">
        <v>59763</v>
      </c>
      <c r="E20733" s="5">
        <v>297196</v>
      </c>
      <c r="F20733" s="5" t="s">
        <v>18483</v>
      </c>
      <c r="G20733" s="5">
        <v>299016</v>
      </c>
    </row>
    <row r="20734" spans="1:7">
      <c r="A20734" s="3">
        <f t="shared" si="323"/>
        <v>20732</v>
      </c>
      <c r="B20734" s="5" t="s">
        <v>49511</v>
      </c>
      <c r="C20734" s="5">
        <v>303000</v>
      </c>
      <c r="D20734" s="7" t="s">
        <v>72614</v>
      </c>
      <c r="E20734" s="5">
        <v>297176</v>
      </c>
      <c r="F20734" s="5" t="s">
        <v>18484</v>
      </c>
      <c r="G20734" s="5">
        <v>299000</v>
      </c>
    </row>
    <row r="20735" spans="1:7">
      <c r="A20735" s="3">
        <f t="shared" si="323"/>
        <v>20733</v>
      </c>
      <c r="B20735" s="5" t="s">
        <v>49999</v>
      </c>
      <c r="C20735" s="5">
        <v>303000</v>
      </c>
      <c r="D20735" s="7" t="s">
        <v>50465</v>
      </c>
      <c r="E20735" s="5">
        <v>297164</v>
      </c>
      <c r="F20735" s="5" t="s">
        <v>18485</v>
      </c>
      <c r="G20735" s="5">
        <v>299000</v>
      </c>
    </row>
    <row r="20736" spans="1:7">
      <c r="A20736" s="3">
        <f t="shared" si="323"/>
        <v>20734</v>
      </c>
      <c r="B20736" s="5" t="s">
        <v>48181</v>
      </c>
      <c r="C20736" s="5">
        <v>303000</v>
      </c>
      <c r="D20736" s="7" t="s">
        <v>65660</v>
      </c>
      <c r="E20736" s="5">
        <v>297138</v>
      </c>
      <c r="F20736" s="5" t="s">
        <v>18486</v>
      </c>
      <c r="G20736" s="5">
        <v>299000</v>
      </c>
    </row>
    <row r="20737" spans="1:7">
      <c r="A20737" s="3">
        <f t="shared" si="323"/>
        <v>20735</v>
      </c>
      <c r="B20737" s="5" t="s">
        <v>48630</v>
      </c>
      <c r="C20737" s="5">
        <v>302997</v>
      </c>
      <c r="D20737" s="7" t="s">
        <v>73735</v>
      </c>
      <c r="E20737" s="5">
        <v>297127</v>
      </c>
      <c r="F20737" s="5" t="s">
        <v>18487</v>
      </c>
      <c r="G20737" s="5">
        <v>298980</v>
      </c>
    </row>
    <row r="20738" spans="1:7">
      <c r="A20738" s="3">
        <f t="shared" si="323"/>
        <v>20736</v>
      </c>
      <c r="B20738" s="5" t="s">
        <v>64163</v>
      </c>
      <c r="C20738" s="5">
        <v>302985</v>
      </c>
      <c r="D20738" s="7" t="s">
        <v>69457</v>
      </c>
      <c r="E20738" s="5">
        <v>297126</v>
      </c>
      <c r="F20738" s="5" t="s">
        <v>18488</v>
      </c>
      <c r="G20738" s="5">
        <v>298976</v>
      </c>
    </row>
    <row r="20739" spans="1:7">
      <c r="A20739" s="3">
        <f t="shared" si="323"/>
        <v>20737</v>
      </c>
      <c r="B20739" s="5" t="s">
        <v>60159</v>
      </c>
      <c r="C20739" s="5">
        <v>302973</v>
      </c>
      <c r="D20739" s="7" t="s">
        <v>58083</v>
      </c>
      <c r="E20739" s="5">
        <v>297113</v>
      </c>
      <c r="F20739" s="5" t="s">
        <v>18489</v>
      </c>
      <c r="G20739" s="5">
        <v>298970</v>
      </c>
    </row>
    <row r="20740" spans="1:7">
      <c r="A20740" s="3">
        <f t="shared" si="323"/>
        <v>20738</v>
      </c>
      <c r="B20740" s="5" t="s">
        <v>74677</v>
      </c>
      <c r="C20740" s="5">
        <v>302952</v>
      </c>
      <c r="D20740" s="7" t="s">
        <v>53522</v>
      </c>
      <c r="E20740" s="5">
        <v>297048</v>
      </c>
      <c r="F20740" s="5" t="s">
        <v>18490</v>
      </c>
      <c r="G20740" s="5">
        <v>298970</v>
      </c>
    </row>
    <row r="20741" spans="1:7">
      <c r="A20741" s="3">
        <f t="shared" ref="A20741:A20804" si="324">1+A20740</f>
        <v>20739</v>
      </c>
      <c r="B20741" s="5" t="s">
        <v>66084</v>
      </c>
      <c r="C20741" s="5">
        <v>302952</v>
      </c>
      <c r="D20741" s="7" t="s">
        <v>52059</v>
      </c>
      <c r="E20741" s="5">
        <v>297046</v>
      </c>
      <c r="F20741" s="5" t="s">
        <v>18491</v>
      </c>
      <c r="G20741" s="5">
        <v>298970</v>
      </c>
    </row>
    <row r="20742" spans="1:7">
      <c r="A20742" s="3">
        <f t="shared" si="324"/>
        <v>20740</v>
      </c>
      <c r="B20742" s="5" t="s">
        <v>45969</v>
      </c>
      <c r="C20742" s="5">
        <v>302952</v>
      </c>
      <c r="D20742" s="7" t="s">
        <v>62202</v>
      </c>
      <c r="E20742" s="5">
        <v>297045</v>
      </c>
      <c r="F20742" s="5" t="s">
        <v>18492</v>
      </c>
      <c r="G20742" s="5">
        <v>298949</v>
      </c>
    </row>
    <row r="20743" spans="1:7">
      <c r="A20743" s="3">
        <f t="shared" si="324"/>
        <v>20741</v>
      </c>
      <c r="B20743" s="5" t="s">
        <v>62410</v>
      </c>
      <c r="C20743" s="5">
        <v>302944</v>
      </c>
      <c r="D20743" s="7" t="s">
        <v>48232</v>
      </c>
      <c r="E20743" s="5">
        <v>297025</v>
      </c>
      <c r="F20743" s="5" t="s">
        <v>18493</v>
      </c>
      <c r="G20743" s="5">
        <v>298944</v>
      </c>
    </row>
    <row r="20744" spans="1:7">
      <c r="A20744" s="3">
        <f t="shared" si="324"/>
        <v>20742</v>
      </c>
      <c r="B20744" s="5" t="s">
        <v>81704</v>
      </c>
      <c r="C20744" s="5">
        <v>302820</v>
      </c>
      <c r="D20744" s="7" t="s">
        <v>74860</v>
      </c>
      <c r="E20744" s="5">
        <v>297013</v>
      </c>
      <c r="F20744" s="5" t="s">
        <v>18494</v>
      </c>
      <c r="G20744" s="5">
        <v>298933</v>
      </c>
    </row>
    <row r="20745" spans="1:7">
      <c r="A20745" s="3">
        <f t="shared" si="324"/>
        <v>20743</v>
      </c>
      <c r="B20745" s="5" t="s">
        <v>60982</v>
      </c>
      <c r="C20745" s="5">
        <v>302820</v>
      </c>
      <c r="D20745" s="7" t="s">
        <v>55242</v>
      </c>
      <c r="E20745" s="5">
        <v>297000</v>
      </c>
      <c r="F20745" s="5" t="s">
        <v>18495</v>
      </c>
      <c r="G20745" s="5">
        <v>298906</v>
      </c>
    </row>
    <row r="20746" spans="1:7">
      <c r="A20746" s="3">
        <f t="shared" si="324"/>
        <v>20744</v>
      </c>
      <c r="B20746" s="5" t="s">
        <v>61784</v>
      </c>
      <c r="C20746" s="5">
        <v>302792</v>
      </c>
      <c r="D20746" s="7" t="s">
        <v>45950</v>
      </c>
      <c r="E20746" s="5">
        <v>297000</v>
      </c>
      <c r="F20746" s="5" t="s">
        <v>18496</v>
      </c>
      <c r="G20746" s="5">
        <v>298903</v>
      </c>
    </row>
    <row r="20747" spans="1:7">
      <c r="A20747" s="3">
        <f t="shared" si="324"/>
        <v>20745</v>
      </c>
      <c r="B20747" s="5" t="s">
        <v>53360</v>
      </c>
      <c r="C20747" s="5">
        <v>302740</v>
      </c>
      <c r="D20747" s="7" t="s">
        <v>72685</v>
      </c>
      <c r="E20747" s="5">
        <v>296974</v>
      </c>
      <c r="F20747" s="5" t="s">
        <v>18497</v>
      </c>
      <c r="G20747" s="5">
        <v>298875</v>
      </c>
    </row>
    <row r="20748" spans="1:7">
      <c r="A20748" s="3">
        <f t="shared" si="324"/>
        <v>20746</v>
      </c>
      <c r="B20748" s="5" t="s">
        <v>74698</v>
      </c>
      <c r="C20748" s="5">
        <v>302725</v>
      </c>
      <c r="D20748" s="7" t="s">
        <v>66719</v>
      </c>
      <c r="E20748" s="5">
        <v>296958</v>
      </c>
      <c r="F20748" s="5" t="s">
        <v>18498</v>
      </c>
      <c r="G20748" s="5">
        <v>298874</v>
      </c>
    </row>
    <row r="20749" spans="1:7">
      <c r="A20749" s="3">
        <f t="shared" si="324"/>
        <v>20747</v>
      </c>
      <c r="B20749" s="5" t="s">
        <v>66572</v>
      </c>
      <c r="C20749" s="5">
        <v>302697</v>
      </c>
      <c r="D20749" s="7" t="s">
        <v>48181</v>
      </c>
      <c r="E20749" s="5">
        <v>296940</v>
      </c>
      <c r="F20749" s="5" t="s">
        <v>18499</v>
      </c>
      <c r="G20749" s="5">
        <v>298849</v>
      </c>
    </row>
    <row r="20750" spans="1:7">
      <c r="A20750" s="3">
        <f t="shared" si="324"/>
        <v>20748</v>
      </c>
      <c r="B20750" s="5" t="s">
        <v>52675</v>
      </c>
      <c r="C20750" s="5">
        <v>302678</v>
      </c>
      <c r="D20750" s="7" t="s">
        <v>43504</v>
      </c>
      <c r="E20750" s="5">
        <v>296916</v>
      </c>
      <c r="F20750" s="5" t="s">
        <v>18500</v>
      </c>
      <c r="G20750" s="5">
        <v>298825</v>
      </c>
    </row>
    <row r="20751" spans="1:7">
      <c r="A20751" s="3">
        <f t="shared" si="324"/>
        <v>20749</v>
      </c>
      <c r="B20751" s="5" t="s">
        <v>62754</v>
      </c>
      <c r="C20751" s="5">
        <v>302637</v>
      </c>
      <c r="D20751" s="7" t="s">
        <v>82920</v>
      </c>
      <c r="E20751" s="5">
        <v>296908</v>
      </c>
      <c r="F20751" s="5" t="s">
        <v>18501</v>
      </c>
      <c r="G20751" s="5">
        <v>298819</v>
      </c>
    </row>
    <row r="20752" spans="1:7">
      <c r="A20752" s="3">
        <f t="shared" si="324"/>
        <v>20750</v>
      </c>
      <c r="B20752" s="5" t="s">
        <v>68442</v>
      </c>
      <c r="C20752" s="5">
        <v>302618</v>
      </c>
      <c r="D20752" s="7" t="s">
        <v>66812</v>
      </c>
      <c r="E20752" s="5">
        <v>296908</v>
      </c>
      <c r="F20752" s="5" t="s">
        <v>18502</v>
      </c>
      <c r="G20752" s="5">
        <v>298810</v>
      </c>
    </row>
    <row r="20753" spans="1:7">
      <c r="A20753" s="3">
        <f t="shared" si="324"/>
        <v>20751</v>
      </c>
      <c r="B20753" s="5" t="s">
        <v>48054</v>
      </c>
      <c r="C20753" s="5">
        <v>302578</v>
      </c>
      <c r="D20753" s="7" t="s">
        <v>50451</v>
      </c>
      <c r="E20753" s="5">
        <v>296891</v>
      </c>
      <c r="F20753" s="5" t="s">
        <v>18503</v>
      </c>
      <c r="G20753" s="5">
        <v>298763</v>
      </c>
    </row>
    <row r="20754" spans="1:7">
      <c r="A20754" s="3">
        <f t="shared" si="324"/>
        <v>20752</v>
      </c>
      <c r="B20754" s="5" t="s">
        <v>65333</v>
      </c>
      <c r="C20754" s="5">
        <v>302564</v>
      </c>
      <c r="D20754" s="7" t="s">
        <v>67622</v>
      </c>
      <c r="E20754" s="5">
        <v>296883</v>
      </c>
      <c r="F20754" s="5" t="s">
        <v>18504</v>
      </c>
      <c r="G20754" s="5">
        <v>298742</v>
      </c>
    </row>
    <row r="20755" spans="1:7">
      <c r="A20755" s="3">
        <f t="shared" si="324"/>
        <v>20753</v>
      </c>
      <c r="B20755" s="5" t="s">
        <v>62540</v>
      </c>
      <c r="C20755" s="5">
        <v>302564</v>
      </c>
      <c r="D20755" s="7" t="s">
        <v>68343</v>
      </c>
      <c r="E20755" s="5">
        <v>296883</v>
      </c>
      <c r="F20755" s="5" t="s">
        <v>18505</v>
      </c>
      <c r="G20755" s="5">
        <v>298701</v>
      </c>
    </row>
    <row r="20756" spans="1:7">
      <c r="A20756" s="3">
        <f t="shared" si="324"/>
        <v>20754</v>
      </c>
      <c r="B20756" s="5" t="s">
        <v>74581</v>
      </c>
      <c r="C20756" s="5">
        <v>302544</v>
      </c>
      <c r="D20756" s="7" t="s">
        <v>64134</v>
      </c>
      <c r="E20756" s="5">
        <v>296881</v>
      </c>
      <c r="F20756" s="5" t="s">
        <v>18506</v>
      </c>
      <c r="G20756" s="5">
        <v>298700</v>
      </c>
    </row>
    <row r="20757" spans="1:7">
      <c r="A20757" s="3">
        <f t="shared" si="324"/>
        <v>20755</v>
      </c>
      <c r="B20757" s="5" t="s">
        <v>72939</v>
      </c>
      <c r="C20757" s="5">
        <v>302517</v>
      </c>
      <c r="D20757" s="7" t="s">
        <v>69852</v>
      </c>
      <c r="E20757" s="5">
        <v>296874</v>
      </c>
      <c r="F20757" s="5" t="s">
        <v>18507</v>
      </c>
      <c r="G20757" s="5">
        <v>298688</v>
      </c>
    </row>
    <row r="20758" spans="1:7">
      <c r="A20758" s="3">
        <f t="shared" si="324"/>
        <v>20756</v>
      </c>
      <c r="B20758" s="5" t="s">
        <v>59141</v>
      </c>
      <c r="C20758" s="5">
        <v>302516</v>
      </c>
      <c r="D20758" s="7" t="s">
        <v>43505</v>
      </c>
      <c r="E20758" s="5">
        <v>296867</v>
      </c>
      <c r="F20758" s="5" t="s">
        <v>18508</v>
      </c>
      <c r="G20758" s="5">
        <v>298686</v>
      </c>
    </row>
    <row r="20759" spans="1:7">
      <c r="A20759" s="3">
        <f t="shared" si="324"/>
        <v>20757</v>
      </c>
      <c r="B20759" s="5" t="s">
        <v>52441</v>
      </c>
      <c r="C20759" s="5">
        <v>302500</v>
      </c>
      <c r="D20759" s="7" t="s">
        <v>43506</v>
      </c>
      <c r="E20759" s="5">
        <v>296829</v>
      </c>
      <c r="F20759" s="5" t="s">
        <v>18509</v>
      </c>
      <c r="G20759" s="5">
        <v>298678</v>
      </c>
    </row>
    <row r="20760" spans="1:7">
      <c r="A20760" s="3">
        <f t="shared" si="324"/>
        <v>20758</v>
      </c>
      <c r="B20760" s="5" t="s">
        <v>74502</v>
      </c>
      <c r="C20760" s="5">
        <v>302495</v>
      </c>
      <c r="D20760" s="7" t="s">
        <v>43507</v>
      </c>
      <c r="E20760" s="5">
        <v>296817</v>
      </c>
      <c r="F20760" s="5" t="s">
        <v>18510</v>
      </c>
      <c r="G20760" s="5">
        <v>298677</v>
      </c>
    </row>
    <row r="20761" spans="1:7">
      <c r="A20761" s="3">
        <f t="shared" si="324"/>
        <v>20759</v>
      </c>
      <c r="B20761" s="5" t="s">
        <v>49985</v>
      </c>
      <c r="C20761" s="5">
        <v>302491</v>
      </c>
      <c r="D20761" s="7" t="s">
        <v>43508</v>
      </c>
      <c r="E20761" s="5">
        <v>296801</v>
      </c>
      <c r="F20761" s="5" t="s">
        <v>18511</v>
      </c>
      <c r="G20761" s="5">
        <v>298677</v>
      </c>
    </row>
    <row r="20762" spans="1:7">
      <c r="A20762" s="3">
        <f t="shared" si="324"/>
        <v>20760</v>
      </c>
      <c r="B20762" s="5" t="s">
        <v>46094</v>
      </c>
      <c r="C20762" s="5">
        <v>302477</v>
      </c>
      <c r="D20762" s="7" t="s">
        <v>48981</v>
      </c>
      <c r="E20762" s="5">
        <v>296800</v>
      </c>
      <c r="F20762" s="5" t="s">
        <v>18512</v>
      </c>
      <c r="G20762" s="5">
        <v>298677</v>
      </c>
    </row>
    <row r="20763" spans="1:7">
      <c r="A20763" s="3">
        <f t="shared" si="324"/>
        <v>20761</v>
      </c>
      <c r="B20763" s="5" t="s">
        <v>57095</v>
      </c>
      <c r="C20763" s="5">
        <v>302461</v>
      </c>
      <c r="D20763" s="7" t="s">
        <v>63859</v>
      </c>
      <c r="E20763" s="5">
        <v>296762</v>
      </c>
      <c r="F20763" s="5" t="s">
        <v>18513</v>
      </c>
      <c r="G20763" s="5">
        <v>298677</v>
      </c>
    </row>
    <row r="20764" spans="1:7">
      <c r="A20764" s="3">
        <f t="shared" si="324"/>
        <v>20762</v>
      </c>
      <c r="B20764" s="5" t="s">
        <v>81182</v>
      </c>
      <c r="C20764" s="5">
        <v>302421</v>
      </c>
      <c r="D20764" s="7" t="s">
        <v>76468</v>
      </c>
      <c r="E20764" s="5">
        <v>296760</v>
      </c>
      <c r="F20764" s="5" t="s">
        <v>18514</v>
      </c>
      <c r="G20764" s="5">
        <v>298677</v>
      </c>
    </row>
    <row r="20765" spans="1:7">
      <c r="A20765" s="3">
        <f t="shared" si="324"/>
        <v>20763</v>
      </c>
      <c r="B20765" s="5" t="s">
        <v>77705</v>
      </c>
      <c r="C20765" s="5">
        <v>302402</v>
      </c>
      <c r="D20765" s="7" t="s">
        <v>59382</v>
      </c>
      <c r="E20765" s="5">
        <v>296760</v>
      </c>
      <c r="F20765" s="5" t="s">
        <v>18515</v>
      </c>
      <c r="G20765" s="5">
        <v>298677</v>
      </c>
    </row>
    <row r="20766" spans="1:7">
      <c r="A20766" s="3">
        <f t="shared" si="324"/>
        <v>20764</v>
      </c>
      <c r="B20766" s="5" t="s">
        <v>58761</v>
      </c>
      <c r="C20766" s="5">
        <v>302400</v>
      </c>
      <c r="D20766" s="7" t="s">
        <v>43509</v>
      </c>
      <c r="E20766" s="5">
        <v>296760</v>
      </c>
      <c r="F20766" s="5" t="s">
        <v>18516</v>
      </c>
      <c r="G20766" s="5">
        <v>298677</v>
      </c>
    </row>
    <row r="20767" spans="1:7">
      <c r="A20767" s="3">
        <f t="shared" si="324"/>
        <v>20765</v>
      </c>
      <c r="B20767" s="5" t="s">
        <v>60466</v>
      </c>
      <c r="C20767" s="5">
        <v>302396</v>
      </c>
      <c r="D20767" s="7" t="s">
        <v>49867</v>
      </c>
      <c r="E20767" s="5">
        <v>296731</v>
      </c>
      <c r="F20767" s="5" t="s">
        <v>18517</v>
      </c>
      <c r="G20767" s="5">
        <v>298677</v>
      </c>
    </row>
    <row r="20768" spans="1:7">
      <c r="A20768" s="3">
        <f t="shared" si="324"/>
        <v>20766</v>
      </c>
      <c r="B20768" s="5" t="s">
        <v>49641</v>
      </c>
      <c r="C20768" s="5">
        <v>302375</v>
      </c>
      <c r="D20768" s="7" t="s">
        <v>73740</v>
      </c>
      <c r="E20768" s="5">
        <v>296705</v>
      </c>
      <c r="F20768" s="5" t="s">
        <v>18518</v>
      </c>
      <c r="G20768" s="5">
        <v>298672</v>
      </c>
    </row>
    <row r="20769" spans="1:7">
      <c r="A20769" s="3">
        <f t="shared" si="324"/>
        <v>20767</v>
      </c>
      <c r="B20769" s="5" t="s">
        <v>80022</v>
      </c>
      <c r="C20769" s="5">
        <v>302368</v>
      </c>
      <c r="D20769" s="7" t="s">
        <v>43510</v>
      </c>
      <c r="E20769" s="5">
        <v>296693</v>
      </c>
      <c r="F20769" s="5" t="s">
        <v>18519</v>
      </c>
      <c r="G20769" s="5">
        <v>298671</v>
      </c>
    </row>
    <row r="20770" spans="1:7">
      <c r="A20770" s="3">
        <f t="shared" si="324"/>
        <v>20768</v>
      </c>
      <c r="B20770" s="5" t="s">
        <v>56404</v>
      </c>
      <c r="C20770" s="5">
        <v>302365</v>
      </c>
      <c r="D20770" s="7" t="s">
        <v>43511</v>
      </c>
      <c r="E20770" s="5">
        <v>296680</v>
      </c>
      <c r="F20770" s="5" t="s">
        <v>18520</v>
      </c>
      <c r="G20770" s="5">
        <v>298665</v>
      </c>
    </row>
    <row r="20771" spans="1:7">
      <c r="A20771" s="3">
        <f t="shared" si="324"/>
        <v>20769</v>
      </c>
      <c r="B20771" s="5" t="s">
        <v>72923</v>
      </c>
      <c r="C20771" s="5">
        <v>302355</v>
      </c>
      <c r="D20771" s="7" t="s">
        <v>70075</v>
      </c>
      <c r="E20771" s="5">
        <v>296663</v>
      </c>
      <c r="F20771" s="5" t="s">
        <v>18521</v>
      </c>
      <c r="G20771" s="5">
        <v>298650</v>
      </c>
    </row>
    <row r="20772" spans="1:7">
      <c r="A20772" s="3">
        <f t="shared" si="324"/>
        <v>20770</v>
      </c>
      <c r="B20772" s="5" t="s">
        <v>74477</v>
      </c>
      <c r="C20772" s="5">
        <v>302321</v>
      </c>
      <c r="D20772" s="7" t="s">
        <v>67454</v>
      </c>
      <c r="E20772" s="5">
        <v>296663</v>
      </c>
      <c r="F20772" s="5" t="s">
        <v>18522</v>
      </c>
      <c r="G20772" s="5">
        <v>298640</v>
      </c>
    </row>
    <row r="20773" spans="1:7">
      <c r="A20773" s="3">
        <f t="shared" si="324"/>
        <v>20771</v>
      </c>
      <c r="B20773" s="5" t="s">
        <v>71275</v>
      </c>
      <c r="C20773" s="5">
        <v>302295</v>
      </c>
      <c r="D20773" s="7" t="s">
        <v>73538</v>
      </c>
      <c r="E20773" s="5">
        <v>296652</v>
      </c>
      <c r="F20773" s="5" t="s">
        <v>18523</v>
      </c>
      <c r="G20773" s="5">
        <v>298598</v>
      </c>
    </row>
    <row r="20774" spans="1:7">
      <c r="A20774" s="3">
        <f t="shared" si="324"/>
        <v>20772</v>
      </c>
      <c r="B20774" s="5" t="s">
        <v>65671</v>
      </c>
      <c r="C20774" s="5">
        <v>302293</v>
      </c>
      <c r="D20774" s="7" t="s">
        <v>59522</v>
      </c>
      <c r="E20774" s="5">
        <v>296644</v>
      </c>
      <c r="F20774" s="5" t="s">
        <v>18524</v>
      </c>
      <c r="G20774" s="5">
        <v>298571</v>
      </c>
    </row>
    <row r="20775" spans="1:7">
      <c r="A20775" s="3">
        <f t="shared" si="324"/>
        <v>20773</v>
      </c>
      <c r="B20775" s="5" t="s">
        <v>68688</v>
      </c>
      <c r="C20775" s="5">
        <v>302287</v>
      </c>
      <c r="D20775" s="7" t="s">
        <v>59980</v>
      </c>
      <c r="E20775" s="5">
        <v>296643</v>
      </c>
      <c r="F20775" s="5" t="s">
        <v>18525</v>
      </c>
      <c r="G20775" s="5">
        <v>298530</v>
      </c>
    </row>
    <row r="20776" spans="1:7">
      <c r="A20776" s="3">
        <f t="shared" si="324"/>
        <v>20774</v>
      </c>
      <c r="B20776" s="5" t="s">
        <v>77189</v>
      </c>
      <c r="C20776" s="5">
        <v>302244</v>
      </c>
      <c r="D20776" s="7" t="s">
        <v>56079</v>
      </c>
      <c r="E20776" s="5">
        <v>296625</v>
      </c>
      <c r="F20776" s="5" t="s">
        <v>18526</v>
      </c>
      <c r="G20776" s="5">
        <v>298506</v>
      </c>
    </row>
    <row r="20777" spans="1:7">
      <c r="A20777" s="3">
        <f t="shared" si="324"/>
        <v>20775</v>
      </c>
      <c r="B20777" s="5" t="s">
        <v>52447</v>
      </c>
      <c r="C20777" s="5">
        <v>302235</v>
      </c>
      <c r="D20777" s="7" t="s">
        <v>57789</v>
      </c>
      <c r="E20777" s="5">
        <v>296580</v>
      </c>
      <c r="F20777" s="5" t="s">
        <v>18527</v>
      </c>
      <c r="G20777" s="5">
        <v>298506</v>
      </c>
    </row>
    <row r="20778" spans="1:7">
      <c r="A20778" s="3">
        <f t="shared" si="324"/>
        <v>20776</v>
      </c>
      <c r="B20778" s="5" t="s">
        <v>47743</v>
      </c>
      <c r="C20778" s="5">
        <v>302203</v>
      </c>
      <c r="D20778" s="7" t="s">
        <v>54932</v>
      </c>
      <c r="E20778" s="5">
        <v>296552</v>
      </c>
      <c r="F20778" s="5" t="s">
        <v>18528</v>
      </c>
      <c r="G20778" s="5">
        <v>298502</v>
      </c>
    </row>
    <row r="20779" spans="1:7">
      <c r="A20779" s="3">
        <f t="shared" si="324"/>
        <v>20777</v>
      </c>
      <c r="B20779" s="5" t="s">
        <v>82461</v>
      </c>
      <c r="C20779" s="5">
        <v>302176</v>
      </c>
      <c r="D20779" s="7" t="s">
        <v>76813</v>
      </c>
      <c r="E20779" s="5">
        <v>296533</v>
      </c>
      <c r="F20779" s="5" t="s">
        <v>18529</v>
      </c>
      <c r="G20779" s="5">
        <v>298500</v>
      </c>
    </row>
    <row r="20780" spans="1:7">
      <c r="A20780" s="3">
        <f t="shared" si="324"/>
        <v>20778</v>
      </c>
      <c r="B20780" s="5" t="s">
        <v>72344</v>
      </c>
      <c r="C20780" s="5">
        <v>302164</v>
      </c>
      <c r="D20780" s="7" t="s">
        <v>43512</v>
      </c>
      <c r="E20780" s="5">
        <v>296523</v>
      </c>
      <c r="F20780" s="5" t="s">
        <v>18530</v>
      </c>
      <c r="G20780" s="5">
        <v>298498</v>
      </c>
    </row>
    <row r="20781" spans="1:7">
      <c r="A20781" s="3">
        <f t="shared" si="324"/>
        <v>20779</v>
      </c>
      <c r="B20781" s="5" t="s">
        <v>67261</v>
      </c>
      <c r="C20781" s="5">
        <v>302162</v>
      </c>
      <c r="D20781" s="7" t="s">
        <v>59435</v>
      </c>
      <c r="E20781" s="5">
        <v>296512</v>
      </c>
      <c r="F20781" s="5" t="s">
        <v>18531</v>
      </c>
      <c r="G20781" s="5">
        <v>298477</v>
      </c>
    </row>
    <row r="20782" spans="1:7">
      <c r="A20782" s="3">
        <f t="shared" si="324"/>
        <v>20780</v>
      </c>
      <c r="B20782" s="5" t="s">
        <v>67028</v>
      </c>
      <c r="C20782" s="5">
        <v>302123</v>
      </c>
      <c r="D20782" s="7" t="s">
        <v>53539</v>
      </c>
      <c r="E20782" s="5">
        <v>296512</v>
      </c>
      <c r="F20782" s="5" t="s">
        <v>18532</v>
      </c>
      <c r="G20782" s="5">
        <v>298452</v>
      </c>
    </row>
    <row r="20783" spans="1:7">
      <c r="A20783" s="3">
        <f t="shared" si="324"/>
        <v>20781</v>
      </c>
      <c r="B20783" s="5" t="s">
        <v>60925</v>
      </c>
      <c r="C20783" s="5">
        <v>302094</v>
      </c>
      <c r="D20783" s="7" t="s">
        <v>54410</v>
      </c>
      <c r="E20783" s="5">
        <v>296511</v>
      </c>
      <c r="F20783" s="5" t="s">
        <v>18533</v>
      </c>
      <c r="G20783" s="5">
        <v>298440</v>
      </c>
    </row>
    <row r="20784" spans="1:7">
      <c r="A20784" s="3">
        <f t="shared" si="324"/>
        <v>20782</v>
      </c>
      <c r="B20784" s="5" t="s">
        <v>68423</v>
      </c>
      <c r="C20784" s="5">
        <v>302084</v>
      </c>
      <c r="D20784" s="7" t="s">
        <v>43513</v>
      </c>
      <c r="E20784" s="5">
        <v>296507</v>
      </c>
      <c r="F20784" s="5" t="s">
        <v>18534</v>
      </c>
      <c r="G20784" s="5">
        <v>298439</v>
      </c>
    </row>
    <row r="20785" spans="1:7">
      <c r="A20785" s="3">
        <f t="shared" si="324"/>
        <v>20783</v>
      </c>
      <c r="B20785" s="5" t="s">
        <v>80137</v>
      </c>
      <c r="C20785" s="5">
        <v>302039</v>
      </c>
      <c r="D20785" s="7" t="s">
        <v>54484</v>
      </c>
      <c r="E20785" s="5">
        <v>296486</v>
      </c>
      <c r="F20785" s="5" t="s">
        <v>18535</v>
      </c>
      <c r="G20785" s="5">
        <v>298431</v>
      </c>
    </row>
    <row r="20786" spans="1:7">
      <c r="A20786" s="3">
        <f t="shared" si="324"/>
        <v>20784</v>
      </c>
      <c r="B20786" s="5" t="s">
        <v>52105</v>
      </c>
      <c r="C20786" s="5">
        <v>302010</v>
      </c>
      <c r="D20786" s="7" t="s">
        <v>50201</v>
      </c>
      <c r="E20786" s="5">
        <v>296461</v>
      </c>
      <c r="F20786" s="5" t="s">
        <v>18536</v>
      </c>
      <c r="G20786" s="5">
        <v>298370</v>
      </c>
    </row>
    <row r="20787" spans="1:7">
      <c r="A20787" s="3">
        <f t="shared" si="324"/>
        <v>20785</v>
      </c>
      <c r="B20787" s="5" t="s">
        <v>74808</v>
      </c>
      <c r="C20787" s="5">
        <v>302000</v>
      </c>
      <c r="D20787" s="7" t="s">
        <v>43514</v>
      </c>
      <c r="E20787" s="5">
        <v>296426</v>
      </c>
      <c r="F20787" s="5" t="s">
        <v>18537</v>
      </c>
      <c r="G20787" s="5">
        <v>298369</v>
      </c>
    </row>
    <row r="20788" spans="1:7">
      <c r="A20788" s="3">
        <f t="shared" si="324"/>
        <v>20786</v>
      </c>
      <c r="B20788" s="5" t="s">
        <v>61637</v>
      </c>
      <c r="C20788" s="5">
        <v>302000</v>
      </c>
      <c r="D20788" s="7" t="s">
        <v>78105</v>
      </c>
      <c r="E20788" s="5">
        <v>296421</v>
      </c>
      <c r="F20788" s="5" t="s">
        <v>18538</v>
      </c>
      <c r="G20788" s="5">
        <v>298355</v>
      </c>
    </row>
    <row r="20789" spans="1:7">
      <c r="A20789" s="3">
        <f t="shared" si="324"/>
        <v>20787</v>
      </c>
      <c r="B20789" s="5" t="s">
        <v>62069</v>
      </c>
      <c r="C20789" s="5">
        <v>302000</v>
      </c>
      <c r="D20789" s="7" t="s">
        <v>43515</v>
      </c>
      <c r="E20789" s="5">
        <v>296421</v>
      </c>
      <c r="F20789" s="5" t="s">
        <v>18539</v>
      </c>
      <c r="G20789" s="5">
        <v>298354</v>
      </c>
    </row>
    <row r="20790" spans="1:7">
      <c r="A20790" s="3">
        <f t="shared" si="324"/>
        <v>20788</v>
      </c>
      <c r="B20790" s="5" t="s">
        <v>54249</v>
      </c>
      <c r="C20790" s="5">
        <v>302000</v>
      </c>
      <c r="D20790" s="7" t="s">
        <v>61542</v>
      </c>
      <c r="E20790" s="5">
        <v>296406</v>
      </c>
      <c r="F20790" s="5" t="s">
        <v>18540</v>
      </c>
      <c r="G20790" s="5">
        <v>298339</v>
      </c>
    </row>
    <row r="20791" spans="1:7">
      <c r="A20791" s="3">
        <f t="shared" si="324"/>
        <v>20789</v>
      </c>
      <c r="B20791" s="5" t="s">
        <v>50668</v>
      </c>
      <c r="C20791" s="5">
        <v>301995</v>
      </c>
      <c r="D20791" s="7" t="s">
        <v>79515</v>
      </c>
      <c r="E20791" s="5">
        <v>296400</v>
      </c>
      <c r="F20791" s="5" t="s">
        <v>18541</v>
      </c>
      <c r="G20791" s="5">
        <v>298320</v>
      </c>
    </row>
    <row r="20792" spans="1:7">
      <c r="A20792" s="3">
        <f t="shared" si="324"/>
        <v>20790</v>
      </c>
      <c r="B20792" s="5" t="s">
        <v>70969</v>
      </c>
      <c r="C20792" s="5">
        <v>301989</v>
      </c>
      <c r="D20792" s="7" t="s">
        <v>77834</v>
      </c>
      <c r="E20792" s="5">
        <v>296400</v>
      </c>
      <c r="F20792" s="5" t="s">
        <v>18542</v>
      </c>
      <c r="G20792" s="5">
        <v>298306</v>
      </c>
    </row>
    <row r="20793" spans="1:7">
      <c r="A20793" s="3">
        <f t="shared" si="324"/>
        <v>20791</v>
      </c>
      <c r="B20793" s="5" t="s">
        <v>55238</v>
      </c>
      <c r="C20793" s="5">
        <v>301963</v>
      </c>
      <c r="D20793" s="7" t="s">
        <v>78913</v>
      </c>
      <c r="E20793" s="5">
        <v>296400</v>
      </c>
      <c r="F20793" s="5" t="s">
        <v>18543</v>
      </c>
      <c r="G20793" s="5">
        <v>298300</v>
      </c>
    </row>
    <row r="20794" spans="1:7">
      <c r="A20794" s="3">
        <f t="shared" si="324"/>
        <v>20792</v>
      </c>
      <c r="B20794" s="5" t="s">
        <v>63049</v>
      </c>
      <c r="C20794" s="5">
        <v>301930</v>
      </c>
      <c r="D20794" s="7" t="s">
        <v>78375</v>
      </c>
      <c r="E20794" s="5">
        <v>296400</v>
      </c>
      <c r="F20794" s="5" t="s">
        <v>18544</v>
      </c>
      <c r="G20794" s="5">
        <v>298300</v>
      </c>
    </row>
    <row r="20795" spans="1:7">
      <c r="A20795" s="3">
        <f t="shared" si="324"/>
        <v>20793</v>
      </c>
      <c r="B20795" s="5" t="s">
        <v>71447</v>
      </c>
      <c r="C20795" s="5">
        <v>301922</v>
      </c>
      <c r="D20795" s="7" t="s">
        <v>73582</v>
      </c>
      <c r="E20795" s="5">
        <v>296400</v>
      </c>
      <c r="F20795" s="5" t="s">
        <v>18545</v>
      </c>
      <c r="G20795" s="5">
        <v>298300</v>
      </c>
    </row>
    <row r="20796" spans="1:7">
      <c r="A20796" s="3">
        <f t="shared" si="324"/>
        <v>20794</v>
      </c>
      <c r="B20796" s="5" t="s">
        <v>73756</v>
      </c>
      <c r="C20796" s="5">
        <v>301913</v>
      </c>
      <c r="D20796" s="7" t="s">
        <v>68066</v>
      </c>
      <c r="E20796" s="5">
        <v>296400</v>
      </c>
      <c r="F20796" s="5" t="s">
        <v>18546</v>
      </c>
      <c r="G20796" s="5">
        <v>298298</v>
      </c>
    </row>
    <row r="20797" spans="1:7">
      <c r="A20797" s="3">
        <f t="shared" si="324"/>
        <v>20795</v>
      </c>
      <c r="B20797" s="5" t="s">
        <v>73204</v>
      </c>
      <c r="C20797" s="5">
        <v>301904</v>
      </c>
      <c r="D20797" s="7" t="s">
        <v>60834</v>
      </c>
      <c r="E20797" s="5">
        <v>296400</v>
      </c>
      <c r="F20797" s="5" t="s">
        <v>18547</v>
      </c>
      <c r="G20797" s="5">
        <v>298296</v>
      </c>
    </row>
    <row r="20798" spans="1:7">
      <c r="A20798" s="3">
        <f t="shared" si="324"/>
        <v>20796</v>
      </c>
      <c r="B20798" s="5" t="s">
        <v>59549</v>
      </c>
      <c r="C20798" s="5">
        <v>301886</v>
      </c>
      <c r="D20798" s="7" t="s">
        <v>58008</v>
      </c>
      <c r="E20798" s="5">
        <v>296400</v>
      </c>
      <c r="F20798" s="5" t="s">
        <v>18548</v>
      </c>
      <c r="G20798" s="5">
        <v>298295</v>
      </c>
    </row>
    <row r="20799" spans="1:7">
      <c r="A20799" s="3">
        <f t="shared" si="324"/>
        <v>20797</v>
      </c>
      <c r="B20799" s="5" t="s">
        <v>58654</v>
      </c>
      <c r="C20799" s="5">
        <v>301846</v>
      </c>
      <c r="D20799" s="7" t="s">
        <v>54295</v>
      </c>
      <c r="E20799" s="5">
        <v>296400</v>
      </c>
      <c r="F20799" s="5" t="s">
        <v>18549</v>
      </c>
      <c r="G20799" s="5">
        <v>298284</v>
      </c>
    </row>
    <row r="20800" spans="1:7">
      <c r="A20800" s="3">
        <f t="shared" si="324"/>
        <v>20798</v>
      </c>
      <c r="B20800" s="5" t="s">
        <v>53286</v>
      </c>
      <c r="C20800" s="5">
        <v>301839</v>
      </c>
      <c r="D20800" s="7" t="s">
        <v>57795</v>
      </c>
      <c r="E20800" s="5">
        <v>296400</v>
      </c>
      <c r="F20800" s="5" t="s">
        <v>18550</v>
      </c>
      <c r="G20800" s="5">
        <v>298265</v>
      </c>
    </row>
    <row r="20801" spans="1:7">
      <c r="A20801" s="3">
        <f t="shared" si="324"/>
        <v>20799</v>
      </c>
      <c r="B20801" s="5" t="s">
        <v>55339</v>
      </c>
      <c r="C20801" s="5">
        <v>301834</v>
      </c>
      <c r="D20801" s="7" t="s">
        <v>45976</v>
      </c>
      <c r="E20801" s="5">
        <v>296400</v>
      </c>
      <c r="F20801" s="5" t="s">
        <v>18551</v>
      </c>
      <c r="G20801" s="5">
        <v>298241</v>
      </c>
    </row>
    <row r="20802" spans="1:7">
      <c r="A20802" s="3">
        <f t="shared" si="324"/>
        <v>20800</v>
      </c>
      <c r="B20802" s="5" t="s">
        <v>53412</v>
      </c>
      <c r="C20802" s="5">
        <v>301824</v>
      </c>
      <c r="D20802" s="7" t="s">
        <v>76742</v>
      </c>
      <c r="E20802" s="5">
        <v>296352</v>
      </c>
      <c r="F20802" s="5" t="s">
        <v>18552</v>
      </c>
      <c r="G20802" s="5">
        <v>298233</v>
      </c>
    </row>
    <row r="20803" spans="1:7">
      <c r="A20803" s="3">
        <f t="shared" si="324"/>
        <v>20801</v>
      </c>
      <c r="B20803" s="5" t="s">
        <v>67966</v>
      </c>
      <c r="C20803" s="5">
        <v>301816</v>
      </c>
      <c r="D20803" s="7" t="s">
        <v>43516</v>
      </c>
      <c r="E20803" s="5">
        <v>296341</v>
      </c>
      <c r="F20803" s="5" t="s">
        <v>18553</v>
      </c>
      <c r="G20803" s="5">
        <v>298203</v>
      </c>
    </row>
    <row r="20804" spans="1:7">
      <c r="A20804" s="3">
        <f t="shared" si="324"/>
        <v>20802</v>
      </c>
      <c r="B20804" s="5" t="s">
        <v>55885</v>
      </c>
      <c r="C20804" s="5">
        <v>301804</v>
      </c>
      <c r="D20804" s="7" t="s">
        <v>46172</v>
      </c>
      <c r="E20804" s="5">
        <v>296298</v>
      </c>
      <c r="F20804" s="5" t="s">
        <v>18554</v>
      </c>
      <c r="G20804" s="5">
        <v>298172</v>
      </c>
    </row>
    <row r="20805" spans="1:7">
      <c r="A20805" s="3">
        <f t="shared" ref="A20805:A20868" si="325">1+A20804</f>
        <v>20803</v>
      </c>
      <c r="B20805" s="5" t="s">
        <v>64363</v>
      </c>
      <c r="C20805" s="5">
        <v>301775</v>
      </c>
      <c r="D20805" s="7" t="s">
        <v>48046</v>
      </c>
      <c r="E20805" s="5">
        <v>296297</v>
      </c>
      <c r="F20805" s="5" t="s">
        <v>18555</v>
      </c>
      <c r="G20805" s="5">
        <v>298123</v>
      </c>
    </row>
    <row r="20806" spans="1:7">
      <c r="A20806" s="3">
        <f t="shared" si="325"/>
        <v>20804</v>
      </c>
      <c r="B20806" s="5" t="s">
        <v>53340</v>
      </c>
      <c r="C20806" s="5">
        <v>301760</v>
      </c>
      <c r="D20806" s="7" t="s">
        <v>56728</v>
      </c>
      <c r="E20806" s="5">
        <v>296293</v>
      </c>
      <c r="F20806" s="5" t="s">
        <v>18556</v>
      </c>
      <c r="G20806" s="5">
        <v>298110</v>
      </c>
    </row>
    <row r="20807" spans="1:7">
      <c r="A20807" s="3">
        <f t="shared" si="325"/>
        <v>20805</v>
      </c>
      <c r="B20807" s="5" t="s">
        <v>52615</v>
      </c>
      <c r="C20807" s="5">
        <v>301753</v>
      </c>
      <c r="D20807" s="7" t="s">
        <v>64853</v>
      </c>
      <c r="E20807" s="5">
        <v>296262</v>
      </c>
      <c r="F20807" s="5" t="s">
        <v>18557</v>
      </c>
      <c r="G20807" s="5">
        <v>298097</v>
      </c>
    </row>
    <row r="20808" spans="1:7">
      <c r="A20808" s="3">
        <f t="shared" si="325"/>
        <v>20806</v>
      </c>
      <c r="B20808" s="5" t="s">
        <v>65651</v>
      </c>
      <c r="C20808" s="5">
        <v>301747</v>
      </c>
      <c r="D20808" s="7" t="s">
        <v>78055</v>
      </c>
      <c r="E20808" s="5">
        <v>296252</v>
      </c>
      <c r="F20808" s="5" t="s">
        <v>18558</v>
      </c>
      <c r="G20808" s="5">
        <v>298094</v>
      </c>
    </row>
    <row r="20809" spans="1:7">
      <c r="A20809" s="3">
        <f t="shared" si="325"/>
        <v>20807</v>
      </c>
      <c r="B20809" s="5" t="s">
        <v>49134</v>
      </c>
      <c r="C20809" s="5">
        <v>301737</v>
      </c>
      <c r="D20809" s="7" t="s">
        <v>72604</v>
      </c>
      <c r="E20809" s="5">
        <v>296249</v>
      </c>
      <c r="F20809" s="5" t="s">
        <v>18559</v>
      </c>
      <c r="G20809" s="5">
        <v>298086</v>
      </c>
    </row>
    <row r="20810" spans="1:7">
      <c r="A20810" s="3">
        <f t="shared" si="325"/>
        <v>20808</v>
      </c>
      <c r="B20810" s="5" t="s">
        <v>50420</v>
      </c>
      <c r="C20810" s="5">
        <v>301734</v>
      </c>
      <c r="D20810" s="7" t="s">
        <v>43517</v>
      </c>
      <c r="E20810" s="5">
        <v>296243</v>
      </c>
      <c r="F20810" s="5" t="s">
        <v>18560</v>
      </c>
      <c r="G20810" s="5">
        <v>298049</v>
      </c>
    </row>
    <row r="20811" spans="1:7">
      <c r="A20811" s="3">
        <f t="shared" si="325"/>
        <v>20809</v>
      </c>
      <c r="B20811" s="5" t="s">
        <v>80479</v>
      </c>
      <c r="C20811" s="5">
        <v>301707</v>
      </c>
      <c r="D20811" s="7" t="s">
        <v>48215</v>
      </c>
      <c r="E20811" s="5">
        <v>296218</v>
      </c>
      <c r="F20811" s="5" t="s">
        <v>18561</v>
      </c>
      <c r="G20811" s="5">
        <v>298026</v>
      </c>
    </row>
    <row r="20812" spans="1:7">
      <c r="A20812" s="3">
        <f t="shared" si="325"/>
        <v>20810</v>
      </c>
      <c r="B20812" s="5" t="s">
        <v>49410</v>
      </c>
      <c r="C20812" s="5">
        <v>301704</v>
      </c>
      <c r="D20812" s="7" t="s">
        <v>43518</v>
      </c>
      <c r="E20812" s="5">
        <v>296216</v>
      </c>
      <c r="F20812" s="5" t="s">
        <v>18562</v>
      </c>
      <c r="G20812" s="5">
        <v>297976</v>
      </c>
    </row>
    <row r="20813" spans="1:7">
      <c r="A20813" s="3">
        <f t="shared" si="325"/>
        <v>20811</v>
      </c>
      <c r="B20813" s="5" t="s">
        <v>75879</v>
      </c>
      <c r="C20813" s="5">
        <v>301697</v>
      </c>
      <c r="D20813" s="7" t="s">
        <v>57630</v>
      </c>
      <c r="E20813" s="5">
        <v>296212</v>
      </c>
      <c r="F20813" s="5" t="s">
        <v>18563</v>
      </c>
      <c r="G20813" s="5">
        <v>297965</v>
      </c>
    </row>
    <row r="20814" spans="1:7">
      <c r="A20814" s="3">
        <f t="shared" si="325"/>
        <v>20812</v>
      </c>
      <c r="B20814" s="5" t="s">
        <v>73492</v>
      </c>
      <c r="C20814" s="5">
        <v>301678</v>
      </c>
      <c r="D20814" s="7" t="s">
        <v>77526</v>
      </c>
      <c r="E20814" s="5">
        <v>296204</v>
      </c>
      <c r="F20814" s="5" t="s">
        <v>18564</v>
      </c>
      <c r="G20814" s="5">
        <v>297918</v>
      </c>
    </row>
    <row r="20815" spans="1:7">
      <c r="A20815" s="3">
        <f t="shared" si="325"/>
        <v>20813</v>
      </c>
      <c r="B20815" s="5" t="s">
        <v>80891</v>
      </c>
      <c r="C20815" s="5">
        <v>301644</v>
      </c>
      <c r="D20815" s="7" t="s">
        <v>43519</v>
      </c>
      <c r="E20815" s="5">
        <v>296181</v>
      </c>
      <c r="F20815" s="5" t="s">
        <v>18565</v>
      </c>
      <c r="G20815" s="5">
        <v>297914</v>
      </c>
    </row>
    <row r="20816" spans="1:7">
      <c r="A20816" s="3">
        <f t="shared" si="325"/>
        <v>20814</v>
      </c>
      <c r="B20816" s="5" t="s">
        <v>46121</v>
      </c>
      <c r="C20816" s="5">
        <v>301643</v>
      </c>
      <c r="D20816" s="7" t="s">
        <v>70746</v>
      </c>
      <c r="E20816" s="5">
        <v>296164</v>
      </c>
      <c r="F20816" s="5" t="s">
        <v>18566</v>
      </c>
      <c r="G20816" s="5">
        <v>297891</v>
      </c>
    </row>
    <row r="20817" spans="1:7">
      <c r="A20817" s="3">
        <f t="shared" si="325"/>
        <v>20815</v>
      </c>
      <c r="B20817" s="5" t="s">
        <v>46081</v>
      </c>
      <c r="C20817" s="5">
        <v>301641</v>
      </c>
      <c r="D20817" s="7" t="s">
        <v>78657</v>
      </c>
      <c r="E20817" s="5">
        <v>296155</v>
      </c>
      <c r="F20817" s="5" t="s">
        <v>18567</v>
      </c>
      <c r="G20817" s="5">
        <v>297891</v>
      </c>
    </row>
    <row r="20818" spans="1:7">
      <c r="A20818" s="3">
        <f t="shared" si="325"/>
        <v>20816</v>
      </c>
      <c r="B20818" s="5" t="s">
        <v>61313</v>
      </c>
      <c r="C20818" s="5">
        <v>301640</v>
      </c>
      <c r="D20818" s="7" t="s">
        <v>53685</v>
      </c>
      <c r="E20818" s="5">
        <v>296147</v>
      </c>
      <c r="F20818" s="5" t="s">
        <v>18568</v>
      </c>
      <c r="G20818" s="5">
        <v>297867</v>
      </c>
    </row>
    <row r="20819" spans="1:7">
      <c r="A20819" s="3">
        <f t="shared" si="325"/>
        <v>20817</v>
      </c>
      <c r="B20819" s="5" t="s">
        <v>51546</v>
      </c>
      <c r="C20819" s="5">
        <v>301626</v>
      </c>
      <c r="D20819" s="7" t="s">
        <v>43520</v>
      </c>
      <c r="E20819" s="5">
        <v>296144</v>
      </c>
      <c r="F20819" s="5" t="s">
        <v>18569</v>
      </c>
      <c r="G20819" s="5">
        <v>297866</v>
      </c>
    </row>
    <row r="20820" spans="1:7">
      <c r="A20820" s="3">
        <f t="shared" si="325"/>
        <v>20818</v>
      </c>
      <c r="B20820" s="5" t="s">
        <v>74190</v>
      </c>
      <c r="C20820" s="5">
        <v>301621</v>
      </c>
      <c r="D20820" s="7" t="s">
        <v>66010</v>
      </c>
      <c r="E20820" s="5">
        <v>296143</v>
      </c>
      <c r="F20820" s="5" t="s">
        <v>18570</v>
      </c>
      <c r="G20820" s="5">
        <v>297791</v>
      </c>
    </row>
    <row r="20821" spans="1:7">
      <c r="A20821" s="3">
        <f t="shared" si="325"/>
        <v>20819</v>
      </c>
      <c r="B20821" s="5" t="s">
        <v>81422</v>
      </c>
      <c r="C20821" s="5">
        <v>301617</v>
      </c>
      <c r="D20821" s="7" t="s">
        <v>59566</v>
      </c>
      <c r="E20821" s="5">
        <v>296141</v>
      </c>
      <c r="F20821" s="5" t="s">
        <v>18571</v>
      </c>
      <c r="G20821" s="5">
        <v>297786</v>
      </c>
    </row>
    <row r="20822" spans="1:7">
      <c r="A20822" s="3">
        <f t="shared" si="325"/>
        <v>20820</v>
      </c>
      <c r="B20822" s="5" t="s">
        <v>47940</v>
      </c>
      <c r="C20822" s="5">
        <v>301604</v>
      </c>
      <c r="D20822" s="7" t="s">
        <v>56544</v>
      </c>
      <c r="E20822" s="5">
        <v>296124</v>
      </c>
      <c r="F20822" s="5" t="s">
        <v>18572</v>
      </c>
      <c r="G20822" s="5">
        <v>297776</v>
      </c>
    </row>
    <row r="20823" spans="1:7">
      <c r="A20823" s="3">
        <f t="shared" si="325"/>
        <v>20821</v>
      </c>
      <c r="B20823" s="5" t="s">
        <v>46716</v>
      </c>
      <c r="C20823" s="5">
        <v>301597</v>
      </c>
      <c r="D20823" s="7" t="s">
        <v>71574</v>
      </c>
      <c r="E20823" s="5">
        <v>296118</v>
      </c>
      <c r="F20823" s="5" t="s">
        <v>18573</v>
      </c>
      <c r="G20823" s="5">
        <v>297729</v>
      </c>
    </row>
    <row r="20824" spans="1:7">
      <c r="A20824" s="3">
        <f t="shared" si="325"/>
        <v>20822</v>
      </c>
      <c r="B20824" s="5" t="s">
        <v>60742</v>
      </c>
      <c r="C20824" s="5">
        <v>301591</v>
      </c>
      <c r="D20824" s="7" t="s">
        <v>66813</v>
      </c>
      <c r="E20824" s="5">
        <v>296105</v>
      </c>
      <c r="F20824" s="5" t="s">
        <v>18574</v>
      </c>
      <c r="G20824" s="5">
        <v>297729</v>
      </c>
    </row>
    <row r="20825" spans="1:7">
      <c r="A20825" s="3">
        <f t="shared" si="325"/>
        <v>20823</v>
      </c>
      <c r="B20825" s="5" t="s">
        <v>60727</v>
      </c>
      <c r="C20825" s="5">
        <v>301557</v>
      </c>
      <c r="D20825" s="7" t="s">
        <v>70062</v>
      </c>
      <c r="E20825" s="5">
        <v>296100</v>
      </c>
      <c r="F20825" s="5" t="s">
        <v>18575</v>
      </c>
      <c r="G20825" s="5">
        <v>297729</v>
      </c>
    </row>
    <row r="20826" spans="1:7">
      <c r="A20826" s="3">
        <f t="shared" si="325"/>
        <v>20824</v>
      </c>
      <c r="B20826" s="5" t="s">
        <v>71603</v>
      </c>
      <c r="C20826" s="5">
        <v>301549</v>
      </c>
      <c r="D20826" s="7" t="s">
        <v>43521</v>
      </c>
      <c r="E20826" s="5">
        <v>296038</v>
      </c>
      <c r="F20826" s="5" t="s">
        <v>18576</v>
      </c>
      <c r="G20826" s="5">
        <v>297729</v>
      </c>
    </row>
    <row r="20827" spans="1:7">
      <c r="A20827" s="3">
        <f t="shared" si="325"/>
        <v>20825</v>
      </c>
      <c r="B20827" s="5" t="s">
        <v>74366</v>
      </c>
      <c r="C20827" s="5">
        <v>301521</v>
      </c>
      <c r="D20827" s="7" t="s">
        <v>58121</v>
      </c>
      <c r="E20827" s="5">
        <v>296021</v>
      </c>
      <c r="F20827" s="5" t="s">
        <v>18577</v>
      </c>
      <c r="G20827" s="5">
        <v>297714</v>
      </c>
    </row>
    <row r="20828" spans="1:7">
      <c r="A20828" s="3">
        <f t="shared" si="325"/>
        <v>20826</v>
      </c>
      <c r="B20828" s="5" t="s">
        <v>65544</v>
      </c>
      <c r="C20828" s="5">
        <v>301505</v>
      </c>
      <c r="D20828" s="7" t="s">
        <v>58253</v>
      </c>
      <c r="E20828" s="5">
        <v>296018</v>
      </c>
      <c r="F20828" s="5" t="s">
        <v>18578</v>
      </c>
      <c r="G20828" s="5">
        <v>297689</v>
      </c>
    </row>
    <row r="20829" spans="1:7">
      <c r="A20829" s="3">
        <f t="shared" si="325"/>
        <v>20827</v>
      </c>
      <c r="B20829" s="5" t="s">
        <v>72105</v>
      </c>
      <c r="C20829" s="5">
        <v>301497</v>
      </c>
      <c r="D20829" s="7" t="s">
        <v>76251</v>
      </c>
      <c r="E20829" s="5">
        <v>296000</v>
      </c>
      <c r="F20829" s="5" t="s">
        <v>18579</v>
      </c>
      <c r="G20829" s="5">
        <v>297675</v>
      </c>
    </row>
    <row r="20830" spans="1:7">
      <c r="A20830" s="3">
        <f t="shared" si="325"/>
        <v>20828</v>
      </c>
      <c r="B20830" s="5" t="s">
        <v>75338</v>
      </c>
      <c r="C20830" s="5">
        <v>301485</v>
      </c>
      <c r="D20830" s="7" t="s">
        <v>49382</v>
      </c>
      <c r="E20830" s="5">
        <v>296000</v>
      </c>
      <c r="F20830" s="5" t="s">
        <v>18580</v>
      </c>
      <c r="G20830" s="5">
        <v>297671</v>
      </c>
    </row>
    <row r="20831" spans="1:7">
      <c r="A20831" s="3">
        <f t="shared" si="325"/>
        <v>20829</v>
      </c>
      <c r="B20831" s="5" t="s">
        <v>57390</v>
      </c>
      <c r="C20831" s="5">
        <v>301480</v>
      </c>
      <c r="D20831" s="7" t="s">
        <v>47948</v>
      </c>
      <c r="E20831" s="5">
        <v>296000</v>
      </c>
      <c r="F20831" s="5" t="s">
        <v>18581</v>
      </c>
      <c r="G20831" s="5">
        <v>297646</v>
      </c>
    </row>
    <row r="20832" spans="1:7">
      <c r="A20832" s="3">
        <f t="shared" si="325"/>
        <v>20830</v>
      </c>
      <c r="B20832" s="5" t="s">
        <v>59522</v>
      </c>
      <c r="C20832" s="5">
        <v>301433</v>
      </c>
      <c r="D20832" s="7" t="s">
        <v>77880</v>
      </c>
      <c r="E20832" s="5">
        <v>295969</v>
      </c>
      <c r="F20832" s="5" t="s">
        <v>18582</v>
      </c>
      <c r="G20832" s="5">
        <v>297635</v>
      </c>
    </row>
    <row r="20833" spans="1:7">
      <c r="A20833" s="3">
        <f t="shared" si="325"/>
        <v>20831</v>
      </c>
      <c r="B20833" s="5" t="s">
        <v>47721</v>
      </c>
      <c r="C20833" s="5">
        <v>301425</v>
      </c>
      <c r="D20833" s="7" t="s">
        <v>43522</v>
      </c>
      <c r="E20833" s="5">
        <v>295951</v>
      </c>
      <c r="F20833" s="5" t="s">
        <v>18583</v>
      </c>
      <c r="G20833" s="5">
        <v>297619</v>
      </c>
    </row>
    <row r="20834" spans="1:7">
      <c r="A20834" s="3">
        <f t="shared" si="325"/>
        <v>20832</v>
      </c>
      <c r="B20834" s="5" t="s">
        <v>61142</v>
      </c>
      <c r="C20834" s="5">
        <v>301411</v>
      </c>
      <c r="D20834" s="7" t="s">
        <v>43523</v>
      </c>
      <c r="E20834" s="5">
        <v>295951</v>
      </c>
      <c r="F20834" s="5" t="s">
        <v>18584</v>
      </c>
      <c r="G20834" s="5">
        <v>297587</v>
      </c>
    </row>
    <row r="20835" spans="1:7">
      <c r="A20835" s="3">
        <f t="shared" si="325"/>
        <v>20833</v>
      </c>
      <c r="B20835" s="5" t="s">
        <v>52827</v>
      </c>
      <c r="C20835" s="5">
        <v>301388</v>
      </c>
      <c r="D20835" s="7" t="s">
        <v>43524</v>
      </c>
      <c r="E20835" s="5">
        <v>295943</v>
      </c>
      <c r="F20835" s="5" t="s">
        <v>18585</v>
      </c>
      <c r="G20835" s="5">
        <v>297587</v>
      </c>
    </row>
    <row r="20836" spans="1:7">
      <c r="A20836" s="3">
        <f t="shared" si="325"/>
        <v>20834</v>
      </c>
      <c r="B20836" s="5" t="s">
        <v>73331</v>
      </c>
      <c r="C20836" s="5">
        <v>301350</v>
      </c>
      <c r="D20836" s="7" t="s">
        <v>69531</v>
      </c>
      <c r="E20836" s="5">
        <v>295912</v>
      </c>
      <c r="F20836" s="5" t="s">
        <v>18586</v>
      </c>
      <c r="G20836" s="5">
        <v>297587</v>
      </c>
    </row>
    <row r="20837" spans="1:7">
      <c r="A20837" s="3">
        <f t="shared" si="325"/>
        <v>20835</v>
      </c>
      <c r="B20837" s="5" t="s">
        <v>71489</v>
      </c>
      <c r="C20837" s="5">
        <v>301350</v>
      </c>
      <c r="D20837" s="7" t="s">
        <v>66200</v>
      </c>
      <c r="E20837" s="5">
        <v>295896</v>
      </c>
      <c r="F20837" s="5" t="s">
        <v>18587</v>
      </c>
      <c r="G20837" s="5">
        <v>297568</v>
      </c>
    </row>
    <row r="20838" spans="1:7">
      <c r="A20838" s="3">
        <f t="shared" si="325"/>
        <v>20836</v>
      </c>
      <c r="B20838" s="5" t="s">
        <v>59598</v>
      </c>
      <c r="C20838" s="5">
        <v>301309</v>
      </c>
      <c r="D20838" s="7" t="s">
        <v>43525</v>
      </c>
      <c r="E20838" s="5">
        <v>295896</v>
      </c>
      <c r="F20838" s="5" t="s">
        <v>18588</v>
      </c>
      <c r="G20838" s="5">
        <v>297537</v>
      </c>
    </row>
    <row r="20839" spans="1:7">
      <c r="A20839" s="3">
        <f t="shared" si="325"/>
        <v>20837</v>
      </c>
      <c r="B20839" s="5" t="s">
        <v>82217</v>
      </c>
      <c r="C20839" s="5">
        <v>301301</v>
      </c>
      <c r="D20839" s="7" t="s">
        <v>77987</v>
      </c>
      <c r="E20839" s="5">
        <v>295875</v>
      </c>
      <c r="F20839" s="5" t="s">
        <v>18589</v>
      </c>
      <c r="G20839" s="5">
        <v>297531</v>
      </c>
    </row>
    <row r="20840" spans="1:7">
      <c r="A20840" s="3">
        <f t="shared" si="325"/>
        <v>20838</v>
      </c>
      <c r="B20840" s="5" t="s">
        <v>48343</v>
      </c>
      <c r="C20840" s="5">
        <v>301300</v>
      </c>
      <c r="D20840" s="7" t="s">
        <v>62906</v>
      </c>
      <c r="E20840" s="5">
        <v>295858</v>
      </c>
      <c r="F20840" s="5" t="s">
        <v>18590</v>
      </c>
      <c r="G20840" s="5">
        <v>297519</v>
      </c>
    </row>
    <row r="20841" spans="1:7">
      <c r="A20841" s="3">
        <f t="shared" si="325"/>
        <v>20839</v>
      </c>
      <c r="B20841" s="5" t="s">
        <v>74810</v>
      </c>
      <c r="C20841" s="5">
        <v>301295</v>
      </c>
      <c r="D20841" s="7" t="s">
        <v>79624</v>
      </c>
      <c r="E20841" s="5">
        <v>295857</v>
      </c>
      <c r="F20841" s="5" t="s">
        <v>18591</v>
      </c>
      <c r="G20841" s="5">
        <v>297509</v>
      </c>
    </row>
    <row r="20842" spans="1:7">
      <c r="A20842" s="3">
        <f t="shared" si="325"/>
        <v>20840</v>
      </c>
      <c r="B20842" s="5" t="s">
        <v>77942</v>
      </c>
      <c r="C20842" s="5">
        <v>301290</v>
      </c>
      <c r="D20842" s="7" t="s">
        <v>76942</v>
      </c>
      <c r="E20842" s="5">
        <v>295832</v>
      </c>
      <c r="F20842" s="5" t="s">
        <v>18592</v>
      </c>
      <c r="G20842" s="5">
        <v>297494</v>
      </c>
    </row>
    <row r="20843" spans="1:7">
      <c r="A20843" s="3">
        <f t="shared" si="325"/>
        <v>20841</v>
      </c>
      <c r="B20843" s="5" t="s">
        <v>58836</v>
      </c>
      <c r="C20843" s="5">
        <v>301259</v>
      </c>
      <c r="D20843" s="7" t="s">
        <v>43526</v>
      </c>
      <c r="E20843" s="5">
        <v>295832</v>
      </c>
      <c r="F20843" s="5" t="s">
        <v>18593</v>
      </c>
      <c r="G20843" s="5">
        <v>297428</v>
      </c>
    </row>
    <row r="20844" spans="1:7">
      <c r="A20844" s="3">
        <f t="shared" si="325"/>
        <v>20842</v>
      </c>
      <c r="B20844" s="5" t="s">
        <v>58870</v>
      </c>
      <c r="C20844" s="5">
        <v>301243</v>
      </c>
      <c r="D20844" s="7" t="s">
        <v>43527</v>
      </c>
      <c r="E20844" s="5">
        <v>295832</v>
      </c>
      <c r="F20844" s="5" t="s">
        <v>18594</v>
      </c>
      <c r="G20844" s="5">
        <v>297421</v>
      </c>
    </row>
    <row r="20845" spans="1:7">
      <c r="A20845" s="3">
        <f t="shared" si="325"/>
        <v>20843</v>
      </c>
      <c r="B20845" s="5" t="s">
        <v>52828</v>
      </c>
      <c r="C20845" s="5">
        <v>301243</v>
      </c>
      <c r="D20845" s="7" t="s">
        <v>63927</v>
      </c>
      <c r="E20845" s="5">
        <v>295804</v>
      </c>
      <c r="F20845" s="5" t="s">
        <v>18595</v>
      </c>
      <c r="G20845" s="5">
        <v>297398</v>
      </c>
    </row>
    <row r="20846" spans="1:7">
      <c r="A20846" s="3">
        <f t="shared" si="325"/>
        <v>20844</v>
      </c>
      <c r="B20846" s="5" t="s">
        <v>78605</v>
      </c>
      <c r="C20846" s="5">
        <v>301219</v>
      </c>
      <c r="D20846" s="7" t="s">
        <v>62457</v>
      </c>
      <c r="E20846" s="5">
        <v>295800</v>
      </c>
      <c r="F20846" s="5" t="s">
        <v>18596</v>
      </c>
      <c r="G20846" s="5">
        <v>297398</v>
      </c>
    </row>
    <row r="20847" spans="1:7">
      <c r="A20847" s="3">
        <f t="shared" si="325"/>
        <v>20845</v>
      </c>
      <c r="B20847" s="5" t="s">
        <v>71574</v>
      </c>
      <c r="C20847" s="5">
        <v>301219</v>
      </c>
      <c r="D20847" s="7" t="s">
        <v>50684</v>
      </c>
      <c r="E20847" s="5">
        <v>295800</v>
      </c>
      <c r="F20847" s="5" t="s">
        <v>18597</v>
      </c>
      <c r="G20847" s="5">
        <v>297398</v>
      </c>
    </row>
    <row r="20848" spans="1:7">
      <c r="A20848" s="3">
        <f t="shared" si="325"/>
        <v>20846</v>
      </c>
      <c r="B20848" s="5" t="s">
        <v>75603</v>
      </c>
      <c r="C20848" s="5">
        <v>301217</v>
      </c>
      <c r="D20848" s="7" t="s">
        <v>75294</v>
      </c>
      <c r="E20848" s="5">
        <v>295796</v>
      </c>
      <c r="F20848" s="5" t="s">
        <v>18598</v>
      </c>
      <c r="G20848" s="5">
        <v>297398</v>
      </c>
    </row>
    <row r="20849" spans="1:7">
      <c r="A20849" s="3">
        <f t="shared" si="325"/>
        <v>20847</v>
      </c>
      <c r="B20849" s="5" t="s">
        <v>71321</v>
      </c>
      <c r="C20849" s="5">
        <v>301217</v>
      </c>
      <c r="D20849" s="7" t="s">
        <v>76824</v>
      </c>
      <c r="E20849" s="5">
        <v>295751</v>
      </c>
      <c r="F20849" s="5" t="s">
        <v>18599</v>
      </c>
      <c r="G20849" s="5">
        <v>297398</v>
      </c>
    </row>
    <row r="20850" spans="1:7">
      <c r="A20850" s="3">
        <f t="shared" si="325"/>
        <v>20848</v>
      </c>
      <c r="B20850" s="5" t="s">
        <v>78902</v>
      </c>
      <c r="C20850" s="5">
        <v>301202</v>
      </c>
      <c r="D20850" s="7" t="s">
        <v>52503</v>
      </c>
      <c r="E20850" s="5">
        <v>295751</v>
      </c>
      <c r="F20850" s="5" t="s">
        <v>18600</v>
      </c>
      <c r="G20850" s="5">
        <v>297389</v>
      </c>
    </row>
    <row r="20851" spans="1:7">
      <c r="A20851" s="3">
        <f t="shared" si="325"/>
        <v>20849</v>
      </c>
      <c r="B20851" s="5" t="s">
        <v>54590</v>
      </c>
      <c r="C20851" s="5">
        <v>301169</v>
      </c>
      <c r="D20851" s="7" t="s">
        <v>82654</v>
      </c>
      <c r="E20851" s="5">
        <v>295750</v>
      </c>
      <c r="F20851" s="5" t="s">
        <v>18601</v>
      </c>
      <c r="G20851" s="5">
        <v>297387</v>
      </c>
    </row>
    <row r="20852" spans="1:7">
      <c r="A20852" s="3">
        <f t="shared" si="325"/>
        <v>20850</v>
      </c>
      <c r="B20852" s="5" t="s">
        <v>75615</v>
      </c>
      <c r="C20852" s="5">
        <v>301167</v>
      </c>
      <c r="D20852" s="7" t="s">
        <v>43528</v>
      </c>
      <c r="E20852" s="5">
        <v>295750</v>
      </c>
      <c r="F20852" s="5" t="s">
        <v>18602</v>
      </c>
      <c r="G20852" s="5">
        <v>297377</v>
      </c>
    </row>
    <row r="20853" spans="1:7">
      <c r="A20853" s="3">
        <f t="shared" si="325"/>
        <v>20851</v>
      </c>
      <c r="B20853" s="5" t="s">
        <v>67999</v>
      </c>
      <c r="C20853" s="5">
        <v>301152</v>
      </c>
      <c r="D20853" s="7" t="s">
        <v>69270</v>
      </c>
      <c r="E20853" s="5">
        <v>295743</v>
      </c>
      <c r="F20853" s="5" t="s">
        <v>18603</v>
      </c>
      <c r="G20853" s="5">
        <v>297369</v>
      </c>
    </row>
    <row r="20854" spans="1:7">
      <c r="A20854" s="3">
        <f t="shared" si="325"/>
        <v>20852</v>
      </c>
      <c r="B20854" s="5" t="s">
        <v>72978</v>
      </c>
      <c r="C20854" s="5">
        <v>301151</v>
      </c>
      <c r="D20854" s="7" t="s">
        <v>43529</v>
      </c>
      <c r="E20854" s="5">
        <v>295692</v>
      </c>
      <c r="F20854" s="5" t="s">
        <v>18604</v>
      </c>
      <c r="G20854" s="5">
        <v>297369</v>
      </c>
    </row>
    <row r="20855" spans="1:7">
      <c r="A20855" s="3">
        <f t="shared" si="325"/>
        <v>20853</v>
      </c>
      <c r="B20855" s="5" t="s">
        <v>76456</v>
      </c>
      <c r="C20855" s="5">
        <v>301136</v>
      </c>
      <c r="D20855" s="7" t="s">
        <v>79023</v>
      </c>
      <c r="E20855" s="5">
        <v>295678</v>
      </c>
      <c r="F20855" s="5" t="s">
        <v>18605</v>
      </c>
      <c r="G20855" s="5">
        <v>297369</v>
      </c>
    </row>
    <row r="20856" spans="1:7">
      <c r="A20856" s="3">
        <f t="shared" si="325"/>
        <v>20854</v>
      </c>
      <c r="B20856" s="5" t="s">
        <v>49782</v>
      </c>
      <c r="C20856" s="5">
        <v>301126</v>
      </c>
      <c r="D20856" s="7" t="s">
        <v>69453</v>
      </c>
      <c r="E20856" s="5">
        <v>295672</v>
      </c>
      <c r="F20856" s="5" t="s">
        <v>18606</v>
      </c>
      <c r="G20856" s="5">
        <v>297369</v>
      </c>
    </row>
    <row r="20857" spans="1:7">
      <c r="A20857" s="3">
        <f t="shared" si="325"/>
        <v>20855</v>
      </c>
      <c r="B20857" s="5" t="s">
        <v>52749</v>
      </c>
      <c r="C20857" s="5">
        <v>301125</v>
      </c>
      <c r="D20857" s="7" t="s">
        <v>43530</v>
      </c>
      <c r="E20857" s="5">
        <v>295647</v>
      </c>
      <c r="F20857" s="5" t="s">
        <v>18607</v>
      </c>
      <c r="G20857" s="5">
        <v>297317</v>
      </c>
    </row>
    <row r="20858" spans="1:7">
      <c r="A20858" s="3">
        <f t="shared" si="325"/>
        <v>20856</v>
      </c>
      <c r="B20858" s="5" t="s">
        <v>47975</v>
      </c>
      <c r="C20858" s="5">
        <v>301125</v>
      </c>
      <c r="D20858" s="7" t="s">
        <v>51537</v>
      </c>
      <c r="E20858" s="5">
        <v>295583</v>
      </c>
      <c r="F20858" s="5" t="s">
        <v>18608</v>
      </c>
      <c r="G20858" s="5">
        <v>297297</v>
      </c>
    </row>
    <row r="20859" spans="1:7">
      <c r="A20859" s="3">
        <f t="shared" si="325"/>
        <v>20857</v>
      </c>
      <c r="B20859" s="5" t="s">
        <v>66820</v>
      </c>
      <c r="C20859" s="5">
        <v>301097</v>
      </c>
      <c r="D20859" s="7" t="s">
        <v>50667</v>
      </c>
      <c r="E20859" s="5">
        <v>295579</v>
      </c>
      <c r="F20859" s="5" t="s">
        <v>18609</v>
      </c>
      <c r="G20859" s="5">
        <v>297280</v>
      </c>
    </row>
    <row r="20860" spans="1:7">
      <c r="A20860" s="3">
        <f t="shared" si="325"/>
        <v>20858</v>
      </c>
      <c r="B20860" s="5" t="s">
        <v>81216</v>
      </c>
      <c r="C20860" s="5">
        <v>301083</v>
      </c>
      <c r="D20860" s="7" t="s">
        <v>54262</v>
      </c>
      <c r="E20860" s="5">
        <v>295553</v>
      </c>
      <c r="F20860" s="5" t="s">
        <v>18610</v>
      </c>
      <c r="G20860" s="5">
        <v>297250</v>
      </c>
    </row>
    <row r="20861" spans="1:7">
      <c r="A20861" s="3">
        <f t="shared" si="325"/>
        <v>20859</v>
      </c>
      <c r="B20861" s="5" t="s">
        <v>51825</v>
      </c>
      <c r="C20861" s="5">
        <v>301066</v>
      </c>
      <c r="D20861" s="7" t="s">
        <v>82389</v>
      </c>
      <c r="E20861" s="5">
        <v>295537</v>
      </c>
      <c r="F20861" s="5" t="s">
        <v>18611</v>
      </c>
      <c r="G20861" s="5">
        <v>297250</v>
      </c>
    </row>
    <row r="20862" spans="1:7">
      <c r="A20862" s="3">
        <f t="shared" si="325"/>
        <v>20860</v>
      </c>
      <c r="B20862" s="5" t="s">
        <v>49221</v>
      </c>
      <c r="C20862" s="5">
        <v>301063</v>
      </c>
      <c r="D20862" s="7" t="s">
        <v>74310</v>
      </c>
      <c r="E20862" s="5">
        <v>295534</v>
      </c>
      <c r="F20862" s="5" t="s">
        <v>18612</v>
      </c>
      <c r="G20862" s="5">
        <v>297243</v>
      </c>
    </row>
    <row r="20863" spans="1:7">
      <c r="A20863" s="3">
        <f t="shared" si="325"/>
        <v>20861</v>
      </c>
      <c r="B20863" s="5" t="s">
        <v>59084</v>
      </c>
      <c r="C20863" s="5">
        <v>301034</v>
      </c>
      <c r="D20863" s="7" t="s">
        <v>67487</v>
      </c>
      <c r="E20863" s="5">
        <v>295502</v>
      </c>
      <c r="F20863" s="5" t="s">
        <v>18613</v>
      </c>
      <c r="G20863" s="5">
        <v>297200</v>
      </c>
    </row>
    <row r="20864" spans="1:7">
      <c r="A20864" s="3">
        <f t="shared" si="325"/>
        <v>20862</v>
      </c>
      <c r="B20864" s="5" t="s">
        <v>49448</v>
      </c>
      <c r="C20864" s="5">
        <v>301010</v>
      </c>
      <c r="D20864" s="7" t="s">
        <v>79884</v>
      </c>
      <c r="E20864" s="5">
        <v>295490</v>
      </c>
      <c r="F20864" s="5" t="s">
        <v>18614</v>
      </c>
      <c r="G20864" s="5">
        <v>297194</v>
      </c>
    </row>
    <row r="20865" spans="1:7">
      <c r="A20865" s="3">
        <f t="shared" si="325"/>
        <v>20863</v>
      </c>
      <c r="B20865" s="5" t="s">
        <v>81486</v>
      </c>
      <c r="C20865" s="5">
        <v>301004</v>
      </c>
      <c r="D20865" s="7" t="s">
        <v>57830</v>
      </c>
      <c r="E20865" s="5">
        <v>295488</v>
      </c>
      <c r="F20865" s="5" t="s">
        <v>18615</v>
      </c>
      <c r="G20865" s="5">
        <v>297190</v>
      </c>
    </row>
    <row r="20866" spans="1:7">
      <c r="A20866" s="3">
        <f t="shared" si="325"/>
        <v>20864</v>
      </c>
      <c r="B20866" s="5" t="s">
        <v>71064</v>
      </c>
      <c r="C20866" s="5">
        <v>301004</v>
      </c>
      <c r="D20866" s="7" t="s">
        <v>77638</v>
      </c>
      <c r="E20866" s="5">
        <v>295456</v>
      </c>
      <c r="F20866" s="5" t="s">
        <v>18616</v>
      </c>
      <c r="G20866" s="5">
        <v>297187</v>
      </c>
    </row>
    <row r="20867" spans="1:7">
      <c r="A20867" s="3">
        <f t="shared" si="325"/>
        <v>20865</v>
      </c>
      <c r="B20867" s="5" t="s">
        <v>78986</v>
      </c>
      <c r="C20867" s="5">
        <v>301000</v>
      </c>
      <c r="D20867" s="7" t="s">
        <v>46130</v>
      </c>
      <c r="E20867" s="5">
        <v>295450</v>
      </c>
      <c r="F20867" s="5" t="s">
        <v>18617</v>
      </c>
      <c r="G20867" s="5">
        <v>297135</v>
      </c>
    </row>
    <row r="20868" spans="1:7">
      <c r="A20868" s="3">
        <f t="shared" si="325"/>
        <v>20866</v>
      </c>
      <c r="B20868" s="5" t="s">
        <v>68451</v>
      </c>
      <c r="C20868" s="5">
        <v>301000</v>
      </c>
      <c r="D20868" s="7" t="s">
        <v>53478</v>
      </c>
      <c r="E20868" s="5">
        <v>295403</v>
      </c>
      <c r="F20868" s="5" t="s">
        <v>18618</v>
      </c>
      <c r="G20868" s="5">
        <v>297126</v>
      </c>
    </row>
    <row r="20869" spans="1:7">
      <c r="A20869" s="3">
        <f t="shared" ref="A20869:A20932" si="326">1+A20868</f>
        <v>20867</v>
      </c>
      <c r="B20869" s="5" t="s">
        <v>51505</v>
      </c>
      <c r="C20869" s="5">
        <v>301000</v>
      </c>
      <c r="D20869" s="7" t="s">
        <v>69668</v>
      </c>
      <c r="E20869" s="5">
        <v>295391</v>
      </c>
      <c r="F20869" s="5" t="s">
        <v>18619</v>
      </c>
      <c r="G20869" s="5">
        <v>297126</v>
      </c>
    </row>
    <row r="20870" spans="1:7">
      <c r="A20870" s="3">
        <f t="shared" si="326"/>
        <v>20868</v>
      </c>
      <c r="B20870" s="5" t="s">
        <v>54363</v>
      </c>
      <c r="C20870" s="5">
        <v>300981</v>
      </c>
      <c r="D20870" s="7" t="s">
        <v>43531</v>
      </c>
      <c r="E20870" s="5">
        <v>295359</v>
      </c>
      <c r="F20870" s="5" t="s">
        <v>18620</v>
      </c>
      <c r="G20870" s="5">
        <v>297095</v>
      </c>
    </row>
    <row r="20871" spans="1:7">
      <c r="A20871" s="3">
        <f t="shared" si="326"/>
        <v>20869</v>
      </c>
      <c r="B20871" s="5" t="s">
        <v>70039</v>
      </c>
      <c r="C20871" s="5">
        <v>300974</v>
      </c>
      <c r="D20871" s="7" t="s">
        <v>49029</v>
      </c>
      <c r="E20871" s="5">
        <v>295334</v>
      </c>
      <c r="F20871" s="5" t="s">
        <v>18621</v>
      </c>
      <c r="G20871" s="5">
        <v>297092</v>
      </c>
    </row>
    <row r="20872" spans="1:7">
      <c r="A20872" s="3">
        <f t="shared" si="326"/>
        <v>20870</v>
      </c>
      <c r="B20872" s="5" t="s">
        <v>68271</v>
      </c>
      <c r="C20872" s="5">
        <v>300972</v>
      </c>
      <c r="D20872" s="7" t="s">
        <v>49439</v>
      </c>
      <c r="E20872" s="5">
        <v>295332</v>
      </c>
      <c r="F20872" s="5" t="s">
        <v>18622</v>
      </c>
      <c r="G20872" s="5">
        <v>297089</v>
      </c>
    </row>
    <row r="20873" spans="1:7">
      <c r="A20873" s="3">
        <f t="shared" si="326"/>
        <v>20871</v>
      </c>
      <c r="B20873" s="5" t="s">
        <v>50473</v>
      </c>
      <c r="C20873" s="5">
        <v>300958</v>
      </c>
      <c r="D20873" s="7" t="s">
        <v>61702</v>
      </c>
      <c r="E20873" s="5">
        <v>295330</v>
      </c>
      <c r="F20873" s="5" t="s">
        <v>18623</v>
      </c>
      <c r="G20873" s="5">
        <v>297036</v>
      </c>
    </row>
    <row r="20874" spans="1:7">
      <c r="A20874" s="3">
        <f t="shared" si="326"/>
        <v>20872</v>
      </c>
      <c r="B20874" s="5" t="s">
        <v>59572</v>
      </c>
      <c r="C20874" s="5">
        <v>300951</v>
      </c>
      <c r="D20874" s="7" t="s">
        <v>78690</v>
      </c>
      <c r="E20874" s="5">
        <v>295323</v>
      </c>
      <c r="F20874" s="5" t="s">
        <v>18624</v>
      </c>
      <c r="G20874" s="5">
        <v>297034</v>
      </c>
    </row>
    <row r="20875" spans="1:7">
      <c r="A20875" s="3">
        <f t="shared" si="326"/>
        <v>20873</v>
      </c>
      <c r="B20875" s="5" t="s">
        <v>56206</v>
      </c>
      <c r="C20875" s="5">
        <v>300916</v>
      </c>
      <c r="D20875" s="7" t="s">
        <v>74911</v>
      </c>
      <c r="E20875" s="5">
        <v>295323</v>
      </c>
      <c r="F20875" s="5" t="s">
        <v>18625</v>
      </c>
      <c r="G20875" s="5">
        <v>297005</v>
      </c>
    </row>
    <row r="20876" spans="1:7">
      <c r="A20876" s="3">
        <f t="shared" si="326"/>
        <v>20874</v>
      </c>
      <c r="B20876" s="5" t="s">
        <v>69359</v>
      </c>
      <c r="C20876" s="5">
        <v>300884</v>
      </c>
      <c r="D20876" s="7" t="s">
        <v>73765</v>
      </c>
      <c r="E20876" s="5">
        <v>295323</v>
      </c>
      <c r="F20876" s="5" t="s">
        <v>18626</v>
      </c>
      <c r="G20876" s="5">
        <v>297000</v>
      </c>
    </row>
    <row r="20877" spans="1:7">
      <c r="A20877" s="3">
        <f t="shared" si="326"/>
        <v>20875</v>
      </c>
      <c r="B20877" s="5" t="s">
        <v>61520</v>
      </c>
      <c r="C20877" s="5">
        <v>300884</v>
      </c>
      <c r="D20877" s="7" t="s">
        <v>70776</v>
      </c>
      <c r="E20877" s="5">
        <v>295323</v>
      </c>
      <c r="F20877" s="5" t="s">
        <v>18627</v>
      </c>
      <c r="G20877" s="5">
        <v>297000</v>
      </c>
    </row>
    <row r="20878" spans="1:7">
      <c r="A20878" s="3">
        <f t="shared" si="326"/>
        <v>20876</v>
      </c>
      <c r="B20878" s="5" t="s">
        <v>76240</v>
      </c>
      <c r="C20878" s="5">
        <v>300875</v>
      </c>
      <c r="D20878" s="7" t="s">
        <v>73977</v>
      </c>
      <c r="E20878" s="5">
        <v>295313</v>
      </c>
      <c r="F20878" s="5" t="s">
        <v>18628</v>
      </c>
      <c r="G20878" s="5">
        <v>296988</v>
      </c>
    </row>
    <row r="20879" spans="1:7">
      <c r="A20879" s="3">
        <f t="shared" si="326"/>
        <v>20877</v>
      </c>
      <c r="B20879" s="5" t="s">
        <v>79956</v>
      </c>
      <c r="C20879" s="5">
        <v>300875</v>
      </c>
      <c r="D20879" s="7" t="s">
        <v>53635</v>
      </c>
      <c r="E20879" s="5">
        <v>295313</v>
      </c>
      <c r="F20879" s="5" t="s">
        <v>18629</v>
      </c>
      <c r="G20879" s="5">
        <v>296974</v>
      </c>
    </row>
    <row r="20880" spans="1:7">
      <c r="A20880" s="3">
        <f t="shared" si="326"/>
        <v>20878</v>
      </c>
      <c r="B20880" s="5" t="s">
        <v>70595</v>
      </c>
      <c r="C20880" s="5">
        <v>300875</v>
      </c>
      <c r="D20880" s="7" t="s">
        <v>43532</v>
      </c>
      <c r="E20880" s="5">
        <v>295312</v>
      </c>
      <c r="F20880" s="5" t="s">
        <v>18630</v>
      </c>
      <c r="G20880" s="5">
        <v>296958</v>
      </c>
    </row>
    <row r="20881" spans="1:7">
      <c r="A20881" s="3">
        <f t="shared" si="326"/>
        <v>20879</v>
      </c>
      <c r="B20881" s="5" t="s">
        <v>64509</v>
      </c>
      <c r="C20881" s="5">
        <v>300875</v>
      </c>
      <c r="D20881" s="7" t="s">
        <v>58498</v>
      </c>
      <c r="E20881" s="5">
        <v>295305</v>
      </c>
      <c r="F20881" s="5" t="s">
        <v>18631</v>
      </c>
      <c r="G20881" s="5">
        <v>296956</v>
      </c>
    </row>
    <row r="20882" spans="1:7">
      <c r="A20882" s="3">
        <f t="shared" si="326"/>
        <v>20880</v>
      </c>
      <c r="B20882" s="5" t="s">
        <v>48464</v>
      </c>
      <c r="C20882" s="5">
        <v>300875</v>
      </c>
      <c r="D20882" s="7" t="s">
        <v>73790</v>
      </c>
      <c r="E20882" s="5">
        <v>295291</v>
      </c>
      <c r="F20882" s="5" t="s">
        <v>18632</v>
      </c>
      <c r="G20882" s="5">
        <v>296939</v>
      </c>
    </row>
    <row r="20883" spans="1:7">
      <c r="A20883" s="3">
        <f t="shared" si="326"/>
        <v>20881</v>
      </c>
      <c r="B20883" s="5" t="s">
        <v>60719</v>
      </c>
      <c r="C20883" s="5">
        <v>300867</v>
      </c>
      <c r="D20883" s="7" t="s">
        <v>43533</v>
      </c>
      <c r="E20883" s="5">
        <v>295284</v>
      </c>
      <c r="F20883" s="5" t="s">
        <v>18633</v>
      </c>
      <c r="G20883" s="5">
        <v>296908</v>
      </c>
    </row>
    <row r="20884" spans="1:7">
      <c r="A20884" s="3">
        <f t="shared" si="326"/>
        <v>20882</v>
      </c>
      <c r="B20884" s="5" t="s">
        <v>59407</v>
      </c>
      <c r="C20884" s="5">
        <v>300864</v>
      </c>
      <c r="D20884" s="7" t="s">
        <v>53995</v>
      </c>
      <c r="E20884" s="5">
        <v>295272</v>
      </c>
      <c r="F20884" s="5" t="s">
        <v>18634</v>
      </c>
      <c r="G20884" s="5">
        <v>296908</v>
      </c>
    </row>
    <row r="20885" spans="1:7">
      <c r="A20885" s="3">
        <f t="shared" si="326"/>
        <v>20883</v>
      </c>
      <c r="B20885" s="5" t="s">
        <v>62880</v>
      </c>
      <c r="C20885" s="5">
        <v>300842</v>
      </c>
      <c r="D20885" s="7" t="s">
        <v>72978</v>
      </c>
      <c r="E20885" s="5">
        <v>295251</v>
      </c>
      <c r="F20885" s="5" t="s">
        <v>18635</v>
      </c>
      <c r="G20885" s="5">
        <v>296900</v>
      </c>
    </row>
    <row r="20886" spans="1:7">
      <c r="A20886" s="3">
        <f t="shared" si="326"/>
        <v>20884</v>
      </c>
      <c r="B20886" s="5" t="s">
        <v>80902</v>
      </c>
      <c r="C20886" s="5">
        <v>300834</v>
      </c>
      <c r="D20886" s="7" t="s">
        <v>54901</v>
      </c>
      <c r="E20886" s="5">
        <v>295248</v>
      </c>
      <c r="F20886" s="5" t="s">
        <v>18636</v>
      </c>
      <c r="G20886" s="5">
        <v>296877</v>
      </c>
    </row>
    <row r="20887" spans="1:7">
      <c r="A20887" s="3">
        <f t="shared" si="326"/>
        <v>20885</v>
      </c>
      <c r="B20887" s="5" t="s">
        <v>58482</v>
      </c>
      <c r="C20887" s="5">
        <v>300818</v>
      </c>
      <c r="D20887" s="7" t="s">
        <v>56031</v>
      </c>
      <c r="E20887" s="5">
        <v>295214</v>
      </c>
      <c r="F20887" s="5" t="s">
        <v>18637</v>
      </c>
      <c r="G20887" s="5">
        <v>296871</v>
      </c>
    </row>
    <row r="20888" spans="1:7">
      <c r="A20888" s="3">
        <f t="shared" si="326"/>
        <v>20886</v>
      </c>
      <c r="B20888" s="5" t="s">
        <v>56385</v>
      </c>
      <c r="C20888" s="5">
        <v>300803</v>
      </c>
      <c r="D20888" s="7" t="s">
        <v>58169</v>
      </c>
      <c r="E20888" s="5">
        <v>295200</v>
      </c>
      <c r="F20888" s="5" t="s">
        <v>18638</v>
      </c>
      <c r="G20888" s="5">
        <v>296869</v>
      </c>
    </row>
    <row r="20889" spans="1:7">
      <c r="A20889" s="3">
        <f t="shared" si="326"/>
        <v>20887</v>
      </c>
      <c r="B20889" s="5" t="s">
        <v>57159</v>
      </c>
      <c r="C20889" s="5">
        <v>300752</v>
      </c>
      <c r="D20889" s="7" t="s">
        <v>55502</v>
      </c>
      <c r="E20889" s="5">
        <v>295200</v>
      </c>
      <c r="F20889" s="5" t="s">
        <v>18639</v>
      </c>
      <c r="G20889" s="5">
        <v>296837</v>
      </c>
    </row>
    <row r="20890" spans="1:7">
      <c r="A20890" s="3">
        <f t="shared" si="326"/>
        <v>20888</v>
      </c>
      <c r="B20890" s="5" t="s">
        <v>55096</v>
      </c>
      <c r="C20890" s="5">
        <v>300750</v>
      </c>
      <c r="D20890" s="7" t="s">
        <v>50311</v>
      </c>
      <c r="E20890" s="5">
        <v>295200</v>
      </c>
      <c r="F20890" s="5" t="s">
        <v>18640</v>
      </c>
      <c r="G20890" s="5">
        <v>296833</v>
      </c>
    </row>
    <row r="20891" spans="1:7">
      <c r="A20891" s="3">
        <f t="shared" si="326"/>
        <v>20889</v>
      </c>
      <c r="B20891" s="5" t="s">
        <v>51378</v>
      </c>
      <c r="C20891" s="5">
        <v>300705</v>
      </c>
      <c r="D20891" s="7" t="s">
        <v>64302</v>
      </c>
      <c r="E20891" s="5">
        <v>295198</v>
      </c>
      <c r="F20891" s="5" t="s">
        <v>18641</v>
      </c>
      <c r="G20891" s="5">
        <v>296828</v>
      </c>
    </row>
    <row r="20892" spans="1:7">
      <c r="A20892" s="3">
        <f t="shared" si="326"/>
        <v>20890</v>
      </c>
      <c r="B20892" s="5" t="s">
        <v>69307</v>
      </c>
      <c r="C20892" s="5">
        <v>300684</v>
      </c>
      <c r="D20892" s="7" t="s">
        <v>72233</v>
      </c>
      <c r="E20892" s="5">
        <v>295184</v>
      </c>
      <c r="F20892" s="5" t="s">
        <v>18642</v>
      </c>
      <c r="G20892" s="5">
        <v>296817</v>
      </c>
    </row>
    <row r="20893" spans="1:7">
      <c r="A20893" s="3">
        <f t="shared" si="326"/>
        <v>20891</v>
      </c>
      <c r="B20893" s="5" t="s">
        <v>82145</v>
      </c>
      <c r="C20893" s="5">
        <v>300672</v>
      </c>
      <c r="D20893" s="7" t="s">
        <v>61972</v>
      </c>
      <c r="E20893" s="5">
        <v>295184</v>
      </c>
      <c r="F20893" s="5" t="s">
        <v>18643</v>
      </c>
      <c r="G20893" s="5">
        <v>296810</v>
      </c>
    </row>
    <row r="20894" spans="1:7">
      <c r="A20894" s="3">
        <f t="shared" si="326"/>
        <v>20892</v>
      </c>
      <c r="B20894" s="5" t="s">
        <v>73471</v>
      </c>
      <c r="C20894" s="5">
        <v>300672</v>
      </c>
      <c r="D20894" s="7" t="s">
        <v>80934</v>
      </c>
      <c r="E20894" s="5">
        <v>295173</v>
      </c>
      <c r="F20894" s="5" t="s">
        <v>18644</v>
      </c>
      <c r="G20894" s="5">
        <v>296780</v>
      </c>
    </row>
    <row r="20895" spans="1:7">
      <c r="A20895" s="3">
        <f t="shared" si="326"/>
        <v>20893</v>
      </c>
      <c r="B20895" s="5" t="s">
        <v>50884</v>
      </c>
      <c r="C20895" s="5">
        <v>300668</v>
      </c>
      <c r="D20895" s="7" t="s">
        <v>71056</v>
      </c>
      <c r="E20895" s="5">
        <v>295171</v>
      </c>
      <c r="F20895" s="5" t="s">
        <v>18645</v>
      </c>
      <c r="G20895" s="5">
        <v>296780</v>
      </c>
    </row>
    <row r="20896" spans="1:7">
      <c r="A20896" s="3">
        <f t="shared" si="326"/>
        <v>20894</v>
      </c>
      <c r="B20896" s="5" t="s">
        <v>66164</v>
      </c>
      <c r="C20896" s="5">
        <v>300638</v>
      </c>
      <c r="D20896" s="7" t="s">
        <v>79572</v>
      </c>
      <c r="E20896" s="5">
        <v>295170</v>
      </c>
      <c r="F20896" s="5" t="s">
        <v>18646</v>
      </c>
      <c r="G20896" s="5">
        <v>296768</v>
      </c>
    </row>
    <row r="20897" spans="1:7">
      <c r="A20897" s="3">
        <f t="shared" si="326"/>
        <v>20895</v>
      </c>
      <c r="B20897" s="5" t="s">
        <v>57450</v>
      </c>
      <c r="C20897" s="5">
        <v>300581</v>
      </c>
      <c r="D20897" s="7" t="s">
        <v>66483</v>
      </c>
      <c r="E20897" s="5">
        <v>295168</v>
      </c>
      <c r="F20897" s="5" t="s">
        <v>18647</v>
      </c>
      <c r="G20897" s="5">
        <v>296759</v>
      </c>
    </row>
    <row r="20898" spans="1:7">
      <c r="A20898" s="3">
        <f t="shared" si="326"/>
        <v>20896</v>
      </c>
      <c r="B20898" s="5" t="s">
        <v>47720</v>
      </c>
      <c r="C20898" s="5">
        <v>300576</v>
      </c>
      <c r="D20898" s="7" t="s">
        <v>55536</v>
      </c>
      <c r="E20898" s="5">
        <v>295165</v>
      </c>
      <c r="F20898" s="5" t="s">
        <v>18648</v>
      </c>
      <c r="G20898" s="5">
        <v>296716</v>
      </c>
    </row>
    <row r="20899" spans="1:7">
      <c r="A20899" s="3">
        <f t="shared" si="326"/>
        <v>20897</v>
      </c>
      <c r="B20899" s="5" t="s">
        <v>76167</v>
      </c>
      <c r="C20899" s="5">
        <v>300563</v>
      </c>
      <c r="D20899" s="7" t="s">
        <v>72326</v>
      </c>
      <c r="E20899" s="5">
        <v>295149</v>
      </c>
      <c r="F20899" s="5" t="s">
        <v>18649</v>
      </c>
      <c r="G20899" s="5">
        <v>296713</v>
      </c>
    </row>
    <row r="20900" spans="1:7">
      <c r="A20900" s="3">
        <f t="shared" si="326"/>
        <v>20898</v>
      </c>
      <c r="B20900" s="5" t="s">
        <v>62388</v>
      </c>
      <c r="C20900" s="5">
        <v>300561</v>
      </c>
      <c r="D20900" s="7" t="s">
        <v>72144</v>
      </c>
      <c r="E20900" s="5">
        <v>295089</v>
      </c>
      <c r="F20900" s="5" t="s">
        <v>18650</v>
      </c>
      <c r="G20900" s="5">
        <v>296676</v>
      </c>
    </row>
    <row r="20901" spans="1:7">
      <c r="A20901" s="3">
        <f t="shared" si="326"/>
        <v>20899</v>
      </c>
      <c r="B20901" s="5" t="s">
        <v>62126</v>
      </c>
      <c r="C20901" s="5">
        <v>300558</v>
      </c>
      <c r="D20901" s="7" t="s">
        <v>69077</v>
      </c>
      <c r="E20901" s="5">
        <v>295060</v>
      </c>
      <c r="F20901" s="5" t="s">
        <v>18651</v>
      </c>
      <c r="G20901" s="5">
        <v>296664</v>
      </c>
    </row>
    <row r="20902" spans="1:7">
      <c r="A20902" s="3">
        <f t="shared" si="326"/>
        <v>20900</v>
      </c>
      <c r="B20902" s="5" t="s">
        <v>72674</v>
      </c>
      <c r="C20902" s="5">
        <v>300543</v>
      </c>
      <c r="D20902" s="7" t="s">
        <v>63116</v>
      </c>
      <c r="E20902" s="5">
        <v>295054</v>
      </c>
      <c r="F20902" s="5" t="s">
        <v>18652</v>
      </c>
      <c r="G20902" s="5">
        <v>296653</v>
      </c>
    </row>
    <row r="20903" spans="1:7">
      <c r="A20903" s="3">
        <f t="shared" si="326"/>
        <v>20901</v>
      </c>
      <c r="B20903" s="5" t="s">
        <v>67403</v>
      </c>
      <c r="C20903" s="5">
        <v>300525</v>
      </c>
      <c r="D20903" s="7" t="s">
        <v>43534</v>
      </c>
      <c r="E20903" s="5">
        <v>295050</v>
      </c>
      <c r="F20903" s="5" t="s">
        <v>18653</v>
      </c>
      <c r="G20903" s="5">
        <v>296637</v>
      </c>
    </row>
    <row r="20904" spans="1:7">
      <c r="A20904" s="3">
        <f t="shared" si="326"/>
        <v>20902</v>
      </c>
      <c r="B20904" s="5" t="s">
        <v>59783</v>
      </c>
      <c r="C20904" s="5">
        <v>300509</v>
      </c>
      <c r="D20904" s="7" t="s">
        <v>71342</v>
      </c>
      <c r="E20904" s="5">
        <v>295043</v>
      </c>
      <c r="F20904" s="5" t="s">
        <v>18654</v>
      </c>
      <c r="G20904" s="5">
        <v>296625</v>
      </c>
    </row>
    <row r="20905" spans="1:7">
      <c r="A20905" s="3">
        <f t="shared" si="326"/>
        <v>20903</v>
      </c>
      <c r="B20905" s="5" t="s">
        <v>56409</v>
      </c>
      <c r="C20905" s="5">
        <v>300488</v>
      </c>
      <c r="D20905" s="7" t="s">
        <v>75871</v>
      </c>
      <c r="E20905" s="5">
        <v>295035</v>
      </c>
      <c r="F20905" s="5" t="s">
        <v>18655</v>
      </c>
      <c r="G20905" s="5">
        <v>296623</v>
      </c>
    </row>
    <row r="20906" spans="1:7">
      <c r="A20906" s="3">
        <f t="shared" si="326"/>
        <v>20904</v>
      </c>
      <c r="B20906" s="5" t="s">
        <v>53061</v>
      </c>
      <c r="C20906" s="5">
        <v>300488</v>
      </c>
      <c r="D20906" s="7" t="s">
        <v>43535</v>
      </c>
      <c r="E20906" s="5">
        <v>295029</v>
      </c>
      <c r="F20906" s="5" t="s">
        <v>18656</v>
      </c>
      <c r="G20906" s="5">
        <v>296605</v>
      </c>
    </row>
    <row r="20907" spans="1:7">
      <c r="A20907" s="3">
        <f t="shared" si="326"/>
        <v>20905</v>
      </c>
      <c r="B20907" s="5" t="s">
        <v>57478</v>
      </c>
      <c r="C20907" s="5">
        <v>300476</v>
      </c>
      <c r="D20907" s="7" t="s">
        <v>82734</v>
      </c>
      <c r="E20907" s="5">
        <v>295023</v>
      </c>
      <c r="F20907" s="5" t="s">
        <v>18657</v>
      </c>
      <c r="G20907" s="5">
        <v>296580</v>
      </c>
    </row>
    <row r="20908" spans="1:7">
      <c r="A20908" s="3">
        <f t="shared" si="326"/>
        <v>20906</v>
      </c>
      <c r="B20908" s="5" t="s">
        <v>72535</v>
      </c>
      <c r="C20908" s="5">
        <v>300470</v>
      </c>
      <c r="D20908" s="7" t="s">
        <v>75230</v>
      </c>
      <c r="E20908" s="5">
        <v>295023</v>
      </c>
      <c r="F20908" s="5" t="s">
        <v>18658</v>
      </c>
      <c r="G20908" s="5">
        <v>296557</v>
      </c>
    </row>
    <row r="20909" spans="1:7">
      <c r="A20909" s="3">
        <f t="shared" si="326"/>
        <v>20907</v>
      </c>
      <c r="B20909" s="5" t="s">
        <v>57126</v>
      </c>
      <c r="C20909" s="5">
        <v>300458</v>
      </c>
      <c r="D20909" s="7" t="s">
        <v>59287</v>
      </c>
      <c r="E20909" s="5">
        <v>295022</v>
      </c>
      <c r="F20909" s="5" t="s">
        <v>18659</v>
      </c>
      <c r="G20909" s="5">
        <v>296555</v>
      </c>
    </row>
    <row r="20910" spans="1:7">
      <c r="A20910" s="3">
        <f t="shared" si="326"/>
        <v>20908</v>
      </c>
      <c r="B20910" s="5" t="s">
        <v>61129</v>
      </c>
      <c r="C20910" s="5">
        <v>300414</v>
      </c>
      <c r="D20910" s="7" t="s">
        <v>78779</v>
      </c>
      <c r="E20910" s="5">
        <v>295013</v>
      </c>
      <c r="F20910" s="5" t="s">
        <v>18660</v>
      </c>
      <c r="G20910" s="5">
        <v>296550</v>
      </c>
    </row>
    <row r="20911" spans="1:7">
      <c r="A20911" s="3">
        <f t="shared" si="326"/>
        <v>20909</v>
      </c>
      <c r="B20911" s="5" t="s">
        <v>50022</v>
      </c>
      <c r="C20911" s="5">
        <v>300389</v>
      </c>
      <c r="D20911" s="7" t="s">
        <v>73414</v>
      </c>
      <c r="E20911" s="5">
        <v>294980</v>
      </c>
      <c r="F20911" s="5" t="s">
        <v>18661</v>
      </c>
      <c r="G20911" s="5">
        <v>296543</v>
      </c>
    </row>
    <row r="20912" spans="1:7">
      <c r="A20912" s="3">
        <f t="shared" si="326"/>
        <v>20910</v>
      </c>
      <c r="B20912" s="5" t="s">
        <v>78890</v>
      </c>
      <c r="C20912" s="5">
        <v>300388</v>
      </c>
      <c r="D20912" s="7" t="s">
        <v>78644</v>
      </c>
      <c r="E20912" s="5">
        <v>294970</v>
      </c>
      <c r="F20912" s="5" t="s">
        <v>18662</v>
      </c>
      <c r="G20912" s="5">
        <v>296532</v>
      </c>
    </row>
    <row r="20913" spans="1:7">
      <c r="A20913" s="3">
        <f t="shared" si="326"/>
        <v>20911</v>
      </c>
      <c r="B20913" s="5" t="s">
        <v>81611</v>
      </c>
      <c r="C20913" s="5">
        <v>300362</v>
      </c>
      <c r="D20913" s="7" t="s">
        <v>70431</v>
      </c>
      <c r="E20913" s="5">
        <v>294968</v>
      </c>
      <c r="F20913" s="5" t="s">
        <v>18663</v>
      </c>
      <c r="G20913" s="5">
        <v>296523</v>
      </c>
    </row>
    <row r="20914" spans="1:7">
      <c r="A20914" s="3">
        <f t="shared" si="326"/>
        <v>20912</v>
      </c>
      <c r="B20914" s="5" t="s">
        <v>58707</v>
      </c>
      <c r="C20914" s="5">
        <v>300346</v>
      </c>
      <c r="D20914" s="7" t="s">
        <v>60459</v>
      </c>
      <c r="E20914" s="5">
        <v>294942</v>
      </c>
      <c r="F20914" s="5" t="s">
        <v>18664</v>
      </c>
      <c r="G20914" s="5">
        <v>296520</v>
      </c>
    </row>
    <row r="20915" spans="1:7">
      <c r="A20915" s="3">
        <f t="shared" si="326"/>
        <v>20913</v>
      </c>
      <c r="B20915" s="5" t="s">
        <v>67060</v>
      </c>
      <c r="C20915" s="5">
        <v>300344</v>
      </c>
      <c r="D20915" s="7" t="s">
        <v>81040</v>
      </c>
      <c r="E20915" s="5">
        <v>294928</v>
      </c>
      <c r="F20915" s="5" t="s">
        <v>18665</v>
      </c>
      <c r="G20915" s="5">
        <v>296493</v>
      </c>
    </row>
    <row r="20916" spans="1:7">
      <c r="A20916" s="3">
        <f t="shared" si="326"/>
        <v>20914</v>
      </c>
      <c r="B20916" s="5" t="s">
        <v>79725</v>
      </c>
      <c r="C20916" s="5">
        <v>300325</v>
      </c>
      <c r="D20916" s="7" t="s">
        <v>43536</v>
      </c>
      <c r="E20916" s="5">
        <v>294926</v>
      </c>
      <c r="F20916" s="5" t="s">
        <v>18666</v>
      </c>
      <c r="G20916" s="5">
        <v>296486</v>
      </c>
    </row>
    <row r="20917" spans="1:7">
      <c r="A20917" s="3">
        <f t="shared" si="326"/>
        <v>20915</v>
      </c>
      <c r="B20917" s="5" t="s">
        <v>73463</v>
      </c>
      <c r="C20917" s="5">
        <v>300325</v>
      </c>
      <c r="D20917" s="7" t="s">
        <v>43537</v>
      </c>
      <c r="E20917" s="5">
        <v>294885</v>
      </c>
      <c r="F20917" s="5" t="s">
        <v>18667</v>
      </c>
      <c r="G20917" s="5">
        <v>296474</v>
      </c>
    </row>
    <row r="20918" spans="1:7">
      <c r="A20918" s="3">
        <f t="shared" si="326"/>
        <v>20916</v>
      </c>
      <c r="B20918" s="5" t="s">
        <v>67201</v>
      </c>
      <c r="C20918" s="5">
        <v>300318</v>
      </c>
      <c r="D20918" s="7" t="s">
        <v>43538</v>
      </c>
      <c r="E20918" s="5">
        <v>294884</v>
      </c>
      <c r="F20918" s="5" t="s">
        <v>18049</v>
      </c>
      <c r="G20918" s="5">
        <v>296471</v>
      </c>
    </row>
    <row r="20919" spans="1:7">
      <c r="A20919" s="3">
        <f t="shared" si="326"/>
        <v>20917</v>
      </c>
      <c r="B20919" s="5" t="s">
        <v>46452</v>
      </c>
      <c r="C20919" s="5">
        <v>300316</v>
      </c>
      <c r="D20919" s="7" t="s">
        <v>43539</v>
      </c>
      <c r="E20919" s="5">
        <v>294884</v>
      </c>
      <c r="F20919" s="5" t="s">
        <v>18668</v>
      </c>
      <c r="G20919" s="5">
        <v>296452</v>
      </c>
    </row>
    <row r="20920" spans="1:7">
      <c r="A20920" s="3">
        <f t="shared" si="326"/>
        <v>20918</v>
      </c>
      <c r="B20920" s="5" t="s">
        <v>49632</v>
      </c>
      <c r="C20920" s="5">
        <v>300314</v>
      </c>
      <c r="D20920" s="7" t="s">
        <v>52207</v>
      </c>
      <c r="E20920" s="5">
        <v>294884</v>
      </c>
      <c r="F20920" s="5" t="s">
        <v>18669</v>
      </c>
      <c r="G20920" s="5">
        <v>296450</v>
      </c>
    </row>
    <row r="20921" spans="1:7">
      <c r="A20921" s="3">
        <f t="shared" si="326"/>
        <v>20919</v>
      </c>
      <c r="B20921" s="5" t="s">
        <v>60750</v>
      </c>
      <c r="C20921" s="5">
        <v>300313</v>
      </c>
      <c r="D20921" s="7" t="s">
        <v>53916</v>
      </c>
      <c r="E20921" s="5">
        <v>294880</v>
      </c>
      <c r="F20921" s="5" t="s">
        <v>18670</v>
      </c>
      <c r="G20921" s="5">
        <v>296446</v>
      </c>
    </row>
    <row r="20922" spans="1:7">
      <c r="A20922" s="3">
        <f t="shared" si="326"/>
        <v>20920</v>
      </c>
      <c r="B20922" s="5" t="s">
        <v>56343</v>
      </c>
      <c r="C20922" s="5">
        <v>300302</v>
      </c>
      <c r="D20922" s="7" t="s">
        <v>76060</v>
      </c>
      <c r="E20922" s="5">
        <v>294871</v>
      </c>
      <c r="F20922" s="5" t="s">
        <v>18671</v>
      </c>
      <c r="G20922" s="5">
        <v>296426</v>
      </c>
    </row>
    <row r="20923" spans="1:7">
      <c r="A20923" s="3">
        <f t="shared" si="326"/>
        <v>20921</v>
      </c>
      <c r="B20923" s="5" t="s">
        <v>58360</v>
      </c>
      <c r="C20923" s="5">
        <v>300270</v>
      </c>
      <c r="D20923" s="7" t="s">
        <v>76897</v>
      </c>
      <c r="E20923" s="5">
        <v>294867</v>
      </c>
      <c r="F20923" s="5" t="s">
        <v>18672</v>
      </c>
      <c r="G20923" s="5">
        <v>296426</v>
      </c>
    </row>
    <row r="20924" spans="1:7">
      <c r="A20924" s="3">
        <f t="shared" si="326"/>
        <v>20922</v>
      </c>
      <c r="B20924" s="5" t="s">
        <v>64863</v>
      </c>
      <c r="C20924" s="5">
        <v>300263</v>
      </c>
      <c r="D20924" s="7" t="s">
        <v>49615</v>
      </c>
      <c r="E20924" s="5">
        <v>294852</v>
      </c>
      <c r="F20924" s="5" t="s">
        <v>18673</v>
      </c>
      <c r="G20924" s="5">
        <v>296417</v>
      </c>
    </row>
    <row r="20925" spans="1:7">
      <c r="A20925" s="3">
        <f t="shared" si="326"/>
        <v>20923</v>
      </c>
      <c r="B20925" s="5" t="s">
        <v>48857</v>
      </c>
      <c r="C20925" s="5">
        <v>300226</v>
      </c>
      <c r="D20925" s="7" t="s">
        <v>43540</v>
      </c>
      <c r="E20925" s="5">
        <v>294835</v>
      </c>
      <c r="F20925" s="5" t="s">
        <v>18674</v>
      </c>
      <c r="G20925" s="5">
        <v>296400</v>
      </c>
    </row>
    <row r="20926" spans="1:7">
      <c r="A20926" s="3">
        <f t="shared" si="326"/>
        <v>20924</v>
      </c>
      <c r="B20926" s="5" t="s">
        <v>59262</v>
      </c>
      <c r="C20926" s="5">
        <v>300225</v>
      </c>
      <c r="D20926" s="7" t="s">
        <v>76209</v>
      </c>
      <c r="E20926" s="5">
        <v>294823</v>
      </c>
      <c r="F20926" s="5" t="s">
        <v>18675</v>
      </c>
      <c r="G20926" s="5">
        <v>296400</v>
      </c>
    </row>
    <row r="20927" spans="1:7">
      <c r="A20927" s="3">
        <f t="shared" si="326"/>
        <v>20925</v>
      </c>
      <c r="B20927" s="5" t="s">
        <v>81597</v>
      </c>
      <c r="C20927" s="5">
        <v>300222</v>
      </c>
      <c r="D20927" s="7" t="s">
        <v>82214</v>
      </c>
      <c r="E20927" s="5">
        <v>294807</v>
      </c>
      <c r="F20927" s="5" t="s">
        <v>18676</v>
      </c>
      <c r="G20927" s="5">
        <v>296400</v>
      </c>
    </row>
    <row r="20928" spans="1:7">
      <c r="A20928" s="3">
        <f t="shared" si="326"/>
        <v>20926</v>
      </c>
      <c r="B20928" s="5" t="s">
        <v>54206</v>
      </c>
      <c r="C20928" s="5">
        <v>300220</v>
      </c>
      <c r="D20928" s="7" t="s">
        <v>81445</v>
      </c>
      <c r="E20928" s="5">
        <v>294799</v>
      </c>
      <c r="F20928" s="5" t="s">
        <v>18677</v>
      </c>
      <c r="G20928" s="5">
        <v>296400</v>
      </c>
    </row>
    <row r="20929" spans="1:7">
      <c r="A20929" s="3">
        <f t="shared" si="326"/>
        <v>20927</v>
      </c>
      <c r="B20929" s="5" t="s">
        <v>72406</v>
      </c>
      <c r="C20929" s="5">
        <v>300216</v>
      </c>
      <c r="D20929" s="7" t="s">
        <v>64763</v>
      </c>
      <c r="E20929" s="5">
        <v>294798</v>
      </c>
      <c r="F20929" s="5" t="s">
        <v>18678</v>
      </c>
      <c r="G20929" s="5">
        <v>296400</v>
      </c>
    </row>
    <row r="20930" spans="1:7">
      <c r="A20930" s="3">
        <f t="shared" si="326"/>
        <v>20928</v>
      </c>
      <c r="B20930" s="5" t="s">
        <v>54417</v>
      </c>
      <c r="C20930" s="5">
        <v>300209</v>
      </c>
      <c r="D20930" s="7" t="s">
        <v>60448</v>
      </c>
      <c r="E20930" s="5">
        <v>294757</v>
      </c>
      <c r="F20930" s="5" t="s">
        <v>18679</v>
      </c>
      <c r="G20930" s="5">
        <v>296383</v>
      </c>
    </row>
    <row r="20931" spans="1:7">
      <c r="A20931" s="3">
        <f t="shared" si="326"/>
        <v>20929</v>
      </c>
      <c r="B20931" s="5" t="s">
        <v>75361</v>
      </c>
      <c r="C20931" s="5">
        <v>300207</v>
      </c>
      <c r="D20931" s="7" t="s">
        <v>78174</v>
      </c>
      <c r="E20931" s="5">
        <v>294734</v>
      </c>
      <c r="F20931" s="5" t="s">
        <v>18680</v>
      </c>
      <c r="G20931" s="5">
        <v>296374</v>
      </c>
    </row>
    <row r="20932" spans="1:7">
      <c r="A20932" s="3">
        <f t="shared" si="326"/>
        <v>20930</v>
      </c>
      <c r="B20932" s="5" t="s">
        <v>63859</v>
      </c>
      <c r="C20932" s="5">
        <v>300200</v>
      </c>
      <c r="D20932" s="7" t="s">
        <v>51692</v>
      </c>
      <c r="E20932" s="5">
        <v>294732</v>
      </c>
      <c r="F20932" s="5" t="s">
        <v>18681</v>
      </c>
      <c r="G20932" s="5">
        <v>296359</v>
      </c>
    </row>
    <row r="20933" spans="1:7">
      <c r="A20933" s="3">
        <f t="shared" ref="A20933:A20996" si="327">1+A20932</f>
        <v>20931</v>
      </c>
      <c r="B20933" s="5" t="s">
        <v>51305</v>
      </c>
      <c r="C20933" s="5">
        <v>300198</v>
      </c>
      <c r="D20933" s="7" t="s">
        <v>55563</v>
      </c>
      <c r="E20933" s="5">
        <v>294724</v>
      </c>
      <c r="F20933" s="5" t="s">
        <v>18682</v>
      </c>
      <c r="G20933" s="5">
        <v>296353</v>
      </c>
    </row>
    <row r="20934" spans="1:7">
      <c r="A20934" s="3">
        <f t="shared" si="327"/>
        <v>20932</v>
      </c>
      <c r="B20934" s="5" t="s">
        <v>74083</v>
      </c>
      <c r="C20934" s="5">
        <v>300196</v>
      </c>
      <c r="D20934" s="7" t="s">
        <v>62677</v>
      </c>
      <c r="E20934" s="5">
        <v>294720</v>
      </c>
      <c r="F20934" s="5" t="s">
        <v>18683</v>
      </c>
      <c r="G20934" s="5">
        <v>296297</v>
      </c>
    </row>
    <row r="20935" spans="1:7">
      <c r="A20935" s="3">
        <f t="shared" si="327"/>
        <v>20933</v>
      </c>
      <c r="B20935" s="5" t="s">
        <v>65501</v>
      </c>
      <c r="C20935" s="5">
        <v>300173</v>
      </c>
      <c r="D20935" s="7" t="s">
        <v>43541</v>
      </c>
      <c r="E20935" s="5">
        <v>294643</v>
      </c>
      <c r="F20935" s="5" t="s">
        <v>18684</v>
      </c>
      <c r="G20935" s="5">
        <v>296252</v>
      </c>
    </row>
    <row r="20936" spans="1:7">
      <c r="A20936" s="3">
        <f t="shared" si="327"/>
        <v>20934</v>
      </c>
      <c r="B20936" s="5" t="s">
        <v>48692</v>
      </c>
      <c r="C20936" s="5">
        <v>300169</v>
      </c>
      <c r="D20936" s="7" t="s">
        <v>70448</v>
      </c>
      <c r="E20936" s="5">
        <v>294612</v>
      </c>
      <c r="F20936" s="5" t="s">
        <v>18685</v>
      </c>
      <c r="G20936" s="5">
        <v>296242</v>
      </c>
    </row>
    <row r="20937" spans="1:7">
      <c r="A20937" s="3">
        <f t="shared" si="327"/>
        <v>20935</v>
      </c>
      <c r="B20937" s="5" t="s">
        <v>63390</v>
      </c>
      <c r="C20937" s="5">
        <v>300126</v>
      </c>
      <c r="D20937" s="7" t="s">
        <v>48563</v>
      </c>
      <c r="E20937" s="5">
        <v>294602</v>
      </c>
      <c r="F20937" s="5" t="s">
        <v>18686</v>
      </c>
      <c r="G20937" s="5">
        <v>296212</v>
      </c>
    </row>
    <row r="20938" spans="1:7">
      <c r="A20938" s="3">
        <f t="shared" si="327"/>
        <v>20936</v>
      </c>
      <c r="B20938" s="5" t="s">
        <v>58356</v>
      </c>
      <c r="C20938" s="5">
        <v>300119</v>
      </c>
      <c r="D20938" s="7" t="s">
        <v>48813</v>
      </c>
      <c r="E20938" s="5">
        <v>294562</v>
      </c>
      <c r="F20938" s="5" t="s">
        <v>18687</v>
      </c>
      <c r="G20938" s="5">
        <v>296212</v>
      </c>
    </row>
    <row r="20939" spans="1:7">
      <c r="A20939" s="3">
        <f t="shared" si="327"/>
        <v>20937</v>
      </c>
      <c r="B20939" s="5" t="s">
        <v>58253</v>
      </c>
      <c r="C20939" s="5">
        <v>300116</v>
      </c>
      <c r="D20939" s="7" t="s">
        <v>43542</v>
      </c>
      <c r="E20939" s="5">
        <v>294561</v>
      </c>
      <c r="F20939" s="5" t="s">
        <v>18688</v>
      </c>
      <c r="G20939" s="5">
        <v>296204</v>
      </c>
    </row>
    <row r="20940" spans="1:7">
      <c r="A20940" s="3">
        <f t="shared" si="327"/>
        <v>20938</v>
      </c>
      <c r="B20940" s="5" t="s">
        <v>80010</v>
      </c>
      <c r="C20940" s="5">
        <v>300101</v>
      </c>
      <c r="D20940" s="7" t="s">
        <v>70357</v>
      </c>
      <c r="E20940" s="5">
        <v>294552</v>
      </c>
      <c r="F20940" s="5" t="s">
        <v>18689</v>
      </c>
      <c r="G20940" s="5">
        <v>296164</v>
      </c>
    </row>
    <row r="20941" spans="1:7">
      <c r="A20941" s="3">
        <f t="shared" si="327"/>
        <v>20939</v>
      </c>
      <c r="B20941" s="5" t="s">
        <v>82932</v>
      </c>
      <c r="C20941" s="5">
        <v>300089</v>
      </c>
      <c r="D20941" s="7" t="s">
        <v>62492</v>
      </c>
      <c r="E20941" s="5">
        <v>294551</v>
      </c>
      <c r="F20941" s="5" t="s">
        <v>18690</v>
      </c>
      <c r="G20941" s="5">
        <v>296159</v>
      </c>
    </row>
    <row r="20942" spans="1:7">
      <c r="A20942" s="3">
        <f t="shared" si="327"/>
        <v>20940</v>
      </c>
      <c r="B20942" s="5" t="s">
        <v>72345</v>
      </c>
      <c r="C20942" s="5">
        <v>300039</v>
      </c>
      <c r="D20942" s="7" t="s">
        <v>51411</v>
      </c>
      <c r="E20942" s="5">
        <v>294528</v>
      </c>
      <c r="F20942" s="5" t="s">
        <v>18691</v>
      </c>
      <c r="G20942" s="5">
        <v>296155</v>
      </c>
    </row>
    <row r="20943" spans="1:7">
      <c r="A20943" s="3">
        <f t="shared" si="327"/>
        <v>20941</v>
      </c>
      <c r="B20943" s="5" t="s">
        <v>60940</v>
      </c>
      <c r="C20943" s="5">
        <v>300039</v>
      </c>
      <c r="D20943" s="7" t="s">
        <v>59608</v>
      </c>
      <c r="E20943" s="5">
        <v>294525</v>
      </c>
      <c r="F20943" s="5" t="s">
        <v>18692</v>
      </c>
      <c r="G20943" s="5">
        <v>296082</v>
      </c>
    </row>
    <row r="20944" spans="1:7">
      <c r="A20944" s="3">
        <f t="shared" si="327"/>
        <v>20942</v>
      </c>
      <c r="B20944" s="5" t="s">
        <v>50872</v>
      </c>
      <c r="C20944" s="5">
        <v>300037</v>
      </c>
      <c r="D20944" s="7" t="s">
        <v>82022</v>
      </c>
      <c r="E20944" s="5">
        <v>294500</v>
      </c>
      <c r="F20944" s="5" t="s">
        <v>18693</v>
      </c>
      <c r="G20944" s="5">
        <v>296064</v>
      </c>
    </row>
    <row r="20945" spans="1:7">
      <c r="A20945" s="3">
        <f t="shared" si="327"/>
        <v>20943</v>
      </c>
      <c r="B20945" s="5" t="s">
        <v>53884</v>
      </c>
      <c r="C20945" s="5">
        <v>300021</v>
      </c>
      <c r="D20945" s="7" t="s">
        <v>58133</v>
      </c>
      <c r="E20945" s="5">
        <v>294500</v>
      </c>
      <c r="F20945" s="5" t="s">
        <v>18694</v>
      </c>
      <c r="G20945" s="5">
        <v>296038</v>
      </c>
    </row>
    <row r="20946" spans="1:7">
      <c r="A20946" s="3">
        <f t="shared" si="327"/>
        <v>20944</v>
      </c>
      <c r="B20946" s="5" t="s">
        <v>46377</v>
      </c>
      <c r="C20946" s="5">
        <v>300020</v>
      </c>
      <c r="D20946" s="7" t="s">
        <v>56604</v>
      </c>
      <c r="E20946" s="5">
        <v>294500</v>
      </c>
      <c r="F20946" s="5" t="s">
        <v>18695</v>
      </c>
      <c r="G20946" s="5">
        <v>296034</v>
      </c>
    </row>
    <row r="20947" spans="1:7">
      <c r="A20947" s="3">
        <f t="shared" si="327"/>
        <v>20945</v>
      </c>
      <c r="B20947" s="5" t="s">
        <v>50841</v>
      </c>
      <c r="C20947" s="5">
        <v>300018</v>
      </c>
      <c r="D20947" s="7" t="s">
        <v>51221</v>
      </c>
      <c r="E20947" s="5">
        <v>294500</v>
      </c>
      <c r="F20947" s="5" t="s">
        <v>18696</v>
      </c>
      <c r="G20947" s="5">
        <v>296013</v>
      </c>
    </row>
    <row r="20948" spans="1:7">
      <c r="A20948" s="3">
        <f t="shared" si="327"/>
        <v>20946</v>
      </c>
      <c r="B20948" s="5" t="s">
        <v>81840</v>
      </c>
      <c r="C20948" s="5">
        <v>300000</v>
      </c>
      <c r="D20948" s="7" t="s">
        <v>43543</v>
      </c>
      <c r="E20948" s="5">
        <v>294483</v>
      </c>
      <c r="F20948" s="5" t="s">
        <v>18697</v>
      </c>
      <c r="G20948" s="5">
        <v>296000</v>
      </c>
    </row>
    <row r="20949" spans="1:7">
      <c r="A20949" s="3">
        <f t="shared" si="327"/>
        <v>20947</v>
      </c>
      <c r="B20949" s="5" t="s">
        <v>82320</v>
      </c>
      <c r="C20949" s="5">
        <v>300000</v>
      </c>
      <c r="D20949" s="7" t="s">
        <v>66032</v>
      </c>
      <c r="E20949" s="5">
        <v>294450</v>
      </c>
      <c r="F20949" s="5" t="s">
        <v>18698</v>
      </c>
      <c r="G20949" s="5">
        <v>296000</v>
      </c>
    </row>
    <row r="20950" spans="1:7">
      <c r="A20950" s="3">
        <f t="shared" si="327"/>
        <v>20948</v>
      </c>
      <c r="B20950" s="5" t="s">
        <v>79344</v>
      </c>
      <c r="C20950" s="5">
        <v>300000</v>
      </c>
      <c r="D20950" s="7" t="s">
        <v>62808</v>
      </c>
      <c r="E20950" s="5">
        <v>294408</v>
      </c>
      <c r="F20950" s="5" t="s">
        <v>18699</v>
      </c>
      <c r="G20950" s="5">
        <v>296000</v>
      </c>
    </row>
    <row r="20951" spans="1:7">
      <c r="A20951" s="3">
        <f t="shared" si="327"/>
        <v>20949</v>
      </c>
      <c r="B20951" s="5" t="s">
        <v>79380</v>
      </c>
      <c r="C20951" s="5">
        <v>300000</v>
      </c>
      <c r="D20951" s="7" t="s">
        <v>75810</v>
      </c>
      <c r="E20951" s="5">
        <v>294407</v>
      </c>
      <c r="F20951" s="5" t="s">
        <v>18700</v>
      </c>
      <c r="G20951" s="5">
        <v>296000</v>
      </c>
    </row>
    <row r="20952" spans="1:7">
      <c r="A20952" s="3">
        <f t="shared" si="327"/>
        <v>20950</v>
      </c>
      <c r="B20952" s="5" t="s">
        <v>79498</v>
      </c>
      <c r="C20952" s="5">
        <v>300000</v>
      </c>
      <c r="D20952" s="7" t="s">
        <v>43544</v>
      </c>
      <c r="E20952" s="5">
        <v>294338</v>
      </c>
      <c r="F20952" s="5" t="s">
        <v>18701</v>
      </c>
      <c r="G20952" s="5">
        <v>295979</v>
      </c>
    </row>
    <row r="20953" spans="1:7">
      <c r="A20953" s="3">
        <f t="shared" si="327"/>
        <v>20951</v>
      </c>
      <c r="B20953" s="5" t="s">
        <v>80146</v>
      </c>
      <c r="C20953" s="5">
        <v>300000</v>
      </c>
      <c r="D20953" s="7" t="s">
        <v>48398</v>
      </c>
      <c r="E20953" s="5">
        <v>294338</v>
      </c>
      <c r="F20953" s="5" t="s">
        <v>18702</v>
      </c>
      <c r="G20953" s="5">
        <v>295964</v>
      </c>
    </row>
    <row r="20954" spans="1:7">
      <c r="A20954" s="3">
        <f t="shared" si="327"/>
        <v>20952</v>
      </c>
      <c r="B20954" s="5" t="s">
        <v>77853</v>
      </c>
      <c r="C20954" s="5">
        <v>300000</v>
      </c>
      <c r="D20954" s="7" t="s">
        <v>43545</v>
      </c>
      <c r="E20954" s="5">
        <v>294337</v>
      </c>
      <c r="F20954" s="5" t="s">
        <v>18703</v>
      </c>
      <c r="G20954" s="5">
        <v>295944</v>
      </c>
    </row>
    <row r="20955" spans="1:7">
      <c r="A20955" s="3">
        <f t="shared" si="327"/>
        <v>20953</v>
      </c>
      <c r="B20955" s="5" t="s">
        <v>77952</v>
      </c>
      <c r="C20955" s="5">
        <v>300000</v>
      </c>
      <c r="D20955" s="7" t="s">
        <v>71023</v>
      </c>
      <c r="E20955" s="5">
        <v>294335</v>
      </c>
      <c r="F20955" s="5" t="s">
        <v>18704</v>
      </c>
      <c r="G20955" s="5">
        <v>295924</v>
      </c>
    </row>
    <row r="20956" spans="1:7">
      <c r="A20956" s="3">
        <f t="shared" si="327"/>
        <v>20954</v>
      </c>
      <c r="B20956" s="5" t="s">
        <v>81524</v>
      </c>
      <c r="C20956" s="5">
        <v>300000</v>
      </c>
      <c r="D20956" s="7" t="s">
        <v>82258</v>
      </c>
      <c r="E20956" s="5">
        <v>294319</v>
      </c>
      <c r="F20956" s="5" t="s">
        <v>18705</v>
      </c>
      <c r="G20956" s="5">
        <v>295908</v>
      </c>
    </row>
    <row r="20957" spans="1:7">
      <c r="A20957" s="3">
        <f t="shared" si="327"/>
        <v>20955</v>
      </c>
      <c r="B20957" s="5" t="s">
        <v>79732</v>
      </c>
      <c r="C20957" s="5">
        <v>300000</v>
      </c>
      <c r="D20957" s="7" t="s">
        <v>65822</v>
      </c>
      <c r="E20957" s="5">
        <v>294319</v>
      </c>
      <c r="F20957" s="5" t="s">
        <v>18706</v>
      </c>
      <c r="G20957" s="5">
        <v>295904</v>
      </c>
    </row>
    <row r="20958" spans="1:7">
      <c r="A20958" s="3">
        <f t="shared" si="327"/>
        <v>20956</v>
      </c>
      <c r="B20958" s="5" t="s">
        <v>76005</v>
      </c>
      <c r="C20958" s="5">
        <v>300000</v>
      </c>
      <c r="D20958" s="7" t="s">
        <v>59349</v>
      </c>
      <c r="E20958" s="5">
        <v>294319</v>
      </c>
      <c r="F20958" s="5" t="s">
        <v>18707</v>
      </c>
      <c r="G20958" s="5">
        <v>295903</v>
      </c>
    </row>
    <row r="20959" spans="1:7">
      <c r="A20959" s="3">
        <f t="shared" si="327"/>
        <v>20957</v>
      </c>
      <c r="B20959" s="5" t="s">
        <v>73310</v>
      </c>
      <c r="C20959" s="5">
        <v>300000</v>
      </c>
      <c r="D20959" s="7" t="s">
        <v>51129</v>
      </c>
      <c r="E20959" s="5">
        <v>294319</v>
      </c>
      <c r="F20959" s="5" t="s">
        <v>18708</v>
      </c>
      <c r="G20959" s="5">
        <v>295899</v>
      </c>
    </row>
    <row r="20960" spans="1:7">
      <c r="A20960" s="3">
        <f t="shared" si="327"/>
        <v>20958</v>
      </c>
      <c r="B20960" s="5" t="s">
        <v>73312</v>
      </c>
      <c r="C20960" s="5">
        <v>300000</v>
      </c>
      <c r="D20960" s="7" t="s">
        <v>54702</v>
      </c>
      <c r="E20960" s="5">
        <v>294319</v>
      </c>
      <c r="F20960" s="5" t="s">
        <v>18709</v>
      </c>
      <c r="G20960" s="5">
        <v>295883</v>
      </c>
    </row>
    <row r="20961" spans="1:7">
      <c r="A20961" s="3">
        <f t="shared" si="327"/>
        <v>20959</v>
      </c>
      <c r="B20961" s="5" t="s">
        <v>76756</v>
      </c>
      <c r="C20961" s="5">
        <v>300000</v>
      </c>
      <c r="D20961" s="7" t="s">
        <v>59330</v>
      </c>
      <c r="E20961" s="5">
        <v>294300</v>
      </c>
      <c r="F20961" s="5" t="s">
        <v>18710</v>
      </c>
      <c r="G20961" s="5">
        <v>295881</v>
      </c>
    </row>
    <row r="20962" spans="1:7">
      <c r="A20962" s="3">
        <f t="shared" si="327"/>
        <v>20960</v>
      </c>
      <c r="B20962" s="5" t="s">
        <v>74427</v>
      </c>
      <c r="C20962" s="5">
        <v>300000</v>
      </c>
      <c r="D20962" s="7" t="s">
        <v>57717</v>
      </c>
      <c r="E20962" s="5">
        <v>294300</v>
      </c>
      <c r="F20962" s="5" t="s">
        <v>18711</v>
      </c>
      <c r="G20962" s="5">
        <v>295832</v>
      </c>
    </row>
    <row r="20963" spans="1:7">
      <c r="A20963" s="3">
        <f t="shared" si="327"/>
        <v>20961</v>
      </c>
      <c r="B20963" s="5" t="s">
        <v>75402</v>
      </c>
      <c r="C20963" s="5">
        <v>300000</v>
      </c>
      <c r="D20963" s="7" t="s">
        <v>50271</v>
      </c>
      <c r="E20963" s="5">
        <v>294300</v>
      </c>
      <c r="F20963" s="5" t="s">
        <v>18712</v>
      </c>
      <c r="G20963" s="5">
        <v>295832</v>
      </c>
    </row>
    <row r="20964" spans="1:7">
      <c r="A20964" s="3">
        <f t="shared" si="327"/>
        <v>20962</v>
      </c>
      <c r="B20964" s="5" t="s">
        <v>70664</v>
      </c>
      <c r="C20964" s="5">
        <v>300000</v>
      </c>
      <c r="D20964" s="7" t="s">
        <v>73973</v>
      </c>
      <c r="E20964" s="5">
        <v>294247</v>
      </c>
      <c r="F20964" s="5" t="s">
        <v>18713</v>
      </c>
      <c r="G20964" s="5">
        <v>295832</v>
      </c>
    </row>
    <row r="20965" spans="1:7">
      <c r="A20965" s="3">
        <f t="shared" si="327"/>
        <v>20963</v>
      </c>
      <c r="B20965" s="5" t="s">
        <v>70701</v>
      </c>
      <c r="C20965" s="5">
        <v>300000</v>
      </c>
      <c r="D20965" s="7" t="s">
        <v>60159</v>
      </c>
      <c r="E20965" s="5">
        <v>294243</v>
      </c>
      <c r="F20965" s="5" t="s">
        <v>18714</v>
      </c>
      <c r="G20965" s="5">
        <v>295832</v>
      </c>
    </row>
    <row r="20966" spans="1:7">
      <c r="A20966" s="3">
        <f t="shared" si="327"/>
        <v>20964</v>
      </c>
      <c r="B20966" s="5" t="s">
        <v>68923</v>
      </c>
      <c r="C20966" s="5">
        <v>300000</v>
      </c>
      <c r="D20966" s="7" t="s">
        <v>43546</v>
      </c>
      <c r="E20966" s="5">
        <v>294210</v>
      </c>
      <c r="F20966" s="5" t="s">
        <v>18715</v>
      </c>
      <c r="G20966" s="5">
        <v>295832</v>
      </c>
    </row>
    <row r="20967" spans="1:7">
      <c r="A20967" s="3">
        <f t="shared" si="327"/>
        <v>20965</v>
      </c>
      <c r="B20967" s="5" t="s">
        <v>70744</v>
      </c>
      <c r="C20967" s="5">
        <v>300000</v>
      </c>
      <c r="D20967" s="7" t="s">
        <v>49020</v>
      </c>
      <c r="E20967" s="5">
        <v>294193</v>
      </c>
      <c r="F20967" s="5" t="s">
        <v>18716</v>
      </c>
      <c r="G20967" s="5">
        <v>295832</v>
      </c>
    </row>
    <row r="20968" spans="1:7">
      <c r="A20968" s="3">
        <f t="shared" si="327"/>
        <v>20966</v>
      </c>
      <c r="B20968" s="5" t="s">
        <v>68532</v>
      </c>
      <c r="C20968" s="5">
        <v>300000</v>
      </c>
      <c r="D20968" s="7" t="s">
        <v>73905</v>
      </c>
      <c r="E20968" s="5">
        <v>294182</v>
      </c>
      <c r="F20968" s="5" t="s">
        <v>18717</v>
      </c>
      <c r="G20968" s="5">
        <v>295832</v>
      </c>
    </row>
    <row r="20969" spans="1:7">
      <c r="A20969" s="3">
        <f t="shared" si="327"/>
        <v>20967</v>
      </c>
      <c r="B20969" s="5" t="s">
        <v>65683</v>
      </c>
      <c r="C20969" s="5">
        <v>300000</v>
      </c>
      <c r="D20969" s="7" t="s">
        <v>57824</v>
      </c>
      <c r="E20969" s="5">
        <v>294165</v>
      </c>
      <c r="F20969" s="5" t="s">
        <v>18718</v>
      </c>
      <c r="G20969" s="5">
        <v>295832</v>
      </c>
    </row>
    <row r="20970" spans="1:7">
      <c r="A20970" s="3">
        <f t="shared" si="327"/>
        <v>20968</v>
      </c>
      <c r="B20970" s="5" t="s">
        <v>69270</v>
      </c>
      <c r="C20970" s="5">
        <v>300000</v>
      </c>
      <c r="D20970" s="7" t="s">
        <v>47962</v>
      </c>
      <c r="E20970" s="5">
        <v>294156</v>
      </c>
      <c r="F20970" s="5" t="s">
        <v>18719</v>
      </c>
      <c r="G20970" s="5">
        <v>295832</v>
      </c>
    </row>
    <row r="20971" spans="1:7">
      <c r="A20971" s="3">
        <f t="shared" si="327"/>
        <v>20969</v>
      </c>
      <c r="B20971" s="5" t="s">
        <v>67787</v>
      </c>
      <c r="C20971" s="5">
        <v>300000</v>
      </c>
      <c r="D20971" s="7" t="s">
        <v>76345</v>
      </c>
      <c r="E20971" s="5">
        <v>294114</v>
      </c>
      <c r="F20971" s="5" t="s">
        <v>18720</v>
      </c>
      <c r="G20971" s="5">
        <v>295832</v>
      </c>
    </row>
    <row r="20972" spans="1:7">
      <c r="A20972" s="3">
        <f t="shared" si="327"/>
        <v>20970</v>
      </c>
      <c r="B20972" s="5" t="s">
        <v>68010</v>
      </c>
      <c r="C20972" s="5">
        <v>300000</v>
      </c>
      <c r="D20972" s="7" t="s">
        <v>79596</v>
      </c>
      <c r="E20972" s="5">
        <v>294078</v>
      </c>
      <c r="F20972" s="5" t="s">
        <v>18721</v>
      </c>
      <c r="G20972" s="5">
        <v>295832</v>
      </c>
    </row>
    <row r="20973" spans="1:7">
      <c r="A20973" s="3">
        <f t="shared" si="327"/>
        <v>20971</v>
      </c>
      <c r="B20973" s="5" t="s">
        <v>62970</v>
      </c>
      <c r="C20973" s="5">
        <v>300000</v>
      </c>
      <c r="D20973" s="7" t="s">
        <v>48992</v>
      </c>
      <c r="E20973" s="5">
        <v>294047</v>
      </c>
      <c r="F20973" s="5" t="s">
        <v>18722</v>
      </c>
      <c r="G20973" s="5">
        <v>295832</v>
      </c>
    </row>
    <row r="20974" spans="1:7">
      <c r="A20974" s="3">
        <f t="shared" si="327"/>
        <v>20972</v>
      </c>
      <c r="B20974" s="5" t="s">
        <v>63867</v>
      </c>
      <c r="C20974" s="5">
        <v>300000</v>
      </c>
      <c r="D20974" s="7" t="s">
        <v>72345</v>
      </c>
      <c r="E20974" s="5">
        <v>294038</v>
      </c>
      <c r="F20974" s="5" t="s">
        <v>18723</v>
      </c>
      <c r="G20974" s="5">
        <v>295821</v>
      </c>
    </row>
    <row r="20975" spans="1:7">
      <c r="A20975" s="3">
        <f t="shared" si="327"/>
        <v>20973</v>
      </c>
      <c r="B20975" s="5" t="s">
        <v>63889</v>
      </c>
      <c r="C20975" s="5">
        <v>300000</v>
      </c>
      <c r="D20975" s="7" t="s">
        <v>60940</v>
      </c>
      <c r="E20975" s="5">
        <v>294038</v>
      </c>
      <c r="F20975" s="5" t="s">
        <v>18724</v>
      </c>
      <c r="G20975" s="5">
        <v>295811</v>
      </c>
    </row>
    <row r="20976" spans="1:7">
      <c r="A20976" s="3">
        <f t="shared" si="327"/>
        <v>20974</v>
      </c>
      <c r="B20976" s="5" t="s">
        <v>64004</v>
      </c>
      <c r="C20976" s="5">
        <v>300000</v>
      </c>
      <c r="D20976" s="7" t="s">
        <v>59660</v>
      </c>
      <c r="E20976" s="5">
        <v>294038</v>
      </c>
      <c r="F20976" s="5" t="s">
        <v>18725</v>
      </c>
      <c r="G20976" s="5">
        <v>295801</v>
      </c>
    </row>
    <row r="20977" spans="1:7">
      <c r="A20977" s="3">
        <f t="shared" si="327"/>
        <v>20975</v>
      </c>
      <c r="B20977" s="5" t="s">
        <v>64037</v>
      </c>
      <c r="C20977" s="5">
        <v>300000</v>
      </c>
      <c r="D20977" s="7" t="s">
        <v>75535</v>
      </c>
      <c r="E20977" s="5">
        <v>294037</v>
      </c>
      <c r="F20977" s="5" t="s">
        <v>18726</v>
      </c>
      <c r="G20977" s="5">
        <v>295798</v>
      </c>
    </row>
    <row r="20978" spans="1:7">
      <c r="A20978" s="3">
        <f t="shared" si="327"/>
        <v>20976</v>
      </c>
      <c r="B20978" s="5" t="s">
        <v>64866</v>
      </c>
      <c r="C20978" s="5">
        <v>300000</v>
      </c>
      <c r="D20978" s="7" t="s">
        <v>50872</v>
      </c>
      <c r="E20978" s="5">
        <v>294037</v>
      </c>
      <c r="F20978" s="5" t="s">
        <v>18727</v>
      </c>
      <c r="G20978" s="5">
        <v>295798</v>
      </c>
    </row>
    <row r="20979" spans="1:7">
      <c r="A20979" s="3">
        <f t="shared" si="327"/>
        <v>20977</v>
      </c>
      <c r="B20979" s="5" t="s">
        <v>60213</v>
      </c>
      <c r="C20979" s="5">
        <v>300000</v>
      </c>
      <c r="D20979" s="7" t="s">
        <v>69330</v>
      </c>
      <c r="E20979" s="5">
        <v>294029</v>
      </c>
      <c r="F20979" s="5" t="s">
        <v>18728</v>
      </c>
      <c r="G20979" s="5">
        <v>295788</v>
      </c>
    </row>
    <row r="20980" spans="1:7">
      <c r="A20980" s="3">
        <f t="shared" si="327"/>
        <v>20978</v>
      </c>
      <c r="B20980" s="5" t="s">
        <v>63320</v>
      </c>
      <c r="C20980" s="5">
        <v>300000</v>
      </c>
      <c r="D20980" s="7" t="s">
        <v>68326</v>
      </c>
      <c r="E20980" s="5">
        <v>294021</v>
      </c>
      <c r="F20980" s="5" t="s">
        <v>18729</v>
      </c>
      <c r="G20980" s="5">
        <v>295785</v>
      </c>
    </row>
    <row r="20981" spans="1:7">
      <c r="A20981" s="3">
        <f t="shared" si="327"/>
        <v>20979</v>
      </c>
      <c r="B20981" s="5" t="s">
        <v>56973</v>
      </c>
      <c r="C20981" s="5">
        <v>300000</v>
      </c>
      <c r="D20981" s="7" t="s">
        <v>69429</v>
      </c>
      <c r="E20981" s="5">
        <v>294017</v>
      </c>
      <c r="F20981" s="5" t="s">
        <v>18730</v>
      </c>
      <c r="G20981" s="5">
        <v>295781</v>
      </c>
    </row>
    <row r="20982" spans="1:7">
      <c r="A20982" s="3">
        <f t="shared" si="327"/>
        <v>20980</v>
      </c>
      <c r="B20982" s="5" t="s">
        <v>60639</v>
      </c>
      <c r="C20982" s="5">
        <v>300000</v>
      </c>
      <c r="D20982" s="7" t="s">
        <v>57095</v>
      </c>
      <c r="E20982" s="5">
        <v>294002</v>
      </c>
      <c r="F20982" s="5" t="s">
        <v>18731</v>
      </c>
      <c r="G20982" s="5">
        <v>295760</v>
      </c>
    </row>
    <row r="20983" spans="1:7">
      <c r="A20983" s="3">
        <f t="shared" si="327"/>
        <v>20981</v>
      </c>
      <c r="B20983" s="5" t="s">
        <v>60710</v>
      </c>
      <c r="C20983" s="5">
        <v>300000</v>
      </c>
      <c r="D20983" s="7" t="s">
        <v>78631</v>
      </c>
      <c r="E20983" s="5">
        <v>294000</v>
      </c>
      <c r="F20983" s="5" t="s">
        <v>18732</v>
      </c>
      <c r="G20983" s="5">
        <v>295750</v>
      </c>
    </row>
    <row r="20984" spans="1:7">
      <c r="A20984" s="3">
        <f t="shared" si="327"/>
        <v>20982</v>
      </c>
      <c r="B20984" s="5" t="s">
        <v>59093</v>
      </c>
      <c r="C20984" s="5">
        <v>300000</v>
      </c>
      <c r="D20984" s="7" t="s">
        <v>71994</v>
      </c>
      <c r="E20984" s="5">
        <v>294000</v>
      </c>
      <c r="F20984" s="5" t="s">
        <v>18733</v>
      </c>
      <c r="G20984" s="5">
        <v>295750</v>
      </c>
    </row>
    <row r="20985" spans="1:7">
      <c r="A20985" s="3">
        <f t="shared" si="327"/>
        <v>20983</v>
      </c>
      <c r="B20985" s="5" t="s">
        <v>56612</v>
      </c>
      <c r="C20985" s="5">
        <v>300000</v>
      </c>
      <c r="D20985" s="7" t="s">
        <v>72209</v>
      </c>
      <c r="E20985" s="5">
        <v>294000</v>
      </c>
      <c r="F20985" s="5" t="s">
        <v>18734</v>
      </c>
      <c r="G20985" s="5">
        <v>295750</v>
      </c>
    </row>
    <row r="20986" spans="1:7">
      <c r="A20986" s="3">
        <f t="shared" si="327"/>
        <v>20984</v>
      </c>
      <c r="B20986" s="5" t="s">
        <v>56688</v>
      </c>
      <c r="C20986" s="5">
        <v>300000</v>
      </c>
      <c r="D20986" s="7" t="s">
        <v>75276</v>
      </c>
      <c r="E20986" s="5">
        <v>294000</v>
      </c>
      <c r="F20986" s="5" t="s">
        <v>18735</v>
      </c>
      <c r="G20986" s="5">
        <v>295750</v>
      </c>
    </row>
    <row r="20987" spans="1:7">
      <c r="A20987" s="3">
        <f t="shared" si="327"/>
        <v>20985</v>
      </c>
      <c r="B20987" s="5" t="s">
        <v>54114</v>
      </c>
      <c r="C20987" s="5">
        <v>300000</v>
      </c>
      <c r="D20987" s="7" t="s">
        <v>64332</v>
      </c>
      <c r="E20987" s="5">
        <v>294000</v>
      </c>
      <c r="F20987" s="5" t="s">
        <v>18736</v>
      </c>
      <c r="G20987" s="5">
        <v>295732</v>
      </c>
    </row>
    <row r="20988" spans="1:7">
      <c r="A20988" s="3">
        <f t="shared" si="327"/>
        <v>20986</v>
      </c>
      <c r="B20988" s="5" t="s">
        <v>54344</v>
      </c>
      <c r="C20988" s="5">
        <v>300000</v>
      </c>
      <c r="D20988" s="7" t="s">
        <v>53648</v>
      </c>
      <c r="E20988" s="5">
        <v>294000</v>
      </c>
      <c r="F20988" s="5" t="s">
        <v>18737</v>
      </c>
      <c r="G20988" s="5">
        <v>295705</v>
      </c>
    </row>
    <row r="20989" spans="1:7">
      <c r="A20989" s="3">
        <f t="shared" si="327"/>
        <v>20987</v>
      </c>
      <c r="B20989" s="5" t="s">
        <v>57675</v>
      </c>
      <c r="C20989" s="5">
        <v>300000</v>
      </c>
      <c r="D20989" s="7" t="s">
        <v>53839</v>
      </c>
      <c r="E20989" s="5">
        <v>294000</v>
      </c>
      <c r="F20989" s="5" t="s">
        <v>18738</v>
      </c>
      <c r="G20989" s="5">
        <v>295697</v>
      </c>
    </row>
    <row r="20990" spans="1:7">
      <c r="A20990" s="3">
        <f t="shared" si="327"/>
        <v>20988</v>
      </c>
      <c r="B20990" s="5" t="s">
        <v>52812</v>
      </c>
      <c r="C20990" s="5">
        <v>300000</v>
      </c>
      <c r="D20990" s="7" t="s">
        <v>52187</v>
      </c>
      <c r="E20990" s="5">
        <v>294000</v>
      </c>
      <c r="F20990" s="5" t="s">
        <v>18739</v>
      </c>
      <c r="G20990" s="5">
        <v>295692</v>
      </c>
    </row>
    <row r="20991" spans="1:7">
      <c r="A20991" s="3">
        <f t="shared" si="327"/>
        <v>20989</v>
      </c>
      <c r="B20991" s="5" t="s">
        <v>48255</v>
      </c>
      <c r="C20991" s="5">
        <v>300000</v>
      </c>
      <c r="D20991" s="7" t="s">
        <v>76661</v>
      </c>
      <c r="E20991" s="5">
        <v>293959</v>
      </c>
      <c r="F20991" s="5" t="s">
        <v>18740</v>
      </c>
      <c r="G20991" s="5">
        <v>295691</v>
      </c>
    </row>
    <row r="20992" spans="1:7">
      <c r="A20992" s="3">
        <f t="shared" si="327"/>
        <v>20990</v>
      </c>
      <c r="B20992" s="5" t="s">
        <v>49428</v>
      </c>
      <c r="C20992" s="5">
        <v>300000</v>
      </c>
      <c r="D20992" s="7" t="s">
        <v>76688</v>
      </c>
      <c r="E20992" s="5">
        <v>293959</v>
      </c>
      <c r="F20992" s="5" t="s">
        <v>18741</v>
      </c>
      <c r="G20992" s="5">
        <v>295691</v>
      </c>
    </row>
    <row r="20993" spans="1:7">
      <c r="A20993" s="3">
        <f t="shared" si="327"/>
        <v>20991</v>
      </c>
      <c r="B20993" s="5" t="s">
        <v>46919</v>
      </c>
      <c r="C20993" s="5">
        <v>300000</v>
      </c>
      <c r="D20993" s="7" t="s">
        <v>77695</v>
      </c>
      <c r="E20993" s="5">
        <v>293936</v>
      </c>
      <c r="F20993" s="5" t="s">
        <v>18742</v>
      </c>
      <c r="G20993" s="5">
        <v>295691</v>
      </c>
    </row>
    <row r="20994" spans="1:7">
      <c r="A20994" s="3">
        <f t="shared" si="327"/>
        <v>20992</v>
      </c>
      <c r="B20994" s="5" t="s">
        <v>48486</v>
      </c>
      <c r="C20994" s="5">
        <v>300000</v>
      </c>
      <c r="D20994" s="7" t="s">
        <v>43547</v>
      </c>
      <c r="E20994" s="5">
        <v>293936</v>
      </c>
      <c r="F20994" s="5" t="s">
        <v>18743</v>
      </c>
      <c r="G20994" s="5">
        <v>295682</v>
      </c>
    </row>
    <row r="20995" spans="1:7">
      <c r="A20995" s="3">
        <f t="shared" si="327"/>
        <v>20993</v>
      </c>
      <c r="B20995" s="5" t="s">
        <v>45946</v>
      </c>
      <c r="C20995" s="5">
        <v>300000</v>
      </c>
      <c r="D20995" s="7" t="s">
        <v>69101</v>
      </c>
      <c r="E20995" s="5">
        <v>293936</v>
      </c>
      <c r="F20995" s="5" t="s">
        <v>18744</v>
      </c>
      <c r="G20995" s="5">
        <v>295647</v>
      </c>
    </row>
    <row r="20996" spans="1:7">
      <c r="A20996" s="3">
        <f t="shared" si="327"/>
        <v>20994</v>
      </c>
      <c r="B20996" s="5" t="s">
        <v>46353</v>
      </c>
      <c r="C20996" s="5">
        <v>300000</v>
      </c>
      <c r="D20996" s="7" t="s">
        <v>59680</v>
      </c>
      <c r="E20996" s="5">
        <v>293936</v>
      </c>
      <c r="F20996" s="5" t="s">
        <v>18745</v>
      </c>
      <c r="G20996" s="5">
        <v>295637</v>
      </c>
    </row>
    <row r="20997" spans="1:7">
      <c r="A20997" s="3">
        <f t="shared" ref="A20997:A21060" si="328">1+A20996</f>
        <v>20995</v>
      </c>
      <c r="B20997" s="5" t="s">
        <v>58961</v>
      </c>
      <c r="C20997" s="5">
        <v>299999</v>
      </c>
      <c r="D20997" s="7" t="s">
        <v>74228</v>
      </c>
      <c r="E20997" s="5">
        <v>293935</v>
      </c>
      <c r="F20997" s="5" t="s">
        <v>18746</v>
      </c>
      <c r="G20997" s="5">
        <v>295603</v>
      </c>
    </row>
    <row r="20998" spans="1:7">
      <c r="A20998" s="3">
        <f t="shared" si="328"/>
        <v>20996</v>
      </c>
      <c r="B20998" s="5" t="s">
        <v>54273</v>
      </c>
      <c r="C20998" s="5">
        <v>299999</v>
      </c>
      <c r="D20998" s="7" t="s">
        <v>60406</v>
      </c>
      <c r="E20998" s="5">
        <v>293932</v>
      </c>
      <c r="F20998" s="5" t="s">
        <v>18747</v>
      </c>
      <c r="G20998" s="5">
        <v>295603</v>
      </c>
    </row>
    <row r="20999" spans="1:7">
      <c r="A20999" s="3">
        <f t="shared" si="328"/>
        <v>20997</v>
      </c>
      <c r="B20999" s="5" t="s">
        <v>51478</v>
      </c>
      <c r="C20999" s="5">
        <v>299999</v>
      </c>
      <c r="D20999" s="7" t="s">
        <v>55743</v>
      </c>
      <c r="E20999" s="5">
        <v>293899</v>
      </c>
      <c r="F20999" s="5" t="s">
        <v>18748</v>
      </c>
      <c r="G20999" s="5">
        <v>295597</v>
      </c>
    </row>
    <row r="21000" spans="1:7">
      <c r="A21000" s="3">
        <f t="shared" si="328"/>
        <v>20998</v>
      </c>
      <c r="B21000" s="5" t="s">
        <v>65547</v>
      </c>
      <c r="C21000" s="5">
        <v>299982</v>
      </c>
      <c r="D21000" s="7" t="s">
        <v>78795</v>
      </c>
      <c r="E21000" s="5">
        <v>293896</v>
      </c>
      <c r="F21000" s="5" t="s">
        <v>18749</v>
      </c>
      <c r="G21000" s="5">
        <v>295597</v>
      </c>
    </row>
    <row r="21001" spans="1:7">
      <c r="A21001" s="3">
        <f t="shared" si="328"/>
        <v>20999</v>
      </c>
      <c r="B21001" s="5" t="s">
        <v>72743</v>
      </c>
      <c r="C21001" s="5">
        <v>299976</v>
      </c>
      <c r="D21001" s="7" t="s">
        <v>65812</v>
      </c>
      <c r="E21001" s="5">
        <v>293885</v>
      </c>
      <c r="F21001" s="5" t="s">
        <v>18750</v>
      </c>
      <c r="G21001" s="5">
        <v>295597</v>
      </c>
    </row>
    <row r="21002" spans="1:7">
      <c r="A21002" s="3">
        <f t="shared" si="328"/>
        <v>21000</v>
      </c>
      <c r="B21002" s="5" t="s">
        <v>62956</v>
      </c>
      <c r="C21002" s="5">
        <v>299960</v>
      </c>
      <c r="D21002" s="7" t="s">
        <v>78694</v>
      </c>
      <c r="E21002" s="5">
        <v>293875</v>
      </c>
      <c r="F21002" s="5" t="s">
        <v>18751</v>
      </c>
      <c r="G21002" s="5">
        <v>295597</v>
      </c>
    </row>
    <row r="21003" spans="1:7">
      <c r="A21003" s="3">
        <f t="shared" si="328"/>
        <v>21001</v>
      </c>
      <c r="B21003" s="5" t="s">
        <v>69077</v>
      </c>
      <c r="C21003" s="5">
        <v>299924</v>
      </c>
      <c r="D21003" s="7" t="s">
        <v>43548</v>
      </c>
      <c r="E21003" s="5">
        <v>293872</v>
      </c>
      <c r="F21003" s="5" t="s">
        <v>18752</v>
      </c>
      <c r="G21003" s="5">
        <v>295588</v>
      </c>
    </row>
    <row r="21004" spans="1:7">
      <c r="A21004" s="3">
        <f t="shared" si="328"/>
        <v>21002</v>
      </c>
      <c r="B21004" s="5" t="s">
        <v>54029</v>
      </c>
      <c r="C21004" s="5">
        <v>299891</v>
      </c>
      <c r="D21004" s="7" t="s">
        <v>76768</v>
      </c>
      <c r="E21004" s="5">
        <v>293864</v>
      </c>
      <c r="F21004" s="5" t="s">
        <v>18753</v>
      </c>
      <c r="G21004" s="5">
        <v>295586</v>
      </c>
    </row>
    <row r="21005" spans="1:7">
      <c r="A21005" s="3">
        <f t="shared" si="328"/>
        <v>21003</v>
      </c>
      <c r="B21005" s="5" t="s">
        <v>48067</v>
      </c>
      <c r="C21005" s="5">
        <v>299885</v>
      </c>
      <c r="D21005" s="7" t="s">
        <v>43549</v>
      </c>
      <c r="E21005" s="5">
        <v>293838</v>
      </c>
      <c r="F21005" s="5" t="s">
        <v>18754</v>
      </c>
      <c r="G21005" s="5">
        <v>295586</v>
      </c>
    </row>
    <row r="21006" spans="1:7">
      <c r="A21006" s="3">
        <f t="shared" si="328"/>
        <v>21004</v>
      </c>
      <c r="B21006" s="5" t="s">
        <v>75240</v>
      </c>
      <c r="C21006" s="5">
        <v>299880</v>
      </c>
      <c r="D21006" s="7" t="s">
        <v>43550</v>
      </c>
      <c r="E21006" s="5">
        <v>293812</v>
      </c>
      <c r="F21006" s="5" t="s">
        <v>18755</v>
      </c>
      <c r="G21006" s="5">
        <v>295585</v>
      </c>
    </row>
    <row r="21007" spans="1:7">
      <c r="A21007" s="3">
        <f t="shared" si="328"/>
        <v>21005</v>
      </c>
      <c r="B21007" s="5" t="s">
        <v>69549</v>
      </c>
      <c r="C21007" s="5">
        <v>299852</v>
      </c>
      <c r="D21007" s="7" t="s">
        <v>49211</v>
      </c>
      <c r="E21007" s="5">
        <v>293807</v>
      </c>
      <c r="F21007" s="5" t="s">
        <v>18756</v>
      </c>
      <c r="G21007" s="5">
        <v>295568</v>
      </c>
    </row>
    <row r="21008" spans="1:7">
      <c r="A21008" s="3">
        <f t="shared" si="328"/>
        <v>21006</v>
      </c>
      <c r="B21008" s="5" t="s">
        <v>46871</v>
      </c>
      <c r="C21008" s="5">
        <v>299844</v>
      </c>
      <c r="D21008" s="7" t="s">
        <v>70176</v>
      </c>
      <c r="E21008" s="5">
        <v>293758</v>
      </c>
      <c r="F21008" s="5" t="s">
        <v>18757</v>
      </c>
      <c r="G21008" s="5">
        <v>295553</v>
      </c>
    </row>
    <row r="21009" spans="1:7">
      <c r="A21009" s="3">
        <f t="shared" si="328"/>
        <v>21007</v>
      </c>
      <c r="B21009" s="5" t="s">
        <v>72630</v>
      </c>
      <c r="C21009" s="5">
        <v>299843</v>
      </c>
      <c r="D21009" s="7" t="s">
        <v>75172</v>
      </c>
      <c r="E21009" s="5">
        <v>293757</v>
      </c>
      <c r="F21009" s="5" t="s">
        <v>18758</v>
      </c>
      <c r="G21009" s="5">
        <v>295548</v>
      </c>
    </row>
    <row r="21010" spans="1:7">
      <c r="A21010" s="3">
        <f t="shared" si="328"/>
        <v>21008</v>
      </c>
      <c r="B21010" s="5" t="s">
        <v>77848</v>
      </c>
      <c r="C21010" s="5">
        <v>299796</v>
      </c>
      <c r="D21010" s="7" t="s">
        <v>73685</v>
      </c>
      <c r="E21010" s="5">
        <v>293745</v>
      </c>
      <c r="F21010" s="5" t="s">
        <v>18759</v>
      </c>
      <c r="G21010" s="5">
        <v>295544</v>
      </c>
    </row>
    <row r="21011" spans="1:7">
      <c r="A21011" s="3">
        <f t="shared" si="328"/>
        <v>21009</v>
      </c>
      <c r="B21011" s="5" t="s">
        <v>79013</v>
      </c>
      <c r="C21011" s="5">
        <v>299750</v>
      </c>
      <c r="D21011" s="7" t="s">
        <v>43551</v>
      </c>
      <c r="E21011" s="5">
        <v>293745</v>
      </c>
      <c r="F21011" s="5" t="s">
        <v>18760</v>
      </c>
      <c r="G21011" s="5">
        <v>295518</v>
      </c>
    </row>
    <row r="21012" spans="1:7">
      <c r="A21012" s="3">
        <f t="shared" si="328"/>
        <v>21010</v>
      </c>
      <c r="B21012" s="5" t="s">
        <v>81270</v>
      </c>
      <c r="C21012" s="5">
        <v>299750</v>
      </c>
      <c r="D21012" s="7" t="s">
        <v>48744</v>
      </c>
      <c r="E21012" s="5">
        <v>293744</v>
      </c>
      <c r="F21012" s="5" t="s">
        <v>18761</v>
      </c>
      <c r="G21012" s="5">
        <v>295488</v>
      </c>
    </row>
    <row r="21013" spans="1:7">
      <c r="A21013" s="3">
        <f t="shared" si="328"/>
        <v>21011</v>
      </c>
      <c r="B21013" s="5" t="s">
        <v>58828</v>
      </c>
      <c r="C21013" s="5">
        <v>299747</v>
      </c>
      <c r="D21013" s="7" t="s">
        <v>48857</v>
      </c>
      <c r="E21013" s="5">
        <v>293688</v>
      </c>
      <c r="F21013" s="5" t="s">
        <v>18762</v>
      </c>
      <c r="G21013" s="5">
        <v>295453</v>
      </c>
    </row>
    <row r="21014" spans="1:7">
      <c r="A21014" s="3">
        <f t="shared" si="328"/>
        <v>21012</v>
      </c>
      <c r="B21014" s="5" t="s">
        <v>76658</v>
      </c>
      <c r="C21014" s="5">
        <v>299745</v>
      </c>
      <c r="D21014" s="7" t="s">
        <v>48706</v>
      </c>
      <c r="E21014" s="5">
        <v>293660</v>
      </c>
      <c r="F21014" s="5" t="s">
        <v>18763</v>
      </c>
      <c r="G21014" s="5">
        <v>295452</v>
      </c>
    </row>
    <row r="21015" spans="1:7">
      <c r="A21015" s="3">
        <f t="shared" si="328"/>
        <v>21013</v>
      </c>
      <c r="B21015" s="5" t="s">
        <v>70498</v>
      </c>
      <c r="C21015" s="5">
        <v>299745</v>
      </c>
      <c r="D21015" s="7" t="s">
        <v>76783</v>
      </c>
      <c r="E21015" s="5">
        <v>293631</v>
      </c>
      <c r="F21015" s="5" t="s">
        <v>18764</v>
      </c>
      <c r="G21015" s="5">
        <v>295438</v>
      </c>
    </row>
    <row r="21016" spans="1:7">
      <c r="A21016" s="3">
        <f t="shared" si="328"/>
        <v>21014</v>
      </c>
      <c r="B21016" s="5" t="s">
        <v>58658</v>
      </c>
      <c r="C21016" s="5">
        <v>299743</v>
      </c>
      <c r="D21016" s="7" t="s">
        <v>43552</v>
      </c>
      <c r="E21016" s="5">
        <v>293619</v>
      </c>
      <c r="F21016" s="5" t="s">
        <v>18765</v>
      </c>
      <c r="G21016" s="5">
        <v>295422</v>
      </c>
    </row>
    <row r="21017" spans="1:7">
      <c r="A21017" s="3">
        <f t="shared" si="328"/>
        <v>21015</v>
      </c>
      <c r="B21017" s="5" t="s">
        <v>69042</v>
      </c>
      <c r="C21017" s="5">
        <v>299730</v>
      </c>
      <c r="D21017" s="7" t="s">
        <v>51362</v>
      </c>
      <c r="E21017" s="5">
        <v>293612</v>
      </c>
      <c r="F21017" s="5" t="s">
        <v>18766</v>
      </c>
      <c r="G21017" s="5">
        <v>295364</v>
      </c>
    </row>
    <row r="21018" spans="1:7">
      <c r="A21018" s="3">
        <f t="shared" si="328"/>
        <v>21016</v>
      </c>
      <c r="B21018" s="5" t="s">
        <v>58296</v>
      </c>
      <c r="C21018" s="5">
        <v>299703</v>
      </c>
      <c r="D21018" s="7" t="s">
        <v>43553</v>
      </c>
      <c r="E21018" s="5">
        <v>293592</v>
      </c>
      <c r="F21018" s="5" t="s">
        <v>18767</v>
      </c>
      <c r="G21018" s="5">
        <v>295359</v>
      </c>
    </row>
    <row r="21019" spans="1:7">
      <c r="A21019" s="3">
        <f t="shared" si="328"/>
        <v>21017</v>
      </c>
      <c r="B21019" s="5" t="s">
        <v>71149</v>
      </c>
      <c r="C21019" s="5">
        <v>299696</v>
      </c>
      <c r="D21019" s="7" t="s">
        <v>71638</v>
      </c>
      <c r="E21019" s="5">
        <v>293586</v>
      </c>
      <c r="F21019" s="5" t="s">
        <v>18768</v>
      </c>
      <c r="G21019" s="5">
        <v>295352</v>
      </c>
    </row>
    <row r="21020" spans="1:7">
      <c r="A21020" s="3">
        <f t="shared" si="328"/>
        <v>21018</v>
      </c>
      <c r="B21020" s="5" t="s">
        <v>77786</v>
      </c>
      <c r="C21020" s="5">
        <v>299695</v>
      </c>
      <c r="D21020" s="7" t="s">
        <v>61355</v>
      </c>
      <c r="E21020" s="5">
        <v>293586</v>
      </c>
      <c r="F21020" s="5" t="s">
        <v>18769</v>
      </c>
      <c r="G21020" s="5">
        <v>295330</v>
      </c>
    </row>
    <row r="21021" spans="1:7">
      <c r="A21021" s="3">
        <f t="shared" si="328"/>
        <v>21019</v>
      </c>
      <c r="B21021" s="5" t="s">
        <v>47686</v>
      </c>
      <c r="C21021" s="5">
        <v>299691</v>
      </c>
      <c r="D21021" s="7" t="s">
        <v>69528</v>
      </c>
      <c r="E21021" s="5">
        <v>293574</v>
      </c>
      <c r="F21021" s="5" t="s">
        <v>18770</v>
      </c>
      <c r="G21021" s="5">
        <v>295330</v>
      </c>
    </row>
    <row r="21022" spans="1:7">
      <c r="A21022" s="3">
        <f t="shared" si="328"/>
        <v>21020</v>
      </c>
      <c r="B21022" s="5" t="s">
        <v>77502</v>
      </c>
      <c r="C21022" s="5">
        <v>299658</v>
      </c>
      <c r="D21022" s="7" t="s">
        <v>68410</v>
      </c>
      <c r="E21022" s="5">
        <v>293569</v>
      </c>
      <c r="F21022" s="5" t="s">
        <v>18771</v>
      </c>
      <c r="G21022" s="5">
        <v>295320</v>
      </c>
    </row>
    <row r="21023" spans="1:7">
      <c r="A21023" s="3">
        <f t="shared" si="328"/>
        <v>21021</v>
      </c>
      <c r="B21023" s="5" t="s">
        <v>56365</v>
      </c>
      <c r="C21023" s="5">
        <v>299657</v>
      </c>
      <c r="D21023" s="7" t="s">
        <v>43554</v>
      </c>
      <c r="E21023" s="5">
        <v>293564</v>
      </c>
      <c r="F21023" s="5" t="s">
        <v>18772</v>
      </c>
      <c r="G21023" s="5">
        <v>295298</v>
      </c>
    </row>
    <row r="21024" spans="1:7">
      <c r="A21024" s="3">
        <f t="shared" si="328"/>
        <v>21022</v>
      </c>
      <c r="B21024" s="5" t="s">
        <v>80304</v>
      </c>
      <c r="C21024" s="5">
        <v>299624</v>
      </c>
      <c r="D21024" s="7" t="s">
        <v>73933</v>
      </c>
      <c r="E21024" s="5">
        <v>293559</v>
      </c>
      <c r="F21024" s="5" t="s">
        <v>18773</v>
      </c>
      <c r="G21024" s="5">
        <v>295284</v>
      </c>
    </row>
    <row r="21025" spans="1:7">
      <c r="A21025" s="3">
        <f t="shared" si="328"/>
        <v>21023</v>
      </c>
      <c r="B21025" s="5" t="s">
        <v>64350</v>
      </c>
      <c r="C21025" s="5">
        <v>299614</v>
      </c>
      <c r="D21025" s="7" t="s">
        <v>81912</v>
      </c>
      <c r="E21025" s="5">
        <v>293550</v>
      </c>
      <c r="F21025" s="5" t="s">
        <v>18774</v>
      </c>
      <c r="G21025" s="5">
        <v>295269</v>
      </c>
    </row>
    <row r="21026" spans="1:7">
      <c r="A21026" s="3">
        <f t="shared" si="328"/>
        <v>21024</v>
      </c>
      <c r="B21026" s="5" t="s">
        <v>78399</v>
      </c>
      <c r="C21026" s="5">
        <v>299600</v>
      </c>
      <c r="D21026" s="7" t="s">
        <v>82426</v>
      </c>
      <c r="E21026" s="5">
        <v>293550</v>
      </c>
      <c r="F21026" s="5" t="s">
        <v>15730</v>
      </c>
      <c r="G21026" s="5">
        <v>295264</v>
      </c>
    </row>
    <row r="21027" spans="1:7">
      <c r="A21027" s="3">
        <f t="shared" si="328"/>
        <v>21025</v>
      </c>
      <c r="B21027" s="5" t="s">
        <v>47829</v>
      </c>
      <c r="C21027" s="5">
        <v>299600</v>
      </c>
      <c r="D21027" s="7" t="s">
        <v>77483</v>
      </c>
      <c r="E21027" s="5">
        <v>293550</v>
      </c>
      <c r="F21027" s="5" t="s">
        <v>15731</v>
      </c>
      <c r="G21027" s="5">
        <v>295240</v>
      </c>
    </row>
    <row r="21028" spans="1:7">
      <c r="A21028" s="3">
        <f t="shared" si="328"/>
        <v>21026</v>
      </c>
      <c r="B21028" s="5" t="s">
        <v>52248</v>
      </c>
      <c r="C21028" s="5">
        <v>299585</v>
      </c>
      <c r="D21028" s="7" t="s">
        <v>55446</v>
      </c>
      <c r="E21028" s="5">
        <v>293550</v>
      </c>
      <c r="F21028" s="5" t="s">
        <v>15732</v>
      </c>
      <c r="G21028" s="5">
        <v>295236</v>
      </c>
    </row>
    <row r="21029" spans="1:7">
      <c r="A21029" s="3">
        <f t="shared" si="328"/>
        <v>21027</v>
      </c>
      <c r="B21029" s="5" t="s">
        <v>74381</v>
      </c>
      <c r="C21029" s="5">
        <v>299539</v>
      </c>
      <c r="D21029" s="7" t="s">
        <v>43555</v>
      </c>
      <c r="E21029" s="5">
        <v>293550</v>
      </c>
      <c r="F21029" s="5" t="s">
        <v>15733</v>
      </c>
      <c r="G21029" s="5">
        <v>295236</v>
      </c>
    </row>
    <row r="21030" spans="1:7">
      <c r="A21030" s="3">
        <f t="shared" si="328"/>
        <v>21028</v>
      </c>
      <c r="B21030" s="5" t="s">
        <v>70020</v>
      </c>
      <c r="C21030" s="5">
        <v>299523</v>
      </c>
      <c r="D21030" s="7" t="s">
        <v>55126</v>
      </c>
      <c r="E21030" s="5">
        <v>293550</v>
      </c>
      <c r="F21030" s="5" t="s">
        <v>15734</v>
      </c>
      <c r="G21030" s="5">
        <v>295200</v>
      </c>
    </row>
    <row r="21031" spans="1:7">
      <c r="A21031" s="3">
        <f t="shared" si="328"/>
        <v>21029</v>
      </c>
      <c r="B21031" s="5" t="s">
        <v>54194</v>
      </c>
      <c r="C21031" s="5">
        <v>299504</v>
      </c>
      <c r="D21031" s="7" t="s">
        <v>46820</v>
      </c>
      <c r="E21031" s="5">
        <v>293547</v>
      </c>
      <c r="F21031" s="5" t="s">
        <v>15735</v>
      </c>
      <c r="G21031" s="5">
        <v>295195</v>
      </c>
    </row>
    <row r="21032" spans="1:7">
      <c r="A21032" s="3">
        <f t="shared" si="328"/>
        <v>21030</v>
      </c>
      <c r="B21032" s="5" t="s">
        <v>64009</v>
      </c>
      <c r="C21032" s="5">
        <v>299495</v>
      </c>
      <c r="D21032" s="7" t="s">
        <v>78505</v>
      </c>
      <c r="E21032" s="5">
        <v>293511</v>
      </c>
      <c r="F21032" s="5" t="s">
        <v>15736</v>
      </c>
      <c r="G21032" s="5">
        <v>295184</v>
      </c>
    </row>
    <row r="21033" spans="1:7">
      <c r="A21033" s="3">
        <f t="shared" si="328"/>
        <v>21031</v>
      </c>
      <c r="B21033" s="5" t="s">
        <v>77602</v>
      </c>
      <c r="C21033" s="5">
        <v>299405</v>
      </c>
      <c r="D21033" s="7" t="s">
        <v>43556</v>
      </c>
      <c r="E21033" s="5">
        <v>293511</v>
      </c>
      <c r="F21033" s="5" t="s">
        <v>15737</v>
      </c>
      <c r="G21033" s="5">
        <v>295184</v>
      </c>
    </row>
    <row r="21034" spans="1:7">
      <c r="A21034" s="3">
        <f t="shared" si="328"/>
        <v>21032</v>
      </c>
      <c r="B21034" s="5" t="s">
        <v>63925</v>
      </c>
      <c r="C21034" s="5">
        <v>299381</v>
      </c>
      <c r="D21034" s="7" t="s">
        <v>43557</v>
      </c>
      <c r="E21034" s="5">
        <v>293511</v>
      </c>
      <c r="F21034" s="5" t="s">
        <v>15738</v>
      </c>
      <c r="G21034" s="5">
        <v>295184</v>
      </c>
    </row>
    <row r="21035" spans="1:7">
      <c r="A21035" s="3">
        <f t="shared" si="328"/>
        <v>21033</v>
      </c>
      <c r="B21035" s="5" t="s">
        <v>64030</v>
      </c>
      <c r="C21035" s="5">
        <v>299341</v>
      </c>
      <c r="D21035" s="7" t="s">
        <v>61448</v>
      </c>
      <c r="E21035" s="5">
        <v>293461</v>
      </c>
      <c r="F21035" s="5" t="s">
        <v>15739</v>
      </c>
      <c r="G21035" s="5">
        <v>295184</v>
      </c>
    </row>
    <row r="21036" spans="1:7">
      <c r="A21036" s="3">
        <f t="shared" si="328"/>
        <v>21034</v>
      </c>
      <c r="B21036" s="5" t="s">
        <v>48574</v>
      </c>
      <c r="C21036" s="5">
        <v>299320</v>
      </c>
      <c r="D21036" s="7" t="s">
        <v>43558</v>
      </c>
      <c r="E21036" s="5">
        <v>293452</v>
      </c>
      <c r="F21036" s="5" t="s">
        <v>15740</v>
      </c>
      <c r="G21036" s="5">
        <v>295143</v>
      </c>
    </row>
    <row r="21037" spans="1:7">
      <c r="A21037" s="3">
        <f t="shared" si="328"/>
        <v>21035</v>
      </c>
      <c r="B21037" s="5" t="s">
        <v>81933</v>
      </c>
      <c r="C21037" s="5">
        <v>299311</v>
      </c>
      <c r="D21037" s="7" t="s">
        <v>67401</v>
      </c>
      <c r="E21037" s="5">
        <v>293440</v>
      </c>
      <c r="F21037" s="5" t="s">
        <v>15741</v>
      </c>
      <c r="G21037" s="5">
        <v>295121</v>
      </c>
    </row>
    <row r="21038" spans="1:7">
      <c r="A21038" s="3">
        <f t="shared" si="328"/>
        <v>21036</v>
      </c>
      <c r="B21038" s="5" t="s">
        <v>59948</v>
      </c>
      <c r="C21038" s="5">
        <v>299311</v>
      </c>
      <c r="D21038" s="7" t="s">
        <v>78564</v>
      </c>
      <c r="E21038" s="5">
        <v>293416</v>
      </c>
      <c r="F21038" s="5" t="s">
        <v>15742</v>
      </c>
      <c r="G21038" s="5">
        <v>295108</v>
      </c>
    </row>
    <row r="21039" spans="1:7">
      <c r="A21039" s="3">
        <f t="shared" si="328"/>
        <v>21037</v>
      </c>
      <c r="B21039" s="5" t="s">
        <v>55259</v>
      </c>
      <c r="C21039" s="5">
        <v>299294</v>
      </c>
      <c r="D21039" s="7" t="s">
        <v>55839</v>
      </c>
      <c r="E21039" s="5">
        <v>293408</v>
      </c>
      <c r="F21039" s="5" t="s">
        <v>15743</v>
      </c>
      <c r="G21039" s="5">
        <v>295096</v>
      </c>
    </row>
    <row r="21040" spans="1:7">
      <c r="A21040" s="3">
        <f t="shared" si="328"/>
        <v>21038</v>
      </c>
      <c r="B21040" s="5" t="s">
        <v>62510</v>
      </c>
      <c r="C21040" s="5">
        <v>299280</v>
      </c>
      <c r="D21040" s="7" t="s">
        <v>48848</v>
      </c>
      <c r="E21040" s="5">
        <v>293391</v>
      </c>
      <c r="F21040" s="5" t="s">
        <v>15744</v>
      </c>
      <c r="G21040" s="5">
        <v>295084</v>
      </c>
    </row>
    <row r="21041" spans="1:7">
      <c r="A21041" s="3">
        <f t="shared" si="328"/>
        <v>21039</v>
      </c>
      <c r="B21041" s="5" t="s">
        <v>51740</v>
      </c>
      <c r="C21041" s="5">
        <v>299263</v>
      </c>
      <c r="D21041" s="7" t="s">
        <v>43559</v>
      </c>
      <c r="E21041" s="5">
        <v>293389</v>
      </c>
      <c r="F21041" s="5" t="s">
        <v>15745</v>
      </c>
      <c r="G21041" s="5">
        <v>295070</v>
      </c>
    </row>
    <row r="21042" spans="1:7">
      <c r="A21042" s="3">
        <f t="shared" si="328"/>
        <v>21040</v>
      </c>
      <c r="B21042" s="5" t="s">
        <v>76390</v>
      </c>
      <c r="C21042" s="5">
        <v>299250</v>
      </c>
      <c r="D21042" s="7" t="s">
        <v>70273</v>
      </c>
      <c r="E21042" s="5">
        <v>293355</v>
      </c>
      <c r="F21042" s="5" t="s">
        <v>15746</v>
      </c>
      <c r="G21042" s="5">
        <v>295027</v>
      </c>
    </row>
    <row r="21043" spans="1:7">
      <c r="A21043" s="3">
        <f t="shared" si="328"/>
        <v>21041</v>
      </c>
      <c r="B21043" s="5" t="s">
        <v>72967</v>
      </c>
      <c r="C21043" s="5">
        <v>299250</v>
      </c>
      <c r="D21043" s="7" t="s">
        <v>58013</v>
      </c>
      <c r="E21043" s="5">
        <v>293355</v>
      </c>
      <c r="F21043" s="5" t="s">
        <v>15747</v>
      </c>
      <c r="G21043" s="5">
        <v>295023</v>
      </c>
    </row>
    <row r="21044" spans="1:7">
      <c r="A21044" s="3">
        <f t="shared" si="328"/>
        <v>21042</v>
      </c>
      <c r="B21044" s="5" t="s">
        <v>70719</v>
      </c>
      <c r="C21044" s="5">
        <v>299250</v>
      </c>
      <c r="D21044" s="7" t="s">
        <v>74632</v>
      </c>
      <c r="E21044" s="5">
        <v>293353</v>
      </c>
      <c r="F21044" s="5" t="s">
        <v>15748</v>
      </c>
      <c r="G21044" s="5">
        <v>295023</v>
      </c>
    </row>
    <row r="21045" spans="1:7">
      <c r="A21045" s="3">
        <f t="shared" si="328"/>
        <v>21043</v>
      </c>
      <c r="B21045" s="5" t="s">
        <v>66505</v>
      </c>
      <c r="C21045" s="5">
        <v>299250</v>
      </c>
      <c r="D21045" s="7" t="s">
        <v>81198</v>
      </c>
      <c r="E21045" s="5">
        <v>293339</v>
      </c>
      <c r="F21045" s="5" t="s">
        <v>15749</v>
      </c>
      <c r="G21045" s="5">
        <v>295023</v>
      </c>
    </row>
    <row r="21046" spans="1:7">
      <c r="A21046" s="3">
        <f t="shared" si="328"/>
        <v>21044</v>
      </c>
      <c r="B21046" s="5" t="s">
        <v>65012</v>
      </c>
      <c r="C21046" s="5">
        <v>299250</v>
      </c>
      <c r="D21046" s="7" t="s">
        <v>77615</v>
      </c>
      <c r="E21046" s="5">
        <v>293314</v>
      </c>
      <c r="F21046" s="5" t="s">
        <v>15750</v>
      </c>
      <c r="G21046" s="5">
        <v>295023</v>
      </c>
    </row>
    <row r="21047" spans="1:7">
      <c r="A21047" s="3">
        <f t="shared" si="328"/>
        <v>21045</v>
      </c>
      <c r="B21047" s="5" t="s">
        <v>53373</v>
      </c>
      <c r="C21047" s="5">
        <v>299250</v>
      </c>
      <c r="D21047" s="7" t="s">
        <v>65088</v>
      </c>
      <c r="E21047" s="5">
        <v>293314</v>
      </c>
      <c r="F21047" s="5" t="s">
        <v>15751</v>
      </c>
      <c r="G21047" s="5">
        <v>295000</v>
      </c>
    </row>
    <row r="21048" spans="1:7">
      <c r="A21048" s="3">
        <f t="shared" si="328"/>
        <v>21046</v>
      </c>
      <c r="B21048" s="5" t="s">
        <v>49303</v>
      </c>
      <c r="C21048" s="5">
        <v>299250</v>
      </c>
      <c r="D21048" s="7" t="s">
        <v>57895</v>
      </c>
      <c r="E21048" s="5">
        <v>293314</v>
      </c>
      <c r="F21048" s="5" t="s">
        <v>15752</v>
      </c>
      <c r="G21048" s="5">
        <v>294976</v>
      </c>
    </row>
    <row r="21049" spans="1:7">
      <c r="A21049" s="3">
        <f t="shared" si="328"/>
        <v>21047</v>
      </c>
      <c r="B21049" s="5" t="s">
        <v>50208</v>
      </c>
      <c r="C21049" s="5">
        <v>299250</v>
      </c>
      <c r="D21049" s="7" t="s">
        <v>66019</v>
      </c>
      <c r="E21049" s="5">
        <v>293301</v>
      </c>
      <c r="F21049" s="5" t="s">
        <v>15753</v>
      </c>
      <c r="G21049" s="5">
        <v>294969</v>
      </c>
    </row>
    <row r="21050" spans="1:7">
      <c r="A21050" s="3">
        <f t="shared" si="328"/>
        <v>21048</v>
      </c>
      <c r="B21050" s="5" t="s">
        <v>67219</v>
      </c>
      <c r="C21050" s="5">
        <v>299248</v>
      </c>
      <c r="D21050" s="7" t="s">
        <v>75839</v>
      </c>
      <c r="E21050" s="5">
        <v>293291</v>
      </c>
      <c r="F21050" s="5" t="s">
        <v>15754</v>
      </c>
      <c r="G21050" s="5">
        <v>294942</v>
      </c>
    </row>
    <row r="21051" spans="1:7">
      <c r="A21051" s="3">
        <f t="shared" si="328"/>
        <v>21049</v>
      </c>
      <c r="B21051" s="5" t="s">
        <v>81754</v>
      </c>
      <c r="C21051" s="5">
        <v>299226</v>
      </c>
      <c r="D21051" s="7" t="s">
        <v>77479</v>
      </c>
      <c r="E21051" s="5">
        <v>293265</v>
      </c>
      <c r="F21051" s="5" t="s">
        <v>15755</v>
      </c>
      <c r="G21051" s="5">
        <v>294918</v>
      </c>
    </row>
    <row r="21052" spans="1:7">
      <c r="A21052" s="3">
        <f t="shared" si="328"/>
        <v>21050</v>
      </c>
      <c r="B21052" s="5" t="s">
        <v>49965</v>
      </c>
      <c r="C21052" s="5">
        <v>299211</v>
      </c>
      <c r="D21052" s="7" t="s">
        <v>43560</v>
      </c>
      <c r="E21052" s="5">
        <v>293262</v>
      </c>
      <c r="F21052" s="5" t="s">
        <v>15756</v>
      </c>
      <c r="G21052" s="5">
        <v>294906</v>
      </c>
    </row>
    <row r="21053" spans="1:7">
      <c r="A21053" s="3">
        <f t="shared" si="328"/>
        <v>21051</v>
      </c>
      <c r="B21053" s="5" t="s">
        <v>49892</v>
      </c>
      <c r="C21053" s="5">
        <v>299210</v>
      </c>
      <c r="D21053" s="7" t="s">
        <v>43561</v>
      </c>
      <c r="E21053" s="5">
        <v>293251</v>
      </c>
      <c r="F21053" s="5" t="s">
        <v>15757</v>
      </c>
      <c r="G21053" s="5">
        <v>294903</v>
      </c>
    </row>
    <row r="21054" spans="1:7">
      <c r="A21054" s="3">
        <f t="shared" si="328"/>
        <v>21052</v>
      </c>
      <c r="B21054" s="5" t="s">
        <v>70853</v>
      </c>
      <c r="C21054" s="5">
        <v>299203</v>
      </c>
      <c r="D21054" s="7" t="s">
        <v>46031</v>
      </c>
      <c r="E21054" s="5">
        <v>293243</v>
      </c>
      <c r="F21054" s="5" t="s">
        <v>15758</v>
      </c>
      <c r="G21054" s="5">
        <v>294893</v>
      </c>
    </row>
    <row r="21055" spans="1:7">
      <c r="A21055" s="3">
        <f t="shared" si="328"/>
        <v>21053</v>
      </c>
      <c r="B21055" s="5" t="s">
        <v>46031</v>
      </c>
      <c r="C21055" s="5">
        <v>299189</v>
      </c>
      <c r="D21055" s="7" t="s">
        <v>80468</v>
      </c>
      <c r="E21055" s="5">
        <v>293242</v>
      </c>
      <c r="F21055" s="5" t="s">
        <v>15759</v>
      </c>
      <c r="G21055" s="5">
        <v>294885</v>
      </c>
    </row>
    <row r="21056" spans="1:7">
      <c r="A21056" s="3">
        <f t="shared" si="328"/>
        <v>21054</v>
      </c>
      <c r="B21056" s="5" t="s">
        <v>51459</v>
      </c>
      <c r="C21056" s="5">
        <v>299174</v>
      </c>
      <c r="D21056" s="7" t="s">
        <v>46019</v>
      </c>
      <c r="E21056" s="5">
        <v>293242</v>
      </c>
      <c r="F21056" s="5" t="s">
        <v>15760</v>
      </c>
      <c r="G21056" s="5">
        <v>294884</v>
      </c>
    </row>
    <row r="21057" spans="1:7">
      <c r="A21057" s="3">
        <f t="shared" si="328"/>
        <v>21055</v>
      </c>
      <c r="B21057" s="5" t="s">
        <v>60688</v>
      </c>
      <c r="C21057" s="5">
        <v>299158</v>
      </c>
      <c r="D21057" s="7" t="s">
        <v>62167</v>
      </c>
      <c r="E21057" s="5">
        <v>293229</v>
      </c>
      <c r="F21057" s="5" t="s">
        <v>15761</v>
      </c>
      <c r="G21057" s="5">
        <v>294884</v>
      </c>
    </row>
    <row r="21058" spans="1:7">
      <c r="A21058" s="3">
        <f t="shared" si="328"/>
        <v>21056</v>
      </c>
      <c r="B21058" s="5" t="s">
        <v>48228</v>
      </c>
      <c r="C21058" s="5">
        <v>299141</v>
      </c>
      <c r="D21058" s="7" t="s">
        <v>43562</v>
      </c>
      <c r="E21058" s="5">
        <v>293219</v>
      </c>
      <c r="F21058" s="5" t="s">
        <v>15762</v>
      </c>
      <c r="G21058" s="5">
        <v>294884</v>
      </c>
    </row>
    <row r="21059" spans="1:7">
      <c r="A21059" s="3">
        <f t="shared" si="328"/>
        <v>21057</v>
      </c>
      <c r="B21059" s="5" t="s">
        <v>51303</v>
      </c>
      <c r="C21059" s="5">
        <v>299131</v>
      </c>
      <c r="D21059" s="7" t="s">
        <v>50188</v>
      </c>
      <c r="E21059" s="5">
        <v>293216</v>
      </c>
      <c r="F21059" s="5" t="s">
        <v>15763</v>
      </c>
      <c r="G21059" s="5">
        <v>294880</v>
      </c>
    </row>
    <row r="21060" spans="1:7">
      <c r="A21060" s="3">
        <f t="shared" si="328"/>
        <v>21058</v>
      </c>
      <c r="B21060" s="5" t="s">
        <v>53788</v>
      </c>
      <c r="C21060" s="5">
        <v>299115</v>
      </c>
      <c r="D21060" s="7" t="s">
        <v>79178</v>
      </c>
      <c r="E21060" s="5">
        <v>293180</v>
      </c>
      <c r="F21060" s="5" t="s">
        <v>15764</v>
      </c>
      <c r="G21060" s="5">
        <v>294874</v>
      </c>
    </row>
    <row r="21061" spans="1:7">
      <c r="A21061" s="3">
        <f t="shared" ref="A21061:A21124" si="329">1+A21060</f>
        <v>21059</v>
      </c>
      <c r="B21061" s="5" t="s">
        <v>62627</v>
      </c>
      <c r="C21061" s="5">
        <v>299113</v>
      </c>
      <c r="D21061" s="7" t="s">
        <v>80137</v>
      </c>
      <c r="E21061" s="5">
        <v>293145</v>
      </c>
      <c r="F21061" s="5" t="s">
        <v>15765</v>
      </c>
      <c r="G21061" s="5">
        <v>294871</v>
      </c>
    </row>
    <row r="21062" spans="1:7">
      <c r="A21062" s="3">
        <f t="shared" si="329"/>
        <v>21060</v>
      </c>
      <c r="B21062" s="5" t="s">
        <v>80256</v>
      </c>
      <c r="C21062" s="5">
        <v>299108</v>
      </c>
      <c r="D21062" s="7" t="s">
        <v>55730</v>
      </c>
      <c r="E21062" s="5">
        <v>293087</v>
      </c>
      <c r="F21062" s="5" t="s">
        <v>15766</v>
      </c>
      <c r="G21062" s="5">
        <v>294860</v>
      </c>
    </row>
    <row r="21063" spans="1:7">
      <c r="A21063" s="3">
        <f t="shared" si="329"/>
        <v>21061</v>
      </c>
      <c r="B21063" s="5" t="s">
        <v>62080</v>
      </c>
      <c r="C21063" s="5">
        <v>299069</v>
      </c>
      <c r="D21063" s="7" t="s">
        <v>60071</v>
      </c>
      <c r="E21063" s="5">
        <v>293075</v>
      </c>
      <c r="F21063" s="5" t="s">
        <v>15767</v>
      </c>
      <c r="G21063" s="5">
        <v>294829</v>
      </c>
    </row>
    <row r="21064" spans="1:7">
      <c r="A21064" s="3">
        <f t="shared" si="329"/>
        <v>21062</v>
      </c>
      <c r="B21064" s="5" t="s">
        <v>73195</v>
      </c>
      <c r="C21064" s="5">
        <v>299068</v>
      </c>
      <c r="D21064" s="7" t="s">
        <v>43563</v>
      </c>
      <c r="E21064" s="5">
        <v>293061</v>
      </c>
      <c r="F21064" s="5" t="s">
        <v>15768</v>
      </c>
      <c r="G21064" s="5">
        <v>294795</v>
      </c>
    </row>
    <row r="21065" spans="1:7">
      <c r="A21065" s="3">
        <f t="shared" si="329"/>
        <v>21063</v>
      </c>
      <c r="B21065" s="5" t="s">
        <v>55730</v>
      </c>
      <c r="C21065" s="5">
        <v>299068</v>
      </c>
      <c r="D21065" s="7" t="s">
        <v>43564</v>
      </c>
      <c r="E21065" s="5">
        <v>293050</v>
      </c>
      <c r="F21065" s="5" t="s">
        <v>15769</v>
      </c>
      <c r="G21065" s="5">
        <v>294787</v>
      </c>
    </row>
    <row r="21066" spans="1:7">
      <c r="A21066" s="3">
        <f t="shared" si="329"/>
        <v>21064</v>
      </c>
      <c r="B21066" s="5" t="s">
        <v>49543</v>
      </c>
      <c r="C21066" s="5">
        <v>299068</v>
      </c>
      <c r="D21066" s="7" t="s">
        <v>74332</v>
      </c>
      <c r="E21066" s="5">
        <v>293050</v>
      </c>
      <c r="F21066" s="5" t="s">
        <v>15770</v>
      </c>
      <c r="G21066" s="5">
        <v>294752</v>
      </c>
    </row>
    <row r="21067" spans="1:7">
      <c r="A21067" s="3">
        <f t="shared" si="329"/>
        <v>21065</v>
      </c>
      <c r="B21067" s="5" t="s">
        <v>48098</v>
      </c>
      <c r="C21067" s="5">
        <v>299024</v>
      </c>
      <c r="D21067" s="7" t="s">
        <v>43565</v>
      </c>
      <c r="E21067" s="5">
        <v>293050</v>
      </c>
      <c r="F21067" s="5" t="s">
        <v>15771</v>
      </c>
      <c r="G21067" s="5">
        <v>294743</v>
      </c>
    </row>
    <row r="21068" spans="1:7">
      <c r="A21068" s="3">
        <f t="shared" si="329"/>
        <v>21066</v>
      </c>
      <c r="B21068" s="5" t="s">
        <v>79084</v>
      </c>
      <c r="C21068" s="5">
        <v>299012</v>
      </c>
      <c r="D21068" s="7" t="s">
        <v>63173</v>
      </c>
      <c r="E21068" s="5">
        <v>293047</v>
      </c>
      <c r="F21068" s="5" t="s">
        <v>15772</v>
      </c>
      <c r="G21068" s="5">
        <v>294740</v>
      </c>
    </row>
    <row r="21069" spans="1:7">
      <c r="A21069" s="3">
        <f t="shared" si="329"/>
        <v>21067</v>
      </c>
      <c r="B21069" s="5" t="s">
        <v>65587</v>
      </c>
      <c r="C21069" s="5">
        <v>299001</v>
      </c>
      <c r="D21069" s="7" t="s">
        <v>70115</v>
      </c>
      <c r="E21069" s="5">
        <v>293040</v>
      </c>
      <c r="F21069" s="5" t="s">
        <v>15773</v>
      </c>
      <c r="G21069" s="5">
        <v>294732</v>
      </c>
    </row>
    <row r="21070" spans="1:7">
      <c r="A21070" s="3">
        <f t="shared" si="329"/>
        <v>21068</v>
      </c>
      <c r="B21070" s="5" t="s">
        <v>72486</v>
      </c>
      <c r="C21070" s="5">
        <v>299000</v>
      </c>
      <c r="D21070" s="7" t="s">
        <v>61884</v>
      </c>
      <c r="E21070" s="5">
        <v>293040</v>
      </c>
      <c r="F21070" s="5" t="s">
        <v>15774</v>
      </c>
      <c r="G21070" s="5">
        <v>294724</v>
      </c>
    </row>
    <row r="21071" spans="1:7">
      <c r="A21071" s="3">
        <f t="shared" si="329"/>
        <v>21069</v>
      </c>
      <c r="B21071" s="5" t="s">
        <v>52040</v>
      </c>
      <c r="C21071" s="5">
        <v>299000</v>
      </c>
      <c r="D21071" s="7" t="s">
        <v>67966</v>
      </c>
      <c r="E21071" s="5">
        <v>293026</v>
      </c>
      <c r="F21071" s="5" t="s">
        <v>15775</v>
      </c>
      <c r="G21071" s="5">
        <v>294708</v>
      </c>
    </row>
    <row r="21072" spans="1:7">
      <c r="A21072" s="3">
        <f t="shared" si="329"/>
        <v>21070</v>
      </c>
      <c r="B21072" s="5" t="s">
        <v>65193</v>
      </c>
      <c r="C21072" s="5">
        <v>298999</v>
      </c>
      <c r="D21072" s="7" t="s">
        <v>75709</v>
      </c>
      <c r="E21072" s="5">
        <v>293017</v>
      </c>
      <c r="F21072" s="5" t="s">
        <v>15776</v>
      </c>
      <c r="G21072" s="5">
        <v>294684</v>
      </c>
    </row>
    <row r="21073" spans="1:7">
      <c r="A21073" s="3">
        <f t="shared" si="329"/>
        <v>21071</v>
      </c>
      <c r="B21073" s="5" t="s">
        <v>69585</v>
      </c>
      <c r="C21073" s="5">
        <v>298989</v>
      </c>
      <c r="D21073" s="7" t="s">
        <v>67927</v>
      </c>
      <c r="E21073" s="5">
        <v>293010</v>
      </c>
      <c r="F21073" s="5" t="s">
        <v>15777</v>
      </c>
      <c r="G21073" s="5">
        <v>294676</v>
      </c>
    </row>
    <row r="21074" spans="1:7">
      <c r="A21074" s="3">
        <f t="shared" si="329"/>
        <v>21072</v>
      </c>
      <c r="B21074" s="5" t="s">
        <v>64991</v>
      </c>
      <c r="C21074" s="5">
        <v>298970</v>
      </c>
      <c r="D21074" s="7" t="s">
        <v>76030</v>
      </c>
      <c r="E21074" s="5">
        <v>293000</v>
      </c>
      <c r="F21074" s="5" t="s">
        <v>15778</v>
      </c>
      <c r="G21074" s="5">
        <v>294670</v>
      </c>
    </row>
    <row r="21075" spans="1:7">
      <c r="A21075" s="3">
        <f t="shared" si="329"/>
        <v>21073</v>
      </c>
      <c r="B21075" s="5" t="s">
        <v>80667</v>
      </c>
      <c r="C21075" s="5">
        <v>298923</v>
      </c>
      <c r="D21075" s="7" t="s">
        <v>56332</v>
      </c>
      <c r="E21075" s="5">
        <v>293000</v>
      </c>
      <c r="F21075" s="5" t="s">
        <v>15779</v>
      </c>
      <c r="G21075" s="5">
        <v>294668</v>
      </c>
    </row>
    <row r="21076" spans="1:7">
      <c r="A21076" s="3">
        <f t="shared" si="329"/>
        <v>21074</v>
      </c>
      <c r="B21076" s="5" t="s">
        <v>74187</v>
      </c>
      <c r="C21076" s="5">
        <v>298896</v>
      </c>
      <c r="D21076" s="7" t="s">
        <v>46481</v>
      </c>
      <c r="E21076" s="5">
        <v>293000</v>
      </c>
      <c r="F21076" s="5" t="s">
        <v>15780</v>
      </c>
      <c r="G21076" s="5">
        <v>294650</v>
      </c>
    </row>
    <row r="21077" spans="1:7">
      <c r="A21077" s="3">
        <f t="shared" si="329"/>
        <v>21075</v>
      </c>
      <c r="B21077" s="5" t="s">
        <v>62231</v>
      </c>
      <c r="C21077" s="5">
        <v>298892</v>
      </c>
      <c r="D21077" s="7" t="s">
        <v>46193</v>
      </c>
      <c r="E21077" s="5">
        <v>293000</v>
      </c>
      <c r="F21077" s="5" t="s">
        <v>15781</v>
      </c>
      <c r="G21077" s="5">
        <v>294648</v>
      </c>
    </row>
    <row r="21078" spans="1:7">
      <c r="A21078" s="3">
        <f t="shared" si="329"/>
        <v>21076</v>
      </c>
      <c r="B21078" s="5" t="s">
        <v>78155</v>
      </c>
      <c r="C21078" s="5">
        <v>298880</v>
      </c>
      <c r="D21078" s="7" t="s">
        <v>60344</v>
      </c>
      <c r="E21078" s="5">
        <v>292989</v>
      </c>
      <c r="F21078" s="5" t="s">
        <v>15782</v>
      </c>
      <c r="G21078" s="5">
        <v>294643</v>
      </c>
    </row>
    <row r="21079" spans="1:7">
      <c r="A21079" s="3">
        <f t="shared" si="329"/>
        <v>21077</v>
      </c>
      <c r="B21079" s="5" t="s">
        <v>68247</v>
      </c>
      <c r="C21079" s="5">
        <v>298875</v>
      </c>
      <c r="D21079" s="7" t="s">
        <v>74733</v>
      </c>
      <c r="E21079" s="5">
        <v>292988</v>
      </c>
      <c r="F21079" s="5" t="s">
        <v>15783</v>
      </c>
      <c r="G21079" s="5">
        <v>294601</v>
      </c>
    </row>
    <row r="21080" spans="1:7">
      <c r="A21080" s="3">
        <f t="shared" si="329"/>
        <v>21078</v>
      </c>
      <c r="B21080" s="5" t="s">
        <v>69442</v>
      </c>
      <c r="C21080" s="5">
        <v>298874</v>
      </c>
      <c r="D21080" s="7" t="s">
        <v>43566</v>
      </c>
      <c r="E21080" s="5">
        <v>292975</v>
      </c>
      <c r="F21080" s="5" t="s">
        <v>15784</v>
      </c>
      <c r="G21080" s="5">
        <v>294601</v>
      </c>
    </row>
    <row r="21081" spans="1:7">
      <c r="A21081" s="3">
        <f t="shared" si="329"/>
        <v>21079</v>
      </c>
      <c r="B21081" s="5" t="s">
        <v>49987</v>
      </c>
      <c r="C21081" s="5">
        <v>298800</v>
      </c>
      <c r="D21081" s="7" t="s">
        <v>70222</v>
      </c>
      <c r="E21081" s="5">
        <v>292953</v>
      </c>
      <c r="F21081" s="5" t="s">
        <v>15785</v>
      </c>
      <c r="G21081" s="5">
        <v>294564</v>
      </c>
    </row>
    <row r="21082" spans="1:7">
      <c r="A21082" s="3">
        <f t="shared" si="329"/>
        <v>21080</v>
      </c>
      <c r="B21082" s="5" t="s">
        <v>74214</v>
      </c>
      <c r="C21082" s="5">
        <v>298796</v>
      </c>
      <c r="D21082" s="7" t="s">
        <v>70020</v>
      </c>
      <c r="E21082" s="5">
        <v>292942</v>
      </c>
      <c r="F21082" s="5" t="s">
        <v>15786</v>
      </c>
      <c r="G21082" s="5">
        <v>294563</v>
      </c>
    </row>
    <row r="21083" spans="1:7">
      <c r="A21083" s="3">
        <f t="shared" si="329"/>
        <v>21081</v>
      </c>
      <c r="B21083" s="5" t="s">
        <v>54901</v>
      </c>
      <c r="C21083" s="5">
        <v>298782</v>
      </c>
      <c r="D21083" s="7" t="s">
        <v>81648</v>
      </c>
      <c r="E21083" s="5">
        <v>292941</v>
      </c>
      <c r="F21083" s="5" t="s">
        <v>15787</v>
      </c>
      <c r="G21083" s="5">
        <v>294552</v>
      </c>
    </row>
    <row r="21084" spans="1:7">
      <c r="A21084" s="3">
        <f t="shared" si="329"/>
        <v>21082</v>
      </c>
      <c r="B21084" s="5" t="s">
        <v>78592</v>
      </c>
      <c r="C21084" s="5">
        <v>298757</v>
      </c>
      <c r="D21084" s="7" t="s">
        <v>43567</v>
      </c>
      <c r="E21084" s="5">
        <v>292933</v>
      </c>
      <c r="F21084" s="5" t="s">
        <v>15788</v>
      </c>
      <c r="G21084" s="5">
        <v>294552</v>
      </c>
    </row>
    <row r="21085" spans="1:7">
      <c r="A21085" s="3">
        <f t="shared" si="329"/>
        <v>21083</v>
      </c>
      <c r="B21085" s="5" t="s">
        <v>61502</v>
      </c>
      <c r="C21085" s="5">
        <v>298751</v>
      </c>
      <c r="D21085" s="7" t="s">
        <v>54788</v>
      </c>
      <c r="E21085" s="5">
        <v>292914</v>
      </c>
      <c r="F21085" s="5" t="s">
        <v>15789</v>
      </c>
      <c r="G21085" s="5">
        <v>294552</v>
      </c>
    </row>
    <row r="21086" spans="1:7">
      <c r="A21086" s="3">
        <f t="shared" si="329"/>
        <v>21084</v>
      </c>
      <c r="B21086" s="5" t="s">
        <v>69746</v>
      </c>
      <c r="C21086" s="5">
        <v>298749</v>
      </c>
      <c r="D21086" s="7" t="s">
        <v>43568</v>
      </c>
      <c r="E21086" s="5">
        <v>292907</v>
      </c>
      <c r="F21086" s="5" t="s">
        <v>15790</v>
      </c>
      <c r="G21086" s="5">
        <v>294552</v>
      </c>
    </row>
    <row r="21087" spans="1:7">
      <c r="A21087" s="3">
        <f t="shared" si="329"/>
        <v>21085</v>
      </c>
      <c r="B21087" s="5" t="s">
        <v>49686</v>
      </c>
      <c r="C21087" s="5">
        <v>298715</v>
      </c>
      <c r="D21087" s="7" t="s">
        <v>49845</v>
      </c>
      <c r="E21087" s="5">
        <v>292904</v>
      </c>
      <c r="F21087" s="5" t="s">
        <v>15791</v>
      </c>
      <c r="G21087" s="5">
        <v>294528</v>
      </c>
    </row>
    <row r="21088" spans="1:7">
      <c r="A21088" s="3">
        <f t="shared" si="329"/>
        <v>21086</v>
      </c>
      <c r="B21088" s="5" t="s">
        <v>55786</v>
      </c>
      <c r="C21088" s="5">
        <v>298710</v>
      </c>
      <c r="D21088" s="7" t="s">
        <v>73858</v>
      </c>
      <c r="E21088" s="5">
        <v>292898</v>
      </c>
      <c r="F21088" s="5" t="s">
        <v>15792</v>
      </c>
      <c r="G21088" s="5">
        <v>294500</v>
      </c>
    </row>
    <row r="21089" spans="1:7">
      <c r="A21089" s="3">
        <f t="shared" si="329"/>
        <v>21087</v>
      </c>
      <c r="B21089" s="5" t="s">
        <v>57754</v>
      </c>
      <c r="C21089" s="5">
        <v>298694</v>
      </c>
      <c r="D21089" s="7" t="s">
        <v>79823</v>
      </c>
      <c r="E21089" s="5">
        <v>292879</v>
      </c>
      <c r="F21089" s="5" t="s">
        <v>15793</v>
      </c>
      <c r="G21089" s="5">
        <v>294498</v>
      </c>
    </row>
    <row r="21090" spans="1:7">
      <c r="A21090" s="3">
        <f t="shared" si="329"/>
        <v>21088</v>
      </c>
      <c r="B21090" s="5" t="s">
        <v>61029</v>
      </c>
      <c r="C21090" s="5">
        <v>298691</v>
      </c>
      <c r="D21090" s="7" t="s">
        <v>43569</v>
      </c>
      <c r="E21090" s="5">
        <v>292851</v>
      </c>
      <c r="F21090" s="5" t="s">
        <v>15794</v>
      </c>
      <c r="G21090" s="5">
        <v>294483</v>
      </c>
    </row>
    <row r="21091" spans="1:7">
      <c r="A21091" s="3">
        <f t="shared" si="329"/>
        <v>21089</v>
      </c>
      <c r="B21091" s="5" t="s">
        <v>63029</v>
      </c>
      <c r="C21091" s="5">
        <v>298688</v>
      </c>
      <c r="D21091" s="7" t="s">
        <v>51844</v>
      </c>
      <c r="E21091" s="5">
        <v>292831</v>
      </c>
      <c r="F21091" s="5" t="s">
        <v>15795</v>
      </c>
      <c r="G21091" s="5">
        <v>294454</v>
      </c>
    </row>
    <row r="21092" spans="1:7">
      <c r="A21092" s="3">
        <f t="shared" si="329"/>
        <v>21090</v>
      </c>
      <c r="B21092" s="5" t="s">
        <v>53932</v>
      </c>
      <c r="C21092" s="5">
        <v>298687</v>
      </c>
      <c r="D21092" s="7" t="s">
        <v>78764</v>
      </c>
      <c r="E21092" s="5">
        <v>292823</v>
      </c>
      <c r="F21092" s="5" t="s">
        <v>15796</v>
      </c>
      <c r="G21092" s="5">
        <v>294445</v>
      </c>
    </row>
    <row r="21093" spans="1:7">
      <c r="A21093" s="3">
        <f t="shared" si="329"/>
        <v>21091</v>
      </c>
      <c r="B21093" s="5" t="s">
        <v>80719</v>
      </c>
      <c r="C21093" s="5">
        <v>298677</v>
      </c>
      <c r="D21093" s="7" t="s">
        <v>59374</v>
      </c>
      <c r="E21093" s="5">
        <v>292809</v>
      </c>
      <c r="F21093" s="5" t="s">
        <v>15797</v>
      </c>
      <c r="G21093" s="5">
        <v>294431</v>
      </c>
    </row>
    <row r="21094" spans="1:7">
      <c r="A21094" s="3">
        <f t="shared" si="329"/>
        <v>21092</v>
      </c>
      <c r="B21094" s="5" t="s">
        <v>64406</v>
      </c>
      <c r="C21094" s="5">
        <v>298677</v>
      </c>
      <c r="D21094" s="7" t="s">
        <v>53476</v>
      </c>
      <c r="E21094" s="5">
        <v>292802</v>
      </c>
      <c r="F21094" s="5" t="s">
        <v>15798</v>
      </c>
      <c r="G21094" s="5">
        <v>294426</v>
      </c>
    </row>
    <row r="21095" spans="1:7">
      <c r="A21095" s="3">
        <f t="shared" si="329"/>
        <v>21093</v>
      </c>
      <c r="B21095" s="5" t="s">
        <v>58320</v>
      </c>
      <c r="C21095" s="5">
        <v>298677</v>
      </c>
      <c r="D21095" s="7" t="s">
        <v>51695</v>
      </c>
      <c r="E21095" s="5">
        <v>292769</v>
      </c>
      <c r="F21095" s="5" t="s">
        <v>15799</v>
      </c>
      <c r="G21095" s="5">
        <v>294416</v>
      </c>
    </row>
    <row r="21096" spans="1:7">
      <c r="A21096" s="3">
        <f t="shared" si="329"/>
        <v>21094</v>
      </c>
      <c r="B21096" s="5" t="s">
        <v>63116</v>
      </c>
      <c r="C21096" s="5">
        <v>298675</v>
      </c>
      <c r="D21096" s="7" t="s">
        <v>58620</v>
      </c>
      <c r="E21096" s="5">
        <v>292750</v>
      </c>
      <c r="F21096" s="5" t="s">
        <v>15800</v>
      </c>
      <c r="G21096" s="5">
        <v>294416</v>
      </c>
    </row>
    <row r="21097" spans="1:7">
      <c r="A21097" s="3">
        <f t="shared" si="329"/>
        <v>21095</v>
      </c>
      <c r="B21097" s="5" t="s">
        <v>52959</v>
      </c>
      <c r="C21097" s="5">
        <v>298652</v>
      </c>
      <c r="D21097" s="7" t="s">
        <v>62324</v>
      </c>
      <c r="E21097" s="5">
        <v>292744</v>
      </c>
      <c r="F21097" s="5" t="s">
        <v>15801</v>
      </c>
      <c r="G21097" s="5">
        <v>294410</v>
      </c>
    </row>
    <row r="21098" spans="1:7">
      <c r="A21098" s="3">
        <f t="shared" si="329"/>
        <v>21096</v>
      </c>
      <c r="B21098" s="5" t="s">
        <v>73241</v>
      </c>
      <c r="C21098" s="5">
        <v>298637</v>
      </c>
      <c r="D21098" s="7" t="s">
        <v>48177</v>
      </c>
      <c r="E21098" s="5">
        <v>292743</v>
      </c>
      <c r="F21098" s="5" t="s">
        <v>15802</v>
      </c>
      <c r="G21098" s="5">
        <v>294399</v>
      </c>
    </row>
    <row r="21099" spans="1:7">
      <c r="A21099" s="3">
        <f t="shared" si="329"/>
        <v>21097</v>
      </c>
      <c r="B21099" s="5" t="s">
        <v>62202</v>
      </c>
      <c r="C21099" s="5">
        <v>298620</v>
      </c>
      <c r="D21099" s="7" t="s">
        <v>43570</v>
      </c>
      <c r="E21099" s="5">
        <v>292705</v>
      </c>
      <c r="F21099" s="5" t="s">
        <v>15803</v>
      </c>
      <c r="G21099" s="5">
        <v>294384</v>
      </c>
    </row>
    <row r="21100" spans="1:7">
      <c r="A21100" s="3">
        <f t="shared" si="329"/>
        <v>21098</v>
      </c>
      <c r="B21100" s="5" t="s">
        <v>82549</v>
      </c>
      <c r="C21100" s="5">
        <v>298598</v>
      </c>
      <c r="D21100" s="7" t="s">
        <v>76019</v>
      </c>
      <c r="E21100" s="5">
        <v>292703</v>
      </c>
      <c r="F21100" s="5" t="s">
        <v>15804</v>
      </c>
      <c r="G21100" s="5">
        <v>294355</v>
      </c>
    </row>
    <row r="21101" spans="1:7">
      <c r="A21101" s="3">
        <f t="shared" si="329"/>
        <v>21099</v>
      </c>
      <c r="B21101" s="5" t="s">
        <v>66735</v>
      </c>
      <c r="C21101" s="5">
        <v>298582</v>
      </c>
      <c r="D21101" s="7" t="s">
        <v>68392</v>
      </c>
      <c r="E21101" s="5">
        <v>292694</v>
      </c>
      <c r="F21101" s="5" t="s">
        <v>15805</v>
      </c>
      <c r="G21101" s="5">
        <v>294335</v>
      </c>
    </row>
    <row r="21102" spans="1:7">
      <c r="A21102" s="3">
        <f t="shared" si="329"/>
        <v>21100</v>
      </c>
      <c r="B21102" s="5" t="s">
        <v>56918</v>
      </c>
      <c r="C21102" s="5">
        <v>298574</v>
      </c>
      <c r="D21102" s="7" t="s">
        <v>71238</v>
      </c>
      <c r="E21102" s="5">
        <v>292650</v>
      </c>
      <c r="F21102" s="5" t="s">
        <v>28613</v>
      </c>
      <c r="G21102" s="5">
        <v>294328</v>
      </c>
    </row>
    <row r="21103" spans="1:7">
      <c r="A21103" s="3">
        <f t="shared" si="329"/>
        <v>21101</v>
      </c>
      <c r="B21103" s="5" t="s">
        <v>61326</v>
      </c>
      <c r="C21103" s="5">
        <v>298545</v>
      </c>
      <c r="D21103" s="7" t="s">
        <v>55874</v>
      </c>
      <c r="E21103" s="5">
        <v>292647</v>
      </c>
      <c r="F21103" s="5" t="s">
        <v>15806</v>
      </c>
      <c r="G21103" s="5">
        <v>294328</v>
      </c>
    </row>
    <row r="21104" spans="1:7">
      <c r="A21104" s="3">
        <f t="shared" si="329"/>
        <v>21102</v>
      </c>
      <c r="B21104" s="5" t="s">
        <v>65998</v>
      </c>
      <c r="C21104" s="5">
        <v>298476</v>
      </c>
      <c r="D21104" s="7" t="s">
        <v>60805</v>
      </c>
      <c r="E21104" s="5">
        <v>292620</v>
      </c>
      <c r="F21104" s="5" t="s">
        <v>15807</v>
      </c>
      <c r="G21104" s="5">
        <v>294320</v>
      </c>
    </row>
    <row r="21105" spans="1:7">
      <c r="A21105" s="3">
        <f t="shared" si="329"/>
        <v>21103</v>
      </c>
      <c r="B21105" s="5" t="s">
        <v>58566</v>
      </c>
      <c r="C21105" s="5">
        <v>298462</v>
      </c>
      <c r="D21105" s="7" t="s">
        <v>68332</v>
      </c>
      <c r="E21105" s="5">
        <v>292613</v>
      </c>
      <c r="F21105" s="5" t="s">
        <v>15808</v>
      </c>
      <c r="G21105" s="5">
        <v>294315</v>
      </c>
    </row>
    <row r="21106" spans="1:7">
      <c r="A21106" s="3">
        <f t="shared" si="329"/>
        <v>21104</v>
      </c>
      <c r="B21106" s="5" t="s">
        <v>53311</v>
      </c>
      <c r="C21106" s="5">
        <v>298460</v>
      </c>
      <c r="D21106" s="7" t="s">
        <v>64893</v>
      </c>
      <c r="E21106" s="5">
        <v>292613</v>
      </c>
      <c r="F21106" s="5" t="s">
        <v>15809</v>
      </c>
      <c r="G21106" s="5">
        <v>294304</v>
      </c>
    </row>
    <row r="21107" spans="1:7">
      <c r="A21107" s="3">
        <f t="shared" si="329"/>
        <v>21105</v>
      </c>
      <c r="B21107" s="5" t="s">
        <v>46583</v>
      </c>
      <c r="C21107" s="5">
        <v>298430</v>
      </c>
      <c r="D21107" s="7" t="s">
        <v>65852</v>
      </c>
      <c r="E21107" s="5">
        <v>292603</v>
      </c>
      <c r="F21107" s="5" t="s">
        <v>15810</v>
      </c>
      <c r="G21107" s="5">
        <v>294297</v>
      </c>
    </row>
    <row r="21108" spans="1:7">
      <c r="A21108" s="3">
        <f t="shared" si="329"/>
        <v>21106</v>
      </c>
      <c r="B21108" s="5" t="s">
        <v>63668</v>
      </c>
      <c r="C21108" s="5">
        <v>298424</v>
      </c>
      <c r="D21108" s="7" t="s">
        <v>76537</v>
      </c>
      <c r="E21108" s="5">
        <v>292600</v>
      </c>
      <c r="F21108" s="5" t="s">
        <v>15811</v>
      </c>
      <c r="G21108" s="5">
        <v>294291</v>
      </c>
    </row>
    <row r="21109" spans="1:7">
      <c r="A21109" s="3">
        <f t="shared" si="329"/>
        <v>21107</v>
      </c>
      <c r="B21109" s="5" t="s">
        <v>75805</v>
      </c>
      <c r="C21109" s="5">
        <v>298406</v>
      </c>
      <c r="D21109" s="7" t="s">
        <v>43571</v>
      </c>
      <c r="E21109" s="5">
        <v>292600</v>
      </c>
      <c r="F21109" s="5" t="s">
        <v>15812</v>
      </c>
      <c r="G21109" s="5">
        <v>294290</v>
      </c>
    </row>
    <row r="21110" spans="1:7">
      <c r="A21110" s="3">
        <f t="shared" si="329"/>
        <v>21108</v>
      </c>
      <c r="B21110" s="5" t="s">
        <v>60960</v>
      </c>
      <c r="C21110" s="5">
        <v>298400</v>
      </c>
      <c r="D21110" s="7" t="s">
        <v>43572</v>
      </c>
      <c r="E21110" s="5">
        <v>292600</v>
      </c>
      <c r="F21110" s="5" t="s">
        <v>15813</v>
      </c>
      <c r="G21110" s="5">
        <v>294260</v>
      </c>
    </row>
    <row r="21111" spans="1:7">
      <c r="A21111" s="3">
        <f t="shared" si="329"/>
        <v>21109</v>
      </c>
      <c r="B21111" s="5" t="s">
        <v>55663</v>
      </c>
      <c r="C21111" s="5">
        <v>298388</v>
      </c>
      <c r="D21111" s="7" t="s">
        <v>74233</v>
      </c>
      <c r="E21111" s="5">
        <v>292600</v>
      </c>
      <c r="F21111" s="5" t="s">
        <v>15814</v>
      </c>
      <c r="G21111" s="5">
        <v>294244</v>
      </c>
    </row>
    <row r="21112" spans="1:7">
      <c r="A21112" s="3">
        <f t="shared" si="329"/>
        <v>21110</v>
      </c>
      <c r="B21112" s="5" t="s">
        <v>72066</v>
      </c>
      <c r="C21112" s="5">
        <v>298373</v>
      </c>
      <c r="D21112" s="7" t="s">
        <v>74336</v>
      </c>
      <c r="E21112" s="5">
        <v>292600</v>
      </c>
      <c r="F21112" s="5" t="s">
        <v>15815</v>
      </c>
      <c r="G21112" s="5">
        <v>294232</v>
      </c>
    </row>
    <row r="21113" spans="1:7">
      <c r="A21113" s="3">
        <f t="shared" si="329"/>
        <v>21111</v>
      </c>
      <c r="B21113" s="5" t="s">
        <v>72860</v>
      </c>
      <c r="C21113" s="5">
        <v>298337</v>
      </c>
      <c r="D21113" s="7" t="s">
        <v>71874</v>
      </c>
      <c r="E21113" s="5">
        <v>292600</v>
      </c>
      <c r="F21113" s="5" t="s">
        <v>15816</v>
      </c>
      <c r="G21113" s="5">
        <v>294229</v>
      </c>
    </row>
    <row r="21114" spans="1:7">
      <c r="A21114" s="3">
        <f t="shared" si="329"/>
        <v>21112</v>
      </c>
      <c r="B21114" s="5" t="s">
        <v>67259</v>
      </c>
      <c r="C21114" s="5">
        <v>298337</v>
      </c>
      <c r="D21114" s="7" t="s">
        <v>70328</v>
      </c>
      <c r="E21114" s="5">
        <v>292600</v>
      </c>
      <c r="F21114" s="5" t="s">
        <v>15817</v>
      </c>
      <c r="G21114" s="5">
        <v>294213</v>
      </c>
    </row>
    <row r="21115" spans="1:7">
      <c r="A21115" s="3">
        <f t="shared" si="329"/>
        <v>21113</v>
      </c>
      <c r="B21115" s="5" t="s">
        <v>60996</v>
      </c>
      <c r="C21115" s="5">
        <v>298337</v>
      </c>
      <c r="D21115" s="7" t="s">
        <v>43573</v>
      </c>
      <c r="E21115" s="5">
        <v>292600</v>
      </c>
      <c r="F21115" s="5" t="s">
        <v>15818</v>
      </c>
      <c r="G21115" s="5">
        <v>294213</v>
      </c>
    </row>
    <row r="21116" spans="1:7">
      <c r="A21116" s="3">
        <f t="shared" si="329"/>
        <v>21114</v>
      </c>
      <c r="B21116" s="5" t="s">
        <v>78683</v>
      </c>
      <c r="C21116" s="5">
        <v>298300</v>
      </c>
      <c r="D21116" s="7" t="s">
        <v>71193</v>
      </c>
      <c r="E21116" s="5">
        <v>292600</v>
      </c>
      <c r="F21116" s="5" t="s">
        <v>15819</v>
      </c>
      <c r="G21116" s="5">
        <v>294184</v>
      </c>
    </row>
    <row r="21117" spans="1:7">
      <c r="A21117" s="3">
        <f t="shared" si="329"/>
        <v>21115</v>
      </c>
      <c r="B21117" s="5" t="s">
        <v>79928</v>
      </c>
      <c r="C21117" s="5">
        <v>298300</v>
      </c>
      <c r="D21117" s="7" t="s">
        <v>66029</v>
      </c>
      <c r="E21117" s="5">
        <v>292600</v>
      </c>
      <c r="F21117" s="5" t="s">
        <v>15820</v>
      </c>
      <c r="G21117" s="5">
        <v>294170</v>
      </c>
    </row>
    <row r="21118" spans="1:7">
      <c r="A21118" s="3">
        <f t="shared" si="329"/>
        <v>21116</v>
      </c>
      <c r="B21118" s="5" t="s">
        <v>59898</v>
      </c>
      <c r="C21118" s="5">
        <v>298300</v>
      </c>
      <c r="D21118" s="7" t="s">
        <v>69376</v>
      </c>
      <c r="E21118" s="5">
        <v>292600</v>
      </c>
      <c r="F21118" s="5" t="s">
        <v>15821</v>
      </c>
      <c r="G21118" s="5">
        <v>294168</v>
      </c>
    </row>
    <row r="21119" spans="1:7">
      <c r="A21119" s="3">
        <f t="shared" si="329"/>
        <v>21117</v>
      </c>
      <c r="B21119" s="5" t="s">
        <v>51874</v>
      </c>
      <c r="C21119" s="5">
        <v>298300</v>
      </c>
      <c r="D21119" s="7" t="s">
        <v>43574</v>
      </c>
      <c r="E21119" s="5">
        <v>292600</v>
      </c>
      <c r="F21119" s="5" t="s">
        <v>15822</v>
      </c>
      <c r="G21119" s="5">
        <v>294165</v>
      </c>
    </row>
    <row r="21120" spans="1:7">
      <c r="A21120" s="3">
        <f t="shared" si="329"/>
        <v>21118</v>
      </c>
      <c r="B21120" s="5" t="s">
        <v>50196</v>
      </c>
      <c r="C21120" s="5">
        <v>298300</v>
      </c>
      <c r="D21120" s="7" t="s">
        <v>43575</v>
      </c>
      <c r="E21120" s="5">
        <v>292600</v>
      </c>
      <c r="F21120" s="5" t="s">
        <v>15823</v>
      </c>
      <c r="G21120" s="5">
        <v>294159</v>
      </c>
    </row>
    <row r="21121" spans="1:7">
      <c r="A21121" s="3">
        <f t="shared" si="329"/>
        <v>21119</v>
      </c>
      <c r="B21121" s="5" t="s">
        <v>46327</v>
      </c>
      <c r="C21121" s="5">
        <v>298300</v>
      </c>
      <c r="D21121" s="7" t="s">
        <v>56080</v>
      </c>
      <c r="E21121" s="5">
        <v>292600</v>
      </c>
      <c r="F21121" s="5" t="s">
        <v>15824</v>
      </c>
      <c r="G21121" s="5">
        <v>294152</v>
      </c>
    </row>
    <row r="21122" spans="1:7">
      <c r="A21122" s="3">
        <f t="shared" si="329"/>
        <v>21120</v>
      </c>
      <c r="B21122" s="5" t="s">
        <v>66622</v>
      </c>
      <c r="C21122" s="5">
        <v>298296</v>
      </c>
      <c r="D21122" s="7" t="s">
        <v>51727</v>
      </c>
      <c r="E21122" s="5">
        <v>292600</v>
      </c>
      <c r="F21122" s="5" t="s">
        <v>15825</v>
      </c>
      <c r="G21122" s="5">
        <v>294114</v>
      </c>
    </row>
    <row r="21123" spans="1:7">
      <c r="A21123" s="3">
        <f t="shared" si="329"/>
        <v>21121</v>
      </c>
      <c r="B21123" s="5" t="s">
        <v>78104</v>
      </c>
      <c r="C21123" s="5">
        <v>298293</v>
      </c>
      <c r="D21123" s="7" t="s">
        <v>50442</v>
      </c>
      <c r="E21123" s="5">
        <v>292600</v>
      </c>
      <c r="F21123" s="5" t="s">
        <v>15826</v>
      </c>
      <c r="G21123" s="5">
        <v>294105</v>
      </c>
    </row>
    <row r="21124" spans="1:7">
      <c r="A21124" s="3">
        <f t="shared" si="329"/>
        <v>21122</v>
      </c>
      <c r="B21124" s="5" t="s">
        <v>72876</v>
      </c>
      <c r="C21124" s="5">
        <v>298278</v>
      </c>
      <c r="D21124" s="7" t="s">
        <v>46030</v>
      </c>
      <c r="E21124" s="5">
        <v>292600</v>
      </c>
      <c r="F21124" s="5" t="s">
        <v>15827</v>
      </c>
      <c r="G21124" s="5">
        <v>294037</v>
      </c>
    </row>
    <row r="21125" spans="1:7">
      <c r="A21125" s="3">
        <f t="shared" ref="A21125:A21188" si="330">1+A21124</f>
        <v>21123</v>
      </c>
      <c r="B21125" s="5" t="s">
        <v>77139</v>
      </c>
      <c r="C21125" s="5">
        <v>298277</v>
      </c>
      <c r="D21125" s="7" t="s">
        <v>46213</v>
      </c>
      <c r="E21125" s="5">
        <v>292600</v>
      </c>
      <c r="F21125" s="5" t="s">
        <v>15828</v>
      </c>
      <c r="G21125" s="5">
        <v>294018</v>
      </c>
    </row>
    <row r="21126" spans="1:7">
      <c r="A21126" s="3">
        <f t="shared" si="330"/>
        <v>21124</v>
      </c>
      <c r="B21126" s="5" t="s">
        <v>63829</v>
      </c>
      <c r="C21126" s="5">
        <v>298266</v>
      </c>
      <c r="D21126" s="7" t="s">
        <v>47843</v>
      </c>
      <c r="E21126" s="5">
        <v>292548</v>
      </c>
      <c r="F21126" s="5" t="s">
        <v>15829</v>
      </c>
      <c r="G21126" s="5">
        <v>294003</v>
      </c>
    </row>
    <row r="21127" spans="1:7">
      <c r="A21127" s="3">
        <f t="shared" si="330"/>
        <v>21125</v>
      </c>
      <c r="B21127" s="5" t="s">
        <v>55191</v>
      </c>
      <c r="C21127" s="5">
        <v>298264</v>
      </c>
      <c r="D21127" s="7" t="s">
        <v>43576</v>
      </c>
      <c r="E21127" s="5">
        <v>292530</v>
      </c>
      <c r="F21127" s="5" t="s">
        <v>15830</v>
      </c>
      <c r="G21127" s="5">
        <v>294000</v>
      </c>
    </row>
    <row r="21128" spans="1:7">
      <c r="A21128" s="3">
        <f t="shared" si="330"/>
        <v>21126</v>
      </c>
      <c r="B21128" s="5" t="s">
        <v>53077</v>
      </c>
      <c r="C21128" s="5">
        <v>298253</v>
      </c>
      <c r="D21128" s="7" t="s">
        <v>82306</v>
      </c>
      <c r="E21128" s="5">
        <v>292500</v>
      </c>
      <c r="F21128" s="5" t="s">
        <v>15831</v>
      </c>
      <c r="G21128" s="5">
        <v>294000</v>
      </c>
    </row>
    <row r="21129" spans="1:7">
      <c r="A21129" s="3">
        <f t="shared" si="330"/>
        <v>21127</v>
      </c>
      <c r="B21129" s="5" t="s">
        <v>49891</v>
      </c>
      <c r="C21129" s="5">
        <v>298213</v>
      </c>
      <c r="D21129" s="7" t="s">
        <v>78873</v>
      </c>
      <c r="E21129" s="5">
        <v>292500</v>
      </c>
      <c r="F21129" s="5" t="s">
        <v>15832</v>
      </c>
      <c r="G21129" s="5">
        <v>294000</v>
      </c>
    </row>
    <row r="21130" spans="1:7">
      <c r="A21130" s="3">
        <f t="shared" si="330"/>
        <v>21128</v>
      </c>
      <c r="B21130" s="5" t="s">
        <v>62167</v>
      </c>
      <c r="C21130" s="5">
        <v>298202</v>
      </c>
      <c r="D21130" s="7" t="s">
        <v>81539</v>
      </c>
      <c r="E21130" s="5">
        <v>292470</v>
      </c>
      <c r="F21130" s="5" t="s">
        <v>15833</v>
      </c>
      <c r="G21130" s="5">
        <v>294000</v>
      </c>
    </row>
    <row r="21131" spans="1:7">
      <c r="A21131" s="3">
        <f t="shared" si="330"/>
        <v>21129</v>
      </c>
      <c r="B21131" s="5" t="s">
        <v>48062</v>
      </c>
      <c r="C21131" s="5">
        <v>298198</v>
      </c>
      <c r="D21131" s="7" t="s">
        <v>74569</v>
      </c>
      <c r="E21131" s="5">
        <v>292442</v>
      </c>
      <c r="F21131" s="5" t="s">
        <v>15834</v>
      </c>
      <c r="G21131" s="5">
        <v>294000</v>
      </c>
    </row>
    <row r="21132" spans="1:7">
      <c r="A21132" s="3">
        <f t="shared" si="330"/>
        <v>21130</v>
      </c>
      <c r="B21132" s="5" t="s">
        <v>64420</v>
      </c>
      <c r="C21132" s="5">
        <v>298192</v>
      </c>
      <c r="D21132" s="7" t="s">
        <v>55598</v>
      </c>
      <c r="E21132" s="5">
        <v>292402</v>
      </c>
      <c r="F21132" s="5" t="s">
        <v>15835</v>
      </c>
      <c r="G21132" s="5">
        <v>293999</v>
      </c>
    </row>
    <row r="21133" spans="1:7">
      <c r="A21133" s="3">
        <f t="shared" si="330"/>
        <v>21131</v>
      </c>
      <c r="B21133" s="5" t="s">
        <v>63932</v>
      </c>
      <c r="C21133" s="5">
        <v>298188</v>
      </c>
      <c r="D21133" s="7" t="s">
        <v>53402</v>
      </c>
      <c r="E21133" s="5">
        <v>292401</v>
      </c>
      <c r="F21133" s="5" t="s">
        <v>15836</v>
      </c>
      <c r="G21133" s="5">
        <v>293966</v>
      </c>
    </row>
    <row r="21134" spans="1:7">
      <c r="A21134" s="3">
        <f t="shared" si="330"/>
        <v>21132</v>
      </c>
      <c r="B21134" s="5" t="s">
        <v>63407</v>
      </c>
      <c r="C21134" s="5">
        <v>298154</v>
      </c>
      <c r="D21134" s="7" t="s">
        <v>43577</v>
      </c>
      <c r="E21134" s="5">
        <v>292401</v>
      </c>
      <c r="F21134" s="5" t="s">
        <v>15837</v>
      </c>
      <c r="G21134" s="5">
        <v>293959</v>
      </c>
    </row>
    <row r="21135" spans="1:7">
      <c r="A21135" s="3">
        <f t="shared" si="330"/>
        <v>21133</v>
      </c>
      <c r="B21135" s="5" t="s">
        <v>75711</v>
      </c>
      <c r="C21135" s="5">
        <v>298138</v>
      </c>
      <c r="D21135" s="7" t="s">
        <v>52196</v>
      </c>
      <c r="E21135" s="5">
        <v>292379</v>
      </c>
      <c r="F21135" s="5" t="s">
        <v>15838</v>
      </c>
      <c r="G21135" s="5">
        <v>293954</v>
      </c>
    </row>
    <row r="21136" spans="1:7">
      <c r="A21136" s="3">
        <f t="shared" si="330"/>
        <v>21134</v>
      </c>
      <c r="B21136" s="5" t="s">
        <v>82837</v>
      </c>
      <c r="C21136" s="5">
        <v>298060</v>
      </c>
      <c r="D21136" s="7" t="s">
        <v>79397</v>
      </c>
      <c r="E21136" s="5">
        <v>292359</v>
      </c>
      <c r="F21136" s="5" t="s">
        <v>15839</v>
      </c>
      <c r="G21136" s="5">
        <v>293938</v>
      </c>
    </row>
    <row r="21137" spans="1:7">
      <c r="A21137" s="3">
        <f t="shared" si="330"/>
        <v>21135</v>
      </c>
      <c r="B21137" s="5" t="s">
        <v>55628</v>
      </c>
      <c r="C21137" s="5">
        <v>298028</v>
      </c>
      <c r="D21137" s="7" t="s">
        <v>65396</v>
      </c>
      <c r="E21137" s="5">
        <v>292340</v>
      </c>
      <c r="F21137" s="5" t="s">
        <v>15840</v>
      </c>
      <c r="G21137" s="5">
        <v>293936</v>
      </c>
    </row>
    <row r="21138" spans="1:7">
      <c r="A21138" s="3">
        <f t="shared" si="330"/>
        <v>21136</v>
      </c>
      <c r="B21138" s="5" t="s">
        <v>56833</v>
      </c>
      <c r="C21138" s="5">
        <v>298006</v>
      </c>
      <c r="D21138" s="7" t="s">
        <v>64163</v>
      </c>
      <c r="E21138" s="5">
        <v>292328</v>
      </c>
      <c r="F21138" s="5" t="s">
        <v>15841</v>
      </c>
      <c r="G21138" s="5">
        <v>293936</v>
      </c>
    </row>
    <row r="21139" spans="1:7">
      <c r="A21139" s="3">
        <f t="shared" si="330"/>
        <v>21137</v>
      </c>
      <c r="B21139" s="5" t="s">
        <v>80054</v>
      </c>
      <c r="C21139" s="5">
        <v>298000</v>
      </c>
      <c r="D21139" s="7" t="s">
        <v>76386</v>
      </c>
      <c r="E21139" s="5">
        <v>292266</v>
      </c>
      <c r="F21139" s="5" t="s">
        <v>15842</v>
      </c>
      <c r="G21139" s="5">
        <v>293936</v>
      </c>
    </row>
    <row r="21140" spans="1:7">
      <c r="A21140" s="3">
        <f t="shared" si="330"/>
        <v>21138</v>
      </c>
      <c r="B21140" s="5" t="s">
        <v>58937</v>
      </c>
      <c r="C21140" s="5">
        <v>298000</v>
      </c>
      <c r="D21140" s="7" t="s">
        <v>47585</v>
      </c>
      <c r="E21140" s="5">
        <v>292236</v>
      </c>
      <c r="F21140" s="5" t="s">
        <v>15843</v>
      </c>
      <c r="G21140" s="5">
        <v>293936</v>
      </c>
    </row>
    <row r="21141" spans="1:7">
      <c r="A21141" s="3">
        <f t="shared" si="330"/>
        <v>21139</v>
      </c>
      <c r="B21141" s="5" t="s">
        <v>52647</v>
      </c>
      <c r="C21141" s="5">
        <v>298000</v>
      </c>
      <c r="D21141" s="7" t="s">
        <v>53497</v>
      </c>
      <c r="E21141" s="5">
        <v>292230</v>
      </c>
      <c r="F21141" s="5" t="s">
        <v>15844</v>
      </c>
      <c r="G21141" s="5">
        <v>293936</v>
      </c>
    </row>
    <row r="21142" spans="1:7">
      <c r="A21142" s="3">
        <f t="shared" si="330"/>
        <v>21140</v>
      </c>
      <c r="B21142" s="5" t="s">
        <v>53718</v>
      </c>
      <c r="C21142" s="5">
        <v>298000</v>
      </c>
      <c r="D21142" s="7" t="s">
        <v>76431</v>
      </c>
      <c r="E21142" s="5">
        <v>292227</v>
      </c>
      <c r="F21142" s="5" t="s">
        <v>15845</v>
      </c>
      <c r="G21142" s="5">
        <v>293880</v>
      </c>
    </row>
    <row r="21143" spans="1:7">
      <c r="A21143" s="3">
        <f t="shared" si="330"/>
        <v>21141</v>
      </c>
      <c r="B21143" s="5" t="s">
        <v>48766</v>
      </c>
      <c r="C21143" s="5">
        <v>297990</v>
      </c>
      <c r="D21143" s="7" t="s">
        <v>56957</v>
      </c>
      <c r="E21143" s="5">
        <v>292209</v>
      </c>
      <c r="F21143" s="5" t="s">
        <v>15846</v>
      </c>
      <c r="G21143" s="5">
        <v>293807</v>
      </c>
    </row>
    <row r="21144" spans="1:7">
      <c r="A21144" s="3">
        <f t="shared" si="330"/>
        <v>21142</v>
      </c>
      <c r="B21144" s="5" t="s">
        <v>53376</v>
      </c>
      <c r="C21144" s="5">
        <v>297979</v>
      </c>
      <c r="D21144" s="7" t="s">
        <v>82336</v>
      </c>
      <c r="E21144" s="5">
        <v>292186</v>
      </c>
      <c r="F21144" s="5" t="s">
        <v>15847</v>
      </c>
      <c r="G21144" s="5">
        <v>293771</v>
      </c>
    </row>
    <row r="21145" spans="1:7">
      <c r="A21145" s="3">
        <f t="shared" si="330"/>
        <v>21143</v>
      </c>
      <c r="B21145" s="5" t="s">
        <v>52384</v>
      </c>
      <c r="C21145" s="5">
        <v>297947</v>
      </c>
      <c r="D21145" s="7" t="s">
        <v>43578</v>
      </c>
      <c r="E21145" s="5">
        <v>292186</v>
      </c>
      <c r="F21145" s="5" t="s">
        <v>15848</v>
      </c>
      <c r="G21145" s="5">
        <v>293771</v>
      </c>
    </row>
    <row r="21146" spans="1:7">
      <c r="A21146" s="3">
        <f t="shared" si="330"/>
        <v>21144</v>
      </c>
      <c r="B21146" s="5" t="s">
        <v>80433</v>
      </c>
      <c r="C21146" s="5">
        <v>297945</v>
      </c>
      <c r="D21146" s="7" t="s">
        <v>75710</v>
      </c>
      <c r="E21146" s="5">
        <v>292184</v>
      </c>
      <c r="F21146" s="5" t="s">
        <v>15849</v>
      </c>
      <c r="G21146" s="5">
        <v>293771</v>
      </c>
    </row>
    <row r="21147" spans="1:7">
      <c r="A21147" s="3">
        <f t="shared" si="330"/>
        <v>21145</v>
      </c>
      <c r="B21147" s="5" t="s">
        <v>67557</v>
      </c>
      <c r="C21147" s="5">
        <v>297932</v>
      </c>
      <c r="D21147" s="7" t="s">
        <v>50894</v>
      </c>
      <c r="E21147" s="5">
        <v>292158</v>
      </c>
      <c r="F21147" s="5" t="s">
        <v>15850</v>
      </c>
      <c r="G21147" s="5">
        <v>293771</v>
      </c>
    </row>
    <row r="21148" spans="1:7">
      <c r="A21148" s="3">
        <f t="shared" si="330"/>
        <v>21146</v>
      </c>
      <c r="B21148" s="5" t="s">
        <v>69531</v>
      </c>
      <c r="C21148" s="5">
        <v>297920</v>
      </c>
      <c r="D21148" s="7" t="s">
        <v>70276</v>
      </c>
      <c r="E21148" s="5">
        <v>292151</v>
      </c>
      <c r="F21148" s="5" t="s">
        <v>15851</v>
      </c>
      <c r="G21148" s="5">
        <v>293771</v>
      </c>
    </row>
    <row r="21149" spans="1:7">
      <c r="A21149" s="3">
        <f t="shared" si="330"/>
        <v>21147</v>
      </c>
      <c r="B21149" s="5" t="s">
        <v>49974</v>
      </c>
      <c r="C21149" s="5">
        <v>297920</v>
      </c>
      <c r="D21149" s="7" t="s">
        <v>49782</v>
      </c>
      <c r="E21149" s="5">
        <v>292148</v>
      </c>
      <c r="F21149" s="5" t="s">
        <v>15852</v>
      </c>
      <c r="G21149" s="5">
        <v>293771</v>
      </c>
    </row>
    <row r="21150" spans="1:7">
      <c r="A21150" s="3">
        <f t="shared" si="330"/>
        <v>21148</v>
      </c>
      <c r="B21150" s="5" t="s">
        <v>46202</v>
      </c>
      <c r="C21150" s="5">
        <v>297900</v>
      </c>
      <c r="D21150" s="7" t="s">
        <v>66588</v>
      </c>
      <c r="E21150" s="5">
        <v>292144</v>
      </c>
      <c r="F21150" s="5" t="s">
        <v>15853</v>
      </c>
      <c r="G21150" s="5">
        <v>293769</v>
      </c>
    </row>
    <row r="21151" spans="1:7">
      <c r="A21151" s="3">
        <f t="shared" si="330"/>
        <v>21149</v>
      </c>
      <c r="B21151" s="5" t="s">
        <v>56947</v>
      </c>
      <c r="C21151" s="5">
        <v>297814</v>
      </c>
      <c r="D21151" s="7" t="s">
        <v>72029</v>
      </c>
      <c r="E21151" s="5">
        <v>292138</v>
      </c>
      <c r="F21151" s="5" t="s">
        <v>15854</v>
      </c>
      <c r="G21151" s="5">
        <v>293723</v>
      </c>
    </row>
    <row r="21152" spans="1:7">
      <c r="A21152" s="3">
        <f t="shared" si="330"/>
        <v>21150</v>
      </c>
      <c r="B21152" s="5" t="s">
        <v>68159</v>
      </c>
      <c r="C21152" s="5">
        <v>297792</v>
      </c>
      <c r="D21152" s="7" t="s">
        <v>72984</v>
      </c>
      <c r="E21152" s="5">
        <v>292138</v>
      </c>
      <c r="F21152" s="5" t="s">
        <v>15855</v>
      </c>
      <c r="G21152" s="5">
        <v>293681</v>
      </c>
    </row>
    <row r="21153" spans="1:7">
      <c r="A21153" s="3">
        <f t="shared" si="330"/>
        <v>21151</v>
      </c>
      <c r="B21153" s="5" t="s">
        <v>51669</v>
      </c>
      <c r="C21153" s="5">
        <v>297785</v>
      </c>
      <c r="D21153" s="7" t="s">
        <v>48884</v>
      </c>
      <c r="E21153" s="5">
        <v>292138</v>
      </c>
      <c r="F21153" s="5" t="s">
        <v>15856</v>
      </c>
      <c r="G21153" s="5">
        <v>293668</v>
      </c>
    </row>
    <row r="21154" spans="1:7">
      <c r="A21154" s="3">
        <f t="shared" si="330"/>
        <v>21152</v>
      </c>
      <c r="B21154" s="5" t="s">
        <v>48880</v>
      </c>
      <c r="C21154" s="5">
        <v>297760</v>
      </c>
      <c r="D21154" s="7" t="s">
        <v>48408</v>
      </c>
      <c r="E21154" s="5">
        <v>292135</v>
      </c>
      <c r="F21154" s="5" t="s">
        <v>15857</v>
      </c>
      <c r="G21154" s="5">
        <v>293652</v>
      </c>
    </row>
    <row r="21155" spans="1:7">
      <c r="A21155" s="3">
        <f t="shared" si="330"/>
        <v>21153</v>
      </c>
      <c r="B21155" s="5" t="s">
        <v>76200</v>
      </c>
      <c r="C21155" s="5">
        <v>297755</v>
      </c>
      <c r="D21155" s="7" t="s">
        <v>70841</v>
      </c>
      <c r="E21155" s="5">
        <v>292121</v>
      </c>
      <c r="F21155" s="5" t="s">
        <v>15858</v>
      </c>
      <c r="G21155" s="5">
        <v>293631</v>
      </c>
    </row>
    <row r="21156" spans="1:7">
      <c r="A21156" s="3">
        <f t="shared" si="330"/>
        <v>21154</v>
      </c>
      <c r="B21156" s="5" t="s">
        <v>70339</v>
      </c>
      <c r="C21156" s="5">
        <v>297743</v>
      </c>
      <c r="D21156" s="7" t="s">
        <v>43579</v>
      </c>
      <c r="E21156" s="5">
        <v>292102</v>
      </c>
      <c r="F21156" s="5" t="s">
        <v>15859</v>
      </c>
      <c r="G21156" s="5">
        <v>293619</v>
      </c>
    </row>
    <row r="21157" spans="1:7">
      <c r="A21157" s="3">
        <f t="shared" si="330"/>
        <v>21155</v>
      </c>
      <c r="B21157" s="5" t="s">
        <v>50994</v>
      </c>
      <c r="C21157" s="5">
        <v>297730</v>
      </c>
      <c r="D21157" s="7" t="s">
        <v>70452</v>
      </c>
      <c r="E21157" s="5">
        <v>292094</v>
      </c>
      <c r="F21157" s="5" t="s">
        <v>15860</v>
      </c>
      <c r="G21157" s="5">
        <v>293606</v>
      </c>
    </row>
    <row r="21158" spans="1:7">
      <c r="A21158" s="3">
        <f t="shared" si="330"/>
        <v>21156</v>
      </c>
      <c r="B21158" s="5" t="s">
        <v>67401</v>
      </c>
      <c r="C21158" s="5">
        <v>297723</v>
      </c>
      <c r="D21158" s="7" t="s">
        <v>74025</v>
      </c>
      <c r="E21158" s="5">
        <v>292086</v>
      </c>
      <c r="F21158" s="5" t="s">
        <v>15861</v>
      </c>
      <c r="G21158" s="5">
        <v>293592</v>
      </c>
    </row>
    <row r="21159" spans="1:7">
      <c r="A21159" s="3">
        <f t="shared" si="330"/>
        <v>21157</v>
      </c>
      <c r="B21159" s="5" t="s">
        <v>73223</v>
      </c>
      <c r="C21159" s="5">
        <v>297714</v>
      </c>
      <c r="D21159" s="7" t="s">
        <v>43580</v>
      </c>
      <c r="E21159" s="5">
        <v>292076</v>
      </c>
      <c r="F21159" s="5" t="s">
        <v>15862</v>
      </c>
      <c r="G21159" s="5">
        <v>293581</v>
      </c>
    </row>
    <row r="21160" spans="1:7">
      <c r="A21160" s="3">
        <f t="shared" si="330"/>
        <v>21158</v>
      </c>
      <c r="B21160" s="5" t="s">
        <v>69516</v>
      </c>
      <c r="C21160" s="5">
        <v>297714</v>
      </c>
      <c r="D21160" s="7" t="s">
        <v>43581</v>
      </c>
      <c r="E21160" s="5">
        <v>292072</v>
      </c>
      <c r="F21160" s="5" t="s">
        <v>15863</v>
      </c>
      <c r="G21160" s="5">
        <v>293550</v>
      </c>
    </row>
    <row r="21161" spans="1:7">
      <c r="A21161" s="3">
        <f t="shared" si="330"/>
        <v>21159</v>
      </c>
      <c r="B21161" s="5" t="s">
        <v>77875</v>
      </c>
      <c r="C21161" s="5">
        <v>297706</v>
      </c>
      <c r="D21161" s="7" t="s">
        <v>67921</v>
      </c>
      <c r="E21161" s="5">
        <v>292072</v>
      </c>
      <c r="F21161" s="5" t="s">
        <v>15864</v>
      </c>
      <c r="G21161" s="5">
        <v>293550</v>
      </c>
    </row>
    <row r="21162" spans="1:7">
      <c r="A21162" s="3">
        <f t="shared" si="330"/>
        <v>21160</v>
      </c>
      <c r="B21162" s="5" t="s">
        <v>76779</v>
      </c>
      <c r="C21162" s="5">
        <v>297685</v>
      </c>
      <c r="D21162" s="7" t="s">
        <v>57226</v>
      </c>
      <c r="E21162" s="5">
        <v>292063</v>
      </c>
      <c r="F21162" s="5" t="s">
        <v>15865</v>
      </c>
      <c r="G21162" s="5">
        <v>293550</v>
      </c>
    </row>
    <row r="21163" spans="1:7">
      <c r="A21163" s="3">
        <f t="shared" si="330"/>
        <v>21161</v>
      </c>
      <c r="B21163" s="5" t="s">
        <v>57810</v>
      </c>
      <c r="C21163" s="5">
        <v>297685</v>
      </c>
      <c r="D21163" s="7" t="s">
        <v>59173</v>
      </c>
      <c r="E21163" s="5">
        <v>292042</v>
      </c>
      <c r="F21163" s="5" t="s">
        <v>15866</v>
      </c>
      <c r="G21163" s="5">
        <v>293550</v>
      </c>
    </row>
    <row r="21164" spans="1:7">
      <c r="A21164" s="3">
        <f t="shared" si="330"/>
        <v>21162</v>
      </c>
      <c r="B21164" s="5" t="s">
        <v>82498</v>
      </c>
      <c r="C21164" s="5">
        <v>297675</v>
      </c>
      <c r="D21164" s="7" t="s">
        <v>43582</v>
      </c>
      <c r="E21164" s="5">
        <v>292039</v>
      </c>
      <c r="F21164" s="5" t="s">
        <v>15867</v>
      </c>
      <c r="G21164" s="5">
        <v>293550</v>
      </c>
    </row>
    <row r="21165" spans="1:7">
      <c r="A21165" s="3">
        <f t="shared" si="330"/>
        <v>21163</v>
      </c>
      <c r="B21165" s="5" t="s">
        <v>71522</v>
      </c>
      <c r="C21165" s="5">
        <v>297653</v>
      </c>
      <c r="D21165" s="7" t="s">
        <v>43583</v>
      </c>
      <c r="E21165" s="5">
        <v>292039</v>
      </c>
      <c r="F21165" s="5" t="s">
        <v>15868</v>
      </c>
      <c r="G21165" s="5">
        <v>293547</v>
      </c>
    </row>
    <row r="21166" spans="1:7">
      <c r="A21166" s="3">
        <f t="shared" si="330"/>
        <v>21164</v>
      </c>
      <c r="B21166" s="5" t="s">
        <v>75858</v>
      </c>
      <c r="C21166" s="5">
        <v>297625</v>
      </c>
      <c r="D21166" s="7" t="s">
        <v>60361</v>
      </c>
      <c r="E21166" s="5">
        <v>292013</v>
      </c>
      <c r="F21166" s="5" t="s">
        <v>15869</v>
      </c>
      <c r="G21166" s="5">
        <v>293543</v>
      </c>
    </row>
    <row r="21167" spans="1:7">
      <c r="A21167" s="3">
        <f t="shared" si="330"/>
        <v>21165</v>
      </c>
      <c r="B21167" s="5" t="s">
        <v>61081</v>
      </c>
      <c r="C21167" s="5">
        <v>297602</v>
      </c>
      <c r="D21167" s="7" t="s">
        <v>43584</v>
      </c>
      <c r="E21167" s="5">
        <v>292000</v>
      </c>
      <c r="F21167" s="5" t="s">
        <v>15870</v>
      </c>
      <c r="G21167" s="5">
        <v>293511</v>
      </c>
    </row>
    <row r="21168" spans="1:7">
      <c r="A21168" s="3">
        <f t="shared" si="330"/>
        <v>21166</v>
      </c>
      <c r="B21168" s="5" t="s">
        <v>78499</v>
      </c>
      <c r="C21168" s="5">
        <v>297585</v>
      </c>
      <c r="D21168" s="7" t="s">
        <v>43585</v>
      </c>
      <c r="E21168" s="5">
        <v>292000</v>
      </c>
      <c r="F21168" s="5" t="s">
        <v>15871</v>
      </c>
      <c r="G21168" s="5">
        <v>293511</v>
      </c>
    </row>
    <row r="21169" spans="1:7">
      <c r="A21169" s="3">
        <f t="shared" si="330"/>
        <v>21167</v>
      </c>
      <c r="B21169" s="5" t="s">
        <v>74997</v>
      </c>
      <c r="C21169" s="5">
        <v>297575</v>
      </c>
      <c r="D21169" s="7" t="s">
        <v>58520</v>
      </c>
      <c r="E21169" s="5">
        <v>292000</v>
      </c>
      <c r="F21169" s="5" t="s">
        <v>15872</v>
      </c>
      <c r="G21169" s="5">
        <v>293510</v>
      </c>
    </row>
    <row r="21170" spans="1:7">
      <c r="A21170" s="3">
        <f t="shared" si="330"/>
        <v>21168</v>
      </c>
      <c r="B21170" s="5" t="s">
        <v>52958</v>
      </c>
      <c r="C21170" s="5">
        <v>297551</v>
      </c>
      <c r="D21170" s="7" t="s">
        <v>68908</v>
      </c>
      <c r="E21170" s="5">
        <v>291992</v>
      </c>
      <c r="F21170" s="5" t="s">
        <v>15873</v>
      </c>
      <c r="G21170" s="5">
        <v>293510</v>
      </c>
    </row>
    <row r="21171" spans="1:7">
      <c r="A21171" s="3">
        <f t="shared" si="330"/>
        <v>21169</v>
      </c>
      <c r="B21171" s="5" t="s">
        <v>66751</v>
      </c>
      <c r="C21171" s="5">
        <v>297501</v>
      </c>
      <c r="D21171" s="7" t="s">
        <v>69858</v>
      </c>
      <c r="E21171" s="5">
        <v>291992</v>
      </c>
      <c r="F21171" s="5" t="s">
        <v>15874</v>
      </c>
      <c r="G21171" s="5">
        <v>293493</v>
      </c>
    </row>
    <row r="21172" spans="1:7">
      <c r="A21172" s="3">
        <f t="shared" si="330"/>
        <v>21170</v>
      </c>
      <c r="B21172" s="5" t="s">
        <v>57020</v>
      </c>
      <c r="C21172" s="5">
        <v>297487</v>
      </c>
      <c r="D21172" s="7" t="s">
        <v>68428</v>
      </c>
      <c r="E21172" s="5">
        <v>291990</v>
      </c>
      <c r="F21172" s="5" t="s">
        <v>15875</v>
      </c>
      <c r="G21172" s="5">
        <v>293481</v>
      </c>
    </row>
    <row r="21173" spans="1:7">
      <c r="A21173" s="3">
        <f t="shared" si="330"/>
        <v>21171</v>
      </c>
      <c r="B21173" s="5" t="s">
        <v>71063</v>
      </c>
      <c r="C21173" s="5">
        <v>297478</v>
      </c>
      <c r="D21173" s="7" t="s">
        <v>74098</v>
      </c>
      <c r="E21173" s="5">
        <v>291975</v>
      </c>
      <c r="F21173" s="5" t="s">
        <v>15876</v>
      </c>
      <c r="G21173" s="5">
        <v>293461</v>
      </c>
    </row>
    <row r="21174" spans="1:7">
      <c r="A21174" s="3">
        <f t="shared" si="330"/>
        <v>21172</v>
      </c>
      <c r="B21174" s="5" t="s">
        <v>67386</v>
      </c>
      <c r="C21174" s="5">
        <v>297446</v>
      </c>
      <c r="D21174" s="7" t="s">
        <v>64475</v>
      </c>
      <c r="E21174" s="5">
        <v>291944</v>
      </c>
      <c r="F21174" s="5" t="s">
        <v>15877</v>
      </c>
      <c r="G21174" s="5">
        <v>293461</v>
      </c>
    </row>
    <row r="21175" spans="1:7">
      <c r="A21175" s="3">
        <f t="shared" si="330"/>
        <v>21173</v>
      </c>
      <c r="B21175" s="5" t="s">
        <v>49900</v>
      </c>
      <c r="C21175" s="5">
        <v>297443</v>
      </c>
      <c r="D21175" s="7" t="s">
        <v>68342</v>
      </c>
      <c r="E21175" s="5">
        <v>291910</v>
      </c>
      <c r="F21175" s="5" t="s">
        <v>15878</v>
      </c>
      <c r="G21175" s="5">
        <v>293399</v>
      </c>
    </row>
    <row r="21176" spans="1:7">
      <c r="A21176" s="3">
        <f t="shared" si="330"/>
        <v>21174</v>
      </c>
      <c r="B21176" s="5" t="s">
        <v>74025</v>
      </c>
      <c r="C21176" s="5">
        <v>297409</v>
      </c>
      <c r="D21176" s="7" t="s">
        <v>73633</v>
      </c>
      <c r="E21176" s="5">
        <v>291895</v>
      </c>
      <c r="F21176" s="5" t="s">
        <v>15879</v>
      </c>
      <c r="G21176" s="5">
        <v>293358</v>
      </c>
    </row>
    <row r="21177" spans="1:7">
      <c r="A21177" s="3">
        <f t="shared" si="330"/>
        <v>21175</v>
      </c>
      <c r="B21177" s="5" t="s">
        <v>74485</v>
      </c>
      <c r="C21177" s="5">
        <v>297387</v>
      </c>
      <c r="D21177" s="7" t="s">
        <v>66148</v>
      </c>
      <c r="E21177" s="5">
        <v>291894</v>
      </c>
      <c r="F21177" s="5" t="s">
        <v>15880</v>
      </c>
      <c r="G21177" s="5">
        <v>293357</v>
      </c>
    </row>
    <row r="21178" spans="1:7">
      <c r="A21178" s="3">
        <f t="shared" si="330"/>
        <v>21176</v>
      </c>
      <c r="B21178" s="5" t="s">
        <v>62992</v>
      </c>
      <c r="C21178" s="5">
        <v>297380</v>
      </c>
      <c r="D21178" s="7" t="s">
        <v>59994</v>
      </c>
      <c r="E21178" s="5">
        <v>291861</v>
      </c>
      <c r="F21178" s="5" t="s">
        <v>15881</v>
      </c>
      <c r="G21178" s="5">
        <v>293344</v>
      </c>
    </row>
    <row r="21179" spans="1:7">
      <c r="A21179" s="3">
        <f t="shared" si="330"/>
        <v>21177</v>
      </c>
      <c r="B21179" s="5" t="s">
        <v>58659</v>
      </c>
      <c r="C21179" s="5">
        <v>297369</v>
      </c>
      <c r="D21179" s="7" t="s">
        <v>74353</v>
      </c>
      <c r="E21179" s="5">
        <v>291850</v>
      </c>
      <c r="F21179" s="5" t="s">
        <v>15882</v>
      </c>
      <c r="G21179" s="5">
        <v>293297</v>
      </c>
    </row>
    <row r="21180" spans="1:7">
      <c r="A21180" s="3">
        <f t="shared" si="330"/>
        <v>21178</v>
      </c>
      <c r="B21180" s="5" t="s">
        <v>50010</v>
      </c>
      <c r="C21180" s="5">
        <v>297369</v>
      </c>
      <c r="D21180" s="7" t="s">
        <v>55547</v>
      </c>
      <c r="E21180" s="5">
        <v>291847</v>
      </c>
      <c r="F21180" s="5" t="s">
        <v>15883</v>
      </c>
      <c r="G21180" s="5">
        <v>293280</v>
      </c>
    </row>
    <row r="21181" spans="1:7">
      <c r="A21181" s="3">
        <f t="shared" si="330"/>
        <v>21179</v>
      </c>
      <c r="B21181" s="5" t="s">
        <v>58273</v>
      </c>
      <c r="C21181" s="5">
        <v>297350</v>
      </c>
      <c r="D21181" s="7" t="s">
        <v>43586</v>
      </c>
      <c r="E21181" s="5">
        <v>291838</v>
      </c>
      <c r="F21181" s="5" t="s">
        <v>15884</v>
      </c>
      <c r="G21181" s="5">
        <v>293276</v>
      </c>
    </row>
    <row r="21182" spans="1:7">
      <c r="A21182" s="3">
        <f t="shared" si="330"/>
        <v>21180</v>
      </c>
      <c r="B21182" s="5" t="s">
        <v>56143</v>
      </c>
      <c r="C21182" s="5">
        <v>297350</v>
      </c>
      <c r="D21182" s="7" t="s">
        <v>74945</v>
      </c>
      <c r="E21182" s="5">
        <v>291818</v>
      </c>
      <c r="F21182" s="5" t="s">
        <v>15885</v>
      </c>
      <c r="G21182" s="5">
        <v>293242</v>
      </c>
    </row>
    <row r="21183" spans="1:7">
      <c r="A21183" s="3">
        <f t="shared" si="330"/>
        <v>21181</v>
      </c>
      <c r="B21183" s="5" t="s">
        <v>52374</v>
      </c>
      <c r="C21183" s="5">
        <v>297350</v>
      </c>
      <c r="D21183" s="7" t="s">
        <v>73434</v>
      </c>
      <c r="E21183" s="5">
        <v>291770</v>
      </c>
      <c r="F21183" s="5" t="s">
        <v>15886</v>
      </c>
      <c r="G21183" s="5">
        <v>293242</v>
      </c>
    </row>
    <row r="21184" spans="1:7">
      <c r="A21184" s="3">
        <f t="shared" si="330"/>
        <v>21182</v>
      </c>
      <c r="B21184" s="5" t="s">
        <v>82151</v>
      </c>
      <c r="C21184" s="5">
        <v>297332</v>
      </c>
      <c r="D21184" s="7" t="s">
        <v>79613</v>
      </c>
      <c r="E21184" s="5">
        <v>291756</v>
      </c>
      <c r="F21184" s="5" t="s">
        <v>15887</v>
      </c>
      <c r="G21184" s="5">
        <v>293225</v>
      </c>
    </row>
    <row r="21185" spans="1:7">
      <c r="A21185" s="3">
        <f t="shared" si="330"/>
        <v>21183</v>
      </c>
      <c r="B21185" s="5" t="s">
        <v>72332</v>
      </c>
      <c r="C21185" s="5">
        <v>297332</v>
      </c>
      <c r="D21185" s="7" t="s">
        <v>61534</v>
      </c>
      <c r="E21185" s="5">
        <v>291723</v>
      </c>
      <c r="F21185" s="5" t="s">
        <v>15888</v>
      </c>
      <c r="G21185" s="5">
        <v>293209</v>
      </c>
    </row>
    <row r="21186" spans="1:7">
      <c r="A21186" s="3">
        <f t="shared" si="330"/>
        <v>21184</v>
      </c>
      <c r="B21186" s="5" t="s">
        <v>59727</v>
      </c>
      <c r="C21186" s="5">
        <v>297332</v>
      </c>
      <c r="D21186" s="7" t="s">
        <v>43587</v>
      </c>
      <c r="E21186" s="5">
        <v>291718</v>
      </c>
      <c r="F21186" s="5" t="s">
        <v>15889</v>
      </c>
      <c r="G21186" s="5">
        <v>293188</v>
      </c>
    </row>
    <row r="21187" spans="1:7">
      <c r="A21187" s="3">
        <f t="shared" si="330"/>
        <v>21185</v>
      </c>
      <c r="B21187" s="5" t="s">
        <v>56589</v>
      </c>
      <c r="C21187" s="5">
        <v>297332</v>
      </c>
      <c r="D21187" s="7" t="s">
        <v>69904</v>
      </c>
      <c r="E21187" s="5">
        <v>291706</v>
      </c>
      <c r="F21187" s="5" t="s">
        <v>15890</v>
      </c>
      <c r="G21187" s="5">
        <v>293178</v>
      </c>
    </row>
    <row r="21188" spans="1:7">
      <c r="A21188" s="3">
        <f t="shared" si="330"/>
        <v>21186</v>
      </c>
      <c r="B21188" s="5" t="s">
        <v>56938</v>
      </c>
      <c r="C21188" s="5">
        <v>297304</v>
      </c>
      <c r="D21188" s="7" t="s">
        <v>67325</v>
      </c>
      <c r="E21188" s="5">
        <v>291703</v>
      </c>
      <c r="F21188" s="5" t="s">
        <v>15891</v>
      </c>
      <c r="G21188" s="5">
        <v>293151</v>
      </c>
    </row>
    <row r="21189" spans="1:7">
      <c r="A21189" s="3">
        <f t="shared" ref="A21189:A21252" si="331">1+A21188</f>
        <v>21187</v>
      </c>
      <c r="B21189" s="5" t="s">
        <v>57815</v>
      </c>
      <c r="C21189" s="5">
        <v>297299</v>
      </c>
      <c r="D21189" s="7" t="s">
        <v>80869</v>
      </c>
      <c r="E21189" s="5">
        <v>291650</v>
      </c>
      <c r="F21189" s="5" t="s">
        <v>15892</v>
      </c>
      <c r="G21189" s="5">
        <v>293126</v>
      </c>
    </row>
    <row r="21190" spans="1:7">
      <c r="A21190" s="3">
        <f t="shared" si="331"/>
        <v>21188</v>
      </c>
      <c r="B21190" s="5" t="s">
        <v>64042</v>
      </c>
      <c r="C21190" s="5">
        <v>297290</v>
      </c>
      <c r="D21190" s="7" t="s">
        <v>73384</v>
      </c>
      <c r="E21190" s="5">
        <v>291650</v>
      </c>
      <c r="F21190" s="5" t="s">
        <v>15893</v>
      </c>
      <c r="G21190" s="5">
        <v>293123</v>
      </c>
    </row>
    <row r="21191" spans="1:7">
      <c r="A21191" s="3">
        <f t="shared" si="331"/>
        <v>21189</v>
      </c>
      <c r="B21191" s="5" t="s">
        <v>79743</v>
      </c>
      <c r="C21191" s="5">
        <v>297281</v>
      </c>
      <c r="D21191" s="7" t="s">
        <v>69274</v>
      </c>
      <c r="E21191" s="5">
        <v>291650</v>
      </c>
      <c r="F21191" s="5" t="s">
        <v>15894</v>
      </c>
      <c r="G21191" s="5">
        <v>293082</v>
      </c>
    </row>
    <row r="21192" spans="1:7">
      <c r="A21192" s="3">
        <f t="shared" si="331"/>
        <v>21190</v>
      </c>
      <c r="B21192" s="5" t="s">
        <v>62329</v>
      </c>
      <c r="C21192" s="5">
        <v>297273</v>
      </c>
      <c r="D21192" s="7" t="s">
        <v>63943</v>
      </c>
      <c r="E21192" s="5">
        <v>291650</v>
      </c>
      <c r="F21192" s="5" t="s">
        <v>15895</v>
      </c>
      <c r="G21192" s="5">
        <v>293060</v>
      </c>
    </row>
    <row r="21193" spans="1:7">
      <c r="A21193" s="3">
        <f t="shared" si="331"/>
        <v>21191</v>
      </c>
      <c r="B21193" s="5" t="s">
        <v>55232</v>
      </c>
      <c r="C21193" s="5">
        <v>297255</v>
      </c>
      <c r="D21193" s="7" t="s">
        <v>56487</v>
      </c>
      <c r="E21193" s="5">
        <v>291650</v>
      </c>
      <c r="F21193" s="5" t="s">
        <v>15896</v>
      </c>
      <c r="G21193" s="5">
        <v>293050</v>
      </c>
    </row>
    <row r="21194" spans="1:7">
      <c r="A21194" s="3">
        <f t="shared" si="331"/>
        <v>21192</v>
      </c>
      <c r="B21194" s="5" t="s">
        <v>66566</v>
      </c>
      <c r="C21194" s="5">
        <v>297250</v>
      </c>
      <c r="D21194" s="7" t="s">
        <v>49861</v>
      </c>
      <c r="E21194" s="5">
        <v>291650</v>
      </c>
      <c r="F21194" s="5" t="s">
        <v>15897</v>
      </c>
      <c r="G21194" s="5">
        <v>293050</v>
      </c>
    </row>
    <row r="21195" spans="1:7">
      <c r="A21195" s="3">
        <f t="shared" si="331"/>
        <v>21193</v>
      </c>
      <c r="B21195" s="5" t="s">
        <v>74653</v>
      </c>
      <c r="C21195" s="5">
        <v>297224</v>
      </c>
      <c r="D21195" s="7" t="s">
        <v>49364</v>
      </c>
      <c r="E21195" s="5">
        <v>291650</v>
      </c>
      <c r="F21195" s="5" t="s">
        <v>15898</v>
      </c>
      <c r="G21195" s="5">
        <v>293045</v>
      </c>
    </row>
    <row r="21196" spans="1:7">
      <c r="A21196" s="3">
        <f t="shared" si="331"/>
        <v>21194</v>
      </c>
      <c r="B21196" s="5" t="s">
        <v>82371</v>
      </c>
      <c r="C21196" s="5">
        <v>297200</v>
      </c>
      <c r="D21196" s="7" t="s">
        <v>48543</v>
      </c>
      <c r="E21196" s="5">
        <v>291650</v>
      </c>
      <c r="F21196" s="5" t="s">
        <v>15899</v>
      </c>
      <c r="G21196" s="5">
        <v>293040</v>
      </c>
    </row>
    <row r="21197" spans="1:7">
      <c r="A21197" s="3">
        <f t="shared" si="331"/>
        <v>21195</v>
      </c>
      <c r="B21197" s="5" t="s">
        <v>75490</v>
      </c>
      <c r="C21197" s="5">
        <v>297196</v>
      </c>
      <c r="D21197" s="7" t="s">
        <v>48927</v>
      </c>
      <c r="E21197" s="5">
        <v>291650</v>
      </c>
      <c r="F21197" s="5" t="s">
        <v>15900</v>
      </c>
      <c r="G21197" s="5">
        <v>293033</v>
      </c>
    </row>
    <row r="21198" spans="1:7">
      <c r="A21198" s="3">
        <f t="shared" si="331"/>
        <v>21196</v>
      </c>
      <c r="B21198" s="5" t="s">
        <v>68284</v>
      </c>
      <c r="C21198" s="5">
        <v>297196</v>
      </c>
      <c r="D21198" s="7" t="s">
        <v>75333</v>
      </c>
      <c r="E21198" s="5">
        <v>291647</v>
      </c>
      <c r="F21198" s="5" t="s">
        <v>15901</v>
      </c>
      <c r="G21198" s="5">
        <v>293032</v>
      </c>
    </row>
    <row r="21199" spans="1:7">
      <c r="A21199" s="3">
        <f t="shared" si="331"/>
        <v>21197</v>
      </c>
      <c r="B21199" s="5" t="s">
        <v>59763</v>
      </c>
      <c r="C21199" s="5">
        <v>297196</v>
      </c>
      <c r="D21199" s="7" t="s">
        <v>54687</v>
      </c>
      <c r="E21199" s="5">
        <v>291635</v>
      </c>
      <c r="F21199" s="5" t="s">
        <v>15902</v>
      </c>
      <c r="G21199" s="5">
        <v>293000</v>
      </c>
    </row>
    <row r="21200" spans="1:7">
      <c r="A21200" s="3">
        <f t="shared" si="331"/>
        <v>21198</v>
      </c>
      <c r="B21200" s="5" t="s">
        <v>50465</v>
      </c>
      <c r="C21200" s="5">
        <v>297164</v>
      </c>
      <c r="D21200" s="7" t="s">
        <v>51201</v>
      </c>
      <c r="E21200" s="5">
        <v>291619</v>
      </c>
      <c r="F21200" s="5" t="s">
        <v>15903</v>
      </c>
      <c r="G21200" s="5">
        <v>293000</v>
      </c>
    </row>
    <row r="21201" spans="1:7">
      <c r="A21201" s="3">
        <f t="shared" si="331"/>
        <v>21199</v>
      </c>
      <c r="B21201" s="5" t="s">
        <v>49228</v>
      </c>
      <c r="C21201" s="5">
        <v>297162</v>
      </c>
      <c r="D21201" s="7" t="s">
        <v>43588</v>
      </c>
      <c r="E21201" s="5">
        <v>291616</v>
      </c>
      <c r="F21201" s="5" t="s">
        <v>15904</v>
      </c>
      <c r="G21201" s="5">
        <v>293000</v>
      </c>
    </row>
    <row r="21202" spans="1:7">
      <c r="A21202" s="3">
        <f t="shared" si="331"/>
        <v>21200</v>
      </c>
      <c r="B21202" s="5" t="s">
        <v>66301</v>
      </c>
      <c r="C21202" s="5">
        <v>297142</v>
      </c>
      <c r="D21202" s="7" t="s">
        <v>74818</v>
      </c>
      <c r="E21202" s="5">
        <v>291594</v>
      </c>
      <c r="F21202" s="5" t="s">
        <v>15905</v>
      </c>
      <c r="G21202" s="5">
        <v>293000</v>
      </c>
    </row>
    <row r="21203" spans="1:7">
      <c r="A21203" s="3">
        <f t="shared" si="331"/>
        <v>21201</v>
      </c>
      <c r="B21203" s="5" t="s">
        <v>82970</v>
      </c>
      <c r="C21203" s="5">
        <v>297126</v>
      </c>
      <c r="D21203" s="7" t="s">
        <v>76649</v>
      </c>
      <c r="E21203" s="5">
        <v>291582</v>
      </c>
      <c r="F21203" s="5" t="s">
        <v>15906</v>
      </c>
      <c r="G21203" s="5">
        <v>293000</v>
      </c>
    </row>
    <row r="21204" spans="1:7">
      <c r="A21204" s="3">
        <f t="shared" si="331"/>
        <v>21202</v>
      </c>
      <c r="B21204" s="5" t="s">
        <v>67918</v>
      </c>
      <c r="C21204" s="5">
        <v>297116</v>
      </c>
      <c r="D21204" s="7" t="s">
        <v>49895</v>
      </c>
      <c r="E21204" s="5">
        <v>291578</v>
      </c>
      <c r="F21204" s="5" t="s">
        <v>15907</v>
      </c>
      <c r="G21204" s="5">
        <v>292988</v>
      </c>
    </row>
    <row r="21205" spans="1:7">
      <c r="A21205" s="3">
        <f t="shared" si="331"/>
        <v>21203</v>
      </c>
      <c r="B21205" s="5" t="s">
        <v>49029</v>
      </c>
      <c r="C21205" s="5">
        <v>297094</v>
      </c>
      <c r="D21205" s="7" t="s">
        <v>43589</v>
      </c>
      <c r="E21205" s="5">
        <v>291567</v>
      </c>
      <c r="F21205" s="5" t="s">
        <v>15908</v>
      </c>
      <c r="G21205" s="5">
        <v>292988</v>
      </c>
    </row>
    <row r="21206" spans="1:7">
      <c r="A21206" s="3">
        <f t="shared" si="331"/>
        <v>21204</v>
      </c>
      <c r="B21206" s="5" t="s">
        <v>61281</v>
      </c>
      <c r="C21206" s="5">
        <v>297076</v>
      </c>
      <c r="D21206" s="7" t="s">
        <v>66141</v>
      </c>
      <c r="E21206" s="5">
        <v>291566</v>
      </c>
      <c r="F21206" s="5" t="s">
        <v>15909</v>
      </c>
      <c r="G21206" s="5">
        <v>292988</v>
      </c>
    </row>
    <row r="21207" spans="1:7">
      <c r="A21207" s="3">
        <f t="shared" si="331"/>
        <v>21205</v>
      </c>
      <c r="B21207" s="5" t="s">
        <v>59816</v>
      </c>
      <c r="C21207" s="5">
        <v>297003</v>
      </c>
      <c r="D21207" s="7" t="s">
        <v>60768</v>
      </c>
      <c r="E21207" s="5">
        <v>291561</v>
      </c>
      <c r="F21207" s="5" t="s">
        <v>15910</v>
      </c>
      <c r="G21207" s="5">
        <v>292988</v>
      </c>
    </row>
    <row r="21208" spans="1:7">
      <c r="A21208" s="3">
        <f t="shared" si="331"/>
        <v>21206</v>
      </c>
      <c r="B21208" s="5" t="s">
        <v>69497</v>
      </c>
      <c r="C21208" s="5">
        <v>297000</v>
      </c>
      <c r="D21208" s="7" t="s">
        <v>48464</v>
      </c>
      <c r="E21208" s="5">
        <v>291538</v>
      </c>
      <c r="F21208" s="5" t="s">
        <v>15911</v>
      </c>
      <c r="G21208" s="5">
        <v>292988</v>
      </c>
    </row>
    <row r="21209" spans="1:7">
      <c r="A21209" s="3">
        <f t="shared" si="331"/>
        <v>21207</v>
      </c>
      <c r="B21209" s="5" t="s">
        <v>64657</v>
      </c>
      <c r="C21209" s="5">
        <v>297000</v>
      </c>
      <c r="D21209" s="7" t="s">
        <v>62378</v>
      </c>
      <c r="E21209" s="5">
        <v>291501</v>
      </c>
      <c r="F21209" s="5" t="s">
        <v>15912</v>
      </c>
      <c r="G21209" s="5">
        <v>292988</v>
      </c>
    </row>
    <row r="21210" spans="1:7">
      <c r="A21210" s="3">
        <f t="shared" si="331"/>
        <v>21208</v>
      </c>
      <c r="B21210" s="5" t="s">
        <v>56011</v>
      </c>
      <c r="C21210" s="5">
        <v>297000</v>
      </c>
      <c r="D21210" s="7" t="s">
        <v>71722</v>
      </c>
      <c r="E21210" s="5">
        <v>291480</v>
      </c>
      <c r="F21210" s="5" t="s">
        <v>15913</v>
      </c>
      <c r="G21210" s="5">
        <v>292988</v>
      </c>
    </row>
    <row r="21211" spans="1:7">
      <c r="A21211" s="3">
        <f t="shared" si="331"/>
        <v>21209</v>
      </c>
      <c r="B21211" s="5" t="s">
        <v>48547</v>
      </c>
      <c r="C21211" s="5">
        <v>297000</v>
      </c>
      <c r="D21211" s="7" t="s">
        <v>43590</v>
      </c>
      <c r="E21211" s="5">
        <v>291450</v>
      </c>
      <c r="F21211" s="5" t="s">
        <v>15914</v>
      </c>
      <c r="G21211" s="5">
        <v>292988</v>
      </c>
    </row>
    <row r="21212" spans="1:7">
      <c r="A21212" s="3">
        <f t="shared" si="331"/>
        <v>21210</v>
      </c>
      <c r="B21212" s="5" t="s">
        <v>66719</v>
      </c>
      <c r="C21212" s="5">
        <v>296958</v>
      </c>
      <c r="D21212" s="7" t="s">
        <v>48525</v>
      </c>
      <c r="E21212" s="5">
        <v>291450</v>
      </c>
      <c r="F21212" s="5" t="s">
        <v>15915</v>
      </c>
      <c r="G21212" s="5">
        <v>292988</v>
      </c>
    </row>
    <row r="21213" spans="1:7">
      <c r="A21213" s="3">
        <f t="shared" si="331"/>
        <v>21211</v>
      </c>
      <c r="B21213" s="5" t="s">
        <v>53903</v>
      </c>
      <c r="C21213" s="5">
        <v>296936</v>
      </c>
      <c r="D21213" s="7" t="s">
        <v>43591</v>
      </c>
      <c r="E21213" s="5">
        <v>291423</v>
      </c>
      <c r="F21213" s="5" t="s">
        <v>15916</v>
      </c>
      <c r="G21213" s="5">
        <v>292975</v>
      </c>
    </row>
    <row r="21214" spans="1:7">
      <c r="A21214" s="3">
        <f t="shared" si="331"/>
        <v>21212</v>
      </c>
      <c r="B21214" s="5" t="s">
        <v>50604</v>
      </c>
      <c r="C21214" s="5">
        <v>296932</v>
      </c>
      <c r="D21214" s="7" t="s">
        <v>82416</v>
      </c>
      <c r="E21214" s="5">
        <v>291406</v>
      </c>
      <c r="F21214" s="5" t="s">
        <v>15917</v>
      </c>
      <c r="G21214" s="5">
        <v>292959</v>
      </c>
    </row>
    <row r="21215" spans="1:7">
      <c r="A21215" s="3">
        <f t="shared" si="331"/>
        <v>21213</v>
      </c>
      <c r="B21215" s="5" t="s">
        <v>77160</v>
      </c>
      <c r="C21215" s="5">
        <v>296917</v>
      </c>
      <c r="D21215" s="7" t="s">
        <v>54227</v>
      </c>
      <c r="E21215" s="5">
        <v>291342</v>
      </c>
      <c r="F21215" s="5" t="s">
        <v>15918</v>
      </c>
      <c r="G21215" s="5">
        <v>292940</v>
      </c>
    </row>
    <row r="21216" spans="1:7">
      <c r="A21216" s="3">
        <f t="shared" si="331"/>
        <v>21214</v>
      </c>
      <c r="B21216" s="5" t="s">
        <v>73111</v>
      </c>
      <c r="C21216" s="5">
        <v>296890</v>
      </c>
      <c r="D21216" s="7" t="s">
        <v>57536</v>
      </c>
      <c r="E21216" s="5">
        <v>291334</v>
      </c>
      <c r="F21216" s="5" t="s">
        <v>15919</v>
      </c>
      <c r="G21216" s="5">
        <v>292939</v>
      </c>
    </row>
    <row r="21217" spans="1:7">
      <c r="A21217" s="3">
        <f t="shared" si="331"/>
        <v>21215</v>
      </c>
      <c r="B21217" s="5" t="s">
        <v>64134</v>
      </c>
      <c r="C21217" s="5">
        <v>296881</v>
      </c>
      <c r="D21217" s="7" t="s">
        <v>51433</v>
      </c>
      <c r="E21217" s="5">
        <v>291333</v>
      </c>
      <c r="F21217" s="5" t="s">
        <v>15920</v>
      </c>
      <c r="G21217" s="5">
        <v>292888</v>
      </c>
    </row>
    <row r="21218" spans="1:7">
      <c r="A21218" s="3">
        <f t="shared" si="331"/>
        <v>21216</v>
      </c>
      <c r="B21218" s="5" t="s">
        <v>72516</v>
      </c>
      <c r="C21218" s="5">
        <v>296871</v>
      </c>
      <c r="D21218" s="7" t="s">
        <v>70936</v>
      </c>
      <c r="E21218" s="5">
        <v>291310</v>
      </c>
      <c r="F21218" s="5" t="s">
        <v>15921</v>
      </c>
      <c r="G21218" s="5">
        <v>292887</v>
      </c>
    </row>
    <row r="21219" spans="1:7">
      <c r="A21219" s="3">
        <f t="shared" si="331"/>
        <v>21217</v>
      </c>
      <c r="B21219" s="5" t="s">
        <v>65613</v>
      </c>
      <c r="C21219" s="5">
        <v>296856</v>
      </c>
      <c r="D21219" s="7" t="s">
        <v>43592</v>
      </c>
      <c r="E21219" s="5">
        <v>291305</v>
      </c>
      <c r="F21219" s="5" t="s">
        <v>15922</v>
      </c>
      <c r="G21219" s="5">
        <v>292875</v>
      </c>
    </row>
    <row r="21220" spans="1:7">
      <c r="A21220" s="3">
        <f t="shared" si="331"/>
        <v>21218</v>
      </c>
      <c r="B21220" s="5" t="s">
        <v>62676</v>
      </c>
      <c r="C21220" s="5">
        <v>296851</v>
      </c>
      <c r="D21220" s="7" t="s">
        <v>57330</v>
      </c>
      <c r="E21220" s="5">
        <v>291305</v>
      </c>
      <c r="F21220" s="5" t="s">
        <v>15923</v>
      </c>
      <c r="G21220" s="5">
        <v>292874</v>
      </c>
    </row>
    <row r="21221" spans="1:7">
      <c r="A21221" s="3">
        <f t="shared" si="331"/>
        <v>21219</v>
      </c>
      <c r="B21221" s="5" t="s">
        <v>74911</v>
      </c>
      <c r="C21221" s="5">
        <v>296823</v>
      </c>
      <c r="D21221" s="7" t="s">
        <v>47937</v>
      </c>
      <c r="E21221" s="5">
        <v>291305</v>
      </c>
      <c r="F21221" s="5" t="s">
        <v>15924</v>
      </c>
      <c r="G21221" s="5">
        <v>292874</v>
      </c>
    </row>
    <row r="21222" spans="1:7">
      <c r="A21222" s="3">
        <f t="shared" si="331"/>
        <v>21220</v>
      </c>
      <c r="B21222" s="5" t="s">
        <v>58098</v>
      </c>
      <c r="C21222" s="5">
        <v>296802</v>
      </c>
      <c r="D21222" s="7" t="s">
        <v>43593</v>
      </c>
      <c r="E21222" s="5">
        <v>291301</v>
      </c>
      <c r="F21222" s="5" t="s">
        <v>33662</v>
      </c>
      <c r="G21222" s="5">
        <v>292842</v>
      </c>
    </row>
    <row r="21223" spans="1:7">
      <c r="A21223" s="3">
        <f t="shared" si="331"/>
        <v>21221</v>
      </c>
      <c r="B21223" s="5" t="s">
        <v>48981</v>
      </c>
      <c r="C21223" s="5">
        <v>296800</v>
      </c>
      <c r="D21223" s="7" t="s">
        <v>52125</v>
      </c>
      <c r="E21223" s="5">
        <v>291300</v>
      </c>
      <c r="F21223" s="5" t="s">
        <v>15925</v>
      </c>
      <c r="G21223" s="5">
        <v>292810</v>
      </c>
    </row>
    <row r="21224" spans="1:7">
      <c r="A21224" s="3">
        <f t="shared" si="331"/>
        <v>21222</v>
      </c>
      <c r="B21224" s="5" t="s">
        <v>72319</v>
      </c>
      <c r="C21224" s="5">
        <v>296736</v>
      </c>
      <c r="D21224" s="7" t="s">
        <v>58388</v>
      </c>
      <c r="E21224" s="5">
        <v>291276</v>
      </c>
      <c r="F21224" s="5" t="s">
        <v>15926</v>
      </c>
      <c r="G21224" s="5">
        <v>292790</v>
      </c>
    </row>
    <row r="21225" spans="1:7">
      <c r="A21225" s="3">
        <f t="shared" si="331"/>
        <v>21223</v>
      </c>
      <c r="B21225" s="5" t="s">
        <v>49867</v>
      </c>
      <c r="C21225" s="5">
        <v>296731</v>
      </c>
      <c r="D21225" s="7" t="s">
        <v>55470</v>
      </c>
      <c r="E21225" s="5">
        <v>291243</v>
      </c>
      <c r="F21225" s="5" t="s">
        <v>15927</v>
      </c>
      <c r="G21225" s="5">
        <v>292783</v>
      </c>
    </row>
    <row r="21226" spans="1:7">
      <c r="A21226" s="3">
        <f t="shared" si="331"/>
        <v>21224</v>
      </c>
      <c r="B21226" s="5" t="s">
        <v>46172</v>
      </c>
      <c r="C21226" s="5">
        <v>296703</v>
      </c>
      <c r="D21226" s="7" t="s">
        <v>66587</v>
      </c>
      <c r="E21226" s="5">
        <v>291228</v>
      </c>
      <c r="F21226" s="5" t="s">
        <v>15928</v>
      </c>
      <c r="G21226" s="5">
        <v>292757</v>
      </c>
    </row>
    <row r="21227" spans="1:7">
      <c r="A21227" s="3">
        <f t="shared" si="331"/>
        <v>21225</v>
      </c>
      <c r="B21227" s="5" t="s">
        <v>56721</v>
      </c>
      <c r="C21227" s="5">
        <v>296696</v>
      </c>
      <c r="D21227" s="7" t="s">
        <v>67538</v>
      </c>
      <c r="E21227" s="5">
        <v>291222</v>
      </c>
      <c r="F21227" s="5" t="s">
        <v>15929</v>
      </c>
      <c r="G21227" s="5">
        <v>292750</v>
      </c>
    </row>
    <row r="21228" spans="1:7">
      <c r="A21228" s="3">
        <f t="shared" si="331"/>
        <v>21226</v>
      </c>
      <c r="B21228" s="5" t="s">
        <v>67454</v>
      </c>
      <c r="C21228" s="5">
        <v>296670</v>
      </c>
      <c r="D21228" s="7" t="s">
        <v>77315</v>
      </c>
      <c r="E21228" s="5">
        <v>291203</v>
      </c>
      <c r="F21228" s="5" t="s">
        <v>15930</v>
      </c>
      <c r="G21228" s="5">
        <v>292750</v>
      </c>
    </row>
    <row r="21229" spans="1:7">
      <c r="A21229" s="3">
        <f t="shared" si="331"/>
        <v>21227</v>
      </c>
      <c r="B21229" s="5" t="s">
        <v>79777</v>
      </c>
      <c r="C21229" s="5">
        <v>296667</v>
      </c>
      <c r="D21229" s="7" t="s">
        <v>43594</v>
      </c>
      <c r="E21229" s="5">
        <v>291193</v>
      </c>
      <c r="F21229" s="5" t="s">
        <v>15931</v>
      </c>
      <c r="G21229" s="5">
        <v>292732</v>
      </c>
    </row>
    <row r="21230" spans="1:7">
      <c r="A21230" s="3">
        <f t="shared" si="331"/>
        <v>21228</v>
      </c>
      <c r="B21230" s="5" t="s">
        <v>79692</v>
      </c>
      <c r="C21230" s="5">
        <v>296663</v>
      </c>
      <c r="D21230" s="7" t="s">
        <v>82970</v>
      </c>
      <c r="E21230" s="5">
        <v>291183</v>
      </c>
      <c r="F21230" s="5" t="s">
        <v>15932</v>
      </c>
      <c r="G21230" s="5">
        <v>292726</v>
      </c>
    </row>
    <row r="21231" spans="1:7">
      <c r="A21231" s="3">
        <f t="shared" si="331"/>
        <v>21229</v>
      </c>
      <c r="B21231" s="5" t="s">
        <v>68343</v>
      </c>
      <c r="C21231" s="5">
        <v>296654</v>
      </c>
      <c r="D21231" s="7" t="s">
        <v>77053</v>
      </c>
      <c r="E21231" s="5">
        <v>291147</v>
      </c>
      <c r="F21231" s="5" t="s">
        <v>15933</v>
      </c>
      <c r="G21231" s="5">
        <v>292697</v>
      </c>
    </row>
    <row r="21232" spans="1:7">
      <c r="A21232" s="3">
        <f t="shared" si="331"/>
        <v>21230</v>
      </c>
      <c r="B21232" s="5" t="s">
        <v>74338</v>
      </c>
      <c r="C21232" s="5">
        <v>296651</v>
      </c>
      <c r="D21232" s="7" t="s">
        <v>59272</v>
      </c>
      <c r="E21232" s="5">
        <v>291133</v>
      </c>
      <c r="F21232" s="5" t="s">
        <v>15934</v>
      </c>
      <c r="G21232" s="5">
        <v>292679</v>
      </c>
    </row>
    <row r="21233" spans="1:7">
      <c r="A21233" s="3">
        <f t="shared" si="331"/>
        <v>21231</v>
      </c>
      <c r="B21233" s="5" t="s">
        <v>54160</v>
      </c>
      <c r="C21233" s="5">
        <v>296640</v>
      </c>
      <c r="D21233" s="7" t="s">
        <v>63258</v>
      </c>
      <c r="E21233" s="5">
        <v>291112</v>
      </c>
      <c r="F21233" s="5" t="s">
        <v>15935</v>
      </c>
      <c r="G21233" s="5">
        <v>292666</v>
      </c>
    </row>
    <row r="21234" spans="1:7">
      <c r="A21234" s="3">
        <f t="shared" si="331"/>
        <v>21232</v>
      </c>
      <c r="B21234" s="5" t="s">
        <v>77759</v>
      </c>
      <c r="C21234" s="5">
        <v>296632</v>
      </c>
      <c r="D21234" s="7" t="s">
        <v>72562</v>
      </c>
      <c r="E21234" s="5">
        <v>291109</v>
      </c>
      <c r="F21234" s="5" t="s">
        <v>15936</v>
      </c>
      <c r="G21234" s="5">
        <v>292666</v>
      </c>
    </row>
    <row r="21235" spans="1:7">
      <c r="A21235" s="3">
        <f t="shared" si="331"/>
        <v>21233</v>
      </c>
      <c r="B21235" s="5" t="s">
        <v>75821</v>
      </c>
      <c r="C21235" s="5">
        <v>296630</v>
      </c>
      <c r="D21235" s="7" t="s">
        <v>51040</v>
      </c>
      <c r="E21235" s="5">
        <v>291090</v>
      </c>
      <c r="F21235" s="5" t="s">
        <v>15937</v>
      </c>
      <c r="G21235" s="5">
        <v>292647</v>
      </c>
    </row>
    <row r="21236" spans="1:7">
      <c r="A21236" s="3">
        <f t="shared" si="331"/>
        <v>21234</v>
      </c>
      <c r="B21236" s="5" t="s">
        <v>82654</v>
      </c>
      <c r="C21236" s="5">
        <v>296625</v>
      </c>
      <c r="D21236" s="7" t="s">
        <v>58634</v>
      </c>
      <c r="E21236" s="5">
        <v>291060</v>
      </c>
      <c r="F21236" s="5" t="s">
        <v>15938</v>
      </c>
      <c r="G21236" s="5">
        <v>292643</v>
      </c>
    </row>
    <row r="21237" spans="1:7">
      <c r="A21237" s="3">
        <f t="shared" si="331"/>
        <v>21235</v>
      </c>
      <c r="B21237" s="5" t="s">
        <v>60386</v>
      </c>
      <c r="C21237" s="5">
        <v>296625</v>
      </c>
      <c r="D21237" s="7" t="s">
        <v>57679</v>
      </c>
      <c r="E21237" s="5">
        <v>291060</v>
      </c>
      <c r="F21237" s="5" t="s">
        <v>15939</v>
      </c>
      <c r="G21237" s="5">
        <v>292634</v>
      </c>
    </row>
    <row r="21238" spans="1:7">
      <c r="A21238" s="3">
        <f t="shared" si="331"/>
        <v>21236</v>
      </c>
      <c r="B21238" s="5" t="s">
        <v>54932</v>
      </c>
      <c r="C21238" s="5">
        <v>296625</v>
      </c>
      <c r="D21238" s="7" t="s">
        <v>43595</v>
      </c>
      <c r="E21238" s="5">
        <v>291057</v>
      </c>
      <c r="F21238" s="5" t="s">
        <v>15940</v>
      </c>
      <c r="G21238" s="5">
        <v>292613</v>
      </c>
    </row>
    <row r="21239" spans="1:7">
      <c r="A21239" s="3">
        <f t="shared" si="331"/>
        <v>21237</v>
      </c>
      <c r="B21239" s="5" t="s">
        <v>56079</v>
      </c>
      <c r="C21239" s="5">
        <v>296625</v>
      </c>
      <c r="D21239" s="7" t="s">
        <v>64770</v>
      </c>
      <c r="E21239" s="5">
        <v>291009</v>
      </c>
      <c r="F21239" s="5" t="s">
        <v>15941</v>
      </c>
      <c r="G21239" s="5">
        <v>292613</v>
      </c>
    </row>
    <row r="21240" spans="1:7">
      <c r="A21240" s="3">
        <f t="shared" si="331"/>
        <v>21238</v>
      </c>
      <c r="B21240" s="5" t="s">
        <v>51853</v>
      </c>
      <c r="C21240" s="5">
        <v>296625</v>
      </c>
      <c r="D21240" s="7" t="s">
        <v>61282</v>
      </c>
      <c r="E21240" s="5">
        <v>290964</v>
      </c>
      <c r="F21240" s="5" t="s">
        <v>15942</v>
      </c>
      <c r="G21240" s="5">
        <v>292613</v>
      </c>
    </row>
    <row r="21241" spans="1:7">
      <c r="A21241" s="3">
        <f t="shared" si="331"/>
        <v>21239</v>
      </c>
      <c r="B21241" s="5" t="s">
        <v>78275</v>
      </c>
      <c r="C21241" s="5">
        <v>296621</v>
      </c>
      <c r="D21241" s="7" t="s">
        <v>67839</v>
      </c>
      <c r="E21241" s="5">
        <v>290961</v>
      </c>
      <c r="F21241" s="5" t="s">
        <v>15943</v>
      </c>
      <c r="G21241" s="5">
        <v>292613</v>
      </c>
    </row>
    <row r="21242" spans="1:7">
      <c r="A21242" s="3">
        <f t="shared" si="331"/>
        <v>21240</v>
      </c>
      <c r="B21242" s="5" t="s">
        <v>47573</v>
      </c>
      <c r="C21242" s="5">
        <v>296600</v>
      </c>
      <c r="D21242" s="7" t="s">
        <v>51410</v>
      </c>
      <c r="E21242" s="5">
        <v>290959</v>
      </c>
      <c r="F21242" s="5" t="s">
        <v>15944</v>
      </c>
      <c r="G21242" s="5">
        <v>292611</v>
      </c>
    </row>
    <row r="21243" spans="1:7">
      <c r="A21243" s="3">
        <f t="shared" si="331"/>
        <v>21241</v>
      </c>
      <c r="B21243" s="5" t="s">
        <v>65229</v>
      </c>
      <c r="C21243" s="5">
        <v>296596</v>
      </c>
      <c r="D21243" s="7" t="s">
        <v>51825</v>
      </c>
      <c r="E21243" s="5">
        <v>290940</v>
      </c>
      <c r="F21243" s="5" t="s">
        <v>15945</v>
      </c>
      <c r="G21243" s="5">
        <v>292611</v>
      </c>
    </row>
    <row r="21244" spans="1:7">
      <c r="A21244" s="3">
        <f t="shared" si="331"/>
        <v>21242</v>
      </c>
      <c r="B21244" s="5" t="s">
        <v>59984</v>
      </c>
      <c r="C21244" s="5">
        <v>296592</v>
      </c>
      <c r="D21244" s="7" t="s">
        <v>43596</v>
      </c>
      <c r="E21244" s="5">
        <v>290918</v>
      </c>
      <c r="F21244" s="5" t="s">
        <v>15946</v>
      </c>
      <c r="G21244" s="5">
        <v>292600</v>
      </c>
    </row>
    <row r="21245" spans="1:7">
      <c r="A21245" s="3">
        <f t="shared" si="331"/>
        <v>21243</v>
      </c>
      <c r="B21245" s="5" t="s">
        <v>57789</v>
      </c>
      <c r="C21245" s="5">
        <v>296580</v>
      </c>
      <c r="D21245" s="7" t="s">
        <v>43597</v>
      </c>
      <c r="E21245" s="5">
        <v>290891</v>
      </c>
      <c r="F21245" s="5" t="s">
        <v>15947</v>
      </c>
      <c r="G21245" s="5">
        <v>292600</v>
      </c>
    </row>
    <row r="21246" spans="1:7">
      <c r="A21246" s="3">
        <f t="shared" si="331"/>
        <v>21244</v>
      </c>
      <c r="B21246" s="5" t="s">
        <v>59401</v>
      </c>
      <c r="C21246" s="5">
        <v>296567</v>
      </c>
      <c r="D21246" s="7" t="s">
        <v>77309</v>
      </c>
      <c r="E21246" s="5">
        <v>290889</v>
      </c>
      <c r="F21246" s="5" t="s">
        <v>15948</v>
      </c>
      <c r="G21246" s="5">
        <v>292600</v>
      </c>
    </row>
    <row r="21247" spans="1:7">
      <c r="A21247" s="3">
        <f t="shared" si="331"/>
        <v>21245</v>
      </c>
      <c r="B21247" s="5" t="s">
        <v>80319</v>
      </c>
      <c r="C21247" s="5">
        <v>296565</v>
      </c>
      <c r="D21247" s="7" t="s">
        <v>49531</v>
      </c>
      <c r="E21247" s="5">
        <v>290879</v>
      </c>
      <c r="F21247" s="5" t="s">
        <v>15949</v>
      </c>
      <c r="G21247" s="5">
        <v>292600</v>
      </c>
    </row>
    <row r="21248" spans="1:7">
      <c r="A21248" s="3">
        <f t="shared" si="331"/>
        <v>21246</v>
      </c>
      <c r="B21248" s="5" t="s">
        <v>77639</v>
      </c>
      <c r="C21248" s="5">
        <v>296523</v>
      </c>
      <c r="D21248" s="7" t="s">
        <v>48317</v>
      </c>
      <c r="E21248" s="5">
        <v>290868</v>
      </c>
      <c r="F21248" s="5" t="s">
        <v>15950</v>
      </c>
      <c r="G21248" s="5">
        <v>292600</v>
      </c>
    </row>
    <row r="21249" spans="1:7">
      <c r="A21249" s="3">
        <f t="shared" si="331"/>
        <v>21247</v>
      </c>
      <c r="B21249" s="5" t="s">
        <v>71094</v>
      </c>
      <c r="C21249" s="5">
        <v>296512</v>
      </c>
      <c r="D21249" s="7" t="s">
        <v>73876</v>
      </c>
      <c r="E21249" s="5">
        <v>290849</v>
      </c>
      <c r="F21249" s="5" t="s">
        <v>15951</v>
      </c>
      <c r="G21249" s="5">
        <v>292600</v>
      </c>
    </row>
    <row r="21250" spans="1:7">
      <c r="A21250" s="3">
        <f t="shared" si="331"/>
        <v>21248</v>
      </c>
      <c r="B21250" s="5" t="s">
        <v>59435</v>
      </c>
      <c r="C21250" s="5">
        <v>296512</v>
      </c>
      <c r="D21250" s="7" t="s">
        <v>77500</v>
      </c>
      <c r="E21250" s="5">
        <v>290844</v>
      </c>
      <c r="F21250" s="5" t="s">
        <v>15952</v>
      </c>
      <c r="G21250" s="5">
        <v>292600</v>
      </c>
    </row>
    <row r="21251" spans="1:7">
      <c r="A21251" s="3">
        <f t="shared" si="331"/>
        <v>21249</v>
      </c>
      <c r="B21251" s="5" t="s">
        <v>52256</v>
      </c>
      <c r="C21251" s="5">
        <v>296512</v>
      </c>
      <c r="D21251" s="7" t="s">
        <v>64097</v>
      </c>
      <c r="E21251" s="5">
        <v>290815</v>
      </c>
      <c r="F21251" s="5" t="s">
        <v>15953</v>
      </c>
      <c r="G21251" s="5">
        <v>292600</v>
      </c>
    </row>
    <row r="21252" spans="1:7">
      <c r="A21252" s="3">
        <f t="shared" si="331"/>
        <v>21250</v>
      </c>
      <c r="B21252" s="5" t="s">
        <v>54484</v>
      </c>
      <c r="C21252" s="5">
        <v>296486</v>
      </c>
      <c r="D21252" s="7" t="s">
        <v>60356</v>
      </c>
      <c r="E21252" s="5">
        <v>290784</v>
      </c>
      <c r="F21252" s="5" t="s">
        <v>15954</v>
      </c>
      <c r="G21252" s="5">
        <v>292600</v>
      </c>
    </row>
    <row r="21253" spans="1:7">
      <c r="A21253" s="3">
        <f t="shared" ref="A21253:A21316" si="332">1+A21252</f>
        <v>21251</v>
      </c>
      <c r="B21253" s="5" t="s">
        <v>50201</v>
      </c>
      <c r="C21253" s="5">
        <v>296461</v>
      </c>
      <c r="D21253" s="7" t="s">
        <v>47987</v>
      </c>
      <c r="E21253" s="5">
        <v>290747</v>
      </c>
      <c r="F21253" s="5" t="s">
        <v>15955</v>
      </c>
      <c r="G21253" s="5">
        <v>292600</v>
      </c>
    </row>
    <row r="21254" spans="1:7">
      <c r="A21254" s="3">
        <f t="shared" si="332"/>
        <v>21252</v>
      </c>
      <c r="B21254" s="5" t="s">
        <v>77880</v>
      </c>
      <c r="C21254" s="5">
        <v>296450</v>
      </c>
      <c r="D21254" s="7" t="s">
        <v>43598</v>
      </c>
      <c r="E21254" s="5">
        <v>290732</v>
      </c>
      <c r="F21254" s="5" t="s">
        <v>15956</v>
      </c>
      <c r="G21254" s="5">
        <v>292600</v>
      </c>
    </row>
    <row r="21255" spans="1:7">
      <c r="A21255" s="3">
        <f t="shared" si="332"/>
        <v>21253</v>
      </c>
      <c r="B21255" s="5" t="s">
        <v>78105</v>
      </c>
      <c r="C21255" s="5">
        <v>296421</v>
      </c>
      <c r="D21255" s="7" t="s">
        <v>81048</v>
      </c>
      <c r="E21255" s="5">
        <v>290722</v>
      </c>
      <c r="F21255" s="5" t="s">
        <v>15957</v>
      </c>
      <c r="G21255" s="5">
        <v>292600</v>
      </c>
    </row>
    <row r="21256" spans="1:7">
      <c r="A21256" s="3">
        <f t="shared" si="332"/>
        <v>21254</v>
      </c>
      <c r="B21256" s="5" t="s">
        <v>79515</v>
      </c>
      <c r="C21256" s="5">
        <v>296400</v>
      </c>
      <c r="D21256" s="7" t="s">
        <v>43599</v>
      </c>
      <c r="E21256" s="5">
        <v>290700</v>
      </c>
      <c r="F21256" s="5" t="s">
        <v>15958</v>
      </c>
      <c r="G21256" s="5">
        <v>292595</v>
      </c>
    </row>
    <row r="21257" spans="1:7">
      <c r="A21257" s="3">
        <f t="shared" si="332"/>
        <v>21255</v>
      </c>
      <c r="B21257" s="5" t="s">
        <v>77834</v>
      </c>
      <c r="C21257" s="5">
        <v>296400</v>
      </c>
      <c r="D21257" s="7" t="s">
        <v>66500</v>
      </c>
      <c r="E21257" s="5">
        <v>290700</v>
      </c>
      <c r="F21257" s="5" t="s">
        <v>15959</v>
      </c>
      <c r="G21257" s="5">
        <v>292576</v>
      </c>
    </row>
    <row r="21258" spans="1:7">
      <c r="A21258" s="3">
        <f t="shared" si="332"/>
        <v>21256</v>
      </c>
      <c r="B21258" s="5" t="s">
        <v>78913</v>
      </c>
      <c r="C21258" s="5">
        <v>296400</v>
      </c>
      <c r="D21258" s="7" t="s">
        <v>59023</v>
      </c>
      <c r="E21258" s="5">
        <v>290700</v>
      </c>
      <c r="F21258" s="5" t="s">
        <v>15960</v>
      </c>
      <c r="G21258" s="5">
        <v>292556</v>
      </c>
    </row>
    <row r="21259" spans="1:7">
      <c r="A21259" s="3">
        <f t="shared" si="332"/>
        <v>21257</v>
      </c>
      <c r="B21259" s="5" t="s">
        <v>78375</v>
      </c>
      <c r="C21259" s="5">
        <v>296400</v>
      </c>
      <c r="D21259" s="7" t="s">
        <v>70041</v>
      </c>
      <c r="E21259" s="5">
        <v>290693</v>
      </c>
      <c r="F21259" s="5" t="s">
        <v>15961</v>
      </c>
      <c r="G21259" s="5">
        <v>292546</v>
      </c>
    </row>
    <row r="21260" spans="1:7">
      <c r="A21260" s="3">
        <f t="shared" si="332"/>
        <v>21258</v>
      </c>
      <c r="B21260" s="5" t="s">
        <v>73582</v>
      </c>
      <c r="C21260" s="5">
        <v>296400</v>
      </c>
      <c r="D21260" s="7" t="s">
        <v>64105</v>
      </c>
      <c r="E21260" s="5">
        <v>290687</v>
      </c>
      <c r="F21260" s="5" t="s">
        <v>15962</v>
      </c>
      <c r="G21260" s="5">
        <v>292539</v>
      </c>
    </row>
    <row r="21261" spans="1:7">
      <c r="A21261" s="3">
        <f t="shared" si="332"/>
        <v>21259</v>
      </c>
      <c r="B21261" s="5" t="s">
        <v>68009</v>
      </c>
      <c r="C21261" s="5">
        <v>296400</v>
      </c>
      <c r="D21261" s="7" t="s">
        <v>51681</v>
      </c>
      <c r="E21261" s="5">
        <v>290682</v>
      </c>
      <c r="F21261" s="5" t="s">
        <v>15963</v>
      </c>
      <c r="G21261" s="5">
        <v>292538</v>
      </c>
    </row>
    <row r="21262" spans="1:7">
      <c r="A21262" s="3">
        <f t="shared" si="332"/>
        <v>21260</v>
      </c>
      <c r="B21262" s="5" t="s">
        <v>68066</v>
      </c>
      <c r="C21262" s="5">
        <v>296400</v>
      </c>
      <c r="D21262" s="7" t="s">
        <v>73886</v>
      </c>
      <c r="E21262" s="5">
        <v>290678</v>
      </c>
      <c r="F21262" s="5" t="s">
        <v>15964</v>
      </c>
      <c r="G21262" s="5">
        <v>292514</v>
      </c>
    </row>
    <row r="21263" spans="1:7">
      <c r="A21263" s="3">
        <f t="shared" si="332"/>
        <v>21261</v>
      </c>
      <c r="B21263" s="5" t="s">
        <v>60834</v>
      </c>
      <c r="C21263" s="5">
        <v>296400</v>
      </c>
      <c r="D21263" s="7" t="s">
        <v>43600</v>
      </c>
      <c r="E21263" s="5">
        <v>290661</v>
      </c>
      <c r="F21263" s="5" t="s">
        <v>15965</v>
      </c>
      <c r="G21263" s="5">
        <v>292503</v>
      </c>
    </row>
    <row r="21264" spans="1:7">
      <c r="A21264" s="3">
        <f t="shared" si="332"/>
        <v>21262</v>
      </c>
      <c r="B21264" s="5" t="s">
        <v>62203</v>
      </c>
      <c r="C21264" s="5">
        <v>296400</v>
      </c>
      <c r="D21264" s="7" t="s">
        <v>58719</v>
      </c>
      <c r="E21264" s="5">
        <v>290637</v>
      </c>
      <c r="F21264" s="5" t="s">
        <v>15966</v>
      </c>
      <c r="G21264" s="5">
        <v>292461</v>
      </c>
    </row>
    <row r="21265" spans="1:7">
      <c r="A21265" s="3">
        <f t="shared" si="332"/>
        <v>21263</v>
      </c>
      <c r="B21265" s="5" t="s">
        <v>58008</v>
      </c>
      <c r="C21265" s="5">
        <v>296400</v>
      </c>
      <c r="D21265" s="7" t="s">
        <v>51853</v>
      </c>
      <c r="E21265" s="5">
        <v>290621</v>
      </c>
      <c r="F21265" s="5" t="s">
        <v>15967</v>
      </c>
      <c r="G21265" s="5">
        <v>292442</v>
      </c>
    </row>
    <row r="21266" spans="1:7">
      <c r="A21266" s="3">
        <f t="shared" si="332"/>
        <v>21264</v>
      </c>
      <c r="B21266" s="5" t="s">
        <v>54295</v>
      </c>
      <c r="C21266" s="5">
        <v>296400</v>
      </c>
      <c r="D21266" s="7" t="s">
        <v>43601</v>
      </c>
      <c r="E21266" s="5">
        <v>290619</v>
      </c>
      <c r="F21266" s="5" t="s">
        <v>15968</v>
      </c>
      <c r="G21266" s="5">
        <v>292413</v>
      </c>
    </row>
    <row r="21267" spans="1:7">
      <c r="A21267" s="3">
        <f t="shared" si="332"/>
        <v>21265</v>
      </c>
      <c r="B21267" s="5" t="s">
        <v>57799</v>
      </c>
      <c r="C21267" s="5">
        <v>296400</v>
      </c>
      <c r="D21267" s="7" t="s">
        <v>80433</v>
      </c>
      <c r="E21267" s="5">
        <v>290535</v>
      </c>
      <c r="F21267" s="5" t="s">
        <v>15969</v>
      </c>
      <c r="G21267" s="5">
        <v>292400</v>
      </c>
    </row>
    <row r="21268" spans="1:7">
      <c r="A21268" s="3">
        <f t="shared" si="332"/>
        <v>21266</v>
      </c>
      <c r="B21268" s="5" t="s">
        <v>54653</v>
      </c>
      <c r="C21268" s="5">
        <v>296400</v>
      </c>
      <c r="D21268" s="7" t="s">
        <v>43602</v>
      </c>
      <c r="E21268" s="5">
        <v>290530</v>
      </c>
      <c r="F21268" s="5" t="s">
        <v>35776</v>
      </c>
      <c r="G21268" s="5">
        <v>292389</v>
      </c>
    </row>
    <row r="21269" spans="1:7">
      <c r="A21269" s="3">
        <f t="shared" si="332"/>
        <v>21267</v>
      </c>
      <c r="B21269" s="5" t="s">
        <v>48245</v>
      </c>
      <c r="C21269" s="5">
        <v>296400</v>
      </c>
      <c r="D21269" s="7" t="s">
        <v>65781</v>
      </c>
      <c r="E21269" s="5">
        <v>290518</v>
      </c>
      <c r="F21269" s="5" t="s">
        <v>15970</v>
      </c>
      <c r="G21269" s="5">
        <v>292382</v>
      </c>
    </row>
    <row r="21270" spans="1:7">
      <c r="A21270" s="3">
        <f t="shared" si="332"/>
        <v>21268</v>
      </c>
      <c r="B21270" s="5" t="s">
        <v>45976</v>
      </c>
      <c r="C21270" s="5">
        <v>296400</v>
      </c>
      <c r="D21270" s="7" t="s">
        <v>57672</v>
      </c>
      <c r="E21270" s="5">
        <v>290517</v>
      </c>
      <c r="F21270" s="5" t="s">
        <v>15971</v>
      </c>
      <c r="G21270" s="5">
        <v>292361</v>
      </c>
    </row>
    <row r="21271" spans="1:7">
      <c r="A21271" s="3">
        <f t="shared" si="332"/>
        <v>21269</v>
      </c>
      <c r="B21271" s="5" t="s">
        <v>79572</v>
      </c>
      <c r="C21271" s="5">
        <v>296384</v>
      </c>
      <c r="D21271" s="7" t="s">
        <v>67510</v>
      </c>
      <c r="E21271" s="5">
        <v>290515</v>
      </c>
      <c r="F21271" s="5" t="s">
        <v>15972</v>
      </c>
      <c r="G21271" s="5">
        <v>292359</v>
      </c>
    </row>
    <row r="21272" spans="1:7">
      <c r="A21272" s="3">
        <f t="shared" si="332"/>
        <v>21270</v>
      </c>
      <c r="B21272" s="5" t="s">
        <v>54397</v>
      </c>
      <c r="C21272" s="5">
        <v>296368</v>
      </c>
      <c r="D21272" s="7" t="s">
        <v>43603</v>
      </c>
      <c r="E21272" s="5">
        <v>290475</v>
      </c>
      <c r="F21272" s="5" t="s">
        <v>15973</v>
      </c>
      <c r="G21272" s="5">
        <v>292351</v>
      </c>
    </row>
    <row r="21273" spans="1:7">
      <c r="A21273" s="3">
        <f t="shared" si="332"/>
        <v>21271</v>
      </c>
      <c r="B21273" s="5" t="s">
        <v>59690</v>
      </c>
      <c r="C21273" s="5">
        <v>296319</v>
      </c>
      <c r="D21273" s="7" t="s">
        <v>70661</v>
      </c>
      <c r="E21273" s="5">
        <v>290472</v>
      </c>
      <c r="F21273" s="5" t="s">
        <v>15974</v>
      </c>
      <c r="G21273" s="5">
        <v>292308</v>
      </c>
    </row>
    <row r="21274" spans="1:7">
      <c r="A21274" s="3">
        <f t="shared" si="332"/>
        <v>21272</v>
      </c>
      <c r="B21274" s="5" t="s">
        <v>67818</v>
      </c>
      <c r="C21274" s="5">
        <v>296298</v>
      </c>
      <c r="D21274" s="7" t="s">
        <v>65315</v>
      </c>
      <c r="E21274" s="5">
        <v>290407</v>
      </c>
      <c r="F21274" s="5" t="s">
        <v>15975</v>
      </c>
      <c r="G21274" s="5">
        <v>292232</v>
      </c>
    </row>
    <row r="21275" spans="1:7">
      <c r="A21275" s="3">
        <f t="shared" si="332"/>
        <v>21273</v>
      </c>
      <c r="B21275" s="5" t="s">
        <v>48046</v>
      </c>
      <c r="C21275" s="5">
        <v>296297</v>
      </c>
      <c r="D21275" s="7" t="s">
        <v>43604</v>
      </c>
      <c r="E21275" s="5">
        <v>290399</v>
      </c>
      <c r="F21275" s="5" t="s">
        <v>15976</v>
      </c>
      <c r="G21275" s="5">
        <v>292232</v>
      </c>
    </row>
    <row r="21276" spans="1:7">
      <c r="A21276" s="3">
        <f t="shared" si="332"/>
        <v>21274</v>
      </c>
      <c r="B21276" s="5" t="s">
        <v>62226</v>
      </c>
      <c r="C21276" s="5">
        <v>296291</v>
      </c>
      <c r="D21276" s="7" t="s">
        <v>50192</v>
      </c>
      <c r="E21276" s="5">
        <v>290381</v>
      </c>
      <c r="F21276" s="5" t="s">
        <v>15977</v>
      </c>
      <c r="G21276" s="5">
        <v>292202</v>
      </c>
    </row>
    <row r="21277" spans="1:7">
      <c r="A21277" s="3">
        <f t="shared" si="332"/>
        <v>21275</v>
      </c>
      <c r="B21277" s="5" t="s">
        <v>70559</v>
      </c>
      <c r="C21277" s="5">
        <v>296286</v>
      </c>
      <c r="D21277" s="7" t="s">
        <v>43605</v>
      </c>
      <c r="E21277" s="5">
        <v>290329</v>
      </c>
      <c r="F21277" s="5" t="s">
        <v>15978</v>
      </c>
      <c r="G21277" s="5">
        <v>292189</v>
      </c>
    </row>
    <row r="21278" spans="1:7">
      <c r="A21278" s="3">
        <f t="shared" si="332"/>
        <v>21276</v>
      </c>
      <c r="B21278" s="5" t="s">
        <v>79540</v>
      </c>
      <c r="C21278" s="5">
        <v>296283</v>
      </c>
      <c r="D21278" s="7" t="s">
        <v>63972</v>
      </c>
      <c r="E21278" s="5">
        <v>290328</v>
      </c>
      <c r="F21278" s="5" t="s">
        <v>15979</v>
      </c>
      <c r="G21278" s="5">
        <v>292160</v>
      </c>
    </row>
    <row r="21279" spans="1:7">
      <c r="A21279" s="3">
        <f t="shared" si="332"/>
        <v>21277</v>
      </c>
      <c r="B21279" s="5" t="s">
        <v>64853</v>
      </c>
      <c r="C21279" s="5">
        <v>296262</v>
      </c>
      <c r="D21279" s="7" t="s">
        <v>63987</v>
      </c>
      <c r="E21279" s="5">
        <v>290307</v>
      </c>
      <c r="F21279" s="5" t="s">
        <v>15980</v>
      </c>
      <c r="G21279" s="5">
        <v>292150</v>
      </c>
    </row>
    <row r="21280" spans="1:7">
      <c r="A21280" s="3">
        <f t="shared" si="332"/>
        <v>21278</v>
      </c>
      <c r="B21280" s="5" t="s">
        <v>78055</v>
      </c>
      <c r="C21280" s="5">
        <v>296252</v>
      </c>
      <c r="D21280" s="7" t="s">
        <v>79207</v>
      </c>
      <c r="E21280" s="5">
        <v>290288</v>
      </c>
      <c r="F21280" s="5" t="s">
        <v>15981</v>
      </c>
      <c r="G21280" s="5">
        <v>292138</v>
      </c>
    </row>
    <row r="21281" spans="1:7">
      <c r="A21281" s="3">
        <f t="shared" si="332"/>
        <v>21279</v>
      </c>
      <c r="B21281" s="5" t="s">
        <v>59942</v>
      </c>
      <c r="C21281" s="5">
        <v>296246</v>
      </c>
      <c r="D21281" s="7" t="s">
        <v>43606</v>
      </c>
      <c r="E21281" s="5">
        <v>290288</v>
      </c>
      <c r="F21281" s="5" t="s">
        <v>15982</v>
      </c>
      <c r="G21281" s="5">
        <v>292135</v>
      </c>
    </row>
    <row r="21282" spans="1:7">
      <c r="A21282" s="3">
        <f t="shared" si="332"/>
        <v>21280</v>
      </c>
      <c r="B21282" s="5" t="s">
        <v>78541</v>
      </c>
      <c r="C21282" s="5">
        <v>296168</v>
      </c>
      <c r="D21282" s="7" t="s">
        <v>43607</v>
      </c>
      <c r="E21282" s="5">
        <v>290279</v>
      </c>
      <c r="F21282" s="5" t="s">
        <v>15983</v>
      </c>
      <c r="G21282" s="5">
        <v>292135</v>
      </c>
    </row>
    <row r="21283" spans="1:7">
      <c r="A21283" s="3">
        <f t="shared" si="332"/>
        <v>21281</v>
      </c>
      <c r="B21283" s="5" t="s">
        <v>77040</v>
      </c>
      <c r="C21283" s="5">
        <v>296166</v>
      </c>
      <c r="D21283" s="7" t="s">
        <v>43608</v>
      </c>
      <c r="E21283" s="5">
        <v>290253</v>
      </c>
      <c r="F21283" s="5" t="s">
        <v>15984</v>
      </c>
      <c r="G21283" s="5">
        <v>292133</v>
      </c>
    </row>
    <row r="21284" spans="1:7">
      <c r="A21284" s="3">
        <f t="shared" si="332"/>
        <v>21282</v>
      </c>
      <c r="B21284" s="5" t="s">
        <v>78657</v>
      </c>
      <c r="C21284" s="5">
        <v>296155</v>
      </c>
      <c r="D21284" s="7" t="s">
        <v>78400</v>
      </c>
      <c r="E21284" s="5">
        <v>290250</v>
      </c>
      <c r="F21284" s="5" t="s">
        <v>15985</v>
      </c>
      <c r="G21284" s="5">
        <v>292110</v>
      </c>
    </row>
    <row r="21285" spans="1:7">
      <c r="A21285" s="3">
        <f t="shared" si="332"/>
        <v>21283</v>
      </c>
      <c r="B21285" s="5" t="s">
        <v>53685</v>
      </c>
      <c r="C21285" s="5">
        <v>296147</v>
      </c>
      <c r="D21285" s="7" t="s">
        <v>76524</v>
      </c>
      <c r="E21285" s="5">
        <v>290219</v>
      </c>
      <c r="F21285" s="5" t="s">
        <v>15986</v>
      </c>
      <c r="G21285" s="5">
        <v>292086</v>
      </c>
    </row>
    <row r="21286" spans="1:7">
      <c r="A21286" s="3">
        <f t="shared" si="332"/>
        <v>21284</v>
      </c>
      <c r="B21286" s="5" t="s">
        <v>66010</v>
      </c>
      <c r="C21286" s="5">
        <v>296143</v>
      </c>
      <c r="D21286" s="7" t="s">
        <v>72049</v>
      </c>
      <c r="E21286" s="5">
        <v>290211</v>
      </c>
      <c r="F21286" s="5" t="s">
        <v>15987</v>
      </c>
      <c r="G21286" s="5">
        <v>292068</v>
      </c>
    </row>
    <row r="21287" spans="1:7">
      <c r="A21287" s="3">
        <f t="shared" si="332"/>
        <v>21285</v>
      </c>
      <c r="B21287" s="5" t="s">
        <v>81495</v>
      </c>
      <c r="C21287" s="5">
        <v>296120</v>
      </c>
      <c r="D21287" s="7" t="s">
        <v>64555</v>
      </c>
      <c r="E21287" s="5">
        <v>290211</v>
      </c>
      <c r="F21287" s="5" t="s">
        <v>15988</v>
      </c>
      <c r="G21287" s="5">
        <v>292062</v>
      </c>
    </row>
    <row r="21288" spans="1:7">
      <c r="A21288" s="3">
        <f t="shared" si="332"/>
        <v>21286</v>
      </c>
      <c r="B21288" s="5" t="s">
        <v>66813</v>
      </c>
      <c r="C21288" s="5">
        <v>296105</v>
      </c>
      <c r="D21288" s="7" t="s">
        <v>62094</v>
      </c>
      <c r="E21288" s="5">
        <v>290190</v>
      </c>
      <c r="F21288" s="5" t="s">
        <v>15989</v>
      </c>
      <c r="G21288" s="5">
        <v>292040</v>
      </c>
    </row>
    <row r="21289" spans="1:7">
      <c r="A21289" s="3">
        <f t="shared" si="332"/>
        <v>21287</v>
      </c>
      <c r="B21289" s="5" t="s">
        <v>70062</v>
      </c>
      <c r="C21289" s="5">
        <v>296100</v>
      </c>
      <c r="D21289" s="7" t="s">
        <v>50236</v>
      </c>
      <c r="E21289" s="5">
        <v>290187</v>
      </c>
      <c r="F21289" s="5" t="s">
        <v>15990</v>
      </c>
      <c r="G21289" s="5">
        <v>292040</v>
      </c>
    </row>
    <row r="21290" spans="1:7">
      <c r="A21290" s="3">
        <f t="shared" si="332"/>
        <v>21288</v>
      </c>
      <c r="B21290" s="5" t="s">
        <v>78009</v>
      </c>
      <c r="C21290" s="5">
        <v>296040</v>
      </c>
      <c r="D21290" s="7" t="s">
        <v>71318</v>
      </c>
      <c r="E21290" s="5">
        <v>290163</v>
      </c>
      <c r="F21290" s="5" t="s">
        <v>15991</v>
      </c>
      <c r="G21290" s="5">
        <v>292040</v>
      </c>
    </row>
    <row r="21291" spans="1:7">
      <c r="A21291" s="3">
        <f t="shared" si="332"/>
        <v>21289</v>
      </c>
      <c r="B21291" s="5" t="s">
        <v>75165</v>
      </c>
      <c r="C21291" s="5">
        <v>296038</v>
      </c>
      <c r="D21291" s="7" t="s">
        <v>43609</v>
      </c>
      <c r="E21291" s="5">
        <v>290143</v>
      </c>
      <c r="F21291" s="5" t="s">
        <v>15992</v>
      </c>
      <c r="G21291" s="5">
        <v>292039</v>
      </c>
    </row>
    <row r="21292" spans="1:7">
      <c r="A21292" s="3">
        <f t="shared" si="332"/>
        <v>21290</v>
      </c>
      <c r="B21292" s="5" t="s">
        <v>79214</v>
      </c>
      <c r="C21292" s="5">
        <v>296025</v>
      </c>
      <c r="D21292" s="7" t="s">
        <v>55484</v>
      </c>
      <c r="E21292" s="5">
        <v>290143</v>
      </c>
      <c r="F21292" s="5" t="s">
        <v>15993</v>
      </c>
      <c r="G21292" s="5">
        <v>292039</v>
      </c>
    </row>
    <row r="21293" spans="1:7">
      <c r="A21293" s="3">
        <f t="shared" si="332"/>
        <v>21291</v>
      </c>
      <c r="B21293" s="5" t="s">
        <v>58121</v>
      </c>
      <c r="C21293" s="5">
        <v>296021</v>
      </c>
      <c r="D21293" s="7" t="s">
        <v>43610</v>
      </c>
      <c r="E21293" s="5">
        <v>290143</v>
      </c>
      <c r="F21293" s="5" t="s">
        <v>15994</v>
      </c>
      <c r="G21293" s="5">
        <v>292039</v>
      </c>
    </row>
    <row r="21294" spans="1:7">
      <c r="A21294" s="3">
        <f t="shared" si="332"/>
        <v>21292</v>
      </c>
      <c r="B21294" s="5" t="s">
        <v>50903</v>
      </c>
      <c r="C21294" s="5">
        <v>296018</v>
      </c>
      <c r="D21294" s="7" t="s">
        <v>45985</v>
      </c>
      <c r="E21294" s="5">
        <v>290142</v>
      </c>
      <c r="F21294" s="5" t="s">
        <v>15995</v>
      </c>
      <c r="G21294" s="5">
        <v>292039</v>
      </c>
    </row>
    <row r="21295" spans="1:7">
      <c r="A21295" s="3">
        <f t="shared" si="332"/>
        <v>21293</v>
      </c>
      <c r="B21295" s="5" t="s">
        <v>76813</v>
      </c>
      <c r="C21295" s="5">
        <v>296009</v>
      </c>
      <c r="D21295" s="7" t="s">
        <v>67315</v>
      </c>
      <c r="E21295" s="5">
        <v>290115</v>
      </c>
      <c r="F21295" s="5" t="s">
        <v>15996</v>
      </c>
      <c r="G21295" s="5">
        <v>292039</v>
      </c>
    </row>
    <row r="21296" spans="1:7">
      <c r="A21296" s="3">
        <f t="shared" si="332"/>
        <v>21294</v>
      </c>
      <c r="B21296" s="5" t="s">
        <v>69066</v>
      </c>
      <c r="C21296" s="5">
        <v>296008</v>
      </c>
      <c r="D21296" s="7" t="s">
        <v>54940</v>
      </c>
      <c r="E21296" s="5">
        <v>290096</v>
      </c>
      <c r="F21296" s="5" t="s">
        <v>15997</v>
      </c>
      <c r="G21296" s="5">
        <v>292015</v>
      </c>
    </row>
    <row r="21297" spans="1:7">
      <c r="A21297" s="3">
        <f t="shared" si="332"/>
        <v>21295</v>
      </c>
      <c r="B21297" s="5" t="s">
        <v>62957</v>
      </c>
      <c r="C21297" s="5">
        <v>296006</v>
      </c>
      <c r="D21297" s="7" t="s">
        <v>43611</v>
      </c>
      <c r="E21297" s="5">
        <v>290090</v>
      </c>
      <c r="F21297" s="5" t="s">
        <v>15998</v>
      </c>
      <c r="G21297" s="5">
        <v>292011</v>
      </c>
    </row>
    <row r="21298" spans="1:7">
      <c r="A21298" s="3">
        <f t="shared" si="332"/>
        <v>21296</v>
      </c>
      <c r="B21298" s="5" t="s">
        <v>76251</v>
      </c>
      <c r="C21298" s="5">
        <v>296000</v>
      </c>
      <c r="D21298" s="7" t="s">
        <v>73813</v>
      </c>
      <c r="E21298" s="5">
        <v>290080</v>
      </c>
      <c r="F21298" s="5" t="s">
        <v>15999</v>
      </c>
      <c r="G21298" s="5">
        <v>292009</v>
      </c>
    </row>
    <row r="21299" spans="1:7">
      <c r="A21299" s="3">
        <f t="shared" si="332"/>
        <v>21297</v>
      </c>
      <c r="B21299" s="5" t="s">
        <v>52187</v>
      </c>
      <c r="C21299" s="5">
        <v>296000</v>
      </c>
      <c r="D21299" s="7" t="s">
        <v>43612</v>
      </c>
      <c r="E21299" s="5">
        <v>290075</v>
      </c>
      <c r="F21299" s="5" t="s">
        <v>16000</v>
      </c>
      <c r="G21299" s="5">
        <v>292000</v>
      </c>
    </row>
    <row r="21300" spans="1:7">
      <c r="A21300" s="3">
        <f t="shared" si="332"/>
        <v>21298</v>
      </c>
      <c r="B21300" s="5" t="s">
        <v>49382</v>
      </c>
      <c r="C21300" s="5">
        <v>296000</v>
      </c>
      <c r="D21300" s="7" t="s">
        <v>71457</v>
      </c>
      <c r="E21300" s="5">
        <v>290045</v>
      </c>
      <c r="F21300" s="5" t="s">
        <v>16001</v>
      </c>
      <c r="G21300" s="5">
        <v>292000</v>
      </c>
    </row>
    <row r="21301" spans="1:7">
      <c r="A21301" s="3">
        <f t="shared" si="332"/>
        <v>21299</v>
      </c>
      <c r="B21301" s="5" t="s">
        <v>47948</v>
      </c>
      <c r="C21301" s="5">
        <v>296000</v>
      </c>
      <c r="D21301" s="7" t="s">
        <v>43613</v>
      </c>
      <c r="E21301" s="5">
        <v>290045</v>
      </c>
      <c r="F21301" s="5" t="s">
        <v>16002</v>
      </c>
      <c r="G21301" s="5">
        <v>292000</v>
      </c>
    </row>
    <row r="21302" spans="1:7">
      <c r="A21302" s="3">
        <f t="shared" si="332"/>
        <v>21300</v>
      </c>
      <c r="B21302" s="5" t="s">
        <v>82163</v>
      </c>
      <c r="C21302" s="5">
        <v>295997</v>
      </c>
      <c r="D21302" s="7" t="s">
        <v>43614</v>
      </c>
      <c r="E21302" s="5">
        <v>290045</v>
      </c>
      <c r="F21302" s="5" t="s">
        <v>16003</v>
      </c>
      <c r="G21302" s="5">
        <v>291993</v>
      </c>
    </row>
    <row r="21303" spans="1:7">
      <c r="A21303" s="3">
        <f t="shared" si="332"/>
        <v>21301</v>
      </c>
      <c r="B21303" s="5" t="s">
        <v>46366</v>
      </c>
      <c r="C21303" s="5">
        <v>295996</v>
      </c>
      <c r="D21303" s="7" t="s">
        <v>77785</v>
      </c>
      <c r="E21303" s="5">
        <v>290041</v>
      </c>
      <c r="F21303" s="5" t="s">
        <v>16004</v>
      </c>
      <c r="G21303" s="5">
        <v>291992</v>
      </c>
    </row>
    <row r="21304" spans="1:7">
      <c r="A21304" s="3">
        <f t="shared" si="332"/>
        <v>21302</v>
      </c>
      <c r="B21304" s="5" t="s">
        <v>72866</v>
      </c>
      <c r="C21304" s="5">
        <v>295990</v>
      </c>
      <c r="D21304" s="7" t="s">
        <v>48319</v>
      </c>
      <c r="E21304" s="5">
        <v>290026</v>
      </c>
      <c r="F21304" s="5" t="s">
        <v>16005</v>
      </c>
      <c r="G21304" s="5">
        <v>291992</v>
      </c>
    </row>
    <row r="21305" spans="1:7">
      <c r="A21305" s="3">
        <f t="shared" si="332"/>
        <v>21303</v>
      </c>
      <c r="B21305" s="5" t="s">
        <v>65660</v>
      </c>
      <c r="C21305" s="5">
        <v>295923</v>
      </c>
      <c r="D21305" s="7" t="s">
        <v>65270</v>
      </c>
      <c r="E21305" s="5">
        <v>290025</v>
      </c>
      <c r="F21305" s="5" t="s">
        <v>16006</v>
      </c>
      <c r="G21305" s="5">
        <v>291974</v>
      </c>
    </row>
    <row r="21306" spans="1:7">
      <c r="A21306" s="3">
        <f t="shared" si="332"/>
        <v>21304</v>
      </c>
      <c r="B21306" s="5" t="s">
        <v>50290</v>
      </c>
      <c r="C21306" s="5">
        <v>295922</v>
      </c>
      <c r="D21306" s="7" t="s">
        <v>80223</v>
      </c>
      <c r="E21306" s="5">
        <v>290000</v>
      </c>
      <c r="F21306" s="5" t="s">
        <v>16007</v>
      </c>
      <c r="G21306" s="5">
        <v>291912</v>
      </c>
    </row>
    <row r="21307" spans="1:7">
      <c r="A21307" s="3">
        <f t="shared" si="332"/>
        <v>21305</v>
      </c>
      <c r="B21307" s="5" t="s">
        <v>52976</v>
      </c>
      <c r="C21307" s="5">
        <v>295895</v>
      </c>
      <c r="D21307" s="7" t="s">
        <v>74742</v>
      </c>
      <c r="E21307" s="5">
        <v>290000</v>
      </c>
      <c r="F21307" s="5" t="s">
        <v>16008</v>
      </c>
      <c r="G21307" s="5">
        <v>291910</v>
      </c>
    </row>
    <row r="21308" spans="1:7">
      <c r="A21308" s="3">
        <f t="shared" si="332"/>
        <v>21306</v>
      </c>
      <c r="B21308" s="5" t="s">
        <v>62589</v>
      </c>
      <c r="C21308" s="5">
        <v>295887</v>
      </c>
      <c r="D21308" s="7" t="s">
        <v>68851</v>
      </c>
      <c r="E21308" s="5">
        <v>290000</v>
      </c>
      <c r="F21308" s="5" t="s">
        <v>16009</v>
      </c>
      <c r="G21308" s="5">
        <v>291855</v>
      </c>
    </row>
    <row r="21309" spans="1:7">
      <c r="A21309" s="3">
        <f t="shared" si="332"/>
        <v>21307</v>
      </c>
      <c r="B21309" s="5" t="s">
        <v>77987</v>
      </c>
      <c r="C21309" s="5">
        <v>295875</v>
      </c>
      <c r="D21309" s="7" t="s">
        <v>49168</v>
      </c>
      <c r="E21309" s="5">
        <v>290000</v>
      </c>
      <c r="F21309" s="5" t="s">
        <v>16010</v>
      </c>
      <c r="G21309" s="5">
        <v>291850</v>
      </c>
    </row>
    <row r="21310" spans="1:7">
      <c r="A21310" s="3">
        <f t="shared" si="332"/>
        <v>21308</v>
      </c>
      <c r="B21310" s="5" t="s">
        <v>79023</v>
      </c>
      <c r="C21310" s="5">
        <v>295860</v>
      </c>
      <c r="D21310" s="7" t="s">
        <v>55769</v>
      </c>
      <c r="E21310" s="5">
        <v>289982</v>
      </c>
      <c r="F21310" s="5" t="s">
        <v>16011</v>
      </c>
      <c r="G21310" s="5">
        <v>291840</v>
      </c>
    </row>
    <row r="21311" spans="1:7">
      <c r="A21311" s="3">
        <f t="shared" si="332"/>
        <v>21309</v>
      </c>
      <c r="B21311" s="5" t="s">
        <v>80444</v>
      </c>
      <c r="C21311" s="5">
        <v>295833</v>
      </c>
      <c r="D21311" s="7" t="s">
        <v>48218</v>
      </c>
      <c r="E21311" s="5">
        <v>289960</v>
      </c>
      <c r="F21311" s="5" t="s">
        <v>16012</v>
      </c>
      <c r="G21311" s="5">
        <v>291800</v>
      </c>
    </row>
    <row r="21312" spans="1:7">
      <c r="A21312" s="3">
        <f t="shared" si="332"/>
        <v>21310</v>
      </c>
      <c r="B21312" s="5" t="s">
        <v>72049</v>
      </c>
      <c r="C21312" s="5">
        <v>295832</v>
      </c>
      <c r="D21312" s="7" t="s">
        <v>69378</v>
      </c>
      <c r="E21312" s="5">
        <v>289940</v>
      </c>
      <c r="F21312" s="5" t="s">
        <v>16013</v>
      </c>
      <c r="G21312" s="5">
        <v>291788</v>
      </c>
    </row>
    <row r="21313" spans="1:7">
      <c r="A21313" s="3">
        <f t="shared" si="332"/>
        <v>21311</v>
      </c>
      <c r="B21313" s="5" t="s">
        <v>66200</v>
      </c>
      <c r="C21313" s="5">
        <v>295803</v>
      </c>
      <c r="D21313" s="7" t="s">
        <v>79797</v>
      </c>
      <c r="E21313" s="5">
        <v>289938</v>
      </c>
      <c r="F21313" s="5" t="s">
        <v>16014</v>
      </c>
      <c r="G21313" s="5">
        <v>291787</v>
      </c>
    </row>
    <row r="21314" spans="1:7">
      <c r="A21314" s="3">
        <f t="shared" si="332"/>
        <v>21312</v>
      </c>
      <c r="B21314" s="5" t="s">
        <v>50684</v>
      </c>
      <c r="C21314" s="5">
        <v>295800</v>
      </c>
      <c r="D21314" s="7" t="s">
        <v>43615</v>
      </c>
      <c r="E21314" s="5">
        <v>289931</v>
      </c>
      <c r="F21314" s="5" t="s">
        <v>16015</v>
      </c>
      <c r="G21314" s="5">
        <v>291743</v>
      </c>
    </row>
    <row r="21315" spans="1:7">
      <c r="A21315" s="3">
        <f t="shared" si="332"/>
        <v>21313</v>
      </c>
      <c r="B21315" s="5" t="s">
        <v>78644</v>
      </c>
      <c r="C21315" s="5">
        <v>295797</v>
      </c>
      <c r="D21315" s="7" t="s">
        <v>43616</v>
      </c>
      <c r="E21315" s="5">
        <v>289926</v>
      </c>
      <c r="F21315" s="5" t="s">
        <v>16016</v>
      </c>
      <c r="G21315" s="5">
        <v>291715</v>
      </c>
    </row>
    <row r="21316" spans="1:7">
      <c r="A21316" s="3">
        <f t="shared" si="332"/>
        <v>21314</v>
      </c>
      <c r="B21316" s="5" t="s">
        <v>68020</v>
      </c>
      <c r="C21316" s="5">
        <v>295797</v>
      </c>
      <c r="D21316" s="7" t="s">
        <v>43617</v>
      </c>
      <c r="E21316" s="5">
        <v>289916</v>
      </c>
      <c r="F21316" s="5" t="s">
        <v>16017</v>
      </c>
      <c r="G21316" s="5">
        <v>291696</v>
      </c>
    </row>
    <row r="21317" spans="1:7">
      <c r="A21317" s="3">
        <f t="shared" ref="A21317:A21380" si="333">1+A21316</f>
        <v>21315</v>
      </c>
      <c r="B21317" s="5" t="s">
        <v>46453</v>
      </c>
      <c r="C21317" s="5">
        <v>295792</v>
      </c>
      <c r="D21317" s="7" t="s">
        <v>65149</v>
      </c>
      <c r="E21317" s="5">
        <v>289916</v>
      </c>
      <c r="F21317" s="5" t="s">
        <v>16018</v>
      </c>
      <c r="G21317" s="5">
        <v>291682</v>
      </c>
    </row>
    <row r="21318" spans="1:7">
      <c r="A21318" s="3">
        <f t="shared" si="333"/>
        <v>21316</v>
      </c>
      <c r="B21318" s="5" t="s">
        <v>63135</v>
      </c>
      <c r="C21318" s="5">
        <v>295786</v>
      </c>
      <c r="D21318" s="7" t="s">
        <v>81704</v>
      </c>
      <c r="E21318" s="5">
        <v>289895</v>
      </c>
      <c r="F21318" s="5" t="s">
        <v>16019</v>
      </c>
      <c r="G21318" s="5">
        <v>291679</v>
      </c>
    </row>
    <row r="21319" spans="1:7">
      <c r="A21319" s="3">
        <f t="shared" si="333"/>
        <v>21317</v>
      </c>
      <c r="B21319" s="5" t="s">
        <v>52503</v>
      </c>
      <c r="C21319" s="5">
        <v>295751</v>
      </c>
      <c r="D21319" s="7" t="s">
        <v>43618</v>
      </c>
      <c r="E21319" s="5">
        <v>289882</v>
      </c>
      <c r="F21319" s="5" t="s">
        <v>16020</v>
      </c>
      <c r="G21319" s="5">
        <v>291650</v>
      </c>
    </row>
    <row r="21320" spans="1:7">
      <c r="A21320" s="3">
        <f t="shared" si="333"/>
        <v>21318</v>
      </c>
      <c r="B21320" s="5" t="s">
        <v>60428</v>
      </c>
      <c r="C21320" s="5">
        <v>295748</v>
      </c>
      <c r="D21320" s="7" t="s">
        <v>49060</v>
      </c>
      <c r="E21320" s="5">
        <v>289877</v>
      </c>
      <c r="F21320" s="5" t="s">
        <v>16021</v>
      </c>
      <c r="G21320" s="5">
        <v>291650</v>
      </c>
    </row>
    <row r="21321" spans="1:7">
      <c r="A21321" s="3">
        <f t="shared" si="333"/>
        <v>21319</v>
      </c>
      <c r="B21321" s="5" t="s">
        <v>76824</v>
      </c>
      <c r="C21321" s="5">
        <v>295714</v>
      </c>
      <c r="D21321" s="7" t="s">
        <v>80206</v>
      </c>
      <c r="E21321" s="5">
        <v>289835</v>
      </c>
      <c r="F21321" s="5" t="s">
        <v>16022</v>
      </c>
      <c r="G21321" s="5">
        <v>291650</v>
      </c>
    </row>
    <row r="21322" spans="1:7">
      <c r="A21322" s="3">
        <f t="shared" si="333"/>
        <v>21320</v>
      </c>
      <c r="B21322" s="5" t="s">
        <v>75243</v>
      </c>
      <c r="C21322" s="5">
        <v>295699</v>
      </c>
      <c r="D21322" s="7" t="s">
        <v>56472</v>
      </c>
      <c r="E21322" s="5">
        <v>289835</v>
      </c>
      <c r="F21322" s="5" t="s">
        <v>16023</v>
      </c>
      <c r="G21322" s="5">
        <v>291637</v>
      </c>
    </row>
    <row r="21323" spans="1:7">
      <c r="A21323" s="3">
        <f t="shared" si="333"/>
        <v>21321</v>
      </c>
      <c r="B21323" s="5" t="s">
        <v>70625</v>
      </c>
      <c r="C21323" s="5">
        <v>295687</v>
      </c>
      <c r="D21323" s="7" t="s">
        <v>68190</v>
      </c>
      <c r="E21323" s="5">
        <v>289834</v>
      </c>
      <c r="F21323" s="5" t="s">
        <v>16024</v>
      </c>
      <c r="G21323" s="5">
        <v>291616</v>
      </c>
    </row>
    <row r="21324" spans="1:7">
      <c r="A21324" s="3">
        <f t="shared" si="333"/>
        <v>21322</v>
      </c>
      <c r="B21324" s="5" t="s">
        <v>67455</v>
      </c>
      <c r="C21324" s="5">
        <v>295680</v>
      </c>
      <c r="D21324" s="7" t="s">
        <v>57705</v>
      </c>
      <c r="E21324" s="5">
        <v>289832</v>
      </c>
      <c r="F21324" s="5" t="s">
        <v>16025</v>
      </c>
      <c r="G21324" s="5">
        <v>291616</v>
      </c>
    </row>
    <row r="21325" spans="1:7">
      <c r="A21325" s="3">
        <f t="shared" si="333"/>
        <v>21323</v>
      </c>
      <c r="B21325" s="5" t="s">
        <v>69453</v>
      </c>
      <c r="C21325" s="5">
        <v>295672</v>
      </c>
      <c r="D21325" s="7" t="s">
        <v>51610</v>
      </c>
      <c r="E21325" s="5">
        <v>289830</v>
      </c>
      <c r="F21325" s="5" t="s">
        <v>16026</v>
      </c>
      <c r="G21325" s="5">
        <v>291616</v>
      </c>
    </row>
    <row r="21326" spans="1:7">
      <c r="A21326" s="3">
        <f t="shared" si="333"/>
        <v>21324</v>
      </c>
      <c r="B21326" s="5" t="s">
        <v>56547</v>
      </c>
      <c r="C21326" s="5">
        <v>295667</v>
      </c>
      <c r="D21326" s="7" t="s">
        <v>43619</v>
      </c>
      <c r="E21326" s="5">
        <v>289817</v>
      </c>
      <c r="F21326" s="5" t="s">
        <v>16027</v>
      </c>
      <c r="G21326" s="5">
        <v>291616</v>
      </c>
    </row>
    <row r="21327" spans="1:7">
      <c r="A21327" s="3">
        <f t="shared" si="333"/>
        <v>21325</v>
      </c>
      <c r="B21327" s="5" t="s">
        <v>60018</v>
      </c>
      <c r="C21327" s="5">
        <v>295625</v>
      </c>
      <c r="D21327" s="7" t="s">
        <v>70254</v>
      </c>
      <c r="E21327" s="5">
        <v>289800</v>
      </c>
      <c r="F21327" s="5" t="s">
        <v>16028</v>
      </c>
      <c r="G21327" s="5">
        <v>291616</v>
      </c>
    </row>
    <row r="21328" spans="1:7">
      <c r="A21328" s="3">
        <f t="shared" si="333"/>
        <v>21326</v>
      </c>
      <c r="B21328" s="5" t="s">
        <v>60296</v>
      </c>
      <c r="C21328" s="5">
        <v>295608</v>
      </c>
      <c r="D21328" s="7" t="s">
        <v>52295</v>
      </c>
      <c r="E21328" s="5">
        <v>289784</v>
      </c>
      <c r="F21328" s="5" t="s">
        <v>16029</v>
      </c>
      <c r="G21328" s="5">
        <v>291588</v>
      </c>
    </row>
    <row r="21329" spans="1:7">
      <c r="A21329" s="3">
        <f t="shared" si="333"/>
        <v>21327</v>
      </c>
      <c r="B21329" s="5" t="s">
        <v>51537</v>
      </c>
      <c r="C21329" s="5">
        <v>295583</v>
      </c>
      <c r="D21329" s="7" t="s">
        <v>77832</v>
      </c>
      <c r="E21329" s="5">
        <v>289776</v>
      </c>
      <c r="F21329" s="5" t="s">
        <v>16030</v>
      </c>
      <c r="G21329" s="5">
        <v>291570</v>
      </c>
    </row>
    <row r="21330" spans="1:7">
      <c r="A21330" s="3">
        <f t="shared" si="333"/>
        <v>21328</v>
      </c>
      <c r="B21330" s="5" t="s">
        <v>54227</v>
      </c>
      <c r="C21330" s="5">
        <v>295578</v>
      </c>
      <c r="D21330" s="7" t="s">
        <v>43620</v>
      </c>
      <c r="E21330" s="5">
        <v>289774</v>
      </c>
      <c r="F21330" s="5" t="s">
        <v>16031</v>
      </c>
      <c r="G21330" s="5">
        <v>291567</v>
      </c>
    </row>
    <row r="21331" spans="1:7">
      <c r="A21331" s="3">
        <f t="shared" si="333"/>
        <v>21329</v>
      </c>
      <c r="B21331" s="5" t="s">
        <v>65326</v>
      </c>
      <c r="C21331" s="5">
        <v>295562</v>
      </c>
      <c r="D21331" s="7" t="s">
        <v>43621</v>
      </c>
      <c r="E21331" s="5">
        <v>289744</v>
      </c>
      <c r="F21331" s="5" t="s">
        <v>16032</v>
      </c>
      <c r="G21331" s="5">
        <v>291567</v>
      </c>
    </row>
    <row r="21332" spans="1:7">
      <c r="A21332" s="3">
        <f t="shared" si="333"/>
        <v>21330</v>
      </c>
      <c r="B21332" s="5" t="s">
        <v>54262</v>
      </c>
      <c r="C21332" s="5">
        <v>295553</v>
      </c>
      <c r="D21332" s="7" t="s">
        <v>51612</v>
      </c>
      <c r="E21332" s="5">
        <v>289718</v>
      </c>
      <c r="F21332" s="5" t="s">
        <v>16033</v>
      </c>
      <c r="G21332" s="5">
        <v>291567</v>
      </c>
    </row>
    <row r="21333" spans="1:7">
      <c r="A21333" s="3">
        <f t="shared" si="333"/>
        <v>21331</v>
      </c>
      <c r="B21333" s="5" t="s">
        <v>63708</v>
      </c>
      <c r="C21333" s="5">
        <v>295545</v>
      </c>
      <c r="D21333" s="7" t="s">
        <v>67583</v>
      </c>
      <c r="E21333" s="5">
        <v>289703</v>
      </c>
      <c r="F21333" s="5" t="s">
        <v>16034</v>
      </c>
      <c r="G21333" s="5">
        <v>291566</v>
      </c>
    </row>
    <row r="21334" spans="1:7">
      <c r="A21334" s="3">
        <f t="shared" si="333"/>
        <v>21332</v>
      </c>
      <c r="B21334" s="5" t="s">
        <v>82389</v>
      </c>
      <c r="C21334" s="5">
        <v>295537</v>
      </c>
      <c r="D21334" s="7" t="s">
        <v>43622</v>
      </c>
      <c r="E21334" s="5">
        <v>289700</v>
      </c>
      <c r="F21334" s="5" t="s">
        <v>16035</v>
      </c>
      <c r="G21334" s="5">
        <v>291566</v>
      </c>
    </row>
    <row r="21335" spans="1:7">
      <c r="A21335" s="3">
        <f t="shared" si="333"/>
        <v>21333</v>
      </c>
      <c r="B21335" s="5" t="s">
        <v>75448</v>
      </c>
      <c r="C21335" s="5">
        <v>295529</v>
      </c>
      <c r="D21335" s="7" t="s">
        <v>82982</v>
      </c>
      <c r="E21335" s="5">
        <v>289698</v>
      </c>
      <c r="F21335" s="5" t="s">
        <v>16036</v>
      </c>
      <c r="G21335" s="5">
        <v>291566</v>
      </c>
    </row>
    <row r="21336" spans="1:7">
      <c r="A21336" s="3">
        <f t="shared" si="333"/>
        <v>21334</v>
      </c>
      <c r="B21336" s="5" t="s">
        <v>69538</v>
      </c>
      <c r="C21336" s="5">
        <v>295529</v>
      </c>
      <c r="D21336" s="7" t="s">
        <v>66112</v>
      </c>
      <c r="E21336" s="5">
        <v>289691</v>
      </c>
      <c r="F21336" s="5" t="s">
        <v>16037</v>
      </c>
      <c r="G21336" s="5">
        <v>291554</v>
      </c>
    </row>
    <row r="21337" spans="1:7">
      <c r="A21337" s="3">
        <f t="shared" si="333"/>
        <v>21335</v>
      </c>
      <c r="B21337" s="5" t="s">
        <v>46299</v>
      </c>
      <c r="C21337" s="5">
        <v>295521</v>
      </c>
      <c r="D21337" s="7" t="s">
        <v>77948</v>
      </c>
      <c r="E21337" s="5">
        <v>289685</v>
      </c>
      <c r="F21337" s="5" t="s">
        <v>16038</v>
      </c>
      <c r="G21337" s="5">
        <v>291541</v>
      </c>
    </row>
    <row r="21338" spans="1:7">
      <c r="A21338" s="3">
        <f t="shared" si="333"/>
        <v>21336</v>
      </c>
      <c r="B21338" s="5" t="s">
        <v>67487</v>
      </c>
      <c r="C21338" s="5">
        <v>295502</v>
      </c>
      <c r="D21338" s="7" t="s">
        <v>67009</v>
      </c>
      <c r="E21338" s="5">
        <v>289685</v>
      </c>
      <c r="F21338" s="5" t="s">
        <v>16039</v>
      </c>
      <c r="G21338" s="5">
        <v>291524</v>
      </c>
    </row>
    <row r="21339" spans="1:7">
      <c r="A21339" s="3">
        <f t="shared" si="333"/>
        <v>21337</v>
      </c>
      <c r="B21339" s="5" t="s">
        <v>79884</v>
      </c>
      <c r="C21339" s="5">
        <v>295490</v>
      </c>
      <c r="D21339" s="7" t="s">
        <v>65172</v>
      </c>
      <c r="E21339" s="5">
        <v>289683</v>
      </c>
      <c r="F21339" s="5" t="s">
        <v>16040</v>
      </c>
      <c r="G21339" s="5">
        <v>291519</v>
      </c>
    </row>
    <row r="21340" spans="1:7">
      <c r="A21340" s="3">
        <f t="shared" si="333"/>
        <v>21338</v>
      </c>
      <c r="B21340" s="5" t="s">
        <v>73036</v>
      </c>
      <c r="C21340" s="5">
        <v>295488</v>
      </c>
      <c r="D21340" s="7" t="s">
        <v>57348</v>
      </c>
      <c r="E21340" s="5">
        <v>289678</v>
      </c>
      <c r="F21340" s="5" t="s">
        <v>16041</v>
      </c>
      <c r="G21340" s="5">
        <v>291497</v>
      </c>
    </row>
    <row r="21341" spans="1:7">
      <c r="A21341" s="3">
        <f t="shared" si="333"/>
        <v>21339</v>
      </c>
      <c r="B21341" s="5" t="s">
        <v>58516</v>
      </c>
      <c r="C21341" s="5">
        <v>295485</v>
      </c>
      <c r="D21341" s="7" t="s">
        <v>64361</v>
      </c>
      <c r="E21341" s="5">
        <v>289677</v>
      </c>
      <c r="F21341" s="5" t="s">
        <v>16042</v>
      </c>
      <c r="G21341" s="5">
        <v>291436</v>
      </c>
    </row>
    <row r="21342" spans="1:7">
      <c r="A21342" s="3">
        <f t="shared" si="333"/>
        <v>21340</v>
      </c>
      <c r="B21342" s="5" t="s">
        <v>57164</v>
      </c>
      <c r="C21342" s="5">
        <v>295452</v>
      </c>
      <c r="D21342" s="7" t="s">
        <v>76293</v>
      </c>
      <c r="E21342" s="5">
        <v>289665</v>
      </c>
      <c r="F21342" s="5" t="s">
        <v>16043</v>
      </c>
      <c r="G21342" s="5">
        <v>291403</v>
      </c>
    </row>
    <row r="21343" spans="1:7">
      <c r="A21343" s="3">
        <f t="shared" si="333"/>
        <v>21341</v>
      </c>
      <c r="B21343" s="5" t="s">
        <v>65299</v>
      </c>
      <c r="C21343" s="5">
        <v>295450</v>
      </c>
      <c r="D21343" s="7" t="s">
        <v>47881</v>
      </c>
      <c r="E21343" s="5">
        <v>289657</v>
      </c>
      <c r="F21343" s="5" t="s">
        <v>16044</v>
      </c>
      <c r="G21343" s="5">
        <v>291384</v>
      </c>
    </row>
    <row r="21344" spans="1:7">
      <c r="A21344" s="3">
        <f t="shared" si="333"/>
        <v>21342</v>
      </c>
      <c r="B21344" s="5" t="s">
        <v>46130</v>
      </c>
      <c r="C21344" s="5">
        <v>295450</v>
      </c>
      <c r="D21344" s="7" t="s">
        <v>55800</v>
      </c>
      <c r="E21344" s="5">
        <v>289642</v>
      </c>
      <c r="F21344" s="5" t="s">
        <v>16045</v>
      </c>
      <c r="G21344" s="5">
        <v>291379</v>
      </c>
    </row>
    <row r="21345" spans="1:7">
      <c r="A21345" s="3">
        <f t="shared" si="333"/>
        <v>21343</v>
      </c>
      <c r="B21345" s="5" t="s">
        <v>82148</v>
      </c>
      <c r="C21345" s="5">
        <v>295417</v>
      </c>
      <c r="D21345" s="7" t="s">
        <v>80357</v>
      </c>
      <c r="E21345" s="5">
        <v>289575</v>
      </c>
      <c r="F21345" s="5" t="s">
        <v>16046</v>
      </c>
      <c r="G21345" s="5">
        <v>291374</v>
      </c>
    </row>
    <row r="21346" spans="1:7">
      <c r="A21346" s="3">
        <f t="shared" si="333"/>
        <v>21344</v>
      </c>
      <c r="B21346" s="5" t="s">
        <v>52451</v>
      </c>
      <c r="C21346" s="5">
        <v>295408</v>
      </c>
      <c r="D21346" s="7" t="s">
        <v>73078</v>
      </c>
      <c r="E21346" s="5">
        <v>289575</v>
      </c>
      <c r="F21346" s="5" t="s">
        <v>16047</v>
      </c>
      <c r="G21346" s="5">
        <v>291348</v>
      </c>
    </row>
    <row r="21347" spans="1:7">
      <c r="A21347" s="3">
        <f t="shared" si="333"/>
        <v>21345</v>
      </c>
      <c r="B21347" s="5" t="s">
        <v>82659</v>
      </c>
      <c r="C21347" s="5">
        <v>295390</v>
      </c>
      <c r="D21347" s="7" t="s">
        <v>54764</v>
      </c>
      <c r="E21347" s="5">
        <v>289574</v>
      </c>
      <c r="F21347" s="5" t="s">
        <v>16048</v>
      </c>
      <c r="G21347" s="5">
        <v>291336</v>
      </c>
    </row>
    <row r="21348" spans="1:7">
      <c r="A21348" s="3">
        <f t="shared" si="333"/>
        <v>21346</v>
      </c>
      <c r="B21348" s="5" t="s">
        <v>52696</v>
      </c>
      <c r="C21348" s="5">
        <v>295386</v>
      </c>
      <c r="D21348" s="7" t="s">
        <v>69464</v>
      </c>
      <c r="E21348" s="5">
        <v>289570</v>
      </c>
      <c r="F21348" s="5" t="s">
        <v>16049</v>
      </c>
      <c r="G21348" s="5">
        <v>291311</v>
      </c>
    </row>
    <row r="21349" spans="1:7">
      <c r="A21349" s="3">
        <f t="shared" si="333"/>
        <v>21347</v>
      </c>
      <c r="B21349" s="5" t="s">
        <v>56761</v>
      </c>
      <c r="C21349" s="5">
        <v>295384</v>
      </c>
      <c r="D21349" s="7" t="s">
        <v>66866</v>
      </c>
      <c r="E21349" s="5">
        <v>289553</v>
      </c>
      <c r="F21349" s="5" t="s">
        <v>16050</v>
      </c>
      <c r="G21349" s="5">
        <v>291310</v>
      </c>
    </row>
    <row r="21350" spans="1:7">
      <c r="A21350" s="3">
        <f t="shared" si="333"/>
        <v>21348</v>
      </c>
      <c r="B21350" s="5" t="s">
        <v>58945</v>
      </c>
      <c r="C21350" s="5">
        <v>295375</v>
      </c>
      <c r="D21350" s="7" t="s">
        <v>63706</v>
      </c>
      <c r="E21350" s="5">
        <v>289553</v>
      </c>
      <c r="F21350" s="5" t="s">
        <v>16051</v>
      </c>
      <c r="G21350" s="5">
        <v>291309</v>
      </c>
    </row>
    <row r="21351" spans="1:7">
      <c r="A21351" s="3">
        <f t="shared" si="333"/>
        <v>21349</v>
      </c>
      <c r="B21351" s="5" t="s">
        <v>49439</v>
      </c>
      <c r="C21351" s="5">
        <v>295332</v>
      </c>
      <c r="D21351" s="7" t="s">
        <v>50384</v>
      </c>
      <c r="E21351" s="5">
        <v>289550</v>
      </c>
      <c r="F21351" s="5" t="s">
        <v>16052</v>
      </c>
      <c r="G21351" s="5">
        <v>291309</v>
      </c>
    </row>
    <row r="21352" spans="1:7">
      <c r="A21352" s="3">
        <f t="shared" si="333"/>
        <v>21350</v>
      </c>
      <c r="B21352" s="5" t="s">
        <v>61702</v>
      </c>
      <c r="C21352" s="5">
        <v>295330</v>
      </c>
      <c r="D21352" s="7" t="s">
        <v>55191</v>
      </c>
      <c r="E21352" s="5">
        <v>289545</v>
      </c>
      <c r="F21352" s="5" t="s">
        <v>16053</v>
      </c>
      <c r="G21352" s="5">
        <v>291301</v>
      </c>
    </row>
    <row r="21353" spans="1:7">
      <c r="A21353" s="3">
        <f t="shared" si="333"/>
        <v>21351</v>
      </c>
      <c r="B21353" s="5" t="s">
        <v>81364</v>
      </c>
      <c r="C21353" s="5">
        <v>295323</v>
      </c>
      <c r="D21353" s="7" t="s">
        <v>43623</v>
      </c>
      <c r="E21353" s="5">
        <v>289544</v>
      </c>
      <c r="F21353" s="5" t="s">
        <v>16054</v>
      </c>
      <c r="G21353" s="5">
        <v>291300</v>
      </c>
    </row>
    <row r="21354" spans="1:7">
      <c r="A21354" s="3">
        <f t="shared" si="333"/>
        <v>21352</v>
      </c>
      <c r="B21354" s="5" t="s">
        <v>73765</v>
      </c>
      <c r="C21354" s="5">
        <v>295323</v>
      </c>
      <c r="D21354" s="7" t="s">
        <v>65773</v>
      </c>
      <c r="E21354" s="5">
        <v>289542</v>
      </c>
      <c r="F21354" s="5" t="s">
        <v>16055</v>
      </c>
      <c r="G21354" s="5">
        <v>291293</v>
      </c>
    </row>
    <row r="21355" spans="1:7">
      <c r="A21355" s="3">
        <f t="shared" si="333"/>
        <v>21353</v>
      </c>
      <c r="B21355" s="5" t="s">
        <v>70776</v>
      </c>
      <c r="C21355" s="5">
        <v>295323</v>
      </c>
      <c r="D21355" s="7" t="s">
        <v>49636</v>
      </c>
      <c r="E21355" s="5">
        <v>289531</v>
      </c>
      <c r="F21355" s="5" t="s">
        <v>16056</v>
      </c>
      <c r="G21355" s="5">
        <v>291292</v>
      </c>
    </row>
    <row r="21356" spans="1:7">
      <c r="A21356" s="3">
        <f t="shared" si="333"/>
        <v>21354</v>
      </c>
      <c r="B21356" s="5" t="s">
        <v>73977</v>
      </c>
      <c r="C21356" s="5">
        <v>295313</v>
      </c>
      <c r="D21356" s="7" t="s">
        <v>58463</v>
      </c>
      <c r="E21356" s="5">
        <v>289528</v>
      </c>
      <c r="F21356" s="5" t="s">
        <v>16057</v>
      </c>
      <c r="G21356" s="5">
        <v>291276</v>
      </c>
    </row>
    <row r="21357" spans="1:7">
      <c r="A21357" s="3">
        <f t="shared" si="333"/>
        <v>21355</v>
      </c>
      <c r="B21357" s="5" t="s">
        <v>69049</v>
      </c>
      <c r="C21357" s="5">
        <v>295313</v>
      </c>
      <c r="D21357" s="7" t="s">
        <v>63236</v>
      </c>
      <c r="E21357" s="5">
        <v>289514</v>
      </c>
      <c r="F21357" s="5" t="s">
        <v>16058</v>
      </c>
      <c r="G21357" s="5">
        <v>291276</v>
      </c>
    </row>
    <row r="21358" spans="1:7">
      <c r="A21358" s="3">
        <f t="shared" si="333"/>
        <v>21356</v>
      </c>
      <c r="B21358" s="5" t="s">
        <v>79948</v>
      </c>
      <c r="C21358" s="5">
        <v>295309</v>
      </c>
      <c r="D21358" s="7" t="s">
        <v>78313</v>
      </c>
      <c r="E21358" s="5">
        <v>289485</v>
      </c>
      <c r="F21358" s="5" t="s">
        <v>16059</v>
      </c>
      <c r="G21358" s="5">
        <v>291276</v>
      </c>
    </row>
    <row r="21359" spans="1:7">
      <c r="A21359" s="3">
        <f t="shared" si="333"/>
        <v>21357</v>
      </c>
      <c r="B21359" s="5" t="s">
        <v>71056</v>
      </c>
      <c r="C21359" s="5">
        <v>295299</v>
      </c>
      <c r="D21359" s="7" t="s">
        <v>74073</v>
      </c>
      <c r="E21359" s="5">
        <v>289463</v>
      </c>
      <c r="F21359" s="5" t="s">
        <v>16060</v>
      </c>
      <c r="G21359" s="5">
        <v>291276</v>
      </c>
    </row>
    <row r="21360" spans="1:7">
      <c r="A21360" s="3">
        <f t="shared" si="333"/>
        <v>21358</v>
      </c>
      <c r="B21360" s="5" t="s">
        <v>73790</v>
      </c>
      <c r="C21360" s="5">
        <v>295291</v>
      </c>
      <c r="D21360" s="7" t="s">
        <v>78677</v>
      </c>
      <c r="E21360" s="5">
        <v>289454</v>
      </c>
      <c r="F21360" s="5" t="s">
        <v>16061</v>
      </c>
      <c r="G21360" s="5">
        <v>291269</v>
      </c>
    </row>
    <row r="21361" spans="1:7">
      <c r="A21361" s="3">
        <f t="shared" si="333"/>
        <v>21359</v>
      </c>
      <c r="B21361" s="5" t="s">
        <v>54228</v>
      </c>
      <c r="C21361" s="5">
        <v>295291</v>
      </c>
      <c r="D21361" s="7" t="s">
        <v>71180</v>
      </c>
      <c r="E21361" s="5">
        <v>289433</v>
      </c>
      <c r="F21361" s="5" t="s">
        <v>16062</v>
      </c>
      <c r="G21361" s="5">
        <v>291239</v>
      </c>
    </row>
    <row r="21362" spans="1:7">
      <c r="A21362" s="3">
        <f t="shared" si="333"/>
        <v>21360</v>
      </c>
      <c r="B21362" s="5" t="s">
        <v>59566</v>
      </c>
      <c r="C21362" s="5">
        <v>295264</v>
      </c>
      <c r="D21362" s="7" t="s">
        <v>75658</v>
      </c>
      <c r="E21362" s="5">
        <v>289426</v>
      </c>
      <c r="F21362" s="5" t="s">
        <v>16063</v>
      </c>
      <c r="G21362" s="5">
        <v>291198</v>
      </c>
    </row>
    <row r="21363" spans="1:7">
      <c r="A21363" s="3">
        <f t="shared" si="333"/>
        <v>21361</v>
      </c>
      <c r="B21363" s="5" t="s">
        <v>74602</v>
      </c>
      <c r="C21363" s="5">
        <v>295201</v>
      </c>
      <c r="D21363" s="7" t="s">
        <v>63511</v>
      </c>
      <c r="E21363" s="5">
        <v>289422</v>
      </c>
      <c r="F21363" s="5" t="s">
        <v>16064</v>
      </c>
      <c r="G21363" s="5">
        <v>291178</v>
      </c>
    </row>
    <row r="21364" spans="1:7">
      <c r="A21364" s="3">
        <f t="shared" si="333"/>
        <v>21362</v>
      </c>
      <c r="B21364" s="5" t="s">
        <v>58169</v>
      </c>
      <c r="C21364" s="5">
        <v>295200</v>
      </c>
      <c r="D21364" s="7" t="s">
        <v>46200</v>
      </c>
      <c r="E21364" s="5">
        <v>289406</v>
      </c>
      <c r="F21364" s="5" t="s">
        <v>16065</v>
      </c>
      <c r="G21364" s="5">
        <v>291177</v>
      </c>
    </row>
    <row r="21365" spans="1:7">
      <c r="A21365" s="3">
        <f t="shared" si="333"/>
        <v>21363</v>
      </c>
      <c r="B21365" s="5" t="s">
        <v>55502</v>
      </c>
      <c r="C21365" s="5">
        <v>295200</v>
      </c>
      <c r="D21365" s="7" t="s">
        <v>73129</v>
      </c>
      <c r="E21365" s="5">
        <v>289395</v>
      </c>
      <c r="F21365" s="5" t="s">
        <v>16066</v>
      </c>
      <c r="G21365" s="5">
        <v>291170</v>
      </c>
    </row>
    <row r="21366" spans="1:7">
      <c r="A21366" s="3">
        <f t="shared" si="333"/>
        <v>21364</v>
      </c>
      <c r="B21366" s="5" t="s">
        <v>50311</v>
      </c>
      <c r="C21366" s="5">
        <v>295200</v>
      </c>
      <c r="D21366" s="7" t="s">
        <v>82956</v>
      </c>
      <c r="E21366" s="5">
        <v>289366</v>
      </c>
      <c r="F21366" s="5" t="s">
        <v>16067</v>
      </c>
      <c r="G21366" s="5">
        <v>291109</v>
      </c>
    </row>
    <row r="21367" spans="1:7">
      <c r="A21367" s="3">
        <f t="shared" si="333"/>
        <v>21365</v>
      </c>
      <c r="B21367" s="5" t="s">
        <v>58066</v>
      </c>
      <c r="C21367" s="5">
        <v>295196</v>
      </c>
      <c r="D21367" s="7" t="s">
        <v>58507</v>
      </c>
      <c r="E21367" s="5">
        <v>289357</v>
      </c>
      <c r="F21367" s="5" t="s">
        <v>16068</v>
      </c>
      <c r="G21367" s="5">
        <v>291100</v>
      </c>
    </row>
    <row r="21368" spans="1:7">
      <c r="A21368" s="3">
        <f t="shared" si="333"/>
        <v>21366</v>
      </c>
      <c r="B21368" s="5" t="s">
        <v>81554</v>
      </c>
      <c r="C21368" s="5">
        <v>295184</v>
      </c>
      <c r="D21368" s="7" t="s">
        <v>63448</v>
      </c>
      <c r="E21368" s="5">
        <v>289346</v>
      </c>
      <c r="F21368" s="5" t="s">
        <v>16069</v>
      </c>
      <c r="G21368" s="5">
        <v>291091</v>
      </c>
    </row>
    <row r="21369" spans="1:7">
      <c r="A21369" s="3">
        <f t="shared" si="333"/>
        <v>21367</v>
      </c>
      <c r="B21369" s="5" t="s">
        <v>72233</v>
      </c>
      <c r="C21369" s="5">
        <v>295184</v>
      </c>
      <c r="D21369" s="7" t="s">
        <v>52747</v>
      </c>
      <c r="E21369" s="5">
        <v>289336</v>
      </c>
      <c r="F21369" s="5" t="s">
        <v>16070</v>
      </c>
      <c r="G21369" s="5">
        <v>291091</v>
      </c>
    </row>
    <row r="21370" spans="1:7">
      <c r="A21370" s="3">
        <f t="shared" si="333"/>
        <v>21368</v>
      </c>
      <c r="B21370" s="5" t="s">
        <v>61972</v>
      </c>
      <c r="C21370" s="5">
        <v>295184</v>
      </c>
      <c r="D21370" s="7" t="s">
        <v>43624</v>
      </c>
      <c r="E21370" s="5">
        <v>289335</v>
      </c>
      <c r="F21370" s="5" t="s">
        <v>16071</v>
      </c>
      <c r="G21370" s="5">
        <v>291091</v>
      </c>
    </row>
    <row r="21371" spans="1:7">
      <c r="A21371" s="3">
        <f t="shared" si="333"/>
        <v>21369</v>
      </c>
      <c r="B21371" s="5" t="s">
        <v>47761</v>
      </c>
      <c r="C21371" s="5">
        <v>295176</v>
      </c>
      <c r="D21371" s="7" t="s">
        <v>79859</v>
      </c>
      <c r="E21371" s="5">
        <v>289334</v>
      </c>
      <c r="F21371" s="5" t="s">
        <v>16072</v>
      </c>
      <c r="G21371" s="5">
        <v>291091</v>
      </c>
    </row>
    <row r="21372" spans="1:7">
      <c r="A21372" s="3">
        <f t="shared" si="333"/>
        <v>21370</v>
      </c>
      <c r="B21372" s="5" t="s">
        <v>80934</v>
      </c>
      <c r="C21372" s="5">
        <v>295173</v>
      </c>
      <c r="D21372" s="7" t="s">
        <v>74445</v>
      </c>
      <c r="E21372" s="5">
        <v>289330</v>
      </c>
      <c r="F21372" s="5" t="s">
        <v>16073</v>
      </c>
      <c r="G21372" s="5">
        <v>291082</v>
      </c>
    </row>
    <row r="21373" spans="1:7">
      <c r="A21373" s="3">
        <f t="shared" si="333"/>
        <v>21371</v>
      </c>
      <c r="B21373" s="5" t="s">
        <v>55536</v>
      </c>
      <c r="C21373" s="5">
        <v>295165</v>
      </c>
      <c r="D21373" s="7" t="s">
        <v>81554</v>
      </c>
      <c r="E21373" s="5">
        <v>289280</v>
      </c>
      <c r="F21373" s="5" t="s">
        <v>16074</v>
      </c>
      <c r="G21373" s="5">
        <v>291047</v>
      </c>
    </row>
    <row r="21374" spans="1:7">
      <c r="A21374" s="3">
        <f t="shared" si="333"/>
        <v>21372</v>
      </c>
      <c r="B21374" s="5" t="s">
        <v>73579</v>
      </c>
      <c r="C21374" s="5">
        <v>295132</v>
      </c>
      <c r="D21374" s="7" t="s">
        <v>43625</v>
      </c>
      <c r="E21374" s="5">
        <v>289266</v>
      </c>
      <c r="F21374" s="5" t="s">
        <v>16075</v>
      </c>
      <c r="G21374" s="5">
        <v>291041</v>
      </c>
    </row>
    <row r="21375" spans="1:7">
      <c r="A21375" s="3">
        <f t="shared" si="333"/>
        <v>21373</v>
      </c>
      <c r="B21375" s="5" t="s">
        <v>82243</v>
      </c>
      <c r="C21375" s="5">
        <v>295124</v>
      </c>
      <c r="D21375" s="7" t="s">
        <v>69377</v>
      </c>
      <c r="E21375" s="5">
        <v>289260</v>
      </c>
      <c r="F21375" s="5" t="s">
        <v>16076</v>
      </c>
      <c r="G21375" s="5">
        <v>291037</v>
      </c>
    </row>
    <row r="21376" spans="1:7">
      <c r="A21376" s="3">
        <f t="shared" si="333"/>
        <v>21374</v>
      </c>
      <c r="B21376" s="5" t="s">
        <v>66483</v>
      </c>
      <c r="C21376" s="5">
        <v>295075</v>
      </c>
      <c r="D21376" s="7" t="s">
        <v>74695</v>
      </c>
      <c r="E21376" s="5">
        <v>289240</v>
      </c>
      <c r="F21376" s="5" t="s">
        <v>16077</v>
      </c>
      <c r="G21376" s="5">
        <v>291028</v>
      </c>
    </row>
    <row r="21377" spans="1:7">
      <c r="A21377" s="3">
        <f t="shared" si="333"/>
        <v>21375</v>
      </c>
      <c r="B21377" s="5" t="s">
        <v>74730</v>
      </c>
      <c r="C21377" s="5">
        <v>295023</v>
      </c>
      <c r="D21377" s="7" t="s">
        <v>70798</v>
      </c>
      <c r="E21377" s="5">
        <v>289235</v>
      </c>
      <c r="F21377" s="5" t="s">
        <v>16078</v>
      </c>
      <c r="G21377" s="5">
        <v>291023</v>
      </c>
    </row>
    <row r="21378" spans="1:7">
      <c r="A21378" s="3">
        <f t="shared" si="333"/>
        <v>21376</v>
      </c>
      <c r="B21378" s="5" t="s">
        <v>47872</v>
      </c>
      <c r="C21378" s="5">
        <v>295008</v>
      </c>
      <c r="D21378" s="7" t="s">
        <v>76933</v>
      </c>
      <c r="E21378" s="5">
        <v>289195</v>
      </c>
      <c r="F21378" s="5" t="s">
        <v>16079</v>
      </c>
      <c r="G21378" s="5">
        <v>291009</v>
      </c>
    </row>
    <row r="21379" spans="1:7">
      <c r="A21379" s="3">
        <f t="shared" si="333"/>
        <v>21377</v>
      </c>
      <c r="B21379" s="5" t="s">
        <v>65812</v>
      </c>
      <c r="C21379" s="5">
        <v>295001</v>
      </c>
      <c r="D21379" s="7" t="s">
        <v>49596</v>
      </c>
      <c r="E21379" s="5">
        <v>289179</v>
      </c>
      <c r="F21379" s="5" t="s">
        <v>16080</v>
      </c>
      <c r="G21379" s="5">
        <v>291009</v>
      </c>
    </row>
    <row r="21380" spans="1:7">
      <c r="A21380" s="3">
        <f t="shared" si="333"/>
        <v>21378</v>
      </c>
      <c r="B21380" s="5" t="s">
        <v>67527</v>
      </c>
      <c r="C21380" s="5">
        <v>295000</v>
      </c>
      <c r="D21380" s="7" t="s">
        <v>43626</v>
      </c>
      <c r="E21380" s="5">
        <v>289161</v>
      </c>
      <c r="F21380" s="5" t="s">
        <v>35800</v>
      </c>
      <c r="G21380" s="5">
        <v>290998</v>
      </c>
    </row>
    <row r="21381" spans="1:7">
      <c r="A21381" s="3">
        <f t="shared" ref="A21381:A21444" si="334">1+A21380</f>
        <v>21379</v>
      </c>
      <c r="B21381" s="5" t="s">
        <v>69543</v>
      </c>
      <c r="C21381" s="5">
        <v>295000</v>
      </c>
      <c r="D21381" s="7" t="s">
        <v>65453</v>
      </c>
      <c r="E21381" s="5">
        <v>289127</v>
      </c>
      <c r="F21381" s="5" t="s">
        <v>16081</v>
      </c>
      <c r="G21381" s="5">
        <v>290997</v>
      </c>
    </row>
    <row r="21382" spans="1:7">
      <c r="A21382" s="3">
        <f t="shared" si="334"/>
        <v>21380</v>
      </c>
      <c r="B21382" s="5" t="s">
        <v>64674</v>
      </c>
      <c r="C21382" s="5">
        <v>295000</v>
      </c>
      <c r="D21382" s="7" t="s">
        <v>52545</v>
      </c>
      <c r="E21382" s="5">
        <v>289094</v>
      </c>
      <c r="F21382" s="5" t="s">
        <v>26939</v>
      </c>
      <c r="G21382" s="5">
        <v>290997</v>
      </c>
    </row>
    <row r="21383" spans="1:7">
      <c r="A21383" s="3">
        <f t="shared" si="334"/>
        <v>21381</v>
      </c>
      <c r="B21383" s="5" t="s">
        <v>52289</v>
      </c>
      <c r="C21383" s="5">
        <v>295000</v>
      </c>
      <c r="D21383" s="7" t="s">
        <v>52729</v>
      </c>
      <c r="E21383" s="5">
        <v>289078</v>
      </c>
      <c r="F21383" s="5" t="s">
        <v>16082</v>
      </c>
      <c r="G21383" s="5">
        <v>290964</v>
      </c>
    </row>
    <row r="21384" spans="1:7">
      <c r="A21384" s="3">
        <f t="shared" si="334"/>
        <v>21382</v>
      </c>
      <c r="B21384" s="5" t="s">
        <v>73414</v>
      </c>
      <c r="C21384" s="5">
        <v>294980</v>
      </c>
      <c r="D21384" s="7" t="s">
        <v>69306</v>
      </c>
      <c r="E21384" s="5">
        <v>289064</v>
      </c>
      <c r="F21384" s="5" t="s">
        <v>16083</v>
      </c>
      <c r="G21384" s="5">
        <v>290959</v>
      </c>
    </row>
    <row r="21385" spans="1:7">
      <c r="A21385" s="3">
        <f t="shared" si="334"/>
        <v>21383</v>
      </c>
      <c r="B21385" s="5" t="s">
        <v>65524</v>
      </c>
      <c r="C21385" s="5">
        <v>294980</v>
      </c>
      <c r="D21385" s="7" t="s">
        <v>61040</v>
      </c>
      <c r="E21385" s="5">
        <v>289061</v>
      </c>
      <c r="F21385" s="5" t="s">
        <v>16084</v>
      </c>
      <c r="G21385" s="5">
        <v>290954</v>
      </c>
    </row>
    <row r="21386" spans="1:7">
      <c r="A21386" s="3">
        <f t="shared" si="334"/>
        <v>21384</v>
      </c>
      <c r="B21386" s="5" t="s">
        <v>46407</v>
      </c>
      <c r="C21386" s="5">
        <v>294971</v>
      </c>
      <c r="D21386" s="7" t="s">
        <v>78329</v>
      </c>
      <c r="E21386" s="5">
        <v>289043</v>
      </c>
      <c r="F21386" s="5" t="s">
        <v>16085</v>
      </c>
      <c r="G21386" s="5">
        <v>290949</v>
      </c>
    </row>
    <row r="21387" spans="1:7">
      <c r="A21387" s="3">
        <f t="shared" si="334"/>
        <v>21385</v>
      </c>
      <c r="B21387" s="5" t="s">
        <v>49831</v>
      </c>
      <c r="C21387" s="5">
        <v>294956</v>
      </c>
      <c r="D21387" s="7" t="s">
        <v>70831</v>
      </c>
      <c r="E21387" s="5">
        <v>289043</v>
      </c>
      <c r="F21387" s="5" t="s">
        <v>16086</v>
      </c>
      <c r="G21387" s="5">
        <v>290938</v>
      </c>
    </row>
    <row r="21388" spans="1:7">
      <c r="A21388" s="3">
        <f t="shared" si="334"/>
        <v>21386</v>
      </c>
      <c r="B21388" s="5" t="s">
        <v>60459</v>
      </c>
      <c r="C21388" s="5">
        <v>294942</v>
      </c>
      <c r="D21388" s="7" t="s">
        <v>43627</v>
      </c>
      <c r="E21388" s="5">
        <v>289000</v>
      </c>
      <c r="F21388" s="5" t="s">
        <v>16087</v>
      </c>
      <c r="G21388" s="5">
        <v>290928</v>
      </c>
    </row>
    <row r="21389" spans="1:7">
      <c r="A21389" s="3">
        <f t="shared" si="334"/>
        <v>21387</v>
      </c>
      <c r="B21389" s="5" t="s">
        <v>60339</v>
      </c>
      <c r="C21389" s="5">
        <v>294924</v>
      </c>
      <c r="D21389" s="7" t="s">
        <v>50110</v>
      </c>
      <c r="E21389" s="5">
        <v>289000</v>
      </c>
      <c r="F21389" s="5" t="s">
        <v>16088</v>
      </c>
      <c r="G21389" s="5">
        <v>290922</v>
      </c>
    </row>
    <row r="21390" spans="1:7">
      <c r="A21390" s="3">
        <f t="shared" si="334"/>
        <v>21388</v>
      </c>
      <c r="B21390" s="5" t="s">
        <v>70569</v>
      </c>
      <c r="C21390" s="5">
        <v>294911</v>
      </c>
      <c r="D21390" s="7" t="s">
        <v>62407</v>
      </c>
      <c r="E21390" s="5">
        <v>288998</v>
      </c>
      <c r="F21390" s="5" t="s">
        <v>16089</v>
      </c>
      <c r="G21390" s="5">
        <v>290908</v>
      </c>
    </row>
    <row r="21391" spans="1:7">
      <c r="A21391" s="3">
        <f t="shared" si="334"/>
        <v>21389</v>
      </c>
      <c r="B21391" s="5" t="s">
        <v>74165</v>
      </c>
      <c r="C21391" s="5">
        <v>294903</v>
      </c>
      <c r="D21391" s="7" t="s">
        <v>69411</v>
      </c>
      <c r="E21391" s="5">
        <v>288990</v>
      </c>
      <c r="F21391" s="5" t="s">
        <v>16090</v>
      </c>
      <c r="G21391" s="5">
        <v>290902</v>
      </c>
    </row>
    <row r="21392" spans="1:7">
      <c r="A21392" s="3">
        <f t="shared" si="334"/>
        <v>21390</v>
      </c>
      <c r="B21392" s="5" t="s">
        <v>69869</v>
      </c>
      <c r="C21392" s="5">
        <v>294889</v>
      </c>
      <c r="D21392" s="7" t="s">
        <v>68425</v>
      </c>
      <c r="E21392" s="5">
        <v>288971</v>
      </c>
      <c r="F21392" s="5" t="s">
        <v>16091</v>
      </c>
      <c r="G21392" s="5">
        <v>290891</v>
      </c>
    </row>
    <row r="21393" spans="1:7">
      <c r="A21393" s="3">
        <f t="shared" si="334"/>
        <v>21391</v>
      </c>
      <c r="B21393" s="5" t="s">
        <v>58915</v>
      </c>
      <c r="C21393" s="5">
        <v>294883</v>
      </c>
      <c r="D21393" s="7" t="s">
        <v>72553</v>
      </c>
      <c r="E21393" s="5">
        <v>288936</v>
      </c>
      <c r="F21393" s="5" t="s">
        <v>16092</v>
      </c>
      <c r="G21393" s="5">
        <v>290889</v>
      </c>
    </row>
    <row r="21394" spans="1:7">
      <c r="A21394" s="3">
        <f t="shared" si="334"/>
        <v>21392</v>
      </c>
      <c r="B21394" s="5" t="s">
        <v>48232</v>
      </c>
      <c r="C21394" s="5">
        <v>294880</v>
      </c>
      <c r="D21394" s="7" t="s">
        <v>61081</v>
      </c>
      <c r="E21394" s="5">
        <v>288935</v>
      </c>
      <c r="F21394" s="5" t="s">
        <v>16093</v>
      </c>
      <c r="G21394" s="5">
        <v>290872</v>
      </c>
    </row>
    <row r="21395" spans="1:7">
      <c r="A21395" s="3">
        <f t="shared" si="334"/>
        <v>21393</v>
      </c>
      <c r="B21395" s="5" t="s">
        <v>76060</v>
      </c>
      <c r="C21395" s="5">
        <v>294871</v>
      </c>
      <c r="D21395" s="7" t="s">
        <v>76915</v>
      </c>
      <c r="E21395" s="5">
        <v>288873</v>
      </c>
      <c r="F21395" s="5" t="s">
        <v>16094</v>
      </c>
      <c r="G21395" s="5">
        <v>290861</v>
      </c>
    </row>
    <row r="21396" spans="1:7">
      <c r="A21396" s="3">
        <f t="shared" si="334"/>
        <v>21394</v>
      </c>
      <c r="B21396" s="5" t="s">
        <v>78914</v>
      </c>
      <c r="C21396" s="5">
        <v>294847</v>
      </c>
      <c r="D21396" s="7" t="s">
        <v>43628</v>
      </c>
      <c r="E21396" s="5">
        <v>288845</v>
      </c>
      <c r="F21396" s="5" t="s">
        <v>16095</v>
      </c>
      <c r="G21396" s="5">
        <v>290853</v>
      </c>
    </row>
    <row r="21397" spans="1:7">
      <c r="A21397" s="3">
        <f t="shared" si="334"/>
        <v>21395</v>
      </c>
      <c r="B21397" s="5" t="s">
        <v>76209</v>
      </c>
      <c r="C21397" s="5">
        <v>294823</v>
      </c>
      <c r="D21397" s="7" t="s">
        <v>47683</v>
      </c>
      <c r="E21397" s="5">
        <v>288825</v>
      </c>
      <c r="F21397" s="5" t="s">
        <v>16096</v>
      </c>
      <c r="G21397" s="5">
        <v>290841</v>
      </c>
    </row>
    <row r="21398" spans="1:7">
      <c r="A21398" s="3">
        <f t="shared" si="334"/>
        <v>21396</v>
      </c>
      <c r="B21398" s="5" t="s">
        <v>64881</v>
      </c>
      <c r="C21398" s="5">
        <v>294823</v>
      </c>
      <c r="D21398" s="7" t="s">
        <v>52686</v>
      </c>
      <c r="E21398" s="5">
        <v>288817</v>
      </c>
      <c r="F21398" s="5" t="s">
        <v>16097</v>
      </c>
      <c r="G21398" s="5">
        <v>290833</v>
      </c>
    </row>
    <row r="21399" spans="1:7">
      <c r="A21399" s="3">
        <f t="shared" si="334"/>
        <v>21397</v>
      </c>
      <c r="B21399" s="5" t="s">
        <v>72614</v>
      </c>
      <c r="C21399" s="5">
        <v>294822</v>
      </c>
      <c r="D21399" s="7" t="s">
        <v>43629</v>
      </c>
      <c r="E21399" s="5">
        <v>288812</v>
      </c>
      <c r="F21399" s="5" t="s">
        <v>16098</v>
      </c>
      <c r="G21399" s="5">
        <v>290784</v>
      </c>
    </row>
    <row r="21400" spans="1:7">
      <c r="A21400" s="3">
        <f t="shared" si="334"/>
        <v>21398</v>
      </c>
      <c r="B21400" s="5" t="s">
        <v>68392</v>
      </c>
      <c r="C21400" s="5">
        <v>294800</v>
      </c>
      <c r="D21400" s="7" t="s">
        <v>73070</v>
      </c>
      <c r="E21400" s="5">
        <v>288809</v>
      </c>
      <c r="F21400" s="5" t="s">
        <v>16099</v>
      </c>
      <c r="G21400" s="5">
        <v>290768</v>
      </c>
    </row>
    <row r="21401" spans="1:7">
      <c r="A21401" s="3">
        <f t="shared" si="334"/>
        <v>21399</v>
      </c>
      <c r="B21401" s="5" t="s">
        <v>68829</v>
      </c>
      <c r="C21401" s="5">
        <v>294736</v>
      </c>
      <c r="D21401" s="7" t="s">
        <v>55996</v>
      </c>
      <c r="E21401" s="5">
        <v>288809</v>
      </c>
      <c r="F21401" s="5" t="s">
        <v>16100</v>
      </c>
      <c r="G21401" s="5">
        <v>290700</v>
      </c>
    </row>
    <row r="21402" spans="1:7">
      <c r="A21402" s="3">
        <f t="shared" si="334"/>
        <v>21400</v>
      </c>
      <c r="B21402" s="5" t="s">
        <v>56205</v>
      </c>
      <c r="C21402" s="5">
        <v>294668</v>
      </c>
      <c r="D21402" s="7" t="s">
        <v>51012</v>
      </c>
      <c r="E21402" s="5">
        <v>288808</v>
      </c>
      <c r="F21402" s="5" t="s">
        <v>16101</v>
      </c>
      <c r="G21402" s="5">
        <v>290700</v>
      </c>
    </row>
    <row r="21403" spans="1:7">
      <c r="A21403" s="3">
        <f t="shared" si="334"/>
        <v>21401</v>
      </c>
      <c r="B21403" s="5" t="s">
        <v>76897</v>
      </c>
      <c r="C21403" s="5">
        <v>294662</v>
      </c>
      <c r="D21403" s="7" t="s">
        <v>79232</v>
      </c>
      <c r="E21403" s="5">
        <v>288800</v>
      </c>
      <c r="F21403" s="5" t="s">
        <v>16102</v>
      </c>
      <c r="G21403" s="5">
        <v>290700</v>
      </c>
    </row>
    <row r="21404" spans="1:7">
      <c r="A21404" s="3">
        <f t="shared" si="334"/>
        <v>21402</v>
      </c>
      <c r="B21404" s="5" t="s">
        <v>70796</v>
      </c>
      <c r="C21404" s="5">
        <v>294650</v>
      </c>
      <c r="D21404" s="7" t="s">
        <v>79836</v>
      </c>
      <c r="E21404" s="5">
        <v>288800</v>
      </c>
      <c r="F21404" s="5" t="s">
        <v>16103</v>
      </c>
      <c r="G21404" s="5">
        <v>290700</v>
      </c>
    </row>
    <row r="21405" spans="1:7">
      <c r="A21405" s="3">
        <f t="shared" si="334"/>
        <v>21403</v>
      </c>
      <c r="B21405" s="5" t="s">
        <v>49895</v>
      </c>
      <c r="C21405" s="5">
        <v>294638</v>
      </c>
      <c r="D21405" s="7" t="s">
        <v>74965</v>
      </c>
      <c r="E21405" s="5">
        <v>288800</v>
      </c>
      <c r="F21405" s="5" t="s">
        <v>16104</v>
      </c>
      <c r="G21405" s="5">
        <v>290700</v>
      </c>
    </row>
    <row r="21406" spans="1:7">
      <c r="A21406" s="3">
        <f t="shared" si="334"/>
        <v>21404</v>
      </c>
      <c r="B21406" s="5" t="s">
        <v>76106</v>
      </c>
      <c r="C21406" s="5">
        <v>294622</v>
      </c>
      <c r="D21406" s="7" t="s">
        <v>72430</v>
      </c>
      <c r="E21406" s="5">
        <v>288800</v>
      </c>
      <c r="F21406" s="5" t="s">
        <v>16105</v>
      </c>
      <c r="G21406" s="5">
        <v>290694</v>
      </c>
    </row>
    <row r="21407" spans="1:7">
      <c r="A21407" s="3">
        <f t="shared" si="334"/>
        <v>21405</v>
      </c>
      <c r="B21407" s="5" t="s">
        <v>62808</v>
      </c>
      <c r="C21407" s="5">
        <v>294603</v>
      </c>
      <c r="D21407" s="7" t="s">
        <v>68219</v>
      </c>
      <c r="E21407" s="5">
        <v>288800</v>
      </c>
      <c r="F21407" s="5" t="s">
        <v>16106</v>
      </c>
      <c r="G21407" s="5">
        <v>290682</v>
      </c>
    </row>
    <row r="21408" spans="1:7">
      <c r="A21408" s="3">
        <f t="shared" si="334"/>
        <v>21406</v>
      </c>
      <c r="B21408" s="5" t="s">
        <v>63644</v>
      </c>
      <c r="C21408" s="5">
        <v>294601</v>
      </c>
      <c r="D21408" s="7" t="s">
        <v>59618</v>
      </c>
      <c r="E21408" s="5">
        <v>288800</v>
      </c>
      <c r="F21408" s="5" t="s">
        <v>16107</v>
      </c>
      <c r="G21408" s="5">
        <v>290682</v>
      </c>
    </row>
    <row r="21409" spans="1:7">
      <c r="A21409" s="3">
        <f t="shared" si="334"/>
        <v>21407</v>
      </c>
      <c r="B21409" s="5" t="s">
        <v>48813</v>
      </c>
      <c r="C21409" s="5">
        <v>294562</v>
      </c>
      <c r="D21409" s="7" t="s">
        <v>57723</v>
      </c>
      <c r="E21409" s="5">
        <v>288800</v>
      </c>
      <c r="F21409" s="5" t="s">
        <v>16108</v>
      </c>
      <c r="G21409" s="5">
        <v>290677</v>
      </c>
    </row>
    <row r="21410" spans="1:7">
      <c r="A21410" s="3">
        <f t="shared" si="334"/>
        <v>21408</v>
      </c>
      <c r="B21410" s="5" t="s">
        <v>79178</v>
      </c>
      <c r="C21410" s="5">
        <v>294552</v>
      </c>
      <c r="D21410" s="7" t="s">
        <v>53705</v>
      </c>
      <c r="E21410" s="5">
        <v>288800</v>
      </c>
      <c r="F21410" s="5" t="s">
        <v>16109</v>
      </c>
      <c r="G21410" s="5">
        <v>290654</v>
      </c>
    </row>
    <row r="21411" spans="1:7">
      <c r="A21411" s="3">
        <f t="shared" si="334"/>
        <v>21409</v>
      </c>
      <c r="B21411" s="5" t="s">
        <v>70357</v>
      </c>
      <c r="C21411" s="5">
        <v>294552</v>
      </c>
      <c r="D21411" s="7" t="s">
        <v>75521</v>
      </c>
      <c r="E21411" s="5">
        <v>288785</v>
      </c>
      <c r="F21411" s="5" t="s">
        <v>16110</v>
      </c>
      <c r="G21411" s="5">
        <v>290637</v>
      </c>
    </row>
    <row r="21412" spans="1:7">
      <c r="A21412" s="3">
        <f t="shared" si="334"/>
        <v>21410</v>
      </c>
      <c r="B21412" s="5" t="s">
        <v>57016</v>
      </c>
      <c r="C21412" s="5">
        <v>294525</v>
      </c>
      <c r="D21412" s="7" t="s">
        <v>63073</v>
      </c>
      <c r="E21412" s="5">
        <v>288774</v>
      </c>
      <c r="F21412" s="5" t="s">
        <v>16111</v>
      </c>
      <c r="G21412" s="5">
        <v>290637</v>
      </c>
    </row>
    <row r="21413" spans="1:7">
      <c r="A21413" s="3">
        <f t="shared" si="334"/>
        <v>21411</v>
      </c>
      <c r="B21413" s="5" t="s">
        <v>67057</v>
      </c>
      <c r="C21413" s="5">
        <v>294518</v>
      </c>
      <c r="D21413" s="7" t="s">
        <v>82525</v>
      </c>
      <c r="E21413" s="5">
        <v>288750</v>
      </c>
      <c r="F21413" s="5" t="s">
        <v>16112</v>
      </c>
      <c r="G21413" s="5">
        <v>290634</v>
      </c>
    </row>
    <row r="21414" spans="1:7">
      <c r="A21414" s="3">
        <f t="shared" si="334"/>
        <v>21412</v>
      </c>
      <c r="B21414" s="5" t="s">
        <v>82022</v>
      </c>
      <c r="C21414" s="5">
        <v>294504</v>
      </c>
      <c r="D21414" s="7" t="s">
        <v>46106</v>
      </c>
      <c r="E21414" s="5">
        <v>288730</v>
      </c>
      <c r="F21414" s="5" t="s">
        <v>16113</v>
      </c>
      <c r="G21414" s="5">
        <v>290620</v>
      </c>
    </row>
    <row r="21415" spans="1:7">
      <c r="A21415" s="3">
        <f t="shared" si="334"/>
        <v>21413</v>
      </c>
      <c r="B21415" s="5" t="s">
        <v>75716</v>
      </c>
      <c r="C21415" s="5">
        <v>294500</v>
      </c>
      <c r="D21415" s="7" t="s">
        <v>43630</v>
      </c>
      <c r="E21415" s="5">
        <v>288714</v>
      </c>
      <c r="F21415" s="5" t="s">
        <v>16114</v>
      </c>
      <c r="G21415" s="5">
        <v>290620</v>
      </c>
    </row>
    <row r="21416" spans="1:7">
      <c r="A21416" s="3">
        <f t="shared" si="334"/>
        <v>21414</v>
      </c>
      <c r="B21416" s="5" t="s">
        <v>56604</v>
      </c>
      <c r="C21416" s="5">
        <v>294500</v>
      </c>
      <c r="D21416" s="7" t="s">
        <v>69445</v>
      </c>
      <c r="E21416" s="5">
        <v>288710</v>
      </c>
      <c r="F21416" s="5" t="s">
        <v>16115</v>
      </c>
      <c r="G21416" s="5">
        <v>290618</v>
      </c>
    </row>
    <row r="21417" spans="1:7">
      <c r="A21417" s="3">
        <f t="shared" si="334"/>
        <v>21415</v>
      </c>
      <c r="B21417" s="5" t="s">
        <v>51221</v>
      </c>
      <c r="C21417" s="5">
        <v>294500</v>
      </c>
      <c r="D21417" s="7" t="s">
        <v>82980</v>
      </c>
      <c r="E21417" s="5">
        <v>288709</v>
      </c>
      <c r="F21417" s="5" t="s">
        <v>16116</v>
      </c>
      <c r="G21417" s="5">
        <v>290562</v>
      </c>
    </row>
    <row r="21418" spans="1:7">
      <c r="A21418" s="3">
        <f t="shared" si="334"/>
        <v>21416</v>
      </c>
      <c r="B21418" s="5" t="s">
        <v>49748</v>
      </c>
      <c r="C21418" s="5">
        <v>294498</v>
      </c>
      <c r="D21418" s="7" t="s">
        <v>45993</v>
      </c>
      <c r="E21418" s="5">
        <v>288709</v>
      </c>
      <c r="F21418" s="5" t="s">
        <v>16117</v>
      </c>
      <c r="G21418" s="5">
        <v>290560</v>
      </c>
    </row>
    <row r="21419" spans="1:7">
      <c r="A21419" s="3">
        <f t="shared" si="334"/>
        <v>21417</v>
      </c>
      <c r="B21419" s="5" t="s">
        <v>65617</v>
      </c>
      <c r="C21419" s="5">
        <v>294486</v>
      </c>
      <c r="D21419" s="7" t="s">
        <v>73093</v>
      </c>
      <c r="E21419" s="5">
        <v>288701</v>
      </c>
      <c r="F21419" s="5" t="s">
        <v>16118</v>
      </c>
      <c r="G21419" s="5">
        <v>290541</v>
      </c>
    </row>
    <row r="21420" spans="1:7">
      <c r="A21420" s="3">
        <f t="shared" si="334"/>
        <v>21418</v>
      </c>
      <c r="B21420" s="5" t="s">
        <v>82521</v>
      </c>
      <c r="C21420" s="5">
        <v>294467</v>
      </c>
      <c r="D21420" s="7" t="s">
        <v>43631</v>
      </c>
      <c r="E21420" s="5">
        <v>288680</v>
      </c>
      <c r="F21420" s="5" t="s">
        <v>16119</v>
      </c>
      <c r="G21420" s="5">
        <v>290506</v>
      </c>
    </row>
    <row r="21421" spans="1:7">
      <c r="A21421" s="3">
        <f t="shared" si="334"/>
        <v>21419</v>
      </c>
      <c r="B21421" s="5" t="s">
        <v>62470</v>
      </c>
      <c r="C21421" s="5">
        <v>294460</v>
      </c>
      <c r="D21421" s="7" t="s">
        <v>54856</v>
      </c>
      <c r="E21421" s="5">
        <v>288651</v>
      </c>
      <c r="F21421" s="5" t="s">
        <v>16120</v>
      </c>
      <c r="G21421" s="5">
        <v>290506</v>
      </c>
    </row>
    <row r="21422" spans="1:7">
      <c r="A21422" s="3">
        <f t="shared" si="334"/>
        <v>21420</v>
      </c>
      <c r="B21422" s="5" t="s">
        <v>79336</v>
      </c>
      <c r="C21422" s="5">
        <v>294436</v>
      </c>
      <c r="D21422" s="7" t="s">
        <v>70364</v>
      </c>
      <c r="E21422" s="5">
        <v>288635</v>
      </c>
      <c r="F21422" s="5" t="s">
        <v>16121</v>
      </c>
      <c r="G21422" s="5">
        <v>290505</v>
      </c>
    </row>
    <row r="21423" spans="1:7">
      <c r="A21423" s="3">
        <f t="shared" si="334"/>
        <v>21421</v>
      </c>
      <c r="B21423" s="5" t="s">
        <v>75810</v>
      </c>
      <c r="C21423" s="5">
        <v>294407</v>
      </c>
      <c r="D21423" s="7" t="s">
        <v>62562</v>
      </c>
      <c r="E21423" s="5">
        <v>288623</v>
      </c>
      <c r="F21423" s="5" t="s">
        <v>16122</v>
      </c>
      <c r="G21423" s="5">
        <v>290456</v>
      </c>
    </row>
    <row r="21424" spans="1:7">
      <c r="A21424" s="3">
        <f t="shared" si="334"/>
        <v>21422</v>
      </c>
      <c r="B21424" s="5" t="s">
        <v>55195</v>
      </c>
      <c r="C21424" s="5">
        <v>294351</v>
      </c>
      <c r="D21424" s="7" t="s">
        <v>47751</v>
      </c>
      <c r="E21424" s="5">
        <v>288623</v>
      </c>
      <c r="F21424" s="5" t="s">
        <v>16123</v>
      </c>
      <c r="G21424" s="5">
        <v>290450</v>
      </c>
    </row>
    <row r="21425" spans="1:7">
      <c r="A21425" s="3">
        <f t="shared" si="334"/>
        <v>21423</v>
      </c>
      <c r="B21425" s="5" t="s">
        <v>72068</v>
      </c>
      <c r="C21425" s="5">
        <v>294344</v>
      </c>
      <c r="D21425" s="7" t="s">
        <v>46166</v>
      </c>
      <c r="E21425" s="5">
        <v>288575</v>
      </c>
      <c r="F21425" s="5" t="s">
        <v>16124</v>
      </c>
      <c r="G21425" s="5">
        <v>290444</v>
      </c>
    </row>
    <row r="21426" spans="1:7">
      <c r="A21426" s="3">
        <f t="shared" si="334"/>
        <v>21424</v>
      </c>
      <c r="B21426" s="5" t="s">
        <v>48398</v>
      </c>
      <c r="C21426" s="5">
        <v>294338</v>
      </c>
      <c r="D21426" s="7" t="s">
        <v>73816</v>
      </c>
      <c r="E21426" s="5">
        <v>288563</v>
      </c>
      <c r="F21426" s="5" t="s">
        <v>16125</v>
      </c>
      <c r="G21426" s="5">
        <v>290438</v>
      </c>
    </row>
    <row r="21427" spans="1:7">
      <c r="A21427" s="3">
        <f t="shared" si="334"/>
        <v>21425</v>
      </c>
      <c r="B21427" s="5" t="s">
        <v>74081</v>
      </c>
      <c r="C21427" s="5">
        <v>294335</v>
      </c>
      <c r="D21427" s="7" t="s">
        <v>70174</v>
      </c>
      <c r="E21427" s="5">
        <v>288563</v>
      </c>
      <c r="F21427" s="5" t="s">
        <v>16126</v>
      </c>
      <c r="G21427" s="5">
        <v>290407</v>
      </c>
    </row>
    <row r="21428" spans="1:7">
      <c r="A21428" s="3">
        <f t="shared" si="334"/>
        <v>21426</v>
      </c>
      <c r="B21428" s="5" t="s">
        <v>71023</v>
      </c>
      <c r="C21428" s="5">
        <v>294335</v>
      </c>
      <c r="D21428" s="7" t="s">
        <v>60467</v>
      </c>
      <c r="E21428" s="5">
        <v>288543</v>
      </c>
      <c r="F21428" s="5" t="s">
        <v>16127</v>
      </c>
      <c r="G21428" s="5">
        <v>290381</v>
      </c>
    </row>
    <row r="21429" spans="1:7">
      <c r="A21429" s="3">
        <f t="shared" si="334"/>
        <v>21427</v>
      </c>
      <c r="B21429" s="5" t="s">
        <v>65784</v>
      </c>
      <c r="C21429" s="5">
        <v>294330</v>
      </c>
      <c r="D21429" s="7" t="s">
        <v>48957</v>
      </c>
      <c r="E21429" s="5">
        <v>288528</v>
      </c>
      <c r="F21429" s="5" t="s">
        <v>16128</v>
      </c>
      <c r="G21429" s="5">
        <v>290373</v>
      </c>
    </row>
    <row r="21430" spans="1:7">
      <c r="A21430" s="3">
        <f t="shared" si="334"/>
        <v>21428</v>
      </c>
      <c r="B21430" s="5" t="s">
        <v>82258</v>
      </c>
      <c r="C21430" s="5">
        <v>294319</v>
      </c>
      <c r="D21430" s="7" t="s">
        <v>43632</v>
      </c>
      <c r="E21430" s="5">
        <v>288510</v>
      </c>
      <c r="F21430" s="5" t="s">
        <v>16129</v>
      </c>
      <c r="G21430" s="5">
        <v>290338</v>
      </c>
    </row>
    <row r="21431" spans="1:7">
      <c r="A21431" s="3">
        <f t="shared" si="334"/>
        <v>21429</v>
      </c>
      <c r="B21431" s="5" t="s">
        <v>65822</v>
      </c>
      <c r="C21431" s="5">
        <v>294319</v>
      </c>
      <c r="D21431" s="7" t="s">
        <v>75547</v>
      </c>
      <c r="E21431" s="5">
        <v>288476</v>
      </c>
      <c r="F21431" s="5" t="s">
        <v>16130</v>
      </c>
      <c r="G21431" s="5">
        <v>290330</v>
      </c>
    </row>
    <row r="21432" spans="1:7">
      <c r="A21432" s="3">
        <f t="shared" si="334"/>
        <v>21430</v>
      </c>
      <c r="B21432" s="5" t="s">
        <v>51129</v>
      </c>
      <c r="C21432" s="5">
        <v>294319</v>
      </c>
      <c r="D21432" s="7" t="s">
        <v>50484</v>
      </c>
      <c r="E21432" s="5">
        <v>288471</v>
      </c>
      <c r="F21432" s="5" t="s">
        <v>16131</v>
      </c>
      <c r="G21432" s="5">
        <v>290329</v>
      </c>
    </row>
    <row r="21433" spans="1:7">
      <c r="A21433" s="3">
        <f t="shared" si="334"/>
        <v>21431</v>
      </c>
      <c r="B21433" s="5" t="s">
        <v>54702</v>
      </c>
      <c r="C21433" s="5">
        <v>294319</v>
      </c>
      <c r="D21433" s="7" t="s">
        <v>43633</v>
      </c>
      <c r="E21433" s="5">
        <v>288447</v>
      </c>
      <c r="F21433" s="5" t="s">
        <v>16132</v>
      </c>
      <c r="G21433" s="5">
        <v>290329</v>
      </c>
    </row>
    <row r="21434" spans="1:7">
      <c r="A21434" s="3">
        <f t="shared" si="334"/>
        <v>21432</v>
      </c>
      <c r="B21434" s="5" t="s">
        <v>70176</v>
      </c>
      <c r="C21434" s="5">
        <v>294300</v>
      </c>
      <c r="D21434" s="7" t="s">
        <v>64559</v>
      </c>
      <c r="E21434" s="5">
        <v>288445</v>
      </c>
      <c r="F21434" s="5" t="s">
        <v>16133</v>
      </c>
      <c r="G21434" s="5">
        <v>290329</v>
      </c>
    </row>
    <row r="21435" spans="1:7">
      <c r="A21435" s="3">
        <f t="shared" si="334"/>
        <v>21433</v>
      </c>
      <c r="B21435" s="5" t="s">
        <v>59330</v>
      </c>
      <c r="C21435" s="5">
        <v>294300</v>
      </c>
      <c r="D21435" s="7" t="s">
        <v>43634</v>
      </c>
      <c r="E21435" s="5">
        <v>288445</v>
      </c>
      <c r="F21435" s="5" t="s">
        <v>16134</v>
      </c>
      <c r="G21435" s="5">
        <v>290329</v>
      </c>
    </row>
    <row r="21436" spans="1:7">
      <c r="A21436" s="3">
        <f t="shared" si="334"/>
        <v>21434</v>
      </c>
      <c r="B21436" s="5" t="s">
        <v>50271</v>
      </c>
      <c r="C21436" s="5">
        <v>294300</v>
      </c>
      <c r="D21436" s="7" t="s">
        <v>57885</v>
      </c>
      <c r="E21436" s="5">
        <v>288442</v>
      </c>
      <c r="F21436" s="5" t="s">
        <v>16135</v>
      </c>
      <c r="G21436" s="5">
        <v>290299</v>
      </c>
    </row>
    <row r="21437" spans="1:7">
      <c r="A21437" s="3">
        <f t="shared" si="334"/>
        <v>21435</v>
      </c>
      <c r="B21437" s="5" t="s">
        <v>52315</v>
      </c>
      <c r="C21437" s="5">
        <v>294250</v>
      </c>
      <c r="D21437" s="7" t="s">
        <v>63016</v>
      </c>
      <c r="E21437" s="5">
        <v>288438</v>
      </c>
      <c r="F21437" s="5" t="s">
        <v>16136</v>
      </c>
      <c r="G21437" s="5">
        <v>290286</v>
      </c>
    </row>
    <row r="21438" spans="1:7">
      <c r="A21438" s="3">
        <f t="shared" si="334"/>
        <v>21436</v>
      </c>
      <c r="B21438" s="5" t="s">
        <v>53314</v>
      </c>
      <c r="C21438" s="5">
        <v>294213</v>
      </c>
      <c r="D21438" s="7" t="s">
        <v>58666</v>
      </c>
      <c r="E21438" s="5">
        <v>288422</v>
      </c>
      <c r="F21438" s="5" t="s">
        <v>16137</v>
      </c>
      <c r="G21438" s="5">
        <v>290283</v>
      </c>
    </row>
    <row r="21439" spans="1:7">
      <c r="A21439" s="3">
        <f t="shared" si="334"/>
        <v>21437</v>
      </c>
      <c r="B21439" s="5" t="s">
        <v>78779</v>
      </c>
      <c r="C21439" s="5">
        <v>294174</v>
      </c>
      <c r="D21439" s="7" t="s">
        <v>72867</v>
      </c>
      <c r="E21439" s="5">
        <v>288414</v>
      </c>
      <c r="F21439" s="5" t="s">
        <v>33683</v>
      </c>
      <c r="G21439" s="5">
        <v>290271</v>
      </c>
    </row>
    <row r="21440" spans="1:7">
      <c r="A21440" s="3">
        <f t="shared" si="334"/>
        <v>21438</v>
      </c>
      <c r="B21440" s="5" t="s">
        <v>76345</v>
      </c>
      <c r="C21440" s="5">
        <v>294114</v>
      </c>
      <c r="D21440" s="7" t="s">
        <v>58947</v>
      </c>
      <c r="E21440" s="5">
        <v>288414</v>
      </c>
      <c r="F21440" s="5" t="s">
        <v>16138</v>
      </c>
      <c r="G21440" s="5">
        <v>290260</v>
      </c>
    </row>
    <row r="21441" spans="1:7">
      <c r="A21441" s="3">
        <f t="shared" si="334"/>
        <v>21439</v>
      </c>
      <c r="B21441" s="5" t="s">
        <v>66655</v>
      </c>
      <c r="C21441" s="5">
        <v>294113</v>
      </c>
      <c r="D21441" s="7" t="s">
        <v>82469</v>
      </c>
      <c r="E21441" s="5">
        <v>288387</v>
      </c>
      <c r="F21441" s="5" t="s">
        <v>16139</v>
      </c>
      <c r="G21441" s="5">
        <v>290259</v>
      </c>
    </row>
    <row r="21442" spans="1:7">
      <c r="A21442" s="3">
        <f t="shared" si="334"/>
        <v>21440</v>
      </c>
      <c r="B21442" s="5" t="s">
        <v>61282</v>
      </c>
      <c r="C21442" s="5">
        <v>294103</v>
      </c>
      <c r="D21442" s="7" t="s">
        <v>69056</v>
      </c>
      <c r="E21442" s="5">
        <v>288360</v>
      </c>
      <c r="F21442" s="5" t="s">
        <v>16140</v>
      </c>
      <c r="G21442" s="5">
        <v>290250</v>
      </c>
    </row>
    <row r="21443" spans="1:7">
      <c r="A21443" s="3">
        <f t="shared" si="334"/>
        <v>21441</v>
      </c>
      <c r="B21443" s="5" t="s">
        <v>69429</v>
      </c>
      <c r="C21443" s="5">
        <v>294089</v>
      </c>
      <c r="D21443" s="7" t="s">
        <v>53314</v>
      </c>
      <c r="E21443" s="5">
        <v>288329</v>
      </c>
      <c r="F21443" s="5" t="s">
        <v>16141</v>
      </c>
      <c r="G21443" s="5">
        <v>290232</v>
      </c>
    </row>
    <row r="21444" spans="1:7">
      <c r="A21444" s="3">
        <f t="shared" si="334"/>
        <v>21442</v>
      </c>
      <c r="B21444" s="5" t="s">
        <v>61990</v>
      </c>
      <c r="C21444" s="5">
        <v>294065</v>
      </c>
      <c r="D21444" s="7" t="s">
        <v>76216</v>
      </c>
      <c r="E21444" s="5">
        <v>288309</v>
      </c>
      <c r="F21444" s="5" t="s">
        <v>16142</v>
      </c>
      <c r="G21444" s="5">
        <v>290210</v>
      </c>
    </row>
    <row r="21445" spans="1:7">
      <c r="A21445" s="3">
        <f t="shared" ref="A21445:A21508" si="335">1+A21444</f>
        <v>21443</v>
      </c>
      <c r="B21445" s="5" t="s">
        <v>53484</v>
      </c>
      <c r="C21445" s="5">
        <v>294045</v>
      </c>
      <c r="D21445" s="7" t="s">
        <v>71201</v>
      </c>
      <c r="E21445" s="5">
        <v>288298</v>
      </c>
      <c r="F21445" s="5" t="s">
        <v>16143</v>
      </c>
      <c r="G21445" s="5">
        <v>290201</v>
      </c>
    </row>
    <row r="21446" spans="1:7">
      <c r="A21446" s="3">
        <f t="shared" si="335"/>
        <v>21444</v>
      </c>
      <c r="B21446" s="5" t="s">
        <v>46577</v>
      </c>
      <c r="C21446" s="5">
        <v>294018</v>
      </c>
      <c r="D21446" s="7" t="s">
        <v>56979</v>
      </c>
      <c r="E21446" s="5">
        <v>288281</v>
      </c>
      <c r="F21446" s="5" t="s">
        <v>16144</v>
      </c>
      <c r="G21446" s="5">
        <v>290187</v>
      </c>
    </row>
    <row r="21447" spans="1:7">
      <c r="A21447" s="3">
        <f t="shared" si="335"/>
        <v>21445</v>
      </c>
      <c r="B21447" s="5" t="s">
        <v>66652</v>
      </c>
      <c r="C21447" s="5">
        <v>294009</v>
      </c>
      <c r="D21447" s="7" t="s">
        <v>43635</v>
      </c>
      <c r="E21447" s="5">
        <v>288247</v>
      </c>
      <c r="F21447" s="5" t="s">
        <v>16145</v>
      </c>
      <c r="G21447" s="5">
        <v>290143</v>
      </c>
    </row>
    <row r="21448" spans="1:7">
      <c r="A21448" s="3">
        <f t="shared" si="335"/>
        <v>21446</v>
      </c>
      <c r="B21448" s="5" t="s">
        <v>80653</v>
      </c>
      <c r="C21448" s="5">
        <v>294003</v>
      </c>
      <c r="D21448" s="7" t="s">
        <v>67602</v>
      </c>
      <c r="E21448" s="5">
        <v>288247</v>
      </c>
      <c r="F21448" s="5" t="s">
        <v>16146</v>
      </c>
      <c r="G21448" s="5">
        <v>290143</v>
      </c>
    </row>
    <row r="21449" spans="1:7">
      <c r="A21449" s="3">
        <f t="shared" si="335"/>
        <v>21447</v>
      </c>
      <c r="B21449" s="5" t="s">
        <v>71994</v>
      </c>
      <c r="C21449" s="5">
        <v>294000</v>
      </c>
      <c r="D21449" s="7" t="s">
        <v>61984</v>
      </c>
      <c r="E21449" s="5">
        <v>288247</v>
      </c>
      <c r="F21449" s="5" t="s">
        <v>16147</v>
      </c>
      <c r="G21449" s="5">
        <v>290143</v>
      </c>
    </row>
    <row r="21450" spans="1:7">
      <c r="A21450" s="3">
        <f t="shared" si="335"/>
        <v>21448</v>
      </c>
      <c r="B21450" s="5" t="s">
        <v>72209</v>
      </c>
      <c r="C21450" s="5">
        <v>294000</v>
      </c>
      <c r="D21450" s="7" t="s">
        <v>43636</v>
      </c>
      <c r="E21450" s="5">
        <v>288247</v>
      </c>
      <c r="F21450" s="5" t="s">
        <v>16148</v>
      </c>
      <c r="G21450" s="5">
        <v>290143</v>
      </c>
    </row>
    <row r="21451" spans="1:7">
      <c r="A21451" s="3">
        <f t="shared" si="335"/>
        <v>21449</v>
      </c>
      <c r="B21451" s="5" t="s">
        <v>75276</v>
      </c>
      <c r="C21451" s="5">
        <v>294000</v>
      </c>
      <c r="D21451" s="7" t="s">
        <v>43637</v>
      </c>
      <c r="E21451" s="5">
        <v>288247</v>
      </c>
      <c r="F21451" s="5" t="s">
        <v>16149</v>
      </c>
      <c r="G21451" s="5">
        <v>290143</v>
      </c>
    </row>
    <row r="21452" spans="1:7">
      <c r="A21452" s="3">
        <f t="shared" si="335"/>
        <v>21450</v>
      </c>
      <c r="B21452" s="5" t="s">
        <v>74040</v>
      </c>
      <c r="C21452" s="5">
        <v>294000</v>
      </c>
      <c r="D21452" s="7" t="s">
        <v>68246</v>
      </c>
      <c r="E21452" s="5">
        <v>288240</v>
      </c>
      <c r="F21452" s="5" t="s">
        <v>16150</v>
      </c>
      <c r="G21452" s="5">
        <v>290143</v>
      </c>
    </row>
    <row r="21453" spans="1:7">
      <c r="A21453" s="3">
        <f t="shared" si="335"/>
        <v>21451</v>
      </c>
      <c r="B21453" s="5" t="s">
        <v>69650</v>
      </c>
      <c r="C21453" s="5">
        <v>294000</v>
      </c>
      <c r="D21453" s="7" t="s">
        <v>73521</v>
      </c>
      <c r="E21453" s="5">
        <v>288238</v>
      </c>
      <c r="F21453" s="5" t="s">
        <v>16151</v>
      </c>
      <c r="G21453" s="5">
        <v>290143</v>
      </c>
    </row>
    <row r="21454" spans="1:7">
      <c r="A21454" s="3">
        <f t="shared" si="335"/>
        <v>21452</v>
      </c>
      <c r="B21454" s="5" t="s">
        <v>64332</v>
      </c>
      <c r="C21454" s="5">
        <v>294000</v>
      </c>
      <c r="D21454" s="7" t="s">
        <v>46342</v>
      </c>
      <c r="E21454" s="5">
        <v>288231</v>
      </c>
      <c r="F21454" s="5" t="s">
        <v>16152</v>
      </c>
      <c r="G21454" s="5">
        <v>290143</v>
      </c>
    </row>
    <row r="21455" spans="1:7">
      <c r="A21455" s="3">
        <f t="shared" si="335"/>
        <v>21453</v>
      </c>
      <c r="B21455" s="5" t="s">
        <v>68021</v>
      </c>
      <c r="C21455" s="5">
        <v>294000</v>
      </c>
      <c r="D21455" s="7" t="s">
        <v>76148</v>
      </c>
      <c r="E21455" s="5">
        <v>288218</v>
      </c>
      <c r="F21455" s="5" t="s">
        <v>16153</v>
      </c>
      <c r="G21455" s="5">
        <v>290143</v>
      </c>
    </row>
    <row r="21456" spans="1:7">
      <c r="A21456" s="3">
        <f t="shared" si="335"/>
        <v>21454</v>
      </c>
      <c r="B21456" s="5" t="s">
        <v>63432</v>
      </c>
      <c r="C21456" s="5">
        <v>294000</v>
      </c>
      <c r="D21456" s="7" t="s">
        <v>82984</v>
      </c>
      <c r="E21456" s="5">
        <v>288169</v>
      </c>
      <c r="F21456" s="5" t="s">
        <v>16154</v>
      </c>
      <c r="G21456" s="5">
        <v>290143</v>
      </c>
    </row>
    <row r="21457" spans="1:7">
      <c r="A21457" s="3">
        <f t="shared" si="335"/>
        <v>21455</v>
      </c>
      <c r="B21457" s="5" t="s">
        <v>62245</v>
      </c>
      <c r="C21457" s="5">
        <v>294000</v>
      </c>
      <c r="D21457" s="7" t="s">
        <v>49675</v>
      </c>
      <c r="E21457" s="5">
        <v>288150</v>
      </c>
      <c r="F21457" s="5" t="s">
        <v>16155</v>
      </c>
      <c r="G21457" s="5">
        <v>290143</v>
      </c>
    </row>
    <row r="21458" spans="1:7">
      <c r="A21458" s="3">
        <f t="shared" si="335"/>
        <v>21456</v>
      </c>
      <c r="B21458" s="5" t="s">
        <v>53648</v>
      </c>
      <c r="C21458" s="5">
        <v>294000</v>
      </c>
      <c r="D21458" s="7" t="s">
        <v>77229</v>
      </c>
      <c r="E21458" s="5">
        <v>288146</v>
      </c>
      <c r="F21458" s="5" t="s">
        <v>16156</v>
      </c>
      <c r="G21458" s="5">
        <v>290143</v>
      </c>
    </row>
    <row r="21459" spans="1:7">
      <c r="A21459" s="3">
        <f t="shared" si="335"/>
        <v>21457</v>
      </c>
      <c r="B21459" s="5" t="s">
        <v>76661</v>
      </c>
      <c r="C21459" s="5">
        <v>293959</v>
      </c>
      <c r="D21459" s="7" t="s">
        <v>57316</v>
      </c>
      <c r="E21459" s="5">
        <v>288139</v>
      </c>
      <c r="F21459" s="5" t="s">
        <v>16157</v>
      </c>
      <c r="G21459" s="5">
        <v>290143</v>
      </c>
    </row>
    <row r="21460" spans="1:7">
      <c r="A21460" s="3">
        <f t="shared" si="335"/>
        <v>21458</v>
      </c>
      <c r="B21460" s="5" t="s">
        <v>76688</v>
      </c>
      <c r="C21460" s="5">
        <v>293959</v>
      </c>
      <c r="D21460" s="7" t="s">
        <v>65476</v>
      </c>
      <c r="E21460" s="5">
        <v>288127</v>
      </c>
      <c r="F21460" s="5" t="s">
        <v>16158</v>
      </c>
      <c r="G21460" s="5">
        <v>290143</v>
      </c>
    </row>
    <row r="21461" spans="1:7">
      <c r="A21461" s="3">
        <f t="shared" si="335"/>
        <v>21459</v>
      </c>
      <c r="B21461" s="5" t="s">
        <v>54663</v>
      </c>
      <c r="C21461" s="5">
        <v>293937</v>
      </c>
      <c r="D21461" s="7" t="s">
        <v>73584</v>
      </c>
      <c r="E21461" s="5">
        <v>288125</v>
      </c>
      <c r="F21461" s="5" t="s">
        <v>16159</v>
      </c>
      <c r="G21461" s="5">
        <v>290142</v>
      </c>
    </row>
    <row r="21462" spans="1:7">
      <c r="A21462" s="3">
        <f t="shared" si="335"/>
        <v>21460</v>
      </c>
      <c r="B21462" s="5" t="s">
        <v>69101</v>
      </c>
      <c r="C21462" s="5">
        <v>293936</v>
      </c>
      <c r="D21462" s="7" t="s">
        <v>43638</v>
      </c>
      <c r="E21462" s="5">
        <v>288116</v>
      </c>
      <c r="F21462" s="5" t="s">
        <v>16160</v>
      </c>
      <c r="G21462" s="5">
        <v>290126</v>
      </c>
    </row>
    <row r="21463" spans="1:7">
      <c r="A21463" s="3">
        <f t="shared" si="335"/>
        <v>21461</v>
      </c>
      <c r="B21463" s="5" t="s">
        <v>59680</v>
      </c>
      <c r="C21463" s="5">
        <v>293936</v>
      </c>
      <c r="D21463" s="7" t="s">
        <v>43639</v>
      </c>
      <c r="E21463" s="5">
        <v>288108</v>
      </c>
      <c r="F21463" s="5" t="s">
        <v>16161</v>
      </c>
      <c r="G21463" s="5">
        <v>290090</v>
      </c>
    </row>
    <row r="21464" spans="1:7">
      <c r="A21464" s="3">
        <f t="shared" si="335"/>
        <v>21462</v>
      </c>
      <c r="B21464" s="5" t="s">
        <v>60406</v>
      </c>
      <c r="C21464" s="5">
        <v>293932</v>
      </c>
      <c r="D21464" s="7" t="s">
        <v>68705</v>
      </c>
      <c r="E21464" s="5">
        <v>288071</v>
      </c>
      <c r="F21464" s="5" t="s">
        <v>16162</v>
      </c>
      <c r="G21464" s="5">
        <v>290090</v>
      </c>
    </row>
    <row r="21465" spans="1:7">
      <c r="A21465" s="3">
        <f t="shared" si="335"/>
        <v>21463</v>
      </c>
      <c r="B21465" s="5" t="s">
        <v>55743</v>
      </c>
      <c r="C21465" s="5">
        <v>293899</v>
      </c>
      <c r="D21465" s="7" t="s">
        <v>82997</v>
      </c>
      <c r="E21465" s="5">
        <v>288066</v>
      </c>
      <c r="F21465" s="5" t="s">
        <v>16163</v>
      </c>
      <c r="G21465" s="5">
        <v>290058</v>
      </c>
    </row>
    <row r="21466" spans="1:7">
      <c r="A21466" s="3">
        <f t="shared" si="335"/>
        <v>21464</v>
      </c>
      <c r="B21466" s="5" t="s">
        <v>68326</v>
      </c>
      <c r="C21466" s="5">
        <v>293892</v>
      </c>
      <c r="D21466" s="7" t="s">
        <v>51210</v>
      </c>
      <c r="E21466" s="5">
        <v>288040</v>
      </c>
      <c r="F21466" s="5" t="s">
        <v>16164</v>
      </c>
      <c r="G21466" s="5">
        <v>290048</v>
      </c>
    </row>
    <row r="21467" spans="1:7">
      <c r="A21467" s="3">
        <f t="shared" si="335"/>
        <v>21465</v>
      </c>
      <c r="B21467" s="5" t="s">
        <v>53067</v>
      </c>
      <c r="C21467" s="5">
        <v>293888</v>
      </c>
      <c r="D21467" s="7" t="s">
        <v>68732</v>
      </c>
      <c r="E21467" s="5">
        <v>288000</v>
      </c>
      <c r="F21467" s="5" t="s">
        <v>16165</v>
      </c>
      <c r="G21467" s="5">
        <v>290026</v>
      </c>
    </row>
    <row r="21468" spans="1:7">
      <c r="A21468" s="3">
        <f t="shared" si="335"/>
        <v>21466</v>
      </c>
      <c r="B21468" s="5" t="s">
        <v>64507</v>
      </c>
      <c r="C21468" s="5">
        <v>293840</v>
      </c>
      <c r="D21468" s="7" t="s">
        <v>53854</v>
      </c>
      <c r="E21468" s="5">
        <v>288000</v>
      </c>
      <c r="F21468" s="5" t="s">
        <v>16166</v>
      </c>
      <c r="G21468" s="5">
        <v>290000</v>
      </c>
    </row>
    <row r="21469" spans="1:7">
      <c r="A21469" s="3">
        <f t="shared" si="335"/>
        <v>21467</v>
      </c>
      <c r="B21469" s="5" t="s">
        <v>79148</v>
      </c>
      <c r="C21469" s="5">
        <v>293776</v>
      </c>
      <c r="D21469" s="7" t="s">
        <v>43640</v>
      </c>
      <c r="E21469" s="5">
        <v>287965</v>
      </c>
      <c r="F21469" s="5" t="s">
        <v>16167</v>
      </c>
      <c r="G21469" s="5">
        <v>290000</v>
      </c>
    </row>
    <row r="21470" spans="1:7">
      <c r="A21470" s="3">
        <f t="shared" si="335"/>
        <v>21468</v>
      </c>
      <c r="B21470" s="5" t="s">
        <v>48706</v>
      </c>
      <c r="C21470" s="5">
        <v>293776</v>
      </c>
      <c r="D21470" s="7" t="s">
        <v>58487</v>
      </c>
      <c r="E21470" s="5">
        <v>287938</v>
      </c>
      <c r="F21470" s="5" t="s">
        <v>16168</v>
      </c>
      <c r="G21470" s="5">
        <v>290000</v>
      </c>
    </row>
    <row r="21471" spans="1:7">
      <c r="A21471" s="3">
        <f t="shared" si="335"/>
        <v>21469</v>
      </c>
      <c r="B21471" s="5" t="s">
        <v>64053</v>
      </c>
      <c r="C21471" s="5">
        <v>293775</v>
      </c>
      <c r="D21471" s="7" t="s">
        <v>49525</v>
      </c>
      <c r="E21471" s="5">
        <v>287924</v>
      </c>
      <c r="F21471" s="5" t="s">
        <v>16169</v>
      </c>
      <c r="G21471" s="5">
        <v>289990</v>
      </c>
    </row>
    <row r="21472" spans="1:7">
      <c r="A21472" s="3">
        <f t="shared" si="335"/>
        <v>21470</v>
      </c>
      <c r="B21472" s="5" t="s">
        <v>57536</v>
      </c>
      <c r="C21472" s="5">
        <v>293700</v>
      </c>
      <c r="D21472" s="7" t="s">
        <v>51500</v>
      </c>
      <c r="E21472" s="5">
        <v>287912</v>
      </c>
      <c r="F21472" s="5" t="s">
        <v>16170</v>
      </c>
      <c r="G21472" s="5">
        <v>289977</v>
      </c>
    </row>
    <row r="21473" spans="1:7">
      <c r="A21473" s="3">
        <f t="shared" si="335"/>
        <v>21471</v>
      </c>
      <c r="B21473" s="5" t="s">
        <v>79579</v>
      </c>
      <c r="C21473" s="5">
        <v>293680</v>
      </c>
      <c r="D21473" s="7" t="s">
        <v>61848</v>
      </c>
      <c r="E21473" s="5">
        <v>287866</v>
      </c>
      <c r="F21473" s="5" t="s">
        <v>16171</v>
      </c>
      <c r="G21473" s="5">
        <v>289962</v>
      </c>
    </row>
    <row r="21474" spans="1:7">
      <c r="A21474" s="3">
        <f t="shared" si="335"/>
        <v>21472</v>
      </c>
      <c r="B21474" s="5" t="s">
        <v>59168</v>
      </c>
      <c r="C21474" s="5">
        <v>293672</v>
      </c>
      <c r="D21474" s="7" t="s">
        <v>43641</v>
      </c>
      <c r="E21474" s="5">
        <v>287853</v>
      </c>
      <c r="F21474" s="5" t="s">
        <v>16172</v>
      </c>
      <c r="G21474" s="5">
        <v>289934</v>
      </c>
    </row>
    <row r="21475" spans="1:7">
      <c r="A21475" s="3">
        <f t="shared" si="335"/>
        <v>21473</v>
      </c>
      <c r="B21475" s="5" t="s">
        <v>79596</v>
      </c>
      <c r="C21475" s="5">
        <v>293657</v>
      </c>
      <c r="D21475" s="7" t="s">
        <v>64899</v>
      </c>
      <c r="E21475" s="5">
        <v>287850</v>
      </c>
      <c r="F21475" s="5" t="s">
        <v>16173</v>
      </c>
      <c r="G21475" s="5">
        <v>289931</v>
      </c>
    </row>
    <row r="21476" spans="1:7">
      <c r="A21476" s="3">
        <f t="shared" si="335"/>
        <v>21474</v>
      </c>
      <c r="B21476" s="5" t="s">
        <v>76783</v>
      </c>
      <c r="C21476" s="5">
        <v>293631</v>
      </c>
      <c r="D21476" s="7" t="s">
        <v>43642</v>
      </c>
      <c r="E21476" s="5">
        <v>287850</v>
      </c>
      <c r="F21476" s="5" t="s">
        <v>16174</v>
      </c>
      <c r="G21476" s="5">
        <v>289931</v>
      </c>
    </row>
    <row r="21477" spans="1:7">
      <c r="A21477" s="3">
        <f t="shared" si="335"/>
        <v>21475</v>
      </c>
      <c r="B21477" s="5" t="s">
        <v>51263</v>
      </c>
      <c r="C21477" s="5">
        <v>293626</v>
      </c>
      <c r="D21477" s="7" t="s">
        <v>46792</v>
      </c>
      <c r="E21477" s="5">
        <v>287837</v>
      </c>
      <c r="F21477" s="5" t="s">
        <v>16175</v>
      </c>
      <c r="G21477" s="5">
        <v>289930</v>
      </c>
    </row>
    <row r="21478" spans="1:7">
      <c r="A21478" s="3">
        <f t="shared" si="335"/>
        <v>21476</v>
      </c>
      <c r="B21478" s="5" t="s">
        <v>61884</v>
      </c>
      <c r="C21478" s="5">
        <v>293618</v>
      </c>
      <c r="D21478" s="7" t="s">
        <v>82727</v>
      </c>
      <c r="E21478" s="5">
        <v>287820</v>
      </c>
      <c r="F21478" s="5" t="s">
        <v>16176</v>
      </c>
      <c r="G21478" s="5">
        <v>289910</v>
      </c>
    </row>
    <row r="21479" spans="1:7">
      <c r="A21479" s="3">
        <f t="shared" si="335"/>
        <v>21477</v>
      </c>
      <c r="B21479" s="5" t="s">
        <v>78521</v>
      </c>
      <c r="C21479" s="5">
        <v>293590</v>
      </c>
      <c r="D21479" s="7" t="s">
        <v>55056</v>
      </c>
      <c r="E21479" s="5">
        <v>287820</v>
      </c>
      <c r="F21479" s="5" t="s">
        <v>16177</v>
      </c>
      <c r="G21479" s="5">
        <v>289890</v>
      </c>
    </row>
    <row r="21480" spans="1:7">
      <c r="A21480" s="3">
        <f t="shared" si="335"/>
        <v>21478</v>
      </c>
      <c r="B21480" s="5" t="s">
        <v>61355</v>
      </c>
      <c r="C21480" s="5">
        <v>293586</v>
      </c>
      <c r="D21480" s="7" t="s">
        <v>48258</v>
      </c>
      <c r="E21480" s="5">
        <v>287812</v>
      </c>
      <c r="F21480" s="5" t="s">
        <v>16178</v>
      </c>
      <c r="G21480" s="5">
        <v>289871</v>
      </c>
    </row>
    <row r="21481" spans="1:7">
      <c r="A21481" s="3">
        <f t="shared" si="335"/>
        <v>21479</v>
      </c>
      <c r="B21481" s="5" t="s">
        <v>56305</v>
      </c>
      <c r="C21481" s="5">
        <v>293576</v>
      </c>
      <c r="D21481" s="7" t="s">
        <v>64911</v>
      </c>
      <c r="E21481" s="5">
        <v>287803</v>
      </c>
      <c r="F21481" s="5" t="s">
        <v>16179</v>
      </c>
      <c r="G21481" s="5">
        <v>289868</v>
      </c>
    </row>
    <row r="21482" spans="1:7">
      <c r="A21482" s="3">
        <f t="shared" si="335"/>
        <v>21480</v>
      </c>
      <c r="B21482" s="5" t="s">
        <v>68410</v>
      </c>
      <c r="C21482" s="5">
        <v>293569</v>
      </c>
      <c r="D21482" s="7" t="s">
        <v>69676</v>
      </c>
      <c r="E21482" s="5">
        <v>287713</v>
      </c>
      <c r="F21482" s="5" t="s">
        <v>16180</v>
      </c>
      <c r="G21482" s="5">
        <v>289845</v>
      </c>
    </row>
    <row r="21483" spans="1:7">
      <c r="A21483" s="3">
        <f t="shared" si="335"/>
        <v>21481</v>
      </c>
      <c r="B21483" s="5" t="s">
        <v>74310</v>
      </c>
      <c r="C21483" s="5">
        <v>293561</v>
      </c>
      <c r="D21483" s="7" t="s">
        <v>76811</v>
      </c>
      <c r="E21483" s="5">
        <v>287679</v>
      </c>
      <c r="F21483" s="5" t="s">
        <v>16181</v>
      </c>
      <c r="G21483" s="5">
        <v>289840</v>
      </c>
    </row>
    <row r="21484" spans="1:7">
      <c r="A21484" s="3">
        <f t="shared" si="335"/>
        <v>21482</v>
      </c>
      <c r="B21484" s="5" t="s">
        <v>59485</v>
      </c>
      <c r="C21484" s="5">
        <v>293558</v>
      </c>
      <c r="D21484" s="7" t="s">
        <v>48245</v>
      </c>
      <c r="E21484" s="5">
        <v>287675</v>
      </c>
      <c r="F21484" s="5" t="s">
        <v>16182</v>
      </c>
      <c r="G21484" s="5">
        <v>289800</v>
      </c>
    </row>
    <row r="21485" spans="1:7">
      <c r="A21485" s="3">
        <f t="shared" si="335"/>
        <v>21483</v>
      </c>
      <c r="B21485" s="5" t="s">
        <v>81912</v>
      </c>
      <c r="C21485" s="5">
        <v>293550</v>
      </c>
      <c r="D21485" s="7" t="s">
        <v>69701</v>
      </c>
      <c r="E21485" s="5">
        <v>287662</v>
      </c>
      <c r="F21485" s="5" t="s">
        <v>16183</v>
      </c>
      <c r="G21485" s="5">
        <v>289795</v>
      </c>
    </row>
    <row r="21486" spans="1:7">
      <c r="A21486" s="3">
        <f t="shared" si="335"/>
        <v>21484</v>
      </c>
      <c r="B21486" s="5" t="s">
        <v>82426</v>
      </c>
      <c r="C21486" s="5">
        <v>293550</v>
      </c>
      <c r="D21486" s="7" t="s">
        <v>43643</v>
      </c>
      <c r="E21486" s="5">
        <v>287627</v>
      </c>
      <c r="F21486" s="5" t="s">
        <v>16184</v>
      </c>
      <c r="G21486" s="5">
        <v>289782</v>
      </c>
    </row>
    <row r="21487" spans="1:7">
      <c r="A21487" s="3">
        <f t="shared" si="335"/>
        <v>21485</v>
      </c>
      <c r="B21487" s="5" t="s">
        <v>65702</v>
      </c>
      <c r="C21487" s="5">
        <v>293550</v>
      </c>
      <c r="D21487" s="7" t="s">
        <v>68112</v>
      </c>
      <c r="E21487" s="5">
        <v>287625</v>
      </c>
      <c r="F21487" s="5" t="s">
        <v>16185</v>
      </c>
      <c r="G21487" s="5">
        <v>289781</v>
      </c>
    </row>
    <row r="21488" spans="1:7">
      <c r="A21488" s="3">
        <f t="shared" si="335"/>
        <v>21486</v>
      </c>
      <c r="B21488" s="5" t="s">
        <v>67034</v>
      </c>
      <c r="C21488" s="5">
        <v>293550</v>
      </c>
      <c r="D21488" s="7" t="s">
        <v>54588</v>
      </c>
      <c r="E21488" s="5">
        <v>287613</v>
      </c>
      <c r="F21488" s="5" t="s">
        <v>16186</v>
      </c>
      <c r="G21488" s="5">
        <v>289774</v>
      </c>
    </row>
    <row r="21489" spans="1:7">
      <c r="A21489" s="3">
        <f t="shared" si="335"/>
        <v>21487</v>
      </c>
      <c r="B21489" s="5" t="s">
        <v>63145</v>
      </c>
      <c r="C21489" s="5">
        <v>293550</v>
      </c>
      <c r="D21489" s="7" t="s">
        <v>43644</v>
      </c>
      <c r="E21489" s="5">
        <v>287605</v>
      </c>
      <c r="F21489" s="5" t="s">
        <v>16187</v>
      </c>
      <c r="G21489" s="5">
        <v>289764</v>
      </c>
    </row>
    <row r="21490" spans="1:7">
      <c r="A21490" s="3">
        <f t="shared" si="335"/>
        <v>21488</v>
      </c>
      <c r="B21490" s="5" t="s">
        <v>60071</v>
      </c>
      <c r="C21490" s="5">
        <v>293550</v>
      </c>
      <c r="D21490" s="7" t="s">
        <v>43645</v>
      </c>
      <c r="E21490" s="5">
        <v>287595</v>
      </c>
      <c r="F21490" s="5" t="s">
        <v>16188</v>
      </c>
      <c r="G21490" s="5">
        <v>289750</v>
      </c>
    </row>
    <row r="21491" spans="1:7">
      <c r="A21491" s="3">
        <f t="shared" si="335"/>
        <v>21489</v>
      </c>
      <c r="B21491" s="5" t="s">
        <v>57197</v>
      </c>
      <c r="C21491" s="5">
        <v>293550</v>
      </c>
      <c r="D21491" s="7" t="s">
        <v>71134</v>
      </c>
      <c r="E21491" s="5">
        <v>287595</v>
      </c>
      <c r="F21491" s="5" t="s">
        <v>16189</v>
      </c>
      <c r="G21491" s="5">
        <v>289717</v>
      </c>
    </row>
    <row r="21492" spans="1:7">
      <c r="A21492" s="3">
        <f t="shared" si="335"/>
        <v>21490</v>
      </c>
      <c r="B21492" s="5" t="s">
        <v>55446</v>
      </c>
      <c r="C21492" s="5">
        <v>293550</v>
      </c>
      <c r="D21492" s="7" t="s">
        <v>53446</v>
      </c>
      <c r="E21492" s="5">
        <v>287595</v>
      </c>
      <c r="F21492" s="5" t="s">
        <v>16190</v>
      </c>
      <c r="G21492" s="5">
        <v>289701</v>
      </c>
    </row>
    <row r="21493" spans="1:7">
      <c r="A21493" s="3">
        <f t="shared" si="335"/>
        <v>21491</v>
      </c>
      <c r="B21493" s="5" t="s">
        <v>48511</v>
      </c>
      <c r="C21493" s="5">
        <v>293550</v>
      </c>
      <c r="D21493" s="7" t="s">
        <v>68627</v>
      </c>
      <c r="E21493" s="5">
        <v>287594</v>
      </c>
      <c r="F21493" s="5" t="s">
        <v>16191</v>
      </c>
      <c r="G21493" s="5">
        <v>289700</v>
      </c>
    </row>
    <row r="21494" spans="1:7">
      <c r="A21494" s="3">
        <f t="shared" si="335"/>
        <v>21492</v>
      </c>
      <c r="B21494" s="5" t="s">
        <v>48848</v>
      </c>
      <c r="C21494" s="5">
        <v>293550</v>
      </c>
      <c r="D21494" s="7" t="s">
        <v>63821</v>
      </c>
      <c r="E21494" s="5">
        <v>287565</v>
      </c>
      <c r="F21494" s="5" t="s">
        <v>16192</v>
      </c>
      <c r="G21494" s="5">
        <v>289698</v>
      </c>
    </row>
    <row r="21495" spans="1:7">
      <c r="A21495" s="3">
        <f t="shared" si="335"/>
        <v>21493</v>
      </c>
      <c r="B21495" s="5" t="s">
        <v>72549</v>
      </c>
      <c r="C21495" s="5">
        <v>293541</v>
      </c>
      <c r="D21495" s="7" t="s">
        <v>73762</v>
      </c>
      <c r="E21495" s="5">
        <v>287557</v>
      </c>
      <c r="F21495" s="5" t="s">
        <v>16193</v>
      </c>
      <c r="G21495" s="5">
        <v>289698</v>
      </c>
    </row>
    <row r="21496" spans="1:7">
      <c r="A21496" s="3">
        <f t="shared" si="335"/>
        <v>21494</v>
      </c>
      <c r="B21496" s="5" t="s">
        <v>70346</v>
      </c>
      <c r="C21496" s="5">
        <v>293469</v>
      </c>
      <c r="D21496" s="7" t="s">
        <v>43646</v>
      </c>
      <c r="E21496" s="5">
        <v>287550</v>
      </c>
      <c r="F21496" s="5" t="s">
        <v>16194</v>
      </c>
      <c r="G21496" s="5">
        <v>289669</v>
      </c>
    </row>
    <row r="21497" spans="1:7">
      <c r="A21497" s="3">
        <f t="shared" si="335"/>
        <v>21495</v>
      </c>
      <c r="B21497" s="5" t="s">
        <v>61448</v>
      </c>
      <c r="C21497" s="5">
        <v>293461</v>
      </c>
      <c r="D21497" s="7" t="s">
        <v>68188</v>
      </c>
      <c r="E21497" s="5">
        <v>287523</v>
      </c>
      <c r="F21497" s="5" t="s">
        <v>16195</v>
      </c>
      <c r="G21497" s="5">
        <v>289667</v>
      </c>
    </row>
    <row r="21498" spans="1:7">
      <c r="A21498" s="3">
        <f t="shared" si="335"/>
        <v>21496</v>
      </c>
      <c r="B21498" s="5" t="s">
        <v>77990</v>
      </c>
      <c r="C21498" s="5">
        <v>293410</v>
      </c>
      <c r="D21498" s="7" t="s">
        <v>69172</v>
      </c>
      <c r="E21498" s="5">
        <v>287518</v>
      </c>
      <c r="F21498" s="5" t="s">
        <v>16196</v>
      </c>
      <c r="G21498" s="5">
        <v>289661</v>
      </c>
    </row>
    <row r="21499" spans="1:7">
      <c r="A21499" s="3">
        <f t="shared" si="335"/>
        <v>21497</v>
      </c>
      <c r="B21499" s="5" t="s">
        <v>73933</v>
      </c>
      <c r="C21499" s="5">
        <v>293390</v>
      </c>
      <c r="D21499" s="7" t="s">
        <v>77172</v>
      </c>
      <c r="E21499" s="5">
        <v>287489</v>
      </c>
      <c r="F21499" s="5" t="s">
        <v>16197</v>
      </c>
      <c r="G21499" s="5">
        <v>289657</v>
      </c>
    </row>
    <row r="21500" spans="1:7">
      <c r="A21500" s="3">
        <f t="shared" si="335"/>
        <v>21498</v>
      </c>
      <c r="B21500" s="5" t="s">
        <v>76386</v>
      </c>
      <c r="C21500" s="5">
        <v>293364</v>
      </c>
      <c r="D21500" s="7" t="s">
        <v>52352</v>
      </c>
      <c r="E21500" s="5">
        <v>287488</v>
      </c>
      <c r="F21500" s="5" t="s">
        <v>16198</v>
      </c>
      <c r="G21500" s="5">
        <v>289649</v>
      </c>
    </row>
    <row r="21501" spans="1:7">
      <c r="A21501" s="3">
        <f t="shared" si="335"/>
        <v>21499</v>
      </c>
      <c r="B21501" s="5" t="s">
        <v>70273</v>
      </c>
      <c r="C21501" s="5">
        <v>293355</v>
      </c>
      <c r="D21501" s="7" t="s">
        <v>48128</v>
      </c>
      <c r="E21501" s="5">
        <v>287477</v>
      </c>
      <c r="F21501" s="5" t="s">
        <v>16199</v>
      </c>
      <c r="G21501" s="5">
        <v>289649</v>
      </c>
    </row>
    <row r="21502" spans="1:7">
      <c r="A21502" s="3">
        <f t="shared" si="335"/>
        <v>21500</v>
      </c>
      <c r="B21502" s="5" t="s">
        <v>58013</v>
      </c>
      <c r="C21502" s="5">
        <v>293355</v>
      </c>
      <c r="D21502" s="7" t="s">
        <v>43647</v>
      </c>
      <c r="E21502" s="5">
        <v>287472</v>
      </c>
      <c r="F21502" s="5" t="s">
        <v>16200</v>
      </c>
      <c r="G21502" s="5">
        <v>289627</v>
      </c>
    </row>
    <row r="21503" spans="1:7">
      <c r="A21503" s="3">
        <f t="shared" si="335"/>
        <v>21501</v>
      </c>
      <c r="B21503" s="5" t="s">
        <v>82027</v>
      </c>
      <c r="C21503" s="5">
        <v>293352</v>
      </c>
      <c r="D21503" s="7" t="s">
        <v>55272</v>
      </c>
      <c r="E21503" s="5">
        <v>287463</v>
      </c>
      <c r="F21503" s="5" t="s">
        <v>16201</v>
      </c>
      <c r="G21503" s="5">
        <v>289626</v>
      </c>
    </row>
    <row r="21504" spans="1:7">
      <c r="A21504" s="3">
        <f t="shared" si="335"/>
        <v>21502</v>
      </c>
      <c r="B21504" s="5" t="s">
        <v>63789</v>
      </c>
      <c r="C21504" s="5">
        <v>293349</v>
      </c>
      <c r="D21504" s="7" t="s">
        <v>71605</v>
      </c>
      <c r="E21504" s="5">
        <v>287459</v>
      </c>
      <c r="F21504" s="5" t="s">
        <v>16202</v>
      </c>
      <c r="G21504" s="5">
        <v>289625</v>
      </c>
    </row>
    <row r="21505" spans="1:7">
      <c r="A21505" s="3">
        <f t="shared" si="335"/>
        <v>21503</v>
      </c>
      <c r="B21505" s="5" t="s">
        <v>73905</v>
      </c>
      <c r="C21505" s="5">
        <v>293334</v>
      </c>
      <c r="D21505" s="7" t="s">
        <v>65735</v>
      </c>
      <c r="E21505" s="5">
        <v>287440</v>
      </c>
      <c r="F21505" s="5" t="s">
        <v>16203</v>
      </c>
      <c r="G21505" s="5">
        <v>289556</v>
      </c>
    </row>
    <row r="21506" spans="1:7">
      <c r="A21506" s="3">
        <f t="shared" si="335"/>
        <v>21504</v>
      </c>
      <c r="B21506" s="5" t="s">
        <v>77615</v>
      </c>
      <c r="C21506" s="5">
        <v>293314</v>
      </c>
      <c r="D21506" s="7" t="s">
        <v>62031</v>
      </c>
      <c r="E21506" s="5">
        <v>287438</v>
      </c>
      <c r="F21506" s="5" t="s">
        <v>16204</v>
      </c>
      <c r="G21506" s="5">
        <v>289554</v>
      </c>
    </row>
    <row r="21507" spans="1:7">
      <c r="A21507" s="3">
        <f t="shared" si="335"/>
        <v>21505</v>
      </c>
      <c r="B21507" s="5" t="s">
        <v>65088</v>
      </c>
      <c r="C21507" s="5">
        <v>293314</v>
      </c>
      <c r="D21507" s="7" t="s">
        <v>43648</v>
      </c>
      <c r="E21507" s="5">
        <v>287421</v>
      </c>
      <c r="F21507" s="5" t="s">
        <v>16205</v>
      </c>
      <c r="G21507" s="5">
        <v>289553</v>
      </c>
    </row>
    <row r="21508" spans="1:7">
      <c r="A21508" s="3">
        <f t="shared" si="335"/>
        <v>21506</v>
      </c>
      <c r="B21508" s="5" t="s">
        <v>57895</v>
      </c>
      <c r="C21508" s="5">
        <v>293314</v>
      </c>
      <c r="D21508" s="7" t="s">
        <v>73806</v>
      </c>
      <c r="E21508" s="5">
        <v>287421</v>
      </c>
      <c r="F21508" s="5" t="s">
        <v>16206</v>
      </c>
      <c r="G21508" s="5">
        <v>289553</v>
      </c>
    </row>
    <row r="21509" spans="1:7">
      <c r="A21509" s="3">
        <f t="shared" ref="A21509:A21572" si="336">1+A21508</f>
        <v>21507</v>
      </c>
      <c r="B21509" s="5" t="s">
        <v>59287</v>
      </c>
      <c r="C21509" s="5">
        <v>293314</v>
      </c>
      <c r="D21509" s="7" t="s">
        <v>43649</v>
      </c>
      <c r="E21509" s="5">
        <v>287421</v>
      </c>
      <c r="F21509" s="5" t="s">
        <v>16207</v>
      </c>
      <c r="G21509" s="5">
        <v>289542</v>
      </c>
    </row>
    <row r="21510" spans="1:7">
      <c r="A21510" s="3">
        <f t="shared" si="336"/>
        <v>21508</v>
      </c>
      <c r="B21510" s="5" t="s">
        <v>52141</v>
      </c>
      <c r="C21510" s="5">
        <v>293281</v>
      </c>
      <c r="D21510" s="7" t="s">
        <v>61902</v>
      </c>
      <c r="E21510" s="5">
        <v>287421</v>
      </c>
      <c r="F21510" s="5" t="s">
        <v>16208</v>
      </c>
      <c r="G21510" s="5">
        <v>289537</v>
      </c>
    </row>
    <row r="21511" spans="1:7">
      <c r="A21511" s="3">
        <f t="shared" si="336"/>
        <v>21509</v>
      </c>
      <c r="B21511" s="5" t="s">
        <v>77479</v>
      </c>
      <c r="C21511" s="5">
        <v>293265</v>
      </c>
      <c r="D21511" s="7" t="s">
        <v>43650</v>
      </c>
      <c r="E21511" s="5">
        <v>287421</v>
      </c>
      <c r="F21511" s="5" t="s">
        <v>16209</v>
      </c>
      <c r="G21511" s="5">
        <v>289512</v>
      </c>
    </row>
    <row r="21512" spans="1:7">
      <c r="A21512" s="3">
        <f t="shared" si="336"/>
        <v>21510</v>
      </c>
      <c r="B21512" s="5" t="s">
        <v>59660</v>
      </c>
      <c r="C21512" s="5">
        <v>293259</v>
      </c>
      <c r="D21512" s="7" t="s">
        <v>46453</v>
      </c>
      <c r="E21512" s="5">
        <v>287421</v>
      </c>
      <c r="F21512" s="5" t="s">
        <v>16210</v>
      </c>
      <c r="G21512" s="5">
        <v>289509</v>
      </c>
    </row>
    <row r="21513" spans="1:7">
      <c r="A21513" s="3">
        <f t="shared" si="336"/>
        <v>21511</v>
      </c>
      <c r="B21513" s="5" t="s">
        <v>80468</v>
      </c>
      <c r="C21513" s="5">
        <v>293242</v>
      </c>
      <c r="D21513" s="7" t="s">
        <v>77985</v>
      </c>
      <c r="E21513" s="5">
        <v>287416</v>
      </c>
      <c r="F21513" s="5" t="s">
        <v>16211</v>
      </c>
      <c r="G21513" s="5">
        <v>289500</v>
      </c>
    </row>
    <row r="21514" spans="1:7">
      <c r="A21514" s="3">
        <f t="shared" si="336"/>
        <v>21512</v>
      </c>
      <c r="B21514" s="5" t="s">
        <v>50188</v>
      </c>
      <c r="C21514" s="5">
        <v>293216</v>
      </c>
      <c r="D21514" s="7" t="s">
        <v>56785</v>
      </c>
      <c r="E21514" s="5">
        <v>287416</v>
      </c>
      <c r="F21514" s="5" t="s">
        <v>16212</v>
      </c>
      <c r="G21514" s="5">
        <v>289491</v>
      </c>
    </row>
    <row r="21515" spans="1:7">
      <c r="A21515" s="3">
        <f t="shared" si="336"/>
        <v>21513</v>
      </c>
      <c r="B21515" s="5" t="s">
        <v>73852</v>
      </c>
      <c r="C21515" s="5">
        <v>293198</v>
      </c>
      <c r="D21515" s="7" t="s">
        <v>58430</v>
      </c>
      <c r="E21515" s="5">
        <v>287414</v>
      </c>
      <c r="F21515" s="5" t="s">
        <v>16213</v>
      </c>
      <c r="G21515" s="5">
        <v>289490</v>
      </c>
    </row>
    <row r="21516" spans="1:7">
      <c r="A21516" s="3">
        <f t="shared" si="336"/>
        <v>21514</v>
      </c>
      <c r="B21516" s="5" t="s">
        <v>71240</v>
      </c>
      <c r="C21516" s="5">
        <v>293198</v>
      </c>
      <c r="D21516" s="7" t="s">
        <v>46841</v>
      </c>
      <c r="E21516" s="5">
        <v>287411</v>
      </c>
      <c r="F21516" s="5" t="s">
        <v>18900</v>
      </c>
      <c r="G21516" s="5">
        <v>289487</v>
      </c>
    </row>
    <row r="21517" spans="1:7">
      <c r="A21517" s="3">
        <f t="shared" si="336"/>
        <v>21515</v>
      </c>
      <c r="B21517" s="5" t="s">
        <v>46209</v>
      </c>
      <c r="C21517" s="5">
        <v>293198</v>
      </c>
      <c r="D21517" s="7" t="s">
        <v>80222</v>
      </c>
      <c r="E21517" s="5">
        <v>287385</v>
      </c>
      <c r="F21517" s="5" t="s">
        <v>16214</v>
      </c>
      <c r="G21517" s="5">
        <v>289472</v>
      </c>
    </row>
    <row r="21518" spans="1:7">
      <c r="A21518" s="3">
        <f t="shared" si="336"/>
        <v>21516</v>
      </c>
      <c r="B21518" s="5" t="s">
        <v>66587</v>
      </c>
      <c r="C21518" s="5">
        <v>293190</v>
      </c>
      <c r="D21518" s="7" t="s">
        <v>71730</v>
      </c>
      <c r="E21518" s="5">
        <v>287360</v>
      </c>
      <c r="F21518" s="5" t="s">
        <v>16215</v>
      </c>
      <c r="G21518" s="5">
        <v>289446</v>
      </c>
    </row>
    <row r="21519" spans="1:7">
      <c r="A21519" s="3">
        <f t="shared" si="336"/>
        <v>21517</v>
      </c>
      <c r="B21519" s="5" t="s">
        <v>82756</v>
      </c>
      <c r="C21519" s="5">
        <v>293189</v>
      </c>
      <c r="D21519" s="7" t="s">
        <v>74782</v>
      </c>
      <c r="E21519" s="5">
        <v>287359</v>
      </c>
      <c r="F21519" s="5" t="s">
        <v>16216</v>
      </c>
      <c r="G21519" s="5">
        <v>289442</v>
      </c>
    </row>
    <row r="21520" spans="1:7">
      <c r="A21520" s="3">
        <f t="shared" si="336"/>
        <v>21518</v>
      </c>
      <c r="B21520" s="5" t="s">
        <v>70229</v>
      </c>
      <c r="C21520" s="5">
        <v>293153</v>
      </c>
      <c r="D21520" s="7" t="s">
        <v>75601</v>
      </c>
      <c r="E21520" s="5">
        <v>287332</v>
      </c>
      <c r="F21520" s="5" t="s">
        <v>16217</v>
      </c>
      <c r="G21520" s="5">
        <v>289433</v>
      </c>
    </row>
    <row r="21521" spans="1:7">
      <c r="A21521" s="3">
        <f t="shared" si="336"/>
        <v>21519</v>
      </c>
      <c r="B21521" s="5" t="s">
        <v>46367</v>
      </c>
      <c r="C21521" s="5">
        <v>293153</v>
      </c>
      <c r="D21521" s="7" t="s">
        <v>79356</v>
      </c>
      <c r="E21521" s="5">
        <v>287319</v>
      </c>
      <c r="F21521" s="5" t="s">
        <v>16218</v>
      </c>
      <c r="G21521" s="5">
        <v>289432</v>
      </c>
    </row>
    <row r="21522" spans="1:7">
      <c r="A21522" s="3">
        <f t="shared" si="336"/>
        <v>21520</v>
      </c>
      <c r="B21522" s="5" t="s">
        <v>62661</v>
      </c>
      <c r="C21522" s="5">
        <v>293140</v>
      </c>
      <c r="D21522" s="7" t="s">
        <v>72220</v>
      </c>
      <c r="E21522" s="5">
        <v>287313</v>
      </c>
      <c r="F21522" s="5" t="s">
        <v>16219</v>
      </c>
      <c r="G21522" s="5">
        <v>289406</v>
      </c>
    </row>
    <row r="21523" spans="1:7">
      <c r="A21523" s="3">
        <f t="shared" si="336"/>
        <v>21521</v>
      </c>
      <c r="B21523" s="5" t="s">
        <v>66567</v>
      </c>
      <c r="C21523" s="5">
        <v>293092</v>
      </c>
      <c r="D21523" s="7" t="s">
        <v>72602</v>
      </c>
      <c r="E21523" s="5">
        <v>287299</v>
      </c>
      <c r="F21523" s="5" t="s">
        <v>16220</v>
      </c>
      <c r="G21523" s="5">
        <v>289384</v>
      </c>
    </row>
    <row r="21524" spans="1:7">
      <c r="A21524" s="3">
        <f t="shared" si="336"/>
        <v>21522</v>
      </c>
      <c r="B21524" s="5" t="s">
        <v>51236</v>
      </c>
      <c r="C21524" s="5">
        <v>293082</v>
      </c>
      <c r="D21524" s="7" t="s">
        <v>57489</v>
      </c>
      <c r="E21524" s="5">
        <v>287281</v>
      </c>
      <c r="F21524" s="5" t="s">
        <v>16221</v>
      </c>
      <c r="G21524" s="5">
        <v>289367</v>
      </c>
    </row>
    <row r="21525" spans="1:7">
      <c r="A21525" s="3">
        <f t="shared" si="336"/>
        <v>21523</v>
      </c>
      <c r="B21525" s="5" t="s">
        <v>67583</v>
      </c>
      <c r="C21525" s="5">
        <v>293060</v>
      </c>
      <c r="D21525" s="7" t="s">
        <v>79865</v>
      </c>
      <c r="E21525" s="5">
        <v>287280</v>
      </c>
      <c r="F21525" s="5" t="s">
        <v>16222</v>
      </c>
      <c r="G21525" s="5">
        <v>289358</v>
      </c>
    </row>
    <row r="21526" spans="1:7">
      <c r="A21526" s="3">
        <f t="shared" si="336"/>
        <v>21524</v>
      </c>
      <c r="B21526" s="5" t="s">
        <v>77318</v>
      </c>
      <c r="C21526" s="5">
        <v>293053</v>
      </c>
      <c r="D21526" s="7" t="s">
        <v>67235</v>
      </c>
      <c r="E21526" s="5">
        <v>287280</v>
      </c>
      <c r="F21526" s="5" t="s">
        <v>16223</v>
      </c>
      <c r="G21526" s="5">
        <v>289344</v>
      </c>
    </row>
    <row r="21527" spans="1:7">
      <c r="A21527" s="3">
        <f t="shared" si="336"/>
        <v>21525</v>
      </c>
      <c r="B21527" s="5" t="s">
        <v>63173</v>
      </c>
      <c r="C21527" s="5">
        <v>293047</v>
      </c>
      <c r="D21527" s="7" t="s">
        <v>67693</v>
      </c>
      <c r="E21527" s="5">
        <v>287237</v>
      </c>
      <c r="F21527" s="5" t="s">
        <v>16224</v>
      </c>
      <c r="G21527" s="5">
        <v>289316</v>
      </c>
    </row>
    <row r="21528" spans="1:7">
      <c r="A21528" s="3">
        <f t="shared" si="336"/>
        <v>21526</v>
      </c>
      <c r="B21528" s="5" t="s">
        <v>70115</v>
      </c>
      <c r="C21528" s="5">
        <v>293040</v>
      </c>
      <c r="D21528" s="7" t="s">
        <v>54574</v>
      </c>
      <c r="E21528" s="5">
        <v>287210</v>
      </c>
      <c r="F21528" s="5" t="s">
        <v>16225</v>
      </c>
      <c r="G21528" s="5">
        <v>289305</v>
      </c>
    </row>
    <row r="21529" spans="1:7">
      <c r="A21529" s="3">
        <f t="shared" si="336"/>
        <v>21527</v>
      </c>
      <c r="B21529" s="5" t="s">
        <v>75587</v>
      </c>
      <c r="C21529" s="5">
        <v>293039</v>
      </c>
      <c r="D21529" s="7" t="s">
        <v>55582</v>
      </c>
      <c r="E21529" s="5">
        <v>287200</v>
      </c>
      <c r="F21529" s="5" t="s">
        <v>16226</v>
      </c>
      <c r="G21529" s="5">
        <v>289291</v>
      </c>
    </row>
    <row r="21530" spans="1:7">
      <c r="A21530" s="3">
        <f t="shared" si="336"/>
        <v>21528</v>
      </c>
      <c r="B21530" s="5" t="s">
        <v>51156</v>
      </c>
      <c r="C21530" s="5">
        <v>293039</v>
      </c>
      <c r="D21530" s="7" t="s">
        <v>64925</v>
      </c>
      <c r="E21530" s="5">
        <v>287195</v>
      </c>
      <c r="F21530" s="5" t="s">
        <v>16227</v>
      </c>
      <c r="G21530" s="5">
        <v>289291</v>
      </c>
    </row>
    <row r="21531" spans="1:7">
      <c r="A21531" s="3">
        <f t="shared" si="336"/>
        <v>21529</v>
      </c>
      <c r="B21531" s="5" t="s">
        <v>74440</v>
      </c>
      <c r="C21531" s="5">
        <v>293019</v>
      </c>
      <c r="D21531" s="7" t="s">
        <v>43651</v>
      </c>
      <c r="E21531" s="5">
        <v>287179</v>
      </c>
      <c r="F21531" s="5" t="s">
        <v>16228</v>
      </c>
      <c r="G21531" s="5">
        <v>289291</v>
      </c>
    </row>
    <row r="21532" spans="1:7">
      <c r="A21532" s="3">
        <f t="shared" si="336"/>
        <v>21530</v>
      </c>
      <c r="B21532" s="5" t="s">
        <v>54393</v>
      </c>
      <c r="C21532" s="5">
        <v>293010</v>
      </c>
      <c r="D21532" s="7" t="s">
        <v>67825</v>
      </c>
      <c r="E21532" s="5">
        <v>287173</v>
      </c>
      <c r="F21532" s="5" t="s">
        <v>16229</v>
      </c>
      <c r="G21532" s="5">
        <v>289244</v>
      </c>
    </row>
    <row r="21533" spans="1:7">
      <c r="A21533" s="3">
        <f t="shared" si="336"/>
        <v>21531</v>
      </c>
      <c r="B21533" s="5" t="s">
        <v>80296</v>
      </c>
      <c r="C21533" s="5">
        <v>293003</v>
      </c>
      <c r="D21533" s="7" t="s">
        <v>61658</v>
      </c>
      <c r="E21533" s="5">
        <v>287158</v>
      </c>
      <c r="F21533" s="5" t="s">
        <v>16230</v>
      </c>
      <c r="G21533" s="5">
        <v>289241</v>
      </c>
    </row>
    <row r="21534" spans="1:7">
      <c r="A21534" s="3">
        <f t="shared" si="336"/>
        <v>21532</v>
      </c>
      <c r="B21534" s="5" t="s">
        <v>83012</v>
      </c>
      <c r="C21534" s="5">
        <v>293000</v>
      </c>
      <c r="D21534" s="7" t="s">
        <v>78352</v>
      </c>
      <c r="E21534" s="5">
        <v>287153</v>
      </c>
      <c r="F21534" s="5" t="s">
        <v>16231</v>
      </c>
      <c r="G21534" s="5">
        <v>289232</v>
      </c>
    </row>
    <row r="21535" spans="1:7">
      <c r="A21535" s="3">
        <f t="shared" si="336"/>
        <v>21533</v>
      </c>
      <c r="B21535" s="5" t="s">
        <v>76030</v>
      </c>
      <c r="C21535" s="5">
        <v>293000</v>
      </c>
      <c r="D21535" s="7" t="s">
        <v>83012</v>
      </c>
      <c r="E21535" s="5">
        <v>287140</v>
      </c>
      <c r="F21535" s="5" t="s">
        <v>16232</v>
      </c>
      <c r="G21535" s="5">
        <v>289217</v>
      </c>
    </row>
    <row r="21536" spans="1:7">
      <c r="A21536" s="3">
        <f t="shared" si="336"/>
        <v>21534</v>
      </c>
      <c r="B21536" s="5" t="s">
        <v>72774</v>
      </c>
      <c r="C21536" s="5">
        <v>293000</v>
      </c>
      <c r="D21536" s="7" t="s">
        <v>72774</v>
      </c>
      <c r="E21536" s="5">
        <v>287140</v>
      </c>
      <c r="F21536" s="5" t="s">
        <v>16233</v>
      </c>
      <c r="G21536" s="5">
        <v>289203</v>
      </c>
    </row>
    <row r="21537" spans="1:7">
      <c r="A21537" s="3">
        <f t="shared" si="336"/>
        <v>21535</v>
      </c>
      <c r="B21537" s="5" t="s">
        <v>65580</v>
      </c>
      <c r="C21537" s="5">
        <v>293000</v>
      </c>
      <c r="D21537" s="7" t="s">
        <v>43652</v>
      </c>
      <c r="E21537" s="5">
        <v>287118</v>
      </c>
      <c r="F21537" s="5" t="s">
        <v>16234</v>
      </c>
      <c r="G21537" s="5">
        <v>289195</v>
      </c>
    </row>
    <row r="21538" spans="1:7">
      <c r="A21538" s="3">
        <f t="shared" si="336"/>
        <v>21536</v>
      </c>
      <c r="B21538" s="5" t="s">
        <v>59673</v>
      </c>
      <c r="C21538" s="5">
        <v>293000</v>
      </c>
      <c r="D21538" s="7" t="s">
        <v>79383</v>
      </c>
      <c r="E21538" s="5">
        <v>287090</v>
      </c>
      <c r="F21538" s="5" t="s">
        <v>16235</v>
      </c>
      <c r="G21538" s="5">
        <v>289195</v>
      </c>
    </row>
    <row r="21539" spans="1:7">
      <c r="A21539" s="3">
        <f t="shared" si="336"/>
        <v>21537</v>
      </c>
      <c r="B21539" s="5" t="s">
        <v>56332</v>
      </c>
      <c r="C21539" s="5">
        <v>293000</v>
      </c>
      <c r="D21539" s="7" t="s">
        <v>65953</v>
      </c>
      <c r="E21539" s="5">
        <v>287089</v>
      </c>
      <c r="F21539" s="5" t="s">
        <v>16236</v>
      </c>
      <c r="G21539" s="5">
        <v>289195</v>
      </c>
    </row>
    <row r="21540" spans="1:7">
      <c r="A21540" s="3">
        <f t="shared" si="336"/>
        <v>21538</v>
      </c>
      <c r="B21540" s="5" t="s">
        <v>49327</v>
      </c>
      <c r="C21540" s="5">
        <v>293000</v>
      </c>
      <c r="D21540" s="7" t="s">
        <v>82024</v>
      </c>
      <c r="E21540" s="5">
        <v>287077</v>
      </c>
      <c r="F21540" s="5" t="s">
        <v>16237</v>
      </c>
      <c r="G21540" s="5">
        <v>289195</v>
      </c>
    </row>
    <row r="21541" spans="1:7">
      <c r="A21541" s="3">
        <f t="shared" si="336"/>
        <v>21539</v>
      </c>
      <c r="B21541" s="5" t="s">
        <v>46193</v>
      </c>
      <c r="C21541" s="5">
        <v>293000</v>
      </c>
      <c r="D21541" s="7" t="s">
        <v>82958</v>
      </c>
      <c r="E21541" s="5">
        <v>287077</v>
      </c>
      <c r="F21541" s="5" t="s">
        <v>16238</v>
      </c>
      <c r="G21541" s="5">
        <v>289180</v>
      </c>
    </row>
    <row r="21542" spans="1:7">
      <c r="A21542" s="3">
        <f t="shared" si="336"/>
        <v>21540</v>
      </c>
      <c r="B21542" s="5" t="s">
        <v>74733</v>
      </c>
      <c r="C21542" s="5">
        <v>292988</v>
      </c>
      <c r="D21542" s="7" t="s">
        <v>50232</v>
      </c>
      <c r="E21542" s="5">
        <v>287077</v>
      </c>
      <c r="F21542" s="5" t="s">
        <v>16239</v>
      </c>
      <c r="G21542" s="5">
        <v>289160</v>
      </c>
    </row>
    <row r="21543" spans="1:7">
      <c r="A21543" s="3">
        <f t="shared" si="336"/>
        <v>21541</v>
      </c>
      <c r="B21543" s="5" t="s">
        <v>51844</v>
      </c>
      <c r="C21543" s="5">
        <v>292981</v>
      </c>
      <c r="D21543" s="7" t="s">
        <v>46872</v>
      </c>
      <c r="E21543" s="5">
        <v>287037</v>
      </c>
      <c r="F21543" s="5" t="s">
        <v>16240</v>
      </c>
      <c r="G21543" s="5">
        <v>289142</v>
      </c>
    </row>
    <row r="21544" spans="1:7">
      <c r="A21544" s="3">
        <f t="shared" si="336"/>
        <v>21542</v>
      </c>
      <c r="B21544" s="5" t="s">
        <v>61889</v>
      </c>
      <c r="C21544" s="5">
        <v>292979</v>
      </c>
      <c r="D21544" s="7" t="s">
        <v>68987</v>
      </c>
      <c r="E21544" s="5">
        <v>287017</v>
      </c>
      <c r="F21544" s="5" t="s">
        <v>16241</v>
      </c>
      <c r="G21544" s="5">
        <v>289133</v>
      </c>
    </row>
    <row r="21545" spans="1:7">
      <c r="A21545" s="3">
        <f t="shared" si="336"/>
        <v>21543</v>
      </c>
      <c r="B21545" s="5" t="s">
        <v>50395</v>
      </c>
      <c r="C21545" s="5">
        <v>292976</v>
      </c>
      <c r="D21545" s="7" t="s">
        <v>70913</v>
      </c>
      <c r="E21545" s="5">
        <v>287017</v>
      </c>
      <c r="F21545" s="5" t="s">
        <v>16242</v>
      </c>
      <c r="G21545" s="5">
        <v>289120</v>
      </c>
    </row>
    <row r="21546" spans="1:7">
      <c r="A21546" s="3">
        <f t="shared" si="336"/>
        <v>21544</v>
      </c>
      <c r="B21546" s="5" t="s">
        <v>56783</v>
      </c>
      <c r="C21546" s="5">
        <v>292975</v>
      </c>
      <c r="D21546" s="7" t="s">
        <v>73554</v>
      </c>
      <c r="E21546" s="5">
        <v>287000</v>
      </c>
      <c r="F21546" s="5" t="s">
        <v>16243</v>
      </c>
      <c r="G21546" s="5">
        <v>289120</v>
      </c>
    </row>
    <row r="21547" spans="1:7">
      <c r="A21547" s="3">
        <f t="shared" si="336"/>
        <v>21545</v>
      </c>
      <c r="B21547" s="5" t="s">
        <v>59374</v>
      </c>
      <c r="C21547" s="5">
        <v>292953</v>
      </c>
      <c r="D21547" s="7" t="s">
        <v>72092</v>
      </c>
      <c r="E21547" s="5">
        <v>287000</v>
      </c>
      <c r="F21547" s="5" t="s">
        <v>16244</v>
      </c>
      <c r="G21547" s="5">
        <v>289120</v>
      </c>
    </row>
    <row r="21548" spans="1:7">
      <c r="A21548" s="3">
        <f t="shared" si="336"/>
        <v>21546</v>
      </c>
      <c r="B21548" s="5" t="s">
        <v>52776</v>
      </c>
      <c r="C21548" s="5">
        <v>292909</v>
      </c>
      <c r="D21548" s="7" t="s">
        <v>43653</v>
      </c>
      <c r="E21548" s="5">
        <v>287000</v>
      </c>
      <c r="F21548" s="5" t="s">
        <v>16245</v>
      </c>
      <c r="G21548" s="5">
        <v>289119</v>
      </c>
    </row>
    <row r="21549" spans="1:7">
      <c r="A21549" s="3">
        <f t="shared" si="336"/>
        <v>21547</v>
      </c>
      <c r="B21549" s="5" t="s">
        <v>65981</v>
      </c>
      <c r="C21549" s="5">
        <v>292907</v>
      </c>
      <c r="D21549" s="7" t="s">
        <v>59417</v>
      </c>
      <c r="E21549" s="5">
        <v>287000</v>
      </c>
      <c r="F21549" s="5" t="s">
        <v>16246</v>
      </c>
      <c r="G21549" s="5">
        <v>289116</v>
      </c>
    </row>
    <row r="21550" spans="1:7">
      <c r="A21550" s="3">
        <f t="shared" si="336"/>
        <v>21548</v>
      </c>
      <c r="B21550" s="5" t="s">
        <v>82785</v>
      </c>
      <c r="C21550" s="5">
        <v>292853</v>
      </c>
      <c r="D21550" s="7" t="s">
        <v>81910</v>
      </c>
      <c r="E21550" s="5">
        <v>286979</v>
      </c>
      <c r="F21550" s="5" t="s">
        <v>16247</v>
      </c>
      <c r="G21550" s="5">
        <v>289111</v>
      </c>
    </row>
    <row r="21551" spans="1:7">
      <c r="A21551" s="3">
        <f t="shared" si="336"/>
        <v>21549</v>
      </c>
      <c r="B21551" s="5" t="s">
        <v>74518</v>
      </c>
      <c r="C21551" s="5">
        <v>292821</v>
      </c>
      <c r="D21551" s="7" t="s">
        <v>48324</v>
      </c>
      <c r="E21551" s="5">
        <v>286968</v>
      </c>
      <c r="F21551" s="5" t="s">
        <v>16248</v>
      </c>
      <c r="G21551" s="5">
        <v>289043</v>
      </c>
    </row>
    <row r="21552" spans="1:7">
      <c r="A21552" s="3">
        <f t="shared" si="336"/>
        <v>21550</v>
      </c>
      <c r="B21552" s="5" t="s">
        <v>75709</v>
      </c>
      <c r="C21552" s="5">
        <v>292818</v>
      </c>
      <c r="D21552" s="7" t="s">
        <v>76354</v>
      </c>
      <c r="E21552" s="5">
        <v>286957</v>
      </c>
      <c r="F21552" s="5" t="s">
        <v>16249</v>
      </c>
      <c r="G21552" s="5">
        <v>289043</v>
      </c>
    </row>
    <row r="21553" spans="1:7">
      <c r="A21553" s="3">
        <f t="shared" si="336"/>
        <v>21551</v>
      </c>
      <c r="B21553" s="5" t="s">
        <v>67509</v>
      </c>
      <c r="C21553" s="5">
        <v>292804</v>
      </c>
      <c r="D21553" s="7" t="s">
        <v>43654</v>
      </c>
      <c r="E21553" s="5">
        <v>286954</v>
      </c>
      <c r="F21553" s="5" t="s">
        <v>16250</v>
      </c>
      <c r="G21553" s="5">
        <v>289035</v>
      </c>
    </row>
    <row r="21554" spans="1:7">
      <c r="A21554" s="3">
        <f t="shared" si="336"/>
        <v>21552</v>
      </c>
      <c r="B21554" s="5" t="s">
        <v>51695</v>
      </c>
      <c r="C21554" s="5">
        <v>292770</v>
      </c>
      <c r="D21554" s="7" t="s">
        <v>80693</v>
      </c>
      <c r="E21554" s="5">
        <v>286915</v>
      </c>
      <c r="F21554" s="5" t="s">
        <v>16251</v>
      </c>
      <c r="G21554" s="5">
        <v>289032</v>
      </c>
    </row>
    <row r="21555" spans="1:7">
      <c r="A21555" s="3">
        <f t="shared" si="336"/>
        <v>21553</v>
      </c>
      <c r="B21555" s="5" t="s">
        <v>66402</v>
      </c>
      <c r="C21555" s="5">
        <v>292764</v>
      </c>
      <c r="D21555" s="7" t="s">
        <v>43655</v>
      </c>
      <c r="E21555" s="5">
        <v>286915</v>
      </c>
      <c r="F21555" s="5" t="s">
        <v>16252</v>
      </c>
      <c r="G21555" s="5">
        <v>289006</v>
      </c>
    </row>
    <row r="21556" spans="1:7">
      <c r="A21556" s="3">
        <f t="shared" si="336"/>
        <v>21554</v>
      </c>
      <c r="B21556" s="5" t="s">
        <v>58620</v>
      </c>
      <c r="C21556" s="5">
        <v>292750</v>
      </c>
      <c r="D21556" s="7" t="s">
        <v>76373</v>
      </c>
      <c r="E21556" s="5">
        <v>286904</v>
      </c>
      <c r="F21556" s="5" t="s">
        <v>16253</v>
      </c>
      <c r="G21556" s="5">
        <v>288990</v>
      </c>
    </row>
    <row r="21557" spans="1:7">
      <c r="A21557" s="3">
        <f t="shared" si="336"/>
        <v>21555</v>
      </c>
      <c r="B21557" s="5" t="s">
        <v>62324</v>
      </c>
      <c r="C21557" s="5">
        <v>292744</v>
      </c>
      <c r="D21557" s="7" t="s">
        <v>43656</v>
      </c>
      <c r="E21557" s="5">
        <v>286900</v>
      </c>
      <c r="F21557" s="5" t="s">
        <v>16254</v>
      </c>
      <c r="G21557" s="5">
        <v>288981</v>
      </c>
    </row>
    <row r="21558" spans="1:7">
      <c r="A21558" s="3">
        <f t="shared" si="336"/>
        <v>21556</v>
      </c>
      <c r="B21558" s="5" t="s">
        <v>82663</v>
      </c>
      <c r="C21558" s="5">
        <v>292702</v>
      </c>
      <c r="D21558" s="7" t="s">
        <v>73125</v>
      </c>
      <c r="E21558" s="5">
        <v>286900</v>
      </c>
      <c r="F21558" s="5" t="s">
        <v>16255</v>
      </c>
      <c r="G21558" s="5">
        <v>288973</v>
      </c>
    </row>
    <row r="21559" spans="1:7">
      <c r="A21559" s="3">
        <f t="shared" si="336"/>
        <v>21557</v>
      </c>
      <c r="B21559" s="5" t="s">
        <v>56707</v>
      </c>
      <c r="C21559" s="5">
        <v>292702</v>
      </c>
      <c r="D21559" s="7" t="s">
        <v>43657</v>
      </c>
      <c r="E21559" s="5">
        <v>286900</v>
      </c>
      <c r="F21559" s="5" t="s">
        <v>16256</v>
      </c>
      <c r="G21559" s="5">
        <v>288971</v>
      </c>
    </row>
    <row r="21560" spans="1:7">
      <c r="A21560" s="3">
        <f t="shared" si="336"/>
        <v>21558</v>
      </c>
      <c r="B21560" s="5" t="s">
        <v>51054</v>
      </c>
      <c r="C21560" s="5">
        <v>292665</v>
      </c>
      <c r="D21560" s="7" t="s">
        <v>61330</v>
      </c>
      <c r="E21560" s="5">
        <v>286900</v>
      </c>
      <c r="F21560" s="5" t="s">
        <v>16257</v>
      </c>
      <c r="G21560" s="5">
        <v>288970</v>
      </c>
    </row>
    <row r="21561" spans="1:7">
      <c r="A21561" s="3">
        <f t="shared" si="336"/>
        <v>21559</v>
      </c>
      <c r="B21561" s="5" t="s">
        <v>56067</v>
      </c>
      <c r="C21561" s="5">
        <v>292658</v>
      </c>
      <c r="D21561" s="7" t="s">
        <v>59050</v>
      </c>
      <c r="E21561" s="5">
        <v>286900</v>
      </c>
      <c r="F21561" s="5" t="s">
        <v>16258</v>
      </c>
      <c r="G21561" s="5">
        <v>288961</v>
      </c>
    </row>
    <row r="21562" spans="1:7">
      <c r="A21562" s="3">
        <f t="shared" si="336"/>
        <v>21560</v>
      </c>
      <c r="B21562" s="5" t="s">
        <v>56190</v>
      </c>
      <c r="C21562" s="5">
        <v>292655</v>
      </c>
      <c r="D21562" s="7" t="s">
        <v>52464</v>
      </c>
      <c r="E21562" s="5">
        <v>286900</v>
      </c>
      <c r="F21562" s="5" t="s">
        <v>16259</v>
      </c>
      <c r="G21562" s="5">
        <v>288939</v>
      </c>
    </row>
    <row r="21563" spans="1:7">
      <c r="A21563" s="3">
        <f t="shared" si="336"/>
        <v>21561</v>
      </c>
      <c r="B21563" s="5" t="s">
        <v>71238</v>
      </c>
      <c r="C21563" s="5">
        <v>292650</v>
      </c>
      <c r="D21563" s="7" t="s">
        <v>46153</v>
      </c>
      <c r="E21563" s="5">
        <v>286900</v>
      </c>
      <c r="F21563" s="5" t="s">
        <v>16260</v>
      </c>
      <c r="G21563" s="5">
        <v>288900</v>
      </c>
    </row>
    <row r="21564" spans="1:7">
      <c r="A21564" s="3">
        <f t="shared" si="336"/>
        <v>21562</v>
      </c>
      <c r="B21564" s="5" t="s">
        <v>55874</v>
      </c>
      <c r="C21564" s="5">
        <v>292647</v>
      </c>
      <c r="D21564" s="7" t="s">
        <v>52595</v>
      </c>
      <c r="E21564" s="5">
        <v>286892</v>
      </c>
      <c r="F21564" s="5" t="s">
        <v>16261</v>
      </c>
      <c r="G21564" s="5">
        <v>288881</v>
      </c>
    </row>
    <row r="21565" spans="1:7">
      <c r="A21565" s="3">
        <f t="shared" si="336"/>
        <v>21563</v>
      </c>
      <c r="B21565" s="5" t="s">
        <v>71155</v>
      </c>
      <c r="C21565" s="5">
        <v>292643</v>
      </c>
      <c r="D21565" s="7" t="s">
        <v>43658</v>
      </c>
      <c r="E21565" s="5">
        <v>286852</v>
      </c>
      <c r="F21565" s="5" t="s">
        <v>16262</v>
      </c>
      <c r="G21565" s="5">
        <v>288873</v>
      </c>
    </row>
    <row r="21566" spans="1:7">
      <c r="A21566" s="3">
        <f t="shared" si="336"/>
        <v>21564</v>
      </c>
      <c r="B21566" s="5" t="s">
        <v>53096</v>
      </c>
      <c r="C21566" s="5">
        <v>292637</v>
      </c>
      <c r="D21566" s="7" t="s">
        <v>79948</v>
      </c>
      <c r="E21566" s="5">
        <v>286843</v>
      </c>
      <c r="F21566" s="5" t="s">
        <v>16263</v>
      </c>
      <c r="G21566" s="5">
        <v>288869</v>
      </c>
    </row>
    <row r="21567" spans="1:7">
      <c r="A21567" s="3">
        <f t="shared" si="336"/>
        <v>21565</v>
      </c>
      <c r="B21567" s="5" t="s">
        <v>68332</v>
      </c>
      <c r="C21567" s="5">
        <v>292613</v>
      </c>
      <c r="D21567" s="7" t="s">
        <v>63067</v>
      </c>
      <c r="E21567" s="5">
        <v>286811</v>
      </c>
      <c r="F21567" s="5" t="s">
        <v>16264</v>
      </c>
      <c r="G21567" s="5">
        <v>288859</v>
      </c>
    </row>
    <row r="21568" spans="1:7">
      <c r="A21568" s="3">
        <f t="shared" si="336"/>
        <v>21566</v>
      </c>
      <c r="B21568" s="5" t="s">
        <v>64893</v>
      </c>
      <c r="C21568" s="5">
        <v>292613</v>
      </c>
      <c r="D21568" s="7" t="s">
        <v>43659</v>
      </c>
      <c r="E21568" s="5">
        <v>286802</v>
      </c>
      <c r="F21568" s="5" t="s">
        <v>16265</v>
      </c>
      <c r="G21568" s="5">
        <v>288857</v>
      </c>
    </row>
    <row r="21569" spans="1:7">
      <c r="A21569" s="3">
        <f t="shared" si="336"/>
        <v>21567</v>
      </c>
      <c r="B21569" s="5" t="s">
        <v>76537</v>
      </c>
      <c r="C21569" s="5">
        <v>292600</v>
      </c>
      <c r="D21569" s="7" t="s">
        <v>82409</v>
      </c>
      <c r="E21569" s="5">
        <v>286789</v>
      </c>
      <c r="F21569" s="5" t="s">
        <v>16266</v>
      </c>
      <c r="G21569" s="5">
        <v>288842</v>
      </c>
    </row>
    <row r="21570" spans="1:7">
      <c r="A21570" s="3">
        <f t="shared" si="336"/>
        <v>21568</v>
      </c>
      <c r="B21570" s="5" t="s">
        <v>74233</v>
      </c>
      <c r="C21570" s="5">
        <v>292600</v>
      </c>
      <c r="D21570" s="7" t="s">
        <v>79666</v>
      </c>
      <c r="E21570" s="5">
        <v>286759</v>
      </c>
      <c r="F21570" s="5" t="s">
        <v>16267</v>
      </c>
      <c r="G21570" s="5">
        <v>288836</v>
      </c>
    </row>
    <row r="21571" spans="1:7">
      <c r="A21571" s="3">
        <f t="shared" si="336"/>
        <v>21569</v>
      </c>
      <c r="B21571" s="5" t="s">
        <v>74336</v>
      </c>
      <c r="C21571" s="5">
        <v>292600</v>
      </c>
      <c r="D21571" s="7" t="s">
        <v>58783</v>
      </c>
      <c r="E21571" s="5">
        <v>286757</v>
      </c>
      <c r="F21571" s="5" t="s">
        <v>16268</v>
      </c>
      <c r="G21571" s="5">
        <v>288832</v>
      </c>
    </row>
    <row r="21572" spans="1:7">
      <c r="A21572" s="3">
        <f t="shared" si="336"/>
        <v>21570</v>
      </c>
      <c r="B21572" s="5" t="s">
        <v>71874</v>
      </c>
      <c r="C21572" s="5">
        <v>292600</v>
      </c>
      <c r="D21572" s="7" t="s">
        <v>48503</v>
      </c>
      <c r="E21572" s="5">
        <v>286741</v>
      </c>
      <c r="F21572" s="5" t="s">
        <v>16269</v>
      </c>
      <c r="G21572" s="5">
        <v>288816</v>
      </c>
    </row>
    <row r="21573" spans="1:7">
      <c r="A21573" s="3">
        <f t="shared" ref="A21573:A21636" si="337">1+A21572</f>
        <v>21571</v>
      </c>
      <c r="B21573" s="5" t="s">
        <v>70328</v>
      </c>
      <c r="C21573" s="5">
        <v>292600</v>
      </c>
      <c r="D21573" s="7" t="s">
        <v>61822</v>
      </c>
      <c r="E21573" s="5">
        <v>286732</v>
      </c>
      <c r="F21573" s="5" t="s">
        <v>16270</v>
      </c>
      <c r="G21573" s="5">
        <v>288814</v>
      </c>
    </row>
    <row r="21574" spans="1:7">
      <c r="A21574" s="3">
        <f t="shared" si="337"/>
        <v>21572</v>
      </c>
      <c r="B21574" s="5" t="s">
        <v>71193</v>
      </c>
      <c r="C21574" s="5">
        <v>292600</v>
      </c>
      <c r="D21574" s="7" t="s">
        <v>49129</v>
      </c>
      <c r="E21574" s="5">
        <v>286726</v>
      </c>
      <c r="F21574" s="5" t="s">
        <v>16271</v>
      </c>
      <c r="G21574" s="5">
        <v>288800</v>
      </c>
    </row>
    <row r="21575" spans="1:7">
      <c r="A21575" s="3">
        <f t="shared" si="337"/>
        <v>21573</v>
      </c>
      <c r="B21575" s="5" t="s">
        <v>66029</v>
      </c>
      <c r="C21575" s="5">
        <v>292600</v>
      </c>
      <c r="D21575" s="7" t="s">
        <v>56307</v>
      </c>
      <c r="E21575" s="5">
        <v>286720</v>
      </c>
      <c r="F21575" s="5" t="s">
        <v>16272</v>
      </c>
      <c r="G21575" s="5">
        <v>288800</v>
      </c>
    </row>
    <row r="21576" spans="1:7">
      <c r="A21576" s="3">
        <f t="shared" si="337"/>
        <v>21574</v>
      </c>
      <c r="B21576" s="5" t="s">
        <v>69376</v>
      </c>
      <c r="C21576" s="5">
        <v>292600</v>
      </c>
      <c r="D21576" s="7" t="s">
        <v>59141</v>
      </c>
      <c r="E21576" s="5">
        <v>286707</v>
      </c>
      <c r="F21576" s="5" t="s">
        <v>16273</v>
      </c>
      <c r="G21576" s="5">
        <v>288800</v>
      </c>
    </row>
    <row r="21577" spans="1:7">
      <c r="A21577" s="3">
        <f t="shared" si="337"/>
        <v>21575</v>
      </c>
      <c r="B21577" s="5" t="s">
        <v>53981</v>
      </c>
      <c r="C21577" s="5">
        <v>292600</v>
      </c>
      <c r="D21577" s="7" t="s">
        <v>43660</v>
      </c>
      <c r="E21577" s="5">
        <v>286669</v>
      </c>
      <c r="F21577" s="5" t="s">
        <v>16274</v>
      </c>
      <c r="G21577" s="5">
        <v>288800</v>
      </c>
    </row>
    <row r="21578" spans="1:7">
      <c r="A21578" s="3">
        <f t="shared" si="337"/>
        <v>21576</v>
      </c>
      <c r="B21578" s="5" t="s">
        <v>51727</v>
      </c>
      <c r="C21578" s="5">
        <v>292600</v>
      </c>
      <c r="D21578" s="7" t="s">
        <v>76181</v>
      </c>
      <c r="E21578" s="5">
        <v>286661</v>
      </c>
      <c r="F21578" s="5" t="s">
        <v>16275</v>
      </c>
      <c r="G21578" s="5">
        <v>288800</v>
      </c>
    </row>
    <row r="21579" spans="1:7">
      <c r="A21579" s="3">
        <f t="shared" si="337"/>
        <v>21577</v>
      </c>
      <c r="B21579" s="5" t="s">
        <v>46213</v>
      </c>
      <c r="C21579" s="5">
        <v>292600</v>
      </c>
      <c r="D21579" s="7" t="s">
        <v>79722</v>
      </c>
      <c r="E21579" s="5">
        <v>286661</v>
      </c>
      <c r="F21579" s="5" t="s">
        <v>16276</v>
      </c>
      <c r="G21579" s="5">
        <v>288794</v>
      </c>
    </row>
    <row r="21580" spans="1:7">
      <c r="A21580" s="3">
        <f t="shared" si="337"/>
        <v>21578</v>
      </c>
      <c r="B21580" s="5" t="s">
        <v>71527</v>
      </c>
      <c r="C21580" s="5">
        <v>292559</v>
      </c>
      <c r="D21580" s="7" t="s">
        <v>72572</v>
      </c>
      <c r="E21580" s="5">
        <v>286661</v>
      </c>
      <c r="F21580" s="5" t="s">
        <v>16277</v>
      </c>
      <c r="G21580" s="5">
        <v>288790</v>
      </c>
    </row>
    <row r="21581" spans="1:7">
      <c r="A21581" s="3">
        <f t="shared" si="337"/>
        <v>21579</v>
      </c>
      <c r="B21581" s="5" t="s">
        <v>65852</v>
      </c>
      <c r="C21581" s="5">
        <v>292552</v>
      </c>
      <c r="D21581" s="7" t="s">
        <v>43661</v>
      </c>
      <c r="E21581" s="5">
        <v>286660</v>
      </c>
      <c r="F21581" s="5" t="s">
        <v>16278</v>
      </c>
      <c r="G21581" s="5">
        <v>288754</v>
      </c>
    </row>
    <row r="21582" spans="1:7">
      <c r="A21582" s="3">
        <f t="shared" si="337"/>
        <v>21580</v>
      </c>
      <c r="B21582" s="5" t="s">
        <v>74098</v>
      </c>
      <c r="C21582" s="5">
        <v>292539</v>
      </c>
      <c r="D21582" s="7" t="s">
        <v>43662</v>
      </c>
      <c r="E21582" s="5">
        <v>286653</v>
      </c>
      <c r="F21582" s="5" t="s">
        <v>16279</v>
      </c>
      <c r="G21582" s="5">
        <v>288750</v>
      </c>
    </row>
    <row r="21583" spans="1:7">
      <c r="A21583" s="3">
        <f t="shared" si="337"/>
        <v>21581</v>
      </c>
      <c r="B21583" s="5" t="s">
        <v>81539</v>
      </c>
      <c r="C21583" s="5">
        <v>292470</v>
      </c>
      <c r="D21583" s="7" t="s">
        <v>68297</v>
      </c>
      <c r="E21583" s="5">
        <v>286612</v>
      </c>
      <c r="F21583" s="5" t="s">
        <v>16280</v>
      </c>
      <c r="G21583" s="5">
        <v>288750</v>
      </c>
    </row>
    <row r="21584" spans="1:7">
      <c r="A21584" s="3">
        <f t="shared" si="337"/>
        <v>21582</v>
      </c>
      <c r="B21584" s="5" t="s">
        <v>74569</v>
      </c>
      <c r="C21584" s="5">
        <v>292442</v>
      </c>
      <c r="D21584" s="7" t="s">
        <v>53305</v>
      </c>
      <c r="E21584" s="5">
        <v>286605</v>
      </c>
      <c r="F21584" s="5" t="s">
        <v>16281</v>
      </c>
      <c r="G21584" s="5">
        <v>288749</v>
      </c>
    </row>
    <row r="21585" spans="1:7">
      <c r="A21585" s="3">
        <f t="shared" si="337"/>
        <v>21583</v>
      </c>
      <c r="B21585" s="5" t="s">
        <v>79147</v>
      </c>
      <c r="C21585" s="5">
        <v>292423</v>
      </c>
      <c r="D21585" s="7" t="s">
        <v>56849</v>
      </c>
      <c r="E21585" s="5">
        <v>286596</v>
      </c>
      <c r="F21585" s="5" t="s">
        <v>16282</v>
      </c>
      <c r="G21585" s="5">
        <v>288734</v>
      </c>
    </row>
    <row r="21586" spans="1:7">
      <c r="A21586" s="3">
        <f t="shared" si="337"/>
        <v>21584</v>
      </c>
      <c r="B21586" s="5" t="s">
        <v>47585</v>
      </c>
      <c r="C21586" s="5">
        <v>292415</v>
      </c>
      <c r="D21586" s="7" t="s">
        <v>59538</v>
      </c>
      <c r="E21586" s="5">
        <v>286589</v>
      </c>
      <c r="F21586" s="5" t="s">
        <v>16283</v>
      </c>
      <c r="G21586" s="5">
        <v>288725</v>
      </c>
    </row>
    <row r="21587" spans="1:7">
      <c r="A21587" s="3">
        <f t="shared" si="337"/>
        <v>21585</v>
      </c>
      <c r="B21587" s="5" t="s">
        <v>59396</v>
      </c>
      <c r="C21587" s="5">
        <v>292413</v>
      </c>
      <c r="D21587" s="7" t="s">
        <v>77445</v>
      </c>
      <c r="E21587" s="5">
        <v>286582</v>
      </c>
      <c r="F21587" s="5" t="s">
        <v>16284</v>
      </c>
      <c r="G21587" s="5">
        <v>288679</v>
      </c>
    </row>
    <row r="21588" spans="1:7">
      <c r="A21588" s="3">
        <f t="shared" si="337"/>
        <v>21586</v>
      </c>
      <c r="B21588" s="5" t="s">
        <v>47843</v>
      </c>
      <c r="C21588" s="5">
        <v>292411</v>
      </c>
      <c r="D21588" s="7" t="s">
        <v>51209</v>
      </c>
      <c r="E21588" s="5">
        <v>286534</v>
      </c>
      <c r="F21588" s="5" t="s">
        <v>16285</v>
      </c>
      <c r="G21588" s="5">
        <v>288665</v>
      </c>
    </row>
    <row r="21589" spans="1:7">
      <c r="A21589" s="3">
        <f t="shared" si="337"/>
        <v>21587</v>
      </c>
      <c r="B21589" s="5" t="s">
        <v>55598</v>
      </c>
      <c r="C21589" s="5">
        <v>292402</v>
      </c>
      <c r="D21589" s="7" t="s">
        <v>68676</v>
      </c>
      <c r="E21589" s="5">
        <v>286518</v>
      </c>
      <c r="F21589" s="5" t="s">
        <v>16286</v>
      </c>
      <c r="G21589" s="5">
        <v>288659</v>
      </c>
    </row>
    <row r="21590" spans="1:7">
      <c r="A21590" s="3">
        <f t="shared" si="337"/>
        <v>21588</v>
      </c>
      <c r="B21590" s="5" t="s">
        <v>53402</v>
      </c>
      <c r="C21590" s="5">
        <v>292401</v>
      </c>
      <c r="D21590" s="7" t="s">
        <v>62417</v>
      </c>
      <c r="E21590" s="5">
        <v>286517</v>
      </c>
      <c r="F21590" s="5" t="s">
        <v>16287</v>
      </c>
      <c r="G21590" s="5">
        <v>288651</v>
      </c>
    </row>
    <row r="21591" spans="1:7">
      <c r="A21591" s="3">
        <f t="shared" si="337"/>
        <v>21589</v>
      </c>
      <c r="B21591" s="5" t="s">
        <v>79140</v>
      </c>
      <c r="C21591" s="5">
        <v>292400</v>
      </c>
      <c r="D21591" s="7" t="s">
        <v>68721</v>
      </c>
      <c r="E21591" s="5">
        <v>286500</v>
      </c>
      <c r="F21591" s="5" t="s">
        <v>16288</v>
      </c>
      <c r="G21591" s="5">
        <v>288651</v>
      </c>
    </row>
    <row r="21592" spans="1:7">
      <c r="A21592" s="3">
        <f t="shared" si="337"/>
        <v>21590</v>
      </c>
      <c r="B21592" s="5" t="s">
        <v>69217</v>
      </c>
      <c r="C21592" s="5">
        <v>292400</v>
      </c>
      <c r="D21592" s="7" t="s">
        <v>74036</v>
      </c>
      <c r="E21592" s="5">
        <v>286495</v>
      </c>
      <c r="F21592" s="5" t="s">
        <v>16289</v>
      </c>
      <c r="G21592" s="5">
        <v>288650</v>
      </c>
    </row>
    <row r="21593" spans="1:7">
      <c r="A21593" s="3">
        <f t="shared" si="337"/>
        <v>21591</v>
      </c>
      <c r="B21593" s="5" t="s">
        <v>77387</v>
      </c>
      <c r="C21593" s="5">
        <v>292393</v>
      </c>
      <c r="D21593" s="7" t="s">
        <v>43663</v>
      </c>
      <c r="E21593" s="5">
        <v>286491</v>
      </c>
      <c r="F21593" s="5" t="s">
        <v>20939</v>
      </c>
      <c r="G21593" s="5">
        <v>288630</v>
      </c>
    </row>
    <row r="21594" spans="1:7">
      <c r="A21594" s="3">
        <f t="shared" si="337"/>
        <v>21592</v>
      </c>
      <c r="B21594" s="5" t="s">
        <v>70041</v>
      </c>
      <c r="C21594" s="5">
        <v>292388</v>
      </c>
      <c r="D21594" s="7" t="s">
        <v>43664</v>
      </c>
      <c r="E21594" s="5">
        <v>286482</v>
      </c>
      <c r="F21594" s="5" t="s">
        <v>16290</v>
      </c>
      <c r="G21594" s="5">
        <v>288625</v>
      </c>
    </row>
    <row r="21595" spans="1:7">
      <c r="A21595" s="3">
        <f t="shared" si="337"/>
        <v>21593</v>
      </c>
      <c r="B21595" s="5" t="s">
        <v>82433</v>
      </c>
      <c r="C21595" s="5">
        <v>292383</v>
      </c>
      <c r="D21595" s="7" t="s">
        <v>76067</v>
      </c>
      <c r="E21595" s="5">
        <v>286468</v>
      </c>
      <c r="F21595" s="5" t="s">
        <v>16291</v>
      </c>
      <c r="G21595" s="5">
        <v>288602</v>
      </c>
    </row>
    <row r="21596" spans="1:7">
      <c r="A21596" s="3">
        <f t="shared" si="337"/>
        <v>21594</v>
      </c>
      <c r="B21596" s="5" t="s">
        <v>79506</v>
      </c>
      <c r="C21596" s="5">
        <v>292360</v>
      </c>
      <c r="D21596" s="7" t="s">
        <v>50398</v>
      </c>
      <c r="E21596" s="5">
        <v>286466</v>
      </c>
      <c r="F21596" s="5" t="s">
        <v>16292</v>
      </c>
      <c r="G21596" s="5">
        <v>288600</v>
      </c>
    </row>
    <row r="21597" spans="1:7">
      <c r="A21597" s="3">
        <f t="shared" si="337"/>
        <v>21595</v>
      </c>
      <c r="B21597" s="5" t="s">
        <v>79397</v>
      </c>
      <c r="C21597" s="5">
        <v>292359</v>
      </c>
      <c r="D21597" s="7" t="s">
        <v>53023</v>
      </c>
      <c r="E21597" s="5">
        <v>286463</v>
      </c>
      <c r="F21597" s="5" t="s">
        <v>16293</v>
      </c>
      <c r="G21597" s="5">
        <v>288600</v>
      </c>
    </row>
    <row r="21598" spans="1:7">
      <c r="A21598" s="3">
        <f t="shared" si="337"/>
        <v>21596</v>
      </c>
      <c r="B21598" s="5" t="s">
        <v>46226</v>
      </c>
      <c r="C21598" s="5">
        <v>292352</v>
      </c>
      <c r="D21598" s="7" t="s">
        <v>79148</v>
      </c>
      <c r="E21598" s="5">
        <v>286442</v>
      </c>
      <c r="F21598" s="5" t="s">
        <v>16294</v>
      </c>
      <c r="G21598" s="5">
        <v>288575</v>
      </c>
    </row>
    <row r="21599" spans="1:7">
      <c r="A21599" s="3">
        <f t="shared" si="337"/>
        <v>21597</v>
      </c>
      <c r="B21599" s="5" t="s">
        <v>54602</v>
      </c>
      <c r="C21599" s="5">
        <v>292319</v>
      </c>
      <c r="D21599" s="7" t="s">
        <v>60606</v>
      </c>
      <c r="E21599" s="5">
        <v>286421</v>
      </c>
      <c r="F21599" s="5" t="s">
        <v>16295</v>
      </c>
      <c r="G21599" s="5">
        <v>288574</v>
      </c>
    </row>
    <row r="21600" spans="1:7">
      <c r="A21600" s="3">
        <f t="shared" si="337"/>
        <v>21598</v>
      </c>
      <c r="B21600" s="5" t="s">
        <v>58239</v>
      </c>
      <c r="C21600" s="5">
        <v>292305</v>
      </c>
      <c r="D21600" s="7" t="s">
        <v>65649</v>
      </c>
      <c r="E21600" s="5">
        <v>286412</v>
      </c>
      <c r="F21600" s="5" t="s">
        <v>16296</v>
      </c>
      <c r="G21600" s="5">
        <v>288553</v>
      </c>
    </row>
    <row r="21601" spans="1:7">
      <c r="A21601" s="3">
        <f t="shared" si="337"/>
        <v>21599</v>
      </c>
      <c r="B21601" s="5" t="s">
        <v>52104</v>
      </c>
      <c r="C21601" s="5">
        <v>292305</v>
      </c>
      <c r="D21601" s="7" t="s">
        <v>57671</v>
      </c>
      <c r="E21601" s="5">
        <v>286404</v>
      </c>
      <c r="F21601" s="5" t="s">
        <v>16297</v>
      </c>
      <c r="G21601" s="5">
        <v>288547</v>
      </c>
    </row>
    <row r="21602" spans="1:7">
      <c r="A21602" s="3">
        <f t="shared" si="337"/>
        <v>21600</v>
      </c>
      <c r="B21602" s="5" t="s">
        <v>81648</v>
      </c>
      <c r="C21602" s="5">
        <v>292261</v>
      </c>
      <c r="D21602" s="7" t="s">
        <v>71918</v>
      </c>
      <c r="E21602" s="5">
        <v>286388</v>
      </c>
      <c r="F21602" s="5" t="s">
        <v>16298</v>
      </c>
      <c r="G21602" s="5">
        <v>288531</v>
      </c>
    </row>
    <row r="21603" spans="1:7">
      <c r="A21603" s="3">
        <f t="shared" si="337"/>
        <v>21601</v>
      </c>
      <c r="B21603" s="5" t="s">
        <v>52196</v>
      </c>
      <c r="C21603" s="5">
        <v>292247</v>
      </c>
      <c r="D21603" s="7" t="s">
        <v>71443</v>
      </c>
      <c r="E21603" s="5">
        <v>286379</v>
      </c>
      <c r="F21603" s="5" t="s">
        <v>16299</v>
      </c>
      <c r="G21603" s="5">
        <v>288480</v>
      </c>
    </row>
    <row r="21604" spans="1:7">
      <c r="A21604" s="3">
        <f t="shared" si="337"/>
        <v>21602</v>
      </c>
      <c r="B21604" s="5" t="s">
        <v>56592</v>
      </c>
      <c r="C21604" s="5">
        <v>292234</v>
      </c>
      <c r="D21604" s="7" t="s">
        <v>70867</v>
      </c>
      <c r="E21604" s="5">
        <v>286372</v>
      </c>
      <c r="F21604" s="5" t="s">
        <v>16300</v>
      </c>
      <c r="G21604" s="5">
        <v>288476</v>
      </c>
    </row>
    <row r="21605" spans="1:7">
      <c r="A21605" s="3">
        <f t="shared" si="337"/>
        <v>21603</v>
      </c>
      <c r="B21605" s="5" t="s">
        <v>79823</v>
      </c>
      <c r="C21605" s="5">
        <v>292212</v>
      </c>
      <c r="D21605" s="7" t="s">
        <v>43665</v>
      </c>
      <c r="E21605" s="5">
        <v>286370</v>
      </c>
      <c r="F21605" s="5" t="s">
        <v>16301</v>
      </c>
      <c r="G21605" s="5">
        <v>288439</v>
      </c>
    </row>
    <row r="21606" spans="1:7">
      <c r="A21606" s="3">
        <f t="shared" si="337"/>
        <v>21604</v>
      </c>
      <c r="B21606" s="5" t="s">
        <v>60944</v>
      </c>
      <c r="C21606" s="5">
        <v>292209</v>
      </c>
      <c r="D21606" s="7" t="s">
        <v>55252</v>
      </c>
      <c r="E21606" s="5">
        <v>286369</v>
      </c>
      <c r="F21606" s="5" t="s">
        <v>16302</v>
      </c>
      <c r="G21606" s="5">
        <v>288438</v>
      </c>
    </row>
    <row r="21607" spans="1:7">
      <c r="A21607" s="3">
        <f t="shared" si="337"/>
        <v>21605</v>
      </c>
      <c r="B21607" s="5" t="s">
        <v>56957</v>
      </c>
      <c r="C21607" s="5">
        <v>292209</v>
      </c>
      <c r="D21607" s="7" t="s">
        <v>43666</v>
      </c>
      <c r="E21607" s="5">
        <v>286351</v>
      </c>
      <c r="F21607" s="5" t="s">
        <v>16303</v>
      </c>
      <c r="G21607" s="5">
        <v>288422</v>
      </c>
    </row>
    <row r="21608" spans="1:7">
      <c r="A21608" s="3">
        <f t="shared" si="337"/>
        <v>21606</v>
      </c>
      <c r="B21608" s="5" t="s">
        <v>82336</v>
      </c>
      <c r="C21608" s="5">
        <v>292186</v>
      </c>
      <c r="D21608" s="7" t="s">
        <v>60412</v>
      </c>
      <c r="E21608" s="5">
        <v>286351</v>
      </c>
      <c r="F21608" s="5" t="s">
        <v>16304</v>
      </c>
      <c r="G21608" s="5">
        <v>288422</v>
      </c>
    </row>
    <row r="21609" spans="1:7">
      <c r="A21609" s="3">
        <f t="shared" si="337"/>
        <v>21607</v>
      </c>
      <c r="B21609" s="5" t="s">
        <v>67924</v>
      </c>
      <c r="C21609" s="5">
        <v>292141</v>
      </c>
      <c r="D21609" s="7" t="s">
        <v>59178</v>
      </c>
      <c r="E21609" s="5">
        <v>286351</v>
      </c>
      <c r="F21609" s="5" t="s">
        <v>16305</v>
      </c>
      <c r="G21609" s="5">
        <v>288409</v>
      </c>
    </row>
    <row r="21610" spans="1:7">
      <c r="A21610" s="3">
        <f t="shared" si="337"/>
        <v>21608</v>
      </c>
      <c r="B21610" s="5" t="s">
        <v>72984</v>
      </c>
      <c r="C21610" s="5">
        <v>292138</v>
      </c>
      <c r="D21610" s="7" t="s">
        <v>43667</v>
      </c>
      <c r="E21610" s="5">
        <v>286351</v>
      </c>
      <c r="F21610" s="5" t="s">
        <v>16306</v>
      </c>
      <c r="G21610" s="5">
        <v>288404</v>
      </c>
    </row>
    <row r="21611" spans="1:7">
      <c r="A21611" s="3">
        <f t="shared" si="337"/>
        <v>21609</v>
      </c>
      <c r="B21611" s="5" t="s">
        <v>66167</v>
      </c>
      <c r="C21611" s="5">
        <v>292138</v>
      </c>
      <c r="D21611" s="7" t="s">
        <v>43668</v>
      </c>
      <c r="E21611" s="5">
        <v>286350</v>
      </c>
      <c r="F21611" s="5" t="s">
        <v>16307</v>
      </c>
      <c r="G21611" s="5">
        <v>288400</v>
      </c>
    </row>
    <row r="21612" spans="1:7">
      <c r="A21612" s="3">
        <f t="shared" si="337"/>
        <v>21610</v>
      </c>
      <c r="B21612" s="5" t="s">
        <v>48884</v>
      </c>
      <c r="C21612" s="5">
        <v>292138</v>
      </c>
      <c r="D21612" s="7" t="s">
        <v>43669</v>
      </c>
      <c r="E21612" s="5">
        <v>286350</v>
      </c>
      <c r="F21612" s="5" t="s">
        <v>16308</v>
      </c>
      <c r="G21612" s="5">
        <v>288396</v>
      </c>
    </row>
    <row r="21613" spans="1:7">
      <c r="A21613" s="3">
        <f t="shared" si="337"/>
        <v>21611</v>
      </c>
      <c r="B21613" s="5" t="s">
        <v>48408</v>
      </c>
      <c r="C21613" s="5">
        <v>292135</v>
      </c>
      <c r="D21613" s="7" t="s">
        <v>64173</v>
      </c>
      <c r="E21613" s="5">
        <v>286350</v>
      </c>
      <c r="F21613" s="5" t="s">
        <v>16309</v>
      </c>
      <c r="G21613" s="5">
        <v>288396</v>
      </c>
    </row>
    <row r="21614" spans="1:7">
      <c r="A21614" s="3">
        <f t="shared" si="337"/>
        <v>21612</v>
      </c>
      <c r="B21614" s="5" t="s">
        <v>82134</v>
      </c>
      <c r="C21614" s="5">
        <v>292119</v>
      </c>
      <c r="D21614" s="7" t="s">
        <v>43670</v>
      </c>
      <c r="E21614" s="5">
        <v>286350</v>
      </c>
      <c r="F21614" s="5" t="s">
        <v>16310</v>
      </c>
      <c r="G21614" s="5">
        <v>288392</v>
      </c>
    </row>
    <row r="21615" spans="1:7">
      <c r="A21615" s="3">
        <f t="shared" si="337"/>
        <v>21613</v>
      </c>
      <c r="B21615" s="5" t="s">
        <v>52109</v>
      </c>
      <c r="C21615" s="5">
        <v>292071</v>
      </c>
      <c r="D21615" s="7" t="s">
        <v>48528</v>
      </c>
      <c r="E21615" s="5">
        <v>286307</v>
      </c>
      <c r="F21615" s="5" t="s">
        <v>16311</v>
      </c>
      <c r="G21615" s="5">
        <v>288389</v>
      </c>
    </row>
    <row r="21616" spans="1:7">
      <c r="A21616" s="3">
        <f t="shared" si="337"/>
        <v>21614</v>
      </c>
      <c r="B21616" s="5" t="s">
        <v>80218</v>
      </c>
      <c r="C21616" s="5">
        <v>292070</v>
      </c>
      <c r="D21616" s="7" t="s">
        <v>74869</v>
      </c>
      <c r="E21616" s="5">
        <v>286250</v>
      </c>
      <c r="F21616" s="5" t="s">
        <v>16312</v>
      </c>
      <c r="G21616" s="5">
        <v>288387</v>
      </c>
    </row>
    <row r="21617" spans="1:7">
      <c r="A21617" s="3">
        <f t="shared" si="337"/>
        <v>21615</v>
      </c>
      <c r="B21617" s="5" t="s">
        <v>57226</v>
      </c>
      <c r="C21617" s="5">
        <v>292063</v>
      </c>
      <c r="D21617" s="7" t="s">
        <v>55015</v>
      </c>
      <c r="E21617" s="5">
        <v>286218</v>
      </c>
      <c r="F21617" s="5" t="s">
        <v>16313</v>
      </c>
      <c r="G21617" s="5">
        <v>288387</v>
      </c>
    </row>
    <row r="21618" spans="1:7">
      <c r="A21618" s="3">
        <f t="shared" si="337"/>
        <v>21616</v>
      </c>
      <c r="B21618" s="5" t="s">
        <v>50894</v>
      </c>
      <c r="C21618" s="5">
        <v>292014</v>
      </c>
      <c r="D21618" s="7" t="s">
        <v>43671</v>
      </c>
      <c r="E21618" s="5">
        <v>286199</v>
      </c>
      <c r="F21618" s="5" t="s">
        <v>16314</v>
      </c>
      <c r="G21618" s="5">
        <v>288387</v>
      </c>
    </row>
    <row r="21619" spans="1:7">
      <c r="A21619" s="3">
        <f t="shared" si="337"/>
        <v>21617</v>
      </c>
      <c r="B21619" s="5" t="s">
        <v>60967</v>
      </c>
      <c r="C21619" s="5">
        <v>292001</v>
      </c>
      <c r="D21619" s="7" t="s">
        <v>56211</v>
      </c>
      <c r="E21619" s="5">
        <v>286199</v>
      </c>
      <c r="F21619" s="5" t="s">
        <v>16315</v>
      </c>
      <c r="G21619" s="5">
        <v>288387</v>
      </c>
    </row>
    <row r="21620" spans="1:7">
      <c r="A21620" s="3">
        <f t="shared" si="337"/>
        <v>21618</v>
      </c>
      <c r="B21620" s="5" t="s">
        <v>79097</v>
      </c>
      <c r="C21620" s="5">
        <v>292000</v>
      </c>
      <c r="D21620" s="7" t="s">
        <v>43672</v>
      </c>
      <c r="E21620" s="5">
        <v>286198</v>
      </c>
      <c r="F21620" s="5" t="s">
        <v>16316</v>
      </c>
      <c r="G21620" s="5">
        <v>288387</v>
      </c>
    </row>
    <row r="21621" spans="1:7">
      <c r="A21621" s="3">
        <f t="shared" si="337"/>
        <v>21619</v>
      </c>
      <c r="B21621" s="5" t="s">
        <v>75710</v>
      </c>
      <c r="C21621" s="5">
        <v>292000</v>
      </c>
      <c r="D21621" s="7" t="s">
        <v>59224</v>
      </c>
      <c r="E21621" s="5">
        <v>286186</v>
      </c>
      <c r="F21621" s="5" t="s">
        <v>16317</v>
      </c>
      <c r="G21621" s="5">
        <v>288381</v>
      </c>
    </row>
    <row r="21622" spans="1:7">
      <c r="A21622" s="3">
        <f t="shared" si="337"/>
        <v>21620</v>
      </c>
      <c r="B21622" s="5" t="s">
        <v>75434</v>
      </c>
      <c r="C21622" s="5">
        <v>292000</v>
      </c>
      <c r="D21622" s="7" t="s">
        <v>66416</v>
      </c>
      <c r="E21622" s="5">
        <v>286174</v>
      </c>
      <c r="F21622" s="5" t="s">
        <v>16318</v>
      </c>
      <c r="G21622" s="5">
        <v>288347</v>
      </c>
    </row>
    <row r="21623" spans="1:7">
      <c r="A21623" s="3">
        <f t="shared" si="337"/>
        <v>21621</v>
      </c>
      <c r="B21623" s="5" t="s">
        <v>68317</v>
      </c>
      <c r="C21623" s="5">
        <v>292000</v>
      </c>
      <c r="D21623" s="7" t="s">
        <v>81355</v>
      </c>
      <c r="E21623" s="5">
        <v>286160</v>
      </c>
      <c r="F21623" s="5" t="s">
        <v>16319</v>
      </c>
      <c r="G21623" s="5">
        <v>288342</v>
      </c>
    </row>
    <row r="21624" spans="1:7">
      <c r="A21624" s="3">
        <f t="shared" si="337"/>
        <v>21622</v>
      </c>
      <c r="B21624" s="5" t="s">
        <v>62841</v>
      </c>
      <c r="C21624" s="5">
        <v>292000</v>
      </c>
      <c r="D21624" s="7" t="s">
        <v>56861</v>
      </c>
      <c r="E21624" s="5">
        <v>286160</v>
      </c>
      <c r="F21624" s="5" t="s">
        <v>16320</v>
      </c>
      <c r="G21624" s="5">
        <v>288324</v>
      </c>
    </row>
    <row r="21625" spans="1:7">
      <c r="A21625" s="3">
        <f t="shared" si="337"/>
        <v>21623</v>
      </c>
      <c r="B21625" s="5" t="s">
        <v>58520</v>
      </c>
      <c r="C21625" s="5">
        <v>292000</v>
      </c>
      <c r="D21625" s="7" t="s">
        <v>55573</v>
      </c>
      <c r="E21625" s="5">
        <v>286160</v>
      </c>
      <c r="F21625" s="5" t="s">
        <v>16321</v>
      </c>
      <c r="G21625" s="5">
        <v>288315</v>
      </c>
    </row>
    <row r="21626" spans="1:7">
      <c r="A21626" s="3">
        <f t="shared" si="337"/>
        <v>21624</v>
      </c>
      <c r="B21626" s="5" t="s">
        <v>56080</v>
      </c>
      <c r="C21626" s="5">
        <v>291995</v>
      </c>
      <c r="D21626" s="7" t="s">
        <v>51664</v>
      </c>
      <c r="E21626" s="5">
        <v>286160</v>
      </c>
      <c r="F21626" s="5" t="s">
        <v>16322</v>
      </c>
      <c r="G21626" s="5">
        <v>288298</v>
      </c>
    </row>
    <row r="21627" spans="1:7">
      <c r="A21627" s="3">
        <f t="shared" si="337"/>
        <v>21625</v>
      </c>
      <c r="B21627" s="5" t="s">
        <v>68908</v>
      </c>
      <c r="C21627" s="5">
        <v>291992</v>
      </c>
      <c r="D21627" s="7" t="s">
        <v>43673</v>
      </c>
      <c r="E21627" s="5">
        <v>286143</v>
      </c>
      <c r="F21627" s="5" t="s">
        <v>16323</v>
      </c>
      <c r="G21627" s="5">
        <v>288294</v>
      </c>
    </row>
    <row r="21628" spans="1:7">
      <c r="A21628" s="3">
        <f t="shared" si="337"/>
        <v>21626</v>
      </c>
      <c r="B21628" s="5" t="s">
        <v>69858</v>
      </c>
      <c r="C21628" s="5">
        <v>291992</v>
      </c>
      <c r="D21628" s="7" t="s">
        <v>82267</v>
      </c>
      <c r="E21628" s="5">
        <v>286130</v>
      </c>
      <c r="F21628" s="5" t="s">
        <v>16324</v>
      </c>
      <c r="G21628" s="5">
        <v>288286</v>
      </c>
    </row>
    <row r="21629" spans="1:7">
      <c r="A21629" s="3">
        <f t="shared" si="337"/>
        <v>21627</v>
      </c>
      <c r="B21629" s="5" t="s">
        <v>65781</v>
      </c>
      <c r="C21629" s="5">
        <v>291938</v>
      </c>
      <c r="D21629" s="7" t="s">
        <v>75048</v>
      </c>
      <c r="E21629" s="5">
        <v>286125</v>
      </c>
      <c r="F21629" s="5" t="s">
        <v>16325</v>
      </c>
      <c r="G21629" s="5">
        <v>288247</v>
      </c>
    </row>
    <row r="21630" spans="1:7">
      <c r="A21630" s="3">
        <f t="shared" si="337"/>
        <v>21628</v>
      </c>
      <c r="B21630" s="5" t="s">
        <v>69379</v>
      </c>
      <c r="C21630" s="5">
        <v>291924</v>
      </c>
      <c r="D21630" s="7" t="s">
        <v>48017</v>
      </c>
      <c r="E21630" s="5">
        <v>286124</v>
      </c>
      <c r="F21630" s="5" t="s">
        <v>16326</v>
      </c>
      <c r="G21630" s="5">
        <v>288247</v>
      </c>
    </row>
    <row r="21631" spans="1:7">
      <c r="A21631" s="3">
        <f t="shared" si="337"/>
        <v>21629</v>
      </c>
      <c r="B21631" s="5" t="s">
        <v>73599</v>
      </c>
      <c r="C21631" s="5">
        <v>291911</v>
      </c>
      <c r="D21631" s="7" t="s">
        <v>43674</v>
      </c>
      <c r="E21631" s="5">
        <v>286123</v>
      </c>
      <c r="F21631" s="5" t="s">
        <v>16327</v>
      </c>
      <c r="G21631" s="5">
        <v>288247</v>
      </c>
    </row>
    <row r="21632" spans="1:7">
      <c r="A21632" s="3">
        <f t="shared" si="337"/>
        <v>21630</v>
      </c>
      <c r="B21632" s="5" t="s">
        <v>68342</v>
      </c>
      <c r="C21632" s="5">
        <v>291910</v>
      </c>
      <c r="D21632" s="7" t="s">
        <v>73284</v>
      </c>
      <c r="E21632" s="5">
        <v>286114</v>
      </c>
      <c r="F21632" s="5" t="s">
        <v>16328</v>
      </c>
      <c r="G21632" s="5">
        <v>288247</v>
      </c>
    </row>
    <row r="21633" spans="1:7">
      <c r="A21633" s="3">
        <f t="shared" si="337"/>
        <v>21631</v>
      </c>
      <c r="B21633" s="5" t="s">
        <v>76793</v>
      </c>
      <c r="C21633" s="5">
        <v>291901</v>
      </c>
      <c r="D21633" s="7" t="s">
        <v>54768</v>
      </c>
      <c r="E21633" s="5">
        <v>286109</v>
      </c>
      <c r="F21633" s="5" t="s">
        <v>16329</v>
      </c>
      <c r="G21633" s="5">
        <v>288247</v>
      </c>
    </row>
    <row r="21634" spans="1:7">
      <c r="A21634" s="3">
        <f t="shared" si="337"/>
        <v>21632</v>
      </c>
      <c r="B21634" s="5" t="s">
        <v>82444</v>
      </c>
      <c r="C21634" s="5">
        <v>291900</v>
      </c>
      <c r="D21634" s="7" t="s">
        <v>57915</v>
      </c>
      <c r="E21634" s="5">
        <v>286106</v>
      </c>
      <c r="F21634" s="5" t="s">
        <v>16330</v>
      </c>
      <c r="G21634" s="5">
        <v>288247</v>
      </c>
    </row>
    <row r="21635" spans="1:7">
      <c r="A21635" s="3">
        <f t="shared" si="337"/>
        <v>21633</v>
      </c>
      <c r="B21635" s="5" t="s">
        <v>59994</v>
      </c>
      <c r="C21635" s="5">
        <v>291861</v>
      </c>
      <c r="D21635" s="7" t="s">
        <v>43675</v>
      </c>
      <c r="E21635" s="5">
        <v>286106</v>
      </c>
      <c r="F21635" s="5" t="s">
        <v>16331</v>
      </c>
      <c r="G21635" s="5">
        <v>288247</v>
      </c>
    </row>
    <row r="21636" spans="1:7">
      <c r="A21636" s="3">
        <f t="shared" si="337"/>
        <v>21634</v>
      </c>
      <c r="B21636" s="5" t="s">
        <v>71053</v>
      </c>
      <c r="C21636" s="5">
        <v>291848</v>
      </c>
      <c r="D21636" s="7" t="s">
        <v>62381</v>
      </c>
      <c r="E21636" s="5">
        <v>286081</v>
      </c>
      <c r="F21636" s="5" t="s">
        <v>16332</v>
      </c>
      <c r="G21636" s="5">
        <v>288247</v>
      </c>
    </row>
    <row r="21637" spans="1:7">
      <c r="A21637" s="3">
        <f t="shared" ref="A21637:A21700" si="338">1+A21636</f>
        <v>21635</v>
      </c>
      <c r="B21637" s="5" t="s">
        <v>55547</v>
      </c>
      <c r="C21637" s="5">
        <v>291847</v>
      </c>
      <c r="D21637" s="7" t="s">
        <v>56462</v>
      </c>
      <c r="E21637" s="5">
        <v>286074</v>
      </c>
      <c r="F21637" s="5" t="s">
        <v>16333</v>
      </c>
      <c r="G21637" s="5">
        <v>288247</v>
      </c>
    </row>
    <row r="21638" spans="1:7">
      <c r="A21638" s="3">
        <f t="shared" si="338"/>
        <v>21636</v>
      </c>
      <c r="B21638" s="5" t="s">
        <v>64900</v>
      </c>
      <c r="C21638" s="5">
        <v>291808</v>
      </c>
      <c r="D21638" s="7" t="s">
        <v>43676</v>
      </c>
      <c r="E21638" s="5">
        <v>286025</v>
      </c>
      <c r="F21638" s="5" t="s">
        <v>16334</v>
      </c>
      <c r="G21638" s="5">
        <v>288237</v>
      </c>
    </row>
    <row r="21639" spans="1:7">
      <c r="A21639" s="3">
        <f t="shared" si="338"/>
        <v>21637</v>
      </c>
      <c r="B21639" s="5" t="s">
        <v>68428</v>
      </c>
      <c r="C21639" s="5">
        <v>291765</v>
      </c>
      <c r="D21639" s="7" t="s">
        <v>43677</v>
      </c>
      <c r="E21639" s="5">
        <v>286025</v>
      </c>
      <c r="F21639" s="5" t="s">
        <v>16335</v>
      </c>
      <c r="G21639" s="5">
        <v>288173</v>
      </c>
    </row>
    <row r="21640" spans="1:7">
      <c r="A21640" s="3">
        <f t="shared" si="338"/>
        <v>21638</v>
      </c>
      <c r="B21640" s="5" t="s">
        <v>79613</v>
      </c>
      <c r="C21640" s="5">
        <v>291756</v>
      </c>
      <c r="D21640" s="7" t="s">
        <v>43678</v>
      </c>
      <c r="E21640" s="5">
        <v>285984</v>
      </c>
      <c r="F21640" s="5" t="s">
        <v>16336</v>
      </c>
      <c r="G21640" s="5">
        <v>288169</v>
      </c>
    </row>
    <row r="21641" spans="1:7">
      <c r="A21641" s="3">
        <f t="shared" si="338"/>
        <v>21639</v>
      </c>
      <c r="B21641" s="5" t="s">
        <v>58379</v>
      </c>
      <c r="C21641" s="5">
        <v>291740</v>
      </c>
      <c r="D21641" s="7" t="s">
        <v>54439</v>
      </c>
      <c r="E21641" s="5">
        <v>285984</v>
      </c>
      <c r="F21641" s="5" t="s">
        <v>16337</v>
      </c>
      <c r="G21641" s="5">
        <v>288169</v>
      </c>
    </row>
    <row r="21642" spans="1:7">
      <c r="A21642" s="3">
        <f t="shared" si="338"/>
        <v>21640</v>
      </c>
      <c r="B21642" s="5" t="s">
        <v>62545</v>
      </c>
      <c r="C21642" s="5">
        <v>291735</v>
      </c>
      <c r="D21642" s="7" t="s">
        <v>50036</v>
      </c>
      <c r="E21642" s="5">
        <v>285984</v>
      </c>
      <c r="F21642" s="5" t="s">
        <v>16338</v>
      </c>
      <c r="G21642" s="5">
        <v>288165</v>
      </c>
    </row>
    <row r="21643" spans="1:7">
      <c r="A21643" s="3">
        <f t="shared" si="338"/>
        <v>21641</v>
      </c>
      <c r="B21643" s="5" t="s">
        <v>46030</v>
      </c>
      <c r="C21643" s="5">
        <v>291729</v>
      </c>
      <c r="D21643" s="7" t="s">
        <v>61926</v>
      </c>
      <c r="E21643" s="5">
        <v>285978</v>
      </c>
      <c r="F21643" s="5" t="s">
        <v>16339</v>
      </c>
      <c r="G21643" s="5">
        <v>288158</v>
      </c>
    </row>
    <row r="21644" spans="1:7">
      <c r="A21644" s="3">
        <f t="shared" si="338"/>
        <v>21642</v>
      </c>
      <c r="B21644" s="5" t="s">
        <v>54798</v>
      </c>
      <c r="C21644" s="5">
        <v>291720</v>
      </c>
      <c r="D21644" s="7" t="s">
        <v>82482</v>
      </c>
      <c r="E21644" s="5">
        <v>285950</v>
      </c>
      <c r="F21644" s="5" t="s">
        <v>16340</v>
      </c>
      <c r="G21644" s="5">
        <v>288149</v>
      </c>
    </row>
    <row r="21645" spans="1:7">
      <c r="A21645" s="3">
        <f t="shared" si="338"/>
        <v>21643</v>
      </c>
      <c r="B21645" s="5" t="s">
        <v>67325</v>
      </c>
      <c r="C21645" s="5">
        <v>291703</v>
      </c>
      <c r="D21645" s="7" t="s">
        <v>52035</v>
      </c>
      <c r="E21645" s="5">
        <v>285950</v>
      </c>
      <c r="F21645" s="5" t="s">
        <v>16341</v>
      </c>
      <c r="G21645" s="5">
        <v>288148</v>
      </c>
    </row>
    <row r="21646" spans="1:7">
      <c r="A21646" s="3">
        <f t="shared" si="338"/>
        <v>21644</v>
      </c>
      <c r="B21646" s="5" t="s">
        <v>75264</v>
      </c>
      <c r="C21646" s="5">
        <v>291700</v>
      </c>
      <c r="D21646" s="7" t="s">
        <v>79405</v>
      </c>
      <c r="E21646" s="5">
        <v>285925</v>
      </c>
      <c r="F21646" s="5" t="s">
        <v>16342</v>
      </c>
      <c r="G21646" s="5">
        <v>288131</v>
      </c>
    </row>
    <row r="21647" spans="1:7">
      <c r="A21647" s="3">
        <f t="shared" si="338"/>
        <v>21645</v>
      </c>
      <c r="B21647" s="5" t="s">
        <v>80869</v>
      </c>
      <c r="C21647" s="5">
        <v>291650</v>
      </c>
      <c r="D21647" s="7" t="s">
        <v>79038</v>
      </c>
      <c r="E21647" s="5">
        <v>285923</v>
      </c>
      <c r="F21647" s="5" t="s">
        <v>16343</v>
      </c>
      <c r="G21647" s="5">
        <v>288116</v>
      </c>
    </row>
    <row r="21648" spans="1:7">
      <c r="A21648" s="3">
        <f t="shared" si="338"/>
        <v>21646</v>
      </c>
      <c r="B21648" s="5" t="s">
        <v>73384</v>
      </c>
      <c r="C21648" s="5">
        <v>291650</v>
      </c>
      <c r="D21648" s="7" t="s">
        <v>43679</v>
      </c>
      <c r="E21648" s="5">
        <v>285919</v>
      </c>
      <c r="F21648" s="5" t="s">
        <v>16344</v>
      </c>
      <c r="G21648" s="5">
        <v>288116</v>
      </c>
    </row>
    <row r="21649" spans="1:7">
      <c r="A21649" s="3">
        <f t="shared" si="338"/>
        <v>21647</v>
      </c>
      <c r="B21649" s="5" t="s">
        <v>59296</v>
      </c>
      <c r="C21649" s="5">
        <v>291650</v>
      </c>
      <c r="D21649" s="7" t="s">
        <v>63036</v>
      </c>
      <c r="E21649" s="5">
        <v>285911</v>
      </c>
      <c r="F21649" s="5" t="s">
        <v>16345</v>
      </c>
      <c r="G21649" s="5">
        <v>288116</v>
      </c>
    </row>
    <row r="21650" spans="1:7">
      <c r="A21650" s="3">
        <f t="shared" si="338"/>
        <v>21648</v>
      </c>
      <c r="B21650" s="5" t="s">
        <v>52775</v>
      </c>
      <c r="C21650" s="5">
        <v>291650</v>
      </c>
      <c r="D21650" s="7" t="s">
        <v>49791</v>
      </c>
      <c r="E21650" s="5">
        <v>285911</v>
      </c>
      <c r="F21650" s="5" t="s">
        <v>16346</v>
      </c>
      <c r="G21650" s="5">
        <v>288080</v>
      </c>
    </row>
    <row r="21651" spans="1:7">
      <c r="A21651" s="3">
        <f t="shared" si="338"/>
        <v>21649</v>
      </c>
      <c r="B21651" s="5" t="s">
        <v>49861</v>
      </c>
      <c r="C21651" s="5">
        <v>291650</v>
      </c>
      <c r="D21651" s="7" t="s">
        <v>51402</v>
      </c>
      <c r="E21651" s="5">
        <v>285904</v>
      </c>
      <c r="F21651" s="5" t="s">
        <v>16347</v>
      </c>
      <c r="G21651" s="5">
        <v>288066</v>
      </c>
    </row>
    <row r="21652" spans="1:7">
      <c r="A21652" s="3">
        <f t="shared" si="338"/>
        <v>21650</v>
      </c>
      <c r="B21652" s="5" t="s">
        <v>48543</v>
      </c>
      <c r="C21652" s="5">
        <v>291650</v>
      </c>
      <c r="D21652" s="7" t="s">
        <v>54690</v>
      </c>
      <c r="E21652" s="5">
        <v>285887</v>
      </c>
      <c r="F21652" s="5" t="s">
        <v>16348</v>
      </c>
      <c r="G21652" s="5">
        <v>288025</v>
      </c>
    </row>
    <row r="21653" spans="1:7">
      <c r="A21653" s="3">
        <f t="shared" si="338"/>
        <v>21651</v>
      </c>
      <c r="B21653" s="5" t="s">
        <v>48927</v>
      </c>
      <c r="C21653" s="5">
        <v>291650</v>
      </c>
      <c r="D21653" s="7" t="s">
        <v>62470</v>
      </c>
      <c r="E21653" s="5">
        <v>285884</v>
      </c>
      <c r="F21653" s="5" t="s">
        <v>16349</v>
      </c>
      <c r="G21653" s="5">
        <v>288011</v>
      </c>
    </row>
    <row r="21654" spans="1:7">
      <c r="A21654" s="3">
        <f t="shared" si="338"/>
        <v>21652</v>
      </c>
      <c r="B21654" s="5" t="s">
        <v>54687</v>
      </c>
      <c r="C21654" s="5">
        <v>291635</v>
      </c>
      <c r="D21654" s="7" t="s">
        <v>43680</v>
      </c>
      <c r="E21654" s="5">
        <v>285879</v>
      </c>
      <c r="F21654" s="5" t="s">
        <v>16350</v>
      </c>
      <c r="G21654" s="5">
        <v>288010</v>
      </c>
    </row>
    <row r="21655" spans="1:7">
      <c r="A21655" s="3">
        <f t="shared" si="338"/>
        <v>21653</v>
      </c>
      <c r="B21655" s="5" t="s">
        <v>51201</v>
      </c>
      <c r="C21655" s="5">
        <v>291619</v>
      </c>
      <c r="D21655" s="7" t="s">
        <v>64301</v>
      </c>
      <c r="E21655" s="5">
        <v>285831</v>
      </c>
      <c r="F21655" s="5" t="s">
        <v>16351</v>
      </c>
      <c r="G21655" s="5">
        <v>288010</v>
      </c>
    </row>
    <row r="21656" spans="1:7">
      <c r="A21656" s="3">
        <f t="shared" si="338"/>
        <v>21654</v>
      </c>
      <c r="B21656" s="5" t="s">
        <v>59173</v>
      </c>
      <c r="C21656" s="5">
        <v>291602</v>
      </c>
      <c r="D21656" s="7" t="s">
        <v>43681</v>
      </c>
      <c r="E21656" s="5">
        <v>285821</v>
      </c>
      <c r="F21656" s="5" t="s">
        <v>16352</v>
      </c>
      <c r="G21656" s="5">
        <v>288002</v>
      </c>
    </row>
    <row r="21657" spans="1:7">
      <c r="A21657" s="3">
        <f t="shared" si="338"/>
        <v>21655</v>
      </c>
      <c r="B21657" s="5" t="s">
        <v>69904</v>
      </c>
      <c r="C21657" s="5">
        <v>291591</v>
      </c>
      <c r="D21657" s="7" t="s">
        <v>75749</v>
      </c>
      <c r="E21657" s="5">
        <v>285784</v>
      </c>
      <c r="F21657" s="5" t="s">
        <v>16353</v>
      </c>
      <c r="G21657" s="5">
        <v>288000</v>
      </c>
    </row>
    <row r="21658" spans="1:7">
      <c r="A21658" s="3">
        <f t="shared" si="338"/>
        <v>21656</v>
      </c>
      <c r="B21658" s="5" t="s">
        <v>54674</v>
      </c>
      <c r="C21658" s="5">
        <v>291579</v>
      </c>
      <c r="D21658" s="7" t="s">
        <v>67034</v>
      </c>
      <c r="E21658" s="5">
        <v>285784</v>
      </c>
      <c r="F21658" s="5" t="s">
        <v>16354</v>
      </c>
      <c r="G21658" s="5">
        <v>287999</v>
      </c>
    </row>
    <row r="21659" spans="1:7">
      <c r="A21659" s="3">
        <f t="shared" si="338"/>
        <v>21657</v>
      </c>
      <c r="B21659" s="5" t="s">
        <v>59184</v>
      </c>
      <c r="C21659" s="5">
        <v>291567</v>
      </c>
      <c r="D21659" s="7" t="s">
        <v>73692</v>
      </c>
      <c r="E21659" s="5">
        <v>285783</v>
      </c>
      <c r="F21659" s="5" t="s">
        <v>16355</v>
      </c>
      <c r="G21659" s="5">
        <v>287993</v>
      </c>
    </row>
    <row r="21660" spans="1:7">
      <c r="A21660" s="3">
        <f t="shared" si="338"/>
        <v>21658</v>
      </c>
      <c r="B21660" s="5" t="s">
        <v>60768</v>
      </c>
      <c r="C21660" s="5">
        <v>291561</v>
      </c>
      <c r="D21660" s="7" t="s">
        <v>70492</v>
      </c>
      <c r="E21660" s="5">
        <v>285783</v>
      </c>
      <c r="F21660" s="5" t="s">
        <v>16356</v>
      </c>
      <c r="G21660" s="5">
        <v>287928</v>
      </c>
    </row>
    <row r="21661" spans="1:7">
      <c r="A21661" s="3">
        <f t="shared" si="338"/>
        <v>21659</v>
      </c>
      <c r="B21661" s="5" t="s">
        <v>49724</v>
      </c>
      <c r="C21661" s="5">
        <v>291520</v>
      </c>
      <c r="D21661" s="7" t="s">
        <v>43682</v>
      </c>
      <c r="E21661" s="5">
        <v>285783</v>
      </c>
      <c r="F21661" s="5" t="s">
        <v>16357</v>
      </c>
      <c r="G21661" s="5">
        <v>287926</v>
      </c>
    </row>
    <row r="21662" spans="1:7">
      <c r="A21662" s="3">
        <f t="shared" si="338"/>
        <v>21660</v>
      </c>
      <c r="B21662" s="5" t="s">
        <v>66780</v>
      </c>
      <c r="C21662" s="5">
        <v>291516</v>
      </c>
      <c r="D21662" s="7" t="s">
        <v>59138</v>
      </c>
      <c r="E21662" s="5">
        <v>285783</v>
      </c>
      <c r="F21662" s="5" t="s">
        <v>16358</v>
      </c>
      <c r="G21662" s="5">
        <v>287920</v>
      </c>
    </row>
    <row r="21663" spans="1:7">
      <c r="A21663" s="3">
        <f t="shared" si="338"/>
        <v>21661</v>
      </c>
      <c r="B21663" s="5" t="s">
        <v>71722</v>
      </c>
      <c r="C21663" s="5">
        <v>291480</v>
      </c>
      <c r="D21663" s="7" t="s">
        <v>43683</v>
      </c>
      <c r="E21663" s="5">
        <v>285756</v>
      </c>
      <c r="F21663" s="5" t="s">
        <v>16359</v>
      </c>
      <c r="G21663" s="5">
        <v>287892</v>
      </c>
    </row>
    <row r="21664" spans="1:7">
      <c r="A21664" s="3">
        <f t="shared" si="338"/>
        <v>21662</v>
      </c>
      <c r="B21664" s="5" t="s">
        <v>66340</v>
      </c>
      <c r="C21664" s="5">
        <v>291473</v>
      </c>
      <c r="D21664" s="7" t="s">
        <v>46581</v>
      </c>
      <c r="E21664" s="5">
        <v>285748</v>
      </c>
      <c r="F21664" s="5" t="s">
        <v>16360</v>
      </c>
      <c r="G21664" s="5">
        <v>287863</v>
      </c>
    </row>
    <row r="21665" spans="1:7">
      <c r="A21665" s="3">
        <f t="shared" si="338"/>
        <v>21663</v>
      </c>
      <c r="B21665" s="5" t="s">
        <v>48525</v>
      </c>
      <c r="C21665" s="5">
        <v>291450</v>
      </c>
      <c r="D21665" s="7" t="s">
        <v>49728</v>
      </c>
      <c r="E21665" s="5">
        <v>285745</v>
      </c>
      <c r="F21665" s="5" t="s">
        <v>16361</v>
      </c>
      <c r="G21665" s="5">
        <v>287850</v>
      </c>
    </row>
    <row r="21666" spans="1:7">
      <c r="A21666" s="3">
        <f t="shared" si="338"/>
        <v>21664</v>
      </c>
      <c r="B21666" s="5" t="s">
        <v>68190</v>
      </c>
      <c r="C21666" s="5">
        <v>291449</v>
      </c>
      <c r="D21666" s="7" t="s">
        <v>54567</v>
      </c>
      <c r="E21666" s="5">
        <v>285735</v>
      </c>
      <c r="F21666" s="5" t="s">
        <v>16362</v>
      </c>
      <c r="G21666" s="5">
        <v>287850</v>
      </c>
    </row>
    <row r="21667" spans="1:7">
      <c r="A21667" s="3">
        <f t="shared" si="338"/>
        <v>21665</v>
      </c>
      <c r="B21667" s="5" t="s">
        <v>74818</v>
      </c>
      <c r="C21667" s="5">
        <v>291414</v>
      </c>
      <c r="D21667" s="7" t="s">
        <v>43684</v>
      </c>
      <c r="E21667" s="5">
        <v>285734</v>
      </c>
      <c r="F21667" s="5" t="s">
        <v>16363</v>
      </c>
      <c r="G21667" s="5">
        <v>287850</v>
      </c>
    </row>
    <row r="21668" spans="1:7">
      <c r="A21668" s="3">
        <f t="shared" si="338"/>
        <v>21666</v>
      </c>
      <c r="B21668" s="5" t="s">
        <v>67886</v>
      </c>
      <c r="C21668" s="5">
        <v>291413</v>
      </c>
      <c r="D21668" s="7" t="s">
        <v>60310</v>
      </c>
      <c r="E21668" s="5">
        <v>285709</v>
      </c>
      <c r="F21668" s="5" t="s">
        <v>16364</v>
      </c>
      <c r="G21668" s="5">
        <v>287850</v>
      </c>
    </row>
    <row r="21669" spans="1:7">
      <c r="A21669" s="3">
        <f t="shared" si="338"/>
        <v>21667</v>
      </c>
      <c r="B21669" s="5" t="s">
        <v>49154</v>
      </c>
      <c r="C21669" s="5">
        <v>291400</v>
      </c>
      <c r="D21669" s="7" t="s">
        <v>48082</v>
      </c>
      <c r="E21669" s="5">
        <v>285689</v>
      </c>
      <c r="F21669" s="5" t="s">
        <v>16365</v>
      </c>
      <c r="G21669" s="5">
        <v>287850</v>
      </c>
    </row>
    <row r="21670" spans="1:7">
      <c r="A21670" s="3">
        <f t="shared" si="338"/>
        <v>21668</v>
      </c>
      <c r="B21670" s="5" t="s">
        <v>73434</v>
      </c>
      <c r="C21670" s="5">
        <v>291373</v>
      </c>
      <c r="D21670" s="7" t="s">
        <v>76282</v>
      </c>
      <c r="E21670" s="5">
        <v>285680</v>
      </c>
      <c r="F21670" s="5" t="s">
        <v>16366</v>
      </c>
      <c r="G21670" s="5">
        <v>287833</v>
      </c>
    </row>
    <row r="21671" spans="1:7">
      <c r="A21671" s="3">
        <f t="shared" si="338"/>
        <v>21669</v>
      </c>
      <c r="B21671" s="5" t="s">
        <v>74250</v>
      </c>
      <c r="C21671" s="5">
        <v>291362</v>
      </c>
      <c r="D21671" s="7" t="s">
        <v>81897</v>
      </c>
      <c r="E21671" s="5">
        <v>285675</v>
      </c>
      <c r="F21671" s="5" t="s">
        <v>16367</v>
      </c>
      <c r="G21671" s="5">
        <v>287820</v>
      </c>
    </row>
    <row r="21672" spans="1:7">
      <c r="A21672" s="3">
        <f t="shared" si="338"/>
        <v>21670</v>
      </c>
      <c r="B21672" s="5" t="s">
        <v>74782</v>
      </c>
      <c r="C21672" s="5">
        <v>291346</v>
      </c>
      <c r="D21672" s="7" t="s">
        <v>73725</v>
      </c>
      <c r="E21672" s="5">
        <v>285674</v>
      </c>
      <c r="F21672" s="5" t="s">
        <v>16368</v>
      </c>
      <c r="G21672" s="5">
        <v>287820</v>
      </c>
    </row>
    <row r="21673" spans="1:7">
      <c r="A21673" s="3">
        <f t="shared" si="338"/>
        <v>21671</v>
      </c>
      <c r="B21673" s="5" t="s">
        <v>63752</v>
      </c>
      <c r="C21673" s="5">
        <v>291330</v>
      </c>
      <c r="D21673" s="7" t="s">
        <v>71139</v>
      </c>
      <c r="E21673" s="5">
        <v>285674</v>
      </c>
      <c r="F21673" s="5" t="s">
        <v>16369</v>
      </c>
      <c r="G21673" s="5">
        <v>287775</v>
      </c>
    </row>
    <row r="21674" spans="1:7">
      <c r="A21674" s="3">
        <f t="shared" si="338"/>
        <v>21672</v>
      </c>
      <c r="B21674" s="5" t="s">
        <v>64710</v>
      </c>
      <c r="C21674" s="5">
        <v>291324</v>
      </c>
      <c r="D21674" s="7" t="s">
        <v>80775</v>
      </c>
      <c r="E21674" s="5">
        <v>285670</v>
      </c>
      <c r="F21674" s="5" t="s">
        <v>16370</v>
      </c>
      <c r="G21674" s="5">
        <v>287770</v>
      </c>
    </row>
    <row r="21675" spans="1:7">
      <c r="A21675" s="3">
        <f t="shared" si="338"/>
        <v>21673</v>
      </c>
      <c r="B21675" s="5" t="s">
        <v>77177</v>
      </c>
      <c r="C21675" s="5">
        <v>291305</v>
      </c>
      <c r="D21675" s="7" t="s">
        <v>43685</v>
      </c>
      <c r="E21675" s="5">
        <v>285637</v>
      </c>
      <c r="F21675" s="5" t="s">
        <v>16371</v>
      </c>
      <c r="G21675" s="5">
        <v>287765</v>
      </c>
    </row>
    <row r="21676" spans="1:7">
      <c r="A21676" s="3">
        <f t="shared" si="338"/>
        <v>21674</v>
      </c>
      <c r="B21676" s="5" t="s">
        <v>58683</v>
      </c>
      <c r="C21676" s="5">
        <v>291305</v>
      </c>
      <c r="D21676" s="7" t="s">
        <v>50985</v>
      </c>
      <c r="E21676" s="5">
        <v>285633</v>
      </c>
      <c r="F21676" s="5" t="s">
        <v>16372</v>
      </c>
      <c r="G21676" s="5">
        <v>287737</v>
      </c>
    </row>
    <row r="21677" spans="1:7">
      <c r="A21677" s="3">
        <f t="shared" si="338"/>
        <v>21675</v>
      </c>
      <c r="B21677" s="5" t="s">
        <v>47937</v>
      </c>
      <c r="C21677" s="5">
        <v>291305</v>
      </c>
      <c r="D21677" s="7" t="s">
        <v>81054</v>
      </c>
      <c r="E21677" s="5">
        <v>285604</v>
      </c>
      <c r="F21677" s="5" t="s">
        <v>16373</v>
      </c>
      <c r="G21677" s="5">
        <v>287714</v>
      </c>
    </row>
    <row r="21678" spans="1:7">
      <c r="A21678" s="3">
        <f t="shared" si="338"/>
        <v>21676</v>
      </c>
      <c r="B21678" s="5" t="s">
        <v>52125</v>
      </c>
      <c r="C21678" s="5">
        <v>291300</v>
      </c>
      <c r="D21678" s="7" t="s">
        <v>63644</v>
      </c>
      <c r="E21678" s="5">
        <v>285600</v>
      </c>
      <c r="F21678" s="5" t="s">
        <v>16374</v>
      </c>
      <c r="G21678" s="5">
        <v>287692</v>
      </c>
    </row>
    <row r="21679" spans="1:7">
      <c r="A21679" s="3">
        <f t="shared" si="338"/>
        <v>21677</v>
      </c>
      <c r="B21679" s="5" t="s">
        <v>61534</v>
      </c>
      <c r="C21679" s="5">
        <v>291285</v>
      </c>
      <c r="D21679" s="7" t="s">
        <v>73203</v>
      </c>
      <c r="E21679" s="5">
        <v>285561</v>
      </c>
      <c r="F21679" s="5" t="s">
        <v>16375</v>
      </c>
      <c r="G21679" s="5">
        <v>287688</v>
      </c>
    </row>
    <row r="21680" spans="1:7">
      <c r="A21680" s="3">
        <f t="shared" si="338"/>
        <v>21678</v>
      </c>
      <c r="B21680" s="5" t="s">
        <v>58388</v>
      </c>
      <c r="C21680" s="5">
        <v>291276</v>
      </c>
      <c r="D21680" s="7" t="s">
        <v>53894</v>
      </c>
      <c r="E21680" s="5">
        <v>285561</v>
      </c>
      <c r="F21680" s="5" t="s">
        <v>16376</v>
      </c>
      <c r="G21680" s="5">
        <v>287667</v>
      </c>
    </row>
    <row r="21681" spans="1:7">
      <c r="A21681" s="3">
        <f t="shared" si="338"/>
        <v>21679</v>
      </c>
      <c r="B21681" s="5" t="s">
        <v>55470</v>
      </c>
      <c r="C21681" s="5">
        <v>291243</v>
      </c>
      <c r="D21681" s="7" t="s">
        <v>66844</v>
      </c>
      <c r="E21681" s="5">
        <v>285520</v>
      </c>
      <c r="F21681" s="5" t="s">
        <v>16377</v>
      </c>
      <c r="G21681" s="5">
        <v>287653</v>
      </c>
    </row>
    <row r="21682" spans="1:7">
      <c r="A21682" s="3">
        <f t="shared" si="338"/>
        <v>21680</v>
      </c>
      <c r="B21682" s="5" t="s">
        <v>63821</v>
      </c>
      <c r="C21682" s="5">
        <v>291219</v>
      </c>
      <c r="D21682" s="7" t="s">
        <v>59898</v>
      </c>
      <c r="E21682" s="5">
        <v>285511</v>
      </c>
      <c r="F21682" s="5" t="s">
        <v>16378</v>
      </c>
      <c r="G21682" s="5">
        <v>287651</v>
      </c>
    </row>
    <row r="21683" spans="1:7">
      <c r="A21683" s="3">
        <f t="shared" si="338"/>
        <v>21681</v>
      </c>
      <c r="B21683" s="5" t="s">
        <v>59767</v>
      </c>
      <c r="C21683" s="5">
        <v>291183</v>
      </c>
      <c r="D21683" s="7" t="s">
        <v>56005</v>
      </c>
      <c r="E21683" s="5">
        <v>285500</v>
      </c>
      <c r="F21683" s="5" t="s">
        <v>16379</v>
      </c>
      <c r="G21683" s="5">
        <v>287649</v>
      </c>
    </row>
    <row r="21684" spans="1:7">
      <c r="A21684" s="3">
        <f t="shared" si="338"/>
        <v>21682</v>
      </c>
      <c r="B21684" s="5" t="s">
        <v>77053</v>
      </c>
      <c r="C21684" s="5">
        <v>291147</v>
      </c>
      <c r="D21684" s="7" t="s">
        <v>49343</v>
      </c>
      <c r="E21684" s="5">
        <v>285484</v>
      </c>
      <c r="F21684" s="5" t="s">
        <v>16380</v>
      </c>
      <c r="G21684" s="5">
        <v>287636</v>
      </c>
    </row>
    <row r="21685" spans="1:7">
      <c r="A21685" s="3">
        <f t="shared" si="338"/>
        <v>21683</v>
      </c>
      <c r="B21685" s="5" t="s">
        <v>53165</v>
      </c>
      <c r="C21685" s="5">
        <v>291145</v>
      </c>
      <c r="D21685" s="7" t="s">
        <v>74298</v>
      </c>
      <c r="E21685" s="5">
        <v>285474</v>
      </c>
      <c r="F21685" s="5" t="s">
        <v>16381</v>
      </c>
      <c r="G21685" s="5">
        <v>287598</v>
      </c>
    </row>
    <row r="21686" spans="1:7">
      <c r="A21686" s="3">
        <f t="shared" si="338"/>
        <v>21684</v>
      </c>
      <c r="B21686" s="5" t="s">
        <v>58634</v>
      </c>
      <c r="C21686" s="5">
        <v>291060</v>
      </c>
      <c r="D21686" s="7" t="s">
        <v>66755</v>
      </c>
      <c r="E21686" s="5">
        <v>285474</v>
      </c>
      <c r="F21686" s="5" t="s">
        <v>16382</v>
      </c>
      <c r="G21686" s="5">
        <v>287590</v>
      </c>
    </row>
    <row r="21687" spans="1:7">
      <c r="A21687" s="3">
        <f t="shared" si="338"/>
        <v>21685</v>
      </c>
      <c r="B21687" s="5" t="s">
        <v>57679</v>
      </c>
      <c r="C21687" s="5">
        <v>291060</v>
      </c>
      <c r="D21687" s="7" t="s">
        <v>57687</v>
      </c>
      <c r="E21687" s="5">
        <v>285474</v>
      </c>
      <c r="F21687" s="5" t="s">
        <v>16383</v>
      </c>
      <c r="G21687" s="5">
        <v>287527</v>
      </c>
    </row>
    <row r="21688" spans="1:7">
      <c r="A21688" s="3">
        <f t="shared" si="338"/>
        <v>21686</v>
      </c>
      <c r="B21688" s="5" t="s">
        <v>60945</v>
      </c>
      <c r="C21688" s="5">
        <v>291050</v>
      </c>
      <c r="D21688" s="7" t="s">
        <v>49298</v>
      </c>
      <c r="E21688" s="5">
        <v>285474</v>
      </c>
      <c r="F21688" s="5" t="s">
        <v>16384</v>
      </c>
      <c r="G21688" s="5">
        <v>287513</v>
      </c>
    </row>
    <row r="21689" spans="1:7">
      <c r="A21689" s="3">
        <f t="shared" si="338"/>
        <v>21687</v>
      </c>
      <c r="B21689" s="5" t="s">
        <v>80019</v>
      </c>
      <c r="C21689" s="5">
        <v>291048</v>
      </c>
      <c r="D21689" s="7" t="s">
        <v>47887</v>
      </c>
      <c r="E21689" s="5">
        <v>285469</v>
      </c>
      <c r="F21689" s="5" t="s">
        <v>16385</v>
      </c>
      <c r="G21689" s="5">
        <v>287513</v>
      </c>
    </row>
    <row r="21690" spans="1:7">
      <c r="A21690" s="3">
        <f t="shared" si="338"/>
        <v>21688</v>
      </c>
      <c r="B21690" s="5" t="s">
        <v>82316</v>
      </c>
      <c r="C21690" s="5">
        <v>291009</v>
      </c>
      <c r="D21690" s="7" t="s">
        <v>46008</v>
      </c>
      <c r="E21690" s="5">
        <v>285469</v>
      </c>
      <c r="F21690" s="5" t="s">
        <v>16386</v>
      </c>
      <c r="G21690" s="5">
        <v>287488</v>
      </c>
    </row>
    <row r="21691" spans="1:7">
      <c r="A21691" s="3">
        <f t="shared" si="338"/>
        <v>21689</v>
      </c>
      <c r="B21691" s="5" t="s">
        <v>64770</v>
      </c>
      <c r="C21691" s="5">
        <v>291009</v>
      </c>
      <c r="D21691" s="7" t="s">
        <v>61420</v>
      </c>
      <c r="E21691" s="5">
        <v>285466</v>
      </c>
      <c r="F21691" s="5" t="s">
        <v>16387</v>
      </c>
      <c r="G21691" s="5">
        <v>287488</v>
      </c>
    </row>
    <row r="21692" spans="1:7">
      <c r="A21692" s="3">
        <f t="shared" si="338"/>
        <v>21690</v>
      </c>
      <c r="B21692" s="5" t="s">
        <v>47809</v>
      </c>
      <c r="C21692" s="5">
        <v>290995</v>
      </c>
      <c r="D21692" s="7" t="s">
        <v>68992</v>
      </c>
      <c r="E21692" s="5">
        <v>285386</v>
      </c>
      <c r="F21692" s="5" t="s">
        <v>16388</v>
      </c>
      <c r="G21692" s="5">
        <v>287488</v>
      </c>
    </row>
    <row r="21693" spans="1:7">
      <c r="A21693" s="3">
        <f t="shared" si="338"/>
        <v>21691</v>
      </c>
      <c r="B21693" s="5" t="s">
        <v>74945</v>
      </c>
      <c r="C21693" s="5">
        <v>290994</v>
      </c>
      <c r="D21693" s="7" t="s">
        <v>66248</v>
      </c>
      <c r="E21693" s="5">
        <v>285350</v>
      </c>
      <c r="F21693" s="5" t="s">
        <v>16389</v>
      </c>
      <c r="G21693" s="5">
        <v>287488</v>
      </c>
    </row>
    <row r="21694" spans="1:7">
      <c r="A21694" s="3">
        <f t="shared" si="338"/>
        <v>21692</v>
      </c>
      <c r="B21694" s="5" t="s">
        <v>63087</v>
      </c>
      <c r="C21694" s="5">
        <v>290964</v>
      </c>
      <c r="D21694" s="7" t="s">
        <v>43686</v>
      </c>
      <c r="E21694" s="5">
        <v>285331</v>
      </c>
      <c r="F21694" s="5" t="s">
        <v>16390</v>
      </c>
      <c r="G21694" s="5">
        <v>287488</v>
      </c>
    </row>
    <row r="21695" spans="1:7">
      <c r="A21695" s="3">
        <f t="shared" si="338"/>
        <v>21693</v>
      </c>
      <c r="B21695" s="5" t="s">
        <v>80164</v>
      </c>
      <c r="C21695" s="5">
        <v>290948</v>
      </c>
      <c r="D21695" s="7" t="s">
        <v>66183</v>
      </c>
      <c r="E21695" s="5">
        <v>285309</v>
      </c>
      <c r="F21695" s="5" t="s">
        <v>16391</v>
      </c>
      <c r="G21695" s="5">
        <v>287488</v>
      </c>
    </row>
    <row r="21696" spans="1:7">
      <c r="A21696" s="3">
        <f t="shared" si="338"/>
        <v>21694</v>
      </c>
      <c r="B21696" s="5" t="s">
        <v>81093</v>
      </c>
      <c r="C21696" s="5">
        <v>290948</v>
      </c>
      <c r="D21696" s="7" t="s">
        <v>51323</v>
      </c>
      <c r="E21696" s="5">
        <v>285295</v>
      </c>
      <c r="F21696" s="5" t="s">
        <v>16392</v>
      </c>
      <c r="G21696" s="5">
        <v>287488</v>
      </c>
    </row>
    <row r="21697" spans="1:7">
      <c r="A21697" s="3">
        <f t="shared" si="338"/>
        <v>21695</v>
      </c>
      <c r="B21697" s="5" t="s">
        <v>72562</v>
      </c>
      <c r="C21697" s="5">
        <v>290945</v>
      </c>
      <c r="D21697" s="7" t="s">
        <v>46276</v>
      </c>
      <c r="E21697" s="5">
        <v>285278</v>
      </c>
      <c r="F21697" s="5" t="s">
        <v>16393</v>
      </c>
      <c r="G21697" s="5">
        <v>287472</v>
      </c>
    </row>
    <row r="21698" spans="1:7">
      <c r="A21698" s="3">
        <f t="shared" si="338"/>
        <v>21696</v>
      </c>
      <c r="B21698" s="5" t="s">
        <v>77172</v>
      </c>
      <c r="C21698" s="5">
        <v>290920</v>
      </c>
      <c r="D21698" s="7" t="s">
        <v>64953</v>
      </c>
      <c r="E21698" s="5">
        <v>285273</v>
      </c>
      <c r="F21698" s="5" t="s">
        <v>16394</v>
      </c>
      <c r="G21698" s="5">
        <v>287470</v>
      </c>
    </row>
    <row r="21699" spans="1:7">
      <c r="A21699" s="3">
        <f t="shared" si="338"/>
        <v>21697</v>
      </c>
      <c r="B21699" s="5" t="s">
        <v>51040</v>
      </c>
      <c r="C21699" s="5">
        <v>290889</v>
      </c>
      <c r="D21699" s="7" t="s">
        <v>71469</v>
      </c>
      <c r="E21699" s="5">
        <v>285250</v>
      </c>
      <c r="F21699" s="5" t="s">
        <v>16395</v>
      </c>
      <c r="G21699" s="5">
        <v>287469</v>
      </c>
    </row>
    <row r="21700" spans="1:7">
      <c r="A21700" s="3">
        <f t="shared" si="338"/>
        <v>21698</v>
      </c>
      <c r="B21700" s="5" t="s">
        <v>67839</v>
      </c>
      <c r="C21700" s="5">
        <v>290884</v>
      </c>
      <c r="D21700" s="7" t="s">
        <v>67167</v>
      </c>
      <c r="E21700" s="5">
        <v>285250</v>
      </c>
      <c r="F21700" s="5" t="s">
        <v>16396</v>
      </c>
      <c r="G21700" s="5">
        <v>287442</v>
      </c>
    </row>
    <row r="21701" spans="1:7">
      <c r="A21701" s="3">
        <f t="shared" ref="A21701:A21764" si="339">1+A21700</f>
        <v>21699</v>
      </c>
      <c r="B21701" s="5" t="s">
        <v>52906</v>
      </c>
      <c r="C21701" s="5">
        <v>290880</v>
      </c>
      <c r="D21701" s="7" t="s">
        <v>78768</v>
      </c>
      <c r="E21701" s="5">
        <v>285248</v>
      </c>
      <c r="F21701" s="5" t="s">
        <v>16397</v>
      </c>
      <c r="G21701" s="5">
        <v>287438</v>
      </c>
    </row>
    <row r="21702" spans="1:7">
      <c r="A21702" s="3">
        <f t="shared" si="339"/>
        <v>21700</v>
      </c>
      <c r="B21702" s="5" t="s">
        <v>77500</v>
      </c>
      <c r="C21702" s="5">
        <v>290844</v>
      </c>
      <c r="D21702" s="7" t="s">
        <v>60891</v>
      </c>
      <c r="E21702" s="5">
        <v>285244</v>
      </c>
      <c r="F21702" s="5" t="s">
        <v>16398</v>
      </c>
      <c r="G21702" s="5">
        <v>287438</v>
      </c>
    </row>
    <row r="21703" spans="1:7">
      <c r="A21703" s="3">
        <f t="shared" si="339"/>
        <v>21701</v>
      </c>
      <c r="B21703" s="5" t="s">
        <v>66175</v>
      </c>
      <c r="C21703" s="5">
        <v>290813</v>
      </c>
      <c r="D21703" s="7" t="s">
        <v>67061</v>
      </c>
      <c r="E21703" s="5">
        <v>285202</v>
      </c>
      <c r="F21703" s="5" t="s">
        <v>16399</v>
      </c>
      <c r="G21703" s="5">
        <v>287424</v>
      </c>
    </row>
    <row r="21704" spans="1:7">
      <c r="A21704" s="3">
        <f t="shared" si="339"/>
        <v>21702</v>
      </c>
      <c r="B21704" s="5" t="s">
        <v>53004</v>
      </c>
      <c r="C21704" s="5">
        <v>290792</v>
      </c>
      <c r="D21704" s="7" t="s">
        <v>46367</v>
      </c>
      <c r="E21704" s="5">
        <v>285200</v>
      </c>
      <c r="F21704" s="5" t="s">
        <v>16400</v>
      </c>
      <c r="G21704" s="5">
        <v>287424</v>
      </c>
    </row>
    <row r="21705" spans="1:7">
      <c r="A21705" s="3">
        <f t="shared" si="339"/>
        <v>21703</v>
      </c>
      <c r="B21705" s="5" t="s">
        <v>49460</v>
      </c>
      <c r="C21705" s="5">
        <v>290792</v>
      </c>
      <c r="D21705" s="7" t="s">
        <v>76113</v>
      </c>
      <c r="E21705" s="5">
        <v>285188</v>
      </c>
      <c r="F21705" s="5" t="s">
        <v>16401</v>
      </c>
      <c r="G21705" s="5">
        <v>287420</v>
      </c>
    </row>
    <row r="21706" spans="1:7">
      <c r="A21706" s="3">
        <f t="shared" si="339"/>
        <v>21704</v>
      </c>
      <c r="B21706" s="5" t="s">
        <v>62061</v>
      </c>
      <c r="C21706" s="5">
        <v>290779</v>
      </c>
      <c r="D21706" s="7" t="s">
        <v>43687</v>
      </c>
      <c r="E21706" s="5">
        <v>285177</v>
      </c>
      <c r="F21706" s="5" t="s">
        <v>16402</v>
      </c>
      <c r="G21706" s="5">
        <v>287416</v>
      </c>
    </row>
    <row r="21707" spans="1:7">
      <c r="A21707" s="3">
        <f t="shared" si="339"/>
        <v>21705</v>
      </c>
      <c r="B21707" s="5" t="s">
        <v>65476</v>
      </c>
      <c r="C21707" s="5">
        <v>290742</v>
      </c>
      <c r="D21707" s="7" t="s">
        <v>58446</v>
      </c>
      <c r="E21707" s="5">
        <v>285166</v>
      </c>
      <c r="F21707" s="5" t="s">
        <v>16403</v>
      </c>
      <c r="G21707" s="5">
        <v>287416</v>
      </c>
    </row>
    <row r="21708" spans="1:7">
      <c r="A21708" s="3">
        <f t="shared" si="339"/>
        <v>21706</v>
      </c>
      <c r="B21708" s="5" t="s">
        <v>82434</v>
      </c>
      <c r="C21708" s="5">
        <v>290737</v>
      </c>
      <c r="D21708" s="7" t="s">
        <v>49253</v>
      </c>
      <c r="E21708" s="5">
        <v>285151</v>
      </c>
      <c r="F21708" s="5" t="s">
        <v>16404</v>
      </c>
      <c r="G21708" s="5">
        <v>287348</v>
      </c>
    </row>
    <row r="21709" spans="1:7">
      <c r="A21709" s="3">
        <f t="shared" si="339"/>
        <v>21707</v>
      </c>
      <c r="B21709" s="5" t="s">
        <v>81048</v>
      </c>
      <c r="C21709" s="5">
        <v>290722</v>
      </c>
      <c r="D21709" s="7" t="s">
        <v>55939</v>
      </c>
      <c r="E21709" s="5">
        <v>285137</v>
      </c>
      <c r="F21709" s="5" t="s">
        <v>16405</v>
      </c>
      <c r="G21709" s="5">
        <v>287348</v>
      </c>
    </row>
    <row r="21710" spans="1:7">
      <c r="A21710" s="3">
        <f t="shared" si="339"/>
        <v>21708</v>
      </c>
      <c r="B21710" s="5" t="s">
        <v>66500</v>
      </c>
      <c r="C21710" s="5">
        <v>290700</v>
      </c>
      <c r="D21710" s="7" t="s">
        <v>43688</v>
      </c>
      <c r="E21710" s="5">
        <v>285130</v>
      </c>
      <c r="F21710" s="5" t="s">
        <v>16406</v>
      </c>
      <c r="G21710" s="5">
        <v>287333</v>
      </c>
    </row>
    <row r="21711" spans="1:7">
      <c r="A21711" s="3">
        <f t="shared" si="339"/>
        <v>21709</v>
      </c>
      <c r="B21711" s="5" t="s">
        <v>59023</v>
      </c>
      <c r="C21711" s="5">
        <v>290700</v>
      </c>
      <c r="D21711" s="7" t="s">
        <v>43689</v>
      </c>
      <c r="E21711" s="5">
        <v>285130</v>
      </c>
      <c r="F21711" s="5" t="s">
        <v>16407</v>
      </c>
      <c r="G21711" s="5">
        <v>287332</v>
      </c>
    </row>
    <row r="21712" spans="1:7">
      <c r="A21712" s="3">
        <f t="shared" si="339"/>
        <v>21710</v>
      </c>
      <c r="B21712" s="5" t="s">
        <v>57348</v>
      </c>
      <c r="C21712" s="5">
        <v>290697</v>
      </c>
      <c r="D21712" s="7" t="s">
        <v>81093</v>
      </c>
      <c r="E21712" s="5">
        <v>285129</v>
      </c>
      <c r="F21712" s="5" t="s">
        <v>16408</v>
      </c>
      <c r="G21712" s="5">
        <v>287311</v>
      </c>
    </row>
    <row r="21713" spans="1:7">
      <c r="A21713" s="3">
        <f t="shared" si="339"/>
        <v>21711</v>
      </c>
      <c r="B21713" s="5" t="s">
        <v>56472</v>
      </c>
      <c r="C21713" s="5">
        <v>290693</v>
      </c>
      <c r="D21713" s="7" t="s">
        <v>63366</v>
      </c>
      <c r="E21713" s="5">
        <v>285112</v>
      </c>
      <c r="F21713" s="5" t="s">
        <v>16409</v>
      </c>
      <c r="G21713" s="5">
        <v>287300</v>
      </c>
    </row>
    <row r="21714" spans="1:7">
      <c r="A21714" s="3">
        <f t="shared" si="339"/>
        <v>21712</v>
      </c>
      <c r="B21714" s="5" t="s">
        <v>76649</v>
      </c>
      <c r="C21714" s="5">
        <v>290678</v>
      </c>
      <c r="D21714" s="7" t="s">
        <v>43690</v>
      </c>
      <c r="E21714" s="5">
        <v>285056</v>
      </c>
      <c r="F21714" s="5" t="s">
        <v>16410</v>
      </c>
      <c r="G21714" s="5">
        <v>287299</v>
      </c>
    </row>
    <row r="21715" spans="1:7">
      <c r="A21715" s="3">
        <f t="shared" si="339"/>
        <v>21713</v>
      </c>
      <c r="B21715" s="5" t="s">
        <v>72750</v>
      </c>
      <c r="C21715" s="5">
        <v>290669</v>
      </c>
      <c r="D21715" s="7" t="s">
        <v>46455</v>
      </c>
      <c r="E21715" s="5">
        <v>285056</v>
      </c>
      <c r="F21715" s="5" t="s">
        <v>16411</v>
      </c>
      <c r="G21715" s="5">
        <v>287299</v>
      </c>
    </row>
    <row r="21716" spans="1:7">
      <c r="A21716" s="3">
        <f t="shared" si="339"/>
        <v>21714</v>
      </c>
      <c r="B21716" s="5" t="s">
        <v>49845</v>
      </c>
      <c r="C21716" s="5">
        <v>290653</v>
      </c>
      <c r="D21716" s="7" t="s">
        <v>75823</v>
      </c>
      <c r="E21716" s="5">
        <v>285053</v>
      </c>
      <c r="F21716" s="5" t="s">
        <v>16412</v>
      </c>
      <c r="G21716" s="5">
        <v>287299</v>
      </c>
    </row>
    <row r="21717" spans="1:7">
      <c r="A21717" s="3">
        <f t="shared" si="339"/>
        <v>21715</v>
      </c>
      <c r="B21717" s="5" t="s">
        <v>76062</v>
      </c>
      <c r="C21717" s="5">
        <v>290647</v>
      </c>
      <c r="D21717" s="7" t="s">
        <v>62571</v>
      </c>
      <c r="E21717" s="5">
        <v>285053</v>
      </c>
      <c r="F21717" s="5" t="s">
        <v>16413</v>
      </c>
      <c r="G21717" s="5">
        <v>287299</v>
      </c>
    </row>
    <row r="21718" spans="1:7">
      <c r="A21718" s="3">
        <f t="shared" si="339"/>
        <v>21716</v>
      </c>
      <c r="B21718" s="5" t="s">
        <v>58719</v>
      </c>
      <c r="C21718" s="5">
        <v>290637</v>
      </c>
      <c r="D21718" s="7" t="s">
        <v>72179</v>
      </c>
      <c r="E21718" s="5">
        <v>285047</v>
      </c>
      <c r="F21718" s="5" t="s">
        <v>16414</v>
      </c>
      <c r="G21718" s="5">
        <v>287299</v>
      </c>
    </row>
    <row r="21719" spans="1:7">
      <c r="A21719" s="3">
        <f t="shared" si="339"/>
        <v>21717</v>
      </c>
      <c r="B21719" s="5" t="s">
        <v>64097</v>
      </c>
      <c r="C21719" s="5">
        <v>290629</v>
      </c>
      <c r="D21719" s="7" t="s">
        <v>80604</v>
      </c>
      <c r="E21719" s="5">
        <v>285037</v>
      </c>
      <c r="F21719" s="5" t="s">
        <v>16415</v>
      </c>
      <c r="G21719" s="5">
        <v>287299</v>
      </c>
    </row>
    <row r="21720" spans="1:7">
      <c r="A21720" s="3">
        <f t="shared" si="339"/>
        <v>21718</v>
      </c>
      <c r="B21720" s="5" t="s">
        <v>73633</v>
      </c>
      <c r="C21720" s="5">
        <v>290626</v>
      </c>
      <c r="D21720" s="7" t="s">
        <v>81833</v>
      </c>
      <c r="E21720" s="5">
        <v>285037</v>
      </c>
      <c r="F21720" s="5" t="s">
        <v>16416</v>
      </c>
      <c r="G21720" s="5">
        <v>287299</v>
      </c>
    </row>
    <row r="21721" spans="1:7">
      <c r="A21721" s="3">
        <f t="shared" si="339"/>
        <v>21719</v>
      </c>
      <c r="B21721" s="5" t="s">
        <v>77309</v>
      </c>
      <c r="C21721" s="5">
        <v>290588</v>
      </c>
      <c r="D21721" s="7" t="s">
        <v>55044</v>
      </c>
      <c r="E21721" s="5">
        <v>285037</v>
      </c>
      <c r="F21721" s="5" t="s">
        <v>16417</v>
      </c>
      <c r="G21721" s="5">
        <v>287296</v>
      </c>
    </row>
    <row r="21722" spans="1:7">
      <c r="A21722" s="3">
        <f t="shared" si="339"/>
        <v>21720</v>
      </c>
      <c r="B21722" s="5" t="s">
        <v>53714</v>
      </c>
      <c r="C21722" s="5">
        <v>290577</v>
      </c>
      <c r="D21722" s="7" t="s">
        <v>53724</v>
      </c>
      <c r="E21722" s="5">
        <v>285024</v>
      </c>
      <c r="F21722" s="5" t="s">
        <v>16418</v>
      </c>
      <c r="G21722" s="5">
        <v>287287</v>
      </c>
    </row>
    <row r="21723" spans="1:7">
      <c r="A21723" s="3">
        <f t="shared" si="339"/>
        <v>21721</v>
      </c>
      <c r="B21723" s="5" t="s">
        <v>59272</v>
      </c>
      <c r="C21723" s="5">
        <v>290568</v>
      </c>
      <c r="D21723" s="7" t="s">
        <v>43691</v>
      </c>
      <c r="E21723" s="5">
        <v>285019</v>
      </c>
      <c r="F21723" s="5" t="s">
        <v>16419</v>
      </c>
      <c r="G21723" s="5">
        <v>287280</v>
      </c>
    </row>
    <row r="21724" spans="1:7">
      <c r="A21724" s="3">
        <f t="shared" si="339"/>
        <v>21722</v>
      </c>
      <c r="B21724" s="5" t="s">
        <v>60356</v>
      </c>
      <c r="C21724" s="5">
        <v>290555</v>
      </c>
      <c r="D21724" s="7" t="s">
        <v>70633</v>
      </c>
      <c r="E21724" s="5">
        <v>285000</v>
      </c>
      <c r="F21724" s="5" t="s">
        <v>16420</v>
      </c>
      <c r="G21724" s="5">
        <v>287276</v>
      </c>
    </row>
    <row r="21725" spans="1:7">
      <c r="A21725" s="3">
        <f t="shared" si="339"/>
        <v>21723</v>
      </c>
      <c r="B21725" s="5" t="s">
        <v>77386</v>
      </c>
      <c r="C21725" s="5">
        <v>290547</v>
      </c>
      <c r="D21725" s="7" t="s">
        <v>68626</v>
      </c>
      <c r="E21725" s="5">
        <v>285000</v>
      </c>
      <c r="F21725" s="5" t="s">
        <v>16421</v>
      </c>
      <c r="G21725" s="5">
        <v>287265</v>
      </c>
    </row>
    <row r="21726" spans="1:7">
      <c r="A21726" s="3">
        <f t="shared" si="339"/>
        <v>21724</v>
      </c>
      <c r="B21726" s="5" t="s">
        <v>67510</v>
      </c>
      <c r="C21726" s="5">
        <v>290515</v>
      </c>
      <c r="D21726" s="7" t="s">
        <v>66751</v>
      </c>
      <c r="E21726" s="5">
        <v>285000</v>
      </c>
      <c r="F21726" s="5" t="s">
        <v>16422</v>
      </c>
      <c r="G21726" s="5">
        <v>287250</v>
      </c>
    </row>
    <row r="21727" spans="1:7">
      <c r="A21727" s="3">
        <f t="shared" si="339"/>
        <v>21725</v>
      </c>
      <c r="B21727" s="5" t="s">
        <v>48300</v>
      </c>
      <c r="C21727" s="5">
        <v>290500</v>
      </c>
      <c r="D21727" s="7" t="s">
        <v>66828</v>
      </c>
      <c r="E21727" s="5">
        <v>285000</v>
      </c>
      <c r="F21727" s="5" t="s">
        <v>16423</v>
      </c>
      <c r="G21727" s="5">
        <v>287242</v>
      </c>
    </row>
    <row r="21728" spans="1:7">
      <c r="A21728" s="3">
        <f t="shared" si="339"/>
        <v>21726</v>
      </c>
      <c r="B21728" s="5" t="s">
        <v>59928</v>
      </c>
      <c r="C21728" s="5">
        <v>290493</v>
      </c>
      <c r="D21728" s="7" t="s">
        <v>62225</v>
      </c>
      <c r="E21728" s="5">
        <v>285000</v>
      </c>
      <c r="F21728" s="5" t="s">
        <v>16424</v>
      </c>
      <c r="G21728" s="5">
        <v>287242</v>
      </c>
    </row>
    <row r="21729" spans="1:7">
      <c r="A21729" s="3">
        <f t="shared" si="339"/>
        <v>21727</v>
      </c>
      <c r="B21729" s="5" t="s">
        <v>49206</v>
      </c>
      <c r="C21729" s="5">
        <v>290472</v>
      </c>
      <c r="D21729" s="7" t="s">
        <v>55501</v>
      </c>
      <c r="E21729" s="5">
        <v>285000</v>
      </c>
      <c r="F21729" s="5" t="s">
        <v>16425</v>
      </c>
      <c r="G21729" s="5">
        <v>287242</v>
      </c>
    </row>
    <row r="21730" spans="1:7">
      <c r="A21730" s="3">
        <f t="shared" si="339"/>
        <v>21728</v>
      </c>
      <c r="B21730" s="5" t="s">
        <v>48128</v>
      </c>
      <c r="C21730" s="5">
        <v>290447</v>
      </c>
      <c r="D21730" s="7" t="s">
        <v>43692</v>
      </c>
      <c r="E21730" s="5">
        <v>285000</v>
      </c>
      <c r="F21730" s="5" t="s">
        <v>16426</v>
      </c>
      <c r="G21730" s="5">
        <v>287242</v>
      </c>
    </row>
    <row r="21731" spans="1:7">
      <c r="A21731" s="3">
        <f t="shared" si="339"/>
        <v>21729</v>
      </c>
      <c r="B21731" s="5" t="s">
        <v>71740</v>
      </c>
      <c r="C21731" s="5">
        <v>290407</v>
      </c>
      <c r="D21731" s="7" t="s">
        <v>49817</v>
      </c>
      <c r="E21731" s="5">
        <v>285000</v>
      </c>
      <c r="F21731" s="5" t="s">
        <v>16427</v>
      </c>
      <c r="G21731" s="5">
        <v>287242</v>
      </c>
    </row>
    <row r="21732" spans="1:7">
      <c r="A21732" s="3">
        <f t="shared" si="339"/>
        <v>21730</v>
      </c>
      <c r="B21732" s="5" t="s">
        <v>60240</v>
      </c>
      <c r="C21732" s="5">
        <v>290367</v>
      </c>
      <c r="D21732" s="7" t="s">
        <v>50190</v>
      </c>
      <c r="E21732" s="5">
        <v>285000</v>
      </c>
      <c r="F21732" s="5" t="s">
        <v>16428</v>
      </c>
      <c r="G21732" s="5">
        <v>287222</v>
      </c>
    </row>
    <row r="21733" spans="1:7">
      <c r="A21733" s="3">
        <f t="shared" si="339"/>
        <v>21731</v>
      </c>
      <c r="B21733" s="5" t="s">
        <v>46085</v>
      </c>
      <c r="C21733" s="5">
        <v>290359</v>
      </c>
      <c r="D21733" s="7" t="s">
        <v>46140</v>
      </c>
      <c r="E21733" s="5">
        <v>285000</v>
      </c>
      <c r="F21733" s="5" t="s">
        <v>16429</v>
      </c>
      <c r="G21733" s="5">
        <v>287173</v>
      </c>
    </row>
    <row r="21734" spans="1:7">
      <c r="A21734" s="3">
        <f t="shared" si="339"/>
        <v>21732</v>
      </c>
      <c r="B21734" s="5" t="s">
        <v>65828</v>
      </c>
      <c r="C21734" s="5">
        <v>290353</v>
      </c>
      <c r="D21734" s="7" t="s">
        <v>43693</v>
      </c>
      <c r="E21734" s="5">
        <v>284969</v>
      </c>
      <c r="F21734" s="5" t="s">
        <v>16430</v>
      </c>
      <c r="G21734" s="5">
        <v>287173</v>
      </c>
    </row>
    <row r="21735" spans="1:7">
      <c r="A21735" s="3">
        <f t="shared" si="339"/>
        <v>21733</v>
      </c>
      <c r="B21735" s="5" t="s">
        <v>75354</v>
      </c>
      <c r="C21735" s="5">
        <v>290329</v>
      </c>
      <c r="D21735" s="7" t="s">
        <v>76062</v>
      </c>
      <c r="E21735" s="5">
        <v>284964</v>
      </c>
      <c r="F21735" s="5" t="s">
        <v>16431</v>
      </c>
      <c r="G21735" s="5">
        <v>287077</v>
      </c>
    </row>
    <row r="21736" spans="1:7">
      <c r="A21736" s="3">
        <f t="shared" si="339"/>
        <v>21734</v>
      </c>
      <c r="B21736" s="5" t="s">
        <v>66427</v>
      </c>
      <c r="C21736" s="5">
        <v>290320</v>
      </c>
      <c r="D21736" s="7" t="s">
        <v>71368</v>
      </c>
      <c r="E21736" s="5">
        <v>284916</v>
      </c>
      <c r="F21736" s="5" t="s">
        <v>16432</v>
      </c>
      <c r="G21736" s="5">
        <v>287077</v>
      </c>
    </row>
    <row r="21737" spans="1:7">
      <c r="A21737" s="3">
        <f t="shared" si="339"/>
        <v>21735</v>
      </c>
      <c r="B21737" s="5" t="s">
        <v>47745</v>
      </c>
      <c r="C21737" s="5">
        <v>290311</v>
      </c>
      <c r="D21737" s="7" t="s">
        <v>59233</v>
      </c>
      <c r="E21737" s="5">
        <v>284886</v>
      </c>
      <c r="F21737" s="5" t="s">
        <v>16433</v>
      </c>
      <c r="G21737" s="5">
        <v>287077</v>
      </c>
    </row>
    <row r="21738" spans="1:7">
      <c r="A21738" s="3">
        <f t="shared" si="339"/>
        <v>21736</v>
      </c>
      <c r="B21738" s="5" t="s">
        <v>79207</v>
      </c>
      <c r="C21738" s="5">
        <v>290288</v>
      </c>
      <c r="D21738" s="7" t="s">
        <v>50926</v>
      </c>
      <c r="E21738" s="5">
        <v>284886</v>
      </c>
      <c r="F21738" s="5" t="s">
        <v>16434</v>
      </c>
      <c r="G21738" s="5">
        <v>287037</v>
      </c>
    </row>
    <row r="21739" spans="1:7">
      <c r="A21739" s="3">
        <f t="shared" si="339"/>
        <v>21737</v>
      </c>
      <c r="B21739" s="5" t="s">
        <v>80005</v>
      </c>
      <c r="C21739" s="5">
        <v>290268</v>
      </c>
      <c r="D21739" s="7" t="s">
        <v>62639</v>
      </c>
      <c r="E21739" s="5">
        <v>284866</v>
      </c>
      <c r="F21739" s="5" t="s">
        <v>16435</v>
      </c>
      <c r="G21739" s="5">
        <v>287026</v>
      </c>
    </row>
    <row r="21740" spans="1:7">
      <c r="A21740" s="3">
        <f t="shared" si="339"/>
        <v>21738</v>
      </c>
      <c r="B21740" s="5" t="s">
        <v>80392</v>
      </c>
      <c r="C21740" s="5">
        <v>290257</v>
      </c>
      <c r="D21740" s="7" t="s">
        <v>63170</v>
      </c>
      <c r="E21740" s="5">
        <v>284857</v>
      </c>
      <c r="F21740" s="5" t="s">
        <v>16436</v>
      </c>
      <c r="G21740" s="5">
        <v>287012</v>
      </c>
    </row>
    <row r="21741" spans="1:7">
      <c r="A21741" s="3">
        <f t="shared" si="339"/>
        <v>21739</v>
      </c>
      <c r="B21741" s="5" t="s">
        <v>54168</v>
      </c>
      <c r="C21741" s="5">
        <v>290256</v>
      </c>
      <c r="D21741" s="7" t="s">
        <v>75587</v>
      </c>
      <c r="E21741" s="5">
        <v>284854</v>
      </c>
      <c r="F21741" s="5" t="s">
        <v>16437</v>
      </c>
      <c r="G21741" s="5">
        <v>287000</v>
      </c>
    </row>
    <row r="21742" spans="1:7">
      <c r="A21742" s="3">
        <f t="shared" si="339"/>
        <v>21740</v>
      </c>
      <c r="B21742" s="5" t="s">
        <v>63733</v>
      </c>
      <c r="C21742" s="5">
        <v>290253</v>
      </c>
      <c r="D21742" s="7" t="s">
        <v>56179</v>
      </c>
      <c r="E21742" s="5">
        <v>284849</v>
      </c>
      <c r="F21742" s="5" t="s">
        <v>16438</v>
      </c>
      <c r="G21742" s="5">
        <v>287000</v>
      </c>
    </row>
    <row r="21743" spans="1:7">
      <c r="A21743" s="3">
        <f t="shared" si="339"/>
        <v>21741</v>
      </c>
      <c r="B21743" s="5" t="s">
        <v>64555</v>
      </c>
      <c r="C21743" s="5">
        <v>290211</v>
      </c>
      <c r="D21743" s="7" t="s">
        <v>43694</v>
      </c>
      <c r="E21743" s="5">
        <v>284831</v>
      </c>
      <c r="F21743" s="5" t="s">
        <v>16439</v>
      </c>
      <c r="G21743" s="5">
        <v>286995</v>
      </c>
    </row>
    <row r="21744" spans="1:7">
      <c r="A21744" s="3">
        <f t="shared" si="339"/>
        <v>21742</v>
      </c>
      <c r="B21744" s="5" t="s">
        <v>61251</v>
      </c>
      <c r="C21744" s="5">
        <v>290143</v>
      </c>
      <c r="D21744" s="7" t="s">
        <v>67860</v>
      </c>
      <c r="E21744" s="5">
        <v>284831</v>
      </c>
      <c r="F21744" s="5" t="s">
        <v>16440</v>
      </c>
      <c r="G21744" s="5">
        <v>286942</v>
      </c>
    </row>
    <row r="21745" spans="1:7">
      <c r="A21745" s="3">
        <f t="shared" si="339"/>
        <v>21743</v>
      </c>
      <c r="B21745" s="5" t="s">
        <v>55484</v>
      </c>
      <c r="C21745" s="5">
        <v>290143</v>
      </c>
      <c r="D21745" s="7" t="s">
        <v>71357</v>
      </c>
      <c r="E21745" s="5">
        <v>284825</v>
      </c>
      <c r="F21745" s="5" t="s">
        <v>16441</v>
      </c>
      <c r="G21745" s="5">
        <v>286900</v>
      </c>
    </row>
    <row r="21746" spans="1:7">
      <c r="A21746" s="3">
        <f t="shared" si="339"/>
        <v>21744</v>
      </c>
      <c r="B21746" s="5" t="s">
        <v>54940</v>
      </c>
      <c r="C21746" s="5">
        <v>290096</v>
      </c>
      <c r="D21746" s="7" t="s">
        <v>78036</v>
      </c>
      <c r="E21746" s="5">
        <v>284812</v>
      </c>
      <c r="F21746" s="5" t="s">
        <v>16442</v>
      </c>
      <c r="G21746" s="5">
        <v>286900</v>
      </c>
    </row>
    <row r="21747" spans="1:7">
      <c r="A21747" s="3">
        <f t="shared" si="339"/>
        <v>21745</v>
      </c>
      <c r="B21747" s="5" t="s">
        <v>78373</v>
      </c>
      <c r="C21747" s="5">
        <v>290080</v>
      </c>
      <c r="D21747" s="7" t="s">
        <v>82603</v>
      </c>
      <c r="E21747" s="5">
        <v>284808</v>
      </c>
      <c r="F21747" s="5" t="s">
        <v>16443</v>
      </c>
      <c r="G21747" s="5">
        <v>286900</v>
      </c>
    </row>
    <row r="21748" spans="1:7">
      <c r="A21748" s="3">
        <f t="shared" si="339"/>
        <v>21746</v>
      </c>
      <c r="B21748" s="5" t="s">
        <v>73813</v>
      </c>
      <c r="C21748" s="5">
        <v>290080</v>
      </c>
      <c r="D21748" s="7" t="s">
        <v>79642</v>
      </c>
      <c r="E21748" s="5">
        <v>284808</v>
      </c>
      <c r="F21748" s="5" t="s">
        <v>16444</v>
      </c>
      <c r="G21748" s="5">
        <v>286900</v>
      </c>
    </row>
    <row r="21749" spans="1:7">
      <c r="A21749" s="3">
        <f t="shared" si="339"/>
        <v>21747</v>
      </c>
      <c r="B21749" s="5" t="s">
        <v>55376</v>
      </c>
      <c r="C21749" s="5">
        <v>290071</v>
      </c>
      <c r="D21749" s="7" t="s">
        <v>65028</v>
      </c>
      <c r="E21749" s="5">
        <v>284808</v>
      </c>
      <c r="F21749" s="5" t="s">
        <v>16445</v>
      </c>
      <c r="G21749" s="5">
        <v>286900</v>
      </c>
    </row>
    <row r="21750" spans="1:7">
      <c r="A21750" s="3">
        <f t="shared" si="339"/>
        <v>21748</v>
      </c>
      <c r="B21750" s="5" t="s">
        <v>78352</v>
      </c>
      <c r="C21750" s="5">
        <v>290044</v>
      </c>
      <c r="D21750" s="7" t="s">
        <v>64186</v>
      </c>
      <c r="E21750" s="5">
        <v>284801</v>
      </c>
      <c r="F21750" s="5" t="s">
        <v>16446</v>
      </c>
      <c r="G21750" s="5">
        <v>286885</v>
      </c>
    </row>
    <row r="21751" spans="1:7">
      <c r="A21751" s="3">
        <f t="shared" si="339"/>
        <v>21749</v>
      </c>
      <c r="B21751" s="5" t="s">
        <v>48319</v>
      </c>
      <c r="C21751" s="5">
        <v>290026</v>
      </c>
      <c r="D21751" s="7" t="s">
        <v>69922</v>
      </c>
      <c r="E21751" s="5">
        <v>284767</v>
      </c>
      <c r="F21751" s="5" t="s">
        <v>16447</v>
      </c>
      <c r="G21751" s="5">
        <v>286867</v>
      </c>
    </row>
    <row r="21752" spans="1:7">
      <c r="A21752" s="3">
        <f t="shared" si="339"/>
        <v>21750</v>
      </c>
      <c r="B21752" s="5" t="s">
        <v>67951</v>
      </c>
      <c r="C21752" s="5">
        <v>290009</v>
      </c>
      <c r="D21752" s="7" t="s">
        <v>43695</v>
      </c>
      <c r="E21752" s="5">
        <v>284766</v>
      </c>
      <c r="F21752" s="5" t="s">
        <v>16448</v>
      </c>
      <c r="G21752" s="5">
        <v>286835</v>
      </c>
    </row>
    <row r="21753" spans="1:7">
      <c r="A21753" s="3">
        <f t="shared" si="339"/>
        <v>21751</v>
      </c>
      <c r="B21753" s="5" t="s">
        <v>53839</v>
      </c>
      <c r="C21753" s="5">
        <v>290000</v>
      </c>
      <c r="D21753" s="7" t="s">
        <v>43696</v>
      </c>
      <c r="E21753" s="5">
        <v>284764</v>
      </c>
      <c r="F21753" s="5" t="s">
        <v>16449</v>
      </c>
      <c r="G21753" s="5">
        <v>286831</v>
      </c>
    </row>
    <row r="21754" spans="1:7">
      <c r="A21754" s="3">
        <f t="shared" si="339"/>
        <v>21752</v>
      </c>
      <c r="B21754" s="5" t="s">
        <v>58507</v>
      </c>
      <c r="C21754" s="5">
        <v>289990</v>
      </c>
      <c r="D21754" s="7" t="s">
        <v>43697</v>
      </c>
      <c r="E21754" s="5">
        <v>284764</v>
      </c>
      <c r="F21754" s="5" t="s">
        <v>16450</v>
      </c>
      <c r="G21754" s="5">
        <v>286825</v>
      </c>
    </row>
    <row r="21755" spans="1:7">
      <c r="A21755" s="3">
        <f t="shared" si="339"/>
        <v>21753</v>
      </c>
      <c r="B21755" s="5" t="s">
        <v>71657</v>
      </c>
      <c r="C21755" s="5">
        <v>289973</v>
      </c>
      <c r="D21755" s="7" t="s">
        <v>43698</v>
      </c>
      <c r="E21755" s="5">
        <v>284764</v>
      </c>
      <c r="F21755" s="5" t="s">
        <v>16451</v>
      </c>
      <c r="G21755" s="5">
        <v>286814</v>
      </c>
    </row>
    <row r="21756" spans="1:7">
      <c r="A21756" s="3">
        <f t="shared" si="339"/>
        <v>21754</v>
      </c>
      <c r="B21756" s="5" t="s">
        <v>48324</v>
      </c>
      <c r="C21756" s="5">
        <v>289970</v>
      </c>
      <c r="D21756" s="7" t="s">
        <v>83022</v>
      </c>
      <c r="E21756" s="5">
        <v>284734</v>
      </c>
      <c r="F21756" s="5" t="s">
        <v>16452</v>
      </c>
      <c r="G21756" s="5">
        <v>286806</v>
      </c>
    </row>
    <row r="21757" spans="1:7">
      <c r="A21757" s="3">
        <f t="shared" si="339"/>
        <v>21755</v>
      </c>
      <c r="B21757" s="5" t="s">
        <v>48218</v>
      </c>
      <c r="C21757" s="5">
        <v>289960</v>
      </c>
      <c r="D21757" s="7" t="s">
        <v>71276</v>
      </c>
      <c r="E21757" s="5">
        <v>284732</v>
      </c>
      <c r="F21757" s="5" t="s">
        <v>16453</v>
      </c>
      <c r="G21757" s="5">
        <v>286802</v>
      </c>
    </row>
    <row r="21758" spans="1:7">
      <c r="A21758" s="3">
        <f t="shared" si="339"/>
        <v>21756</v>
      </c>
      <c r="B21758" s="5" t="s">
        <v>79797</v>
      </c>
      <c r="C21758" s="5">
        <v>289901</v>
      </c>
      <c r="D21758" s="7" t="s">
        <v>57468</v>
      </c>
      <c r="E21758" s="5">
        <v>284729</v>
      </c>
      <c r="F21758" s="5" t="s">
        <v>16454</v>
      </c>
      <c r="G21758" s="5">
        <v>286801</v>
      </c>
    </row>
    <row r="21759" spans="1:7">
      <c r="A21759" s="3">
        <f t="shared" si="339"/>
        <v>21757</v>
      </c>
      <c r="B21759" s="5" t="s">
        <v>55769</v>
      </c>
      <c r="C21759" s="5">
        <v>289891</v>
      </c>
      <c r="D21759" s="7" t="s">
        <v>67055</v>
      </c>
      <c r="E21759" s="5">
        <v>284725</v>
      </c>
      <c r="F21759" s="5" t="s">
        <v>16455</v>
      </c>
      <c r="G21759" s="5">
        <v>286781</v>
      </c>
    </row>
    <row r="21760" spans="1:7">
      <c r="A21760" s="3">
        <f t="shared" si="339"/>
        <v>21758</v>
      </c>
      <c r="B21760" s="5" t="s">
        <v>66127</v>
      </c>
      <c r="C21760" s="5">
        <v>289882</v>
      </c>
      <c r="D21760" s="7" t="s">
        <v>51864</v>
      </c>
      <c r="E21760" s="5">
        <v>284722</v>
      </c>
      <c r="F21760" s="5" t="s">
        <v>16456</v>
      </c>
      <c r="G21760" s="5">
        <v>286770</v>
      </c>
    </row>
    <row r="21761" spans="1:7">
      <c r="A21761" s="3">
        <f t="shared" si="339"/>
        <v>21759</v>
      </c>
      <c r="B21761" s="5" t="s">
        <v>50398</v>
      </c>
      <c r="C21761" s="5">
        <v>289878</v>
      </c>
      <c r="D21761" s="7" t="s">
        <v>48541</v>
      </c>
      <c r="E21761" s="5">
        <v>284654</v>
      </c>
      <c r="F21761" s="5" t="s">
        <v>16457</v>
      </c>
      <c r="G21761" s="5">
        <v>286710</v>
      </c>
    </row>
    <row r="21762" spans="1:7">
      <c r="A21762" s="3">
        <f t="shared" si="339"/>
        <v>21760</v>
      </c>
      <c r="B21762" s="5" t="s">
        <v>48986</v>
      </c>
      <c r="C21762" s="5">
        <v>289850</v>
      </c>
      <c r="D21762" s="7" t="s">
        <v>77350</v>
      </c>
      <c r="E21762" s="5">
        <v>284641</v>
      </c>
      <c r="F21762" s="5" t="s">
        <v>16458</v>
      </c>
      <c r="G21762" s="5">
        <v>286709</v>
      </c>
    </row>
    <row r="21763" spans="1:7">
      <c r="A21763" s="3">
        <f t="shared" si="339"/>
        <v>21761</v>
      </c>
      <c r="B21763" s="5" t="s">
        <v>70254</v>
      </c>
      <c r="C21763" s="5">
        <v>289800</v>
      </c>
      <c r="D21763" s="7" t="s">
        <v>48210</v>
      </c>
      <c r="E21763" s="5">
        <v>284630</v>
      </c>
      <c r="F21763" s="5" t="s">
        <v>16459</v>
      </c>
      <c r="G21763" s="5">
        <v>286708</v>
      </c>
    </row>
    <row r="21764" spans="1:7">
      <c r="A21764" s="3">
        <f t="shared" si="339"/>
        <v>21762</v>
      </c>
      <c r="B21764" s="5" t="s">
        <v>79859</v>
      </c>
      <c r="C21764" s="5">
        <v>289791</v>
      </c>
      <c r="D21764" s="7" t="s">
        <v>53708</v>
      </c>
      <c r="E21764" s="5">
        <v>284595</v>
      </c>
      <c r="F21764" s="5" t="s">
        <v>16460</v>
      </c>
      <c r="G21764" s="5">
        <v>286708</v>
      </c>
    </row>
    <row r="21765" spans="1:7">
      <c r="A21765" s="3">
        <f t="shared" ref="A21765:A21828" si="340">1+A21764</f>
        <v>21763</v>
      </c>
      <c r="B21765" s="5" t="s">
        <v>51612</v>
      </c>
      <c r="C21765" s="5">
        <v>289718</v>
      </c>
      <c r="D21765" s="7" t="s">
        <v>50675</v>
      </c>
      <c r="E21765" s="5">
        <v>284588</v>
      </c>
      <c r="F21765" s="5" t="s">
        <v>16461</v>
      </c>
      <c r="G21765" s="5">
        <v>286708</v>
      </c>
    </row>
    <row r="21766" spans="1:7">
      <c r="A21766" s="3">
        <f t="shared" si="340"/>
        <v>21764</v>
      </c>
      <c r="B21766" s="5" t="s">
        <v>74162</v>
      </c>
      <c r="C21766" s="5">
        <v>289717</v>
      </c>
      <c r="D21766" s="7" t="s">
        <v>43699</v>
      </c>
      <c r="E21766" s="5">
        <v>284581</v>
      </c>
      <c r="F21766" s="5" t="s">
        <v>16462</v>
      </c>
      <c r="G21766" s="5">
        <v>286707</v>
      </c>
    </row>
    <row r="21767" spans="1:7">
      <c r="A21767" s="3">
        <f t="shared" si="340"/>
        <v>21765</v>
      </c>
      <c r="B21767" s="5" t="s">
        <v>82982</v>
      </c>
      <c r="C21767" s="5">
        <v>289698</v>
      </c>
      <c r="D21767" s="7" t="s">
        <v>52737</v>
      </c>
      <c r="E21767" s="5">
        <v>284580</v>
      </c>
      <c r="F21767" s="5" t="s">
        <v>16463</v>
      </c>
      <c r="G21767" s="5">
        <v>286669</v>
      </c>
    </row>
    <row r="21768" spans="1:7">
      <c r="A21768" s="3">
        <f t="shared" si="340"/>
        <v>21766</v>
      </c>
      <c r="B21768" s="5" t="s">
        <v>77948</v>
      </c>
      <c r="C21768" s="5">
        <v>289685</v>
      </c>
      <c r="D21768" s="7" t="s">
        <v>43700</v>
      </c>
      <c r="E21768" s="5">
        <v>284569</v>
      </c>
      <c r="F21768" s="5" t="s">
        <v>16464</v>
      </c>
      <c r="G21768" s="5">
        <v>286653</v>
      </c>
    </row>
    <row r="21769" spans="1:7">
      <c r="A21769" s="3">
        <f t="shared" si="340"/>
        <v>21767</v>
      </c>
      <c r="B21769" s="5" t="s">
        <v>67009</v>
      </c>
      <c r="C21769" s="5">
        <v>289685</v>
      </c>
      <c r="D21769" s="7" t="s">
        <v>79185</v>
      </c>
      <c r="E21769" s="5">
        <v>284565</v>
      </c>
      <c r="F21769" s="5" t="s">
        <v>16465</v>
      </c>
      <c r="G21769" s="5">
        <v>286652</v>
      </c>
    </row>
    <row r="21770" spans="1:7">
      <c r="A21770" s="3">
        <f t="shared" si="340"/>
        <v>21768</v>
      </c>
      <c r="B21770" s="5" t="s">
        <v>57288</v>
      </c>
      <c r="C21770" s="5">
        <v>289685</v>
      </c>
      <c r="D21770" s="7" t="s">
        <v>48964</v>
      </c>
      <c r="E21770" s="5">
        <v>284556</v>
      </c>
      <c r="F21770" s="5" t="s">
        <v>16466</v>
      </c>
      <c r="G21770" s="5">
        <v>286639</v>
      </c>
    </row>
    <row r="21771" spans="1:7">
      <c r="A21771" s="3">
        <f t="shared" si="340"/>
        <v>21769</v>
      </c>
      <c r="B21771" s="5" t="s">
        <v>50488</v>
      </c>
      <c r="C21771" s="5">
        <v>289685</v>
      </c>
      <c r="D21771" s="7" t="s">
        <v>48961</v>
      </c>
      <c r="E21771" s="5">
        <v>284550</v>
      </c>
      <c r="F21771" s="5" t="s">
        <v>16467</v>
      </c>
      <c r="G21771" s="5">
        <v>286628</v>
      </c>
    </row>
    <row r="21772" spans="1:7">
      <c r="A21772" s="3">
        <f t="shared" si="340"/>
        <v>21770</v>
      </c>
      <c r="B21772" s="5" t="s">
        <v>65172</v>
      </c>
      <c r="C21772" s="5">
        <v>289683</v>
      </c>
      <c r="D21772" s="7" t="s">
        <v>77320</v>
      </c>
      <c r="E21772" s="5">
        <v>284522</v>
      </c>
      <c r="F21772" s="5" t="s">
        <v>16468</v>
      </c>
      <c r="G21772" s="5">
        <v>286626</v>
      </c>
    </row>
    <row r="21773" spans="1:7">
      <c r="A21773" s="3">
        <f t="shared" si="340"/>
        <v>21771</v>
      </c>
      <c r="B21773" s="5" t="s">
        <v>58344</v>
      </c>
      <c r="C21773" s="5">
        <v>289678</v>
      </c>
      <c r="D21773" s="7" t="s">
        <v>75354</v>
      </c>
      <c r="E21773" s="5">
        <v>284522</v>
      </c>
      <c r="F21773" s="5" t="s">
        <v>16469</v>
      </c>
      <c r="G21773" s="5">
        <v>286598</v>
      </c>
    </row>
    <row r="21774" spans="1:7">
      <c r="A21774" s="3">
        <f t="shared" si="340"/>
        <v>21772</v>
      </c>
      <c r="B21774" s="5" t="s">
        <v>76293</v>
      </c>
      <c r="C21774" s="5">
        <v>289665</v>
      </c>
      <c r="D21774" s="7" t="s">
        <v>77340</v>
      </c>
      <c r="E21774" s="5">
        <v>284503</v>
      </c>
      <c r="F21774" s="5" t="s">
        <v>16470</v>
      </c>
      <c r="G21774" s="5">
        <v>286584</v>
      </c>
    </row>
    <row r="21775" spans="1:7">
      <c r="A21775" s="3">
        <f t="shared" si="340"/>
        <v>21773</v>
      </c>
      <c r="B21775" s="5" t="s">
        <v>58487</v>
      </c>
      <c r="C21775" s="5">
        <v>289649</v>
      </c>
      <c r="D21775" s="7" t="s">
        <v>59220</v>
      </c>
      <c r="E21775" s="5">
        <v>284501</v>
      </c>
      <c r="F21775" s="5" t="s">
        <v>16471</v>
      </c>
      <c r="G21775" s="5">
        <v>286521</v>
      </c>
    </row>
    <row r="21776" spans="1:7">
      <c r="A21776" s="3">
        <f t="shared" si="340"/>
        <v>21774</v>
      </c>
      <c r="B21776" s="5" t="s">
        <v>55800</v>
      </c>
      <c r="C21776" s="5">
        <v>289642</v>
      </c>
      <c r="D21776" s="7" t="s">
        <v>43701</v>
      </c>
      <c r="E21776" s="5">
        <v>284500</v>
      </c>
      <c r="F21776" s="5" t="s">
        <v>16472</v>
      </c>
      <c r="G21776" s="5">
        <v>286517</v>
      </c>
    </row>
    <row r="21777" spans="1:7">
      <c r="A21777" s="3">
        <f t="shared" si="340"/>
        <v>21775</v>
      </c>
      <c r="B21777" s="5" t="s">
        <v>64911</v>
      </c>
      <c r="C21777" s="5">
        <v>289587</v>
      </c>
      <c r="D21777" s="7" t="s">
        <v>43702</v>
      </c>
      <c r="E21777" s="5">
        <v>284480</v>
      </c>
      <c r="F21777" s="5" t="s">
        <v>16473</v>
      </c>
      <c r="G21777" s="5">
        <v>286500</v>
      </c>
    </row>
    <row r="21778" spans="1:7">
      <c r="A21778" s="3">
        <f t="shared" si="340"/>
        <v>21776</v>
      </c>
      <c r="B21778" s="5" t="s">
        <v>80357</v>
      </c>
      <c r="C21778" s="5">
        <v>289575</v>
      </c>
      <c r="D21778" s="7" t="s">
        <v>54700</v>
      </c>
      <c r="E21778" s="5">
        <v>284480</v>
      </c>
      <c r="F21778" s="5" t="s">
        <v>16474</v>
      </c>
      <c r="G21778" s="5">
        <v>286445</v>
      </c>
    </row>
    <row r="21779" spans="1:7">
      <c r="A21779" s="3">
        <f t="shared" si="340"/>
        <v>21777</v>
      </c>
      <c r="B21779" s="5" t="s">
        <v>73078</v>
      </c>
      <c r="C21779" s="5">
        <v>289575</v>
      </c>
      <c r="D21779" s="7" t="s">
        <v>53792</v>
      </c>
      <c r="E21779" s="5">
        <v>284468</v>
      </c>
      <c r="F21779" s="5" t="s">
        <v>16475</v>
      </c>
      <c r="G21779" s="5">
        <v>286445</v>
      </c>
    </row>
    <row r="21780" spans="1:7">
      <c r="A21780" s="3">
        <f t="shared" si="340"/>
        <v>21778</v>
      </c>
      <c r="B21780" s="5" t="s">
        <v>66032</v>
      </c>
      <c r="C21780" s="5">
        <v>289575</v>
      </c>
      <c r="D21780" s="7" t="s">
        <v>43703</v>
      </c>
      <c r="E21780" s="5">
        <v>284454</v>
      </c>
      <c r="F21780" s="5" t="s">
        <v>16476</v>
      </c>
      <c r="G21780" s="5">
        <v>286432</v>
      </c>
    </row>
    <row r="21781" spans="1:7">
      <c r="A21781" s="3">
        <f t="shared" si="340"/>
        <v>21779</v>
      </c>
      <c r="B21781" s="5" t="s">
        <v>54737</v>
      </c>
      <c r="C21781" s="5">
        <v>289575</v>
      </c>
      <c r="D21781" s="7" t="s">
        <v>43704</v>
      </c>
      <c r="E21781" s="5">
        <v>284445</v>
      </c>
      <c r="F21781" s="5" t="s">
        <v>16477</v>
      </c>
      <c r="G21781" s="5">
        <v>286420</v>
      </c>
    </row>
    <row r="21782" spans="1:7">
      <c r="A21782" s="3">
        <f t="shared" si="340"/>
        <v>21780</v>
      </c>
      <c r="B21782" s="5" t="s">
        <v>66866</v>
      </c>
      <c r="C21782" s="5">
        <v>289553</v>
      </c>
      <c r="D21782" s="7" t="s">
        <v>75342</v>
      </c>
      <c r="E21782" s="5">
        <v>284445</v>
      </c>
      <c r="F21782" s="5" t="s">
        <v>16478</v>
      </c>
      <c r="G21782" s="5">
        <v>286396</v>
      </c>
    </row>
    <row r="21783" spans="1:7">
      <c r="A21783" s="3">
        <f t="shared" si="340"/>
        <v>21781</v>
      </c>
      <c r="B21783" s="5" t="s">
        <v>63706</v>
      </c>
      <c r="C21783" s="5">
        <v>289553</v>
      </c>
      <c r="D21783" s="7" t="s">
        <v>64053</v>
      </c>
      <c r="E21783" s="5">
        <v>284397</v>
      </c>
      <c r="F21783" s="5" t="s">
        <v>16479</v>
      </c>
      <c r="G21783" s="5">
        <v>286387</v>
      </c>
    </row>
    <row r="21784" spans="1:7">
      <c r="A21784" s="3">
        <f t="shared" si="340"/>
        <v>21782</v>
      </c>
      <c r="B21784" s="5" t="s">
        <v>50779</v>
      </c>
      <c r="C21784" s="5">
        <v>289553</v>
      </c>
      <c r="D21784" s="7" t="s">
        <v>43705</v>
      </c>
      <c r="E21784" s="5">
        <v>284374</v>
      </c>
      <c r="F21784" s="5" t="s">
        <v>16480</v>
      </c>
      <c r="G21784" s="5">
        <v>286362</v>
      </c>
    </row>
    <row r="21785" spans="1:7">
      <c r="A21785" s="3">
        <f t="shared" si="340"/>
        <v>21783</v>
      </c>
      <c r="B21785" s="5" t="s">
        <v>82409</v>
      </c>
      <c r="C21785" s="5">
        <v>289549</v>
      </c>
      <c r="D21785" s="7" t="s">
        <v>82134</v>
      </c>
      <c r="E21785" s="5">
        <v>284351</v>
      </c>
      <c r="F21785" s="5" t="s">
        <v>16481</v>
      </c>
      <c r="G21785" s="5">
        <v>286352</v>
      </c>
    </row>
    <row r="21786" spans="1:7">
      <c r="A21786" s="3">
        <f t="shared" si="340"/>
        <v>21784</v>
      </c>
      <c r="B21786" s="5" t="s">
        <v>53212</v>
      </c>
      <c r="C21786" s="5">
        <v>289548</v>
      </c>
      <c r="D21786" s="7" t="s">
        <v>43706</v>
      </c>
      <c r="E21786" s="5">
        <v>284340</v>
      </c>
      <c r="F21786" s="5" t="s">
        <v>16482</v>
      </c>
      <c r="G21786" s="5">
        <v>286351</v>
      </c>
    </row>
    <row r="21787" spans="1:7">
      <c r="A21787" s="3">
        <f t="shared" si="340"/>
        <v>21785</v>
      </c>
      <c r="B21787" s="5" t="s">
        <v>71919</v>
      </c>
      <c r="C21787" s="5">
        <v>289547</v>
      </c>
      <c r="D21787" s="7" t="s">
        <v>60326</v>
      </c>
      <c r="E21787" s="5">
        <v>284302</v>
      </c>
      <c r="F21787" s="5" t="s">
        <v>16483</v>
      </c>
      <c r="G21787" s="5">
        <v>286351</v>
      </c>
    </row>
    <row r="21788" spans="1:7">
      <c r="A21788" s="3">
        <f t="shared" si="340"/>
        <v>21786</v>
      </c>
      <c r="B21788" s="5" t="s">
        <v>61992</v>
      </c>
      <c r="C21788" s="5">
        <v>289489</v>
      </c>
      <c r="D21788" s="7" t="s">
        <v>57670</v>
      </c>
      <c r="E21788" s="5">
        <v>284190</v>
      </c>
      <c r="F21788" s="5" t="s">
        <v>16484</v>
      </c>
      <c r="G21788" s="5">
        <v>286351</v>
      </c>
    </row>
    <row r="21789" spans="1:7">
      <c r="A21789" s="3">
        <f t="shared" si="340"/>
        <v>21787</v>
      </c>
      <c r="B21789" s="5" t="s">
        <v>63680</v>
      </c>
      <c r="C21789" s="5">
        <v>289463</v>
      </c>
      <c r="D21789" s="7" t="s">
        <v>56707</v>
      </c>
      <c r="E21789" s="5">
        <v>284174</v>
      </c>
      <c r="F21789" s="5" t="s">
        <v>16485</v>
      </c>
      <c r="G21789" s="5">
        <v>286351</v>
      </c>
    </row>
    <row r="21790" spans="1:7">
      <c r="A21790" s="3">
        <f t="shared" si="340"/>
        <v>21788</v>
      </c>
      <c r="B21790" s="5" t="s">
        <v>70514</v>
      </c>
      <c r="C21790" s="5">
        <v>289441</v>
      </c>
      <c r="D21790" s="7" t="s">
        <v>43707</v>
      </c>
      <c r="E21790" s="5">
        <v>284165</v>
      </c>
      <c r="F21790" s="5" t="s">
        <v>16486</v>
      </c>
      <c r="G21790" s="5">
        <v>286351</v>
      </c>
    </row>
    <row r="21791" spans="1:7">
      <c r="A21791" s="3">
        <f t="shared" si="340"/>
        <v>21789</v>
      </c>
      <c r="B21791" s="5" t="s">
        <v>48961</v>
      </c>
      <c r="C21791" s="5">
        <v>289406</v>
      </c>
      <c r="D21791" s="7" t="s">
        <v>43708</v>
      </c>
      <c r="E21791" s="5">
        <v>284164</v>
      </c>
      <c r="F21791" s="5" t="s">
        <v>16487</v>
      </c>
      <c r="G21791" s="5">
        <v>286350</v>
      </c>
    </row>
    <row r="21792" spans="1:7">
      <c r="A21792" s="3">
        <f t="shared" si="340"/>
        <v>21790</v>
      </c>
      <c r="B21792" s="5" t="s">
        <v>46200</v>
      </c>
      <c r="C21792" s="5">
        <v>289406</v>
      </c>
      <c r="D21792" s="7" t="s">
        <v>69942</v>
      </c>
      <c r="E21792" s="5">
        <v>284160</v>
      </c>
      <c r="F21792" s="5" t="s">
        <v>16488</v>
      </c>
      <c r="G21792" s="5">
        <v>286350</v>
      </c>
    </row>
    <row r="21793" spans="1:7">
      <c r="A21793" s="3">
        <f t="shared" si="340"/>
        <v>21791</v>
      </c>
      <c r="B21793" s="5" t="s">
        <v>73129</v>
      </c>
      <c r="C21793" s="5">
        <v>289395</v>
      </c>
      <c r="D21793" s="7" t="s">
        <v>43709</v>
      </c>
      <c r="E21793" s="5">
        <v>284138</v>
      </c>
      <c r="F21793" s="5" t="s">
        <v>16489</v>
      </c>
      <c r="G21793" s="5">
        <v>286350</v>
      </c>
    </row>
    <row r="21794" spans="1:7">
      <c r="A21794" s="3">
        <f t="shared" si="340"/>
        <v>21792</v>
      </c>
      <c r="B21794" s="5" t="s">
        <v>64121</v>
      </c>
      <c r="C21794" s="5">
        <v>289388</v>
      </c>
      <c r="D21794" s="7" t="s">
        <v>43710</v>
      </c>
      <c r="E21794" s="5">
        <v>284131</v>
      </c>
      <c r="F21794" s="5" t="s">
        <v>16490</v>
      </c>
      <c r="G21794" s="5">
        <v>286350</v>
      </c>
    </row>
    <row r="21795" spans="1:7">
      <c r="A21795" s="3">
        <f t="shared" si="340"/>
        <v>21793</v>
      </c>
      <c r="B21795" s="5" t="s">
        <v>66112</v>
      </c>
      <c r="C21795" s="5">
        <v>289383</v>
      </c>
      <c r="D21795" s="7" t="s">
        <v>43711</v>
      </c>
      <c r="E21795" s="5">
        <v>284130</v>
      </c>
      <c r="F21795" s="5" t="s">
        <v>16491</v>
      </c>
      <c r="G21795" s="5">
        <v>286350</v>
      </c>
    </row>
    <row r="21796" spans="1:7">
      <c r="A21796" s="3">
        <f t="shared" si="340"/>
        <v>21794</v>
      </c>
      <c r="B21796" s="5" t="s">
        <v>49636</v>
      </c>
      <c r="C21796" s="5">
        <v>289373</v>
      </c>
      <c r="D21796" s="7" t="s">
        <v>59920</v>
      </c>
      <c r="E21796" s="5">
        <v>284128</v>
      </c>
      <c r="F21796" s="5" t="s">
        <v>16492</v>
      </c>
      <c r="G21796" s="5">
        <v>286350</v>
      </c>
    </row>
    <row r="21797" spans="1:7">
      <c r="A21797" s="3">
        <f t="shared" si="340"/>
        <v>21795</v>
      </c>
      <c r="B21797" s="5" t="s">
        <v>55499</v>
      </c>
      <c r="C21797" s="5">
        <v>289351</v>
      </c>
      <c r="D21797" s="7" t="s">
        <v>78924</v>
      </c>
      <c r="E21797" s="5">
        <v>284125</v>
      </c>
      <c r="F21797" s="5" t="s">
        <v>16493</v>
      </c>
      <c r="G21797" s="5">
        <v>286350</v>
      </c>
    </row>
    <row r="21798" spans="1:7">
      <c r="A21798" s="3">
        <f t="shared" si="340"/>
        <v>21796</v>
      </c>
      <c r="B21798" s="5" t="s">
        <v>81709</v>
      </c>
      <c r="C21798" s="5">
        <v>289326</v>
      </c>
      <c r="D21798" s="7" t="s">
        <v>78866</v>
      </c>
      <c r="E21798" s="5">
        <v>284115</v>
      </c>
      <c r="F21798" s="5" t="s">
        <v>16494</v>
      </c>
      <c r="G21798" s="5">
        <v>286350</v>
      </c>
    </row>
    <row r="21799" spans="1:7">
      <c r="A21799" s="3">
        <f t="shared" si="340"/>
        <v>21797</v>
      </c>
      <c r="B21799" s="5" t="s">
        <v>58918</v>
      </c>
      <c r="C21799" s="5">
        <v>289258</v>
      </c>
      <c r="D21799" s="7" t="s">
        <v>78264</v>
      </c>
      <c r="E21799" s="5">
        <v>284115</v>
      </c>
      <c r="F21799" s="5" t="s">
        <v>16495</v>
      </c>
      <c r="G21799" s="5">
        <v>286350</v>
      </c>
    </row>
    <row r="21800" spans="1:7">
      <c r="A21800" s="3">
        <f t="shared" si="340"/>
        <v>21798</v>
      </c>
      <c r="B21800" s="5" t="s">
        <v>52747</v>
      </c>
      <c r="C21800" s="5">
        <v>289258</v>
      </c>
      <c r="D21800" s="7" t="s">
        <v>68572</v>
      </c>
      <c r="E21800" s="5">
        <v>284115</v>
      </c>
      <c r="F21800" s="5" t="s">
        <v>16496</v>
      </c>
      <c r="G21800" s="5">
        <v>286350</v>
      </c>
    </row>
    <row r="21801" spans="1:7">
      <c r="A21801" s="3">
        <f t="shared" si="340"/>
        <v>21799</v>
      </c>
      <c r="B21801" s="5" t="s">
        <v>52313</v>
      </c>
      <c r="C21801" s="5">
        <v>289250</v>
      </c>
      <c r="D21801" s="7" t="s">
        <v>43712</v>
      </c>
      <c r="E21801" s="5">
        <v>284098</v>
      </c>
      <c r="F21801" s="5" t="s">
        <v>16497</v>
      </c>
      <c r="G21801" s="5">
        <v>286350</v>
      </c>
    </row>
    <row r="21802" spans="1:7">
      <c r="A21802" s="3">
        <f t="shared" si="340"/>
        <v>21800</v>
      </c>
      <c r="B21802" s="5" t="s">
        <v>68718</v>
      </c>
      <c r="C21802" s="5">
        <v>289233</v>
      </c>
      <c r="D21802" s="7" t="s">
        <v>43713</v>
      </c>
      <c r="E21802" s="5">
        <v>284087</v>
      </c>
      <c r="F21802" s="5" t="s">
        <v>16498</v>
      </c>
      <c r="G21802" s="5">
        <v>286350</v>
      </c>
    </row>
    <row r="21803" spans="1:7">
      <c r="A21803" s="3">
        <f t="shared" si="340"/>
        <v>21801</v>
      </c>
      <c r="B21803" s="5" t="s">
        <v>70503</v>
      </c>
      <c r="C21803" s="5">
        <v>289200</v>
      </c>
      <c r="D21803" s="7" t="s">
        <v>73345</v>
      </c>
      <c r="E21803" s="5">
        <v>284085</v>
      </c>
      <c r="F21803" s="5" t="s">
        <v>16499</v>
      </c>
      <c r="G21803" s="5">
        <v>286350</v>
      </c>
    </row>
    <row r="21804" spans="1:7">
      <c r="A21804" s="3">
        <f t="shared" si="340"/>
        <v>21802</v>
      </c>
      <c r="B21804" s="5" t="s">
        <v>81897</v>
      </c>
      <c r="C21804" s="5">
        <v>289198</v>
      </c>
      <c r="D21804" s="7" t="s">
        <v>62388</v>
      </c>
      <c r="E21804" s="5">
        <v>284060</v>
      </c>
      <c r="F21804" s="5" t="s">
        <v>16500</v>
      </c>
      <c r="G21804" s="5">
        <v>286350</v>
      </c>
    </row>
    <row r="21805" spans="1:7">
      <c r="A21805" s="3">
        <f t="shared" si="340"/>
        <v>21803</v>
      </c>
      <c r="B21805" s="5" t="s">
        <v>69464</v>
      </c>
      <c r="C21805" s="5">
        <v>289191</v>
      </c>
      <c r="D21805" s="7" t="s">
        <v>43714</v>
      </c>
      <c r="E21805" s="5">
        <v>284050</v>
      </c>
      <c r="F21805" s="5" t="s">
        <v>16501</v>
      </c>
      <c r="G21805" s="5">
        <v>286344</v>
      </c>
    </row>
    <row r="21806" spans="1:7">
      <c r="A21806" s="3">
        <f t="shared" si="340"/>
        <v>21804</v>
      </c>
      <c r="B21806" s="5" t="s">
        <v>49596</v>
      </c>
      <c r="C21806" s="5">
        <v>289179</v>
      </c>
      <c r="D21806" s="7" t="s">
        <v>54583</v>
      </c>
      <c r="E21806" s="5">
        <v>284050</v>
      </c>
      <c r="F21806" s="5" t="s">
        <v>16502</v>
      </c>
      <c r="G21806" s="5">
        <v>286327</v>
      </c>
    </row>
    <row r="21807" spans="1:7">
      <c r="A21807" s="3">
        <f t="shared" si="340"/>
        <v>21805</v>
      </c>
      <c r="B21807" s="5" t="s">
        <v>76392</v>
      </c>
      <c r="C21807" s="5">
        <v>289177</v>
      </c>
      <c r="D21807" s="7" t="s">
        <v>81324</v>
      </c>
      <c r="E21807" s="5">
        <v>284025</v>
      </c>
      <c r="F21807" s="5" t="s">
        <v>16503</v>
      </c>
      <c r="G21807" s="5">
        <v>286316</v>
      </c>
    </row>
    <row r="21808" spans="1:7">
      <c r="A21808" s="3">
        <f t="shared" si="340"/>
        <v>21806</v>
      </c>
      <c r="B21808" s="5" t="s">
        <v>62003</v>
      </c>
      <c r="C21808" s="5">
        <v>289153</v>
      </c>
      <c r="D21808" s="7" t="s">
        <v>46112</v>
      </c>
      <c r="E21808" s="5">
        <v>284000</v>
      </c>
      <c r="F21808" s="5" t="s">
        <v>16504</v>
      </c>
      <c r="G21808" s="5">
        <v>286291</v>
      </c>
    </row>
    <row r="21809" spans="1:7">
      <c r="A21809" s="3">
        <f t="shared" si="340"/>
        <v>21807</v>
      </c>
      <c r="B21809" s="5" t="s">
        <v>80092</v>
      </c>
      <c r="C21809" s="5">
        <v>289150</v>
      </c>
      <c r="D21809" s="7" t="s">
        <v>43715</v>
      </c>
      <c r="E21809" s="5">
        <v>283996</v>
      </c>
      <c r="F21809" s="5" t="s">
        <v>16505</v>
      </c>
      <c r="G21809" s="5">
        <v>286275</v>
      </c>
    </row>
    <row r="21810" spans="1:7">
      <c r="A21810" s="3">
        <f t="shared" si="340"/>
        <v>21808</v>
      </c>
      <c r="B21810" s="5" t="s">
        <v>65453</v>
      </c>
      <c r="C21810" s="5">
        <v>289127</v>
      </c>
      <c r="D21810" s="7" t="s">
        <v>57307</v>
      </c>
      <c r="E21810" s="5">
        <v>283991</v>
      </c>
      <c r="F21810" s="5" t="s">
        <v>16506</v>
      </c>
      <c r="G21810" s="5">
        <v>286243</v>
      </c>
    </row>
    <row r="21811" spans="1:7">
      <c r="A21811" s="3">
        <f t="shared" si="340"/>
        <v>21809</v>
      </c>
      <c r="B21811" s="5" t="s">
        <v>71500</v>
      </c>
      <c r="C21811" s="5">
        <v>289126</v>
      </c>
      <c r="D21811" s="7" t="s">
        <v>68708</v>
      </c>
      <c r="E21811" s="5">
        <v>283958</v>
      </c>
      <c r="F21811" s="5" t="s">
        <v>16507</v>
      </c>
      <c r="G21811" s="5">
        <v>286190</v>
      </c>
    </row>
    <row r="21812" spans="1:7">
      <c r="A21812" s="3">
        <f t="shared" si="340"/>
        <v>21810</v>
      </c>
      <c r="B21812" s="5" t="s">
        <v>66212</v>
      </c>
      <c r="C21812" s="5">
        <v>289087</v>
      </c>
      <c r="D21812" s="7" t="s">
        <v>43716</v>
      </c>
      <c r="E21812" s="5">
        <v>283918</v>
      </c>
      <c r="F21812" s="5" t="s">
        <v>16508</v>
      </c>
      <c r="G21812" s="5">
        <v>286179</v>
      </c>
    </row>
    <row r="21813" spans="1:7">
      <c r="A21813" s="3">
        <f t="shared" si="340"/>
        <v>21811</v>
      </c>
      <c r="B21813" s="5" t="s">
        <v>80496</v>
      </c>
      <c r="C21813" s="5">
        <v>289046</v>
      </c>
      <c r="D21813" s="7" t="s">
        <v>51252</v>
      </c>
      <c r="E21813" s="5">
        <v>283896</v>
      </c>
      <c r="F21813" s="5" t="s">
        <v>16509</v>
      </c>
      <c r="G21813" s="5">
        <v>286170</v>
      </c>
    </row>
    <row r="21814" spans="1:7">
      <c r="A21814" s="3">
        <f t="shared" si="340"/>
        <v>21812</v>
      </c>
      <c r="B21814" s="5" t="s">
        <v>78329</v>
      </c>
      <c r="C21814" s="5">
        <v>289043</v>
      </c>
      <c r="D21814" s="7" t="s">
        <v>49770</v>
      </c>
      <c r="E21814" s="5">
        <v>283875</v>
      </c>
      <c r="F21814" s="5" t="s">
        <v>16510</v>
      </c>
      <c r="G21814" s="5">
        <v>286159</v>
      </c>
    </row>
    <row r="21815" spans="1:7">
      <c r="A21815" s="3">
        <f t="shared" si="340"/>
        <v>21813</v>
      </c>
      <c r="B21815" s="5" t="s">
        <v>70831</v>
      </c>
      <c r="C21815" s="5">
        <v>289043</v>
      </c>
      <c r="D21815" s="7" t="s">
        <v>75936</v>
      </c>
      <c r="E21815" s="5">
        <v>283865</v>
      </c>
      <c r="F21815" s="5" t="s">
        <v>16511</v>
      </c>
      <c r="G21815" s="5">
        <v>286159</v>
      </c>
    </row>
    <row r="21816" spans="1:7">
      <c r="A21816" s="3">
        <f t="shared" si="340"/>
        <v>21814</v>
      </c>
      <c r="B21816" s="5" t="s">
        <v>55550</v>
      </c>
      <c r="C21816" s="5">
        <v>289042</v>
      </c>
      <c r="D21816" s="7" t="s">
        <v>78963</v>
      </c>
      <c r="E21816" s="5">
        <v>283860</v>
      </c>
      <c r="F21816" s="5" t="s">
        <v>16512</v>
      </c>
      <c r="G21816" s="5">
        <v>286143</v>
      </c>
    </row>
    <row r="21817" spans="1:7">
      <c r="A21817" s="3">
        <f t="shared" si="340"/>
        <v>21815</v>
      </c>
      <c r="B21817" s="5" t="s">
        <v>64116</v>
      </c>
      <c r="C21817" s="5">
        <v>289033</v>
      </c>
      <c r="D21817" s="7" t="s">
        <v>75816</v>
      </c>
      <c r="E21817" s="5">
        <v>283857</v>
      </c>
      <c r="F21817" s="5" t="s">
        <v>16513</v>
      </c>
      <c r="G21817" s="5">
        <v>286125</v>
      </c>
    </row>
    <row r="21818" spans="1:7">
      <c r="A21818" s="3">
        <f t="shared" si="340"/>
        <v>21816</v>
      </c>
      <c r="B21818" s="5" t="s">
        <v>74507</v>
      </c>
      <c r="C21818" s="5">
        <v>289030</v>
      </c>
      <c r="D21818" s="7" t="s">
        <v>43717</v>
      </c>
      <c r="E21818" s="5">
        <v>283856</v>
      </c>
      <c r="F21818" s="5" t="s">
        <v>16514</v>
      </c>
      <c r="G21818" s="5">
        <v>286114</v>
      </c>
    </row>
    <row r="21819" spans="1:7">
      <c r="A21819" s="3">
        <f t="shared" si="340"/>
        <v>21817</v>
      </c>
      <c r="B21819" s="5" t="s">
        <v>70707</v>
      </c>
      <c r="C21819" s="5">
        <v>289017</v>
      </c>
      <c r="D21819" s="7" t="s">
        <v>65613</v>
      </c>
      <c r="E21819" s="5">
        <v>283838</v>
      </c>
      <c r="F21819" s="5" t="s">
        <v>16515</v>
      </c>
      <c r="G21819" s="5">
        <v>286114</v>
      </c>
    </row>
    <row r="21820" spans="1:7">
      <c r="A21820" s="3">
        <f t="shared" si="340"/>
        <v>21818</v>
      </c>
      <c r="B21820" s="5" t="s">
        <v>69306</v>
      </c>
      <c r="C21820" s="5">
        <v>289014</v>
      </c>
      <c r="D21820" s="7" t="s">
        <v>43718</v>
      </c>
      <c r="E21820" s="5">
        <v>283833</v>
      </c>
      <c r="F21820" s="5" t="s">
        <v>18361</v>
      </c>
      <c r="G21820" s="5">
        <v>286113</v>
      </c>
    </row>
    <row r="21821" spans="1:7">
      <c r="A21821" s="3">
        <f t="shared" si="340"/>
        <v>21819</v>
      </c>
      <c r="B21821" s="5" t="s">
        <v>52155</v>
      </c>
      <c r="C21821" s="5">
        <v>289006</v>
      </c>
      <c r="D21821" s="7" t="s">
        <v>46508</v>
      </c>
      <c r="E21821" s="5">
        <v>283829</v>
      </c>
      <c r="F21821" s="5" t="s">
        <v>16516</v>
      </c>
      <c r="G21821" s="5">
        <v>286106</v>
      </c>
    </row>
    <row r="21822" spans="1:7">
      <c r="A21822" s="3">
        <f t="shared" si="340"/>
        <v>21820</v>
      </c>
      <c r="B21822" s="5" t="s">
        <v>50110</v>
      </c>
      <c r="C21822" s="5">
        <v>289000</v>
      </c>
      <c r="D21822" s="7" t="s">
        <v>73798</v>
      </c>
      <c r="E21822" s="5">
        <v>283805</v>
      </c>
      <c r="F21822" s="5" t="s">
        <v>16517</v>
      </c>
      <c r="G21822" s="5">
        <v>286106</v>
      </c>
    </row>
    <row r="21823" spans="1:7">
      <c r="A21823" s="3">
        <f t="shared" si="340"/>
        <v>21821</v>
      </c>
      <c r="B21823" s="5" t="s">
        <v>62407</v>
      </c>
      <c r="C21823" s="5">
        <v>288998</v>
      </c>
      <c r="D21823" s="7" t="s">
        <v>43719</v>
      </c>
      <c r="E21823" s="5">
        <v>283792</v>
      </c>
      <c r="F21823" s="5" t="s">
        <v>16518</v>
      </c>
      <c r="G21823" s="5">
        <v>286093</v>
      </c>
    </row>
    <row r="21824" spans="1:7">
      <c r="A21824" s="3">
        <f t="shared" si="340"/>
        <v>21822</v>
      </c>
      <c r="B21824" s="5" t="s">
        <v>69411</v>
      </c>
      <c r="C21824" s="5">
        <v>288990</v>
      </c>
      <c r="D21824" s="7" t="s">
        <v>47505</v>
      </c>
      <c r="E21824" s="5">
        <v>283791</v>
      </c>
      <c r="F21824" s="5" t="s">
        <v>16519</v>
      </c>
      <c r="G21824" s="5">
        <v>286073</v>
      </c>
    </row>
    <row r="21825" spans="1:7">
      <c r="A21825" s="3">
        <f t="shared" si="340"/>
        <v>21823</v>
      </c>
      <c r="B21825" s="5" t="s">
        <v>58123</v>
      </c>
      <c r="C21825" s="5">
        <v>288990</v>
      </c>
      <c r="D21825" s="7" t="s">
        <v>43720</v>
      </c>
      <c r="E21825" s="5">
        <v>283751</v>
      </c>
      <c r="F21825" s="5" t="s">
        <v>16520</v>
      </c>
      <c r="G21825" s="5">
        <v>286065</v>
      </c>
    </row>
    <row r="21826" spans="1:7">
      <c r="A21826" s="3">
        <f t="shared" si="340"/>
        <v>21824</v>
      </c>
      <c r="B21826" s="5" t="s">
        <v>49326</v>
      </c>
      <c r="C21826" s="5">
        <v>288990</v>
      </c>
      <c r="D21826" s="7" t="s">
        <v>43721</v>
      </c>
      <c r="E21826" s="5">
        <v>283722</v>
      </c>
      <c r="F21826" s="5" t="s">
        <v>16521</v>
      </c>
      <c r="G21826" s="5">
        <v>286031</v>
      </c>
    </row>
    <row r="21827" spans="1:7">
      <c r="A21827" s="3">
        <f t="shared" si="340"/>
        <v>21825</v>
      </c>
      <c r="B21827" s="5" t="s">
        <v>69377</v>
      </c>
      <c r="C21827" s="5">
        <v>288941</v>
      </c>
      <c r="D21827" s="7" t="s">
        <v>56263</v>
      </c>
      <c r="E21827" s="5">
        <v>283719</v>
      </c>
      <c r="F21827" s="5" t="s">
        <v>16522</v>
      </c>
      <c r="G21827" s="5">
        <v>286025</v>
      </c>
    </row>
    <row r="21828" spans="1:7">
      <c r="A21828" s="3">
        <f t="shared" si="340"/>
        <v>21826</v>
      </c>
      <c r="B21828" s="5" t="s">
        <v>51343</v>
      </c>
      <c r="C21828" s="5">
        <v>288941</v>
      </c>
      <c r="D21828" s="7" t="s">
        <v>65077</v>
      </c>
      <c r="E21828" s="5">
        <v>283716</v>
      </c>
      <c r="F21828" s="5" t="s">
        <v>16523</v>
      </c>
      <c r="G21828" s="5">
        <v>286015</v>
      </c>
    </row>
    <row r="21829" spans="1:7">
      <c r="A21829" s="3">
        <f t="shared" ref="A21829:A21892" si="341">1+A21828</f>
        <v>21827</v>
      </c>
      <c r="B21829" s="5" t="s">
        <v>55085</v>
      </c>
      <c r="C21829" s="5">
        <v>288932</v>
      </c>
      <c r="D21829" s="7" t="s">
        <v>43722</v>
      </c>
      <c r="E21829" s="5">
        <v>283708</v>
      </c>
      <c r="F21829" s="5" t="s">
        <v>16524</v>
      </c>
      <c r="G21829" s="5">
        <v>286008</v>
      </c>
    </row>
    <row r="21830" spans="1:7">
      <c r="A21830" s="3">
        <f t="shared" si="341"/>
        <v>21828</v>
      </c>
      <c r="B21830" s="5" t="s">
        <v>49795</v>
      </c>
      <c r="C21830" s="5">
        <v>288905</v>
      </c>
      <c r="D21830" s="7" t="s">
        <v>60064</v>
      </c>
      <c r="E21830" s="5">
        <v>283708</v>
      </c>
      <c r="F21830" s="5" t="s">
        <v>16525</v>
      </c>
      <c r="G21830" s="5">
        <v>285984</v>
      </c>
    </row>
    <row r="21831" spans="1:7">
      <c r="A21831" s="3">
        <f t="shared" si="341"/>
        <v>21829</v>
      </c>
      <c r="B21831" s="5" t="s">
        <v>60056</v>
      </c>
      <c r="C21831" s="5">
        <v>288874</v>
      </c>
      <c r="D21831" s="7" t="s">
        <v>43723</v>
      </c>
      <c r="E21831" s="5">
        <v>283700</v>
      </c>
      <c r="F21831" s="5" t="s">
        <v>16526</v>
      </c>
      <c r="G21831" s="5">
        <v>285984</v>
      </c>
    </row>
    <row r="21832" spans="1:7">
      <c r="A21832" s="3">
        <f t="shared" si="341"/>
        <v>21830</v>
      </c>
      <c r="B21832" s="5" t="s">
        <v>76915</v>
      </c>
      <c r="C21832" s="5">
        <v>288873</v>
      </c>
      <c r="D21832" s="7" t="s">
        <v>75858</v>
      </c>
      <c r="E21832" s="5">
        <v>283699</v>
      </c>
      <c r="F21832" s="5" t="s">
        <v>16527</v>
      </c>
      <c r="G21832" s="5">
        <v>285925</v>
      </c>
    </row>
    <row r="21833" spans="1:7">
      <c r="A21833" s="3">
        <f t="shared" si="341"/>
        <v>21831</v>
      </c>
      <c r="B21833" s="5" t="s">
        <v>79663</v>
      </c>
      <c r="C21833" s="5">
        <v>288863</v>
      </c>
      <c r="D21833" s="7" t="s">
        <v>57731</v>
      </c>
      <c r="E21833" s="5">
        <v>283679</v>
      </c>
      <c r="F21833" s="5" t="s">
        <v>16528</v>
      </c>
      <c r="G21833" s="5">
        <v>285923</v>
      </c>
    </row>
    <row r="21834" spans="1:7">
      <c r="A21834" s="3">
        <f t="shared" si="341"/>
        <v>21832</v>
      </c>
      <c r="B21834" s="5" t="s">
        <v>55421</v>
      </c>
      <c r="C21834" s="5">
        <v>288856</v>
      </c>
      <c r="D21834" s="7" t="s">
        <v>63127</v>
      </c>
      <c r="E21834" s="5">
        <v>283650</v>
      </c>
      <c r="F21834" s="5" t="s">
        <v>16529</v>
      </c>
      <c r="G21834" s="5">
        <v>285919</v>
      </c>
    </row>
    <row r="21835" spans="1:7">
      <c r="A21835" s="3">
        <f t="shared" si="341"/>
        <v>21833</v>
      </c>
      <c r="B21835" s="5" t="s">
        <v>80436</v>
      </c>
      <c r="C21835" s="5">
        <v>288854</v>
      </c>
      <c r="D21835" s="7" t="s">
        <v>50662</v>
      </c>
      <c r="E21835" s="5">
        <v>283650</v>
      </c>
      <c r="F21835" s="5" t="s">
        <v>16530</v>
      </c>
      <c r="G21835" s="5">
        <v>285911</v>
      </c>
    </row>
    <row r="21836" spans="1:7">
      <c r="A21836" s="3">
        <f t="shared" si="341"/>
        <v>21834</v>
      </c>
      <c r="B21836" s="5" t="s">
        <v>60155</v>
      </c>
      <c r="C21836" s="5">
        <v>288843</v>
      </c>
      <c r="D21836" s="7" t="s">
        <v>53867</v>
      </c>
      <c r="E21836" s="5">
        <v>283644</v>
      </c>
      <c r="F21836" s="5" t="s">
        <v>16531</v>
      </c>
      <c r="G21836" s="5">
        <v>285879</v>
      </c>
    </row>
    <row r="21837" spans="1:7">
      <c r="A21837" s="3">
        <f t="shared" si="341"/>
        <v>21835</v>
      </c>
      <c r="B21837" s="5" t="s">
        <v>73070</v>
      </c>
      <c r="C21837" s="5">
        <v>288809</v>
      </c>
      <c r="D21837" s="7" t="s">
        <v>65384</v>
      </c>
      <c r="E21837" s="5">
        <v>283643</v>
      </c>
      <c r="F21837" s="5" t="s">
        <v>16532</v>
      </c>
      <c r="G21837" s="5">
        <v>285877</v>
      </c>
    </row>
    <row r="21838" spans="1:7">
      <c r="A21838" s="3">
        <f t="shared" si="341"/>
        <v>21836</v>
      </c>
      <c r="B21838" s="5" t="s">
        <v>55996</v>
      </c>
      <c r="C21838" s="5">
        <v>288809</v>
      </c>
      <c r="D21838" s="7" t="s">
        <v>43724</v>
      </c>
      <c r="E21838" s="5">
        <v>283638</v>
      </c>
      <c r="F21838" s="5" t="s">
        <v>16533</v>
      </c>
      <c r="G21838" s="5">
        <v>285873</v>
      </c>
    </row>
    <row r="21839" spans="1:7">
      <c r="A21839" s="3">
        <f t="shared" si="341"/>
        <v>21837</v>
      </c>
      <c r="B21839" s="5" t="s">
        <v>79232</v>
      </c>
      <c r="C21839" s="5">
        <v>288800</v>
      </c>
      <c r="D21839" s="7" t="s">
        <v>75765</v>
      </c>
      <c r="E21839" s="5">
        <v>283631</v>
      </c>
      <c r="F21839" s="5" t="s">
        <v>16534</v>
      </c>
      <c r="G21839" s="5">
        <v>285859</v>
      </c>
    </row>
    <row r="21840" spans="1:7">
      <c r="A21840" s="3">
        <f t="shared" si="341"/>
        <v>21838</v>
      </c>
      <c r="B21840" s="5" t="s">
        <v>78021</v>
      </c>
      <c r="C21840" s="5">
        <v>288800</v>
      </c>
      <c r="D21840" s="7" t="s">
        <v>67048</v>
      </c>
      <c r="E21840" s="5">
        <v>283615</v>
      </c>
      <c r="F21840" s="5" t="s">
        <v>16535</v>
      </c>
      <c r="G21840" s="5">
        <v>285790</v>
      </c>
    </row>
    <row r="21841" spans="1:7">
      <c r="A21841" s="3">
        <f t="shared" si="341"/>
        <v>21839</v>
      </c>
      <c r="B21841" s="5" t="s">
        <v>79836</v>
      </c>
      <c r="C21841" s="5">
        <v>288800</v>
      </c>
      <c r="D21841" s="7" t="s">
        <v>43725</v>
      </c>
      <c r="E21841" s="5">
        <v>283606</v>
      </c>
      <c r="F21841" s="5" t="s">
        <v>16536</v>
      </c>
      <c r="G21841" s="5">
        <v>285789</v>
      </c>
    </row>
    <row r="21842" spans="1:7">
      <c r="A21842" s="3">
        <f t="shared" si="341"/>
        <v>21840</v>
      </c>
      <c r="B21842" s="5" t="s">
        <v>74691</v>
      </c>
      <c r="C21842" s="5">
        <v>288800</v>
      </c>
      <c r="D21842" s="7" t="s">
        <v>61525</v>
      </c>
      <c r="E21842" s="5">
        <v>283581</v>
      </c>
      <c r="F21842" s="5" t="s">
        <v>16537</v>
      </c>
      <c r="G21842" s="5">
        <v>285785</v>
      </c>
    </row>
    <row r="21843" spans="1:7">
      <c r="A21843" s="3">
        <f t="shared" si="341"/>
        <v>21841</v>
      </c>
      <c r="B21843" s="5" t="s">
        <v>74965</v>
      </c>
      <c r="C21843" s="5">
        <v>288800</v>
      </c>
      <c r="D21843" s="7" t="s">
        <v>73225</v>
      </c>
      <c r="E21843" s="5">
        <v>283571</v>
      </c>
      <c r="F21843" s="5" t="s">
        <v>16538</v>
      </c>
      <c r="G21843" s="5">
        <v>285785</v>
      </c>
    </row>
    <row r="21844" spans="1:7">
      <c r="A21844" s="3">
        <f t="shared" si="341"/>
        <v>21842</v>
      </c>
      <c r="B21844" s="5" t="s">
        <v>72430</v>
      </c>
      <c r="C21844" s="5">
        <v>288800</v>
      </c>
      <c r="D21844" s="7" t="s">
        <v>77977</v>
      </c>
      <c r="E21844" s="5">
        <v>283547</v>
      </c>
      <c r="F21844" s="5" t="s">
        <v>16539</v>
      </c>
      <c r="G21844" s="5">
        <v>285773</v>
      </c>
    </row>
    <row r="21845" spans="1:7">
      <c r="A21845" s="3">
        <f t="shared" si="341"/>
        <v>21843</v>
      </c>
      <c r="B21845" s="5" t="s">
        <v>68219</v>
      </c>
      <c r="C21845" s="5">
        <v>288800</v>
      </c>
      <c r="D21845" s="7" t="s">
        <v>78282</v>
      </c>
      <c r="E21845" s="5">
        <v>283532</v>
      </c>
      <c r="F21845" s="5" t="s">
        <v>16540</v>
      </c>
      <c r="G21845" s="5">
        <v>285765</v>
      </c>
    </row>
    <row r="21846" spans="1:7">
      <c r="A21846" s="3">
        <f t="shared" si="341"/>
        <v>21844</v>
      </c>
      <c r="B21846" s="5" t="s">
        <v>59618</v>
      </c>
      <c r="C21846" s="5">
        <v>288800</v>
      </c>
      <c r="D21846" s="7" t="s">
        <v>72521</v>
      </c>
      <c r="E21846" s="5">
        <v>283532</v>
      </c>
      <c r="F21846" s="5" t="s">
        <v>16541</v>
      </c>
      <c r="G21846" s="5">
        <v>285759</v>
      </c>
    </row>
    <row r="21847" spans="1:7">
      <c r="A21847" s="3">
        <f t="shared" si="341"/>
        <v>21845</v>
      </c>
      <c r="B21847" s="5" t="s">
        <v>56203</v>
      </c>
      <c r="C21847" s="5">
        <v>288800</v>
      </c>
      <c r="D21847" s="7" t="s">
        <v>52490</v>
      </c>
      <c r="E21847" s="5">
        <v>283532</v>
      </c>
      <c r="F21847" s="5" t="s">
        <v>16542</v>
      </c>
      <c r="G21847" s="5">
        <v>285759</v>
      </c>
    </row>
    <row r="21848" spans="1:7">
      <c r="A21848" s="3">
        <f t="shared" si="341"/>
        <v>21846</v>
      </c>
      <c r="B21848" s="5" t="s">
        <v>53705</v>
      </c>
      <c r="C21848" s="5">
        <v>288800</v>
      </c>
      <c r="D21848" s="7" t="s">
        <v>76613</v>
      </c>
      <c r="E21848" s="5">
        <v>283530</v>
      </c>
      <c r="F21848" s="5" t="s">
        <v>16543</v>
      </c>
      <c r="G21848" s="5">
        <v>285759</v>
      </c>
    </row>
    <row r="21849" spans="1:7">
      <c r="A21849" s="3">
        <f t="shared" si="341"/>
        <v>21847</v>
      </c>
      <c r="B21849" s="5" t="s">
        <v>46331</v>
      </c>
      <c r="C21849" s="5">
        <v>288800</v>
      </c>
      <c r="D21849" s="7" t="s">
        <v>72905</v>
      </c>
      <c r="E21849" s="5">
        <v>283507</v>
      </c>
      <c r="F21849" s="5" t="s">
        <v>16544</v>
      </c>
      <c r="G21849" s="5">
        <v>285758</v>
      </c>
    </row>
    <row r="21850" spans="1:7">
      <c r="A21850" s="3">
        <f t="shared" si="341"/>
        <v>21848</v>
      </c>
      <c r="B21850" s="5" t="s">
        <v>63073</v>
      </c>
      <c r="C21850" s="5">
        <v>288774</v>
      </c>
      <c r="D21850" s="7" t="s">
        <v>43726</v>
      </c>
      <c r="E21850" s="5">
        <v>283506</v>
      </c>
      <c r="F21850" s="5" t="s">
        <v>16545</v>
      </c>
      <c r="G21850" s="5">
        <v>285715</v>
      </c>
    </row>
    <row r="21851" spans="1:7">
      <c r="A21851" s="3">
        <f t="shared" si="341"/>
        <v>21849</v>
      </c>
      <c r="B21851" s="5" t="s">
        <v>52729</v>
      </c>
      <c r="C21851" s="5">
        <v>288768</v>
      </c>
      <c r="D21851" s="7" t="s">
        <v>43727</v>
      </c>
      <c r="E21851" s="5">
        <v>283506</v>
      </c>
      <c r="F21851" s="5" t="s">
        <v>16546</v>
      </c>
      <c r="G21851" s="5">
        <v>285713</v>
      </c>
    </row>
    <row r="21852" spans="1:7">
      <c r="A21852" s="3">
        <f t="shared" si="341"/>
        <v>21850</v>
      </c>
      <c r="B21852" s="5" t="s">
        <v>78750</v>
      </c>
      <c r="C21852" s="5">
        <v>288750</v>
      </c>
      <c r="D21852" s="7" t="s">
        <v>43728</v>
      </c>
      <c r="E21852" s="5">
        <v>283506</v>
      </c>
      <c r="F21852" s="5" t="s">
        <v>16547</v>
      </c>
      <c r="G21852" s="5">
        <v>285702</v>
      </c>
    </row>
    <row r="21853" spans="1:7">
      <c r="A21853" s="3">
        <f t="shared" si="341"/>
        <v>21851</v>
      </c>
      <c r="B21853" s="5" t="s">
        <v>68830</v>
      </c>
      <c r="C21853" s="5">
        <v>288731</v>
      </c>
      <c r="D21853" s="7" t="s">
        <v>43729</v>
      </c>
      <c r="E21853" s="5">
        <v>283506</v>
      </c>
      <c r="F21853" s="5" t="s">
        <v>16548</v>
      </c>
      <c r="G21853" s="5">
        <v>285694</v>
      </c>
    </row>
    <row r="21854" spans="1:7">
      <c r="A21854" s="3">
        <f t="shared" si="341"/>
        <v>21852</v>
      </c>
      <c r="B21854" s="5" t="s">
        <v>79288</v>
      </c>
      <c r="C21854" s="5">
        <v>288730</v>
      </c>
      <c r="D21854" s="7" t="s">
        <v>76641</v>
      </c>
      <c r="E21854" s="5">
        <v>283500</v>
      </c>
      <c r="F21854" s="5" t="s">
        <v>16549</v>
      </c>
      <c r="G21854" s="5">
        <v>285674</v>
      </c>
    </row>
    <row r="21855" spans="1:7">
      <c r="A21855" s="3">
        <f t="shared" si="341"/>
        <v>21853</v>
      </c>
      <c r="B21855" s="5" t="s">
        <v>69445</v>
      </c>
      <c r="C21855" s="5">
        <v>288710</v>
      </c>
      <c r="D21855" s="7" t="s">
        <v>67206</v>
      </c>
      <c r="E21855" s="5">
        <v>283500</v>
      </c>
      <c r="F21855" s="5" t="s">
        <v>16550</v>
      </c>
      <c r="G21855" s="5">
        <v>285674</v>
      </c>
    </row>
    <row r="21856" spans="1:7">
      <c r="A21856" s="3">
        <f t="shared" si="341"/>
        <v>21854</v>
      </c>
      <c r="B21856" s="5" t="s">
        <v>82980</v>
      </c>
      <c r="C21856" s="5">
        <v>288709</v>
      </c>
      <c r="D21856" s="7" t="s">
        <v>68278</v>
      </c>
      <c r="E21856" s="5">
        <v>283500</v>
      </c>
      <c r="F21856" s="5" t="s">
        <v>16551</v>
      </c>
      <c r="G21856" s="5">
        <v>285670</v>
      </c>
    </row>
    <row r="21857" spans="1:7">
      <c r="A21857" s="3">
        <f t="shared" si="341"/>
        <v>21855</v>
      </c>
      <c r="B21857" s="5" t="s">
        <v>73093</v>
      </c>
      <c r="C21857" s="5">
        <v>288701</v>
      </c>
      <c r="D21857" s="7" t="s">
        <v>57383</v>
      </c>
      <c r="E21857" s="5">
        <v>283500</v>
      </c>
      <c r="F21857" s="5" t="s">
        <v>16552</v>
      </c>
      <c r="G21857" s="5">
        <v>285644</v>
      </c>
    </row>
    <row r="21858" spans="1:7">
      <c r="A21858" s="3">
        <f t="shared" si="341"/>
        <v>21856</v>
      </c>
      <c r="B21858" s="5" t="s">
        <v>68186</v>
      </c>
      <c r="C21858" s="5">
        <v>288668</v>
      </c>
      <c r="D21858" s="7" t="s">
        <v>53319</v>
      </c>
      <c r="E21858" s="5">
        <v>283500</v>
      </c>
      <c r="F21858" s="5" t="s">
        <v>16553</v>
      </c>
      <c r="G21858" s="5">
        <v>285644</v>
      </c>
    </row>
    <row r="21859" spans="1:7">
      <c r="A21859" s="3">
        <f t="shared" si="341"/>
        <v>21857</v>
      </c>
      <c r="B21859" s="5" t="s">
        <v>75658</v>
      </c>
      <c r="C21859" s="5">
        <v>288651</v>
      </c>
      <c r="D21859" s="7" t="s">
        <v>43730</v>
      </c>
      <c r="E21859" s="5">
        <v>283499</v>
      </c>
      <c r="F21859" s="5" t="s">
        <v>16554</v>
      </c>
      <c r="G21859" s="5">
        <v>285614</v>
      </c>
    </row>
    <row r="21860" spans="1:7">
      <c r="A21860" s="3">
        <f t="shared" si="341"/>
        <v>21858</v>
      </c>
      <c r="B21860" s="5" t="s">
        <v>71123</v>
      </c>
      <c r="C21860" s="5">
        <v>288640</v>
      </c>
      <c r="D21860" s="7" t="s">
        <v>50943</v>
      </c>
      <c r="E21860" s="5">
        <v>283478</v>
      </c>
      <c r="F21860" s="5" t="s">
        <v>16555</v>
      </c>
      <c r="G21860" s="5">
        <v>285611</v>
      </c>
    </row>
    <row r="21861" spans="1:7">
      <c r="A21861" s="3">
        <f t="shared" si="341"/>
        <v>21859</v>
      </c>
      <c r="B21861" s="5" t="s">
        <v>70364</v>
      </c>
      <c r="C21861" s="5">
        <v>288635</v>
      </c>
      <c r="D21861" s="7" t="s">
        <v>70209</v>
      </c>
      <c r="E21861" s="5">
        <v>283471</v>
      </c>
      <c r="F21861" s="5" t="s">
        <v>16556</v>
      </c>
      <c r="G21861" s="5">
        <v>285559</v>
      </c>
    </row>
    <row r="21862" spans="1:7">
      <c r="A21862" s="3">
        <f t="shared" si="341"/>
        <v>21860</v>
      </c>
      <c r="B21862" s="5" t="s">
        <v>47751</v>
      </c>
      <c r="C21862" s="5">
        <v>288623</v>
      </c>
      <c r="D21862" s="7" t="s">
        <v>64116</v>
      </c>
      <c r="E21862" s="5">
        <v>283464</v>
      </c>
      <c r="F21862" s="5" t="s">
        <v>16557</v>
      </c>
      <c r="G21862" s="5">
        <v>285555</v>
      </c>
    </row>
    <row r="21863" spans="1:7">
      <c r="A21863" s="3">
        <f t="shared" si="341"/>
        <v>21861</v>
      </c>
      <c r="B21863" s="5" t="s">
        <v>82574</v>
      </c>
      <c r="C21863" s="5">
        <v>288600</v>
      </c>
      <c r="D21863" s="7" t="s">
        <v>59252</v>
      </c>
      <c r="E21863" s="5">
        <v>283456</v>
      </c>
      <c r="F21863" s="5" t="s">
        <v>16558</v>
      </c>
      <c r="G21863" s="5">
        <v>285542</v>
      </c>
    </row>
    <row r="21864" spans="1:7">
      <c r="A21864" s="3">
        <f t="shared" si="341"/>
        <v>21862</v>
      </c>
      <c r="B21864" s="5" t="s">
        <v>68705</v>
      </c>
      <c r="C21864" s="5">
        <v>288582</v>
      </c>
      <c r="D21864" s="7" t="s">
        <v>43731</v>
      </c>
      <c r="E21864" s="5">
        <v>283432</v>
      </c>
      <c r="F21864" s="5" t="s">
        <v>16559</v>
      </c>
      <c r="G21864" s="5">
        <v>285531</v>
      </c>
    </row>
    <row r="21865" spans="1:7">
      <c r="A21865" s="3">
        <f t="shared" si="341"/>
        <v>21863</v>
      </c>
      <c r="B21865" s="5" t="s">
        <v>46166</v>
      </c>
      <c r="C21865" s="5">
        <v>288575</v>
      </c>
      <c r="D21865" s="7" t="s">
        <v>43732</v>
      </c>
      <c r="E21865" s="5">
        <v>283430</v>
      </c>
      <c r="F21865" s="5" t="s">
        <v>16560</v>
      </c>
      <c r="G21865" s="5">
        <v>285503</v>
      </c>
    </row>
    <row r="21866" spans="1:7">
      <c r="A21866" s="3">
        <f t="shared" si="341"/>
        <v>21864</v>
      </c>
      <c r="B21866" s="5" t="s">
        <v>73065</v>
      </c>
      <c r="C21866" s="5">
        <v>288565</v>
      </c>
      <c r="D21866" s="7" t="s">
        <v>48942</v>
      </c>
      <c r="E21866" s="5">
        <v>283376</v>
      </c>
      <c r="F21866" s="5" t="s">
        <v>16561</v>
      </c>
      <c r="G21866" s="5">
        <v>285500</v>
      </c>
    </row>
    <row r="21867" spans="1:7">
      <c r="A21867" s="3">
        <f t="shared" si="341"/>
        <v>21865</v>
      </c>
      <c r="B21867" s="5" t="s">
        <v>72741</v>
      </c>
      <c r="C21867" s="5">
        <v>288565</v>
      </c>
      <c r="D21867" s="7" t="s">
        <v>47689</v>
      </c>
      <c r="E21867" s="5">
        <v>283340</v>
      </c>
      <c r="F21867" s="5" t="s">
        <v>16562</v>
      </c>
      <c r="G21867" s="5">
        <v>285483</v>
      </c>
    </row>
    <row r="21868" spans="1:7">
      <c r="A21868" s="3">
        <f t="shared" si="341"/>
        <v>21866</v>
      </c>
      <c r="B21868" s="5" t="s">
        <v>73816</v>
      </c>
      <c r="C21868" s="5">
        <v>288563</v>
      </c>
      <c r="D21868" s="7" t="s">
        <v>52834</v>
      </c>
      <c r="E21868" s="5">
        <v>283317</v>
      </c>
      <c r="F21868" s="5" t="s">
        <v>16563</v>
      </c>
      <c r="G21868" s="5">
        <v>285483</v>
      </c>
    </row>
    <row r="21869" spans="1:7">
      <c r="A21869" s="3">
        <f t="shared" si="341"/>
        <v>21867</v>
      </c>
      <c r="B21869" s="5" t="s">
        <v>66361</v>
      </c>
      <c r="C21869" s="5">
        <v>288558</v>
      </c>
      <c r="D21869" s="7" t="s">
        <v>52690</v>
      </c>
      <c r="E21869" s="5">
        <v>283311</v>
      </c>
      <c r="F21869" s="5" t="s">
        <v>16564</v>
      </c>
      <c r="G21869" s="5">
        <v>285474</v>
      </c>
    </row>
    <row r="21870" spans="1:7">
      <c r="A21870" s="3">
        <f t="shared" si="341"/>
        <v>21868</v>
      </c>
      <c r="B21870" s="5" t="s">
        <v>60467</v>
      </c>
      <c r="C21870" s="5">
        <v>288543</v>
      </c>
      <c r="D21870" s="7" t="s">
        <v>48497</v>
      </c>
      <c r="E21870" s="5">
        <v>283294</v>
      </c>
      <c r="F21870" s="5" t="s">
        <v>16565</v>
      </c>
      <c r="G21870" s="5">
        <v>285474</v>
      </c>
    </row>
    <row r="21871" spans="1:7">
      <c r="A21871" s="3">
        <f t="shared" si="341"/>
        <v>21869</v>
      </c>
      <c r="B21871" s="5" t="s">
        <v>68112</v>
      </c>
      <c r="C21871" s="5">
        <v>288519</v>
      </c>
      <c r="D21871" s="7" t="s">
        <v>59448</v>
      </c>
      <c r="E21871" s="5">
        <v>283270</v>
      </c>
      <c r="F21871" s="5" t="s">
        <v>16566</v>
      </c>
      <c r="G21871" s="5">
        <v>285474</v>
      </c>
    </row>
    <row r="21872" spans="1:7">
      <c r="A21872" s="3">
        <f t="shared" si="341"/>
        <v>21870</v>
      </c>
      <c r="B21872" s="5" t="s">
        <v>48177</v>
      </c>
      <c r="C21872" s="5">
        <v>288511</v>
      </c>
      <c r="D21872" s="7" t="s">
        <v>77930</v>
      </c>
      <c r="E21872" s="5">
        <v>283256</v>
      </c>
      <c r="F21872" s="5" t="s">
        <v>16567</v>
      </c>
      <c r="G21872" s="5">
        <v>285442</v>
      </c>
    </row>
    <row r="21873" spans="1:7">
      <c r="A21873" s="3">
        <f t="shared" si="341"/>
        <v>21871</v>
      </c>
      <c r="B21873" s="5" t="s">
        <v>46024</v>
      </c>
      <c r="C21873" s="5">
        <v>288500</v>
      </c>
      <c r="D21873" s="7" t="s">
        <v>66057</v>
      </c>
      <c r="E21873" s="5">
        <v>283244</v>
      </c>
      <c r="F21873" s="5" t="s">
        <v>16568</v>
      </c>
      <c r="G21873" s="5">
        <v>285425</v>
      </c>
    </row>
    <row r="21874" spans="1:7">
      <c r="A21874" s="3">
        <f t="shared" si="341"/>
        <v>21872</v>
      </c>
      <c r="B21874" s="5" t="s">
        <v>73538</v>
      </c>
      <c r="C21874" s="5">
        <v>288480</v>
      </c>
      <c r="D21874" s="7" t="s">
        <v>71447</v>
      </c>
      <c r="E21874" s="5">
        <v>283237</v>
      </c>
      <c r="F21874" s="5" t="s">
        <v>16569</v>
      </c>
      <c r="G21874" s="5">
        <v>285402</v>
      </c>
    </row>
    <row r="21875" spans="1:7">
      <c r="A21875" s="3">
        <f t="shared" si="341"/>
        <v>21873</v>
      </c>
      <c r="B21875" s="5" t="s">
        <v>77273</v>
      </c>
      <c r="C21875" s="5">
        <v>288479</v>
      </c>
      <c r="D21875" s="7" t="s">
        <v>71966</v>
      </c>
      <c r="E21875" s="5">
        <v>283219</v>
      </c>
      <c r="F21875" s="5" t="s">
        <v>16570</v>
      </c>
      <c r="G21875" s="5">
        <v>285402</v>
      </c>
    </row>
    <row r="21876" spans="1:7">
      <c r="A21876" s="3">
        <f t="shared" si="341"/>
        <v>21874</v>
      </c>
      <c r="B21876" s="5" t="s">
        <v>67883</v>
      </c>
      <c r="C21876" s="5">
        <v>288458</v>
      </c>
      <c r="D21876" s="7" t="s">
        <v>77026</v>
      </c>
      <c r="E21876" s="5">
        <v>283216</v>
      </c>
      <c r="F21876" s="5" t="s">
        <v>16571</v>
      </c>
      <c r="G21876" s="5">
        <v>285402</v>
      </c>
    </row>
    <row r="21877" spans="1:7">
      <c r="A21877" s="3">
        <f t="shared" si="341"/>
        <v>21875</v>
      </c>
      <c r="B21877" s="5" t="s">
        <v>58666</v>
      </c>
      <c r="C21877" s="5">
        <v>288422</v>
      </c>
      <c r="D21877" s="7" t="s">
        <v>43733</v>
      </c>
      <c r="E21877" s="5">
        <v>283191</v>
      </c>
      <c r="F21877" s="5" t="s">
        <v>16572</v>
      </c>
      <c r="G21877" s="5">
        <v>285402</v>
      </c>
    </row>
    <row r="21878" spans="1:7">
      <c r="A21878" s="3">
        <f t="shared" si="341"/>
        <v>21876</v>
      </c>
      <c r="B21878" s="5" t="s">
        <v>53635</v>
      </c>
      <c r="C21878" s="5">
        <v>288422</v>
      </c>
      <c r="D21878" s="7" t="s">
        <v>66756</v>
      </c>
      <c r="E21878" s="5">
        <v>283185</v>
      </c>
      <c r="F21878" s="5" t="s">
        <v>16573</v>
      </c>
      <c r="G21878" s="5">
        <v>285402</v>
      </c>
    </row>
    <row r="21879" spans="1:7">
      <c r="A21879" s="3">
        <f t="shared" si="341"/>
        <v>21877</v>
      </c>
      <c r="B21879" s="5" t="s">
        <v>72867</v>
      </c>
      <c r="C21879" s="5">
        <v>288414</v>
      </c>
      <c r="D21879" s="7" t="s">
        <v>78792</v>
      </c>
      <c r="E21879" s="5">
        <v>283176</v>
      </c>
      <c r="F21879" s="5" t="s">
        <v>16574</v>
      </c>
      <c r="G21879" s="5">
        <v>285402</v>
      </c>
    </row>
    <row r="21880" spans="1:7">
      <c r="A21880" s="3">
        <f t="shared" si="341"/>
        <v>21878</v>
      </c>
      <c r="B21880" s="5" t="s">
        <v>58947</v>
      </c>
      <c r="C21880" s="5">
        <v>288414</v>
      </c>
      <c r="D21880" s="7" t="s">
        <v>81519</v>
      </c>
      <c r="E21880" s="5">
        <v>283162</v>
      </c>
      <c r="F21880" s="5" t="s">
        <v>16575</v>
      </c>
      <c r="G21880" s="5">
        <v>285369</v>
      </c>
    </row>
    <row r="21881" spans="1:7">
      <c r="A21881" s="3">
        <f t="shared" si="341"/>
        <v>21879</v>
      </c>
      <c r="B21881" s="5" t="s">
        <v>82469</v>
      </c>
      <c r="C21881" s="5">
        <v>288387</v>
      </c>
      <c r="D21881" s="7" t="s">
        <v>77889</v>
      </c>
      <c r="E21881" s="5">
        <v>283161</v>
      </c>
      <c r="F21881" s="5" t="s">
        <v>16576</v>
      </c>
      <c r="G21881" s="5">
        <v>285363</v>
      </c>
    </row>
    <row r="21882" spans="1:7">
      <c r="A21882" s="3">
        <f t="shared" si="341"/>
        <v>21880</v>
      </c>
      <c r="B21882" s="5" t="s">
        <v>78853</v>
      </c>
      <c r="C21882" s="5">
        <v>288387</v>
      </c>
      <c r="D21882" s="7" t="s">
        <v>51293</v>
      </c>
      <c r="E21882" s="5">
        <v>283150</v>
      </c>
      <c r="F21882" s="5" t="s">
        <v>16577</v>
      </c>
      <c r="G21882" s="5">
        <v>285333</v>
      </c>
    </row>
    <row r="21883" spans="1:7">
      <c r="A21883" s="3">
        <f t="shared" si="341"/>
        <v>21881</v>
      </c>
      <c r="B21883" s="5" t="s">
        <v>56090</v>
      </c>
      <c r="C21883" s="5">
        <v>288379</v>
      </c>
      <c r="D21883" s="7" t="s">
        <v>73825</v>
      </c>
      <c r="E21883" s="5">
        <v>283146</v>
      </c>
      <c r="F21883" s="5" t="s">
        <v>16578</v>
      </c>
      <c r="G21883" s="5">
        <v>285329</v>
      </c>
    </row>
    <row r="21884" spans="1:7">
      <c r="A21884" s="3">
        <f t="shared" si="341"/>
        <v>21882</v>
      </c>
      <c r="B21884" s="5" t="s">
        <v>66537</v>
      </c>
      <c r="C21884" s="5">
        <v>288335</v>
      </c>
      <c r="D21884" s="7" t="s">
        <v>59912</v>
      </c>
      <c r="E21884" s="5">
        <v>283105</v>
      </c>
      <c r="F21884" s="5" t="s">
        <v>16579</v>
      </c>
      <c r="G21884" s="5">
        <v>285313</v>
      </c>
    </row>
    <row r="21885" spans="1:7">
      <c r="A21885" s="3">
        <f t="shared" si="341"/>
        <v>21883</v>
      </c>
      <c r="B21885" s="5" t="s">
        <v>67825</v>
      </c>
      <c r="C21885" s="5">
        <v>288306</v>
      </c>
      <c r="D21885" s="7" t="s">
        <v>63467</v>
      </c>
      <c r="E21885" s="5">
        <v>283063</v>
      </c>
      <c r="F21885" s="5" t="s">
        <v>16580</v>
      </c>
      <c r="G21885" s="5">
        <v>285309</v>
      </c>
    </row>
    <row r="21886" spans="1:7">
      <c r="A21886" s="3">
        <f t="shared" si="341"/>
        <v>21884</v>
      </c>
      <c r="B21886" s="5" t="s">
        <v>47962</v>
      </c>
      <c r="C21886" s="5">
        <v>288306</v>
      </c>
      <c r="D21886" s="7" t="s">
        <v>43734</v>
      </c>
      <c r="E21886" s="5">
        <v>283044</v>
      </c>
      <c r="F21886" s="5" t="s">
        <v>16581</v>
      </c>
      <c r="G21886" s="5">
        <v>285308</v>
      </c>
    </row>
    <row r="21887" spans="1:7">
      <c r="A21887" s="3">
        <f t="shared" si="341"/>
        <v>21885</v>
      </c>
      <c r="B21887" s="5" t="s">
        <v>73521</v>
      </c>
      <c r="C21887" s="5">
        <v>288238</v>
      </c>
      <c r="D21887" s="7" t="s">
        <v>60771</v>
      </c>
      <c r="E21887" s="5">
        <v>283040</v>
      </c>
      <c r="F21887" s="5" t="s">
        <v>16582</v>
      </c>
      <c r="G21887" s="5">
        <v>285307</v>
      </c>
    </row>
    <row r="21888" spans="1:7">
      <c r="A21888" s="3">
        <f t="shared" si="341"/>
        <v>21886</v>
      </c>
      <c r="B21888" s="5" t="s">
        <v>76148</v>
      </c>
      <c r="C21888" s="5">
        <v>288218</v>
      </c>
      <c r="D21888" s="7" t="s">
        <v>59564</v>
      </c>
      <c r="E21888" s="5">
        <v>282987</v>
      </c>
      <c r="F21888" s="5" t="s">
        <v>16583</v>
      </c>
      <c r="G21888" s="5">
        <v>285291</v>
      </c>
    </row>
    <row r="21889" spans="1:7">
      <c r="A21889" s="3">
        <f t="shared" si="341"/>
        <v>21887</v>
      </c>
      <c r="B21889" s="5" t="s">
        <v>76216</v>
      </c>
      <c r="C21889" s="5">
        <v>288186</v>
      </c>
      <c r="D21889" s="7" t="s">
        <v>67171</v>
      </c>
      <c r="E21889" s="5">
        <v>282949</v>
      </c>
      <c r="F21889" s="5" t="s">
        <v>16584</v>
      </c>
      <c r="G21889" s="5">
        <v>285287</v>
      </c>
    </row>
    <row r="21890" spans="1:7">
      <c r="A21890" s="3">
        <f t="shared" si="341"/>
        <v>21888</v>
      </c>
      <c r="B21890" s="5" t="s">
        <v>82984</v>
      </c>
      <c r="C21890" s="5">
        <v>288169</v>
      </c>
      <c r="D21890" s="7" t="s">
        <v>43735</v>
      </c>
      <c r="E21890" s="5">
        <v>282914</v>
      </c>
      <c r="F21890" s="5" t="s">
        <v>16585</v>
      </c>
      <c r="G21890" s="5">
        <v>285270</v>
      </c>
    </row>
    <row r="21891" spans="1:7">
      <c r="A21891" s="3">
        <f t="shared" si="341"/>
        <v>21889</v>
      </c>
      <c r="B21891" s="5" t="s">
        <v>80222</v>
      </c>
      <c r="C21891" s="5">
        <v>288132</v>
      </c>
      <c r="D21891" s="7" t="s">
        <v>60000</v>
      </c>
      <c r="E21891" s="5">
        <v>282907</v>
      </c>
      <c r="F21891" s="5" t="s">
        <v>16586</v>
      </c>
      <c r="G21891" s="5">
        <v>285250</v>
      </c>
    </row>
    <row r="21892" spans="1:7">
      <c r="A21892" s="3">
        <f t="shared" si="341"/>
        <v>21890</v>
      </c>
      <c r="B21892" s="5" t="s">
        <v>79869</v>
      </c>
      <c r="C21892" s="5">
        <v>288131</v>
      </c>
      <c r="D21892" s="7" t="s">
        <v>60444</v>
      </c>
      <c r="E21892" s="5">
        <v>282907</v>
      </c>
      <c r="F21892" s="5" t="s">
        <v>16587</v>
      </c>
      <c r="G21892" s="5">
        <v>285235</v>
      </c>
    </row>
    <row r="21893" spans="1:7">
      <c r="A21893" s="3">
        <f t="shared" ref="A21893:A21956" si="342">1+A21892</f>
        <v>21891</v>
      </c>
      <c r="B21893" s="5" t="s">
        <v>77375</v>
      </c>
      <c r="C21893" s="5">
        <v>288127</v>
      </c>
      <c r="D21893" s="7" t="s">
        <v>56013</v>
      </c>
      <c r="E21893" s="5">
        <v>282890</v>
      </c>
      <c r="F21893" s="5" t="s">
        <v>16588</v>
      </c>
      <c r="G21893" s="5">
        <v>285225</v>
      </c>
    </row>
    <row r="21894" spans="1:7">
      <c r="A21894" s="3">
        <f t="shared" si="342"/>
        <v>21892</v>
      </c>
      <c r="B21894" s="5" t="s">
        <v>73584</v>
      </c>
      <c r="C21894" s="5">
        <v>288093</v>
      </c>
      <c r="D21894" s="7" t="s">
        <v>43736</v>
      </c>
      <c r="E21894" s="5">
        <v>282884</v>
      </c>
      <c r="F21894" s="5" t="s">
        <v>16589</v>
      </c>
      <c r="G21894" s="5">
        <v>285197</v>
      </c>
    </row>
    <row r="21895" spans="1:7">
      <c r="A21895" s="3">
        <f t="shared" si="342"/>
        <v>21893</v>
      </c>
      <c r="B21895" s="5" t="s">
        <v>52469</v>
      </c>
      <c r="C21895" s="5">
        <v>288071</v>
      </c>
      <c r="D21895" s="7" t="s">
        <v>56513</v>
      </c>
      <c r="E21895" s="5">
        <v>282880</v>
      </c>
      <c r="F21895" s="5" t="s">
        <v>16590</v>
      </c>
      <c r="G21895" s="5">
        <v>285174</v>
      </c>
    </row>
    <row r="21896" spans="1:7">
      <c r="A21896" s="3">
        <f t="shared" si="342"/>
        <v>21894</v>
      </c>
      <c r="B21896" s="5" t="s">
        <v>51210</v>
      </c>
      <c r="C21896" s="5">
        <v>288040</v>
      </c>
      <c r="D21896" s="7" t="s">
        <v>75494</v>
      </c>
      <c r="E21896" s="5">
        <v>282858</v>
      </c>
      <c r="F21896" s="5" t="s">
        <v>16591</v>
      </c>
      <c r="G21896" s="5">
        <v>285151</v>
      </c>
    </row>
    <row r="21897" spans="1:7">
      <c r="A21897" s="3">
        <f t="shared" si="342"/>
        <v>21895</v>
      </c>
      <c r="B21897" s="5" t="s">
        <v>68978</v>
      </c>
      <c r="C21897" s="5">
        <v>288000</v>
      </c>
      <c r="D21897" s="7" t="s">
        <v>53094</v>
      </c>
      <c r="E21897" s="5">
        <v>282850</v>
      </c>
      <c r="F21897" s="5" t="s">
        <v>16592</v>
      </c>
      <c r="G21897" s="5">
        <v>285138</v>
      </c>
    </row>
    <row r="21898" spans="1:7">
      <c r="A21898" s="3">
        <f t="shared" si="342"/>
        <v>21896</v>
      </c>
      <c r="B21898" s="5" t="s">
        <v>53854</v>
      </c>
      <c r="C21898" s="5">
        <v>288000</v>
      </c>
      <c r="D21898" s="7" t="s">
        <v>75819</v>
      </c>
      <c r="E21898" s="5">
        <v>282842</v>
      </c>
      <c r="F21898" s="5" t="s">
        <v>16593</v>
      </c>
      <c r="G21898" s="5">
        <v>285131</v>
      </c>
    </row>
    <row r="21899" spans="1:7">
      <c r="A21899" s="3">
        <f t="shared" si="342"/>
        <v>21897</v>
      </c>
      <c r="B21899" s="5" t="s">
        <v>73757</v>
      </c>
      <c r="C21899" s="5">
        <v>287972</v>
      </c>
      <c r="D21899" s="7" t="s">
        <v>63760</v>
      </c>
      <c r="E21899" s="5">
        <v>282841</v>
      </c>
      <c r="F21899" s="5" t="s">
        <v>16594</v>
      </c>
      <c r="G21899" s="5">
        <v>285130</v>
      </c>
    </row>
    <row r="21900" spans="1:7">
      <c r="A21900" s="3">
        <f t="shared" si="342"/>
        <v>21898</v>
      </c>
      <c r="B21900" s="5" t="s">
        <v>75989</v>
      </c>
      <c r="C21900" s="5">
        <v>287968</v>
      </c>
      <c r="D21900" s="7" t="s">
        <v>43737</v>
      </c>
      <c r="E21900" s="5">
        <v>282840</v>
      </c>
      <c r="F21900" s="5" t="s">
        <v>16595</v>
      </c>
      <c r="G21900" s="5">
        <v>285130</v>
      </c>
    </row>
    <row r="21901" spans="1:7">
      <c r="A21901" s="3">
        <f t="shared" si="342"/>
        <v>21899</v>
      </c>
      <c r="B21901" s="5" t="s">
        <v>68246</v>
      </c>
      <c r="C21901" s="5">
        <v>287940</v>
      </c>
      <c r="D21901" s="7" t="s">
        <v>47754</v>
      </c>
      <c r="E21901" s="5">
        <v>282828</v>
      </c>
      <c r="F21901" s="5" t="s">
        <v>16596</v>
      </c>
      <c r="G21901" s="5">
        <v>285130</v>
      </c>
    </row>
    <row r="21902" spans="1:7">
      <c r="A21902" s="3">
        <f t="shared" si="342"/>
        <v>21900</v>
      </c>
      <c r="B21902" s="5" t="s">
        <v>57113</v>
      </c>
      <c r="C21902" s="5">
        <v>287930</v>
      </c>
      <c r="D21902" s="7" t="s">
        <v>48758</v>
      </c>
      <c r="E21902" s="5">
        <v>282817</v>
      </c>
      <c r="F21902" s="5" t="s">
        <v>16597</v>
      </c>
      <c r="G21902" s="5">
        <v>285126</v>
      </c>
    </row>
    <row r="21903" spans="1:7">
      <c r="A21903" s="3">
        <f t="shared" si="342"/>
        <v>21901</v>
      </c>
      <c r="B21903" s="5" t="s">
        <v>51500</v>
      </c>
      <c r="C21903" s="5">
        <v>287912</v>
      </c>
      <c r="D21903" s="7" t="s">
        <v>43738</v>
      </c>
      <c r="E21903" s="5">
        <v>282805</v>
      </c>
      <c r="F21903" s="5" t="s">
        <v>16598</v>
      </c>
      <c r="G21903" s="5">
        <v>285118</v>
      </c>
    </row>
    <row r="21904" spans="1:7">
      <c r="A21904" s="3">
        <f t="shared" si="342"/>
        <v>21902</v>
      </c>
      <c r="B21904" s="5" t="s">
        <v>69678</v>
      </c>
      <c r="C21904" s="5">
        <v>287850</v>
      </c>
      <c r="D21904" s="7" t="s">
        <v>48121</v>
      </c>
      <c r="E21904" s="5">
        <v>282793</v>
      </c>
      <c r="F21904" s="5" t="s">
        <v>16599</v>
      </c>
      <c r="G21904" s="5">
        <v>285102</v>
      </c>
    </row>
    <row r="21905" spans="1:7">
      <c r="A21905" s="3">
        <f t="shared" si="342"/>
        <v>21903</v>
      </c>
      <c r="B21905" s="5" t="s">
        <v>64899</v>
      </c>
      <c r="C21905" s="5">
        <v>287850</v>
      </c>
      <c r="D21905" s="7" t="s">
        <v>64394</v>
      </c>
      <c r="E21905" s="5">
        <v>282784</v>
      </c>
      <c r="F21905" s="5" t="s">
        <v>16600</v>
      </c>
      <c r="G21905" s="5">
        <v>285093</v>
      </c>
    </row>
    <row r="21906" spans="1:7">
      <c r="A21906" s="3">
        <f t="shared" si="342"/>
        <v>21904</v>
      </c>
      <c r="B21906" s="5" t="s">
        <v>51498</v>
      </c>
      <c r="C21906" s="5">
        <v>287850</v>
      </c>
      <c r="D21906" s="7" t="s">
        <v>43739</v>
      </c>
      <c r="E21906" s="5">
        <v>282770</v>
      </c>
      <c r="F21906" s="5" t="s">
        <v>16601</v>
      </c>
      <c r="G21906" s="5">
        <v>285086</v>
      </c>
    </row>
    <row r="21907" spans="1:7">
      <c r="A21907" s="3">
        <f t="shared" si="342"/>
        <v>21905</v>
      </c>
      <c r="B21907" s="5" t="s">
        <v>75886</v>
      </c>
      <c r="C21907" s="5">
        <v>287847</v>
      </c>
      <c r="D21907" s="7" t="s">
        <v>52969</v>
      </c>
      <c r="E21907" s="5">
        <v>282765</v>
      </c>
      <c r="F21907" s="5" t="s">
        <v>16602</v>
      </c>
      <c r="G21907" s="5">
        <v>285069</v>
      </c>
    </row>
    <row r="21908" spans="1:7">
      <c r="A21908" s="3">
        <f t="shared" si="342"/>
        <v>21906</v>
      </c>
      <c r="B21908" s="5" t="s">
        <v>56163</v>
      </c>
      <c r="C21908" s="5">
        <v>287832</v>
      </c>
      <c r="D21908" s="7" t="s">
        <v>60473</v>
      </c>
      <c r="E21908" s="5">
        <v>282750</v>
      </c>
      <c r="F21908" s="5" t="s">
        <v>16603</v>
      </c>
      <c r="G21908" s="5">
        <v>285053</v>
      </c>
    </row>
    <row r="21909" spans="1:7">
      <c r="A21909" s="3">
        <f t="shared" si="342"/>
        <v>21907</v>
      </c>
      <c r="B21909" s="5" t="s">
        <v>82727</v>
      </c>
      <c r="C21909" s="5">
        <v>287820</v>
      </c>
      <c r="D21909" s="7" t="s">
        <v>73525</v>
      </c>
      <c r="E21909" s="5">
        <v>282720</v>
      </c>
      <c r="F21909" s="5" t="s">
        <v>16604</v>
      </c>
      <c r="G21909" s="5">
        <v>285053</v>
      </c>
    </row>
    <row r="21910" spans="1:7">
      <c r="A21910" s="3">
        <f t="shared" si="342"/>
        <v>21908</v>
      </c>
      <c r="B21910" s="5" t="s">
        <v>55056</v>
      </c>
      <c r="C21910" s="5">
        <v>287820</v>
      </c>
      <c r="D21910" s="7" t="s">
        <v>81679</v>
      </c>
      <c r="E21910" s="5">
        <v>282680</v>
      </c>
      <c r="F21910" s="5" t="s">
        <v>16605</v>
      </c>
      <c r="G21910" s="5">
        <v>285053</v>
      </c>
    </row>
    <row r="21911" spans="1:7">
      <c r="A21911" s="3">
        <f t="shared" si="342"/>
        <v>21909</v>
      </c>
      <c r="B21911" s="5" t="s">
        <v>53615</v>
      </c>
      <c r="C21911" s="5">
        <v>287820</v>
      </c>
      <c r="D21911" s="7" t="s">
        <v>82460</v>
      </c>
      <c r="E21911" s="5">
        <v>282669</v>
      </c>
      <c r="F21911" s="5" t="s">
        <v>16606</v>
      </c>
      <c r="G21911" s="5">
        <v>285048</v>
      </c>
    </row>
    <row r="21912" spans="1:7">
      <c r="A21912" s="3">
        <f t="shared" si="342"/>
        <v>21910</v>
      </c>
      <c r="B21912" s="5" t="s">
        <v>76742</v>
      </c>
      <c r="C21912" s="5">
        <v>287798</v>
      </c>
      <c r="D21912" s="7" t="s">
        <v>43740</v>
      </c>
      <c r="E21912" s="5">
        <v>282669</v>
      </c>
      <c r="F21912" s="5" t="s">
        <v>16607</v>
      </c>
      <c r="G21912" s="5">
        <v>285048</v>
      </c>
    </row>
    <row r="21913" spans="1:7">
      <c r="A21913" s="3">
        <f t="shared" si="342"/>
        <v>21911</v>
      </c>
      <c r="B21913" s="5" t="s">
        <v>59866</v>
      </c>
      <c r="C21913" s="5">
        <v>287779</v>
      </c>
      <c r="D21913" s="7" t="s">
        <v>74121</v>
      </c>
      <c r="E21913" s="5">
        <v>282659</v>
      </c>
      <c r="F21913" s="5" t="s">
        <v>16608</v>
      </c>
      <c r="G21913" s="5">
        <v>285047</v>
      </c>
    </row>
    <row r="21914" spans="1:7">
      <c r="A21914" s="3">
        <f t="shared" si="342"/>
        <v>21912</v>
      </c>
      <c r="B21914" s="5" t="s">
        <v>50754</v>
      </c>
      <c r="C21914" s="5">
        <v>287700</v>
      </c>
      <c r="D21914" s="7" t="s">
        <v>51621</v>
      </c>
      <c r="E21914" s="5">
        <v>282659</v>
      </c>
      <c r="F21914" s="5" t="s">
        <v>16609</v>
      </c>
      <c r="G21914" s="5">
        <v>285047</v>
      </c>
    </row>
    <row r="21915" spans="1:7">
      <c r="A21915" s="3">
        <f t="shared" si="342"/>
        <v>21913</v>
      </c>
      <c r="B21915" s="5" t="s">
        <v>73478</v>
      </c>
      <c r="C21915" s="5">
        <v>287696</v>
      </c>
      <c r="D21915" s="7" t="s">
        <v>47877</v>
      </c>
      <c r="E21915" s="5">
        <v>282659</v>
      </c>
      <c r="F21915" s="5" t="s">
        <v>16610</v>
      </c>
      <c r="G21915" s="5">
        <v>285038</v>
      </c>
    </row>
    <row r="21916" spans="1:7">
      <c r="A21916" s="3">
        <f t="shared" si="342"/>
        <v>21914</v>
      </c>
      <c r="B21916" s="5" t="s">
        <v>57316</v>
      </c>
      <c r="C21916" s="5">
        <v>287692</v>
      </c>
      <c r="D21916" s="7" t="s">
        <v>43741</v>
      </c>
      <c r="E21916" s="5">
        <v>282642</v>
      </c>
      <c r="F21916" s="5" t="s">
        <v>16611</v>
      </c>
      <c r="G21916" s="5">
        <v>285037</v>
      </c>
    </row>
    <row r="21917" spans="1:7">
      <c r="A21917" s="3">
        <f t="shared" si="342"/>
        <v>21915</v>
      </c>
      <c r="B21917" s="5" t="s">
        <v>54894</v>
      </c>
      <c r="C21917" s="5">
        <v>287688</v>
      </c>
      <c r="D21917" s="7" t="s">
        <v>46296</v>
      </c>
      <c r="E21917" s="5">
        <v>282629</v>
      </c>
      <c r="F21917" s="5" t="s">
        <v>16612</v>
      </c>
      <c r="G21917" s="5">
        <v>285037</v>
      </c>
    </row>
    <row r="21918" spans="1:7">
      <c r="A21918" s="3">
        <f t="shared" si="342"/>
        <v>21916</v>
      </c>
      <c r="B21918" s="5" t="s">
        <v>76811</v>
      </c>
      <c r="C21918" s="5">
        <v>287679</v>
      </c>
      <c r="D21918" s="7" t="s">
        <v>55711</v>
      </c>
      <c r="E21918" s="5">
        <v>282619</v>
      </c>
      <c r="F21918" s="5" t="s">
        <v>16613</v>
      </c>
      <c r="G21918" s="5">
        <v>285037</v>
      </c>
    </row>
    <row r="21919" spans="1:7">
      <c r="A21919" s="3">
        <f t="shared" si="342"/>
        <v>21917</v>
      </c>
      <c r="B21919" s="5" t="s">
        <v>73735</v>
      </c>
      <c r="C21919" s="5">
        <v>287676</v>
      </c>
      <c r="D21919" s="7" t="s">
        <v>69627</v>
      </c>
      <c r="E21919" s="5">
        <v>282600</v>
      </c>
      <c r="F21919" s="5" t="s">
        <v>16614</v>
      </c>
      <c r="G21919" s="5">
        <v>285035</v>
      </c>
    </row>
    <row r="21920" spans="1:7">
      <c r="A21920" s="3">
        <f t="shared" si="342"/>
        <v>21918</v>
      </c>
      <c r="B21920" s="5" t="s">
        <v>48258</v>
      </c>
      <c r="C21920" s="5">
        <v>287664</v>
      </c>
      <c r="D21920" s="7" t="s">
        <v>50830</v>
      </c>
      <c r="E21920" s="5">
        <v>282600</v>
      </c>
      <c r="F21920" s="5" t="s">
        <v>16615</v>
      </c>
      <c r="G21920" s="5">
        <v>285034</v>
      </c>
    </row>
    <row r="21921" spans="1:7">
      <c r="A21921" s="3">
        <f t="shared" si="342"/>
        <v>21919</v>
      </c>
      <c r="B21921" s="5" t="s">
        <v>66376</v>
      </c>
      <c r="C21921" s="5">
        <v>287630</v>
      </c>
      <c r="D21921" s="7" t="s">
        <v>57217</v>
      </c>
      <c r="E21921" s="5">
        <v>282558</v>
      </c>
      <c r="F21921" s="5" t="s">
        <v>16616</v>
      </c>
      <c r="G21921" s="5">
        <v>285007</v>
      </c>
    </row>
    <row r="21922" spans="1:7">
      <c r="A21922" s="3">
        <f t="shared" si="342"/>
        <v>21920</v>
      </c>
      <c r="B21922" s="5" t="s">
        <v>61746</v>
      </c>
      <c r="C21922" s="5">
        <v>287604</v>
      </c>
      <c r="D21922" s="7" t="s">
        <v>56099</v>
      </c>
      <c r="E21922" s="5">
        <v>282548</v>
      </c>
      <c r="F21922" s="5" t="s">
        <v>16617</v>
      </c>
      <c r="G21922" s="5">
        <v>285000</v>
      </c>
    </row>
    <row r="21923" spans="1:7">
      <c r="A21923" s="3">
        <f t="shared" si="342"/>
        <v>21921</v>
      </c>
      <c r="B21923" s="5" t="s">
        <v>53446</v>
      </c>
      <c r="C21923" s="5">
        <v>287595</v>
      </c>
      <c r="D21923" s="7" t="s">
        <v>43742</v>
      </c>
      <c r="E21923" s="5">
        <v>282546</v>
      </c>
      <c r="F21923" s="5" t="s">
        <v>16618</v>
      </c>
      <c r="G21923" s="5">
        <v>285000</v>
      </c>
    </row>
    <row r="21924" spans="1:7">
      <c r="A21924" s="3">
        <f t="shared" si="342"/>
        <v>21922</v>
      </c>
      <c r="B21924" s="5" t="s">
        <v>47752</v>
      </c>
      <c r="C21924" s="5">
        <v>287595</v>
      </c>
      <c r="D21924" s="7" t="s">
        <v>64523</v>
      </c>
      <c r="E21924" s="5">
        <v>282526</v>
      </c>
      <c r="F21924" s="5" t="s">
        <v>16619</v>
      </c>
      <c r="G21924" s="5">
        <v>285000</v>
      </c>
    </row>
    <row r="21925" spans="1:7">
      <c r="A21925" s="3">
        <f t="shared" si="342"/>
        <v>21923</v>
      </c>
      <c r="B21925" s="5" t="s">
        <v>68627</v>
      </c>
      <c r="C21925" s="5">
        <v>287594</v>
      </c>
      <c r="D21925" s="7" t="s">
        <v>60254</v>
      </c>
      <c r="E21925" s="5">
        <v>282526</v>
      </c>
      <c r="F21925" s="5" t="s">
        <v>16620</v>
      </c>
      <c r="G21925" s="5">
        <v>285000</v>
      </c>
    </row>
    <row r="21926" spans="1:7">
      <c r="A21926" s="3">
        <f t="shared" si="342"/>
        <v>21924</v>
      </c>
      <c r="B21926" s="5" t="s">
        <v>77343</v>
      </c>
      <c r="C21926" s="5">
        <v>287566</v>
      </c>
      <c r="D21926" s="7" t="s">
        <v>43743</v>
      </c>
      <c r="E21926" s="5">
        <v>282526</v>
      </c>
      <c r="F21926" s="5" t="s">
        <v>16621</v>
      </c>
      <c r="G21926" s="5">
        <v>285000</v>
      </c>
    </row>
    <row r="21927" spans="1:7">
      <c r="A21927" s="3">
        <f t="shared" si="342"/>
        <v>21925</v>
      </c>
      <c r="B21927" s="5" t="s">
        <v>52352</v>
      </c>
      <c r="C21927" s="5">
        <v>287488</v>
      </c>
      <c r="D21927" s="7" t="s">
        <v>71227</v>
      </c>
      <c r="E21927" s="5">
        <v>282497</v>
      </c>
      <c r="F21927" s="5" t="s">
        <v>16622</v>
      </c>
      <c r="G21927" s="5">
        <v>285000</v>
      </c>
    </row>
    <row r="21928" spans="1:7">
      <c r="A21928" s="3">
        <f t="shared" si="342"/>
        <v>21926</v>
      </c>
      <c r="B21928" s="5" t="s">
        <v>72908</v>
      </c>
      <c r="C21928" s="5">
        <v>287480</v>
      </c>
      <c r="D21928" s="7" t="s">
        <v>51161</v>
      </c>
      <c r="E21928" s="5">
        <v>282490</v>
      </c>
      <c r="F21928" s="5" t="s">
        <v>16623</v>
      </c>
      <c r="G21928" s="5">
        <v>285000</v>
      </c>
    </row>
    <row r="21929" spans="1:7">
      <c r="A21929" s="3">
        <f t="shared" si="342"/>
        <v>21927</v>
      </c>
      <c r="B21929" s="5" t="s">
        <v>47683</v>
      </c>
      <c r="C21929" s="5">
        <v>287470</v>
      </c>
      <c r="D21929" s="7" t="s">
        <v>62120</v>
      </c>
      <c r="E21929" s="5">
        <v>282481</v>
      </c>
      <c r="F21929" s="5" t="s">
        <v>16624</v>
      </c>
      <c r="G21929" s="5">
        <v>284960</v>
      </c>
    </row>
    <row r="21930" spans="1:7">
      <c r="A21930" s="3">
        <f t="shared" si="342"/>
        <v>21928</v>
      </c>
      <c r="B21930" s="5" t="s">
        <v>59778</v>
      </c>
      <c r="C21930" s="5">
        <v>287459</v>
      </c>
      <c r="D21930" s="7" t="s">
        <v>68916</v>
      </c>
      <c r="E21930" s="5">
        <v>282473</v>
      </c>
      <c r="F21930" s="5" t="s">
        <v>16625</v>
      </c>
      <c r="G21930" s="5">
        <v>284919</v>
      </c>
    </row>
    <row r="21931" spans="1:7">
      <c r="A21931" s="3">
        <f t="shared" si="342"/>
        <v>21929</v>
      </c>
      <c r="B21931" s="5" t="s">
        <v>71605</v>
      </c>
      <c r="C21931" s="5">
        <v>287453</v>
      </c>
      <c r="D21931" s="7" t="s">
        <v>62274</v>
      </c>
      <c r="E21931" s="5">
        <v>282444</v>
      </c>
      <c r="F21931" s="5" t="s">
        <v>16626</v>
      </c>
      <c r="G21931" s="5">
        <v>284908</v>
      </c>
    </row>
    <row r="21932" spans="1:7">
      <c r="A21932" s="3">
        <f t="shared" si="342"/>
        <v>21930</v>
      </c>
      <c r="B21932" s="5" t="s">
        <v>78060</v>
      </c>
      <c r="C21932" s="5">
        <v>287443</v>
      </c>
      <c r="D21932" s="7" t="s">
        <v>76245</v>
      </c>
      <c r="E21932" s="5">
        <v>282439</v>
      </c>
      <c r="F21932" s="5" t="s">
        <v>16627</v>
      </c>
      <c r="G21932" s="5">
        <v>284891</v>
      </c>
    </row>
    <row r="21933" spans="1:7">
      <c r="A21933" s="3">
        <f t="shared" si="342"/>
        <v>21931</v>
      </c>
      <c r="B21933" s="5" t="s">
        <v>62031</v>
      </c>
      <c r="C21933" s="5">
        <v>287438</v>
      </c>
      <c r="D21933" s="7" t="s">
        <v>67332</v>
      </c>
      <c r="E21933" s="5">
        <v>282401</v>
      </c>
      <c r="F21933" s="5" t="s">
        <v>16628</v>
      </c>
      <c r="G21933" s="5">
        <v>284870</v>
      </c>
    </row>
    <row r="21934" spans="1:7">
      <c r="A21934" s="3">
        <f t="shared" si="342"/>
        <v>21932</v>
      </c>
      <c r="B21934" s="5" t="s">
        <v>67127</v>
      </c>
      <c r="C21934" s="5">
        <v>287434</v>
      </c>
      <c r="D21934" s="7" t="s">
        <v>75879</v>
      </c>
      <c r="E21934" s="5">
        <v>282377</v>
      </c>
      <c r="F21934" s="5" t="s">
        <v>16629</v>
      </c>
      <c r="G21934" s="5">
        <v>284866</v>
      </c>
    </row>
    <row r="21935" spans="1:7">
      <c r="A21935" s="3">
        <f t="shared" si="342"/>
        <v>21933</v>
      </c>
      <c r="B21935" s="5" t="s">
        <v>61902</v>
      </c>
      <c r="C21935" s="5">
        <v>287421</v>
      </c>
      <c r="D21935" s="7" t="s">
        <v>43744</v>
      </c>
      <c r="E21935" s="5">
        <v>282359</v>
      </c>
      <c r="F21935" s="5" t="s">
        <v>16630</v>
      </c>
      <c r="G21935" s="5">
        <v>284848</v>
      </c>
    </row>
    <row r="21936" spans="1:7">
      <c r="A21936" s="3">
        <f t="shared" si="342"/>
        <v>21934</v>
      </c>
      <c r="B21936" s="5" t="s">
        <v>77985</v>
      </c>
      <c r="C21936" s="5">
        <v>287416</v>
      </c>
      <c r="D21936" s="7" t="s">
        <v>43745</v>
      </c>
      <c r="E21936" s="5">
        <v>282359</v>
      </c>
      <c r="F21936" s="5" t="s">
        <v>16631</v>
      </c>
      <c r="G21936" s="5">
        <v>284831</v>
      </c>
    </row>
    <row r="21937" spans="1:7">
      <c r="A21937" s="3">
        <f t="shared" si="342"/>
        <v>21935</v>
      </c>
      <c r="B21937" s="5" t="s">
        <v>56785</v>
      </c>
      <c r="C21937" s="5">
        <v>287416</v>
      </c>
      <c r="D21937" s="7" t="s">
        <v>43746</v>
      </c>
      <c r="E21937" s="5">
        <v>282326</v>
      </c>
      <c r="F21937" s="5" t="s">
        <v>16632</v>
      </c>
      <c r="G21937" s="5">
        <v>284831</v>
      </c>
    </row>
    <row r="21938" spans="1:7">
      <c r="A21938" s="3">
        <f t="shared" si="342"/>
        <v>21936</v>
      </c>
      <c r="B21938" s="5" t="s">
        <v>46841</v>
      </c>
      <c r="C21938" s="5">
        <v>287411</v>
      </c>
      <c r="D21938" s="7" t="s">
        <v>60874</v>
      </c>
      <c r="E21938" s="5">
        <v>282262</v>
      </c>
      <c r="F21938" s="5" t="s">
        <v>16633</v>
      </c>
      <c r="G21938" s="5">
        <v>284824</v>
      </c>
    </row>
    <row r="21939" spans="1:7">
      <c r="A21939" s="3">
        <f t="shared" si="342"/>
        <v>21937</v>
      </c>
      <c r="B21939" s="5" t="s">
        <v>73198</v>
      </c>
      <c r="C21939" s="5">
        <v>287400</v>
      </c>
      <c r="D21939" s="7" t="s">
        <v>78709</v>
      </c>
      <c r="E21939" s="5">
        <v>282250</v>
      </c>
      <c r="F21939" s="5" t="s">
        <v>16634</v>
      </c>
      <c r="G21939" s="5">
        <v>284810</v>
      </c>
    </row>
    <row r="21940" spans="1:7">
      <c r="A21940" s="3">
        <f t="shared" si="342"/>
        <v>21938</v>
      </c>
      <c r="B21940" s="5" t="s">
        <v>56849</v>
      </c>
      <c r="C21940" s="5">
        <v>287346</v>
      </c>
      <c r="D21940" s="7" t="s">
        <v>51628</v>
      </c>
      <c r="E21940" s="5">
        <v>282222</v>
      </c>
      <c r="F21940" s="5" t="s">
        <v>16635</v>
      </c>
      <c r="G21940" s="5">
        <v>284803</v>
      </c>
    </row>
    <row r="21941" spans="1:7">
      <c r="A21941" s="3">
        <f t="shared" si="342"/>
        <v>21939</v>
      </c>
      <c r="B21941" s="5" t="s">
        <v>64186</v>
      </c>
      <c r="C21941" s="5">
        <v>287326</v>
      </c>
      <c r="D21941" s="7" t="s">
        <v>62660</v>
      </c>
      <c r="E21941" s="5">
        <v>282205</v>
      </c>
      <c r="F21941" s="5" t="s">
        <v>16636</v>
      </c>
      <c r="G21941" s="5">
        <v>284789</v>
      </c>
    </row>
    <row r="21942" spans="1:7">
      <c r="A21942" s="3">
        <f t="shared" si="342"/>
        <v>21940</v>
      </c>
      <c r="B21942" s="5" t="s">
        <v>72220</v>
      </c>
      <c r="C21942" s="5">
        <v>287313</v>
      </c>
      <c r="D21942" s="7" t="s">
        <v>60375</v>
      </c>
      <c r="E21942" s="5">
        <v>282199</v>
      </c>
      <c r="F21942" s="5" t="s">
        <v>16637</v>
      </c>
      <c r="G21942" s="5">
        <v>284780</v>
      </c>
    </row>
    <row r="21943" spans="1:7">
      <c r="A21943" s="3">
        <f t="shared" si="342"/>
        <v>21941</v>
      </c>
      <c r="B21943" s="5" t="s">
        <v>71730</v>
      </c>
      <c r="C21943" s="5">
        <v>287289</v>
      </c>
      <c r="D21943" s="7" t="s">
        <v>79325</v>
      </c>
      <c r="E21943" s="5">
        <v>282161</v>
      </c>
      <c r="F21943" s="5" t="s">
        <v>16638</v>
      </c>
      <c r="G21943" s="5">
        <v>284768</v>
      </c>
    </row>
    <row r="21944" spans="1:7">
      <c r="A21944" s="3">
        <f t="shared" si="342"/>
        <v>21942</v>
      </c>
      <c r="B21944" s="5" t="s">
        <v>79865</v>
      </c>
      <c r="C21944" s="5">
        <v>287280</v>
      </c>
      <c r="D21944" s="7" t="s">
        <v>68057</v>
      </c>
      <c r="E21944" s="5">
        <v>282150</v>
      </c>
      <c r="F21944" s="5" t="s">
        <v>16639</v>
      </c>
      <c r="G21944" s="5">
        <v>284764</v>
      </c>
    </row>
    <row r="21945" spans="1:7">
      <c r="A21945" s="3">
        <f t="shared" si="342"/>
        <v>21943</v>
      </c>
      <c r="B21945" s="5" t="s">
        <v>75568</v>
      </c>
      <c r="C21945" s="5">
        <v>287251</v>
      </c>
      <c r="D21945" s="7" t="s">
        <v>62338</v>
      </c>
      <c r="E21945" s="5">
        <v>282150</v>
      </c>
      <c r="F21945" s="5" t="s">
        <v>16640</v>
      </c>
      <c r="G21945" s="5">
        <v>284764</v>
      </c>
    </row>
    <row r="21946" spans="1:7">
      <c r="A21946" s="3">
        <f t="shared" si="342"/>
        <v>21944</v>
      </c>
      <c r="B21946" s="5" t="s">
        <v>63359</v>
      </c>
      <c r="C21946" s="5">
        <v>287232</v>
      </c>
      <c r="D21946" s="7" t="s">
        <v>61011</v>
      </c>
      <c r="E21946" s="5">
        <v>282150</v>
      </c>
      <c r="F21946" s="5" t="s">
        <v>16641</v>
      </c>
      <c r="G21946" s="5">
        <v>284764</v>
      </c>
    </row>
    <row r="21947" spans="1:7">
      <c r="A21947" s="3">
        <f t="shared" si="342"/>
        <v>21945</v>
      </c>
      <c r="B21947" s="5" t="s">
        <v>55989</v>
      </c>
      <c r="C21947" s="5">
        <v>287200</v>
      </c>
      <c r="D21947" s="7" t="s">
        <v>58629</v>
      </c>
      <c r="E21947" s="5">
        <v>282150</v>
      </c>
      <c r="F21947" s="5" t="s">
        <v>16642</v>
      </c>
      <c r="G21947" s="5">
        <v>284764</v>
      </c>
    </row>
    <row r="21948" spans="1:7">
      <c r="A21948" s="3">
        <f t="shared" si="342"/>
        <v>21946</v>
      </c>
      <c r="B21948" s="5" t="s">
        <v>52766</v>
      </c>
      <c r="C21948" s="5">
        <v>287189</v>
      </c>
      <c r="D21948" s="7" t="s">
        <v>76940</v>
      </c>
      <c r="E21948" s="5">
        <v>282078</v>
      </c>
      <c r="F21948" s="5" t="s">
        <v>16643</v>
      </c>
      <c r="G21948" s="5">
        <v>284759</v>
      </c>
    </row>
    <row r="21949" spans="1:7">
      <c r="A21949" s="3">
        <f t="shared" si="342"/>
        <v>21947</v>
      </c>
      <c r="B21949" s="5" t="s">
        <v>71703</v>
      </c>
      <c r="C21949" s="5">
        <v>287173</v>
      </c>
      <c r="D21949" s="7" t="s">
        <v>51018</v>
      </c>
      <c r="E21949" s="5">
        <v>282076</v>
      </c>
      <c r="F21949" s="5" t="s">
        <v>16644</v>
      </c>
      <c r="G21949" s="5">
        <v>284741</v>
      </c>
    </row>
    <row r="21950" spans="1:7">
      <c r="A21950" s="3">
        <f t="shared" si="342"/>
        <v>21948</v>
      </c>
      <c r="B21950" s="5" t="s">
        <v>71190</v>
      </c>
      <c r="C21950" s="5">
        <v>287156</v>
      </c>
      <c r="D21950" s="7" t="s">
        <v>50136</v>
      </c>
      <c r="E21950" s="5">
        <v>282065</v>
      </c>
      <c r="F21950" s="5" t="s">
        <v>16645</v>
      </c>
      <c r="G21950" s="5">
        <v>284739</v>
      </c>
    </row>
    <row r="21951" spans="1:7">
      <c r="A21951" s="3">
        <f t="shared" si="342"/>
        <v>21949</v>
      </c>
      <c r="B21951" s="5" t="s">
        <v>51914</v>
      </c>
      <c r="C21951" s="5">
        <v>287140</v>
      </c>
      <c r="D21951" s="7" t="s">
        <v>63958</v>
      </c>
      <c r="E21951" s="5">
        <v>282064</v>
      </c>
      <c r="F21951" s="5" t="s">
        <v>16646</v>
      </c>
      <c r="G21951" s="5">
        <v>284739</v>
      </c>
    </row>
    <row r="21952" spans="1:7">
      <c r="A21952" s="3">
        <f t="shared" si="342"/>
        <v>21950</v>
      </c>
      <c r="B21952" s="5" t="s">
        <v>77181</v>
      </c>
      <c r="C21952" s="5">
        <v>287127</v>
      </c>
      <c r="D21952" s="7" t="s">
        <v>53496</v>
      </c>
      <c r="E21952" s="5">
        <v>282026</v>
      </c>
      <c r="F21952" s="5" t="s">
        <v>16647</v>
      </c>
      <c r="G21952" s="5">
        <v>284739</v>
      </c>
    </row>
    <row r="21953" spans="1:7">
      <c r="A21953" s="3">
        <f t="shared" si="342"/>
        <v>21951</v>
      </c>
      <c r="B21953" s="5" t="s">
        <v>71330</v>
      </c>
      <c r="C21953" s="5">
        <v>287102</v>
      </c>
      <c r="D21953" s="7" t="s">
        <v>46595</v>
      </c>
      <c r="E21953" s="5">
        <v>282026</v>
      </c>
      <c r="F21953" s="5" t="s">
        <v>16648</v>
      </c>
      <c r="G21953" s="5">
        <v>284735</v>
      </c>
    </row>
    <row r="21954" spans="1:7">
      <c r="A21954" s="3">
        <f t="shared" si="342"/>
        <v>21952</v>
      </c>
      <c r="B21954" s="5" t="s">
        <v>82024</v>
      </c>
      <c r="C21954" s="5">
        <v>287077</v>
      </c>
      <c r="D21954" s="7" t="s">
        <v>76439</v>
      </c>
      <c r="E21954" s="5">
        <v>282000</v>
      </c>
      <c r="F21954" s="5" t="s">
        <v>16649</v>
      </c>
      <c r="G21954" s="5">
        <v>284672</v>
      </c>
    </row>
    <row r="21955" spans="1:7">
      <c r="A21955" s="3">
        <f t="shared" si="342"/>
        <v>21953</v>
      </c>
      <c r="B21955" s="5" t="s">
        <v>82958</v>
      </c>
      <c r="C21955" s="5">
        <v>287077</v>
      </c>
      <c r="D21955" s="7" t="s">
        <v>75197</v>
      </c>
      <c r="E21955" s="5">
        <v>282000</v>
      </c>
      <c r="F21955" s="5" t="s">
        <v>16650</v>
      </c>
      <c r="G21955" s="5">
        <v>284654</v>
      </c>
    </row>
    <row r="21956" spans="1:7">
      <c r="A21956" s="3">
        <f t="shared" si="342"/>
        <v>21954</v>
      </c>
      <c r="B21956" s="5" t="s">
        <v>60549</v>
      </c>
      <c r="C21956" s="5">
        <v>287077</v>
      </c>
      <c r="D21956" s="7" t="s">
        <v>67354</v>
      </c>
      <c r="E21956" s="5">
        <v>282000</v>
      </c>
      <c r="F21956" s="5" t="s">
        <v>16651</v>
      </c>
      <c r="G21956" s="5">
        <v>284651</v>
      </c>
    </row>
    <row r="21957" spans="1:7">
      <c r="A21957" s="3">
        <f t="shared" ref="A21957:A22020" si="343">1+A21956</f>
        <v>21955</v>
      </c>
      <c r="B21957" s="5" t="s">
        <v>50232</v>
      </c>
      <c r="C21957" s="5">
        <v>287077</v>
      </c>
      <c r="D21957" s="7" t="s">
        <v>51184</v>
      </c>
      <c r="E21957" s="5">
        <v>282000</v>
      </c>
      <c r="F21957" s="5" t="s">
        <v>16652</v>
      </c>
      <c r="G21957" s="5">
        <v>284643</v>
      </c>
    </row>
    <row r="21958" spans="1:7">
      <c r="A21958" s="3">
        <f t="shared" si="343"/>
        <v>21956</v>
      </c>
      <c r="B21958" s="5" t="s">
        <v>54574</v>
      </c>
      <c r="C21958" s="5">
        <v>287049</v>
      </c>
      <c r="D21958" s="7" t="s">
        <v>69588</v>
      </c>
      <c r="E21958" s="5">
        <v>281994</v>
      </c>
      <c r="F21958" s="5" t="s">
        <v>16653</v>
      </c>
      <c r="G21958" s="5">
        <v>284621</v>
      </c>
    </row>
    <row r="21959" spans="1:7">
      <c r="A21959" s="3">
        <f t="shared" si="343"/>
        <v>21957</v>
      </c>
      <c r="B21959" s="5" t="s">
        <v>46872</v>
      </c>
      <c r="C21959" s="5">
        <v>287037</v>
      </c>
      <c r="D21959" s="7" t="s">
        <v>71740</v>
      </c>
      <c r="E21959" s="5">
        <v>281950</v>
      </c>
      <c r="F21959" s="5" t="s">
        <v>16654</v>
      </c>
      <c r="G21959" s="5">
        <v>284607</v>
      </c>
    </row>
    <row r="21960" spans="1:7">
      <c r="A21960" s="3">
        <f t="shared" si="343"/>
        <v>21958</v>
      </c>
      <c r="B21960" s="5" t="s">
        <v>70913</v>
      </c>
      <c r="C21960" s="5">
        <v>287017</v>
      </c>
      <c r="D21960" s="7" t="s">
        <v>69173</v>
      </c>
      <c r="E21960" s="5">
        <v>281897</v>
      </c>
      <c r="F21960" s="5" t="s">
        <v>16655</v>
      </c>
      <c r="G21960" s="5">
        <v>284597</v>
      </c>
    </row>
    <row r="21961" spans="1:7">
      <c r="A21961" s="3">
        <f t="shared" si="343"/>
        <v>21959</v>
      </c>
      <c r="B21961" s="5" t="s">
        <v>61789</v>
      </c>
      <c r="C21961" s="5">
        <v>287017</v>
      </c>
      <c r="D21961" s="7" t="s">
        <v>51111</v>
      </c>
      <c r="E21961" s="5">
        <v>281883</v>
      </c>
      <c r="F21961" s="5" t="s">
        <v>16656</v>
      </c>
      <c r="G21961" s="5">
        <v>284596</v>
      </c>
    </row>
    <row r="21962" spans="1:7">
      <c r="A21962" s="3">
        <f t="shared" si="343"/>
        <v>21960</v>
      </c>
      <c r="B21962" s="5" t="s">
        <v>76694</v>
      </c>
      <c r="C21962" s="5">
        <v>287015</v>
      </c>
      <c r="D21962" s="7" t="s">
        <v>55280</v>
      </c>
      <c r="E21962" s="5">
        <v>281848</v>
      </c>
      <c r="F21962" s="5" t="s">
        <v>16657</v>
      </c>
      <c r="G21962" s="5">
        <v>284595</v>
      </c>
    </row>
    <row r="21963" spans="1:7">
      <c r="A21963" s="3">
        <f t="shared" si="343"/>
        <v>21961</v>
      </c>
      <c r="B21963" s="5" t="s">
        <v>72092</v>
      </c>
      <c r="C21963" s="5">
        <v>287000</v>
      </c>
      <c r="D21963" s="7" t="s">
        <v>50996</v>
      </c>
      <c r="E21963" s="5">
        <v>281840</v>
      </c>
      <c r="F21963" s="5" t="s">
        <v>16658</v>
      </c>
      <c r="G21963" s="5">
        <v>284592</v>
      </c>
    </row>
    <row r="21964" spans="1:7">
      <c r="A21964" s="3">
        <f t="shared" si="343"/>
        <v>21962</v>
      </c>
      <c r="B21964" s="5" t="s">
        <v>73972</v>
      </c>
      <c r="C21964" s="5">
        <v>287000</v>
      </c>
      <c r="D21964" s="7" t="s">
        <v>52374</v>
      </c>
      <c r="E21964" s="5">
        <v>281820</v>
      </c>
      <c r="F21964" s="5" t="s">
        <v>16659</v>
      </c>
      <c r="G21964" s="5">
        <v>284582</v>
      </c>
    </row>
    <row r="21965" spans="1:7">
      <c r="A21965" s="3">
        <f t="shared" si="343"/>
        <v>21963</v>
      </c>
      <c r="B21965" s="5" t="s">
        <v>71357</v>
      </c>
      <c r="C21965" s="5">
        <v>287000</v>
      </c>
      <c r="D21965" s="7" t="s">
        <v>47151</v>
      </c>
      <c r="E21965" s="5">
        <v>281794</v>
      </c>
      <c r="F21965" s="5" t="s">
        <v>16660</v>
      </c>
      <c r="G21965" s="5">
        <v>284580</v>
      </c>
    </row>
    <row r="21966" spans="1:7">
      <c r="A21966" s="3">
        <f t="shared" si="343"/>
        <v>21964</v>
      </c>
      <c r="B21966" s="5" t="s">
        <v>59417</v>
      </c>
      <c r="C21966" s="5">
        <v>287000</v>
      </c>
      <c r="D21966" s="7" t="s">
        <v>43747</v>
      </c>
      <c r="E21966" s="5">
        <v>281782</v>
      </c>
      <c r="F21966" s="5" t="s">
        <v>16661</v>
      </c>
      <c r="G21966" s="5">
        <v>284530</v>
      </c>
    </row>
    <row r="21967" spans="1:7">
      <c r="A21967" s="3">
        <f t="shared" si="343"/>
        <v>21965</v>
      </c>
      <c r="B21967" s="5" t="s">
        <v>58928</v>
      </c>
      <c r="C21967" s="5">
        <v>287000</v>
      </c>
      <c r="D21967" s="7" t="s">
        <v>64924</v>
      </c>
      <c r="E21967" s="5">
        <v>281770</v>
      </c>
      <c r="F21967" s="5" t="s">
        <v>16662</v>
      </c>
      <c r="G21967" s="5">
        <v>284503</v>
      </c>
    </row>
    <row r="21968" spans="1:7">
      <c r="A21968" s="3">
        <f t="shared" si="343"/>
        <v>21966</v>
      </c>
      <c r="B21968" s="5" t="s">
        <v>77750</v>
      </c>
      <c r="C21968" s="5">
        <v>286978</v>
      </c>
      <c r="D21968" s="7" t="s">
        <v>69217</v>
      </c>
      <c r="E21968" s="5">
        <v>281737</v>
      </c>
      <c r="F21968" s="5" t="s">
        <v>16663</v>
      </c>
      <c r="G21968" s="5">
        <v>284495</v>
      </c>
    </row>
    <row r="21969" spans="1:7">
      <c r="A21969" s="3">
        <f t="shared" si="343"/>
        <v>21967</v>
      </c>
      <c r="B21969" s="5" t="s">
        <v>76354</v>
      </c>
      <c r="C21969" s="5">
        <v>286957</v>
      </c>
      <c r="D21969" s="7" t="s">
        <v>60316</v>
      </c>
      <c r="E21969" s="5">
        <v>281716</v>
      </c>
      <c r="F21969" s="5" t="s">
        <v>16664</v>
      </c>
      <c r="G21969" s="5">
        <v>284464</v>
      </c>
    </row>
    <row r="21970" spans="1:7">
      <c r="A21970" s="3">
        <f t="shared" si="343"/>
        <v>21968</v>
      </c>
      <c r="B21970" s="5" t="s">
        <v>58459</v>
      </c>
      <c r="C21970" s="5">
        <v>286948</v>
      </c>
      <c r="D21970" s="7" t="s">
        <v>78146</v>
      </c>
      <c r="E21970" s="5">
        <v>281700</v>
      </c>
      <c r="F21970" s="5" t="s">
        <v>16665</v>
      </c>
      <c r="G21970" s="5">
        <v>284461</v>
      </c>
    </row>
    <row r="21971" spans="1:7">
      <c r="A21971" s="3">
        <f t="shared" si="343"/>
        <v>21969</v>
      </c>
      <c r="B21971" s="5" t="s">
        <v>50336</v>
      </c>
      <c r="C21971" s="5">
        <v>286948</v>
      </c>
      <c r="D21971" s="7" t="s">
        <v>69016</v>
      </c>
      <c r="E21971" s="5">
        <v>281697</v>
      </c>
      <c r="F21971" s="5" t="s">
        <v>16666</v>
      </c>
      <c r="G21971" s="5">
        <v>284455</v>
      </c>
    </row>
    <row r="21972" spans="1:7">
      <c r="A21972" s="3">
        <f t="shared" si="343"/>
        <v>21970</v>
      </c>
      <c r="B21972" s="5" t="s">
        <v>73762</v>
      </c>
      <c r="C21972" s="5">
        <v>286925</v>
      </c>
      <c r="D21972" s="7" t="s">
        <v>43748</v>
      </c>
      <c r="E21972" s="5">
        <v>281693</v>
      </c>
      <c r="F21972" s="5" t="s">
        <v>16667</v>
      </c>
      <c r="G21972" s="5">
        <v>284454</v>
      </c>
    </row>
    <row r="21973" spans="1:7">
      <c r="A21973" s="3">
        <f t="shared" si="343"/>
        <v>21971</v>
      </c>
      <c r="B21973" s="5" t="s">
        <v>81910</v>
      </c>
      <c r="C21973" s="5">
        <v>286900</v>
      </c>
      <c r="D21973" s="7" t="s">
        <v>62728</v>
      </c>
      <c r="E21973" s="5">
        <v>281677</v>
      </c>
      <c r="F21973" s="5" t="s">
        <v>16668</v>
      </c>
      <c r="G21973" s="5">
        <v>284454</v>
      </c>
    </row>
    <row r="21974" spans="1:7">
      <c r="A21974" s="3">
        <f t="shared" si="343"/>
        <v>21972</v>
      </c>
      <c r="B21974" s="5" t="s">
        <v>81417</v>
      </c>
      <c r="C21974" s="5">
        <v>286900</v>
      </c>
      <c r="D21974" s="7" t="s">
        <v>63446</v>
      </c>
      <c r="E21974" s="5">
        <v>281675</v>
      </c>
      <c r="F21974" s="5" t="s">
        <v>16669</v>
      </c>
      <c r="G21974" s="5">
        <v>284454</v>
      </c>
    </row>
    <row r="21975" spans="1:7">
      <c r="A21975" s="3">
        <f t="shared" si="343"/>
        <v>21973</v>
      </c>
      <c r="B21975" s="5" t="s">
        <v>73125</v>
      </c>
      <c r="C21975" s="5">
        <v>286900</v>
      </c>
      <c r="D21975" s="7" t="s">
        <v>43749</v>
      </c>
      <c r="E21975" s="5">
        <v>281653</v>
      </c>
      <c r="F21975" s="5" t="s">
        <v>16670</v>
      </c>
      <c r="G21975" s="5">
        <v>284454</v>
      </c>
    </row>
    <row r="21976" spans="1:7">
      <c r="A21976" s="3">
        <f t="shared" si="343"/>
        <v>21974</v>
      </c>
      <c r="B21976" s="5" t="s">
        <v>63943</v>
      </c>
      <c r="C21976" s="5">
        <v>286900</v>
      </c>
      <c r="D21976" s="7" t="s">
        <v>56450</v>
      </c>
      <c r="E21976" s="5">
        <v>281623</v>
      </c>
      <c r="F21976" s="5" t="s">
        <v>16671</v>
      </c>
      <c r="G21976" s="5">
        <v>284454</v>
      </c>
    </row>
    <row r="21977" spans="1:7">
      <c r="A21977" s="3">
        <f t="shared" si="343"/>
        <v>21975</v>
      </c>
      <c r="B21977" s="5" t="s">
        <v>59050</v>
      </c>
      <c r="C21977" s="5">
        <v>286900</v>
      </c>
      <c r="D21977" s="7" t="s">
        <v>43750</v>
      </c>
      <c r="E21977" s="5">
        <v>281610</v>
      </c>
      <c r="F21977" s="5" t="s">
        <v>16672</v>
      </c>
      <c r="G21977" s="5">
        <v>284454</v>
      </c>
    </row>
    <row r="21978" spans="1:7">
      <c r="A21978" s="3">
        <f t="shared" si="343"/>
        <v>21976</v>
      </c>
      <c r="B21978" s="5" t="s">
        <v>52595</v>
      </c>
      <c r="C21978" s="5">
        <v>286892</v>
      </c>
      <c r="D21978" s="7" t="s">
        <v>60992</v>
      </c>
      <c r="E21978" s="5">
        <v>281609</v>
      </c>
      <c r="F21978" s="5" t="s">
        <v>16673</v>
      </c>
      <c r="G21978" s="5">
        <v>284454</v>
      </c>
    </row>
    <row r="21979" spans="1:7">
      <c r="A21979" s="3">
        <f t="shared" si="343"/>
        <v>21977</v>
      </c>
      <c r="B21979" s="5" t="s">
        <v>65953</v>
      </c>
      <c r="C21979" s="5">
        <v>286879</v>
      </c>
      <c r="D21979" s="7" t="s">
        <v>68922</v>
      </c>
      <c r="E21979" s="5">
        <v>281588</v>
      </c>
      <c r="F21979" s="5" t="s">
        <v>16674</v>
      </c>
      <c r="G21979" s="5">
        <v>284454</v>
      </c>
    </row>
    <row r="21980" spans="1:7">
      <c r="A21980" s="3">
        <f t="shared" si="343"/>
        <v>21978</v>
      </c>
      <c r="B21980" s="5" t="s">
        <v>67061</v>
      </c>
      <c r="C21980" s="5">
        <v>286875</v>
      </c>
      <c r="D21980" s="7" t="s">
        <v>80158</v>
      </c>
      <c r="E21980" s="5">
        <v>281552</v>
      </c>
      <c r="F21980" s="5" t="s">
        <v>16675</v>
      </c>
      <c r="G21980" s="5">
        <v>284454</v>
      </c>
    </row>
    <row r="21981" spans="1:7">
      <c r="A21981" s="3">
        <f t="shared" si="343"/>
        <v>21979</v>
      </c>
      <c r="B21981" s="5" t="s">
        <v>55185</v>
      </c>
      <c r="C21981" s="5">
        <v>286875</v>
      </c>
      <c r="D21981" s="7" t="s">
        <v>80381</v>
      </c>
      <c r="E21981" s="5">
        <v>281552</v>
      </c>
      <c r="F21981" s="5" t="s">
        <v>16676</v>
      </c>
      <c r="G21981" s="5">
        <v>284453</v>
      </c>
    </row>
    <row r="21982" spans="1:7">
      <c r="A21982" s="3">
        <f t="shared" si="343"/>
        <v>21980</v>
      </c>
      <c r="B21982" s="5" t="s">
        <v>51795</v>
      </c>
      <c r="C21982" s="5">
        <v>286873</v>
      </c>
      <c r="D21982" s="7" t="s">
        <v>43751</v>
      </c>
      <c r="E21982" s="5">
        <v>281539</v>
      </c>
      <c r="F21982" s="5" t="s">
        <v>16677</v>
      </c>
      <c r="G21982" s="5">
        <v>284452</v>
      </c>
    </row>
    <row r="21983" spans="1:7">
      <c r="A21983" s="3">
        <f t="shared" si="343"/>
        <v>21981</v>
      </c>
      <c r="B21983" s="5" t="s">
        <v>57885</v>
      </c>
      <c r="C21983" s="5">
        <v>286820</v>
      </c>
      <c r="D21983" s="7" t="s">
        <v>59500</v>
      </c>
      <c r="E21983" s="5">
        <v>281536</v>
      </c>
      <c r="F21983" s="5" t="s">
        <v>33498</v>
      </c>
      <c r="G21983" s="5">
        <v>284430</v>
      </c>
    </row>
    <row r="21984" spans="1:7">
      <c r="A21984" s="3">
        <f t="shared" si="343"/>
        <v>21982</v>
      </c>
      <c r="B21984" s="5" t="s">
        <v>63067</v>
      </c>
      <c r="C21984" s="5">
        <v>286811</v>
      </c>
      <c r="D21984" s="7" t="s">
        <v>81893</v>
      </c>
      <c r="E21984" s="5">
        <v>281516</v>
      </c>
      <c r="F21984" s="5" t="s">
        <v>16678</v>
      </c>
      <c r="G21984" s="5">
        <v>284426</v>
      </c>
    </row>
    <row r="21985" spans="1:7">
      <c r="A21985" s="3">
        <f t="shared" si="343"/>
        <v>21983</v>
      </c>
      <c r="B21985" s="5" t="s">
        <v>82877</v>
      </c>
      <c r="C21985" s="5">
        <v>286759</v>
      </c>
      <c r="D21985" s="7" t="s">
        <v>46586</v>
      </c>
      <c r="E21985" s="5">
        <v>281512</v>
      </c>
      <c r="F21985" s="5" t="s">
        <v>16679</v>
      </c>
      <c r="G21985" s="5">
        <v>284414</v>
      </c>
    </row>
    <row r="21986" spans="1:7">
      <c r="A21986" s="3">
        <f t="shared" si="343"/>
        <v>21984</v>
      </c>
      <c r="B21986" s="5" t="s">
        <v>76163</v>
      </c>
      <c r="C21986" s="5">
        <v>286759</v>
      </c>
      <c r="D21986" s="7" t="s">
        <v>43752</v>
      </c>
      <c r="E21986" s="5">
        <v>281497</v>
      </c>
      <c r="F21986" s="5" t="s">
        <v>16680</v>
      </c>
      <c r="G21986" s="5">
        <v>284411</v>
      </c>
    </row>
    <row r="21987" spans="1:7">
      <c r="A21987" s="3">
        <f t="shared" si="343"/>
        <v>21985</v>
      </c>
      <c r="B21987" s="5" t="s">
        <v>79666</v>
      </c>
      <c r="C21987" s="5">
        <v>286759</v>
      </c>
      <c r="D21987" s="7" t="s">
        <v>43753</v>
      </c>
      <c r="E21987" s="5">
        <v>281497</v>
      </c>
      <c r="F21987" s="5" t="s">
        <v>16681</v>
      </c>
      <c r="G21987" s="5">
        <v>284406</v>
      </c>
    </row>
    <row r="21988" spans="1:7">
      <c r="A21988" s="3">
        <f t="shared" si="343"/>
        <v>21986</v>
      </c>
      <c r="B21988" s="5" t="s">
        <v>71134</v>
      </c>
      <c r="C21988" s="5">
        <v>286739</v>
      </c>
      <c r="D21988" s="7" t="s">
        <v>43754</v>
      </c>
      <c r="E21988" s="5">
        <v>281497</v>
      </c>
      <c r="F21988" s="5" t="s">
        <v>16682</v>
      </c>
      <c r="G21988" s="5">
        <v>284390</v>
      </c>
    </row>
    <row r="21989" spans="1:7">
      <c r="A21989" s="3">
        <f t="shared" si="343"/>
        <v>21987</v>
      </c>
      <c r="B21989" s="5" t="s">
        <v>61411</v>
      </c>
      <c r="C21989" s="5">
        <v>286687</v>
      </c>
      <c r="D21989" s="7" t="s">
        <v>52775</v>
      </c>
      <c r="E21989" s="5">
        <v>281485</v>
      </c>
      <c r="F21989" s="5" t="s">
        <v>16683</v>
      </c>
      <c r="G21989" s="5">
        <v>284360</v>
      </c>
    </row>
    <row r="21990" spans="1:7">
      <c r="A21990" s="3">
        <f t="shared" si="343"/>
        <v>21988</v>
      </c>
      <c r="B21990" s="5" t="s">
        <v>51664</v>
      </c>
      <c r="C21990" s="5">
        <v>286665</v>
      </c>
      <c r="D21990" s="7" t="s">
        <v>43755</v>
      </c>
      <c r="E21990" s="5">
        <v>281460</v>
      </c>
      <c r="F21990" s="5" t="s">
        <v>16684</v>
      </c>
      <c r="G21990" s="5">
        <v>284341</v>
      </c>
    </row>
    <row r="21991" spans="1:7">
      <c r="A21991" s="3">
        <f t="shared" si="343"/>
        <v>21989</v>
      </c>
      <c r="B21991" s="5" t="s">
        <v>79722</v>
      </c>
      <c r="C21991" s="5">
        <v>286661</v>
      </c>
      <c r="D21991" s="7" t="s">
        <v>62425</v>
      </c>
      <c r="E21991" s="5">
        <v>281433</v>
      </c>
      <c r="F21991" s="5" t="s">
        <v>31373</v>
      </c>
      <c r="G21991" s="5">
        <v>284317</v>
      </c>
    </row>
    <row r="21992" spans="1:7">
      <c r="A21992" s="3">
        <f t="shared" si="343"/>
        <v>21990</v>
      </c>
      <c r="B21992" s="5" t="s">
        <v>72572</v>
      </c>
      <c r="C21992" s="5">
        <v>286661</v>
      </c>
      <c r="D21992" s="7" t="s">
        <v>78535</v>
      </c>
      <c r="E21992" s="5">
        <v>281431</v>
      </c>
      <c r="F21992" s="5" t="s">
        <v>16685</v>
      </c>
      <c r="G21992" s="5">
        <v>284309</v>
      </c>
    </row>
    <row r="21993" spans="1:7">
      <c r="A21993" s="3">
        <f t="shared" si="343"/>
        <v>21991</v>
      </c>
      <c r="B21993" s="5" t="s">
        <v>59970</v>
      </c>
      <c r="C21993" s="5">
        <v>286654</v>
      </c>
      <c r="D21993" s="7" t="s">
        <v>45991</v>
      </c>
      <c r="E21993" s="5">
        <v>281428</v>
      </c>
      <c r="F21993" s="5" t="s">
        <v>31028</v>
      </c>
      <c r="G21993" s="5">
        <v>284302</v>
      </c>
    </row>
    <row r="21994" spans="1:7">
      <c r="A21994" s="3">
        <f t="shared" si="343"/>
        <v>21992</v>
      </c>
      <c r="B21994" s="5" t="s">
        <v>64265</v>
      </c>
      <c r="C21994" s="5">
        <v>286646</v>
      </c>
      <c r="D21994" s="7" t="s">
        <v>66532</v>
      </c>
      <c r="E21994" s="5">
        <v>281396</v>
      </c>
      <c r="F21994" s="5" t="s">
        <v>16686</v>
      </c>
      <c r="G21994" s="5">
        <v>284302</v>
      </c>
    </row>
    <row r="21995" spans="1:7">
      <c r="A21995" s="3">
        <f t="shared" si="343"/>
        <v>21993</v>
      </c>
      <c r="B21995" s="5" t="s">
        <v>69784</v>
      </c>
      <c r="C21995" s="5">
        <v>286639</v>
      </c>
      <c r="D21995" s="7" t="s">
        <v>78504</v>
      </c>
      <c r="E21995" s="5">
        <v>281384</v>
      </c>
      <c r="F21995" s="5" t="s">
        <v>16687</v>
      </c>
      <c r="G21995" s="5">
        <v>284295</v>
      </c>
    </row>
    <row r="21996" spans="1:7">
      <c r="A21996" s="3">
        <f t="shared" si="343"/>
        <v>21994</v>
      </c>
      <c r="B21996" s="5" t="s">
        <v>67388</v>
      </c>
      <c r="C21996" s="5">
        <v>286605</v>
      </c>
      <c r="D21996" s="7" t="s">
        <v>43756</v>
      </c>
      <c r="E21996" s="5">
        <v>281374</v>
      </c>
      <c r="F21996" s="5" t="s">
        <v>16688</v>
      </c>
      <c r="G21996" s="5">
        <v>284287</v>
      </c>
    </row>
    <row r="21997" spans="1:7">
      <c r="A21997" s="3">
        <f t="shared" si="343"/>
        <v>21995</v>
      </c>
      <c r="B21997" s="5" t="s">
        <v>56533</v>
      </c>
      <c r="C21997" s="5">
        <v>286588</v>
      </c>
      <c r="D21997" s="7" t="s">
        <v>74304</v>
      </c>
      <c r="E21997" s="5">
        <v>281286</v>
      </c>
      <c r="F21997" s="5" t="s">
        <v>16689</v>
      </c>
      <c r="G21997" s="5">
        <v>284274</v>
      </c>
    </row>
    <row r="21998" spans="1:7">
      <c r="A21998" s="3">
        <f t="shared" si="343"/>
        <v>21996</v>
      </c>
      <c r="B21998" s="5" t="s">
        <v>65735</v>
      </c>
      <c r="C21998" s="5">
        <v>286584</v>
      </c>
      <c r="D21998" s="7" t="s">
        <v>60431</v>
      </c>
      <c r="E21998" s="5">
        <v>281281</v>
      </c>
      <c r="F21998" s="5" t="s">
        <v>16690</v>
      </c>
      <c r="G21998" s="5">
        <v>284271</v>
      </c>
    </row>
    <row r="21999" spans="1:7">
      <c r="A21999" s="3">
        <f t="shared" si="343"/>
        <v>21997</v>
      </c>
      <c r="B21999" s="5" t="s">
        <v>64190</v>
      </c>
      <c r="C21999" s="5">
        <v>286583</v>
      </c>
      <c r="D21999" s="7" t="s">
        <v>80443</v>
      </c>
      <c r="E21999" s="5">
        <v>281262</v>
      </c>
      <c r="F21999" s="5" t="s">
        <v>16691</v>
      </c>
      <c r="G21999" s="5">
        <v>284267</v>
      </c>
    </row>
    <row r="22000" spans="1:7">
      <c r="A22000" s="3">
        <f t="shared" si="343"/>
        <v>21998</v>
      </c>
      <c r="B22000" s="5" t="s">
        <v>68676</v>
      </c>
      <c r="C22000" s="5">
        <v>286541</v>
      </c>
      <c r="D22000" s="7" t="s">
        <v>58928</v>
      </c>
      <c r="E22000" s="5">
        <v>281260</v>
      </c>
      <c r="F22000" s="5" t="s">
        <v>16692</v>
      </c>
      <c r="G22000" s="5">
        <v>284252</v>
      </c>
    </row>
    <row r="22001" spans="1:7">
      <c r="A22001" s="3">
        <f t="shared" si="343"/>
        <v>21999</v>
      </c>
      <c r="B22001" s="5" t="s">
        <v>73082</v>
      </c>
      <c r="C22001" s="5">
        <v>286537</v>
      </c>
      <c r="D22001" s="7" t="s">
        <v>68468</v>
      </c>
      <c r="E22001" s="5">
        <v>281246</v>
      </c>
      <c r="F22001" s="5" t="s">
        <v>16693</v>
      </c>
      <c r="G22001" s="5">
        <v>284217</v>
      </c>
    </row>
    <row r="22002" spans="1:7">
      <c r="A22002" s="3">
        <f t="shared" si="343"/>
        <v>22000</v>
      </c>
      <c r="B22002" s="5" t="s">
        <v>51209</v>
      </c>
      <c r="C22002" s="5">
        <v>286534</v>
      </c>
      <c r="D22002" s="7" t="s">
        <v>63385</v>
      </c>
      <c r="E22002" s="5">
        <v>281226</v>
      </c>
      <c r="F22002" s="5" t="s">
        <v>16694</v>
      </c>
      <c r="G22002" s="5">
        <v>284212</v>
      </c>
    </row>
    <row r="22003" spans="1:7">
      <c r="A22003" s="3">
        <f t="shared" si="343"/>
        <v>22001</v>
      </c>
      <c r="B22003" s="5" t="s">
        <v>62417</v>
      </c>
      <c r="C22003" s="5">
        <v>286517</v>
      </c>
      <c r="D22003" s="7" t="s">
        <v>56035</v>
      </c>
      <c r="E22003" s="5">
        <v>281205</v>
      </c>
      <c r="F22003" s="5" t="s">
        <v>16695</v>
      </c>
      <c r="G22003" s="5">
        <v>284210</v>
      </c>
    </row>
    <row r="22004" spans="1:7">
      <c r="A22004" s="3">
        <f t="shared" si="343"/>
        <v>22002</v>
      </c>
      <c r="B22004" s="5" t="s">
        <v>61822</v>
      </c>
      <c r="C22004" s="5">
        <v>286515</v>
      </c>
      <c r="D22004" s="7" t="s">
        <v>54267</v>
      </c>
      <c r="E22004" s="5">
        <v>281200</v>
      </c>
      <c r="F22004" s="5" t="s">
        <v>16696</v>
      </c>
      <c r="G22004" s="5">
        <v>284170</v>
      </c>
    </row>
    <row r="22005" spans="1:7">
      <c r="A22005" s="3">
        <f t="shared" si="343"/>
        <v>22003</v>
      </c>
      <c r="B22005" s="5" t="s">
        <v>67822</v>
      </c>
      <c r="C22005" s="5">
        <v>286500</v>
      </c>
      <c r="D22005" s="7" t="s">
        <v>68722</v>
      </c>
      <c r="E22005" s="5">
        <v>281180</v>
      </c>
      <c r="F22005" s="5" t="s">
        <v>16697</v>
      </c>
      <c r="G22005" s="5">
        <v>284167</v>
      </c>
    </row>
    <row r="22006" spans="1:7">
      <c r="A22006" s="3">
        <f t="shared" si="343"/>
        <v>22004</v>
      </c>
      <c r="B22006" s="5" t="s">
        <v>53074</v>
      </c>
      <c r="C22006" s="5">
        <v>286500</v>
      </c>
      <c r="D22006" s="7" t="s">
        <v>72442</v>
      </c>
      <c r="E22006" s="5">
        <v>281125</v>
      </c>
      <c r="F22006" s="5" t="s">
        <v>16698</v>
      </c>
      <c r="G22006" s="5">
        <v>284164</v>
      </c>
    </row>
    <row r="22007" spans="1:7">
      <c r="A22007" s="3">
        <f t="shared" si="343"/>
        <v>22005</v>
      </c>
      <c r="B22007" s="5" t="s">
        <v>51990</v>
      </c>
      <c r="C22007" s="5">
        <v>286480</v>
      </c>
      <c r="D22007" s="7" t="s">
        <v>43757</v>
      </c>
      <c r="E22007" s="5">
        <v>281117</v>
      </c>
      <c r="F22007" s="5" t="s">
        <v>16699</v>
      </c>
      <c r="G22007" s="5">
        <v>284160</v>
      </c>
    </row>
    <row r="22008" spans="1:7">
      <c r="A22008" s="3">
        <f t="shared" si="343"/>
        <v>22006</v>
      </c>
      <c r="B22008" s="5" t="s">
        <v>59920</v>
      </c>
      <c r="C22008" s="5">
        <v>286456</v>
      </c>
      <c r="D22008" s="7" t="s">
        <v>81327</v>
      </c>
      <c r="E22008" s="5">
        <v>281103</v>
      </c>
      <c r="F22008" s="5" t="s">
        <v>16700</v>
      </c>
      <c r="G22008" s="5">
        <v>284130</v>
      </c>
    </row>
    <row r="22009" spans="1:7">
      <c r="A22009" s="3">
        <f t="shared" si="343"/>
        <v>22007</v>
      </c>
      <c r="B22009" s="5" t="s">
        <v>66295</v>
      </c>
      <c r="C22009" s="5">
        <v>286450</v>
      </c>
      <c r="D22009" s="7" t="s">
        <v>60802</v>
      </c>
      <c r="E22009" s="5">
        <v>281100</v>
      </c>
      <c r="F22009" s="5" t="s">
        <v>16701</v>
      </c>
      <c r="G22009" s="5">
        <v>284115</v>
      </c>
    </row>
    <row r="22010" spans="1:7">
      <c r="A22010" s="3">
        <f t="shared" si="343"/>
        <v>22008</v>
      </c>
      <c r="B22010" s="5" t="s">
        <v>69785</v>
      </c>
      <c r="C22010" s="5">
        <v>286440</v>
      </c>
      <c r="D22010" s="7" t="s">
        <v>61373</v>
      </c>
      <c r="E22010" s="5">
        <v>281082</v>
      </c>
      <c r="F22010" s="5" t="s">
        <v>16702</v>
      </c>
      <c r="G22010" s="5">
        <v>284115</v>
      </c>
    </row>
    <row r="22011" spans="1:7">
      <c r="A22011" s="3">
        <f t="shared" si="343"/>
        <v>22009</v>
      </c>
      <c r="B22011" s="5" t="s">
        <v>71918</v>
      </c>
      <c r="C22011" s="5">
        <v>286388</v>
      </c>
      <c r="D22011" s="7" t="s">
        <v>43758</v>
      </c>
      <c r="E22011" s="5">
        <v>281057</v>
      </c>
      <c r="F22011" s="5" t="s">
        <v>16703</v>
      </c>
      <c r="G22011" s="5">
        <v>284115</v>
      </c>
    </row>
    <row r="22012" spans="1:7">
      <c r="A22012" s="3">
        <f t="shared" si="343"/>
        <v>22010</v>
      </c>
      <c r="B22012" s="5" t="s">
        <v>82346</v>
      </c>
      <c r="C22012" s="5">
        <v>286382</v>
      </c>
      <c r="D22012" s="7" t="s">
        <v>43759</v>
      </c>
      <c r="E22012" s="5">
        <v>281041</v>
      </c>
      <c r="F22012" s="5" t="s">
        <v>16704</v>
      </c>
      <c r="G22012" s="5">
        <v>284063</v>
      </c>
    </row>
    <row r="22013" spans="1:7">
      <c r="A22013" s="3">
        <f t="shared" si="343"/>
        <v>22011</v>
      </c>
      <c r="B22013" s="5" t="s">
        <v>74542</v>
      </c>
      <c r="C22013" s="5">
        <v>286374</v>
      </c>
      <c r="D22013" s="7" t="s">
        <v>61140</v>
      </c>
      <c r="E22013" s="5">
        <v>281002</v>
      </c>
      <c r="F22013" s="5" t="s">
        <v>16705</v>
      </c>
      <c r="G22013" s="5">
        <v>284050</v>
      </c>
    </row>
    <row r="22014" spans="1:7">
      <c r="A22014" s="3">
        <f t="shared" si="343"/>
        <v>22012</v>
      </c>
      <c r="B22014" s="5" t="s">
        <v>68485</v>
      </c>
      <c r="C22014" s="5">
        <v>286359</v>
      </c>
      <c r="D22014" s="7" t="s">
        <v>77308</v>
      </c>
      <c r="E22014" s="5">
        <v>281000</v>
      </c>
      <c r="F22014" s="5" t="s">
        <v>16706</v>
      </c>
      <c r="G22014" s="5">
        <v>284050</v>
      </c>
    </row>
    <row r="22015" spans="1:7">
      <c r="A22015" s="3">
        <f t="shared" si="343"/>
        <v>22013</v>
      </c>
      <c r="B22015" s="5" t="s">
        <v>63987</v>
      </c>
      <c r="C22015" s="5">
        <v>286356</v>
      </c>
      <c r="D22015" s="7" t="s">
        <v>43760</v>
      </c>
      <c r="E22015" s="5">
        <v>281000</v>
      </c>
      <c r="F22015" s="5" t="s">
        <v>16707</v>
      </c>
      <c r="G22015" s="5">
        <v>284050</v>
      </c>
    </row>
    <row r="22016" spans="1:7">
      <c r="A22016" s="3">
        <f t="shared" si="343"/>
        <v>22014</v>
      </c>
      <c r="B22016" s="5" t="s">
        <v>59178</v>
      </c>
      <c r="C22016" s="5">
        <v>286351</v>
      </c>
      <c r="D22016" s="7" t="s">
        <v>73807</v>
      </c>
      <c r="E22016" s="5">
        <v>280974</v>
      </c>
      <c r="F22016" s="5" t="s">
        <v>16708</v>
      </c>
      <c r="G22016" s="5">
        <v>284050</v>
      </c>
    </row>
    <row r="22017" spans="1:7">
      <c r="A22017" s="3">
        <f t="shared" si="343"/>
        <v>22015</v>
      </c>
      <c r="B22017" s="5" t="s">
        <v>75718</v>
      </c>
      <c r="C22017" s="5">
        <v>286350</v>
      </c>
      <c r="D22017" s="7" t="s">
        <v>75237</v>
      </c>
      <c r="E22017" s="5">
        <v>280973</v>
      </c>
      <c r="F22017" s="5" t="s">
        <v>16709</v>
      </c>
      <c r="G22017" s="5">
        <v>284027</v>
      </c>
    </row>
    <row r="22018" spans="1:7">
      <c r="A22018" s="3">
        <f t="shared" si="343"/>
        <v>22016</v>
      </c>
      <c r="B22018" s="5" t="s">
        <v>64173</v>
      </c>
      <c r="C22018" s="5">
        <v>286350</v>
      </c>
      <c r="D22018" s="7" t="s">
        <v>63138</v>
      </c>
      <c r="E22018" s="5">
        <v>280972</v>
      </c>
      <c r="F22018" s="5" t="s">
        <v>16710</v>
      </c>
      <c r="G22018" s="5">
        <v>283950</v>
      </c>
    </row>
    <row r="22019" spans="1:7">
      <c r="A22019" s="3">
        <f t="shared" si="343"/>
        <v>22017</v>
      </c>
      <c r="B22019" s="5" t="s">
        <v>48528</v>
      </c>
      <c r="C22019" s="5">
        <v>286307</v>
      </c>
      <c r="D22019" s="7" t="s">
        <v>77899</v>
      </c>
      <c r="E22019" s="5">
        <v>280971</v>
      </c>
      <c r="F22019" s="5" t="s">
        <v>16711</v>
      </c>
      <c r="G22019" s="5">
        <v>283922</v>
      </c>
    </row>
    <row r="22020" spans="1:7">
      <c r="A22020" s="3">
        <f t="shared" si="343"/>
        <v>22018</v>
      </c>
      <c r="B22020" s="5" t="s">
        <v>79642</v>
      </c>
      <c r="C22020" s="5">
        <v>286283</v>
      </c>
      <c r="D22020" s="7" t="s">
        <v>82181</v>
      </c>
      <c r="E22020" s="5">
        <v>280932</v>
      </c>
      <c r="F22020" s="5" t="s">
        <v>16712</v>
      </c>
      <c r="G22020" s="5">
        <v>283920</v>
      </c>
    </row>
    <row r="22021" spans="1:7">
      <c r="A22021" s="3">
        <f t="shared" ref="A22021:A22084" si="344">1+A22020</f>
        <v>22019</v>
      </c>
      <c r="B22021" s="5" t="s">
        <v>68639</v>
      </c>
      <c r="C22021" s="5">
        <v>286263</v>
      </c>
      <c r="D22021" s="7" t="s">
        <v>53898</v>
      </c>
      <c r="E22021" s="5">
        <v>280930</v>
      </c>
      <c r="F22021" s="5" t="s">
        <v>16713</v>
      </c>
      <c r="G22021" s="5">
        <v>283919</v>
      </c>
    </row>
    <row r="22022" spans="1:7">
      <c r="A22022" s="3">
        <f t="shared" si="344"/>
        <v>22020</v>
      </c>
      <c r="B22022" s="5" t="s">
        <v>68297</v>
      </c>
      <c r="C22022" s="5">
        <v>286252</v>
      </c>
      <c r="D22022" s="7" t="s">
        <v>57284</v>
      </c>
      <c r="E22022" s="5">
        <v>280915</v>
      </c>
      <c r="F22022" s="5" t="s">
        <v>16714</v>
      </c>
      <c r="G22022" s="5">
        <v>283905</v>
      </c>
    </row>
    <row r="22023" spans="1:7">
      <c r="A22023" s="3">
        <f t="shared" si="344"/>
        <v>22021</v>
      </c>
      <c r="B22023" s="5" t="s">
        <v>71443</v>
      </c>
      <c r="C22023" s="5">
        <v>286249</v>
      </c>
      <c r="D22023" s="7" t="s">
        <v>82225</v>
      </c>
      <c r="E22023" s="5">
        <v>280910</v>
      </c>
      <c r="F22023" s="5" t="s">
        <v>16715</v>
      </c>
      <c r="G22023" s="5">
        <v>283896</v>
      </c>
    </row>
    <row r="22024" spans="1:7">
      <c r="A22024" s="3">
        <f t="shared" si="344"/>
        <v>22022</v>
      </c>
      <c r="B22024" s="5" t="s">
        <v>57406</v>
      </c>
      <c r="C22024" s="5">
        <v>286235</v>
      </c>
      <c r="D22024" s="7" t="s">
        <v>77951</v>
      </c>
      <c r="E22024" s="5">
        <v>280910</v>
      </c>
      <c r="F22024" s="5" t="s">
        <v>16716</v>
      </c>
      <c r="G22024" s="5">
        <v>283890</v>
      </c>
    </row>
    <row r="22025" spans="1:7">
      <c r="A22025" s="3">
        <f t="shared" si="344"/>
        <v>22023</v>
      </c>
      <c r="B22025" s="5" t="s">
        <v>56211</v>
      </c>
      <c r="C22025" s="5">
        <v>286199</v>
      </c>
      <c r="D22025" s="7" t="s">
        <v>43761</v>
      </c>
      <c r="E22025" s="5">
        <v>280910</v>
      </c>
      <c r="F22025" s="5" t="s">
        <v>16717</v>
      </c>
      <c r="G22025" s="5">
        <v>283865</v>
      </c>
    </row>
    <row r="22026" spans="1:7">
      <c r="A22026" s="3">
        <f t="shared" si="344"/>
        <v>22024</v>
      </c>
      <c r="B22026" s="5" t="s">
        <v>59538</v>
      </c>
      <c r="C22026" s="5">
        <v>286194</v>
      </c>
      <c r="D22026" s="7" t="s">
        <v>79972</v>
      </c>
      <c r="E22026" s="5">
        <v>280899</v>
      </c>
      <c r="F22026" s="5" t="s">
        <v>16718</v>
      </c>
      <c r="G22026" s="5">
        <v>283813</v>
      </c>
    </row>
    <row r="22027" spans="1:7">
      <c r="A22027" s="3">
        <f t="shared" si="344"/>
        <v>22025</v>
      </c>
      <c r="B22027" s="5" t="s">
        <v>64729</v>
      </c>
      <c r="C22027" s="5">
        <v>286177</v>
      </c>
      <c r="D22027" s="7" t="s">
        <v>66092</v>
      </c>
      <c r="E22027" s="5">
        <v>280899</v>
      </c>
      <c r="F22027" s="5" t="s">
        <v>16719</v>
      </c>
      <c r="G22027" s="5">
        <v>283804</v>
      </c>
    </row>
    <row r="22028" spans="1:7">
      <c r="A22028" s="3">
        <f t="shared" si="344"/>
        <v>22026</v>
      </c>
      <c r="B22028" s="5" t="s">
        <v>66416</v>
      </c>
      <c r="C22028" s="5">
        <v>286174</v>
      </c>
      <c r="D22028" s="7" t="s">
        <v>82756</v>
      </c>
      <c r="E22028" s="5">
        <v>280891</v>
      </c>
      <c r="F22028" s="5" t="s">
        <v>16720</v>
      </c>
      <c r="G22028" s="5">
        <v>283792</v>
      </c>
    </row>
    <row r="22029" spans="1:7">
      <c r="A22029" s="3">
        <f t="shared" si="344"/>
        <v>22027</v>
      </c>
      <c r="B22029" s="5" t="s">
        <v>81355</v>
      </c>
      <c r="C22029" s="5">
        <v>286160</v>
      </c>
      <c r="D22029" s="7" t="s">
        <v>73845</v>
      </c>
      <c r="E22029" s="5">
        <v>280857</v>
      </c>
      <c r="F22029" s="5" t="s">
        <v>16721</v>
      </c>
      <c r="G22029" s="5">
        <v>283790</v>
      </c>
    </row>
    <row r="22030" spans="1:7">
      <c r="A22030" s="3">
        <f t="shared" si="344"/>
        <v>22028</v>
      </c>
      <c r="B22030" s="5" t="s">
        <v>55573</v>
      </c>
      <c r="C22030" s="5">
        <v>286160</v>
      </c>
      <c r="D22030" s="7" t="s">
        <v>74482</v>
      </c>
      <c r="E22030" s="5">
        <v>280800</v>
      </c>
      <c r="F22030" s="5" t="s">
        <v>16722</v>
      </c>
      <c r="G22030" s="5">
        <v>283786</v>
      </c>
    </row>
    <row r="22031" spans="1:7">
      <c r="A22031" s="3">
        <f t="shared" si="344"/>
        <v>22029</v>
      </c>
      <c r="B22031" s="5" t="s">
        <v>57671</v>
      </c>
      <c r="C22031" s="5">
        <v>286158</v>
      </c>
      <c r="D22031" s="7" t="s">
        <v>46738</v>
      </c>
      <c r="E22031" s="5">
        <v>280788</v>
      </c>
      <c r="F22031" s="5" t="s">
        <v>16723</v>
      </c>
      <c r="G22031" s="5">
        <v>283780</v>
      </c>
    </row>
    <row r="22032" spans="1:7">
      <c r="A22032" s="3">
        <f t="shared" si="344"/>
        <v>22030</v>
      </c>
      <c r="B22032" s="5" t="s">
        <v>82267</v>
      </c>
      <c r="C22032" s="5">
        <v>286130</v>
      </c>
      <c r="D22032" s="7" t="s">
        <v>74544</v>
      </c>
      <c r="E22032" s="5">
        <v>280779</v>
      </c>
      <c r="F22032" s="5" t="s">
        <v>16724</v>
      </c>
      <c r="G22032" s="5">
        <v>283761</v>
      </c>
    </row>
    <row r="22033" spans="1:7">
      <c r="A22033" s="3">
        <f t="shared" si="344"/>
        <v>22031</v>
      </c>
      <c r="B22033" s="5" t="s">
        <v>75048</v>
      </c>
      <c r="C22033" s="5">
        <v>286125</v>
      </c>
      <c r="D22033" s="7" t="s">
        <v>70298</v>
      </c>
      <c r="E22033" s="5">
        <v>280756</v>
      </c>
      <c r="F22033" s="5" t="s">
        <v>28836</v>
      </c>
      <c r="G22033" s="5">
        <v>283753</v>
      </c>
    </row>
    <row r="22034" spans="1:7">
      <c r="A22034" s="3">
        <f t="shared" si="344"/>
        <v>22032</v>
      </c>
      <c r="B22034" s="5" t="s">
        <v>67693</v>
      </c>
      <c r="C22034" s="5">
        <v>286122</v>
      </c>
      <c r="D22034" s="7" t="s">
        <v>51990</v>
      </c>
      <c r="E22034" s="5">
        <v>280750</v>
      </c>
      <c r="F22034" s="5" t="s">
        <v>16725</v>
      </c>
      <c r="G22034" s="5">
        <v>283743</v>
      </c>
    </row>
    <row r="22035" spans="1:7">
      <c r="A22035" s="3">
        <f t="shared" si="344"/>
        <v>22033</v>
      </c>
      <c r="B22035" s="5" t="s">
        <v>73284</v>
      </c>
      <c r="C22035" s="5">
        <v>286114</v>
      </c>
      <c r="D22035" s="7" t="s">
        <v>63475</v>
      </c>
      <c r="E22035" s="5">
        <v>280746</v>
      </c>
      <c r="F22035" s="5" t="s">
        <v>16726</v>
      </c>
      <c r="G22035" s="5">
        <v>283731</v>
      </c>
    </row>
    <row r="22036" spans="1:7">
      <c r="A22036" s="3">
        <f t="shared" si="344"/>
        <v>22034</v>
      </c>
      <c r="B22036" s="5" t="s">
        <v>72207</v>
      </c>
      <c r="C22036" s="5">
        <v>286109</v>
      </c>
      <c r="D22036" s="7" t="s">
        <v>53625</v>
      </c>
      <c r="E22036" s="5">
        <v>280740</v>
      </c>
      <c r="F22036" s="5" t="s">
        <v>16727</v>
      </c>
      <c r="G22036" s="5">
        <v>283729</v>
      </c>
    </row>
    <row r="22037" spans="1:7">
      <c r="A22037" s="3">
        <f t="shared" si="344"/>
        <v>22035</v>
      </c>
      <c r="B22037" s="5" t="s">
        <v>72690</v>
      </c>
      <c r="C22037" s="5">
        <v>286094</v>
      </c>
      <c r="D22037" s="7" t="s">
        <v>81656</v>
      </c>
      <c r="E22037" s="5">
        <v>280713</v>
      </c>
      <c r="F22037" s="5" t="s">
        <v>16728</v>
      </c>
      <c r="G22037" s="5">
        <v>283720</v>
      </c>
    </row>
    <row r="22038" spans="1:7">
      <c r="A22038" s="3">
        <f t="shared" si="344"/>
        <v>22036</v>
      </c>
      <c r="B22038" s="5" t="s">
        <v>57085</v>
      </c>
      <c r="C22038" s="5">
        <v>286091</v>
      </c>
      <c r="D22038" s="7" t="s">
        <v>48188</v>
      </c>
      <c r="E22038" s="5">
        <v>280688</v>
      </c>
      <c r="F22038" s="5" t="s">
        <v>16729</v>
      </c>
      <c r="G22038" s="5">
        <v>283713</v>
      </c>
    </row>
    <row r="22039" spans="1:7">
      <c r="A22039" s="3">
        <f t="shared" si="344"/>
        <v>22037</v>
      </c>
      <c r="B22039" s="5" t="s">
        <v>48017</v>
      </c>
      <c r="C22039" s="5">
        <v>286090</v>
      </c>
      <c r="D22039" s="7" t="s">
        <v>47658</v>
      </c>
      <c r="E22039" s="5">
        <v>280680</v>
      </c>
      <c r="F22039" s="5" t="s">
        <v>16730</v>
      </c>
      <c r="G22039" s="5">
        <v>283712</v>
      </c>
    </row>
    <row r="22040" spans="1:7">
      <c r="A22040" s="3">
        <f t="shared" si="344"/>
        <v>22038</v>
      </c>
      <c r="B22040" s="5" t="s">
        <v>55493</v>
      </c>
      <c r="C22040" s="5">
        <v>286054</v>
      </c>
      <c r="D22040" s="7" t="s">
        <v>80525</v>
      </c>
      <c r="E22040" s="5">
        <v>280623</v>
      </c>
      <c r="F22040" s="5" t="s">
        <v>16731</v>
      </c>
      <c r="G22040" s="5">
        <v>283711</v>
      </c>
    </row>
    <row r="22041" spans="1:7">
      <c r="A22041" s="3">
        <f t="shared" si="344"/>
        <v>22039</v>
      </c>
      <c r="B22041" s="5" t="s">
        <v>60407</v>
      </c>
      <c r="C22041" s="5">
        <v>286046</v>
      </c>
      <c r="D22041" s="7" t="s">
        <v>63942</v>
      </c>
      <c r="E22041" s="5">
        <v>280623</v>
      </c>
      <c r="F22041" s="5" t="s">
        <v>16732</v>
      </c>
      <c r="G22041" s="5">
        <v>283708</v>
      </c>
    </row>
    <row r="22042" spans="1:7">
      <c r="A22042" s="3">
        <f t="shared" si="344"/>
        <v>22040</v>
      </c>
      <c r="B22042" s="5" t="s">
        <v>81313</v>
      </c>
      <c r="C22042" s="5">
        <v>286025</v>
      </c>
      <c r="D22042" s="7" t="s">
        <v>48157</v>
      </c>
      <c r="E22042" s="5">
        <v>280617</v>
      </c>
      <c r="F22042" s="5" t="s">
        <v>16733</v>
      </c>
      <c r="G22042" s="5">
        <v>283708</v>
      </c>
    </row>
    <row r="22043" spans="1:7">
      <c r="A22043" s="3">
        <f t="shared" si="344"/>
        <v>22041</v>
      </c>
      <c r="B22043" s="5" t="s">
        <v>55252</v>
      </c>
      <c r="C22043" s="5">
        <v>286015</v>
      </c>
      <c r="D22043" s="7" t="s">
        <v>54080</v>
      </c>
      <c r="E22043" s="5">
        <v>280539</v>
      </c>
      <c r="F22043" s="5" t="s">
        <v>16734</v>
      </c>
      <c r="G22043" s="5">
        <v>283696</v>
      </c>
    </row>
    <row r="22044" spans="1:7">
      <c r="A22044" s="3">
        <f t="shared" si="344"/>
        <v>22042</v>
      </c>
      <c r="B22044" s="5" t="s">
        <v>76097</v>
      </c>
      <c r="C22044" s="5">
        <v>285991</v>
      </c>
      <c r="D22044" s="7" t="s">
        <v>74642</v>
      </c>
      <c r="E22044" s="5">
        <v>280532</v>
      </c>
      <c r="F22044" s="5" t="s">
        <v>18189</v>
      </c>
      <c r="G22044" s="5">
        <v>283660</v>
      </c>
    </row>
    <row r="22045" spans="1:7">
      <c r="A22045" s="3">
        <f t="shared" si="344"/>
        <v>22043</v>
      </c>
      <c r="B22045" s="5" t="s">
        <v>54439</v>
      </c>
      <c r="C22045" s="5">
        <v>285984</v>
      </c>
      <c r="D22045" s="7" t="s">
        <v>43762</v>
      </c>
      <c r="E22045" s="5">
        <v>280498</v>
      </c>
      <c r="F22045" s="5" t="s">
        <v>16735</v>
      </c>
      <c r="G22045" s="5">
        <v>283660</v>
      </c>
    </row>
    <row r="22046" spans="1:7">
      <c r="A22046" s="3">
        <f t="shared" si="344"/>
        <v>22044</v>
      </c>
      <c r="B22046" s="5" t="s">
        <v>50036</v>
      </c>
      <c r="C22046" s="5">
        <v>285984</v>
      </c>
      <c r="D22046" s="7" t="s">
        <v>68940</v>
      </c>
      <c r="E22046" s="5">
        <v>280485</v>
      </c>
      <c r="F22046" s="5" t="s">
        <v>16736</v>
      </c>
      <c r="G22046" s="5">
        <v>283650</v>
      </c>
    </row>
    <row r="22047" spans="1:7">
      <c r="A22047" s="3">
        <f t="shared" si="344"/>
        <v>22045</v>
      </c>
      <c r="B22047" s="5" t="s">
        <v>77650</v>
      </c>
      <c r="C22047" s="5">
        <v>285975</v>
      </c>
      <c r="D22047" s="7" t="s">
        <v>59998</v>
      </c>
      <c r="E22047" s="5">
        <v>280440</v>
      </c>
      <c r="F22047" s="5" t="s">
        <v>16737</v>
      </c>
      <c r="G22047" s="5">
        <v>283640</v>
      </c>
    </row>
    <row r="22048" spans="1:7">
      <c r="A22048" s="3">
        <f t="shared" si="344"/>
        <v>22046</v>
      </c>
      <c r="B22048" s="5" t="s">
        <v>53167</v>
      </c>
      <c r="C22048" s="5">
        <v>285956</v>
      </c>
      <c r="D22048" s="7" t="s">
        <v>60155</v>
      </c>
      <c r="E22048" s="5">
        <v>280432</v>
      </c>
      <c r="F22048" s="5" t="s">
        <v>16738</v>
      </c>
      <c r="G22048" s="5">
        <v>283638</v>
      </c>
    </row>
    <row r="22049" spans="1:7">
      <c r="A22049" s="3">
        <f t="shared" si="344"/>
        <v>22047</v>
      </c>
      <c r="B22049" s="5" t="s">
        <v>82482</v>
      </c>
      <c r="C22049" s="5">
        <v>285950</v>
      </c>
      <c r="D22049" s="7" t="s">
        <v>70050</v>
      </c>
      <c r="E22049" s="5">
        <v>280425</v>
      </c>
      <c r="F22049" s="5" t="s">
        <v>16739</v>
      </c>
      <c r="G22049" s="5">
        <v>283541</v>
      </c>
    </row>
    <row r="22050" spans="1:7">
      <c r="A22050" s="3">
        <f t="shared" si="344"/>
        <v>22048</v>
      </c>
      <c r="B22050" s="5" t="s">
        <v>69499</v>
      </c>
      <c r="C22050" s="5">
        <v>285950</v>
      </c>
      <c r="D22050" s="7" t="s">
        <v>75618</v>
      </c>
      <c r="E22050" s="5">
        <v>280383</v>
      </c>
      <c r="F22050" s="5" t="s">
        <v>16740</v>
      </c>
      <c r="G22050" s="5">
        <v>283541</v>
      </c>
    </row>
    <row r="22051" spans="1:7">
      <c r="A22051" s="3">
        <f t="shared" si="344"/>
        <v>22049</v>
      </c>
      <c r="B22051" s="5" t="s">
        <v>52035</v>
      </c>
      <c r="C22051" s="5">
        <v>285950</v>
      </c>
      <c r="D22051" s="7" t="s">
        <v>74091</v>
      </c>
      <c r="E22051" s="5">
        <v>280376</v>
      </c>
      <c r="F22051" s="5" t="s">
        <v>16741</v>
      </c>
      <c r="G22051" s="5">
        <v>283539</v>
      </c>
    </row>
    <row r="22052" spans="1:7">
      <c r="A22052" s="3">
        <f t="shared" si="344"/>
        <v>22050</v>
      </c>
      <c r="B22052" s="5" t="s">
        <v>79038</v>
      </c>
      <c r="C22052" s="5">
        <v>285923</v>
      </c>
      <c r="D22052" s="7" t="s">
        <v>72998</v>
      </c>
      <c r="E22052" s="5">
        <v>280357</v>
      </c>
      <c r="F22052" s="5" t="s">
        <v>16742</v>
      </c>
      <c r="G22052" s="5">
        <v>283532</v>
      </c>
    </row>
    <row r="22053" spans="1:7">
      <c r="A22053" s="3">
        <f t="shared" si="344"/>
        <v>22051</v>
      </c>
      <c r="B22053" s="5" t="s">
        <v>66465</v>
      </c>
      <c r="C22053" s="5">
        <v>285880</v>
      </c>
      <c r="D22053" s="7" t="s">
        <v>56239</v>
      </c>
      <c r="E22053" s="5">
        <v>280337</v>
      </c>
      <c r="F22053" s="5" t="s">
        <v>16743</v>
      </c>
      <c r="G22053" s="5">
        <v>283532</v>
      </c>
    </row>
    <row r="22054" spans="1:7">
      <c r="A22054" s="3">
        <f t="shared" si="344"/>
        <v>22052</v>
      </c>
      <c r="B22054" s="5" t="s">
        <v>77816</v>
      </c>
      <c r="C22054" s="5">
        <v>285865</v>
      </c>
      <c r="D22054" s="7" t="s">
        <v>57368</v>
      </c>
      <c r="E22054" s="5">
        <v>280286</v>
      </c>
      <c r="F22054" s="5" t="s">
        <v>16744</v>
      </c>
      <c r="G22054" s="5">
        <v>283532</v>
      </c>
    </row>
    <row r="22055" spans="1:7">
      <c r="A22055" s="3">
        <f t="shared" si="344"/>
        <v>22053</v>
      </c>
      <c r="B22055" s="5" t="s">
        <v>71798</v>
      </c>
      <c r="C22055" s="5">
        <v>285839</v>
      </c>
      <c r="D22055" s="7" t="s">
        <v>65776</v>
      </c>
      <c r="E22055" s="5">
        <v>280251</v>
      </c>
      <c r="F22055" s="5" t="s">
        <v>16745</v>
      </c>
      <c r="G22055" s="5">
        <v>283532</v>
      </c>
    </row>
    <row r="22056" spans="1:7">
      <c r="A22056" s="3">
        <f t="shared" si="344"/>
        <v>22054</v>
      </c>
      <c r="B22056" s="5" t="s">
        <v>49728</v>
      </c>
      <c r="C22056" s="5">
        <v>285824</v>
      </c>
      <c r="D22056" s="7" t="s">
        <v>43763</v>
      </c>
      <c r="E22056" s="5">
        <v>280240</v>
      </c>
      <c r="F22056" s="5" t="s">
        <v>16746</v>
      </c>
      <c r="G22056" s="5">
        <v>283525</v>
      </c>
    </row>
    <row r="22057" spans="1:7">
      <c r="A22057" s="3">
        <f t="shared" si="344"/>
        <v>22055</v>
      </c>
      <c r="B22057" s="5" t="s">
        <v>57400</v>
      </c>
      <c r="C22057" s="5">
        <v>285820</v>
      </c>
      <c r="D22057" s="7" t="s">
        <v>49614</v>
      </c>
      <c r="E22057" s="5">
        <v>280209</v>
      </c>
      <c r="F22057" s="5" t="s">
        <v>16747</v>
      </c>
      <c r="G22057" s="5">
        <v>283515</v>
      </c>
    </row>
    <row r="22058" spans="1:7">
      <c r="A22058" s="3">
        <f t="shared" si="344"/>
        <v>22056</v>
      </c>
      <c r="B22058" s="5" t="s">
        <v>78983</v>
      </c>
      <c r="C22058" s="5">
        <v>285811</v>
      </c>
      <c r="D22058" s="7" t="s">
        <v>69169</v>
      </c>
      <c r="E22058" s="5">
        <v>280181</v>
      </c>
      <c r="F22058" s="5" t="s">
        <v>16748</v>
      </c>
      <c r="G22058" s="5">
        <v>283510</v>
      </c>
    </row>
    <row r="22059" spans="1:7">
      <c r="A22059" s="3">
        <f t="shared" si="344"/>
        <v>22057</v>
      </c>
      <c r="B22059" s="5" t="s">
        <v>75645</v>
      </c>
      <c r="C22059" s="5">
        <v>285803</v>
      </c>
      <c r="D22059" s="7" t="s">
        <v>71301</v>
      </c>
      <c r="E22059" s="5">
        <v>280129</v>
      </c>
      <c r="F22059" s="5" t="s">
        <v>16749</v>
      </c>
      <c r="G22059" s="5">
        <v>283507</v>
      </c>
    </row>
    <row r="22060" spans="1:7">
      <c r="A22060" s="3">
        <f t="shared" si="344"/>
        <v>22058</v>
      </c>
      <c r="B22060" s="5" t="s">
        <v>70492</v>
      </c>
      <c r="C22060" s="5">
        <v>285783</v>
      </c>
      <c r="D22060" s="7" t="s">
        <v>64507</v>
      </c>
      <c r="E22060" s="5">
        <v>280117</v>
      </c>
      <c r="F22060" s="5" t="s">
        <v>16750</v>
      </c>
      <c r="G22060" s="5">
        <v>283507</v>
      </c>
    </row>
    <row r="22061" spans="1:7">
      <c r="A22061" s="3">
        <f t="shared" si="344"/>
        <v>22059</v>
      </c>
      <c r="B22061" s="5" t="s">
        <v>59138</v>
      </c>
      <c r="C22061" s="5">
        <v>285783</v>
      </c>
      <c r="D22061" s="7" t="s">
        <v>76659</v>
      </c>
      <c r="E22061" s="5">
        <v>280102</v>
      </c>
      <c r="F22061" s="5" t="s">
        <v>16751</v>
      </c>
      <c r="G22061" s="5">
        <v>283506</v>
      </c>
    </row>
    <row r="22062" spans="1:7">
      <c r="A22062" s="3">
        <f t="shared" si="344"/>
        <v>22060</v>
      </c>
      <c r="B22062" s="5" t="s">
        <v>54567</v>
      </c>
      <c r="C22062" s="5">
        <v>285735</v>
      </c>
      <c r="D22062" s="7" t="s">
        <v>70871</v>
      </c>
      <c r="E22062" s="5">
        <v>280069</v>
      </c>
      <c r="F22062" s="5" t="s">
        <v>16752</v>
      </c>
      <c r="G22062" s="5">
        <v>283506</v>
      </c>
    </row>
    <row r="22063" spans="1:7">
      <c r="A22063" s="3">
        <f t="shared" si="344"/>
        <v>22061</v>
      </c>
      <c r="B22063" s="5" t="s">
        <v>76282</v>
      </c>
      <c r="C22063" s="5">
        <v>285680</v>
      </c>
      <c r="D22063" s="7" t="s">
        <v>43764</v>
      </c>
      <c r="E22063" s="5">
        <v>280055</v>
      </c>
      <c r="F22063" s="5" t="s">
        <v>16753</v>
      </c>
      <c r="G22063" s="5">
        <v>283506</v>
      </c>
    </row>
    <row r="22064" spans="1:7">
      <c r="A22064" s="3">
        <f t="shared" si="344"/>
        <v>22062</v>
      </c>
      <c r="B22064" s="5" t="s">
        <v>73725</v>
      </c>
      <c r="C22064" s="5">
        <v>285674</v>
      </c>
      <c r="D22064" s="7" t="s">
        <v>68064</v>
      </c>
      <c r="E22064" s="5">
        <v>280029</v>
      </c>
      <c r="F22064" s="5" t="s">
        <v>16754</v>
      </c>
      <c r="G22064" s="5">
        <v>283506</v>
      </c>
    </row>
    <row r="22065" spans="1:7">
      <c r="A22065" s="3">
        <f t="shared" si="344"/>
        <v>22063</v>
      </c>
      <c r="B22065" s="5" t="s">
        <v>71139</v>
      </c>
      <c r="C22065" s="5">
        <v>285674</v>
      </c>
      <c r="D22065" s="7" t="s">
        <v>79469</v>
      </c>
      <c r="E22065" s="5">
        <v>280000</v>
      </c>
      <c r="F22065" s="5" t="s">
        <v>16755</v>
      </c>
      <c r="G22065" s="5">
        <v>283506</v>
      </c>
    </row>
    <row r="22066" spans="1:7">
      <c r="A22066" s="3">
        <f t="shared" si="344"/>
        <v>22064</v>
      </c>
      <c r="B22066" s="5" t="s">
        <v>64925</v>
      </c>
      <c r="C22066" s="5">
        <v>285647</v>
      </c>
      <c r="D22066" s="7" t="s">
        <v>70476</v>
      </c>
      <c r="E22066" s="5">
        <v>280000</v>
      </c>
      <c r="F22066" s="5" t="s">
        <v>16756</v>
      </c>
      <c r="G22066" s="5">
        <v>283506</v>
      </c>
    </row>
    <row r="22067" spans="1:7">
      <c r="A22067" s="3">
        <f t="shared" si="344"/>
        <v>22065</v>
      </c>
      <c r="B22067" s="5" t="s">
        <v>82255</v>
      </c>
      <c r="C22067" s="5">
        <v>285645</v>
      </c>
      <c r="D22067" s="7" t="s">
        <v>71410</v>
      </c>
      <c r="E22067" s="5">
        <v>280000</v>
      </c>
      <c r="F22067" s="5" t="s">
        <v>16757</v>
      </c>
      <c r="G22067" s="5">
        <v>283506</v>
      </c>
    </row>
    <row r="22068" spans="1:7">
      <c r="A22068" s="3">
        <f t="shared" si="344"/>
        <v>22066</v>
      </c>
      <c r="B22068" s="5" t="s">
        <v>75749</v>
      </c>
      <c r="C22068" s="5">
        <v>285637</v>
      </c>
      <c r="D22068" s="7" t="s">
        <v>67389</v>
      </c>
      <c r="E22068" s="5">
        <v>280000</v>
      </c>
      <c r="F22068" s="5" t="s">
        <v>16758</v>
      </c>
      <c r="G22068" s="5">
        <v>283506</v>
      </c>
    </row>
    <row r="22069" spans="1:7">
      <c r="A22069" s="3">
        <f t="shared" si="344"/>
        <v>22067</v>
      </c>
      <c r="B22069" s="5" t="s">
        <v>51469</v>
      </c>
      <c r="C22069" s="5">
        <v>285611</v>
      </c>
      <c r="D22069" s="7" t="s">
        <v>43765</v>
      </c>
      <c r="E22069" s="5">
        <v>280000</v>
      </c>
      <c r="F22069" s="5" t="s">
        <v>16759</v>
      </c>
      <c r="G22069" s="5">
        <v>283506</v>
      </c>
    </row>
    <row r="22070" spans="1:7">
      <c r="A22070" s="3">
        <f t="shared" si="344"/>
        <v>22068</v>
      </c>
      <c r="B22070" s="5" t="s">
        <v>71925</v>
      </c>
      <c r="C22070" s="5">
        <v>285596</v>
      </c>
      <c r="D22070" s="7" t="s">
        <v>62138</v>
      </c>
      <c r="E22070" s="5">
        <v>280000</v>
      </c>
      <c r="F22070" s="5" t="s">
        <v>16760</v>
      </c>
      <c r="G22070" s="5">
        <v>283506</v>
      </c>
    </row>
    <row r="22071" spans="1:7">
      <c r="A22071" s="3">
        <f t="shared" si="344"/>
        <v>22069</v>
      </c>
      <c r="B22071" s="5" t="s">
        <v>70057</v>
      </c>
      <c r="C22071" s="5">
        <v>285566</v>
      </c>
      <c r="D22071" s="7" t="s">
        <v>48781</v>
      </c>
      <c r="E22071" s="5">
        <v>280000</v>
      </c>
      <c r="F22071" s="5" t="s">
        <v>16761</v>
      </c>
      <c r="G22071" s="5">
        <v>283506</v>
      </c>
    </row>
    <row r="22072" spans="1:7">
      <c r="A22072" s="3">
        <f t="shared" si="344"/>
        <v>22070</v>
      </c>
      <c r="B22072" s="5" t="s">
        <v>69633</v>
      </c>
      <c r="C22072" s="5">
        <v>285562</v>
      </c>
      <c r="D22072" s="7" t="s">
        <v>43766</v>
      </c>
      <c r="E22072" s="5">
        <v>279981</v>
      </c>
      <c r="F22072" s="5" t="s">
        <v>16762</v>
      </c>
      <c r="G22072" s="5">
        <v>283506</v>
      </c>
    </row>
    <row r="22073" spans="1:7">
      <c r="A22073" s="3">
        <f t="shared" si="344"/>
        <v>22071</v>
      </c>
      <c r="B22073" s="5" t="s">
        <v>73203</v>
      </c>
      <c r="C22073" s="5">
        <v>285561</v>
      </c>
      <c r="D22073" s="7" t="s">
        <v>79676</v>
      </c>
      <c r="E22073" s="5">
        <v>279963</v>
      </c>
      <c r="F22073" s="5" t="s">
        <v>16763</v>
      </c>
      <c r="G22073" s="5">
        <v>283500</v>
      </c>
    </row>
    <row r="22074" spans="1:7">
      <c r="A22074" s="3">
        <f t="shared" si="344"/>
        <v>22072</v>
      </c>
      <c r="B22074" s="5" t="s">
        <v>53894</v>
      </c>
      <c r="C22074" s="5">
        <v>285561</v>
      </c>
      <c r="D22074" s="7" t="s">
        <v>43767</v>
      </c>
      <c r="E22074" s="5">
        <v>279963</v>
      </c>
      <c r="F22074" s="5" t="s">
        <v>16764</v>
      </c>
      <c r="G22074" s="5">
        <v>283500</v>
      </c>
    </row>
    <row r="22075" spans="1:7">
      <c r="A22075" s="3">
        <f t="shared" si="344"/>
        <v>22073</v>
      </c>
      <c r="B22075" s="5" t="s">
        <v>64301</v>
      </c>
      <c r="C22075" s="5">
        <v>285553</v>
      </c>
      <c r="D22075" s="7" t="s">
        <v>43768</v>
      </c>
      <c r="E22075" s="5">
        <v>279939</v>
      </c>
      <c r="F22075" s="5" t="s">
        <v>16765</v>
      </c>
      <c r="G22075" s="5">
        <v>283500</v>
      </c>
    </row>
    <row r="22076" spans="1:7">
      <c r="A22076" s="3">
        <f t="shared" si="344"/>
        <v>22074</v>
      </c>
      <c r="B22076" s="5" t="s">
        <v>46412</v>
      </c>
      <c r="C22076" s="5">
        <v>285504</v>
      </c>
      <c r="D22076" s="7" t="s">
        <v>77476</v>
      </c>
      <c r="E22076" s="5">
        <v>279931</v>
      </c>
      <c r="F22076" s="5" t="s">
        <v>16766</v>
      </c>
      <c r="G22076" s="5">
        <v>283492</v>
      </c>
    </row>
    <row r="22077" spans="1:7">
      <c r="A22077" s="3">
        <f t="shared" si="344"/>
        <v>22075</v>
      </c>
      <c r="B22077" s="5" t="s">
        <v>49697</v>
      </c>
      <c r="C22077" s="5">
        <v>285500</v>
      </c>
      <c r="D22077" s="7" t="s">
        <v>49383</v>
      </c>
      <c r="E22077" s="5">
        <v>279931</v>
      </c>
      <c r="F22077" s="5" t="s">
        <v>16767</v>
      </c>
      <c r="G22077" s="5">
        <v>283487</v>
      </c>
    </row>
    <row r="22078" spans="1:7">
      <c r="A22078" s="3">
        <f t="shared" si="344"/>
        <v>22076</v>
      </c>
      <c r="B22078" s="5" t="s">
        <v>79185</v>
      </c>
      <c r="C22078" s="5">
        <v>285477</v>
      </c>
      <c r="D22078" s="7" t="s">
        <v>46626</v>
      </c>
      <c r="E22078" s="5">
        <v>279921</v>
      </c>
      <c r="F22078" s="5" t="s">
        <v>16768</v>
      </c>
      <c r="G22078" s="5">
        <v>283487</v>
      </c>
    </row>
    <row r="22079" spans="1:7">
      <c r="A22079" s="3">
        <f t="shared" si="344"/>
        <v>22077</v>
      </c>
      <c r="B22079" s="5" t="s">
        <v>74298</v>
      </c>
      <c r="C22079" s="5">
        <v>285474</v>
      </c>
      <c r="D22079" s="7" t="s">
        <v>43769</v>
      </c>
      <c r="E22079" s="5">
        <v>279899</v>
      </c>
      <c r="F22079" s="5" t="s">
        <v>16769</v>
      </c>
      <c r="G22079" s="5">
        <v>283487</v>
      </c>
    </row>
    <row r="22080" spans="1:7">
      <c r="A22080" s="3">
        <f t="shared" si="344"/>
        <v>22078</v>
      </c>
      <c r="B22080" s="5" t="s">
        <v>66755</v>
      </c>
      <c r="C22080" s="5">
        <v>285474</v>
      </c>
      <c r="D22080" s="7" t="s">
        <v>50034</v>
      </c>
      <c r="E22080" s="5">
        <v>279869</v>
      </c>
      <c r="F22080" s="5" t="s">
        <v>16770</v>
      </c>
      <c r="G22080" s="5">
        <v>283476</v>
      </c>
    </row>
    <row r="22081" spans="1:7">
      <c r="A22081" s="3">
        <f t="shared" si="344"/>
        <v>22079</v>
      </c>
      <c r="B22081" s="5" t="s">
        <v>57687</v>
      </c>
      <c r="C22081" s="5">
        <v>285474</v>
      </c>
      <c r="D22081" s="7" t="s">
        <v>64127</v>
      </c>
      <c r="E22081" s="5">
        <v>279821</v>
      </c>
      <c r="F22081" s="5" t="s">
        <v>16771</v>
      </c>
      <c r="G22081" s="5">
        <v>283475</v>
      </c>
    </row>
    <row r="22082" spans="1:7">
      <c r="A22082" s="3">
        <f t="shared" si="344"/>
        <v>22080</v>
      </c>
      <c r="B22082" s="5" t="s">
        <v>49298</v>
      </c>
      <c r="C22082" s="5">
        <v>285474</v>
      </c>
      <c r="D22082" s="7" t="s">
        <v>67929</v>
      </c>
      <c r="E22082" s="5">
        <v>279793</v>
      </c>
      <c r="F22082" s="5" t="s">
        <v>16772</v>
      </c>
      <c r="G22082" s="5">
        <v>283452</v>
      </c>
    </row>
    <row r="22083" spans="1:7">
      <c r="A22083" s="3">
        <f t="shared" si="344"/>
        <v>22081</v>
      </c>
      <c r="B22083" s="5" t="s">
        <v>47887</v>
      </c>
      <c r="C22083" s="5">
        <v>285469</v>
      </c>
      <c r="D22083" s="7" t="s">
        <v>56447</v>
      </c>
      <c r="E22083" s="5">
        <v>279781</v>
      </c>
      <c r="F22083" s="5" t="s">
        <v>16773</v>
      </c>
      <c r="G22083" s="5">
        <v>283444</v>
      </c>
    </row>
    <row r="22084" spans="1:7">
      <c r="A22084" s="3">
        <f t="shared" si="344"/>
        <v>22082</v>
      </c>
      <c r="B22084" s="5" t="s">
        <v>61420</v>
      </c>
      <c r="C22084" s="5">
        <v>285466</v>
      </c>
      <c r="D22084" s="7" t="s">
        <v>50568</v>
      </c>
      <c r="E22084" s="5">
        <v>279773</v>
      </c>
      <c r="F22084" s="5" t="s">
        <v>16774</v>
      </c>
      <c r="G22084" s="5">
        <v>283424</v>
      </c>
    </row>
    <row r="22085" spans="1:7">
      <c r="A22085" s="3">
        <f t="shared" ref="A22085:A22148" si="345">1+A22084</f>
        <v>22083</v>
      </c>
      <c r="B22085" s="5" t="s">
        <v>68500</v>
      </c>
      <c r="C22085" s="5">
        <v>285415</v>
      </c>
      <c r="D22085" s="7" t="s">
        <v>43770</v>
      </c>
      <c r="E22085" s="5">
        <v>279765</v>
      </c>
      <c r="F22085" s="5" t="s">
        <v>16775</v>
      </c>
      <c r="G22085" s="5">
        <v>283392</v>
      </c>
    </row>
    <row r="22086" spans="1:7">
      <c r="A22086" s="3">
        <f t="shared" si="345"/>
        <v>22084</v>
      </c>
      <c r="B22086" s="5" t="s">
        <v>77976</v>
      </c>
      <c r="C22086" s="5">
        <v>285332</v>
      </c>
      <c r="D22086" s="7" t="s">
        <v>78932</v>
      </c>
      <c r="E22086" s="5">
        <v>279761</v>
      </c>
      <c r="F22086" s="5" t="s">
        <v>16776</v>
      </c>
      <c r="G22086" s="5">
        <v>283391</v>
      </c>
    </row>
    <row r="22087" spans="1:7">
      <c r="A22087" s="3">
        <f t="shared" si="345"/>
        <v>22085</v>
      </c>
      <c r="B22087" s="5" t="s">
        <v>66183</v>
      </c>
      <c r="C22087" s="5">
        <v>285309</v>
      </c>
      <c r="D22087" s="7" t="s">
        <v>80001</v>
      </c>
      <c r="E22087" s="5">
        <v>279744</v>
      </c>
      <c r="F22087" s="5" t="s">
        <v>16777</v>
      </c>
      <c r="G22087" s="5">
        <v>283346</v>
      </c>
    </row>
    <row r="22088" spans="1:7">
      <c r="A22088" s="3">
        <f t="shared" si="345"/>
        <v>22086</v>
      </c>
      <c r="B22088" s="5" t="s">
        <v>80407</v>
      </c>
      <c r="C22088" s="5">
        <v>285302</v>
      </c>
      <c r="D22088" s="7" t="s">
        <v>49785</v>
      </c>
      <c r="E22088" s="5">
        <v>279708</v>
      </c>
      <c r="F22088" s="5" t="s">
        <v>16778</v>
      </c>
      <c r="G22088" s="5">
        <v>283345</v>
      </c>
    </row>
    <row r="22089" spans="1:7">
      <c r="A22089" s="3">
        <f t="shared" si="345"/>
        <v>22087</v>
      </c>
      <c r="B22089" s="5" t="s">
        <v>76434</v>
      </c>
      <c r="C22089" s="5">
        <v>285300</v>
      </c>
      <c r="D22089" s="7" t="s">
        <v>56096</v>
      </c>
      <c r="E22089" s="5">
        <v>279700</v>
      </c>
      <c r="F22089" s="5" t="s">
        <v>16779</v>
      </c>
      <c r="G22089" s="5">
        <v>283337</v>
      </c>
    </row>
    <row r="22090" spans="1:7">
      <c r="A22090" s="3">
        <f t="shared" si="345"/>
        <v>22088</v>
      </c>
      <c r="B22090" s="5" t="s">
        <v>50136</v>
      </c>
      <c r="C22090" s="5">
        <v>285284</v>
      </c>
      <c r="D22090" s="7" t="s">
        <v>56176</v>
      </c>
      <c r="E22090" s="5">
        <v>279685</v>
      </c>
      <c r="F22090" s="5" t="s">
        <v>16780</v>
      </c>
      <c r="G22090" s="5">
        <v>283328</v>
      </c>
    </row>
    <row r="22091" spans="1:7">
      <c r="A22091" s="3">
        <f t="shared" si="345"/>
        <v>22089</v>
      </c>
      <c r="B22091" s="5" t="s">
        <v>76067</v>
      </c>
      <c r="C22091" s="5">
        <v>285253</v>
      </c>
      <c r="D22091" s="7" t="s">
        <v>50119</v>
      </c>
      <c r="E22091" s="5">
        <v>279678</v>
      </c>
      <c r="F22091" s="5" t="s">
        <v>16781</v>
      </c>
      <c r="G22091" s="5">
        <v>283294</v>
      </c>
    </row>
    <row r="22092" spans="1:7">
      <c r="A22092" s="3">
        <f t="shared" si="345"/>
        <v>22090</v>
      </c>
      <c r="B22092" s="5" t="s">
        <v>71469</v>
      </c>
      <c r="C22092" s="5">
        <v>285250</v>
      </c>
      <c r="D22092" s="7" t="s">
        <v>72691</v>
      </c>
      <c r="E22092" s="5">
        <v>279677</v>
      </c>
      <c r="F22092" s="5" t="s">
        <v>16782</v>
      </c>
      <c r="G22092" s="5">
        <v>283287</v>
      </c>
    </row>
    <row r="22093" spans="1:7">
      <c r="A22093" s="3">
        <f t="shared" si="345"/>
        <v>22091</v>
      </c>
      <c r="B22093" s="5" t="s">
        <v>67167</v>
      </c>
      <c r="C22093" s="5">
        <v>285250</v>
      </c>
      <c r="D22093" s="7" t="s">
        <v>76190</v>
      </c>
      <c r="E22093" s="5">
        <v>279664</v>
      </c>
      <c r="F22093" s="5" t="s">
        <v>16783</v>
      </c>
      <c r="G22093" s="5">
        <v>283286</v>
      </c>
    </row>
    <row r="22094" spans="1:7">
      <c r="A22094" s="3">
        <f t="shared" si="345"/>
        <v>22092</v>
      </c>
      <c r="B22094" s="5" t="s">
        <v>50851</v>
      </c>
      <c r="C22094" s="5">
        <v>285250</v>
      </c>
      <c r="D22094" s="7" t="s">
        <v>48499</v>
      </c>
      <c r="E22094" s="5">
        <v>279656</v>
      </c>
      <c r="F22094" s="5" t="s">
        <v>16784</v>
      </c>
      <c r="G22094" s="5">
        <v>283284</v>
      </c>
    </row>
    <row r="22095" spans="1:7">
      <c r="A22095" s="3">
        <f t="shared" si="345"/>
        <v>22093</v>
      </c>
      <c r="B22095" s="5" t="s">
        <v>60891</v>
      </c>
      <c r="C22095" s="5">
        <v>285244</v>
      </c>
      <c r="D22095" s="7" t="s">
        <v>53147</v>
      </c>
      <c r="E22095" s="5">
        <v>279648</v>
      </c>
      <c r="F22095" s="5" t="s">
        <v>16785</v>
      </c>
      <c r="G22095" s="5">
        <v>283267</v>
      </c>
    </row>
    <row r="22096" spans="1:7">
      <c r="A22096" s="3">
        <f t="shared" si="345"/>
        <v>22094</v>
      </c>
      <c r="B22096" s="5" t="s">
        <v>81457</v>
      </c>
      <c r="C22096" s="5">
        <v>285132</v>
      </c>
      <c r="D22096" s="7" t="s">
        <v>43771</v>
      </c>
      <c r="E22096" s="5">
        <v>279635</v>
      </c>
      <c r="F22096" s="5" t="s">
        <v>16786</v>
      </c>
      <c r="G22096" s="5">
        <v>283244</v>
      </c>
    </row>
    <row r="22097" spans="1:7">
      <c r="A22097" s="3">
        <f t="shared" si="345"/>
        <v>22095</v>
      </c>
      <c r="B22097" s="5" t="s">
        <v>71218</v>
      </c>
      <c r="C22097" s="5">
        <v>285131</v>
      </c>
      <c r="D22097" s="7" t="s">
        <v>66163</v>
      </c>
      <c r="E22097" s="5">
        <v>279615</v>
      </c>
      <c r="F22097" s="5" t="s">
        <v>16787</v>
      </c>
      <c r="G22097" s="5">
        <v>283234</v>
      </c>
    </row>
    <row r="22098" spans="1:7">
      <c r="A22098" s="3">
        <f t="shared" si="345"/>
        <v>22096</v>
      </c>
      <c r="B22098" s="5" t="s">
        <v>69487</v>
      </c>
      <c r="C22098" s="5">
        <v>285125</v>
      </c>
      <c r="D22098" s="7" t="s">
        <v>61273</v>
      </c>
      <c r="E22098" s="5">
        <v>279613</v>
      </c>
      <c r="F22098" s="5" t="s">
        <v>16788</v>
      </c>
      <c r="G22098" s="5">
        <v>283225</v>
      </c>
    </row>
    <row r="22099" spans="1:7">
      <c r="A22099" s="3">
        <f t="shared" si="345"/>
        <v>22097</v>
      </c>
      <c r="B22099" s="5" t="s">
        <v>63366</v>
      </c>
      <c r="C22099" s="5">
        <v>285112</v>
      </c>
      <c r="D22099" s="7" t="s">
        <v>43772</v>
      </c>
      <c r="E22099" s="5">
        <v>279610</v>
      </c>
      <c r="F22099" s="5" t="s">
        <v>16789</v>
      </c>
      <c r="G22099" s="5">
        <v>283210</v>
      </c>
    </row>
    <row r="22100" spans="1:7">
      <c r="A22100" s="3">
        <f t="shared" si="345"/>
        <v>22098</v>
      </c>
      <c r="B22100" s="5" t="s">
        <v>74172</v>
      </c>
      <c r="C22100" s="5">
        <v>285053</v>
      </c>
      <c r="D22100" s="7" t="s">
        <v>59979</v>
      </c>
      <c r="E22100" s="5">
        <v>279604</v>
      </c>
      <c r="F22100" s="5" t="s">
        <v>16790</v>
      </c>
      <c r="G22100" s="5">
        <v>283208</v>
      </c>
    </row>
    <row r="22101" spans="1:7">
      <c r="A22101" s="3">
        <f t="shared" si="345"/>
        <v>22099</v>
      </c>
      <c r="B22101" s="5" t="s">
        <v>68530</v>
      </c>
      <c r="C22101" s="5">
        <v>285053</v>
      </c>
      <c r="D22101" s="7" t="s">
        <v>43773</v>
      </c>
      <c r="E22101" s="5">
        <v>279601</v>
      </c>
      <c r="F22101" s="5" t="s">
        <v>16791</v>
      </c>
      <c r="G22101" s="5">
        <v>283192</v>
      </c>
    </row>
    <row r="22102" spans="1:7">
      <c r="A22102" s="3">
        <f t="shared" si="345"/>
        <v>22100</v>
      </c>
      <c r="B22102" s="5" t="s">
        <v>50497</v>
      </c>
      <c r="C22102" s="5">
        <v>285053</v>
      </c>
      <c r="D22102" s="7" t="s">
        <v>73033</v>
      </c>
      <c r="E22102" s="5">
        <v>279600</v>
      </c>
      <c r="F22102" s="5" t="s">
        <v>16792</v>
      </c>
      <c r="G22102" s="5">
        <v>283183</v>
      </c>
    </row>
    <row r="22103" spans="1:7">
      <c r="A22103" s="3">
        <f t="shared" si="345"/>
        <v>22101</v>
      </c>
      <c r="B22103" s="5" t="s">
        <v>72179</v>
      </c>
      <c r="C22103" s="5">
        <v>285047</v>
      </c>
      <c r="D22103" s="7" t="s">
        <v>43774</v>
      </c>
      <c r="E22103" s="5">
        <v>279595</v>
      </c>
      <c r="F22103" s="5" t="s">
        <v>16793</v>
      </c>
      <c r="G22103" s="5">
        <v>283144</v>
      </c>
    </row>
    <row r="22104" spans="1:7">
      <c r="A22104" s="3">
        <f t="shared" si="345"/>
        <v>22102</v>
      </c>
      <c r="B22104" s="5" t="s">
        <v>81833</v>
      </c>
      <c r="C22104" s="5">
        <v>285037</v>
      </c>
      <c r="D22104" s="7" t="s">
        <v>56131</v>
      </c>
      <c r="E22104" s="5">
        <v>279585</v>
      </c>
      <c r="F22104" s="5" t="s">
        <v>16794</v>
      </c>
      <c r="G22104" s="5">
        <v>283096</v>
      </c>
    </row>
    <row r="22105" spans="1:7">
      <c r="A22105" s="3">
        <f t="shared" si="345"/>
        <v>22103</v>
      </c>
      <c r="B22105" s="5" t="s">
        <v>55044</v>
      </c>
      <c r="C22105" s="5">
        <v>285037</v>
      </c>
      <c r="D22105" s="7" t="s">
        <v>54233</v>
      </c>
      <c r="E22105" s="5">
        <v>279581</v>
      </c>
      <c r="F22105" s="5" t="s">
        <v>16795</v>
      </c>
      <c r="G22105" s="5">
        <v>283080</v>
      </c>
    </row>
    <row r="22106" spans="1:7">
      <c r="A22106" s="3">
        <f t="shared" si="345"/>
        <v>22104</v>
      </c>
      <c r="B22106" s="5" t="s">
        <v>68747</v>
      </c>
      <c r="C22106" s="5">
        <v>285031</v>
      </c>
      <c r="D22106" s="7" t="s">
        <v>55495</v>
      </c>
      <c r="E22106" s="5">
        <v>279550</v>
      </c>
      <c r="F22106" s="5" t="s">
        <v>16796</v>
      </c>
      <c r="G22106" s="5">
        <v>283057</v>
      </c>
    </row>
    <row r="22107" spans="1:7">
      <c r="A22107" s="3">
        <f t="shared" si="345"/>
        <v>22105</v>
      </c>
      <c r="B22107" s="5" t="s">
        <v>53724</v>
      </c>
      <c r="C22107" s="5">
        <v>285024</v>
      </c>
      <c r="D22107" s="7" t="s">
        <v>48140</v>
      </c>
      <c r="E22107" s="5">
        <v>279526</v>
      </c>
      <c r="F22107" s="5" t="s">
        <v>16797</v>
      </c>
      <c r="G22107" s="5">
        <v>283050</v>
      </c>
    </row>
    <row r="22108" spans="1:7">
      <c r="A22108" s="3">
        <f t="shared" si="345"/>
        <v>22106</v>
      </c>
      <c r="B22108" s="5" t="s">
        <v>57329</v>
      </c>
      <c r="C22108" s="5">
        <v>285019</v>
      </c>
      <c r="D22108" s="7" t="s">
        <v>54744</v>
      </c>
      <c r="E22108" s="5">
        <v>279512</v>
      </c>
      <c r="F22108" s="5" t="s">
        <v>16798</v>
      </c>
      <c r="G22108" s="5">
        <v>283033</v>
      </c>
    </row>
    <row r="22109" spans="1:7">
      <c r="A22109" s="3">
        <f t="shared" si="345"/>
        <v>22107</v>
      </c>
      <c r="B22109" s="5" t="s">
        <v>51864</v>
      </c>
      <c r="C22109" s="5">
        <v>285017</v>
      </c>
      <c r="D22109" s="7" t="s">
        <v>65784</v>
      </c>
      <c r="E22109" s="5">
        <v>279502</v>
      </c>
      <c r="F22109" s="5" t="s">
        <v>16799</v>
      </c>
      <c r="G22109" s="5">
        <v>283014</v>
      </c>
    </row>
    <row r="22110" spans="1:7">
      <c r="A22110" s="3">
        <f t="shared" si="345"/>
        <v>22108</v>
      </c>
      <c r="B22110" s="5" t="s">
        <v>81696</v>
      </c>
      <c r="C22110" s="5">
        <v>285008</v>
      </c>
      <c r="D22110" s="7" t="s">
        <v>51224</v>
      </c>
      <c r="E22110" s="5">
        <v>279450</v>
      </c>
      <c r="F22110" s="5" t="s">
        <v>16800</v>
      </c>
      <c r="G22110" s="5">
        <v>282970</v>
      </c>
    </row>
    <row r="22111" spans="1:7">
      <c r="A22111" s="3">
        <f t="shared" si="345"/>
        <v>22109</v>
      </c>
      <c r="B22111" s="5" t="s">
        <v>63442</v>
      </c>
      <c r="C22111" s="5">
        <v>285003</v>
      </c>
      <c r="D22111" s="7" t="s">
        <v>76839</v>
      </c>
      <c r="E22111" s="5">
        <v>279435</v>
      </c>
      <c r="F22111" s="5" t="s">
        <v>16801</v>
      </c>
      <c r="G22111" s="5">
        <v>282961</v>
      </c>
    </row>
    <row r="22112" spans="1:7">
      <c r="A22112" s="3">
        <f t="shared" si="345"/>
        <v>22110</v>
      </c>
      <c r="B22112" s="5" t="s">
        <v>78011</v>
      </c>
      <c r="C22112" s="5">
        <v>285000</v>
      </c>
      <c r="D22112" s="7" t="s">
        <v>48139</v>
      </c>
      <c r="E22112" s="5">
        <v>279402</v>
      </c>
      <c r="F22112" s="5" t="s">
        <v>16802</v>
      </c>
      <c r="G22112" s="5">
        <v>282956</v>
      </c>
    </row>
    <row r="22113" spans="1:7">
      <c r="A22113" s="3">
        <f t="shared" si="345"/>
        <v>22111</v>
      </c>
      <c r="B22113" s="5" t="s">
        <v>81251</v>
      </c>
      <c r="C22113" s="5">
        <v>285000</v>
      </c>
      <c r="D22113" s="7" t="s">
        <v>76249</v>
      </c>
      <c r="E22113" s="5">
        <v>279397</v>
      </c>
      <c r="F22113" s="5" t="s">
        <v>16803</v>
      </c>
      <c r="G22113" s="5">
        <v>282949</v>
      </c>
    </row>
    <row r="22114" spans="1:7">
      <c r="A22114" s="3">
        <f t="shared" si="345"/>
        <v>22112</v>
      </c>
      <c r="B22114" s="5" t="s">
        <v>76717</v>
      </c>
      <c r="C22114" s="5">
        <v>285000</v>
      </c>
      <c r="D22114" s="7" t="s">
        <v>46420</v>
      </c>
      <c r="E22114" s="5">
        <v>279384</v>
      </c>
      <c r="F22114" s="5" t="s">
        <v>16804</v>
      </c>
      <c r="G22114" s="5">
        <v>282890</v>
      </c>
    </row>
    <row r="22115" spans="1:7">
      <c r="A22115" s="3">
        <f t="shared" si="345"/>
        <v>22113</v>
      </c>
      <c r="B22115" s="5" t="s">
        <v>70633</v>
      </c>
      <c r="C22115" s="5">
        <v>285000</v>
      </c>
      <c r="D22115" s="7" t="s">
        <v>58941</v>
      </c>
      <c r="E22115" s="5">
        <v>279383</v>
      </c>
      <c r="F22115" s="5" t="s">
        <v>16805</v>
      </c>
      <c r="G22115" s="5">
        <v>282890</v>
      </c>
    </row>
    <row r="22116" spans="1:7">
      <c r="A22116" s="3">
        <f t="shared" si="345"/>
        <v>22114</v>
      </c>
      <c r="B22116" s="5" t="s">
        <v>68626</v>
      </c>
      <c r="C22116" s="5">
        <v>285000</v>
      </c>
      <c r="D22116" s="7" t="s">
        <v>62093</v>
      </c>
      <c r="E22116" s="5">
        <v>279378</v>
      </c>
      <c r="F22116" s="5" t="s">
        <v>16806</v>
      </c>
      <c r="G22116" s="5">
        <v>282890</v>
      </c>
    </row>
    <row r="22117" spans="1:7">
      <c r="A22117" s="3">
        <f t="shared" si="345"/>
        <v>22115</v>
      </c>
      <c r="B22117" s="5" t="s">
        <v>65414</v>
      </c>
      <c r="C22117" s="5">
        <v>285000</v>
      </c>
      <c r="D22117" s="7" t="s">
        <v>46189</v>
      </c>
      <c r="E22117" s="5">
        <v>279371</v>
      </c>
      <c r="F22117" s="5" t="s">
        <v>16807</v>
      </c>
      <c r="G22117" s="5">
        <v>282890</v>
      </c>
    </row>
    <row r="22118" spans="1:7">
      <c r="A22118" s="3">
        <f t="shared" si="345"/>
        <v>22116</v>
      </c>
      <c r="B22118" s="5" t="s">
        <v>66828</v>
      </c>
      <c r="C22118" s="5">
        <v>285000</v>
      </c>
      <c r="D22118" s="7" t="s">
        <v>43775</v>
      </c>
      <c r="E22118" s="5">
        <v>279368</v>
      </c>
      <c r="F22118" s="5" t="s">
        <v>16808</v>
      </c>
      <c r="G22118" s="5">
        <v>282880</v>
      </c>
    </row>
    <row r="22119" spans="1:7">
      <c r="A22119" s="3">
        <f t="shared" si="345"/>
        <v>22117</v>
      </c>
      <c r="B22119" s="5" t="s">
        <v>62225</v>
      </c>
      <c r="C22119" s="5">
        <v>285000</v>
      </c>
      <c r="D22119" s="7" t="s">
        <v>79037</v>
      </c>
      <c r="E22119" s="5">
        <v>279351</v>
      </c>
      <c r="F22119" s="5" t="s">
        <v>16809</v>
      </c>
      <c r="G22119" s="5">
        <v>282876</v>
      </c>
    </row>
    <row r="22120" spans="1:7">
      <c r="A22120" s="3">
        <f t="shared" si="345"/>
        <v>22118</v>
      </c>
      <c r="B22120" s="5" t="s">
        <v>55501</v>
      </c>
      <c r="C22120" s="5">
        <v>285000</v>
      </c>
      <c r="D22120" s="7" t="s">
        <v>72175</v>
      </c>
      <c r="E22120" s="5">
        <v>279351</v>
      </c>
      <c r="F22120" s="5" t="s">
        <v>16810</v>
      </c>
      <c r="G22120" s="5">
        <v>282862</v>
      </c>
    </row>
    <row r="22121" spans="1:7">
      <c r="A22121" s="3">
        <f t="shared" si="345"/>
        <v>22119</v>
      </c>
      <c r="B22121" s="5" t="s">
        <v>49817</v>
      </c>
      <c r="C22121" s="5">
        <v>285000</v>
      </c>
      <c r="D22121" s="7" t="s">
        <v>60437</v>
      </c>
      <c r="E22121" s="5">
        <v>279349</v>
      </c>
      <c r="F22121" s="5" t="s">
        <v>16811</v>
      </c>
      <c r="G22121" s="5">
        <v>282857</v>
      </c>
    </row>
    <row r="22122" spans="1:7">
      <c r="A22122" s="3">
        <f t="shared" si="345"/>
        <v>22120</v>
      </c>
      <c r="B22122" s="5" t="s">
        <v>50190</v>
      </c>
      <c r="C22122" s="5">
        <v>285000</v>
      </c>
      <c r="D22122" s="7" t="s">
        <v>48296</v>
      </c>
      <c r="E22122" s="5">
        <v>279347</v>
      </c>
      <c r="F22122" s="5" t="s">
        <v>16812</v>
      </c>
      <c r="G22122" s="5">
        <v>282840</v>
      </c>
    </row>
    <row r="22123" spans="1:7">
      <c r="A22123" s="3">
        <f t="shared" si="345"/>
        <v>22121</v>
      </c>
      <c r="B22123" s="5" t="s">
        <v>46140</v>
      </c>
      <c r="C22123" s="5">
        <v>285000</v>
      </c>
      <c r="D22123" s="7" t="s">
        <v>62547</v>
      </c>
      <c r="E22123" s="5">
        <v>279333</v>
      </c>
      <c r="F22123" s="5" t="s">
        <v>16813</v>
      </c>
      <c r="G22123" s="5">
        <v>282834</v>
      </c>
    </row>
    <row r="22124" spans="1:7">
      <c r="A22124" s="3">
        <f t="shared" si="345"/>
        <v>22122</v>
      </c>
      <c r="B22124" s="5" t="s">
        <v>79291</v>
      </c>
      <c r="C22124" s="5">
        <v>284989</v>
      </c>
      <c r="D22124" s="7" t="s">
        <v>70055</v>
      </c>
      <c r="E22124" s="5">
        <v>279300</v>
      </c>
      <c r="F22124" s="5" t="s">
        <v>16814</v>
      </c>
      <c r="G22124" s="5">
        <v>282772</v>
      </c>
    </row>
    <row r="22125" spans="1:7">
      <c r="A22125" s="3">
        <f t="shared" si="345"/>
        <v>22123</v>
      </c>
      <c r="B22125" s="5" t="s">
        <v>74402</v>
      </c>
      <c r="C22125" s="5">
        <v>284963</v>
      </c>
      <c r="D22125" s="7" t="s">
        <v>55682</v>
      </c>
      <c r="E22125" s="5">
        <v>279300</v>
      </c>
      <c r="F22125" s="5" t="s">
        <v>16815</v>
      </c>
      <c r="G22125" s="5">
        <v>282755</v>
      </c>
    </row>
    <row r="22126" spans="1:7">
      <c r="A22126" s="3">
        <f t="shared" si="345"/>
        <v>22124</v>
      </c>
      <c r="B22126" s="5" t="s">
        <v>62629</v>
      </c>
      <c r="C22126" s="5">
        <v>284922</v>
      </c>
      <c r="D22126" s="7" t="s">
        <v>53394</v>
      </c>
      <c r="E22126" s="5">
        <v>279300</v>
      </c>
      <c r="F22126" s="5" t="s">
        <v>16816</v>
      </c>
      <c r="G22126" s="5">
        <v>282735</v>
      </c>
    </row>
    <row r="22127" spans="1:7">
      <c r="A22127" s="3">
        <f t="shared" si="345"/>
        <v>22125</v>
      </c>
      <c r="B22127" s="5" t="s">
        <v>71368</v>
      </c>
      <c r="C22127" s="5">
        <v>284916</v>
      </c>
      <c r="D22127" s="7" t="s">
        <v>56665</v>
      </c>
      <c r="E22127" s="5">
        <v>279290</v>
      </c>
      <c r="F22127" s="5" t="s">
        <v>16817</v>
      </c>
      <c r="G22127" s="5">
        <v>282727</v>
      </c>
    </row>
    <row r="22128" spans="1:7">
      <c r="A22128" s="3">
        <f t="shared" si="345"/>
        <v>22126</v>
      </c>
      <c r="B22128" s="5" t="s">
        <v>61658</v>
      </c>
      <c r="C22128" s="5">
        <v>284897</v>
      </c>
      <c r="D22128" s="7" t="s">
        <v>43776</v>
      </c>
      <c r="E22128" s="5">
        <v>279288</v>
      </c>
      <c r="F22128" s="5" t="s">
        <v>16818</v>
      </c>
      <c r="G22128" s="5">
        <v>282720</v>
      </c>
    </row>
    <row r="22129" spans="1:7">
      <c r="A22129" s="3">
        <f t="shared" si="345"/>
        <v>22127</v>
      </c>
      <c r="B22129" s="5" t="s">
        <v>59233</v>
      </c>
      <c r="C22129" s="5">
        <v>284886</v>
      </c>
      <c r="D22129" s="7" t="s">
        <v>50062</v>
      </c>
      <c r="E22129" s="5">
        <v>279288</v>
      </c>
      <c r="F22129" s="5" t="s">
        <v>16819</v>
      </c>
      <c r="G22129" s="5">
        <v>282682</v>
      </c>
    </row>
    <row r="22130" spans="1:7">
      <c r="A22130" s="3">
        <f t="shared" si="345"/>
        <v>22128</v>
      </c>
      <c r="B22130" s="5" t="s">
        <v>50926</v>
      </c>
      <c r="C22130" s="5">
        <v>284886</v>
      </c>
      <c r="D22130" s="7" t="s">
        <v>57258</v>
      </c>
      <c r="E22130" s="5">
        <v>279229</v>
      </c>
      <c r="F22130" s="5" t="s">
        <v>16820</v>
      </c>
      <c r="G22130" s="5">
        <v>282658</v>
      </c>
    </row>
    <row r="22131" spans="1:7">
      <c r="A22131" s="3">
        <f t="shared" si="345"/>
        <v>22129</v>
      </c>
      <c r="B22131" s="5" t="s">
        <v>64953</v>
      </c>
      <c r="C22131" s="5">
        <v>284855</v>
      </c>
      <c r="D22131" s="7" t="s">
        <v>60372</v>
      </c>
      <c r="E22131" s="5">
        <v>279225</v>
      </c>
      <c r="F22131" s="5" t="s">
        <v>16821</v>
      </c>
      <c r="G22131" s="5">
        <v>282658</v>
      </c>
    </row>
    <row r="22132" spans="1:7">
      <c r="A22132" s="3">
        <f t="shared" si="345"/>
        <v>22130</v>
      </c>
      <c r="B22132" s="5" t="s">
        <v>47545</v>
      </c>
      <c r="C22132" s="5">
        <v>284850</v>
      </c>
      <c r="D22132" s="7" t="s">
        <v>69452</v>
      </c>
      <c r="E22132" s="5">
        <v>279212</v>
      </c>
      <c r="F22132" s="5" t="s">
        <v>16822</v>
      </c>
      <c r="G22132" s="5">
        <v>282657</v>
      </c>
    </row>
    <row r="22133" spans="1:7">
      <c r="A22133" s="3">
        <f t="shared" si="345"/>
        <v>22131</v>
      </c>
      <c r="B22133" s="5" t="s">
        <v>80775</v>
      </c>
      <c r="C22133" s="5">
        <v>284831</v>
      </c>
      <c r="D22133" s="7" t="s">
        <v>65082</v>
      </c>
      <c r="E22133" s="5">
        <v>279192</v>
      </c>
      <c r="F22133" s="5" t="s">
        <v>16823</v>
      </c>
      <c r="G22133" s="5">
        <v>282642</v>
      </c>
    </row>
    <row r="22134" spans="1:7">
      <c r="A22134" s="3">
        <f t="shared" si="345"/>
        <v>22132</v>
      </c>
      <c r="B22134" s="5" t="s">
        <v>72500</v>
      </c>
      <c r="C22134" s="5">
        <v>284831</v>
      </c>
      <c r="D22134" s="7" t="s">
        <v>52443</v>
      </c>
      <c r="E22134" s="5">
        <v>279159</v>
      </c>
      <c r="F22134" s="5" t="s">
        <v>16824</v>
      </c>
      <c r="G22134" s="5">
        <v>282619</v>
      </c>
    </row>
    <row r="22135" spans="1:7">
      <c r="A22135" s="3">
        <f t="shared" si="345"/>
        <v>22133</v>
      </c>
      <c r="B22135" s="5" t="s">
        <v>56450</v>
      </c>
      <c r="C22135" s="5">
        <v>284822</v>
      </c>
      <c r="D22135" s="7" t="s">
        <v>46877</v>
      </c>
      <c r="E22135" s="5">
        <v>279133</v>
      </c>
      <c r="F22135" s="5" t="s">
        <v>16825</v>
      </c>
      <c r="G22135" s="5">
        <v>282600</v>
      </c>
    </row>
    <row r="22136" spans="1:7">
      <c r="A22136" s="3">
        <f t="shared" si="345"/>
        <v>22134</v>
      </c>
      <c r="B22136" s="5" t="s">
        <v>78036</v>
      </c>
      <c r="C22136" s="5">
        <v>284812</v>
      </c>
      <c r="D22136" s="7" t="s">
        <v>48708</v>
      </c>
      <c r="E22136" s="5">
        <v>279126</v>
      </c>
      <c r="F22136" s="5" t="s">
        <v>16826</v>
      </c>
      <c r="G22136" s="5">
        <v>282587</v>
      </c>
    </row>
    <row r="22137" spans="1:7">
      <c r="A22137" s="3">
        <f t="shared" si="345"/>
        <v>22135</v>
      </c>
      <c r="B22137" s="5" t="s">
        <v>82603</v>
      </c>
      <c r="C22137" s="5">
        <v>284808</v>
      </c>
      <c r="D22137" s="7" t="s">
        <v>79983</v>
      </c>
      <c r="E22137" s="5">
        <v>279125</v>
      </c>
      <c r="F22137" s="5" t="s">
        <v>16827</v>
      </c>
      <c r="G22137" s="5">
        <v>282586</v>
      </c>
    </row>
    <row r="22138" spans="1:7">
      <c r="A22138" s="3">
        <f t="shared" si="345"/>
        <v>22136</v>
      </c>
      <c r="B22138" s="5" t="s">
        <v>65028</v>
      </c>
      <c r="C22138" s="5">
        <v>284808</v>
      </c>
      <c r="D22138" s="7" t="s">
        <v>74109</v>
      </c>
      <c r="E22138" s="5">
        <v>279123</v>
      </c>
      <c r="F22138" s="5" t="s">
        <v>16828</v>
      </c>
      <c r="G22138" s="5">
        <v>282570</v>
      </c>
    </row>
    <row r="22139" spans="1:7">
      <c r="A22139" s="3">
        <f t="shared" si="345"/>
        <v>22137</v>
      </c>
      <c r="B22139" s="5" t="s">
        <v>79819</v>
      </c>
      <c r="C22139" s="5">
        <v>284802</v>
      </c>
      <c r="D22139" s="7" t="s">
        <v>50085</v>
      </c>
      <c r="E22139" s="5">
        <v>279111</v>
      </c>
      <c r="F22139" s="5" t="s">
        <v>16829</v>
      </c>
      <c r="G22139" s="5">
        <v>282561</v>
      </c>
    </row>
    <row r="22140" spans="1:7">
      <c r="A22140" s="3">
        <f t="shared" si="345"/>
        <v>22138</v>
      </c>
      <c r="B22140" s="5" t="s">
        <v>81324</v>
      </c>
      <c r="C22140" s="5">
        <v>284772</v>
      </c>
      <c r="D22140" s="7" t="s">
        <v>43777</v>
      </c>
      <c r="E22140" s="5">
        <v>279073</v>
      </c>
      <c r="F22140" s="5" t="s">
        <v>16168</v>
      </c>
      <c r="G22140" s="5">
        <v>282561</v>
      </c>
    </row>
    <row r="22141" spans="1:7">
      <c r="A22141" s="3">
        <f t="shared" si="345"/>
        <v>22139</v>
      </c>
      <c r="B22141" s="5" t="s">
        <v>63170</v>
      </c>
      <c r="C22141" s="5">
        <v>284739</v>
      </c>
      <c r="D22141" s="7" t="s">
        <v>65978</v>
      </c>
      <c r="E22141" s="5">
        <v>279068</v>
      </c>
      <c r="F22141" s="5" t="s">
        <v>16830</v>
      </c>
      <c r="G22141" s="5">
        <v>282561</v>
      </c>
    </row>
    <row r="22142" spans="1:7">
      <c r="A22142" s="3">
        <f t="shared" si="345"/>
        <v>22140</v>
      </c>
      <c r="B22142" s="5" t="s">
        <v>69922</v>
      </c>
      <c r="C22142" s="5">
        <v>284732</v>
      </c>
      <c r="D22142" s="7" t="s">
        <v>43778</v>
      </c>
      <c r="E22142" s="5">
        <v>279053</v>
      </c>
      <c r="F22142" s="5" t="s">
        <v>16831</v>
      </c>
      <c r="G22142" s="5">
        <v>282558</v>
      </c>
    </row>
    <row r="22143" spans="1:7">
      <c r="A22143" s="3">
        <f t="shared" si="345"/>
        <v>22141</v>
      </c>
      <c r="B22143" s="5" t="s">
        <v>67055</v>
      </c>
      <c r="C22143" s="5">
        <v>284725</v>
      </c>
      <c r="D22143" s="7" t="s">
        <v>48598</v>
      </c>
      <c r="E22143" s="5">
        <v>279052</v>
      </c>
      <c r="F22143" s="5" t="s">
        <v>16832</v>
      </c>
      <c r="G22143" s="5">
        <v>282558</v>
      </c>
    </row>
    <row r="22144" spans="1:7">
      <c r="A22144" s="3">
        <f t="shared" si="345"/>
        <v>22142</v>
      </c>
      <c r="B22144" s="5" t="s">
        <v>71276</v>
      </c>
      <c r="C22144" s="5">
        <v>284724</v>
      </c>
      <c r="D22144" s="7" t="s">
        <v>47775</v>
      </c>
      <c r="E22144" s="5">
        <v>279050</v>
      </c>
      <c r="F22144" s="5" t="s">
        <v>16833</v>
      </c>
      <c r="G22144" s="5">
        <v>282558</v>
      </c>
    </row>
    <row r="22145" spans="1:7">
      <c r="A22145" s="3">
        <f t="shared" si="345"/>
        <v>22143</v>
      </c>
      <c r="B22145" s="5" t="s">
        <v>74421</v>
      </c>
      <c r="C22145" s="5">
        <v>284702</v>
      </c>
      <c r="D22145" s="7" t="s">
        <v>43779</v>
      </c>
      <c r="E22145" s="5">
        <v>279050</v>
      </c>
      <c r="F22145" s="5" t="s">
        <v>16834</v>
      </c>
      <c r="G22145" s="5">
        <v>282558</v>
      </c>
    </row>
    <row r="22146" spans="1:7">
      <c r="A22146" s="3">
        <f t="shared" si="345"/>
        <v>22144</v>
      </c>
      <c r="B22146" s="5" t="s">
        <v>80988</v>
      </c>
      <c r="C22146" s="5">
        <v>284696</v>
      </c>
      <c r="D22146" s="7" t="s">
        <v>43780</v>
      </c>
      <c r="E22146" s="5">
        <v>279045</v>
      </c>
      <c r="F22146" s="5" t="s">
        <v>16835</v>
      </c>
      <c r="G22146" s="5">
        <v>282551</v>
      </c>
    </row>
    <row r="22147" spans="1:7">
      <c r="A22147" s="3">
        <f t="shared" si="345"/>
        <v>22145</v>
      </c>
      <c r="B22147" s="5" t="s">
        <v>50792</v>
      </c>
      <c r="C22147" s="5">
        <v>284656</v>
      </c>
      <c r="D22147" s="7" t="s">
        <v>43781</v>
      </c>
      <c r="E22147" s="5">
        <v>279002</v>
      </c>
      <c r="F22147" s="5" t="s">
        <v>16836</v>
      </c>
      <c r="G22147" s="5">
        <v>282549</v>
      </c>
    </row>
    <row r="22148" spans="1:7">
      <c r="A22148" s="3">
        <f t="shared" si="345"/>
        <v>22146</v>
      </c>
      <c r="B22148" s="5" t="s">
        <v>48541</v>
      </c>
      <c r="C22148" s="5">
        <v>284654</v>
      </c>
      <c r="D22148" s="7" t="s">
        <v>49359</v>
      </c>
      <c r="E22148" s="5">
        <v>279000</v>
      </c>
      <c r="F22148" s="5" t="s">
        <v>16837</v>
      </c>
      <c r="G22148" s="5">
        <v>282548</v>
      </c>
    </row>
    <row r="22149" spans="1:7">
      <c r="A22149" s="3">
        <f t="shared" ref="A22149:A22212" si="346">1+A22148</f>
        <v>22147</v>
      </c>
      <c r="B22149" s="5" t="s">
        <v>54242</v>
      </c>
      <c r="C22149" s="5">
        <v>284653</v>
      </c>
      <c r="D22149" s="7" t="s">
        <v>53127</v>
      </c>
      <c r="E22149" s="5">
        <v>278967</v>
      </c>
      <c r="F22149" s="5" t="s">
        <v>16838</v>
      </c>
      <c r="G22149" s="5">
        <v>282526</v>
      </c>
    </row>
    <row r="22150" spans="1:7">
      <c r="A22150" s="3">
        <f t="shared" si="346"/>
        <v>22148</v>
      </c>
      <c r="B22150" s="5" t="s">
        <v>77350</v>
      </c>
      <c r="C22150" s="5">
        <v>284641</v>
      </c>
      <c r="D22150" s="7" t="s">
        <v>43782</v>
      </c>
      <c r="E22150" s="5">
        <v>278951</v>
      </c>
      <c r="F22150" s="5" t="s">
        <v>16839</v>
      </c>
      <c r="G22150" s="5">
        <v>282526</v>
      </c>
    </row>
    <row r="22151" spans="1:7">
      <c r="A22151" s="3">
        <f t="shared" si="346"/>
        <v>22149</v>
      </c>
      <c r="B22151" s="5" t="s">
        <v>48210</v>
      </c>
      <c r="C22151" s="5">
        <v>284630</v>
      </c>
      <c r="D22151" s="7" t="s">
        <v>71971</v>
      </c>
      <c r="E22151" s="5">
        <v>278937</v>
      </c>
      <c r="F22151" s="5" t="s">
        <v>16840</v>
      </c>
      <c r="G22151" s="5">
        <v>282526</v>
      </c>
    </row>
    <row r="22152" spans="1:7">
      <c r="A22152" s="3">
        <f t="shared" si="346"/>
        <v>22150</v>
      </c>
      <c r="B22152" s="5" t="s">
        <v>69016</v>
      </c>
      <c r="C22152" s="5">
        <v>284613</v>
      </c>
      <c r="D22152" s="7" t="s">
        <v>63144</v>
      </c>
      <c r="E22152" s="5">
        <v>278932</v>
      </c>
      <c r="F22152" s="5" t="s">
        <v>16841</v>
      </c>
      <c r="G22152" s="5">
        <v>282523</v>
      </c>
    </row>
    <row r="22153" spans="1:7">
      <c r="A22153" s="3">
        <f t="shared" si="346"/>
        <v>22151</v>
      </c>
      <c r="B22153" s="5" t="s">
        <v>57468</v>
      </c>
      <c r="C22153" s="5">
        <v>284607</v>
      </c>
      <c r="D22153" s="7" t="s">
        <v>43783</v>
      </c>
      <c r="E22153" s="5">
        <v>278905</v>
      </c>
      <c r="F22153" s="5" t="s">
        <v>16842</v>
      </c>
      <c r="G22153" s="5">
        <v>282514</v>
      </c>
    </row>
    <row r="22154" spans="1:7">
      <c r="A22154" s="3">
        <f t="shared" si="346"/>
        <v>22152</v>
      </c>
      <c r="B22154" s="5" t="s">
        <v>52834</v>
      </c>
      <c r="C22154" s="5">
        <v>284597</v>
      </c>
      <c r="D22154" s="7" t="s">
        <v>76235</v>
      </c>
      <c r="E22154" s="5">
        <v>278859</v>
      </c>
      <c r="F22154" s="5" t="s">
        <v>16843</v>
      </c>
      <c r="G22154" s="5">
        <v>282490</v>
      </c>
    </row>
    <row r="22155" spans="1:7">
      <c r="A22155" s="3">
        <f t="shared" si="346"/>
        <v>22153</v>
      </c>
      <c r="B22155" s="5" t="s">
        <v>53708</v>
      </c>
      <c r="C22155" s="5">
        <v>284595</v>
      </c>
      <c r="D22155" s="7" t="s">
        <v>43784</v>
      </c>
      <c r="E22155" s="5">
        <v>278849</v>
      </c>
      <c r="F22155" s="5" t="s">
        <v>16844</v>
      </c>
      <c r="G22155" s="5">
        <v>282466</v>
      </c>
    </row>
    <row r="22156" spans="1:7">
      <c r="A22156" s="3">
        <f t="shared" si="346"/>
        <v>22154</v>
      </c>
      <c r="B22156" s="5" t="s">
        <v>52737</v>
      </c>
      <c r="C22156" s="5">
        <v>284580</v>
      </c>
      <c r="D22156" s="7" t="s">
        <v>56203</v>
      </c>
      <c r="E22156" s="5">
        <v>278805</v>
      </c>
      <c r="F22156" s="5" t="s">
        <v>16845</v>
      </c>
      <c r="G22156" s="5">
        <v>282445</v>
      </c>
    </row>
    <row r="22157" spans="1:7">
      <c r="A22157" s="3">
        <f t="shared" si="346"/>
        <v>22155</v>
      </c>
      <c r="B22157" s="5" t="s">
        <v>77320</v>
      </c>
      <c r="C22157" s="5">
        <v>284522</v>
      </c>
      <c r="D22157" s="7" t="s">
        <v>75905</v>
      </c>
      <c r="E22157" s="5">
        <v>278782</v>
      </c>
      <c r="F22157" s="5" t="s">
        <v>16846</v>
      </c>
      <c r="G22157" s="5">
        <v>282413</v>
      </c>
    </row>
    <row r="22158" spans="1:7">
      <c r="A22158" s="3">
        <f t="shared" si="346"/>
        <v>22156</v>
      </c>
      <c r="B22158" s="5" t="s">
        <v>59220</v>
      </c>
      <c r="C22158" s="5">
        <v>284501</v>
      </c>
      <c r="D22158" s="7" t="s">
        <v>43785</v>
      </c>
      <c r="E22158" s="5">
        <v>278765</v>
      </c>
      <c r="F22158" s="5" t="s">
        <v>16847</v>
      </c>
      <c r="G22158" s="5">
        <v>282404</v>
      </c>
    </row>
    <row r="22159" spans="1:7">
      <c r="A22159" s="3">
        <f t="shared" si="346"/>
        <v>22157</v>
      </c>
      <c r="B22159" s="5" t="s">
        <v>67506</v>
      </c>
      <c r="C22159" s="5">
        <v>284489</v>
      </c>
      <c r="D22159" s="7" t="s">
        <v>43786</v>
      </c>
      <c r="E22159" s="5">
        <v>278765</v>
      </c>
      <c r="F22159" s="5" t="s">
        <v>16848</v>
      </c>
      <c r="G22159" s="5">
        <v>282379</v>
      </c>
    </row>
    <row r="22160" spans="1:7">
      <c r="A22160" s="3">
        <f t="shared" si="346"/>
        <v>22158</v>
      </c>
      <c r="B22160" s="5" t="s">
        <v>64423</v>
      </c>
      <c r="C22160" s="5">
        <v>284484</v>
      </c>
      <c r="D22160" s="7" t="s">
        <v>43787</v>
      </c>
      <c r="E22160" s="5">
        <v>278765</v>
      </c>
      <c r="F22160" s="5" t="s">
        <v>16849</v>
      </c>
      <c r="G22160" s="5">
        <v>282378</v>
      </c>
    </row>
    <row r="22161" spans="1:7">
      <c r="A22161" s="3">
        <f t="shared" si="346"/>
        <v>22159</v>
      </c>
      <c r="B22161" s="5" t="s">
        <v>56179</v>
      </c>
      <c r="C22161" s="5">
        <v>284478</v>
      </c>
      <c r="D22161" s="7" t="s">
        <v>43788</v>
      </c>
      <c r="E22161" s="5">
        <v>278765</v>
      </c>
      <c r="F22161" s="5" t="s">
        <v>16850</v>
      </c>
      <c r="G22161" s="5">
        <v>282359</v>
      </c>
    </row>
    <row r="22162" spans="1:7">
      <c r="A22162" s="3">
        <f t="shared" si="346"/>
        <v>22160</v>
      </c>
      <c r="B22162" s="5" t="s">
        <v>69597</v>
      </c>
      <c r="C22162" s="5">
        <v>284472</v>
      </c>
      <c r="D22162" s="7" t="s">
        <v>43789</v>
      </c>
      <c r="E22162" s="5">
        <v>278765</v>
      </c>
      <c r="F22162" s="5" t="s">
        <v>16851</v>
      </c>
      <c r="G22162" s="5">
        <v>282354</v>
      </c>
    </row>
    <row r="22163" spans="1:7">
      <c r="A22163" s="3">
        <f t="shared" si="346"/>
        <v>22161</v>
      </c>
      <c r="B22163" s="5" t="s">
        <v>75342</v>
      </c>
      <c r="C22163" s="5">
        <v>284445</v>
      </c>
      <c r="D22163" s="7" t="s">
        <v>79222</v>
      </c>
      <c r="E22163" s="5">
        <v>278750</v>
      </c>
      <c r="F22163" s="5" t="s">
        <v>16852</v>
      </c>
      <c r="G22163" s="5">
        <v>282346</v>
      </c>
    </row>
    <row r="22164" spans="1:7">
      <c r="A22164" s="3">
        <f t="shared" si="346"/>
        <v>22162</v>
      </c>
      <c r="B22164" s="5" t="s">
        <v>64357</v>
      </c>
      <c r="C22164" s="5">
        <v>284438</v>
      </c>
      <c r="D22164" s="7" t="s">
        <v>55421</v>
      </c>
      <c r="E22164" s="5">
        <v>278737</v>
      </c>
      <c r="F22164" s="5" t="s">
        <v>16853</v>
      </c>
      <c r="G22164" s="5">
        <v>282340</v>
      </c>
    </row>
    <row r="22165" spans="1:7">
      <c r="A22165" s="3">
        <f t="shared" si="346"/>
        <v>22163</v>
      </c>
      <c r="B22165" s="5" t="s">
        <v>59989</v>
      </c>
      <c r="C22165" s="5">
        <v>284413</v>
      </c>
      <c r="D22165" s="7" t="s">
        <v>67335</v>
      </c>
      <c r="E22165" s="5">
        <v>278688</v>
      </c>
      <c r="F22165" s="5" t="s">
        <v>16854</v>
      </c>
      <c r="G22165" s="5">
        <v>282323</v>
      </c>
    </row>
    <row r="22166" spans="1:7">
      <c r="A22166" s="3">
        <f t="shared" si="346"/>
        <v>22164</v>
      </c>
      <c r="B22166" s="5" t="s">
        <v>77956</v>
      </c>
      <c r="C22166" s="5">
        <v>284388</v>
      </c>
      <c r="D22166" s="7" t="s">
        <v>43790</v>
      </c>
      <c r="E22166" s="5">
        <v>278688</v>
      </c>
      <c r="F22166" s="5" t="s">
        <v>16855</v>
      </c>
      <c r="G22166" s="5">
        <v>282321</v>
      </c>
    </row>
    <row r="22167" spans="1:7">
      <c r="A22167" s="3">
        <f t="shared" si="346"/>
        <v>22165</v>
      </c>
      <c r="B22167" s="5" t="s">
        <v>55015</v>
      </c>
      <c r="C22167" s="5">
        <v>284386</v>
      </c>
      <c r="D22167" s="7" t="s">
        <v>70338</v>
      </c>
      <c r="E22167" s="5">
        <v>278677</v>
      </c>
      <c r="F22167" s="5" t="s">
        <v>16856</v>
      </c>
      <c r="G22167" s="5">
        <v>282293</v>
      </c>
    </row>
    <row r="22168" spans="1:7">
      <c r="A22168" s="3">
        <f t="shared" si="346"/>
        <v>22166</v>
      </c>
      <c r="B22168" s="5" t="s">
        <v>75564</v>
      </c>
      <c r="C22168" s="5">
        <v>284348</v>
      </c>
      <c r="D22168" s="7" t="s">
        <v>62211</v>
      </c>
      <c r="E22168" s="5">
        <v>278677</v>
      </c>
      <c r="F22168" s="5" t="s">
        <v>16857</v>
      </c>
      <c r="G22168" s="5">
        <v>282270</v>
      </c>
    </row>
    <row r="22169" spans="1:7">
      <c r="A22169" s="3">
        <f t="shared" si="346"/>
        <v>22167</v>
      </c>
      <c r="B22169" s="5" t="s">
        <v>63572</v>
      </c>
      <c r="C22169" s="5">
        <v>284337</v>
      </c>
      <c r="D22169" s="7" t="s">
        <v>58913</v>
      </c>
      <c r="E22169" s="5">
        <v>278677</v>
      </c>
      <c r="F22169" s="5" t="s">
        <v>16858</v>
      </c>
      <c r="G22169" s="5">
        <v>282266</v>
      </c>
    </row>
    <row r="22170" spans="1:7">
      <c r="A22170" s="3">
        <f t="shared" si="346"/>
        <v>22168</v>
      </c>
      <c r="B22170" s="5" t="s">
        <v>48964</v>
      </c>
      <c r="C22170" s="5">
        <v>284329</v>
      </c>
      <c r="D22170" s="7" t="s">
        <v>46217</v>
      </c>
      <c r="E22170" s="5">
        <v>278677</v>
      </c>
      <c r="F22170" s="5" t="s">
        <v>16859</v>
      </c>
      <c r="G22170" s="5">
        <v>282265</v>
      </c>
    </row>
    <row r="22171" spans="1:7">
      <c r="A22171" s="3">
        <f t="shared" si="346"/>
        <v>22169</v>
      </c>
      <c r="B22171" s="5" t="s">
        <v>74635</v>
      </c>
      <c r="C22171" s="5">
        <v>284283</v>
      </c>
      <c r="D22171" s="7" t="s">
        <v>48800</v>
      </c>
      <c r="E22171" s="5">
        <v>278672</v>
      </c>
      <c r="F22171" s="5" t="s">
        <v>16860</v>
      </c>
      <c r="G22171" s="5">
        <v>282250</v>
      </c>
    </row>
    <row r="22172" spans="1:7">
      <c r="A22172" s="3">
        <f t="shared" si="346"/>
        <v>22170</v>
      </c>
      <c r="B22172" s="5" t="s">
        <v>75846</v>
      </c>
      <c r="C22172" s="5">
        <v>284252</v>
      </c>
      <c r="D22172" s="7" t="s">
        <v>77139</v>
      </c>
      <c r="E22172" s="5">
        <v>278669</v>
      </c>
      <c r="F22172" s="5" t="s">
        <v>16861</v>
      </c>
      <c r="G22172" s="5">
        <v>282238</v>
      </c>
    </row>
    <row r="22173" spans="1:7">
      <c r="A22173" s="3">
        <f t="shared" si="346"/>
        <v>22171</v>
      </c>
      <c r="B22173" s="5" t="s">
        <v>68134</v>
      </c>
      <c r="C22173" s="5">
        <v>284250</v>
      </c>
      <c r="D22173" s="7" t="s">
        <v>53495</v>
      </c>
      <c r="E22173" s="5">
        <v>278659</v>
      </c>
      <c r="F22173" s="5" t="s">
        <v>16862</v>
      </c>
      <c r="G22173" s="5">
        <v>282238</v>
      </c>
    </row>
    <row r="22174" spans="1:7">
      <c r="A22174" s="3">
        <f t="shared" si="346"/>
        <v>22172</v>
      </c>
      <c r="B22174" s="5" t="s">
        <v>57258</v>
      </c>
      <c r="C22174" s="5">
        <v>284241</v>
      </c>
      <c r="D22174" s="7" t="s">
        <v>54373</v>
      </c>
      <c r="E22174" s="5">
        <v>278651</v>
      </c>
      <c r="F22174" s="5" t="s">
        <v>16863</v>
      </c>
      <c r="G22174" s="5">
        <v>282199</v>
      </c>
    </row>
    <row r="22175" spans="1:7">
      <c r="A22175" s="3">
        <f t="shared" si="346"/>
        <v>22173</v>
      </c>
      <c r="B22175" s="5" t="s">
        <v>69942</v>
      </c>
      <c r="C22175" s="5">
        <v>284160</v>
      </c>
      <c r="D22175" s="7" t="s">
        <v>43791</v>
      </c>
      <c r="E22175" s="5">
        <v>278648</v>
      </c>
      <c r="F22175" s="5" t="s">
        <v>16864</v>
      </c>
      <c r="G22175" s="5">
        <v>282196</v>
      </c>
    </row>
    <row r="22176" spans="1:7">
      <c r="A22176" s="3">
        <f t="shared" si="346"/>
        <v>22174</v>
      </c>
      <c r="B22176" s="5" t="s">
        <v>49644</v>
      </c>
      <c r="C22176" s="5">
        <v>284130</v>
      </c>
      <c r="D22176" s="7" t="s">
        <v>51412</v>
      </c>
      <c r="E22176" s="5">
        <v>278633</v>
      </c>
      <c r="F22176" s="5" t="s">
        <v>16865</v>
      </c>
      <c r="G22176" s="5">
        <v>282196</v>
      </c>
    </row>
    <row r="22177" spans="1:7">
      <c r="A22177" s="3">
        <f t="shared" si="346"/>
        <v>22175</v>
      </c>
      <c r="B22177" s="5" t="s">
        <v>78866</v>
      </c>
      <c r="C22177" s="5">
        <v>284115</v>
      </c>
      <c r="D22177" s="7" t="s">
        <v>80646</v>
      </c>
      <c r="E22177" s="5">
        <v>278604</v>
      </c>
      <c r="F22177" s="5" t="s">
        <v>16866</v>
      </c>
      <c r="G22177" s="5">
        <v>282175</v>
      </c>
    </row>
    <row r="22178" spans="1:7">
      <c r="A22178" s="3">
        <f t="shared" si="346"/>
        <v>22176</v>
      </c>
      <c r="B22178" s="5" t="s">
        <v>78264</v>
      </c>
      <c r="C22178" s="5">
        <v>284115</v>
      </c>
      <c r="D22178" s="7" t="s">
        <v>48120</v>
      </c>
      <c r="E22178" s="5">
        <v>278604</v>
      </c>
      <c r="F22178" s="5" t="s">
        <v>16867</v>
      </c>
      <c r="G22178" s="5">
        <v>282162</v>
      </c>
    </row>
    <row r="22179" spans="1:7">
      <c r="A22179" s="3">
        <f t="shared" si="346"/>
        <v>22177</v>
      </c>
      <c r="B22179" s="5" t="s">
        <v>68572</v>
      </c>
      <c r="C22179" s="5">
        <v>284115</v>
      </c>
      <c r="D22179" s="7" t="s">
        <v>43792</v>
      </c>
      <c r="E22179" s="5">
        <v>278588</v>
      </c>
      <c r="F22179" s="5" t="s">
        <v>16868</v>
      </c>
      <c r="G22179" s="5">
        <v>282161</v>
      </c>
    </row>
    <row r="22180" spans="1:7">
      <c r="A22180" s="3">
        <f t="shared" si="346"/>
        <v>22178</v>
      </c>
      <c r="B22180" s="5" t="s">
        <v>60589</v>
      </c>
      <c r="C22180" s="5">
        <v>284109</v>
      </c>
      <c r="D22180" s="7" t="s">
        <v>75620</v>
      </c>
      <c r="E22180" s="5">
        <v>278578</v>
      </c>
      <c r="F22180" s="5" t="s">
        <v>16869</v>
      </c>
      <c r="G22180" s="5">
        <v>282150</v>
      </c>
    </row>
    <row r="22181" spans="1:7">
      <c r="A22181" s="3">
        <f t="shared" si="346"/>
        <v>22179</v>
      </c>
      <c r="B22181" s="5" t="s">
        <v>52887</v>
      </c>
      <c r="C22181" s="5">
        <v>284100</v>
      </c>
      <c r="D22181" s="7" t="s">
        <v>71681</v>
      </c>
      <c r="E22181" s="5">
        <v>278578</v>
      </c>
      <c r="F22181" s="5" t="s">
        <v>16870</v>
      </c>
      <c r="G22181" s="5">
        <v>282150</v>
      </c>
    </row>
    <row r="22182" spans="1:7">
      <c r="A22182" s="3">
        <f t="shared" si="346"/>
        <v>22180</v>
      </c>
      <c r="B22182" s="5" t="s">
        <v>54583</v>
      </c>
      <c r="C22182" s="5">
        <v>284050</v>
      </c>
      <c r="D22182" s="7" t="s">
        <v>68139</v>
      </c>
      <c r="E22182" s="5">
        <v>278541</v>
      </c>
      <c r="F22182" s="5" t="s">
        <v>16871</v>
      </c>
      <c r="G22182" s="5">
        <v>282150</v>
      </c>
    </row>
    <row r="22183" spans="1:7">
      <c r="A22183" s="3">
        <f t="shared" si="346"/>
        <v>22181</v>
      </c>
      <c r="B22183" s="5" t="s">
        <v>74758</v>
      </c>
      <c r="C22183" s="5">
        <v>284048</v>
      </c>
      <c r="D22183" s="7" t="s">
        <v>48175</v>
      </c>
      <c r="E22183" s="5">
        <v>278495</v>
      </c>
      <c r="F22183" s="5" t="s">
        <v>16872</v>
      </c>
      <c r="G22183" s="5">
        <v>282112</v>
      </c>
    </row>
    <row r="22184" spans="1:7">
      <c r="A22184" s="3">
        <f t="shared" si="346"/>
        <v>22182</v>
      </c>
      <c r="B22184" s="5" t="s">
        <v>68623</v>
      </c>
      <c r="C22184" s="5">
        <v>284038</v>
      </c>
      <c r="D22184" s="7" t="s">
        <v>60702</v>
      </c>
      <c r="E22184" s="5">
        <v>278464</v>
      </c>
      <c r="F22184" s="5" t="s">
        <v>16873</v>
      </c>
      <c r="G22184" s="5">
        <v>282098</v>
      </c>
    </row>
    <row r="22185" spans="1:7">
      <c r="A22185" s="3">
        <f t="shared" si="346"/>
        <v>22183</v>
      </c>
      <c r="B22185" s="5" t="s">
        <v>60326</v>
      </c>
      <c r="C22185" s="5">
        <v>284007</v>
      </c>
      <c r="D22185" s="7" t="s">
        <v>54347</v>
      </c>
      <c r="E22185" s="5">
        <v>278464</v>
      </c>
      <c r="F22185" s="5" t="s">
        <v>16874</v>
      </c>
      <c r="G22185" s="5">
        <v>282094</v>
      </c>
    </row>
    <row r="22186" spans="1:7">
      <c r="A22186" s="3">
        <f t="shared" si="346"/>
        <v>22184</v>
      </c>
      <c r="B22186" s="5" t="s">
        <v>76003</v>
      </c>
      <c r="C22186" s="5">
        <v>284000</v>
      </c>
      <c r="D22186" s="7" t="s">
        <v>51972</v>
      </c>
      <c r="E22186" s="5">
        <v>278447</v>
      </c>
      <c r="F22186" s="5" t="s">
        <v>16875</v>
      </c>
      <c r="G22186" s="5">
        <v>282093</v>
      </c>
    </row>
    <row r="22187" spans="1:7">
      <c r="A22187" s="3">
        <f t="shared" si="346"/>
        <v>22185</v>
      </c>
      <c r="B22187" s="5" t="s">
        <v>60771</v>
      </c>
      <c r="C22187" s="5">
        <v>284000</v>
      </c>
      <c r="D22187" s="7" t="s">
        <v>47582</v>
      </c>
      <c r="E22187" s="5">
        <v>278447</v>
      </c>
      <c r="F22187" s="5" t="s">
        <v>16876</v>
      </c>
      <c r="G22187" s="5">
        <v>282084</v>
      </c>
    </row>
    <row r="22188" spans="1:7">
      <c r="A22188" s="3">
        <f t="shared" si="346"/>
        <v>22186</v>
      </c>
      <c r="B22188" s="5" t="s">
        <v>46112</v>
      </c>
      <c r="C22188" s="5">
        <v>284000</v>
      </c>
      <c r="D22188" s="7" t="s">
        <v>77609</v>
      </c>
      <c r="E22188" s="5">
        <v>278434</v>
      </c>
      <c r="F22188" s="5" t="s">
        <v>16877</v>
      </c>
      <c r="G22188" s="5">
        <v>282084</v>
      </c>
    </row>
    <row r="22189" spans="1:7">
      <c r="A22189" s="3">
        <f t="shared" si="346"/>
        <v>22187</v>
      </c>
      <c r="B22189" s="5" t="s">
        <v>57307</v>
      </c>
      <c r="C22189" s="5">
        <v>283991</v>
      </c>
      <c r="D22189" s="7" t="s">
        <v>79631</v>
      </c>
      <c r="E22189" s="5">
        <v>278350</v>
      </c>
      <c r="F22189" s="5" t="s">
        <v>16878</v>
      </c>
      <c r="G22189" s="5">
        <v>282076</v>
      </c>
    </row>
    <row r="22190" spans="1:7">
      <c r="A22190" s="3">
        <f t="shared" si="346"/>
        <v>22188</v>
      </c>
      <c r="B22190" s="5" t="s">
        <v>65874</v>
      </c>
      <c r="C22190" s="5">
        <v>283975</v>
      </c>
      <c r="D22190" s="7" t="s">
        <v>68669</v>
      </c>
      <c r="E22190" s="5">
        <v>278350</v>
      </c>
      <c r="F22190" s="5" t="s">
        <v>16879</v>
      </c>
      <c r="G22190" s="5">
        <v>282056</v>
      </c>
    </row>
    <row r="22191" spans="1:7">
      <c r="A22191" s="3">
        <f t="shared" si="346"/>
        <v>22189</v>
      </c>
      <c r="B22191" s="5" t="s">
        <v>49614</v>
      </c>
      <c r="C22191" s="5">
        <v>283963</v>
      </c>
      <c r="D22191" s="7" t="s">
        <v>43793</v>
      </c>
      <c r="E22191" s="5">
        <v>278349</v>
      </c>
      <c r="F22191" s="5" t="s">
        <v>16880</v>
      </c>
      <c r="G22191" s="5">
        <v>282027</v>
      </c>
    </row>
    <row r="22192" spans="1:7">
      <c r="A22192" s="3">
        <f t="shared" si="346"/>
        <v>22190</v>
      </c>
      <c r="B22192" s="5" t="s">
        <v>70540</v>
      </c>
      <c r="C22192" s="5">
        <v>283901</v>
      </c>
      <c r="D22192" s="7" t="s">
        <v>70064</v>
      </c>
      <c r="E22192" s="5">
        <v>278340</v>
      </c>
      <c r="F22192" s="5" t="s">
        <v>16881</v>
      </c>
      <c r="G22192" s="5">
        <v>282022</v>
      </c>
    </row>
    <row r="22193" spans="1:7">
      <c r="A22193" s="3">
        <f t="shared" si="346"/>
        <v>22191</v>
      </c>
      <c r="B22193" s="5" t="s">
        <v>51252</v>
      </c>
      <c r="C22193" s="5">
        <v>283896</v>
      </c>
      <c r="D22193" s="7" t="s">
        <v>70212</v>
      </c>
      <c r="E22193" s="5">
        <v>278333</v>
      </c>
      <c r="F22193" s="5" t="s">
        <v>16882</v>
      </c>
      <c r="G22193" s="5">
        <v>282022</v>
      </c>
    </row>
    <row r="22194" spans="1:7">
      <c r="A22194" s="3">
        <f t="shared" si="346"/>
        <v>22192</v>
      </c>
      <c r="B22194" s="5" t="s">
        <v>48869</v>
      </c>
      <c r="C22194" s="5">
        <v>283872</v>
      </c>
      <c r="D22194" s="7" t="s">
        <v>50217</v>
      </c>
      <c r="E22194" s="5">
        <v>278326</v>
      </c>
      <c r="F22194" s="5" t="s">
        <v>16883</v>
      </c>
      <c r="G22194" s="5">
        <v>282000</v>
      </c>
    </row>
    <row r="22195" spans="1:7">
      <c r="A22195" s="3">
        <f t="shared" si="346"/>
        <v>22193</v>
      </c>
      <c r="B22195" s="5" t="s">
        <v>75936</v>
      </c>
      <c r="C22195" s="5">
        <v>283865</v>
      </c>
      <c r="D22195" s="7" t="s">
        <v>70772</v>
      </c>
      <c r="E22195" s="5">
        <v>278322</v>
      </c>
      <c r="F22195" s="5" t="s">
        <v>16884</v>
      </c>
      <c r="G22195" s="5">
        <v>281966</v>
      </c>
    </row>
    <row r="22196" spans="1:7">
      <c r="A22196" s="3">
        <f t="shared" si="346"/>
        <v>22194</v>
      </c>
      <c r="B22196" s="5" t="s">
        <v>78963</v>
      </c>
      <c r="C22196" s="5">
        <v>283860</v>
      </c>
      <c r="D22196" s="7" t="s">
        <v>76003</v>
      </c>
      <c r="E22196" s="5">
        <v>278320</v>
      </c>
      <c r="F22196" s="5" t="s">
        <v>16885</v>
      </c>
      <c r="G22196" s="5">
        <v>281957</v>
      </c>
    </row>
    <row r="22197" spans="1:7">
      <c r="A22197" s="3">
        <f t="shared" si="346"/>
        <v>22195</v>
      </c>
      <c r="B22197" s="5" t="s">
        <v>54298</v>
      </c>
      <c r="C22197" s="5">
        <v>283856</v>
      </c>
      <c r="D22197" s="7" t="s">
        <v>74738</v>
      </c>
      <c r="E22197" s="5">
        <v>278296</v>
      </c>
      <c r="F22197" s="5" t="s">
        <v>16886</v>
      </c>
      <c r="G22197" s="5">
        <v>281900</v>
      </c>
    </row>
    <row r="22198" spans="1:7">
      <c r="A22198" s="3">
        <f t="shared" si="346"/>
        <v>22196</v>
      </c>
      <c r="B22198" s="5" t="s">
        <v>62561</v>
      </c>
      <c r="C22198" s="5">
        <v>283837</v>
      </c>
      <c r="D22198" s="7" t="s">
        <v>43794</v>
      </c>
      <c r="E22198" s="5">
        <v>278262</v>
      </c>
      <c r="F22198" s="5" t="s">
        <v>16887</v>
      </c>
      <c r="G22198" s="5">
        <v>281861</v>
      </c>
    </row>
    <row r="22199" spans="1:7">
      <c r="A22199" s="3">
        <f t="shared" si="346"/>
        <v>22197</v>
      </c>
      <c r="B22199" s="5" t="s">
        <v>75765</v>
      </c>
      <c r="C22199" s="5">
        <v>283834</v>
      </c>
      <c r="D22199" s="7" t="s">
        <v>43795</v>
      </c>
      <c r="E22199" s="5">
        <v>278260</v>
      </c>
      <c r="F22199" s="5" t="s">
        <v>16888</v>
      </c>
      <c r="G22199" s="5">
        <v>281854</v>
      </c>
    </row>
    <row r="22200" spans="1:7">
      <c r="A22200" s="3">
        <f t="shared" si="346"/>
        <v>22198</v>
      </c>
      <c r="B22200" s="5" t="s">
        <v>67048</v>
      </c>
      <c r="C22200" s="5">
        <v>283833</v>
      </c>
      <c r="D22200" s="7" t="s">
        <v>79323</v>
      </c>
      <c r="E22200" s="5">
        <v>278258</v>
      </c>
      <c r="F22200" s="5" t="s">
        <v>16889</v>
      </c>
      <c r="G22200" s="5">
        <v>281848</v>
      </c>
    </row>
    <row r="22201" spans="1:7">
      <c r="A22201" s="3">
        <f t="shared" si="346"/>
        <v>22199</v>
      </c>
      <c r="B22201" s="5" t="s">
        <v>60532</v>
      </c>
      <c r="C22201" s="5">
        <v>283833</v>
      </c>
      <c r="D22201" s="7" t="s">
        <v>71641</v>
      </c>
      <c r="E22201" s="5">
        <v>278250</v>
      </c>
      <c r="F22201" s="5" t="s">
        <v>16890</v>
      </c>
      <c r="G22201" s="5">
        <v>281824</v>
      </c>
    </row>
    <row r="22202" spans="1:7">
      <c r="A22202" s="3">
        <f t="shared" si="346"/>
        <v>22200</v>
      </c>
      <c r="B22202" s="5" t="s">
        <v>67523</v>
      </c>
      <c r="C22202" s="5">
        <v>283826</v>
      </c>
      <c r="D22202" s="7" t="s">
        <v>51348</v>
      </c>
      <c r="E22202" s="5">
        <v>278250</v>
      </c>
      <c r="F22202" s="5" t="s">
        <v>16891</v>
      </c>
      <c r="G22202" s="5">
        <v>281815</v>
      </c>
    </row>
    <row r="22203" spans="1:7">
      <c r="A22203" s="3">
        <f t="shared" si="346"/>
        <v>22201</v>
      </c>
      <c r="B22203" s="5" t="s">
        <v>47884</v>
      </c>
      <c r="C22203" s="5">
        <v>283770</v>
      </c>
      <c r="D22203" s="7" t="s">
        <v>64494</v>
      </c>
      <c r="E22203" s="5">
        <v>278241</v>
      </c>
      <c r="F22203" s="5" t="s">
        <v>16892</v>
      </c>
      <c r="G22203" s="5">
        <v>281770</v>
      </c>
    </row>
    <row r="22204" spans="1:7">
      <c r="A22204" s="3">
        <f t="shared" si="346"/>
        <v>22202</v>
      </c>
      <c r="B22204" s="5" t="s">
        <v>66951</v>
      </c>
      <c r="C22204" s="5">
        <v>283737</v>
      </c>
      <c r="D22204" s="7" t="s">
        <v>51062</v>
      </c>
      <c r="E22204" s="5">
        <v>278240</v>
      </c>
      <c r="F22204" s="5" t="s">
        <v>16893</v>
      </c>
      <c r="G22204" s="5">
        <v>281761</v>
      </c>
    </row>
    <row r="22205" spans="1:7">
      <c r="A22205" s="3">
        <f t="shared" si="346"/>
        <v>22203</v>
      </c>
      <c r="B22205" s="5" t="s">
        <v>75934</v>
      </c>
      <c r="C22205" s="5">
        <v>283732</v>
      </c>
      <c r="D22205" s="7" t="s">
        <v>62071</v>
      </c>
      <c r="E22205" s="5">
        <v>278233</v>
      </c>
      <c r="F22205" s="5" t="s">
        <v>16894</v>
      </c>
      <c r="G22205" s="5">
        <v>281722</v>
      </c>
    </row>
    <row r="22206" spans="1:7">
      <c r="A22206" s="3">
        <f t="shared" si="346"/>
        <v>22204</v>
      </c>
      <c r="B22206" s="5" t="s">
        <v>75819</v>
      </c>
      <c r="C22206" s="5">
        <v>283729</v>
      </c>
      <c r="D22206" s="7" t="s">
        <v>67308</v>
      </c>
      <c r="E22206" s="5">
        <v>278203</v>
      </c>
      <c r="F22206" s="5" t="s">
        <v>16895</v>
      </c>
      <c r="G22206" s="5">
        <v>281714</v>
      </c>
    </row>
    <row r="22207" spans="1:7">
      <c r="A22207" s="3">
        <f t="shared" si="346"/>
        <v>22205</v>
      </c>
      <c r="B22207" s="5" t="s">
        <v>74445</v>
      </c>
      <c r="C22207" s="5">
        <v>283729</v>
      </c>
      <c r="D22207" s="7" t="s">
        <v>47874</v>
      </c>
      <c r="E22207" s="5">
        <v>278200</v>
      </c>
      <c r="F22207" s="5" t="s">
        <v>16896</v>
      </c>
      <c r="G22207" s="5">
        <v>281697</v>
      </c>
    </row>
    <row r="22208" spans="1:7">
      <c r="A22208" s="3">
        <f t="shared" si="346"/>
        <v>22206</v>
      </c>
      <c r="B22208" s="5" t="s">
        <v>56263</v>
      </c>
      <c r="C22208" s="5">
        <v>283719</v>
      </c>
      <c r="D22208" s="7" t="s">
        <v>43796</v>
      </c>
      <c r="E22208" s="5">
        <v>278199</v>
      </c>
      <c r="F22208" s="5" t="s">
        <v>16897</v>
      </c>
      <c r="G22208" s="5">
        <v>281692</v>
      </c>
    </row>
    <row r="22209" spans="1:7">
      <c r="A22209" s="3">
        <f t="shared" si="346"/>
        <v>22207</v>
      </c>
      <c r="B22209" s="5" t="s">
        <v>60364</v>
      </c>
      <c r="C22209" s="5">
        <v>283708</v>
      </c>
      <c r="D22209" s="7" t="s">
        <v>64646</v>
      </c>
      <c r="E22209" s="5">
        <v>278187</v>
      </c>
      <c r="F22209" s="5" t="s">
        <v>16898</v>
      </c>
      <c r="G22209" s="5">
        <v>281681</v>
      </c>
    </row>
    <row r="22210" spans="1:7">
      <c r="A22210" s="3">
        <f t="shared" si="346"/>
        <v>22208</v>
      </c>
      <c r="B22210" s="5" t="s">
        <v>58120</v>
      </c>
      <c r="C22210" s="5">
        <v>283691</v>
      </c>
      <c r="D22210" s="7" t="s">
        <v>64087</v>
      </c>
      <c r="E22210" s="5">
        <v>278182</v>
      </c>
      <c r="F22210" s="5" t="s">
        <v>16899</v>
      </c>
      <c r="G22210" s="5">
        <v>281667</v>
      </c>
    </row>
    <row r="22211" spans="1:7">
      <c r="A22211" s="3">
        <f t="shared" si="346"/>
        <v>22209</v>
      </c>
      <c r="B22211" s="5" t="s">
        <v>52726</v>
      </c>
      <c r="C22211" s="5">
        <v>283690</v>
      </c>
      <c r="D22211" s="7" t="s">
        <v>68995</v>
      </c>
      <c r="E22211" s="5">
        <v>278153</v>
      </c>
      <c r="F22211" s="5" t="s">
        <v>16900</v>
      </c>
      <c r="G22211" s="5">
        <v>281653</v>
      </c>
    </row>
    <row r="22212" spans="1:7">
      <c r="A22212" s="3">
        <f t="shared" si="346"/>
        <v>22210</v>
      </c>
      <c r="B22212" s="5" t="s">
        <v>57731</v>
      </c>
      <c r="C22212" s="5">
        <v>283679</v>
      </c>
      <c r="D22212" s="7" t="s">
        <v>64729</v>
      </c>
      <c r="E22212" s="5">
        <v>278135</v>
      </c>
      <c r="F22212" s="5" t="s">
        <v>16901</v>
      </c>
      <c r="G22212" s="5">
        <v>281624</v>
      </c>
    </row>
    <row r="22213" spans="1:7">
      <c r="A22213" s="3">
        <f t="shared" ref="A22213:A22276" si="347">1+A22212</f>
        <v>22211</v>
      </c>
      <c r="B22213" s="5" t="s">
        <v>66756</v>
      </c>
      <c r="C22213" s="5">
        <v>283656</v>
      </c>
      <c r="D22213" s="7" t="s">
        <v>43797</v>
      </c>
      <c r="E22213" s="5">
        <v>278120</v>
      </c>
      <c r="F22213" s="5" t="s">
        <v>16902</v>
      </c>
      <c r="G22213" s="5">
        <v>281610</v>
      </c>
    </row>
    <row r="22214" spans="1:7">
      <c r="A22214" s="3">
        <f t="shared" si="347"/>
        <v>22212</v>
      </c>
      <c r="B22214" s="5" t="s">
        <v>50662</v>
      </c>
      <c r="C22214" s="5">
        <v>283650</v>
      </c>
      <c r="D22214" s="7" t="s">
        <v>50954</v>
      </c>
      <c r="E22214" s="5">
        <v>278119</v>
      </c>
      <c r="F22214" s="5" t="s">
        <v>16903</v>
      </c>
      <c r="G22214" s="5">
        <v>281610</v>
      </c>
    </row>
    <row r="22215" spans="1:7">
      <c r="A22215" s="3">
        <f t="shared" si="347"/>
        <v>22213</v>
      </c>
      <c r="B22215" s="5" t="s">
        <v>53867</v>
      </c>
      <c r="C22215" s="5">
        <v>283644</v>
      </c>
      <c r="D22215" s="7" t="s">
        <v>80436</v>
      </c>
      <c r="E22215" s="5">
        <v>278090</v>
      </c>
      <c r="F22215" s="5" t="s">
        <v>16904</v>
      </c>
      <c r="G22215" s="5">
        <v>281609</v>
      </c>
    </row>
    <row r="22216" spans="1:7">
      <c r="A22216" s="3">
        <f t="shared" si="347"/>
        <v>22214</v>
      </c>
      <c r="B22216" s="5" t="s">
        <v>78146</v>
      </c>
      <c r="C22216" s="5">
        <v>283605</v>
      </c>
      <c r="D22216" s="7" t="s">
        <v>43798</v>
      </c>
      <c r="E22216" s="5">
        <v>278052</v>
      </c>
      <c r="F22216" s="5" t="s">
        <v>16905</v>
      </c>
      <c r="G22216" s="5">
        <v>281609</v>
      </c>
    </row>
    <row r="22217" spans="1:7">
      <c r="A22217" s="3">
        <f t="shared" si="347"/>
        <v>22215</v>
      </c>
      <c r="B22217" s="5" t="s">
        <v>46456</v>
      </c>
      <c r="C22217" s="5">
        <v>283541</v>
      </c>
      <c r="D22217" s="7" t="s">
        <v>46199</v>
      </c>
      <c r="E22217" s="5">
        <v>278051</v>
      </c>
      <c r="F22217" s="5" t="s">
        <v>16906</v>
      </c>
      <c r="G22217" s="5">
        <v>281609</v>
      </c>
    </row>
    <row r="22218" spans="1:7">
      <c r="A22218" s="3">
        <f t="shared" si="347"/>
        <v>22216</v>
      </c>
      <c r="B22218" s="5" t="s">
        <v>72521</v>
      </c>
      <c r="C22218" s="5">
        <v>283532</v>
      </c>
      <c r="D22218" s="7" t="s">
        <v>79007</v>
      </c>
      <c r="E22218" s="5">
        <v>278037</v>
      </c>
      <c r="F22218" s="5" t="s">
        <v>16907</v>
      </c>
      <c r="G22218" s="5">
        <v>281609</v>
      </c>
    </row>
    <row r="22219" spans="1:7">
      <c r="A22219" s="3">
        <f t="shared" si="347"/>
        <v>22217</v>
      </c>
      <c r="B22219" s="5" t="s">
        <v>52490</v>
      </c>
      <c r="C22219" s="5">
        <v>283532</v>
      </c>
      <c r="D22219" s="7" t="s">
        <v>81497</v>
      </c>
      <c r="E22219" s="5">
        <v>278023</v>
      </c>
      <c r="F22219" s="5" t="s">
        <v>16908</v>
      </c>
      <c r="G22219" s="5">
        <v>281609</v>
      </c>
    </row>
    <row r="22220" spans="1:7">
      <c r="A22220" s="3">
        <f t="shared" si="347"/>
        <v>22218</v>
      </c>
      <c r="B22220" s="5" t="s">
        <v>72905</v>
      </c>
      <c r="C22220" s="5">
        <v>283507</v>
      </c>
      <c r="D22220" s="7" t="s">
        <v>43799</v>
      </c>
      <c r="E22220" s="5">
        <v>278021</v>
      </c>
      <c r="F22220" s="5" t="s">
        <v>16909</v>
      </c>
      <c r="G22220" s="5">
        <v>281609</v>
      </c>
    </row>
    <row r="22221" spans="1:7">
      <c r="A22221" s="3">
        <f t="shared" si="347"/>
        <v>22219</v>
      </c>
      <c r="B22221" s="5" t="s">
        <v>53355</v>
      </c>
      <c r="C22221" s="5">
        <v>283506</v>
      </c>
      <c r="D22221" s="7" t="s">
        <v>78259</v>
      </c>
      <c r="E22221" s="5">
        <v>277980</v>
      </c>
      <c r="F22221" s="5" t="s">
        <v>16910</v>
      </c>
      <c r="G22221" s="5">
        <v>281609</v>
      </c>
    </row>
    <row r="22222" spans="1:7">
      <c r="A22222" s="3">
        <f t="shared" si="347"/>
        <v>22220</v>
      </c>
      <c r="B22222" s="5" t="s">
        <v>76641</v>
      </c>
      <c r="C22222" s="5">
        <v>283500</v>
      </c>
      <c r="D22222" s="7" t="s">
        <v>72506</v>
      </c>
      <c r="E22222" s="5">
        <v>277914</v>
      </c>
      <c r="F22222" s="5" t="s">
        <v>16911</v>
      </c>
      <c r="G22222" s="5">
        <v>281609</v>
      </c>
    </row>
    <row r="22223" spans="1:7">
      <c r="A22223" s="3">
        <f t="shared" si="347"/>
        <v>22221</v>
      </c>
      <c r="B22223" s="5" t="s">
        <v>67206</v>
      </c>
      <c r="C22223" s="5">
        <v>283500</v>
      </c>
      <c r="D22223" s="7" t="s">
        <v>43800</v>
      </c>
      <c r="E22223" s="5">
        <v>277912</v>
      </c>
      <c r="F22223" s="5" t="s">
        <v>16912</v>
      </c>
      <c r="G22223" s="5">
        <v>281609</v>
      </c>
    </row>
    <row r="22224" spans="1:7">
      <c r="A22224" s="3">
        <f t="shared" si="347"/>
        <v>22222</v>
      </c>
      <c r="B22224" s="5" t="s">
        <v>68278</v>
      </c>
      <c r="C22224" s="5">
        <v>283500</v>
      </c>
      <c r="D22224" s="7" t="s">
        <v>43801</v>
      </c>
      <c r="E22224" s="5">
        <v>277870</v>
      </c>
      <c r="F22224" s="5" t="s">
        <v>16913</v>
      </c>
      <c r="G22224" s="5">
        <v>281609</v>
      </c>
    </row>
    <row r="22225" spans="1:7">
      <c r="A22225" s="3">
        <f t="shared" si="347"/>
        <v>22223</v>
      </c>
      <c r="B22225" s="5" t="s">
        <v>53319</v>
      </c>
      <c r="C22225" s="5">
        <v>283500</v>
      </c>
      <c r="D22225" s="7" t="s">
        <v>46456</v>
      </c>
      <c r="E22225" s="5">
        <v>277870</v>
      </c>
      <c r="F22225" s="5" t="s">
        <v>16914</v>
      </c>
      <c r="G22225" s="5">
        <v>281609</v>
      </c>
    </row>
    <row r="22226" spans="1:7">
      <c r="A22226" s="3">
        <f t="shared" si="347"/>
        <v>22224</v>
      </c>
      <c r="B22226" s="5" t="s">
        <v>67308</v>
      </c>
      <c r="C22226" s="5">
        <v>283483</v>
      </c>
      <c r="D22226" s="7" t="s">
        <v>43802</v>
      </c>
      <c r="E22226" s="5">
        <v>277868</v>
      </c>
      <c r="F22226" s="5" t="s">
        <v>16915</v>
      </c>
      <c r="G22226" s="5">
        <v>281609</v>
      </c>
    </row>
    <row r="22227" spans="1:7">
      <c r="A22227" s="3">
        <f t="shared" si="347"/>
        <v>22225</v>
      </c>
      <c r="B22227" s="5" t="s">
        <v>64361</v>
      </c>
      <c r="C22227" s="5">
        <v>283470</v>
      </c>
      <c r="D22227" s="7" t="s">
        <v>43803</v>
      </c>
      <c r="E22227" s="5">
        <v>277835</v>
      </c>
      <c r="F22227" s="5" t="s">
        <v>16916</v>
      </c>
      <c r="G22227" s="5">
        <v>281590</v>
      </c>
    </row>
    <row r="22228" spans="1:7">
      <c r="A22228" s="3">
        <f t="shared" si="347"/>
        <v>22226</v>
      </c>
      <c r="B22228" s="5" t="s">
        <v>72252</v>
      </c>
      <c r="C22228" s="5">
        <v>283391</v>
      </c>
      <c r="D22228" s="7" t="s">
        <v>72327</v>
      </c>
      <c r="E22228" s="5">
        <v>277830</v>
      </c>
      <c r="F22228" s="5" t="s">
        <v>16917</v>
      </c>
      <c r="G22228" s="5">
        <v>281545</v>
      </c>
    </row>
    <row r="22229" spans="1:7">
      <c r="A22229" s="3">
        <f t="shared" si="347"/>
        <v>22227</v>
      </c>
      <c r="B22229" s="5" t="s">
        <v>65384</v>
      </c>
      <c r="C22229" s="5">
        <v>283385</v>
      </c>
      <c r="D22229" s="7" t="s">
        <v>43804</v>
      </c>
      <c r="E22229" s="5">
        <v>277827</v>
      </c>
      <c r="F22229" s="5" t="s">
        <v>16918</v>
      </c>
      <c r="G22229" s="5">
        <v>281539</v>
      </c>
    </row>
    <row r="22230" spans="1:7">
      <c r="A22230" s="3">
        <f t="shared" si="347"/>
        <v>22228</v>
      </c>
      <c r="B22230" s="5" t="s">
        <v>48942</v>
      </c>
      <c r="C22230" s="5">
        <v>283376</v>
      </c>
      <c r="D22230" s="7" t="s">
        <v>69737</v>
      </c>
      <c r="E22230" s="5">
        <v>277818</v>
      </c>
      <c r="F22230" s="5" t="s">
        <v>16919</v>
      </c>
      <c r="G22230" s="5">
        <v>281523</v>
      </c>
    </row>
    <row r="22231" spans="1:7">
      <c r="A22231" s="3">
        <f t="shared" si="347"/>
        <v>22229</v>
      </c>
      <c r="B22231" s="5" t="s">
        <v>73071</v>
      </c>
      <c r="C22231" s="5">
        <v>283332</v>
      </c>
      <c r="D22231" s="7" t="s">
        <v>78477</v>
      </c>
      <c r="E22231" s="5">
        <v>277817</v>
      </c>
      <c r="F22231" s="5" t="s">
        <v>16920</v>
      </c>
      <c r="G22231" s="5">
        <v>281519</v>
      </c>
    </row>
    <row r="22232" spans="1:7">
      <c r="A22232" s="3">
        <f t="shared" si="347"/>
        <v>22230</v>
      </c>
      <c r="B22232" s="5" t="s">
        <v>82604</v>
      </c>
      <c r="C22232" s="5">
        <v>283321</v>
      </c>
      <c r="D22232" s="7" t="s">
        <v>43805</v>
      </c>
      <c r="E22232" s="5">
        <v>277811</v>
      </c>
      <c r="F22232" s="5" t="s">
        <v>16921</v>
      </c>
      <c r="G22232" s="5">
        <v>281512</v>
      </c>
    </row>
    <row r="22233" spans="1:7">
      <c r="A22233" s="3">
        <f t="shared" si="347"/>
        <v>22231</v>
      </c>
      <c r="B22233" s="5" t="s">
        <v>52690</v>
      </c>
      <c r="C22233" s="5">
        <v>283311</v>
      </c>
      <c r="D22233" s="7" t="s">
        <v>63866</v>
      </c>
      <c r="E22233" s="5">
        <v>277805</v>
      </c>
      <c r="F22233" s="5" t="s">
        <v>16922</v>
      </c>
      <c r="G22233" s="5">
        <v>281506</v>
      </c>
    </row>
    <row r="22234" spans="1:7">
      <c r="A22234" s="3">
        <f t="shared" si="347"/>
        <v>22232</v>
      </c>
      <c r="B22234" s="5" t="s">
        <v>82168</v>
      </c>
      <c r="C22234" s="5">
        <v>283305</v>
      </c>
      <c r="D22234" s="7" t="s">
        <v>59666</v>
      </c>
      <c r="E22234" s="5">
        <v>277792</v>
      </c>
      <c r="F22234" s="5" t="s">
        <v>16923</v>
      </c>
      <c r="G22234" s="5">
        <v>281503</v>
      </c>
    </row>
    <row r="22235" spans="1:7">
      <c r="A22235" s="3">
        <f t="shared" si="347"/>
        <v>22233</v>
      </c>
      <c r="B22235" s="5" t="s">
        <v>48497</v>
      </c>
      <c r="C22235" s="5">
        <v>283294</v>
      </c>
      <c r="D22235" s="7" t="s">
        <v>79343</v>
      </c>
      <c r="E22235" s="5">
        <v>277775</v>
      </c>
      <c r="F22235" s="5" t="s">
        <v>16924</v>
      </c>
      <c r="G22235" s="5">
        <v>281480</v>
      </c>
    </row>
    <row r="22236" spans="1:7">
      <c r="A22236" s="3">
        <f t="shared" si="347"/>
        <v>22234</v>
      </c>
      <c r="B22236" s="5" t="s">
        <v>77930</v>
      </c>
      <c r="C22236" s="5">
        <v>283256</v>
      </c>
      <c r="D22236" s="7" t="s">
        <v>81706</v>
      </c>
      <c r="E22236" s="5">
        <v>277774</v>
      </c>
      <c r="F22236" s="5" t="s">
        <v>16925</v>
      </c>
      <c r="G22236" s="5">
        <v>281476</v>
      </c>
    </row>
    <row r="22237" spans="1:7">
      <c r="A22237" s="3">
        <f t="shared" si="347"/>
        <v>22235</v>
      </c>
      <c r="B22237" s="5" t="s">
        <v>60632</v>
      </c>
      <c r="C22237" s="5">
        <v>283250</v>
      </c>
      <c r="D22237" s="7" t="s">
        <v>79508</v>
      </c>
      <c r="E22237" s="5">
        <v>277748</v>
      </c>
      <c r="F22237" s="5" t="s">
        <v>16926</v>
      </c>
      <c r="G22237" s="5">
        <v>281471</v>
      </c>
    </row>
    <row r="22238" spans="1:7">
      <c r="A22238" s="3">
        <f t="shared" si="347"/>
        <v>22236</v>
      </c>
      <c r="B22238" s="5" t="s">
        <v>66057</v>
      </c>
      <c r="C22238" s="5">
        <v>283244</v>
      </c>
      <c r="D22238" s="7" t="s">
        <v>53618</v>
      </c>
      <c r="E22238" s="5">
        <v>277725</v>
      </c>
      <c r="F22238" s="5" t="s">
        <v>16927</v>
      </c>
      <c r="G22238" s="5">
        <v>281431</v>
      </c>
    </row>
    <row r="22239" spans="1:7">
      <c r="A22239" s="3">
        <f t="shared" si="347"/>
        <v>22237</v>
      </c>
      <c r="B22239" s="5" t="s">
        <v>71966</v>
      </c>
      <c r="C22239" s="5">
        <v>283233</v>
      </c>
      <c r="D22239" s="7" t="s">
        <v>43806</v>
      </c>
      <c r="E22239" s="5">
        <v>277717</v>
      </c>
      <c r="F22239" s="5" t="s">
        <v>16928</v>
      </c>
      <c r="G22239" s="5">
        <v>281431</v>
      </c>
    </row>
    <row r="22240" spans="1:7">
      <c r="A22240" s="3">
        <f t="shared" si="347"/>
        <v>22238</v>
      </c>
      <c r="B22240" s="5" t="s">
        <v>50943</v>
      </c>
      <c r="C22240" s="5">
        <v>283224</v>
      </c>
      <c r="D22240" s="7" t="s">
        <v>82536</v>
      </c>
      <c r="E22240" s="5">
        <v>277702</v>
      </c>
      <c r="F22240" s="5" t="s">
        <v>16929</v>
      </c>
      <c r="G22240" s="5">
        <v>281419</v>
      </c>
    </row>
    <row r="22241" spans="1:7">
      <c r="A22241" s="3">
        <f t="shared" si="347"/>
        <v>22239</v>
      </c>
      <c r="B22241" s="5" t="s">
        <v>64394</v>
      </c>
      <c r="C22241" s="5">
        <v>283215</v>
      </c>
      <c r="D22241" s="7" t="s">
        <v>49018</v>
      </c>
      <c r="E22241" s="5">
        <v>277701</v>
      </c>
      <c r="F22241" s="5" t="s">
        <v>16930</v>
      </c>
      <c r="G22241" s="5">
        <v>281400</v>
      </c>
    </row>
    <row r="22242" spans="1:7">
      <c r="A22242" s="3">
        <f t="shared" si="347"/>
        <v>22240</v>
      </c>
      <c r="B22242" s="5" t="s">
        <v>49302</v>
      </c>
      <c r="C22242" s="5">
        <v>283189</v>
      </c>
      <c r="D22242" s="7" t="s">
        <v>47854</v>
      </c>
      <c r="E22242" s="5">
        <v>277695</v>
      </c>
      <c r="F22242" s="5" t="s">
        <v>16931</v>
      </c>
      <c r="G22242" s="5">
        <v>281389</v>
      </c>
    </row>
    <row r="22243" spans="1:7">
      <c r="A22243" s="3">
        <f t="shared" si="347"/>
        <v>22241</v>
      </c>
      <c r="B22243" s="5" t="s">
        <v>77938</v>
      </c>
      <c r="C22243" s="5">
        <v>283160</v>
      </c>
      <c r="D22243" s="7" t="s">
        <v>43807</v>
      </c>
      <c r="E22243" s="5">
        <v>277688</v>
      </c>
      <c r="F22243" s="5" t="s">
        <v>16932</v>
      </c>
      <c r="G22243" s="5">
        <v>281360</v>
      </c>
    </row>
    <row r="22244" spans="1:7">
      <c r="A22244" s="3">
        <f t="shared" si="347"/>
        <v>22242</v>
      </c>
      <c r="B22244" s="5" t="s">
        <v>47689</v>
      </c>
      <c r="C22244" s="5">
        <v>283160</v>
      </c>
      <c r="D22244" s="7" t="s">
        <v>55021</v>
      </c>
      <c r="E22244" s="5">
        <v>277675</v>
      </c>
      <c r="F22244" s="5" t="s">
        <v>16933</v>
      </c>
      <c r="G22244" s="5">
        <v>281354</v>
      </c>
    </row>
    <row r="22245" spans="1:7">
      <c r="A22245" s="3">
        <f t="shared" si="347"/>
        <v>22243</v>
      </c>
      <c r="B22245" s="5" t="s">
        <v>74034</v>
      </c>
      <c r="C22245" s="5">
        <v>283157</v>
      </c>
      <c r="D22245" s="7" t="s">
        <v>43808</v>
      </c>
      <c r="E22245" s="5">
        <v>277667</v>
      </c>
      <c r="F22245" s="5" t="s">
        <v>16934</v>
      </c>
      <c r="G22245" s="5">
        <v>281326</v>
      </c>
    </row>
    <row r="22246" spans="1:7">
      <c r="A22246" s="3">
        <f t="shared" si="347"/>
        <v>22244</v>
      </c>
      <c r="B22246" s="5" t="s">
        <v>57403</v>
      </c>
      <c r="C22246" s="5">
        <v>283144</v>
      </c>
      <c r="D22246" s="7" t="s">
        <v>65175</v>
      </c>
      <c r="E22246" s="5">
        <v>277646</v>
      </c>
      <c r="F22246" s="5" t="s">
        <v>16935</v>
      </c>
      <c r="G22246" s="5">
        <v>281312</v>
      </c>
    </row>
    <row r="22247" spans="1:7">
      <c r="A22247" s="3">
        <f t="shared" si="347"/>
        <v>22245</v>
      </c>
      <c r="B22247" s="5" t="s">
        <v>70209</v>
      </c>
      <c r="C22247" s="5">
        <v>283120</v>
      </c>
      <c r="D22247" s="7" t="s">
        <v>67294</v>
      </c>
      <c r="E22247" s="5">
        <v>277628</v>
      </c>
      <c r="F22247" s="5" t="s">
        <v>16936</v>
      </c>
      <c r="G22247" s="5">
        <v>281300</v>
      </c>
    </row>
    <row r="22248" spans="1:7">
      <c r="A22248" s="3">
        <f t="shared" si="347"/>
        <v>22246</v>
      </c>
      <c r="B22248" s="5" t="s">
        <v>69793</v>
      </c>
      <c r="C22248" s="5">
        <v>283102</v>
      </c>
      <c r="D22248" s="7" t="s">
        <v>57076</v>
      </c>
      <c r="E22248" s="5">
        <v>277600</v>
      </c>
      <c r="F22248" s="5" t="s">
        <v>16937</v>
      </c>
      <c r="G22248" s="5">
        <v>281296</v>
      </c>
    </row>
    <row r="22249" spans="1:7">
      <c r="A22249" s="3">
        <f t="shared" si="347"/>
        <v>22247</v>
      </c>
      <c r="B22249" s="5" t="s">
        <v>51831</v>
      </c>
      <c r="C22249" s="5">
        <v>283053</v>
      </c>
      <c r="D22249" s="7" t="s">
        <v>59228</v>
      </c>
      <c r="E22249" s="5">
        <v>277576</v>
      </c>
      <c r="F22249" s="5" t="s">
        <v>16938</v>
      </c>
      <c r="G22249" s="5">
        <v>281281</v>
      </c>
    </row>
    <row r="22250" spans="1:7">
      <c r="A22250" s="3">
        <f t="shared" si="347"/>
        <v>22248</v>
      </c>
      <c r="B22250" s="5" t="s">
        <v>78464</v>
      </c>
      <c r="C22250" s="5">
        <v>282992</v>
      </c>
      <c r="D22250" s="7" t="s">
        <v>71223</v>
      </c>
      <c r="E22250" s="5">
        <v>277558</v>
      </c>
      <c r="F22250" s="5" t="s">
        <v>16939</v>
      </c>
      <c r="G22250" s="5">
        <v>281255</v>
      </c>
    </row>
    <row r="22251" spans="1:7">
      <c r="A22251" s="3">
        <f t="shared" si="347"/>
        <v>22249</v>
      </c>
      <c r="B22251" s="5" t="s">
        <v>69985</v>
      </c>
      <c r="C22251" s="5">
        <v>282975</v>
      </c>
      <c r="D22251" s="7" t="s">
        <v>80485</v>
      </c>
      <c r="E22251" s="5">
        <v>277551</v>
      </c>
      <c r="F22251" s="5" t="s">
        <v>16940</v>
      </c>
      <c r="G22251" s="5">
        <v>281255</v>
      </c>
    </row>
    <row r="22252" spans="1:7">
      <c r="A22252" s="3">
        <f t="shared" si="347"/>
        <v>22250</v>
      </c>
      <c r="B22252" s="5" t="s">
        <v>67171</v>
      </c>
      <c r="C22252" s="5">
        <v>282949</v>
      </c>
      <c r="D22252" s="7" t="s">
        <v>77878</v>
      </c>
      <c r="E22252" s="5">
        <v>277528</v>
      </c>
      <c r="F22252" s="5" t="s">
        <v>16941</v>
      </c>
      <c r="G22252" s="5">
        <v>281255</v>
      </c>
    </row>
    <row r="22253" spans="1:7">
      <c r="A22253" s="3">
        <f t="shared" si="347"/>
        <v>22251</v>
      </c>
      <c r="B22253" s="5" t="s">
        <v>76822</v>
      </c>
      <c r="C22253" s="5">
        <v>282918</v>
      </c>
      <c r="D22253" s="7" t="s">
        <v>54298</v>
      </c>
      <c r="E22253" s="5">
        <v>277528</v>
      </c>
      <c r="F22253" s="5" t="s">
        <v>16942</v>
      </c>
      <c r="G22253" s="5">
        <v>281255</v>
      </c>
    </row>
    <row r="22254" spans="1:7">
      <c r="A22254" s="3">
        <f t="shared" si="347"/>
        <v>22252</v>
      </c>
      <c r="B22254" s="5" t="s">
        <v>71997</v>
      </c>
      <c r="C22254" s="5">
        <v>282918</v>
      </c>
      <c r="D22254" s="7" t="s">
        <v>64722</v>
      </c>
      <c r="E22254" s="5">
        <v>277498</v>
      </c>
      <c r="F22254" s="5" t="s">
        <v>16943</v>
      </c>
      <c r="G22254" s="5">
        <v>281240</v>
      </c>
    </row>
    <row r="22255" spans="1:7">
      <c r="A22255" s="3">
        <f t="shared" si="347"/>
        <v>22253</v>
      </c>
      <c r="B22255" s="5" t="s">
        <v>50484</v>
      </c>
      <c r="C22255" s="5">
        <v>282911</v>
      </c>
      <c r="D22255" s="7" t="s">
        <v>51795</v>
      </c>
      <c r="E22255" s="5">
        <v>277477</v>
      </c>
      <c r="F22255" s="5" t="s">
        <v>16944</v>
      </c>
      <c r="G22255" s="5">
        <v>281236</v>
      </c>
    </row>
    <row r="22256" spans="1:7">
      <c r="A22256" s="3">
        <f t="shared" si="347"/>
        <v>22254</v>
      </c>
      <c r="B22256" s="5" t="s">
        <v>79383</v>
      </c>
      <c r="C22256" s="5">
        <v>282910</v>
      </c>
      <c r="D22256" s="7" t="s">
        <v>64072</v>
      </c>
      <c r="E22256" s="5">
        <v>277471</v>
      </c>
      <c r="F22256" s="5" t="s">
        <v>16945</v>
      </c>
      <c r="G22256" s="5">
        <v>281230</v>
      </c>
    </row>
    <row r="22257" spans="1:7">
      <c r="A22257" s="3">
        <f t="shared" si="347"/>
        <v>22255</v>
      </c>
      <c r="B22257" s="5" t="s">
        <v>60000</v>
      </c>
      <c r="C22257" s="5">
        <v>282907</v>
      </c>
      <c r="D22257" s="7" t="s">
        <v>48202</v>
      </c>
      <c r="E22257" s="5">
        <v>277462</v>
      </c>
      <c r="F22257" s="5" t="s">
        <v>16946</v>
      </c>
      <c r="G22257" s="5">
        <v>281200</v>
      </c>
    </row>
    <row r="22258" spans="1:7">
      <c r="A22258" s="3">
        <f t="shared" si="347"/>
        <v>22256</v>
      </c>
      <c r="B22258" s="5" t="s">
        <v>60444</v>
      </c>
      <c r="C22258" s="5">
        <v>282907</v>
      </c>
      <c r="D22258" s="7" t="s">
        <v>54026</v>
      </c>
      <c r="E22258" s="5">
        <v>277456</v>
      </c>
      <c r="F22258" s="5" t="s">
        <v>16947</v>
      </c>
      <c r="G22258" s="5">
        <v>281200</v>
      </c>
    </row>
    <row r="22259" spans="1:7">
      <c r="A22259" s="3">
        <f t="shared" si="347"/>
        <v>22257</v>
      </c>
      <c r="B22259" s="5" t="s">
        <v>50123</v>
      </c>
      <c r="C22259" s="5">
        <v>282903</v>
      </c>
      <c r="D22259" s="7" t="s">
        <v>78615</v>
      </c>
      <c r="E22259" s="5">
        <v>277440</v>
      </c>
      <c r="F22259" s="5" t="s">
        <v>16948</v>
      </c>
      <c r="G22259" s="5">
        <v>281200</v>
      </c>
    </row>
    <row r="22260" spans="1:7">
      <c r="A22260" s="3">
        <f t="shared" si="347"/>
        <v>22258</v>
      </c>
      <c r="B22260" s="5" t="s">
        <v>53898</v>
      </c>
      <c r="C22260" s="5">
        <v>282891</v>
      </c>
      <c r="D22260" s="7" t="s">
        <v>76444</v>
      </c>
      <c r="E22260" s="5">
        <v>277438</v>
      </c>
      <c r="F22260" s="5" t="s">
        <v>16949</v>
      </c>
      <c r="G22260" s="5">
        <v>281051</v>
      </c>
    </row>
    <row r="22261" spans="1:7">
      <c r="A22261" s="3">
        <f t="shared" si="347"/>
        <v>22259</v>
      </c>
      <c r="B22261" s="5" t="s">
        <v>56513</v>
      </c>
      <c r="C22261" s="5">
        <v>282880</v>
      </c>
      <c r="D22261" s="7" t="s">
        <v>43809</v>
      </c>
      <c r="E22261" s="5">
        <v>277438</v>
      </c>
      <c r="F22261" s="5" t="s">
        <v>16950</v>
      </c>
      <c r="G22261" s="5">
        <v>281040</v>
      </c>
    </row>
    <row r="22262" spans="1:7">
      <c r="A22262" s="3">
        <f t="shared" si="347"/>
        <v>22260</v>
      </c>
      <c r="B22262" s="5" t="s">
        <v>48020</v>
      </c>
      <c r="C22262" s="5">
        <v>282806</v>
      </c>
      <c r="D22262" s="7" t="s">
        <v>62622</v>
      </c>
      <c r="E22262" s="5">
        <v>277438</v>
      </c>
      <c r="F22262" s="5" t="s">
        <v>16951</v>
      </c>
      <c r="G22262" s="5">
        <v>281000</v>
      </c>
    </row>
    <row r="22263" spans="1:7">
      <c r="A22263" s="3">
        <f t="shared" si="347"/>
        <v>22261</v>
      </c>
      <c r="B22263" s="5" t="s">
        <v>63586</v>
      </c>
      <c r="C22263" s="5">
        <v>282770</v>
      </c>
      <c r="D22263" s="7" t="s">
        <v>55477</v>
      </c>
      <c r="E22263" s="5">
        <v>277438</v>
      </c>
      <c r="F22263" s="5" t="s">
        <v>16952</v>
      </c>
      <c r="G22263" s="5">
        <v>280988</v>
      </c>
    </row>
    <row r="22264" spans="1:7">
      <c r="A22264" s="3">
        <f t="shared" si="347"/>
        <v>22262</v>
      </c>
      <c r="B22264" s="5" t="s">
        <v>50655</v>
      </c>
      <c r="C22264" s="5">
        <v>282768</v>
      </c>
      <c r="D22264" s="7" t="s">
        <v>43810</v>
      </c>
      <c r="E22264" s="5">
        <v>277437</v>
      </c>
      <c r="F22264" s="5" t="s">
        <v>16953</v>
      </c>
      <c r="G22264" s="5">
        <v>280970</v>
      </c>
    </row>
    <row r="22265" spans="1:7">
      <c r="A22265" s="3">
        <f t="shared" si="347"/>
        <v>22263</v>
      </c>
      <c r="B22265" s="5" t="s">
        <v>82460</v>
      </c>
      <c r="C22265" s="5">
        <v>282669</v>
      </c>
      <c r="D22265" s="7" t="s">
        <v>82107</v>
      </c>
      <c r="E22265" s="5">
        <v>277400</v>
      </c>
      <c r="F22265" s="5" t="s">
        <v>16954</v>
      </c>
      <c r="G22265" s="5">
        <v>280942</v>
      </c>
    </row>
    <row r="22266" spans="1:7">
      <c r="A22266" s="3">
        <f t="shared" si="347"/>
        <v>22264</v>
      </c>
      <c r="B22266" s="5" t="s">
        <v>74726</v>
      </c>
      <c r="C22266" s="5">
        <v>282668</v>
      </c>
      <c r="D22266" s="7" t="s">
        <v>80296</v>
      </c>
      <c r="E22266" s="5">
        <v>277400</v>
      </c>
      <c r="F22266" s="5" t="s">
        <v>16955</v>
      </c>
      <c r="G22266" s="5">
        <v>280938</v>
      </c>
    </row>
    <row r="22267" spans="1:7">
      <c r="A22267" s="3">
        <f t="shared" si="347"/>
        <v>22265</v>
      </c>
      <c r="B22267" s="5" t="s">
        <v>62274</v>
      </c>
      <c r="C22267" s="5">
        <v>282663</v>
      </c>
      <c r="D22267" s="7" t="s">
        <v>81468</v>
      </c>
      <c r="E22267" s="5">
        <v>277400</v>
      </c>
      <c r="F22267" s="5" t="s">
        <v>16956</v>
      </c>
      <c r="G22267" s="5">
        <v>280935</v>
      </c>
    </row>
    <row r="22268" spans="1:7">
      <c r="A22268" s="3">
        <f t="shared" si="347"/>
        <v>22266</v>
      </c>
      <c r="B22268" s="5" t="s">
        <v>74121</v>
      </c>
      <c r="C22268" s="5">
        <v>282659</v>
      </c>
      <c r="D22268" s="7" t="s">
        <v>78474</v>
      </c>
      <c r="E22268" s="5">
        <v>277400</v>
      </c>
      <c r="F22268" s="5" t="s">
        <v>16957</v>
      </c>
      <c r="G22268" s="5">
        <v>280918</v>
      </c>
    </row>
    <row r="22269" spans="1:7">
      <c r="A22269" s="3">
        <f t="shared" si="347"/>
        <v>22267</v>
      </c>
      <c r="B22269" s="5" t="s">
        <v>66616</v>
      </c>
      <c r="C22269" s="5">
        <v>282659</v>
      </c>
      <c r="D22269" s="7" t="s">
        <v>43811</v>
      </c>
      <c r="E22269" s="5">
        <v>277400</v>
      </c>
      <c r="F22269" s="5" t="s">
        <v>16958</v>
      </c>
      <c r="G22269" s="5">
        <v>280899</v>
      </c>
    </row>
    <row r="22270" spans="1:7">
      <c r="A22270" s="3">
        <f t="shared" si="347"/>
        <v>22268</v>
      </c>
      <c r="B22270" s="5" t="s">
        <v>51621</v>
      </c>
      <c r="C22270" s="5">
        <v>282659</v>
      </c>
      <c r="D22270" s="7" t="s">
        <v>43812</v>
      </c>
      <c r="E22270" s="5">
        <v>277400</v>
      </c>
      <c r="F22270" s="5" t="s">
        <v>16959</v>
      </c>
      <c r="G22270" s="5">
        <v>280899</v>
      </c>
    </row>
    <row r="22271" spans="1:7">
      <c r="A22271" s="3">
        <f t="shared" si="347"/>
        <v>22269</v>
      </c>
      <c r="B22271" s="5" t="s">
        <v>82121</v>
      </c>
      <c r="C22271" s="5">
        <v>282657</v>
      </c>
      <c r="D22271" s="7" t="s">
        <v>76070</v>
      </c>
      <c r="E22271" s="5">
        <v>277397</v>
      </c>
      <c r="F22271" s="5" t="s">
        <v>16960</v>
      </c>
      <c r="G22271" s="5">
        <v>280899</v>
      </c>
    </row>
    <row r="22272" spans="1:7">
      <c r="A22272" s="3">
        <f t="shared" si="347"/>
        <v>22270</v>
      </c>
      <c r="B22272" s="5" t="s">
        <v>79209</v>
      </c>
      <c r="C22272" s="5">
        <v>282625</v>
      </c>
      <c r="D22272" s="7" t="s">
        <v>77387</v>
      </c>
      <c r="E22272" s="5">
        <v>277395</v>
      </c>
      <c r="F22272" s="5" t="s">
        <v>16961</v>
      </c>
      <c r="G22272" s="5">
        <v>280880</v>
      </c>
    </row>
    <row r="22273" spans="1:7">
      <c r="A22273" s="3">
        <f t="shared" si="347"/>
        <v>22271</v>
      </c>
      <c r="B22273" s="5" t="s">
        <v>55711</v>
      </c>
      <c r="C22273" s="5">
        <v>282619</v>
      </c>
      <c r="D22273" s="7" t="s">
        <v>43813</v>
      </c>
      <c r="E22273" s="5">
        <v>277385</v>
      </c>
      <c r="F22273" s="5" t="s">
        <v>16962</v>
      </c>
      <c r="G22273" s="5">
        <v>280872</v>
      </c>
    </row>
    <row r="22274" spans="1:7">
      <c r="A22274" s="3">
        <f t="shared" si="347"/>
        <v>22272</v>
      </c>
      <c r="B22274" s="5" t="s">
        <v>48758</v>
      </c>
      <c r="C22274" s="5">
        <v>282603</v>
      </c>
      <c r="D22274" s="7" t="s">
        <v>43814</v>
      </c>
      <c r="E22274" s="5">
        <v>277357</v>
      </c>
      <c r="F22274" s="5" t="s">
        <v>16963</v>
      </c>
      <c r="G22274" s="5">
        <v>280810</v>
      </c>
    </row>
    <row r="22275" spans="1:7">
      <c r="A22275" s="3">
        <f t="shared" si="347"/>
        <v>22273</v>
      </c>
      <c r="B22275" s="5" t="s">
        <v>69627</v>
      </c>
      <c r="C22275" s="5">
        <v>282600</v>
      </c>
      <c r="D22275" s="7" t="s">
        <v>56982</v>
      </c>
      <c r="E22275" s="5">
        <v>277334</v>
      </c>
      <c r="F22275" s="5" t="s">
        <v>16964</v>
      </c>
      <c r="G22275" s="5">
        <v>280793</v>
      </c>
    </row>
    <row r="22276" spans="1:7">
      <c r="A22276" s="3">
        <f t="shared" si="347"/>
        <v>22274</v>
      </c>
      <c r="B22276" s="5" t="s">
        <v>60802</v>
      </c>
      <c r="C22276" s="5">
        <v>282600</v>
      </c>
      <c r="D22276" s="7" t="s">
        <v>79060</v>
      </c>
      <c r="E22276" s="5">
        <v>277250</v>
      </c>
      <c r="F22276" s="5" t="s">
        <v>16965</v>
      </c>
      <c r="G22276" s="5">
        <v>280784</v>
      </c>
    </row>
    <row r="22277" spans="1:7">
      <c r="A22277" s="3">
        <f t="shared" ref="A22277:A22340" si="348">1+A22276</f>
        <v>22275</v>
      </c>
      <c r="B22277" s="5" t="s">
        <v>50830</v>
      </c>
      <c r="C22277" s="5">
        <v>282600</v>
      </c>
      <c r="D22277" s="7" t="s">
        <v>43815</v>
      </c>
      <c r="E22277" s="5">
        <v>277218</v>
      </c>
      <c r="F22277" s="5" t="s">
        <v>33607</v>
      </c>
      <c r="G22277" s="5">
        <v>280779</v>
      </c>
    </row>
    <row r="22278" spans="1:7">
      <c r="A22278" s="3">
        <f t="shared" si="348"/>
        <v>22276</v>
      </c>
      <c r="B22278" s="5" t="s">
        <v>57217</v>
      </c>
      <c r="C22278" s="5">
        <v>282558</v>
      </c>
      <c r="D22278" s="7" t="s">
        <v>50315</v>
      </c>
      <c r="E22278" s="5">
        <v>277214</v>
      </c>
      <c r="F22278" s="5" t="s">
        <v>16966</v>
      </c>
      <c r="G22278" s="5">
        <v>280770</v>
      </c>
    </row>
    <row r="22279" spans="1:7">
      <c r="A22279" s="3">
        <f t="shared" si="348"/>
        <v>22277</v>
      </c>
      <c r="B22279" s="5" t="s">
        <v>62241</v>
      </c>
      <c r="C22279" s="5">
        <v>282548</v>
      </c>
      <c r="D22279" s="7" t="s">
        <v>53257</v>
      </c>
      <c r="E22279" s="5">
        <v>277192</v>
      </c>
      <c r="F22279" s="5" t="s">
        <v>16967</v>
      </c>
      <c r="G22279" s="5">
        <v>280740</v>
      </c>
    </row>
    <row r="22280" spans="1:7">
      <c r="A22280" s="3">
        <f t="shared" si="348"/>
        <v>22278</v>
      </c>
      <c r="B22280" s="5" t="s">
        <v>67235</v>
      </c>
      <c r="C22280" s="5">
        <v>282545</v>
      </c>
      <c r="D22280" s="7" t="s">
        <v>56346</v>
      </c>
      <c r="E22280" s="5">
        <v>277154</v>
      </c>
      <c r="F22280" s="5" t="s">
        <v>16968</v>
      </c>
      <c r="G22280" s="5">
        <v>280728</v>
      </c>
    </row>
    <row r="22281" spans="1:7">
      <c r="A22281" s="3">
        <f t="shared" si="348"/>
        <v>22279</v>
      </c>
      <c r="B22281" s="5" t="s">
        <v>64523</v>
      </c>
      <c r="C22281" s="5">
        <v>282526</v>
      </c>
      <c r="D22281" s="7" t="s">
        <v>67763</v>
      </c>
      <c r="E22281" s="5">
        <v>277152</v>
      </c>
      <c r="F22281" s="5" t="s">
        <v>16969</v>
      </c>
      <c r="G22281" s="5">
        <v>280688</v>
      </c>
    </row>
    <row r="22282" spans="1:7">
      <c r="A22282" s="3">
        <f t="shared" si="348"/>
        <v>22280</v>
      </c>
      <c r="B22282" s="5" t="s">
        <v>60254</v>
      </c>
      <c r="C22282" s="5">
        <v>282526</v>
      </c>
      <c r="D22282" s="7" t="s">
        <v>43816</v>
      </c>
      <c r="E22282" s="5">
        <v>277138</v>
      </c>
      <c r="F22282" s="5" t="s">
        <v>16970</v>
      </c>
      <c r="G22282" s="5">
        <v>280671</v>
      </c>
    </row>
    <row r="22283" spans="1:7">
      <c r="A22283" s="3">
        <f t="shared" si="348"/>
        <v>22281</v>
      </c>
      <c r="B22283" s="5" t="s">
        <v>62577</v>
      </c>
      <c r="C22283" s="5">
        <v>282500</v>
      </c>
      <c r="D22283" s="7" t="s">
        <v>59914</v>
      </c>
      <c r="E22283" s="5">
        <v>277137</v>
      </c>
      <c r="F22283" s="5" t="s">
        <v>16971</v>
      </c>
      <c r="G22283" s="5">
        <v>280671</v>
      </c>
    </row>
    <row r="22284" spans="1:7">
      <c r="A22284" s="3">
        <f t="shared" si="348"/>
        <v>22282</v>
      </c>
      <c r="B22284" s="5" t="s">
        <v>62120</v>
      </c>
      <c r="C22284" s="5">
        <v>282481</v>
      </c>
      <c r="D22284" s="7" t="s">
        <v>74767</v>
      </c>
      <c r="E22284" s="5">
        <v>277051</v>
      </c>
      <c r="F22284" s="5" t="s">
        <v>16972</v>
      </c>
      <c r="G22284" s="5">
        <v>280666</v>
      </c>
    </row>
    <row r="22285" spans="1:7">
      <c r="A22285" s="3">
        <f t="shared" si="348"/>
        <v>22283</v>
      </c>
      <c r="B22285" s="5" t="s">
        <v>50860</v>
      </c>
      <c r="C22285" s="5">
        <v>282480</v>
      </c>
      <c r="D22285" s="7" t="s">
        <v>46092</v>
      </c>
      <c r="E22285" s="5">
        <v>277050</v>
      </c>
      <c r="F22285" s="5" t="s">
        <v>16973</v>
      </c>
      <c r="G22285" s="5">
        <v>280662</v>
      </c>
    </row>
    <row r="22286" spans="1:7">
      <c r="A22286" s="3">
        <f t="shared" si="348"/>
        <v>22284</v>
      </c>
      <c r="B22286" s="5" t="s">
        <v>47928</v>
      </c>
      <c r="C22286" s="5">
        <v>282480</v>
      </c>
      <c r="D22286" s="7" t="s">
        <v>73879</v>
      </c>
      <c r="E22286" s="5">
        <v>277037</v>
      </c>
      <c r="F22286" s="5" t="s">
        <v>16974</v>
      </c>
      <c r="G22286" s="5">
        <v>280662</v>
      </c>
    </row>
    <row r="22287" spans="1:7">
      <c r="A22287" s="3">
        <f t="shared" si="348"/>
        <v>22285</v>
      </c>
      <c r="B22287" s="5" t="s">
        <v>82018</v>
      </c>
      <c r="C22287" s="5">
        <v>282476</v>
      </c>
      <c r="D22287" s="7" t="s">
        <v>58025</v>
      </c>
      <c r="E22287" s="5">
        <v>277033</v>
      </c>
      <c r="F22287" s="5" t="s">
        <v>16975</v>
      </c>
      <c r="G22287" s="5">
        <v>280661</v>
      </c>
    </row>
    <row r="22288" spans="1:7">
      <c r="A22288" s="3">
        <f t="shared" si="348"/>
        <v>22286</v>
      </c>
      <c r="B22288" s="5" t="s">
        <v>46296</v>
      </c>
      <c r="C22288" s="5">
        <v>282426</v>
      </c>
      <c r="D22288" s="7" t="s">
        <v>67711</v>
      </c>
      <c r="E22288" s="5">
        <v>277019</v>
      </c>
      <c r="F22288" s="5" t="s">
        <v>16976</v>
      </c>
      <c r="G22288" s="5">
        <v>280661</v>
      </c>
    </row>
    <row r="22289" spans="1:7">
      <c r="A22289" s="3">
        <f t="shared" si="348"/>
        <v>22287</v>
      </c>
      <c r="B22289" s="5" t="s">
        <v>79539</v>
      </c>
      <c r="C22289" s="5">
        <v>282404</v>
      </c>
      <c r="D22289" s="7" t="s">
        <v>77007</v>
      </c>
      <c r="E22289" s="5">
        <v>277005</v>
      </c>
      <c r="F22289" s="5" t="s">
        <v>16977</v>
      </c>
      <c r="G22289" s="5">
        <v>280661</v>
      </c>
    </row>
    <row r="22290" spans="1:7">
      <c r="A22290" s="3">
        <f t="shared" si="348"/>
        <v>22288</v>
      </c>
      <c r="B22290" s="5" t="s">
        <v>77493</v>
      </c>
      <c r="C22290" s="5">
        <v>282304</v>
      </c>
      <c r="D22290" s="7" t="s">
        <v>46517</v>
      </c>
      <c r="E22290" s="5">
        <v>277005</v>
      </c>
      <c r="F22290" s="5" t="s">
        <v>16978</v>
      </c>
      <c r="G22290" s="5">
        <v>280661</v>
      </c>
    </row>
    <row r="22291" spans="1:7">
      <c r="A22291" s="3">
        <f t="shared" si="348"/>
        <v>22289</v>
      </c>
      <c r="B22291" s="5" t="s">
        <v>77977</v>
      </c>
      <c r="C22291" s="5">
        <v>282300</v>
      </c>
      <c r="D22291" s="7" t="s">
        <v>82121</v>
      </c>
      <c r="E22291" s="5">
        <v>277004</v>
      </c>
      <c r="F22291" s="5" t="s">
        <v>16979</v>
      </c>
      <c r="G22291" s="5">
        <v>280661</v>
      </c>
    </row>
    <row r="22292" spans="1:7">
      <c r="A22292" s="3">
        <f t="shared" si="348"/>
        <v>22290</v>
      </c>
      <c r="B22292" s="5" t="s">
        <v>53964</v>
      </c>
      <c r="C22292" s="5">
        <v>282270</v>
      </c>
      <c r="D22292" s="7" t="s">
        <v>71997</v>
      </c>
      <c r="E22292" s="5">
        <v>276951</v>
      </c>
      <c r="F22292" s="5" t="s">
        <v>16980</v>
      </c>
      <c r="G22292" s="5">
        <v>280661</v>
      </c>
    </row>
    <row r="22293" spans="1:7">
      <c r="A22293" s="3">
        <f t="shared" si="348"/>
        <v>22291</v>
      </c>
      <c r="B22293" s="5" t="s">
        <v>78817</v>
      </c>
      <c r="C22293" s="5">
        <v>282254</v>
      </c>
      <c r="D22293" s="7" t="s">
        <v>43817</v>
      </c>
      <c r="E22293" s="5">
        <v>276910</v>
      </c>
      <c r="F22293" s="5" t="s">
        <v>16981</v>
      </c>
      <c r="G22293" s="5">
        <v>280661</v>
      </c>
    </row>
    <row r="22294" spans="1:7">
      <c r="A22294" s="3">
        <f t="shared" si="348"/>
        <v>22292</v>
      </c>
      <c r="B22294" s="5" t="s">
        <v>76190</v>
      </c>
      <c r="C22294" s="5">
        <v>282253</v>
      </c>
      <c r="D22294" s="7" t="s">
        <v>66612</v>
      </c>
      <c r="E22294" s="5">
        <v>276904</v>
      </c>
      <c r="F22294" s="5" t="s">
        <v>16982</v>
      </c>
      <c r="G22294" s="5">
        <v>280639</v>
      </c>
    </row>
    <row r="22295" spans="1:7">
      <c r="A22295" s="3">
        <f t="shared" si="348"/>
        <v>22293</v>
      </c>
      <c r="B22295" s="5" t="s">
        <v>70720</v>
      </c>
      <c r="C22295" s="5">
        <v>282225</v>
      </c>
      <c r="D22295" s="7" t="s">
        <v>43818</v>
      </c>
      <c r="E22295" s="5">
        <v>276893</v>
      </c>
      <c r="F22295" s="5" t="s">
        <v>16983</v>
      </c>
      <c r="G22295" s="5">
        <v>280628</v>
      </c>
    </row>
    <row r="22296" spans="1:7">
      <c r="A22296" s="3">
        <f t="shared" si="348"/>
        <v>22294</v>
      </c>
      <c r="B22296" s="5" t="s">
        <v>76526</v>
      </c>
      <c r="C22296" s="5">
        <v>282219</v>
      </c>
      <c r="D22296" s="7" t="s">
        <v>55038</v>
      </c>
      <c r="E22296" s="5">
        <v>276876</v>
      </c>
      <c r="F22296" s="5" t="s">
        <v>16984</v>
      </c>
      <c r="G22296" s="5">
        <v>280557</v>
      </c>
    </row>
    <row r="22297" spans="1:7">
      <c r="A22297" s="3">
        <f t="shared" si="348"/>
        <v>22295</v>
      </c>
      <c r="B22297" s="5" t="s">
        <v>70896</v>
      </c>
      <c r="C22297" s="5">
        <v>282215</v>
      </c>
      <c r="D22297" s="7" t="s">
        <v>81992</v>
      </c>
      <c r="E22297" s="5">
        <v>276869</v>
      </c>
      <c r="F22297" s="5" t="s">
        <v>16985</v>
      </c>
      <c r="G22297" s="5">
        <v>280549</v>
      </c>
    </row>
    <row r="22298" spans="1:7">
      <c r="A22298" s="3">
        <f t="shared" si="348"/>
        <v>22296</v>
      </c>
      <c r="B22298" s="5" t="s">
        <v>79673</v>
      </c>
      <c r="C22298" s="5">
        <v>282202</v>
      </c>
      <c r="D22298" s="7" t="s">
        <v>79031</v>
      </c>
      <c r="E22298" s="5">
        <v>276869</v>
      </c>
      <c r="F22298" s="5" t="s">
        <v>16986</v>
      </c>
      <c r="G22298" s="5">
        <v>280542</v>
      </c>
    </row>
    <row r="22299" spans="1:7">
      <c r="A22299" s="3">
        <f t="shared" si="348"/>
        <v>22297</v>
      </c>
      <c r="B22299" s="5" t="s">
        <v>60375</v>
      </c>
      <c r="C22299" s="5">
        <v>282199</v>
      </c>
      <c r="D22299" s="7" t="s">
        <v>43819</v>
      </c>
      <c r="E22299" s="5">
        <v>276869</v>
      </c>
      <c r="F22299" s="5" t="s">
        <v>16987</v>
      </c>
      <c r="G22299" s="5">
        <v>280541</v>
      </c>
    </row>
    <row r="22300" spans="1:7">
      <c r="A22300" s="3">
        <f t="shared" si="348"/>
        <v>22298</v>
      </c>
      <c r="B22300" s="5" t="s">
        <v>53333</v>
      </c>
      <c r="C22300" s="5">
        <v>282192</v>
      </c>
      <c r="D22300" s="7" t="s">
        <v>67506</v>
      </c>
      <c r="E22300" s="5">
        <v>276860</v>
      </c>
      <c r="F22300" s="5" t="s">
        <v>16988</v>
      </c>
      <c r="G22300" s="5">
        <v>280535</v>
      </c>
    </row>
    <row r="22301" spans="1:7">
      <c r="A22301" s="3">
        <f t="shared" si="348"/>
        <v>22299</v>
      </c>
      <c r="B22301" s="5" t="s">
        <v>75387</v>
      </c>
      <c r="C22301" s="5">
        <v>282188</v>
      </c>
      <c r="D22301" s="7" t="s">
        <v>63576</v>
      </c>
      <c r="E22301" s="5">
        <v>276852</v>
      </c>
      <c r="F22301" s="5" t="s">
        <v>16989</v>
      </c>
      <c r="G22301" s="5">
        <v>280506</v>
      </c>
    </row>
    <row r="22302" spans="1:7">
      <c r="A22302" s="3">
        <f t="shared" si="348"/>
        <v>22300</v>
      </c>
      <c r="B22302" s="5" t="s">
        <v>60773</v>
      </c>
      <c r="C22302" s="5">
        <v>282180</v>
      </c>
      <c r="D22302" s="7" t="s">
        <v>60068</v>
      </c>
      <c r="E22302" s="5">
        <v>276827</v>
      </c>
      <c r="F22302" s="5" t="s">
        <v>16990</v>
      </c>
      <c r="G22302" s="5">
        <v>280500</v>
      </c>
    </row>
    <row r="22303" spans="1:7">
      <c r="A22303" s="3">
        <f t="shared" si="348"/>
        <v>22301</v>
      </c>
      <c r="B22303" s="5" t="s">
        <v>46581</v>
      </c>
      <c r="C22303" s="5">
        <v>282165</v>
      </c>
      <c r="D22303" s="7" t="s">
        <v>66375</v>
      </c>
      <c r="E22303" s="5">
        <v>276819</v>
      </c>
      <c r="F22303" s="5" t="s">
        <v>16991</v>
      </c>
      <c r="G22303" s="5">
        <v>280450</v>
      </c>
    </row>
    <row r="22304" spans="1:7">
      <c r="A22304" s="3">
        <f t="shared" si="348"/>
        <v>22302</v>
      </c>
      <c r="B22304" s="5" t="s">
        <v>68057</v>
      </c>
      <c r="C22304" s="5">
        <v>282150</v>
      </c>
      <c r="D22304" s="7" t="s">
        <v>46727</v>
      </c>
      <c r="E22304" s="5">
        <v>276735</v>
      </c>
      <c r="F22304" s="5" t="s">
        <v>16992</v>
      </c>
      <c r="G22304" s="5">
        <v>280431</v>
      </c>
    </row>
    <row r="22305" spans="1:7">
      <c r="A22305" s="3">
        <f t="shared" si="348"/>
        <v>22303</v>
      </c>
      <c r="B22305" s="5" t="s">
        <v>62338</v>
      </c>
      <c r="C22305" s="5">
        <v>282150</v>
      </c>
      <c r="D22305" s="7" t="s">
        <v>48442</v>
      </c>
      <c r="E22305" s="5">
        <v>276734</v>
      </c>
      <c r="F22305" s="5" t="s">
        <v>16993</v>
      </c>
      <c r="G22305" s="5">
        <v>280426</v>
      </c>
    </row>
    <row r="22306" spans="1:7">
      <c r="A22306" s="3">
        <f t="shared" si="348"/>
        <v>22304</v>
      </c>
      <c r="B22306" s="5" t="s">
        <v>61011</v>
      </c>
      <c r="C22306" s="5">
        <v>282150</v>
      </c>
      <c r="D22306" s="7" t="s">
        <v>43820</v>
      </c>
      <c r="E22306" s="5">
        <v>276731</v>
      </c>
      <c r="F22306" s="5" t="s">
        <v>16994</v>
      </c>
      <c r="G22306" s="5">
        <v>280425</v>
      </c>
    </row>
    <row r="22307" spans="1:7">
      <c r="A22307" s="3">
        <f t="shared" si="348"/>
        <v>22305</v>
      </c>
      <c r="B22307" s="5" t="s">
        <v>58629</v>
      </c>
      <c r="C22307" s="5">
        <v>282150</v>
      </c>
      <c r="D22307" s="7" t="s">
        <v>63561</v>
      </c>
      <c r="E22307" s="5">
        <v>276708</v>
      </c>
      <c r="F22307" s="5" t="s">
        <v>16995</v>
      </c>
      <c r="G22307" s="5">
        <v>280425</v>
      </c>
    </row>
    <row r="22308" spans="1:7">
      <c r="A22308" s="3">
        <f t="shared" si="348"/>
        <v>22306</v>
      </c>
      <c r="B22308" s="5" t="s">
        <v>60527</v>
      </c>
      <c r="C22308" s="5">
        <v>282150</v>
      </c>
      <c r="D22308" s="7" t="s">
        <v>69461</v>
      </c>
      <c r="E22308" s="5">
        <v>276609</v>
      </c>
      <c r="F22308" s="5" t="s">
        <v>16996</v>
      </c>
      <c r="G22308" s="5">
        <v>280422</v>
      </c>
    </row>
    <row r="22309" spans="1:7">
      <c r="A22309" s="3">
        <f t="shared" si="348"/>
        <v>22307</v>
      </c>
      <c r="B22309" s="5" t="s">
        <v>46153</v>
      </c>
      <c r="C22309" s="5">
        <v>282150</v>
      </c>
      <c r="D22309" s="7" t="s">
        <v>43821</v>
      </c>
      <c r="E22309" s="5">
        <v>276599</v>
      </c>
      <c r="F22309" s="5" t="s">
        <v>16997</v>
      </c>
      <c r="G22309" s="5">
        <v>280406</v>
      </c>
    </row>
    <row r="22310" spans="1:7">
      <c r="A22310" s="3">
        <f t="shared" si="348"/>
        <v>22308</v>
      </c>
      <c r="B22310" s="5" t="s">
        <v>77048</v>
      </c>
      <c r="C22310" s="5">
        <v>282084</v>
      </c>
      <c r="D22310" s="7" t="s">
        <v>76671</v>
      </c>
      <c r="E22310" s="5">
        <v>276594</v>
      </c>
      <c r="F22310" s="5" t="s">
        <v>16998</v>
      </c>
      <c r="G22310" s="5">
        <v>280401</v>
      </c>
    </row>
    <row r="22311" spans="1:7">
      <c r="A22311" s="3">
        <f t="shared" si="348"/>
        <v>22309</v>
      </c>
      <c r="B22311" s="5" t="s">
        <v>51018</v>
      </c>
      <c r="C22311" s="5">
        <v>282076</v>
      </c>
      <c r="D22311" s="7" t="s">
        <v>61563</v>
      </c>
      <c r="E22311" s="5">
        <v>276518</v>
      </c>
      <c r="F22311" s="5" t="s">
        <v>16999</v>
      </c>
      <c r="G22311" s="5">
        <v>280386</v>
      </c>
    </row>
    <row r="22312" spans="1:7">
      <c r="A22312" s="3">
        <f t="shared" si="348"/>
        <v>22310</v>
      </c>
      <c r="B22312" s="5" t="s">
        <v>51062</v>
      </c>
      <c r="C22312" s="5">
        <v>282068</v>
      </c>
      <c r="D22312" s="7" t="s">
        <v>71127</v>
      </c>
      <c r="E22312" s="5">
        <v>276487</v>
      </c>
      <c r="F22312" s="5" t="s">
        <v>17000</v>
      </c>
      <c r="G22312" s="5">
        <v>280376</v>
      </c>
    </row>
    <row r="22313" spans="1:7">
      <c r="A22313" s="3">
        <f t="shared" si="348"/>
        <v>22311</v>
      </c>
      <c r="B22313" s="5" t="s">
        <v>63958</v>
      </c>
      <c r="C22313" s="5">
        <v>282064</v>
      </c>
      <c r="D22313" s="7" t="s">
        <v>43822</v>
      </c>
      <c r="E22313" s="5">
        <v>276484</v>
      </c>
      <c r="F22313" s="5" t="s">
        <v>17001</v>
      </c>
      <c r="G22313" s="5">
        <v>280376</v>
      </c>
    </row>
    <row r="22314" spans="1:7">
      <c r="A22314" s="3">
        <f t="shared" si="348"/>
        <v>22312</v>
      </c>
      <c r="B22314" s="5" t="s">
        <v>63391</v>
      </c>
      <c r="C22314" s="5">
        <v>282025</v>
      </c>
      <c r="D22314" s="7" t="s">
        <v>56039</v>
      </c>
      <c r="E22314" s="5">
        <v>276479</v>
      </c>
      <c r="F22314" s="5" t="s">
        <v>17002</v>
      </c>
      <c r="G22314" s="5">
        <v>280376</v>
      </c>
    </row>
    <row r="22315" spans="1:7">
      <c r="A22315" s="3">
        <f t="shared" si="348"/>
        <v>22313</v>
      </c>
      <c r="B22315" s="5" t="s">
        <v>58295</v>
      </c>
      <c r="C22315" s="5">
        <v>282013</v>
      </c>
      <c r="D22315" s="7" t="s">
        <v>67463</v>
      </c>
      <c r="E22315" s="5">
        <v>276456</v>
      </c>
      <c r="F22315" s="5" t="s">
        <v>17003</v>
      </c>
      <c r="G22315" s="5">
        <v>280371</v>
      </c>
    </row>
    <row r="22316" spans="1:7">
      <c r="A22316" s="3">
        <f t="shared" si="348"/>
        <v>22314</v>
      </c>
      <c r="B22316" s="5" t="s">
        <v>75197</v>
      </c>
      <c r="C22316" s="5">
        <v>282000</v>
      </c>
      <c r="D22316" s="7" t="s">
        <v>54760</v>
      </c>
      <c r="E22316" s="5">
        <v>276442</v>
      </c>
      <c r="F22316" s="5" t="s">
        <v>17004</v>
      </c>
      <c r="G22316" s="5">
        <v>280358</v>
      </c>
    </row>
    <row r="22317" spans="1:7">
      <c r="A22317" s="3">
        <f t="shared" si="348"/>
        <v>22315</v>
      </c>
      <c r="B22317" s="5" t="s">
        <v>67354</v>
      </c>
      <c r="C22317" s="5">
        <v>282000</v>
      </c>
      <c r="D22317" s="7" t="s">
        <v>59301</v>
      </c>
      <c r="E22317" s="5">
        <v>276424</v>
      </c>
      <c r="F22317" s="5" t="s">
        <v>17005</v>
      </c>
      <c r="G22317" s="5">
        <v>280337</v>
      </c>
    </row>
    <row r="22318" spans="1:7">
      <c r="A22318" s="3">
        <f t="shared" si="348"/>
        <v>22316</v>
      </c>
      <c r="B22318" s="5" t="s">
        <v>51184</v>
      </c>
      <c r="C22318" s="5">
        <v>282000</v>
      </c>
      <c r="D22318" s="7" t="s">
        <v>76514</v>
      </c>
      <c r="E22318" s="5">
        <v>276420</v>
      </c>
      <c r="F22318" s="5" t="s">
        <v>17006</v>
      </c>
      <c r="G22318" s="5">
        <v>280330</v>
      </c>
    </row>
    <row r="22319" spans="1:7">
      <c r="A22319" s="3">
        <f t="shared" si="348"/>
        <v>22317</v>
      </c>
      <c r="B22319" s="5" t="s">
        <v>58615</v>
      </c>
      <c r="C22319" s="5">
        <v>281993</v>
      </c>
      <c r="D22319" s="7" t="s">
        <v>43823</v>
      </c>
      <c r="E22319" s="5">
        <v>276404</v>
      </c>
      <c r="F22319" s="5" t="s">
        <v>17007</v>
      </c>
      <c r="G22319" s="5">
        <v>280329</v>
      </c>
    </row>
    <row r="22320" spans="1:7">
      <c r="A22320" s="3">
        <f t="shared" si="348"/>
        <v>22318</v>
      </c>
      <c r="B22320" s="5" t="s">
        <v>52900</v>
      </c>
      <c r="C22320" s="5">
        <v>281989</v>
      </c>
      <c r="D22320" s="7" t="s">
        <v>82395</v>
      </c>
      <c r="E22320" s="5">
        <v>276397</v>
      </c>
      <c r="F22320" s="5" t="s">
        <v>17008</v>
      </c>
      <c r="G22320" s="5">
        <v>280318</v>
      </c>
    </row>
    <row r="22321" spans="1:7">
      <c r="A22321" s="3">
        <f t="shared" si="348"/>
        <v>22319</v>
      </c>
      <c r="B22321" s="5" t="s">
        <v>51628</v>
      </c>
      <c r="C22321" s="5">
        <v>281941</v>
      </c>
      <c r="D22321" s="7" t="s">
        <v>77353</v>
      </c>
      <c r="E22321" s="5">
        <v>276386</v>
      </c>
      <c r="F22321" s="5" t="s">
        <v>17009</v>
      </c>
      <c r="G22321" s="5">
        <v>280275</v>
      </c>
    </row>
    <row r="22322" spans="1:7">
      <c r="A22322" s="3">
        <f t="shared" si="348"/>
        <v>22320</v>
      </c>
      <c r="B22322" s="5" t="s">
        <v>69173</v>
      </c>
      <c r="C22322" s="5">
        <v>281897</v>
      </c>
      <c r="D22322" s="7" t="s">
        <v>70731</v>
      </c>
      <c r="E22322" s="5">
        <v>276339</v>
      </c>
      <c r="F22322" s="5" t="s">
        <v>17010</v>
      </c>
      <c r="G22322" s="5">
        <v>280270</v>
      </c>
    </row>
    <row r="22323" spans="1:7">
      <c r="A22323" s="3">
        <f t="shared" si="348"/>
        <v>22321</v>
      </c>
      <c r="B22323" s="5" t="s">
        <v>69588</v>
      </c>
      <c r="C22323" s="5">
        <v>281892</v>
      </c>
      <c r="D22323" s="7" t="s">
        <v>70260</v>
      </c>
      <c r="E22323" s="5">
        <v>276300</v>
      </c>
      <c r="F22323" s="5" t="s">
        <v>17011</v>
      </c>
      <c r="G22323" s="5">
        <v>280267</v>
      </c>
    </row>
    <row r="22324" spans="1:7">
      <c r="A22324" s="3">
        <f t="shared" si="348"/>
        <v>22322</v>
      </c>
      <c r="B22324" s="5" t="s">
        <v>45922</v>
      </c>
      <c r="C22324" s="5">
        <v>281872</v>
      </c>
      <c r="D22324" s="7" t="s">
        <v>61599</v>
      </c>
      <c r="E22324" s="5">
        <v>276300</v>
      </c>
      <c r="F22324" s="5" t="s">
        <v>17012</v>
      </c>
      <c r="G22324" s="5">
        <v>280250</v>
      </c>
    </row>
    <row r="22325" spans="1:7">
      <c r="A22325" s="3">
        <f t="shared" si="348"/>
        <v>22323</v>
      </c>
      <c r="B22325" s="5" t="s">
        <v>55280</v>
      </c>
      <c r="C22325" s="5">
        <v>281848</v>
      </c>
      <c r="D22325" s="7" t="s">
        <v>66886</v>
      </c>
      <c r="E22325" s="5">
        <v>276275</v>
      </c>
      <c r="F22325" s="5" t="s">
        <v>17013</v>
      </c>
      <c r="G22325" s="5">
        <v>280250</v>
      </c>
    </row>
    <row r="22326" spans="1:7">
      <c r="A22326" s="3">
        <f t="shared" si="348"/>
        <v>22324</v>
      </c>
      <c r="B22326" s="5" t="s">
        <v>50996</v>
      </c>
      <c r="C22326" s="5">
        <v>281840</v>
      </c>
      <c r="D22326" s="7" t="s">
        <v>81376</v>
      </c>
      <c r="E22326" s="5">
        <v>276270</v>
      </c>
      <c r="F22326" s="5" t="s">
        <v>17014</v>
      </c>
      <c r="G22326" s="5">
        <v>280243</v>
      </c>
    </row>
    <row r="22327" spans="1:7">
      <c r="A22327" s="3">
        <f t="shared" si="348"/>
        <v>22325</v>
      </c>
      <c r="B22327" s="5" t="s">
        <v>60597</v>
      </c>
      <c r="C22327" s="5">
        <v>281780</v>
      </c>
      <c r="D22327" s="7" t="s">
        <v>51436</v>
      </c>
      <c r="E22327" s="5">
        <v>276259</v>
      </c>
      <c r="F22327" s="5" t="s">
        <v>17015</v>
      </c>
      <c r="G22327" s="5">
        <v>280240</v>
      </c>
    </row>
    <row r="22328" spans="1:7">
      <c r="A22328" s="3">
        <f t="shared" si="348"/>
        <v>22326</v>
      </c>
      <c r="B22328" s="5" t="s">
        <v>63403</v>
      </c>
      <c r="C22328" s="5">
        <v>281778</v>
      </c>
      <c r="D22328" s="7" t="s">
        <v>51971</v>
      </c>
      <c r="E22328" s="5">
        <v>276216</v>
      </c>
      <c r="F22328" s="5" t="s">
        <v>17016</v>
      </c>
      <c r="G22328" s="5">
        <v>280223</v>
      </c>
    </row>
    <row r="22329" spans="1:7">
      <c r="A22329" s="3">
        <f t="shared" si="348"/>
        <v>22327</v>
      </c>
      <c r="B22329" s="5" t="s">
        <v>71692</v>
      </c>
      <c r="C22329" s="5">
        <v>281776</v>
      </c>
      <c r="D22329" s="7" t="s">
        <v>54895</v>
      </c>
      <c r="E22329" s="5">
        <v>276161</v>
      </c>
      <c r="F22329" s="5" t="s">
        <v>17017</v>
      </c>
      <c r="G22329" s="5">
        <v>280218</v>
      </c>
    </row>
    <row r="22330" spans="1:7">
      <c r="A22330" s="3">
        <f t="shared" si="348"/>
        <v>22328</v>
      </c>
      <c r="B22330" s="5" t="s">
        <v>73664</v>
      </c>
      <c r="C22330" s="5">
        <v>281771</v>
      </c>
      <c r="D22330" s="7" t="s">
        <v>56393</v>
      </c>
      <c r="E22330" s="5">
        <v>276155</v>
      </c>
      <c r="F22330" s="5" t="s">
        <v>17018</v>
      </c>
      <c r="G22330" s="5">
        <v>280181</v>
      </c>
    </row>
    <row r="22331" spans="1:7">
      <c r="A22331" s="3">
        <f t="shared" si="348"/>
        <v>22329</v>
      </c>
      <c r="B22331" s="5" t="s">
        <v>48023</v>
      </c>
      <c r="C22331" s="5">
        <v>281770</v>
      </c>
      <c r="D22331" s="7" t="s">
        <v>43824</v>
      </c>
      <c r="E22331" s="5">
        <v>276152</v>
      </c>
      <c r="F22331" s="5" t="s">
        <v>17019</v>
      </c>
      <c r="G22331" s="5">
        <v>280139</v>
      </c>
    </row>
    <row r="22332" spans="1:7">
      <c r="A22332" s="3">
        <f t="shared" si="348"/>
        <v>22330</v>
      </c>
      <c r="B22332" s="5" t="s">
        <v>70885</v>
      </c>
      <c r="C22332" s="5">
        <v>281736</v>
      </c>
      <c r="D22332" s="7" t="s">
        <v>52396</v>
      </c>
      <c r="E22332" s="5">
        <v>276150</v>
      </c>
      <c r="F22332" s="5" t="s">
        <v>17020</v>
      </c>
      <c r="G22332" s="5">
        <v>280126</v>
      </c>
    </row>
    <row r="22333" spans="1:7">
      <c r="A22333" s="3">
        <f t="shared" si="348"/>
        <v>22331</v>
      </c>
      <c r="B22333" s="5" t="s">
        <v>59938</v>
      </c>
      <c r="C22333" s="5">
        <v>281729</v>
      </c>
      <c r="D22333" s="7" t="s">
        <v>43825</v>
      </c>
      <c r="E22333" s="5">
        <v>276115</v>
      </c>
      <c r="F22333" s="5" t="s">
        <v>17021</v>
      </c>
      <c r="G22333" s="5">
        <v>280109</v>
      </c>
    </row>
    <row r="22334" spans="1:7">
      <c r="A22334" s="3">
        <f t="shared" si="348"/>
        <v>22332</v>
      </c>
      <c r="B22334" s="5" t="s">
        <v>79407</v>
      </c>
      <c r="C22334" s="5">
        <v>281713</v>
      </c>
      <c r="D22334" s="7" t="s">
        <v>69353</v>
      </c>
      <c r="E22334" s="5">
        <v>276107</v>
      </c>
      <c r="F22334" s="5" t="s">
        <v>17022</v>
      </c>
      <c r="G22334" s="5">
        <v>280063</v>
      </c>
    </row>
    <row r="22335" spans="1:7">
      <c r="A22335" s="3">
        <f t="shared" si="348"/>
        <v>22333</v>
      </c>
      <c r="B22335" s="5" t="s">
        <v>67619</v>
      </c>
      <c r="C22335" s="5">
        <v>281710</v>
      </c>
      <c r="D22335" s="7" t="s">
        <v>60382</v>
      </c>
      <c r="E22335" s="5">
        <v>276048</v>
      </c>
      <c r="F22335" s="5" t="s">
        <v>17023</v>
      </c>
      <c r="G22335" s="5">
        <v>280045</v>
      </c>
    </row>
    <row r="22336" spans="1:7">
      <c r="A22336" s="3">
        <f t="shared" si="348"/>
        <v>22334</v>
      </c>
      <c r="B22336" s="5" t="s">
        <v>74349</v>
      </c>
      <c r="C22336" s="5">
        <v>281680</v>
      </c>
      <c r="D22336" s="7" t="s">
        <v>48020</v>
      </c>
      <c r="E22336" s="5">
        <v>276037</v>
      </c>
      <c r="F22336" s="5" t="s">
        <v>17024</v>
      </c>
      <c r="G22336" s="5">
        <v>280038</v>
      </c>
    </row>
    <row r="22337" spans="1:7">
      <c r="A22337" s="3">
        <f t="shared" si="348"/>
        <v>22335</v>
      </c>
      <c r="B22337" s="5" t="s">
        <v>62728</v>
      </c>
      <c r="C22337" s="5">
        <v>281677</v>
      </c>
      <c r="D22337" s="7" t="s">
        <v>70522</v>
      </c>
      <c r="E22337" s="5">
        <v>276027</v>
      </c>
      <c r="F22337" s="5" t="s">
        <v>17025</v>
      </c>
      <c r="G22337" s="5">
        <v>280027</v>
      </c>
    </row>
    <row r="22338" spans="1:7">
      <c r="A22338" s="3">
        <f t="shared" si="348"/>
        <v>22336</v>
      </c>
      <c r="B22338" s="5" t="s">
        <v>63446</v>
      </c>
      <c r="C22338" s="5">
        <v>281675</v>
      </c>
      <c r="D22338" s="7" t="s">
        <v>48285</v>
      </c>
      <c r="E22338" s="5">
        <v>276006</v>
      </c>
      <c r="F22338" s="5" t="s">
        <v>17026</v>
      </c>
      <c r="G22338" s="5">
        <v>280016</v>
      </c>
    </row>
    <row r="22339" spans="1:7">
      <c r="A22339" s="3">
        <f t="shared" si="348"/>
        <v>22337</v>
      </c>
      <c r="B22339" s="5" t="s">
        <v>48313</v>
      </c>
      <c r="C22339" s="5">
        <v>281646</v>
      </c>
      <c r="D22339" s="7" t="s">
        <v>50770</v>
      </c>
      <c r="E22339" s="5">
        <v>276000</v>
      </c>
      <c r="F22339" s="5" t="s">
        <v>17027</v>
      </c>
      <c r="G22339" s="5">
        <v>279984</v>
      </c>
    </row>
    <row r="22340" spans="1:7">
      <c r="A22340" s="3">
        <f t="shared" si="348"/>
        <v>22338</v>
      </c>
      <c r="B22340" s="5" t="s">
        <v>75494</v>
      </c>
      <c r="C22340" s="5">
        <v>281631</v>
      </c>
      <c r="D22340" s="7" t="s">
        <v>43826</v>
      </c>
      <c r="E22340" s="5">
        <v>275977</v>
      </c>
      <c r="F22340" s="5" t="s">
        <v>17028</v>
      </c>
      <c r="G22340" s="5">
        <v>279979</v>
      </c>
    </row>
    <row r="22341" spans="1:7">
      <c r="A22341" s="3">
        <f t="shared" ref="A22341:A22404" si="349">1+A22340</f>
        <v>22339</v>
      </c>
      <c r="B22341" s="5" t="s">
        <v>60992</v>
      </c>
      <c r="C22341" s="5">
        <v>281609</v>
      </c>
      <c r="D22341" s="7" t="s">
        <v>64137</v>
      </c>
      <c r="E22341" s="5">
        <v>275977</v>
      </c>
      <c r="F22341" s="5" t="s">
        <v>17029</v>
      </c>
      <c r="G22341" s="5">
        <v>279970</v>
      </c>
    </row>
    <row r="22342" spans="1:7">
      <c r="A22342" s="3">
        <f t="shared" si="349"/>
        <v>22340</v>
      </c>
      <c r="B22342" s="5" t="s">
        <v>63635</v>
      </c>
      <c r="C22342" s="5">
        <v>281602</v>
      </c>
      <c r="D22342" s="7" t="s">
        <v>43827</v>
      </c>
      <c r="E22342" s="5">
        <v>275977</v>
      </c>
      <c r="F22342" s="5" t="s">
        <v>17030</v>
      </c>
      <c r="G22342" s="5">
        <v>279965</v>
      </c>
    </row>
    <row r="22343" spans="1:7">
      <c r="A22343" s="3">
        <f t="shared" si="349"/>
        <v>22341</v>
      </c>
      <c r="B22343" s="5" t="s">
        <v>78282</v>
      </c>
      <c r="C22343" s="5">
        <v>281590</v>
      </c>
      <c r="D22343" s="7" t="s">
        <v>81951</v>
      </c>
      <c r="E22343" s="5">
        <v>275970</v>
      </c>
      <c r="F22343" s="5" t="s">
        <v>17031</v>
      </c>
      <c r="G22343" s="5">
        <v>279963</v>
      </c>
    </row>
    <row r="22344" spans="1:7">
      <c r="A22344" s="3">
        <f t="shared" si="349"/>
        <v>22342</v>
      </c>
      <c r="B22344" s="5" t="s">
        <v>80158</v>
      </c>
      <c r="C22344" s="5">
        <v>281552</v>
      </c>
      <c r="D22344" s="7" t="s">
        <v>64602</v>
      </c>
      <c r="E22344" s="5">
        <v>275958</v>
      </c>
      <c r="F22344" s="5" t="s">
        <v>17032</v>
      </c>
      <c r="G22344" s="5">
        <v>279963</v>
      </c>
    </row>
    <row r="22345" spans="1:7">
      <c r="A22345" s="3">
        <f t="shared" si="349"/>
        <v>22343</v>
      </c>
      <c r="B22345" s="5" t="s">
        <v>46586</v>
      </c>
      <c r="C22345" s="5">
        <v>281512</v>
      </c>
      <c r="D22345" s="7" t="s">
        <v>62608</v>
      </c>
      <c r="E22345" s="5">
        <v>275931</v>
      </c>
      <c r="F22345" s="5" t="s">
        <v>17033</v>
      </c>
      <c r="G22345" s="5">
        <v>279922</v>
      </c>
    </row>
    <row r="22346" spans="1:7">
      <c r="A22346" s="3">
        <f t="shared" si="349"/>
        <v>22344</v>
      </c>
      <c r="B22346" s="5" t="s">
        <v>72604</v>
      </c>
      <c r="C22346" s="5">
        <v>281495</v>
      </c>
      <c r="D22346" s="7" t="s">
        <v>61585</v>
      </c>
      <c r="E22346" s="5">
        <v>275921</v>
      </c>
      <c r="F22346" s="5" t="s">
        <v>17034</v>
      </c>
      <c r="G22346" s="5">
        <v>279913</v>
      </c>
    </row>
    <row r="22347" spans="1:7">
      <c r="A22347" s="3">
        <f t="shared" si="349"/>
        <v>22345</v>
      </c>
      <c r="B22347" s="5" t="s">
        <v>60619</v>
      </c>
      <c r="C22347" s="5">
        <v>281451</v>
      </c>
      <c r="D22347" s="7" t="s">
        <v>60859</v>
      </c>
      <c r="E22347" s="5">
        <v>275920</v>
      </c>
      <c r="F22347" s="5" t="s">
        <v>17035</v>
      </c>
      <c r="G22347" s="5">
        <v>279904</v>
      </c>
    </row>
    <row r="22348" spans="1:7">
      <c r="A22348" s="3">
        <f t="shared" si="349"/>
        <v>22346</v>
      </c>
      <c r="B22348" s="5" t="s">
        <v>78535</v>
      </c>
      <c r="C22348" s="5">
        <v>281431</v>
      </c>
      <c r="D22348" s="7" t="s">
        <v>54188</v>
      </c>
      <c r="E22348" s="5">
        <v>275913</v>
      </c>
      <c r="F22348" s="5" t="s">
        <v>17036</v>
      </c>
      <c r="G22348" s="5">
        <v>279904</v>
      </c>
    </row>
    <row r="22349" spans="1:7">
      <c r="A22349" s="3">
        <f t="shared" si="349"/>
        <v>22347</v>
      </c>
      <c r="B22349" s="5" t="s">
        <v>53816</v>
      </c>
      <c r="C22349" s="5">
        <v>281418</v>
      </c>
      <c r="D22349" s="7" t="s">
        <v>43828</v>
      </c>
      <c r="E22349" s="5">
        <v>275887</v>
      </c>
      <c r="F22349" s="5" t="s">
        <v>17037</v>
      </c>
      <c r="G22349" s="5">
        <v>279904</v>
      </c>
    </row>
    <row r="22350" spans="1:7">
      <c r="A22350" s="3">
        <f t="shared" si="349"/>
        <v>22348</v>
      </c>
      <c r="B22350" s="5" t="s">
        <v>66532</v>
      </c>
      <c r="C22350" s="5">
        <v>281396</v>
      </c>
      <c r="D22350" s="7" t="s">
        <v>43829</v>
      </c>
      <c r="E22350" s="5">
        <v>275880</v>
      </c>
      <c r="F22350" s="5" t="s">
        <v>17038</v>
      </c>
      <c r="G22350" s="5">
        <v>279902</v>
      </c>
    </row>
    <row r="22351" spans="1:7">
      <c r="A22351" s="3">
        <f t="shared" si="349"/>
        <v>22349</v>
      </c>
      <c r="B22351" s="5" t="s">
        <v>77730</v>
      </c>
      <c r="C22351" s="5">
        <v>281391</v>
      </c>
      <c r="D22351" s="7" t="s">
        <v>69783</v>
      </c>
      <c r="E22351" s="5">
        <v>275878</v>
      </c>
      <c r="F22351" s="5" t="s">
        <v>17039</v>
      </c>
      <c r="G22351" s="5">
        <v>279898</v>
      </c>
    </row>
    <row r="22352" spans="1:7">
      <c r="A22352" s="3">
        <f t="shared" si="349"/>
        <v>22350</v>
      </c>
      <c r="B22352" s="5" t="s">
        <v>78504</v>
      </c>
      <c r="C22352" s="5">
        <v>281384</v>
      </c>
      <c r="D22352" s="7" t="s">
        <v>43830</v>
      </c>
      <c r="E22352" s="5">
        <v>275873</v>
      </c>
      <c r="F22352" s="5" t="s">
        <v>17040</v>
      </c>
      <c r="G22352" s="5">
        <v>279887</v>
      </c>
    </row>
    <row r="22353" spans="1:7">
      <c r="A22353" s="3">
        <f t="shared" si="349"/>
        <v>22351</v>
      </c>
      <c r="B22353" s="5" t="s">
        <v>71340</v>
      </c>
      <c r="C22353" s="5">
        <v>281375</v>
      </c>
      <c r="D22353" s="7" t="s">
        <v>43831</v>
      </c>
      <c r="E22353" s="5">
        <v>275871</v>
      </c>
      <c r="F22353" s="5" t="s">
        <v>17041</v>
      </c>
      <c r="G22353" s="5">
        <v>279886</v>
      </c>
    </row>
    <row r="22354" spans="1:7">
      <c r="A22354" s="3">
        <f t="shared" si="349"/>
        <v>22352</v>
      </c>
      <c r="B22354" s="5" t="s">
        <v>71039</v>
      </c>
      <c r="C22354" s="5">
        <v>281316</v>
      </c>
      <c r="D22354" s="7" t="s">
        <v>77452</v>
      </c>
      <c r="E22354" s="5">
        <v>275857</v>
      </c>
      <c r="F22354" s="5" t="s">
        <v>17042</v>
      </c>
      <c r="G22354" s="5">
        <v>279866</v>
      </c>
    </row>
    <row r="22355" spans="1:7">
      <c r="A22355" s="3">
        <f t="shared" si="349"/>
        <v>22353</v>
      </c>
      <c r="B22355" s="5" t="s">
        <v>60431</v>
      </c>
      <c r="C22355" s="5">
        <v>281281</v>
      </c>
      <c r="D22355" s="7" t="s">
        <v>43832</v>
      </c>
      <c r="E22355" s="5">
        <v>275835</v>
      </c>
      <c r="F22355" s="5" t="s">
        <v>17043</v>
      </c>
      <c r="G22355" s="5">
        <v>279865</v>
      </c>
    </row>
    <row r="22356" spans="1:7">
      <c r="A22356" s="3">
        <f t="shared" si="349"/>
        <v>22354</v>
      </c>
      <c r="B22356" s="5" t="s">
        <v>63385</v>
      </c>
      <c r="C22356" s="5">
        <v>281226</v>
      </c>
      <c r="D22356" s="7" t="s">
        <v>62332</v>
      </c>
      <c r="E22356" s="5">
        <v>275832</v>
      </c>
      <c r="F22356" s="5" t="s">
        <v>17044</v>
      </c>
      <c r="G22356" s="5">
        <v>279847</v>
      </c>
    </row>
    <row r="22357" spans="1:7">
      <c r="A22357" s="3">
        <f t="shared" si="349"/>
        <v>22355</v>
      </c>
      <c r="B22357" s="5" t="s">
        <v>70090</v>
      </c>
      <c r="C22357" s="5">
        <v>281200</v>
      </c>
      <c r="D22357" s="7" t="s">
        <v>68069</v>
      </c>
      <c r="E22357" s="5">
        <v>275823</v>
      </c>
      <c r="F22357" s="5" t="s">
        <v>17045</v>
      </c>
      <c r="G22357" s="5">
        <v>279833</v>
      </c>
    </row>
    <row r="22358" spans="1:7">
      <c r="A22358" s="3">
        <f t="shared" si="349"/>
        <v>22356</v>
      </c>
      <c r="B22358" s="5" t="s">
        <v>54267</v>
      </c>
      <c r="C22358" s="5">
        <v>281200</v>
      </c>
      <c r="D22358" s="7" t="s">
        <v>82318</v>
      </c>
      <c r="E22358" s="5">
        <v>275813</v>
      </c>
      <c r="F22358" s="5" t="s">
        <v>17046</v>
      </c>
      <c r="G22358" s="5">
        <v>279826</v>
      </c>
    </row>
    <row r="22359" spans="1:7">
      <c r="A22359" s="3">
        <f t="shared" si="349"/>
        <v>22357</v>
      </c>
      <c r="B22359" s="5" t="s">
        <v>50941</v>
      </c>
      <c r="C22359" s="5">
        <v>281200</v>
      </c>
      <c r="D22359" s="7" t="s">
        <v>51794</v>
      </c>
      <c r="E22359" s="5">
        <v>275770</v>
      </c>
      <c r="F22359" s="5" t="s">
        <v>17047</v>
      </c>
      <c r="G22359" s="5">
        <v>279810</v>
      </c>
    </row>
    <row r="22360" spans="1:7">
      <c r="A22360" s="3">
        <f t="shared" si="349"/>
        <v>22358</v>
      </c>
      <c r="B22360" s="5" t="s">
        <v>59979</v>
      </c>
      <c r="C22360" s="5">
        <v>281194</v>
      </c>
      <c r="D22360" s="7" t="s">
        <v>56103</v>
      </c>
      <c r="E22360" s="5">
        <v>275767</v>
      </c>
      <c r="F22360" s="5" t="s">
        <v>17048</v>
      </c>
      <c r="G22360" s="5">
        <v>279768</v>
      </c>
    </row>
    <row r="22361" spans="1:7">
      <c r="A22361" s="3">
        <f t="shared" si="349"/>
        <v>22359</v>
      </c>
      <c r="B22361" s="5" t="s">
        <v>78564</v>
      </c>
      <c r="C22361" s="5">
        <v>281166</v>
      </c>
      <c r="D22361" s="7" t="s">
        <v>61552</v>
      </c>
      <c r="E22361" s="5">
        <v>275764</v>
      </c>
      <c r="F22361" s="5" t="s">
        <v>17049</v>
      </c>
      <c r="G22361" s="5">
        <v>279764</v>
      </c>
    </row>
    <row r="22362" spans="1:7">
      <c r="A22362" s="3">
        <f t="shared" si="349"/>
        <v>22360</v>
      </c>
      <c r="B22362" s="5" t="s">
        <v>59817</v>
      </c>
      <c r="C22362" s="5">
        <v>281138</v>
      </c>
      <c r="D22362" s="7" t="s">
        <v>77375</v>
      </c>
      <c r="E22362" s="5">
        <v>275740</v>
      </c>
      <c r="F22362" s="5" t="s">
        <v>17050</v>
      </c>
      <c r="G22362" s="5">
        <v>279764</v>
      </c>
    </row>
    <row r="22363" spans="1:7">
      <c r="A22363" s="3">
        <f t="shared" si="349"/>
        <v>22361</v>
      </c>
      <c r="B22363" s="5" t="s">
        <v>62071</v>
      </c>
      <c r="C22363" s="5">
        <v>281138</v>
      </c>
      <c r="D22363" s="7" t="s">
        <v>43833</v>
      </c>
      <c r="E22363" s="5">
        <v>275728</v>
      </c>
      <c r="F22363" s="5" t="s">
        <v>17051</v>
      </c>
      <c r="G22363" s="5">
        <v>279752</v>
      </c>
    </row>
    <row r="22364" spans="1:7">
      <c r="A22364" s="3">
        <f t="shared" si="349"/>
        <v>22362</v>
      </c>
      <c r="B22364" s="5" t="s">
        <v>76703</v>
      </c>
      <c r="C22364" s="5">
        <v>281124</v>
      </c>
      <c r="D22364" s="7" t="s">
        <v>63077</v>
      </c>
      <c r="E22364" s="5">
        <v>275708</v>
      </c>
      <c r="F22364" s="5" t="s">
        <v>17052</v>
      </c>
      <c r="G22364" s="5">
        <v>279743</v>
      </c>
    </row>
    <row r="22365" spans="1:7">
      <c r="A22365" s="3">
        <f t="shared" si="349"/>
        <v>22363</v>
      </c>
      <c r="B22365" s="5" t="s">
        <v>63577</v>
      </c>
      <c r="C22365" s="5">
        <v>281115</v>
      </c>
      <c r="D22365" s="7" t="s">
        <v>80753</v>
      </c>
      <c r="E22365" s="5">
        <v>275688</v>
      </c>
      <c r="F22365" s="5" t="s">
        <v>17053</v>
      </c>
      <c r="G22365" s="5">
        <v>279728</v>
      </c>
    </row>
    <row r="22366" spans="1:7">
      <c r="A22366" s="3">
        <f t="shared" si="349"/>
        <v>22364</v>
      </c>
      <c r="B22366" s="5" t="s">
        <v>49766</v>
      </c>
      <c r="C22366" s="5">
        <v>281067</v>
      </c>
      <c r="D22366" s="7" t="s">
        <v>77059</v>
      </c>
      <c r="E22366" s="5">
        <v>275660</v>
      </c>
      <c r="F22366" s="5" t="s">
        <v>17054</v>
      </c>
      <c r="G22366" s="5">
        <v>279716</v>
      </c>
    </row>
    <row r="22367" spans="1:7">
      <c r="A22367" s="3">
        <f t="shared" si="349"/>
        <v>22365</v>
      </c>
      <c r="B22367" s="5" t="s">
        <v>53548</v>
      </c>
      <c r="C22367" s="5">
        <v>281066</v>
      </c>
      <c r="D22367" s="7" t="s">
        <v>51747</v>
      </c>
      <c r="E22367" s="5">
        <v>275629</v>
      </c>
      <c r="F22367" s="5" t="s">
        <v>17055</v>
      </c>
      <c r="G22367" s="5">
        <v>279714</v>
      </c>
    </row>
    <row r="22368" spans="1:7">
      <c r="A22368" s="3">
        <f t="shared" si="349"/>
        <v>22366</v>
      </c>
      <c r="B22368" s="5" t="s">
        <v>61373</v>
      </c>
      <c r="C22368" s="5">
        <v>281063</v>
      </c>
      <c r="D22368" s="7" t="s">
        <v>80742</v>
      </c>
      <c r="E22368" s="5">
        <v>275626</v>
      </c>
      <c r="F22368" s="5" t="s">
        <v>17056</v>
      </c>
      <c r="G22368" s="5">
        <v>279713</v>
      </c>
    </row>
    <row r="22369" spans="1:7">
      <c r="A22369" s="3">
        <f t="shared" si="349"/>
        <v>22367</v>
      </c>
      <c r="B22369" s="5" t="s">
        <v>71553</v>
      </c>
      <c r="C22369" s="5">
        <v>281023</v>
      </c>
      <c r="D22369" s="7" t="s">
        <v>61882</v>
      </c>
      <c r="E22369" s="5">
        <v>275625</v>
      </c>
      <c r="F22369" s="5" t="s">
        <v>17057</v>
      </c>
      <c r="G22369" s="5">
        <v>279713</v>
      </c>
    </row>
    <row r="22370" spans="1:7">
      <c r="A22370" s="3">
        <f t="shared" si="349"/>
        <v>22368</v>
      </c>
      <c r="B22370" s="5" t="s">
        <v>49527</v>
      </c>
      <c r="C22370" s="5">
        <v>281015</v>
      </c>
      <c r="D22370" s="7" t="s">
        <v>55448</v>
      </c>
      <c r="E22370" s="5">
        <v>275625</v>
      </c>
      <c r="F22370" s="5" t="s">
        <v>17058</v>
      </c>
      <c r="G22370" s="5">
        <v>279713</v>
      </c>
    </row>
    <row r="22371" spans="1:7">
      <c r="A22371" s="3">
        <f t="shared" si="349"/>
        <v>22369</v>
      </c>
      <c r="B22371" s="5" t="s">
        <v>61140</v>
      </c>
      <c r="C22371" s="5">
        <v>281002</v>
      </c>
      <c r="D22371" s="7" t="s">
        <v>55283</v>
      </c>
      <c r="E22371" s="5">
        <v>275625</v>
      </c>
      <c r="F22371" s="5" t="s">
        <v>17059</v>
      </c>
      <c r="G22371" s="5">
        <v>279713</v>
      </c>
    </row>
    <row r="22372" spans="1:7">
      <c r="A22372" s="3">
        <f t="shared" si="349"/>
        <v>22370</v>
      </c>
      <c r="B22372" s="5" t="s">
        <v>77308</v>
      </c>
      <c r="C22372" s="5">
        <v>281000</v>
      </c>
      <c r="D22372" s="7" t="s">
        <v>50365</v>
      </c>
      <c r="E22372" s="5">
        <v>275625</v>
      </c>
      <c r="F22372" s="5" t="s">
        <v>17060</v>
      </c>
      <c r="G22372" s="5">
        <v>279713</v>
      </c>
    </row>
    <row r="22373" spans="1:7">
      <c r="A22373" s="3">
        <f t="shared" si="349"/>
        <v>22371</v>
      </c>
      <c r="B22373" s="5" t="s">
        <v>49150</v>
      </c>
      <c r="C22373" s="5">
        <v>280998</v>
      </c>
      <c r="D22373" s="7" t="s">
        <v>43834</v>
      </c>
      <c r="E22373" s="5">
        <v>275619</v>
      </c>
      <c r="F22373" s="5" t="s">
        <v>17061</v>
      </c>
      <c r="G22373" s="5">
        <v>279713</v>
      </c>
    </row>
    <row r="22374" spans="1:7">
      <c r="A22374" s="3">
        <f t="shared" si="349"/>
        <v>22372</v>
      </c>
      <c r="B22374" s="5" t="s">
        <v>61787</v>
      </c>
      <c r="C22374" s="5">
        <v>280987</v>
      </c>
      <c r="D22374" s="7" t="s">
        <v>54250</v>
      </c>
      <c r="E22374" s="5">
        <v>275612</v>
      </c>
      <c r="F22374" s="5" t="s">
        <v>17062</v>
      </c>
      <c r="G22374" s="5">
        <v>279698</v>
      </c>
    </row>
    <row r="22375" spans="1:7">
      <c r="A22375" s="3">
        <f t="shared" si="349"/>
        <v>22373</v>
      </c>
      <c r="B22375" s="5" t="s">
        <v>73807</v>
      </c>
      <c r="C22375" s="5">
        <v>280974</v>
      </c>
      <c r="D22375" s="7" t="s">
        <v>61466</v>
      </c>
      <c r="E22375" s="5">
        <v>275595</v>
      </c>
      <c r="F22375" s="5" t="s">
        <v>17063</v>
      </c>
      <c r="G22375" s="5">
        <v>279678</v>
      </c>
    </row>
    <row r="22376" spans="1:7">
      <c r="A22376" s="3">
        <f t="shared" si="349"/>
        <v>22374</v>
      </c>
      <c r="B22376" s="5" t="s">
        <v>75237</v>
      </c>
      <c r="C22376" s="5">
        <v>280973</v>
      </c>
      <c r="D22376" s="7" t="s">
        <v>64224</v>
      </c>
      <c r="E22376" s="5">
        <v>275593</v>
      </c>
      <c r="F22376" s="5" t="s">
        <v>17064</v>
      </c>
      <c r="G22376" s="5">
        <v>279640</v>
      </c>
    </row>
    <row r="22377" spans="1:7">
      <c r="A22377" s="3">
        <f t="shared" si="349"/>
        <v>22375</v>
      </c>
      <c r="B22377" s="5" t="s">
        <v>68722</v>
      </c>
      <c r="C22377" s="5">
        <v>280965</v>
      </c>
      <c r="D22377" s="7" t="s">
        <v>48137</v>
      </c>
      <c r="E22377" s="5">
        <v>275593</v>
      </c>
      <c r="F22377" s="5" t="s">
        <v>17065</v>
      </c>
      <c r="G22377" s="5">
        <v>279600</v>
      </c>
    </row>
    <row r="22378" spans="1:7">
      <c r="A22378" s="3">
        <f t="shared" si="349"/>
        <v>22376</v>
      </c>
      <c r="B22378" s="5" t="s">
        <v>81334</v>
      </c>
      <c r="C22378" s="5">
        <v>280953</v>
      </c>
      <c r="D22378" s="7" t="s">
        <v>50424</v>
      </c>
      <c r="E22378" s="5">
        <v>275584</v>
      </c>
      <c r="F22378" s="5" t="s">
        <v>17066</v>
      </c>
      <c r="G22378" s="5">
        <v>279600</v>
      </c>
    </row>
    <row r="22379" spans="1:7">
      <c r="A22379" s="3">
        <f t="shared" si="349"/>
        <v>22377</v>
      </c>
      <c r="B22379" s="5" t="s">
        <v>77951</v>
      </c>
      <c r="C22379" s="5">
        <v>280910</v>
      </c>
      <c r="D22379" s="7" t="s">
        <v>54045</v>
      </c>
      <c r="E22379" s="5">
        <v>275581</v>
      </c>
      <c r="F22379" s="5" t="s">
        <v>17067</v>
      </c>
      <c r="G22379" s="5">
        <v>279599</v>
      </c>
    </row>
    <row r="22380" spans="1:7">
      <c r="A22380" s="3">
        <f t="shared" si="349"/>
        <v>22378</v>
      </c>
      <c r="B22380" s="5" t="s">
        <v>79972</v>
      </c>
      <c r="C22380" s="5">
        <v>280899</v>
      </c>
      <c r="D22380" s="7" t="s">
        <v>75292</v>
      </c>
      <c r="E22380" s="5">
        <v>275576</v>
      </c>
      <c r="F22380" s="5" t="s">
        <v>17068</v>
      </c>
      <c r="G22380" s="5">
        <v>279594</v>
      </c>
    </row>
    <row r="22381" spans="1:7">
      <c r="A22381" s="3">
        <f t="shared" si="349"/>
        <v>22379</v>
      </c>
      <c r="B22381" s="5" t="s">
        <v>66092</v>
      </c>
      <c r="C22381" s="5">
        <v>280899</v>
      </c>
      <c r="D22381" s="7" t="s">
        <v>50331</v>
      </c>
      <c r="E22381" s="5">
        <v>275576</v>
      </c>
      <c r="F22381" s="5" t="s">
        <v>17069</v>
      </c>
      <c r="G22381" s="5">
        <v>279589</v>
      </c>
    </row>
    <row r="22382" spans="1:7">
      <c r="A22382" s="3">
        <f t="shared" si="349"/>
        <v>22380</v>
      </c>
      <c r="B22382" s="5" t="s">
        <v>48598</v>
      </c>
      <c r="C22382" s="5">
        <v>280890</v>
      </c>
      <c r="D22382" s="7" t="s">
        <v>70472</v>
      </c>
      <c r="E22382" s="5">
        <v>275543</v>
      </c>
      <c r="F22382" s="5" t="s">
        <v>17070</v>
      </c>
      <c r="G22382" s="5">
        <v>279560</v>
      </c>
    </row>
    <row r="22383" spans="1:7">
      <c r="A22383" s="3">
        <f t="shared" si="349"/>
        <v>22381</v>
      </c>
      <c r="B22383" s="5" t="s">
        <v>78280</v>
      </c>
      <c r="C22383" s="5">
        <v>280875</v>
      </c>
      <c r="D22383" s="7" t="s">
        <v>70540</v>
      </c>
      <c r="E22383" s="5">
        <v>275539</v>
      </c>
      <c r="F22383" s="5" t="s">
        <v>17071</v>
      </c>
      <c r="G22383" s="5">
        <v>279529</v>
      </c>
    </row>
    <row r="22384" spans="1:7">
      <c r="A22384" s="3">
        <f t="shared" si="349"/>
        <v>22382</v>
      </c>
      <c r="B22384" s="5" t="s">
        <v>73845</v>
      </c>
      <c r="C22384" s="5">
        <v>280857</v>
      </c>
      <c r="D22384" s="7" t="s">
        <v>43835</v>
      </c>
      <c r="E22384" s="5">
        <v>275529</v>
      </c>
      <c r="F22384" s="5" t="s">
        <v>17072</v>
      </c>
      <c r="G22384" s="5">
        <v>279528</v>
      </c>
    </row>
    <row r="22385" spans="1:7">
      <c r="A22385" s="3">
        <f t="shared" si="349"/>
        <v>22383</v>
      </c>
      <c r="B22385" s="5" t="s">
        <v>46715</v>
      </c>
      <c r="C22385" s="5">
        <v>280856</v>
      </c>
      <c r="D22385" s="7" t="s">
        <v>43836</v>
      </c>
      <c r="E22385" s="5">
        <v>275516</v>
      </c>
      <c r="F22385" s="5" t="s">
        <v>17073</v>
      </c>
      <c r="G22385" s="5">
        <v>279521</v>
      </c>
    </row>
    <row r="22386" spans="1:7">
      <c r="A22386" s="3">
        <f t="shared" si="349"/>
        <v>22384</v>
      </c>
      <c r="B22386" s="5" t="s">
        <v>74482</v>
      </c>
      <c r="C22386" s="5">
        <v>280800</v>
      </c>
      <c r="D22386" s="7" t="s">
        <v>67871</v>
      </c>
      <c r="E22386" s="5">
        <v>275510</v>
      </c>
      <c r="F22386" s="5" t="s">
        <v>17074</v>
      </c>
      <c r="G22386" s="5">
        <v>279515</v>
      </c>
    </row>
    <row r="22387" spans="1:7">
      <c r="A22387" s="3">
        <f t="shared" si="349"/>
        <v>22385</v>
      </c>
      <c r="B22387" s="5" t="s">
        <v>46738</v>
      </c>
      <c r="C22387" s="5">
        <v>280788</v>
      </c>
      <c r="D22387" s="7" t="s">
        <v>43837</v>
      </c>
      <c r="E22387" s="5">
        <v>275500</v>
      </c>
      <c r="F22387" s="5" t="s">
        <v>17075</v>
      </c>
      <c r="G22387" s="5">
        <v>279506</v>
      </c>
    </row>
    <row r="22388" spans="1:7">
      <c r="A22388" s="3">
        <f t="shared" si="349"/>
        <v>22386</v>
      </c>
      <c r="B22388" s="5" t="s">
        <v>51012</v>
      </c>
      <c r="C22388" s="5">
        <v>280784</v>
      </c>
      <c r="D22388" s="7" t="s">
        <v>57801</v>
      </c>
      <c r="E22388" s="5">
        <v>275500</v>
      </c>
      <c r="F22388" s="5" t="s">
        <v>17076</v>
      </c>
      <c r="G22388" s="5">
        <v>279474</v>
      </c>
    </row>
    <row r="22389" spans="1:7">
      <c r="A22389" s="3">
        <f t="shared" si="349"/>
        <v>22387</v>
      </c>
      <c r="B22389" s="5" t="s">
        <v>74544</v>
      </c>
      <c r="C22389" s="5">
        <v>280779</v>
      </c>
      <c r="D22389" s="7" t="s">
        <v>51996</v>
      </c>
      <c r="E22389" s="5">
        <v>275500</v>
      </c>
      <c r="F22389" s="5" t="s">
        <v>17077</v>
      </c>
      <c r="G22389" s="5">
        <v>279450</v>
      </c>
    </row>
    <row r="22390" spans="1:7">
      <c r="A22390" s="3">
        <f t="shared" si="349"/>
        <v>22388</v>
      </c>
      <c r="B22390" s="5" t="s">
        <v>47741</v>
      </c>
      <c r="C22390" s="5">
        <v>280778</v>
      </c>
      <c r="D22390" s="7" t="s">
        <v>43838</v>
      </c>
      <c r="E22390" s="5">
        <v>275486</v>
      </c>
      <c r="F22390" s="5" t="s">
        <v>17078</v>
      </c>
      <c r="G22390" s="5">
        <v>279432</v>
      </c>
    </row>
    <row r="22391" spans="1:7">
      <c r="A22391" s="3">
        <f t="shared" si="349"/>
        <v>22389</v>
      </c>
      <c r="B22391" s="5" t="s">
        <v>64620</v>
      </c>
      <c r="C22391" s="5">
        <v>280775</v>
      </c>
      <c r="D22391" s="7" t="s">
        <v>43839</v>
      </c>
      <c r="E22391" s="5">
        <v>275468</v>
      </c>
      <c r="F22391" s="5" t="s">
        <v>17079</v>
      </c>
      <c r="G22391" s="5">
        <v>279407</v>
      </c>
    </row>
    <row r="22392" spans="1:7">
      <c r="A22392" s="3">
        <f t="shared" si="349"/>
        <v>22390</v>
      </c>
      <c r="B22392" s="5" t="s">
        <v>72932</v>
      </c>
      <c r="C22392" s="5">
        <v>280718</v>
      </c>
      <c r="D22392" s="7" t="s">
        <v>70256</v>
      </c>
      <c r="E22392" s="5">
        <v>275447</v>
      </c>
      <c r="F22392" s="5" t="s">
        <v>17080</v>
      </c>
      <c r="G22392" s="5">
        <v>279402</v>
      </c>
    </row>
    <row r="22393" spans="1:7">
      <c r="A22393" s="3">
        <f t="shared" si="349"/>
        <v>22391</v>
      </c>
      <c r="B22393" s="5" t="s">
        <v>54700</v>
      </c>
      <c r="C22393" s="5">
        <v>280692</v>
      </c>
      <c r="D22393" s="7" t="s">
        <v>43840</v>
      </c>
      <c r="E22393" s="5">
        <v>275423</v>
      </c>
      <c r="F22393" s="5" t="s">
        <v>17081</v>
      </c>
      <c r="G22393" s="5">
        <v>279400</v>
      </c>
    </row>
    <row r="22394" spans="1:7">
      <c r="A22394" s="3">
        <f t="shared" si="349"/>
        <v>22392</v>
      </c>
      <c r="B22394" s="5" t="s">
        <v>57284</v>
      </c>
      <c r="C22394" s="5">
        <v>280679</v>
      </c>
      <c r="D22394" s="7" t="s">
        <v>43841</v>
      </c>
      <c r="E22394" s="5">
        <v>275423</v>
      </c>
      <c r="F22394" s="5" t="s">
        <v>17082</v>
      </c>
      <c r="G22394" s="5">
        <v>279376</v>
      </c>
    </row>
    <row r="22395" spans="1:7">
      <c r="A22395" s="3">
        <f t="shared" si="349"/>
        <v>22393</v>
      </c>
      <c r="B22395" s="5" t="s">
        <v>51229</v>
      </c>
      <c r="C22395" s="5">
        <v>280670</v>
      </c>
      <c r="D22395" s="7" t="s">
        <v>57166</v>
      </c>
      <c r="E22395" s="5">
        <v>275423</v>
      </c>
      <c r="F22395" s="5" t="s">
        <v>17083</v>
      </c>
      <c r="G22395" s="5">
        <v>279375</v>
      </c>
    </row>
    <row r="22396" spans="1:7">
      <c r="A22396" s="3">
        <f t="shared" si="349"/>
        <v>22394</v>
      </c>
      <c r="B22396" s="5" t="s">
        <v>82012</v>
      </c>
      <c r="C22396" s="5">
        <v>280668</v>
      </c>
      <c r="D22396" s="7" t="s">
        <v>43842</v>
      </c>
      <c r="E22396" s="5">
        <v>275400</v>
      </c>
      <c r="F22396" s="5" t="s">
        <v>17084</v>
      </c>
      <c r="G22396" s="5">
        <v>279372</v>
      </c>
    </row>
    <row r="22397" spans="1:7">
      <c r="A22397" s="3">
        <f t="shared" si="349"/>
        <v>22395</v>
      </c>
      <c r="B22397" s="5" t="s">
        <v>77777</v>
      </c>
      <c r="C22397" s="5">
        <v>280640</v>
      </c>
      <c r="D22397" s="7" t="s">
        <v>66115</v>
      </c>
      <c r="E22397" s="5">
        <v>275386</v>
      </c>
      <c r="F22397" s="5" t="s">
        <v>17085</v>
      </c>
      <c r="G22397" s="5">
        <v>279350</v>
      </c>
    </row>
    <row r="22398" spans="1:7">
      <c r="A22398" s="3">
        <f t="shared" si="349"/>
        <v>22396</v>
      </c>
      <c r="B22398" s="5" t="s">
        <v>68468</v>
      </c>
      <c r="C22398" s="5">
        <v>280630</v>
      </c>
      <c r="D22398" s="7" t="s">
        <v>78715</v>
      </c>
      <c r="E22398" s="5">
        <v>275333</v>
      </c>
      <c r="F22398" s="5" t="s">
        <v>17086</v>
      </c>
      <c r="G22398" s="5">
        <v>279350</v>
      </c>
    </row>
    <row r="22399" spans="1:7">
      <c r="A22399" s="3">
        <f t="shared" si="349"/>
        <v>22397</v>
      </c>
      <c r="B22399" s="5" t="s">
        <v>63942</v>
      </c>
      <c r="C22399" s="5">
        <v>280623</v>
      </c>
      <c r="D22399" s="7" t="s">
        <v>69757</v>
      </c>
      <c r="E22399" s="5">
        <v>275279</v>
      </c>
      <c r="F22399" s="5" t="s">
        <v>17087</v>
      </c>
      <c r="G22399" s="5">
        <v>279334</v>
      </c>
    </row>
    <row r="22400" spans="1:7">
      <c r="A22400" s="3">
        <f t="shared" si="349"/>
        <v>22398</v>
      </c>
      <c r="B22400" s="5" t="s">
        <v>48157</v>
      </c>
      <c r="C22400" s="5">
        <v>280617</v>
      </c>
      <c r="D22400" s="7" t="s">
        <v>49620</v>
      </c>
      <c r="E22400" s="5">
        <v>275279</v>
      </c>
      <c r="F22400" s="5" t="s">
        <v>17088</v>
      </c>
      <c r="G22400" s="5">
        <v>279333</v>
      </c>
    </row>
    <row r="22401" spans="1:7">
      <c r="A22401" s="3">
        <f t="shared" si="349"/>
        <v>22399</v>
      </c>
      <c r="B22401" s="5" t="s">
        <v>63312</v>
      </c>
      <c r="C22401" s="5">
        <v>280612</v>
      </c>
      <c r="D22401" s="7" t="s">
        <v>71501</v>
      </c>
      <c r="E22401" s="5">
        <v>275262</v>
      </c>
      <c r="F22401" s="5" t="s">
        <v>17089</v>
      </c>
      <c r="G22401" s="5">
        <v>279327</v>
      </c>
    </row>
    <row r="22402" spans="1:7">
      <c r="A22402" s="3">
        <f t="shared" si="349"/>
        <v>22400</v>
      </c>
      <c r="B22402" s="5" t="s">
        <v>63138</v>
      </c>
      <c r="C22402" s="5">
        <v>280542</v>
      </c>
      <c r="D22402" s="7" t="s">
        <v>43843</v>
      </c>
      <c r="E22402" s="5">
        <v>275212</v>
      </c>
      <c r="F22402" s="5" t="s">
        <v>17090</v>
      </c>
      <c r="G22402" s="5">
        <v>279320</v>
      </c>
    </row>
    <row r="22403" spans="1:7">
      <c r="A22403" s="3">
        <f t="shared" si="349"/>
        <v>22401</v>
      </c>
      <c r="B22403" s="5" t="s">
        <v>48696</v>
      </c>
      <c r="C22403" s="5">
        <v>280514</v>
      </c>
      <c r="D22403" s="7" t="s">
        <v>43844</v>
      </c>
      <c r="E22403" s="5">
        <v>275210</v>
      </c>
      <c r="F22403" s="5" t="s">
        <v>17091</v>
      </c>
      <c r="G22403" s="5">
        <v>279311</v>
      </c>
    </row>
    <row r="22404" spans="1:7">
      <c r="A22404" s="3">
        <f t="shared" si="349"/>
        <v>22402</v>
      </c>
      <c r="B22404" s="5" t="s">
        <v>68922</v>
      </c>
      <c r="C22404" s="5">
        <v>280500</v>
      </c>
      <c r="D22404" s="7" t="s">
        <v>50107</v>
      </c>
      <c r="E22404" s="5">
        <v>275210</v>
      </c>
      <c r="F22404" s="5" t="s">
        <v>17092</v>
      </c>
      <c r="G22404" s="5">
        <v>279300</v>
      </c>
    </row>
    <row r="22405" spans="1:7">
      <c r="A22405" s="3">
        <f t="shared" ref="A22405:A22468" si="350">1+A22404</f>
        <v>22403</v>
      </c>
      <c r="B22405" s="5" t="s">
        <v>64328</v>
      </c>
      <c r="C22405" s="5">
        <v>280460</v>
      </c>
      <c r="D22405" s="7" t="s">
        <v>43845</v>
      </c>
      <c r="E22405" s="5">
        <v>275186</v>
      </c>
      <c r="F22405" s="5" t="s">
        <v>17093</v>
      </c>
      <c r="G22405" s="5">
        <v>279300</v>
      </c>
    </row>
    <row r="22406" spans="1:7">
      <c r="A22406" s="3">
        <f t="shared" si="350"/>
        <v>22404</v>
      </c>
      <c r="B22406" s="5" t="s">
        <v>50093</v>
      </c>
      <c r="C22406" s="5">
        <v>280450</v>
      </c>
      <c r="D22406" s="7" t="s">
        <v>55716</v>
      </c>
      <c r="E22406" s="5">
        <v>275168</v>
      </c>
      <c r="F22406" s="5" t="s">
        <v>17094</v>
      </c>
      <c r="G22406" s="5">
        <v>279290</v>
      </c>
    </row>
    <row r="22407" spans="1:7">
      <c r="A22407" s="3">
        <f t="shared" si="350"/>
        <v>22405</v>
      </c>
      <c r="B22407" s="5" t="s">
        <v>59998</v>
      </c>
      <c r="C22407" s="5">
        <v>280440</v>
      </c>
      <c r="D22407" s="7" t="s">
        <v>65645</v>
      </c>
      <c r="E22407" s="5">
        <v>275095</v>
      </c>
      <c r="F22407" s="5" t="s">
        <v>17095</v>
      </c>
      <c r="G22407" s="5">
        <v>279239</v>
      </c>
    </row>
    <row r="22408" spans="1:7">
      <c r="A22408" s="3">
        <f t="shared" si="350"/>
        <v>22406</v>
      </c>
      <c r="B22408" s="5" t="s">
        <v>49563</v>
      </c>
      <c r="C22408" s="5">
        <v>280431</v>
      </c>
      <c r="D22408" s="7" t="s">
        <v>66690</v>
      </c>
      <c r="E22408" s="5">
        <v>275078</v>
      </c>
      <c r="F22408" s="5" t="s">
        <v>17096</v>
      </c>
      <c r="G22408" s="5">
        <v>279239</v>
      </c>
    </row>
    <row r="22409" spans="1:7">
      <c r="A22409" s="3">
        <f t="shared" si="350"/>
        <v>22407</v>
      </c>
      <c r="B22409" s="5" t="s">
        <v>82181</v>
      </c>
      <c r="C22409" s="5">
        <v>280394</v>
      </c>
      <c r="D22409" s="7" t="s">
        <v>82604</v>
      </c>
      <c r="E22409" s="5">
        <v>275070</v>
      </c>
      <c r="F22409" s="5" t="s">
        <v>17097</v>
      </c>
      <c r="G22409" s="5">
        <v>279225</v>
      </c>
    </row>
    <row r="22410" spans="1:7">
      <c r="A22410" s="3">
        <f t="shared" si="350"/>
        <v>22408</v>
      </c>
      <c r="B22410" s="5" t="s">
        <v>71516</v>
      </c>
      <c r="C22410" s="5">
        <v>280393</v>
      </c>
      <c r="D22410" s="7" t="s">
        <v>72050</v>
      </c>
      <c r="E22410" s="5">
        <v>275058</v>
      </c>
      <c r="F22410" s="5" t="s">
        <v>17098</v>
      </c>
      <c r="G22410" s="5">
        <v>279225</v>
      </c>
    </row>
    <row r="22411" spans="1:7">
      <c r="A22411" s="3">
        <f t="shared" si="350"/>
        <v>22409</v>
      </c>
      <c r="B22411" s="5" t="s">
        <v>75618</v>
      </c>
      <c r="C22411" s="5">
        <v>280383</v>
      </c>
      <c r="D22411" s="7" t="s">
        <v>59154</v>
      </c>
      <c r="E22411" s="5">
        <v>275058</v>
      </c>
      <c r="F22411" s="5" t="s">
        <v>17099</v>
      </c>
      <c r="G22411" s="5">
        <v>279212</v>
      </c>
    </row>
    <row r="22412" spans="1:7">
      <c r="A22412" s="3">
        <f t="shared" si="350"/>
        <v>22410</v>
      </c>
      <c r="B22412" s="5" t="s">
        <v>62039</v>
      </c>
      <c r="C22412" s="5">
        <v>280379</v>
      </c>
      <c r="D22412" s="7" t="s">
        <v>43846</v>
      </c>
      <c r="E22412" s="5">
        <v>275048</v>
      </c>
      <c r="F22412" s="5" t="s">
        <v>17100</v>
      </c>
      <c r="G22412" s="5">
        <v>279211</v>
      </c>
    </row>
    <row r="22413" spans="1:7">
      <c r="A22413" s="3">
        <f t="shared" si="350"/>
        <v>22411</v>
      </c>
      <c r="B22413" s="5" t="s">
        <v>74091</v>
      </c>
      <c r="C22413" s="5">
        <v>280376</v>
      </c>
      <c r="D22413" s="7" t="s">
        <v>53611</v>
      </c>
      <c r="E22413" s="5">
        <v>275048</v>
      </c>
      <c r="F22413" s="5" t="s">
        <v>17101</v>
      </c>
      <c r="G22413" s="5">
        <v>279144</v>
      </c>
    </row>
    <row r="22414" spans="1:7">
      <c r="A22414" s="3">
        <f t="shared" si="350"/>
        <v>22412</v>
      </c>
      <c r="B22414" s="5" t="s">
        <v>81327</v>
      </c>
      <c r="C22414" s="5">
        <v>280372</v>
      </c>
      <c r="D22414" s="7" t="s">
        <v>77388</v>
      </c>
      <c r="E22414" s="5">
        <v>275043</v>
      </c>
      <c r="F22414" s="5" t="s">
        <v>17102</v>
      </c>
      <c r="G22414" s="5">
        <v>279144</v>
      </c>
    </row>
    <row r="22415" spans="1:7">
      <c r="A22415" s="3">
        <f t="shared" si="350"/>
        <v>22413</v>
      </c>
      <c r="B22415" s="5" t="s">
        <v>48188</v>
      </c>
      <c r="C22415" s="5">
        <v>280366</v>
      </c>
      <c r="D22415" s="7" t="s">
        <v>43847</v>
      </c>
      <c r="E22415" s="5">
        <v>275015</v>
      </c>
      <c r="F22415" s="5" t="s">
        <v>17103</v>
      </c>
      <c r="G22415" s="5">
        <v>279118</v>
      </c>
    </row>
    <row r="22416" spans="1:7">
      <c r="A22416" s="3">
        <f t="shared" si="350"/>
        <v>22414</v>
      </c>
      <c r="B22416" s="5" t="s">
        <v>58580</v>
      </c>
      <c r="C22416" s="5">
        <v>280353</v>
      </c>
      <c r="D22416" s="7" t="s">
        <v>56678</v>
      </c>
      <c r="E22416" s="5">
        <v>275012</v>
      </c>
      <c r="F22416" s="5" t="s">
        <v>17104</v>
      </c>
      <c r="G22416" s="5">
        <v>279112</v>
      </c>
    </row>
    <row r="22417" spans="1:7">
      <c r="A22417" s="3">
        <f t="shared" si="350"/>
        <v>22415</v>
      </c>
      <c r="B22417" s="5" t="s">
        <v>70938</v>
      </c>
      <c r="C22417" s="5">
        <v>280350</v>
      </c>
      <c r="D22417" s="7" t="s">
        <v>43848</v>
      </c>
      <c r="E22417" s="5">
        <v>275000</v>
      </c>
      <c r="F22417" s="5" t="s">
        <v>17105</v>
      </c>
      <c r="G22417" s="5">
        <v>279112</v>
      </c>
    </row>
    <row r="22418" spans="1:7">
      <c r="A22418" s="3">
        <f t="shared" si="350"/>
        <v>22416</v>
      </c>
      <c r="B22418" s="5" t="s">
        <v>56239</v>
      </c>
      <c r="C22418" s="5">
        <v>280337</v>
      </c>
      <c r="D22418" s="7" t="s">
        <v>66028</v>
      </c>
      <c r="E22418" s="5">
        <v>275000</v>
      </c>
      <c r="F22418" s="5" t="s">
        <v>17106</v>
      </c>
      <c r="G22418" s="5">
        <v>279088</v>
      </c>
    </row>
    <row r="22419" spans="1:7">
      <c r="A22419" s="3">
        <f t="shared" si="350"/>
        <v>22417</v>
      </c>
      <c r="B22419" s="5" t="s">
        <v>57618</v>
      </c>
      <c r="C22419" s="5">
        <v>280335</v>
      </c>
      <c r="D22419" s="7" t="s">
        <v>60632</v>
      </c>
      <c r="E22419" s="5">
        <v>275000</v>
      </c>
      <c r="F22419" s="5" t="s">
        <v>17107</v>
      </c>
      <c r="G22419" s="5">
        <v>279050</v>
      </c>
    </row>
    <row r="22420" spans="1:7">
      <c r="A22420" s="3">
        <f t="shared" si="350"/>
        <v>22418</v>
      </c>
      <c r="B22420" s="5" t="s">
        <v>68940</v>
      </c>
      <c r="C22420" s="5">
        <v>280297</v>
      </c>
      <c r="D22420" s="7" t="s">
        <v>43849</v>
      </c>
      <c r="E22420" s="5">
        <v>274972</v>
      </c>
      <c r="F22420" s="5" t="s">
        <v>17108</v>
      </c>
      <c r="G22420" s="5">
        <v>279050</v>
      </c>
    </row>
    <row r="22421" spans="1:7">
      <c r="A22421" s="3">
        <f t="shared" si="350"/>
        <v>22419</v>
      </c>
      <c r="B22421" s="5" t="s">
        <v>66294</v>
      </c>
      <c r="C22421" s="5">
        <v>280252</v>
      </c>
      <c r="D22421" s="7" t="s">
        <v>63850</v>
      </c>
      <c r="E22421" s="5">
        <v>274972</v>
      </c>
      <c r="F22421" s="5" t="s">
        <v>17109</v>
      </c>
      <c r="G22421" s="5">
        <v>279045</v>
      </c>
    </row>
    <row r="22422" spans="1:7">
      <c r="A22422" s="3">
        <f t="shared" si="350"/>
        <v>22420</v>
      </c>
      <c r="B22422" s="5" t="s">
        <v>50221</v>
      </c>
      <c r="C22422" s="5">
        <v>280249</v>
      </c>
      <c r="D22422" s="7" t="s">
        <v>43850</v>
      </c>
      <c r="E22422" s="5">
        <v>274925</v>
      </c>
      <c r="F22422" s="5" t="s">
        <v>17110</v>
      </c>
      <c r="G22422" s="5">
        <v>279027</v>
      </c>
    </row>
    <row r="22423" spans="1:7">
      <c r="A22423" s="3">
        <f t="shared" si="350"/>
        <v>22421</v>
      </c>
      <c r="B22423" s="5" t="s">
        <v>67332</v>
      </c>
      <c r="C22423" s="5">
        <v>280210</v>
      </c>
      <c r="D22423" s="7" t="s">
        <v>59334</v>
      </c>
      <c r="E22423" s="5">
        <v>274919</v>
      </c>
      <c r="F22423" s="5" t="s">
        <v>17111</v>
      </c>
      <c r="G22423" s="5">
        <v>279026</v>
      </c>
    </row>
    <row r="22424" spans="1:7">
      <c r="A22424" s="3">
        <f t="shared" si="350"/>
        <v>22422</v>
      </c>
      <c r="B22424" s="5" t="s">
        <v>69169</v>
      </c>
      <c r="C22424" s="5">
        <v>280181</v>
      </c>
      <c r="D22424" s="7" t="s">
        <v>43851</v>
      </c>
      <c r="E22424" s="5">
        <v>274896</v>
      </c>
      <c r="F22424" s="5" t="s">
        <v>17112</v>
      </c>
      <c r="G22424" s="5">
        <v>279019</v>
      </c>
    </row>
    <row r="22425" spans="1:7">
      <c r="A22425" s="3">
        <f t="shared" si="350"/>
        <v>22423</v>
      </c>
      <c r="B22425" s="5" t="s">
        <v>71614</v>
      </c>
      <c r="C22425" s="5">
        <v>280147</v>
      </c>
      <c r="D22425" s="7" t="s">
        <v>67938</v>
      </c>
      <c r="E22425" s="5">
        <v>274887</v>
      </c>
      <c r="F22425" s="5" t="s">
        <v>17113</v>
      </c>
      <c r="G22425" s="5">
        <v>279010</v>
      </c>
    </row>
    <row r="22426" spans="1:7">
      <c r="A22426" s="3">
        <f t="shared" si="350"/>
        <v>22424</v>
      </c>
      <c r="B22426" s="5" t="s">
        <v>71301</v>
      </c>
      <c r="C22426" s="5">
        <v>280129</v>
      </c>
      <c r="D22426" s="7" t="s">
        <v>69505</v>
      </c>
      <c r="E22426" s="5">
        <v>274846</v>
      </c>
      <c r="F22426" s="5" t="s">
        <v>17114</v>
      </c>
      <c r="G22426" s="5">
        <v>278967</v>
      </c>
    </row>
    <row r="22427" spans="1:7">
      <c r="A22427" s="3">
        <f t="shared" si="350"/>
        <v>22425</v>
      </c>
      <c r="B22427" s="5" t="s">
        <v>48427</v>
      </c>
      <c r="C22427" s="5">
        <v>280125</v>
      </c>
      <c r="D22427" s="7" t="s">
        <v>43852</v>
      </c>
      <c r="E22427" s="5">
        <v>274844</v>
      </c>
      <c r="F22427" s="5" t="s">
        <v>17115</v>
      </c>
      <c r="G22427" s="5">
        <v>278953</v>
      </c>
    </row>
    <row r="22428" spans="1:7">
      <c r="A22428" s="3">
        <f t="shared" si="350"/>
        <v>22426</v>
      </c>
      <c r="B22428" s="5" t="s">
        <v>52660</v>
      </c>
      <c r="C22428" s="5">
        <v>280009</v>
      </c>
      <c r="D22428" s="7" t="s">
        <v>62575</v>
      </c>
      <c r="E22428" s="5">
        <v>274831</v>
      </c>
      <c r="F22428" s="5" t="s">
        <v>17116</v>
      </c>
      <c r="G22428" s="5">
        <v>278932</v>
      </c>
    </row>
    <row r="22429" spans="1:7">
      <c r="A22429" s="3">
        <f t="shared" si="350"/>
        <v>22427</v>
      </c>
      <c r="B22429" s="5" t="s">
        <v>79469</v>
      </c>
      <c r="C22429" s="5">
        <v>280000</v>
      </c>
      <c r="D22429" s="7" t="s">
        <v>43853</v>
      </c>
      <c r="E22429" s="5">
        <v>274818</v>
      </c>
      <c r="F22429" s="5" t="s">
        <v>17117</v>
      </c>
      <c r="G22429" s="5">
        <v>278932</v>
      </c>
    </row>
    <row r="22430" spans="1:7">
      <c r="A22430" s="3">
        <f t="shared" si="350"/>
        <v>22428</v>
      </c>
      <c r="B22430" s="5" t="s">
        <v>70476</v>
      </c>
      <c r="C22430" s="5">
        <v>280000</v>
      </c>
      <c r="D22430" s="7" t="s">
        <v>43854</v>
      </c>
      <c r="E22430" s="5">
        <v>274816</v>
      </c>
      <c r="F22430" s="5" t="s">
        <v>17118</v>
      </c>
      <c r="G22430" s="5">
        <v>278916</v>
      </c>
    </row>
    <row r="22431" spans="1:7">
      <c r="A22431" s="3">
        <f t="shared" si="350"/>
        <v>22429</v>
      </c>
      <c r="B22431" s="5" t="s">
        <v>71410</v>
      </c>
      <c r="C22431" s="5">
        <v>280000</v>
      </c>
      <c r="D22431" s="7" t="s">
        <v>57658</v>
      </c>
      <c r="E22431" s="5">
        <v>274816</v>
      </c>
      <c r="F22431" s="5" t="s">
        <v>17119</v>
      </c>
      <c r="G22431" s="5">
        <v>278908</v>
      </c>
    </row>
    <row r="22432" spans="1:7">
      <c r="A22432" s="3">
        <f t="shared" si="350"/>
        <v>22430</v>
      </c>
      <c r="B22432" s="5" t="s">
        <v>67270</v>
      </c>
      <c r="C22432" s="5">
        <v>280000</v>
      </c>
      <c r="D22432" s="7" t="s">
        <v>81326</v>
      </c>
      <c r="E22432" s="5">
        <v>274814</v>
      </c>
      <c r="F22432" s="5" t="s">
        <v>17120</v>
      </c>
      <c r="G22432" s="5">
        <v>278907</v>
      </c>
    </row>
    <row r="22433" spans="1:7">
      <c r="A22433" s="3">
        <f t="shared" si="350"/>
        <v>22431</v>
      </c>
      <c r="B22433" s="5" t="s">
        <v>67389</v>
      </c>
      <c r="C22433" s="5">
        <v>280000</v>
      </c>
      <c r="D22433" s="7" t="s">
        <v>43855</v>
      </c>
      <c r="E22433" s="5">
        <v>274784</v>
      </c>
      <c r="F22433" s="5" t="s">
        <v>17121</v>
      </c>
      <c r="G22433" s="5">
        <v>278895</v>
      </c>
    </row>
    <row r="22434" spans="1:7">
      <c r="A22434" s="3">
        <f t="shared" si="350"/>
        <v>22432</v>
      </c>
      <c r="B22434" s="5" t="s">
        <v>64051</v>
      </c>
      <c r="C22434" s="5">
        <v>280000</v>
      </c>
      <c r="D22434" s="7" t="s">
        <v>69985</v>
      </c>
      <c r="E22434" s="5">
        <v>274770</v>
      </c>
      <c r="F22434" s="5" t="s">
        <v>17122</v>
      </c>
      <c r="G22434" s="5">
        <v>278853</v>
      </c>
    </row>
    <row r="22435" spans="1:7">
      <c r="A22435" s="3">
        <f t="shared" si="350"/>
        <v>22433</v>
      </c>
      <c r="B22435" s="5" t="s">
        <v>62138</v>
      </c>
      <c r="C22435" s="5">
        <v>280000</v>
      </c>
      <c r="D22435" s="7" t="s">
        <v>61489</v>
      </c>
      <c r="E22435" s="5">
        <v>274750</v>
      </c>
      <c r="F22435" s="5" t="s">
        <v>17123</v>
      </c>
      <c r="G22435" s="5">
        <v>278850</v>
      </c>
    </row>
    <row r="22436" spans="1:7">
      <c r="A22436" s="3">
        <f t="shared" si="350"/>
        <v>22434</v>
      </c>
      <c r="B22436" s="5" t="s">
        <v>48071</v>
      </c>
      <c r="C22436" s="5">
        <v>280000</v>
      </c>
      <c r="D22436" s="7" t="s">
        <v>57994</v>
      </c>
      <c r="E22436" s="5">
        <v>274750</v>
      </c>
      <c r="F22436" s="5" t="s">
        <v>17124</v>
      </c>
      <c r="G22436" s="5">
        <v>278835</v>
      </c>
    </row>
    <row r="22437" spans="1:7">
      <c r="A22437" s="3">
        <f t="shared" si="350"/>
        <v>22435</v>
      </c>
      <c r="B22437" s="5" t="s">
        <v>48781</v>
      </c>
      <c r="C22437" s="5">
        <v>280000</v>
      </c>
      <c r="D22437" s="7" t="s">
        <v>62142</v>
      </c>
      <c r="E22437" s="5">
        <v>274746</v>
      </c>
      <c r="F22437" s="5" t="s">
        <v>17125</v>
      </c>
      <c r="G22437" s="5">
        <v>278818</v>
      </c>
    </row>
    <row r="22438" spans="1:7">
      <c r="A22438" s="3">
        <f t="shared" si="350"/>
        <v>22436</v>
      </c>
      <c r="B22438" s="5" t="s">
        <v>51972</v>
      </c>
      <c r="C22438" s="5">
        <v>279987</v>
      </c>
      <c r="D22438" s="7" t="s">
        <v>63989</v>
      </c>
      <c r="E22438" s="5">
        <v>274730</v>
      </c>
      <c r="F22438" s="5" t="s">
        <v>17126</v>
      </c>
      <c r="G22438" s="5">
        <v>278815</v>
      </c>
    </row>
    <row r="22439" spans="1:7">
      <c r="A22439" s="3">
        <f t="shared" si="350"/>
        <v>22437</v>
      </c>
      <c r="B22439" s="5" t="s">
        <v>54080</v>
      </c>
      <c r="C22439" s="5">
        <v>279978</v>
      </c>
      <c r="D22439" s="7" t="s">
        <v>54140</v>
      </c>
      <c r="E22439" s="5">
        <v>274730</v>
      </c>
      <c r="F22439" s="5" t="s">
        <v>17127</v>
      </c>
      <c r="G22439" s="5">
        <v>278794</v>
      </c>
    </row>
    <row r="22440" spans="1:7">
      <c r="A22440" s="3">
        <f t="shared" si="350"/>
        <v>22438</v>
      </c>
      <c r="B22440" s="5" t="s">
        <v>53476</v>
      </c>
      <c r="C22440" s="5">
        <v>279942</v>
      </c>
      <c r="D22440" s="7" t="s">
        <v>79196</v>
      </c>
      <c r="E22440" s="5">
        <v>274719</v>
      </c>
      <c r="F22440" s="5" t="s">
        <v>17128</v>
      </c>
      <c r="G22440" s="5">
        <v>278794</v>
      </c>
    </row>
    <row r="22441" spans="1:7">
      <c r="A22441" s="3">
        <f t="shared" si="350"/>
        <v>22439</v>
      </c>
      <c r="B22441" s="5" t="s">
        <v>49383</v>
      </c>
      <c r="C22441" s="5">
        <v>279931</v>
      </c>
      <c r="D22441" s="7" t="s">
        <v>53556</v>
      </c>
      <c r="E22441" s="5">
        <v>274706</v>
      </c>
      <c r="F22441" s="5" t="s">
        <v>17129</v>
      </c>
      <c r="G22441" s="5">
        <v>278765</v>
      </c>
    </row>
    <row r="22442" spans="1:7">
      <c r="A22442" s="3">
        <f t="shared" si="350"/>
        <v>22440</v>
      </c>
      <c r="B22442" s="5" t="s">
        <v>76831</v>
      </c>
      <c r="C22442" s="5">
        <v>279903</v>
      </c>
      <c r="D22442" s="7" t="s">
        <v>72651</v>
      </c>
      <c r="E22442" s="5">
        <v>274705</v>
      </c>
      <c r="F22442" s="5" t="s">
        <v>17130</v>
      </c>
      <c r="G22442" s="5">
        <v>278765</v>
      </c>
    </row>
    <row r="22443" spans="1:7">
      <c r="A22443" s="3">
        <f t="shared" si="350"/>
        <v>22441</v>
      </c>
      <c r="B22443" s="5" t="s">
        <v>71415</v>
      </c>
      <c r="C22443" s="5">
        <v>279898</v>
      </c>
      <c r="D22443" s="7" t="s">
        <v>52781</v>
      </c>
      <c r="E22443" s="5">
        <v>274705</v>
      </c>
      <c r="F22443" s="5" t="s">
        <v>17131</v>
      </c>
      <c r="G22443" s="5">
        <v>278765</v>
      </c>
    </row>
    <row r="22444" spans="1:7">
      <c r="A22444" s="3">
        <f t="shared" si="350"/>
        <v>22442</v>
      </c>
      <c r="B22444" s="5" t="s">
        <v>51376</v>
      </c>
      <c r="C22444" s="5">
        <v>279845</v>
      </c>
      <c r="D22444" s="7" t="s">
        <v>63964</v>
      </c>
      <c r="E22444" s="5">
        <v>274675</v>
      </c>
      <c r="F22444" s="5" t="s">
        <v>17132</v>
      </c>
      <c r="G22444" s="5">
        <v>278765</v>
      </c>
    </row>
    <row r="22445" spans="1:7">
      <c r="A22445" s="3">
        <f t="shared" si="350"/>
        <v>22443</v>
      </c>
      <c r="B22445" s="5" t="s">
        <v>64127</v>
      </c>
      <c r="C22445" s="5">
        <v>279821</v>
      </c>
      <c r="D22445" s="7" t="s">
        <v>60096</v>
      </c>
      <c r="E22445" s="5">
        <v>274670</v>
      </c>
      <c r="F22445" s="5" t="s">
        <v>17133</v>
      </c>
      <c r="G22445" s="5">
        <v>278765</v>
      </c>
    </row>
    <row r="22446" spans="1:7">
      <c r="A22446" s="3">
        <f t="shared" si="350"/>
        <v>22444</v>
      </c>
      <c r="B22446" s="5" t="s">
        <v>54373</v>
      </c>
      <c r="C22446" s="5">
        <v>279818</v>
      </c>
      <c r="D22446" s="7" t="s">
        <v>49357</v>
      </c>
      <c r="E22446" s="5">
        <v>274670</v>
      </c>
      <c r="F22446" s="5" t="s">
        <v>17134</v>
      </c>
      <c r="G22446" s="5">
        <v>278765</v>
      </c>
    </row>
    <row r="22447" spans="1:7">
      <c r="A22447" s="3">
        <f t="shared" si="350"/>
        <v>22445</v>
      </c>
      <c r="B22447" s="5" t="s">
        <v>67929</v>
      </c>
      <c r="C22447" s="5">
        <v>279793</v>
      </c>
      <c r="D22447" s="7" t="s">
        <v>43856</v>
      </c>
      <c r="E22447" s="5">
        <v>274655</v>
      </c>
      <c r="F22447" s="5" t="s">
        <v>17135</v>
      </c>
      <c r="G22447" s="5">
        <v>278765</v>
      </c>
    </row>
    <row r="22448" spans="1:7">
      <c r="A22448" s="3">
        <f t="shared" si="350"/>
        <v>22446</v>
      </c>
      <c r="B22448" s="5" t="s">
        <v>56447</v>
      </c>
      <c r="C22448" s="5">
        <v>279781</v>
      </c>
      <c r="D22448" s="7" t="s">
        <v>43857</v>
      </c>
      <c r="E22448" s="5">
        <v>274628</v>
      </c>
      <c r="F22448" s="5" t="s">
        <v>17136</v>
      </c>
      <c r="G22448" s="5">
        <v>278736</v>
      </c>
    </row>
    <row r="22449" spans="1:7">
      <c r="A22449" s="3">
        <f t="shared" si="350"/>
        <v>22447</v>
      </c>
      <c r="B22449" s="5" t="s">
        <v>56096</v>
      </c>
      <c r="C22449" s="5">
        <v>279700</v>
      </c>
      <c r="D22449" s="7" t="s">
        <v>52139</v>
      </c>
      <c r="E22449" s="5">
        <v>274626</v>
      </c>
      <c r="F22449" s="5" t="s">
        <v>17137</v>
      </c>
      <c r="G22449" s="5">
        <v>278730</v>
      </c>
    </row>
    <row r="22450" spans="1:7">
      <c r="A22450" s="3">
        <f t="shared" si="350"/>
        <v>22448</v>
      </c>
      <c r="B22450" s="5" t="s">
        <v>48499</v>
      </c>
      <c r="C22450" s="5">
        <v>279656</v>
      </c>
      <c r="D22450" s="7" t="s">
        <v>74342</v>
      </c>
      <c r="E22450" s="5">
        <v>274595</v>
      </c>
      <c r="F22450" s="5" t="s">
        <v>17138</v>
      </c>
      <c r="G22450" s="5">
        <v>278724</v>
      </c>
    </row>
    <row r="22451" spans="1:7">
      <c r="A22451" s="3">
        <f t="shared" si="350"/>
        <v>22449</v>
      </c>
      <c r="B22451" s="5" t="s">
        <v>53147</v>
      </c>
      <c r="C22451" s="5">
        <v>279648</v>
      </c>
      <c r="D22451" s="7" t="s">
        <v>56736</v>
      </c>
      <c r="E22451" s="5">
        <v>274578</v>
      </c>
      <c r="F22451" s="5" t="s">
        <v>17139</v>
      </c>
      <c r="G22451" s="5">
        <v>278717</v>
      </c>
    </row>
    <row r="22452" spans="1:7">
      <c r="A22452" s="3">
        <f t="shared" si="350"/>
        <v>22450</v>
      </c>
      <c r="B22452" s="5" t="s">
        <v>75294</v>
      </c>
      <c r="C22452" s="5">
        <v>279637</v>
      </c>
      <c r="D22452" s="7" t="s">
        <v>69871</v>
      </c>
      <c r="E22452" s="5">
        <v>274560</v>
      </c>
      <c r="F22452" s="5" t="s">
        <v>17140</v>
      </c>
      <c r="G22452" s="5">
        <v>278715</v>
      </c>
    </row>
    <row r="22453" spans="1:7">
      <c r="A22453" s="3">
        <f t="shared" si="350"/>
        <v>22451</v>
      </c>
      <c r="B22453" s="5" t="s">
        <v>62854</v>
      </c>
      <c r="C22453" s="5">
        <v>279635</v>
      </c>
      <c r="D22453" s="7" t="s">
        <v>68451</v>
      </c>
      <c r="E22453" s="5">
        <v>274548</v>
      </c>
      <c r="F22453" s="5" t="s">
        <v>17141</v>
      </c>
      <c r="G22453" s="5">
        <v>278690</v>
      </c>
    </row>
    <row r="22454" spans="1:7">
      <c r="A22454" s="3">
        <f t="shared" si="350"/>
        <v>22452</v>
      </c>
      <c r="B22454" s="5" t="s">
        <v>53410</v>
      </c>
      <c r="C22454" s="5">
        <v>279598</v>
      </c>
      <c r="D22454" s="7" t="s">
        <v>74535</v>
      </c>
      <c r="E22454" s="5">
        <v>274532</v>
      </c>
      <c r="F22454" s="5" t="s">
        <v>17142</v>
      </c>
      <c r="G22454" s="5">
        <v>278688</v>
      </c>
    </row>
    <row r="22455" spans="1:7">
      <c r="A22455" s="3">
        <f t="shared" si="350"/>
        <v>22453</v>
      </c>
      <c r="B22455" s="5" t="s">
        <v>54233</v>
      </c>
      <c r="C22455" s="5">
        <v>279581</v>
      </c>
      <c r="D22455" s="7" t="s">
        <v>63953</v>
      </c>
      <c r="E22455" s="5">
        <v>274523</v>
      </c>
      <c r="F22455" s="5" t="s">
        <v>17143</v>
      </c>
      <c r="G22455" s="5">
        <v>278686</v>
      </c>
    </row>
    <row r="22456" spans="1:7">
      <c r="A22456" s="3">
        <f t="shared" si="350"/>
        <v>22454</v>
      </c>
      <c r="B22456" s="5" t="s">
        <v>78932</v>
      </c>
      <c r="C22456" s="5">
        <v>279578</v>
      </c>
      <c r="D22456" s="7" t="s">
        <v>59309</v>
      </c>
      <c r="E22456" s="5">
        <v>274523</v>
      </c>
      <c r="F22456" s="5" t="s">
        <v>17144</v>
      </c>
      <c r="G22456" s="5">
        <v>278680</v>
      </c>
    </row>
    <row r="22457" spans="1:7">
      <c r="A22457" s="3">
        <f t="shared" si="350"/>
        <v>22455</v>
      </c>
      <c r="B22457" s="5" t="s">
        <v>65204</v>
      </c>
      <c r="C22457" s="5">
        <v>279553</v>
      </c>
      <c r="D22457" s="7" t="s">
        <v>67005</v>
      </c>
      <c r="E22457" s="5">
        <v>274455</v>
      </c>
      <c r="F22457" s="5" t="s">
        <v>17145</v>
      </c>
      <c r="G22457" s="5">
        <v>278680</v>
      </c>
    </row>
    <row r="22458" spans="1:7">
      <c r="A22458" s="3">
        <f t="shared" si="350"/>
        <v>22456</v>
      </c>
      <c r="B22458" s="5" t="s">
        <v>65645</v>
      </c>
      <c r="C22458" s="5">
        <v>279514</v>
      </c>
      <c r="D22458" s="7" t="s">
        <v>80364</v>
      </c>
      <c r="E22458" s="5">
        <v>274427</v>
      </c>
      <c r="F22458" s="5" t="s">
        <v>17146</v>
      </c>
      <c r="G22458" s="5">
        <v>278677</v>
      </c>
    </row>
    <row r="22459" spans="1:7">
      <c r="A22459" s="3">
        <f t="shared" si="350"/>
        <v>22457</v>
      </c>
      <c r="B22459" s="5" t="s">
        <v>78918</v>
      </c>
      <c r="C22459" s="5">
        <v>279491</v>
      </c>
      <c r="D22459" s="7" t="s">
        <v>66602</v>
      </c>
      <c r="E22459" s="5">
        <v>274405</v>
      </c>
      <c r="F22459" s="5" t="s">
        <v>17147</v>
      </c>
      <c r="G22459" s="5">
        <v>278677</v>
      </c>
    </row>
    <row r="22460" spans="1:7">
      <c r="A22460" s="3">
        <f t="shared" si="350"/>
        <v>22458</v>
      </c>
      <c r="B22460" s="5" t="s">
        <v>50119</v>
      </c>
      <c r="C22460" s="5">
        <v>279491</v>
      </c>
      <c r="D22460" s="7" t="s">
        <v>64051</v>
      </c>
      <c r="E22460" s="5">
        <v>274400</v>
      </c>
      <c r="F22460" s="5" t="s">
        <v>17148</v>
      </c>
      <c r="G22460" s="5">
        <v>278677</v>
      </c>
    </row>
    <row r="22461" spans="1:7">
      <c r="A22461" s="3">
        <f t="shared" si="350"/>
        <v>22459</v>
      </c>
      <c r="B22461" s="5" t="s">
        <v>51135</v>
      </c>
      <c r="C22461" s="5">
        <v>279466</v>
      </c>
      <c r="D22461" s="7" t="s">
        <v>53338</v>
      </c>
      <c r="E22461" s="5">
        <v>274399</v>
      </c>
      <c r="F22461" s="5" t="s">
        <v>17149</v>
      </c>
      <c r="G22461" s="5">
        <v>278672</v>
      </c>
    </row>
    <row r="22462" spans="1:7">
      <c r="A22462" s="3">
        <f t="shared" si="350"/>
        <v>22460</v>
      </c>
      <c r="B22462" s="5" t="s">
        <v>56464</v>
      </c>
      <c r="C22462" s="5">
        <v>279460</v>
      </c>
      <c r="D22462" s="7" t="s">
        <v>47796</v>
      </c>
      <c r="E22462" s="5">
        <v>274364</v>
      </c>
      <c r="F22462" s="5" t="s">
        <v>17150</v>
      </c>
      <c r="G22462" s="5">
        <v>278654</v>
      </c>
    </row>
    <row r="22463" spans="1:7">
      <c r="A22463" s="3">
        <f t="shared" si="350"/>
        <v>22461</v>
      </c>
      <c r="B22463" s="5" t="s">
        <v>51224</v>
      </c>
      <c r="C22463" s="5">
        <v>279450</v>
      </c>
      <c r="D22463" s="7" t="s">
        <v>81711</v>
      </c>
      <c r="E22463" s="5">
        <v>274345</v>
      </c>
      <c r="F22463" s="5" t="s">
        <v>17151</v>
      </c>
      <c r="G22463" s="5">
        <v>278598</v>
      </c>
    </row>
    <row r="22464" spans="1:7">
      <c r="A22464" s="3">
        <f t="shared" si="350"/>
        <v>22462</v>
      </c>
      <c r="B22464" s="5" t="s">
        <v>48139</v>
      </c>
      <c r="C22464" s="5">
        <v>279402</v>
      </c>
      <c r="D22464" s="7" t="s">
        <v>72102</v>
      </c>
      <c r="E22464" s="5">
        <v>274323</v>
      </c>
      <c r="F22464" s="5" t="s">
        <v>17152</v>
      </c>
      <c r="G22464" s="5">
        <v>278591</v>
      </c>
    </row>
    <row r="22465" spans="1:7">
      <c r="A22465" s="3">
        <f t="shared" si="350"/>
        <v>22463</v>
      </c>
      <c r="B22465" s="5" t="s">
        <v>46420</v>
      </c>
      <c r="C22465" s="5">
        <v>279384</v>
      </c>
      <c r="D22465" s="7" t="s">
        <v>43858</v>
      </c>
      <c r="E22465" s="5">
        <v>274306</v>
      </c>
      <c r="F22465" s="5" t="s">
        <v>17153</v>
      </c>
      <c r="G22465" s="5">
        <v>278587</v>
      </c>
    </row>
    <row r="22466" spans="1:7">
      <c r="A22466" s="3">
        <f t="shared" si="350"/>
        <v>22464</v>
      </c>
      <c r="B22466" s="5" t="s">
        <v>46189</v>
      </c>
      <c r="C22466" s="5">
        <v>279371</v>
      </c>
      <c r="D22466" s="7" t="s">
        <v>55376</v>
      </c>
      <c r="E22466" s="5">
        <v>274279</v>
      </c>
      <c r="F22466" s="5" t="s">
        <v>17154</v>
      </c>
      <c r="G22466" s="5">
        <v>278579</v>
      </c>
    </row>
    <row r="22467" spans="1:7">
      <c r="A22467" s="3">
        <f t="shared" si="350"/>
        <v>22465</v>
      </c>
      <c r="B22467" s="5" t="s">
        <v>64728</v>
      </c>
      <c r="C22467" s="5">
        <v>279358</v>
      </c>
      <c r="D22467" s="7" t="s">
        <v>61223</v>
      </c>
      <c r="E22467" s="5">
        <v>274195</v>
      </c>
      <c r="F22467" s="5" t="s">
        <v>17155</v>
      </c>
      <c r="G22467" s="5">
        <v>278578</v>
      </c>
    </row>
    <row r="22468" spans="1:7">
      <c r="A22468" s="3">
        <f t="shared" si="350"/>
        <v>22466</v>
      </c>
      <c r="B22468" s="5" t="s">
        <v>79037</v>
      </c>
      <c r="C22468" s="5">
        <v>279351</v>
      </c>
      <c r="D22468" s="7" t="s">
        <v>54116</v>
      </c>
      <c r="E22468" s="5">
        <v>274184</v>
      </c>
      <c r="F22468" s="5" t="s">
        <v>17156</v>
      </c>
      <c r="G22468" s="5">
        <v>278567</v>
      </c>
    </row>
    <row r="22469" spans="1:7">
      <c r="A22469" s="3">
        <f t="shared" ref="A22469:A22532" si="351">1+A22468</f>
        <v>22467</v>
      </c>
      <c r="B22469" s="5" t="s">
        <v>56176</v>
      </c>
      <c r="C22469" s="5">
        <v>279349</v>
      </c>
      <c r="D22469" s="7" t="s">
        <v>43859</v>
      </c>
      <c r="E22469" s="5">
        <v>274133</v>
      </c>
      <c r="F22469" s="5" t="s">
        <v>17157</v>
      </c>
      <c r="G22469" s="5">
        <v>278500</v>
      </c>
    </row>
    <row r="22470" spans="1:7">
      <c r="A22470" s="3">
        <f t="shared" si="351"/>
        <v>22468</v>
      </c>
      <c r="B22470" s="5" t="s">
        <v>71916</v>
      </c>
      <c r="C22470" s="5">
        <v>279347</v>
      </c>
      <c r="D22470" s="7" t="s">
        <v>74413</v>
      </c>
      <c r="E22470" s="5">
        <v>274129</v>
      </c>
      <c r="F22470" s="5" t="s">
        <v>17158</v>
      </c>
      <c r="G22470" s="5">
        <v>278492</v>
      </c>
    </row>
    <row r="22471" spans="1:7">
      <c r="A22471" s="3">
        <f t="shared" si="351"/>
        <v>22469</v>
      </c>
      <c r="B22471" s="5" t="s">
        <v>48296</v>
      </c>
      <c r="C22471" s="5">
        <v>279347</v>
      </c>
      <c r="D22471" s="7" t="s">
        <v>65874</v>
      </c>
      <c r="E22471" s="5">
        <v>274078</v>
      </c>
      <c r="F22471" s="5" t="s">
        <v>17159</v>
      </c>
      <c r="G22471" s="5">
        <v>278483</v>
      </c>
    </row>
    <row r="22472" spans="1:7">
      <c r="A22472" s="3">
        <f t="shared" si="351"/>
        <v>22470</v>
      </c>
      <c r="B22472" s="5" t="s">
        <v>79978</v>
      </c>
      <c r="C22472" s="5">
        <v>279300</v>
      </c>
      <c r="D22472" s="7" t="s">
        <v>64590</v>
      </c>
      <c r="E22472" s="5">
        <v>274057</v>
      </c>
      <c r="F22472" s="5" t="s">
        <v>17160</v>
      </c>
      <c r="G22472" s="5">
        <v>278474</v>
      </c>
    </row>
    <row r="22473" spans="1:7">
      <c r="A22473" s="3">
        <f t="shared" si="351"/>
        <v>22471</v>
      </c>
      <c r="B22473" s="5" t="s">
        <v>73541</v>
      </c>
      <c r="C22473" s="5">
        <v>279300</v>
      </c>
      <c r="D22473" s="7" t="s">
        <v>64023</v>
      </c>
      <c r="E22473" s="5">
        <v>274041</v>
      </c>
      <c r="F22473" s="5" t="s">
        <v>17161</v>
      </c>
      <c r="G22473" s="5">
        <v>278417</v>
      </c>
    </row>
    <row r="22474" spans="1:7">
      <c r="A22474" s="3">
        <f t="shared" si="351"/>
        <v>22472</v>
      </c>
      <c r="B22474" s="5" t="s">
        <v>76726</v>
      </c>
      <c r="C22474" s="5">
        <v>279300</v>
      </c>
      <c r="D22474" s="7" t="s">
        <v>43860</v>
      </c>
      <c r="E22474" s="5">
        <v>274033</v>
      </c>
      <c r="F22474" s="5" t="s">
        <v>17162</v>
      </c>
      <c r="G22474" s="5">
        <v>278386</v>
      </c>
    </row>
    <row r="22475" spans="1:7">
      <c r="A22475" s="3">
        <f t="shared" si="351"/>
        <v>22473</v>
      </c>
      <c r="B22475" s="5" t="s">
        <v>70055</v>
      </c>
      <c r="C22475" s="5">
        <v>279300</v>
      </c>
      <c r="D22475" s="7" t="s">
        <v>51672</v>
      </c>
      <c r="E22475" s="5">
        <v>274016</v>
      </c>
      <c r="F22475" s="5" t="s">
        <v>17163</v>
      </c>
      <c r="G22475" s="5">
        <v>278385</v>
      </c>
    </row>
    <row r="22476" spans="1:7">
      <c r="A22476" s="3">
        <f t="shared" si="351"/>
        <v>22474</v>
      </c>
      <c r="B22476" s="5" t="s">
        <v>64544</v>
      </c>
      <c r="C22476" s="5">
        <v>279300</v>
      </c>
      <c r="D22476" s="7" t="s">
        <v>48071</v>
      </c>
      <c r="E22476" s="5">
        <v>274000</v>
      </c>
      <c r="F22476" s="5" t="s">
        <v>17164</v>
      </c>
      <c r="G22476" s="5">
        <v>278385</v>
      </c>
    </row>
    <row r="22477" spans="1:7">
      <c r="A22477" s="3">
        <f t="shared" si="351"/>
        <v>22475</v>
      </c>
      <c r="B22477" s="5" t="s">
        <v>55682</v>
      </c>
      <c r="C22477" s="5">
        <v>279300</v>
      </c>
      <c r="D22477" s="7" t="s">
        <v>43861</v>
      </c>
      <c r="E22477" s="5">
        <v>273995</v>
      </c>
      <c r="F22477" s="5" t="s">
        <v>17165</v>
      </c>
      <c r="G22477" s="5">
        <v>278375</v>
      </c>
    </row>
    <row r="22478" spans="1:7">
      <c r="A22478" s="3">
        <f t="shared" si="351"/>
        <v>22476</v>
      </c>
      <c r="B22478" s="5" t="s">
        <v>50062</v>
      </c>
      <c r="C22478" s="5">
        <v>279288</v>
      </c>
      <c r="D22478" s="7" t="s">
        <v>77730</v>
      </c>
      <c r="E22478" s="5">
        <v>273994</v>
      </c>
      <c r="F22478" s="5" t="s">
        <v>17166</v>
      </c>
      <c r="G22478" s="5">
        <v>278369</v>
      </c>
    </row>
    <row r="22479" spans="1:7">
      <c r="A22479" s="3">
        <f t="shared" si="351"/>
        <v>22477</v>
      </c>
      <c r="B22479" s="5" t="s">
        <v>55495</v>
      </c>
      <c r="C22479" s="5">
        <v>279275</v>
      </c>
      <c r="D22479" s="7" t="s">
        <v>78085</v>
      </c>
      <c r="E22479" s="5">
        <v>273993</v>
      </c>
      <c r="F22479" s="5" t="s">
        <v>17167</v>
      </c>
      <c r="G22479" s="5">
        <v>278350</v>
      </c>
    </row>
    <row r="22480" spans="1:7">
      <c r="A22480" s="3">
        <f t="shared" si="351"/>
        <v>22478</v>
      </c>
      <c r="B22480" s="5" t="s">
        <v>60372</v>
      </c>
      <c r="C22480" s="5">
        <v>279225</v>
      </c>
      <c r="D22480" s="7" t="s">
        <v>81607</v>
      </c>
      <c r="E22480" s="5">
        <v>273983</v>
      </c>
      <c r="F22480" s="5" t="s">
        <v>17168</v>
      </c>
      <c r="G22480" s="5">
        <v>278349</v>
      </c>
    </row>
    <row r="22481" spans="1:7">
      <c r="A22481" s="3">
        <f t="shared" si="351"/>
        <v>22479</v>
      </c>
      <c r="B22481" s="5" t="s">
        <v>69452</v>
      </c>
      <c r="C22481" s="5">
        <v>279212</v>
      </c>
      <c r="D22481" s="7" t="s">
        <v>47670</v>
      </c>
      <c r="E22481" s="5">
        <v>273968</v>
      </c>
      <c r="F22481" s="5" t="s">
        <v>17169</v>
      </c>
      <c r="G22481" s="5">
        <v>278347</v>
      </c>
    </row>
    <row r="22482" spans="1:7">
      <c r="A22482" s="3">
        <f t="shared" si="351"/>
        <v>22480</v>
      </c>
      <c r="B22482" s="5" t="s">
        <v>65082</v>
      </c>
      <c r="C22482" s="5">
        <v>279192</v>
      </c>
      <c r="D22482" s="7" t="s">
        <v>79834</v>
      </c>
      <c r="E22482" s="5">
        <v>273967</v>
      </c>
      <c r="F22482" s="5" t="s">
        <v>17170</v>
      </c>
      <c r="G22482" s="5">
        <v>278344</v>
      </c>
    </row>
    <row r="22483" spans="1:7">
      <c r="A22483" s="3">
        <f t="shared" si="351"/>
        <v>22481</v>
      </c>
      <c r="B22483" s="5" t="s">
        <v>76671</v>
      </c>
      <c r="C22483" s="5">
        <v>279181</v>
      </c>
      <c r="D22483" s="7" t="s">
        <v>43862</v>
      </c>
      <c r="E22483" s="5">
        <v>273963</v>
      </c>
      <c r="F22483" s="5" t="s">
        <v>17171</v>
      </c>
      <c r="G22483" s="5">
        <v>278339</v>
      </c>
    </row>
    <row r="22484" spans="1:7">
      <c r="A22484" s="3">
        <f t="shared" si="351"/>
        <v>22482</v>
      </c>
      <c r="B22484" s="5" t="s">
        <v>55934</v>
      </c>
      <c r="C22484" s="5">
        <v>279175</v>
      </c>
      <c r="D22484" s="7" t="s">
        <v>73336</v>
      </c>
      <c r="E22484" s="5">
        <v>273947</v>
      </c>
      <c r="F22484" s="5" t="s">
        <v>17172</v>
      </c>
      <c r="G22484" s="5">
        <v>278339</v>
      </c>
    </row>
    <row r="22485" spans="1:7">
      <c r="A22485" s="3">
        <f t="shared" si="351"/>
        <v>22483</v>
      </c>
      <c r="B22485" s="5" t="s">
        <v>54038</v>
      </c>
      <c r="C22485" s="5">
        <v>279166</v>
      </c>
      <c r="D22485" s="7" t="s">
        <v>73841</v>
      </c>
      <c r="E22485" s="5">
        <v>273916</v>
      </c>
      <c r="F22485" s="5" t="s">
        <v>17173</v>
      </c>
      <c r="G22485" s="5">
        <v>278338</v>
      </c>
    </row>
    <row r="22486" spans="1:7">
      <c r="A22486" s="3">
        <f t="shared" si="351"/>
        <v>22484</v>
      </c>
      <c r="B22486" s="5" t="s">
        <v>66797</v>
      </c>
      <c r="C22486" s="5">
        <v>279155</v>
      </c>
      <c r="D22486" s="7" t="s">
        <v>77493</v>
      </c>
      <c r="E22486" s="5">
        <v>273906</v>
      </c>
      <c r="F22486" s="5" t="s">
        <v>17174</v>
      </c>
      <c r="G22486" s="5">
        <v>278338</v>
      </c>
    </row>
    <row r="22487" spans="1:7">
      <c r="A22487" s="3">
        <f t="shared" si="351"/>
        <v>22485</v>
      </c>
      <c r="B22487" s="5" t="s">
        <v>76235</v>
      </c>
      <c r="C22487" s="5">
        <v>279152</v>
      </c>
      <c r="D22487" s="7" t="s">
        <v>46067</v>
      </c>
      <c r="E22487" s="5">
        <v>273900</v>
      </c>
      <c r="F22487" s="5" t="s">
        <v>17175</v>
      </c>
      <c r="G22487" s="5">
        <v>278329</v>
      </c>
    </row>
    <row r="22488" spans="1:7">
      <c r="A22488" s="3">
        <f t="shared" si="351"/>
        <v>22486</v>
      </c>
      <c r="B22488" s="5" t="s">
        <v>81519</v>
      </c>
      <c r="C22488" s="5">
        <v>279120</v>
      </c>
      <c r="D22488" s="7" t="s">
        <v>80507</v>
      </c>
      <c r="E22488" s="5">
        <v>273885</v>
      </c>
      <c r="F22488" s="5" t="s">
        <v>17176</v>
      </c>
      <c r="G22488" s="5">
        <v>278320</v>
      </c>
    </row>
    <row r="22489" spans="1:7">
      <c r="A22489" s="3">
        <f t="shared" si="351"/>
        <v>22487</v>
      </c>
      <c r="B22489" s="5" t="s">
        <v>50085</v>
      </c>
      <c r="C22489" s="5">
        <v>279111</v>
      </c>
      <c r="D22489" s="7" t="s">
        <v>62689</v>
      </c>
      <c r="E22489" s="5">
        <v>273876</v>
      </c>
      <c r="F22489" s="5" t="s">
        <v>17177</v>
      </c>
      <c r="G22489" s="5">
        <v>278305</v>
      </c>
    </row>
    <row r="22490" spans="1:7">
      <c r="A22490" s="3">
        <f t="shared" si="351"/>
        <v>22488</v>
      </c>
      <c r="B22490" s="5" t="s">
        <v>67419</v>
      </c>
      <c r="C22490" s="5">
        <v>279095</v>
      </c>
      <c r="D22490" s="7" t="s">
        <v>55377</v>
      </c>
      <c r="E22490" s="5">
        <v>273857</v>
      </c>
      <c r="F22490" s="5" t="s">
        <v>17178</v>
      </c>
      <c r="G22490" s="5">
        <v>278303</v>
      </c>
    </row>
    <row r="22491" spans="1:7">
      <c r="A22491" s="3">
        <f t="shared" si="351"/>
        <v>22489</v>
      </c>
      <c r="B22491" s="5" t="s">
        <v>65978</v>
      </c>
      <c r="C22491" s="5">
        <v>279068</v>
      </c>
      <c r="D22491" s="7" t="s">
        <v>43863</v>
      </c>
      <c r="E22491" s="5">
        <v>273834</v>
      </c>
      <c r="F22491" s="5" t="s">
        <v>17179</v>
      </c>
      <c r="G22491" s="5">
        <v>278262</v>
      </c>
    </row>
    <row r="22492" spans="1:7">
      <c r="A22492" s="3">
        <f t="shared" si="351"/>
        <v>22490</v>
      </c>
      <c r="B22492" s="5" t="s">
        <v>62093</v>
      </c>
      <c r="C22492" s="5">
        <v>279050</v>
      </c>
      <c r="D22492" s="7" t="s">
        <v>43864</v>
      </c>
      <c r="E22492" s="5">
        <v>273832</v>
      </c>
      <c r="F22492" s="5" t="s">
        <v>17180</v>
      </c>
      <c r="G22492" s="5">
        <v>278236</v>
      </c>
    </row>
    <row r="22493" spans="1:7">
      <c r="A22493" s="3">
        <f t="shared" si="351"/>
        <v>22491</v>
      </c>
      <c r="B22493" s="5" t="s">
        <v>47775</v>
      </c>
      <c r="C22493" s="5">
        <v>279050</v>
      </c>
      <c r="D22493" s="7" t="s">
        <v>67670</v>
      </c>
      <c r="E22493" s="5">
        <v>273823</v>
      </c>
      <c r="F22493" s="5" t="s">
        <v>17181</v>
      </c>
      <c r="G22493" s="5">
        <v>278232</v>
      </c>
    </row>
    <row r="22494" spans="1:7">
      <c r="A22494" s="3">
        <f t="shared" si="351"/>
        <v>22492</v>
      </c>
      <c r="B22494" s="5" t="s">
        <v>79323</v>
      </c>
      <c r="C22494" s="5">
        <v>279035</v>
      </c>
      <c r="D22494" s="7" t="s">
        <v>64856</v>
      </c>
      <c r="E22494" s="5">
        <v>273801</v>
      </c>
      <c r="F22494" s="5" t="s">
        <v>17182</v>
      </c>
      <c r="G22494" s="5">
        <v>278221</v>
      </c>
    </row>
    <row r="22495" spans="1:7">
      <c r="A22495" s="3">
        <f t="shared" si="351"/>
        <v>22493</v>
      </c>
      <c r="B22495" s="5" t="s">
        <v>46626</v>
      </c>
      <c r="C22495" s="5">
        <v>279033</v>
      </c>
      <c r="D22495" s="7" t="s">
        <v>61029</v>
      </c>
      <c r="E22495" s="5">
        <v>273788</v>
      </c>
      <c r="F22495" s="5" t="s">
        <v>17183</v>
      </c>
      <c r="G22495" s="5">
        <v>278220</v>
      </c>
    </row>
    <row r="22496" spans="1:7">
      <c r="A22496" s="3">
        <f t="shared" si="351"/>
        <v>22494</v>
      </c>
      <c r="B22496" s="5" t="s">
        <v>60361</v>
      </c>
      <c r="C22496" s="5">
        <v>279013</v>
      </c>
      <c r="D22496" s="7" t="s">
        <v>62573</v>
      </c>
      <c r="E22496" s="5">
        <v>273763</v>
      </c>
      <c r="F22496" s="5" t="s">
        <v>17184</v>
      </c>
      <c r="G22496" s="5">
        <v>278200</v>
      </c>
    </row>
    <row r="22497" spans="1:7">
      <c r="A22497" s="3">
        <f t="shared" si="351"/>
        <v>22495</v>
      </c>
      <c r="B22497" s="5" t="s">
        <v>78183</v>
      </c>
      <c r="C22497" s="5">
        <v>279000</v>
      </c>
      <c r="D22497" s="7" t="s">
        <v>61835</v>
      </c>
      <c r="E22497" s="5">
        <v>273740</v>
      </c>
      <c r="F22497" s="5" t="s">
        <v>17185</v>
      </c>
      <c r="G22497" s="5">
        <v>278196</v>
      </c>
    </row>
    <row r="22498" spans="1:7">
      <c r="A22498" s="3">
        <f t="shared" si="351"/>
        <v>22496</v>
      </c>
      <c r="B22498" s="5" t="s">
        <v>49359</v>
      </c>
      <c r="C22498" s="5">
        <v>279000</v>
      </c>
      <c r="D22498" s="7" t="s">
        <v>43865</v>
      </c>
      <c r="E22498" s="5">
        <v>273704</v>
      </c>
      <c r="F22498" s="5" t="s">
        <v>17186</v>
      </c>
      <c r="G22498" s="5">
        <v>278190</v>
      </c>
    </row>
    <row r="22499" spans="1:7">
      <c r="A22499" s="3">
        <f t="shared" si="351"/>
        <v>22497</v>
      </c>
      <c r="B22499" s="5" t="s">
        <v>46522</v>
      </c>
      <c r="C22499" s="5">
        <v>279000</v>
      </c>
      <c r="D22499" s="7" t="s">
        <v>53658</v>
      </c>
      <c r="E22499" s="5">
        <v>273654</v>
      </c>
      <c r="F22499" s="5" t="s">
        <v>17187</v>
      </c>
      <c r="G22499" s="5">
        <v>278189</v>
      </c>
    </row>
    <row r="22500" spans="1:7">
      <c r="A22500" s="3">
        <f t="shared" si="351"/>
        <v>22498</v>
      </c>
      <c r="B22500" s="5" t="s">
        <v>48202</v>
      </c>
      <c r="C22500" s="5">
        <v>278997</v>
      </c>
      <c r="D22500" s="7" t="s">
        <v>60780</v>
      </c>
      <c r="E22500" s="5">
        <v>273646</v>
      </c>
      <c r="F22500" s="5" t="s">
        <v>17188</v>
      </c>
      <c r="G22500" s="5">
        <v>278177</v>
      </c>
    </row>
    <row r="22501" spans="1:7">
      <c r="A22501" s="3">
        <f t="shared" si="351"/>
        <v>22499</v>
      </c>
      <c r="B22501" s="5" t="s">
        <v>69783</v>
      </c>
      <c r="C22501" s="5">
        <v>278984</v>
      </c>
      <c r="D22501" s="7" t="s">
        <v>43866</v>
      </c>
      <c r="E22501" s="5">
        <v>273646</v>
      </c>
      <c r="F22501" s="5" t="s">
        <v>17189</v>
      </c>
      <c r="G22501" s="5">
        <v>278153</v>
      </c>
    </row>
    <row r="22502" spans="1:7">
      <c r="A22502" s="3">
        <f t="shared" si="351"/>
        <v>22500</v>
      </c>
      <c r="B22502" s="5" t="s">
        <v>53030</v>
      </c>
      <c r="C22502" s="5">
        <v>278969</v>
      </c>
      <c r="D22502" s="7" t="s">
        <v>64453</v>
      </c>
      <c r="E22502" s="5">
        <v>273645</v>
      </c>
      <c r="F22502" s="5" t="s">
        <v>17190</v>
      </c>
      <c r="G22502" s="5">
        <v>278153</v>
      </c>
    </row>
    <row r="22503" spans="1:7">
      <c r="A22503" s="3">
        <f t="shared" si="351"/>
        <v>22501</v>
      </c>
      <c r="B22503" s="5" t="s">
        <v>77894</v>
      </c>
      <c r="C22503" s="5">
        <v>278933</v>
      </c>
      <c r="D22503" s="7" t="s">
        <v>58615</v>
      </c>
      <c r="E22503" s="5">
        <v>273644</v>
      </c>
      <c r="F22503" s="5" t="s">
        <v>17191</v>
      </c>
      <c r="G22503" s="5">
        <v>278132</v>
      </c>
    </row>
    <row r="22504" spans="1:7">
      <c r="A22504" s="3">
        <f t="shared" si="351"/>
        <v>22502</v>
      </c>
      <c r="B22504" s="5" t="s">
        <v>77711</v>
      </c>
      <c r="C22504" s="5">
        <v>278932</v>
      </c>
      <c r="D22504" s="7" t="s">
        <v>81261</v>
      </c>
      <c r="E22504" s="5">
        <v>273641</v>
      </c>
      <c r="F22504" s="5" t="s">
        <v>17192</v>
      </c>
      <c r="G22504" s="5">
        <v>278116</v>
      </c>
    </row>
    <row r="22505" spans="1:7">
      <c r="A22505" s="3">
        <f t="shared" si="351"/>
        <v>22503</v>
      </c>
      <c r="B22505" s="5" t="s">
        <v>74109</v>
      </c>
      <c r="C22505" s="5">
        <v>278908</v>
      </c>
      <c r="D22505" s="7" t="s">
        <v>71816</v>
      </c>
      <c r="E22505" s="5">
        <v>273640</v>
      </c>
      <c r="F22505" s="5" t="s">
        <v>17193</v>
      </c>
      <c r="G22505" s="5">
        <v>278058</v>
      </c>
    </row>
    <row r="22506" spans="1:7">
      <c r="A22506" s="3">
        <f t="shared" si="351"/>
        <v>22504</v>
      </c>
      <c r="B22506" s="5" t="s">
        <v>75905</v>
      </c>
      <c r="C22506" s="5">
        <v>278882</v>
      </c>
      <c r="D22506" s="7" t="s">
        <v>43867</v>
      </c>
      <c r="E22506" s="5">
        <v>273600</v>
      </c>
      <c r="F22506" s="5" t="s">
        <v>17194</v>
      </c>
      <c r="G22506" s="5">
        <v>278054</v>
      </c>
    </row>
    <row r="22507" spans="1:7">
      <c r="A22507" s="3">
        <f t="shared" si="351"/>
        <v>22505</v>
      </c>
      <c r="B22507" s="5" t="s">
        <v>48140</v>
      </c>
      <c r="C22507" s="5">
        <v>278839</v>
      </c>
      <c r="D22507" s="7" t="s">
        <v>62184</v>
      </c>
      <c r="E22507" s="5">
        <v>273600</v>
      </c>
      <c r="F22507" s="5" t="s">
        <v>17195</v>
      </c>
      <c r="G22507" s="5">
        <v>278041</v>
      </c>
    </row>
    <row r="22508" spans="1:7">
      <c r="A22508" s="3">
        <f t="shared" si="351"/>
        <v>22506</v>
      </c>
      <c r="B22508" s="5" t="s">
        <v>63161</v>
      </c>
      <c r="C22508" s="5">
        <v>278831</v>
      </c>
      <c r="D22508" s="7" t="s">
        <v>66951</v>
      </c>
      <c r="E22508" s="5">
        <v>273593</v>
      </c>
      <c r="F22508" s="5" t="s">
        <v>17196</v>
      </c>
      <c r="G22508" s="5">
        <v>278027</v>
      </c>
    </row>
    <row r="22509" spans="1:7">
      <c r="A22509" s="3">
        <f t="shared" si="351"/>
        <v>22507</v>
      </c>
      <c r="B22509" s="5" t="s">
        <v>71971</v>
      </c>
      <c r="C22509" s="5">
        <v>278807</v>
      </c>
      <c r="D22509" s="7" t="s">
        <v>73065</v>
      </c>
      <c r="E22509" s="5">
        <v>273589</v>
      </c>
      <c r="F22509" s="5" t="s">
        <v>17197</v>
      </c>
      <c r="G22509" s="5">
        <v>278017</v>
      </c>
    </row>
    <row r="22510" spans="1:7">
      <c r="A22510" s="3">
        <f t="shared" si="351"/>
        <v>22508</v>
      </c>
      <c r="B22510" s="5" t="s">
        <v>73934</v>
      </c>
      <c r="C22510" s="5">
        <v>278790</v>
      </c>
      <c r="D22510" s="7" t="s">
        <v>73939</v>
      </c>
      <c r="E22510" s="5">
        <v>273587</v>
      </c>
      <c r="F22510" s="5" t="s">
        <v>17198</v>
      </c>
      <c r="G22510" s="5">
        <v>278001</v>
      </c>
    </row>
    <row r="22511" spans="1:7">
      <c r="A22511" s="3">
        <f t="shared" si="351"/>
        <v>22509</v>
      </c>
      <c r="B22511" s="5" t="s">
        <v>59884</v>
      </c>
      <c r="C22511" s="5">
        <v>278789</v>
      </c>
      <c r="D22511" s="7" t="s">
        <v>58687</v>
      </c>
      <c r="E22511" s="5">
        <v>273579</v>
      </c>
      <c r="F22511" s="5" t="s">
        <v>17199</v>
      </c>
      <c r="G22511" s="5">
        <v>277972</v>
      </c>
    </row>
    <row r="22512" spans="1:7">
      <c r="A22512" s="3">
        <f t="shared" si="351"/>
        <v>22510</v>
      </c>
      <c r="B22512" s="5" t="s">
        <v>67445</v>
      </c>
      <c r="C22512" s="5">
        <v>278788</v>
      </c>
      <c r="D22512" s="7" t="s">
        <v>51516</v>
      </c>
      <c r="E22512" s="5">
        <v>273564</v>
      </c>
      <c r="F22512" s="5" t="s">
        <v>17200</v>
      </c>
      <c r="G22512" s="5">
        <v>277962</v>
      </c>
    </row>
    <row r="22513" spans="1:7">
      <c r="A22513" s="3">
        <f t="shared" si="351"/>
        <v>22511</v>
      </c>
      <c r="B22513" s="5" t="s">
        <v>77522</v>
      </c>
      <c r="C22513" s="5">
        <v>278768</v>
      </c>
      <c r="D22513" s="7" t="s">
        <v>43868</v>
      </c>
      <c r="E22513" s="5">
        <v>273554</v>
      </c>
      <c r="F22513" s="5" t="s">
        <v>17201</v>
      </c>
      <c r="G22513" s="5">
        <v>277956</v>
      </c>
    </row>
    <row r="22514" spans="1:7">
      <c r="A22514" s="3">
        <f t="shared" si="351"/>
        <v>22512</v>
      </c>
      <c r="B22514" s="5" t="s">
        <v>73311</v>
      </c>
      <c r="C22514" s="5">
        <v>278764</v>
      </c>
      <c r="D22514" s="7" t="s">
        <v>78756</v>
      </c>
      <c r="E22514" s="5">
        <v>273550</v>
      </c>
      <c r="F22514" s="5" t="s">
        <v>17202</v>
      </c>
      <c r="G22514" s="5">
        <v>277894</v>
      </c>
    </row>
    <row r="22515" spans="1:7">
      <c r="A22515" s="3">
        <f t="shared" si="351"/>
        <v>22513</v>
      </c>
      <c r="B22515" s="5" t="s">
        <v>61571</v>
      </c>
      <c r="C22515" s="5">
        <v>278709</v>
      </c>
      <c r="D22515" s="7" t="s">
        <v>52620</v>
      </c>
      <c r="E22515" s="5">
        <v>273535</v>
      </c>
      <c r="F22515" s="5" t="s">
        <v>17203</v>
      </c>
      <c r="G22515" s="5">
        <v>277868</v>
      </c>
    </row>
    <row r="22516" spans="1:7">
      <c r="A22516" s="3">
        <f t="shared" si="351"/>
        <v>22514</v>
      </c>
      <c r="B22516" s="5" t="s">
        <v>67335</v>
      </c>
      <c r="C22516" s="5">
        <v>278688</v>
      </c>
      <c r="D22516" s="7" t="s">
        <v>51066</v>
      </c>
      <c r="E22516" s="5">
        <v>273526</v>
      </c>
      <c r="F22516" s="5" t="s">
        <v>17204</v>
      </c>
      <c r="G22516" s="5">
        <v>277866</v>
      </c>
    </row>
    <row r="22517" spans="1:7">
      <c r="A22517" s="3">
        <f t="shared" si="351"/>
        <v>22515</v>
      </c>
      <c r="B22517" s="5" t="s">
        <v>70338</v>
      </c>
      <c r="C22517" s="5">
        <v>278677</v>
      </c>
      <c r="D22517" s="7" t="s">
        <v>63810</v>
      </c>
      <c r="E22517" s="5">
        <v>273487</v>
      </c>
      <c r="F22517" s="5" t="s">
        <v>17205</v>
      </c>
      <c r="G22517" s="5">
        <v>277851</v>
      </c>
    </row>
    <row r="22518" spans="1:7">
      <c r="A22518" s="3">
        <f t="shared" si="351"/>
        <v>22516</v>
      </c>
      <c r="B22518" s="5" t="s">
        <v>62211</v>
      </c>
      <c r="C22518" s="5">
        <v>278677</v>
      </c>
      <c r="D22518" s="7" t="s">
        <v>52000</v>
      </c>
      <c r="E22518" s="5">
        <v>273472</v>
      </c>
      <c r="F22518" s="5" t="s">
        <v>17206</v>
      </c>
      <c r="G22518" s="5">
        <v>277849</v>
      </c>
    </row>
    <row r="22519" spans="1:7">
      <c r="A22519" s="3">
        <f t="shared" si="351"/>
        <v>22517</v>
      </c>
      <c r="B22519" s="5" t="s">
        <v>58913</v>
      </c>
      <c r="C22519" s="5">
        <v>278677</v>
      </c>
      <c r="D22519" s="7" t="s">
        <v>43869</v>
      </c>
      <c r="E22519" s="5">
        <v>273469</v>
      </c>
      <c r="F22519" s="5" t="s">
        <v>17207</v>
      </c>
      <c r="G22519" s="5">
        <v>277830</v>
      </c>
    </row>
    <row r="22520" spans="1:7">
      <c r="A22520" s="3">
        <f t="shared" si="351"/>
        <v>22518</v>
      </c>
      <c r="B22520" s="5" t="s">
        <v>46217</v>
      </c>
      <c r="C22520" s="5">
        <v>278677</v>
      </c>
      <c r="D22520" s="7" t="s">
        <v>52746</v>
      </c>
      <c r="E22520" s="5">
        <v>273467</v>
      </c>
      <c r="F22520" s="5" t="s">
        <v>17208</v>
      </c>
      <c r="G22520" s="5">
        <v>277827</v>
      </c>
    </row>
    <row r="22521" spans="1:7">
      <c r="A22521" s="3">
        <f t="shared" si="351"/>
        <v>22519</v>
      </c>
      <c r="B22521" s="5" t="s">
        <v>48800</v>
      </c>
      <c r="C22521" s="5">
        <v>278672</v>
      </c>
      <c r="D22521" s="7" t="s">
        <v>64543</v>
      </c>
      <c r="E22521" s="5">
        <v>273429</v>
      </c>
      <c r="F22521" s="5" t="s">
        <v>17209</v>
      </c>
      <c r="G22521" s="5">
        <v>277826</v>
      </c>
    </row>
    <row r="22522" spans="1:7">
      <c r="A22522" s="3">
        <f t="shared" si="351"/>
        <v>22520</v>
      </c>
      <c r="B22522" s="5" t="s">
        <v>72869</v>
      </c>
      <c r="C22522" s="5">
        <v>278652</v>
      </c>
      <c r="D22522" s="7" t="s">
        <v>81339</v>
      </c>
      <c r="E22522" s="5">
        <v>273421</v>
      </c>
      <c r="F22522" s="5" t="s">
        <v>17210</v>
      </c>
      <c r="G22522" s="5">
        <v>277817</v>
      </c>
    </row>
    <row r="22523" spans="1:7">
      <c r="A22523" s="3">
        <f t="shared" si="351"/>
        <v>22521</v>
      </c>
      <c r="B22523" s="5" t="s">
        <v>56665</v>
      </c>
      <c r="C22523" s="5">
        <v>278613</v>
      </c>
      <c r="D22523" s="7" t="s">
        <v>56189</v>
      </c>
      <c r="E22523" s="5">
        <v>273400</v>
      </c>
      <c r="F22523" s="5" t="s">
        <v>17211</v>
      </c>
      <c r="G22523" s="5">
        <v>277784</v>
      </c>
    </row>
    <row r="22524" spans="1:7">
      <c r="A22524" s="3">
        <f t="shared" si="351"/>
        <v>22522</v>
      </c>
      <c r="B22524" s="5" t="s">
        <v>80646</v>
      </c>
      <c r="C22524" s="5">
        <v>278604</v>
      </c>
      <c r="D22524" s="7" t="s">
        <v>60659</v>
      </c>
      <c r="E22524" s="5">
        <v>273390</v>
      </c>
      <c r="F22524" s="5" t="s">
        <v>17212</v>
      </c>
      <c r="G22524" s="5">
        <v>277775</v>
      </c>
    </row>
    <row r="22525" spans="1:7">
      <c r="A22525" s="3">
        <f t="shared" si="351"/>
        <v>22523</v>
      </c>
      <c r="B22525" s="5" t="s">
        <v>75620</v>
      </c>
      <c r="C22525" s="5">
        <v>278578</v>
      </c>
      <c r="D22525" s="7" t="s">
        <v>67784</v>
      </c>
      <c r="E22525" s="5">
        <v>273386</v>
      </c>
      <c r="F22525" s="5" t="s">
        <v>17213</v>
      </c>
      <c r="G22525" s="5">
        <v>277717</v>
      </c>
    </row>
    <row r="22526" spans="1:7">
      <c r="A22526" s="3">
        <f t="shared" si="351"/>
        <v>22524</v>
      </c>
      <c r="B22526" s="5" t="s">
        <v>73304</v>
      </c>
      <c r="C22526" s="5">
        <v>278549</v>
      </c>
      <c r="D22526" s="7" t="s">
        <v>55083</v>
      </c>
      <c r="E22526" s="5">
        <v>273338</v>
      </c>
      <c r="F22526" s="5" t="s">
        <v>17214</v>
      </c>
      <c r="G22526" s="5">
        <v>277705</v>
      </c>
    </row>
    <row r="22527" spans="1:7">
      <c r="A22527" s="3">
        <f t="shared" si="351"/>
        <v>22525</v>
      </c>
      <c r="B22527" s="5" t="s">
        <v>62608</v>
      </c>
      <c r="C22527" s="5">
        <v>278509</v>
      </c>
      <c r="D22527" s="7" t="s">
        <v>69349</v>
      </c>
      <c r="E22527" s="5">
        <v>273335</v>
      </c>
      <c r="F22527" s="5" t="s">
        <v>17215</v>
      </c>
      <c r="G22527" s="5">
        <v>277695</v>
      </c>
    </row>
    <row r="22528" spans="1:7">
      <c r="A22528" s="3">
        <f t="shared" si="351"/>
        <v>22526</v>
      </c>
      <c r="B22528" s="5" t="s">
        <v>65809</v>
      </c>
      <c r="C22528" s="5">
        <v>278500</v>
      </c>
      <c r="D22528" s="7" t="s">
        <v>56618</v>
      </c>
      <c r="E22528" s="5">
        <v>273256</v>
      </c>
      <c r="F22528" s="5" t="s">
        <v>17216</v>
      </c>
      <c r="G22528" s="5">
        <v>277683</v>
      </c>
    </row>
    <row r="22529" spans="1:7">
      <c r="A22529" s="3">
        <f t="shared" si="351"/>
        <v>22527</v>
      </c>
      <c r="B22529" s="5" t="s">
        <v>48175</v>
      </c>
      <c r="C22529" s="5">
        <v>278495</v>
      </c>
      <c r="D22529" s="7" t="s">
        <v>53083</v>
      </c>
      <c r="E22529" s="5">
        <v>273231</v>
      </c>
      <c r="F22529" s="5" t="s">
        <v>17217</v>
      </c>
      <c r="G22529" s="5">
        <v>277679</v>
      </c>
    </row>
    <row r="22530" spans="1:7">
      <c r="A22530" s="3">
        <f t="shared" si="351"/>
        <v>22528</v>
      </c>
      <c r="B22530" s="5" t="s">
        <v>70522</v>
      </c>
      <c r="C22530" s="5">
        <v>278472</v>
      </c>
      <c r="D22530" s="7" t="s">
        <v>57001</v>
      </c>
      <c r="E22530" s="5">
        <v>273223</v>
      </c>
      <c r="F22530" s="5" t="s">
        <v>17218</v>
      </c>
      <c r="G22530" s="5">
        <v>277679</v>
      </c>
    </row>
    <row r="22531" spans="1:7">
      <c r="A22531" s="3">
        <f t="shared" si="351"/>
        <v>22529</v>
      </c>
      <c r="B22531" s="5" t="s">
        <v>65877</v>
      </c>
      <c r="C22531" s="5">
        <v>278469</v>
      </c>
      <c r="D22531" s="7" t="s">
        <v>43870</v>
      </c>
      <c r="E22531" s="5">
        <v>273223</v>
      </c>
      <c r="F22531" s="5" t="s">
        <v>17219</v>
      </c>
      <c r="G22531" s="5">
        <v>277628</v>
      </c>
    </row>
    <row r="22532" spans="1:7">
      <c r="A22532" s="3">
        <f t="shared" si="351"/>
        <v>22530</v>
      </c>
      <c r="B22532" s="5" t="s">
        <v>60702</v>
      </c>
      <c r="C22532" s="5">
        <v>278464</v>
      </c>
      <c r="D22532" s="7" t="s">
        <v>43871</v>
      </c>
      <c r="E22532" s="5">
        <v>273218</v>
      </c>
      <c r="F22532" s="5" t="s">
        <v>17220</v>
      </c>
      <c r="G22532" s="5">
        <v>277624</v>
      </c>
    </row>
    <row r="22533" spans="1:7">
      <c r="A22533" s="3">
        <f t="shared" ref="A22533:A22596" si="352">1+A22532</f>
        <v>22531</v>
      </c>
      <c r="B22533" s="5" t="s">
        <v>48874</v>
      </c>
      <c r="C22533" s="5">
        <v>278464</v>
      </c>
      <c r="D22533" s="7" t="s">
        <v>67522</v>
      </c>
      <c r="E22533" s="5">
        <v>273205</v>
      </c>
      <c r="F22533" s="5" t="s">
        <v>17221</v>
      </c>
      <c r="G22533" s="5">
        <v>277539</v>
      </c>
    </row>
    <row r="22534" spans="1:7">
      <c r="A22534" s="3">
        <f t="shared" si="352"/>
        <v>22532</v>
      </c>
      <c r="B22534" s="5" t="s">
        <v>58790</v>
      </c>
      <c r="C22534" s="5">
        <v>278456</v>
      </c>
      <c r="D22534" s="7" t="s">
        <v>43872</v>
      </c>
      <c r="E22534" s="5">
        <v>273189</v>
      </c>
      <c r="F22534" s="5" t="s">
        <v>17222</v>
      </c>
      <c r="G22534" s="5">
        <v>277536</v>
      </c>
    </row>
    <row r="22535" spans="1:7">
      <c r="A22535" s="3">
        <f t="shared" si="352"/>
        <v>22533</v>
      </c>
      <c r="B22535" s="5" t="s">
        <v>74864</v>
      </c>
      <c r="C22535" s="5">
        <v>278447</v>
      </c>
      <c r="D22535" s="7" t="s">
        <v>43873</v>
      </c>
      <c r="E22535" s="5">
        <v>273189</v>
      </c>
      <c r="F22535" s="5" t="s">
        <v>17223</v>
      </c>
      <c r="G22535" s="5">
        <v>277536</v>
      </c>
    </row>
    <row r="22536" spans="1:7">
      <c r="A22536" s="3">
        <f t="shared" si="352"/>
        <v>22534</v>
      </c>
      <c r="B22536" s="5" t="s">
        <v>47582</v>
      </c>
      <c r="C22536" s="5">
        <v>278447</v>
      </c>
      <c r="D22536" s="7" t="s">
        <v>63714</v>
      </c>
      <c r="E22536" s="5">
        <v>273188</v>
      </c>
      <c r="F22536" s="5" t="s">
        <v>17224</v>
      </c>
      <c r="G22536" s="5">
        <v>277536</v>
      </c>
    </row>
    <row r="22537" spans="1:7">
      <c r="A22537" s="3">
        <f t="shared" si="352"/>
        <v>22535</v>
      </c>
      <c r="B22537" s="5" t="s">
        <v>63972</v>
      </c>
      <c r="C22537" s="5">
        <v>278442</v>
      </c>
      <c r="D22537" s="7" t="s">
        <v>64368</v>
      </c>
      <c r="E22537" s="5">
        <v>273184</v>
      </c>
      <c r="F22537" s="5" t="s">
        <v>17225</v>
      </c>
      <c r="G22537" s="5">
        <v>277531</v>
      </c>
    </row>
    <row r="22538" spans="1:7">
      <c r="A22538" s="3">
        <f t="shared" si="352"/>
        <v>22536</v>
      </c>
      <c r="B22538" s="5" t="s">
        <v>77609</v>
      </c>
      <c r="C22538" s="5">
        <v>278434</v>
      </c>
      <c r="D22538" s="7" t="s">
        <v>43874</v>
      </c>
      <c r="E22538" s="5">
        <v>273141</v>
      </c>
      <c r="F22538" s="5" t="s">
        <v>17226</v>
      </c>
      <c r="G22538" s="5">
        <v>277519</v>
      </c>
    </row>
    <row r="22539" spans="1:7">
      <c r="A22539" s="3">
        <f t="shared" si="352"/>
        <v>22537</v>
      </c>
      <c r="B22539" s="5" t="s">
        <v>53980</v>
      </c>
      <c r="C22539" s="5">
        <v>278425</v>
      </c>
      <c r="D22539" s="7" t="s">
        <v>70829</v>
      </c>
      <c r="E22539" s="5">
        <v>273141</v>
      </c>
      <c r="F22539" s="5" t="s">
        <v>17227</v>
      </c>
      <c r="G22539" s="5">
        <v>277510</v>
      </c>
    </row>
    <row r="22540" spans="1:7">
      <c r="A22540" s="3">
        <f t="shared" si="352"/>
        <v>22538</v>
      </c>
      <c r="B22540" s="5" t="s">
        <v>49123</v>
      </c>
      <c r="C22540" s="5">
        <v>278397</v>
      </c>
      <c r="D22540" s="7" t="s">
        <v>79447</v>
      </c>
      <c r="E22540" s="5">
        <v>273126</v>
      </c>
      <c r="F22540" s="5" t="s">
        <v>17228</v>
      </c>
      <c r="G22540" s="5">
        <v>277507</v>
      </c>
    </row>
    <row r="22541" spans="1:7">
      <c r="A22541" s="3">
        <f t="shared" si="352"/>
        <v>22539</v>
      </c>
      <c r="B22541" s="5" t="s">
        <v>67763</v>
      </c>
      <c r="C22541" s="5">
        <v>278378</v>
      </c>
      <c r="D22541" s="7" t="s">
        <v>51295</v>
      </c>
      <c r="E22541" s="5">
        <v>273125</v>
      </c>
      <c r="F22541" s="5" t="s">
        <v>17229</v>
      </c>
      <c r="G22541" s="5">
        <v>277500</v>
      </c>
    </row>
    <row r="22542" spans="1:7">
      <c r="A22542" s="3">
        <f t="shared" si="352"/>
        <v>22540</v>
      </c>
      <c r="B22542" s="5" t="s">
        <v>68139</v>
      </c>
      <c r="C22542" s="5">
        <v>278372</v>
      </c>
      <c r="D22542" s="7" t="s">
        <v>43875</v>
      </c>
      <c r="E22542" s="5">
        <v>273115</v>
      </c>
      <c r="F22542" s="5" t="s">
        <v>17230</v>
      </c>
      <c r="G22542" s="5">
        <v>277488</v>
      </c>
    </row>
    <row r="22543" spans="1:7">
      <c r="A22543" s="3">
        <f t="shared" si="352"/>
        <v>22541</v>
      </c>
      <c r="B22543" s="5" t="s">
        <v>46794</v>
      </c>
      <c r="C22543" s="5">
        <v>278365</v>
      </c>
      <c r="D22543" s="7" t="s">
        <v>73846</v>
      </c>
      <c r="E22543" s="5">
        <v>273114</v>
      </c>
      <c r="F22543" s="5" t="s">
        <v>17231</v>
      </c>
      <c r="G22543" s="5">
        <v>277487</v>
      </c>
    </row>
    <row r="22544" spans="1:7">
      <c r="A22544" s="3">
        <f t="shared" si="352"/>
        <v>22542</v>
      </c>
      <c r="B22544" s="5" t="s">
        <v>68669</v>
      </c>
      <c r="C22544" s="5">
        <v>278350</v>
      </c>
      <c r="D22544" s="7" t="s">
        <v>43876</v>
      </c>
      <c r="E22544" s="5">
        <v>273113</v>
      </c>
      <c r="F22544" s="5" t="s">
        <v>17232</v>
      </c>
      <c r="G22544" s="5">
        <v>277481</v>
      </c>
    </row>
    <row r="22545" spans="1:7">
      <c r="A22545" s="3">
        <f t="shared" si="352"/>
        <v>22543</v>
      </c>
      <c r="B22545" s="5" t="s">
        <v>57801</v>
      </c>
      <c r="C22545" s="5">
        <v>278350</v>
      </c>
      <c r="D22545" s="7" t="s">
        <v>43877</v>
      </c>
      <c r="E22545" s="5">
        <v>273089</v>
      </c>
      <c r="F22545" s="5" t="s">
        <v>17233</v>
      </c>
      <c r="G22545" s="5">
        <v>277438</v>
      </c>
    </row>
    <row r="22546" spans="1:7">
      <c r="A22546" s="3">
        <f t="shared" si="352"/>
        <v>22544</v>
      </c>
      <c r="B22546" s="5" t="s">
        <v>70064</v>
      </c>
      <c r="C22546" s="5">
        <v>278340</v>
      </c>
      <c r="D22546" s="7" t="s">
        <v>48583</v>
      </c>
      <c r="E22546" s="5">
        <v>273076</v>
      </c>
      <c r="F22546" s="5" t="s">
        <v>17234</v>
      </c>
      <c r="G22546" s="5">
        <v>277438</v>
      </c>
    </row>
    <row r="22547" spans="1:7">
      <c r="A22547" s="3">
        <f t="shared" si="352"/>
        <v>22545</v>
      </c>
      <c r="B22547" s="5" t="s">
        <v>82270</v>
      </c>
      <c r="C22547" s="5">
        <v>278333</v>
      </c>
      <c r="D22547" s="7" t="s">
        <v>49858</v>
      </c>
      <c r="E22547" s="5">
        <v>273075</v>
      </c>
      <c r="F22547" s="5" t="s">
        <v>17235</v>
      </c>
      <c r="G22547" s="5">
        <v>277438</v>
      </c>
    </row>
    <row r="22548" spans="1:7">
      <c r="A22548" s="3">
        <f t="shared" si="352"/>
        <v>22546</v>
      </c>
      <c r="B22548" s="5" t="s">
        <v>54864</v>
      </c>
      <c r="C22548" s="5">
        <v>278262</v>
      </c>
      <c r="D22548" s="7" t="s">
        <v>43878</v>
      </c>
      <c r="E22548" s="5">
        <v>273074</v>
      </c>
      <c r="F22548" s="5" t="s">
        <v>17236</v>
      </c>
      <c r="G22548" s="5">
        <v>277438</v>
      </c>
    </row>
    <row r="22549" spans="1:7">
      <c r="A22549" s="3">
        <f t="shared" si="352"/>
        <v>22547</v>
      </c>
      <c r="B22549" s="5" t="s">
        <v>71167</v>
      </c>
      <c r="C22549" s="5">
        <v>278250</v>
      </c>
      <c r="D22549" s="7" t="s">
        <v>62952</v>
      </c>
      <c r="E22549" s="5">
        <v>273060</v>
      </c>
      <c r="F22549" s="5" t="s">
        <v>17237</v>
      </c>
      <c r="G22549" s="5">
        <v>277438</v>
      </c>
    </row>
    <row r="22550" spans="1:7">
      <c r="A22550" s="3">
        <f t="shared" si="352"/>
        <v>22548</v>
      </c>
      <c r="B22550" s="5" t="s">
        <v>80525</v>
      </c>
      <c r="C22550" s="5">
        <v>278233</v>
      </c>
      <c r="D22550" s="7" t="s">
        <v>62373</v>
      </c>
      <c r="E22550" s="5">
        <v>273055</v>
      </c>
      <c r="F22550" s="5" t="s">
        <v>17238</v>
      </c>
      <c r="G22550" s="5">
        <v>277428</v>
      </c>
    </row>
    <row r="22551" spans="1:7">
      <c r="A22551" s="3">
        <f t="shared" si="352"/>
        <v>22549</v>
      </c>
      <c r="B22551" s="5" t="s">
        <v>72729</v>
      </c>
      <c r="C22551" s="5">
        <v>278218</v>
      </c>
      <c r="D22551" s="7" t="s">
        <v>54483</v>
      </c>
      <c r="E22551" s="5">
        <v>273053</v>
      </c>
      <c r="F22551" s="5" t="s">
        <v>17239</v>
      </c>
      <c r="G22551" s="5">
        <v>277410</v>
      </c>
    </row>
    <row r="22552" spans="1:7">
      <c r="A22552" s="3">
        <f t="shared" si="352"/>
        <v>22550</v>
      </c>
      <c r="B22552" s="5" t="s">
        <v>64494</v>
      </c>
      <c r="C22552" s="5">
        <v>278217</v>
      </c>
      <c r="D22552" s="7" t="s">
        <v>59202</v>
      </c>
      <c r="E22552" s="5">
        <v>273045</v>
      </c>
      <c r="F22552" s="5" t="s">
        <v>17240</v>
      </c>
      <c r="G22552" s="5">
        <v>277401</v>
      </c>
    </row>
    <row r="22553" spans="1:7">
      <c r="A22553" s="3">
        <f t="shared" si="352"/>
        <v>22551</v>
      </c>
      <c r="B22553" s="5" t="s">
        <v>55939</v>
      </c>
      <c r="C22553" s="5">
        <v>278215</v>
      </c>
      <c r="D22553" s="7" t="s">
        <v>65635</v>
      </c>
      <c r="E22553" s="5">
        <v>273042</v>
      </c>
      <c r="F22553" s="5" t="s">
        <v>17241</v>
      </c>
      <c r="G22553" s="5">
        <v>277400</v>
      </c>
    </row>
    <row r="22554" spans="1:7">
      <c r="A22554" s="3">
        <f t="shared" si="352"/>
        <v>22552</v>
      </c>
      <c r="B22554" s="5" t="s">
        <v>46647</v>
      </c>
      <c r="C22554" s="5">
        <v>278206</v>
      </c>
      <c r="D22554" s="7" t="s">
        <v>49527</v>
      </c>
      <c r="E22554" s="5">
        <v>273038</v>
      </c>
      <c r="F22554" s="5" t="s">
        <v>17242</v>
      </c>
      <c r="G22554" s="5">
        <v>277400</v>
      </c>
    </row>
    <row r="22555" spans="1:7">
      <c r="A22555" s="3">
        <f t="shared" si="352"/>
        <v>22553</v>
      </c>
      <c r="B22555" s="5" t="s">
        <v>69506</v>
      </c>
      <c r="C22555" s="5">
        <v>278196</v>
      </c>
      <c r="D22555" s="7" t="s">
        <v>57406</v>
      </c>
      <c r="E22555" s="5">
        <v>273030</v>
      </c>
      <c r="F22555" s="5" t="s">
        <v>17243</v>
      </c>
      <c r="G22555" s="5">
        <v>277400</v>
      </c>
    </row>
    <row r="22556" spans="1:7">
      <c r="A22556" s="3">
        <f t="shared" si="352"/>
        <v>22554</v>
      </c>
      <c r="B22556" s="5" t="s">
        <v>50954</v>
      </c>
      <c r="C22556" s="5">
        <v>278119</v>
      </c>
      <c r="D22556" s="7" t="s">
        <v>73131</v>
      </c>
      <c r="E22556" s="5">
        <v>273016</v>
      </c>
      <c r="F22556" s="5" t="s">
        <v>17244</v>
      </c>
      <c r="G22556" s="5">
        <v>277400</v>
      </c>
    </row>
    <row r="22557" spans="1:7">
      <c r="A22557" s="3">
        <f t="shared" si="352"/>
        <v>22555</v>
      </c>
      <c r="B22557" s="5" t="s">
        <v>49470</v>
      </c>
      <c r="C22557" s="5">
        <v>278110</v>
      </c>
      <c r="D22557" s="7" t="s">
        <v>58911</v>
      </c>
      <c r="E22557" s="5">
        <v>273012</v>
      </c>
      <c r="F22557" s="5" t="s">
        <v>17245</v>
      </c>
      <c r="G22557" s="5">
        <v>277400</v>
      </c>
    </row>
    <row r="22558" spans="1:7">
      <c r="A22558" s="3">
        <f t="shared" si="352"/>
        <v>22556</v>
      </c>
      <c r="B22558" s="5" t="s">
        <v>79114</v>
      </c>
      <c r="C22558" s="5">
        <v>278100</v>
      </c>
      <c r="D22558" s="7" t="s">
        <v>43879</v>
      </c>
      <c r="E22558" s="5">
        <v>273009</v>
      </c>
      <c r="F22558" s="5" t="s">
        <v>17246</v>
      </c>
      <c r="G22558" s="5">
        <v>277395</v>
      </c>
    </row>
    <row r="22559" spans="1:7">
      <c r="A22559" s="3">
        <f t="shared" si="352"/>
        <v>22557</v>
      </c>
      <c r="B22559" s="5" t="s">
        <v>55104</v>
      </c>
      <c r="C22559" s="5">
        <v>278100</v>
      </c>
      <c r="D22559" s="7" t="s">
        <v>64342</v>
      </c>
      <c r="E22559" s="5">
        <v>273000</v>
      </c>
      <c r="F22559" s="5" t="s">
        <v>17247</v>
      </c>
      <c r="G22559" s="5">
        <v>277385</v>
      </c>
    </row>
    <row r="22560" spans="1:7">
      <c r="A22560" s="3">
        <f t="shared" si="352"/>
        <v>22558</v>
      </c>
      <c r="B22560" s="5" t="s">
        <v>53747</v>
      </c>
      <c r="C22560" s="5">
        <v>278100</v>
      </c>
      <c r="D22560" s="7" t="s">
        <v>61674</v>
      </c>
      <c r="E22560" s="5">
        <v>273000</v>
      </c>
      <c r="F22560" s="5" t="s">
        <v>17248</v>
      </c>
      <c r="G22560" s="5">
        <v>277375</v>
      </c>
    </row>
    <row r="22561" spans="1:7">
      <c r="A22561" s="3">
        <f t="shared" si="352"/>
        <v>22559</v>
      </c>
      <c r="B22561" s="5" t="s">
        <v>48933</v>
      </c>
      <c r="C22561" s="5">
        <v>278082</v>
      </c>
      <c r="D22561" s="7" t="s">
        <v>78070</v>
      </c>
      <c r="E22561" s="5">
        <v>272968</v>
      </c>
      <c r="F22561" s="5" t="s">
        <v>17249</v>
      </c>
      <c r="G22561" s="5">
        <v>277374</v>
      </c>
    </row>
    <row r="22562" spans="1:7">
      <c r="A22562" s="3">
        <f t="shared" si="352"/>
        <v>22560</v>
      </c>
      <c r="B22562" s="5" t="s">
        <v>79007</v>
      </c>
      <c r="C22562" s="5">
        <v>278037</v>
      </c>
      <c r="D22562" s="7" t="s">
        <v>75807</v>
      </c>
      <c r="E22562" s="5">
        <v>272946</v>
      </c>
      <c r="F22562" s="5" t="s">
        <v>17250</v>
      </c>
      <c r="G22562" s="5">
        <v>277343</v>
      </c>
    </row>
    <row r="22563" spans="1:7">
      <c r="A22563" s="3">
        <f t="shared" si="352"/>
        <v>22561</v>
      </c>
      <c r="B22563" s="5" t="s">
        <v>55021</v>
      </c>
      <c r="C22563" s="5">
        <v>278016</v>
      </c>
      <c r="D22563" s="7" t="s">
        <v>63656</v>
      </c>
      <c r="E22563" s="5">
        <v>272942</v>
      </c>
      <c r="F22563" s="5" t="s">
        <v>17251</v>
      </c>
      <c r="G22563" s="5">
        <v>277328</v>
      </c>
    </row>
    <row r="22564" spans="1:7">
      <c r="A22564" s="3">
        <f t="shared" si="352"/>
        <v>22562</v>
      </c>
      <c r="B22564" s="5" t="s">
        <v>46680</v>
      </c>
      <c r="C22564" s="5">
        <v>278012</v>
      </c>
      <c r="D22564" s="7" t="s">
        <v>43880</v>
      </c>
      <c r="E22564" s="5">
        <v>272931</v>
      </c>
      <c r="F22564" s="5" t="s">
        <v>17252</v>
      </c>
      <c r="G22564" s="5">
        <v>277319</v>
      </c>
    </row>
    <row r="22565" spans="1:7">
      <c r="A22565" s="3">
        <f t="shared" si="352"/>
        <v>22563</v>
      </c>
      <c r="B22565" s="5" t="s">
        <v>77353</v>
      </c>
      <c r="C22565" s="5">
        <v>277956</v>
      </c>
      <c r="D22565" s="7" t="s">
        <v>43881</v>
      </c>
      <c r="E22565" s="5">
        <v>272916</v>
      </c>
      <c r="F22565" s="5" t="s">
        <v>24606</v>
      </c>
      <c r="G22565" s="5">
        <v>277281</v>
      </c>
    </row>
    <row r="22566" spans="1:7">
      <c r="A22566" s="3">
        <f t="shared" si="352"/>
        <v>22564</v>
      </c>
      <c r="B22566" s="5" t="s">
        <v>68400</v>
      </c>
      <c r="C22566" s="5">
        <v>277942</v>
      </c>
      <c r="D22566" s="7" t="s">
        <v>76224</v>
      </c>
      <c r="E22566" s="5">
        <v>272909</v>
      </c>
      <c r="F22566" s="5" t="s">
        <v>17253</v>
      </c>
      <c r="G22566" s="5">
        <v>277278</v>
      </c>
    </row>
    <row r="22567" spans="1:7">
      <c r="A22567" s="3">
        <f t="shared" si="352"/>
        <v>22565</v>
      </c>
      <c r="B22567" s="5" t="s">
        <v>46199</v>
      </c>
      <c r="C22567" s="5">
        <v>277940</v>
      </c>
      <c r="D22567" s="7" t="s">
        <v>64741</v>
      </c>
      <c r="E22567" s="5">
        <v>272880</v>
      </c>
      <c r="F22567" s="5" t="s">
        <v>14216</v>
      </c>
      <c r="G22567" s="5">
        <v>277200</v>
      </c>
    </row>
    <row r="22568" spans="1:7">
      <c r="A22568" s="3">
        <f t="shared" si="352"/>
        <v>22566</v>
      </c>
      <c r="B22568" s="5" t="s">
        <v>65708</v>
      </c>
      <c r="C22568" s="5">
        <v>277888</v>
      </c>
      <c r="D22568" s="7" t="s">
        <v>62375</v>
      </c>
      <c r="E22568" s="5">
        <v>272855</v>
      </c>
      <c r="F22568" s="5" t="s">
        <v>14217</v>
      </c>
      <c r="G22568" s="5">
        <v>277173</v>
      </c>
    </row>
    <row r="22569" spans="1:7">
      <c r="A22569" s="3">
        <f t="shared" si="352"/>
        <v>22567</v>
      </c>
      <c r="B22569" s="5" t="s">
        <v>81132</v>
      </c>
      <c r="C22569" s="5">
        <v>277875</v>
      </c>
      <c r="D22569" s="7" t="s">
        <v>81518</v>
      </c>
      <c r="E22569" s="5">
        <v>272849</v>
      </c>
      <c r="F22569" s="5" t="s">
        <v>14218</v>
      </c>
      <c r="G22569" s="5">
        <v>277154</v>
      </c>
    </row>
    <row r="22570" spans="1:7">
      <c r="A22570" s="3">
        <f t="shared" si="352"/>
        <v>22568</v>
      </c>
      <c r="B22570" s="5" t="s">
        <v>79308</v>
      </c>
      <c r="C22570" s="5">
        <v>277835</v>
      </c>
      <c r="D22570" s="7" t="s">
        <v>43882</v>
      </c>
      <c r="E22570" s="5">
        <v>272834</v>
      </c>
      <c r="F22570" s="5" t="s">
        <v>14219</v>
      </c>
      <c r="G22570" s="5">
        <v>277154</v>
      </c>
    </row>
    <row r="22571" spans="1:7">
      <c r="A22571" s="3">
        <f t="shared" si="352"/>
        <v>22569</v>
      </c>
      <c r="B22571" s="5" t="s">
        <v>67679</v>
      </c>
      <c r="C22571" s="5">
        <v>277823</v>
      </c>
      <c r="D22571" s="7" t="s">
        <v>56646</v>
      </c>
      <c r="E22571" s="5">
        <v>272810</v>
      </c>
      <c r="F22571" s="5" t="s">
        <v>14220</v>
      </c>
      <c r="G22571" s="5">
        <v>277125</v>
      </c>
    </row>
    <row r="22572" spans="1:7">
      <c r="A22572" s="3">
        <f t="shared" si="352"/>
        <v>22570</v>
      </c>
      <c r="B22572" s="5" t="s">
        <v>47993</v>
      </c>
      <c r="C22572" s="5">
        <v>277817</v>
      </c>
      <c r="D22572" s="7" t="s">
        <v>59808</v>
      </c>
      <c r="E22572" s="5">
        <v>272786</v>
      </c>
      <c r="F22572" s="5" t="s">
        <v>14221</v>
      </c>
      <c r="G22572" s="5">
        <v>277119</v>
      </c>
    </row>
    <row r="22573" spans="1:7">
      <c r="A22573" s="3">
        <f t="shared" si="352"/>
        <v>22571</v>
      </c>
      <c r="B22573" s="5" t="s">
        <v>63866</v>
      </c>
      <c r="C22573" s="5">
        <v>277805</v>
      </c>
      <c r="D22573" s="7" t="s">
        <v>43883</v>
      </c>
      <c r="E22573" s="5">
        <v>272771</v>
      </c>
      <c r="F22573" s="5" t="s">
        <v>14222</v>
      </c>
      <c r="G22573" s="5">
        <v>277115</v>
      </c>
    </row>
    <row r="22574" spans="1:7">
      <c r="A22574" s="3">
        <f t="shared" si="352"/>
        <v>22572</v>
      </c>
      <c r="B22574" s="5" t="s">
        <v>79343</v>
      </c>
      <c r="C22574" s="5">
        <v>277775</v>
      </c>
      <c r="D22574" s="7" t="s">
        <v>43884</v>
      </c>
      <c r="E22574" s="5">
        <v>272769</v>
      </c>
      <c r="F22574" s="5" t="s">
        <v>14223</v>
      </c>
      <c r="G22574" s="5">
        <v>277101</v>
      </c>
    </row>
    <row r="22575" spans="1:7">
      <c r="A22575" s="3">
        <f t="shared" si="352"/>
        <v>22573</v>
      </c>
      <c r="B22575" s="5" t="s">
        <v>71127</v>
      </c>
      <c r="C22575" s="5">
        <v>277764</v>
      </c>
      <c r="D22575" s="7" t="s">
        <v>75309</v>
      </c>
      <c r="E22575" s="5">
        <v>272764</v>
      </c>
      <c r="F22575" s="5" t="s">
        <v>14224</v>
      </c>
      <c r="G22575" s="5">
        <v>277041</v>
      </c>
    </row>
    <row r="22576" spans="1:7">
      <c r="A22576" s="3">
        <f t="shared" si="352"/>
        <v>22574</v>
      </c>
      <c r="B22576" s="5" t="s">
        <v>54922</v>
      </c>
      <c r="C22576" s="5">
        <v>277730</v>
      </c>
      <c r="D22576" s="7" t="s">
        <v>43885</v>
      </c>
      <c r="E22576" s="5">
        <v>272736</v>
      </c>
      <c r="F22576" s="5" t="s">
        <v>14225</v>
      </c>
      <c r="G22576" s="5">
        <v>277037</v>
      </c>
    </row>
    <row r="22577" spans="1:7">
      <c r="A22577" s="3">
        <f t="shared" si="352"/>
        <v>22575</v>
      </c>
      <c r="B22577" s="5" t="s">
        <v>56352</v>
      </c>
      <c r="C22577" s="5">
        <v>277722</v>
      </c>
      <c r="D22577" s="7" t="s">
        <v>43886</v>
      </c>
      <c r="E22577" s="5">
        <v>272721</v>
      </c>
      <c r="F22577" s="5" t="s">
        <v>14226</v>
      </c>
      <c r="G22577" s="5">
        <v>277020</v>
      </c>
    </row>
    <row r="22578" spans="1:7">
      <c r="A22578" s="3">
        <f t="shared" si="352"/>
        <v>22576</v>
      </c>
      <c r="B22578" s="5" t="s">
        <v>56418</v>
      </c>
      <c r="C22578" s="5">
        <v>277718</v>
      </c>
      <c r="D22578" s="7" t="s">
        <v>58499</v>
      </c>
      <c r="E22578" s="5">
        <v>272671</v>
      </c>
      <c r="F22578" s="5" t="s">
        <v>14227</v>
      </c>
      <c r="G22578" s="5">
        <v>276988</v>
      </c>
    </row>
    <row r="22579" spans="1:7">
      <c r="A22579" s="3">
        <f t="shared" si="352"/>
        <v>22577</v>
      </c>
      <c r="B22579" s="5" t="s">
        <v>53491</v>
      </c>
      <c r="C22579" s="5">
        <v>277713</v>
      </c>
      <c r="D22579" s="7" t="s">
        <v>74574</v>
      </c>
      <c r="E22579" s="5">
        <v>272670</v>
      </c>
      <c r="F22579" s="5" t="s">
        <v>14228</v>
      </c>
      <c r="G22579" s="5">
        <v>276978</v>
      </c>
    </row>
    <row r="22580" spans="1:7">
      <c r="A22580" s="3">
        <f t="shared" si="352"/>
        <v>22578</v>
      </c>
      <c r="B22580" s="5" t="s">
        <v>82536</v>
      </c>
      <c r="C22580" s="5">
        <v>277702</v>
      </c>
      <c r="D22580" s="7" t="s">
        <v>49385</v>
      </c>
      <c r="E22580" s="5">
        <v>272659</v>
      </c>
      <c r="F22580" s="5" t="s">
        <v>14229</v>
      </c>
      <c r="G22580" s="5">
        <v>276926</v>
      </c>
    </row>
    <row r="22581" spans="1:7">
      <c r="A22581" s="3">
        <f t="shared" si="352"/>
        <v>22579</v>
      </c>
      <c r="B22581" s="5" t="s">
        <v>47854</v>
      </c>
      <c r="C22581" s="5">
        <v>277695</v>
      </c>
      <c r="D22581" s="7" t="s">
        <v>48900</v>
      </c>
      <c r="E22581" s="5">
        <v>272657</v>
      </c>
      <c r="F22581" s="5" t="s">
        <v>14230</v>
      </c>
      <c r="G22581" s="5">
        <v>276917</v>
      </c>
    </row>
    <row r="22582" spans="1:7">
      <c r="A22582" s="3">
        <f t="shared" si="352"/>
        <v>22580</v>
      </c>
      <c r="B22582" s="5" t="s">
        <v>52987</v>
      </c>
      <c r="C22582" s="5">
        <v>277604</v>
      </c>
      <c r="D22582" s="7" t="s">
        <v>46873</v>
      </c>
      <c r="E22582" s="5">
        <v>272655</v>
      </c>
      <c r="F22582" s="5" t="s">
        <v>14231</v>
      </c>
      <c r="G22582" s="5">
        <v>276869</v>
      </c>
    </row>
    <row r="22583" spans="1:7">
      <c r="A22583" s="3">
        <f t="shared" si="352"/>
        <v>22581</v>
      </c>
      <c r="B22583" s="5" t="s">
        <v>76959</v>
      </c>
      <c r="C22583" s="5">
        <v>277587</v>
      </c>
      <c r="D22583" s="7" t="s">
        <v>61823</v>
      </c>
      <c r="E22583" s="5">
        <v>272653</v>
      </c>
      <c r="F22583" s="5" t="s">
        <v>14232</v>
      </c>
      <c r="G22583" s="5">
        <v>276869</v>
      </c>
    </row>
    <row r="22584" spans="1:7">
      <c r="A22584" s="3">
        <f t="shared" si="352"/>
        <v>22582</v>
      </c>
      <c r="B22584" s="5" t="s">
        <v>59228</v>
      </c>
      <c r="C22584" s="5">
        <v>277576</v>
      </c>
      <c r="D22584" s="7" t="s">
        <v>67679</v>
      </c>
      <c r="E22584" s="5">
        <v>272630</v>
      </c>
      <c r="F22584" s="5" t="s">
        <v>14233</v>
      </c>
      <c r="G22584" s="5">
        <v>276869</v>
      </c>
    </row>
    <row r="22585" spans="1:7">
      <c r="A22585" s="3">
        <f t="shared" si="352"/>
        <v>22583</v>
      </c>
      <c r="B22585" s="5" t="s">
        <v>49096</v>
      </c>
      <c r="C22585" s="5">
        <v>277550</v>
      </c>
      <c r="D22585" s="7" t="s">
        <v>43887</v>
      </c>
      <c r="E22585" s="5">
        <v>272613</v>
      </c>
      <c r="F22585" s="5" t="s">
        <v>14234</v>
      </c>
      <c r="G22585" s="5">
        <v>276869</v>
      </c>
    </row>
    <row r="22586" spans="1:7">
      <c r="A22586" s="3">
        <f t="shared" si="352"/>
        <v>22584</v>
      </c>
      <c r="B22586" s="5" t="s">
        <v>68851</v>
      </c>
      <c r="C22586" s="5">
        <v>277531</v>
      </c>
      <c r="D22586" s="7" t="s">
        <v>43888</v>
      </c>
      <c r="E22586" s="5">
        <v>272607</v>
      </c>
      <c r="F22586" s="5" t="s">
        <v>14235</v>
      </c>
      <c r="G22586" s="5">
        <v>276869</v>
      </c>
    </row>
    <row r="22587" spans="1:7">
      <c r="A22587" s="3">
        <f t="shared" si="352"/>
        <v>22585</v>
      </c>
      <c r="B22587" s="5" t="s">
        <v>77878</v>
      </c>
      <c r="C22587" s="5">
        <v>277528</v>
      </c>
      <c r="D22587" s="7" t="s">
        <v>80849</v>
      </c>
      <c r="E22587" s="5">
        <v>272538</v>
      </c>
      <c r="F22587" s="5" t="s">
        <v>14236</v>
      </c>
      <c r="G22587" s="5">
        <v>276869</v>
      </c>
    </row>
    <row r="22588" spans="1:7">
      <c r="A22588" s="3">
        <f t="shared" si="352"/>
        <v>22586</v>
      </c>
      <c r="B22588" s="5" t="s">
        <v>69461</v>
      </c>
      <c r="C22588" s="5">
        <v>277522</v>
      </c>
      <c r="D22588" s="7" t="s">
        <v>82642</v>
      </c>
      <c r="E22588" s="5">
        <v>272533</v>
      </c>
      <c r="F22588" s="5" t="s">
        <v>14237</v>
      </c>
      <c r="G22588" s="5">
        <v>276869</v>
      </c>
    </row>
    <row r="22589" spans="1:7">
      <c r="A22589" s="3">
        <f t="shared" si="352"/>
        <v>22587</v>
      </c>
      <c r="B22589" s="5" t="s">
        <v>77743</v>
      </c>
      <c r="C22589" s="5">
        <v>277504</v>
      </c>
      <c r="D22589" s="7" t="s">
        <v>49534</v>
      </c>
      <c r="E22589" s="5">
        <v>272492</v>
      </c>
      <c r="F22589" s="5" t="s">
        <v>14238</v>
      </c>
      <c r="G22589" s="5">
        <v>276869</v>
      </c>
    </row>
    <row r="22590" spans="1:7">
      <c r="A22590" s="3">
        <f t="shared" si="352"/>
        <v>22588</v>
      </c>
      <c r="B22590" s="5" t="s">
        <v>77025</v>
      </c>
      <c r="C22590" s="5">
        <v>277501</v>
      </c>
      <c r="D22590" s="7" t="s">
        <v>74789</v>
      </c>
      <c r="E22590" s="5">
        <v>272475</v>
      </c>
      <c r="F22590" s="5" t="s">
        <v>14239</v>
      </c>
      <c r="G22590" s="5">
        <v>276869</v>
      </c>
    </row>
    <row r="22591" spans="1:7">
      <c r="A22591" s="3">
        <f t="shared" si="352"/>
        <v>22589</v>
      </c>
      <c r="B22591" s="5" t="s">
        <v>64722</v>
      </c>
      <c r="C22591" s="5">
        <v>277498</v>
      </c>
      <c r="D22591" s="7" t="s">
        <v>74957</v>
      </c>
      <c r="E22591" s="5">
        <v>272475</v>
      </c>
      <c r="F22591" s="5" t="s">
        <v>14240</v>
      </c>
      <c r="G22591" s="5">
        <v>276869</v>
      </c>
    </row>
    <row r="22592" spans="1:7">
      <c r="A22592" s="3">
        <f t="shared" si="352"/>
        <v>22590</v>
      </c>
      <c r="B22592" s="5" t="s">
        <v>56315</v>
      </c>
      <c r="C22592" s="5">
        <v>277479</v>
      </c>
      <c r="D22592" s="7" t="s">
        <v>43889</v>
      </c>
      <c r="E22592" s="5">
        <v>272472</v>
      </c>
      <c r="F22592" s="5" t="s">
        <v>14241</v>
      </c>
      <c r="G22592" s="5">
        <v>276869</v>
      </c>
    </row>
    <row r="22593" spans="1:7">
      <c r="A22593" s="3">
        <f t="shared" si="352"/>
        <v>22591</v>
      </c>
      <c r="B22593" s="5" t="s">
        <v>73235</v>
      </c>
      <c r="C22593" s="5">
        <v>277443</v>
      </c>
      <c r="D22593" s="7" t="s">
        <v>69710</v>
      </c>
      <c r="E22593" s="5">
        <v>272441</v>
      </c>
      <c r="F22593" s="5" t="s">
        <v>14242</v>
      </c>
      <c r="G22593" s="5">
        <v>276867</v>
      </c>
    </row>
    <row r="22594" spans="1:7">
      <c r="A22594" s="3">
        <f t="shared" si="352"/>
        <v>22592</v>
      </c>
      <c r="B22594" s="5" t="s">
        <v>52881</v>
      </c>
      <c r="C22594" s="5">
        <v>277426</v>
      </c>
      <c r="D22594" s="7" t="s">
        <v>79604</v>
      </c>
      <c r="E22594" s="5">
        <v>272439</v>
      </c>
      <c r="F22594" s="5" t="s">
        <v>14243</v>
      </c>
      <c r="G22594" s="5">
        <v>276838</v>
      </c>
    </row>
    <row r="22595" spans="1:7">
      <c r="A22595" s="3">
        <f t="shared" si="352"/>
        <v>22593</v>
      </c>
      <c r="B22595" s="5" t="s">
        <v>81054</v>
      </c>
      <c r="C22595" s="5">
        <v>277422</v>
      </c>
      <c r="D22595" s="7" t="s">
        <v>48862</v>
      </c>
      <c r="E22595" s="5">
        <v>272433</v>
      </c>
      <c r="F22595" s="5" t="s">
        <v>14244</v>
      </c>
      <c r="G22595" s="5">
        <v>276835</v>
      </c>
    </row>
    <row r="22596" spans="1:7">
      <c r="A22596" s="3">
        <f t="shared" si="352"/>
        <v>22594</v>
      </c>
      <c r="B22596" s="5" t="s">
        <v>66744</v>
      </c>
      <c r="C22596" s="5">
        <v>277416</v>
      </c>
      <c r="D22596" s="7" t="s">
        <v>63312</v>
      </c>
      <c r="E22596" s="5">
        <v>272418</v>
      </c>
      <c r="F22596" s="5" t="s">
        <v>14245</v>
      </c>
      <c r="G22596" s="5">
        <v>276787</v>
      </c>
    </row>
    <row r="22597" spans="1:7">
      <c r="A22597" s="3">
        <f t="shared" ref="A22597:A22660" si="353">1+A22596</f>
        <v>22595</v>
      </c>
      <c r="B22597" s="5" t="s">
        <v>82107</v>
      </c>
      <c r="C22597" s="5">
        <v>277400</v>
      </c>
      <c r="D22597" s="7" t="s">
        <v>54663</v>
      </c>
      <c r="E22597" s="5">
        <v>272408</v>
      </c>
      <c r="F22597" s="5" t="s">
        <v>14246</v>
      </c>
      <c r="G22597" s="5">
        <v>276735</v>
      </c>
    </row>
    <row r="22598" spans="1:7">
      <c r="A22598" s="3">
        <f t="shared" si="353"/>
        <v>22596</v>
      </c>
      <c r="B22598" s="5" t="s">
        <v>81468</v>
      </c>
      <c r="C22598" s="5">
        <v>277400</v>
      </c>
      <c r="D22598" s="7" t="s">
        <v>69036</v>
      </c>
      <c r="E22598" s="5">
        <v>272406</v>
      </c>
      <c r="F22598" s="5" t="s">
        <v>14247</v>
      </c>
      <c r="G22598" s="5">
        <v>276735</v>
      </c>
    </row>
    <row r="22599" spans="1:7">
      <c r="A22599" s="3">
        <f t="shared" si="353"/>
        <v>22597</v>
      </c>
      <c r="B22599" s="5" t="s">
        <v>78474</v>
      </c>
      <c r="C22599" s="5">
        <v>277400</v>
      </c>
      <c r="D22599" s="7" t="s">
        <v>72886</v>
      </c>
      <c r="E22599" s="5">
        <v>272385</v>
      </c>
      <c r="F22599" s="5" t="s">
        <v>14248</v>
      </c>
      <c r="G22599" s="5">
        <v>276713</v>
      </c>
    </row>
    <row r="22600" spans="1:7">
      <c r="A22600" s="3">
        <f t="shared" si="353"/>
        <v>22598</v>
      </c>
      <c r="B22600" s="5" t="s">
        <v>69900</v>
      </c>
      <c r="C22600" s="5">
        <v>277400</v>
      </c>
      <c r="D22600" s="7" t="s">
        <v>43890</v>
      </c>
      <c r="E22600" s="5">
        <v>272382</v>
      </c>
      <c r="F22600" s="5" t="s">
        <v>14249</v>
      </c>
      <c r="G22600" s="5">
        <v>276695</v>
      </c>
    </row>
    <row r="22601" spans="1:7">
      <c r="A22601" s="3">
        <f t="shared" si="353"/>
        <v>22599</v>
      </c>
      <c r="B22601" s="5" t="s">
        <v>55566</v>
      </c>
      <c r="C22601" s="5">
        <v>277293</v>
      </c>
      <c r="D22601" s="7" t="s">
        <v>54167</v>
      </c>
      <c r="E22601" s="5">
        <v>272340</v>
      </c>
      <c r="F22601" s="5" t="s">
        <v>14250</v>
      </c>
      <c r="G22601" s="5">
        <v>276692</v>
      </c>
    </row>
    <row r="22602" spans="1:7">
      <c r="A22602" s="3">
        <f t="shared" si="353"/>
        <v>22600</v>
      </c>
      <c r="B22602" s="5" t="s">
        <v>77794</v>
      </c>
      <c r="C22602" s="5">
        <v>277292</v>
      </c>
      <c r="D22602" s="7" t="s">
        <v>49339</v>
      </c>
      <c r="E22602" s="5">
        <v>272318</v>
      </c>
      <c r="F22602" s="5" t="s">
        <v>14251</v>
      </c>
      <c r="G22602" s="5">
        <v>276690</v>
      </c>
    </row>
    <row r="22603" spans="1:7">
      <c r="A22603" s="3">
        <f t="shared" si="353"/>
        <v>22601</v>
      </c>
      <c r="B22603" s="5" t="s">
        <v>56646</v>
      </c>
      <c r="C22603" s="5">
        <v>277292</v>
      </c>
      <c r="D22603" s="7" t="s">
        <v>52185</v>
      </c>
      <c r="E22603" s="5">
        <v>272307</v>
      </c>
      <c r="F22603" s="5" t="s">
        <v>14252</v>
      </c>
      <c r="G22603" s="5">
        <v>276684</v>
      </c>
    </row>
    <row r="22604" spans="1:7">
      <c r="A22604" s="3">
        <f t="shared" si="353"/>
        <v>22602</v>
      </c>
      <c r="B22604" s="5" t="s">
        <v>78615</v>
      </c>
      <c r="C22604" s="5">
        <v>277263</v>
      </c>
      <c r="D22604" s="7" t="s">
        <v>81838</v>
      </c>
      <c r="E22604" s="5">
        <v>272298</v>
      </c>
      <c r="F22604" s="5" t="s">
        <v>14253</v>
      </c>
      <c r="G22604" s="5">
        <v>276657</v>
      </c>
    </row>
    <row r="22605" spans="1:7">
      <c r="A22605" s="3">
        <f t="shared" si="353"/>
        <v>22603</v>
      </c>
      <c r="B22605" s="5" t="s">
        <v>68454</v>
      </c>
      <c r="C22605" s="5">
        <v>277253</v>
      </c>
      <c r="D22605" s="7" t="s">
        <v>46238</v>
      </c>
      <c r="E22605" s="5">
        <v>272276</v>
      </c>
      <c r="F22605" s="5" t="s">
        <v>14254</v>
      </c>
      <c r="G22605" s="5">
        <v>276623</v>
      </c>
    </row>
    <row r="22606" spans="1:7">
      <c r="A22606" s="3">
        <f t="shared" si="353"/>
        <v>22604</v>
      </c>
      <c r="B22606" s="5" t="s">
        <v>50315</v>
      </c>
      <c r="C22606" s="5">
        <v>277214</v>
      </c>
      <c r="D22606" s="7" t="s">
        <v>76815</v>
      </c>
      <c r="E22606" s="5">
        <v>272269</v>
      </c>
      <c r="F22606" s="5" t="s">
        <v>14255</v>
      </c>
      <c r="G22606" s="5">
        <v>276613</v>
      </c>
    </row>
    <row r="22607" spans="1:7">
      <c r="A22607" s="3">
        <f t="shared" si="353"/>
        <v>22605</v>
      </c>
      <c r="B22607" s="5" t="s">
        <v>72563</v>
      </c>
      <c r="C22607" s="5">
        <v>277200</v>
      </c>
      <c r="D22607" s="7" t="s">
        <v>49297</v>
      </c>
      <c r="E22607" s="5">
        <v>272260</v>
      </c>
      <c r="F22607" s="5" t="s">
        <v>14256</v>
      </c>
      <c r="G22607" s="5">
        <v>276609</v>
      </c>
    </row>
    <row r="22608" spans="1:7">
      <c r="A22608" s="3">
        <f t="shared" si="353"/>
        <v>22606</v>
      </c>
      <c r="B22608" s="5" t="s">
        <v>48386</v>
      </c>
      <c r="C22608" s="5">
        <v>277200</v>
      </c>
      <c r="D22608" s="7" t="s">
        <v>43891</v>
      </c>
      <c r="E22608" s="5">
        <v>272254</v>
      </c>
      <c r="F22608" s="5" t="s">
        <v>14257</v>
      </c>
      <c r="G22608" s="5">
        <v>276600</v>
      </c>
    </row>
    <row r="22609" spans="1:7">
      <c r="A22609" s="3">
        <f t="shared" si="353"/>
        <v>22607</v>
      </c>
      <c r="B22609" s="5" t="s">
        <v>53257</v>
      </c>
      <c r="C22609" s="5">
        <v>277192</v>
      </c>
      <c r="D22609" s="7" t="s">
        <v>72595</v>
      </c>
      <c r="E22609" s="5">
        <v>272252</v>
      </c>
      <c r="F22609" s="5" t="s">
        <v>14258</v>
      </c>
      <c r="G22609" s="5">
        <v>276583</v>
      </c>
    </row>
    <row r="22610" spans="1:7">
      <c r="A22610" s="3">
        <f t="shared" si="353"/>
        <v>22608</v>
      </c>
      <c r="B22610" s="5" t="s">
        <v>50243</v>
      </c>
      <c r="C22610" s="5">
        <v>277172</v>
      </c>
      <c r="D22610" s="7" t="s">
        <v>57618</v>
      </c>
      <c r="E22610" s="5">
        <v>272249</v>
      </c>
      <c r="F22610" s="5" t="s">
        <v>14259</v>
      </c>
      <c r="G22610" s="5">
        <v>276535</v>
      </c>
    </row>
    <row r="22611" spans="1:7">
      <c r="A22611" s="3">
        <f t="shared" si="353"/>
        <v>22609</v>
      </c>
      <c r="B22611" s="5" t="s">
        <v>48862</v>
      </c>
      <c r="C22611" s="5">
        <v>277151</v>
      </c>
      <c r="D22611" s="7" t="s">
        <v>43892</v>
      </c>
      <c r="E22611" s="5">
        <v>272243</v>
      </c>
      <c r="F22611" s="5" t="s">
        <v>14260</v>
      </c>
      <c r="G22611" s="5">
        <v>276522</v>
      </c>
    </row>
    <row r="22612" spans="1:7">
      <c r="A22612" s="3">
        <f t="shared" si="353"/>
        <v>22610</v>
      </c>
      <c r="B22612" s="5" t="s">
        <v>59914</v>
      </c>
      <c r="C22612" s="5">
        <v>277137</v>
      </c>
      <c r="D22612" s="7" t="s">
        <v>74726</v>
      </c>
      <c r="E22612" s="5">
        <v>272237</v>
      </c>
      <c r="F22612" s="5" t="s">
        <v>14261</v>
      </c>
      <c r="G22612" s="5">
        <v>276490</v>
      </c>
    </row>
    <row r="22613" spans="1:7">
      <c r="A22613" s="3">
        <f t="shared" si="353"/>
        <v>22611</v>
      </c>
      <c r="B22613" s="5" t="s">
        <v>61673</v>
      </c>
      <c r="C22613" s="5">
        <v>277095</v>
      </c>
      <c r="D22613" s="7" t="s">
        <v>43893</v>
      </c>
      <c r="E22613" s="5">
        <v>272237</v>
      </c>
      <c r="F22613" s="5" t="s">
        <v>14262</v>
      </c>
      <c r="G22613" s="5">
        <v>276486</v>
      </c>
    </row>
    <row r="22614" spans="1:7">
      <c r="A22614" s="3">
        <f t="shared" si="353"/>
        <v>22612</v>
      </c>
      <c r="B22614" s="5" t="s">
        <v>57489</v>
      </c>
      <c r="C22614" s="5">
        <v>277091</v>
      </c>
      <c r="D22614" s="7" t="s">
        <v>72353</v>
      </c>
      <c r="E22614" s="5">
        <v>272204</v>
      </c>
      <c r="F22614" s="5" t="s">
        <v>14263</v>
      </c>
      <c r="G22614" s="5">
        <v>276462</v>
      </c>
    </row>
    <row r="22615" spans="1:7">
      <c r="A22615" s="3">
        <f t="shared" si="353"/>
        <v>22613</v>
      </c>
      <c r="B22615" s="5" t="s">
        <v>67827</v>
      </c>
      <c r="C22615" s="5">
        <v>277088</v>
      </c>
      <c r="D22615" s="7" t="s">
        <v>57470</v>
      </c>
      <c r="E22615" s="5">
        <v>272195</v>
      </c>
      <c r="F22615" s="5" t="s">
        <v>14264</v>
      </c>
      <c r="G22615" s="5">
        <v>276445</v>
      </c>
    </row>
    <row r="22616" spans="1:7">
      <c r="A22616" s="3">
        <f t="shared" si="353"/>
        <v>22614</v>
      </c>
      <c r="B22616" s="5" t="s">
        <v>82184</v>
      </c>
      <c r="C22616" s="5">
        <v>277061</v>
      </c>
      <c r="D22616" s="7" t="s">
        <v>73150</v>
      </c>
      <c r="E22616" s="5">
        <v>272174</v>
      </c>
      <c r="F22616" s="5" t="s">
        <v>14265</v>
      </c>
      <c r="G22616" s="5">
        <v>276420</v>
      </c>
    </row>
    <row r="22617" spans="1:7">
      <c r="A22617" s="3">
        <f t="shared" si="353"/>
        <v>22615</v>
      </c>
      <c r="B22617" s="5" t="s">
        <v>77763</v>
      </c>
      <c r="C22617" s="5">
        <v>277047</v>
      </c>
      <c r="D22617" s="7" t="s">
        <v>43894</v>
      </c>
      <c r="E22617" s="5">
        <v>272167</v>
      </c>
      <c r="F22617" s="5" t="s">
        <v>14266</v>
      </c>
      <c r="G22617" s="5">
        <v>276396</v>
      </c>
    </row>
    <row r="22618" spans="1:7">
      <c r="A22618" s="3">
        <f t="shared" si="353"/>
        <v>22616</v>
      </c>
      <c r="B22618" s="5" t="s">
        <v>81566</v>
      </c>
      <c r="C22618" s="5">
        <v>277032</v>
      </c>
      <c r="D22618" s="7" t="s">
        <v>79791</v>
      </c>
      <c r="E22618" s="5">
        <v>272153</v>
      </c>
      <c r="F22618" s="5" t="s">
        <v>14267</v>
      </c>
      <c r="G22618" s="5">
        <v>276378</v>
      </c>
    </row>
    <row r="22619" spans="1:7">
      <c r="A22619" s="3">
        <f t="shared" si="353"/>
        <v>22617</v>
      </c>
      <c r="B22619" s="5" t="s">
        <v>77007</v>
      </c>
      <c r="C22619" s="5">
        <v>277005</v>
      </c>
      <c r="D22619" s="7" t="s">
        <v>43895</v>
      </c>
      <c r="E22619" s="5">
        <v>272151</v>
      </c>
      <c r="F22619" s="5" t="s">
        <v>14268</v>
      </c>
      <c r="G22619" s="5">
        <v>276360</v>
      </c>
    </row>
    <row r="22620" spans="1:7">
      <c r="A22620" s="3">
        <f t="shared" si="353"/>
        <v>22618</v>
      </c>
      <c r="B22620" s="5" t="s">
        <v>46517</v>
      </c>
      <c r="C22620" s="5">
        <v>277005</v>
      </c>
      <c r="D22620" s="7" t="s">
        <v>69396</v>
      </c>
      <c r="E22620" s="5">
        <v>272129</v>
      </c>
      <c r="F22620" s="5" t="s">
        <v>14269</v>
      </c>
      <c r="G22620" s="5">
        <v>276349</v>
      </c>
    </row>
    <row r="22621" spans="1:7">
      <c r="A22621" s="3">
        <f t="shared" si="353"/>
        <v>22619</v>
      </c>
      <c r="B22621" s="5" t="s">
        <v>58911</v>
      </c>
      <c r="C22621" s="5">
        <v>276980</v>
      </c>
      <c r="D22621" s="7" t="s">
        <v>43896</v>
      </c>
      <c r="E22621" s="5">
        <v>272128</v>
      </c>
      <c r="F22621" s="5" t="s">
        <v>14270</v>
      </c>
      <c r="G22621" s="5">
        <v>276300</v>
      </c>
    </row>
    <row r="22622" spans="1:7">
      <c r="A22622" s="3">
        <f t="shared" si="353"/>
        <v>22620</v>
      </c>
      <c r="B22622" s="5" t="s">
        <v>70842</v>
      </c>
      <c r="C22622" s="5">
        <v>276968</v>
      </c>
      <c r="D22622" s="7" t="s">
        <v>48021</v>
      </c>
      <c r="E22622" s="5">
        <v>272125</v>
      </c>
      <c r="F22622" s="5" t="s">
        <v>14271</v>
      </c>
      <c r="G22622" s="5">
        <v>276298</v>
      </c>
    </row>
    <row r="22623" spans="1:7">
      <c r="A22623" s="3">
        <f t="shared" si="353"/>
        <v>22621</v>
      </c>
      <c r="B22623" s="5" t="s">
        <v>74707</v>
      </c>
      <c r="C22623" s="5">
        <v>276948</v>
      </c>
      <c r="D22623" s="7" t="s">
        <v>43897</v>
      </c>
      <c r="E22623" s="5">
        <v>272105</v>
      </c>
      <c r="F22623" s="5" t="s">
        <v>14272</v>
      </c>
      <c r="G22623" s="5">
        <v>276297</v>
      </c>
    </row>
    <row r="22624" spans="1:7">
      <c r="A22624" s="3">
        <f t="shared" si="353"/>
        <v>22622</v>
      </c>
      <c r="B22624" s="5" t="s">
        <v>59420</v>
      </c>
      <c r="C22624" s="5">
        <v>276875</v>
      </c>
      <c r="D22624" s="7" t="s">
        <v>43898</v>
      </c>
      <c r="E22624" s="5">
        <v>272085</v>
      </c>
      <c r="F22624" s="5" t="s">
        <v>14273</v>
      </c>
      <c r="G22624" s="5">
        <v>276292</v>
      </c>
    </row>
    <row r="22625" spans="1:7">
      <c r="A22625" s="3">
        <f t="shared" si="353"/>
        <v>22623</v>
      </c>
      <c r="B22625" s="5" t="s">
        <v>52140</v>
      </c>
      <c r="C22625" s="5">
        <v>276875</v>
      </c>
      <c r="D22625" s="7" t="s">
        <v>48988</v>
      </c>
      <c r="E22625" s="5">
        <v>272085</v>
      </c>
      <c r="F22625" s="5" t="s">
        <v>14274</v>
      </c>
      <c r="G22625" s="5">
        <v>276291</v>
      </c>
    </row>
    <row r="22626" spans="1:7">
      <c r="A22626" s="3">
        <f t="shared" si="353"/>
        <v>22624</v>
      </c>
      <c r="B22626" s="5" t="s">
        <v>79031</v>
      </c>
      <c r="C22626" s="5">
        <v>276869</v>
      </c>
      <c r="D22626" s="7" t="s">
        <v>43899</v>
      </c>
      <c r="E22626" s="5">
        <v>272025</v>
      </c>
      <c r="F22626" s="5" t="s">
        <v>14275</v>
      </c>
      <c r="G22626" s="5">
        <v>276276</v>
      </c>
    </row>
    <row r="22627" spans="1:7">
      <c r="A22627" s="3">
        <f t="shared" si="353"/>
        <v>22625</v>
      </c>
      <c r="B22627" s="5" t="s">
        <v>63004</v>
      </c>
      <c r="C22627" s="5">
        <v>276845</v>
      </c>
      <c r="D22627" s="7" t="s">
        <v>50455</v>
      </c>
      <c r="E22627" s="5">
        <v>272016</v>
      </c>
      <c r="F22627" s="5" t="s">
        <v>14276</v>
      </c>
      <c r="G22627" s="5">
        <v>276276</v>
      </c>
    </row>
    <row r="22628" spans="1:7">
      <c r="A22628" s="3">
        <f t="shared" si="353"/>
        <v>22626</v>
      </c>
      <c r="B22628" s="5" t="s">
        <v>64646</v>
      </c>
      <c r="C22628" s="5">
        <v>276834</v>
      </c>
      <c r="D22628" s="7" t="s">
        <v>67728</v>
      </c>
      <c r="E22628" s="5">
        <v>272010</v>
      </c>
      <c r="F22628" s="5" t="s">
        <v>14277</v>
      </c>
      <c r="G22628" s="5">
        <v>276271</v>
      </c>
    </row>
    <row r="22629" spans="1:7">
      <c r="A22629" s="3">
        <f t="shared" si="353"/>
        <v>22627</v>
      </c>
      <c r="B22629" s="5" t="s">
        <v>66115</v>
      </c>
      <c r="C22629" s="5">
        <v>276813</v>
      </c>
      <c r="D22629" s="7" t="s">
        <v>43900</v>
      </c>
      <c r="E22629" s="5">
        <v>272010</v>
      </c>
      <c r="F22629" s="5" t="s">
        <v>14278</v>
      </c>
      <c r="G22629" s="5">
        <v>276266</v>
      </c>
    </row>
    <row r="22630" spans="1:7">
      <c r="A22630" s="3">
        <f t="shared" si="353"/>
        <v>22628</v>
      </c>
      <c r="B22630" s="5" t="s">
        <v>50626</v>
      </c>
      <c r="C22630" s="5">
        <v>276764</v>
      </c>
      <c r="D22630" s="7" t="s">
        <v>60775</v>
      </c>
      <c r="E22630" s="5">
        <v>272000</v>
      </c>
      <c r="F22630" s="5" t="s">
        <v>14279</v>
      </c>
      <c r="G22630" s="5">
        <v>276239</v>
      </c>
    </row>
    <row r="22631" spans="1:7">
      <c r="A22631" s="3">
        <f t="shared" si="353"/>
        <v>22629</v>
      </c>
      <c r="B22631" s="5" t="s">
        <v>74767</v>
      </c>
      <c r="C22631" s="5">
        <v>276756</v>
      </c>
      <c r="D22631" s="7" t="s">
        <v>82977</v>
      </c>
      <c r="E22631" s="5">
        <v>271985</v>
      </c>
      <c r="F22631" s="5" t="s">
        <v>14280</v>
      </c>
      <c r="G22631" s="5">
        <v>276239</v>
      </c>
    </row>
    <row r="22632" spans="1:7">
      <c r="A22632" s="3">
        <f t="shared" si="353"/>
        <v>22630</v>
      </c>
      <c r="B22632" s="5" t="s">
        <v>75823</v>
      </c>
      <c r="C22632" s="5">
        <v>276750</v>
      </c>
      <c r="D22632" s="7" t="s">
        <v>78151</v>
      </c>
      <c r="E22632" s="5">
        <v>271985</v>
      </c>
      <c r="F22632" s="5" t="s">
        <v>14281</v>
      </c>
      <c r="G22632" s="5">
        <v>276238</v>
      </c>
    </row>
    <row r="22633" spans="1:7">
      <c r="A22633" s="3">
        <f t="shared" si="353"/>
        <v>22631</v>
      </c>
      <c r="B22633" s="5" t="s">
        <v>46727</v>
      </c>
      <c r="C22633" s="5">
        <v>276735</v>
      </c>
      <c r="D22633" s="7" t="s">
        <v>52199</v>
      </c>
      <c r="E22633" s="5">
        <v>271985</v>
      </c>
      <c r="F22633" s="5" t="s">
        <v>14282</v>
      </c>
      <c r="G22633" s="5">
        <v>276237</v>
      </c>
    </row>
    <row r="22634" spans="1:7">
      <c r="A22634" s="3">
        <f t="shared" si="353"/>
        <v>22632</v>
      </c>
      <c r="B22634" s="5" t="s">
        <v>60077</v>
      </c>
      <c r="C22634" s="5">
        <v>276730</v>
      </c>
      <c r="D22634" s="7" t="s">
        <v>49997</v>
      </c>
      <c r="E22634" s="5">
        <v>271950</v>
      </c>
      <c r="F22634" s="5" t="s">
        <v>14283</v>
      </c>
      <c r="G22634" s="5">
        <v>276151</v>
      </c>
    </row>
    <row r="22635" spans="1:7">
      <c r="A22635" s="3">
        <f t="shared" si="353"/>
        <v>22633</v>
      </c>
      <c r="B22635" s="5" t="s">
        <v>77429</v>
      </c>
      <c r="C22635" s="5">
        <v>276690</v>
      </c>
      <c r="D22635" s="7" t="s">
        <v>68682</v>
      </c>
      <c r="E22635" s="5">
        <v>271905</v>
      </c>
      <c r="F22635" s="5" t="s">
        <v>14284</v>
      </c>
      <c r="G22635" s="5">
        <v>276142</v>
      </c>
    </row>
    <row r="22636" spans="1:7">
      <c r="A22636" s="3">
        <f t="shared" si="353"/>
        <v>22634</v>
      </c>
      <c r="B22636" s="5" t="s">
        <v>79220</v>
      </c>
      <c r="C22636" s="5">
        <v>276650</v>
      </c>
      <c r="D22636" s="7" t="s">
        <v>78221</v>
      </c>
      <c r="E22636" s="5">
        <v>271807</v>
      </c>
      <c r="F22636" s="5" t="s">
        <v>14285</v>
      </c>
      <c r="G22636" s="5">
        <v>276123</v>
      </c>
    </row>
    <row r="22637" spans="1:7">
      <c r="A22637" s="3">
        <f t="shared" si="353"/>
        <v>22635</v>
      </c>
      <c r="B22637" s="5" t="s">
        <v>48292</v>
      </c>
      <c r="C22637" s="5">
        <v>276625</v>
      </c>
      <c r="D22637" s="7" t="s">
        <v>52131</v>
      </c>
      <c r="E22637" s="5">
        <v>271800</v>
      </c>
      <c r="F22637" s="5" t="s">
        <v>14286</v>
      </c>
      <c r="G22637" s="5">
        <v>276104</v>
      </c>
    </row>
    <row r="22638" spans="1:7">
      <c r="A22638" s="3">
        <f t="shared" si="353"/>
        <v>22636</v>
      </c>
      <c r="B22638" s="5" t="s">
        <v>60068</v>
      </c>
      <c r="C22638" s="5">
        <v>276603</v>
      </c>
      <c r="D22638" s="7" t="s">
        <v>75758</v>
      </c>
      <c r="E22638" s="5">
        <v>271786</v>
      </c>
      <c r="F22638" s="5" t="s">
        <v>14287</v>
      </c>
      <c r="G22638" s="5">
        <v>276091</v>
      </c>
    </row>
    <row r="22639" spans="1:7">
      <c r="A22639" s="3">
        <f t="shared" si="353"/>
        <v>22637</v>
      </c>
      <c r="B22639" s="5" t="s">
        <v>77912</v>
      </c>
      <c r="C22639" s="5">
        <v>276574</v>
      </c>
      <c r="D22639" s="7" t="s">
        <v>51939</v>
      </c>
      <c r="E22639" s="5">
        <v>271777</v>
      </c>
      <c r="F22639" s="5" t="s">
        <v>14288</v>
      </c>
      <c r="G22639" s="5">
        <v>276063</v>
      </c>
    </row>
    <row r="22640" spans="1:7">
      <c r="A22640" s="3">
        <f t="shared" si="353"/>
        <v>22638</v>
      </c>
      <c r="B22640" s="5" t="s">
        <v>73879</v>
      </c>
      <c r="C22640" s="5">
        <v>276561</v>
      </c>
      <c r="D22640" s="7" t="s">
        <v>49279</v>
      </c>
      <c r="E22640" s="5">
        <v>271770</v>
      </c>
      <c r="F22640" s="5" t="s">
        <v>14289</v>
      </c>
      <c r="G22640" s="5">
        <v>276028</v>
      </c>
    </row>
    <row r="22641" spans="1:7">
      <c r="A22641" s="3">
        <f t="shared" si="353"/>
        <v>22639</v>
      </c>
      <c r="B22641" s="5" t="s">
        <v>58025</v>
      </c>
      <c r="C22641" s="5">
        <v>276541</v>
      </c>
      <c r="D22641" s="7" t="s">
        <v>46778</v>
      </c>
      <c r="E22641" s="5">
        <v>271761</v>
      </c>
      <c r="F22641" s="5" t="s">
        <v>14290</v>
      </c>
      <c r="G22641" s="5">
        <v>275982</v>
      </c>
    </row>
    <row r="22642" spans="1:7">
      <c r="A22642" s="3">
        <f t="shared" si="353"/>
        <v>22640</v>
      </c>
      <c r="B22642" s="5" t="s">
        <v>46075</v>
      </c>
      <c r="C22642" s="5">
        <v>276540</v>
      </c>
      <c r="D22642" s="7" t="s">
        <v>55042</v>
      </c>
      <c r="E22642" s="5">
        <v>271736</v>
      </c>
      <c r="F22642" s="5" t="s">
        <v>14291</v>
      </c>
      <c r="G22642" s="5">
        <v>275970</v>
      </c>
    </row>
    <row r="22643" spans="1:7">
      <c r="A22643" s="3">
        <f t="shared" si="353"/>
        <v>22641</v>
      </c>
      <c r="B22643" s="5" t="s">
        <v>73821</v>
      </c>
      <c r="C22643" s="5">
        <v>276535</v>
      </c>
      <c r="D22643" s="7" t="s">
        <v>77257</v>
      </c>
      <c r="E22643" s="5">
        <v>271728</v>
      </c>
      <c r="F22643" s="5" t="s">
        <v>14292</v>
      </c>
      <c r="G22643" s="5">
        <v>275964</v>
      </c>
    </row>
    <row r="22644" spans="1:7">
      <c r="A22644" s="3">
        <f t="shared" si="353"/>
        <v>22642</v>
      </c>
      <c r="B22644" s="5" t="s">
        <v>78497</v>
      </c>
      <c r="C22644" s="5">
        <v>276534</v>
      </c>
      <c r="D22644" s="7" t="s">
        <v>43901</v>
      </c>
      <c r="E22644" s="5">
        <v>271721</v>
      </c>
      <c r="F22644" s="5" t="s">
        <v>14293</v>
      </c>
      <c r="G22644" s="5">
        <v>275949</v>
      </c>
    </row>
    <row r="22645" spans="1:7">
      <c r="A22645" s="3">
        <f t="shared" si="353"/>
        <v>22643</v>
      </c>
      <c r="B22645" s="5" t="s">
        <v>76864</v>
      </c>
      <c r="C22645" s="5">
        <v>276527</v>
      </c>
      <c r="D22645" s="7" t="s">
        <v>54404</v>
      </c>
      <c r="E22645" s="5">
        <v>271708</v>
      </c>
      <c r="F22645" s="5" t="s">
        <v>14294</v>
      </c>
      <c r="G22645" s="5">
        <v>275941</v>
      </c>
    </row>
    <row r="22646" spans="1:7">
      <c r="A22646" s="3">
        <f t="shared" si="353"/>
        <v>22644</v>
      </c>
      <c r="B22646" s="5" t="s">
        <v>71311</v>
      </c>
      <c r="C22646" s="5">
        <v>276520</v>
      </c>
      <c r="D22646" s="7" t="s">
        <v>56058</v>
      </c>
      <c r="E22646" s="5">
        <v>271687</v>
      </c>
      <c r="F22646" s="5" t="s">
        <v>14295</v>
      </c>
      <c r="G22646" s="5">
        <v>275920</v>
      </c>
    </row>
    <row r="22647" spans="1:7">
      <c r="A22647" s="3">
        <f t="shared" si="353"/>
        <v>22645</v>
      </c>
      <c r="B22647" s="5" t="s">
        <v>61563</v>
      </c>
      <c r="C22647" s="5">
        <v>276518</v>
      </c>
      <c r="D22647" s="7" t="s">
        <v>55042</v>
      </c>
      <c r="E22647" s="5">
        <v>271649</v>
      </c>
      <c r="F22647" s="5" t="s">
        <v>14296</v>
      </c>
      <c r="G22647" s="5">
        <v>275920</v>
      </c>
    </row>
    <row r="22648" spans="1:7">
      <c r="A22648" s="3">
        <f t="shared" si="353"/>
        <v>22646</v>
      </c>
      <c r="B22648" s="5" t="s">
        <v>54255</v>
      </c>
      <c r="C22648" s="5">
        <v>276457</v>
      </c>
      <c r="D22648" s="7" t="s">
        <v>58622</v>
      </c>
      <c r="E22648" s="5">
        <v>271618</v>
      </c>
      <c r="F22648" s="5" t="s">
        <v>14297</v>
      </c>
      <c r="G22648" s="5">
        <v>275920</v>
      </c>
    </row>
    <row r="22649" spans="1:7">
      <c r="A22649" s="3">
        <f t="shared" si="353"/>
        <v>22647</v>
      </c>
      <c r="B22649" s="5" t="s">
        <v>54760</v>
      </c>
      <c r="C22649" s="5">
        <v>276442</v>
      </c>
      <c r="D22649" s="7" t="s">
        <v>65165</v>
      </c>
      <c r="E22649" s="5">
        <v>271615</v>
      </c>
      <c r="F22649" s="5" t="s">
        <v>14298</v>
      </c>
      <c r="G22649" s="5">
        <v>275920</v>
      </c>
    </row>
    <row r="22650" spans="1:7">
      <c r="A22650" s="3">
        <f t="shared" si="353"/>
        <v>22648</v>
      </c>
      <c r="B22650" s="5" t="s">
        <v>71392</v>
      </c>
      <c r="C22650" s="5">
        <v>276420</v>
      </c>
      <c r="D22650" s="7" t="s">
        <v>43902</v>
      </c>
      <c r="E22650" s="5">
        <v>271608</v>
      </c>
      <c r="F22650" s="5" t="s">
        <v>14299</v>
      </c>
      <c r="G22650" s="5">
        <v>275920</v>
      </c>
    </row>
    <row r="22651" spans="1:7">
      <c r="A22651" s="3">
        <f t="shared" si="353"/>
        <v>22649</v>
      </c>
      <c r="B22651" s="5" t="s">
        <v>63810</v>
      </c>
      <c r="C22651" s="5">
        <v>276417</v>
      </c>
      <c r="D22651" s="7" t="s">
        <v>43903</v>
      </c>
      <c r="E22651" s="5">
        <v>271608</v>
      </c>
      <c r="F22651" s="5" t="s">
        <v>14300</v>
      </c>
      <c r="G22651" s="5">
        <v>275920</v>
      </c>
    </row>
    <row r="22652" spans="1:7">
      <c r="A22652" s="3">
        <f t="shared" si="353"/>
        <v>22650</v>
      </c>
      <c r="B22652" s="5" t="s">
        <v>63289</v>
      </c>
      <c r="C22652" s="5">
        <v>276390</v>
      </c>
      <c r="D22652" s="7" t="s">
        <v>70046</v>
      </c>
      <c r="E22652" s="5">
        <v>271570</v>
      </c>
      <c r="F22652" s="5" t="s">
        <v>14301</v>
      </c>
      <c r="G22652" s="5">
        <v>275920</v>
      </c>
    </row>
    <row r="22653" spans="1:7">
      <c r="A22653" s="3">
        <f t="shared" si="353"/>
        <v>22651</v>
      </c>
      <c r="B22653" s="5" t="s">
        <v>53039</v>
      </c>
      <c r="C22653" s="5">
        <v>276390</v>
      </c>
      <c r="D22653" s="7" t="s">
        <v>43904</v>
      </c>
      <c r="E22653" s="5">
        <v>271554</v>
      </c>
      <c r="F22653" s="5" t="s">
        <v>14302</v>
      </c>
      <c r="G22653" s="5">
        <v>275897</v>
      </c>
    </row>
    <row r="22654" spans="1:7">
      <c r="A22654" s="3">
        <f t="shared" si="353"/>
        <v>22652</v>
      </c>
      <c r="B22654" s="5" t="s">
        <v>46164</v>
      </c>
      <c r="C22654" s="5">
        <v>276390</v>
      </c>
      <c r="D22654" s="7" t="s">
        <v>77052</v>
      </c>
      <c r="E22654" s="5">
        <v>271536</v>
      </c>
      <c r="F22654" s="5" t="s">
        <v>14303</v>
      </c>
      <c r="G22654" s="5">
        <v>275891</v>
      </c>
    </row>
    <row r="22655" spans="1:7">
      <c r="A22655" s="3">
        <f t="shared" si="353"/>
        <v>22653</v>
      </c>
      <c r="B22655" s="5" t="s">
        <v>70731</v>
      </c>
      <c r="C22655" s="5">
        <v>276339</v>
      </c>
      <c r="D22655" s="7" t="s">
        <v>46814</v>
      </c>
      <c r="E22655" s="5">
        <v>271502</v>
      </c>
      <c r="F22655" s="5" t="s">
        <v>14304</v>
      </c>
      <c r="G22655" s="5">
        <v>275886</v>
      </c>
    </row>
    <row r="22656" spans="1:7">
      <c r="A22656" s="3">
        <f t="shared" si="353"/>
        <v>22654</v>
      </c>
      <c r="B22656" s="5" t="s">
        <v>73740</v>
      </c>
      <c r="C22656" s="5">
        <v>276317</v>
      </c>
      <c r="D22656" s="7" t="s">
        <v>75035</v>
      </c>
      <c r="E22656" s="5">
        <v>271456</v>
      </c>
      <c r="F22656" s="5" t="s">
        <v>14305</v>
      </c>
      <c r="G22656" s="5">
        <v>275869</v>
      </c>
    </row>
    <row r="22657" spans="1:7">
      <c r="A22657" s="3">
        <f t="shared" si="353"/>
        <v>22655</v>
      </c>
      <c r="B22657" s="5" t="s">
        <v>70260</v>
      </c>
      <c r="C22657" s="5">
        <v>276300</v>
      </c>
      <c r="D22657" s="7" t="s">
        <v>58529</v>
      </c>
      <c r="E22657" s="5">
        <v>271456</v>
      </c>
      <c r="F22657" s="5" t="s">
        <v>14306</v>
      </c>
      <c r="G22657" s="5">
        <v>275859</v>
      </c>
    </row>
    <row r="22658" spans="1:7">
      <c r="A22658" s="3">
        <f t="shared" si="353"/>
        <v>22656</v>
      </c>
      <c r="B22658" s="5" t="s">
        <v>61599</v>
      </c>
      <c r="C22658" s="5">
        <v>276300</v>
      </c>
      <c r="D22658" s="7" t="s">
        <v>57543</v>
      </c>
      <c r="E22658" s="5">
        <v>271456</v>
      </c>
      <c r="F22658" s="5" t="s">
        <v>14307</v>
      </c>
      <c r="G22658" s="5">
        <v>275828</v>
      </c>
    </row>
    <row r="22659" spans="1:7">
      <c r="A22659" s="3">
        <f t="shared" si="353"/>
        <v>22657</v>
      </c>
      <c r="B22659" s="5" t="s">
        <v>46443</v>
      </c>
      <c r="C22659" s="5">
        <v>276300</v>
      </c>
      <c r="D22659" s="7" t="s">
        <v>79049</v>
      </c>
      <c r="E22659" s="5">
        <v>271422</v>
      </c>
      <c r="F22659" s="5" t="s">
        <v>14308</v>
      </c>
      <c r="G22659" s="5">
        <v>275813</v>
      </c>
    </row>
    <row r="22660" spans="1:7">
      <c r="A22660" s="3">
        <f t="shared" si="353"/>
        <v>22658</v>
      </c>
      <c r="B22660" s="5" t="s">
        <v>68440</v>
      </c>
      <c r="C22660" s="5">
        <v>276278</v>
      </c>
      <c r="D22660" s="7" t="s">
        <v>50582</v>
      </c>
      <c r="E22660" s="5">
        <v>271397</v>
      </c>
      <c r="F22660" s="5" t="s">
        <v>14309</v>
      </c>
      <c r="G22660" s="5">
        <v>275798</v>
      </c>
    </row>
    <row r="22661" spans="1:7">
      <c r="A22661" s="3">
        <f t="shared" ref="A22661:A22724" si="354">1+A22660</f>
        <v>22659</v>
      </c>
      <c r="B22661" s="5" t="s">
        <v>78596</v>
      </c>
      <c r="C22661" s="5">
        <v>276224</v>
      </c>
      <c r="D22661" s="7" t="s">
        <v>64525</v>
      </c>
      <c r="E22661" s="5">
        <v>271393</v>
      </c>
      <c r="F22661" s="5" t="s">
        <v>14310</v>
      </c>
      <c r="G22661" s="5">
        <v>275773</v>
      </c>
    </row>
    <row r="22662" spans="1:7">
      <c r="A22662" s="3">
        <f t="shared" si="354"/>
        <v>22660</v>
      </c>
      <c r="B22662" s="5" t="s">
        <v>59301</v>
      </c>
      <c r="C22662" s="5">
        <v>276212</v>
      </c>
      <c r="D22662" s="7" t="s">
        <v>43905</v>
      </c>
      <c r="E22662" s="5">
        <v>271378</v>
      </c>
      <c r="F22662" s="5" t="s">
        <v>14311</v>
      </c>
      <c r="G22662" s="5">
        <v>275770</v>
      </c>
    </row>
    <row r="22663" spans="1:7">
      <c r="A22663" s="3">
        <f t="shared" si="354"/>
        <v>22661</v>
      </c>
      <c r="B22663" s="5" t="s">
        <v>61832</v>
      </c>
      <c r="C22663" s="5">
        <v>276194</v>
      </c>
      <c r="D22663" s="7" t="s">
        <v>57252</v>
      </c>
      <c r="E22663" s="5">
        <v>271259</v>
      </c>
      <c r="F22663" s="5" t="s">
        <v>14312</v>
      </c>
      <c r="G22663" s="5">
        <v>275767</v>
      </c>
    </row>
    <row r="22664" spans="1:7">
      <c r="A22664" s="3">
        <f t="shared" si="354"/>
        <v>22662</v>
      </c>
      <c r="B22664" s="5" t="s">
        <v>79060</v>
      </c>
      <c r="C22664" s="5">
        <v>276170</v>
      </c>
      <c r="D22664" s="7" t="s">
        <v>60122</v>
      </c>
      <c r="E22664" s="5">
        <v>271251</v>
      </c>
      <c r="F22664" s="5" t="s">
        <v>14313</v>
      </c>
      <c r="G22664" s="5">
        <v>275765</v>
      </c>
    </row>
    <row r="22665" spans="1:7">
      <c r="A22665" s="3">
        <f t="shared" si="354"/>
        <v>22663</v>
      </c>
      <c r="B22665" s="5" t="s">
        <v>66612</v>
      </c>
      <c r="C22665" s="5">
        <v>276159</v>
      </c>
      <c r="D22665" s="7" t="s">
        <v>48956</v>
      </c>
      <c r="E22665" s="5">
        <v>271251</v>
      </c>
      <c r="F22665" s="5" t="s">
        <v>14314</v>
      </c>
      <c r="G22665" s="5">
        <v>275764</v>
      </c>
    </row>
    <row r="22666" spans="1:7">
      <c r="A22666" s="3">
        <f t="shared" si="354"/>
        <v>22664</v>
      </c>
      <c r="B22666" s="5" t="s">
        <v>56393</v>
      </c>
      <c r="C22666" s="5">
        <v>276155</v>
      </c>
      <c r="D22666" s="7" t="s">
        <v>61639</v>
      </c>
      <c r="E22666" s="5">
        <v>271237</v>
      </c>
      <c r="F22666" s="5" t="s">
        <v>14315</v>
      </c>
      <c r="G22666" s="5">
        <v>275740</v>
      </c>
    </row>
    <row r="22667" spans="1:7">
      <c r="A22667" s="3">
        <f t="shared" si="354"/>
        <v>22665</v>
      </c>
      <c r="B22667" s="5" t="s">
        <v>46092</v>
      </c>
      <c r="C22667" s="5">
        <v>276150</v>
      </c>
      <c r="D22667" s="7" t="s">
        <v>43906</v>
      </c>
      <c r="E22667" s="5">
        <v>271216</v>
      </c>
      <c r="F22667" s="5" t="s">
        <v>14316</v>
      </c>
      <c r="G22667" s="5">
        <v>275728</v>
      </c>
    </row>
    <row r="22668" spans="1:7">
      <c r="A22668" s="3">
        <f t="shared" si="354"/>
        <v>22666</v>
      </c>
      <c r="B22668" s="5" t="s">
        <v>67711</v>
      </c>
      <c r="C22668" s="5">
        <v>276144</v>
      </c>
      <c r="D22668" s="7" t="s">
        <v>46220</v>
      </c>
      <c r="E22668" s="5">
        <v>271213</v>
      </c>
      <c r="F22668" s="5" t="s">
        <v>14317</v>
      </c>
      <c r="G22668" s="5">
        <v>275672</v>
      </c>
    </row>
    <row r="22669" spans="1:7">
      <c r="A22669" s="3">
        <f t="shared" si="354"/>
        <v>22667</v>
      </c>
      <c r="B22669" s="5" t="s">
        <v>69353</v>
      </c>
      <c r="C22669" s="5">
        <v>276107</v>
      </c>
      <c r="D22669" s="7" t="s">
        <v>68693</v>
      </c>
      <c r="E22669" s="5">
        <v>271200</v>
      </c>
      <c r="F22669" s="5" t="s">
        <v>14318</v>
      </c>
      <c r="G22669" s="5">
        <v>275637</v>
      </c>
    </row>
    <row r="22670" spans="1:7">
      <c r="A22670" s="3">
        <f t="shared" si="354"/>
        <v>22668</v>
      </c>
      <c r="B22670" s="5" t="s">
        <v>76446</v>
      </c>
      <c r="C22670" s="5">
        <v>276091</v>
      </c>
      <c r="D22670" s="7" t="s">
        <v>50941</v>
      </c>
      <c r="E22670" s="5">
        <v>271200</v>
      </c>
      <c r="F22670" s="5" t="s">
        <v>14319</v>
      </c>
      <c r="G22670" s="5">
        <v>275637</v>
      </c>
    </row>
    <row r="22671" spans="1:7">
      <c r="A22671" s="3">
        <f t="shared" si="354"/>
        <v>22669</v>
      </c>
      <c r="B22671" s="5" t="s">
        <v>58467</v>
      </c>
      <c r="C22671" s="5">
        <v>276078</v>
      </c>
      <c r="D22671" s="7" t="s">
        <v>54839</v>
      </c>
      <c r="E22671" s="5">
        <v>271158</v>
      </c>
      <c r="F22671" s="5" t="s">
        <v>14320</v>
      </c>
      <c r="G22671" s="5">
        <v>275637</v>
      </c>
    </row>
    <row r="22672" spans="1:7">
      <c r="A22672" s="3">
        <f t="shared" si="354"/>
        <v>22670</v>
      </c>
      <c r="B22672" s="5" t="s">
        <v>67605</v>
      </c>
      <c r="C22672" s="5">
        <v>276074</v>
      </c>
      <c r="D22672" s="7" t="s">
        <v>43907</v>
      </c>
      <c r="E22672" s="5">
        <v>271150</v>
      </c>
      <c r="F22672" s="5" t="s">
        <v>14321</v>
      </c>
      <c r="G22672" s="5">
        <v>275636</v>
      </c>
    </row>
    <row r="22673" spans="1:7">
      <c r="A22673" s="3">
        <f t="shared" si="354"/>
        <v>22671</v>
      </c>
      <c r="B22673" s="5" t="s">
        <v>48285</v>
      </c>
      <c r="C22673" s="5">
        <v>276006</v>
      </c>
      <c r="D22673" s="7" t="s">
        <v>43908</v>
      </c>
      <c r="E22673" s="5">
        <v>271150</v>
      </c>
      <c r="F22673" s="5" t="s">
        <v>14322</v>
      </c>
      <c r="G22673" s="5">
        <v>275636</v>
      </c>
    </row>
    <row r="22674" spans="1:7">
      <c r="A22674" s="3">
        <f t="shared" si="354"/>
        <v>22672</v>
      </c>
      <c r="B22674" s="5" t="s">
        <v>50770</v>
      </c>
      <c r="C22674" s="5">
        <v>276000</v>
      </c>
      <c r="D22674" s="7" t="s">
        <v>43909</v>
      </c>
      <c r="E22674" s="5">
        <v>271136</v>
      </c>
      <c r="F22674" s="5" t="s">
        <v>14323</v>
      </c>
      <c r="G22674" s="5">
        <v>275636</v>
      </c>
    </row>
    <row r="22675" spans="1:7">
      <c r="A22675" s="3">
        <f t="shared" si="354"/>
        <v>22673</v>
      </c>
      <c r="B22675" s="5" t="s">
        <v>82777</v>
      </c>
      <c r="C22675" s="5">
        <v>275994</v>
      </c>
      <c r="D22675" s="7" t="s">
        <v>68001</v>
      </c>
      <c r="E22675" s="5">
        <v>271104</v>
      </c>
      <c r="F22675" s="5" t="s">
        <v>14324</v>
      </c>
      <c r="G22675" s="5">
        <v>275612</v>
      </c>
    </row>
    <row r="22676" spans="1:7">
      <c r="A22676" s="3">
        <f t="shared" si="354"/>
        <v>22674</v>
      </c>
      <c r="B22676" s="5" t="s">
        <v>78578</v>
      </c>
      <c r="C22676" s="5">
        <v>275977</v>
      </c>
      <c r="D22676" s="7" t="s">
        <v>68757</v>
      </c>
      <c r="E22676" s="5">
        <v>271103</v>
      </c>
      <c r="F22676" s="5" t="s">
        <v>14325</v>
      </c>
      <c r="G22676" s="5">
        <v>275593</v>
      </c>
    </row>
    <row r="22677" spans="1:7">
      <c r="A22677" s="3">
        <f t="shared" si="354"/>
        <v>22675</v>
      </c>
      <c r="B22677" s="5" t="s">
        <v>64137</v>
      </c>
      <c r="C22677" s="5">
        <v>275977</v>
      </c>
      <c r="D22677" s="7" t="s">
        <v>43910</v>
      </c>
      <c r="E22677" s="5">
        <v>271103</v>
      </c>
      <c r="F22677" s="5" t="s">
        <v>14326</v>
      </c>
      <c r="G22677" s="5">
        <v>275592</v>
      </c>
    </row>
    <row r="22678" spans="1:7">
      <c r="A22678" s="3">
        <f t="shared" si="354"/>
        <v>22676</v>
      </c>
      <c r="B22678" s="5" t="s">
        <v>81951</v>
      </c>
      <c r="C22678" s="5">
        <v>275970</v>
      </c>
      <c r="D22678" s="7" t="s">
        <v>48727</v>
      </c>
      <c r="E22678" s="5">
        <v>271069</v>
      </c>
      <c r="F22678" s="5" t="s">
        <v>14327</v>
      </c>
      <c r="G22678" s="5">
        <v>275568</v>
      </c>
    </row>
    <row r="22679" spans="1:7">
      <c r="A22679" s="3">
        <f t="shared" si="354"/>
        <v>22677</v>
      </c>
      <c r="B22679" s="5" t="s">
        <v>64602</v>
      </c>
      <c r="C22679" s="5">
        <v>275958</v>
      </c>
      <c r="D22679" s="7" t="s">
        <v>79175</v>
      </c>
      <c r="E22679" s="5">
        <v>271063</v>
      </c>
      <c r="F22679" s="5" t="s">
        <v>14328</v>
      </c>
      <c r="G22679" s="5">
        <v>275562</v>
      </c>
    </row>
    <row r="22680" spans="1:7">
      <c r="A22680" s="3">
        <f t="shared" si="354"/>
        <v>22678</v>
      </c>
      <c r="B22680" s="5" t="s">
        <v>52530</v>
      </c>
      <c r="C22680" s="5">
        <v>275887</v>
      </c>
      <c r="D22680" s="7" t="s">
        <v>65574</v>
      </c>
      <c r="E22680" s="5">
        <v>271015</v>
      </c>
      <c r="F22680" s="5" t="s">
        <v>14329</v>
      </c>
      <c r="G22680" s="5">
        <v>275556</v>
      </c>
    </row>
    <row r="22681" spans="1:7">
      <c r="A22681" s="3">
        <f t="shared" si="354"/>
        <v>22679</v>
      </c>
      <c r="B22681" s="5" t="s">
        <v>81706</v>
      </c>
      <c r="C22681" s="5">
        <v>275862</v>
      </c>
      <c r="D22681" s="7" t="s">
        <v>43911</v>
      </c>
      <c r="E22681" s="5">
        <v>270964</v>
      </c>
      <c r="F22681" s="5" t="s">
        <v>14330</v>
      </c>
      <c r="G22681" s="5">
        <v>275529</v>
      </c>
    </row>
    <row r="22682" spans="1:7">
      <c r="A22682" s="3">
        <f t="shared" si="354"/>
        <v>22680</v>
      </c>
      <c r="B22682" s="5" t="s">
        <v>60104</v>
      </c>
      <c r="C22682" s="5">
        <v>275846</v>
      </c>
      <c r="D22682" s="7" t="s">
        <v>63289</v>
      </c>
      <c r="E22682" s="5">
        <v>270935</v>
      </c>
      <c r="F22682" s="5" t="s">
        <v>14331</v>
      </c>
      <c r="G22682" s="5">
        <v>275526</v>
      </c>
    </row>
    <row r="22683" spans="1:7">
      <c r="A22683" s="3">
        <f t="shared" si="354"/>
        <v>22681</v>
      </c>
      <c r="B22683" s="5" t="s">
        <v>78389</v>
      </c>
      <c r="C22683" s="5">
        <v>275833</v>
      </c>
      <c r="D22683" s="7" t="s">
        <v>73327</v>
      </c>
      <c r="E22683" s="5">
        <v>270925</v>
      </c>
      <c r="F22683" s="5" t="s">
        <v>14332</v>
      </c>
      <c r="G22683" s="5">
        <v>275523</v>
      </c>
    </row>
    <row r="22684" spans="1:7">
      <c r="A22684" s="3">
        <f t="shared" si="354"/>
        <v>22682</v>
      </c>
      <c r="B22684" s="5" t="s">
        <v>82318</v>
      </c>
      <c r="C22684" s="5">
        <v>275813</v>
      </c>
      <c r="D22684" s="7" t="s">
        <v>43912</v>
      </c>
      <c r="E22684" s="5">
        <v>270922</v>
      </c>
      <c r="F22684" s="5" t="s">
        <v>14333</v>
      </c>
      <c r="G22684" s="5">
        <v>275511</v>
      </c>
    </row>
    <row r="22685" spans="1:7">
      <c r="A22685" s="3">
        <f t="shared" si="354"/>
        <v>22683</v>
      </c>
      <c r="B22685" s="5" t="s">
        <v>54895</v>
      </c>
      <c r="C22685" s="5">
        <v>275782</v>
      </c>
      <c r="D22685" s="7" t="s">
        <v>59047</v>
      </c>
      <c r="E22685" s="5">
        <v>270900</v>
      </c>
      <c r="F22685" s="5" t="s">
        <v>14334</v>
      </c>
      <c r="G22685" s="5">
        <v>275500</v>
      </c>
    </row>
    <row r="22686" spans="1:7">
      <c r="A22686" s="3">
        <f t="shared" si="354"/>
        <v>22684</v>
      </c>
      <c r="B22686" s="5" t="s">
        <v>72039</v>
      </c>
      <c r="C22686" s="5">
        <v>275771</v>
      </c>
      <c r="D22686" s="7" t="s">
        <v>43913</v>
      </c>
      <c r="E22686" s="5">
        <v>270892</v>
      </c>
      <c r="F22686" s="5" t="s">
        <v>14335</v>
      </c>
      <c r="G22686" s="5">
        <v>275500</v>
      </c>
    </row>
    <row r="22687" spans="1:7">
      <c r="A22687" s="3">
        <f t="shared" si="354"/>
        <v>22685</v>
      </c>
      <c r="B22687" s="5" t="s">
        <v>51794</v>
      </c>
      <c r="C22687" s="5">
        <v>275770</v>
      </c>
      <c r="D22687" s="7" t="s">
        <v>61669</v>
      </c>
      <c r="E22687" s="5">
        <v>270849</v>
      </c>
      <c r="F22687" s="5" t="s">
        <v>35029</v>
      </c>
      <c r="G22687" s="5">
        <v>275497</v>
      </c>
    </row>
    <row r="22688" spans="1:7">
      <c r="A22688" s="3">
        <f t="shared" si="354"/>
        <v>22686</v>
      </c>
      <c r="B22688" s="5" t="s">
        <v>56103</v>
      </c>
      <c r="C22688" s="5">
        <v>275767</v>
      </c>
      <c r="D22688" s="7" t="s">
        <v>64544</v>
      </c>
      <c r="E22688" s="5">
        <v>270831</v>
      </c>
      <c r="F22688" s="5" t="s">
        <v>14336</v>
      </c>
      <c r="G22688" s="5">
        <v>275486</v>
      </c>
    </row>
    <row r="22689" spans="1:7">
      <c r="A22689" s="3">
        <f t="shared" si="354"/>
        <v>22687</v>
      </c>
      <c r="B22689" s="5" t="s">
        <v>61552</v>
      </c>
      <c r="C22689" s="5">
        <v>275764</v>
      </c>
      <c r="D22689" s="7" t="s">
        <v>46708</v>
      </c>
      <c r="E22689" s="5">
        <v>270810</v>
      </c>
      <c r="F22689" s="5" t="s">
        <v>14337</v>
      </c>
      <c r="G22689" s="5">
        <v>275467</v>
      </c>
    </row>
    <row r="22690" spans="1:7">
      <c r="A22690" s="3">
        <f t="shared" si="354"/>
        <v>22688</v>
      </c>
      <c r="B22690" s="5" t="s">
        <v>79791</v>
      </c>
      <c r="C22690" s="5">
        <v>275741</v>
      </c>
      <c r="D22690" s="7" t="s">
        <v>72388</v>
      </c>
      <c r="E22690" s="5">
        <v>270774</v>
      </c>
      <c r="F22690" s="5" t="s">
        <v>14338</v>
      </c>
      <c r="G22690" s="5">
        <v>275447</v>
      </c>
    </row>
    <row r="22691" spans="1:7">
      <c r="A22691" s="3">
        <f t="shared" si="354"/>
        <v>22689</v>
      </c>
      <c r="B22691" s="5" t="s">
        <v>63077</v>
      </c>
      <c r="C22691" s="5">
        <v>275709</v>
      </c>
      <c r="D22691" s="7" t="s">
        <v>76027</v>
      </c>
      <c r="E22691" s="5">
        <v>270766</v>
      </c>
      <c r="F22691" s="5" t="s">
        <v>14339</v>
      </c>
      <c r="G22691" s="5">
        <v>275447</v>
      </c>
    </row>
    <row r="22692" spans="1:7">
      <c r="A22692" s="3">
        <f t="shared" si="354"/>
        <v>22690</v>
      </c>
      <c r="B22692" s="5" t="s">
        <v>50299</v>
      </c>
      <c r="C22692" s="5">
        <v>275661</v>
      </c>
      <c r="D22692" s="7" t="s">
        <v>74493</v>
      </c>
      <c r="E22692" s="5">
        <v>270764</v>
      </c>
      <c r="F22692" s="5" t="s">
        <v>14340</v>
      </c>
      <c r="G22692" s="5">
        <v>275441</v>
      </c>
    </row>
    <row r="22693" spans="1:7">
      <c r="A22693" s="3">
        <f t="shared" si="354"/>
        <v>22691</v>
      </c>
      <c r="B22693" s="5" t="s">
        <v>51747</v>
      </c>
      <c r="C22693" s="5">
        <v>275629</v>
      </c>
      <c r="D22693" s="7" t="s">
        <v>81236</v>
      </c>
      <c r="E22693" s="5">
        <v>270756</v>
      </c>
      <c r="F22693" s="5" t="s">
        <v>14341</v>
      </c>
      <c r="G22693" s="5">
        <v>275423</v>
      </c>
    </row>
    <row r="22694" spans="1:7">
      <c r="A22694" s="3">
        <f t="shared" si="354"/>
        <v>22692</v>
      </c>
      <c r="B22694" s="5" t="s">
        <v>61882</v>
      </c>
      <c r="C22694" s="5">
        <v>275625</v>
      </c>
      <c r="D22694" s="7" t="s">
        <v>55989</v>
      </c>
      <c r="E22694" s="5">
        <v>270737</v>
      </c>
      <c r="F22694" s="5" t="s">
        <v>14342</v>
      </c>
      <c r="G22694" s="5">
        <v>275423</v>
      </c>
    </row>
    <row r="22695" spans="1:7">
      <c r="A22695" s="3">
        <f t="shared" si="354"/>
        <v>22693</v>
      </c>
      <c r="B22695" s="5" t="s">
        <v>60709</v>
      </c>
      <c r="C22695" s="5">
        <v>275625</v>
      </c>
      <c r="D22695" s="7" t="s">
        <v>55562</v>
      </c>
      <c r="E22695" s="5">
        <v>270733</v>
      </c>
      <c r="F22695" s="5" t="s">
        <v>14343</v>
      </c>
      <c r="G22695" s="5">
        <v>275408</v>
      </c>
    </row>
    <row r="22696" spans="1:7">
      <c r="A22696" s="3">
        <f t="shared" si="354"/>
        <v>22694</v>
      </c>
      <c r="B22696" s="5" t="s">
        <v>55448</v>
      </c>
      <c r="C22696" s="5">
        <v>275625</v>
      </c>
      <c r="D22696" s="7" t="s">
        <v>48770</v>
      </c>
      <c r="E22696" s="5">
        <v>270727</v>
      </c>
      <c r="F22696" s="5" t="s">
        <v>14344</v>
      </c>
      <c r="G22696" s="5">
        <v>275400</v>
      </c>
    </row>
    <row r="22697" spans="1:7">
      <c r="A22697" s="3">
        <f t="shared" si="354"/>
        <v>22695</v>
      </c>
      <c r="B22697" s="5" t="s">
        <v>55283</v>
      </c>
      <c r="C22697" s="5">
        <v>275625</v>
      </c>
      <c r="D22697" s="7" t="s">
        <v>63161</v>
      </c>
      <c r="E22697" s="5">
        <v>270710</v>
      </c>
      <c r="F22697" s="5" t="s">
        <v>14345</v>
      </c>
      <c r="G22697" s="5">
        <v>275400</v>
      </c>
    </row>
    <row r="22698" spans="1:7">
      <c r="A22698" s="3">
        <f t="shared" si="354"/>
        <v>22696</v>
      </c>
      <c r="B22698" s="5" t="s">
        <v>72121</v>
      </c>
      <c r="C22698" s="5">
        <v>275612</v>
      </c>
      <c r="D22698" s="7" t="s">
        <v>80734</v>
      </c>
      <c r="E22698" s="5">
        <v>270690</v>
      </c>
      <c r="F22698" s="5" t="s">
        <v>14346</v>
      </c>
      <c r="G22698" s="5">
        <v>275393</v>
      </c>
    </row>
    <row r="22699" spans="1:7">
      <c r="A22699" s="3">
        <f t="shared" si="354"/>
        <v>22697</v>
      </c>
      <c r="B22699" s="5" t="s">
        <v>54250</v>
      </c>
      <c r="C22699" s="5">
        <v>275612</v>
      </c>
      <c r="D22699" s="7" t="s">
        <v>59296</v>
      </c>
      <c r="E22699" s="5">
        <v>270687</v>
      </c>
      <c r="F22699" s="5" t="s">
        <v>14347</v>
      </c>
      <c r="G22699" s="5">
        <v>275371</v>
      </c>
    </row>
    <row r="22700" spans="1:7">
      <c r="A22700" s="3">
        <f t="shared" si="354"/>
        <v>22698</v>
      </c>
      <c r="B22700" s="5" t="s">
        <v>53305</v>
      </c>
      <c r="C22700" s="5">
        <v>275609</v>
      </c>
      <c r="D22700" s="7" t="s">
        <v>60080</v>
      </c>
      <c r="E22700" s="5">
        <v>270678</v>
      </c>
      <c r="F22700" s="5" t="s">
        <v>14348</v>
      </c>
      <c r="G22700" s="5">
        <v>275355</v>
      </c>
    </row>
    <row r="22701" spans="1:7">
      <c r="A22701" s="3">
        <f t="shared" si="354"/>
        <v>22699</v>
      </c>
      <c r="B22701" s="5" t="s">
        <v>53556</v>
      </c>
      <c r="C22701" s="5">
        <v>275606</v>
      </c>
      <c r="D22701" s="7" t="s">
        <v>79514</v>
      </c>
      <c r="E22701" s="5">
        <v>270638</v>
      </c>
      <c r="F22701" s="5" t="s">
        <v>14349</v>
      </c>
      <c r="G22701" s="5">
        <v>275333</v>
      </c>
    </row>
    <row r="22702" spans="1:7">
      <c r="A22702" s="3">
        <f t="shared" si="354"/>
        <v>22700</v>
      </c>
      <c r="B22702" s="5" t="s">
        <v>53725</v>
      </c>
      <c r="C22702" s="5">
        <v>275598</v>
      </c>
      <c r="D22702" s="7" t="s">
        <v>69223</v>
      </c>
      <c r="E22702" s="5">
        <v>270600</v>
      </c>
      <c r="F22702" s="5" t="s">
        <v>24411</v>
      </c>
      <c r="G22702" s="5">
        <v>275316</v>
      </c>
    </row>
    <row r="22703" spans="1:7">
      <c r="A22703" s="3">
        <f t="shared" si="354"/>
        <v>22701</v>
      </c>
      <c r="B22703" s="5" t="s">
        <v>64856</v>
      </c>
      <c r="C22703" s="5">
        <v>275597</v>
      </c>
      <c r="D22703" s="7" t="s">
        <v>67350</v>
      </c>
      <c r="E22703" s="5">
        <v>270600</v>
      </c>
      <c r="F22703" s="5" t="s">
        <v>14350</v>
      </c>
      <c r="G22703" s="5">
        <v>275291</v>
      </c>
    </row>
    <row r="22704" spans="1:7">
      <c r="A22704" s="3">
        <f t="shared" si="354"/>
        <v>22702</v>
      </c>
      <c r="B22704" s="5" t="s">
        <v>61466</v>
      </c>
      <c r="C22704" s="5">
        <v>275595</v>
      </c>
      <c r="D22704" s="7" t="s">
        <v>64643</v>
      </c>
      <c r="E22704" s="5">
        <v>270598</v>
      </c>
      <c r="F22704" s="5" t="s">
        <v>14351</v>
      </c>
      <c r="G22704" s="5">
        <v>275291</v>
      </c>
    </row>
    <row r="22705" spans="1:7">
      <c r="A22705" s="3">
        <f t="shared" si="354"/>
        <v>22703</v>
      </c>
      <c r="B22705" s="5" t="s">
        <v>64224</v>
      </c>
      <c r="C22705" s="5">
        <v>275593</v>
      </c>
      <c r="D22705" s="7" t="s">
        <v>72869</v>
      </c>
      <c r="E22705" s="5">
        <v>270581</v>
      </c>
      <c r="F22705" s="5" t="s">
        <v>14352</v>
      </c>
      <c r="G22705" s="5">
        <v>275279</v>
      </c>
    </row>
    <row r="22706" spans="1:7">
      <c r="A22706" s="3">
        <f t="shared" si="354"/>
        <v>22704</v>
      </c>
      <c r="B22706" s="5" t="s">
        <v>48137</v>
      </c>
      <c r="C22706" s="5">
        <v>275593</v>
      </c>
      <c r="D22706" s="7" t="s">
        <v>66644</v>
      </c>
      <c r="E22706" s="5">
        <v>270580</v>
      </c>
      <c r="F22706" s="5" t="s">
        <v>14353</v>
      </c>
      <c r="G22706" s="5">
        <v>275210</v>
      </c>
    </row>
    <row r="22707" spans="1:7">
      <c r="A22707" s="3">
        <f t="shared" si="354"/>
        <v>22705</v>
      </c>
      <c r="B22707" s="5" t="s">
        <v>50424</v>
      </c>
      <c r="C22707" s="5">
        <v>275584</v>
      </c>
      <c r="D22707" s="7" t="s">
        <v>48420</v>
      </c>
      <c r="E22707" s="5">
        <v>270542</v>
      </c>
      <c r="F22707" s="5" t="s">
        <v>14354</v>
      </c>
      <c r="G22707" s="5">
        <v>275210</v>
      </c>
    </row>
    <row r="22708" spans="1:7">
      <c r="A22708" s="3">
        <f t="shared" si="354"/>
        <v>22706</v>
      </c>
      <c r="B22708" s="5" t="s">
        <v>75292</v>
      </c>
      <c r="C22708" s="5">
        <v>275576</v>
      </c>
      <c r="D22708" s="7" t="s">
        <v>50212</v>
      </c>
      <c r="E22708" s="5">
        <v>270524</v>
      </c>
      <c r="F22708" s="5" t="s">
        <v>14355</v>
      </c>
      <c r="G22708" s="5">
        <v>275210</v>
      </c>
    </row>
    <row r="22709" spans="1:7">
      <c r="A22709" s="3">
        <f t="shared" si="354"/>
        <v>22707</v>
      </c>
      <c r="B22709" s="5" t="s">
        <v>50331</v>
      </c>
      <c r="C22709" s="5">
        <v>275576</v>
      </c>
      <c r="D22709" s="7" t="s">
        <v>61879</v>
      </c>
      <c r="E22709" s="5">
        <v>270520</v>
      </c>
      <c r="F22709" s="5" t="s">
        <v>14356</v>
      </c>
      <c r="G22709" s="5">
        <v>275186</v>
      </c>
    </row>
    <row r="22710" spans="1:7">
      <c r="A22710" s="3">
        <f t="shared" si="354"/>
        <v>22708</v>
      </c>
      <c r="B22710" s="5" t="s">
        <v>61823</v>
      </c>
      <c r="C22710" s="5">
        <v>275565</v>
      </c>
      <c r="D22710" s="7" t="s">
        <v>80308</v>
      </c>
      <c r="E22710" s="5">
        <v>270516</v>
      </c>
      <c r="F22710" s="5" t="s">
        <v>14357</v>
      </c>
      <c r="G22710" s="5">
        <v>275186</v>
      </c>
    </row>
    <row r="22711" spans="1:7">
      <c r="A22711" s="3">
        <f t="shared" si="354"/>
        <v>22709</v>
      </c>
      <c r="B22711" s="5" t="s">
        <v>64980</v>
      </c>
      <c r="C22711" s="5">
        <v>275560</v>
      </c>
      <c r="D22711" s="7" t="s">
        <v>43914</v>
      </c>
      <c r="E22711" s="5">
        <v>270490</v>
      </c>
      <c r="F22711" s="5" t="s">
        <v>14358</v>
      </c>
      <c r="G22711" s="5">
        <v>275176</v>
      </c>
    </row>
    <row r="22712" spans="1:7">
      <c r="A22712" s="3">
        <f t="shared" si="354"/>
        <v>22710</v>
      </c>
      <c r="B22712" s="5" t="s">
        <v>78572</v>
      </c>
      <c r="C22712" s="5">
        <v>275500</v>
      </c>
      <c r="D22712" s="7" t="s">
        <v>68338</v>
      </c>
      <c r="E22712" s="5">
        <v>270478</v>
      </c>
      <c r="F22712" s="5" t="s">
        <v>14359</v>
      </c>
      <c r="G22712" s="5">
        <v>275137</v>
      </c>
    </row>
    <row r="22713" spans="1:7">
      <c r="A22713" s="3">
        <f t="shared" si="354"/>
        <v>22711</v>
      </c>
      <c r="B22713" s="5" t="s">
        <v>56240</v>
      </c>
      <c r="C22713" s="5">
        <v>275500</v>
      </c>
      <c r="D22713" s="7" t="s">
        <v>70402</v>
      </c>
      <c r="E22713" s="5">
        <v>270375</v>
      </c>
      <c r="F22713" s="5" t="s">
        <v>14360</v>
      </c>
      <c r="G22713" s="5">
        <v>275125</v>
      </c>
    </row>
    <row r="22714" spans="1:7">
      <c r="A22714" s="3">
        <f t="shared" si="354"/>
        <v>22712</v>
      </c>
      <c r="B22714" s="5" t="s">
        <v>51996</v>
      </c>
      <c r="C22714" s="5">
        <v>275500</v>
      </c>
      <c r="D22714" s="7" t="s">
        <v>60846</v>
      </c>
      <c r="E22714" s="5">
        <v>270373</v>
      </c>
      <c r="F22714" s="5" t="s">
        <v>14361</v>
      </c>
      <c r="G22714" s="5">
        <v>275109</v>
      </c>
    </row>
    <row r="22715" spans="1:7">
      <c r="A22715" s="3">
        <f t="shared" si="354"/>
        <v>22713</v>
      </c>
      <c r="B22715" s="5" t="s">
        <v>78049</v>
      </c>
      <c r="C22715" s="5">
        <v>275485</v>
      </c>
      <c r="D22715" s="7" t="s">
        <v>46553</v>
      </c>
      <c r="E22715" s="5">
        <v>270370</v>
      </c>
      <c r="F22715" s="5" t="s">
        <v>14362</v>
      </c>
      <c r="G22715" s="5">
        <v>275085</v>
      </c>
    </row>
    <row r="22716" spans="1:7">
      <c r="A22716" s="3">
        <f t="shared" si="354"/>
        <v>22714</v>
      </c>
      <c r="B22716" s="5" t="s">
        <v>70256</v>
      </c>
      <c r="C22716" s="5">
        <v>275447</v>
      </c>
      <c r="D22716" s="7" t="s">
        <v>80128</v>
      </c>
      <c r="E22716" s="5">
        <v>270368</v>
      </c>
      <c r="F22716" s="5" t="s">
        <v>14363</v>
      </c>
      <c r="G22716" s="5">
        <v>275083</v>
      </c>
    </row>
    <row r="22717" spans="1:7">
      <c r="A22717" s="3">
        <f t="shared" si="354"/>
        <v>22715</v>
      </c>
      <c r="B22717" s="5" t="s">
        <v>61399</v>
      </c>
      <c r="C22717" s="5">
        <v>275409</v>
      </c>
      <c r="D22717" s="7" t="s">
        <v>73397</v>
      </c>
      <c r="E22717" s="5">
        <v>270366</v>
      </c>
      <c r="F22717" s="5" t="s">
        <v>14364</v>
      </c>
      <c r="G22717" s="5">
        <v>275073</v>
      </c>
    </row>
    <row r="22718" spans="1:7">
      <c r="A22718" s="3">
        <f t="shared" si="354"/>
        <v>22716</v>
      </c>
      <c r="B22718" s="5" t="s">
        <v>61585</v>
      </c>
      <c r="C22718" s="5">
        <v>275402</v>
      </c>
      <c r="D22718" s="7" t="s">
        <v>43915</v>
      </c>
      <c r="E22718" s="5">
        <v>270310</v>
      </c>
      <c r="F22718" s="5" t="s">
        <v>14365</v>
      </c>
      <c r="G22718" s="5">
        <v>275039</v>
      </c>
    </row>
    <row r="22719" spans="1:7">
      <c r="A22719" s="3">
        <f t="shared" si="354"/>
        <v>22717</v>
      </c>
      <c r="B22719" s="5" t="s">
        <v>48753</v>
      </c>
      <c r="C22719" s="5">
        <v>275400</v>
      </c>
      <c r="D22719" s="7" t="s">
        <v>51685</v>
      </c>
      <c r="E22719" s="5">
        <v>270302</v>
      </c>
      <c r="F22719" s="5" t="s">
        <v>14366</v>
      </c>
      <c r="G22719" s="5">
        <v>275023</v>
      </c>
    </row>
    <row r="22720" spans="1:7">
      <c r="A22720" s="3">
        <f t="shared" si="354"/>
        <v>22718</v>
      </c>
      <c r="B22720" s="5" t="s">
        <v>65218</v>
      </c>
      <c r="C22720" s="5">
        <v>275384</v>
      </c>
      <c r="D22720" s="7" t="s">
        <v>47864</v>
      </c>
      <c r="E22720" s="5">
        <v>270300</v>
      </c>
      <c r="F22720" s="5" t="s">
        <v>14367</v>
      </c>
      <c r="G22720" s="5">
        <v>275016</v>
      </c>
    </row>
    <row r="22721" spans="1:7">
      <c r="A22721" s="3">
        <f t="shared" si="354"/>
        <v>22719</v>
      </c>
      <c r="B22721" s="5" t="s">
        <v>55716</v>
      </c>
      <c r="C22721" s="5">
        <v>275369</v>
      </c>
      <c r="D22721" s="7" t="s">
        <v>56608</v>
      </c>
      <c r="E22721" s="5">
        <v>270298</v>
      </c>
      <c r="F22721" s="5" t="s">
        <v>14368</v>
      </c>
      <c r="G22721" s="5">
        <v>275000</v>
      </c>
    </row>
    <row r="22722" spans="1:7">
      <c r="A22722" s="3">
        <f t="shared" si="354"/>
        <v>22720</v>
      </c>
      <c r="B22722" s="5" t="s">
        <v>78715</v>
      </c>
      <c r="C22722" s="5">
        <v>275333</v>
      </c>
      <c r="D22722" s="7" t="s">
        <v>43916</v>
      </c>
      <c r="E22722" s="5">
        <v>270293</v>
      </c>
      <c r="F22722" s="5" t="s">
        <v>14369</v>
      </c>
      <c r="G22722" s="5">
        <v>274995</v>
      </c>
    </row>
    <row r="22723" spans="1:7">
      <c r="A22723" s="3">
        <f t="shared" si="354"/>
        <v>22721</v>
      </c>
      <c r="B22723" s="5" t="s">
        <v>67871</v>
      </c>
      <c r="C22723" s="5">
        <v>275270</v>
      </c>
      <c r="D22723" s="7" t="s">
        <v>43917</v>
      </c>
      <c r="E22723" s="5">
        <v>270289</v>
      </c>
      <c r="F22723" s="5" t="s">
        <v>14370</v>
      </c>
      <c r="G22723" s="5">
        <v>274995</v>
      </c>
    </row>
    <row r="22724" spans="1:7">
      <c r="A22724" s="3">
        <f t="shared" si="354"/>
        <v>22722</v>
      </c>
      <c r="B22724" s="5" t="s">
        <v>50107</v>
      </c>
      <c r="C22724" s="5">
        <v>275210</v>
      </c>
      <c r="D22724" s="7" t="s">
        <v>81225</v>
      </c>
      <c r="E22724" s="5">
        <v>270287</v>
      </c>
      <c r="F22724" s="5" t="s">
        <v>14371</v>
      </c>
      <c r="G22724" s="5">
        <v>274993</v>
      </c>
    </row>
    <row r="22725" spans="1:7">
      <c r="A22725" s="3">
        <f t="shared" ref="A22725:A22788" si="355">1+A22724</f>
        <v>22723</v>
      </c>
      <c r="B22725" s="5" t="s">
        <v>80134</v>
      </c>
      <c r="C22725" s="5">
        <v>275192</v>
      </c>
      <c r="D22725" s="7" t="s">
        <v>43918</v>
      </c>
      <c r="E22725" s="5">
        <v>270285</v>
      </c>
      <c r="F22725" s="5" t="s">
        <v>14372</v>
      </c>
      <c r="G22725" s="5">
        <v>274972</v>
      </c>
    </row>
    <row r="22726" spans="1:7">
      <c r="A22726" s="3">
        <f t="shared" si="355"/>
        <v>22724</v>
      </c>
      <c r="B22726" s="5" t="s">
        <v>57039</v>
      </c>
      <c r="C22726" s="5">
        <v>275191</v>
      </c>
      <c r="D22726" s="7" t="s">
        <v>70090</v>
      </c>
      <c r="E22726" s="5">
        <v>270256</v>
      </c>
      <c r="F22726" s="5" t="s">
        <v>14373</v>
      </c>
      <c r="G22726" s="5">
        <v>274972</v>
      </c>
    </row>
    <row r="22727" spans="1:7">
      <c r="A22727" s="3">
        <f t="shared" si="355"/>
        <v>22725</v>
      </c>
      <c r="B22727" s="5" t="s">
        <v>48520</v>
      </c>
      <c r="C22727" s="5">
        <v>275176</v>
      </c>
      <c r="D22727" s="7" t="s">
        <v>53461</v>
      </c>
      <c r="E22727" s="5">
        <v>270249</v>
      </c>
      <c r="F22727" s="5" t="s">
        <v>14374</v>
      </c>
      <c r="G22727" s="5">
        <v>274972</v>
      </c>
    </row>
    <row r="22728" spans="1:7">
      <c r="A22728" s="3">
        <f t="shared" si="355"/>
        <v>22726</v>
      </c>
      <c r="B22728" s="5" t="s">
        <v>71501</v>
      </c>
      <c r="C22728" s="5">
        <v>275159</v>
      </c>
      <c r="D22728" s="7" t="s">
        <v>50168</v>
      </c>
      <c r="E22728" s="5">
        <v>270248</v>
      </c>
      <c r="F22728" s="5" t="s">
        <v>14375</v>
      </c>
      <c r="G22728" s="5">
        <v>274972</v>
      </c>
    </row>
    <row r="22729" spans="1:7">
      <c r="A22729" s="3">
        <f t="shared" si="355"/>
        <v>22727</v>
      </c>
      <c r="B22729" s="5" t="s">
        <v>82072</v>
      </c>
      <c r="C22729" s="5">
        <v>275129</v>
      </c>
      <c r="D22729" s="7" t="s">
        <v>77301</v>
      </c>
      <c r="E22729" s="5">
        <v>270232</v>
      </c>
      <c r="F22729" s="5" t="s">
        <v>14376</v>
      </c>
      <c r="G22729" s="5">
        <v>274972</v>
      </c>
    </row>
    <row r="22730" spans="1:7">
      <c r="A22730" s="3">
        <f t="shared" si="355"/>
        <v>22728</v>
      </c>
      <c r="B22730" s="5" t="s">
        <v>75360</v>
      </c>
      <c r="C22730" s="5">
        <v>275100</v>
      </c>
      <c r="D22730" s="7" t="s">
        <v>65516</v>
      </c>
      <c r="E22730" s="5">
        <v>270232</v>
      </c>
      <c r="F22730" s="5" t="s">
        <v>14377</v>
      </c>
      <c r="G22730" s="5">
        <v>274972</v>
      </c>
    </row>
    <row r="22731" spans="1:7">
      <c r="A22731" s="3">
        <f t="shared" si="355"/>
        <v>22729</v>
      </c>
      <c r="B22731" s="5" t="s">
        <v>72050</v>
      </c>
      <c r="C22731" s="5">
        <v>275058</v>
      </c>
      <c r="D22731" s="7" t="s">
        <v>61603</v>
      </c>
      <c r="E22731" s="5">
        <v>270232</v>
      </c>
      <c r="F22731" s="5" t="s">
        <v>14378</v>
      </c>
      <c r="G22731" s="5">
        <v>274972</v>
      </c>
    </row>
    <row r="22732" spans="1:7">
      <c r="A22732" s="3">
        <f t="shared" si="355"/>
        <v>22730</v>
      </c>
      <c r="B22732" s="5" t="s">
        <v>59154</v>
      </c>
      <c r="C22732" s="5">
        <v>275058</v>
      </c>
      <c r="D22732" s="7" t="s">
        <v>43919</v>
      </c>
      <c r="E22732" s="5">
        <v>270213</v>
      </c>
      <c r="F22732" s="5" t="s">
        <v>14379</v>
      </c>
      <c r="G22732" s="5">
        <v>274972</v>
      </c>
    </row>
    <row r="22733" spans="1:7">
      <c r="A22733" s="3">
        <f t="shared" si="355"/>
        <v>22731</v>
      </c>
      <c r="B22733" s="5" t="s">
        <v>53611</v>
      </c>
      <c r="C22733" s="5">
        <v>275048</v>
      </c>
      <c r="D22733" s="7" t="s">
        <v>81273</v>
      </c>
      <c r="E22733" s="5">
        <v>270209</v>
      </c>
      <c r="F22733" s="5" t="s">
        <v>14380</v>
      </c>
      <c r="G22733" s="5">
        <v>274972</v>
      </c>
    </row>
    <row r="22734" spans="1:7">
      <c r="A22734" s="3">
        <f t="shared" si="355"/>
        <v>22732</v>
      </c>
      <c r="B22734" s="5" t="s">
        <v>56678</v>
      </c>
      <c r="C22734" s="5">
        <v>275012</v>
      </c>
      <c r="D22734" s="7" t="s">
        <v>53632</v>
      </c>
      <c r="E22734" s="5">
        <v>270180</v>
      </c>
      <c r="F22734" s="5" t="s">
        <v>14381</v>
      </c>
      <c r="G22734" s="5">
        <v>274972</v>
      </c>
    </row>
    <row r="22735" spans="1:7">
      <c r="A22735" s="3">
        <f t="shared" si="355"/>
        <v>22733</v>
      </c>
      <c r="B22735" s="5" t="s">
        <v>66028</v>
      </c>
      <c r="C22735" s="5">
        <v>275000</v>
      </c>
      <c r="D22735" s="7" t="s">
        <v>59384</v>
      </c>
      <c r="E22735" s="5">
        <v>270140</v>
      </c>
      <c r="F22735" s="5" t="s">
        <v>14382</v>
      </c>
      <c r="G22735" s="5">
        <v>274972</v>
      </c>
    </row>
    <row r="22736" spans="1:7">
      <c r="A22736" s="3">
        <f t="shared" si="355"/>
        <v>22734</v>
      </c>
      <c r="B22736" s="5" t="s">
        <v>78697</v>
      </c>
      <c r="C22736" s="5">
        <v>274972</v>
      </c>
      <c r="D22736" s="7" t="s">
        <v>43920</v>
      </c>
      <c r="E22736" s="5">
        <v>270138</v>
      </c>
      <c r="F22736" s="5" t="s">
        <v>14383</v>
      </c>
      <c r="G22736" s="5">
        <v>274972</v>
      </c>
    </row>
    <row r="22737" spans="1:7">
      <c r="A22737" s="3">
        <f t="shared" si="355"/>
        <v>22735</v>
      </c>
      <c r="B22737" s="5" t="s">
        <v>63850</v>
      </c>
      <c r="C22737" s="5">
        <v>274972</v>
      </c>
      <c r="D22737" s="7" t="s">
        <v>66164</v>
      </c>
      <c r="E22737" s="5">
        <v>270138</v>
      </c>
      <c r="F22737" s="5" t="s">
        <v>14384</v>
      </c>
      <c r="G22737" s="5">
        <v>274972</v>
      </c>
    </row>
    <row r="22738" spans="1:7">
      <c r="A22738" s="3">
        <f t="shared" si="355"/>
        <v>22736</v>
      </c>
      <c r="B22738" s="5" t="s">
        <v>53252</v>
      </c>
      <c r="C22738" s="5">
        <v>274950</v>
      </c>
      <c r="D22738" s="7" t="s">
        <v>50242</v>
      </c>
      <c r="E22738" s="5">
        <v>270125</v>
      </c>
      <c r="F22738" s="5" t="s">
        <v>14385</v>
      </c>
      <c r="G22738" s="5">
        <v>274972</v>
      </c>
    </row>
    <row r="22739" spans="1:7">
      <c r="A22739" s="3">
        <f t="shared" si="355"/>
        <v>22737</v>
      </c>
      <c r="B22739" s="5" t="s">
        <v>49638</v>
      </c>
      <c r="C22739" s="5">
        <v>274920</v>
      </c>
      <c r="D22739" s="7" t="s">
        <v>43921</v>
      </c>
      <c r="E22739" s="5">
        <v>270121</v>
      </c>
      <c r="F22739" s="5" t="s">
        <v>14386</v>
      </c>
      <c r="G22739" s="5">
        <v>274969</v>
      </c>
    </row>
    <row r="22740" spans="1:7">
      <c r="A22740" s="3">
        <f t="shared" si="355"/>
        <v>22738</v>
      </c>
      <c r="B22740" s="5" t="s">
        <v>53371</v>
      </c>
      <c r="C22740" s="5">
        <v>274904</v>
      </c>
      <c r="D22740" s="7" t="s">
        <v>61821</v>
      </c>
      <c r="E22740" s="5">
        <v>270113</v>
      </c>
      <c r="F22740" s="5" t="s">
        <v>14387</v>
      </c>
      <c r="G22740" s="5">
        <v>274965</v>
      </c>
    </row>
    <row r="22741" spans="1:7">
      <c r="A22741" s="3">
        <f t="shared" si="355"/>
        <v>22739</v>
      </c>
      <c r="B22741" s="5" t="s">
        <v>80364</v>
      </c>
      <c r="C22741" s="5">
        <v>274880</v>
      </c>
      <c r="D22741" s="7" t="s">
        <v>82616</v>
      </c>
      <c r="E22741" s="5">
        <v>270109</v>
      </c>
      <c r="F22741" s="5" t="s">
        <v>14388</v>
      </c>
      <c r="G22741" s="5">
        <v>274838</v>
      </c>
    </row>
    <row r="22742" spans="1:7">
      <c r="A22742" s="3">
        <f t="shared" si="355"/>
        <v>22740</v>
      </c>
      <c r="B22742" s="5" t="s">
        <v>77264</v>
      </c>
      <c r="C22742" s="5">
        <v>274860</v>
      </c>
      <c r="D22742" s="7" t="s">
        <v>65509</v>
      </c>
      <c r="E22742" s="5">
        <v>270107</v>
      </c>
      <c r="F22742" s="5" t="s">
        <v>14389</v>
      </c>
      <c r="G22742" s="5">
        <v>274766</v>
      </c>
    </row>
    <row r="22743" spans="1:7">
      <c r="A22743" s="3">
        <f t="shared" si="355"/>
        <v>22741</v>
      </c>
      <c r="B22743" s="5" t="s">
        <v>67938</v>
      </c>
      <c r="C22743" s="5">
        <v>274843</v>
      </c>
      <c r="D22743" s="7" t="s">
        <v>61482</v>
      </c>
      <c r="E22743" s="5">
        <v>270075</v>
      </c>
      <c r="F22743" s="5" t="s">
        <v>14390</v>
      </c>
      <c r="G22743" s="5">
        <v>274760</v>
      </c>
    </row>
    <row r="22744" spans="1:7">
      <c r="A22744" s="3">
        <f t="shared" si="355"/>
        <v>22742</v>
      </c>
      <c r="B22744" s="5" t="s">
        <v>62575</v>
      </c>
      <c r="C22744" s="5">
        <v>274831</v>
      </c>
      <c r="D22744" s="7" t="s">
        <v>72413</v>
      </c>
      <c r="E22744" s="5">
        <v>270068</v>
      </c>
      <c r="F22744" s="5" t="s">
        <v>14391</v>
      </c>
      <c r="G22744" s="5">
        <v>274758</v>
      </c>
    </row>
    <row r="22745" spans="1:7">
      <c r="A22745" s="3">
        <f t="shared" si="355"/>
        <v>22743</v>
      </c>
      <c r="B22745" s="5" t="s">
        <v>68069</v>
      </c>
      <c r="C22745" s="5">
        <v>274824</v>
      </c>
      <c r="D22745" s="7" t="s">
        <v>43922</v>
      </c>
      <c r="E22745" s="5">
        <v>270061</v>
      </c>
      <c r="F22745" s="5" t="s">
        <v>14392</v>
      </c>
      <c r="G22745" s="5">
        <v>274751</v>
      </c>
    </row>
    <row r="22746" spans="1:7">
      <c r="A22746" s="3">
        <f t="shared" si="355"/>
        <v>22744</v>
      </c>
      <c r="B22746" s="5" t="s">
        <v>81326</v>
      </c>
      <c r="C22746" s="5">
        <v>274814</v>
      </c>
      <c r="D22746" s="7" t="s">
        <v>46205</v>
      </c>
      <c r="E22746" s="5">
        <v>270054</v>
      </c>
      <c r="F22746" s="5" t="s">
        <v>14393</v>
      </c>
      <c r="G22746" s="5">
        <v>274750</v>
      </c>
    </row>
    <row r="22747" spans="1:7">
      <c r="A22747" s="3">
        <f t="shared" si="355"/>
        <v>22745</v>
      </c>
      <c r="B22747" s="5" t="s">
        <v>76815</v>
      </c>
      <c r="C22747" s="5">
        <v>274796</v>
      </c>
      <c r="D22747" s="7" t="s">
        <v>55014</v>
      </c>
      <c r="E22747" s="5">
        <v>270051</v>
      </c>
      <c r="F22747" s="5" t="s">
        <v>14394</v>
      </c>
      <c r="G22747" s="5">
        <v>274750</v>
      </c>
    </row>
    <row r="22748" spans="1:7">
      <c r="A22748" s="3">
        <f t="shared" si="355"/>
        <v>22746</v>
      </c>
      <c r="B22748" s="5" t="s">
        <v>66322</v>
      </c>
      <c r="C22748" s="5">
        <v>274751</v>
      </c>
      <c r="D22748" s="7" t="s">
        <v>65461</v>
      </c>
      <c r="E22748" s="5">
        <v>270049</v>
      </c>
      <c r="F22748" s="5" t="s">
        <v>14395</v>
      </c>
      <c r="G22748" s="5">
        <v>274735</v>
      </c>
    </row>
    <row r="22749" spans="1:7">
      <c r="A22749" s="3">
        <f t="shared" si="355"/>
        <v>22747</v>
      </c>
      <c r="B22749" s="5" t="s">
        <v>61489</v>
      </c>
      <c r="C22749" s="5">
        <v>274750</v>
      </c>
      <c r="D22749" s="7" t="s">
        <v>63973</v>
      </c>
      <c r="E22749" s="5">
        <v>270035</v>
      </c>
      <c r="F22749" s="5" t="s">
        <v>14396</v>
      </c>
      <c r="G22749" s="5">
        <v>274733</v>
      </c>
    </row>
    <row r="22750" spans="1:7">
      <c r="A22750" s="3">
        <f t="shared" si="355"/>
        <v>22748</v>
      </c>
      <c r="B22750" s="5" t="s">
        <v>64798</v>
      </c>
      <c r="C22750" s="5">
        <v>274750</v>
      </c>
      <c r="D22750" s="7" t="s">
        <v>53350</v>
      </c>
      <c r="E22750" s="5">
        <v>270033</v>
      </c>
      <c r="F22750" s="5" t="s">
        <v>14397</v>
      </c>
      <c r="G22750" s="5">
        <v>274719</v>
      </c>
    </row>
    <row r="22751" spans="1:7">
      <c r="A22751" s="3">
        <f t="shared" si="355"/>
        <v>22749</v>
      </c>
      <c r="B22751" s="5" t="s">
        <v>59628</v>
      </c>
      <c r="C22751" s="5">
        <v>274750</v>
      </c>
      <c r="D22751" s="7" t="s">
        <v>43923</v>
      </c>
      <c r="E22751" s="5">
        <v>270025</v>
      </c>
      <c r="F22751" s="5" t="s">
        <v>14398</v>
      </c>
      <c r="G22751" s="5">
        <v>274719</v>
      </c>
    </row>
    <row r="22752" spans="1:7">
      <c r="A22752" s="3">
        <f t="shared" si="355"/>
        <v>22750</v>
      </c>
      <c r="B22752" s="5" t="s">
        <v>46532</v>
      </c>
      <c r="C22752" s="5">
        <v>274750</v>
      </c>
      <c r="D22752" s="7" t="s">
        <v>49040</v>
      </c>
      <c r="E22752" s="5">
        <v>270020</v>
      </c>
      <c r="F22752" s="5" t="s">
        <v>14399</v>
      </c>
      <c r="G22752" s="5">
        <v>274701</v>
      </c>
    </row>
    <row r="22753" spans="1:7">
      <c r="A22753" s="3">
        <f t="shared" si="355"/>
        <v>22751</v>
      </c>
      <c r="B22753" s="5" t="s">
        <v>46341</v>
      </c>
      <c r="C22753" s="5">
        <v>274750</v>
      </c>
      <c r="D22753" s="7" t="s">
        <v>58548</v>
      </c>
      <c r="E22753" s="5">
        <v>270015</v>
      </c>
      <c r="F22753" s="5" t="s">
        <v>14400</v>
      </c>
      <c r="G22753" s="5">
        <v>274697</v>
      </c>
    </row>
    <row r="22754" spans="1:7">
      <c r="A22754" s="3">
        <f t="shared" si="355"/>
        <v>22752</v>
      </c>
      <c r="B22754" s="5" t="s">
        <v>53652</v>
      </c>
      <c r="C22754" s="5">
        <v>274748</v>
      </c>
      <c r="D22754" s="7" t="s">
        <v>66090</v>
      </c>
      <c r="E22754" s="5">
        <v>270014</v>
      </c>
      <c r="F22754" s="5" t="s">
        <v>14401</v>
      </c>
      <c r="G22754" s="5">
        <v>274684</v>
      </c>
    </row>
    <row r="22755" spans="1:7">
      <c r="A22755" s="3">
        <f t="shared" si="355"/>
        <v>22753</v>
      </c>
      <c r="B22755" s="5" t="s">
        <v>62142</v>
      </c>
      <c r="C22755" s="5">
        <v>274746</v>
      </c>
      <c r="D22755" s="7" t="s">
        <v>43924</v>
      </c>
      <c r="E22755" s="5">
        <v>270003</v>
      </c>
      <c r="F22755" s="5" t="s">
        <v>14402</v>
      </c>
      <c r="G22755" s="5">
        <v>274672</v>
      </c>
    </row>
    <row r="22756" spans="1:7">
      <c r="A22756" s="3">
        <f t="shared" si="355"/>
        <v>22754</v>
      </c>
      <c r="B22756" s="5" t="s">
        <v>63989</v>
      </c>
      <c r="C22756" s="5">
        <v>274730</v>
      </c>
      <c r="D22756" s="7" t="s">
        <v>63126</v>
      </c>
      <c r="E22756" s="5">
        <v>270001</v>
      </c>
      <c r="F22756" s="5" t="s">
        <v>14403</v>
      </c>
      <c r="G22756" s="5">
        <v>274660</v>
      </c>
    </row>
    <row r="22757" spans="1:7">
      <c r="A22757" s="3">
        <f t="shared" si="355"/>
        <v>22755</v>
      </c>
      <c r="B22757" s="5" t="s">
        <v>46743</v>
      </c>
      <c r="C22757" s="5">
        <v>274730</v>
      </c>
      <c r="D22757" s="7" t="s">
        <v>58238</v>
      </c>
      <c r="E22757" s="5">
        <v>270001</v>
      </c>
      <c r="F22757" s="5" t="s">
        <v>14404</v>
      </c>
      <c r="G22757" s="5">
        <v>274628</v>
      </c>
    </row>
    <row r="22758" spans="1:7">
      <c r="A22758" s="3">
        <f t="shared" si="355"/>
        <v>22756</v>
      </c>
      <c r="B22758" s="5" t="s">
        <v>52781</v>
      </c>
      <c r="C22758" s="5">
        <v>274705</v>
      </c>
      <c r="D22758" s="7" t="s">
        <v>79114</v>
      </c>
      <c r="E22758" s="5">
        <v>270000</v>
      </c>
      <c r="F22758" s="5" t="s">
        <v>14405</v>
      </c>
      <c r="G22758" s="5">
        <v>274626</v>
      </c>
    </row>
    <row r="22759" spans="1:7">
      <c r="A22759" s="3">
        <f t="shared" si="355"/>
        <v>22757</v>
      </c>
      <c r="B22759" s="5" t="s">
        <v>57930</v>
      </c>
      <c r="C22759" s="5">
        <v>274697</v>
      </c>
      <c r="D22759" s="7" t="s">
        <v>79825</v>
      </c>
      <c r="E22759" s="5">
        <v>270000</v>
      </c>
      <c r="F22759" s="5" t="s">
        <v>14406</v>
      </c>
      <c r="G22759" s="5">
        <v>274621</v>
      </c>
    </row>
    <row r="22760" spans="1:7">
      <c r="A22760" s="3">
        <f t="shared" si="355"/>
        <v>22758</v>
      </c>
      <c r="B22760" s="5" t="s">
        <v>62722</v>
      </c>
      <c r="C22760" s="5">
        <v>274669</v>
      </c>
      <c r="D22760" s="7" t="s">
        <v>80100</v>
      </c>
      <c r="E22760" s="5">
        <v>270000</v>
      </c>
      <c r="F22760" s="5" t="s">
        <v>14407</v>
      </c>
      <c r="G22760" s="5">
        <v>274618</v>
      </c>
    </row>
    <row r="22761" spans="1:7">
      <c r="A22761" s="3">
        <f t="shared" si="355"/>
        <v>22759</v>
      </c>
      <c r="B22761" s="5" t="s">
        <v>62796</v>
      </c>
      <c r="C22761" s="5">
        <v>274628</v>
      </c>
      <c r="D22761" s="7" t="s">
        <v>76882</v>
      </c>
      <c r="E22761" s="5">
        <v>270000</v>
      </c>
      <c r="F22761" s="5" t="s">
        <v>14408</v>
      </c>
      <c r="G22761" s="5">
        <v>274609</v>
      </c>
    </row>
    <row r="22762" spans="1:7">
      <c r="A22762" s="3">
        <f t="shared" si="355"/>
        <v>22760</v>
      </c>
      <c r="B22762" s="5" t="s">
        <v>76315</v>
      </c>
      <c r="C22762" s="5">
        <v>274626</v>
      </c>
      <c r="D22762" s="7" t="s">
        <v>76895</v>
      </c>
      <c r="E22762" s="5">
        <v>270000</v>
      </c>
      <c r="F22762" s="5" t="s">
        <v>14409</v>
      </c>
      <c r="G22762" s="5">
        <v>274583</v>
      </c>
    </row>
    <row r="22763" spans="1:7">
      <c r="A22763" s="3">
        <f t="shared" si="355"/>
        <v>22761</v>
      </c>
      <c r="B22763" s="5" t="s">
        <v>52139</v>
      </c>
      <c r="C22763" s="5">
        <v>274626</v>
      </c>
      <c r="D22763" s="7" t="s">
        <v>67223</v>
      </c>
      <c r="E22763" s="5">
        <v>270000</v>
      </c>
      <c r="F22763" s="5" t="s">
        <v>14410</v>
      </c>
      <c r="G22763" s="5">
        <v>274570</v>
      </c>
    </row>
    <row r="22764" spans="1:7">
      <c r="A22764" s="3">
        <f t="shared" si="355"/>
        <v>22762</v>
      </c>
      <c r="B22764" s="5" t="s">
        <v>74535</v>
      </c>
      <c r="C22764" s="5">
        <v>274625</v>
      </c>
      <c r="D22764" s="7" t="s">
        <v>68391</v>
      </c>
      <c r="E22764" s="5">
        <v>270000</v>
      </c>
      <c r="F22764" s="5" t="s">
        <v>14411</v>
      </c>
      <c r="G22764" s="5">
        <v>274519</v>
      </c>
    </row>
    <row r="22765" spans="1:7">
      <c r="A22765" s="3">
        <f t="shared" si="355"/>
        <v>22763</v>
      </c>
      <c r="B22765" s="5" t="s">
        <v>69505</v>
      </c>
      <c r="C22765" s="5">
        <v>274614</v>
      </c>
      <c r="D22765" s="7" t="s">
        <v>69741</v>
      </c>
      <c r="E22765" s="5">
        <v>270000</v>
      </c>
      <c r="F22765" s="5" t="s">
        <v>14412</v>
      </c>
      <c r="G22765" s="5">
        <v>274516</v>
      </c>
    </row>
    <row r="22766" spans="1:7">
      <c r="A22766" s="3">
        <f t="shared" si="355"/>
        <v>22764</v>
      </c>
      <c r="B22766" s="5" t="s">
        <v>62756</v>
      </c>
      <c r="C22766" s="5">
        <v>274614</v>
      </c>
      <c r="D22766" s="7" t="s">
        <v>67111</v>
      </c>
      <c r="E22766" s="5">
        <v>270000</v>
      </c>
      <c r="F22766" s="5" t="s">
        <v>14413</v>
      </c>
      <c r="G22766" s="5">
        <v>274504</v>
      </c>
    </row>
    <row r="22767" spans="1:7">
      <c r="A22767" s="3">
        <f t="shared" si="355"/>
        <v>22765</v>
      </c>
      <c r="B22767" s="5" t="s">
        <v>54116</v>
      </c>
      <c r="C22767" s="5">
        <v>274607</v>
      </c>
      <c r="D22767" s="7" t="s">
        <v>65065</v>
      </c>
      <c r="E22767" s="5">
        <v>270000</v>
      </c>
      <c r="F22767" s="5" t="s">
        <v>14414</v>
      </c>
      <c r="G22767" s="5">
        <v>274500</v>
      </c>
    </row>
    <row r="22768" spans="1:7">
      <c r="A22768" s="3">
        <f t="shared" si="355"/>
        <v>22766</v>
      </c>
      <c r="B22768" s="5" t="s">
        <v>46674</v>
      </c>
      <c r="C22768" s="5">
        <v>274607</v>
      </c>
      <c r="D22768" s="7" t="s">
        <v>60027</v>
      </c>
      <c r="E22768" s="5">
        <v>270000</v>
      </c>
      <c r="F22768" s="5" t="s">
        <v>14415</v>
      </c>
      <c r="G22768" s="5">
        <v>274483</v>
      </c>
    </row>
    <row r="22769" spans="1:7">
      <c r="A22769" s="3">
        <f t="shared" si="355"/>
        <v>22767</v>
      </c>
      <c r="B22769" s="5" t="s">
        <v>74342</v>
      </c>
      <c r="C22769" s="5">
        <v>274595</v>
      </c>
      <c r="D22769" s="7" t="s">
        <v>61744</v>
      </c>
      <c r="E22769" s="5">
        <v>270000</v>
      </c>
      <c r="F22769" s="5" t="s">
        <v>14416</v>
      </c>
      <c r="G22769" s="5">
        <v>274474</v>
      </c>
    </row>
    <row r="22770" spans="1:7">
      <c r="A22770" s="3">
        <f t="shared" si="355"/>
        <v>22768</v>
      </c>
      <c r="B22770" s="5" t="s">
        <v>56736</v>
      </c>
      <c r="C22770" s="5">
        <v>274578</v>
      </c>
      <c r="D22770" s="7" t="s">
        <v>61894</v>
      </c>
      <c r="E22770" s="5">
        <v>270000</v>
      </c>
      <c r="F22770" s="5" t="s">
        <v>14417</v>
      </c>
      <c r="G22770" s="5">
        <v>274412</v>
      </c>
    </row>
    <row r="22771" spans="1:7">
      <c r="A22771" s="3">
        <f t="shared" si="355"/>
        <v>22769</v>
      </c>
      <c r="B22771" s="5" t="s">
        <v>69871</v>
      </c>
      <c r="C22771" s="5">
        <v>274560</v>
      </c>
      <c r="D22771" s="7" t="s">
        <v>55433</v>
      </c>
      <c r="E22771" s="5">
        <v>270000</v>
      </c>
      <c r="F22771" s="5" t="s">
        <v>14418</v>
      </c>
      <c r="G22771" s="5">
        <v>274405</v>
      </c>
    </row>
    <row r="22772" spans="1:7">
      <c r="A22772" s="3">
        <f t="shared" si="355"/>
        <v>22770</v>
      </c>
      <c r="B22772" s="5" t="s">
        <v>81786</v>
      </c>
      <c r="C22772" s="5">
        <v>274555</v>
      </c>
      <c r="D22772" s="7" t="s">
        <v>58903</v>
      </c>
      <c r="E22772" s="5">
        <v>270000</v>
      </c>
      <c r="F22772" s="5" t="s">
        <v>14419</v>
      </c>
      <c r="G22772" s="5">
        <v>274355</v>
      </c>
    </row>
    <row r="22773" spans="1:7">
      <c r="A22773" s="3">
        <f t="shared" si="355"/>
        <v>22771</v>
      </c>
      <c r="B22773" s="5" t="s">
        <v>48708</v>
      </c>
      <c r="C22773" s="5">
        <v>274548</v>
      </c>
      <c r="D22773" s="7" t="s">
        <v>59280</v>
      </c>
      <c r="E22773" s="5">
        <v>270000</v>
      </c>
      <c r="F22773" s="5" t="s">
        <v>14420</v>
      </c>
      <c r="G22773" s="5">
        <v>274346</v>
      </c>
    </row>
    <row r="22774" spans="1:7">
      <c r="A22774" s="3">
        <f t="shared" si="355"/>
        <v>22772</v>
      </c>
      <c r="B22774" s="5" t="s">
        <v>63953</v>
      </c>
      <c r="C22774" s="5">
        <v>274523</v>
      </c>
      <c r="D22774" s="7" t="s">
        <v>52478</v>
      </c>
      <c r="E22774" s="5">
        <v>270000</v>
      </c>
      <c r="F22774" s="5" t="s">
        <v>14421</v>
      </c>
      <c r="G22774" s="5">
        <v>274321</v>
      </c>
    </row>
    <row r="22775" spans="1:7">
      <c r="A22775" s="3">
        <f t="shared" si="355"/>
        <v>22773</v>
      </c>
      <c r="B22775" s="5" t="s">
        <v>59309</v>
      </c>
      <c r="C22775" s="5">
        <v>274523</v>
      </c>
      <c r="D22775" s="7" t="s">
        <v>49612</v>
      </c>
      <c r="E22775" s="5">
        <v>270000</v>
      </c>
      <c r="F22775" s="5" t="s">
        <v>14422</v>
      </c>
      <c r="G22775" s="5">
        <v>274297</v>
      </c>
    </row>
    <row r="22776" spans="1:7">
      <c r="A22776" s="3">
        <f t="shared" si="355"/>
        <v>22774</v>
      </c>
      <c r="B22776" s="5" t="s">
        <v>58346</v>
      </c>
      <c r="C22776" s="5">
        <v>274512</v>
      </c>
      <c r="D22776" s="7" t="s">
        <v>50478</v>
      </c>
      <c r="E22776" s="5">
        <v>270000</v>
      </c>
      <c r="F22776" s="5" t="s">
        <v>14423</v>
      </c>
      <c r="G22776" s="5">
        <v>274286</v>
      </c>
    </row>
    <row r="22777" spans="1:7">
      <c r="A22777" s="3">
        <f t="shared" si="355"/>
        <v>22775</v>
      </c>
      <c r="B22777" s="5" t="s">
        <v>67315</v>
      </c>
      <c r="C22777" s="5">
        <v>274453</v>
      </c>
      <c r="D22777" s="7" t="s">
        <v>80134</v>
      </c>
      <c r="E22777" s="5">
        <v>269999</v>
      </c>
      <c r="F22777" s="5" t="s">
        <v>14424</v>
      </c>
      <c r="G22777" s="5">
        <v>274261</v>
      </c>
    </row>
    <row r="22778" spans="1:7">
      <c r="A22778" s="3">
        <f t="shared" si="355"/>
        <v>22776</v>
      </c>
      <c r="B22778" s="5" t="s">
        <v>64849</v>
      </c>
      <c r="C22778" s="5">
        <v>274434</v>
      </c>
      <c r="D22778" s="7" t="s">
        <v>78167</v>
      </c>
      <c r="E22778" s="5">
        <v>269999</v>
      </c>
      <c r="F22778" s="5" t="s">
        <v>14425</v>
      </c>
      <c r="G22778" s="5">
        <v>274259</v>
      </c>
    </row>
    <row r="22779" spans="1:7">
      <c r="A22779" s="3">
        <f t="shared" si="355"/>
        <v>22777</v>
      </c>
      <c r="B22779" s="5" t="s">
        <v>63030</v>
      </c>
      <c r="C22779" s="5">
        <v>274425</v>
      </c>
      <c r="D22779" s="7" t="s">
        <v>61973</v>
      </c>
      <c r="E22779" s="5">
        <v>269999</v>
      </c>
      <c r="F22779" s="5" t="s">
        <v>14426</v>
      </c>
      <c r="G22779" s="5">
        <v>274228</v>
      </c>
    </row>
    <row r="22780" spans="1:7">
      <c r="A22780" s="3">
        <f t="shared" si="355"/>
        <v>22778</v>
      </c>
      <c r="B22780" s="5" t="s">
        <v>66602</v>
      </c>
      <c r="C22780" s="5">
        <v>274405</v>
      </c>
      <c r="D22780" s="7" t="s">
        <v>63904</v>
      </c>
      <c r="E22780" s="5">
        <v>269994</v>
      </c>
      <c r="F22780" s="5" t="s">
        <v>14427</v>
      </c>
      <c r="G22780" s="5">
        <v>274151</v>
      </c>
    </row>
    <row r="22781" spans="1:7">
      <c r="A22781" s="3">
        <f t="shared" si="355"/>
        <v>22779</v>
      </c>
      <c r="B22781" s="5" t="s">
        <v>53338</v>
      </c>
      <c r="C22781" s="5">
        <v>274399</v>
      </c>
      <c r="D22781" s="7" t="s">
        <v>46659</v>
      </c>
      <c r="E22781" s="5">
        <v>269985</v>
      </c>
      <c r="F22781" s="5" t="s">
        <v>14428</v>
      </c>
      <c r="G22781" s="5">
        <v>274100</v>
      </c>
    </row>
    <row r="22782" spans="1:7">
      <c r="A22782" s="3">
        <f t="shared" si="355"/>
        <v>22780</v>
      </c>
      <c r="B22782" s="5" t="s">
        <v>51293</v>
      </c>
      <c r="C22782" s="5">
        <v>274365</v>
      </c>
      <c r="D22782" s="7" t="s">
        <v>62722</v>
      </c>
      <c r="E22782" s="5">
        <v>269949</v>
      </c>
      <c r="F22782" s="5" t="s">
        <v>14429</v>
      </c>
      <c r="G22782" s="5">
        <v>274100</v>
      </c>
    </row>
    <row r="22783" spans="1:7">
      <c r="A22783" s="3">
        <f t="shared" si="355"/>
        <v>22781</v>
      </c>
      <c r="B22783" s="5" t="s">
        <v>53083</v>
      </c>
      <c r="C22783" s="5">
        <v>274364</v>
      </c>
      <c r="D22783" s="7" t="s">
        <v>43925</v>
      </c>
      <c r="E22783" s="5">
        <v>269938</v>
      </c>
      <c r="F22783" s="5" t="s">
        <v>14430</v>
      </c>
      <c r="G22783" s="5">
        <v>274084</v>
      </c>
    </row>
    <row r="22784" spans="1:7">
      <c r="A22784" s="3">
        <f t="shared" si="355"/>
        <v>22782</v>
      </c>
      <c r="B22784" s="5" t="s">
        <v>47796</v>
      </c>
      <c r="C22784" s="5">
        <v>274364</v>
      </c>
      <c r="D22784" s="7" t="s">
        <v>58899</v>
      </c>
      <c r="E22784" s="5">
        <v>269935</v>
      </c>
      <c r="F22784" s="5" t="s">
        <v>14431</v>
      </c>
      <c r="G22784" s="5">
        <v>274077</v>
      </c>
    </row>
    <row r="22785" spans="1:7">
      <c r="A22785" s="3">
        <f t="shared" si="355"/>
        <v>22783</v>
      </c>
      <c r="B22785" s="5" t="s">
        <v>78070</v>
      </c>
      <c r="C22785" s="5">
        <v>274337</v>
      </c>
      <c r="D22785" s="7" t="s">
        <v>70253</v>
      </c>
      <c r="E22785" s="5">
        <v>269933</v>
      </c>
      <c r="F22785" s="5" t="s">
        <v>14432</v>
      </c>
      <c r="G22785" s="5">
        <v>274076</v>
      </c>
    </row>
    <row r="22786" spans="1:7">
      <c r="A22786" s="3">
        <f t="shared" si="355"/>
        <v>22784</v>
      </c>
      <c r="B22786" s="5" t="s">
        <v>59781</v>
      </c>
      <c r="C22786" s="5">
        <v>274207</v>
      </c>
      <c r="D22786" s="7" t="s">
        <v>67060</v>
      </c>
      <c r="E22786" s="5">
        <v>269910</v>
      </c>
      <c r="F22786" s="5" t="s">
        <v>14433</v>
      </c>
      <c r="G22786" s="5">
        <v>274060</v>
      </c>
    </row>
    <row r="22787" spans="1:7">
      <c r="A22787" s="3">
        <f t="shared" si="355"/>
        <v>22785</v>
      </c>
      <c r="B22787" s="5" t="s">
        <v>68358</v>
      </c>
      <c r="C22787" s="5">
        <v>274178</v>
      </c>
      <c r="D22787" s="7" t="s">
        <v>77523</v>
      </c>
      <c r="E22787" s="5">
        <v>269909</v>
      </c>
      <c r="F22787" s="5" t="s">
        <v>14434</v>
      </c>
      <c r="G22787" s="5">
        <v>274041</v>
      </c>
    </row>
    <row r="22788" spans="1:7">
      <c r="A22788" s="3">
        <f t="shared" si="355"/>
        <v>22786</v>
      </c>
      <c r="B22788" s="5" t="s">
        <v>72651</v>
      </c>
      <c r="C22788" s="5">
        <v>274171</v>
      </c>
      <c r="D22788" s="7" t="s">
        <v>49952</v>
      </c>
      <c r="E22788" s="5">
        <v>269892</v>
      </c>
      <c r="F22788" s="5" t="s">
        <v>14435</v>
      </c>
      <c r="G22788" s="5">
        <v>274007</v>
      </c>
    </row>
    <row r="22789" spans="1:7">
      <c r="A22789" s="3">
        <f t="shared" ref="A22789:A22852" si="356">1+A22788</f>
        <v>22787</v>
      </c>
      <c r="B22789" s="5" t="s">
        <v>70431</v>
      </c>
      <c r="C22789" s="5">
        <v>274169</v>
      </c>
      <c r="D22789" s="7" t="s">
        <v>57429</v>
      </c>
      <c r="E22789" s="5">
        <v>269876</v>
      </c>
      <c r="F22789" s="5" t="s">
        <v>14436</v>
      </c>
      <c r="G22789" s="5">
        <v>273999</v>
      </c>
    </row>
    <row r="22790" spans="1:7">
      <c r="A22790" s="3">
        <f t="shared" si="356"/>
        <v>22788</v>
      </c>
      <c r="B22790" s="5" t="s">
        <v>67622</v>
      </c>
      <c r="C22790" s="5">
        <v>274135</v>
      </c>
      <c r="D22790" s="7" t="s">
        <v>60985</v>
      </c>
      <c r="E22790" s="5">
        <v>269874</v>
      </c>
      <c r="F22790" s="5" t="s">
        <v>14437</v>
      </c>
      <c r="G22790" s="5">
        <v>273983</v>
      </c>
    </row>
    <row r="22791" spans="1:7">
      <c r="A22791" s="3">
        <f t="shared" si="356"/>
        <v>22789</v>
      </c>
      <c r="B22791" s="5" t="s">
        <v>60775</v>
      </c>
      <c r="C22791" s="5">
        <v>274120</v>
      </c>
      <c r="D22791" s="7" t="s">
        <v>68400</v>
      </c>
      <c r="E22791" s="5">
        <v>269846</v>
      </c>
      <c r="F22791" s="5" t="s">
        <v>14438</v>
      </c>
      <c r="G22791" s="5">
        <v>273983</v>
      </c>
    </row>
    <row r="22792" spans="1:7">
      <c r="A22792" s="3">
        <f t="shared" si="356"/>
        <v>22790</v>
      </c>
      <c r="B22792" s="5" t="s">
        <v>64023</v>
      </c>
      <c r="C22792" s="5">
        <v>274041</v>
      </c>
      <c r="D22792" s="7" t="s">
        <v>61495</v>
      </c>
      <c r="E22792" s="5">
        <v>269840</v>
      </c>
      <c r="F22792" s="5" t="s">
        <v>14439</v>
      </c>
      <c r="G22792" s="5">
        <v>273980</v>
      </c>
    </row>
    <row r="22793" spans="1:7">
      <c r="A22793" s="3">
        <f t="shared" si="356"/>
        <v>22791</v>
      </c>
      <c r="B22793" s="5" t="s">
        <v>60454</v>
      </c>
      <c r="C22793" s="5">
        <v>274040</v>
      </c>
      <c r="D22793" s="7" t="s">
        <v>43926</v>
      </c>
      <c r="E22793" s="5">
        <v>269815</v>
      </c>
      <c r="F22793" s="5" t="s">
        <v>14440</v>
      </c>
      <c r="G22793" s="5">
        <v>273968</v>
      </c>
    </row>
    <row r="22794" spans="1:7">
      <c r="A22794" s="3">
        <f t="shared" si="356"/>
        <v>22792</v>
      </c>
      <c r="B22794" s="5" t="s">
        <v>51672</v>
      </c>
      <c r="C22794" s="5">
        <v>274016</v>
      </c>
      <c r="D22794" s="7" t="s">
        <v>71196</v>
      </c>
      <c r="E22794" s="5">
        <v>269815</v>
      </c>
      <c r="F22794" s="5" t="s">
        <v>14441</v>
      </c>
      <c r="G22794" s="5">
        <v>273956</v>
      </c>
    </row>
    <row r="22795" spans="1:7">
      <c r="A22795" s="3">
        <f t="shared" si="356"/>
        <v>22793</v>
      </c>
      <c r="B22795" s="5" t="s">
        <v>78085</v>
      </c>
      <c r="C22795" s="5">
        <v>273993</v>
      </c>
      <c r="D22795" s="7" t="s">
        <v>78092</v>
      </c>
      <c r="E22795" s="5">
        <v>269801</v>
      </c>
      <c r="F22795" s="5" t="s">
        <v>14442</v>
      </c>
      <c r="G22795" s="5">
        <v>273928</v>
      </c>
    </row>
    <row r="22796" spans="1:7">
      <c r="A22796" s="3">
        <f t="shared" si="356"/>
        <v>22794</v>
      </c>
      <c r="B22796" s="5" t="s">
        <v>81607</v>
      </c>
      <c r="C22796" s="5">
        <v>273983</v>
      </c>
      <c r="D22796" s="7" t="s">
        <v>59064</v>
      </c>
      <c r="E22796" s="5">
        <v>269792</v>
      </c>
      <c r="F22796" s="5" t="s">
        <v>14443</v>
      </c>
      <c r="G22796" s="5">
        <v>273915</v>
      </c>
    </row>
    <row r="22797" spans="1:7">
      <c r="A22797" s="3">
        <f t="shared" si="356"/>
        <v>22795</v>
      </c>
      <c r="B22797" s="5" t="s">
        <v>47670</v>
      </c>
      <c r="C22797" s="5">
        <v>273968</v>
      </c>
      <c r="D22797" s="7" t="s">
        <v>43927</v>
      </c>
      <c r="E22797" s="5">
        <v>269775</v>
      </c>
      <c r="F22797" s="5" t="s">
        <v>14444</v>
      </c>
      <c r="G22797" s="5">
        <v>273840</v>
      </c>
    </row>
    <row r="22798" spans="1:7">
      <c r="A22798" s="3">
        <f t="shared" si="356"/>
        <v>22796</v>
      </c>
      <c r="B22798" s="5" t="s">
        <v>79834</v>
      </c>
      <c r="C22798" s="5">
        <v>273967</v>
      </c>
      <c r="D22798" s="7" t="s">
        <v>64926</v>
      </c>
      <c r="E22798" s="5">
        <v>269763</v>
      </c>
      <c r="F22798" s="5" t="s">
        <v>14445</v>
      </c>
      <c r="G22798" s="5">
        <v>273836</v>
      </c>
    </row>
    <row r="22799" spans="1:7">
      <c r="A22799" s="3">
        <f t="shared" si="356"/>
        <v>22797</v>
      </c>
      <c r="B22799" s="5" t="s">
        <v>73336</v>
      </c>
      <c r="C22799" s="5">
        <v>273947</v>
      </c>
      <c r="D22799" s="7" t="s">
        <v>65817</v>
      </c>
      <c r="E22799" s="5">
        <v>269748</v>
      </c>
      <c r="F22799" s="5" t="s">
        <v>14446</v>
      </c>
      <c r="G22799" s="5">
        <v>273835</v>
      </c>
    </row>
    <row r="22800" spans="1:7">
      <c r="A22800" s="3">
        <f t="shared" si="356"/>
        <v>22798</v>
      </c>
      <c r="B22800" s="5" t="s">
        <v>76275</v>
      </c>
      <c r="C22800" s="5">
        <v>273944</v>
      </c>
      <c r="D22800" s="7" t="s">
        <v>43928</v>
      </c>
      <c r="E22800" s="5">
        <v>269691</v>
      </c>
      <c r="F22800" s="5" t="s">
        <v>14447</v>
      </c>
      <c r="G22800" s="5">
        <v>273834</v>
      </c>
    </row>
    <row r="22801" spans="1:7">
      <c r="A22801" s="3">
        <f t="shared" si="356"/>
        <v>22799</v>
      </c>
      <c r="B22801" s="5" t="s">
        <v>53023</v>
      </c>
      <c r="C22801" s="5">
        <v>273886</v>
      </c>
      <c r="D22801" s="7" t="s">
        <v>48013</v>
      </c>
      <c r="E22801" s="5">
        <v>269640</v>
      </c>
      <c r="F22801" s="5" t="s">
        <v>14448</v>
      </c>
      <c r="G22801" s="5">
        <v>273831</v>
      </c>
    </row>
    <row r="22802" spans="1:7">
      <c r="A22802" s="3">
        <f t="shared" si="356"/>
        <v>22800</v>
      </c>
      <c r="B22802" s="5" t="s">
        <v>80507</v>
      </c>
      <c r="C22802" s="5">
        <v>273885</v>
      </c>
      <c r="D22802" s="7" t="s">
        <v>68142</v>
      </c>
      <c r="E22802" s="5">
        <v>269589</v>
      </c>
      <c r="F22802" s="5" t="s">
        <v>14449</v>
      </c>
      <c r="G22802" s="5">
        <v>273826</v>
      </c>
    </row>
    <row r="22803" spans="1:7">
      <c r="A22803" s="3">
        <f t="shared" si="356"/>
        <v>22801</v>
      </c>
      <c r="B22803" s="5" t="s">
        <v>77251</v>
      </c>
      <c r="C22803" s="5">
        <v>273866</v>
      </c>
      <c r="D22803" s="7" t="s">
        <v>53133</v>
      </c>
      <c r="E22803" s="5">
        <v>269587</v>
      </c>
      <c r="F22803" s="5" t="s">
        <v>14450</v>
      </c>
      <c r="G22803" s="5">
        <v>273824</v>
      </c>
    </row>
    <row r="22804" spans="1:7">
      <c r="A22804" s="3">
        <f t="shared" si="356"/>
        <v>22802</v>
      </c>
      <c r="B22804" s="5" t="s">
        <v>74413</v>
      </c>
      <c r="C22804" s="5">
        <v>273834</v>
      </c>
      <c r="D22804" s="7" t="s">
        <v>64159</v>
      </c>
      <c r="E22804" s="5">
        <v>269585</v>
      </c>
      <c r="F22804" s="5" t="s">
        <v>14451</v>
      </c>
      <c r="G22804" s="5">
        <v>273824</v>
      </c>
    </row>
    <row r="22805" spans="1:7">
      <c r="A22805" s="3">
        <f t="shared" si="356"/>
        <v>22803</v>
      </c>
      <c r="B22805" s="5" t="s">
        <v>67670</v>
      </c>
      <c r="C22805" s="5">
        <v>273823</v>
      </c>
      <c r="D22805" s="7" t="s">
        <v>43929</v>
      </c>
      <c r="E22805" s="5">
        <v>269581</v>
      </c>
      <c r="F22805" s="5" t="s">
        <v>14452</v>
      </c>
      <c r="G22805" s="5">
        <v>273823</v>
      </c>
    </row>
    <row r="22806" spans="1:7">
      <c r="A22806" s="3">
        <f t="shared" si="356"/>
        <v>22804</v>
      </c>
      <c r="B22806" s="5" t="s">
        <v>60781</v>
      </c>
      <c r="C22806" s="5">
        <v>273812</v>
      </c>
      <c r="D22806" s="7" t="s">
        <v>62348</v>
      </c>
      <c r="E22806" s="5">
        <v>269551</v>
      </c>
      <c r="F22806" s="5" t="s">
        <v>14453</v>
      </c>
      <c r="G22806" s="5">
        <v>273814</v>
      </c>
    </row>
    <row r="22807" spans="1:7">
      <c r="A22807" s="3">
        <f t="shared" si="356"/>
        <v>22805</v>
      </c>
      <c r="B22807" s="5" t="s">
        <v>52485</v>
      </c>
      <c r="C22807" s="5">
        <v>273787</v>
      </c>
      <c r="D22807" s="7" t="s">
        <v>53571</v>
      </c>
      <c r="E22807" s="5">
        <v>269550</v>
      </c>
      <c r="F22807" s="5" t="s">
        <v>14454</v>
      </c>
      <c r="G22807" s="5">
        <v>273803</v>
      </c>
    </row>
    <row r="22808" spans="1:7">
      <c r="A22808" s="3">
        <f t="shared" si="356"/>
        <v>22806</v>
      </c>
      <c r="B22808" s="5" t="s">
        <v>53658</v>
      </c>
      <c r="C22808" s="5">
        <v>273654</v>
      </c>
      <c r="D22808" s="7" t="s">
        <v>57170</v>
      </c>
      <c r="E22808" s="5">
        <v>269538</v>
      </c>
      <c r="F22808" s="5" t="s">
        <v>14455</v>
      </c>
      <c r="G22808" s="5">
        <v>273758</v>
      </c>
    </row>
    <row r="22809" spans="1:7">
      <c r="A22809" s="3">
        <f t="shared" si="356"/>
        <v>22807</v>
      </c>
      <c r="B22809" s="5" t="s">
        <v>81261</v>
      </c>
      <c r="C22809" s="5">
        <v>273641</v>
      </c>
      <c r="D22809" s="7" t="s">
        <v>43930</v>
      </c>
      <c r="E22809" s="5">
        <v>269530</v>
      </c>
      <c r="F22809" s="5" t="s">
        <v>14456</v>
      </c>
      <c r="G22809" s="5">
        <v>273732</v>
      </c>
    </row>
    <row r="22810" spans="1:7">
      <c r="A22810" s="3">
        <f t="shared" si="356"/>
        <v>22808</v>
      </c>
      <c r="B22810" s="5" t="s">
        <v>55377</v>
      </c>
      <c r="C22810" s="5">
        <v>273617</v>
      </c>
      <c r="D22810" s="7" t="s">
        <v>43931</v>
      </c>
      <c r="E22810" s="5">
        <v>269514</v>
      </c>
      <c r="F22810" s="5" t="s">
        <v>14457</v>
      </c>
      <c r="G22810" s="5">
        <v>273672</v>
      </c>
    </row>
    <row r="22811" spans="1:7">
      <c r="A22811" s="3">
        <f t="shared" si="356"/>
        <v>22809</v>
      </c>
      <c r="B22811" s="5" t="s">
        <v>62184</v>
      </c>
      <c r="C22811" s="5">
        <v>273600</v>
      </c>
      <c r="D22811" s="7" t="s">
        <v>68073</v>
      </c>
      <c r="E22811" s="5">
        <v>269500</v>
      </c>
      <c r="F22811" s="5" t="s">
        <v>14458</v>
      </c>
      <c r="G22811" s="5">
        <v>273672</v>
      </c>
    </row>
    <row r="22812" spans="1:7">
      <c r="A22812" s="3">
        <f t="shared" si="356"/>
        <v>22810</v>
      </c>
      <c r="B22812" s="5" t="s">
        <v>62952</v>
      </c>
      <c r="C22812" s="5">
        <v>273598</v>
      </c>
      <c r="D22812" s="7" t="s">
        <v>64897</v>
      </c>
      <c r="E22812" s="5">
        <v>269500</v>
      </c>
      <c r="F22812" s="5" t="s">
        <v>14459</v>
      </c>
      <c r="G22812" s="5">
        <v>273664</v>
      </c>
    </row>
    <row r="22813" spans="1:7">
      <c r="A22813" s="3">
        <f t="shared" si="356"/>
        <v>22811</v>
      </c>
      <c r="B22813" s="5" t="s">
        <v>81656</v>
      </c>
      <c r="C22813" s="5">
        <v>273585</v>
      </c>
      <c r="D22813" s="7" t="s">
        <v>58364</v>
      </c>
      <c r="E22813" s="5">
        <v>269500</v>
      </c>
      <c r="F22813" s="5" t="s">
        <v>14460</v>
      </c>
      <c r="G22813" s="5">
        <v>273646</v>
      </c>
    </row>
    <row r="22814" spans="1:7">
      <c r="A22814" s="3">
        <f t="shared" si="356"/>
        <v>22812</v>
      </c>
      <c r="B22814" s="5" t="s">
        <v>78686</v>
      </c>
      <c r="C22814" s="5">
        <v>273585</v>
      </c>
      <c r="D22814" s="7" t="s">
        <v>57036</v>
      </c>
      <c r="E22814" s="5">
        <v>269500</v>
      </c>
      <c r="F22814" s="5" t="s">
        <v>14461</v>
      </c>
      <c r="G22814" s="5">
        <v>273646</v>
      </c>
    </row>
    <row r="22815" spans="1:7">
      <c r="A22815" s="3">
        <f t="shared" si="356"/>
        <v>22813</v>
      </c>
      <c r="B22815" s="5" t="s">
        <v>58687</v>
      </c>
      <c r="C22815" s="5">
        <v>273579</v>
      </c>
      <c r="D22815" s="7" t="s">
        <v>43932</v>
      </c>
      <c r="E22815" s="5">
        <v>269500</v>
      </c>
      <c r="F22815" s="5" t="s">
        <v>14462</v>
      </c>
      <c r="G22815" s="5">
        <v>273646</v>
      </c>
    </row>
    <row r="22816" spans="1:7">
      <c r="A22816" s="3">
        <f t="shared" si="356"/>
        <v>22814</v>
      </c>
      <c r="B22816" s="5" t="s">
        <v>79098</v>
      </c>
      <c r="C22816" s="5">
        <v>273556</v>
      </c>
      <c r="D22816" s="7" t="s">
        <v>53944</v>
      </c>
      <c r="E22816" s="5">
        <v>269495</v>
      </c>
      <c r="F22816" s="5" t="s">
        <v>14463</v>
      </c>
      <c r="G22816" s="5">
        <v>273645</v>
      </c>
    </row>
    <row r="22817" spans="1:7">
      <c r="A22817" s="3">
        <f t="shared" si="356"/>
        <v>22815</v>
      </c>
      <c r="B22817" s="5" t="s">
        <v>52199</v>
      </c>
      <c r="C22817" s="5">
        <v>273555</v>
      </c>
      <c r="D22817" s="7" t="s">
        <v>46558</v>
      </c>
      <c r="E22817" s="5">
        <v>269491</v>
      </c>
      <c r="F22817" s="5" t="s">
        <v>14464</v>
      </c>
      <c r="G22817" s="5">
        <v>273645</v>
      </c>
    </row>
    <row r="22818" spans="1:7">
      <c r="A22818" s="3">
        <f t="shared" si="356"/>
        <v>22816</v>
      </c>
      <c r="B22818" s="5" t="s">
        <v>52620</v>
      </c>
      <c r="C22818" s="5">
        <v>273535</v>
      </c>
      <c r="D22818" s="7" t="s">
        <v>58085</v>
      </c>
      <c r="E22818" s="5">
        <v>269481</v>
      </c>
      <c r="F22818" s="5" t="s">
        <v>14465</v>
      </c>
      <c r="G22818" s="5">
        <v>273645</v>
      </c>
    </row>
    <row r="22819" spans="1:7">
      <c r="A22819" s="3">
        <f t="shared" si="356"/>
        <v>22817</v>
      </c>
      <c r="B22819" s="5" t="s">
        <v>61894</v>
      </c>
      <c r="C22819" s="5">
        <v>273497</v>
      </c>
      <c r="D22819" s="7" t="s">
        <v>73810</v>
      </c>
      <c r="E22819" s="5">
        <v>269480</v>
      </c>
      <c r="F22819" s="5" t="s">
        <v>14466</v>
      </c>
      <c r="G22819" s="5">
        <v>273634</v>
      </c>
    </row>
    <row r="22820" spans="1:7">
      <c r="A22820" s="3">
        <f t="shared" si="356"/>
        <v>22818</v>
      </c>
      <c r="B22820" s="5" t="s">
        <v>82616</v>
      </c>
      <c r="C22820" s="5">
        <v>273473</v>
      </c>
      <c r="D22820" s="7" t="s">
        <v>43933</v>
      </c>
      <c r="E22820" s="5">
        <v>269472</v>
      </c>
      <c r="F22820" s="5" t="s">
        <v>14467</v>
      </c>
      <c r="G22820" s="5">
        <v>273630</v>
      </c>
    </row>
    <row r="22821" spans="1:7">
      <c r="A22821" s="3">
        <f t="shared" si="356"/>
        <v>22819</v>
      </c>
      <c r="B22821" s="5" t="s">
        <v>64930</v>
      </c>
      <c r="C22821" s="5">
        <v>273456</v>
      </c>
      <c r="D22821" s="7" t="s">
        <v>43934</v>
      </c>
      <c r="E22821" s="5">
        <v>269472</v>
      </c>
      <c r="F22821" s="5" t="s">
        <v>14468</v>
      </c>
      <c r="G22821" s="5">
        <v>273617</v>
      </c>
    </row>
    <row r="22822" spans="1:7">
      <c r="A22822" s="3">
        <f t="shared" si="356"/>
        <v>22820</v>
      </c>
      <c r="B22822" s="5" t="s">
        <v>68378</v>
      </c>
      <c r="C22822" s="5">
        <v>273440</v>
      </c>
      <c r="D22822" s="7" t="s">
        <v>55441</v>
      </c>
      <c r="E22822" s="5">
        <v>269444</v>
      </c>
      <c r="F22822" s="5" t="s">
        <v>14469</v>
      </c>
      <c r="G22822" s="5">
        <v>273600</v>
      </c>
    </row>
    <row r="22823" spans="1:7">
      <c r="A22823" s="3">
        <f t="shared" si="356"/>
        <v>22821</v>
      </c>
      <c r="B22823" s="5" t="s">
        <v>64543</v>
      </c>
      <c r="C22823" s="5">
        <v>273429</v>
      </c>
      <c r="D22823" s="7" t="s">
        <v>50790</v>
      </c>
      <c r="E22823" s="5">
        <v>269443</v>
      </c>
      <c r="F22823" s="5" t="s">
        <v>14470</v>
      </c>
      <c r="G22823" s="5">
        <v>273600</v>
      </c>
    </row>
    <row r="22824" spans="1:7">
      <c r="A22824" s="3">
        <f t="shared" si="356"/>
        <v>22822</v>
      </c>
      <c r="B22824" s="5" t="s">
        <v>81339</v>
      </c>
      <c r="C22824" s="5">
        <v>273421</v>
      </c>
      <c r="D22824" s="7" t="s">
        <v>64343</v>
      </c>
      <c r="E22824" s="5">
        <v>269442</v>
      </c>
      <c r="F22824" s="5" t="s">
        <v>14471</v>
      </c>
      <c r="G22824" s="5">
        <v>273589</v>
      </c>
    </row>
    <row r="22825" spans="1:7">
      <c r="A22825" s="3">
        <f t="shared" si="356"/>
        <v>22823</v>
      </c>
      <c r="B22825" s="5" t="s">
        <v>47904</v>
      </c>
      <c r="C22825" s="5">
        <v>273337</v>
      </c>
      <c r="D22825" s="7" t="s">
        <v>59928</v>
      </c>
      <c r="E22825" s="5">
        <v>269440</v>
      </c>
      <c r="F22825" s="5" t="s">
        <v>14472</v>
      </c>
      <c r="G22825" s="5">
        <v>273585</v>
      </c>
    </row>
    <row r="22826" spans="1:7">
      <c r="A22826" s="3">
        <f t="shared" si="356"/>
        <v>22824</v>
      </c>
      <c r="B22826" s="5" t="s">
        <v>69676</v>
      </c>
      <c r="C22826" s="5">
        <v>273326</v>
      </c>
      <c r="D22826" s="7" t="s">
        <v>43935</v>
      </c>
      <c r="E22826" s="5">
        <v>269422</v>
      </c>
      <c r="F22826" s="5" t="s">
        <v>14473</v>
      </c>
      <c r="G22826" s="5">
        <v>273579</v>
      </c>
    </row>
    <row r="22827" spans="1:7">
      <c r="A22827" s="3">
        <f t="shared" si="356"/>
        <v>22825</v>
      </c>
      <c r="B22827" s="5" t="s">
        <v>64741</v>
      </c>
      <c r="C22827" s="5">
        <v>273291</v>
      </c>
      <c r="D22827" s="7" t="s">
        <v>60568</v>
      </c>
      <c r="E22827" s="5">
        <v>269419</v>
      </c>
      <c r="F22827" s="5" t="s">
        <v>14474</v>
      </c>
      <c r="G22827" s="5">
        <v>273579</v>
      </c>
    </row>
    <row r="22828" spans="1:7">
      <c r="A22828" s="3">
        <f t="shared" si="356"/>
        <v>22826</v>
      </c>
      <c r="B22828" s="5" t="s">
        <v>75290</v>
      </c>
      <c r="C22828" s="5">
        <v>273278</v>
      </c>
      <c r="D22828" s="7" t="s">
        <v>43936</v>
      </c>
      <c r="E22828" s="5">
        <v>269407</v>
      </c>
      <c r="F22828" s="5" t="s">
        <v>14475</v>
      </c>
      <c r="G22828" s="5">
        <v>273551</v>
      </c>
    </row>
    <row r="22829" spans="1:7">
      <c r="A22829" s="3">
        <f t="shared" si="356"/>
        <v>22827</v>
      </c>
      <c r="B22829" s="5" t="s">
        <v>76555</v>
      </c>
      <c r="C22829" s="5">
        <v>273233</v>
      </c>
      <c r="D22829" s="7" t="s">
        <v>43937</v>
      </c>
      <c r="E22829" s="5">
        <v>269406</v>
      </c>
      <c r="F22829" s="5" t="s">
        <v>14476</v>
      </c>
      <c r="G22829" s="5">
        <v>273542</v>
      </c>
    </row>
    <row r="22830" spans="1:7">
      <c r="A22830" s="3">
        <f t="shared" si="356"/>
        <v>22828</v>
      </c>
      <c r="B22830" s="5" t="s">
        <v>76373</v>
      </c>
      <c r="C22830" s="5">
        <v>273154</v>
      </c>
      <c r="D22830" s="7" t="s">
        <v>43938</v>
      </c>
      <c r="E22830" s="5">
        <v>269366</v>
      </c>
      <c r="F22830" s="5" t="s">
        <v>14477</v>
      </c>
      <c r="G22830" s="5">
        <v>273535</v>
      </c>
    </row>
    <row r="22831" spans="1:7">
      <c r="A22831" s="3">
        <f t="shared" si="356"/>
        <v>22829</v>
      </c>
      <c r="B22831" s="5" t="s">
        <v>79447</v>
      </c>
      <c r="C22831" s="5">
        <v>273126</v>
      </c>
      <c r="D22831" s="7" t="s">
        <v>43939</v>
      </c>
      <c r="E22831" s="5">
        <v>269356</v>
      </c>
      <c r="F22831" s="5" t="s">
        <v>14478</v>
      </c>
      <c r="G22831" s="5">
        <v>273528</v>
      </c>
    </row>
    <row r="22832" spans="1:7">
      <c r="A22832" s="3">
        <f t="shared" si="356"/>
        <v>22830</v>
      </c>
      <c r="B22832" s="5" t="s">
        <v>48583</v>
      </c>
      <c r="C22832" s="5">
        <v>273076</v>
      </c>
      <c r="D22832" s="7" t="s">
        <v>61832</v>
      </c>
      <c r="E22832" s="5">
        <v>269331</v>
      </c>
      <c r="F22832" s="5" t="s">
        <v>14479</v>
      </c>
      <c r="G22832" s="5">
        <v>273525</v>
      </c>
    </row>
    <row r="22833" spans="1:7">
      <c r="A22833" s="3">
        <f t="shared" si="356"/>
        <v>22831</v>
      </c>
      <c r="B22833" s="5" t="s">
        <v>69349</v>
      </c>
      <c r="C22833" s="5">
        <v>273058</v>
      </c>
      <c r="D22833" s="7" t="s">
        <v>48243</v>
      </c>
      <c r="E22833" s="5">
        <v>269331</v>
      </c>
      <c r="F22833" s="5" t="s">
        <v>14480</v>
      </c>
      <c r="G22833" s="5">
        <v>273518</v>
      </c>
    </row>
    <row r="22834" spans="1:7">
      <c r="A22834" s="3">
        <f t="shared" si="356"/>
        <v>22832</v>
      </c>
      <c r="B22834" s="5" t="s">
        <v>70829</v>
      </c>
      <c r="C22834" s="5">
        <v>273053</v>
      </c>
      <c r="D22834" s="7" t="s">
        <v>78445</v>
      </c>
      <c r="E22834" s="5">
        <v>269294</v>
      </c>
      <c r="F22834" s="5" t="s">
        <v>14481</v>
      </c>
      <c r="G22834" s="5">
        <v>273488</v>
      </c>
    </row>
    <row r="22835" spans="1:7">
      <c r="A22835" s="3">
        <f t="shared" si="356"/>
        <v>22833</v>
      </c>
      <c r="B22835" s="5" t="s">
        <v>55683</v>
      </c>
      <c r="C22835" s="5">
        <v>273051</v>
      </c>
      <c r="D22835" s="7" t="s">
        <v>61844</v>
      </c>
      <c r="E22835" s="5">
        <v>269283</v>
      </c>
      <c r="F22835" s="5" t="s">
        <v>14482</v>
      </c>
      <c r="G22835" s="5">
        <v>273479</v>
      </c>
    </row>
    <row r="22836" spans="1:7">
      <c r="A22836" s="3">
        <f t="shared" si="356"/>
        <v>22834</v>
      </c>
      <c r="B22836" s="5" t="s">
        <v>59202</v>
      </c>
      <c r="C22836" s="5">
        <v>273045</v>
      </c>
      <c r="D22836" s="7" t="s">
        <v>61874</v>
      </c>
      <c r="E22836" s="5">
        <v>269274</v>
      </c>
      <c r="F22836" s="5" t="s">
        <v>38424</v>
      </c>
      <c r="G22836" s="5">
        <v>273472</v>
      </c>
    </row>
    <row r="22837" spans="1:7">
      <c r="A22837" s="3">
        <f t="shared" si="356"/>
        <v>22835</v>
      </c>
      <c r="B22837" s="5" t="s">
        <v>65635</v>
      </c>
      <c r="C22837" s="5">
        <v>273042</v>
      </c>
      <c r="D22837" s="7" t="s">
        <v>43940</v>
      </c>
      <c r="E22837" s="5">
        <v>269260</v>
      </c>
      <c r="F22837" s="5" t="s">
        <v>14483</v>
      </c>
      <c r="G22837" s="5">
        <v>273460</v>
      </c>
    </row>
    <row r="22838" spans="1:7">
      <c r="A22838" s="3">
        <f t="shared" si="356"/>
        <v>22836</v>
      </c>
      <c r="B22838" s="5" t="s">
        <v>64368</v>
      </c>
      <c r="C22838" s="5">
        <v>273031</v>
      </c>
      <c r="D22838" s="7" t="s">
        <v>43941</v>
      </c>
      <c r="E22838" s="5">
        <v>269260</v>
      </c>
      <c r="F22838" s="5" t="s">
        <v>14484</v>
      </c>
      <c r="G22838" s="5">
        <v>273434</v>
      </c>
    </row>
    <row r="22839" spans="1:7">
      <c r="A22839" s="3">
        <f t="shared" si="356"/>
        <v>22837</v>
      </c>
      <c r="B22839" s="5" t="s">
        <v>71747</v>
      </c>
      <c r="C22839" s="5">
        <v>273026</v>
      </c>
      <c r="D22839" s="7" t="s">
        <v>59152</v>
      </c>
      <c r="E22839" s="5">
        <v>269247</v>
      </c>
      <c r="F22839" s="5" t="s">
        <v>14485</v>
      </c>
      <c r="G22839" s="5">
        <v>273429</v>
      </c>
    </row>
    <row r="22840" spans="1:7">
      <c r="A22840" s="3">
        <f t="shared" si="356"/>
        <v>22838</v>
      </c>
      <c r="B22840" s="5" t="s">
        <v>73131</v>
      </c>
      <c r="C22840" s="5">
        <v>273016</v>
      </c>
      <c r="D22840" s="7" t="s">
        <v>43942</v>
      </c>
      <c r="E22840" s="5">
        <v>269233</v>
      </c>
      <c r="F22840" s="5" t="s">
        <v>14486</v>
      </c>
      <c r="G22840" s="5">
        <v>273428</v>
      </c>
    </row>
    <row r="22841" spans="1:7">
      <c r="A22841" s="3">
        <f t="shared" si="356"/>
        <v>22839</v>
      </c>
      <c r="B22841" s="5" t="s">
        <v>79801</v>
      </c>
      <c r="C22841" s="5">
        <v>273000</v>
      </c>
      <c r="D22841" s="7" t="s">
        <v>43943</v>
      </c>
      <c r="E22841" s="5">
        <v>269231</v>
      </c>
      <c r="F22841" s="5" t="s">
        <v>14487</v>
      </c>
      <c r="G22841" s="5">
        <v>273418</v>
      </c>
    </row>
    <row r="22842" spans="1:7">
      <c r="A22842" s="3">
        <f t="shared" si="356"/>
        <v>22840</v>
      </c>
      <c r="B22842" s="5" t="s">
        <v>61674</v>
      </c>
      <c r="C22842" s="5">
        <v>273000</v>
      </c>
      <c r="D22842" s="7" t="s">
        <v>63892</v>
      </c>
      <c r="E22842" s="5">
        <v>269227</v>
      </c>
      <c r="F22842" s="5" t="s">
        <v>14488</v>
      </c>
      <c r="G22842" s="5">
        <v>273412</v>
      </c>
    </row>
    <row r="22843" spans="1:7">
      <c r="A22843" s="3">
        <f t="shared" si="356"/>
        <v>22841</v>
      </c>
      <c r="B22843" s="5" t="s">
        <v>52206</v>
      </c>
      <c r="C22843" s="5">
        <v>273000</v>
      </c>
      <c r="D22843" s="7" t="s">
        <v>55675</v>
      </c>
      <c r="E22843" s="5">
        <v>269216</v>
      </c>
      <c r="F22843" s="5" t="s">
        <v>14489</v>
      </c>
      <c r="G22843" s="5">
        <v>273391</v>
      </c>
    </row>
    <row r="22844" spans="1:7">
      <c r="A22844" s="3">
        <f t="shared" si="356"/>
        <v>22842</v>
      </c>
      <c r="B22844" s="5" t="s">
        <v>47648</v>
      </c>
      <c r="C22844" s="5">
        <v>273000</v>
      </c>
      <c r="D22844" s="7" t="s">
        <v>57930</v>
      </c>
      <c r="E22844" s="5">
        <v>269203</v>
      </c>
      <c r="F22844" s="5" t="s">
        <v>14490</v>
      </c>
      <c r="G22844" s="5">
        <v>273384</v>
      </c>
    </row>
    <row r="22845" spans="1:7">
      <c r="A22845" s="3">
        <f t="shared" si="356"/>
        <v>22843</v>
      </c>
      <c r="B22845" s="5" t="s">
        <v>63656</v>
      </c>
      <c r="C22845" s="5">
        <v>272942</v>
      </c>
      <c r="D22845" s="7" t="s">
        <v>71165</v>
      </c>
      <c r="E22845" s="5">
        <v>269111</v>
      </c>
      <c r="F22845" s="5" t="s">
        <v>14491</v>
      </c>
      <c r="G22845" s="5">
        <v>273375</v>
      </c>
    </row>
    <row r="22846" spans="1:7">
      <c r="A22846" s="3">
        <f t="shared" si="356"/>
        <v>22844</v>
      </c>
      <c r="B22846" s="5" t="s">
        <v>76768</v>
      </c>
      <c r="C22846" s="5">
        <v>272924</v>
      </c>
      <c r="D22846" s="7" t="s">
        <v>59109</v>
      </c>
      <c r="E22846" s="5">
        <v>269100</v>
      </c>
      <c r="F22846" s="5" t="s">
        <v>14492</v>
      </c>
      <c r="G22846" s="5">
        <v>273371</v>
      </c>
    </row>
    <row r="22847" spans="1:7">
      <c r="A22847" s="3">
        <f t="shared" si="356"/>
        <v>22845</v>
      </c>
      <c r="B22847" s="5" t="s">
        <v>76224</v>
      </c>
      <c r="C22847" s="5">
        <v>272909</v>
      </c>
      <c r="D22847" s="7" t="s">
        <v>53487</v>
      </c>
      <c r="E22847" s="5">
        <v>269084</v>
      </c>
      <c r="F22847" s="5" t="s">
        <v>14493</v>
      </c>
      <c r="G22847" s="5">
        <v>273361</v>
      </c>
    </row>
    <row r="22848" spans="1:7">
      <c r="A22848" s="3">
        <f t="shared" si="356"/>
        <v>22846</v>
      </c>
      <c r="B22848" s="5" t="s">
        <v>73457</v>
      </c>
      <c r="C22848" s="5">
        <v>272908</v>
      </c>
      <c r="D22848" s="7" t="s">
        <v>60077</v>
      </c>
      <c r="E22848" s="5">
        <v>269072</v>
      </c>
      <c r="F22848" s="5" t="s">
        <v>14494</v>
      </c>
      <c r="G22848" s="5">
        <v>273353</v>
      </c>
    </row>
    <row r="22849" spans="1:7">
      <c r="A22849" s="3">
        <f t="shared" si="356"/>
        <v>22847</v>
      </c>
      <c r="B22849" s="5" t="s">
        <v>75484</v>
      </c>
      <c r="C22849" s="5">
        <v>272850</v>
      </c>
      <c r="D22849" s="7" t="s">
        <v>47845</v>
      </c>
      <c r="E22849" s="5">
        <v>269028</v>
      </c>
      <c r="F22849" s="5" t="s">
        <v>14495</v>
      </c>
      <c r="G22849" s="5">
        <v>273346</v>
      </c>
    </row>
    <row r="22850" spans="1:7">
      <c r="A22850" s="3">
        <f t="shared" si="356"/>
        <v>22848</v>
      </c>
      <c r="B22850" s="5" t="s">
        <v>67522</v>
      </c>
      <c r="C22850" s="5">
        <v>272847</v>
      </c>
      <c r="D22850" s="7" t="s">
        <v>43944</v>
      </c>
      <c r="E22850" s="5">
        <v>269027</v>
      </c>
      <c r="F22850" s="5" t="s">
        <v>14496</v>
      </c>
      <c r="G22850" s="5">
        <v>273338</v>
      </c>
    </row>
    <row r="22851" spans="1:7">
      <c r="A22851" s="3">
        <f t="shared" si="356"/>
        <v>22849</v>
      </c>
      <c r="B22851" s="5" t="s">
        <v>49857</v>
      </c>
      <c r="C22851" s="5">
        <v>272789</v>
      </c>
      <c r="D22851" s="7" t="s">
        <v>43945</v>
      </c>
      <c r="E22851" s="5">
        <v>268983</v>
      </c>
      <c r="F22851" s="5" t="s">
        <v>14497</v>
      </c>
      <c r="G22851" s="5">
        <v>273334</v>
      </c>
    </row>
    <row r="22852" spans="1:7">
      <c r="A22852" s="3">
        <f t="shared" si="356"/>
        <v>22850</v>
      </c>
      <c r="B22852" s="5" t="s">
        <v>75309</v>
      </c>
      <c r="C22852" s="5">
        <v>272764</v>
      </c>
      <c r="D22852" s="7" t="s">
        <v>74997</v>
      </c>
      <c r="E22852" s="5">
        <v>268942</v>
      </c>
      <c r="F22852" s="5" t="s">
        <v>14498</v>
      </c>
      <c r="G22852" s="5">
        <v>273328</v>
      </c>
    </row>
    <row r="22853" spans="1:7">
      <c r="A22853" s="3">
        <f t="shared" ref="A22853:A22916" si="357">1+A22852</f>
        <v>22851</v>
      </c>
      <c r="B22853" s="5" t="s">
        <v>62373</v>
      </c>
      <c r="C22853" s="5">
        <v>272731</v>
      </c>
      <c r="D22853" s="7" t="s">
        <v>72822</v>
      </c>
      <c r="E22853" s="5">
        <v>268929</v>
      </c>
      <c r="F22853" s="5" t="s">
        <v>14499</v>
      </c>
      <c r="G22853" s="5">
        <v>273328</v>
      </c>
    </row>
    <row r="22854" spans="1:7">
      <c r="A22854" s="3">
        <f t="shared" si="357"/>
        <v>22852</v>
      </c>
      <c r="B22854" s="5" t="s">
        <v>78279</v>
      </c>
      <c r="C22854" s="5">
        <v>272713</v>
      </c>
      <c r="D22854" s="7" t="s">
        <v>72252</v>
      </c>
      <c r="E22854" s="5">
        <v>268907</v>
      </c>
      <c r="F22854" s="5" t="s">
        <v>14500</v>
      </c>
      <c r="G22854" s="5">
        <v>273324</v>
      </c>
    </row>
    <row r="22855" spans="1:7">
      <c r="A22855" s="3">
        <f t="shared" si="357"/>
        <v>22853</v>
      </c>
      <c r="B22855" s="5" t="s">
        <v>53571</v>
      </c>
      <c r="C22855" s="5">
        <v>272700</v>
      </c>
      <c r="D22855" s="7" t="s">
        <v>43946</v>
      </c>
      <c r="E22855" s="5">
        <v>268903</v>
      </c>
      <c r="F22855" s="5" t="s">
        <v>14501</v>
      </c>
      <c r="G22855" s="5">
        <v>273321</v>
      </c>
    </row>
    <row r="22856" spans="1:7">
      <c r="A22856" s="3">
        <f t="shared" si="357"/>
        <v>22854</v>
      </c>
      <c r="B22856" s="5" t="s">
        <v>49997</v>
      </c>
      <c r="C22856" s="5">
        <v>272700</v>
      </c>
      <c r="D22856" s="7" t="s">
        <v>58752</v>
      </c>
      <c r="E22856" s="5">
        <v>268871</v>
      </c>
      <c r="F22856" s="5" t="s">
        <v>14502</v>
      </c>
      <c r="G22856" s="5">
        <v>273293</v>
      </c>
    </row>
    <row r="22857" spans="1:7">
      <c r="A22857" s="3">
        <f t="shared" si="357"/>
        <v>22855</v>
      </c>
      <c r="B22857" s="5" t="s">
        <v>72595</v>
      </c>
      <c r="C22857" s="5">
        <v>272698</v>
      </c>
      <c r="D22857" s="7" t="s">
        <v>79786</v>
      </c>
      <c r="E22857" s="5">
        <v>268870</v>
      </c>
      <c r="F22857" s="5" t="s">
        <v>14503</v>
      </c>
      <c r="G22857" s="5">
        <v>273263</v>
      </c>
    </row>
    <row r="22858" spans="1:7">
      <c r="A22858" s="3">
        <f t="shared" si="357"/>
        <v>22856</v>
      </c>
      <c r="B22858" s="5" t="s">
        <v>53299</v>
      </c>
      <c r="C22858" s="5">
        <v>272671</v>
      </c>
      <c r="D22858" s="7" t="s">
        <v>43947</v>
      </c>
      <c r="E22858" s="5">
        <v>268870</v>
      </c>
      <c r="F22858" s="5" t="s">
        <v>14504</v>
      </c>
      <c r="G22858" s="5">
        <v>273239</v>
      </c>
    </row>
    <row r="22859" spans="1:7">
      <c r="A22859" s="3">
        <f t="shared" si="357"/>
        <v>22857</v>
      </c>
      <c r="B22859" s="5" t="s">
        <v>49385</v>
      </c>
      <c r="C22859" s="5">
        <v>272659</v>
      </c>
      <c r="D22859" s="7" t="s">
        <v>71999</v>
      </c>
      <c r="E22859" s="5">
        <v>268851</v>
      </c>
      <c r="F22859" s="5" t="s">
        <v>14505</v>
      </c>
      <c r="G22859" s="5">
        <v>273232</v>
      </c>
    </row>
    <row r="22860" spans="1:7">
      <c r="A22860" s="3">
        <f t="shared" si="357"/>
        <v>22858</v>
      </c>
      <c r="B22860" s="5" t="s">
        <v>64755</v>
      </c>
      <c r="C22860" s="5">
        <v>272657</v>
      </c>
      <c r="D22860" s="7" t="s">
        <v>79033</v>
      </c>
      <c r="E22860" s="5">
        <v>268810</v>
      </c>
      <c r="F22860" s="5" t="s">
        <v>14506</v>
      </c>
      <c r="G22860" s="5">
        <v>273223</v>
      </c>
    </row>
    <row r="22861" spans="1:7">
      <c r="A22861" s="3">
        <f t="shared" si="357"/>
        <v>22859</v>
      </c>
      <c r="B22861" s="5" t="s">
        <v>48900</v>
      </c>
      <c r="C22861" s="5">
        <v>272657</v>
      </c>
      <c r="D22861" s="7" t="s">
        <v>43948</v>
      </c>
      <c r="E22861" s="5">
        <v>268810</v>
      </c>
      <c r="F22861" s="5" t="s">
        <v>14507</v>
      </c>
      <c r="G22861" s="5">
        <v>273221</v>
      </c>
    </row>
    <row r="22862" spans="1:7">
      <c r="A22862" s="3">
        <f t="shared" si="357"/>
        <v>22860</v>
      </c>
      <c r="B22862" s="5" t="s">
        <v>46873</v>
      </c>
      <c r="C22862" s="5">
        <v>272655</v>
      </c>
      <c r="D22862" s="7" t="s">
        <v>72295</v>
      </c>
      <c r="E22862" s="5">
        <v>268787</v>
      </c>
      <c r="F22862" s="5" t="s">
        <v>14508</v>
      </c>
      <c r="G22862" s="5">
        <v>273214</v>
      </c>
    </row>
    <row r="22863" spans="1:7">
      <c r="A22863" s="3">
        <f t="shared" si="357"/>
        <v>22861</v>
      </c>
      <c r="B22863" s="5" t="s">
        <v>68043</v>
      </c>
      <c r="C22863" s="5">
        <v>272602</v>
      </c>
      <c r="D22863" s="7" t="s">
        <v>43949</v>
      </c>
      <c r="E22863" s="5">
        <v>268754</v>
      </c>
      <c r="F22863" s="5" t="s">
        <v>14509</v>
      </c>
      <c r="G22863" s="5">
        <v>273210</v>
      </c>
    </row>
    <row r="22864" spans="1:7">
      <c r="A22864" s="3">
        <f t="shared" si="357"/>
        <v>22862</v>
      </c>
      <c r="B22864" s="5" t="s">
        <v>82956</v>
      </c>
      <c r="C22864" s="5">
        <v>272567</v>
      </c>
      <c r="D22864" s="7" t="s">
        <v>63824</v>
      </c>
      <c r="E22864" s="5">
        <v>268750</v>
      </c>
      <c r="F22864" s="5" t="s">
        <v>14510</v>
      </c>
      <c r="G22864" s="5">
        <v>273192</v>
      </c>
    </row>
    <row r="22865" spans="1:7">
      <c r="A22865" s="3">
        <f t="shared" si="357"/>
        <v>22863</v>
      </c>
      <c r="B22865" s="5" t="s">
        <v>75807</v>
      </c>
      <c r="C22865" s="5">
        <v>272563</v>
      </c>
      <c r="D22865" s="7" t="s">
        <v>76269</v>
      </c>
      <c r="E22865" s="5">
        <v>268705</v>
      </c>
      <c r="F22865" s="5" t="s">
        <v>14511</v>
      </c>
      <c r="G22865" s="5">
        <v>273186</v>
      </c>
    </row>
    <row r="22866" spans="1:7">
      <c r="A22866" s="3">
        <f t="shared" si="357"/>
        <v>22864</v>
      </c>
      <c r="B22866" s="5" t="s">
        <v>82926</v>
      </c>
      <c r="C22866" s="5">
        <v>272539</v>
      </c>
      <c r="D22866" s="7" t="s">
        <v>72596</v>
      </c>
      <c r="E22866" s="5">
        <v>268694</v>
      </c>
      <c r="F22866" s="5" t="s">
        <v>14512</v>
      </c>
      <c r="G22866" s="5">
        <v>273162</v>
      </c>
    </row>
    <row r="22867" spans="1:7">
      <c r="A22867" s="3">
        <f t="shared" si="357"/>
        <v>22865</v>
      </c>
      <c r="B22867" s="5" t="s">
        <v>80849</v>
      </c>
      <c r="C22867" s="5">
        <v>272538</v>
      </c>
      <c r="D22867" s="7" t="s">
        <v>65594</v>
      </c>
      <c r="E22867" s="5">
        <v>268666</v>
      </c>
      <c r="F22867" s="5" t="s">
        <v>14513</v>
      </c>
      <c r="G22867" s="5">
        <v>273162</v>
      </c>
    </row>
    <row r="22868" spans="1:7">
      <c r="A22868" s="3">
        <f t="shared" si="357"/>
        <v>22866</v>
      </c>
      <c r="B22868" s="5" t="s">
        <v>82642</v>
      </c>
      <c r="C22868" s="5">
        <v>272533</v>
      </c>
      <c r="D22868" s="7" t="s">
        <v>49930</v>
      </c>
      <c r="E22868" s="5">
        <v>268663</v>
      </c>
      <c r="F22868" s="5" t="s">
        <v>14514</v>
      </c>
      <c r="G22868" s="5">
        <v>273162</v>
      </c>
    </row>
    <row r="22869" spans="1:7">
      <c r="A22869" s="3">
        <f t="shared" si="357"/>
        <v>22867</v>
      </c>
      <c r="B22869" s="5" t="s">
        <v>65018</v>
      </c>
      <c r="C22869" s="5">
        <v>272507</v>
      </c>
      <c r="D22869" s="7" t="s">
        <v>73311</v>
      </c>
      <c r="E22869" s="5">
        <v>268639</v>
      </c>
      <c r="F22869" s="5" t="s">
        <v>14515</v>
      </c>
      <c r="G22869" s="5">
        <v>273156</v>
      </c>
    </row>
    <row r="22870" spans="1:7">
      <c r="A22870" s="3">
        <f t="shared" si="357"/>
        <v>22868</v>
      </c>
      <c r="B22870" s="5" t="s">
        <v>62867</v>
      </c>
      <c r="C22870" s="5">
        <v>272500</v>
      </c>
      <c r="D22870" s="7" t="s">
        <v>57222</v>
      </c>
      <c r="E22870" s="5">
        <v>268636</v>
      </c>
      <c r="F22870" s="5" t="s">
        <v>14516</v>
      </c>
      <c r="G22870" s="5">
        <v>273156</v>
      </c>
    </row>
    <row r="22871" spans="1:7">
      <c r="A22871" s="3">
        <f t="shared" si="357"/>
        <v>22869</v>
      </c>
      <c r="B22871" s="5" t="s">
        <v>74957</v>
      </c>
      <c r="C22871" s="5">
        <v>272475</v>
      </c>
      <c r="D22871" s="7" t="s">
        <v>58252</v>
      </c>
      <c r="E22871" s="5">
        <v>268625</v>
      </c>
      <c r="F22871" s="5" t="s">
        <v>14517</v>
      </c>
      <c r="G22871" s="5">
        <v>273108</v>
      </c>
    </row>
    <row r="22872" spans="1:7">
      <c r="A22872" s="3">
        <f t="shared" si="357"/>
        <v>22870</v>
      </c>
      <c r="B22872" s="5" t="s">
        <v>69710</v>
      </c>
      <c r="C22872" s="5">
        <v>272441</v>
      </c>
      <c r="D22872" s="7" t="s">
        <v>43950</v>
      </c>
      <c r="E22872" s="5">
        <v>268618</v>
      </c>
      <c r="F22872" s="5" t="s">
        <v>14518</v>
      </c>
      <c r="G22872" s="5">
        <v>273086</v>
      </c>
    </row>
    <row r="22873" spans="1:7">
      <c r="A22873" s="3">
        <f t="shared" si="357"/>
        <v>22871</v>
      </c>
      <c r="B22873" s="5" t="s">
        <v>79804</v>
      </c>
      <c r="C22873" s="5">
        <v>272411</v>
      </c>
      <c r="D22873" s="7" t="s">
        <v>81997</v>
      </c>
      <c r="E22873" s="5">
        <v>268590</v>
      </c>
      <c r="F22873" s="5" t="s">
        <v>14519</v>
      </c>
      <c r="G22873" s="5">
        <v>273076</v>
      </c>
    </row>
    <row r="22874" spans="1:7">
      <c r="A22874" s="3">
        <f t="shared" si="357"/>
        <v>22872</v>
      </c>
      <c r="B22874" s="5" t="s">
        <v>46012</v>
      </c>
      <c r="C22874" s="5">
        <v>272374</v>
      </c>
      <c r="D22874" s="7" t="s">
        <v>61750</v>
      </c>
      <c r="E22874" s="5">
        <v>268554</v>
      </c>
      <c r="F22874" s="5" t="s">
        <v>14520</v>
      </c>
      <c r="G22874" s="5">
        <v>273076</v>
      </c>
    </row>
    <row r="22875" spans="1:7">
      <c r="A22875" s="3">
        <f t="shared" si="357"/>
        <v>22873</v>
      </c>
      <c r="B22875" s="5" t="s">
        <v>82662</v>
      </c>
      <c r="C22875" s="5">
        <v>272354</v>
      </c>
      <c r="D22875" s="7" t="s">
        <v>55432</v>
      </c>
      <c r="E22875" s="5">
        <v>268543</v>
      </c>
      <c r="F22875" s="5" t="s">
        <v>14521</v>
      </c>
      <c r="G22875" s="5">
        <v>273076</v>
      </c>
    </row>
    <row r="22876" spans="1:7">
      <c r="A22876" s="3">
        <f t="shared" si="357"/>
        <v>22874</v>
      </c>
      <c r="B22876" s="5" t="s">
        <v>76562</v>
      </c>
      <c r="C22876" s="5">
        <v>272340</v>
      </c>
      <c r="D22876" s="7" t="s">
        <v>66426</v>
      </c>
      <c r="E22876" s="5">
        <v>268515</v>
      </c>
      <c r="F22876" s="5" t="s">
        <v>14522</v>
      </c>
      <c r="G22876" s="5">
        <v>273051</v>
      </c>
    </row>
    <row r="22877" spans="1:7">
      <c r="A22877" s="3">
        <f t="shared" si="357"/>
        <v>22875</v>
      </c>
      <c r="B22877" s="5" t="s">
        <v>49339</v>
      </c>
      <c r="C22877" s="5">
        <v>272318</v>
      </c>
      <c r="D22877" s="7" t="s">
        <v>43951</v>
      </c>
      <c r="E22877" s="5">
        <v>268494</v>
      </c>
      <c r="F22877" s="5" t="s">
        <v>14523</v>
      </c>
      <c r="G22877" s="5">
        <v>273047</v>
      </c>
    </row>
    <row r="22878" spans="1:7">
      <c r="A22878" s="3">
        <f t="shared" si="357"/>
        <v>22876</v>
      </c>
      <c r="B22878" s="5" t="s">
        <v>81838</v>
      </c>
      <c r="C22878" s="5">
        <v>272298</v>
      </c>
      <c r="D22878" s="7" t="s">
        <v>79681</v>
      </c>
      <c r="E22878" s="5">
        <v>268470</v>
      </c>
      <c r="F22878" s="5" t="s">
        <v>14524</v>
      </c>
      <c r="G22878" s="5">
        <v>273045</v>
      </c>
    </row>
    <row r="22879" spans="1:7">
      <c r="A22879" s="3">
        <f t="shared" si="357"/>
        <v>22877</v>
      </c>
      <c r="B22879" s="5" t="s">
        <v>56225</v>
      </c>
      <c r="C22879" s="5">
        <v>272285</v>
      </c>
      <c r="D22879" s="7" t="s">
        <v>73707</v>
      </c>
      <c r="E22879" s="5">
        <v>268470</v>
      </c>
      <c r="F22879" s="5" t="s">
        <v>14525</v>
      </c>
      <c r="G22879" s="5">
        <v>273045</v>
      </c>
    </row>
    <row r="22880" spans="1:7">
      <c r="A22880" s="3">
        <f t="shared" si="357"/>
        <v>22878</v>
      </c>
      <c r="B22880" s="5" t="s">
        <v>52185</v>
      </c>
      <c r="C22880" s="5">
        <v>272284</v>
      </c>
      <c r="D22880" s="7" t="s">
        <v>56788</v>
      </c>
      <c r="E22880" s="5">
        <v>268452</v>
      </c>
      <c r="F22880" s="5" t="s">
        <v>14526</v>
      </c>
      <c r="G22880" s="5">
        <v>273042</v>
      </c>
    </row>
    <row r="22881" spans="1:7">
      <c r="A22881" s="3">
        <f t="shared" si="357"/>
        <v>22879</v>
      </c>
      <c r="B22881" s="5" t="s">
        <v>68906</v>
      </c>
      <c r="C22881" s="5">
        <v>272260</v>
      </c>
      <c r="D22881" s="7" t="s">
        <v>64142</v>
      </c>
      <c r="E22881" s="5">
        <v>268425</v>
      </c>
      <c r="F22881" s="5" t="s">
        <v>14527</v>
      </c>
      <c r="G22881" s="5">
        <v>273000</v>
      </c>
    </row>
    <row r="22882" spans="1:7">
      <c r="A22882" s="3">
        <f t="shared" si="357"/>
        <v>22880</v>
      </c>
      <c r="B22882" s="5" t="s">
        <v>49297</v>
      </c>
      <c r="C22882" s="5">
        <v>272260</v>
      </c>
      <c r="D22882" s="7" t="s">
        <v>43952</v>
      </c>
      <c r="E22882" s="5">
        <v>268384</v>
      </c>
      <c r="F22882" s="5" t="s">
        <v>14528</v>
      </c>
      <c r="G22882" s="5">
        <v>273000</v>
      </c>
    </row>
    <row r="22883" spans="1:7">
      <c r="A22883" s="3">
        <f t="shared" si="357"/>
        <v>22881</v>
      </c>
      <c r="B22883" s="5" t="s">
        <v>71837</v>
      </c>
      <c r="C22883" s="5">
        <v>272220</v>
      </c>
      <c r="D22883" s="7" t="s">
        <v>55070</v>
      </c>
      <c r="E22883" s="5">
        <v>268383</v>
      </c>
      <c r="F22883" s="5" t="s">
        <v>14529</v>
      </c>
      <c r="G22883" s="5">
        <v>272965</v>
      </c>
    </row>
    <row r="22884" spans="1:7">
      <c r="A22884" s="3">
        <f t="shared" si="357"/>
        <v>22882</v>
      </c>
      <c r="B22884" s="5" t="s">
        <v>72886</v>
      </c>
      <c r="C22884" s="5">
        <v>272201</v>
      </c>
      <c r="D22884" s="7" t="s">
        <v>58819</v>
      </c>
      <c r="E22884" s="5">
        <v>268369</v>
      </c>
      <c r="F22884" s="5" t="s">
        <v>14530</v>
      </c>
      <c r="G22884" s="5">
        <v>272960</v>
      </c>
    </row>
    <row r="22885" spans="1:7">
      <c r="A22885" s="3">
        <f t="shared" si="357"/>
        <v>22883</v>
      </c>
      <c r="B22885" s="5" t="s">
        <v>76249</v>
      </c>
      <c r="C22885" s="5">
        <v>272191</v>
      </c>
      <c r="D22885" s="7" t="s">
        <v>74674</v>
      </c>
      <c r="E22885" s="5">
        <v>268352</v>
      </c>
      <c r="F22885" s="5" t="s">
        <v>14531</v>
      </c>
      <c r="G22885" s="5">
        <v>272942</v>
      </c>
    </row>
    <row r="22886" spans="1:7">
      <c r="A22886" s="3">
        <f t="shared" si="357"/>
        <v>22884</v>
      </c>
      <c r="B22886" s="5" t="s">
        <v>48021</v>
      </c>
      <c r="C22886" s="5">
        <v>272125</v>
      </c>
      <c r="D22886" s="7" t="s">
        <v>76247</v>
      </c>
      <c r="E22886" s="5">
        <v>268338</v>
      </c>
      <c r="F22886" s="5" t="s">
        <v>14532</v>
      </c>
      <c r="G22886" s="5">
        <v>272934</v>
      </c>
    </row>
    <row r="22887" spans="1:7">
      <c r="A22887" s="3">
        <f t="shared" si="357"/>
        <v>22885</v>
      </c>
      <c r="B22887" s="5" t="s">
        <v>66875</v>
      </c>
      <c r="C22887" s="5">
        <v>272082</v>
      </c>
      <c r="D22887" s="7" t="s">
        <v>54894</v>
      </c>
      <c r="E22887" s="5">
        <v>268288</v>
      </c>
      <c r="F22887" s="5" t="s">
        <v>14533</v>
      </c>
      <c r="G22887" s="5">
        <v>272924</v>
      </c>
    </row>
    <row r="22888" spans="1:7">
      <c r="A22888" s="3">
        <f t="shared" si="357"/>
        <v>22886</v>
      </c>
      <c r="B22888" s="5" t="s">
        <v>62354</v>
      </c>
      <c r="C22888" s="5">
        <v>272082</v>
      </c>
      <c r="D22888" s="7" t="s">
        <v>60389</v>
      </c>
      <c r="E22888" s="5">
        <v>268287</v>
      </c>
      <c r="F22888" s="5" t="s">
        <v>14534</v>
      </c>
      <c r="G22888" s="5">
        <v>272909</v>
      </c>
    </row>
    <row r="22889" spans="1:7">
      <c r="A22889" s="3">
        <f t="shared" si="357"/>
        <v>22887</v>
      </c>
      <c r="B22889" s="5" t="s">
        <v>76131</v>
      </c>
      <c r="C22889" s="5">
        <v>272040</v>
      </c>
      <c r="D22889" s="7" t="s">
        <v>53563</v>
      </c>
      <c r="E22889" s="5">
        <v>268274</v>
      </c>
      <c r="F22889" s="5" t="s">
        <v>14535</v>
      </c>
      <c r="G22889" s="5">
        <v>272905</v>
      </c>
    </row>
    <row r="22890" spans="1:7">
      <c r="A22890" s="3">
        <f t="shared" si="357"/>
        <v>22888</v>
      </c>
      <c r="B22890" s="5" t="s">
        <v>67728</v>
      </c>
      <c r="C22890" s="5">
        <v>272010</v>
      </c>
      <c r="D22890" s="7" t="s">
        <v>51494</v>
      </c>
      <c r="E22890" s="5">
        <v>268265</v>
      </c>
      <c r="F22890" s="5" t="s">
        <v>14536</v>
      </c>
      <c r="G22890" s="5">
        <v>272898</v>
      </c>
    </row>
    <row r="22891" spans="1:7">
      <c r="A22891" s="3">
        <f t="shared" si="357"/>
        <v>22889</v>
      </c>
      <c r="B22891" s="5" t="s">
        <v>64208</v>
      </c>
      <c r="C22891" s="5">
        <v>272010</v>
      </c>
      <c r="D22891" s="7" t="s">
        <v>43953</v>
      </c>
      <c r="E22891" s="5">
        <v>268256</v>
      </c>
      <c r="F22891" s="5" t="s">
        <v>14537</v>
      </c>
      <c r="G22891" s="5">
        <v>272893</v>
      </c>
    </row>
    <row r="22892" spans="1:7">
      <c r="A22892" s="3">
        <f t="shared" si="357"/>
        <v>22890</v>
      </c>
      <c r="B22892" s="5" t="s">
        <v>67161</v>
      </c>
      <c r="C22892" s="5">
        <v>272000</v>
      </c>
      <c r="D22892" s="7" t="s">
        <v>71883</v>
      </c>
      <c r="E22892" s="5">
        <v>268247</v>
      </c>
      <c r="F22892" s="5" t="s">
        <v>14538</v>
      </c>
      <c r="G22892" s="5">
        <v>272888</v>
      </c>
    </row>
    <row r="22893" spans="1:7">
      <c r="A22893" s="3">
        <f t="shared" si="357"/>
        <v>22891</v>
      </c>
      <c r="B22893" s="5" t="s">
        <v>78151</v>
      </c>
      <c r="C22893" s="5">
        <v>271985</v>
      </c>
      <c r="D22893" s="7" t="s">
        <v>65438</v>
      </c>
      <c r="E22893" s="5">
        <v>268171</v>
      </c>
      <c r="F22893" s="5" t="s">
        <v>14539</v>
      </c>
      <c r="G22893" s="5">
        <v>272877</v>
      </c>
    </row>
    <row r="22894" spans="1:7">
      <c r="A22894" s="3">
        <f t="shared" si="357"/>
        <v>22892</v>
      </c>
      <c r="B22894" s="5" t="s">
        <v>60521</v>
      </c>
      <c r="C22894" s="5">
        <v>271980</v>
      </c>
      <c r="D22894" s="7" t="s">
        <v>72544</v>
      </c>
      <c r="E22894" s="5">
        <v>268133</v>
      </c>
      <c r="F22894" s="5" t="s">
        <v>14540</v>
      </c>
      <c r="G22894" s="5">
        <v>272849</v>
      </c>
    </row>
    <row r="22895" spans="1:7">
      <c r="A22895" s="3">
        <f t="shared" si="357"/>
        <v>22893</v>
      </c>
      <c r="B22895" s="5" t="s">
        <v>50582</v>
      </c>
      <c r="C22895" s="5">
        <v>271916</v>
      </c>
      <c r="D22895" s="7" t="s">
        <v>77919</v>
      </c>
      <c r="E22895" s="5">
        <v>268123</v>
      </c>
      <c r="F22895" s="5" t="s">
        <v>14541</v>
      </c>
      <c r="G22895" s="5">
        <v>272836</v>
      </c>
    </row>
    <row r="22896" spans="1:7">
      <c r="A22896" s="3">
        <f t="shared" si="357"/>
        <v>22894</v>
      </c>
      <c r="B22896" s="5" t="s">
        <v>63127</v>
      </c>
      <c r="C22896" s="5">
        <v>271900</v>
      </c>
      <c r="D22896" s="7" t="s">
        <v>55857</v>
      </c>
      <c r="E22896" s="5">
        <v>268076</v>
      </c>
      <c r="F22896" s="5" t="s">
        <v>14542</v>
      </c>
      <c r="G22896" s="5">
        <v>272834</v>
      </c>
    </row>
    <row r="22897" spans="1:7">
      <c r="A22897" s="3">
        <f t="shared" si="357"/>
        <v>22895</v>
      </c>
      <c r="B22897" s="5" t="s">
        <v>60298</v>
      </c>
      <c r="C22897" s="5">
        <v>271869</v>
      </c>
      <c r="D22897" s="7" t="s">
        <v>80236</v>
      </c>
      <c r="E22897" s="5">
        <v>268069</v>
      </c>
      <c r="F22897" s="5" t="s">
        <v>14543</v>
      </c>
      <c r="G22897" s="5">
        <v>272812</v>
      </c>
    </row>
    <row r="22898" spans="1:7">
      <c r="A22898" s="3">
        <f t="shared" si="357"/>
        <v>22896</v>
      </c>
      <c r="B22898" s="5" t="s">
        <v>64926</v>
      </c>
      <c r="C22898" s="5">
        <v>271802</v>
      </c>
      <c r="D22898" s="7" t="s">
        <v>43954</v>
      </c>
      <c r="E22898" s="5">
        <v>268060</v>
      </c>
      <c r="F22898" s="5" t="s">
        <v>14544</v>
      </c>
      <c r="G22898" s="5">
        <v>272793</v>
      </c>
    </row>
    <row r="22899" spans="1:7">
      <c r="A22899" s="3">
        <f t="shared" si="357"/>
        <v>22897</v>
      </c>
      <c r="B22899" s="5" t="s">
        <v>51939</v>
      </c>
      <c r="C22899" s="5">
        <v>271777</v>
      </c>
      <c r="D22899" s="7" t="s">
        <v>43955</v>
      </c>
      <c r="E22899" s="5">
        <v>268029</v>
      </c>
      <c r="F22899" s="5" t="s">
        <v>14545</v>
      </c>
      <c r="G22899" s="5">
        <v>272776</v>
      </c>
    </row>
    <row r="22900" spans="1:7">
      <c r="A22900" s="3">
        <f t="shared" si="357"/>
        <v>22898</v>
      </c>
      <c r="B22900" s="5" t="s">
        <v>51516</v>
      </c>
      <c r="C22900" s="5">
        <v>271756</v>
      </c>
      <c r="D22900" s="7" t="s">
        <v>48430</v>
      </c>
      <c r="E22900" s="5">
        <v>268022</v>
      </c>
      <c r="F22900" s="5" t="s">
        <v>14546</v>
      </c>
      <c r="G22900" s="5">
        <v>272769</v>
      </c>
    </row>
    <row r="22901" spans="1:7">
      <c r="A22901" s="3">
        <f t="shared" si="357"/>
        <v>22899</v>
      </c>
      <c r="B22901" s="5" t="s">
        <v>72903</v>
      </c>
      <c r="C22901" s="5">
        <v>271750</v>
      </c>
      <c r="D22901" s="7" t="s">
        <v>43956</v>
      </c>
      <c r="E22901" s="5">
        <v>267990</v>
      </c>
      <c r="F22901" s="5" t="s">
        <v>14547</v>
      </c>
      <c r="G22901" s="5">
        <v>272764</v>
      </c>
    </row>
    <row r="22902" spans="1:7">
      <c r="A22902" s="3">
        <f t="shared" si="357"/>
        <v>22900</v>
      </c>
      <c r="B22902" s="5" t="s">
        <v>71928</v>
      </c>
      <c r="C22902" s="5">
        <v>271749</v>
      </c>
      <c r="D22902" s="7" t="s">
        <v>43957</v>
      </c>
      <c r="E22902" s="5">
        <v>267980</v>
      </c>
      <c r="F22902" s="5" t="s">
        <v>14548</v>
      </c>
      <c r="G22902" s="5">
        <v>272721</v>
      </c>
    </row>
    <row r="22903" spans="1:7">
      <c r="A22903" s="3">
        <f t="shared" si="357"/>
        <v>22901</v>
      </c>
      <c r="B22903" s="5" t="s">
        <v>48356</v>
      </c>
      <c r="C22903" s="5">
        <v>271746</v>
      </c>
      <c r="D22903" s="7" t="s">
        <v>75216</v>
      </c>
      <c r="E22903" s="5">
        <v>267960</v>
      </c>
      <c r="F22903" s="5" t="s">
        <v>14549</v>
      </c>
      <c r="G22903" s="5">
        <v>272721</v>
      </c>
    </row>
    <row r="22904" spans="1:7">
      <c r="A22904" s="3">
        <f t="shared" si="357"/>
        <v>22902</v>
      </c>
      <c r="B22904" s="5" t="s">
        <v>52373</v>
      </c>
      <c r="C22904" s="5">
        <v>271729</v>
      </c>
      <c r="D22904" s="7" t="s">
        <v>79876</v>
      </c>
      <c r="E22904" s="5">
        <v>267932</v>
      </c>
      <c r="F22904" s="5" t="s">
        <v>14550</v>
      </c>
      <c r="G22904" s="5">
        <v>272693</v>
      </c>
    </row>
    <row r="22905" spans="1:7">
      <c r="A22905" s="3">
        <f t="shared" si="357"/>
        <v>22903</v>
      </c>
      <c r="B22905" s="5" t="s">
        <v>77257</v>
      </c>
      <c r="C22905" s="5">
        <v>271728</v>
      </c>
      <c r="D22905" s="7" t="s">
        <v>74492</v>
      </c>
      <c r="E22905" s="5">
        <v>267907</v>
      </c>
      <c r="F22905" s="5" t="s">
        <v>14551</v>
      </c>
      <c r="G22905" s="5">
        <v>272678</v>
      </c>
    </row>
    <row r="22906" spans="1:7">
      <c r="A22906" s="3">
        <f t="shared" si="357"/>
        <v>22904</v>
      </c>
      <c r="B22906" s="5" t="s">
        <v>46228</v>
      </c>
      <c r="C22906" s="5">
        <v>271710</v>
      </c>
      <c r="D22906" s="7" t="s">
        <v>58488</v>
      </c>
      <c r="E22906" s="5">
        <v>267896</v>
      </c>
      <c r="F22906" s="5" t="s">
        <v>14552</v>
      </c>
      <c r="G22906" s="5">
        <v>272612</v>
      </c>
    </row>
    <row r="22907" spans="1:7">
      <c r="A22907" s="3">
        <f t="shared" si="357"/>
        <v>22905</v>
      </c>
      <c r="B22907" s="5" t="s">
        <v>65618</v>
      </c>
      <c r="C22907" s="5">
        <v>271683</v>
      </c>
      <c r="D22907" s="7" t="s">
        <v>82869</v>
      </c>
      <c r="E22907" s="5">
        <v>267870</v>
      </c>
      <c r="F22907" s="5" t="s">
        <v>14553</v>
      </c>
      <c r="G22907" s="5">
        <v>272573</v>
      </c>
    </row>
    <row r="22908" spans="1:7">
      <c r="A22908" s="3">
        <f t="shared" si="357"/>
        <v>22906</v>
      </c>
      <c r="B22908" s="5" t="s">
        <v>64525</v>
      </c>
      <c r="C22908" s="5">
        <v>271659</v>
      </c>
      <c r="D22908" s="7" t="s">
        <v>63650</v>
      </c>
      <c r="E22908" s="5">
        <v>267858</v>
      </c>
      <c r="F22908" s="5" t="s">
        <v>14554</v>
      </c>
      <c r="G22908" s="5">
        <v>272548</v>
      </c>
    </row>
    <row r="22909" spans="1:7">
      <c r="A22909" s="3">
        <f t="shared" si="357"/>
        <v>22907</v>
      </c>
      <c r="B22909" s="5" t="s">
        <v>73063</v>
      </c>
      <c r="C22909" s="5">
        <v>271624</v>
      </c>
      <c r="D22909" s="7" t="s">
        <v>55832</v>
      </c>
      <c r="E22909" s="5">
        <v>267857</v>
      </c>
      <c r="F22909" s="5" t="s">
        <v>14555</v>
      </c>
      <c r="G22909" s="5">
        <v>272533</v>
      </c>
    </row>
    <row r="22910" spans="1:7">
      <c r="A22910" s="3">
        <f t="shared" si="357"/>
        <v>22908</v>
      </c>
      <c r="B22910" s="5" t="s">
        <v>58622</v>
      </c>
      <c r="C22910" s="5">
        <v>271618</v>
      </c>
      <c r="D22910" s="7" t="s">
        <v>61987</v>
      </c>
      <c r="E22910" s="5">
        <v>267838</v>
      </c>
      <c r="F22910" s="5" t="s">
        <v>14556</v>
      </c>
      <c r="G22910" s="5">
        <v>272532</v>
      </c>
    </row>
    <row r="22911" spans="1:7">
      <c r="A22911" s="3">
        <f t="shared" si="357"/>
        <v>22909</v>
      </c>
      <c r="B22911" s="5" t="s">
        <v>73105</v>
      </c>
      <c r="C22911" s="5">
        <v>271613</v>
      </c>
      <c r="D22911" s="7" t="s">
        <v>55872</v>
      </c>
      <c r="E22911" s="5">
        <v>267828</v>
      </c>
      <c r="F22911" s="5" t="s">
        <v>14557</v>
      </c>
      <c r="G22911" s="5">
        <v>272519</v>
      </c>
    </row>
    <row r="22912" spans="1:7">
      <c r="A22912" s="3">
        <f t="shared" si="357"/>
        <v>22910</v>
      </c>
      <c r="B22912" s="5" t="s">
        <v>72685</v>
      </c>
      <c r="C22912" s="5">
        <v>271563</v>
      </c>
      <c r="D22912" s="7" t="s">
        <v>43958</v>
      </c>
      <c r="E22912" s="5">
        <v>267824</v>
      </c>
      <c r="F22912" s="5" t="s">
        <v>14558</v>
      </c>
      <c r="G22912" s="5">
        <v>272505</v>
      </c>
    </row>
    <row r="22913" spans="1:7">
      <c r="A22913" s="3">
        <f t="shared" si="357"/>
        <v>22911</v>
      </c>
      <c r="B22913" s="5" t="s">
        <v>54286</v>
      </c>
      <c r="C22913" s="5">
        <v>271554</v>
      </c>
      <c r="D22913" s="7" t="s">
        <v>43959</v>
      </c>
      <c r="E22913" s="5">
        <v>267824</v>
      </c>
      <c r="F22913" s="5" t="s">
        <v>14559</v>
      </c>
      <c r="G22913" s="5">
        <v>272481</v>
      </c>
    </row>
    <row r="22914" spans="1:7">
      <c r="A22914" s="3">
        <f t="shared" si="357"/>
        <v>22912</v>
      </c>
      <c r="B22914" s="5" t="s">
        <v>77052</v>
      </c>
      <c r="C22914" s="5">
        <v>271536</v>
      </c>
      <c r="D22914" s="7" t="s">
        <v>43960</v>
      </c>
      <c r="E22914" s="5">
        <v>267813</v>
      </c>
      <c r="F22914" s="5" t="s">
        <v>14560</v>
      </c>
      <c r="G22914" s="5">
        <v>272472</v>
      </c>
    </row>
    <row r="22915" spans="1:7">
      <c r="A22915" s="3">
        <f t="shared" si="357"/>
        <v>22913</v>
      </c>
      <c r="B22915" s="5" t="s">
        <v>52924</v>
      </c>
      <c r="C22915" s="5">
        <v>271529</v>
      </c>
      <c r="D22915" s="7" t="s">
        <v>43961</v>
      </c>
      <c r="E22915" s="5">
        <v>267794</v>
      </c>
      <c r="F22915" s="5" t="s">
        <v>14561</v>
      </c>
      <c r="G22915" s="5">
        <v>272472</v>
      </c>
    </row>
    <row r="22916" spans="1:7">
      <c r="A22916" s="3">
        <f t="shared" si="357"/>
        <v>22914</v>
      </c>
      <c r="B22916" s="5" t="s">
        <v>61713</v>
      </c>
      <c r="C22916" s="5">
        <v>271499</v>
      </c>
      <c r="D22916" s="7" t="s">
        <v>43962</v>
      </c>
      <c r="E22916" s="5">
        <v>267780</v>
      </c>
      <c r="F22916" s="5" t="s">
        <v>14562</v>
      </c>
      <c r="G22916" s="5">
        <v>272469</v>
      </c>
    </row>
    <row r="22917" spans="1:7">
      <c r="A22917" s="3">
        <f t="shared" ref="A22917:A22980" si="358">1+A22916</f>
        <v>22915</v>
      </c>
      <c r="B22917" s="5" t="s">
        <v>75035</v>
      </c>
      <c r="C22917" s="5">
        <v>271456</v>
      </c>
      <c r="D22917" s="7" t="s">
        <v>58458</v>
      </c>
      <c r="E22917" s="5">
        <v>267776</v>
      </c>
      <c r="F22917" s="5" t="s">
        <v>14563</v>
      </c>
      <c r="G22917" s="5">
        <v>272441</v>
      </c>
    </row>
    <row r="22918" spans="1:7">
      <c r="A22918" s="3">
        <f t="shared" si="358"/>
        <v>22916</v>
      </c>
      <c r="B22918" s="5" t="s">
        <v>49279</v>
      </c>
      <c r="C22918" s="5">
        <v>271449</v>
      </c>
      <c r="D22918" s="7" t="s">
        <v>50930</v>
      </c>
      <c r="E22918" s="5">
        <v>267772</v>
      </c>
      <c r="F22918" s="5" t="s">
        <v>14564</v>
      </c>
      <c r="G22918" s="5">
        <v>272438</v>
      </c>
    </row>
    <row r="22919" spans="1:7">
      <c r="A22919" s="3">
        <f t="shared" si="358"/>
        <v>22917</v>
      </c>
      <c r="B22919" s="5" t="s">
        <v>50455</v>
      </c>
      <c r="C22919" s="5">
        <v>271448</v>
      </c>
      <c r="D22919" s="7" t="s">
        <v>77814</v>
      </c>
      <c r="E22919" s="5">
        <v>267750</v>
      </c>
      <c r="F22919" s="5" t="s">
        <v>14565</v>
      </c>
      <c r="G22919" s="5">
        <v>272422</v>
      </c>
    </row>
    <row r="22920" spans="1:7">
      <c r="A22920" s="3">
        <f t="shared" si="358"/>
        <v>22918</v>
      </c>
      <c r="B22920" s="5" t="s">
        <v>56058</v>
      </c>
      <c r="C22920" s="5">
        <v>271445</v>
      </c>
      <c r="D22920" s="7" t="s">
        <v>80043</v>
      </c>
      <c r="E22920" s="5">
        <v>267750</v>
      </c>
      <c r="F22920" s="5" t="s">
        <v>14566</v>
      </c>
      <c r="G22920" s="5">
        <v>272404</v>
      </c>
    </row>
    <row r="22921" spans="1:7">
      <c r="A22921" s="3">
        <f t="shared" si="358"/>
        <v>22919</v>
      </c>
      <c r="B22921" s="5" t="s">
        <v>46814</v>
      </c>
      <c r="C22921" s="5">
        <v>271445</v>
      </c>
      <c r="D22921" s="7" t="s">
        <v>69118</v>
      </c>
      <c r="E22921" s="5">
        <v>267750</v>
      </c>
      <c r="F22921" s="5" t="s">
        <v>14567</v>
      </c>
      <c r="G22921" s="5">
        <v>272389</v>
      </c>
    </row>
    <row r="22922" spans="1:7">
      <c r="A22922" s="3">
        <f t="shared" si="358"/>
        <v>22920</v>
      </c>
      <c r="B22922" s="5" t="s">
        <v>79049</v>
      </c>
      <c r="C22922" s="5">
        <v>271422</v>
      </c>
      <c r="D22922" s="7" t="s">
        <v>56457</v>
      </c>
      <c r="E22922" s="5">
        <v>267750</v>
      </c>
      <c r="F22922" s="5" t="s">
        <v>14568</v>
      </c>
      <c r="G22922" s="5">
        <v>272375</v>
      </c>
    </row>
    <row r="22923" spans="1:7">
      <c r="A22923" s="3">
        <f t="shared" si="358"/>
        <v>22921</v>
      </c>
      <c r="B22923" s="5" t="s">
        <v>59152</v>
      </c>
      <c r="C22923" s="5">
        <v>271375</v>
      </c>
      <c r="D22923" s="7" t="s">
        <v>48773</v>
      </c>
      <c r="E22923" s="5">
        <v>267750</v>
      </c>
      <c r="F22923" s="5" t="s">
        <v>14569</v>
      </c>
      <c r="G22923" s="5">
        <v>272366</v>
      </c>
    </row>
    <row r="22924" spans="1:7">
      <c r="A22924" s="3">
        <f t="shared" si="358"/>
        <v>22922</v>
      </c>
      <c r="B22924" s="5" t="s">
        <v>70046</v>
      </c>
      <c r="C22924" s="5">
        <v>271374</v>
      </c>
      <c r="D22924" s="7" t="s">
        <v>75020</v>
      </c>
      <c r="E22924" s="5">
        <v>267743</v>
      </c>
      <c r="F22924" s="5" t="s">
        <v>14570</v>
      </c>
      <c r="G22924" s="5">
        <v>272362</v>
      </c>
    </row>
    <row r="22925" spans="1:7">
      <c r="A22925" s="3">
        <f t="shared" si="358"/>
        <v>22923</v>
      </c>
      <c r="B22925" s="5" t="s">
        <v>46778</v>
      </c>
      <c r="C22925" s="5">
        <v>271362</v>
      </c>
      <c r="D22925" s="7" t="s">
        <v>59051</v>
      </c>
      <c r="E22925" s="5">
        <v>267731</v>
      </c>
      <c r="F22925" s="5" t="s">
        <v>14571</v>
      </c>
      <c r="G22925" s="5">
        <v>272326</v>
      </c>
    </row>
    <row r="22926" spans="1:7">
      <c r="A22926" s="3">
        <f t="shared" si="358"/>
        <v>22924</v>
      </c>
      <c r="B22926" s="5" t="s">
        <v>61973</v>
      </c>
      <c r="C22926" s="5">
        <v>271353</v>
      </c>
      <c r="D22926" s="7" t="s">
        <v>82562</v>
      </c>
      <c r="E22926" s="5">
        <v>267698</v>
      </c>
      <c r="F22926" s="5" t="s">
        <v>14572</v>
      </c>
      <c r="G22926" s="5">
        <v>272318</v>
      </c>
    </row>
    <row r="22927" spans="1:7">
      <c r="A22927" s="3">
        <f t="shared" si="358"/>
        <v>22925</v>
      </c>
      <c r="B22927" s="5" t="s">
        <v>69541</v>
      </c>
      <c r="C22927" s="5">
        <v>271323</v>
      </c>
      <c r="D22927" s="7" t="s">
        <v>43963</v>
      </c>
      <c r="E22927" s="5">
        <v>267698</v>
      </c>
      <c r="F22927" s="5" t="s">
        <v>14573</v>
      </c>
      <c r="G22927" s="5">
        <v>272262</v>
      </c>
    </row>
    <row r="22928" spans="1:7">
      <c r="A22928" s="3">
        <f t="shared" si="358"/>
        <v>22926</v>
      </c>
      <c r="B22928" s="5" t="s">
        <v>82172</v>
      </c>
      <c r="C22928" s="5">
        <v>271314</v>
      </c>
      <c r="D22928" s="7" t="s">
        <v>47862</v>
      </c>
      <c r="E22928" s="5">
        <v>267690</v>
      </c>
      <c r="F22928" s="5" t="s">
        <v>14574</v>
      </c>
      <c r="G22928" s="5">
        <v>272254</v>
      </c>
    </row>
    <row r="22929" spans="1:7">
      <c r="A22929" s="3">
        <f t="shared" si="358"/>
        <v>22927</v>
      </c>
      <c r="B22929" s="5" t="s">
        <v>57252</v>
      </c>
      <c r="C22929" s="5">
        <v>271259</v>
      </c>
      <c r="D22929" s="7" t="s">
        <v>82834</v>
      </c>
      <c r="E22929" s="5">
        <v>267668</v>
      </c>
      <c r="F22929" s="5" t="s">
        <v>14575</v>
      </c>
      <c r="G22929" s="5">
        <v>272252</v>
      </c>
    </row>
    <row r="22930" spans="1:7">
      <c r="A22930" s="3">
        <f t="shared" si="358"/>
        <v>22928</v>
      </c>
      <c r="B22930" s="5" t="s">
        <v>60122</v>
      </c>
      <c r="C22930" s="5">
        <v>271251</v>
      </c>
      <c r="D22930" s="7" t="s">
        <v>43964</v>
      </c>
      <c r="E22930" s="5">
        <v>267665</v>
      </c>
      <c r="F22930" s="5" t="s">
        <v>14576</v>
      </c>
      <c r="G22930" s="5">
        <v>272243</v>
      </c>
    </row>
    <row r="22931" spans="1:7">
      <c r="A22931" s="3">
        <f t="shared" si="358"/>
        <v>22929</v>
      </c>
      <c r="B22931" s="5" t="s">
        <v>48956</v>
      </c>
      <c r="C22931" s="5">
        <v>271251</v>
      </c>
      <c r="D22931" s="7" t="s">
        <v>78572</v>
      </c>
      <c r="E22931" s="5">
        <v>267634</v>
      </c>
      <c r="F22931" s="5" t="s">
        <v>14577</v>
      </c>
      <c r="G22931" s="5">
        <v>272243</v>
      </c>
    </row>
    <row r="22932" spans="1:7">
      <c r="A22932" s="3">
        <f t="shared" si="358"/>
        <v>22930</v>
      </c>
      <c r="B22932" s="5" t="s">
        <v>71880</v>
      </c>
      <c r="C22932" s="5">
        <v>271250</v>
      </c>
      <c r="D22932" s="7" t="s">
        <v>50885</v>
      </c>
      <c r="E22932" s="5">
        <v>267632</v>
      </c>
      <c r="F22932" s="5" t="s">
        <v>14578</v>
      </c>
      <c r="G22932" s="5">
        <v>272223</v>
      </c>
    </row>
    <row r="22933" spans="1:7">
      <c r="A22933" s="3">
        <f t="shared" si="358"/>
        <v>22931</v>
      </c>
      <c r="B22933" s="5" t="s">
        <v>48889</v>
      </c>
      <c r="C22933" s="5">
        <v>271250</v>
      </c>
      <c r="D22933" s="7" t="s">
        <v>67262</v>
      </c>
      <c r="E22933" s="5">
        <v>267600</v>
      </c>
      <c r="F22933" s="5" t="s">
        <v>14579</v>
      </c>
      <c r="G22933" s="5">
        <v>272210</v>
      </c>
    </row>
    <row r="22934" spans="1:7">
      <c r="A22934" s="3">
        <f t="shared" si="358"/>
        <v>22932</v>
      </c>
      <c r="B22934" s="5" t="s">
        <v>46220</v>
      </c>
      <c r="C22934" s="5">
        <v>271213</v>
      </c>
      <c r="D22934" s="7" t="s">
        <v>65280</v>
      </c>
      <c r="E22934" s="5">
        <v>267599</v>
      </c>
      <c r="F22934" s="5" t="s">
        <v>14580</v>
      </c>
      <c r="G22934" s="5">
        <v>272197</v>
      </c>
    </row>
    <row r="22935" spans="1:7">
      <c r="A22935" s="3">
        <f t="shared" si="358"/>
        <v>22933</v>
      </c>
      <c r="B22935" s="5" t="s">
        <v>56151</v>
      </c>
      <c r="C22935" s="5">
        <v>271209</v>
      </c>
      <c r="D22935" s="7" t="s">
        <v>82827</v>
      </c>
      <c r="E22935" s="5">
        <v>267584</v>
      </c>
      <c r="F22935" s="5" t="s">
        <v>14581</v>
      </c>
      <c r="G22935" s="5">
        <v>272185</v>
      </c>
    </row>
    <row r="22936" spans="1:7">
      <c r="A22936" s="3">
        <f t="shared" si="358"/>
        <v>22934</v>
      </c>
      <c r="B22936" s="5" t="s">
        <v>65470</v>
      </c>
      <c r="C22936" s="5">
        <v>271204</v>
      </c>
      <c r="D22936" s="7" t="s">
        <v>49254</v>
      </c>
      <c r="E22936" s="5">
        <v>267577</v>
      </c>
      <c r="F22936" s="5" t="s">
        <v>14582</v>
      </c>
      <c r="G22936" s="5">
        <v>272176</v>
      </c>
    </row>
    <row r="22937" spans="1:7">
      <c r="A22937" s="3">
        <f t="shared" si="358"/>
        <v>22935</v>
      </c>
      <c r="B22937" s="5" t="s">
        <v>68693</v>
      </c>
      <c r="C22937" s="5">
        <v>271200</v>
      </c>
      <c r="D22937" s="7" t="s">
        <v>69787</v>
      </c>
      <c r="E22937" s="5">
        <v>267527</v>
      </c>
      <c r="F22937" s="5" t="s">
        <v>14583</v>
      </c>
      <c r="G22937" s="5">
        <v>272167</v>
      </c>
    </row>
    <row r="22938" spans="1:7">
      <c r="A22938" s="3">
        <f t="shared" si="358"/>
        <v>22936</v>
      </c>
      <c r="B22938" s="5" t="s">
        <v>55216</v>
      </c>
      <c r="C22938" s="5">
        <v>271200</v>
      </c>
      <c r="D22938" s="7" t="s">
        <v>51921</v>
      </c>
      <c r="E22938" s="5">
        <v>267526</v>
      </c>
      <c r="F22938" s="5" t="s">
        <v>14584</v>
      </c>
      <c r="G22938" s="5">
        <v>272129</v>
      </c>
    </row>
    <row r="22939" spans="1:7">
      <c r="A22939" s="3">
        <f t="shared" si="358"/>
        <v>22937</v>
      </c>
      <c r="B22939" s="5" t="s">
        <v>62732</v>
      </c>
      <c r="C22939" s="5">
        <v>271191</v>
      </c>
      <c r="D22939" s="7" t="s">
        <v>49251</v>
      </c>
      <c r="E22939" s="5">
        <v>267525</v>
      </c>
      <c r="F22939" s="5" t="s">
        <v>14585</v>
      </c>
      <c r="G22939" s="5">
        <v>272129</v>
      </c>
    </row>
    <row r="22940" spans="1:7">
      <c r="A22940" s="3">
        <f t="shared" si="358"/>
        <v>22938</v>
      </c>
      <c r="B22940" s="5" t="s">
        <v>61441</v>
      </c>
      <c r="C22940" s="5">
        <v>271168</v>
      </c>
      <c r="D22940" s="7" t="s">
        <v>43965</v>
      </c>
      <c r="E22940" s="5">
        <v>267519</v>
      </c>
      <c r="F22940" s="5" t="s">
        <v>14586</v>
      </c>
      <c r="G22940" s="5">
        <v>272128</v>
      </c>
    </row>
    <row r="22941" spans="1:7">
      <c r="A22941" s="3">
        <f t="shared" si="358"/>
        <v>22939</v>
      </c>
      <c r="B22941" s="5" t="s">
        <v>63675</v>
      </c>
      <c r="C22941" s="5">
        <v>271162</v>
      </c>
      <c r="D22941" s="7" t="s">
        <v>81313</v>
      </c>
      <c r="E22941" s="5">
        <v>267518</v>
      </c>
      <c r="F22941" s="5" t="s">
        <v>14587</v>
      </c>
      <c r="G22941" s="5">
        <v>272128</v>
      </c>
    </row>
    <row r="22942" spans="1:7">
      <c r="A22942" s="3">
        <f t="shared" si="358"/>
        <v>22940</v>
      </c>
      <c r="B22942" s="5" t="s">
        <v>78221</v>
      </c>
      <c r="C22942" s="5">
        <v>271149</v>
      </c>
      <c r="D22942" s="7" t="s">
        <v>80474</v>
      </c>
      <c r="E22942" s="5">
        <v>267514</v>
      </c>
      <c r="F22942" s="5" t="s">
        <v>14588</v>
      </c>
      <c r="G22942" s="5">
        <v>272128</v>
      </c>
    </row>
    <row r="22943" spans="1:7">
      <c r="A22943" s="3">
        <f t="shared" si="358"/>
        <v>22941</v>
      </c>
      <c r="B22943" s="5" t="s">
        <v>61639</v>
      </c>
      <c r="C22943" s="5">
        <v>271136</v>
      </c>
      <c r="D22943" s="7" t="s">
        <v>47672</v>
      </c>
      <c r="E22943" s="5">
        <v>267512</v>
      </c>
      <c r="F22943" s="5" t="s">
        <v>14589</v>
      </c>
      <c r="G22943" s="5">
        <v>272125</v>
      </c>
    </row>
    <row r="22944" spans="1:7">
      <c r="A22944" s="3">
        <f t="shared" si="358"/>
        <v>22942</v>
      </c>
      <c r="B22944" s="5" t="s">
        <v>68757</v>
      </c>
      <c r="C22944" s="5">
        <v>271103</v>
      </c>
      <c r="D22944" s="7" t="s">
        <v>43966</v>
      </c>
      <c r="E22944" s="5">
        <v>267506</v>
      </c>
      <c r="F22944" s="5" t="s">
        <v>14590</v>
      </c>
      <c r="G22944" s="5">
        <v>272125</v>
      </c>
    </row>
    <row r="22945" spans="1:7">
      <c r="A22945" s="3">
        <f t="shared" si="358"/>
        <v>22943</v>
      </c>
      <c r="B22945" s="5" t="s">
        <v>66556</v>
      </c>
      <c r="C22945" s="5">
        <v>271103</v>
      </c>
      <c r="D22945" s="7" t="s">
        <v>64956</v>
      </c>
      <c r="E22945" s="5">
        <v>267506</v>
      </c>
      <c r="F22945" s="5" t="s">
        <v>14591</v>
      </c>
      <c r="G22945" s="5">
        <v>272123</v>
      </c>
    </row>
    <row r="22946" spans="1:7">
      <c r="A22946" s="3">
        <f t="shared" si="358"/>
        <v>22944</v>
      </c>
      <c r="B22946" s="5" t="s">
        <v>60659</v>
      </c>
      <c r="C22946" s="5">
        <v>271086</v>
      </c>
      <c r="D22946" s="7" t="s">
        <v>51471</v>
      </c>
      <c r="E22946" s="5">
        <v>267506</v>
      </c>
      <c r="F22946" s="5" t="s">
        <v>14592</v>
      </c>
      <c r="G22946" s="5">
        <v>272114</v>
      </c>
    </row>
    <row r="22947" spans="1:7">
      <c r="A22947" s="3">
        <f t="shared" si="358"/>
        <v>22945</v>
      </c>
      <c r="B22947" s="5" t="s">
        <v>62271</v>
      </c>
      <c r="C22947" s="5">
        <v>271076</v>
      </c>
      <c r="D22947" s="7" t="s">
        <v>75405</v>
      </c>
      <c r="E22947" s="5">
        <v>267494</v>
      </c>
      <c r="F22947" s="5" t="s">
        <v>14593</v>
      </c>
      <c r="G22947" s="5">
        <v>272112</v>
      </c>
    </row>
    <row r="22948" spans="1:7">
      <c r="A22948" s="3">
        <f t="shared" si="358"/>
        <v>22946</v>
      </c>
      <c r="B22948" s="5" t="s">
        <v>48727</v>
      </c>
      <c r="C22948" s="5">
        <v>271069</v>
      </c>
      <c r="D22948" s="7" t="s">
        <v>64556</v>
      </c>
      <c r="E22948" s="5">
        <v>267492</v>
      </c>
      <c r="F22948" s="5" t="s">
        <v>14594</v>
      </c>
      <c r="G22948" s="5">
        <v>272080</v>
      </c>
    </row>
    <row r="22949" spans="1:7">
      <c r="A22949" s="3">
        <f t="shared" si="358"/>
        <v>22947</v>
      </c>
      <c r="B22949" s="5" t="s">
        <v>64159</v>
      </c>
      <c r="C22949" s="5">
        <v>271068</v>
      </c>
      <c r="D22949" s="7" t="s">
        <v>48313</v>
      </c>
      <c r="E22949" s="5">
        <v>267492</v>
      </c>
      <c r="F22949" s="5" t="s">
        <v>14595</v>
      </c>
      <c r="G22949" s="5">
        <v>272033</v>
      </c>
    </row>
    <row r="22950" spans="1:7">
      <c r="A22950" s="3">
        <f t="shared" si="358"/>
        <v>22948</v>
      </c>
      <c r="B22950" s="5" t="s">
        <v>79175</v>
      </c>
      <c r="C22950" s="5">
        <v>271063</v>
      </c>
      <c r="D22950" s="7" t="s">
        <v>53923</v>
      </c>
      <c r="E22950" s="5">
        <v>267471</v>
      </c>
      <c r="F22950" s="5" t="s">
        <v>14596</v>
      </c>
      <c r="G22950" s="5">
        <v>272033</v>
      </c>
    </row>
    <row r="22951" spans="1:7">
      <c r="A22951" s="3">
        <f t="shared" si="358"/>
        <v>22949</v>
      </c>
      <c r="B22951" s="5" t="s">
        <v>82492</v>
      </c>
      <c r="C22951" s="5">
        <v>271053</v>
      </c>
      <c r="D22951" s="7" t="s">
        <v>67649</v>
      </c>
      <c r="E22951" s="5">
        <v>267465</v>
      </c>
      <c r="F22951" s="5" t="s">
        <v>14597</v>
      </c>
      <c r="G22951" s="5">
        <v>272033</v>
      </c>
    </row>
    <row r="22952" spans="1:7">
      <c r="A22952" s="3">
        <f t="shared" si="358"/>
        <v>22950</v>
      </c>
      <c r="B22952" s="5" t="s">
        <v>64353</v>
      </c>
      <c r="C22952" s="5">
        <v>271040</v>
      </c>
      <c r="D22952" s="7" t="s">
        <v>43967</v>
      </c>
      <c r="E22952" s="5">
        <v>267446</v>
      </c>
      <c r="F22952" s="5" t="s">
        <v>14598</v>
      </c>
      <c r="G22952" s="5">
        <v>272031</v>
      </c>
    </row>
    <row r="22953" spans="1:7">
      <c r="A22953" s="3">
        <f t="shared" si="358"/>
        <v>22951</v>
      </c>
      <c r="B22953" s="5" t="s">
        <v>66617</v>
      </c>
      <c r="C22953" s="5">
        <v>271035</v>
      </c>
      <c r="D22953" s="7" t="s">
        <v>43968</v>
      </c>
      <c r="E22953" s="5">
        <v>267446</v>
      </c>
      <c r="F22953" s="5" t="s">
        <v>14599</v>
      </c>
      <c r="G22953" s="5">
        <v>272030</v>
      </c>
    </row>
    <row r="22954" spans="1:7">
      <c r="A22954" s="3">
        <f t="shared" si="358"/>
        <v>22952</v>
      </c>
      <c r="B22954" s="5" t="s">
        <v>54839</v>
      </c>
      <c r="C22954" s="5">
        <v>271009</v>
      </c>
      <c r="D22954" s="7" t="s">
        <v>46732</v>
      </c>
      <c r="E22954" s="5">
        <v>267418</v>
      </c>
      <c r="F22954" s="5" t="s">
        <v>14600</v>
      </c>
      <c r="G22954" s="5">
        <v>272017</v>
      </c>
    </row>
    <row r="22955" spans="1:7">
      <c r="A22955" s="3">
        <f t="shared" si="358"/>
        <v>22953</v>
      </c>
      <c r="B22955" s="5" t="s">
        <v>76431</v>
      </c>
      <c r="C22955" s="5">
        <v>271007</v>
      </c>
      <c r="D22955" s="7" t="s">
        <v>79489</v>
      </c>
      <c r="E22955" s="5">
        <v>267407</v>
      </c>
      <c r="F22955" s="5" t="s">
        <v>14601</v>
      </c>
      <c r="G22955" s="5">
        <v>272010</v>
      </c>
    </row>
    <row r="22956" spans="1:7">
      <c r="A22956" s="3">
        <f t="shared" si="358"/>
        <v>22954</v>
      </c>
      <c r="B22956" s="5" t="s">
        <v>57784</v>
      </c>
      <c r="C22956" s="5">
        <v>270988</v>
      </c>
      <c r="D22956" s="7" t="s">
        <v>54376</v>
      </c>
      <c r="E22956" s="5">
        <v>267405</v>
      </c>
      <c r="F22956" s="5" t="s">
        <v>14602</v>
      </c>
      <c r="G22956" s="5">
        <v>272010</v>
      </c>
    </row>
    <row r="22957" spans="1:7">
      <c r="A22957" s="3">
        <f t="shared" si="358"/>
        <v>22955</v>
      </c>
      <c r="B22957" s="5" t="s">
        <v>75866</v>
      </c>
      <c r="C22957" s="5">
        <v>270987</v>
      </c>
      <c r="D22957" s="7" t="s">
        <v>43969</v>
      </c>
      <c r="E22957" s="5">
        <v>267381</v>
      </c>
      <c r="F22957" s="5" t="s">
        <v>14603</v>
      </c>
      <c r="G22957" s="5">
        <v>272000</v>
      </c>
    </row>
    <row r="22958" spans="1:7">
      <c r="A22958" s="3">
        <f t="shared" si="358"/>
        <v>22956</v>
      </c>
      <c r="B22958" s="5" t="s">
        <v>78160</v>
      </c>
      <c r="C22958" s="5">
        <v>270938</v>
      </c>
      <c r="D22958" s="7" t="s">
        <v>43970</v>
      </c>
      <c r="E22958" s="5">
        <v>267374</v>
      </c>
      <c r="F22958" s="5" t="s">
        <v>14604</v>
      </c>
      <c r="G22958" s="5">
        <v>271995</v>
      </c>
    </row>
    <row r="22959" spans="1:7">
      <c r="A22959" s="3">
        <f t="shared" si="358"/>
        <v>22957</v>
      </c>
      <c r="B22959" s="5" t="s">
        <v>73327</v>
      </c>
      <c r="C22959" s="5">
        <v>270925</v>
      </c>
      <c r="D22959" s="7" t="s">
        <v>43971</v>
      </c>
      <c r="E22959" s="5">
        <v>267316</v>
      </c>
      <c r="F22959" s="5" t="s">
        <v>14605</v>
      </c>
      <c r="G22959" s="5">
        <v>271892</v>
      </c>
    </row>
    <row r="22960" spans="1:7">
      <c r="A22960" s="3">
        <f t="shared" si="358"/>
        <v>22958</v>
      </c>
      <c r="B22960" s="5" t="s">
        <v>61669</v>
      </c>
      <c r="C22960" s="5">
        <v>270914</v>
      </c>
      <c r="D22960" s="7" t="s">
        <v>55584</v>
      </c>
      <c r="E22960" s="5">
        <v>267309</v>
      </c>
      <c r="F22960" s="5" t="s">
        <v>14606</v>
      </c>
      <c r="G22960" s="5">
        <v>271890</v>
      </c>
    </row>
    <row r="22961" spans="1:7">
      <c r="A22961" s="3">
        <f t="shared" si="358"/>
        <v>22959</v>
      </c>
      <c r="B22961" s="5" t="s">
        <v>59047</v>
      </c>
      <c r="C22961" s="5">
        <v>270900</v>
      </c>
      <c r="D22961" s="7" t="s">
        <v>64574</v>
      </c>
      <c r="E22961" s="5">
        <v>267300</v>
      </c>
      <c r="F22961" s="5" t="s">
        <v>14607</v>
      </c>
      <c r="G22961" s="5">
        <v>271882</v>
      </c>
    </row>
    <row r="22962" spans="1:7">
      <c r="A22962" s="3">
        <f t="shared" si="358"/>
        <v>22960</v>
      </c>
      <c r="B22962" s="5" t="s">
        <v>49126</v>
      </c>
      <c r="C22962" s="5">
        <v>270883</v>
      </c>
      <c r="D22962" s="7" t="s">
        <v>65081</v>
      </c>
      <c r="E22962" s="5">
        <v>267300</v>
      </c>
      <c r="F22962" s="5" t="s">
        <v>14608</v>
      </c>
      <c r="G22962" s="5">
        <v>271870</v>
      </c>
    </row>
    <row r="22963" spans="1:7">
      <c r="A22963" s="3">
        <f t="shared" si="358"/>
        <v>22961</v>
      </c>
      <c r="B22963" s="5" t="s">
        <v>54293</v>
      </c>
      <c r="C22963" s="5">
        <v>270871</v>
      </c>
      <c r="D22963" s="7" t="s">
        <v>69121</v>
      </c>
      <c r="E22963" s="5">
        <v>267292</v>
      </c>
      <c r="F22963" s="5" t="s">
        <v>14609</v>
      </c>
      <c r="G22963" s="5">
        <v>271860</v>
      </c>
    </row>
    <row r="22964" spans="1:7">
      <c r="A22964" s="3">
        <f t="shared" si="358"/>
        <v>22962</v>
      </c>
      <c r="B22964" s="5" t="s">
        <v>54998</v>
      </c>
      <c r="C22964" s="5">
        <v>270827</v>
      </c>
      <c r="D22964" s="7" t="s">
        <v>82201</v>
      </c>
      <c r="E22964" s="5">
        <v>267289</v>
      </c>
      <c r="F22964" s="5" t="s">
        <v>14610</v>
      </c>
      <c r="G22964" s="5">
        <v>271854</v>
      </c>
    </row>
    <row r="22965" spans="1:7">
      <c r="A22965" s="3">
        <f t="shared" si="358"/>
        <v>22963</v>
      </c>
      <c r="B22965" s="5" t="s">
        <v>62321</v>
      </c>
      <c r="C22965" s="5">
        <v>270821</v>
      </c>
      <c r="D22965" s="7" t="s">
        <v>73449</v>
      </c>
      <c r="E22965" s="5">
        <v>267258</v>
      </c>
      <c r="F22965" s="5" t="s">
        <v>14611</v>
      </c>
      <c r="G22965" s="5">
        <v>271848</v>
      </c>
    </row>
    <row r="22966" spans="1:7">
      <c r="A22966" s="3">
        <f t="shared" si="358"/>
        <v>22964</v>
      </c>
      <c r="B22966" s="5" t="s">
        <v>51570</v>
      </c>
      <c r="C22966" s="5">
        <v>270813</v>
      </c>
      <c r="D22966" s="7" t="s">
        <v>82390</v>
      </c>
      <c r="E22966" s="5">
        <v>267252</v>
      </c>
      <c r="F22966" s="5" t="s">
        <v>14612</v>
      </c>
      <c r="G22966" s="5">
        <v>271841</v>
      </c>
    </row>
    <row r="22967" spans="1:7">
      <c r="A22967" s="3">
        <f t="shared" si="358"/>
        <v>22965</v>
      </c>
      <c r="B22967" s="5" t="s">
        <v>49006</v>
      </c>
      <c r="C22967" s="5">
        <v>270810</v>
      </c>
      <c r="D22967" s="7" t="s">
        <v>52509</v>
      </c>
      <c r="E22967" s="5">
        <v>267215</v>
      </c>
      <c r="F22967" s="5" t="s">
        <v>14613</v>
      </c>
      <c r="G22967" s="5">
        <v>271812</v>
      </c>
    </row>
    <row r="22968" spans="1:7">
      <c r="A22968" s="3">
        <f t="shared" si="358"/>
        <v>22966</v>
      </c>
      <c r="B22968" s="5" t="s">
        <v>62459</v>
      </c>
      <c r="C22968" s="5">
        <v>270806</v>
      </c>
      <c r="D22968" s="7" t="s">
        <v>59418</v>
      </c>
      <c r="E22968" s="5">
        <v>267200</v>
      </c>
      <c r="F22968" s="5" t="s">
        <v>14614</v>
      </c>
      <c r="G22968" s="5">
        <v>271797</v>
      </c>
    </row>
    <row r="22969" spans="1:7">
      <c r="A22969" s="3">
        <f t="shared" si="358"/>
        <v>22967</v>
      </c>
      <c r="B22969" s="5" t="s">
        <v>69773</v>
      </c>
      <c r="C22969" s="5">
        <v>270782</v>
      </c>
      <c r="D22969" s="7" t="s">
        <v>47749</v>
      </c>
      <c r="E22969" s="5">
        <v>267163</v>
      </c>
      <c r="F22969" s="5" t="s">
        <v>14615</v>
      </c>
      <c r="G22969" s="5">
        <v>271775</v>
      </c>
    </row>
    <row r="22970" spans="1:7">
      <c r="A22970" s="3">
        <f t="shared" si="358"/>
        <v>22968</v>
      </c>
      <c r="B22970" s="5" t="s">
        <v>77058</v>
      </c>
      <c r="C22970" s="5">
        <v>270760</v>
      </c>
      <c r="D22970" s="7" t="s">
        <v>62109</v>
      </c>
      <c r="E22970" s="5">
        <v>267147</v>
      </c>
      <c r="F22970" s="5" t="s">
        <v>14616</v>
      </c>
      <c r="G22970" s="5">
        <v>271760</v>
      </c>
    </row>
    <row r="22971" spans="1:7">
      <c r="A22971" s="3">
        <f t="shared" si="358"/>
        <v>22969</v>
      </c>
      <c r="B22971" s="5" t="s">
        <v>81236</v>
      </c>
      <c r="C22971" s="5">
        <v>270756</v>
      </c>
      <c r="D22971" s="7" t="s">
        <v>68510</v>
      </c>
      <c r="E22971" s="5">
        <v>267056</v>
      </c>
      <c r="F22971" s="5" t="s">
        <v>14617</v>
      </c>
      <c r="G22971" s="5">
        <v>271728</v>
      </c>
    </row>
    <row r="22972" spans="1:7">
      <c r="A22972" s="3">
        <f t="shared" si="358"/>
        <v>22970</v>
      </c>
      <c r="B22972" s="5" t="s">
        <v>80278</v>
      </c>
      <c r="C22972" s="5">
        <v>270748</v>
      </c>
      <c r="D22972" s="7" t="s">
        <v>77686</v>
      </c>
      <c r="E22972" s="5">
        <v>267047</v>
      </c>
      <c r="F22972" s="5" t="s">
        <v>14618</v>
      </c>
      <c r="G22972" s="5">
        <v>271635</v>
      </c>
    </row>
    <row r="22973" spans="1:7">
      <c r="A22973" s="3">
        <f t="shared" si="358"/>
        <v>22971</v>
      </c>
      <c r="B22973" s="5" t="s">
        <v>48770</v>
      </c>
      <c r="C22973" s="5">
        <v>270727</v>
      </c>
      <c r="D22973" s="7" t="s">
        <v>43972</v>
      </c>
      <c r="E22973" s="5">
        <v>267041</v>
      </c>
      <c r="F22973" s="5" t="s">
        <v>14619</v>
      </c>
      <c r="G22973" s="5">
        <v>271609</v>
      </c>
    </row>
    <row r="22974" spans="1:7">
      <c r="A22974" s="3">
        <f t="shared" si="358"/>
        <v>22972</v>
      </c>
      <c r="B22974" s="5" t="s">
        <v>78546</v>
      </c>
      <c r="C22974" s="5">
        <v>270704</v>
      </c>
      <c r="D22974" s="7" t="s">
        <v>77780</v>
      </c>
      <c r="E22974" s="5">
        <v>267035</v>
      </c>
      <c r="F22974" s="5" t="s">
        <v>14620</v>
      </c>
      <c r="G22974" s="5">
        <v>271606</v>
      </c>
    </row>
    <row r="22975" spans="1:7">
      <c r="A22975" s="3">
        <f t="shared" si="358"/>
        <v>22973</v>
      </c>
      <c r="B22975" s="5" t="s">
        <v>60080</v>
      </c>
      <c r="C22975" s="5">
        <v>270678</v>
      </c>
      <c r="D22975" s="7" t="s">
        <v>69596</v>
      </c>
      <c r="E22975" s="5">
        <v>267000</v>
      </c>
      <c r="F22975" s="5" t="s">
        <v>14621</v>
      </c>
      <c r="G22975" s="5">
        <v>271565</v>
      </c>
    </row>
    <row r="22976" spans="1:7">
      <c r="A22976" s="3">
        <f t="shared" si="358"/>
        <v>22974</v>
      </c>
      <c r="B22976" s="5" t="s">
        <v>68523</v>
      </c>
      <c r="C22976" s="5">
        <v>270671</v>
      </c>
      <c r="D22976" s="7" t="s">
        <v>60286</v>
      </c>
      <c r="E22976" s="5">
        <v>266998</v>
      </c>
      <c r="F22976" s="5" t="s">
        <v>14622</v>
      </c>
      <c r="G22976" s="5">
        <v>271555</v>
      </c>
    </row>
    <row r="22977" spans="1:7">
      <c r="A22977" s="3">
        <f t="shared" si="358"/>
        <v>22975</v>
      </c>
      <c r="B22977" s="5" t="s">
        <v>82331</v>
      </c>
      <c r="C22977" s="5">
        <v>270630</v>
      </c>
      <c r="D22977" s="7" t="s">
        <v>66321</v>
      </c>
      <c r="E22977" s="5">
        <v>266921</v>
      </c>
      <c r="F22977" s="5" t="s">
        <v>14623</v>
      </c>
      <c r="G22977" s="5">
        <v>271527</v>
      </c>
    </row>
    <row r="22978" spans="1:7">
      <c r="A22978" s="3">
        <f t="shared" si="358"/>
        <v>22976</v>
      </c>
      <c r="B22978" s="5" t="s">
        <v>69223</v>
      </c>
      <c r="C22978" s="5">
        <v>270600</v>
      </c>
      <c r="D22978" s="7" t="s">
        <v>43973</v>
      </c>
      <c r="E22978" s="5">
        <v>266888</v>
      </c>
      <c r="F22978" s="5" t="s">
        <v>14624</v>
      </c>
      <c r="G22978" s="5">
        <v>271512</v>
      </c>
    </row>
    <row r="22979" spans="1:7">
      <c r="A22979" s="3">
        <f t="shared" si="358"/>
        <v>22977</v>
      </c>
      <c r="B22979" s="5" t="s">
        <v>67350</v>
      </c>
      <c r="C22979" s="5">
        <v>270600</v>
      </c>
      <c r="D22979" s="7" t="s">
        <v>68821</v>
      </c>
      <c r="E22979" s="5">
        <v>266887</v>
      </c>
      <c r="F22979" s="5" t="s">
        <v>14625</v>
      </c>
      <c r="G22979" s="5">
        <v>271505</v>
      </c>
    </row>
    <row r="22980" spans="1:7">
      <c r="A22980" s="3">
        <f t="shared" si="358"/>
        <v>22978</v>
      </c>
      <c r="B22980" s="5" t="s">
        <v>66058</v>
      </c>
      <c r="C22980" s="5">
        <v>270583</v>
      </c>
      <c r="D22980" s="7" t="s">
        <v>43974</v>
      </c>
      <c r="E22980" s="5">
        <v>266879</v>
      </c>
      <c r="F22980" s="5" t="s">
        <v>14626</v>
      </c>
      <c r="G22980" s="5">
        <v>271456</v>
      </c>
    </row>
    <row r="22981" spans="1:7">
      <c r="A22981" s="3">
        <f t="shared" ref="A22981:A23044" si="359">1+A22980</f>
        <v>22979</v>
      </c>
      <c r="B22981" s="5" t="s">
        <v>47845</v>
      </c>
      <c r="C22981" s="5">
        <v>270559</v>
      </c>
      <c r="D22981" s="7" t="s">
        <v>60074</v>
      </c>
      <c r="E22981" s="5">
        <v>266872</v>
      </c>
      <c r="F22981" s="5" t="s">
        <v>14627</v>
      </c>
      <c r="G22981" s="5">
        <v>271456</v>
      </c>
    </row>
    <row r="22982" spans="1:7">
      <c r="A22982" s="3">
        <f t="shared" si="359"/>
        <v>22980</v>
      </c>
      <c r="B22982" s="5" t="s">
        <v>50212</v>
      </c>
      <c r="C22982" s="5">
        <v>270524</v>
      </c>
      <c r="D22982" s="7" t="s">
        <v>67164</v>
      </c>
      <c r="E22982" s="5">
        <v>266863</v>
      </c>
      <c r="F22982" s="5" t="s">
        <v>14628</v>
      </c>
      <c r="G22982" s="5">
        <v>271456</v>
      </c>
    </row>
    <row r="22983" spans="1:7">
      <c r="A22983" s="3">
        <f t="shared" si="359"/>
        <v>22981</v>
      </c>
      <c r="B22983" s="5" t="s">
        <v>80308</v>
      </c>
      <c r="C22983" s="5">
        <v>270516</v>
      </c>
      <c r="D22983" s="7" t="s">
        <v>76604</v>
      </c>
      <c r="E22983" s="5">
        <v>266843</v>
      </c>
      <c r="F22983" s="5" t="s">
        <v>14629</v>
      </c>
      <c r="G22983" s="5">
        <v>271453</v>
      </c>
    </row>
    <row r="22984" spans="1:7">
      <c r="A22984" s="3">
        <f t="shared" si="359"/>
        <v>22982</v>
      </c>
      <c r="B22984" s="5" t="s">
        <v>80764</v>
      </c>
      <c r="C22984" s="5">
        <v>270509</v>
      </c>
      <c r="D22984" s="7" t="s">
        <v>80956</v>
      </c>
      <c r="E22984" s="5">
        <v>266834</v>
      </c>
      <c r="F22984" s="5" t="s">
        <v>14630</v>
      </c>
      <c r="G22984" s="5">
        <v>271451</v>
      </c>
    </row>
    <row r="22985" spans="1:7">
      <c r="A22985" s="3">
        <f t="shared" si="359"/>
        <v>22983</v>
      </c>
      <c r="B22985" s="5" t="s">
        <v>68338</v>
      </c>
      <c r="C22985" s="5">
        <v>270478</v>
      </c>
      <c r="D22985" s="7" t="s">
        <v>81125</v>
      </c>
      <c r="E22985" s="5">
        <v>266814</v>
      </c>
      <c r="F22985" s="5" t="s">
        <v>14631</v>
      </c>
      <c r="G22985" s="5">
        <v>271442</v>
      </c>
    </row>
    <row r="22986" spans="1:7">
      <c r="A22986" s="3">
        <f t="shared" si="359"/>
        <v>22984</v>
      </c>
      <c r="B22986" s="5" t="s">
        <v>60718</v>
      </c>
      <c r="C22986" s="5">
        <v>270386</v>
      </c>
      <c r="D22986" s="7" t="s">
        <v>43975</v>
      </c>
      <c r="E22986" s="5">
        <v>266788</v>
      </c>
      <c r="F22986" s="5" t="s">
        <v>14632</v>
      </c>
      <c r="G22986" s="5">
        <v>271425</v>
      </c>
    </row>
    <row r="22987" spans="1:7">
      <c r="A22987" s="3">
        <f t="shared" si="359"/>
        <v>22985</v>
      </c>
      <c r="B22987" s="5" t="s">
        <v>70402</v>
      </c>
      <c r="C22987" s="5">
        <v>270375</v>
      </c>
      <c r="D22987" s="7" t="s">
        <v>43976</v>
      </c>
      <c r="E22987" s="5">
        <v>266787</v>
      </c>
      <c r="F22987" s="5" t="s">
        <v>14633</v>
      </c>
      <c r="G22987" s="5">
        <v>271422</v>
      </c>
    </row>
    <row r="22988" spans="1:7">
      <c r="A22988" s="3">
        <f t="shared" si="359"/>
        <v>22986</v>
      </c>
      <c r="B22988" s="5" t="s">
        <v>70053</v>
      </c>
      <c r="C22988" s="5">
        <v>270375</v>
      </c>
      <c r="D22988" s="7" t="s">
        <v>61347</v>
      </c>
      <c r="E22988" s="5">
        <v>266760</v>
      </c>
      <c r="F22988" s="5" t="s">
        <v>14634</v>
      </c>
      <c r="G22988" s="5">
        <v>271419</v>
      </c>
    </row>
    <row r="22989" spans="1:7">
      <c r="A22989" s="3">
        <f t="shared" si="359"/>
        <v>22987</v>
      </c>
      <c r="B22989" s="5" t="s">
        <v>66601</v>
      </c>
      <c r="C22989" s="5">
        <v>270375</v>
      </c>
      <c r="D22989" s="7" t="s">
        <v>56008</v>
      </c>
      <c r="E22989" s="5">
        <v>266760</v>
      </c>
      <c r="F22989" s="5" t="s">
        <v>14635</v>
      </c>
      <c r="G22989" s="5">
        <v>271419</v>
      </c>
    </row>
    <row r="22990" spans="1:7">
      <c r="A22990" s="3">
        <f t="shared" si="359"/>
        <v>22988</v>
      </c>
      <c r="B22990" s="5" t="s">
        <v>57931</v>
      </c>
      <c r="C22990" s="5">
        <v>270375</v>
      </c>
      <c r="D22990" s="7" t="s">
        <v>73457</v>
      </c>
      <c r="E22990" s="5">
        <v>266748</v>
      </c>
      <c r="F22990" s="5" t="s">
        <v>14636</v>
      </c>
      <c r="G22990" s="5">
        <v>271412</v>
      </c>
    </row>
    <row r="22991" spans="1:7">
      <c r="A22991" s="3">
        <f t="shared" si="359"/>
        <v>22989</v>
      </c>
      <c r="B22991" s="5" t="s">
        <v>54258</v>
      </c>
      <c r="C22991" s="5">
        <v>270375</v>
      </c>
      <c r="D22991" s="7" t="s">
        <v>43977</v>
      </c>
      <c r="E22991" s="5">
        <v>266714</v>
      </c>
      <c r="F22991" s="5" t="s">
        <v>14637</v>
      </c>
      <c r="G22991" s="5">
        <v>271404</v>
      </c>
    </row>
    <row r="22992" spans="1:7">
      <c r="A22992" s="3">
        <f t="shared" si="359"/>
        <v>22990</v>
      </c>
      <c r="B22992" s="5" t="s">
        <v>51685</v>
      </c>
      <c r="C22992" s="5">
        <v>270375</v>
      </c>
      <c r="D22992" s="7" t="s">
        <v>60870</v>
      </c>
      <c r="E22992" s="5">
        <v>266706</v>
      </c>
      <c r="F22992" s="5" t="s">
        <v>14638</v>
      </c>
      <c r="G22992" s="5">
        <v>271370</v>
      </c>
    </row>
    <row r="22993" spans="1:7">
      <c r="A22993" s="3">
        <f t="shared" si="359"/>
        <v>22991</v>
      </c>
      <c r="B22993" s="5" t="s">
        <v>74907</v>
      </c>
      <c r="C22993" s="5">
        <v>270373</v>
      </c>
      <c r="D22993" s="7" t="s">
        <v>67383</v>
      </c>
      <c r="E22993" s="5">
        <v>266673</v>
      </c>
      <c r="F22993" s="5" t="s">
        <v>14639</v>
      </c>
      <c r="G22993" s="5">
        <v>271325</v>
      </c>
    </row>
    <row r="22994" spans="1:7">
      <c r="A22994" s="3">
        <f t="shared" si="359"/>
        <v>22992</v>
      </c>
      <c r="B22994" s="5" t="s">
        <v>60846</v>
      </c>
      <c r="C22994" s="5">
        <v>270373</v>
      </c>
      <c r="D22994" s="7" t="s">
        <v>43978</v>
      </c>
      <c r="E22994" s="5">
        <v>266655</v>
      </c>
      <c r="F22994" s="5" t="s">
        <v>14640</v>
      </c>
      <c r="G22994" s="5">
        <v>271299</v>
      </c>
    </row>
    <row r="22995" spans="1:7">
      <c r="A22995" s="3">
        <f t="shared" si="359"/>
        <v>22993</v>
      </c>
      <c r="B22995" s="5" t="s">
        <v>80128</v>
      </c>
      <c r="C22995" s="5">
        <v>270368</v>
      </c>
      <c r="D22995" s="7" t="s">
        <v>64179</v>
      </c>
      <c r="E22995" s="5">
        <v>266652</v>
      </c>
      <c r="F22995" s="5" t="s">
        <v>14641</v>
      </c>
      <c r="G22995" s="5">
        <v>271299</v>
      </c>
    </row>
    <row r="22996" spans="1:7">
      <c r="A22996" s="3">
        <f t="shared" si="359"/>
        <v>22994</v>
      </c>
      <c r="B22996" s="5" t="s">
        <v>73397</v>
      </c>
      <c r="C22996" s="5">
        <v>270366</v>
      </c>
      <c r="D22996" s="7" t="s">
        <v>63243</v>
      </c>
      <c r="E22996" s="5">
        <v>266629</v>
      </c>
      <c r="F22996" s="5" t="s">
        <v>14642</v>
      </c>
      <c r="G22996" s="5">
        <v>271299</v>
      </c>
    </row>
    <row r="22997" spans="1:7">
      <c r="A22997" s="3">
        <f t="shared" si="359"/>
        <v>22995</v>
      </c>
      <c r="B22997" s="5" t="s">
        <v>70334</v>
      </c>
      <c r="C22997" s="5">
        <v>270314</v>
      </c>
      <c r="D22997" s="7" t="s">
        <v>43979</v>
      </c>
      <c r="E22997" s="5">
        <v>266629</v>
      </c>
      <c r="F22997" s="5" t="s">
        <v>14643</v>
      </c>
      <c r="G22997" s="5">
        <v>271299</v>
      </c>
    </row>
    <row r="22998" spans="1:7">
      <c r="A22998" s="3">
        <f t="shared" si="359"/>
        <v>22996</v>
      </c>
      <c r="B22998" s="5" t="s">
        <v>68682</v>
      </c>
      <c r="C22998" s="5">
        <v>270310</v>
      </c>
      <c r="D22998" s="7" t="s">
        <v>43980</v>
      </c>
      <c r="E22998" s="5">
        <v>266629</v>
      </c>
      <c r="F22998" s="5" t="s">
        <v>14644</v>
      </c>
      <c r="G22998" s="5">
        <v>271299</v>
      </c>
    </row>
    <row r="22999" spans="1:7">
      <c r="A22999" s="3">
        <f t="shared" si="359"/>
        <v>22997</v>
      </c>
      <c r="B22999" s="5" t="s">
        <v>66644</v>
      </c>
      <c r="C22999" s="5">
        <v>270304</v>
      </c>
      <c r="D22999" s="7" t="s">
        <v>64288</v>
      </c>
      <c r="E22999" s="5">
        <v>266592</v>
      </c>
      <c r="F22999" s="5" t="s">
        <v>14645</v>
      </c>
      <c r="G22999" s="5">
        <v>271299</v>
      </c>
    </row>
    <row r="23000" spans="1:7">
      <c r="A23000" s="3">
        <f t="shared" si="359"/>
        <v>22998</v>
      </c>
      <c r="B23000" s="5" t="s">
        <v>47864</v>
      </c>
      <c r="C23000" s="5">
        <v>270300</v>
      </c>
      <c r="D23000" s="7" t="s">
        <v>68254</v>
      </c>
      <c r="E23000" s="5">
        <v>266587</v>
      </c>
      <c r="F23000" s="5" t="s">
        <v>14646</v>
      </c>
      <c r="G23000" s="5">
        <v>271299</v>
      </c>
    </row>
    <row r="23001" spans="1:7">
      <c r="A23001" s="3">
        <f t="shared" si="359"/>
        <v>22999</v>
      </c>
      <c r="B23001" s="5" t="s">
        <v>73040</v>
      </c>
      <c r="C23001" s="5">
        <v>270293</v>
      </c>
      <c r="D23001" s="7" t="s">
        <v>67228</v>
      </c>
      <c r="E23001" s="5">
        <v>266583</v>
      </c>
      <c r="F23001" s="5" t="s">
        <v>14647</v>
      </c>
      <c r="G23001" s="5">
        <v>271297</v>
      </c>
    </row>
    <row r="23002" spans="1:7">
      <c r="A23002" s="3">
        <f t="shared" si="359"/>
        <v>23000</v>
      </c>
      <c r="B23002" s="5" t="s">
        <v>55562</v>
      </c>
      <c r="C23002" s="5">
        <v>270259</v>
      </c>
      <c r="D23002" s="7" t="s">
        <v>49166</v>
      </c>
      <c r="E23002" s="5">
        <v>266570</v>
      </c>
      <c r="F23002" s="5" t="s">
        <v>14648</v>
      </c>
      <c r="G23002" s="5">
        <v>271292</v>
      </c>
    </row>
    <row r="23003" spans="1:7">
      <c r="A23003" s="3">
        <f t="shared" si="359"/>
        <v>23001</v>
      </c>
      <c r="B23003" s="5" t="s">
        <v>46753</v>
      </c>
      <c r="C23003" s="5">
        <v>270255</v>
      </c>
      <c r="D23003" s="7" t="s">
        <v>77251</v>
      </c>
      <c r="E23003" s="5">
        <v>266533</v>
      </c>
      <c r="F23003" s="5" t="s">
        <v>14649</v>
      </c>
      <c r="G23003" s="5">
        <v>271292</v>
      </c>
    </row>
    <row r="23004" spans="1:7">
      <c r="A23004" s="3">
        <f t="shared" si="359"/>
        <v>23002</v>
      </c>
      <c r="B23004" s="5" t="s">
        <v>50168</v>
      </c>
      <c r="C23004" s="5">
        <v>270248</v>
      </c>
      <c r="D23004" s="7" t="s">
        <v>43981</v>
      </c>
      <c r="E23004" s="5">
        <v>266506</v>
      </c>
      <c r="F23004" s="5" t="s">
        <v>14650</v>
      </c>
      <c r="G23004" s="5">
        <v>271284</v>
      </c>
    </row>
    <row r="23005" spans="1:7">
      <c r="A23005" s="3">
        <f t="shared" si="359"/>
        <v>23003</v>
      </c>
      <c r="B23005" s="5" t="s">
        <v>77301</v>
      </c>
      <c r="C23005" s="5">
        <v>270232</v>
      </c>
      <c r="D23005" s="7" t="s">
        <v>68710</v>
      </c>
      <c r="E23005" s="5">
        <v>266485</v>
      </c>
      <c r="F23005" s="5" t="s">
        <v>14651</v>
      </c>
      <c r="G23005" s="5">
        <v>271276</v>
      </c>
    </row>
    <row r="23006" spans="1:7">
      <c r="A23006" s="3">
        <f t="shared" si="359"/>
        <v>23004</v>
      </c>
      <c r="B23006" s="5" t="s">
        <v>74830</v>
      </c>
      <c r="C23006" s="5">
        <v>270231</v>
      </c>
      <c r="D23006" s="7" t="s">
        <v>70131</v>
      </c>
      <c r="E23006" s="5">
        <v>266485</v>
      </c>
      <c r="F23006" s="5" t="s">
        <v>14652</v>
      </c>
      <c r="G23006" s="5">
        <v>271259</v>
      </c>
    </row>
    <row r="23007" spans="1:7">
      <c r="A23007" s="3">
        <f t="shared" si="359"/>
        <v>23005</v>
      </c>
      <c r="B23007" s="5" t="s">
        <v>75804</v>
      </c>
      <c r="C23007" s="5">
        <v>270181</v>
      </c>
      <c r="D23007" s="7" t="s">
        <v>54710</v>
      </c>
      <c r="E23007" s="5">
        <v>266463</v>
      </c>
      <c r="F23007" s="5" t="s">
        <v>14653</v>
      </c>
      <c r="G23007" s="5">
        <v>271249</v>
      </c>
    </row>
    <row r="23008" spans="1:7">
      <c r="A23008" s="3">
        <f t="shared" si="359"/>
        <v>23006</v>
      </c>
      <c r="B23008" s="5" t="s">
        <v>53632</v>
      </c>
      <c r="C23008" s="5">
        <v>270180</v>
      </c>
      <c r="D23008" s="7" t="s">
        <v>43982</v>
      </c>
      <c r="E23008" s="5">
        <v>266432</v>
      </c>
      <c r="F23008" s="5" t="s">
        <v>14654</v>
      </c>
      <c r="G23008" s="5">
        <v>271245</v>
      </c>
    </row>
    <row r="23009" spans="1:7">
      <c r="A23009" s="3">
        <f t="shared" si="359"/>
        <v>23007</v>
      </c>
      <c r="B23009" s="5" t="s">
        <v>59384</v>
      </c>
      <c r="C23009" s="5">
        <v>270140</v>
      </c>
      <c r="D23009" s="7" t="s">
        <v>58577</v>
      </c>
      <c r="E23009" s="5">
        <v>266424</v>
      </c>
      <c r="F23009" s="5" t="s">
        <v>14655</v>
      </c>
      <c r="G23009" s="5">
        <v>271223</v>
      </c>
    </row>
    <row r="23010" spans="1:7">
      <c r="A23010" s="3">
        <f t="shared" si="359"/>
        <v>23008</v>
      </c>
      <c r="B23010" s="5" t="s">
        <v>61821</v>
      </c>
      <c r="C23010" s="5">
        <v>270113</v>
      </c>
      <c r="D23010" s="7" t="s">
        <v>45951</v>
      </c>
      <c r="E23010" s="5">
        <v>266417</v>
      </c>
      <c r="F23010" s="5" t="s">
        <v>14656</v>
      </c>
      <c r="G23010" s="5">
        <v>271200</v>
      </c>
    </row>
    <row r="23011" spans="1:7">
      <c r="A23011" s="3">
        <f t="shared" si="359"/>
        <v>23009</v>
      </c>
      <c r="B23011" s="5" t="s">
        <v>65461</v>
      </c>
      <c r="C23011" s="5">
        <v>270049</v>
      </c>
      <c r="D23011" s="7" t="s">
        <v>71269</v>
      </c>
      <c r="E23011" s="5">
        <v>266414</v>
      </c>
      <c r="F23011" s="5" t="s">
        <v>14657</v>
      </c>
      <c r="G23011" s="5">
        <v>271200</v>
      </c>
    </row>
    <row r="23012" spans="1:7">
      <c r="A23012" s="3">
        <f t="shared" si="359"/>
        <v>23010</v>
      </c>
      <c r="B23012" s="5" t="s">
        <v>59280</v>
      </c>
      <c r="C23012" s="5">
        <v>270040</v>
      </c>
      <c r="D23012" s="7" t="s">
        <v>65395</v>
      </c>
      <c r="E23012" s="5">
        <v>266385</v>
      </c>
      <c r="F23012" s="5" t="s">
        <v>14658</v>
      </c>
      <c r="G23012" s="5">
        <v>271179</v>
      </c>
    </row>
    <row r="23013" spans="1:7">
      <c r="A23013" s="3">
        <f t="shared" si="359"/>
        <v>23011</v>
      </c>
      <c r="B23013" s="5" t="s">
        <v>56608</v>
      </c>
      <c r="C23013" s="5">
        <v>270016</v>
      </c>
      <c r="D23013" s="7" t="s">
        <v>72903</v>
      </c>
      <c r="E23013" s="5">
        <v>266315</v>
      </c>
      <c r="F23013" s="5" t="s">
        <v>14659</v>
      </c>
      <c r="G23013" s="5">
        <v>271179</v>
      </c>
    </row>
    <row r="23014" spans="1:7">
      <c r="A23014" s="3">
        <f t="shared" si="359"/>
        <v>23012</v>
      </c>
      <c r="B23014" s="5" t="s">
        <v>58548</v>
      </c>
      <c r="C23014" s="5">
        <v>270015</v>
      </c>
      <c r="D23014" s="7" t="s">
        <v>69111</v>
      </c>
      <c r="E23014" s="5">
        <v>266305</v>
      </c>
      <c r="F23014" s="5" t="s">
        <v>14660</v>
      </c>
      <c r="G23014" s="5">
        <v>271179</v>
      </c>
    </row>
    <row r="23015" spans="1:7">
      <c r="A23015" s="3">
        <f t="shared" si="359"/>
        <v>23013</v>
      </c>
      <c r="B23015" s="5" t="s">
        <v>63126</v>
      </c>
      <c r="C23015" s="5">
        <v>270001</v>
      </c>
      <c r="D23015" s="7" t="s">
        <v>57993</v>
      </c>
      <c r="E23015" s="5">
        <v>266304</v>
      </c>
      <c r="F23015" s="5" t="s">
        <v>14661</v>
      </c>
      <c r="G23015" s="5">
        <v>271179</v>
      </c>
    </row>
    <row r="23016" spans="1:7">
      <c r="A23016" s="3">
        <f t="shared" si="359"/>
        <v>23014</v>
      </c>
      <c r="B23016" s="5" t="s">
        <v>80223</v>
      </c>
      <c r="C23016" s="5">
        <v>270000</v>
      </c>
      <c r="D23016" s="7" t="s">
        <v>63736</v>
      </c>
      <c r="E23016" s="5">
        <v>266286</v>
      </c>
      <c r="F23016" s="5" t="s">
        <v>14662</v>
      </c>
      <c r="G23016" s="5">
        <v>271179</v>
      </c>
    </row>
    <row r="23017" spans="1:7">
      <c r="A23017" s="3">
        <f t="shared" si="359"/>
        <v>23015</v>
      </c>
      <c r="B23017" s="5" t="s">
        <v>79825</v>
      </c>
      <c r="C23017" s="5">
        <v>270000</v>
      </c>
      <c r="D23017" s="7" t="s">
        <v>70393</v>
      </c>
      <c r="E23017" s="5">
        <v>266285</v>
      </c>
      <c r="F23017" s="5" t="s">
        <v>14663</v>
      </c>
      <c r="G23017" s="5">
        <v>271176</v>
      </c>
    </row>
    <row r="23018" spans="1:7">
      <c r="A23018" s="3">
        <f t="shared" si="359"/>
        <v>23016</v>
      </c>
      <c r="B23018" s="5" t="s">
        <v>80100</v>
      </c>
      <c r="C23018" s="5">
        <v>270000</v>
      </c>
      <c r="D23018" s="7" t="s">
        <v>79312</v>
      </c>
      <c r="E23018" s="5">
        <v>266239</v>
      </c>
      <c r="F23018" s="5" t="s">
        <v>14664</v>
      </c>
      <c r="G23018" s="5">
        <v>271165</v>
      </c>
    </row>
    <row r="23019" spans="1:7">
      <c r="A23019" s="3">
        <f t="shared" si="359"/>
        <v>23017</v>
      </c>
      <c r="B23019" s="5" t="s">
        <v>76870</v>
      </c>
      <c r="C23019" s="5">
        <v>270000</v>
      </c>
      <c r="D23019" s="7" t="s">
        <v>43983</v>
      </c>
      <c r="E23019" s="5">
        <v>266213</v>
      </c>
      <c r="F23019" s="5" t="s">
        <v>14665</v>
      </c>
      <c r="G23019" s="5">
        <v>271155</v>
      </c>
    </row>
    <row r="23020" spans="1:7">
      <c r="A23020" s="3">
        <f t="shared" si="359"/>
        <v>23018</v>
      </c>
      <c r="B23020" s="5" t="s">
        <v>76895</v>
      </c>
      <c r="C23020" s="5">
        <v>270000</v>
      </c>
      <c r="D23020" s="7" t="s">
        <v>43984</v>
      </c>
      <c r="E23020" s="5">
        <v>266209</v>
      </c>
      <c r="F23020" s="5" t="s">
        <v>14666</v>
      </c>
      <c r="G23020" s="5">
        <v>271154</v>
      </c>
    </row>
    <row r="23021" spans="1:7">
      <c r="A23021" s="3">
        <f t="shared" si="359"/>
        <v>23019</v>
      </c>
      <c r="B23021" s="5" t="s">
        <v>67223</v>
      </c>
      <c r="C23021" s="5">
        <v>270000</v>
      </c>
      <c r="D23021" s="7" t="s">
        <v>43985</v>
      </c>
      <c r="E23021" s="5">
        <v>266185</v>
      </c>
      <c r="F23021" s="5" t="s">
        <v>14667</v>
      </c>
      <c r="G23021" s="5">
        <v>271152</v>
      </c>
    </row>
    <row r="23022" spans="1:7">
      <c r="A23022" s="3">
        <f t="shared" si="359"/>
        <v>23020</v>
      </c>
      <c r="B23022" s="5" t="s">
        <v>65789</v>
      </c>
      <c r="C23022" s="5">
        <v>270000</v>
      </c>
      <c r="D23022" s="7" t="s">
        <v>77497</v>
      </c>
      <c r="E23022" s="5">
        <v>266169</v>
      </c>
      <c r="F23022" s="5" t="s">
        <v>14668</v>
      </c>
      <c r="G23022" s="5">
        <v>271150</v>
      </c>
    </row>
    <row r="23023" spans="1:7">
      <c r="A23023" s="3">
        <f t="shared" si="359"/>
        <v>23021</v>
      </c>
      <c r="B23023" s="5" t="s">
        <v>69741</v>
      </c>
      <c r="C23023" s="5">
        <v>270000</v>
      </c>
      <c r="D23023" s="7" t="s">
        <v>81760</v>
      </c>
      <c r="E23023" s="5">
        <v>266165</v>
      </c>
      <c r="F23023" s="5" t="s">
        <v>14669</v>
      </c>
      <c r="G23023" s="5">
        <v>271150</v>
      </c>
    </row>
    <row r="23024" spans="1:7">
      <c r="A23024" s="3">
        <f t="shared" si="359"/>
        <v>23022</v>
      </c>
      <c r="B23024" s="5" t="s">
        <v>60027</v>
      </c>
      <c r="C23024" s="5">
        <v>270000</v>
      </c>
      <c r="D23024" s="7" t="s">
        <v>79502</v>
      </c>
      <c r="E23024" s="5">
        <v>266034</v>
      </c>
      <c r="F23024" s="5" t="s">
        <v>14670</v>
      </c>
      <c r="G23024" s="5">
        <v>271150</v>
      </c>
    </row>
    <row r="23025" spans="1:7">
      <c r="A23025" s="3">
        <f t="shared" si="359"/>
        <v>23023</v>
      </c>
      <c r="B23025" s="5" t="s">
        <v>61744</v>
      </c>
      <c r="C23025" s="5">
        <v>270000</v>
      </c>
      <c r="D23025" s="7" t="s">
        <v>63263</v>
      </c>
      <c r="E23025" s="5">
        <v>266027</v>
      </c>
      <c r="F23025" s="5" t="s">
        <v>14671</v>
      </c>
      <c r="G23025" s="5">
        <v>271146</v>
      </c>
    </row>
    <row r="23026" spans="1:7">
      <c r="A23026" s="3">
        <f t="shared" si="359"/>
        <v>23024</v>
      </c>
      <c r="B23026" s="5" t="s">
        <v>55433</v>
      </c>
      <c r="C23026" s="5">
        <v>270000</v>
      </c>
      <c r="D23026" s="7" t="s">
        <v>67528</v>
      </c>
      <c r="E23026" s="5">
        <v>266015</v>
      </c>
      <c r="F23026" s="5" t="s">
        <v>14672</v>
      </c>
      <c r="G23026" s="5">
        <v>271104</v>
      </c>
    </row>
    <row r="23027" spans="1:7">
      <c r="A23027" s="3">
        <f t="shared" si="359"/>
        <v>23025</v>
      </c>
      <c r="B23027" s="5" t="s">
        <v>53350</v>
      </c>
      <c r="C23027" s="5">
        <v>269986</v>
      </c>
      <c r="D23027" s="7" t="s">
        <v>76150</v>
      </c>
      <c r="E23027" s="5">
        <v>266000</v>
      </c>
      <c r="F23027" s="5" t="s">
        <v>14673</v>
      </c>
      <c r="G23027" s="5">
        <v>271103</v>
      </c>
    </row>
    <row r="23028" spans="1:7">
      <c r="A23028" s="3">
        <f t="shared" si="359"/>
        <v>23026</v>
      </c>
      <c r="B23028" s="5" t="s">
        <v>55569</v>
      </c>
      <c r="C23028" s="5">
        <v>269984</v>
      </c>
      <c r="D23028" s="7" t="s">
        <v>72084</v>
      </c>
      <c r="E23028" s="5">
        <v>266000</v>
      </c>
      <c r="F23028" s="5" t="s">
        <v>14674</v>
      </c>
      <c r="G23028" s="5">
        <v>271103</v>
      </c>
    </row>
    <row r="23029" spans="1:7">
      <c r="A23029" s="3">
        <f t="shared" si="359"/>
        <v>23027</v>
      </c>
      <c r="B23029" s="5" t="s">
        <v>67981</v>
      </c>
      <c r="C23029" s="5">
        <v>269944</v>
      </c>
      <c r="D23029" s="7" t="s">
        <v>72205</v>
      </c>
      <c r="E23029" s="5">
        <v>266000</v>
      </c>
      <c r="F23029" s="5" t="s">
        <v>14675</v>
      </c>
      <c r="G23029" s="5">
        <v>271103</v>
      </c>
    </row>
    <row r="23030" spans="1:7">
      <c r="A23030" s="3">
        <f t="shared" si="359"/>
        <v>23028</v>
      </c>
      <c r="B23030" s="5" t="s">
        <v>74660</v>
      </c>
      <c r="C23030" s="5">
        <v>269941</v>
      </c>
      <c r="D23030" s="7" t="s">
        <v>75410</v>
      </c>
      <c r="E23030" s="5">
        <v>266000</v>
      </c>
      <c r="F23030" s="5" t="s">
        <v>14676</v>
      </c>
      <c r="G23030" s="5">
        <v>271098</v>
      </c>
    </row>
    <row r="23031" spans="1:7">
      <c r="A23031" s="3">
        <f t="shared" si="359"/>
        <v>23029</v>
      </c>
      <c r="B23031" s="5" t="s">
        <v>46659</v>
      </c>
      <c r="C23031" s="5">
        <v>269941</v>
      </c>
      <c r="D23031" s="7" t="s">
        <v>65951</v>
      </c>
      <c r="E23031" s="5">
        <v>266000</v>
      </c>
      <c r="F23031" s="5" t="s">
        <v>14677</v>
      </c>
      <c r="G23031" s="5">
        <v>271064</v>
      </c>
    </row>
    <row r="23032" spans="1:7">
      <c r="A23032" s="3">
        <f t="shared" si="359"/>
        <v>23030</v>
      </c>
      <c r="B23032" s="5" t="s">
        <v>55014</v>
      </c>
      <c r="C23032" s="5">
        <v>269938</v>
      </c>
      <c r="D23032" s="7" t="s">
        <v>69560</v>
      </c>
      <c r="E23032" s="5">
        <v>266000</v>
      </c>
      <c r="F23032" s="5" t="s">
        <v>14678</v>
      </c>
      <c r="G23032" s="5">
        <v>271061</v>
      </c>
    </row>
    <row r="23033" spans="1:7">
      <c r="A23033" s="3">
        <f t="shared" si="359"/>
        <v>23031</v>
      </c>
      <c r="B23033" s="5" t="s">
        <v>58899</v>
      </c>
      <c r="C23033" s="5">
        <v>269935</v>
      </c>
      <c r="D23033" s="7" t="s">
        <v>56128</v>
      </c>
      <c r="E23033" s="5">
        <v>265993</v>
      </c>
      <c r="F23033" s="5" t="s">
        <v>14679</v>
      </c>
      <c r="G23033" s="5">
        <v>271035</v>
      </c>
    </row>
    <row r="23034" spans="1:7">
      <c r="A23034" s="3">
        <f t="shared" si="359"/>
        <v>23032</v>
      </c>
      <c r="B23034" s="5" t="s">
        <v>74246</v>
      </c>
      <c r="C23034" s="5">
        <v>269933</v>
      </c>
      <c r="D23034" s="7" t="s">
        <v>77246</v>
      </c>
      <c r="E23034" s="5">
        <v>265984</v>
      </c>
      <c r="F23034" s="5" t="s">
        <v>14680</v>
      </c>
      <c r="G23034" s="5">
        <v>271020</v>
      </c>
    </row>
    <row r="23035" spans="1:7">
      <c r="A23035" s="3">
        <f t="shared" si="359"/>
        <v>23033</v>
      </c>
      <c r="B23035" s="5" t="s">
        <v>70253</v>
      </c>
      <c r="C23035" s="5">
        <v>269933</v>
      </c>
      <c r="D23035" s="7" t="s">
        <v>57545</v>
      </c>
      <c r="E23035" s="5">
        <v>265965</v>
      </c>
      <c r="F23035" s="5" t="s">
        <v>14681</v>
      </c>
      <c r="G23035" s="5">
        <v>271015</v>
      </c>
    </row>
    <row r="23036" spans="1:7">
      <c r="A23036" s="3">
        <f t="shared" si="359"/>
        <v>23034</v>
      </c>
      <c r="B23036" s="5" t="s">
        <v>76375</v>
      </c>
      <c r="C23036" s="5">
        <v>269919</v>
      </c>
      <c r="D23036" s="7" t="s">
        <v>57400</v>
      </c>
      <c r="E23036" s="5">
        <v>265956</v>
      </c>
      <c r="F23036" s="5" t="s">
        <v>14682</v>
      </c>
      <c r="G23036" s="5">
        <v>270998</v>
      </c>
    </row>
    <row r="23037" spans="1:7">
      <c r="A23037" s="3">
        <f t="shared" si="359"/>
        <v>23035</v>
      </c>
      <c r="B23037" s="5" t="s">
        <v>77523</v>
      </c>
      <c r="C23037" s="5">
        <v>269909</v>
      </c>
      <c r="D23037" s="7" t="s">
        <v>82184</v>
      </c>
      <c r="E23037" s="5">
        <v>265948</v>
      </c>
      <c r="F23037" s="5" t="s">
        <v>14683</v>
      </c>
      <c r="G23037" s="5">
        <v>270984</v>
      </c>
    </row>
    <row r="23038" spans="1:7">
      <c r="A23038" s="3">
        <f t="shared" si="359"/>
        <v>23036</v>
      </c>
      <c r="B23038" s="5" t="s">
        <v>74862</v>
      </c>
      <c r="C23038" s="5">
        <v>269894</v>
      </c>
      <c r="D23038" s="7" t="s">
        <v>58976</v>
      </c>
      <c r="E23038" s="5">
        <v>265940</v>
      </c>
      <c r="F23038" s="5" t="s">
        <v>14684</v>
      </c>
      <c r="G23038" s="5">
        <v>270948</v>
      </c>
    </row>
    <row r="23039" spans="1:7">
      <c r="A23039" s="3">
        <f t="shared" si="359"/>
        <v>23037</v>
      </c>
      <c r="B23039" s="5" t="s">
        <v>49952</v>
      </c>
      <c r="C23039" s="5">
        <v>269892</v>
      </c>
      <c r="D23039" s="7" t="s">
        <v>69973</v>
      </c>
      <c r="E23039" s="5">
        <v>265926</v>
      </c>
      <c r="F23039" s="5" t="s">
        <v>14685</v>
      </c>
      <c r="G23039" s="5">
        <v>270940</v>
      </c>
    </row>
    <row r="23040" spans="1:7">
      <c r="A23040" s="3">
        <f t="shared" si="359"/>
        <v>23038</v>
      </c>
      <c r="B23040" s="5" t="s">
        <v>60985</v>
      </c>
      <c r="C23040" s="5">
        <v>269874</v>
      </c>
      <c r="D23040" s="7" t="s">
        <v>65753</v>
      </c>
      <c r="E23040" s="5">
        <v>265898</v>
      </c>
      <c r="F23040" s="5" t="s">
        <v>14686</v>
      </c>
      <c r="G23040" s="5">
        <v>270922</v>
      </c>
    </row>
    <row r="23041" spans="1:7">
      <c r="A23041" s="3">
        <f t="shared" si="359"/>
        <v>23039</v>
      </c>
      <c r="B23041" s="5" t="s">
        <v>59310</v>
      </c>
      <c r="C23041" s="5">
        <v>269846</v>
      </c>
      <c r="D23041" s="7" t="s">
        <v>70753</v>
      </c>
      <c r="E23041" s="5">
        <v>265883</v>
      </c>
      <c r="F23041" s="5" t="s">
        <v>14687</v>
      </c>
      <c r="G23041" s="5">
        <v>270922</v>
      </c>
    </row>
    <row r="23042" spans="1:7">
      <c r="A23042" s="3">
        <f t="shared" si="359"/>
        <v>23040</v>
      </c>
      <c r="B23042" s="5" t="s">
        <v>69315</v>
      </c>
      <c r="C23042" s="5">
        <v>269842</v>
      </c>
      <c r="D23042" s="7" t="s">
        <v>43986</v>
      </c>
      <c r="E23042" s="5">
        <v>265872</v>
      </c>
      <c r="F23042" s="5" t="s">
        <v>14688</v>
      </c>
      <c r="G23042" s="5">
        <v>270909</v>
      </c>
    </row>
    <row r="23043" spans="1:7">
      <c r="A23043" s="3">
        <f t="shared" si="359"/>
        <v>23041</v>
      </c>
      <c r="B23043" s="5" t="s">
        <v>70072</v>
      </c>
      <c r="C23043" s="5">
        <v>269827</v>
      </c>
      <c r="D23043" s="7" t="s">
        <v>53473</v>
      </c>
      <c r="E23043" s="5">
        <v>265872</v>
      </c>
      <c r="F23043" s="5" t="s">
        <v>14689</v>
      </c>
      <c r="G23043" s="5">
        <v>270898</v>
      </c>
    </row>
    <row r="23044" spans="1:7">
      <c r="A23044" s="3">
        <f t="shared" si="359"/>
        <v>23042</v>
      </c>
      <c r="B23044" s="5" t="s">
        <v>50242</v>
      </c>
      <c r="C23044" s="5">
        <v>269820</v>
      </c>
      <c r="D23044" s="7" t="s">
        <v>72875</v>
      </c>
      <c r="E23044" s="5">
        <v>265869</v>
      </c>
      <c r="F23044" s="5" t="s">
        <v>14690</v>
      </c>
      <c r="G23044" s="5">
        <v>270890</v>
      </c>
    </row>
    <row r="23045" spans="1:7">
      <c r="A23045" s="3">
        <f t="shared" ref="A23045:A23108" si="360">1+A23044</f>
        <v>23043</v>
      </c>
      <c r="B23045" s="5" t="s">
        <v>72196</v>
      </c>
      <c r="C23045" s="5">
        <v>269750</v>
      </c>
      <c r="D23045" s="7" t="s">
        <v>62643</v>
      </c>
      <c r="E23045" s="5">
        <v>265865</v>
      </c>
      <c r="F23045" s="5" t="s">
        <v>14691</v>
      </c>
      <c r="G23045" s="5">
        <v>270875</v>
      </c>
    </row>
    <row r="23046" spans="1:7">
      <c r="A23046" s="3">
        <f t="shared" si="360"/>
        <v>23044</v>
      </c>
      <c r="B23046" s="5" t="s">
        <v>65817</v>
      </c>
      <c r="C23046" s="5">
        <v>269748</v>
      </c>
      <c r="D23046" s="7" t="s">
        <v>49747</v>
      </c>
      <c r="E23046" s="5">
        <v>265823</v>
      </c>
      <c r="F23046" s="5" t="s">
        <v>14692</v>
      </c>
      <c r="G23046" s="5">
        <v>270872</v>
      </c>
    </row>
    <row r="23047" spans="1:7">
      <c r="A23047" s="3">
        <f t="shared" si="360"/>
        <v>23045</v>
      </c>
      <c r="B23047" s="5" t="s">
        <v>72870</v>
      </c>
      <c r="C23047" s="5">
        <v>269712</v>
      </c>
      <c r="D23047" s="7" t="s">
        <v>81364</v>
      </c>
      <c r="E23047" s="5">
        <v>265791</v>
      </c>
      <c r="F23047" s="5" t="s">
        <v>14693</v>
      </c>
      <c r="G23047" s="5">
        <v>270848</v>
      </c>
    </row>
    <row r="23048" spans="1:7">
      <c r="A23048" s="3">
        <f t="shared" si="360"/>
        <v>23046</v>
      </c>
      <c r="B23048" s="5" t="s">
        <v>57383</v>
      </c>
      <c r="C23048" s="5">
        <v>269612</v>
      </c>
      <c r="D23048" s="7" t="s">
        <v>57678</v>
      </c>
      <c r="E23048" s="5">
        <v>265791</v>
      </c>
      <c r="F23048" s="5" t="s">
        <v>14694</v>
      </c>
      <c r="G23048" s="5">
        <v>270827</v>
      </c>
    </row>
    <row r="23049" spans="1:7">
      <c r="A23049" s="3">
        <f t="shared" si="360"/>
        <v>23047</v>
      </c>
      <c r="B23049" s="5" t="s">
        <v>49158</v>
      </c>
      <c r="C23049" s="5">
        <v>269603</v>
      </c>
      <c r="D23049" s="7" t="s">
        <v>69981</v>
      </c>
      <c r="E23049" s="5">
        <v>265783</v>
      </c>
      <c r="F23049" s="5" t="s">
        <v>14695</v>
      </c>
      <c r="G23049" s="5">
        <v>270801</v>
      </c>
    </row>
    <row r="23050" spans="1:7">
      <c r="A23050" s="3">
        <f t="shared" si="360"/>
        <v>23048</v>
      </c>
      <c r="B23050" s="5" t="s">
        <v>67569</v>
      </c>
      <c r="C23050" s="5">
        <v>269600</v>
      </c>
      <c r="D23050" s="7" t="s">
        <v>43987</v>
      </c>
      <c r="E23050" s="5">
        <v>265755</v>
      </c>
      <c r="F23050" s="5" t="s">
        <v>14696</v>
      </c>
      <c r="G23050" s="5">
        <v>270779</v>
      </c>
    </row>
    <row r="23051" spans="1:7">
      <c r="A23051" s="3">
        <f t="shared" si="360"/>
        <v>23049</v>
      </c>
      <c r="B23051" s="5" t="s">
        <v>53133</v>
      </c>
      <c r="C23051" s="5">
        <v>269587</v>
      </c>
      <c r="D23051" s="7" t="s">
        <v>50299</v>
      </c>
      <c r="E23051" s="5">
        <v>265728</v>
      </c>
      <c r="F23051" s="5" t="s">
        <v>14697</v>
      </c>
      <c r="G23051" s="5">
        <v>270766</v>
      </c>
    </row>
    <row r="23052" spans="1:7">
      <c r="A23052" s="3">
        <f t="shared" si="360"/>
        <v>23050</v>
      </c>
      <c r="B23052" s="5" t="s">
        <v>79665</v>
      </c>
      <c r="C23052" s="5">
        <v>269573</v>
      </c>
      <c r="D23052" s="7" t="s">
        <v>66907</v>
      </c>
      <c r="E23052" s="5">
        <v>265727</v>
      </c>
      <c r="F23052" s="5" t="s">
        <v>14698</v>
      </c>
      <c r="G23052" s="5">
        <v>270763</v>
      </c>
    </row>
    <row r="23053" spans="1:7">
      <c r="A23053" s="3">
        <f t="shared" si="360"/>
        <v>23051</v>
      </c>
      <c r="B23053" s="5" t="s">
        <v>52514</v>
      </c>
      <c r="C23053" s="5">
        <v>269572</v>
      </c>
      <c r="D23053" s="7" t="s">
        <v>47949</v>
      </c>
      <c r="E23053" s="5">
        <v>265709</v>
      </c>
      <c r="F23053" s="5" t="s">
        <v>14699</v>
      </c>
      <c r="G23053" s="5">
        <v>270757</v>
      </c>
    </row>
    <row r="23054" spans="1:7">
      <c r="A23054" s="3">
        <f t="shared" si="360"/>
        <v>23052</v>
      </c>
      <c r="B23054" s="5" t="s">
        <v>59064</v>
      </c>
      <c r="C23054" s="5">
        <v>269564</v>
      </c>
      <c r="D23054" s="7" t="s">
        <v>43988</v>
      </c>
      <c r="E23054" s="5">
        <v>265676</v>
      </c>
      <c r="F23054" s="5" t="s">
        <v>14700</v>
      </c>
      <c r="G23054" s="5">
        <v>270739</v>
      </c>
    </row>
    <row r="23055" spans="1:7">
      <c r="A23055" s="3">
        <f t="shared" si="360"/>
        <v>23053</v>
      </c>
      <c r="B23055" s="5" t="s">
        <v>77286</v>
      </c>
      <c r="C23055" s="5">
        <v>269555</v>
      </c>
      <c r="D23055" s="7" t="s">
        <v>68753</v>
      </c>
      <c r="E23055" s="5">
        <v>265666</v>
      </c>
      <c r="F23055" s="5" t="s">
        <v>14701</v>
      </c>
      <c r="G23055" s="5">
        <v>270734</v>
      </c>
    </row>
    <row r="23056" spans="1:7">
      <c r="A23056" s="3">
        <f t="shared" si="360"/>
        <v>23054</v>
      </c>
      <c r="B23056" s="5" t="s">
        <v>57170</v>
      </c>
      <c r="C23056" s="5">
        <v>269538</v>
      </c>
      <c r="D23056" s="7" t="s">
        <v>43989</v>
      </c>
      <c r="E23056" s="5">
        <v>265655</v>
      </c>
      <c r="F23056" s="5" t="s">
        <v>14702</v>
      </c>
      <c r="G23056" s="5">
        <v>270724</v>
      </c>
    </row>
    <row r="23057" spans="1:7">
      <c r="A23057" s="3">
        <f t="shared" si="360"/>
        <v>23055</v>
      </c>
      <c r="B23057" s="5" t="s">
        <v>57222</v>
      </c>
      <c r="C23057" s="5">
        <v>269521</v>
      </c>
      <c r="D23057" s="7" t="s">
        <v>65018</v>
      </c>
      <c r="E23057" s="5">
        <v>265653</v>
      </c>
      <c r="F23057" s="5" t="s">
        <v>14703</v>
      </c>
      <c r="G23057" s="5">
        <v>270687</v>
      </c>
    </row>
    <row r="23058" spans="1:7">
      <c r="A23058" s="3">
        <f t="shared" si="360"/>
        <v>23056</v>
      </c>
      <c r="B23058" s="5" t="s">
        <v>82487</v>
      </c>
      <c r="C23058" s="5">
        <v>269500</v>
      </c>
      <c r="D23058" s="7" t="s">
        <v>69466</v>
      </c>
      <c r="E23058" s="5">
        <v>265639</v>
      </c>
      <c r="F23058" s="5" t="s">
        <v>14704</v>
      </c>
      <c r="G23058" s="5">
        <v>270678</v>
      </c>
    </row>
    <row r="23059" spans="1:7">
      <c r="A23059" s="3">
        <f t="shared" si="360"/>
        <v>23057</v>
      </c>
      <c r="B23059" s="5" t="s">
        <v>79633</v>
      </c>
      <c r="C23059" s="5">
        <v>269500</v>
      </c>
      <c r="D23059" s="7" t="s">
        <v>80089</v>
      </c>
      <c r="E23059" s="5">
        <v>265616</v>
      </c>
      <c r="F23059" s="5" t="s">
        <v>14705</v>
      </c>
      <c r="G23059" s="5">
        <v>270667</v>
      </c>
    </row>
    <row r="23060" spans="1:7">
      <c r="A23060" s="3">
        <f t="shared" si="360"/>
        <v>23058</v>
      </c>
      <c r="B23060" s="5" t="s">
        <v>74715</v>
      </c>
      <c r="C23060" s="5">
        <v>269500</v>
      </c>
      <c r="D23060" s="7" t="s">
        <v>59532</v>
      </c>
      <c r="E23060" s="5">
        <v>265614</v>
      </c>
      <c r="F23060" s="5" t="s">
        <v>14706</v>
      </c>
      <c r="G23060" s="5">
        <v>270636</v>
      </c>
    </row>
    <row r="23061" spans="1:7">
      <c r="A23061" s="3">
        <f t="shared" si="360"/>
        <v>23059</v>
      </c>
      <c r="B23061" s="5" t="s">
        <v>72773</v>
      </c>
      <c r="C23061" s="5">
        <v>269500</v>
      </c>
      <c r="D23061" s="7" t="s">
        <v>43990</v>
      </c>
      <c r="E23061" s="5">
        <v>265610</v>
      </c>
      <c r="F23061" s="5" t="s">
        <v>14707</v>
      </c>
      <c r="G23061" s="5">
        <v>270612</v>
      </c>
    </row>
    <row r="23062" spans="1:7">
      <c r="A23062" s="3">
        <f t="shared" si="360"/>
        <v>23060</v>
      </c>
      <c r="B23062" s="5" t="s">
        <v>64342</v>
      </c>
      <c r="C23062" s="5">
        <v>269500</v>
      </c>
      <c r="D23062" s="7" t="s">
        <v>73349</v>
      </c>
      <c r="E23062" s="5">
        <v>265564</v>
      </c>
      <c r="F23062" s="5" t="s">
        <v>14708</v>
      </c>
      <c r="G23062" s="5">
        <v>270577</v>
      </c>
    </row>
    <row r="23063" spans="1:7">
      <c r="A23063" s="3">
        <f t="shared" si="360"/>
        <v>23061</v>
      </c>
      <c r="B23063" s="5" t="s">
        <v>68073</v>
      </c>
      <c r="C23063" s="5">
        <v>269500</v>
      </c>
      <c r="D23063" s="7" t="s">
        <v>76642</v>
      </c>
      <c r="E23063" s="5">
        <v>265563</v>
      </c>
      <c r="F23063" s="5" t="s">
        <v>14709</v>
      </c>
      <c r="G23063" s="5">
        <v>270521</v>
      </c>
    </row>
    <row r="23064" spans="1:7">
      <c r="A23064" s="3">
        <f t="shared" si="360"/>
        <v>23062</v>
      </c>
      <c r="B23064" s="5" t="s">
        <v>58364</v>
      </c>
      <c r="C23064" s="5">
        <v>269500</v>
      </c>
      <c r="D23064" s="7" t="s">
        <v>43991</v>
      </c>
      <c r="E23064" s="5">
        <v>265563</v>
      </c>
      <c r="F23064" s="5" t="s">
        <v>14710</v>
      </c>
      <c r="G23064" s="5">
        <v>270516</v>
      </c>
    </row>
    <row r="23065" spans="1:7">
      <c r="A23065" s="3">
        <f t="shared" si="360"/>
        <v>23063</v>
      </c>
      <c r="B23065" s="5" t="s">
        <v>58133</v>
      </c>
      <c r="C23065" s="5">
        <v>269500</v>
      </c>
      <c r="D23065" s="7" t="s">
        <v>68703</v>
      </c>
      <c r="E23065" s="5">
        <v>265555</v>
      </c>
      <c r="F23065" s="5" t="s">
        <v>14711</v>
      </c>
      <c r="G23065" s="5">
        <v>270496</v>
      </c>
    </row>
    <row r="23066" spans="1:7">
      <c r="A23066" s="3">
        <f t="shared" si="360"/>
        <v>23064</v>
      </c>
      <c r="B23066" s="5" t="s">
        <v>55388</v>
      </c>
      <c r="C23066" s="5">
        <v>269500</v>
      </c>
      <c r="D23066" s="7" t="s">
        <v>43992</v>
      </c>
      <c r="E23066" s="5">
        <v>265551</v>
      </c>
      <c r="F23066" s="5" t="s">
        <v>14712</v>
      </c>
      <c r="G23066" s="5">
        <v>270494</v>
      </c>
    </row>
    <row r="23067" spans="1:7">
      <c r="A23067" s="3">
        <f t="shared" si="360"/>
        <v>23065</v>
      </c>
      <c r="B23067" s="5" t="s">
        <v>47853</v>
      </c>
      <c r="C23067" s="5">
        <v>269500</v>
      </c>
      <c r="D23067" s="7" t="s">
        <v>58466</v>
      </c>
      <c r="E23067" s="5">
        <v>265500</v>
      </c>
      <c r="F23067" s="5" t="s">
        <v>14713</v>
      </c>
      <c r="G23067" s="5">
        <v>270478</v>
      </c>
    </row>
    <row r="23068" spans="1:7">
      <c r="A23068" s="3">
        <f t="shared" si="360"/>
        <v>23066</v>
      </c>
      <c r="B23068" s="5" t="s">
        <v>53944</v>
      </c>
      <c r="C23068" s="5">
        <v>269495</v>
      </c>
      <c r="D23068" s="7" t="s">
        <v>43993</v>
      </c>
      <c r="E23068" s="5">
        <v>265497</v>
      </c>
      <c r="F23068" s="5" t="s">
        <v>14714</v>
      </c>
      <c r="G23068" s="5">
        <v>270474</v>
      </c>
    </row>
    <row r="23069" spans="1:7">
      <c r="A23069" s="3">
        <f t="shared" si="360"/>
        <v>23067</v>
      </c>
      <c r="B23069" s="5" t="s">
        <v>79975</v>
      </c>
      <c r="C23069" s="5">
        <v>269486</v>
      </c>
      <c r="D23069" s="7" t="s">
        <v>82538</v>
      </c>
      <c r="E23069" s="5">
        <v>265478</v>
      </c>
      <c r="F23069" s="5" t="s">
        <v>14715</v>
      </c>
      <c r="G23069" s="5">
        <v>270469</v>
      </c>
    </row>
    <row r="23070" spans="1:7">
      <c r="A23070" s="3">
        <f t="shared" si="360"/>
        <v>23068</v>
      </c>
      <c r="B23070" s="5" t="s">
        <v>80675</v>
      </c>
      <c r="C23070" s="5">
        <v>269467</v>
      </c>
      <c r="D23070" s="7" t="s">
        <v>43994</v>
      </c>
      <c r="E23070" s="5">
        <v>265474</v>
      </c>
      <c r="F23070" s="5" t="s">
        <v>14716</v>
      </c>
      <c r="G23070" s="5">
        <v>270469</v>
      </c>
    </row>
    <row r="23071" spans="1:7">
      <c r="A23071" s="3">
        <f t="shared" si="360"/>
        <v>23069</v>
      </c>
      <c r="B23071" s="5" t="s">
        <v>63222</v>
      </c>
      <c r="C23071" s="5">
        <v>269463</v>
      </c>
      <c r="D23071" s="7" t="s">
        <v>54210</v>
      </c>
      <c r="E23071" s="5">
        <v>265449</v>
      </c>
      <c r="F23071" s="5" t="s">
        <v>14717</v>
      </c>
      <c r="G23071" s="5">
        <v>270469</v>
      </c>
    </row>
    <row r="23072" spans="1:7">
      <c r="A23072" s="3">
        <f t="shared" si="360"/>
        <v>23070</v>
      </c>
      <c r="B23072" s="5" t="s">
        <v>46708</v>
      </c>
      <c r="C23072" s="5">
        <v>269461</v>
      </c>
      <c r="D23072" s="7" t="s">
        <v>54327</v>
      </c>
      <c r="E23072" s="5">
        <v>265447</v>
      </c>
      <c r="F23072" s="5" t="s">
        <v>14718</v>
      </c>
      <c r="G23072" s="5">
        <v>270469</v>
      </c>
    </row>
    <row r="23073" spans="1:7">
      <c r="A23073" s="3">
        <f t="shared" si="360"/>
        <v>23071</v>
      </c>
      <c r="B23073" s="5" t="s">
        <v>50790</v>
      </c>
      <c r="C23073" s="5">
        <v>269443</v>
      </c>
      <c r="D23073" s="7" t="s">
        <v>43995</v>
      </c>
      <c r="E23073" s="5">
        <v>265423</v>
      </c>
      <c r="F23073" s="5" t="s">
        <v>14719</v>
      </c>
      <c r="G23073" s="5">
        <v>270448</v>
      </c>
    </row>
    <row r="23074" spans="1:7">
      <c r="A23074" s="3">
        <f t="shared" si="360"/>
        <v>23072</v>
      </c>
      <c r="B23074" s="5" t="s">
        <v>64343</v>
      </c>
      <c r="C23074" s="5">
        <v>269442</v>
      </c>
      <c r="D23074" s="7" t="s">
        <v>65672</v>
      </c>
      <c r="E23074" s="5">
        <v>265423</v>
      </c>
      <c r="F23074" s="5" t="s">
        <v>14720</v>
      </c>
      <c r="G23074" s="5">
        <v>270441</v>
      </c>
    </row>
    <row r="23075" spans="1:7">
      <c r="A23075" s="3">
        <f t="shared" si="360"/>
        <v>23073</v>
      </c>
      <c r="B23075" s="5" t="s">
        <v>51971</v>
      </c>
      <c r="C23075" s="5">
        <v>269413</v>
      </c>
      <c r="D23075" s="7" t="s">
        <v>64773</v>
      </c>
      <c r="E23075" s="5">
        <v>265410</v>
      </c>
      <c r="F23075" s="5" t="s">
        <v>14721</v>
      </c>
      <c r="G23075" s="5">
        <v>270437</v>
      </c>
    </row>
    <row r="23076" spans="1:7">
      <c r="A23076" s="3">
        <f t="shared" si="360"/>
        <v>23074</v>
      </c>
      <c r="B23076" s="5" t="s">
        <v>54145</v>
      </c>
      <c r="C23076" s="5">
        <v>269354</v>
      </c>
      <c r="D23076" s="7" t="s">
        <v>62442</v>
      </c>
      <c r="E23076" s="5">
        <v>265409</v>
      </c>
      <c r="F23076" s="5" t="s">
        <v>14722</v>
      </c>
      <c r="G23076" s="5">
        <v>270410</v>
      </c>
    </row>
    <row r="23077" spans="1:7">
      <c r="A23077" s="3">
        <f t="shared" si="360"/>
        <v>23075</v>
      </c>
      <c r="B23077" s="5" t="s">
        <v>68510</v>
      </c>
      <c r="C23077" s="5">
        <v>269353</v>
      </c>
      <c r="D23077" s="7" t="s">
        <v>79665</v>
      </c>
      <c r="E23077" s="5">
        <v>265408</v>
      </c>
      <c r="F23077" s="5" t="s">
        <v>14723</v>
      </c>
      <c r="G23077" s="5">
        <v>270399</v>
      </c>
    </row>
    <row r="23078" spans="1:7">
      <c r="A23078" s="3">
        <f t="shared" si="360"/>
        <v>23076</v>
      </c>
      <c r="B23078" s="5" t="s">
        <v>54126</v>
      </c>
      <c r="C23078" s="5">
        <v>269316</v>
      </c>
      <c r="D23078" s="7" t="s">
        <v>58279</v>
      </c>
      <c r="E23078" s="5">
        <v>265385</v>
      </c>
      <c r="F23078" s="5" t="s">
        <v>14724</v>
      </c>
      <c r="G23078" s="5">
        <v>270379</v>
      </c>
    </row>
    <row r="23079" spans="1:7">
      <c r="A23079" s="3">
        <f t="shared" si="360"/>
        <v>23077</v>
      </c>
      <c r="B23079" s="5" t="s">
        <v>69121</v>
      </c>
      <c r="C23079" s="5">
        <v>269313</v>
      </c>
      <c r="D23079" s="7" t="s">
        <v>77286</v>
      </c>
      <c r="E23079" s="5">
        <v>265354</v>
      </c>
      <c r="F23079" s="5" t="s">
        <v>14725</v>
      </c>
      <c r="G23079" s="5">
        <v>270375</v>
      </c>
    </row>
    <row r="23080" spans="1:7">
      <c r="A23080" s="3">
        <f t="shared" si="360"/>
        <v>23078</v>
      </c>
      <c r="B23080" s="5" t="s">
        <v>58085</v>
      </c>
      <c r="C23080" s="5">
        <v>269307</v>
      </c>
      <c r="D23080" s="7" t="s">
        <v>75539</v>
      </c>
      <c r="E23080" s="5">
        <v>265339</v>
      </c>
      <c r="F23080" s="5" t="s">
        <v>14726</v>
      </c>
      <c r="G23080" s="5">
        <v>270375</v>
      </c>
    </row>
    <row r="23081" spans="1:7">
      <c r="A23081" s="3">
        <f t="shared" si="360"/>
        <v>23079</v>
      </c>
      <c r="B23081" s="5" t="s">
        <v>77549</v>
      </c>
      <c r="C23081" s="5">
        <v>269300</v>
      </c>
      <c r="D23081" s="7" t="s">
        <v>43996</v>
      </c>
      <c r="E23081" s="5">
        <v>265330</v>
      </c>
      <c r="F23081" s="5" t="s">
        <v>14727</v>
      </c>
      <c r="G23081" s="5">
        <v>270372</v>
      </c>
    </row>
    <row r="23082" spans="1:7">
      <c r="A23082" s="3">
        <f t="shared" si="360"/>
        <v>23080</v>
      </c>
      <c r="B23082" s="5" t="s">
        <v>61844</v>
      </c>
      <c r="C23082" s="5">
        <v>269283</v>
      </c>
      <c r="D23082" s="7" t="s">
        <v>67516</v>
      </c>
      <c r="E23082" s="5">
        <v>265326</v>
      </c>
      <c r="F23082" s="5" t="s">
        <v>14728</v>
      </c>
      <c r="G23082" s="5">
        <v>270310</v>
      </c>
    </row>
    <row r="23083" spans="1:7">
      <c r="A23083" s="3">
        <f t="shared" si="360"/>
        <v>23081</v>
      </c>
      <c r="B23083" s="5" t="s">
        <v>70868</v>
      </c>
      <c r="C23083" s="5">
        <v>269255</v>
      </c>
      <c r="D23083" s="7" t="s">
        <v>64845</v>
      </c>
      <c r="E23083" s="5">
        <v>265285</v>
      </c>
      <c r="F23083" s="5" t="s">
        <v>14729</v>
      </c>
      <c r="G23083" s="5">
        <v>270300</v>
      </c>
    </row>
    <row r="23084" spans="1:7">
      <c r="A23084" s="3">
        <f t="shared" si="360"/>
        <v>23082</v>
      </c>
      <c r="B23084" s="5" t="s">
        <v>63892</v>
      </c>
      <c r="C23084" s="5">
        <v>269227</v>
      </c>
      <c r="D23084" s="7" t="s">
        <v>71927</v>
      </c>
      <c r="E23084" s="5">
        <v>265238</v>
      </c>
      <c r="F23084" s="5" t="s">
        <v>14730</v>
      </c>
      <c r="G23084" s="5">
        <v>270291</v>
      </c>
    </row>
    <row r="23085" spans="1:7">
      <c r="A23085" s="3">
        <f t="shared" si="360"/>
        <v>23083</v>
      </c>
      <c r="B23085" s="5" t="s">
        <v>70961</v>
      </c>
      <c r="C23085" s="5">
        <v>269226</v>
      </c>
      <c r="D23085" s="7" t="s">
        <v>64861</v>
      </c>
      <c r="E23085" s="5">
        <v>265230</v>
      </c>
      <c r="F23085" s="5" t="s">
        <v>14731</v>
      </c>
      <c r="G23085" s="5">
        <v>270276</v>
      </c>
    </row>
    <row r="23086" spans="1:7">
      <c r="A23086" s="3">
        <f t="shared" si="360"/>
        <v>23084</v>
      </c>
      <c r="B23086" s="5" t="s">
        <v>73667</v>
      </c>
      <c r="C23086" s="5">
        <v>269153</v>
      </c>
      <c r="D23086" s="7" t="s">
        <v>63371</v>
      </c>
      <c r="E23086" s="5">
        <v>265200</v>
      </c>
      <c r="F23086" s="5" t="s">
        <v>14732</v>
      </c>
      <c r="G23086" s="5">
        <v>270260</v>
      </c>
    </row>
    <row r="23087" spans="1:7">
      <c r="A23087" s="3">
        <f t="shared" si="360"/>
        <v>23085</v>
      </c>
      <c r="B23087" s="5" t="s">
        <v>51921</v>
      </c>
      <c r="C23087" s="5">
        <v>269135</v>
      </c>
      <c r="D23087" s="7" t="s">
        <v>48667</v>
      </c>
      <c r="E23087" s="5">
        <v>265192</v>
      </c>
      <c r="F23087" s="5" t="s">
        <v>14733</v>
      </c>
      <c r="G23087" s="5">
        <v>270259</v>
      </c>
    </row>
    <row r="23088" spans="1:7">
      <c r="A23088" s="3">
        <f t="shared" si="360"/>
        <v>23086</v>
      </c>
      <c r="B23088" s="5" t="s">
        <v>71165</v>
      </c>
      <c r="C23088" s="5">
        <v>269111</v>
      </c>
      <c r="D23088" s="7" t="s">
        <v>53333</v>
      </c>
      <c r="E23088" s="5">
        <v>265180</v>
      </c>
      <c r="F23088" s="5" t="s">
        <v>14734</v>
      </c>
      <c r="G23088" s="5">
        <v>270256</v>
      </c>
    </row>
    <row r="23089" spans="1:7">
      <c r="A23089" s="3">
        <f t="shared" si="360"/>
        <v>23087</v>
      </c>
      <c r="B23089" s="5" t="s">
        <v>59109</v>
      </c>
      <c r="C23089" s="5">
        <v>269100</v>
      </c>
      <c r="D23089" s="7" t="s">
        <v>64178</v>
      </c>
      <c r="E23089" s="5">
        <v>265167</v>
      </c>
      <c r="F23089" s="5" t="s">
        <v>14735</v>
      </c>
      <c r="G23089" s="5">
        <v>270248</v>
      </c>
    </row>
    <row r="23090" spans="1:7">
      <c r="A23090" s="3">
        <f t="shared" si="360"/>
        <v>23088</v>
      </c>
      <c r="B23090" s="5" t="s">
        <v>53487</v>
      </c>
      <c r="C23090" s="5">
        <v>269084</v>
      </c>
      <c r="D23090" s="7" t="s">
        <v>43997</v>
      </c>
      <c r="E23090" s="5">
        <v>265125</v>
      </c>
      <c r="F23090" s="5" t="s">
        <v>14736</v>
      </c>
      <c r="G23090" s="5">
        <v>270240</v>
      </c>
    </row>
    <row r="23091" spans="1:7">
      <c r="A23091" s="3">
        <f t="shared" si="360"/>
        <v>23089</v>
      </c>
      <c r="B23091" s="5" t="s">
        <v>65144</v>
      </c>
      <c r="C23091" s="5">
        <v>269079</v>
      </c>
      <c r="D23091" s="7" t="s">
        <v>53644</v>
      </c>
      <c r="E23091" s="5">
        <v>265125</v>
      </c>
      <c r="F23091" s="5" t="s">
        <v>14737</v>
      </c>
      <c r="G23091" s="5">
        <v>270240</v>
      </c>
    </row>
    <row r="23092" spans="1:7">
      <c r="A23092" s="3">
        <f t="shared" si="360"/>
        <v>23090</v>
      </c>
      <c r="B23092" s="5" t="s">
        <v>49186</v>
      </c>
      <c r="C23092" s="5">
        <v>269056</v>
      </c>
      <c r="D23092" s="7" t="s">
        <v>56242</v>
      </c>
      <c r="E23092" s="5">
        <v>265111</v>
      </c>
      <c r="F23092" s="5" t="s">
        <v>14738</v>
      </c>
      <c r="G23092" s="5">
        <v>270235</v>
      </c>
    </row>
    <row r="23093" spans="1:7">
      <c r="A23093" s="3">
        <f t="shared" si="360"/>
        <v>23091</v>
      </c>
      <c r="B23093" s="5" t="s">
        <v>71227</v>
      </c>
      <c r="C23093" s="5">
        <v>269035</v>
      </c>
      <c r="D23093" s="7" t="s">
        <v>67821</v>
      </c>
      <c r="E23093" s="5">
        <v>265106</v>
      </c>
      <c r="F23093" s="5" t="s">
        <v>14739</v>
      </c>
      <c r="G23093" s="5">
        <v>270232</v>
      </c>
    </row>
    <row r="23094" spans="1:7">
      <c r="A23094" s="3">
        <f t="shared" si="360"/>
        <v>23092</v>
      </c>
      <c r="B23094" s="5" t="s">
        <v>73013</v>
      </c>
      <c r="C23094" s="5">
        <v>269030</v>
      </c>
      <c r="D23094" s="7" t="s">
        <v>81086</v>
      </c>
      <c r="E23094" s="5">
        <v>265100</v>
      </c>
      <c r="F23094" s="5" t="s">
        <v>14740</v>
      </c>
      <c r="G23094" s="5">
        <v>270231</v>
      </c>
    </row>
    <row r="23095" spans="1:7">
      <c r="A23095" s="3">
        <f t="shared" si="360"/>
        <v>23093</v>
      </c>
      <c r="B23095" s="5" t="s">
        <v>54337</v>
      </c>
      <c r="C23095" s="5">
        <v>269024</v>
      </c>
      <c r="D23095" s="7" t="s">
        <v>51133</v>
      </c>
      <c r="E23095" s="5">
        <v>265099</v>
      </c>
      <c r="F23095" s="5" t="s">
        <v>14741</v>
      </c>
      <c r="G23095" s="5">
        <v>270231</v>
      </c>
    </row>
    <row r="23096" spans="1:7">
      <c r="A23096" s="3">
        <f t="shared" si="360"/>
        <v>23094</v>
      </c>
      <c r="B23096" s="5" t="s">
        <v>58300</v>
      </c>
      <c r="C23096" s="5">
        <v>269023</v>
      </c>
      <c r="D23096" s="7" t="s">
        <v>43998</v>
      </c>
      <c r="E23096" s="5">
        <v>265097</v>
      </c>
      <c r="F23096" s="5" t="s">
        <v>14742</v>
      </c>
      <c r="G23096" s="5">
        <v>270231</v>
      </c>
    </row>
    <row r="23097" spans="1:7">
      <c r="A23097" s="3">
        <f t="shared" si="360"/>
        <v>23095</v>
      </c>
      <c r="B23097" s="5" t="s">
        <v>52246</v>
      </c>
      <c r="C23097" s="5">
        <v>269012</v>
      </c>
      <c r="D23097" s="7" t="s">
        <v>53628</v>
      </c>
      <c r="E23097" s="5">
        <v>265083</v>
      </c>
      <c r="F23097" s="5" t="s">
        <v>14743</v>
      </c>
      <c r="G23097" s="5">
        <v>270231</v>
      </c>
    </row>
    <row r="23098" spans="1:7">
      <c r="A23098" s="3">
        <f t="shared" si="360"/>
        <v>23096</v>
      </c>
      <c r="B23098" s="5" t="s">
        <v>57721</v>
      </c>
      <c r="C23098" s="5">
        <v>268949</v>
      </c>
      <c r="D23098" s="7" t="s">
        <v>43999</v>
      </c>
      <c r="E23098" s="5">
        <v>265033</v>
      </c>
      <c r="F23098" s="5" t="s">
        <v>14744</v>
      </c>
      <c r="G23098" s="5">
        <v>270231</v>
      </c>
    </row>
    <row r="23099" spans="1:7">
      <c r="A23099" s="3">
        <f t="shared" si="360"/>
        <v>23097</v>
      </c>
      <c r="B23099" s="5" t="s">
        <v>58752</v>
      </c>
      <c r="C23099" s="5">
        <v>268871</v>
      </c>
      <c r="D23099" s="7" t="s">
        <v>44000</v>
      </c>
      <c r="E23099" s="5">
        <v>265030</v>
      </c>
      <c r="F23099" s="5" t="s">
        <v>14745</v>
      </c>
      <c r="G23099" s="5">
        <v>270204</v>
      </c>
    </row>
    <row r="23100" spans="1:7">
      <c r="A23100" s="3">
        <f t="shared" si="360"/>
        <v>23098</v>
      </c>
      <c r="B23100" s="5" t="s">
        <v>54531</v>
      </c>
      <c r="C23100" s="5">
        <v>268829</v>
      </c>
      <c r="D23100" s="7" t="s">
        <v>59197</v>
      </c>
      <c r="E23100" s="5">
        <v>265030</v>
      </c>
      <c r="F23100" s="5" t="s">
        <v>14746</v>
      </c>
      <c r="G23100" s="5">
        <v>270195</v>
      </c>
    </row>
    <row r="23101" spans="1:7">
      <c r="A23101" s="3">
        <f t="shared" si="360"/>
        <v>23099</v>
      </c>
      <c r="B23101" s="5" t="s">
        <v>48477</v>
      </c>
      <c r="C23101" s="5">
        <v>268819</v>
      </c>
      <c r="D23101" s="7" t="s">
        <v>77456</v>
      </c>
      <c r="E23101" s="5">
        <v>264971</v>
      </c>
      <c r="F23101" s="5" t="s">
        <v>14747</v>
      </c>
      <c r="G23101" s="5">
        <v>270160</v>
      </c>
    </row>
    <row r="23102" spans="1:7">
      <c r="A23102" s="3">
        <f t="shared" si="360"/>
        <v>23100</v>
      </c>
      <c r="B23102" s="5" t="s">
        <v>68894</v>
      </c>
      <c r="C23102" s="5">
        <v>268794</v>
      </c>
      <c r="D23102" s="7" t="s">
        <v>59594</v>
      </c>
      <c r="E23102" s="5">
        <v>264968</v>
      </c>
      <c r="F23102" s="5" t="s">
        <v>14748</v>
      </c>
      <c r="G23102" s="5">
        <v>270158</v>
      </c>
    </row>
    <row r="23103" spans="1:7">
      <c r="A23103" s="3">
        <f t="shared" si="360"/>
        <v>23101</v>
      </c>
      <c r="B23103" s="5" t="s">
        <v>56827</v>
      </c>
      <c r="C23103" s="5">
        <v>268785</v>
      </c>
      <c r="D23103" s="7" t="s">
        <v>65124</v>
      </c>
      <c r="E23103" s="5">
        <v>264962</v>
      </c>
      <c r="F23103" s="5" t="s">
        <v>14749</v>
      </c>
      <c r="G23103" s="5">
        <v>270143</v>
      </c>
    </row>
    <row r="23104" spans="1:7">
      <c r="A23104" s="3">
        <f t="shared" si="360"/>
        <v>23102</v>
      </c>
      <c r="B23104" s="5" t="s">
        <v>81086</v>
      </c>
      <c r="C23104" s="5">
        <v>268766</v>
      </c>
      <c r="D23104" s="7" t="s">
        <v>63017</v>
      </c>
      <c r="E23104" s="5">
        <v>264956</v>
      </c>
      <c r="F23104" s="5" t="s">
        <v>14750</v>
      </c>
      <c r="G23104" s="5">
        <v>270140</v>
      </c>
    </row>
    <row r="23105" spans="1:7">
      <c r="A23105" s="3">
        <f t="shared" si="360"/>
        <v>23103</v>
      </c>
      <c r="B23105" s="5" t="s">
        <v>76269</v>
      </c>
      <c r="C23105" s="5">
        <v>268705</v>
      </c>
      <c r="D23105" s="7" t="s">
        <v>64066</v>
      </c>
      <c r="E23105" s="5">
        <v>264921</v>
      </c>
      <c r="F23105" s="5" t="s">
        <v>14751</v>
      </c>
      <c r="G23105" s="5">
        <v>270138</v>
      </c>
    </row>
    <row r="23106" spans="1:7">
      <c r="A23106" s="3">
        <f t="shared" si="360"/>
        <v>23104</v>
      </c>
      <c r="B23106" s="5" t="s">
        <v>59051</v>
      </c>
      <c r="C23106" s="5">
        <v>268677</v>
      </c>
      <c r="D23106" s="7" t="s">
        <v>68043</v>
      </c>
      <c r="E23106" s="5">
        <v>264898</v>
      </c>
      <c r="F23106" s="5" t="s">
        <v>14752</v>
      </c>
      <c r="G23106" s="5">
        <v>270134</v>
      </c>
    </row>
    <row r="23107" spans="1:7">
      <c r="A23107" s="3">
        <f t="shared" si="360"/>
        <v>23105</v>
      </c>
      <c r="B23107" s="5" t="s">
        <v>66424</v>
      </c>
      <c r="C23107" s="5">
        <v>268652</v>
      </c>
      <c r="D23107" s="7" t="s">
        <v>71561</v>
      </c>
      <c r="E23107" s="5">
        <v>264883</v>
      </c>
      <c r="F23107" s="5" t="s">
        <v>14753</v>
      </c>
      <c r="G23107" s="5">
        <v>270128</v>
      </c>
    </row>
    <row r="23108" spans="1:7">
      <c r="A23108" s="3">
        <f t="shared" si="360"/>
        <v>23106</v>
      </c>
      <c r="B23108" s="5" t="s">
        <v>78930</v>
      </c>
      <c r="C23108" s="5">
        <v>268635</v>
      </c>
      <c r="D23108" s="7" t="s">
        <v>81926</v>
      </c>
      <c r="E23108" s="5">
        <v>264875</v>
      </c>
      <c r="F23108" s="5" t="s">
        <v>14754</v>
      </c>
      <c r="G23108" s="5">
        <v>270094</v>
      </c>
    </row>
    <row r="23109" spans="1:7">
      <c r="A23109" s="3">
        <f t="shared" ref="A23109:A23172" si="361">1+A23108</f>
        <v>23107</v>
      </c>
      <c r="B23109" s="5" t="s">
        <v>70051</v>
      </c>
      <c r="C23109" s="5">
        <v>268625</v>
      </c>
      <c r="D23109" s="7" t="s">
        <v>44001</v>
      </c>
      <c r="E23109" s="5">
        <v>264872</v>
      </c>
      <c r="F23109" s="5" t="s">
        <v>14755</v>
      </c>
      <c r="G23109" s="5">
        <v>270061</v>
      </c>
    </row>
    <row r="23110" spans="1:7">
      <c r="A23110" s="3">
        <f t="shared" si="361"/>
        <v>23108</v>
      </c>
      <c r="B23110" s="5" t="s">
        <v>58252</v>
      </c>
      <c r="C23110" s="5">
        <v>268625</v>
      </c>
      <c r="D23110" s="7" t="s">
        <v>60545</v>
      </c>
      <c r="E23110" s="5">
        <v>264871</v>
      </c>
      <c r="F23110" s="5" t="s">
        <v>14756</v>
      </c>
      <c r="G23110" s="5">
        <v>270061</v>
      </c>
    </row>
    <row r="23111" spans="1:7">
      <c r="A23111" s="3">
        <f t="shared" si="361"/>
        <v>23109</v>
      </c>
      <c r="B23111" s="5" t="s">
        <v>66426</v>
      </c>
      <c r="C23111" s="5">
        <v>268582</v>
      </c>
      <c r="D23111" s="7" t="s">
        <v>44002</v>
      </c>
      <c r="E23111" s="5">
        <v>264870</v>
      </c>
      <c r="F23111" s="5" t="s">
        <v>14757</v>
      </c>
      <c r="G23111" s="5">
        <v>270061</v>
      </c>
    </row>
    <row r="23112" spans="1:7">
      <c r="A23112" s="3">
        <f t="shared" si="361"/>
        <v>23110</v>
      </c>
      <c r="B23112" s="5" t="s">
        <v>63650</v>
      </c>
      <c r="C23112" s="5">
        <v>268569</v>
      </c>
      <c r="D23112" s="7" t="s">
        <v>66196</v>
      </c>
      <c r="E23112" s="5">
        <v>264867</v>
      </c>
      <c r="F23112" s="5" t="s">
        <v>14758</v>
      </c>
      <c r="G23112" s="5">
        <v>270054</v>
      </c>
    </row>
    <row r="23113" spans="1:7">
      <c r="A23113" s="3">
        <f t="shared" si="361"/>
        <v>23111</v>
      </c>
      <c r="B23113" s="5" t="s">
        <v>82834</v>
      </c>
      <c r="C23113" s="5">
        <v>268563</v>
      </c>
      <c r="D23113" s="7" t="s">
        <v>56536</v>
      </c>
      <c r="E23113" s="5">
        <v>264866</v>
      </c>
      <c r="F23113" s="5" t="s">
        <v>14759</v>
      </c>
      <c r="G23113" s="5">
        <v>270035</v>
      </c>
    </row>
    <row r="23114" spans="1:7">
      <c r="A23114" s="3">
        <f t="shared" si="361"/>
        <v>23112</v>
      </c>
      <c r="B23114" s="5" t="s">
        <v>61750</v>
      </c>
      <c r="C23114" s="5">
        <v>268554</v>
      </c>
      <c r="D23114" s="7" t="s">
        <v>68860</v>
      </c>
      <c r="E23114" s="5">
        <v>264827</v>
      </c>
      <c r="F23114" s="5" t="s">
        <v>14760</v>
      </c>
      <c r="G23114" s="5">
        <v>270008</v>
      </c>
    </row>
    <row r="23115" spans="1:7">
      <c r="A23115" s="3">
        <f t="shared" si="361"/>
        <v>23113</v>
      </c>
      <c r="B23115" s="5" t="s">
        <v>55432</v>
      </c>
      <c r="C23115" s="5">
        <v>268543</v>
      </c>
      <c r="D23115" s="7" t="s">
        <v>44003</v>
      </c>
      <c r="E23115" s="5">
        <v>264795</v>
      </c>
      <c r="F23115" s="5" t="s">
        <v>14761</v>
      </c>
      <c r="G23115" s="5">
        <v>270000</v>
      </c>
    </row>
    <row r="23116" spans="1:7">
      <c r="A23116" s="3">
        <f t="shared" si="361"/>
        <v>23114</v>
      </c>
      <c r="B23116" s="5" t="s">
        <v>81273</v>
      </c>
      <c r="C23116" s="5">
        <v>268541</v>
      </c>
      <c r="D23116" s="7" t="s">
        <v>80466</v>
      </c>
      <c r="E23116" s="5">
        <v>264792</v>
      </c>
      <c r="F23116" s="5" t="s">
        <v>14762</v>
      </c>
      <c r="G23116" s="5">
        <v>270000</v>
      </c>
    </row>
    <row r="23117" spans="1:7">
      <c r="A23117" s="3">
        <f t="shared" si="361"/>
        <v>23115</v>
      </c>
      <c r="B23117" s="5" t="s">
        <v>60954</v>
      </c>
      <c r="C23117" s="5">
        <v>268488</v>
      </c>
      <c r="D23117" s="7" t="s">
        <v>50620</v>
      </c>
      <c r="E23117" s="5">
        <v>264778</v>
      </c>
      <c r="F23117" s="5" t="s">
        <v>14763</v>
      </c>
      <c r="G23117" s="5">
        <v>270000</v>
      </c>
    </row>
    <row r="23118" spans="1:7">
      <c r="A23118" s="3">
        <f t="shared" si="361"/>
        <v>23116</v>
      </c>
      <c r="B23118" s="5" t="s">
        <v>79681</v>
      </c>
      <c r="C23118" s="5">
        <v>268470</v>
      </c>
      <c r="D23118" s="7" t="s">
        <v>48473</v>
      </c>
      <c r="E23118" s="5">
        <v>264773</v>
      </c>
      <c r="F23118" s="5" t="s">
        <v>14764</v>
      </c>
      <c r="G23118" s="5">
        <v>270000</v>
      </c>
    </row>
    <row r="23119" spans="1:7">
      <c r="A23119" s="3">
        <f t="shared" si="361"/>
        <v>23117</v>
      </c>
      <c r="B23119" s="5" t="s">
        <v>73707</v>
      </c>
      <c r="C23119" s="5">
        <v>268470</v>
      </c>
      <c r="D23119" s="7" t="s">
        <v>56435</v>
      </c>
      <c r="E23119" s="5">
        <v>264770</v>
      </c>
      <c r="F23119" s="5" t="s">
        <v>14765</v>
      </c>
      <c r="G23119" s="5">
        <v>270000</v>
      </c>
    </row>
    <row r="23120" spans="1:7">
      <c r="A23120" s="3">
        <f t="shared" si="361"/>
        <v>23118</v>
      </c>
      <c r="B23120" s="5" t="s">
        <v>76980</v>
      </c>
      <c r="C23120" s="5">
        <v>268450</v>
      </c>
      <c r="D23120" s="7" t="s">
        <v>54664</v>
      </c>
      <c r="E23120" s="5">
        <v>264757</v>
      </c>
      <c r="F23120" s="5" t="s">
        <v>14766</v>
      </c>
      <c r="G23120" s="5">
        <v>270000</v>
      </c>
    </row>
    <row r="23121" spans="1:7">
      <c r="A23121" s="3">
        <f t="shared" si="361"/>
        <v>23119</v>
      </c>
      <c r="B23121" s="5" t="s">
        <v>54452</v>
      </c>
      <c r="C23121" s="5">
        <v>268443</v>
      </c>
      <c r="D23121" s="7" t="s">
        <v>67329</v>
      </c>
      <c r="E23121" s="5">
        <v>264749</v>
      </c>
      <c r="F23121" s="5" t="s">
        <v>14767</v>
      </c>
      <c r="G23121" s="5">
        <v>270000</v>
      </c>
    </row>
    <row r="23122" spans="1:7">
      <c r="A23122" s="3">
        <f t="shared" si="361"/>
        <v>23120</v>
      </c>
      <c r="B23122" s="5" t="s">
        <v>61677</v>
      </c>
      <c r="C23122" s="5">
        <v>268424</v>
      </c>
      <c r="D23122" s="7" t="s">
        <v>71928</v>
      </c>
      <c r="E23122" s="5">
        <v>264718</v>
      </c>
      <c r="F23122" s="5" t="s">
        <v>14768</v>
      </c>
      <c r="G23122" s="5">
        <v>270000</v>
      </c>
    </row>
    <row r="23123" spans="1:7">
      <c r="A23123" s="3">
        <f t="shared" si="361"/>
        <v>23121</v>
      </c>
      <c r="B23123" s="5" t="s">
        <v>55675</v>
      </c>
      <c r="C23123" s="5">
        <v>268401</v>
      </c>
      <c r="D23123" s="7" t="s">
        <v>74390</v>
      </c>
      <c r="E23123" s="5">
        <v>264698</v>
      </c>
      <c r="F23123" s="5" t="s">
        <v>14769</v>
      </c>
      <c r="G23123" s="5">
        <v>269992</v>
      </c>
    </row>
    <row r="23124" spans="1:7">
      <c r="A23124" s="3">
        <f t="shared" si="361"/>
        <v>23122</v>
      </c>
      <c r="B23124" s="5" t="s">
        <v>75839</v>
      </c>
      <c r="C23124" s="5">
        <v>268387</v>
      </c>
      <c r="D23124" s="7" t="s">
        <v>55955</v>
      </c>
      <c r="E23124" s="5">
        <v>264698</v>
      </c>
      <c r="F23124" s="5" t="s">
        <v>14770</v>
      </c>
      <c r="G23124" s="5">
        <v>269985</v>
      </c>
    </row>
    <row r="23125" spans="1:7">
      <c r="A23125" s="3">
        <f t="shared" si="361"/>
        <v>23123</v>
      </c>
      <c r="B23125" s="5" t="s">
        <v>68064</v>
      </c>
      <c r="C23125" s="5">
        <v>268384</v>
      </c>
      <c r="D23125" s="7" t="s">
        <v>77057</v>
      </c>
      <c r="E23125" s="5">
        <v>264660</v>
      </c>
      <c r="F23125" s="5" t="s">
        <v>14771</v>
      </c>
      <c r="G23125" s="5">
        <v>269948</v>
      </c>
    </row>
    <row r="23126" spans="1:7">
      <c r="A23126" s="3">
        <f t="shared" si="361"/>
        <v>23124</v>
      </c>
      <c r="B23126" s="5" t="s">
        <v>55441</v>
      </c>
      <c r="C23126" s="5">
        <v>268384</v>
      </c>
      <c r="D23126" s="7" t="s">
        <v>53828</v>
      </c>
      <c r="E23126" s="5">
        <v>264626</v>
      </c>
      <c r="F23126" s="5" t="s">
        <v>14772</v>
      </c>
      <c r="G23126" s="5">
        <v>269948</v>
      </c>
    </row>
    <row r="23127" spans="1:7">
      <c r="A23127" s="3">
        <f t="shared" si="361"/>
        <v>23125</v>
      </c>
      <c r="B23127" s="5" t="s">
        <v>53488</v>
      </c>
      <c r="C23127" s="5">
        <v>268383</v>
      </c>
      <c r="D23127" s="7" t="s">
        <v>76849</v>
      </c>
      <c r="E23127" s="5">
        <v>264600</v>
      </c>
      <c r="F23127" s="5" t="s">
        <v>14773</v>
      </c>
      <c r="G23127" s="5">
        <v>269909</v>
      </c>
    </row>
    <row r="23128" spans="1:7">
      <c r="A23128" s="3">
        <f t="shared" si="361"/>
        <v>23126</v>
      </c>
      <c r="B23128" s="5" t="s">
        <v>74674</v>
      </c>
      <c r="C23128" s="5">
        <v>268352</v>
      </c>
      <c r="D23128" s="7" t="s">
        <v>44004</v>
      </c>
      <c r="E23128" s="5">
        <v>264600</v>
      </c>
      <c r="F23128" s="5" t="s">
        <v>14774</v>
      </c>
      <c r="G23128" s="5">
        <v>269895</v>
      </c>
    </row>
    <row r="23129" spans="1:7">
      <c r="A23129" s="3">
        <f t="shared" si="361"/>
        <v>23127</v>
      </c>
      <c r="B23129" s="5" t="s">
        <v>76247</v>
      </c>
      <c r="C23129" s="5">
        <v>268338</v>
      </c>
      <c r="D23129" s="7" t="s">
        <v>52739</v>
      </c>
      <c r="E23129" s="5">
        <v>264600</v>
      </c>
      <c r="F23129" s="5" t="s">
        <v>14775</v>
      </c>
      <c r="G23129" s="5">
        <v>269886</v>
      </c>
    </row>
    <row r="23130" spans="1:7">
      <c r="A23130" s="3">
        <f t="shared" si="361"/>
        <v>23128</v>
      </c>
      <c r="B23130" s="5" t="s">
        <v>72596</v>
      </c>
      <c r="C23130" s="5">
        <v>268338</v>
      </c>
      <c r="D23130" s="7" t="s">
        <v>52905</v>
      </c>
      <c r="E23130" s="5">
        <v>264600</v>
      </c>
      <c r="F23130" s="5" t="s">
        <v>14776</v>
      </c>
      <c r="G23130" s="5">
        <v>269844</v>
      </c>
    </row>
    <row r="23131" spans="1:7">
      <c r="A23131" s="3">
        <f t="shared" si="361"/>
        <v>23129</v>
      </c>
      <c r="B23131" s="5" t="s">
        <v>78446</v>
      </c>
      <c r="C23131" s="5">
        <v>268337</v>
      </c>
      <c r="D23131" s="7" t="s">
        <v>47648</v>
      </c>
      <c r="E23131" s="5">
        <v>264600</v>
      </c>
      <c r="F23131" s="5" t="s">
        <v>14777</v>
      </c>
      <c r="G23131" s="5">
        <v>269836</v>
      </c>
    </row>
    <row r="23132" spans="1:7">
      <c r="A23132" s="3">
        <f t="shared" si="361"/>
        <v>23130</v>
      </c>
      <c r="B23132" s="5" t="s">
        <v>72822</v>
      </c>
      <c r="C23132" s="5">
        <v>268324</v>
      </c>
      <c r="D23132" s="7" t="s">
        <v>44005</v>
      </c>
      <c r="E23132" s="5">
        <v>264592</v>
      </c>
      <c r="F23132" s="5" t="s">
        <v>14778</v>
      </c>
      <c r="G23132" s="5">
        <v>269815</v>
      </c>
    </row>
    <row r="23133" spans="1:7">
      <c r="A23133" s="3">
        <f t="shared" si="361"/>
        <v>23131</v>
      </c>
      <c r="B23133" s="5" t="s">
        <v>76880</v>
      </c>
      <c r="C23133" s="5">
        <v>268299</v>
      </c>
      <c r="D23133" s="7" t="s">
        <v>66237</v>
      </c>
      <c r="E23133" s="5">
        <v>264562</v>
      </c>
      <c r="F23133" s="5" t="s">
        <v>14779</v>
      </c>
      <c r="G23133" s="5">
        <v>269793</v>
      </c>
    </row>
    <row r="23134" spans="1:7">
      <c r="A23134" s="3">
        <f t="shared" si="361"/>
        <v>23132</v>
      </c>
      <c r="B23134" s="5" t="s">
        <v>60389</v>
      </c>
      <c r="C23134" s="5">
        <v>268287</v>
      </c>
      <c r="D23134" s="7" t="s">
        <v>67348</v>
      </c>
      <c r="E23134" s="5">
        <v>264549</v>
      </c>
      <c r="F23134" s="5" t="s">
        <v>14780</v>
      </c>
      <c r="G23134" s="5">
        <v>269765</v>
      </c>
    </row>
    <row r="23135" spans="1:7">
      <c r="A23135" s="3">
        <f t="shared" si="361"/>
        <v>23133</v>
      </c>
      <c r="B23135" s="5" t="s">
        <v>55239</v>
      </c>
      <c r="C23135" s="5">
        <v>268239</v>
      </c>
      <c r="D23135" s="7" t="s">
        <v>52845</v>
      </c>
      <c r="E23135" s="5">
        <v>264514</v>
      </c>
      <c r="F23135" s="5" t="s">
        <v>14781</v>
      </c>
      <c r="G23135" s="5">
        <v>269712</v>
      </c>
    </row>
    <row r="23136" spans="1:7">
      <c r="A23136" s="3">
        <f t="shared" si="361"/>
        <v>23134</v>
      </c>
      <c r="B23136" s="5" t="s">
        <v>76608</v>
      </c>
      <c r="C23136" s="5">
        <v>268179</v>
      </c>
      <c r="D23136" s="7" t="s">
        <v>64099</v>
      </c>
      <c r="E23136" s="5">
        <v>264504</v>
      </c>
      <c r="F23136" s="5" t="s">
        <v>14782</v>
      </c>
      <c r="G23136" s="5">
        <v>269698</v>
      </c>
    </row>
    <row r="23137" spans="1:7">
      <c r="A23137" s="3">
        <f t="shared" si="361"/>
        <v>23135</v>
      </c>
      <c r="B23137" s="5" t="s">
        <v>64861</v>
      </c>
      <c r="C23137" s="5">
        <v>268162</v>
      </c>
      <c r="D23137" s="7" t="s">
        <v>83046</v>
      </c>
      <c r="E23137" s="5">
        <v>264439</v>
      </c>
      <c r="F23137" s="5" t="s">
        <v>14783</v>
      </c>
      <c r="G23137" s="5">
        <v>269674</v>
      </c>
    </row>
    <row r="23138" spans="1:7">
      <c r="A23138" s="3">
        <f t="shared" si="361"/>
        <v>23136</v>
      </c>
      <c r="B23138" s="5" t="s">
        <v>62643</v>
      </c>
      <c r="C23138" s="5">
        <v>268152</v>
      </c>
      <c r="D23138" s="7" t="s">
        <v>83014</v>
      </c>
      <c r="E23138" s="5">
        <v>264425</v>
      </c>
      <c r="F23138" s="5" t="s">
        <v>14784</v>
      </c>
      <c r="G23138" s="5">
        <v>269663</v>
      </c>
    </row>
    <row r="23139" spans="1:7">
      <c r="A23139" s="3">
        <f t="shared" si="361"/>
        <v>23137</v>
      </c>
      <c r="B23139" s="5" t="s">
        <v>72544</v>
      </c>
      <c r="C23139" s="5">
        <v>268133</v>
      </c>
      <c r="D23139" s="7" t="s">
        <v>44006</v>
      </c>
      <c r="E23139" s="5">
        <v>264419</v>
      </c>
      <c r="F23139" s="5" t="s">
        <v>14785</v>
      </c>
      <c r="G23139" s="5">
        <v>269638</v>
      </c>
    </row>
    <row r="23140" spans="1:7">
      <c r="A23140" s="3">
        <f t="shared" si="361"/>
        <v>23138</v>
      </c>
      <c r="B23140" s="5" t="s">
        <v>80753</v>
      </c>
      <c r="C23140" s="5">
        <v>268128</v>
      </c>
      <c r="D23140" s="7" t="s">
        <v>49455</v>
      </c>
      <c r="E23140" s="5">
        <v>264400</v>
      </c>
      <c r="F23140" s="5" t="s">
        <v>14786</v>
      </c>
      <c r="G23140" s="5">
        <v>269630</v>
      </c>
    </row>
    <row r="23141" spans="1:7">
      <c r="A23141" s="3">
        <f t="shared" si="361"/>
        <v>23139</v>
      </c>
      <c r="B23141" s="5" t="s">
        <v>77919</v>
      </c>
      <c r="C23141" s="5">
        <v>268108</v>
      </c>
      <c r="D23141" s="7" t="s">
        <v>62060</v>
      </c>
      <c r="E23141" s="5">
        <v>264396</v>
      </c>
      <c r="F23141" s="5" t="s">
        <v>14787</v>
      </c>
      <c r="G23141" s="5">
        <v>269627</v>
      </c>
    </row>
    <row r="23142" spans="1:7">
      <c r="A23142" s="3">
        <f t="shared" si="361"/>
        <v>23140</v>
      </c>
      <c r="B23142" s="5" t="s">
        <v>67383</v>
      </c>
      <c r="C23142" s="5">
        <v>268093</v>
      </c>
      <c r="D23142" s="7" t="s">
        <v>67868</v>
      </c>
      <c r="E23142" s="5">
        <v>264384</v>
      </c>
      <c r="F23142" s="5" t="s">
        <v>14788</v>
      </c>
      <c r="G23142" s="5">
        <v>269622</v>
      </c>
    </row>
    <row r="23143" spans="1:7">
      <c r="A23143" s="3">
        <f t="shared" si="361"/>
        <v>23141</v>
      </c>
      <c r="B23143" s="5" t="s">
        <v>75405</v>
      </c>
      <c r="C23143" s="5">
        <v>268080</v>
      </c>
      <c r="D23143" s="7" t="s">
        <v>44007</v>
      </c>
      <c r="E23143" s="5">
        <v>264380</v>
      </c>
      <c r="F23143" s="5" t="s">
        <v>14789</v>
      </c>
      <c r="G23143" s="5">
        <v>269605</v>
      </c>
    </row>
    <row r="23144" spans="1:7">
      <c r="A23144" s="3">
        <f t="shared" si="361"/>
        <v>23142</v>
      </c>
      <c r="B23144" s="5" t="s">
        <v>46492</v>
      </c>
      <c r="C23144" s="5">
        <v>268058</v>
      </c>
      <c r="D23144" s="7" t="s">
        <v>44008</v>
      </c>
      <c r="E23144" s="5">
        <v>264337</v>
      </c>
      <c r="F23144" s="5" t="s">
        <v>14790</v>
      </c>
      <c r="G23144" s="5">
        <v>269597</v>
      </c>
    </row>
    <row r="23145" spans="1:7">
      <c r="A23145" s="3">
        <f t="shared" si="361"/>
        <v>23143</v>
      </c>
      <c r="B23145" s="5" t="s">
        <v>76882</v>
      </c>
      <c r="C23145" s="5">
        <v>268000</v>
      </c>
      <c r="D23145" s="7" t="s">
        <v>71837</v>
      </c>
      <c r="E23145" s="5">
        <v>264292</v>
      </c>
      <c r="F23145" s="5" t="s">
        <v>14791</v>
      </c>
      <c r="G23145" s="5">
        <v>269587</v>
      </c>
    </row>
    <row r="23146" spans="1:7">
      <c r="A23146" s="3">
        <f t="shared" si="361"/>
        <v>23144</v>
      </c>
      <c r="B23146" s="5" t="s">
        <v>55857</v>
      </c>
      <c r="C23146" s="5">
        <v>267999</v>
      </c>
      <c r="D23146" s="7" t="s">
        <v>44009</v>
      </c>
      <c r="E23146" s="5">
        <v>264285</v>
      </c>
      <c r="F23146" s="5" t="s">
        <v>14792</v>
      </c>
      <c r="G23146" s="5">
        <v>269574</v>
      </c>
    </row>
    <row r="23147" spans="1:7">
      <c r="A23147" s="3">
        <f t="shared" si="361"/>
        <v>23145</v>
      </c>
      <c r="B23147" s="5" t="s">
        <v>46383</v>
      </c>
      <c r="C23147" s="5">
        <v>267997</v>
      </c>
      <c r="D23147" s="7" t="s">
        <v>61571</v>
      </c>
      <c r="E23147" s="5">
        <v>264276</v>
      </c>
      <c r="F23147" s="5" t="s">
        <v>14793</v>
      </c>
      <c r="G23147" s="5">
        <v>269544</v>
      </c>
    </row>
    <row r="23148" spans="1:7">
      <c r="A23148" s="3">
        <f t="shared" si="361"/>
        <v>23146</v>
      </c>
      <c r="B23148" s="5" t="s">
        <v>64562</v>
      </c>
      <c r="C23148" s="5">
        <v>267971</v>
      </c>
      <c r="D23148" s="7" t="s">
        <v>50908</v>
      </c>
      <c r="E23148" s="5">
        <v>264271</v>
      </c>
      <c r="F23148" s="5" t="s">
        <v>14794</v>
      </c>
      <c r="G23148" s="5">
        <v>269530</v>
      </c>
    </row>
    <row r="23149" spans="1:7">
      <c r="A23149" s="3">
        <f t="shared" si="361"/>
        <v>23147</v>
      </c>
      <c r="B23149" s="5" t="s">
        <v>71715</v>
      </c>
      <c r="C23149" s="5">
        <v>267957</v>
      </c>
      <c r="D23149" s="7" t="s">
        <v>48515</v>
      </c>
      <c r="E23149" s="5">
        <v>264267</v>
      </c>
      <c r="F23149" s="5" t="s">
        <v>14795</v>
      </c>
      <c r="G23149" s="5">
        <v>269530</v>
      </c>
    </row>
    <row r="23150" spans="1:7">
      <c r="A23150" s="3">
        <f t="shared" si="361"/>
        <v>23148</v>
      </c>
      <c r="B23150" s="5" t="s">
        <v>79876</v>
      </c>
      <c r="C23150" s="5">
        <v>267932</v>
      </c>
      <c r="D23150" s="7" t="s">
        <v>68783</v>
      </c>
      <c r="E23150" s="5">
        <v>264258</v>
      </c>
      <c r="F23150" s="5" t="s">
        <v>14796</v>
      </c>
      <c r="G23150" s="5">
        <v>269511</v>
      </c>
    </row>
    <row r="23151" spans="1:7">
      <c r="A23151" s="3">
        <f t="shared" si="361"/>
        <v>23149</v>
      </c>
      <c r="B23151" s="5" t="s">
        <v>57611</v>
      </c>
      <c r="C23151" s="5">
        <v>267928</v>
      </c>
      <c r="D23151" s="7" t="s">
        <v>54488</v>
      </c>
      <c r="E23151" s="5">
        <v>264250</v>
      </c>
      <c r="F23151" s="5" t="s">
        <v>14797</v>
      </c>
      <c r="G23151" s="5">
        <v>269511</v>
      </c>
    </row>
    <row r="23152" spans="1:7">
      <c r="A23152" s="3">
        <f t="shared" si="361"/>
        <v>23150</v>
      </c>
      <c r="B23152" s="5" t="s">
        <v>50073</v>
      </c>
      <c r="C23152" s="5">
        <v>267896</v>
      </c>
      <c r="D23152" s="7" t="s">
        <v>68128</v>
      </c>
      <c r="E23152" s="5">
        <v>264220</v>
      </c>
      <c r="F23152" s="5" t="s">
        <v>14798</v>
      </c>
      <c r="G23152" s="5">
        <v>269507</v>
      </c>
    </row>
    <row r="23153" spans="1:7">
      <c r="A23153" s="3">
        <f t="shared" si="361"/>
        <v>23151</v>
      </c>
      <c r="B23153" s="5" t="s">
        <v>80903</v>
      </c>
      <c r="C23153" s="5">
        <v>267879</v>
      </c>
      <c r="D23153" s="7" t="s">
        <v>80382</v>
      </c>
      <c r="E23153" s="5">
        <v>264209</v>
      </c>
      <c r="F23153" s="5" t="s">
        <v>14799</v>
      </c>
      <c r="G23153" s="5">
        <v>269500</v>
      </c>
    </row>
    <row r="23154" spans="1:7">
      <c r="A23154" s="3">
        <f t="shared" si="361"/>
        <v>23152</v>
      </c>
      <c r="B23154" s="5" t="s">
        <v>55872</v>
      </c>
      <c r="C23154" s="5">
        <v>267828</v>
      </c>
      <c r="D23154" s="7" t="s">
        <v>67775</v>
      </c>
      <c r="E23154" s="5">
        <v>264197</v>
      </c>
      <c r="F23154" s="5" t="s">
        <v>14800</v>
      </c>
      <c r="G23154" s="5">
        <v>269500</v>
      </c>
    </row>
    <row r="23155" spans="1:7">
      <c r="A23155" s="3">
        <f t="shared" si="361"/>
        <v>23153</v>
      </c>
      <c r="B23155" s="5" t="s">
        <v>53563</v>
      </c>
      <c r="C23155" s="5">
        <v>267801</v>
      </c>
      <c r="D23155" s="7" t="s">
        <v>74643</v>
      </c>
      <c r="E23155" s="5">
        <v>264195</v>
      </c>
      <c r="F23155" s="5" t="s">
        <v>14801</v>
      </c>
      <c r="G23155" s="5">
        <v>269491</v>
      </c>
    </row>
    <row r="23156" spans="1:7">
      <c r="A23156" s="3">
        <f t="shared" si="361"/>
        <v>23154</v>
      </c>
      <c r="B23156" s="5" t="s">
        <v>52201</v>
      </c>
      <c r="C23156" s="5">
        <v>267782</v>
      </c>
      <c r="D23156" s="7" t="s">
        <v>67301</v>
      </c>
      <c r="E23156" s="5">
        <v>264195</v>
      </c>
      <c r="F23156" s="5" t="s">
        <v>14802</v>
      </c>
      <c r="G23156" s="5">
        <v>269468</v>
      </c>
    </row>
    <row r="23157" spans="1:7">
      <c r="A23157" s="3">
        <f t="shared" si="361"/>
        <v>23155</v>
      </c>
      <c r="B23157" s="5" t="s">
        <v>59024</v>
      </c>
      <c r="C23157" s="5">
        <v>267772</v>
      </c>
      <c r="D23157" s="7" t="s">
        <v>71798</v>
      </c>
      <c r="E23157" s="5">
        <v>264193</v>
      </c>
      <c r="F23157" s="5" t="s">
        <v>14803</v>
      </c>
      <c r="G23157" s="5">
        <v>269461</v>
      </c>
    </row>
    <row r="23158" spans="1:7">
      <c r="A23158" s="3">
        <f t="shared" si="361"/>
        <v>23156</v>
      </c>
      <c r="B23158" s="5" t="s">
        <v>50930</v>
      </c>
      <c r="C23158" s="5">
        <v>267772</v>
      </c>
      <c r="D23158" s="7" t="s">
        <v>79835</v>
      </c>
      <c r="E23158" s="5">
        <v>264161</v>
      </c>
      <c r="F23158" s="5" t="s">
        <v>14804</v>
      </c>
      <c r="G23158" s="5">
        <v>269454</v>
      </c>
    </row>
    <row r="23159" spans="1:7">
      <c r="A23159" s="3">
        <f t="shared" si="361"/>
        <v>23157</v>
      </c>
      <c r="B23159" s="5" t="s">
        <v>80197</v>
      </c>
      <c r="C23159" s="5">
        <v>267750</v>
      </c>
      <c r="D23159" s="7" t="s">
        <v>44010</v>
      </c>
      <c r="E23159" s="5">
        <v>264158</v>
      </c>
      <c r="F23159" s="5" t="s">
        <v>14805</v>
      </c>
      <c r="G23159" s="5">
        <v>269449</v>
      </c>
    </row>
    <row r="23160" spans="1:7">
      <c r="A23160" s="3">
        <f t="shared" si="361"/>
        <v>23158</v>
      </c>
      <c r="B23160" s="5" t="s">
        <v>77814</v>
      </c>
      <c r="C23160" s="5">
        <v>267750</v>
      </c>
      <c r="D23160" s="7" t="s">
        <v>44011</v>
      </c>
      <c r="E23160" s="5">
        <v>264158</v>
      </c>
      <c r="F23160" s="5" t="s">
        <v>14806</v>
      </c>
      <c r="G23160" s="5">
        <v>269430</v>
      </c>
    </row>
    <row r="23161" spans="1:7">
      <c r="A23161" s="3">
        <f t="shared" si="361"/>
        <v>23159</v>
      </c>
      <c r="B23161" s="5" t="s">
        <v>80043</v>
      </c>
      <c r="C23161" s="5">
        <v>267750</v>
      </c>
      <c r="D23161" s="7" t="s">
        <v>62354</v>
      </c>
      <c r="E23161" s="5">
        <v>264158</v>
      </c>
      <c r="F23161" s="5" t="s">
        <v>14807</v>
      </c>
      <c r="G23161" s="5">
        <v>269428</v>
      </c>
    </row>
    <row r="23162" spans="1:7">
      <c r="A23162" s="3">
        <f t="shared" si="361"/>
        <v>23160</v>
      </c>
      <c r="B23162" s="5" t="s">
        <v>59954</v>
      </c>
      <c r="C23162" s="5">
        <v>267750</v>
      </c>
      <c r="D23162" s="7" t="s">
        <v>59350</v>
      </c>
      <c r="E23162" s="5">
        <v>264135</v>
      </c>
      <c r="F23162" s="5" t="s">
        <v>14808</v>
      </c>
      <c r="G23162" s="5">
        <v>269407</v>
      </c>
    </row>
    <row r="23163" spans="1:7">
      <c r="A23163" s="3">
        <f t="shared" si="361"/>
        <v>23161</v>
      </c>
      <c r="B23163" s="5" t="s">
        <v>58577</v>
      </c>
      <c r="C23163" s="5">
        <v>267750</v>
      </c>
      <c r="D23163" s="7" t="s">
        <v>44012</v>
      </c>
      <c r="E23163" s="5">
        <v>264120</v>
      </c>
      <c r="F23163" s="5" t="s">
        <v>14809</v>
      </c>
      <c r="G23163" s="5">
        <v>269406</v>
      </c>
    </row>
    <row r="23164" spans="1:7">
      <c r="A23164" s="3">
        <f t="shared" si="361"/>
        <v>23162</v>
      </c>
      <c r="B23164" s="5" t="s">
        <v>59715</v>
      </c>
      <c r="C23164" s="5">
        <v>267750</v>
      </c>
      <c r="D23164" s="7" t="s">
        <v>54102</v>
      </c>
      <c r="E23164" s="5">
        <v>264111</v>
      </c>
      <c r="F23164" s="5" t="s">
        <v>14810</v>
      </c>
      <c r="G23164" s="5">
        <v>269406</v>
      </c>
    </row>
    <row r="23165" spans="1:7">
      <c r="A23165" s="3">
        <f t="shared" si="361"/>
        <v>23163</v>
      </c>
      <c r="B23165" s="5" t="s">
        <v>48773</v>
      </c>
      <c r="C23165" s="5">
        <v>267750</v>
      </c>
      <c r="D23165" s="7" t="s">
        <v>75542</v>
      </c>
      <c r="E23165" s="5">
        <v>264068</v>
      </c>
      <c r="F23165" s="5" t="s">
        <v>14811</v>
      </c>
      <c r="G23165" s="5">
        <v>269401</v>
      </c>
    </row>
    <row r="23166" spans="1:7">
      <c r="A23166" s="3">
        <f t="shared" si="361"/>
        <v>23164</v>
      </c>
      <c r="B23166" s="5" t="s">
        <v>71429</v>
      </c>
      <c r="C23166" s="5">
        <v>267702</v>
      </c>
      <c r="D23166" s="7" t="s">
        <v>66572</v>
      </c>
      <c r="E23166" s="5">
        <v>264063</v>
      </c>
      <c r="F23166" s="5" t="s">
        <v>14812</v>
      </c>
      <c r="G23166" s="5">
        <v>269400</v>
      </c>
    </row>
    <row r="23167" spans="1:7">
      <c r="A23167" s="3">
        <f t="shared" si="361"/>
        <v>23165</v>
      </c>
      <c r="B23167" s="5" t="s">
        <v>72078</v>
      </c>
      <c r="C23167" s="5">
        <v>267689</v>
      </c>
      <c r="D23167" s="7" t="s">
        <v>44013</v>
      </c>
      <c r="E23167" s="5">
        <v>264061</v>
      </c>
      <c r="F23167" s="5" t="s">
        <v>14813</v>
      </c>
      <c r="G23167" s="5">
        <v>269374</v>
      </c>
    </row>
    <row r="23168" spans="1:7">
      <c r="A23168" s="3">
        <f t="shared" si="361"/>
        <v>23166</v>
      </c>
      <c r="B23168" s="5" t="s">
        <v>50885</v>
      </c>
      <c r="C23168" s="5">
        <v>267632</v>
      </c>
      <c r="D23168" s="7" t="s">
        <v>70059</v>
      </c>
      <c r="E23168" s="5">
        <v>264039</v>
      </c>
      <c r="F23168" s="5" t="s">
        <v>14814</v>
      </c>
      <c r="G23168" s="5">
        <v>269369</v>
      </c>
    </row>
    <row r="23169" spans="1:7">
      <c r="A23169" s="3">
        <f t="shared" si="361"/>
        <v>23167</v>
      </c>
      <c r="B23169" s="5" t="s">
        <v>77623</v>
      </c>
      <c r="C23169" s="5">
        <v>267624</v>
      </c>
      <c r="D23169" s="7" t="s">
        <v>44014</v>
      </c>
      <c r="E23169" s="5">
        <v>264009</v>
      </c>
      <c r="F23169" s="5" t="s">
        <v>14815</v>
      </c>
      <c r="G23169" s="5">
        <v>269331</v>
      </c>
    </row>
    <row r="23170" spans="1:7">
      <c r="A23170" s="3">
        <f t="shared" si="361"/>
        <v>23168</v>
      </c>
      <c r="B23170" s="5" t="s">
        <v>65280</v>
      </c>
      <c r="C23170" s="5">
        <v>267599</v>
      </c>
      <c r="D23170" s="7" t="s">
        <v>46711</v>
      </c>
      <c r="E23170" s="5">
        <v>264003</v>
      </c>
      <c r="F23170" s="5" t="s">
        <v>14816</v>
      </c>
      <c r="G23170" s="5">
        <v>269330</v>
      </c>
    </row>
    <row r="23171" spans="1:7">
      <c r="A23171" s="3">
        <f t="shared" si="361"/>
        <v>23169</v>
      </c>
      <c r="B23171" s="5" t="s">
        <v>49534</v>
      </c>
      <c r="C23171" s="5">
        <v>267585</v>
      </c>
      <c r="D23171" s="7" t="s">
        <v>81629</v>
      </c>
      <c r="E23171" s="5">
        <v>264000</v>
      </c>
      <c r="F23171" s="5" t="s">
        <v>14817</v>
      </c>
      <c r="G23171" s="5">
        <v>269310</v>
      </c>
    </row>
    <row r="23172" spans="1:7">
      <c r="A23172" s="3">
        <f t="shared" si="361"/>
        <v>23170</v>
      </c>
      <c r="B23172" s="5" t="s">
        <v>82827</v>
      </c>
      <c r="C23172" s="5">
        <v>267584</v>
      </c>
      <c r="D23172" s="7" t="s">
        <v>44015</v>
      </c>
      <c r="E23172" s="5">
        <v>264000</v>
      </c>
      <c r="F23172" s="5" t="s">
        <v>14818</v>
      </c>
      <c r="G23172" s="5">
        <v>269306</v>
      </c>
    </row>
    <row r="23173" spans="1:7">
      <c r="A23173" s="3">
        <f t="shared" ref="A23173:A23236" si="362">1+A23172</f>
        <v>23171</v>
      </c>
      <c r="B23173" s="5" t="s">
        <v>65594</v>
      </c>
      <c r="C23173" s="5">
        <v>267583</v>
      </c>
      <c r="D23173" s="7" t="s">
        <v>66840</v>
      </c>
      <c r="E23173" s="5">
        <v>263983</v>
      </c>
      <c r="F23173" s="5" t="s">
        <v>14819</v>
      </c>
      <c r="G23173" s="5">
        <v>269304</v>
      </c>
    </row>
    <row r="23174" spans="1:7">
      <c r="A23174" s="3">
        <f t="shared" si="362"/>
        <v>23172</v>
      </c>
      <c r="B23174" s="5" t="s">
        <v>67649</v>
      </c>
      <c r="C23174" s="5">
        <v>267575</v>
      </c>
      <c r="D23174" s="7" t="s">
        <v>44016</v>
      </c>
      <c r="E23174" s="5">
        <v>263952</v>
      </c>
      <c r="F23174" s="5" t="s">
        <v>14820</v>
      </c>
      <c r="G23174" s="5">
        <v>269283</v>
      </c>
    </row>
    <row r="23175" spans="1:7">
      <c r="A23175" s="3">
        <f t="shared" si="362"/>
        <v>23173</v>
      </c>
      <c r="B23175" s="5" t="s">
        <v>77240</v>
      </c>
      <c r="C23175" s="5">
        <v>267545</v>
      </c>
      <c r="D23175" s="7" t="s">
        <v>64190</v>
      </c>
      <c r="E23175" s="5">
        <v>263925</v>
      </c>
      <c r="F23175" s="5" t="s">
        <v>14821</v>
      </c>
      <c r="G23175" s="5">
        <v>269283</v>
      </c>
    </row>
    <row r="23176" spans="1:7">
      <c r="A23176" s="3">
        <f t="shared" si="362"/>
        <v>23174</v>
      </c>
      <c r="B23176" s="5" t="s">
        <v>76851</v>
      </c>
      <c r="C23176" s="5">
        <v>267539</v>
      </c>
      <c r="D23176" s="7" t="s">
        <v>58368</v>
      </c>
      <c r="E23176" s="5">
        <v>263918</v>
      </c>
      <c r="F23176" s="5" t="s">
        <v>14822</v>
      </c>
      <c r="G23176" s="5">
        <v>269283</v>
      </c>
    </row>
    <row r="23177" spans="1:7">
      <c r="A23177" s="3">
        <f t="shared" si="362"/>
        <v>23175</v>
      </c>
      <c r="B23177" s="5" t="s">
        <v>69787</v>
      </c>
      <c r="C23177" s="5">
        <v>267527</v>
      </c>
      <c r="D23177" s="7" t="s">
        <v>64753</v>
      </c>
      <c r="E23177" s="5">
        <v>263897</v>
      </c>
      <c r="F23177" s="5" t="s">
        <v>14823</v>
      </c>
      <c r="G23177" s="5">
        <v>269283</v>
      </c>
    </row>
    <row r="23178" spans="1:7">
      <c r="A23178" s="3">
        <f t="shared" si="362"/>
        <v>23176</v>
      </c>
      <c r="B23178" s="5" t="s">
        <v>49251</v>
      </c>
      <c r="C23178" s="5">
        <v>267525</v>
      </c>
      <c r="D23178" s="7" t="s">
        <v>44017</v>
      </c>
      <c r="E23178" s="5">
        <v>263875</v>
      </c>
      <c r="F23178" s="5" t="s">
        <v>14824</v>
      </c>
      <c r="G23178" s="5">
        <v>269283</v>
      </c>
    </row>
    <row r="23179" spans="1:7">
      <c r="A23179" s="3">
        <f t="shared" si="362"/>
        <v>23177</v>
      </c>
      <c r="B23179" s="5" t="s">
        <v>74208</v>
      </c>
      <c r="C23179" s="5">
        <v>267514</v>
      </c>
      <c r="D23179" s="7" t="s">
        <v>61787</v>
      </c>
      <c r="E23179" s="5">
        <v>263869</v>
      </c>
      <c r="F23179" s="5" t="s">
        <v>14825</v>
      </c>
      <c r="G23179" s="5">
        <v>269283</v>
      </c>
    </row>
    <row r="23180" spans="1:7">
      <c r="A23180" s="3">
        <f t="shared" si="362"/>
        <v>23178</v>
      </c>
      <c r="B23180" s="5" t="s">
        <v>51471</v>
      </c>
      <c r="C23180" s="5">
        <v>267506</v>
      </c>
      <c r="D23180" s="7" t="s">
        <v>44018</v>
      </c>
      <c r="E23180" s="5">
        <v>263859</v>
      </c>
      <c r="F23180" s="5" t="s">
        <v>14826</v>
      </c>
      <c r="G23180" s="5">
        <v>269281</v>
      </c>
    </row>
    <row r="23181" spans="1:7">
      <c r="A23181" s="3">
        <f t="shared" si="362"/>
        <v>23179</v>
      </c>
      <c r="B23181" s="5" t="s">
        <v>50478</v>
      </c>
      <c r="C23181" s="5">
        <v>267504</v>
      </c>
      <c r="D23181" s="7" t="s">
        <v>44019</v>
      </c>
      <c r="E23181" s="5">
        <v>263832</v>
      </c>
      <c r="F23181" s="5" t="s">
        <v>14827</v>
      </c>
      <c r="G23181" s="5">
        <v>269280</v>
      </c>
    </row>
    <row r="23182" spans="1:7">
      <c r="A23182" s="3">
        <f t="shared" si="362"/>
        <v>23180</v>
      </c>
      <c r="B23182" s="5" t="s">
        <v>55299</v>
      </c>
      <c r="C23182" s="5">
        <v>267498</v>
      </c>
      <c r="D23182" s="7" t="s">
        <v>74745</v>
      </c>
      <c r="E23182" s="5">
        <v>263813</v>
      </c>
      <c r="F23182" s="5" t="s">
        <v>14828</v>
      </c>
      <c r="G23182" s="5">
        <v>269268</v>
      </c>
    </row>
    <row r="23183" spans="1:7">
      <c r="A23183" s="3">
        <f t="shared" si="362"/>
        <v>23181</v>
      </c>
      <c r="B23183" s="5" t="s">
        <v>64556</v>
      </c>
      <c r="C23183" s="5">
        <v>267492</v>
      </c>
      <c r="D23183" s="7" t="s">
        <v>82195</v>
      </c>
      <c r="E23183" s="5">
        <v>263792</v>
      </c>
      <c r="F23183" s="5" t="s">
        <v>14829</v>
      </c>
      <c r="G23183" s="5">
        <v>269260</v>
      </c>
    </row>
    <row r="23184" spans="1:7">
      <c r="A23184" s="3">
        <f t="shared" si="362"/>
        <v>23182</v>
      </c>
      <c r="B23184" s="5" t="s">
        <v>63266</v>
      </c>
      <c r="C23184" s="5">
        <v>267478</v>
      </c>
      <c r="D23184" s="7" t="s">
        <v>76578</v>
      </c>
      <c r="E23184" s="5">
        <v>263775</v>
      </c>
      <c r="F23184" s="5" t="s">
        <v>14830</v>
      </c>
      <c r="G23184" s="5">
        <v>269259</v>
      </c>
    </row>
    <row r="23185" spans="1:7">
      <c r="A23185" s="3">
        <f t="shared" si="362"/>
        <v>23183</v>
      </c>
      <c r="B23185" s="5" t="s">
        <v>58749</v>
      </c>
      <c r="C23185" s="5">
        <v>267478</v>
      </c>
      <c r="D23185" s="7" t="s">
        <v>59249</v>
      </c>
      <c r="E23185" s="5">
        <v>263760</v>
      </c>
      <c r="F23185" s="5" t="s">
        <v>14831</v>
      </c>
      <c r="G23185" s="5">
        <v>269232</v>
      </c>
    </row>
    <row r="23186" spans="1:7">
      <c r="A23186" s="3">
        <f t="shared" si="362"/>
        <v>23184</v>
      </c>
      <c r="B23186" s="5" t="s">
        <v>49338</v>
      </c>
      <c r="C23186" s="5">
        <v>267446</v>
      </c>
      <c r="D23186" s="7" t="s">
        <v>77549</v>
      </c>
      <c r="E23186" s="5">
        <v>263753</v>
      </c>
      <c r="F23186" s="5" t="s">
        <v>14832</v>
      </c>
      <c r="G23186" s="5">
        <v>269229</v>
      </c>
    </row>
    <row r="23187" spans="1:7">
      <c r="A23187" s="3">
        <f t="shared" si="362"/>
        <v>23185</v>
      </c>
      <c r="B23187" s="5" t="s">
        <v>72662</v>
      </c>
      <c r="C23187" s="5">
        <v>267440</v>
      </c>
      <c r="D23187" s="7" t="s">
        <v>77922</v>
      </c>
      <c r="E23187" s="5">
        <v>263738</v>
      </c>
      <c r="F23187" s="5" t="s">
        <v>14833</v>
      </c>
      <c r="G23187" s="5">
        <v>269208</v>
      </c>
    </row>
    <row r="23188" spans="1:7">
      <c r="A23188" s="3">
        <f t="shared" si="362"/>
        <v>23186</v>
      </c>
      <c r="B23188" s="5" t="s">
        <v>46732</v>
      </c>
      <c r="C23188" s="5">
        <v>267418</v>
      </c>
      <c r="D23188" s="7" t="s">
        <v>65782</v>
      </c>
      <c r="E23188" s="5">
        <v>263735</v>
      </c>
      <c r="F23188" s="5" t="s">
        <v>14834</v>
      </c>
      <c r="G23188" s="5">
        <v>269190</v>
      </c>
    </row>
    <row r="23189" spans="1:7">
      <c r="A23189" s="3">
        <f t="shared" si="362"/>
        <v>23187</v>
      </c>
      <c r="B23189" s="5" t="s">
        <v>77497</v>
      </c>
      <c r="C23189" s="5">
        <v>267411</v>
      </c>
      <c r="D23189" s="7" t="s">
        <v>49866</v>
      </c>
      <c r="E23189" s="5">
        <v>263724</v>
      </c>
      <c r="F23189" s="5" t="s">
        <v>14835</v>
      </c>
      <c r="G23189" s="5">
        <v>269187</v>
      </c>
    </row>
    <row r="23190" spans="1:7">
      <c r="A23190" s="3">
        <f t="shared" si="362"/>
        <v>23188</v>
      </c>
      <c r="B23190" s="5" t="s">
        <v>79489</v>
      </c>
      <c r="C23190" s="5">
        <v>267407</v>
      </c>
      <c r="D23190" s="7" t="s">
        <v>79728</v>
      </c>
      <c r="E23190" s="5">
        <v>263700</v>
      </c>
      <c r="F23190" s="5" t="s">
        <v>14836</v>
      </c>
      <c r="G23190" s="5">
        <v>269175</v>
      </c>
    </row>
    <row r="23191" spans="1:7">
      <c r="A23191" s="3">
        <f t="shared" si="362"/>
        <v>23189</v>
      </c>
      <c r="B23191" s="5" t="s">
        <v>79521</v>
      </c>
      <c r="C23191" s="5">
        <v>267394</v>
      </c>
      <c r="D23191" s="7" t="s">
        <v>53682</v>
      </c>
      <c r="E23191" s="5">
        <v>263700</v>
      </c>
      <c r="F23191" s="5" t="s">
        <v>14837</v>
      </c>
      <c r="G23191" s="5">
        <v>269170</v>
      </c>
    </row>
    <row r="23192" spans="1:7">
      <c r="A23192" s="3">
        <f t="shared" si="362"/>
        <v>23190</v>
      </c>
      <c r="B23192" s="5" t="s">
        <v>55584</v>
      </c>
      <c r="C23192" s="5">
        <v>267309</v>
      </c>
      <c r="D23192" s="7" t="s">
        <v>49784</v>
      </c>
      <c r="E23192" s="5">
        <v>263700</v>
      </c>
      <c r="F23192" s="5" t="s">
        <v>14838</v>
      </c>
      <c r="G23192" s="5">
        <v>269161</v>
      </c>
    </row>
    <row r="23193" spans="1:7">
      <c r="A23193" s="3">
        <f t="shared" si="362"/>
        <v>23191</v>
      </c>
      <c r="B23193" s="5" t="s">
        <v>80089</v>
      </c>
      <c r="C23193" s="5">
        <v>267300</v>
      </c>
      <c r="D23193" s="7" t="s">
        <v>46442</v>
      </c>
      <c r="E23193" s="5">
        <v>263696</v>
      </c>
      <c r="F23193" s="5" t="s">
        <v>14839</v>
      </c>
      <c r="G23193" s="5">
        <v>269145</v>
      </c>
    </row>
    <row r="23194" spans="1:7">
      <c r="A23194" s="3">
        <f t="shared" si="362"/>
        <v>23192</v>
      </c>
      <c r="B23194" s="5" t="s">
        <v>64574</v>
      </c>
      <c r="C23194" s="5">
        <v>267300</v>
      </c>
      <c r="D23194" s="7" t="s">
        <v>44020</v>
      </c>
      <c r="E23194" s="5">
        <v>263674</v>
      </c>
      <c r="F23194" s="5" t="s">
        <v>14840</v>
      </c>
      <c r="G23194" s="5">
        <v>269119</v>
      </c>
    </row>
    <row r="23195" spans="1:7">
      <c r="A23195" s="3">
        <f t="shared" si="362"/>
        <v>23193</v>
      </c>
      <c r="B23195" s="5" t="s">
        <v>65081</v>
      </c>
      <c r="C23195" s="5">
        <v>267300</v>
      </c>
      <c r="D23195" s="7" t="s">
        <v>54452</v>
      </c>
      <c r="E23195" s="5">
        <v>263672</v>
      </c>
      <c r="F23195" s="5" t="s">
        <v>14841</v>
      </c>
      <c r="G23195" s="5">
        <v>269100</v>
      </c>
    </row>
    <row r="23196" spans="1:7">
      <c r="A23196" s="3">
        <f t="shared" si="362"/>
        <v>23194</v>
      </c>
      <c r="B23196" s="5" t="s">
        <v>53499</v>
      </c>
      <c r="C23196" s="5">
        <v>267300</v>
      </c>
      <c r="D23196" s="7" t="s">
        <v>52246</v>
      </c>
      <c r="E23196" s="5">
        <v>263650</v>
      </c>
      <c r="F23196" s="5" t="s">
        <v>14842</v>
      </c>
      <c r="G23196" s="5">
        <v>269084</v>
      </c>
    </row>
    <row r="23197" spans="1:7">
      <c r="A23197" s="3">
        <f t="shared" si="362"/>
        <v>23195</v>
      </c>
      <c r="B23197" s="5" t="s">
        <v>52027</v>
      </c>
      <c r="C23197" s="5">
        <v>267300</v>
      </c>
      <c r="D23197" s="7" t="s">
        <v>48037</v>
      </c>
      <c r="E23197" s="5">
        <v>263625</v>
      </c>
      <c r="F23197" s="5" t="s">
        <v>14843</v>
      </c>
      <c r="G23197" s="5">
        <v>269067</v>
      </c>
    </row>
    <row r="23198" spans="1:7">
      <c r="A23198" s="3">
        <f t="shared" si="362"/>
        <v>23196</v>
      </c>
      <c r="B23198" s="5" t="s">
        <v>73449</v>
      </c>
      <c r="C23198" s="5">
        <v>267258</v>
      </c>
      <c r="D23198" s="7" t="s">
        <v>65067</v>
      </c>
      <c r="E23198" s="5">
        <v>263605</v>
      </c>
      <c r="F23198" s="5" t="s">
        <v>14844</v>
      </c>
      <c r="G23198" s="5">
        <v>269032</v>
      </c>
    </row>
    <row r="23199" spans="1:7">
      <c r="A23199" s="3">
        <f t="shared" si="362"/>
        <v>23197</v>
      </c>
      <c r="B23199" s="5" t="s">
        <v>49280</v>
      </c>
      <c r="C23199" s="5">
        <v>267254</v>
      </c>
      <c r="D23199" s="7" t="s">
        <v>63971</v>
      </c>
      <c r="E23199" s="5">
        <v>263559</v>
      </c>
      <c r="F23199" s="5" t="s">
        <v>14845</v>
      </c>
      <c r="G23199" s="5">
        <v>269027</v>
      </c>
    </row>
    <row r="23200" spans="1:7">
      <c r="A23200" s="3">
        <f t="shared" si="362"/>
        <v>23198</v>
      </c>
      <c r="B23200" s="5" t="s">
        <v>57813</v>
      </c>
      <c r="C23200" s="5">
        <v>267240</v>
      </c>
      <c r="D23200" s="7" t="s">
        <v>64612</v>
      </c>
      <c r="E23200" s="5">
        <v>263546</v>
      </c>
      <c r="F23200" s="5" t="s">
        <v>14846</v>
      </c>
      <c r="G23200" s="5">
        <v>269016</v>
      </c>
    </row>
    <row r="23201" spans="1:7">
      <c r="A23201" s="3">
        <f t="shared" si="362"/>
        <v>23199</v>
      </c>
      <c r="B23201" s="5" t="s">
        <v>51029</v>
      </c>
      <c r="C23201" s="5">
        <v>267201</v>
      </c>
      <c r="D23201" s="7" t="s">
        <v>74172</v>
      </c>
      <c r="E23201" s="5">
        <v>263505</v>
      </c>
      <c r="F23201" s="5" t="s">
        <v>14847</v>
      </c>
      <c r="G23201" s="5">
        <v>268990</v>
      </c>
    </row>
    <row r="23202" spans="1:7">
      <c r="A23202" s="3">
        <f t="shared" si="362"/>
        <v>23200</v>
      </c>
      <c r="B23202" s="5" t="s">
        <v>59418</v>
      </c>
      <c r="C23202" s="5">
        <v>267200</v>
      </c>
      <c r="D23202" s="7" t="s">
        <v>73085</v>
      </c>
      <c r="E23202" s="5">
        <v>263500</v>
      </c>
      <c r="F23202" s="5" t="s">
        <v>14848</v>
      </c>
      <c r="G23202" s="5">
        <v>268989</v>
      </c>
    </row>
    <row r="23203" spans="1:7">
      <c r="A23203" s="3">
        <f t="shared" si="362"/>
        <v>23201</v>
      </c>
      <c r="B23203" s="5" t="s">
        <v>67262</v>
      </c>
      <c r="C23203" s="5">
        <v>267181</v>
      </c>
      <c r="D23203" s="7" t="s">
        <v>74421</v>
      </c>
      <c r="E23203" s="5">
        <v>263488</v>
      </c>
      <c r="F23203" s="5" t="s">
        <v>14849</v>
      </c>
      <c r="G23203" s="5">
        <v>268933</v>
      </c>
    </row>
    <row r="23204" spans="1:7">
      <c r="A23204" s="3">
        <f t="shared" si="362"/>
        <v>23202</v>
      </c>
      <c r="B23204" s="5" t="s">
        <v>75020</v>
      </c>
      <c r="C23204" s="5">
        <v>267171</v>
      </c>
      <c r="D23204" s="7" t="s">
        <v>44021</v>
      </c>
      <c r="E23204" s="5">
        <v>263483</v>
      </c>
      <c r="F23204" s="5" t="s">
        <v>14850</v>
      </c>
      <c r="G23204" s="5">
        <v>268871</v>
      </c>
    </row>
    <row r="23205" spans="1:7">
      <c r="A23205" s="3">
        <f t="shared" si="362"/>
        <v>23203</v>
      </c>
      <c r="B23205" s="5" t="s">
        <v>46335</v>
      </c>
      <c r="C23205" s="5">
        <v>267149</v>
      </c>
      <c r="D23205" s="7" t="s">
        <v>52644</v>
      </c>
      <c r="E23205" s="5">
        <v>263479</v>
      </c>
      <c r="F23205" s="5" t="s">
        <v>14851</v>
      </c>
      <c r="G23205" s="5">
        <v>268852</v>
      </c>
    </row>
    <row r="23206" spans="1:7">
      <c r="A23206" s="3">
        <f t="shared" si="362"/>
        <v>23204</v>
      </c>
      <c r="B23206" s="5" t="s">
        <v>62109</v>
      </c>
      <c r="C23206" s="5">
        <v>267147</v>
      </c>
      <c r="D23206" s="7" t="s">
        <v>44022</v>
      </c>
      <c r="E23206" s="5">
        <v>263449</v>
      </c>
      <c r="F23206" s="5" t="s">
        <v>14852</v>
      </c>
      <c r="G23206" s="5">
        <v>268840</v>
      </c>
    </row>
    <row r="23207" spans="1:7">
      <c r="A23207" s="3">
        <f t="shared" si="362"/>
        <v>23205</v>
      </c>
      <c r="B23207" s="5" t="s">
        <v>71164</v>
      </c>
      <c r="C23207" s="5">
        <v>267134</v>
      </c>
      <c r="D23207" s="7" t="s">
        <v>70171</v>
      </c>
      <c r="E23207" s="5">
        <v>263442</v>
      </c>
      <c r="F23207" s="5" t="s">
        <v>14853</v>
      </c>
      <c r="G23207" s="5">
        <v>268835</v>
      </c>
    </row>
    <row r="23208" spans="1:7">
      <c r="A23208" s="3">
        <f t="shared" si="362"/>
        <v>23206</v>
      </c>
      <c r="B23208" s="5" t="s">
        <v>74835</v>
      </c>
      <c r="C23208" s="5">
        <v>267123</v>
      </c>
      <c r="D23208" s="7" t="s">
        <v>81129</v>
      </c>
      <c r="E23208" s="5">
        <v>263433</v>
      </c>
      <c r="F23208" s="5" t="s">
        <v>14854</v>
      </c>
      <c r="G23208" s="5">
        <v>268810</v>
      </c>
    </row>
    <row r="23209" spans="1:7">
      <c r="A23209" s="3">
        <f t="shared" si="362"/>
        <v>23207</v>
      </c>
      <c r="B23209" s="5" t="s">
        <v>71298</v>
      </c>
      <c r="C23209" s="5">
        <v>267029</v>
      </c>
      <c r="D23209" s="7" t="s">
        <v>79015</v>
      </c>
      <c r="E23209" s="5">
        <v>263407</v>
      </c>
      <c r="F23209" s="5" t="s">
        <v>14855</v>
      </c>
      <c r="G23209" s="5">
        <v>268810</v>
      </c>
    </row>
    <row r="23210" spans="1:7">
      <c r="A23210" s="3">
        <f t="shared" si="362"/>
        <v>23208</v>
      </c>
      <c r="B23210" s="5" t="s">
        <v>52509</v>
      </c>
      <c r="C23210" s="5">
        <v>267024</v>
      </c>
      <c r="D23210" s="7" t="s">
        <v>71835</v>
      </c>
      <c r="E23210" s="5">
        <v>263384</v>
      </c>
      <c r="F23210" s="5" t="s">
        <v>14856</v>
      </c>
      <c r="G23210" s="5">
        <v>268810</v>
      </c>
    </row>
    <row r="23211" spans="1:7">
      <c r="A23211" s="3">
        <f t="shared" si="362"/>
        <v>23209</v>
      </c>
      <c r="B23211" s="5" t="s">
        <v>80363</v>
      </c>
      <c r="C23211" s="5">
        <v>266981</v>
      </c>
      <c r="D23211" s="7" t="s">
        <v>67766</v>
      </c>
      <c r="E23211" s="5">
        <v>263384</v>
      </c>
      <c r="F23211" s="5" t="s">
        <v>14857</v>
      </c>
      <c r="G23211" s="5">
        <v>268810</v>
      </c>
    </row>
    <row r="23212" spans="1:7">
      <c r="A23212" s="3">
        <f t="shared" si="362"/>
        <v>23210</v>
      </c>
      <c r="B23212" s="5" t="s">
        <v>80949</v>
      </c>
      <c r="C23212" s="5">
        <v>266957</v>
      </c>
      <c r="D23212" s="7" t="s">
        <v>62778</v>
      </c>
      <c r="E23212" s="5">
        <v>263375</v>
      </c>
      <c r="F23212" s="5" t="s">
        <v>14858</v>
      </c>
      <c r="G23212" s="5">
        <v>268810</v>
      </c>
    </row>
    <row r="23213" spans="1:7">
      <c r="A23213" s="3">
        <f t="shared" si="362"/>
        <v>23211</v>
      </c>
      <c r="B23213" s="5" t="s">
        <v>66321</v>
      </c>
      <c r="C23213" s="5">
        <v>266921</v>
      </c>
      <c r="D23213" s="7" t="s">
        <v>49287</v>
      </c>
      <c r="E23213" s="5">
        <v>263375</v>
      </c>
      <c r="F23213" s="5" t="s">
        <v>14859</v>
      </c>
      <c r="G23213" s="5">
        <v>268808</v>
      </c>
    </row>
    <row r="23214" spans="1:7">
      <c r="A23214" s="3">
        <f t="shared" si="362"/>
        <v>23212</v>
      </c>
      <c r="B23214" s="5" t="s">
        <v>67228</v>
      </c>
      <c r="C23214" s="5">
        <v>266875</v>
      </c>
      <c r="D23214" s="7" t="s">
        <v>61447</v>
      </c>
      <c r="E23214" s="5">
        <v>263373</v>
      </c>
      <c r="F23214" s="5" t="s">
        <v>14860</v>
      </c>
      <c r="G23214" s="5">
        <v>268790</v>
      </c>
    </row>
    <row r="23215" spans="1:7">
      <c r="A23215" s="3">
        <f t="shared" si="362"/>
        <v>23213</v>
      </c>
      <c r="B23215" s="5" t="s">
        <v>78896</v>
      </c>
      <c r="C23215" s="5">
        <v>266867</v>
      </c>
      <c r="D23215" s="7" t="s">
        <v>46027</v>
      </c>
      <c r="E23215" s="5">
        <v>263372</v>
      </c>
      <c r="F23215" s="5" t="s">
        <v>14861</v>
      </c>
      <c r="G23215" s="5">
        <v>268775</v>
      </c>
    </row>
    <row r="23216" spans="1:7">
      <c r="A23216" s="3">
        <f t="shared" si="362"/>
        <v>23214</v>
      </c>
      <c r="B23216" s="5" t="s">
        <v>58283</v>
      </c>
      <c r="C23216" s="5">
        <v>266859</v>
      </c>
      <c r="D23216" s="7" t="s">
        <v>44023</v>
      </c>
      <c r="E23216" s="5">
        <v>263367</v>
      </c>
      <c r="F23216" s="5" t="s">
        <v>14862</v>
      </c>
      <c r="G23216" s="5">
        <v>268750</v>
      </c>
    </row>
    <row r="23217" spans="1:7">
      <c r="A23217" s="3">
        <f t="shared" si="362"/>
        <v>23215</v>
      </c>
      <c r="B23217" s="5" t="s">
        <v>76604</v>
      </c>
      <c r="C23217" s="5">
        <v>266843</v>
      </c>
      <c r="D23217" s="7" t="s">
        <v>48294</v>
      </c>
      <c r="E23217" s="5">
        <v>263358</v>
      </c>
      <c r="F23217" s="5" t="s">
        <v>14863</v>
      </c>
      <c r="G23217" s="5">
        <v>268746</v>
      </c>
    </row>
    <row r="23218" spans="1:7">
      <c r="A23218" s="3">
        <f t="shared" si="362"/>
        <v>23216</v>
      </c>
      <c r="B23218" s="5" t="s">
        <v>70383</v>
      </c>
      <c r="C23218" s="5">
        <v>266791</v>
      </c>
      <c r="D23218" s="7" t="s">
        <v>53310</v>
      </c>
      <c r="E23218" s="5">
        <v>263351</v>
      </c>
      <c r="F23218" s="5" t="s">
        <v>14864</v>
      </c>
      <c r="G23218" s="5">
        <v>268725</v>
      </c>
    </row>
    <row r="23219" spans="1:7">
      <c r="A23219" s="3">
        <f t="shared" si="362"/>
        <v>23217</v>
      </c>
      <c r="B23219" s="5" t="s">
        <v>56008</v>
      </c>
      <c r="C23219" s="5">
        <v>266760</v>
      </c>
      <c r="D23219" s="7" t="s">
        <v>77782</v>
      </c>
      <c r="E23219" s="5">
        <v>263340</v>
      </c>
      <c r="F23219" s="5" t="s">
        <v>14865</v>
      </c>
      <c r="G23219" s="5">
        <v>268705</v>
      </c>
    </row>
    <row r="23220" spans="1:7">
      <c r="A23220" s="3">
        <f t="shared" si="362"/>
        <v>23218</v>
      </c>
      <c r="B23220" s="5" t="s">
        <v>73275</v>
      </c>
      <c r="C23220" s="5">
        <v>266750</v>
      </c>
      <c r="D23220" s="7" t="s">
        <v>69161</v>
      </c>
      <c r="E23220" s="5">
        <v>263340</v>
      </c>
      <c r="F23220" s="5" t="s">
        <v>14866</v>
      </c>
      <c r="G23220" s="5">
        <v>268628</v>
      </c>
    </row>
    <row r="23221" spans="1:7">
      <c r="A23221" s="3">
        <f t="shared" si="362"/>
        <v>23219</v>
      </c>
      <c r="B23221" s="5" t="s">
        <v>58458</v>
      </c>
      <c r="C23221" s="5">
        <v>266735</v>
      </c>
      <c r="D23221" s="7" t="s">
        <v>70142</v>
      </c>
      <c r="E23221" s="5">
        <v>263340</v>
      </c>
      <c r="F23221" s="5" t="s">
        <v>14867</v>
      </c>
      <c r="G23221" s="5">
        <v>268625</v>
      </c>
    </row>
    <row r="23222" spans="1:7">
      <c r="A23222" s="3">
        <f t="shared" si="362"/>
        <v>23220</v>
      </c>
      <c r="B23222" s="5" t="s">
        <v>70165</v>
      </c>
      <c r="C23222" s="5">
        <v>266679</v>
      </c>
      <c r="D23222" s="7" t="s">
        <v>55790</v>
      </c>
      <c r="E23222" s="5">
        <v>263340</v>
      </c>
      <c r="F23222" s="5" t="s">
        <v>14868</v>
      </c>
      <c r="G23222" s="5">
        <v>268607</v>
      </c>
    </row>
    <row r="23223" spans="1:7">
      <c r="A23223" s="3">
        <f t="shared" si="362"/>
        <v>23221</v>
      </c>
      <c r="B23223" s="5" t="s">
        <v>68602</v>
      </c>
      <c r="C23223" s="5">
        <v>266677</v>
      </c>
      <c r="D23223" s="7" t="s">
        <v>53838</v>
      </c>
      <c r="E23223" s="5">
        <v>263340</v>
      </c>
      <c r="F23223" s="5" t="s">
        <v>14869</v>
      </c>
      <c r="G23223" s="5">
        <v>268543</v>
      </c>
    </row>
    <row r="23224" spans="1:7">
      <c r="A23224" s="3">
        <f t="shared" si="362"/>
        <v>23222</v>
      </c>
      <c r="B23224" s="5" t="s">
        <v>63243</v>
      </c>
      <c r="C23224" s="5">
        <v>266629</v>
      </c>
      <c r="D23224" s="7" t="s">
        <v>72274</v>
      </c>
      <c r="E23224" s="5">
        <v>263334</v>
      </c>
      <c r="F23224" s="5" t="s">
        <v>14870</v>
      </c>
      <c r="G23224" s="5">
        <v>268531</v>
      </c>
    </row>
    <row r="23225" spans="1:7">
      <c r="A23225" s="3">
        <f t="shared" si="362"/>
        <v>23223</v>
      </c>
      <c r="B23225" s="5" t="s">
        <v>70712</v>
      </c>
      <c r="C23225" s="5">
        <v>266606</v>
      </c>
      <c r="D23225" s="7" t="s">
        <v>47927</v>
      </c>
      <c r="E23225" s="5">
        <v>263326</v>
      </c>
      <c r="F23225" s="5" t="s">
        <v>14871</v>
      </c>
      <c r="G23225" s="5">
        <v>268488</v>
      </c>
    </row>
    <row r="23226" spans="1:7">
      <c r="A23226" s="3">
        <f t="shared" si="362"/>
        <v>23224</v>
      </c>
      <c r="B23226" s="5" t="s">
        <v>64288</v>
      </c>
      <c r="C23226" s="5">
        <v>266592</v>
      </c>
      <c r="D23226" s="7" t="s">
        <v>61830</v>
      </c>
      <c r="E23226" s="5">
        <v>263322</v>
      </c>
      <c r="F23226" s="5" t="s">
        <v>14872</v>
      </c>
      <c r="G23226" s="5">
        <v>268470</v>
      </c>
    </row>
    <row r="23227" spans="1:7">
      <c r="A23227" s="3">
        <f t="shared" si="362"/>
        <v>23225</v>
      </c>
      <c r="B23227" s="5" t="s">
        <v>74036</v>
      </c>
      <c r="C23227" s="5">
        <v>266540</v>
      </c>
      <c r="D23227" s="7" t="s">
        <v>56151</v>
      </c>
      <c r="E23227" s="5">
        <v>263309</v>
      </c>
      <c r="F23227" s="5" t="s">
        <v>14873</v>
      </c>
      <c r="G23227" s="5">
        <v>268470</v>
      </c>
    </row>
    <row r="23228" spans="1:7">
      <c r="A23228" s="3">
        <f t="shared" si="362"/>
        <v>23226</v>
      </c>
      <c r="B23228" s="5" t="s">
        <v>59594</v>
      </c>
      <c r="C23228" s="5">
        <v>266538</v>
      </c>
      <c r="D23228" s="7" t="s">
        <v>61441</v>
      </c>
      <c r="E23228" s="5">
        <v>263273</v>
      </c>
      <c r="F23228" s="5" t="s">
        <v>14874</v>
      </c>
      <c r="G23228" s="5">
        <v>268469</v>
      </c>
    </row>
    <row r="23229" spans="1:7">
      <c r="A23229" s="3">
        <f t="shared" si="362"/>
        <v>23227</v>
      </c>
      <c r="B23229" s="5" t="s">
        <v>74270</v>
      </c>
      <c r="C23229" s="5">
        <v>266531</v>
      </c>
      <c r="D23229" s="7" t="s">
        <v>73263</v>
      </c>
      <c r="E23229" s="5">
        <v>263271</v>
      </c>
      <c r="F23229" s="5" t="s">
        <v>14875</v>
      </c>
      <c r="G23229" s="5">
        <v>268447</v>
      </c>
    </row>
    <row r="23230" spans="1:7">
      <c r="A23230" s="3">
        <f t="shared" si="362"/>
        <v>23228</v>
      </c>
      <c r="B23230" s="5" t="s">
        <v>52572</v>
      </c>
      <c r="C23230" s="5">
        <v>266490</v>
      </c>
      <c r="D23230" s="7" t="s">
        <v>80242</v>
      </c>
      <c r="E23230" s="5">
        <v>263260</v>
      </c>
      <c r="F23230" s="5" t="s">
        <v>14876</v>
      </c>
      <c r="G23230" s="5">
        <v>268425</v>
      </c>
    </row>
    <row r="23231" spans="1:7">
      <c r="A23231" s="3">
        <f t="shared" si="362"/>
        <v>23229</v>
      </c>
      <c r="B23231" s="5" t="s">
        <v>68710</v>
      </c>
      <c r="C23231" s="5">
        <v>266485</v>
      </c>
      <c r="D23231" s="7" t="s">
        <v>78767</v>
      </c>
      <c r="E23231" s="5">
        <v>263242</v>
      </c>
      <c r="F23231" s="5" t="s">
        <v>14877</v>
      </c>
      <c r="G23231" s="5">
        <v>268384</v>
      </c>
    </row>
    <row r="23232" spans="1:7">
      <c r="A23232" s="3">
        <f t="shared" si="362"/>
        <v>23230</v>
      </c>
      <c r="B23232" s="5" t="s">
        <v>55891</v>
      </c>
      <c r="C23232" s="5">
        <v>266468</v>
      </c>
      <c r="D23232" s="7" t="s">
        <v>68176</v>
      </c>
      <c r="E23232" s="5">
        <v>263228</v>
      </c>
      <c r="F23232" s="5" t="s">
        <v>14878</v>
      </c>
      <c r="G23232" s="5">
        <v>268383</v>
      </c>
    </row>
    <row r="23233" spans="1:7">
      <c r="A23233" s="3">
        <f t="shared" si="362"/>
        <v>23231</v>
      </c>
      <c r="B23233" s="5" t="s">
        <v>45951</v>
      </c>
      <c r="C23233" s="5">
        <v>266417</v>
      </c>
      <c r="D23233" s="7" t="s">
        <v>82631</v>
      </c>
      <c r="E23233" s="5">
        <v>263171</v>
      </c>
      <c r="F23233" s="5" t="s">
        <v>14879</v>
      </c>
      <c r="G23233" s="5">
        <v>268383</v>
      </c>
    </row>
    <row r="23234" spans="1:7">
      <c r="A23234" s="3">
        <f t="shared" si="362"/>
        <v>23232</v>
      </c>
      <c r="B23234" s="5" t="s">
        <v>46243</v>
      </c>
      <c r="C23234" s="5">
        <v>266374</v>
      </c>
      <c r="D23234" s="7" t="s">
        <v>61707</v>
      </c>
      <c r="E23234" s="5">
        <v>263164</v>
      </c>
      <c r="F23234" s="5" t="s">
        <v>14880</v>
      </c>
      <c r="G23234" s="5">
        <v>268383</v>
      </c>
    </row>
    <row r="23235" spans="1:7">
      <c r="A23235" s="3">
        <f t="shared" si="362"/>
        <v>23233</v>
      </c>
      <c r="B23235" s="5" t="s">
        <v>65782</v>
      </c>
      <c r="C23235" s="5">
        <v>266336</v>
      </c>
      <c r="D23235" s="7" t="s">
        <v>44024</v>
      </c>
      <c r="E23235" s="5">
        <v>263163</v>
      </c>
      <c r="F23235" s="5" t="s">
        <v>14881</v>
      </c>
      <c r="G23235" s="5">
        <v>268383</v>
      </c>
    </row>
    <row r="23236" spans="1:7">
      <c r="A23236" s="3">
        <f t="shared" si="362"/>
        <v>23234</v>
      </c>
      <c r="B23236" s="5" t="s">
        <v>63736</v>
      </c>
      <c r="C23236" s="5">
        <v>266286</v>
      </c>
      <c r="D23236" s="7" t="s">
        <v>74788</v>
      </c>
      <c r="E23236" s="5">
        <v>263147</v>
      </c>
      <c r="F23236" s="5" t="s">
        <v>14882</v>
      </c>
      <c r="G23236" s="5">
        <v>268352</v>
      </c>
    </row>
    <row r="23237" spans="1:7">
      <c r="A23237" s="3">
        <f t="shared" ref="A23237:A23300" si="363">1+A23236</f>
        <v>23235</v>
      </c>
      <c r="B23237" s="5" t="s">
        <v>82766</v>
      </c>
      <c r="C23237" s="5">
        <v>266285</v>
      </c>
      <c r="D23237" s="7" t="s">
        <v>68362</v>
      </c>
      <c r="E23237" s="5">
        <v>263143</v>
      </c>
      <c r="F23237" s="5" t="s">
        <v>14883</v>
      </c>
      <c r="G23237" s="5">
        <v>268345</v>
      </c>
    </row>
    <row r="23238" spans="1:7">
      <c r="A23238" s="3">
        <f t="shared" si="363"/>
        <v>23236</v>
      </c>
      <c r="B23238" s="5" t="s">
        <v>70393</v>
      </c>
      <c r="C23238" s="5">
        <v>266285</v>
      </c>
      <c r="D23238" s="7" t="s">
        <v>44025</v>
      </c>
      <c r="E23238" s="5">
        <v>263121</v>
      </c>
      <c r="F23238" s="5" t="s">
        <v>14884</v>
      </c>
      <c r="G23238" s="5">
        <v>268335</v>
      </c>
    </row>
    <row r="23239" spans="1:7">
      <c r="A23239" s="3">
        <f t="shared" si="363"/>
        <v>23237</v>
      </c>
      <c r="B23239" s="5" t="s">
        <v>51146</v>
      </c>
      <c r="C23239" s="5">
        <v>266266</v>
      </c>
      <c r="D23239" s="7" t="s">
        <v>72927</v>
      </c>
      <c r="E23239" s="5">
        <v>263120</v>
      </c>
      <c r="F23239" s="5" t="s">
        <v>14885</v>
      </c>
      <c r="G23239" s="5">
        <v>268330</v>
      </c>
    </row>
    <row r="23240" spans="1:7">
      <c r="A23240" s="3">
        <f t="shared" si="363"/>
        <v>23238</v>
      </c>
      <c r="B23240" s="5" t="s">
        <v>75921</v>
      </c>
      <c r="C23240" s="5">
        <v>266227</v>
      </c>
      <c r="D23240" s="7" t="s">
        <v>60954</v>
      </c>
      <c r="E23240" s="5">
        <v>263118</v>
      </c>
      <c r="F23240" s="5" t="s">
        <v>33631</v>
      </c>
      <c r="G23240" s="5">
        <v>268320</v>
      </c>
    </row>
    <row r="23241" spans="1:7">
      <c r="A23241" s="3">
        <f t="shared" si="363"/>
        <v>23239</v>
      </c>
      <c r="B23241" s="5" t="s">
        <v>53176</v>
      </c>
      <c r="C23241" s="5">
        <v>266199</v>
      </c>
      <c r="D23241" s="7" t="s">
        <v>62458</v>
      </c>
      <c r="E23241" s="5">
        <v>263044</v>
      </c>
      <c r="F23241" s="5" t="s">
        <v>14886</v>
      </c>
      <c r="G23241" s="5">
        <v>268300</v>
      </c>
    </row>
    <row r="23242" spans="1:7">
      <c r="A23242" s="3">
        <f t="shared" si="363"/>
        <v>23240</v>
      </c>
      <c r="B23242" s="5" t="s">
        <v>54710</v>
      </c>
      <c r="C23242" s="5">
        <v>266193</v>
      </c>
      <c r="D23242" s="7" t="s">
        <v>75086</v>
      </c>
      <c r="E23242" s="5">
        <v>263008</v>
      </c>
      <c r="F23242" s="5" t="s">
        <v>14887</v>
      </c>
      <c r="G23242" s="5">
        <v>268287</v>
      </c>
    </row>
    <row r="23243" spans="1:7">
      <c r="A23243" s="3">
        <f t="shared" si="363"/>
        <v>23241</v>
      </c>
      <c r="B23243" s="5" t="s">
        <v>67723</v>
      </c>
      <c r="C23243" s="5">
        <v>266174</v>
      </c>
      <c r="D23243" s="7" t="s">
        <v>49874</v>
      </c>
      <c r="E23243" s="5">
        <v>263002</v>
      </c>
      <c r="F23243" s="5" t="s">
        <v>14888</v>
      </c>
      <c r="G23243" s="5">
        <v>268275</v>
      </c>
    </row>
    <row r="23244" spans="1:7">
      <c r="A23244" s="3">
        <f t="shared" si="363"/>
        <v>23242</v>
      </c>
      <c r="B23244" s="5" t="s">
        <v>69502</v>
      </c>
      <c r="C23244" s="5">
        <v>266165</v>
      </c>
      <c r="D23244" s="7" t="s">
        <v>77145</v>
      </c>
      <c r="E23244" s="5">
        <v>263000</v>
      </c>
      <c r="F23244" s="5" t="s">
        <v>14889</v>
      </c>
      <c r="G23244" s="5">
        <v>268261</v>
      </c>
    </row>
    <row r="23245" spans="1:7">
      <c r="A23245" s="3">
        <f t="shared" si="363"/>
        <v>23243</v>
      </c>
      <c r="B23245" s="5" t="s">
        <v>74390</v>
      </c>
      <c r="C23245" s="5">
        <v>266158</v>
      </c>
      <c r="D23245" s="7" t="s">
        <v>53126</v>
      </c>
      <c r="E23245" s="5">
        <v>263000</v>
      </c>
      <c r="F23245" s="5" t="s">
        <v>14890</v>
      </c>
      <c r="G23245" s="5">
        <v>268250</v>
      </c>
    </row>
    <row r="23246" spans="1:7">
      <c r="A23246" s="3">
        <f t="shared" si="363"/>
        <v>23244</v>
      </c>
      <c r="B23246" s="5" t="s">
        <v>58496</v>
      </c>
      <c r="C23246" s="5">
        <v>266138</v>
      </c>
      <c r="D23246" s="7" t="s">
        <v>44026</v>
      </c>
      <c r="E23246" s="5">
        <v>262984</v>
      </c>
      <c r="F23246" s="5" t="s">
        <v>14891</v>
      </c>
      <c r="G23246" s="5">
        <v>268244</v>
      </c>
    </row>
    <row r="23247" spans="1:7">
      <c r="A23247" s="3">
        <f t="shared" si="363"/>
        <v>23245</v>
      </c>
      <c r="B23247" s="5" t="s">
        <v>46237</v>
      </c>
      <c r="C23247" s="5">
        <v>266100</v>
      </c>
      <c r="D23247" s="7" t="s">
        <v>44027</v>
      </c>
      <c r="E23247" s="5">
        <v>262978</v>
      </c>
      <c r="F23247" s="5" t="s">
        <v>14892</v>
      </c>
      <c r="G23247" s="5">
        <v>268206</v>
      </c>
    </row>
    <row r="23248" spans="1:7">
      <c r="A23248" s="3">
        <f t="shared" si="363"/>
        <v>23246</v>
      </c>
      <c r="B23248" s="5" t="s">
        <v>58640</v>
      </c>
      <c r="C23248" s="5">
        <v>266052</v>
      </c>
      <c r="D23248" s="7" t="s">
        <v>64803</v>
      </c>
      <c r="E23248" s="5">
        <v>262968</v>
      </c>
      <c r="F23248" s="5" t="s">
        <v>14893</v>
      </c>
      <c r="G23248" s="5">
        <v>268191</v>
      </c>
    </row>
    <row r="23249" spans="1:7">
      <c r="A23249" s="3">
        <f t="shared" si="363"/>
        <v>23247</v>
      </c>
      <c r="B23249" s="5" t="s">
        <v>79502</v>
      </c>
      <c r="C23249" s="5">
        <v>266034</v>
      </c>
      <c r="D23249" s="7" t="s">
        <v>50842</v>
      </c>
      <c r="E23249" s="5">
        <v>262966</v>
      </c>
      <c r="F23249" s="5" t="s">
        <v>14894</v>
      </c>
      <c r="G23249" s="5">
        <v>268188</v>
      </c>
    </row>
    <row r="23250" spans="1:7">
      <c r="A23250" s="3">
        <f t="shared" si="363"/>
        <v>23248</v>
      </c>
      <c r="B23250" s="5" t="s">
        <v>73699</v>
      </c>
      <c r="C23250" s="5">
        <v>266008</v>
      </c>
      <c r="D23250" s="7" t="s">
        <v>78311</v>
      </c>
      <c r="E23250" s="5">
        <v>262952</v>
      </c>
      <c r="F23250" s="5" t="s">
        <v>14895</v>
      </c>
      <c r="G23250" s="5">
        <v>268133</v>
      </c>
    </row>
    <row r="23251" spans="1:7">
      <c r="A23251" s="3">
        <f t="shared" si="363"/>
        <v>23249</v>
      </c>
      <c r="B23251" s="5" t="s">
        <v>79167</v>
      </c>
      <c r="C23251" s="5">
        <v>266000</v>
      </c>
      <c r="D23251" s="7" t="s">
        <v>69508</v>
      </c>
      <c r="E23251" s="5">
        <v>262949</v>
      </c>
      <c r="F23251" s="5" t="s">
        <v>14896</v>
      </c>
      <c r="G23251" s="5">
        <v>268132</v>
      </c>
    </row>
    <row r="23252" spans="1:7">
      <c r="A23252" s="3">
        <f t="shared" si="363"/>
        <v>23250</v>
      </c>
      <c r="B23252" s="5" t="s">
        <v>76150</v>
      </c>
      <c r="C23252" s="5">
        <v>266000</v>
      </c>
      <c r="D23252" s="7" t="s">
        <v>48428</v>
      </c>
      <c r="E23252" s="5">
        <v>262931</v>
      </c>
      <c r="F23252" s="5" t="s">
        <v>14897</v>
      </c>
      <c r="G23252" s="5">
        <v>268130</v>
      </c>
    </row>
    <row r="23253" spans="1:7">
      <c r="A23253" s="3">
        <f t="shared" si="363"/>
        <v>23251</v>
      </c>
      <c r="B23253" s="5" t="s">
        <v>75874</v>
      </c>
      <c r="C23253" s="5">
        <v>266000</v>
      </c>
      <c r="D23253" s="7" t="s">
        <v>71078</v>
      </c>
      <c r="E23253" s="5">
        <v>262923</v>
      </c>
      <c r="F23253" s="5" t="s">
        <v>14898</v>
      </c>
      <c r="G23253" s="5">
        <v>268110</v>
      </c>
    </row>
    <row r="23254" spans="1:7">
      <c r="A23254" s="3">
        <f t="shared" si="363"/>
        <v>23252</v>
      </c>
      <c r="B23254" s="5" t="s">
        <v>72084</v>
      </c>
      <c r="C23254" s="5">
        <v>266000</v>
      </c>
      <c r="D23254" s="7" t="s">
        <v>44028</v>
      </c>
      <c r="E23254" s="5">
        <v>262921</v>
      </c>
      <c r="F23254" s="5" t="s">
        <v>14899</v>
      </c>
      <c r="G23254" s="5">
        <v>268099</v>
      </c>
    </row>
    <row r="23255" spans="1:7">
      <c r="A23255" s="3">
        <f t="shared" si="363"/>
        <v>23253</v>
      </c>
      <c r="B23255" s="5" t="s">
        <v>71225</v>
      </c>
      <c r="C23255" s="5">
        <v>266000</v>
      </c>
      <c r="D23255" s="7" t="s">
        <v>65662</v>
      </c>
      <c r="E23255" s="5">
        <v>262921</v>
      </c>
      <c r="F23255" s="5" t="s">
        <v>14900</v>
      </c>
      <c r="G23255" s="5">
        <v>268093</v>
      </c>
    </row>
    <row r="23256" spans="1:7">
      <c r="A23256" s="3">
        <f t="shared" si="363"/>
        <v>23254</v>
      </c>
      <c r="B23256" s="5" t="s">
        <v>69560</v>
      </c>
      <c r="C23256" s="5">
        <v>266000</v>
      </c>
      <c r="D23256" s="7" t="s">
        <v>46488</v>
      </c>
      <c r="E23256" s="5">
        <v>262921</v>
      </c>
      <c r="F23256" s="5" t="s">
        <v>14901</v>
      </c>
      <c r="G23256" s="5">
        <v>268075</v>
      </c>
    </row>
    <row r="23257" spans="1:7">
      <c r="A23257" s="3">
        <f t="shared" si="363"/>
        <v>23255</v>
      </c>
      <c r="B23257" s="5" t="s">
        <v>60558</v>
      </c>
      <c r="C23257" s="5">
        <v>265987</v>
      </c>
      <c r="D23257" s="7" t="s">
        <v>66616</v>
      </c>
      <c r="E23257" s="5">
        <v>262920</v>
      </c>
      <c r="F23257" s="5" t="s">
        <v>14902</v>
      </c>
      <c r="G23257" s="5">
        <v>268051</v>
      </c>
    </row>
    <row r="23258" spans="1:7">
      <c r="A23258" s="3">
        <f t="shared" si="363"/>
        <v>23256</v>
      </c>
      <c r="B23258" s="5" t="s">
        <v>77246</v>
      </c>
      <c r="C23258" s="5">
        <v>265984</v>
      </c>
      <c r="D23258" s="7" t="s">
        <v>61381</v>
      </c>
      <c r="E23258" s="5">
        <v>262872</v>
      </c>
      <c r="F23258" s="5" t="s">
        <v>14903</v>
      </c>
      <c r="G23258" s="5">
        <v>268048</v>
      </c>
    </row>
    <row r="23259" spans="1:7">
      <c r="A23259" s="3">
        <f t="shared" si="363"/>
        <v>23257</v>
      </c>
      <c r="B23259" s="5" t="s">
        <v>54272</v>
      </c>
      <c r="C23259" s="5">
        <v>265983</v>
      </c>
      <c r="D23259" s="7" t="s">
        <v>54247</v>
      </c>
      <c r="E23259" s="5">
        <v>262863</v>
      </c>
      <c r="F23259" s="5" t="s">
        <v>14904</v>
      </c>
      <c r="G23259" s="5">
        <v>267999</v>
      </c>
    </row>
    <row r="23260" spans="1:7">
      <c r="A23260" s="3">
        <f t="shared" si="363"/>
        <v>23258</v>
      </c>
      <c r="B23260" s="5" t="s">
        <v>80162</v>
      </c>
      <c r="C23260" s="5">
        <v>265973</v>
      </c>
      <c r="D23260" s="7" t="s">
        <v>59990</v>
      </c>
      <c r="E23260" s="5">
        <v>262860</v>
      </c>
      <c r="F23260" s="5" t="s">
        <v>14905</v>
      </c>
      <c r="G23260" s="5">
        <v>267990</v>
      </c>
    </row>
    <row r="23261" spans="1:7">
      <c r="A23261" s="3">
        <f t="shared" si="363"/>
        <v>23259</v>
      </c>
      <c r="B23261" s="5" t="s">
        <v>57545</v>
      </c>
      <c r="C23261" s="5">
        <v>265965</v>
      </c>
      <c r="D23261" s="7" t="s">
        <v>80522</v>
      </c>
      <c r="E23261" s="5">
        <v>262836</v>
      </c>
      <c r="F23261" s="5" t="s">
        <v>14906</v>
      </c>
      <c r="G23261" s="5">
        <v>267980</v>
      </c>
    </row>
    <row r="23262" spans="1:7">
      <c r="A23262" s="3">
        <f t="shared" si="363"/>
        <v>23260</v>
      </c>
      <c r="B23262" s="5" t="s">
        <v>62544</v>
      </c>
      <c r="C23262" s="5">
        <v>265936</v>
      </c>
      <c r="D23262" s="7" t="s">
        <v>69315</v>
      </c>
      <c r="E23262" s="5">
        <v>262836</v>
      </c>
      <c r="F23262" s="5" t="s">
        <v>14907</v>
      </c>
      <c r="G23262" s="5">
        <v>267955</v>
      </c>
    </row>
    <row r="23263" spans="1:7">
      <c r="A23263" s="3">
        <f t="shared" si="363"/>
        <v>23261</v>
      </c>
      <c r="B23263" s="5" t="s">
        <v>65753</v>
      </c>
      <c r="C23263" s="5">
        <v>265898</v>
      </c>
      <c r="D23263" s="7" t="s">
        <v>54367</v>
      </c>
      <c r="E23263" s="5">
        <v>262836</v>
      </c>
      <c r="F23263" s="5" t="s">
        <v>14908</v>
      </c>
      <c r="G23263" s="5">
        <v>267926</v>
      </c>
    </row>
    <row r="23264" spans="1:7">
      <c r="A23264" s="3">
        <f t="shared" si="363"/>
        <v>23262</v>
      </c>
      <c r="B23264" s="5" t="s">
        <v>70753</v>
      </c>
      <c r="C23264" s="5">
        <v>265883</v>
      </c>
      <c r="D23264" s="7" t="s">
        <v>57806</v>
      </c>
      <c r="E23264" s="5">
        <v>262836</v>
      </c>
      <c r="F23264" s="5" t="s">
        <v>14909</v>
      </c>
      <c r="G23264" s="5">
        <v>267841</v>
      </c>
    </row>
    <row r="23265" spans="1:7">
      <c r="A23265" s="3">
        <f t="shared" si="363"/>
        <v>23263</v>
      </c>
      <c r="B23265" s="5" t="s">
        <v>53473</v>
      </c>
      <c r="C23265" s="5">
        <v>265872</v>
      </c>
      <c r="D23265" s="7" t="s">
        <v>48853</v>
      </c>
      <c r="E23265" s="5">
        <v>262812</v>
      </c>
      <c r="F23265" s="5" t="s">
        <v>14910</v>
      </c>
      <c r="G23265" s="5">
        <v>267829</v>
      </c>
    </row>
    <row r="23266" spans="1:7">
      <c r="A23266" s="3">
        <f t="shared" si="363"/>
        <v>23264</v>
      </c>
      <c r="B23266" s="5" t="s">
        <v>50268</v>
      </c>
      <c r="C23266" s="5">
        <v>265858</v>
      </c>
      <c r="D23266" s="7" t="s">
        <v>44029</v>
      </c>
      <c r="E23266" s="5">
        <v>262798</v>
      </c>
      <c r="F23266" s="5" t="s">
        <v>14911</v>
      </c>
      <c r="G23266" s="5">
        <v>267821</v>
      </c>
    </row>
    <row r="23267" spans="1:7">
      <c r="A23267" s="3">
        <f t="shared" si="363"/>
        <v>23265</v>
      </c>
      <c r="B23267" s="5" t="s">
        <v>49166</v>
      </c>
      <c r="C23267" s="5">
        <v>265849</v>
      </c>
      <c r="D23267" s="7" t="s">
        <v>44030</v>
      </c>
      <c r="E23267" s="5">
        <v>262798</v>
      </c>
      <c r="F23267" s="5" t="s">
        <v>14912</v>
      </c>
      <c r="G23267" s="5">
        <v>267796</v>
      </c>
    </row>
    <row r="23268" spans="1:7">
      <c r="A23268" s="3">
        <f t="shared" si="363"/>
        <v>23266</v>
      </c>
      <c r="B23268" s="5" t="s">
        <v>46799</v>
      </c>
      <c r="C23268" s="5">
        <v>265846</v>
      </c>
      <c r="D23268" s="7" t="s">
        <v>82551</v>
      </c>
      <c r="E23268" s="5">
        <v>262769</v>
      </c>
      <c r="F23268" s="5" t="s">
        <v>14913</v>
      </c>
      <c r="G23268" s="5">
        <v>267782</v>
      </c>
    </row>
    <row r="23269" spans="1:7">
      <c r="A23269" s="3">
        <f t="shared" si="363"/>
        <v>23267</v>
      </c>
      <c r="B23269" s="5" t="s">
        <v>48473</v>
      </c>
      <c r="C23269" s="5">
        <v>265843</v>
      </c>
      <c r="D23269" s="7" t="s">
        <v>68623</v>
      </c>
      <c r="E23269" s="5">
        <v>262736</v>
      </c>
      <c r="F23269" s="5" t="s">
        <v>14914</v>
      </c>
      <c r="G23269" s="5">
        <v>267750</v>
      </c>
    </row>
    <row r="23270" spans="1:7">
      <c r="A23270" s="3">
        <f t="shared" si="363"/>
        <v>23268</v>
      </c>
      <c r="B23270" s="5" t="s">
        <v>54376</v>
      </c>
      <c r="C23270" s="5">
        <v>265832</v>
      </c>
      <c r="D23270" s="7" t="s">
        <v>67183</v>
      </c>
      <c r="E23270" s="5">
        <v>262732</v>
      </c>
      <c r="F23270" s="5" t="s">
        <v>14915</v>
      </c>
      <c r="G23270" s="5">
        <v>267750</v>
      </c>
    </row>
    <row r="23271" spans="1:7">
      <c r="A23271" s="3">
        <f t="shared" si="363"/>
        <v>23269</v>
      </c>
      <c r="B23271" s="5" t="s">
        <v>74902</v>
      </c>
      <c r="C23271" s="5">
        <v>265810</v>
      </c>
      <c r="D23271" s="7" t="s">
        <v>65140</v>
      </c>
      <c r="E23271" s="5">
        <v>262718</v>
      </c>
      <c r="F23271" s="5" t="s">
        <v>14916</v>
      </c>
      <c r="G23271" s="5">
        <v>267692</v>
      </c>
    </row>
    <row r="23272" spans="1:7">
      <c r="A23272" s="3">
        <f t="shared" si="363"/>
        <v>23270</v>
      </c>
      <c r="B23272" s="5" t="s">
        <v>57678</v>
      </c>
      <c r="C23272" s="5">
        <v>265791</v>
      </c>
      <c r="D23272" s="7" t="s">
        <v>52350</v>
      </c>
      <c r="E23272" s="5">
        <v>262705</v>
      </c>
      <c r="F23272" s="5" t="s">
        <v>14917</v>
      </c>
      <c r="G23272" s="5">
        <v>267690</v>
      </c>
    </row>
    <row r="23273" spans="1:7">
      <c r="A23273" s="3">
        <f t="shared" si="363"/>
        <v>23271</v>
      </c>
      <c r="B23273" s="5" t="s">
        <v>69981</v>
      </c>
      <c r="C23273" s="5">
        <v>265783</v>
      </c>
      <c r="D23273" s="7" t="s">
        <v>61207</v>
      </c>
      <c r="E23273" s="5">
        <v>262700</v>
      </c>
      <c r="F23273" s="5" t="s">
        <v>14918</v>
      </c>
      <c r="G23273" s="5">
        <v>267665</v>
      </c>
    </row>
    <row r="23274" spans="1:7">
      <c r="A23274" s="3">
        <f t="shared" si="363"/>
        <v>23272</v>
      </c>
      <c r="B23274" s="5" t="s">
        <v>68128</v>
      </c>
      <c r="C23274" s="5">
        <v>265776</v>
      </c>
      <c r="D23274" s="7" t="s">
        <v>50449</v>
      </c>
      <c r="E23274" s="5">
        <v>262688</v>
      </c>
      <c r="F23274" s="5" t="s">
        <v>14919</v>
      </c>
      <c r="G23274" s="5">
        <v>267624</v>
      </c>
    </row>
    <row r="23275" spans="1:7">
      <c r="A23275" s="3">
        <f t="shared" si="363"/>
        <v>23273</v>
      </c>
      <c r="B23275" s="5" t="s">
        <v>65913</v>
      </c>
      <c r="C23275" s="5">
        <v>265727</v>
      </c>
      <c r="D23275" s="7" t="s">
        <v>44031</v>
      </c>
      <c r="E23275" s="5">
        <v>262650</v>
      </c>
      <c r="F23275" s="5" t="s">
        <v>14920</v>
      </c>
      <c r="G23275" s="5">
        <v>267615</v>
      </c>
    </row>
    <row r="23276" spans="1:7">
      <c r="A23276" s="3">
        <f t="shared" si="363"/>
        <v>23274</v>
      </c>
      <c r="B23276" s="5" t="s">
        <v>66907</v>
      </c>
      <c r="C23276" s="5">
        <v>265727</v>
      </c>
      <c r="D23276" s="7" t="s">
        <v>53770</v>
      </c>
      <c r="E23276" s="5">
        <v>262640</v>
      </c>
      <c r="F23276" s="5" t="s">
        <v>14921</v>
      </c>
      <c r="G23276" s="5">
        <v>267614</v>
      </c>
    </row>
    <row r="23277" spans="1:7">
      <c r="A23277" s="3">
        <f t="shared" si="363"/>
        <v>23275</v>
      </c>
      <c r="B23277" s="5" t="s">
        <v>64763</v>
      </c>
      <c r="C23277" s="5">
        <v>265712</v>
      </c>
      <c r="D23277" s="7" t="s">
        <v>49123</v>
      </c>
      <c r="E23277" s="5">
        <v>262620</v>
      </c>
      <c r="F23277" s="5" t="s">
        <v>14922</v>
      </c>
      <c r="G23277" s="5">
        <v>267612</v>
      </c>
    </row>
    <row r="23278" spans="1:7">
      <c r="A23278" s="3">
        <f t="shared" si="363"/>
        <v>23276</v>
      </c>
      <c r="B23278" s="5" t="s">
        <v>68753</v>
      </c>
      <c r="C23278" s="5">
        <v>265666</v>
      </c>
      <c r="D23278" s="7" t="s">
        <v>44032</v>
      </c>
      <c r="E23278" s="5">
        <v>262598</v>
      </c>
      <c r="F23278" s="5" t="s">
        <v>14923</v>
      </c>
      <c r="G23278" s="5">
        <v>267570</v>
      </c>
    </row>
    <row r="23279" spans="1:7">
      <c r="A23279" s="3">
        <f t="shared" si="363"/>
        <v>23277</v>
      </c>
      <c r="B23279" s="5" t="s">
        <v>53588</v>
      </c>
      <c r="C23279" s="5">
        <v>265656</v>
      </c>
      <c r="D23279" s="7" t="s">
        <v>69821</v>
      </c>
      <c r="E23279" s="5">
        <v>262555</v>
      </c>
      <c r="F23279" s="5" t="s">
        <v>14924</v>
      </c>
      <c r="G23279" s="5">
        <v>267566</v>
      </c>
    </row>
    <row r="23280" spans="1:7">
      <c r="A23280" s="3">
        <f t="shared" si="363"/>
        <v>23278</v>
      </c>
      <c r="B23280" s="5" t="s">
        <v>62151</v>
      </c>
      <c r="C23280" s="5">
        <v>265640</v>
      </c>
      <c r="D23280" s="7" t="s">
        <v>68403</v>
      </c>
      <c r="E23280" s="5">
        <v>262539</v>
      </c>
      <c r="F23280" s="5" t="s">
        <v>14925</v>
      </c>
      <c r="G23280" s="5">
        <v>267530</v>
      </c>
    </row>
    <row r="23281" spans="1:7">
      <c r="A23281" s="3">
        <f t="shared" si="363"/>
        <v>23279</v>
      </c>
      <c r="B23281" s="5" t="s">
        <v>56482</v>
      </c>
      <c r="C23281" s="5">
        <v>265620</v>
      </c>
      <c r="D23281" s="7" t="s">
        <v>50782</v>
      </c>
      <c r="E23281" s="5">
        <v>262534</v>
      </c>
      <c r="F23281" s="5" t="s">
        <v>14926</v>
      </c>
      <c r="G23281" s="5">
        <v>267528</v>
      </c>
    </row>
    <row r="23282" spans="1:7">
      <c r="A23282" s="3">
        <f t="shared" si="363"/>
        <v>23280</v>
      </c>
      <c r="B23282" s="5" t="s">
        <v>59532</v>
      </c>
      <c r="C23282" s="5">
        <v>265614</v>
      </c>
      <c r="D23282" s="7" t="s">
        <v>48358</v>
      </c>
      <c r="E23282" s="5">
        <v>262534</v>
      </c>
      <c r="F23282" s="5" t="s">
        <v>14927</v>
      </c>
      <c r="G23282" s="5">
        <v>267528</v>
      </c>
    </row>
    <row r="23283" spans="1:7">
      <c r="A23283" s="3">
        <f t="shared" si="363"/>
        <v>23281</v>
      </c>
      <c r="B23283" s="5" t="s">
        <v>77686</v>
      </c>
      <c r="C23283" s="5">
        <v>265570</v>
      </c>
      <c r="D23283" s="7" t="s">
        <v>46647</v>
      </c>
      <c r="E23283" s="5">
        <v>262513</v>
      </c>
      <c r="F23283" s="5" t="s">
        <v>14928</v>
      </c>
      <c r="G23283" s="5">
        <v>267527</v>
      </c>
    </row>
    <row r="23284" spans="1:7">
      <c r="A23284" s="3">
        <f t="shared" si="363"/>
        <v>23282</v>
      </c>
      <c r="B23284" s="5" t="s">
        <v>73349</v>
      </c>
      <c r="C23284" s="5">
        <v>265564</v>
      </c>
      <c r="D23284" s="7" t="s">
        <v>82142</v>
      </c>
      <c r="E23284" s="5">
        <v>262500</v>
      </c>
      <c r="F23284" s="5" t="s">
        <v>14929</v>
      </c>
      <c r="G23284" s="5">
        <v>267525</v>
      </c>
    </row>
    <row r="23285" spans="1:7">
      <c r="A23285" s="3">
        <f t="shared" si="363"/>
        <v>23283</v>
      </c>
      <c r="B23285" s="5" t="s">
        <v>78652</v>
      </c>
      <c r="C23285" s="5">
        <v>265558</v>
      </c>
      <c r="D23285" s="7" t="s">
        <v>73174</v>
      </c>
      <c r="E23285" s="5">
        <v>262500</v>
      </c>
      <c r="F23285" s="5" t="s">
        <v>14930</v>
      </c>
      <c r="G23285" s="5">
        <v>267520</v>
      </c>
    </row>
    <row r="23286" spans="1:7">
      <c r="A23286" s="3">
        <f t="shared" si="363"/>
        <v>23284</v>
      </c>
      <c r="B23286" s="5" t="s">
        <v>68703</v>
      </c>
      <c r="C23286" s="5">
        <v>265555</v>
      </c>
      <c r="D23286" s="7" t="s">
        <v>44033</v>
      </c>
      <c r="E23286" s="5">
        <v>262500</v>
      </c>
      <c r="F23286" s="5" t="s">
        <v>14931</v>
      </c>
      <c r="G23286" s="5">
        <v>267512</v>
      </c>
    </row>
    <row r="23287" spans="1:7">
      <c r="A23287" s="3">
        <f t="shared" si="363"/>
        <v>23285</v>
      </c>
      <c r="B23287" s="5" t="s">
        <v>68736</v>
      </c>
      <c r="C23287" s="5">
        <v>265546</v>
      </c>
      <c r="D23287" s="7" t="s">
        <v>67902</v>
      </c>
      <c r="E23287" s="5">
        <v>262500</v>
      </c>
      <c r="F23287" s="5" t="s">
        <v>14932</v>
      </c>
      <c r="G23287" s="5">
        <v>267506</v>
      </c>
    </row>
    <row r="23288" spans="1:7">
      <c r="A23288" s="3">
        <f t="shared" si="363"/>
        <v>23286</v>
      </c>
      <c r="B23288" s="5" t="s">
        <v>56005</v>
      </c>
      <c r="C23288" s="5">
        <v>265500</v>
      </c>
      <c r="D23288" s="7" t="s">
        <v>54291</v>
      </c>
      <c r="E23288" s="5">
        <v>262500</v>
      </c>
      <c r="F23288" s="5" t="s">
        <v>14933</v>
      </c>
      <c r="G23288" s="5">
        <v>267499</v>
      </c>
    </row>
    <row r="23289" spans="1:7">
      <c r="A23289" s="3">
        <f t="shared" si="363"/>
        <v>23287</v>
      </c>
      <c r="B23289" s="5" t="s">
        <v>49069</v>
      </c>
      <c r="C23289" s="5">
        <v>265500</v>
      </c>
      <c r="D23289" s="7" t="s">
        <v>51347</v>
      </c>
      <c r="E23289" s="5">
        <v>262500</v>
      </c>
      <c r="F23289" s="5" t="s">
        <v>14934</v>
      </c>
      <c r="G23289" s="5">
        <v>267492</v>
      </c>
    </row>
    <row r="23290" spans="1:7">
      <c r="A23290" s="3">
        <f t="shared" si="363"/>
        <v>23288</v>
      </c>
      <c r="B23290" s="5" t="s">
        <v>82538</v>
      </c>
      <c r="C23290" s="5">
        <v>265499</v>
      </c>
      <c r="D23290" s="7" t="s">
        <v>51756</v>
      </c>
      <c r="E23290" s="5">
        <v>262500</v>
      </c>
      <c r="F23290" s="5" t="s">
        <v>14935</v>
      </c>
      <c r="G23290" s="5">
        <v>267476</v>
      </c>
    </row>
    <row r="23291" spans="1:7">
      <c r="A23291" s="3">
        <f t="shared" si="363"/>
        <v>23289</v>
      </c>
      <c r="B23291" s="5" t="s">
        <v>77709</v>
      </c>
      <c r="C23291" s="5">
        <v>265494</v>
      </c>
      <c r="D23291" s="7" t="s">
        <v>46807</v>
      </c>
      <c r="E23291" s="5">
        <v>262500</v>
      </c>
      <c r="F23291" s="5" t="s">
        <v>14936</v>
      </c>
      <c r="G23291" s="5">
        <v>267469</v>
      </c>
    </row>
    <row r="23292" spans="1:7">
      <c r="A23292" s="3">
        <f t="shared" si="363"/>
        <v>23290</v>
      </c>
      <c r="B23292" s="5" t="s">
        <v>72875</v>
      </c>
      <c r="C23292" s="5">
        <v>265471</v>
      </c>
      <c r="D23292" s="7" t="s">
        <v>47905</v>
      </c>
      <c r="E23292" s="5">
        <v>262500</v>
      </c>
      <c r="F23292" s="5" t="s">
        <v>14937</v>
      </c>
      <c r="G23292" s="5">
        <v>267440</v>
      </c>
    </row>
    <row r="23293" spans="1:7">
      <c r="A23293" s="3">
        <f t="shared" si="363"/>
        <v>23291</v>
      </c>
      <c r="B23293" s="5" t="s">
        <v>50421</v>
      </c>
      <c r="C23293" s="5">
        <v>265449</v>
      </c>
      <c r="D23293" s="7" t="s">
        <v>78495</v>
      </c>
      <c r="E23293" s="5">
        <v>262485</v>
      </c>
      <c r="F23293" s="5" t="s">
        <v>14938</v>
      </c>
      <c r="G23293" s="5">
        <v>267435</v>
      </c>
    </row>
    <row r="23294" spans="1:7">
      <c r="A23294" s="3">
        <f t="shared" si="363"/>
        <v>23292</v>
      </c>
      <c r="B23294" s="5" t="s">
        <v>65672</v>
      </c>
      <c r="C23294" s="5">
        <v>265423</v>
      </c>
      <c r="D23294" s="7" t="s">
        <v>44034</v>
      </c>
      <c r="E23294" s="5">
        <v>262473</v>
      </c>
      <c r="F23294" s="5" t="s">
        <v>14939</v>
      </c>
      <c r="G23294" s="5">
        <v>267414</v>
      </c>
    </row>
    <row r="23295" spans="1:7">
      <c r="A23295" s="3">
        <f t="shared" si="363"/>
        <v>23293</v>
      </c>
      <c r="B23295" s="5" t="s">
        <v>58279</v>
      </c>
      <c r="C23295" s="5">
        <v>265385</v>
      </c>
      <c r="D23295" s="7" t="s">
        <v>46107</v>
      </c>
      <c r="E23295" s="5">
        <v>262450</v>
      </c>
      <c r="F23295" s="5" t="s">
        <v>14940</v>
      </c>
      <c r="G23295" s="5">
        <v>267407</v>
      </c>
    </row>
    <row r="23296" spans="1:7">
      <c r="A23296" s="3">
        <f t="shared" si="363"/>
        <v>23294</v>
      </c>
      <c r="B23296" s="5" t="s">
        <v>82590</v>
      </c>
      <c r="C23296" s="5">
        <v>265384</v>
      </c>
      <c r="D23296" s="7" t="s">
        <v>44035</v>
      </c>
      <c r="E23296" s="5">
        <v>262409</v>
      </c>
      <c r="F23296" s="5" t="s">
        <v>14941</v>
      </c>
      <c r="G23296" s="5">
        <v>267401</v>
      </c>
    </row>
    <row r="23297" spans="1:7">
      <c r="A23297" s="3">
        <f t="shared" si="363"/>
        <v>23295</v>
      </c>
      <c r="B23297" s="5" t="s">
        <v>76642</v>
      </c>
      <c r="C23297" s="5">
        <v>265366</v>
      </c>
      <c r="D23297" s="7" t="s">
        <v>72403</v>
      </c>
      <c r="E23297" s="5">
        <v>262404</v>
      </c>
      <c r="F23297" s="5" t="s">
        <v>14942</v>
      </c>
      <c r="G23297" s="5">
        <v>267387</v>
      </c>
    </row>
    <row r="23298" spans="1:7">
      <c r="A23298" s="3">
        <f t="shared" si="363"/>
        <v>23296</v>
      </c>
      <c r="B23298" s="5" t="s">
        <v>48341</v>
      </c>
      <c r="C23298" s="5">
        <v>265341</v>
      </c>
      <c r="D23298" s="7" t="s">
        <v>65853</v>
      </c>
      <c r="E23298" s="5">
        <v>262363</v>
      </c>
      <c r="F23298" s="5" t="s">
        <v>14943</v>
      </c>
      <c r="G23298" s="5">
        <v>267387</v>
      </c>
    </row>
    <row r="23299" spans="1:7">
      <c r="A23299" s="3">
        <f t="shared" si="363"/>
        <v>23297</v>
      </c>
      <c r="B23299" s="5" t="s">
        <v>75539</v>
      </c>
      <c r="C23299" s="5">
        <v>265339</v>
      </c>
      <c r="D23299" s="7" t="s">
        <v>68689</v>
      </c>
      <c r="E23299" s="5">
        <v>262360</v>
      </c>
      <c r="F23299" s="5" t="s">
        <v>14944</v>
      </c>
      <c r="G23299" s="5">
        <v>267382</v>
      </c>
    </row>
    <row r="23300" spans="1:7">
      <c r="A23300" s="3">
        <f t="shared" si="363"/>
        <v>23298</v>
      </c>
      <c r="B23300" s="5" t="s">
        <v>68319</v>
      </c>
      <c r="C23300" s="5">
        <v>265318</v>
      </c>
      <c r="D23300" s="7" t="s">
        <v>51605</v>
      </c>
      <c r="E23300" s="5">
        <v>262338</v>
      </c>
      <c r="F23300" s="5" t="s">
        <v>14945</v>
      </c>
      <c r="G23300" s="5">
        <v>267381</v>
      </c>
    </row>
    <row r="23301" spans="1:7">
      <c r="A23301" s="3">
        <f t="shared" ref="A23301:A23364" si="364">1+A23300</f>
        <v>23299</v>
      </c>
      <c r="B23301" s="5" t="s">
        <v>50842</v>
      </c>
      <c r="C23301" s="5">
        <v>265295</v>
      </c>
      <c r="D23301" s="7" t="s">
        <v>55233</v>
      </c>
      <c r="E23301" s="5">
        <v>262283</v>
      </c>
      <c r="F23301" s="5" t="s">
        <v>14946</v>
      </c>
      <c r="G23301" s="5">
        <v>267363</v>
      </c>
    </row>
    <row r="23302" spans="1:7">
      <c r="A23302" s="3">
        <f t="shared" si="364"/>
        <v>23300</v>
      </c>
      <c r="B23302" s="5" t="s">
        <v>82195</v>
      </c>
      <c r="C23302" s="5">
        <v>265257</v>
      </c>
      <c r="D23302" s="7" t="s">
        <v>82450</v>
      </c>
      <c r="E23302" s="5">
        <v>262266</v>
      </c>
      <c r="F23302" s="5" t="s">
        <v>14947</v>
      </c>
      <c r="G23302" s="5">
        <v>267360</v>
      </c>
    </row>
    <row r="23303" spans="1:7">
      <c r="A23303" s="3">
        <f t="shared" si="364"/>
        <v>23301</v>
      </c>
      <c r="B23303" s="5" t="s">
        <v>64773</v>
      </c>
      <c r="C23303" s="5">
        <v>265242</v>
      </c>
      <c r="D23303" s="7" t="s">
        <v>44036</v>
      </c>
      <c r="E23303" s="5">
        <v>262244</v>
      </c>
      <c r="F23303" s="5" t="s">
        <v>14948</v>
      </c>
      <c r="G23303" s="5">
        <v>267337</v>
      </c>
    </row>
    <row r="23304" spans="1:7">
      <c r="A23304" s="3">
        <f t="shared" si="364"/>
        <v>23302</v>
      </c>
      <c r="B23304" s="5" t="s">
        <v>48410</v>
      </c>
      <c r="C23304" s="5">
        <v>265238</v>
      </c>
      <c r="D23304" s="7" t="s">
        <v>70052</v>
      </c>
      <c r="E23304" s="5">
        <v>262241</v>
      </c>
      <c r="F23304" s="5" t="s">
        <v>14949</v>
      </c>
      <c r="G23304" s="5">
        <v>267316</v>
      </c>
    </row>
    <row r="23305" spans="1:7">
      <c r="A23305" s="3">
        <f t="shared" si="364"/>
        <v>23303</v>
      </c>
      <c r="B23305" s="5" t="s">
        <v>54853</v>
      </c>
      <c r="C23305" s="5">
        <v>265230</v>
      </c>
      <c r="D23305" s="7" t="s">
        <v>55818</v>
      </c>
      <c r="E23305" s="5">
        <v>262238</v>
      </c>
      <c r="F23305" s="5" t="s">
        <v>14950</v>
      </c>
      <c r="G23305" s="5">
        <v>267309</v>
      </c>
    </row>
    <row r="23306" spans="1:7">
      <c r="A23306" s="3">
        <f t="shared" si="364"/>
        <v>23304</v>
      </c>
      <c r="B23306" s="5" t="s">
        <v>67868</v>
      </c>
      <c r="C23306" s="5">
        <v>265204</v>
      </c>
      <c r="D23306" s="7" t="s">
        <v>44037</v>
      </c>
      <c r="E23306" s="5">
        <v>262235</v>
      </c>
      <c r="F23306" s="5" t="s">
        <v>14951</v>
      </c>
      <c r="G23306" s="5">
        <v>267300</v>
      </c>
    </row>
    <row r="23307" spans="1:7">
      <c r="A23307" s="3">
        <f t="shared" si="364"/>
        <v>23305</v>
      </c>
      <c r="B23307" s="5" t="s">
        <v>82737</v>
      </c>
      <c r="C23307" s="5">
        <v>265200</v>
      </c>
      <c r="D23307" s="7" t="s">
        <v>73162</v>
      </c>
      <c r="E23307" s="5">
        <v>262217</v>
      </c>
      <c r="F23307" s="5" t="s">
        <v>14952</v>
      </c>
      <c r="G23307" s="5">
        <v>267300</v>
      </c>
    </row>
    <row r="23308" spans="1:7">
      <c r="A23308" s="3">
        <f t="shared" si="364"/>
        <v>23306</v>
      </c>
      <c r="B23308" s="5" t="s">
        <v>65076</v>
      </c>
      <c r="C23308" s="5">
        <v>265200</v>
      </c>
      <c r="D23308" s="7" t="s">
        <v>80795</v>
      </c>
      <c r="E23308" s="5">
        <v>262200</v>
      </c>
      <c r="F23308" s="5" t="s">
        <v>14953</v>
      </c>
      <c r="G23308" s="5">
        <v>267278</v>
      </c>
    </row>
    <row r="23309" spans="1:7">
      <c r="A23309" s="3">
        <f t="shared" si="364"/>
        <v>23307</v>
      </c>
      <c r="B23309" s="5" t="s">
        <v>48667</v>
      </c>
      <c r="C23309" s="5">
        <v>265192</v>
      </c>
      <c r="D23309" s="7" t="s">
        <v>64718</v>
      </c>
      <c r="E23309" s="5">
        <v>262179</v>
      </c>
      <c r="F23309" s="5" t="s">
        <v>14954</v>
      </c>
      <c r="G23309" s="5">
        <v>267271</v>
      </c>
    </row>
    <row r="23310" spans="1:7">
      <c r="A23310" s="3">
        <f t="shared" si="364"/>
        <v>23308</v>
      </c>
      <c r="B23310" s="5" t="s">
        <v>56865</v>
      </c>
      <c r="C23310" s="5">
        <v>265172</v>
      </c>
      <c r="D23310" s="7" t="s">
        <v>60747</v>
      </c>
      <c r="E23310" s="5">
        <v>262175</v>
      </c>
      <c r="F23310" s="5" t="s">
        <v>14955</v>
      </c>
      <c r="G23310" s="5">
        <v>267268</v>
      </c>
    </row>
    <row r="23311" spans="1:7">
      <c r="A23311" s="3">
        <f t="shared" si="364"/>
        <v>23309</v>
      </c>
      <c r="B23311" s="5" t="s">
        <v>63313</v>
      </c>
      <c r="C23311" s="5">
        <v>265149</v>
      </c>
      <c r="D23311" s="7" t="s">
        <v>68401</v>
      </c>
      <c r="E23311" s="5">
        <v>262170</v>
      </c>
      <c r="F23311" s="5" t="s">
        <v>14956</v>
      </c>
      <c r="G23311" s="5">
        <v>267265</v>
      </c>
    </row>
    <row r="23312" spans="1:7">
      <c r="A23312" s="3">
        <f t="shared" si="364"/>
        <v>23310</v>
      </c>
      <c r="B23312" s="5" t="s">
        <v>74745</v>
      </c>
      <c r="C23312" s="5">
        <v>265125</v>
      </c>
      <c r="D23312" s="7" t="s">
        <v>57619</v>
      </c>
      <c r="E23312" s="5">
        <v>262170</v>
      </c>
      <c r="F23312" s="5" t="s">
        <v>14957</v>
      </c>
      <c r="G23312" s="5">
        <v>267264</v>
      </c>
    </row>
    <row r="23313" spans="1:7">
      <c r="A23313" s="3">
        <f t="shared" si="364"/>
        <v>23311</v>
      </c>
      <c r="B23313" s="5" t="s">
        <v>63964</v>
      </c>
      <c r="C23313" s="5">
        <v>265125</v>
      </c>
      <c r="D23313" s="7" t="s">
        <v>77157</v>
      </c>
      <c r="E23313" s="5">
        <v>262148</v>
      </c>
      <c r="F23313" s="5" t="s">
        <v>14958</v>
      </c>
      <c r="G23313" s="5">
        <v>267213</v>
      </c>
    </row>
    <row r="23314" spans="1:7">
      <c r="A23314" s="3">
        <f t="shared" si="364"/>
        <v>23312</v>
      </c>
      <c r="B23314" s="5" t="s">
        <v>64858</v>
      </c>
      <c r="C23314" s="5">
        <v>265125</v>
      </c>
      <c r="D23314" s="7" t="s">
        <v>79422</v>
      </c>
      <c r="E23314" s="5">
        <v>262140</v>
      </c>
      <c r="F23314" s="5" t="s">
        <v>14959</v>
      </c>
      <c r="G23314" s="5">
        <v>267163</v>
      </c>
    </row>
    <row r="23315" spans="1:7">
      <c r="A23315" s="3">
        <f t="shared" si="364"/>
        <v>23313</v>
      </c>
      <c r="B23315" s="5" t="s">
        <v>57178</v>
      </c>
      <c r="C23315" s="5">
        <v>265125</v>
      </c>
      <c r="D23315" s="7" t="s">
        <v>75033</v>
      </c>
      <c r="E23315" s="5">
        <v>262127</v>
      </c>
      <c r="F23315" s="5" t="s">
        <v>14960</v>
      </c>
      <c r="G23315" s="5">
        <v>267159</v>
      </c>
    </row>
    <row r="23316" spans="1:7">
      <c r="A23316" s="3">
        <f t="shared" si="364"/>
        <v>23314</v>
      </c>
      <c r="B23316" s="5" t="s">
        <v>53644</v>
      </c>
      <c r="C23316" s="5">
        <v>265125</v>
      </c>
      <c r="D23316" s="7" t="s">
        <v>44038</v>
      </c>
      <c r="E23316" s="5">
        <v>262124</v>
      </c>
      <c r="F23316" s="5" t="s">
        <v>14961</v>
      </c>
      <c r="G23316" s="5">
        <v>267151</v>
      </c>
    </row>
    <row r="23317" spans="1:7">
      <c r="A23317" s="3">
        <f t="shared" si="364"/>
        <v>23315</v>
      </c>
      <c r="B23317" s="5" t="s">
        <v>68098</v>
      </c>
      <c r="C23317" s="5">
        <v>265121</v>
      </c>
      <c r="D23317" s="7" t="s">
        <v>55608</v>
      </c>
      <c r="E23317" s="5">
        <v>262124</v>
      </c>
      <c r="F23317" s="5" t="s">
        <v>14962</v>
      </c>
      <c r="G23317" s="5">
        <v>267147</v>
      </c>
    </row>
    <row r="23318" spans="1:7">
      <c r="A23318" s="3">
        <f t="shared" si="364"/>
        <v>23316</v>
      </c>
      <c r="B23318" s="5" t="s">
        <v>64178</v>
      </c>
      <c r="C23318" s="5">
        <v>265118</v>
      </c>
      <c r="D23318" s="7" t="s">
        <v>62544</v>
      </c>
      <c r="E23318" s="5">
        <v>262113</v>
      </c>
      <c r="F23318" s="5" t="s">
        <v>14963</v>
      </c>
      <c r="G23318" s="5">
        <v>267147</v>
      </c>
    </row>
    <row r="23319" spans="1:7">
      <c r="A23319" s="3">
        <f t="shared" si="364"/>
        <v>23317</v>
      </c>
      <c r="B23319" s="5" t="s">
        <v>56242</v>
      </c>
      <c r="C23319" s="5">
        <v>265111</v>
      </c>
      <c r="D23319" s="7" t="s">
        <v>44039</v>
      </c>
      <c r="E23319" s="5">
        <v>262096</v>
      </c>
      <c r="F23319" s="5" t="s">
        <v>14964</v>
      </c>
      <c r="G23319" s="5">
        <v>267147</v>
      </c>
    </row>
    <row r="23320" spans="1:7">
      <c r="A23320" s="3">
        <f t="shared" si="364"/>
        <v>23318</v>
      </c>
      <c r="B23320" s="5" t="s">
        <v>73529</v>
      </c>
      <c r="C23320" s="5">
        <v>265104</v>
      </c>
      <c r="D23320" s="7" t="s">
        <v>79117</v>
      </c>
      <c r="E23320" s="5">
        <v>262090</v>
      </c>
      <c r="F23320" s="5" t="s">
        <v>14965</v>
      </c>
      <c r="G23320" s="5">
        <v>267128</v>
      </c>
    </row>
    <row r="23321" spans="1:7">
      <c r="A23321" s="3">
        <f t="shared" si="364"/>
        <v>23319</v>
      </c>
      <c r="B23321" s="5" t="s">
        <v>53628</v>
      </c>
      <c r="C23321" s="5">
        <v>265083</v>
      </c>
      <c r="D23321" s="7" t="s">
        <v>82590</v>
      </c>
      <c r="E23321" s="5">
        <v>262088</v>
      </c>
      <c r="F23321" s="5" t="s">
        <v>14966</v>
      </c>
      <c r="G23321" s="5">
        <v>267122</v>
      </c>
    </row>
    <row r="23322" spans="1:7">
      <c r="A23322" s="3">
        <f t="shared" si="364"/>
        <v>23320</v>
      </c>
      <c r="B23322" s="5" t="s">
        <v>79158</v>
      </c>
      <c r="C23322" s="5">
        <v>265058</v>
      </c>
      <c r="D23322" s="7" t="s">
        <v>53565</v>
      </c>
      <c r="E23322" s="5">
        <v>262078</v>
      </c>
      <c r="F23322" s="5" t="s">
        <v>14967</v>
      </c>
      <c r="G23322" s="5">
        <v>267087</v>
      </c>
    </row>
    <row r="23323" spans="1:7">
      <c r="A23323" s="3">
        <f t="shared" si="364"/>
        <v>23321</v>
      </c>
      <c r="B23323" s="5" t="s">
        <v>73398</v>
      </c>
      <c r="C23323" s="5">
        <v>265044</v>
      </c>
      <c r="D23323" s="7" t="s">
        <v>46743</v>
      </c>
      <c r="E23323" s="5">
        <v>262056</v>
      </c>
      <c r="F23323" s="5" t="s">
        <v>14968</v>
      </c>
      <c r="G23323" s="5">
        <v>267065</v>
      </c>
    </row>
    <row r="23324" spans="1:7">
      <c r="A23324" s="3">
        <f t="shared" si="364"/>
        <v>23322</v>
      </c>
      <c r="B23324" s="5" t="s">
        <v>61738</v>
      </c>
      <c r="C23324" s="5">
        <v>264994</v>
      </c>
      <c r="D23324" s="7" t="s">
        <v>44040</v>
      </c>
      <c r="E23324" s="5">
        <v>262040</v>
      </c>
      <c r="F23324" s="5" t="s">
        <v>14969</v>
      </c>
      <c r="G23324" s="5">
        <v>267026</v>
      </c>
    </row>
    <row r="23325" spans="1:7">
      <c r="A23325" s="3">
        <f t="shared" si="364"/>
        <v>23323</v>
      </c>
      <c r="B23325" s="5" t="s">
        <v>51789</v>
      </c>
      <c r="C23325" s="5">
        <v>264955</v>
      </c>
      <c r="D23325" s="7" t="s">
        <v>75390</v>
      </c>
      <c r="E23325" s="5">
        <v>262040</v>
      </c>
      <c r="F23325" s="5" t="s">
        <v>14970</v>
      </c>
      <c r="G23325" s="5">
        <v>267021</v>
      </c>
    </row>
    <row r="23326" spans="1:7">
      <c r="A23326" s="3">
        <f t="shared" si="364"/>
        <v>23324</v>
      </c>
      <c r="B23326" s="5" t="s">
        <v>48969</v>
      </c>
      <c r="C23326" s="5">
        <v>264933</v>
      </c>
      <c r="D23326" s="7" t="s">
        <v>44041</v>
      </c>
      <c r="E23326" s="5">
        <v>262039</v>
      </c>
      <c r="F23326" s="5" t="s">
        <v>14971</v>
      </c>
      <c r="G23326" s="5">
        <v>267000</v>
      </c>
    </row>
    <row r="23327" spans="1:7">
      <c r="A23327" s="3">
        <f t="shared" si="364"/>
        <v>23325</v>
      </c>
      <c r="B23327" s="5" t="s">
        <v>77825</v>
      </c>
      <c r="C23327" s="5">
        <v>264925</v>
      </c>
      <c r="D23327" s="7" t="s">
        <v>80902</v>
      </c>
      <c r="E23327" s="5">
        <v>262026</v>
      </c>
      <c r="F23327" s="5" t="s">
        <v>14972</v>
      </c>
      <c r="G23327" s="5">
        <v>266985</v>
      </c>
    </row>
    <row r="23328" spans="1:7">
      <c r="A23328" s="3">
        <f t="shared" si="364"/>
        <v>23326</v>
      </c>
      <c r="B23328" s="5" t="s">
        <v>61696</v>
      </c>
      <c r="C23328" s="5">
        <v>264925</v>
      </c>
      <c r="D23328" s="7" t="s">
        <v>55245</v>
      </c>
      <c r="E23328" s="5">
        <v>262017</v>
      </c>
      <c r="F23328" s="5" t="s">
        <v>14973</v>
      </c>
      <c r="G23328" s="5">
        <v>266963</v>
      </c>
    </row>
    <row r="23329" spans="1:7">
      <c r="A23329" s="3">
        <f t="shared" si="364"/>
        <v>23327</v>
      </c>
      <c r="B23329" s="5" t="s">
        <v>52225</v>
      </c>
      <c r="C23329" s="5">
        <v>264893</v>
      </c>
      <c r="D23329" s="7" t="s">
        <v>69794</v>
      </c>
      <c r="E23329" s="5">
        <v>262014</v>
      </c>
      <c r="F23329" s="5" t="s">
        <v>14974</v>
      </c>
      <c r="G23329" s="5">
        <v>266950</v>
      </c>
    </row>
    <row r="23330" spans="1:7">
      <c r="A23330" s="3">
        <f t="shared" si="364"/>
        <v>23328</v>
      </c>
      <c r="B23330" s="5" t="s">
        <v>53310</v>
      </c>
      <c r="C23330" s="5">
        <v>264886</v>
      </c>
      <c r="D23330" s="7" t="s">
        <v>46242</v>
      </c>
      <c r="E23330" s="5">
        <v>262002</v>
      </c>
      <c r="F23330" s="5" t="s">
        <v>14975</v>
      </c>
      <c r="G23330" s="5">
        <v>266926</v>
      </c>
    </row>
    <row r="23331" spans="1:7">
      <c r="A23331" s="3">
        <f t="shared" si="364"/>
        <v>23329</v>
      </c>
      <c r="B23331" s="5" t="s">
        <v>56128</v>
      </c>
      <c r="C23331" s="5">
        <v>264885</v>
      </c>
      <c r="D23331" s="7" t="s">
        <v>44042</v>
      </c>
      <c r="E23331" s="5">
        <v>262001</v>
      </c>
      <c r="F23331" s="5" t="s">
        <v>14976</v>
      </c>
      <c r="G23331" s="5">
        <v>266892</v>
      </c>
    </row>
    <row r="23332" spans="1:7">
      <c r="A23332" s="3">
        <f t="shared" si="364"/>
        <v>23330</v>
      </c>
      <c r="B23332" s="5" t="s">
        <v>60545</v>
      </c>
      <c r="C23332" s="5">
        <v>264871</v>
      </c>
      <c r="D23332" s="7" t="s">
        <v>55674</v>
      </c>
      <c r="E23332" s="5">
        <v>262000</v>
      </c>
      <c r="F23332" s="5" t="s">
        <v>14977</v>
      </c>
      <c r="G23332" s="5">
        <v>266885</v>
      </c>
    </row>
    <row r="23333" spans="1:7">
      <c r="A23333" s="3">
        <f t="shared" si="364"/>
        <v>23331</v>
      </c>
      <c r="B23333" s="5" t="s">
        <v>56189</v>
      </c>
      <c r="C23333" s="5">
        <v>264844</v>
      </c>
      <c r="D23333" s="7" t="s">
        <v>56107</v>
      </c>
      <c r="E23333" s="5">
        <v>261990</v>
      </c>
      <c r="F23333" s="5" t="s">
        <v>14978</v>
      </c>
      <c r="G23333" s="5">
        <v>266884</v>
      </c>
    </row>
    <row r="23334" spans="1:7">
      <c r="A23334" s="3">
        <f t="shared" si="364"/>
        <v>23332</v>
      </c>
      <c r="B23334" s="5" t="s">
        <v>55066</v>
      </c>
      <c r="C23334" s="5">
        <v>264814</v>
      </c>
      <c r="D23334" s="7" t="s">
        <v>76831</v>
      </c>
      <c r="E23334" s="5">
        <v>261983</v>
      </c>
      <c r="F23334" s="5" t="s">
        <v>14979</v>
      </c>
      <c r="G23334" s="5">
        <v>266869</v>
      </c>
    </row>
    <row r="23335" spans="1:7">
      <c r="A23335" s="3">
        <f t="shared" si="364"/>
        <v>23333</v>
      </c>
      <c r="B23335" s="5" t="s">
        <v>80466</v>
      </c>
      <c r="C23335" s="5">
        <v>264792</v>
      </c>
      <c r="D23335" s="7" t="s">
        <v>63068</v>
      </c>
      <c r="E23335" s="5">
        <v>261983</v>
      </c>
      <c r="F23335" s="5" t="s">
        <v>14980</v>
      </c>
      <c r="G23335" s="5">
        <v>266860</v>
      </c>
    </row>
    <row r="23336" spans="1:7">
      <c r="A23336" s="3">
        <f t="shared" si="364"/>
        <v>23334</v>
      </c>
      <c r="B23336" s="5" t="s">
        <v>50620</v>
      </c>
      <c r="C23336" s="5">
        <v>264778</v>
      </c>
      <c r="D23336" s="7" t="s">
        <v>71107</v>
      </c>
      <c r="E23336" s="5">
        <v>261976</v>
      </c>
      <c r="F23336" s="5" t="s">
        <v>14981</v>
      </c>
      <c r="G23336" s="5">
        <v>266859</v>
      </c>
    </row>
    <row r="23337" spans="1:7">
      <c r="A23337" s="3">
        <f t="shared" si="364"/>
        <v>23335</v>
      </c>
      <c r="B23337" s="5" t="s">
        <v>56435</v>
      </c>
      <c r="C23337" s="5">
        <v>264770</v>
      </c>
      <c r="D23337" s="7" t="s">
        <v>65789</v>
      </c>
      <c r="E23337" s="5">
        <v>261963</v>
      </c>
      <c r="F23337" s="5" t="s">
        <v>14982</v>
      </c>
      <c r="G23337" s="5">
        <v>266852</v>
      </c>
    </row>
    <row r="23338" spans="1:7">
      <c r="A23338" s="3">
        <f t="shared" si="364"/>
        <v>23336</v>
      </c>
      <c r="B23338" s="5" t="s">
        <v>62295</v>
      </c>
      <c r="C23338" s="5">
        <v>264761</v>
      </c>
      <c r="D23338" s="7" t="s">
        <v>67288</v>
      </c>
      <c r="E23338" s="5">
        <v>261948</v>
      </c>
      <c r="F23338" s="5" t="s">
        <v>14983</v>
      </c>
      <c r="G23338" s="5">
        <v>266852</v>
      </c>
    </row>
    <row r="23339" spans="1:7">
      <c r="A23339" s="3">
        <f t="shared" si="364"/>
        <v>23337</v>
      </c>
      <c r="B23339" s="5" t="s">
        <v>51133</v>
      </c>
      <c r="C23339" s="5">
        <v>264718</v>
      </c>
      <c r="D23339" s="7" t="s">
        <v>44043</v>
      </c>
      <c r="E23339" s="5">
        <v>261935</v>
      </c>
      <c r="F23339" s="5" t="s">
        <v>14984</v>
      </c>
      <c r="G23339" s="5">
        <v>266842</v>
      </c>
    </row>
    <row r="23340" spans="1:7">
      <c r="A23340" s="3">
        <f t="shared" si="364"/>
        <v>23338</v>
      </c>
      <c r="B23340" s="5" t="s">
        <v>55955</v>
      </c>
      <c r="C23340" s="5">
        <v>264682</v>
      </c>
      <c r="D23340" s="7" t="s">
        <v>80675</v>
      </c>
      <c r="E23340" s="5">
        <v>261933</v>
      </c>
      <c r="F23340" s="5" t="s">
        <v>14985</v>
      </c>
      <c r="G23340" s="5">
        <v>266828</v>
      </c>
    </row>
    <row r="23341" spans="1:7">
      <c r="A23341" s="3">
        <f t="shared" si="364"/>
        <v>23339</v>
      </c>
      <c r="B23341" s="5" t="s">
        <v>77057</v>
      </c>
      <c r="C23341" s="5">
        <v>264660</v>
      </c>
      <c r="D23341" s="7" t="s">
        <v>46448</v>
      </c>
      <c r="E23341" s="5">
        <v>261933</v>
      </c>
      <c r="F23341" s="5" t="s">
        <v>14986</v>
      </c>
      <c r="G23341" s="5">
        <v>266824</v>
      </c>
    </row>
    <row r="23342" spans="1:7">
      <c r="A23342" s="3">
        <f t="shared" si="364"/>
        <v>23340</v>
      </c>
      <c r="B23342" s="5" t="s">
        <v>71561</v>
      </c>
      <c r="C23342" s="5">
        <v>264642</v>
      </c>
      <c r="D23342" s="7" t="s">
        <v>59056</v>
      </c>
      <c r="E23342" s="5">
        <v>261921</v>
      </c>
      <c r="F23342" s="5" t="s">
        <v>14987</v>
      </c>
      <c r="G23342" s="5">
        <v>266817</v>
      </c>
    </row>
    <row r="23343" spans="1:7">
      <c r="A23343" s="3">
        <f t="shared" si="364"/>
        <v>23341</v>
      </c>
      <c r="B23343" s="5" t="s">
        <v>76849</v>
      </c>
      <c r="C23343" s="5">
        <v>264600</v>
      </c>
      <c r="D23343" s="7" t="s">
        <v>64520</v>
      </c>
      <c r="E23343" s="5">
        <v>261890</v>
      </c>
      <c r="F23343" s="5" t="s">
        <v>14988</v>
      </c>
      <c r="G23343" s="5">
        <v>266811</v>
      </c>
    </row>
    <row r="23344" spans="1:7">
      <c r="A23344" s="3">
        <f t="shared" si="364"/>
        <v>23342</v>
      </c>
      <c r="B23344" s="5" t="s">
        <v>52739</v>
      </c>
      <c r="C23344" s="5">
        <v>264600</v>
      </c>
      <c r="D23344" s="7" t="s">
        <v>60086</v>
      </c>
      <c r="E23344" s="5">
        <v>261850</v>
      </c>
      <c r="F23344" s="5" t="s">
        <v>14989</v>
      </c>
      <c r="G23344" s="5">
        <v>266799</v>
      </c>
    </row>
    <row r="23345" spans="1:7">
      <c r="A23345" s="3">
        <f t="shared" si="364"/>
        <v>23343</v>
      </c>
      <c r="B23345" s="5" t="s">
        <v>49945</v>
      </c>
      <c r="C23345" s="5">
        <v>264600</v>
      </c>
      <c r="D23345" s="7" t="s">
        <v>51778</v>
      </c>
      <c r="E23345" s="5">
        <v>261844</v>
      </c>
      <c r="F23345" s="5" t="s">
        <v>14990</v>
      </c>
      <c r="G23345" s="5">
        <v>266798</v>
      </c>
    </row>
    <row r="23346" spans="1:7">
      <c r="A23346" s="3">
        <f t="shared" si="364"/>
        <v>23344</v>
      </c>
      <c r="B23346" s="5" t="s">
        <v>52905</v>
      </c>
      <c r="C23346" s="5">
        <v>264600</v>
      </c>
      <c r="D23346" s="7" t="s">
        <v>44044</v>
      </c>
      <c r="E23346" s="5">
        <v>261807</v>
      </c>
      <c r="F23346" s="5" t="s">
        <v>14991</v>
      </c>
      <c r="G23346" s="5">
        <v>266782</v>
      </c>
    </row>
    <row r="23347" spans="1:7">
      <c r="A23347" s="3">
        <f t="shared" si="364"/>
        <v>23345</v>
      </c>
      <c r="B23347" s="5" t="s">
        <v>48853</v>
      </c>
      <c r="C23347" s="5">
        <v>264600</v>
      </c>
      <c r="D23347" s="7" t="s">
        <v>54691</v>
      </c>
      <c r="E23347" s="5">
        <v>261800</v>
      </c>
      <c r="F23347" s="5" t="s">
        <v>14992</v>
      </c>
      <c r="G23347" s="5">
        <v>266782</v>
      </c>
    </row>
    <row r="23348" spans="1:7">
      <c r="A23348" s="3">
        <f t="shared" si="364"/>
        <v>23346</v>
      </c>
      <c r="B23348" s="5" t="s">
        <v>80145</v>
      </c>
      <c r="C23348" s="5">
        <v>264569</v>
      </c>
      <c r="D23348" s="7" t="s">
        <v>46336</v>
      </c>
      <c r="E23348" s="5">
        <v>261796</v>
      </c>
      <c r="F23348" s="5" t="s">
        <v>14993</v>
      </c>
      <c r="G23348" s="5">
        <v>266780</v>
      </c>
    </row>
    <row r="23349" spans="1:7">
      <c r="A23349" s="3">
        <f t="shared" si="364"/>
        <v>23347</v>
      </c>
      <c r="B23349" s="5" t="s">
        <v>66237</v>
      </c>
      <c r="C23349" s="5">
        <v>264562</v>
      </c>
      <c r="D23349" s="7" t="s">
        <v>72078</v>
      </c>
      <c r="E23349" s="5">
        <v>261710</v>
      </c>
      <c r="F23349" s="5" t="s">
        <v>14994</v>
      </c>
      <c r="G23349" s="5">
        <v>266763</v>
      </c>
    </row>
    <row r="23350" spans="1:7">
      <c r="A23350" s="3">
        <f t="shared" si="364"/>
        <v>23348</v>
      </c>
      <c r="B23350" s="5" t="s">
        <v>67348</v>
      </c>
      <c r="C23350" s="5">
        <v>264549</v>
      </c>
      <c r="D23350" s="7" t="s">
        <v>77344</v>
      </c>
      <c r="E23350" s="5">
        <v>261700</v>
      </c>
      <c r="F23350" s="5" t="s">
        <v>14995</v>
      </c>
      <c r="G23350" s="5">
        <v>266760</v>
      </c>
    </row>
    <row r="23351" spans="1:7">
      <c r="A23351" s="3">
        <f t="shared" si="364"/>
        <v>23349</v>
      </c>
      <c r="B23351" s="5" t="s">
        <v>66196</v>
      </c>
      <c r="C23351" s="5">
        <v>264516</v>
      </c>
      <c r="D23351" s="7" t="s">
        <v>61455</v>
      </c>
      <c r="E23351" s="5">
        <v>261698</v>
      </c>
      <c r="F23351" s="5" t="s">
        <v>14996</v>
      </c>
      <c r="G23351" s="5">
        <v>266760</v>
      </c>
    </row>
    <row r="23352" spans="1:7">
      <c r="A23352" s="3">
        <f t="shared" si="364"/>
        <v>23350</v>
      </c>
      <c r="B23352" s="5" t="s">
        <v>52845</v>
      </c>
      <c r="C23352" s="5">
        <v>264514</v>
      </c>
      <c r="D23352" s="7" t="s">
        <v>44045</v>
      </c>
      <c r="E23352" s="5">
        <v>261668</v>
      </c>
      <c r="F23352" s="5" t="s">
        <v>14997</v>
      </c>
      <c r="G23352" s="5">
        <v>266692</v>
      </c>
    </row>
    <row r="23353" spans="1:7">
      <c r="A23353" s="3">
        <f t="shared" si="364"/>
        <v>23351</v>
      </c>
      <c r="B23353" s="5" t="s">
        <v>73325</v>
      </c>
      <c r="C23353" s="5">
        <v>264499</v>
      </c>
      <c r="D23353" s="7" t="s">
        <v>44046</v>
      </c>
      <c r="E23353" s="5">
        <v>261667</v>
      </c>
      <c r="F23353" s="5" t="s">
        <v>14998</v>
      </c>
      <c r="G23353" s="5">
        <v>266679</v>
      </c>
    </row>
    <row r="23354" spans="1:7">
      <c r="A23354" s="3">
        <f t="shared" si="364"/>
        <v>23352</v>
      </c>
      <c r="B23354" s="5" t="s">
        <v>83014</v>
      </c>
      <c r="C23354" s="5">
        <v>264425</v>
      </c>
      <c r="D23354" s="7" t="s">
        <v>75308</v>
      </c>
      <c r="E23354" s="5">
        <v>261665</v>
      </c>
      <c r="F23354" s="5" t="s">
        <v>14999</v>
      </c>
      <c r="G23354" s="5">
        <v>266676</v>
      </c>
    </row>
    <row r="23355" spans="1:7">
      <c r="A23355" s="3">
        <f t="shared" si="364"/>
        <v>23353</v>
      </c>
      <c r="B23355" s="5" t="s">
        <v>73337</v>
      </c>
      <c r="C23355" s="5">
        <v>264425</v>
      </c>
      <c r="D23355" s="7" t="s">
        <v>65582</v>
      </c>
      <c r="E23355" s="5">
        <v>261646</v>
      </c>
      <c r="F23355" s="5" t="s">
        <v>15000</v>
      </c>
      <c r="G23355" s="5">
        <v>266666</v>
      </c>
    </row>
    <row r="23356" spans="1:7">
      <c r="A23356" s="3">
        <f t="shared" si="364"/>
        <v>23354</v>
      </c>
      <c r="B23356" s="5" t="s">
        <v>72054</v>
      </c>
      <c r="C23356" s="5">
        <v>264425</v>
      </c>
      <c r="D23356" s="7" t="s">
        <v>82029</v>
      </c>
      <c r="E23356" s="5">
        <v>261625</v>
      </c>
      <c r="F23356" s="5" t="s">
        <v>15001</v>
      </c>
      <c r="G23356" s="5">
        <v>266666</v>
      </c>
    </row>
    <row r="23357" spans="1:7">
      <c r="A23357" s="3">
        <f t="shared" si="364"/>
        <v>23355</v>
      </c>
      <c r="B23357" s="5" t="s">
        <v>52979</v>
      </c>
      <c r="C23357" s="5">
        <v>264425</v>
      </c>
      <c r="D23357" s="7" t="s">
        <v>76620</v>
      </c>
      <c r="E23357" s="5">
        <v>261625</v>
      </c>
      <c r="F23357" s="5" t="s">
        <v>15002</v>
      </c>
      <c r="G23357" s="5">
        <v>266644</v>
      </c>
    </row>
    <row r="23358" spans="1:7">
      <c r="A23358" s="3">
        <f t="shared" si="364"/>
        <v>23356</v>
      </c>
      <c r="B23358" s="5" t="s">
        <v>69742</v>
      </c>
      <c r="C23358" s="5">
        <v>264411</v>
      </c>
      <c r="D23358" s="7" t="s">
        <v>44047</v>
      </c>
      <c r="E23358" s="5">
        <v>261601</v>
      </c>
      <c r="F23358" s="5" t="s">
        <v>15003</v>
      </c>
      <c r="G23358" s="5">
        <v>266629</v>
      </c>
    </row>
    <row r="23359" spans="1:7">
      <c r="A23359" s="3">
        <f t="shared" si="364"/>
        <v>23357</v>
      </c>
      <c r="B23359" s="5" t="s">
        <v>62458</v>
      </c>
      <c r="C23359" s="5">
        <v>264374</v>
      </c>
      <c r="D23359" s="7" t="s">
        <v>78419</v>
      </c>
      <c r="E23359" s="5">
        <v>261573</v>
      </c>
      <c r="F23359" s="5" t="s">
        <v>15004</v>
      </c>
      <c r="G23359" s="5">
        <v>266629</v>
      </c>
    </row>
    <row r="23360" spans="1:7">
      <c r="A23360" s="3">
        <f t="shared" si="364"/>
        <v>23358</v>
      </c>
      <c r="B23360" s="5" t="s">
        <v>69056</v>
      </c>
      <c r="C23360" s="5">
        <v>264277</v>
      </c>
      <c r="D23360" s="7" t="s">
        <v>57732</v>
      </c>
      <c r="E23360" s="5">
        <v>261544</v>
      </c>
      <c r="F23360" s="5" t="s">
        <v>15005</v>
      </c>
      <c r="G23360" s="5">
        <v>266629</v>
      </c>
    </row>
    <row r="23361" spans="1:7">
      <c r="A23361" s="3">
        <f t="shared" si="364"/>
        <v>23359</v>
      </c>
      <c r="B23361" s="5" t="s">
        <v>48515</v>
      </c>
      <c r="C23361" s="5">
        <v>264267</v>
      </c>
      <c r="D23361" s="7" t="s">
        <v>44048</v>
      </c>
      <c r="E23361" s="5">
        <v>261538</v>
      </c>
      <c r="F23361" s="5" t="s">
        <v>15006</v>
      </c>
      <c r="G23361" s="5">
        <v>266629</v>
      </c>
    </row>
    <row r="23362" spans="1:7">
      <c r="A23362" s="3">
        <f t="shared" si="364"/>
        <v>23360</v>
      </c>
      <c r="B23362" s="5" t="s">
        <v>68093</v>
      </c>
      <c r="C23362" s="5">
        <v>264250</v>
      </c>
      <c r="D23362" s="7" t="s">
        <v>44049</v>
      </c>
      <c r="E23362" s="5">
        <v>261534</v>
      </c>
      <c r="F23362" s="5" t="s">
        <v>15007</v>
      </c>
      <c r="G23362" s="5">
        <v>266628</v>
      </c>
    </row>
    <row r="23363" spans="1:7">
      <c r="A23363" s="3">
        <f t="shared" si="364"/>
        <v>23361</v>
      </c>
      <c r="B23363" s="5" t="s">
        <v>58280</v>
      </c>
      <c r="C23363" s="5">
        <v>264250</v>
      </c>
      <c r="D23363" s="7" t="s">
        <v>64054</v>
      </c>
      <c r="E23363" s="5">
        <v>261525</v>
      </c>
      <c r="F23363" s="5" t="s">
        <v>15008</v>
      </c>
      <c r="G23363" s="5">
        <v>266625</v>
      </c>
    </row>
    <row r="23364" spans="1:7">
      <c r="A23364" s="3">
        <f t="shared" si="364"/>
        <v>23362</v>
      </c>
      <c r="B23364" s="5" t="s">
        <v>54488</v>
      </c>
      <c r="C23364" s="5">
        <v>264250</v>
      </c>
      <c r="D23364" s="7" t="s">
        <v>44050</v>
      </c>
      <c r="E23364" s="5">
        <v>261514</v>
      </c>
      <c r="F23364" s="5" t="s">
        <v>15009</v>
      </c>
      <c r="G23364" s="5">
        <v>266618</v>
      </c>
    </row>
    <row r="23365" spans="1:7">
      <c r="A23365" s="3">
        <f t="shared" ref="A23365:A23428" si="365">1+A23364</f>
        <v>23363</v>
      </c>
      <c r="B23365" s="5" t="s">
        <v>49455</v>
      </c>
      <c r="C23365" s="5">
        <v>264232</v>
      </c>
      <c r="D23365" s="7" t="s">
        <v>76303</v>
      </c>
      <c r="E23365" s="5">
        <v>261508</v>
      </c>
      <c r="F23365" s="5" t="s">
        <v>15010</v>
      </c>
      <c r="G23365" s="5">
        <v>266610</v>
      </c>
    </row>
    <row r="23366" spans="1:7">
      <c r="A23366" s="3">
        <f t="shared" si="365"/>
        <v>23364</v>
      </c>
      <c r="B23366" s="5" t="s">
        <v>82034</v>
      </c>
      <c r="C23366" s="5">
        <v>264219</v>
      </c>
      <c r="D23366" s="7" t="s">
        <v>62962</v>
      </c>
      <c r="E23366" s="5">
        <v>261467</v>
      </c>
      <c r="F23366" s="5" t="s">
        <v>15011</v>
      </c>
      <c r="G23366" s="5">
        <v>266598</v>
      </c>
    </row>
    <row r="23367" spans="1:7">
      <c r="A23367" s="3">
        <f t="shared" si="365"/>
        <v>23365</v>
      </c>
      <c r="B23367" s="5" t="s">
        <v>53539</v>
      </c>
      <c r="C23367" s="5">
        <v>264217</v>
      </c>
      <c r="D23367" s="7" t="s">
        <v>68463</v>
      </c>
      <c r="E23367" s="5">
        <v>261450</v>
      </c>
      <c r="F23367" s="5" t="s">
        <v>15012</v>
      </c>
      <c r="G23367" s="5">
        <v>266573</v>
      </c>
    </row>
    <row r="23368" spans="1:7">
      <c r="A23368" s="3">
        <f t="shared" si="365"/>
        <v>23366</v>
      </c>
      <c r="B23368" s="5" t="s">
        <v>67775</v>
      </c>
      <c r="C23368" s="5">
        <v>264197</v>
      </c>
      <c r="D23368" s="7" t="s">
        <v>60243</v>
      </c>
      <c r="E23368" s="5">
        <v>261450</v>
      </c>
      <c r="F23368" s="5" t="s">
        <v>15013</v>
      </c>
      <c r="G23368" s="5">
        <v>266570</v>
      </c>
    </row>
    <row r="23369" spans="1:7">
      <c r="A23369" s="3">
        <f t="shared" si="365"/>
        <v>23367</v>
      </c>
      <c r="B23369" s="5" t="s">
        <v>74643</v>
      </c>
      <c r="C23369" s="5">
        <v>264195</v>
      </c>
      <c r="D23369" s="7" t="s">
        <v>77505</v>
      </c>
      <c r="E23369" s="5">
        <v>261446</v>
      </c>
      <c r="F23369" s="5" t="s">
        <v>15014</v>
      </c>
      <c r="G23369" s="5">
        <v>266542</v>
      </c>
    </row>
    <row r="23370" spans="1:7">
      <c r="A23370" s="3">
        <f t="shared" si="365"/>
        <v>23368</v>
      </c>
      <c r="B23370" s="5" t="s">
        <v>67301</v>
      </c>
      <c r="C23370" s="5">
        <v>264195</v>
      </c>
      <c r="D23370" s="7" t="s">
        <v>62927</v>
      </c>
      <c r="E23370" s="5">
        <v>261439</v>
      </c>
      <c r="F23370" s="5" t="s">
        <v>15015</v>
      </c>
      <c r="G23370" s="5">
        <v>266540</v>
      </c>
    </row>
    <row r="23371" spans="1:7">
      <c r="A23371" s="3">
        <f t="shared" si="365"/>
        <v>23369</v>
      </c>
      <c r="B23371" s="5" t="s">
        <v>60303</v>
      </c>
      <c r="C23371" s="5">
        <v>264195</v>
      </c>
      <c r="D23371" s="7" t="s">
        <v>79664</v>
      </c>
      <c r="E23371" s="5">
        <v>261417</v>
      </c>
      <c r="F23371" s="5" t="s">
        <v>15016</v>
      </c>
      <c r="G23371" s="5">
        <v>266514</v>
      </c>
    </row>
    <row r="23372" spans="1:7">
      <c r="A23372" s="3">
        <f t="shared" si="365"/>
        <v>23370</v>
      </c>
      <c r="B23372" s="5" t="s">
        <v>62639</v>
      </c>
      <c r="C23372" s="5">
        <v>264179</v>
      </c>
      <c r="D23372" s="7" t="s">
        <v>65127</v>
      </c>
      <c r="E23372" s="5">
        <v>261394</v>
      </c>
      <c r="F23372" s="5" t="s">
        <v>15017</v>
      </c>
      <c r="G23372" s="5">
        <v>266510</v>
      </c>
    </row>
    <row r="23373" spans="1:7">
      <c r="A23373" s="3">
        <f t="shared" si="365"/>
        <v>23371</v>
      </c>
      <c r="B23373" s="5" t="s">
        <v>53558</v>
      </c>
      <c r="C23373" s="5">
        <v>264167</v>
      </c>
      <c r="D23373" s="7" t="s">
        <v>49326</v>
      </c>
      <c r="E23373" s="5">
        <v>261383</v>
      </c>
      <c r="F23373" s="5" t="s">
        <v>15018</v>
      </c>
      <c r="G23373" s="5">
        <v>266496</v>
      </c>
    </row>
    <row r="23374" spans="1:7">
      <c r="A23374" s="3">
        <f t="shared" si="365"/>
        <v>23372</v>
      </c>
      <c r="B23374" s="5" t="s">
        <v>78606</v>
      </c>
      <c r="C23374" s="5">
        <v>264048</v>
      </c>
      <c r="D23374" s="7" t="s">
        <v>44051</v>
      </c>
      <c r="E23374" s="5">
        <v>261377</v>
      </c>
      <c r="F23374" s="5" t="s">
        <v>15019</v>
      </c>
      <c r="G23374" s="5">
        <v>266496</v>
      </c>
    </row>
    <row r="23375" spans="1:7">
      <c r="A23375" s="3">
        <f t="shared" si="365"/>
        <v>23373</v>
      </c>
      <c r="B23375" s="5" t="s">
        <v>47977</v>
      </c>
      <c r="C23375" s="5">
        <v>264000</v>
      </c>
      <c r="D23375" s="7" t="s">
        <v>44052</v>
      </c>
      <c r="E23375" s="5">
        <v>261342</v>
      </c>
      <c r="F23375" s="5" t="s">
        <v>15020</v>
      </c>
      <c r="G23375" s="5">
        <v>266495</v>
      </c>
    </row>
    <row r="23376" spans="1:7">
      <c r="A23376" s="3">
        <f t="shared" si="365"/>
        <v>23374</v>
      </c>
      <c r="B23376" s="5" t="s">
        <v>66022</v>
      </c>
      <c r="C23376" s="5">
        <v>263999</v>
      </c>
      <c r="D23376" s="7" t="s">
        <v>79531</v>
      </c>
      <c r="E23376" s="5">
        <v>261339</v>
      </c>
      <c r="F23376" s="5" t="s">
        <v>15021</v>
      </c>
      <c r="G23376" s="5">
        <v>266485</v>
      </c>
    </row>
    <row r="23377" spans="1:7">
      <c r="A23377" s="3">
        <f t="shared" si="365"/>
        <v>23375</v>
      </c>
      <c r="B23377" s="5" t="s">
        <v>66840</v>
      </c>
      <c r="C23377" s="5">
        <v>263983</v>
      </c>
      <c r="D23377" s="7" t="s">
        <v>62733</v>
      </c>
      <c r="E23377" s="5">
        <v>261295</v>
      </c>
      <c r="F23377" s="5" t="s">
        <v>15022</v>
      </c>
      <c r="G23377" s="5">
        <v>266468</v>
      </c>
    </row>
    <row r="23378" spans="1:7">
      <c r="A23378" s="3">
        <f t="shared" si="365"/>
        <v>23376</v>
      </c>
      <c r="B23378" s="5" t="s">
        <v>56788</v>
      </c>
      <c r="C23378" s="5">
        <v>263979</v>
      </c>
      <c r="D23378" s="7" t="s">
        <v>73506</v>
      </c>
      <c r="E23378" s="5">
        <v>261273</v>
      </c>
      <c r="F23378" s="5" t="s">
        <v>15023</v>
      </c>
      <c r="G23378" s="5">
        <v>266459</v>
      </c>
    </row>
    <row r="23379" spans="1:7">
      <c r="A23379" s="3">
        <f t="shared" si="365"/>
        <v>23377</v>
      </c>
      <c r="B23379" s="5" t="s">
        <v>78284</v>
      </c>
      <c r="C23379" s="5">
        <v>263955</v>
      </c>
      <c r="D23379" s="7" t="s">
        <v>69421</v>
      </c>
      <c r="E23379" s="5">
        <v>261272</v>
      </c>
      <c r="F23379" s="5" t="s">
        <v>15024</v>
      </c>
      <c r="G23379" s="5">
        <v>266456</v>
      </c>
    </row>
    <row r="23380" spans="1:7">
      <c r="A23380" s="3">
        <f t="shared" si="365"/>
        <v>23378</v>
      </c>
      <c r="B23380" s="5" t="s">
        <v>64099</v>
      </c>
      <c r="C23380" s="5">
        <v>263952</v>
      </c>
      <c r="D23380" s="7" t="s">
        <v>64005</v>
      </c>
      <c r="E23380" s="5">
        <v>261260</v>
      </c>
      <c r="F23380" s="5" t="s">
        <v>15025</v>
      </c>
      <c r="G23380" s="5">
        <v>266441</v>
      </c>
    </row>
    <row r="23381" spans="1:7">
      <c r="A23381" s="3">
        <f t="shared" si="365"/>
        <v>23379</v>
      </c>
      <c r="B23381" s="5" t="s">
        <v>62630</v>
      </c>
      <c r="C23381" s="5">
        <v>263937</v>
      </c>
      <c r="D23381" s="7" t="s">
        <v>69416</v>
      </c>
      <c r="E23381" s="5">
        <v>261246</v>
      </c>
      <c r="F23381" s="5" t="s">
        <v>15026</v>
      </c>
      <c r="G23381" s="5">
        <v>266439</v>
      </c>
    </row>
    <row r="23382" spans="1:7">
      <c r="A23382" s="3">
        <f t="shared" si="365"/>
        <v>23380</v>
      </c>
      <c r="B23382" s="5" t="s">
        <v>58368</v>
      </c>
      <c r="C23382" s="5">
        <v>263918</v>
      </c>
      <c r="D23382" s="7" t="s">
        <v>61738</v>
      </c>
      <c r="E23382" s="5">
        <v>261240</v>
      </c>
      <c r="F23382" s="5" t="s">
        <v>15027</v>
      </c>
      <c r="G23382" s="5">
        <v>266432</v>
      </c>
    </row>
    <row r="23383" spans="1:7">
      <c r="A23383" s="3">
        <f t="shared" si="365"/>
        <v>23381</v>
      </c>
      <c r="B23383" s="5" t="s">
        <v>64753</v>
      </c>
      <c r="C23383" s="5">
        <v>263897</v>
      </c>
      <c r="D23383" s="7" t="s">
        <v>79640</v>
      </c>
      <c r="E23383" s="5">
        <v>261227</v>
      </c>
      <c r="F23383" s="5" t="s">
        <v>15028</v>
      </c>
      <c r="G23383" s="5">
        <v>266431</v>
      </c>
    </row>
    <row r="23384" spans="1:7">
      <c r="A23384" s="3">
        <f t="shared" si="365"/>
        <v>23382</v>
      </c>
      <c r="B23384" s="5" t="s">
        <v>57429</v>
      </c>
      <c r="C23384" s="5">
        <v>263864</v>
      </c>
      <c r="D23384" s="7" t="s">
        <v>49945</v>
      </c>
      <c r="E23384" s="5">
        <v>261216</v>
      </c>
      <c r="F23384" s="5" t="s">
        <v>15029</v>
      </c>
      <c r="G23384" s="5">
        <v>266404</v>
      </c>
    </row>
    <row r="23385" spans="1:7">
      <c r="A23385" s="3">
        <f t="shared" si="365"/>
        <v>23383</v>
      </c>
      <c r="B23385" s="5" t="s">
        <v>72865</v>
      </c>
      <c r="C23385" s="5">
        <v>263846</v>
      </c>
      <c r="D23385" s="7" t="s">
        <v>62295</v>
      </c>
      <c r="E23385" s="5">
        <v>261199</v>
      </c>
      <c r="F23385" s="5" t="s">
        <v>15030</v>
      </c>
      <c r="G23385" s="5">
        <v>266401</v>
      </c>
    </row>
    <row r="23386" spans="1:7">
      <c r="A23386" s="3">
        <f t="shared" si="365"/>
        <v>23384</v>
      </c>
      <c r="B23386" s="5" t="s">
        <v>76578</v>
      </c>
      <c r="C23386" s="5">
        <v>263775</v>
      </c>
      <c r="D23386" s="7" t="s">
        <v>80018</v>
      </c>
      <c r="E23386" s="5">
        <v>261178</v>
      </c>
      <c r="F23386" s="5" t="s">
        <v>15031</v>
      </c>
      <c r="G23386" s="5">
        <v>266333</v>
      </c>
    </row>
    <row r="23387" spans="1:7">
      <c r="A23387" s="3">
        <f t="shared" si="365"/>
        <v>23385</v>
      </c>
      <c r="B23387" s="5" t="s">
        <v>80382</v>
      </c>
      <c r="C23387" s="5">
        <v>263768</v>
      </c>
      <c r="D23387" s="7" t="s">
        <v>52930</v>
      </c>
      <c r="E23387" s="5">
        <v>261174</v>
      </c>
      <c r="F23387" s="5" t="s">
        <v>24383</v>
      </c>
      <c r="G23387" s="5">
        <v>266322</v>
      </c>
    </row>
    <row r="23388" spans="1:7">
      <c r="A23388" s="3">
        <f t="shared" si="365"/>
        <v>23386</v>
      </c>
      <c r="B23388" s="5" t="s">
        <v>66040</v>
      </c>
      <c r="C23388" s="5">
        <v>263713</v>
      </c>
      <c r="D23388" s="7" t="s">
        <v>44053</v>
      </c>
      <c r="E23388" s="5">
        <v>261166</v>
      </c>
      <c r="F23388" s="5" t="s">
        <v>15032</v>
      </c>
      <c r="G23388" s="5">
        <v>266287</v>
      </c>
    </row>
    <row r="23389" spans="1:7">
      <c r="A23389" s="3">
        <f t="shared" si="365"/>
        <v>23387</v>
      </c>
      <c r="B23389" s="5" t="s">
        <v>70059</v>
      </c>
      <c r="C23389" s="5">
        <v>263712</v>
      </c>
      <c r="D23389" s="7" t="s">
        <v>56603</v>
      </c>
      <c r="E23389" s="5">
        <v>261158</v>
      </c>
      <c r="F23389" s="5" t="s">
        <v>15033</v>
      </c>
      <c r="G23389" s="5">
        <v>266286</v>
      </c>
    </row>
    <row r="23390" spans="1:7">
      <c r="A23390" s="3">
        <f t="shared" si="365"/>
        <v>23388</v>
      </c>
      <c r="B23390" s="5" t="s">
        <v>79728</v>
      </c>
      <c r="C23390" s="5">
        <v>263700</v>
      </c>
      <c r="D23390" s="7" t="s">
        <v>75921</v>
      </c>
      <c r="E23390" s="5">
        <v>261130</v>
      </c>
      <c r="F23390" s="5" t="s">
        <v>15034</v>
      </c>
      <c r="G23390" s="5">
        <v>266286</v>
      </c>
    </row>
    <row r="23391" spans="1:7">
      <c r="A23391" s="3">
        <f t="shared" si="365"/>
        <v>23389</v>
      </c>
      <c r="B23391" s="5" t="s">
        <v>74392</v>
      </c>
      <c r="C23391" s="5">
        <v>263700</v>
      </c>
      <c r="D23391" s="7" t="s">
        <v>44054</v>
      </c>
      <c r="E23391" s="5">
        <v>261130</v>
      </c>
      <c r="F23391" s="5" t="s">
        <v>15035</v>
      </c>
      <c r="G23391" s="5">
        <v>266285</v>
      </c>
    </row>
    <row r="23392" spans="1:7">
      <c r="A23392" s="3">
        <f t="shared" si="365"/>
        <v>23390</v>
      </c>
      <c r="B23392" s="5" t="s">
        <v>53682</v>
      </c>
      <c r="C23392" s="5">
        <v>263700</v>
      </c>
      <c r="D23392" s="7" t="s">
        <v>44055</v>
      </c>
      <c r="E23392" s="5">
        <v>261129</v>
      </c>
      <c r="F23392" s="5" t="s">
        <v>15036</v>
      </c>
      <c r="G23392" s="5">
        <v>266251</v>
      </c>
    </row>
    <row r="23393" spans="1:7">
      <c r="A23393" s="3">
        <f t="shared" si="365"/>
        <v>23391</v>
      </c>
      <c r="B23393" s="5" t="s">
        <v>51161</v>
      </c>
      <c r="C23393" s="5">
        <v>263700</v>
      </c>
      <c r="D23393" s="7" t="s">
        <v>44056</v>
      </c>
      <c r="E23393" s="5">
        <v>261125</v>
      </c>
      <c r="F23393" s="5" t="s">
        <v>15037</v>
      </c>
      <c r="G23393" s="5">
        <v>266250</v>
      </c>
    </row>
    <row r="23394" spans="1:7">
      <c r="A23394" s="3">
        <f t="shared" si="365"/>
        <v>23392</v>
      </c>
      <c r="B23394" s="5" t="s">
        <v>49784</v>
      </c>
      <c r="C23394" s="5">
        <v>263700</v>
      </c>
      <c r="D23394" s="7" t="s">
        <v>71369</v>
      </c>
      <c r="E23394" s="5">
        <v>261063</v>
      </c>
      <c r="F23394" s="5" t="s">
        <v>15038</v>
      </c>
      <c r="G23394" s="5">
        <v>266250</v>
      </c>
    </row>
    <row r="23395" spans="1:7">
      <c r="A23395" s="3">
        <f t="shared" si="365"/>
        <v>23393</v>
      </c>
      <c r="B23395" s="5" t="s">
        <v>81087</v>
      </c>
      <c r="C23395" s="5">
        <v>263676</v>
      </c>
      <c r="D23395" s="7" t="s">
        <v>49996</v>
      </c>
      <c r="E23395" s="5">
        <v>261056</v>
      </c>
      <c r="F23395" s="5" t="s">
        <v>15039</v>
      </c>
      <c r="G23395" s="5">
        <v>266250</v>
      </c>
    </row>
    <row r="23396" spans="1:7">
      <c r="A23396" s="3">
        <f t="shared" si="365"/>
        <v>23394</v>
      </c>
      <c r="B23396" s="5" t="s">
        <v>63567</v>
      </c>
      <c r="C23396" s="5">
        <v>263670</v>
      </c>
      <c r="D23396" s="7" t="s">
        <v>71163</v>
      </c>
      <c r="E23396" s="5">
        <v>261009</v>
      </c>
      <c r="F23396" s="5" t="s">
        <v>15040</v>
      </c>
      <c r="G23396" s="5">
        <v>266250</v>
      </c>
    </row>
    <row r="23397" spans="1:7">
      <c r="A23397" s="3">
        <f t="shared" si="365"/>
        <v>23395</v>
      </c>
      <c r="B23397" s="5" t="s">
        <v>73162</v>
      </c>
      <c r="C23397" s="5">
        <v>263665</v>
      </c>
      <c r="D23397" s="7" t="s">
        <v>57760</v>
      </c>
      <c r="E23397" s="5">
        <v>260994</v>
      </c>
      <c r="F23397" s="5" t="s">
        <v>15041</v>
      </c>
      <c r="G23397" s="5">
        <v>266177</v>
      </c>
    </row>
    <row r="23398" spans="1:7">
      <c r="A23398" s="3">
        <f t="shared" si="365"/>
        <v>23396</v>
      </c>
      <c r="B23398" s="5" t="s">
        <v>78311</v>
      </c>
      <c r="C23398" s="5">
        <v>263664</v>
      </c>
      <c r="D23398" s="7" t="s">
        <v>51491</v>
      </c>
      <c r="E23398" s="5">
        <v>260974</v>
      </c>
      <c r="F23398" s="5" t="s">
        <v>15042</v>
      </c>
      <c r="G23398" s="5">
        <v>266148</v>
      </c>
    </row>
    <row r="23399" spans="1:7">
      <c r="A23399" s="3">
        <f t="shared" si="365"/>
        <v>23397</v>
      </c>
      <c r="B23399" s="5" t="s">
        <v>60747</v>
      </c>
      <c r="C23399" s="5">
        <v>263635</v>
      </c>
      <c r="D23399" s="7" t="s">
        <v>44057</v>
      </c>
      <c r="E23399" s="5">
        <v>260968</v>
      </c>
      <c r="F23399" s="5" t="s">
        <v>15043</v>
      </c>
      <c r="G23399" s="5">
        <v>266146</v>
      </c>
    </row>
    <row r="23400" spans="1:7">
      <c r="A23400" s="3">
        <f t="shared" si="365"/>
        <v>23398</v>
      </c>
      <c r="B23400" s="5" t="s">
        <v>63132</v>
      </c>
      <c r="C23400" s="5">
        <v>263621</v>
      </c>
      <c r="D23400" s="7" t="s">
        <v>65995</v>
      </c>
      <c r="E23400" s="5">
        <v>260950</v>
      </c>
      <c r="F23400" s="5" t="s">
        <v>15044</v>
      </c>
      <c r="G23400" s="5">
        <v>266108</v>
      </c>
    </row>
    <row r="23401" spans="1:7">
      <c r="A23401" s="3">
        <f t="shared" si="365"/>
        <v>23399</v>
      </c>
      <c r="B23401" s="5" t="s">
        <v>59249</v>
      </c>
      <c r="C23401" s="5">
        <v>263610</v>
      </c>
      <c r="D23401" s="7" t="s">
        <v>59012</v>
      </c>
      <c r="E23401" s="5">
        <v>260947</v>
      </c>
      <c r="F23401" s="5" t="s">
        <v>15045</v>
      </c>
      <c r="G23401" s="5">
        <v>266101</v>
      </c>
    </row>
    <row r="23402" spans="1:7">
      <c r="A23402" s="3">
        <f t="shared" si="365"/>
        <v>23400</v>
      </c>
      <c r="B23402" s="5" t="s">
        <v>63971</v>
      </c>
      <c r="C23402" s="5">
        <v>263562</v>
      </c>
      <c r="D23402" s="7" t="s">
        <v>71034</v>
      </c>
      <c r="E23402" s="5">
        <v>260946</v>
      </c>
      <c r="F23402" s="5" t="s">
        <v>15046</v>
      </c>
      <c r="G23402" s="5">
        <v>266052</v>
      </c>
    </row>
    <row r="23403" spans="1:7">
      <c r="A23403" s="3">
        <f t="shared" si="365"/>
        <v>23401</v>
      </c>
      <c r="B23403" s="5" t="s">
        <v>53420</v>
      </c>
      <c r="C23403" s="5">
        <v>263550</v>
      </c>
      <c r="D23403" s="7" t="s">
        <v>44058</v>
      </c>
      <c r="E23403" s="5">
        <v>260946</v>
      </c>
      <c r="F23403" s="5" t="s">
        <v>15047</v>
      </c>
      <c r="G23403" s="5">
        <v>266038</v>
      </c>
    </row>
    <row r="23404" spans="1:7">
      <c r="A23404" s="3">
        <f t="shared" si="365"/>
        <v>23402</v>
      </c>
      <c r="B23404" s="5" t="s">
        <v>51417</v>
      </c>
      <c r="C23404" s="5">
        <v>263544</v>
      </c>
      <c r="D23404" s="7" t="s">
        <v>47868</v>
      </c>
      <c r="E23404" s="5">
        <v>260946</v>
      </c>
      <c r="F23404" s="5" t="s">
        <v>15048</v>
      </c>
      <c r="G23404" s="5">
        <v>266038</v>
      </c>
    </row>
    <row r="23405" spans="1:7">
      <c r="A23405" s="3">
        <f t="shared" si="365"/>
        <v>23403</v>
      </c>
      <c r="B23405" s="5" t="s">
        <v>56536</v>
      </c>
      <c r="C23405" s="5">
        <v>263527</v>
      </c>
      <c r="D23405" s="7" t="s">
        <v>80069</v>
      </c>
      <c r="E23405" s="5">
        <v>260926</v>
      </c>
      <c r="F23405" s="5" t="s">
        <v>15049</v>
      </c>
      <c r="G23405" s="5">
        <v>266034</v>
      </c>
    </row>
    <row r="23406" spans="1:7">
      <c r="A23406" s="3">
        <f t="shared" si="365"/>
        <v>23404</v>
      </c>
      <c r="B23406" s="5" t="s">
        <v>46067</v>
      </c>
      <c r="C23406" s="5">
        <v>263525</v>
      </c>
      <c r="D23406" s="7" t="s">
        <v>46484</v>
      </c>
      <c r="E23406" s="5">
        <v>260925</v>
      </c>
      <c r="F23406" s="5" t="s">
        <v>15050</v>
      </c>
      <c r="G23406" s="5">
        <v>266011</v>
      </c>
    </row>
    <row r="23407" spans="1:7">
      <c r="A23407" s="3">
        <f t="shared" si="365"/>
        <v>23405</v>
      </c>
      <c r="B23407" s="5" t="s">
        <v>53287</v>
      </c>
      <c r="C23407" s="5">
        <v>263520</v>
      </c>
      <c r="D23407" s="7" t="s">
        <v>44059</v>
      </c>
      <c r="E23407" s="5">
        <v>260910</v>
      </c>
      <c r="F23407" s="5" t="s">
        <v>15051</v>
      </c>
      <c r="G23407" s="5">
        <v>266000</v>
      </c>
    </row>
    <row r="23408" spans="1:7">
      <c r="A23408" s="3">
        <f t="shared" si="365"/>
        <v>23406</v>
      </c>
      <c r="B23408" s="5" t="s">
        <v>75337</v>
      </c>
      <c r="C23408" s="5">
        <v>263500</v>
      </c>
      <c r="D23408" s="7" t="s">
        <v>77252</v>
      </c>
      <c r="E23408" s="5">
        <v>260900</v>
      </c>
      <c r="F23408" s="5" t="s">
        <v>15052</v>
      </c>
      <c r="G23408" s="5">
        <v>266000</v>
      </c>
    </row>
    <row r="23409" spans="1:7">
      <c r="A23409" s="3">
        <f t="shared" si="365"/>
        <v>23407</v>
      </c>
      <c r="B23409" s="5" t="s">
        <v>73085</v>
      </c>
      <c r="C23409" s="5">
        <v>263500</v>
      </c>
      <c r="D23409" s="7" t="s">
        <v>73861</v>
      </c>
      <c r="E23409" s="5">
        <v>260869</v>
      </c>
      <c r="F23409" s="5" t="s">
        <v>15053</v>
      </c>
      <c r="G23409" s="5">
        <v>266000</v>
      </c>
    </row>
    <row r="23410" spans="1:7">
      <c r="A23410" s="3">
        <f t="shared" si="365"/>
        <v>23408</v>
      </c>
      <c r="B23410" s="5" t="s">
        <v>61589</v>
      </c>
      <c r="C23410" s="5">
        <v>263500</v>
      </c>
      <c r="D23410" s="7" t="s">
        <v>44060</v>
      </c>
      <c r="E23410" s="5">
        <v>260863</v>
      </c>
      <c r="F23410" s="5" t="s">
        <v>15054</v>
      </c>
      <c r="G23410" s="5">
        <v>266000</v>
      </c>
    </row>
    <row r="23411" spans="1:7">
      <c r="A23411" s="3">
        <f t="shared" si="365"/>
        <v>23409</v>
      </c>
      <c r="B23411" s="5" t="s">
        <v>57518</v>
      </c>
      <c r="C23411" s="5">
        <v>263498</v>
      </c>
      <c r="D23411" s="7" t="s">
        <v>67190</v>
      </c>
      <c r="E23411" s="5">
        <v>260835</v>
      </c>
      <c r="F23411" s="5" t="s">
        <v>15055</v>
      </c>
      <c r="G23411" s="5">
        <v>266000</v>
      </c>
    </row>
    <row r="23412" spans="1:7">
      <c r="A23412" s="3">
        <f t="shared" si="365"/>
        <v>23410</v>
      </c>
      <c r="B23412" s="5" t="s">
        <v>52644</v>
      </c>
      <c r="C23412" s="5">
        <v>263479</v>
      </c>
      <c r="D23412" s="7" t="s">
        <v>44061</v>
      </c>
      <c r="E23412" s="5">
        <v>260829</v>
      </c>
      <c r="F23412" s="5" t="s">
        <v>15056</v>
      </c>
      <c r="G23412" s="5">
        <v>265966</v>
      </c>
    </row>
    <row r="23413" spans="1:7">
      <c r="A23413" s="3">
        <f t="shared" si="365"/>
        <v>23411</v>
      </c>
      <c r="B23413" s="5" t="s">
        <v>71669</v>
      </c>
      <c r="C23413" s="5">
        <v>263468</v>
      </c>
      <c r="D23413" s="7" t="s">
        <v>58747</v>
      </c>
      <c r="E23413" s="5">
        <v>260824</v>
      </c>
      <c r="F23413" s="5" t="s">
        <v>15057</v>
      </c>
      <c r="G23413" s="5">
        <v>265940</v>
      </c>
    </row>
    <row r="23414" spans="1:7">
      <c r="A23414" s="3">
        <f t="shared" si="365"/>
        <v>23412</v>
      </c>
      <c r="B23414" s="5" t="s">
        <v>50002</v>
      </c>
      <c r="C23414" s="5">
        <v>263453</v>
      </c>
      <c r="D23414" s="7" t="s">
        <v>60193</v>
      </c>
      <c r="E23414" s="5">
        <v>260790</v>
      </c>
      <c r="F23414" s="5" t="s">
        <v>15058</v>
      </c>
      <c r="G23414" s="5">
        <v>265938</v>
      </c>
    </row>
    <row r="23415" spans="1:7">
      <c r="A23415" s="3">
        <f t="shared" si="365"/>
        <v>23413</v>
      </c>
      <c r="B23415" s="5" t="s">
        <v>70171</v>
      </c>
      <c r="C23415" s="5">
        <v>263442</v>
      </c>
      <c r="D23415" s="7" t="s">
        <v>64333</v>
      </c>
      <c r="E23415" s="5">
        <v>260784</v>
      </c>
      <c r="F23415" s="5" t="s">
        <v>15059</v>
      </c>
      <c r="G23415" s="5">
        <v>265919</v>
      </c>
    </row>
    <row r="23416" spans="1:7">
      <c r="A23416" s="3">
        <f t="shared" si="365"/>
        <v>23414</v>
      </c>
      <c r="B23416" s="5" t="s">
        <v>61835</v>
      </c>
      <c r="C23416" s="5">
        <v>263441</v>
      </c>
      <c r="D23416" s="7" t="s">
        <v>54941</v>
      </c>
      <c r="E23416" s="5">
        <v>260778</v>
      </c>
      <c r="F23416" s="5" t="s">
        <v>15060</v>
      </c>
      <c r="G23416" s="5">
        <v>265907</v>
      </c>
    </row>
    <row r="23417" spans="1:7">
      <c r="A23417" s="3">
        <f t="shared" si="365"/>
        <v>23415</v>
      </c>
      <c r="B23417" s="5" t="s">
        <v>77795</v>
      </c>
      <c r="C23417" s="5">
        <v>263438</v>
      </c>
      <c r="D23417" s="7" t="s">
        <v>78016</v>
      </c>
      <c r="E23417" s="5">
        <v>260775</v>
      </c>
      <c r="F23417" s="5" t="s">
        <v>15061</v>
      </c>
      <c r="G23417" s="5">
        <v>265875</v>
      </c>
    </row>
    <row r="23418" spans="1:7">
      <c r="A23418" s="3">
        <f t="shared" si="365"/>
        <v>23416</v>
      </c>
      <c r="B23418" s="5" t="s">
        <v>81129</v>
      </c>
      <c r="C23418" s="5">
        <v>263433</v>
      </c>
      <c r="D23418" s="7" t="s">
        <v>76194</v>
      </c>
      <c r="E23418" s="5">
        <v>260753</v>
      </c>
      <c r="F23418" s="5" t="s">
        <v>15062</v>
      </c>
      <c r="G23418" s="5">
        <v>265868</v>
      </c>
    </row>
    <row r="23419" spans="1:7">
      <c r="A23419" s="3">
        <f t="shared" si="365"/>
        <v>23417</v>
      </c>
      <c r="B23419" s="5" t="s">
        <v>57760</v>
      </c>
      <c r="C23419" s="5">
        <v>263423</v>
      </c>
      <c r="D23419" s="7" t="s">
        <v>64448</v>
      </c>
      <c r="E23419" s="5">
        <v>260751</v>
      </c>
      <c r="F23419" s="5" t="s">
        <v>15063</v>
      </c>
      <c r="G23419" s="5">
        <v>265863</v>
      </c>
    </row>
    <row r="23420" spans="1:7">
      <c r="A23420" s="3">
        <f t="shared" si="365"/>
        <v>23418</v>
      </c>
      <c r="B23420" s="5" t="s">
        <v>77779</v>
      </c>
      <c r="C23420" s="5">
        <v>263388</v>
      </c>
      <c r="D23420" s="7" t="s">
        <v>44062</v>
      </c>
      <c r="E23420" s="5">
        <v>260750</v>
      </c>
      <c r="F23420" s="5" t="s">
        <v>15064</v>
      </c>
      <c r="G23420" s="5">
        <v>265854</v>
      </c>
    </row>
    <row r="23421" spans="1:7">
      <c r="A23421" s="3">
        <f t="shared" si="365"/>
        <v>23419</v>
      </c>
      <c r="B23421" s="5" t="s">
        <v>60310</v>
      </c>
      <c r="C23421" s="5">
        <v>263387</v>
      </c>
      <c r="D23421" s="7" t="s">
        <v>62090</v>
      </c>
      <c r="E23421" s="5">
        <v>260750</v>
      </c>
      <c r="F23421" s="5" t="s">
        <v>36213</v>
      </c>
      <c r="G23421" s="5">
        <v>265850</v>
      </c>
    </row>
    <row r="23422" spans="1:7">
      <c r="A23422" s="3">
        <f t="shared" si="365"/>
        <v>23420</v>
      </c>
      <c r="B23422" s="5" t="s">
        <v>71835</v>
      </c>
      <c r="C23422" s="5">
        <v>263384</v>
      </c>
      <c r="D23422" s="7" t="s">
        <v>72551</v>
      </c>
      <c r="E23422" s="5">
        <v>260717</v>
      </c>
      <c r="F23422" s="5" t="s">
        <v>15065</v>
      </c>
      <c r="G23422" s="5">
        <v>265799</v>
      </c>
    </row>
    <row r="23423" spans="1:7">
      <c r="A23423" s="3">
        <f t="shared" si="365"/>
        <v>23421</v>
      </c>
      <c r="B23423" s="5" t="s">
        <v>67766</v>
      </c>
      <c r="C23423" s="5">
        <v>263384</v>
      </c>
      <c r="D23423" s="7" t="s">
        <v>44063</v>
      </c>
      <c r="E23423" s="5">
        <v>260717</v>
      </c>
      <c r="F23423" s="5" t="s">
        <v>15066</v>
      </c>
      <c r="G23423" s="5">
        <v>265788</v>
      </c>
    </row>
    <row r="23424" spans="1:7">
      <c r="A23424" s="3">
        <f t="shared" si="365"/>
        <v>23422</v>
      </c>
      <c r="B23424" s="5" t="s">
        <v>79648</v>
      </c>
      <c r="C23424" s="5">
        <v>263375</v>
      </c>
      <c r="D23424" s="7" t="s">
        <v>57344</v>
      </c>
      <c r="E23424" s="5">
        <v>260712</v>
      </c>
      <c r="F23424" s="5" t="s">
        <v>15067</v>
      </c>
      <c r="G23424" s="5">
        <v>265781</v>
      </c>
    </row>
    <row r="23425" spans="1:7">
      <c r="A23425" s="3">
        <f t="shared" si="365"/>
        <v>23423</v>
      </c>
      <c r="B23425" s="5" t="s">
        <v>69845</v>
      </c>
      <c r="C23425" s="5">
        <v>263375</v>
      </c>
      <c r="D23425" s="7" t="s">
        <v>49049</v>
      </c>
      <c r="E23425" s="5">
        <v>260703</v>
      </c>
      <c r="F23425" s="5" t="s">
        <v>15068</v>
      </c>
      <c r="G23425" s="5">
        <v>265768</v>
      </c>
    </row>
    <row r="23426" spans="1:7">
      <c r="A23426" s="3">
        <f t="shared" si="365"/>
        <v>23424</v>
      </c>
      <c r="B23426" s="5" t="s">
        <v>62778</v>
      </c>
      <c r="C23426" s="5">
        <v>263375</v>
      </c>
      <c r="D23426" s="7" t="s">
        <v>44064</v>
      </c>
      <c r="E23426" s="5">
        <v>260698</v>
      </c>
      <c r="F23426" s="5" t="s">
        <v>15069</v>
      </c>
      <c r="G23426" s="5">
        <v>265738</v>
      </c>
    </row>
    <row r="23427" spans="1:7">
      <c r="A23427" s="3">
        <f t="shared" si="365"/>
        <v>23425</v>
      </c>
      <c r="B23427" s="5" t="s">
        <v>60711</v>
      </c>
      <c r="C23427" s="5">
        <v>263375</v>
      </c>
      <c r="D23427" s="7" t="s">
        <v>44065</v>
      </c>
      <c r="E23427" s="5">
        <v>260687</v>
      </c>
      <c r="F23427" s="5" t="s">
        <v>15070</v>
      </c>
      <c r="G23427" s="5">
        <v>265727</v>
      </c>
    </row>
    <row r="23428" spans="1:7">
      <c r="A23428" s="3">
        <f t="shared" si="365"/>
        <v>23426</v>
      </c>
      <c r="B23428" s="5" t="s">
        <v>55207</v>
      </c>
      <c r="C23428" s="5">
        <v>263375</v>
      </c>
      <c r="D23428" s="7" t="s">
        <v>55205</v>
      </c>
      <c r="E23428" s="5">
        <v>260652</v>
      </c>
      <c r="F23428" s="5" t="s">
        <v>15071</v>
      </c>
      <c r="G23428" s="5">
        <v>265727</v>
      </c>
    </row>
    <row r="23429" spans="1:7">
      <c r="A23429" s="3">
        <f t="shared" ref="A23429:A23492" si="366">1+A23428</f>
        <v>23427</v>
      </c>
      <c r="B23429" s="5" t="s">
        <v>49287</v>
      </c>
      <c r="C23429" s="5">
        <v>263375</v>
      </c>
      <c r="D23429" s="7" t="s">
        <v>64135</v>
      </c>
      <c r="E23429" s="5">
        <v>260623</v>
      </c>
      <c r="F23429" s="5" t="s">
        <v>15072</v>
      </c>
      <c r="G23429" s="5">
        <v>265718</v>
      </c>
    </row>
    <row r="23430" spans="1:7">
      <c r="A23430" s="3">
        <f t="shared" si="366"/>
        <v>23428</v>
      </c>
      <c r="B23430" s="5" t="s">
        <v>61447</v>
      </c>
      <c r="C23430" s="5">
        <v>263373</v>
      </c>
      <c r="D23430" s="7" t="s">
        <v>65548</v>
      </c>
      <c r="E23430" s="5">
        <v>260620</v>
      </c>
      <c r="F23430" s="5" t="s">
        <v>15073</v>
      </c>
      <c r="G23430" s="5">
        <v>265709</v>
      </c>
    </row>
    <row r="23431" spans="1:7">
      <c r="A23431" s="3">
        <f t="shared" si="366"/>
        <v>23429</v>
      </c>
      <c r="B23431" s="5" t="s">
        <v>61481</v>
      </c>
      <c r="C23431" s="5">
        <v>263366</v>
      </c>
      <c r="D23431" s="7" t="s">
        <v>59367</v>
      </c>
      <c r="E23431" s="5">
        <v>260620</v>
      </c>
      <c r="F23431" s="5" t="s">
        <v>15074</v>
      </c>
      <c r="G23431" s="5">
        <v>265708</v>
      </c>
    </row>
    <row r="23432" spans="1:7">
      <c r="A23432" s="3">
        <f t="shared" si="366"/>
        <v>23430</v>
      </c>
      <c r="B23432" s="5" t="s">
        <v>48294</v>
      </c>
      <c r="C23432" s="5">
        <v>263358</v>
      </c>
      <c r="D23432" s="7" t="s">
        <v>59042</v>
      </c>
      <c r="E23432" s="5">
        <v>260619</v>
      </c>
      <c r="F23432" s="5" t="s">
        <v>15075</v>
      </c>
      <c r="G23432" s="5">
        <v>265666</v>
      </c>
    </row>
    <row r="23433" spans="1:7">
      <c r="A23433" s="3">
        <f t="shared" si="366"/>
        <v>23431</v>
      </c>
      <c r="B23433" s="5" t="s">
        <v>52396</v>
      </c>
      <c r="C23433" s="5">
        <v>263352</v>
      </c>
      <c r="D23433" s="7" t="s">
        <v>53164</v>
      </c>
      <c r="E23433" s="5">
        <v>260599</v>
      </c>
      <c r="F23433" s="5" t="s">
        <v>15076</v>
      </c>
      <c r="G23433" s="5">
        <v>265666</v>
      </c>
    </row>
    <row r="23434" spans="1:7">
      <c r="A23434" s="3">
        <f t="shared" si="366"/>
        <v>23432</v>
      </c>
      <c r="B23434" s="5" t="s">
        <v>77782</v>
      </c>
      <c r="C23434" s="5">
        <v>263340</v>
      </c>
      <c r="D23434" s="7" t="s">
        <v>50518</v>
      </c>
      <c r="E23434" s="5">
        <v>260589</v>
      </c>
      <c r="F23434" s="5" t="s">
        <v>15077</v>
      </c>
      <c r="G23434" s="5">
        <v>265654</v>
      </c>
    </row>
    <row r="23435" spans="1:7">
      <c r="A23435" s="3">
        <f t="shared" si="366"/>
        <v>23433</v>
      </c>
      <c r="B23435" s="5" t="s">
        <v>69161</v>
      </c>
      <c r="C23435" s="5">
        <v>263340</v>
      </c>
      <c r="D23435" s="7" t="s">
        <v>44066</v>
      </c>
      <c r="E23435" s="5">
        <v>260572</v>
      </c>
      <c r="F23435" s="5" t="s">
        <v>15078</v>
      </c>
      <c r="G23435" s="5">
        <v>265644</v>
      </c>
    </row>
    <row r="23436" spans="1:7">
      <c r="A23436" s="3">
        <f t="shared" si="366"/>
        <v>23434</v>
      </c>
      <c r="B23436" s="5" t="s">
        <v>70142</v>
      </c>
      <c r="C23436" s="5">
        <v>263340</v>
      </c>
      <c r="D23436" s="7" t="s">
        <v>73546</v>
      </c>
      <c r="E23436" s="5">
        <v>260546</v>
      </c>
      <c r="F23436" s="5" t="s">
        <v>15079</v>
      </c>
      <c r="G23436" s="5">
        <v>265613</v>
      </c>
    </row>
    <row r="23437" spans="1:7">
      <c r="A23437" s="3">
        <f t="shared" si="366"/>
        <v>23435</v>
      </c>
      <c r="B23437" s="5" t="s">
        <v>55790</v>
      </c>
      <c r="C23437" s="5">
        <v>263340</v>
      </c>
      <c r="D23437" s="7" t="s">
        <v>44067</v>
      </c>
      <c r="E23437" s="5">
        <v>260512</v>
      </c>
      <c r="F23437" s="5" t="s">
        <v>15080</v>
      </c>
      <c r="G23437" s="5">
        <v>265610</v>
      </c>
    </row>
    <row r="23438" spans="1:7">
      <c r="A23438" s="3">
        <f t="shared" si="366"/>
        <v>23436</v>
      </c>
      <c r="B23438" s="5" t="s">
        <v>53838</v>
      </c>
      <c r="C23438" s="5">
        <v>263340</v>
      </c>
      <c r="D23438" s="7" t="s">
        <v>44068</v>
      </c>
      <c r="E23438" s="5">
        <v>260490</v>
      </c>
      <c r="F23438" s="5" t="s">
        <v>15081</v>
      </c>
      <c r="G23438" s="5">
        <v>265607</v>
      </c>
    </row>
    <row r="23439" spans="1:7">
      <c r="A23439" s="3">
        <f t="shared" si="366"/>
        <v>23437</v>
      </c>
      <c r="B23439" s="5" t="s">
        <v>50442</v>
      </c>
      <c r="C23439" s="5">
        <v>263340</v>
      </c>
      <c r="D23439" s="7" t="s">
        <v>44069</v>
      </c>
      <c r="E23439" s="5">
        <v>260490</v>
      </c>
      <c r="F23439" s="5" t="s">
        <v>15082</v>
      </c>
      <c r="G23439" s="5">
        <v>265575</v>
      </c>
    </row>
    <row r="23440" spans="1:7">
      <c r="A23440" s="3">
        <f t="shared" si="366"/>
        <v>23438</v>
      </c>
      <c r="B23440" s="5" t="s">
        <v>73263</v>
      </c>
      <c r="C23440" s="5">
        <v>263335</v>
      </c>
      <c r="D23440" s="7" t="s">
        <v>75956</v>
      </c>
      <c r="E23440" s="5">
        <v>260456</v>
      </c>
      <c r="F23440" s="5" t="s">
        <v>15083</v>
      </c>
      <c r="G23440" s="5">
        <v>265563</v>
      </c>
    </row>
    <row r="23441" spans="1:7">
      <c r="A23441" s="3">
        <f t="shared" si="366"/>
        <v>23439</v>
      </c>
      <c r="B23441" s="5" t="s">
        <v>72274</v>
      </c>
      <c r="C23441" s="5">
        <v>263334</v>
      </c>
      <c r="D23441" s="7" t="s">
        <v>44070</v>
      </c>
      <c r="E23441" s="5">
        <v>260442</v>
      </c>
      <c r="F23441" s="5" t="s">
        <v>15084</v>
      </c>
      <c r="G23441" s="5">
        <v>265559</v>
      </c>
    </row>
    <row r="23442" spans="1:7">
      <c r="A23442" s="3">
        <f t="shared" si="366"/>
        <v>23440</v>
      </c>
      <c r="B23442" s="5" t="s">
        <v>61830</v>
      </c>
      <c r="C23442" s="5">
        <v>263322</v>
      </c>
      <c r="D23442" s="7" t="s">
        <v>44071</v>
      </c>
      <c r="E23442" s="5">
        <v>260422</v>
      </c>
      <c r="F23442" s="5" t="s">
        <v>15085</v>
      </c>
      <c r="G23442" s="5">
        <v>265557</v>
      </c>
    </row>
    <row r="23443" spans="1:7">
      <c r="A23443" s="3">
        <f t="shared" si="366"/>
        <v>23441</v>
      </c>
      <c r="B23443" s="5" t="s">
        <v>81463</v>
      </c>
      <c r="C23443" s="5">
        <v>263300</v>
      </c>
      <c r="D23443" s="7" t="s">
        <v>70455</v>
      </c>
      <c r="E23443" s="5">
        <v>260418</v>
      </c>
      <c r="F23443" s="5" t="s">
        <v>15086</v>
      </c>
      <c r="G23443" s="5">
        <v>265546</v>
      </c>
    </row>
    <row r="23444" spans="1:7">
      <c r="A23444" s="3">
        <f t="shared" si="366"/>
        <v>23442</v>
      </c>
      <c r="B23444" s="5" t="s">
        <v>49049</v>
      </c>
      <c r="C23444" s="5">
        <v>263300</v>
      </c>
      <c r="D23444" s="7" t="s">
        <v>60120</v>
      </c>
      <c r="E23444" s="5">
        <v>260389</v>
      </c>
      <c r="F23444" s="5" t="s">
        <v>15087</v>
      </c>
      <c r="G23444" s="5">
        <v>265528</v>
      </c>
    </row>
    <row r="23445" spans="1:7">
      <c r="A23445" s="3">
        <f t="shared" si="366"/>
        <v>23443</v>
      </c>
      <c r="B23445" s="5" t="s">
        <v>51566</v>
      </c>
      <c r="C23445" s="5">
        <v>263296</v>
      </c>
      <c r="D23445" s="7" t="s">
        <v>65432</v>
      </c>
      <c r="E23445" s="5">
        <v>260352</v>
      </c>
      <c r="F23445" s="5" t="s">
        <v>15088</v>
      </c>
      <c r="G23445" s="5">
        <v>265500</v>
      </c>
    </row>
    <row r="23446" spans="1:7">
      <c r="A23446" s="3">
        <f t="shared" si="366"/>
        <v>23444</v>
      </c>
      <c r="B23446" s="5" t="s">
        <v>46027</v>
      </c>
      <c r="C23446" s="5">
        <v>263287</v>
      </c>
      <c r="D23446" s="7" t="s">
        <v>53818</v>
      </c>
      <c r="E23446" s="5">
        <v>260323</v>
      </c>
      <c r="F23446" s="5" t="s">
        <v>15089</v>
      </c>
      <c r="G23446" s="5">
        <v>265494</v>
      </c>
    </row>
    <row r="23447" spans="1:7">
      <c r="A23447" s="3">
        <f t="shared" si="366"/>
        <v>23445</v>
      </c>
      <c r="B23447" s="5" t="s">
        <v>78767</v>
      </c>
      <c r="C23447" s="5">
        <v>263242</v>
      </c>
      <c r="D23447" s="7" t="s">
        <v>44072</v>
      </c>
      <c r="E23447" s="5">
        <v>260304</v>
      </c>
      <c r="F23447" s="5" t="s">
        <v>15090</v>
      </c>
      <c r="G23447" s="5">
        <v>265474</v>
      </c>
    </row>
    <row r="23448" spans="1:7">
      <c r="A23448" s="3">
        <f t="shared" si="366"/>
        <v>23446</v>
      </c>
      <c r="B23448" s="5" t="s">
        <v>74825</v>
      </c>
      <c r="C23448" s="5">
        <v>263190</v>
      </c>
      <c r="D23448" s="7" t="s">
        <v>66870</v>
      </c>
      <c r="E23448" s="5">
        <v>260295</v>
      </c>
      <c r="F23448" s="5" t="s">
        <v>15091</v>
      </c>
      <c r="G23448" s="5">
        <v>265423</v>
      </c>
    </row>
    <row r="23449" spans="1:7">
      <c r="A23449" s="3">
        <f t="shared" si="366"/>
        <v>23447</v>
      </c>
      <c r="B23449" s="5" t="s">
        <v>51397</v>
      </c>
      <c r="C23449" s="5">
        <v>263186</v>
      </c>
      <c r="D23449" s="7" t="s">
        <v>78098</v>
      </c>
      <c r="E23449" s="5">
        <v>260253</v>
      </c>
      <c r="F23449" s="5" t="s">
        <v>15092</v>
      </c>
      <c r="G23449" s="5">
        <v>265423</v>
      </c>
    </row>
    <row r="23450" spans="1:7">
      <c r="A23450" s="3">
        <f t="shared" si="366"/>
        <v>23448</v>
      </c>
      <c r="B23450" s="5" t="s">
        <v>68324</v>
      </c>
      <c r="C23450" s="5">
        <v>263173</v>
      </c>
      <c r="D23450" s="7" t="s">
        <v>60624</v>
      </c>
      <c r="E23450" s="5">
        <v>260253</v>
      </c>
      <c r="F23450" s="5" t="s">
        <v>15093</v>
      </c>
      <c r="G23450" s="5">
        <v>265414</v>
      </c>
    </row>
    <row r="23451" spans="1:7">
      <c r="A23451" s="3">
        <f t="shared" si="366"/>
        <v>23449</v>
      </c>
      <c r="B23451" s="5" t="s">
        <v>82631</v>
      </c>
      <c r="C23451" s="5">
        <v>263171</v>
      </c>
      <c r="D23451" s="7" t="s">
        <v>44073</v>
      </c>
      <c r="E23451" s="5">
        <v>260247</v>
      </c>
      <c r="F23451" s="5" t="s">
        <v>15094</v>
      </c>
      <c r="G23451" s="5">
        <v>265396</v>
      </c>
    </row>
    <row r="23452" spans="1:7">
      <c r="A23452" s="3">
        <f t="shared" si="366"/>
        <v>23450</v>
      </c>
      <c r="B23452" s="5" t="s">
        <v>61707</v>
      </c>
      <c r="C23452" s="5">
        <v>263164</v>
      </c>
      <c r="D23452" s="7" t="s">
        <v>58345</v>
      </c>
      <c r="E23452" s="5">
        <v>260223</v>
      </c>
      <c r="F23452" s="5" t="s">
        <v>15095</v>
      </c>
      <c r="G23452" s="5">
        <v>265396</v>
      </c>
    </row>
    <row r="23453" spans="1:7">
      <c r="A23453" s="3">
        <f t="shared" si="366"/>
        <v>23451</v>
      </c>
      <c r="B23453" s="5" t="s">
        <v>71759</v>
      </c>
      <c r="C23453" s="5">
        <v>263120</v>
      </c>
      <c r="D23453" s="7" t="s">
        <v>50268</v>
      </c>
      <c r="E23453" s="5">
        <v>260219</v>
      </c>
      <c r="F23453" s="5" t="s">
        <v>15096</v>
      </c>
      <c r="G23453" s="5">
        <v>265396</v>
      </c>
    </row>
    <row r="23454" spans="1:7">
      <c r="A23454" s="3">
        <f t="shared" si="366"/>
        <v>23452</v>
      </c>
      <c r="B23454" s="5" t="s">
        <v>72605</v>
      </c>
      <c r="C23454" s="5">
        <v>263119</v>
      </c>
      <c r="D23454" s="7" t="s">
        <v>44074</v>
      </c>
      <c r="E23454" s="5">
        <v>260201</v>
      </c>
      <c r="F23454" s="5" t="s">
        <v>15097</v>
      </c>
      <c r="G23454" s="5">
        <v>265373</v>
      </c>
    </row>
    <row r="23455" spans="1:7">
      <c r="A23455" s="3">
        <f t="shared" si="366"/>
        <v>23453</v>
      </c>
      <c r="B23455" s="5" t="s">
        <v>80242</v>
      </c>
      <c r="C23455" s="5">
        <v>263112</v>
      </c>
      <c r="D23455" s="7" t="s">
        <v>70048</v>
      </c>
      <c r="E23455" s="5">
        <v>260136</v>
      </c>
      <c r="F23455" s="5" t="s">
        <v>15098</v>
      </c>
      <c r="G23455" s="5">
        <v>265358</v>
      </c>
    </row>
    <row r="23456" spans="1:7">
      <c r="A23456" s="3">
        <f t="shared" si="366"/>
        <v>23454</v>
      </c>
      <c r="B23456" s="5" t="s">
        <v>81518</v>
      </c>
      <c r="C23456" s="5">
        <v>263032</v>
      </c>
      <c r="D23456" s="7" t="s">
        <v>64337</v>
      </c>
      <c r="E23456" s="5">
        <v>260130</v>
      </c>
      <c r="F23456" s="5" t="s">
        <v>15099</v>
      </c>
      <c r="G23456" s="5">
        <v>265339</v>
      </c>
    </row>
    <row r="23457" spans="1:7">
      <c r="A23457" s="3">
        <f t="shared" si="366"/>
        <v>23455</v>
      </c>
      <c r="B23457" s="5" t="s">
        <v>51194</v>
      </c>
      <c r="C23457" s="5">
        <v>263026</v>
      </c>
      <c r="D23457" s="7" t="s">
        <v>49896</v>
      </c>
      <c r="E23457" s="5">
        <v>260130</v>
      </c>
      <c r="F23457" s="5" t="s">
        <v>15100</v>
      </c>
      <c r="G23457" s="5">
        <v>265339</v>
      </c>
    </row>
    <row r="23458" spans="1:7">
      <c r="A23458" s="3">
        <f t="shared" si="366"/>
        <v>23456</v>
      </c>
      <c r="B23458" s="5" t="s">
        <v>65022</v>
      </c>
      <c r="C23458" s="5">
        <v>262969</v>
      </c>
      <c r="D23458" s="7" t="s">
        <v>56927</v>
      </c>
      <c r="E23458" s="5">
        <v>260110</v>
      </c>
      <c r="F23458" s="5" t="s">
        <v>15101</v>
      </c>
      <c r="G23458" s="5">
        <v>265326</v>
      </c>
    </row>
    <row r="23459" spans="1:7">
      <c r="A23459" s="3">
        <f t="shared" si="366"/>
        <v>23457</v>
      </c>
      <c r="B23459" s="5" t="s">
        <v>69508</v>
      </c>
      <c r="C23459" s="5">
        <v>262949</v>
      </c>
      <c r="D23459" s="7" t="s">
        <v>53024</v>
      </c>
      <c r="E23459" s="5">
        <v>260029</v>
      </c>
      <c r="F23459" s="5" t="s">
        <v>15102</v>
      </c>
      <c r="G23459" s="5">
        <v>265319</v>
      </c>
    </row>
    <row r="23460" spans="1:7">
      <c r="A23460" s="3">
        <f t="shared" si="366"/>
        <v>23458</v>
      </c>
      <c r="B23460" s="5" t="s">
        <v>72927</v>
      </c>
      <c r="C23460" s="5">
        <v>262933</v>
      </c>
      <c r="D23460" s="7" t="s">
        <v>44075</v>
      </c>
      <c r="E23460" s="5">
        <v>260020</v>
      </c>
      <c r="F23460" s="5" t="s">
        <v>15103</v>
      </c>
      <c r="G23460" s="5">
        <v>265313</v>
      </c>
    </row>
    <row r="23461" spans="1:7">
      <c r="A23461" s="3">
        <f t="shared" si="366"/>
        <v>23459</v>
      </c>
      <c r="B23461" s="5" t="s">
        <v>68979</v>
      </c>
      <c r="C23461" s="5">
        <v>262924</v>
      </c>
      <c r="D23461" s="7" t="s">
        <v>55593</v>
      </c>
      <c r="E23461" s="5">
        <v>260000</v>
      </c>
      <c r="F23461" s="5" t="s">
        <v>15104</v>
      </c>
      <c r="G23461" s="5">
        <v>265302</v>
      </c>
    </row>
    <row r="23462" spans="1:7">
      <c r="A23462" s="3">
        <f t="shared" si="366"/>
        <v>23460</v>
      </c>
      <c r="B23462" s="5" t="s">
        <v>71078</v>
      </c>
      <c r="C23462" s="5">
        <v>262923</v>
      </c>
      <c r="D23462" s="7" t="s">
        <v>44076</v>
      </c>
      <c r="E23462" s="5">
        <v>259986</v>
      </c>
      <c r="F23462" s="5" t="s">
        <v>15105</v>
      </c>
      <c r="G23462" s="5">
        <v>265272</v>
      </c>
    </row>
    <row r="23463" spans="1:7">
      <c r="A23463" s="3">
        <f t="shared" si="366"/>
        <v>23461</v>
      </c>
      <c r="B23463" s="5" t="s">
        <v>65662</v>
      </c>
      <c r="C23463" s="5">
        <v>262921</v>
      </c>
      <c r="D23463" s="7" t="s">
        <v>62656</v>
      </c>
      <c r="E23463" s="5">
        <v>259985</v>
      </c>
      <c r="F23463" s="5" t="s">
        <v>15106</v>
      </c>
      <c r="G23463" s="5">
        <v>265221</v>
      </c>
    </row>
    <row r="23464" spans="1:7">
      <c r="A23464" s="3">
        <f t="shared" si="366"/>
        <v>23462</v>
      </c>
      <c r="B23464" s="5" t="s">
        <v>46488</v>
      </c>
      <c r="C23464" s="5">
        <v>262921</v>
      </c>
      <c r="D23464" s="7" t="s">
        <v>44077</v>
      </c>
      <c r="E23464" s="5">
        <v>259975</v>
      </c>
      <c r="F23464" s="5" t="s">
        <v>15107</v>
      </c>
      <c r="G23464" s="5">
        <v>265214</v>
      </c>
    </row>
    <row r="23465" spans="1:7">
      <c r="A23465" s="3">
        <f t="shared" si="366"/>
        <v>23463</v>
      </c>
      <c r="B23465" s="5" t="s">
        <v>67680</v>
      </c>
      <c r="C23465" s="5">
        <v>262875</v>
      </c>
      <c r="D23465" s="7" t="s">
        <v>80593</v>
      </c>
      <c r="E23465" s="5">
        <v>259966</v>
      </c>
      <c r="F23465" s="5" t="s">
        <v>15108</v>
      </c>
      <c r="G23465" s="5">
        <v>265208</v>
      </c>
    </row>
    <row r="23466" spans="1:7">
      <c r="A23466" s="3">
        <f t="shared" si="366"/>
        <v>23464</v>
      </c>
      <c r="B23466" s="5" t="s">
        <v>66253</v>
      </c>
      <c r="C23466" s="5">
        <v>262855</v>
      </c>
      <c r="D23466" s="7" t="s">
        <v>81201</v>
      </c>
      <c r="E23466" s="5">
        <v>259955</v>
      </c>
      <c r="F23466" s="5" t="s">
        <v>15109</v>
      </c>
      <c r="G23466" s="5">
        <v>265192</v>
      </c>
    </row>
    <row r="23467" spans="1:7">
      <c r="A23467" s="3">
        <f t="shared" si="366"/>
        <v>23465</v>
      </c>
      <c r="B23467" s="5" t="s">
        <v>78098</v>
      </c>
      <c r="C23467" s="5">
        <v>262838</v>
      </c>
      <c r="D23467" s="7" t="s">
        <v>63123</v>
      </c>
      <c r="E23467" s="5">
        <v>259939</v>
      </c>
      <c r="F23467" s="5" t="s">
        <v>15110</v>
      </c>
      <c r="G23467" s="5">
        <v>265191</v>
      </c>
    </row>
    <row r="23468" spans="1:7">
      <c r="A23468" s="3">
        <f t="shared" si="366"/>
        <v>23466</v>
      </c>
      <c r="B23468" s="5" t="s">
        <v>65811</v>
      </c>
      <c r="C23468" s="5">
        <v>262836</v>
      </c>
      <c r="D23468" s="7" t="s">
        <v>79134</v>
      </c>
      <c r="E23468" s="5">
        <v>259920</v>
      </c>
      <c r="F23468" s="5" t="s">
        <v>15111</v>
      </c>
      <c r="G23468" s="5">
        <v>265168</v>
      </c>
    </row>
    <row r="23469" spans="1:7">
      <c r="A23469" s="3">
        <f t="shared" si="366"/>
        <v>23467</v>
      </c>
      <c r="B23469" s="5" t="s">
        <v>57806</v>
      </c>
      <c r="C23469" s="5">
        <v>262836</v>
      </c>
      <c r="D23469" s="7" t="s">
        <v>48865</v>
      </c>
      <c r="E23469" s="5">
        <v>259920</v>
      </c>
      <c r="F23469" s="5" t="s">
        <v>15112</v>
      </c>
      <c r="G23469" s="5">
        <v>265154</v>
      </c>
    </row>
    <row r="23470" spans="1:7">
      <c r="A23470" s="3">
        <f t="shared" si="366"/>
        <v>23468</v>
      </c>
      <c r="B23470" s="5" t="s">
        <v>58513</v>
      </c>
      <c r="C23470" s="5">
        <v>262829</v>
      </c>
      <c r="D23470" s="7" t="s">
        <v>49024</v>
      </c>
      <c r="E23470" s="5">
        <v>259908</v>
      </c>
      <c r="F23470" s="5" t="s">
        <v>15113</v>
      </c>
      <c r="G23470" s="5">
        <v>265142</v>
      </c>
    </row>
    <row r="23471" spans="1:7">
      <c r="A23471" s="3">
        <f t="shared" si="366"/>
        <v>23469</v>
      </c>
      <c r="B23471" s="5" t="s">
        <v>81280</v>
      </c>
      <c r="C23471" s="5">
        <v>262800</v>
      </c>
      <c r="D23471" s="7" t="s">
        <v>73294</v>
      </c>
      <c r="E23471" s="5">
        <v>259899</v>
      </c>
      <c r="F23471" s="5" t="s">
        <v>15114</v>
      </c>
      <c r="G23471" s="5">
        <v>265125</v>
      </c>
    </row>
    <row r="23472" spans="1:7">
      <c r="A23472" s="3">
        <f t="shared" si="366"/>
        <v>23470</v>
      </c>
      <c r="B23472" s="5" t="s">
        <v>75086</v>
      </c>
      <c r="C23472" s="5">
        <v>262783</v>
      </c>
      <c r="D23472" s="7" t="s">
        <v>75575</v>
      </c>
      <c r="E23472" s="5">
        <v>259875</v>
      </c>
      <c r="F23472" s="5" t="s">
        <v>15115</v>
      </c>
      <c r="G23472" s="5">
        <v>265125</v>
      </c>
    </row>
    <row r="23473" spans="1:7">
      <c r="A23473" s="3">
        <f t="shared" si="366"/>
        <v>23471</v>
      </c>
      <c r="B23473" s="5" t="s">
        <v>56035</v>
      </c>
      <c r="C23473" s="5">
        <v>262772</v>
      </c>
      <c r="D23473" s="7" t="s">
        <v>70246</v>
      </c>
      <c r="E23473" s="5">
        <v>259875</v>
      </c>
      <c r="F23473" s="5" t="s">
        <v>15116</v>
      </c>
      <c r="G23473" s="5">
        <v>265121</v>
      </c>
    </row>
    <row r="23474" spans="1:7">
      <c r="A23474" s="3">
        <f t="shared" si="366"/>
        <v>23472</v>
      </c>
      <c r="B23474" s="5" t="s">
        <v>82551</v>
      </c>
      <c r="C23474" s="5">
        <v>262769</v>
      </c>
      <c r="D23474" s="7" t="s">
        <v>63223</v>
      </c>
      <c r="E23474" s="5">
        <v>259875</v>
      </c>
      <c r="F23474" s="5" t="s">
        <v>15117</v>
      </c>
      <c r="G23474" s="5">
        <v>265090</v>
      </c>
    </row>
    <row r="23475" spans="1:7">
      <c r="A23475" s="3">
        <f t="shared" si="366"/>
        <v>23473</v>
      </c>
      <c r="B23475" s="5" t="s">
        <v>67183</v>
      </c>
      <c r="C23475" s="5">
        <v>262732</v>
      </c>
      <c r="D23475" s="7" t="s">
        <v>77817</v>
      </c>
      <c r="E23475" s="5">
        <v>259854</v>
      </c>
      <c r="F23475" s="5" t="s">
        <v>15118</v>
      </c>
      <c r="G23475" s="5">
        <v>265083</v>
      </c>
    </row>
    <row r="23476" spans="1:7">
      <c r="A23476" s="3">
        <f t="shared" si="366"/>
        <v>23474</v>
      </c>
      <c r="B23476" s="5" t="s">
        <v>51729</v>
      </c>
      <c r="C23476" s="5">
        <v>262704</v>
      </c>
      <c r="D23476" s="7" t="s">
        <v>68136</v>
      </c>
      <c r="E23476" s="5">
        <v>259839</v>
      </c>
      <c r="F23476" s="5" t="s">
        <v>15119</v>
      </c>
      <c r="G23476" s="5">
        <v>265083</v>
      </c>
    </row>
    <row r="23477" spans="1:7">
      <c r="A23477" s="3">
        <f t="shared" si="366"/>
        <v>23475</v>
      </c>
      <c r="B23477" s="5" t="s">
        <v>61207</v>
      </c>
      <c r="C23477" s="5">
        <v>262700</v>
      </c>
      <c r="D23477" s="7" t="s">
        <v>46692</v>
      </c>
      <c r="E23477" s="5">
        <v>259839</v>
      </c>
      <c r="F23477" s="5" t="s">
        <v>15120</v>
      </c>
      <c r="G23477" s="5">
        <v>265059</v>
      </c>
    </row>
    <row r="23478" spans="1:7">
      <c r="A23478" s="3">
        <f t="shared" si="366"/>
        <v>23476</v>
      </c>
      <c r="B23478" s="5" t="s">
        <v>50449</v>
      </c>
      <c r="C23478" s="5">
        <v>262688</v>
      </c>
      <c r="D23478" s="7" t="s">
        <v>44078</v>
      </c>
      <c r="E23478" s="5">
        <v>259832</v>
      </c>
      <c r="F23478" s="5" t="s">
        <v>15121</v>
      </c>
      <c r="G23478" s="5">
        <v>265046</v>
      </c>
    </row>
    <row r="23479" spans="1:7">
      <c r="A23479" s="3">
        <f t="shared" si="366"/>
        <v>23477</v>
      </c>
      <c r="B23479" s="5" t="s">
        <v>53770</v>
      </c>
      <c r="C23479" s="5">
        <v>262640</v>
      </c>
      <c r="D23479" s="7" t="s">
        <v>74832</v>
      </c>
      <c r="E23479" s="5">
        <v>259823</v>
      </c>
      <c r="F23479" s="5" t="s">
        <v>15122</v>
      </c>
      <c r="G23479" s="5">
        <v>265033</v>
      </c>
    </row>
    <row r="23480" spans="1:7">
      <c r="A23480" s="3">
        <f t="shared" si="366"/>
        <v>23478</v>
      </c>
      <c r="B23480" s="5" t="s">
        <v>52082</v>
      </c>
      <c r="C23480" s="5">
        <v>262561</v>
      </c>
      <c r="D23480" s="7" t="s">
        <v>44079</v>
      </c>
      <c r="E23480" s="5">
        <v>259795</v>
      </c>
      <c r="F23480" s="5" t="s">
        <v>15123</v>
      </c>
      <c r="G23480" s="5">
        <v>265033</v>
      </c>
    </row>
    <row r="23481" spans="1:7">
      <c r="A23481" s="3">
        <f t="shared" si="366"/>
        <v>23479</v>
      </c>
      <c r="B23481" s="5" t="s">
        <v>69821</v>
      </c>
      <c r="C23481" s="5">
        <v>262555</v>
      </c>
      <c r="D23481" s="7" t="s">
        <v>44080</v>
      </c>
      <c r="E23481" s="5">
        <v>259763</v>
      </c>
      <c r="F23481" s="5" t="s">
        <v>15124</v>
      </c>
      <c r="G23481" s="5">
        <v>265033</v>
      </c>
    </row>
    <row r="23482" spans="1:7">
      <c r="A23482" s="3">
        <f t="shared" si="366"/>
        <v>23480</v>
      </c>
      <c r="B23482" s="5" t="s">
        <v>68403</v>
      </c>
      <c r="C23482" s="5">
        <v>262539</v>
      </c>
      <c r="D23482" s="7" t="s">
        <v>66018</v>
      </c>
      <c r="E23482" s="5">
        <v>259732</v>
      </c>
      <c r="F23482" s="5" t="s">
        <v>15125</v>
      </c>
      <c r="G23482" s="5">
        <v>265023</v>
      </c>
    </row>
    <row r="23483" spans="1:7">
      <c r="A23483" s="3">
        <f t="shared" si="366"/>
        <v>23481</v>
      </c>
      <c r="B23483" s="5" t="s">
        <v>50782</v>
      </c>
      <c r="C23483" s="5">
        <v>262534</v>
      </c>
      <c r="D23483" s="7" t="s">
        <v>44081</v>
      </c>
      <c r="E23483" s="5">
        <v>259714</v>
      </c>
      <c r="F23483" s="5" t="s">
        <v>15126</v>
      </c>
      <c r="G23483" s="5">
        <v>265004</v>
      </c>
    </row>
    <row r="23484" spans="1:7">
      <c r="A23484" s="3">
        <f t="shared" si="366"/>
        <v>23482</v>
      </c>
      <c r="B23484" s="5" t="s">
        <v>48358</v>
      </c>
      <c r="C23484" s="5">
        <v>262534</v>
      </c>
      <c r="D23484" s="7" t="s">
        <v>52107</v>
      </c>
      <c r="E23484" s="5">
        <v>259695</v>
      </c>
      <c r="F23484" s="5" t="s">
        <v>15127</v>
      </c>
      <c r="G23484" s="5">
        <v>264994</v>
      </c>
    </row>
    <row r="23485" spans="1:7">
      <c r="A23485" s="3">
        <f t="shared" si="366"/>
        <v>23483</v>
      </c>
      <c r="B23485" s="5" t="s">
        <v>82070</v>
      </c>
      <c r="C23485" s="5">
        <v>262504</v>
      </c>
      <c r="D23485" s="7" t="s">
        <v>63266</v>
      </c>
      <c r="E23485" s="5">
        <v>259688</v>
      </c>
      <c r="F23485" s="5" t="s">
        <v>15128</v>
      </c>
      <c r="G23485" s="5">
        <v>264979</v>
      </c>
    </row>
    <row r="23486" spans="1:7">
      <c r="A23486" s="3">
        <f t="shared" si="366"/>
        <v>23484</v>
      </c>
      <c r="B23486" s="5" t="s">
        <v>82142</v>
      </c>
      <c r="C23486" s="5">
        <v>262500</v>
      </c>
      <c r="D23486" s="7" t="s">
        <v>67416</v>
      </c>
      <c r="E23486" s="5">
        <v>259686</v>
      </c>
      <c r="F23486" s="5" t="s">
        <v>15129</v>
      </c>
      <c r="G23486" s="5">
        <v>264962</v>
      </c>
    </row>
    <row r="23487" spans="1:7">
      <c r="A23487" s="3">
        <f t="shared" si="366"/>
        <v>23485</v>
      </c>
      <c r="B23487" s="5" t="s">
        <v>66071</v>
      </c>
      <c r="C23487" s="5">
        <v>262500</v>
      </c>
      <c r="D23487" s="7" t="s">
        <v>79128</v>
      </c>
      <c r="E23487" s="5">
        <v>259613</v>
      </c>
      <c r="F23487" s="5" t="s">
        <v>15130</v>
      </c>
      <c r="G23487" s="5">
        <v>264910</v>
      </c>
    </row>
    <row r="23488" spans="1:7">
      <c r="A23488" s="3">
        <f t="shared" si="366"/>
        <v>23486</v>
      </c>
      <c r="B23488" s="5" t="s">
        <v>58322</v>
      </c>
      <c r="C23488" s="5">
        <v>262500</v>
      </c>
      <c r="D23488" s="7" t="s">
        <v>44082</v>
      </c>
      <c r="E23488" s="5">
        <v>259594</v>
      </c>
      <c r="F23488" s="5" t="s">
        <v>15131</v>
      </c>
      <c r="G23488" s="5">
        <v>264875</v>
      </c>
    </row>
    <row r="23489" spans="1:7">
      <c r="A23489" s="3">
        <f t="shared" si="366"/>
        <v>23487</v>
      </c>
      <c r="B23489" s="5" t="s">
        <v>55560</v>
      </c>
      <c r="C23489" s="5">
        <v>262500</v>
      </c>
      <c r="D23489" s="7" t="s">
        <v>76090</v>
      </c>
      <c r="E23489" s="5">
        <v>259550</v>
      </c>
      <c r="F23489" s="5" t="s">
        <v>15132</v>
      </c>
      <c r="G23489" s="5">
        <v>264875</v>
      </c>
    </row>
    <row r="23490" spans="1:7">
      <c r="A23490" s="3">
        <f t="shared" si="366"/>
        <v>23488</v>
      </c>
      <c r="B23490" s="5" t="s">
        <v>54291</v>
      </c>
      <c r="C23490" s="5">
        <v>262500</v>
      </c>
      <c r="D23490" s="7" t="s">
        <v>81673</v>
      </c>
      <c r="E23490" s="5">
        <v>259548</v>
      </c>
      <c r="F23490" s="5" t="s">
        <v>15133</v>
      </c>
      <c r="G23490" s="5">
        <v>264875</v>
      </c>
    </row>
    <row r="23491" spans="1:7">
      <c r="A23491" s="3">
        <f t="shared" si="366"/>
        <v>23489</v>
      </c>
      <c r="B23491" s="5" t="s">
        <v>56249</v>
      </c>
      <c r="C23491" s="5">
        <v>262500</v>
      </c>
      <c r="D23491" s="7" t="s">
        <v>44083</v>
      </c>
      <c r="E23491" s="5">
        <v>259534</v>
      </c>
      <c r="F23491" s="5" t="s">
        <v>15134</v>
      </c>
      <c r="G23491" s="5">
        <v>264866</v>
      </c>
    </row>
    <row r="23492" spans="1:7">
      <c r="A23492" s="3">
        <f t="shared" si="366"/>
        <v>23490</v>
      </c>
      <c r="B23492" s="5" t="s">
        <v>46807</v>
      </c>
      <c r="C23492" s="5">
        <v>262500</v>
      </c>
      <c r="D23492" s="7" t="s">
        <v>68502</v>
      </c>
      <c r="E23492" s="5">
        <v>259516</v>
      </c>
      <c r="F23492" s="5" t="s">
        <v>15135</v>
      </c>
      <c r="G23492" s="5">
        <v>264848</v>
      </c>
    </row>
    <row r="23493" spans="1:7">
      <c r="A23493" s="3">
        <f t="shared" ref="A23493:A23556" si="367">1+A23492</f>
        <v>23491</v>
      </c>
      <c r="B23493" s="5" t="s">
        <v>78495</v>
      </c>
      <c r="C23493" s="5">
        <v>262485</v>
      </c>
      <c r="D23493" s="7" t="s">
        <v>81338</v>
      </c>
      <c r="E23493" s="5">
        <v>259428</v>
      </c>
      <c r="F23493" s="5" t="s">
        <v>15136</v>
      </c>
      <c r="G23493" s="5">
        <v>264826</v>
      </c>
    </row>
    <row r="23494" spans="1:7">
      <c r="A23494" s="3">
        <f t="shared" si="367"/>
        <v>23492</v>
      </c>
      <c r="B23494" s="5" t="s">
        <v>80494</v>
      </c>
      <c r="C23494" s="5">
        <v>262394</v>
      </c>
      <c r="D23494" s="7" t="s">
        <v>71062</v>
      </c>
      <c r="E23494" s="5">
        <v>259422</v>
      </c>
      <c r="F23494" s="5" t="s">
        <v>15137</v>
      </c>
      <c r="G23494" s="5">
        <v>264792</v>
      </c>
    </row>
    <row r="23495" spans="1:7">
      <c r="A23495" s="3">
        <f t="shared" si="367"/>
        <v>23493</v>
      </c>
      <c r="B23495" s="5" t="s">
        <v>53656</v>
      </c>
      <c r="C23495" s="5">
        <v>262379</v>
      </c>
      <c r="D23495" s="7" t="s">
        <v>44084</v>
      </c>
      <c r="E23495" s="5">
        <v>259422</v>
      </c>
      <c r="F23495" s="5" t="s">
        <v>15138</v>
      </c>
      <c r="G23495" s="5">
        <v>264770</v>
      </c>
    </row>
    <row r="23496" spans="1:7">
      <c r="A23496" s="3">
        <f t="shared" si="367"/>
        <v>23494</v>
      </c>
      <c r="B23496" s="5" t="s">
        <v>65853</v>
      </c>
      <c r="C23496" s="5">
        <v>262363</v>
      </c>
      <c r="D23496" s="7" t="s">
        <v>44085</v>
      </c>
      <c r="E23496" s="5">
        <v>259419</v>
      </c>
      <c r="F23496" s="5" t="s">
        <v>15139</v>
      </c>
      <c r="G23496" s="5">
        <v>264757</v>
      </c>
    </row>
    <row r="23497" spans="1:7">
      <c r="A23497" s="3">
        <f t="shared" si="367"/>
        <v>23495</v>
      </c>
      <c r="B23497" s="5" t="s">
        <v>77145</v>
      </c>
      <c r="C23497" s="5">
        <v>262333</v>
      </c>
      <c r="D23497" s="7" t="s">
        <v>61342</v>
      </c>
      <c r="E23497" s="5">
        <v>259393</v>
      </c>
      <c r="F23497" s="5" t="s">
        <v>15140</v>
      </c>
      <c r="G23497" s="5">
        <v>264741</v>
      </c>
    </row>
    <row r="23498" spans="1:7">
      <c r="A23498" s="3">
        <f t="shared" si="367"/>
        <v>23496</v>
      </c>
      <c r="B23498" s="5" t="s">
        <v>57732</v>
      </c>
      <c r="C23498" s="5">
        <v>262291</v>
      </c>
      <c r="D23498" s="7" t="s">
        <v>46525</v>
      </c>
      <c r="E23498" s="5">
        <v>259391</v>
      </c>
      <c r="F23498" s="5" t="s">
        <v>15141</v>
      </c>
      <c r="G23498" s="5">
        <v>264713</v>
      </c>
    </row>
    <row r="23499" spans="1:7">
      <c r="A23499" s="3">
        <f t="shared" si="367"/>
        <v>23497</v>
      </c>
      <c r="B23499" s="5" t="s">
        <v>70052</v>
      </c>
      <c r="C23499" s="5">
        <v>262241</v>
      </c>
      <c r="D23499" s="7" t="s">
        <v>44086</v>
      </c>
      <c r="E23499" s="5">
        <v>259371</v>
      </c>
      <c r="F23499" s="5" t="s">
        <v>15142</v>
      </c>
      <c r="G23499" s="5">
        <v>264713</v>
      </c>
    </row>
    <row r="23500" spans="1:7">
      <c r="A23500" s="3">
        <f t="shared" si="367"/>
        <v>23498</v>
      </c>
      <c r="B23500" s="5" t="s">
        <v>68401</v>
      </c>
      <c r="C23500" s="5">
        <v>262170</v>
      </c>
      <c r="D23500" s="7" t="s">
        <v>66087</v>
      </c>
      <c r="E23500" s="5">
        <v>259353</v>
      </c>
      <c r="F23500" s="5" t="s">
        <v>15143</v>
      </c>
      <c r="G23500" s="5">
        <v>264713</v>
      </c>
    </row>
    <row r="23501" spans="1:7">
      <c r="A23501" s="3">
        <f t="shared" si="367"/>
        <v>23499</v>
      </c>
      <c r="B23501" s="5" t="s">
        <v>57619</v>
      </c>
      <c r="C23501" s="5">
        <v>262170</v>
      </c>
      <c r="D23501" s="7" t="s">
        <v>71984</v>
      </c>
      <c r="E23501" s="5">
        <v>259309</v>
      </c>
      <c r="F23501" s="5" t="s">
        <v>15144</v>
      </c>
      <c r="G23501" s="5">
        <v>264692</v>
      </c>
    </row>
    <row r="23502" spans="1:7">
      <c r="A23502" s="3">
        <f t="shared" si="367"/>
        <v>23500</v>
      </c>
      <c r="B23502" s="5" t="s">
        <v>77157</v>
      </c>
      <c r="C23502" s="5">
        <v>262148</v>
      </c>
      <c r="D23502" s="7" t="s">
        <v>50673</v>
      </c>
      <c r="E23502" s="5">
        <v>259304</v>
      </c>
      <c r="F23502" s="5" t="s">
        <v>15145</v>
      </c>
      <c r="G23502" s="5">
        <v>264676</v>
      </c>
    </row>
    <row r="23503" spans="1:7">
      <c r="A23503" s="3">
        <f t="shared" si="367"/>
        <v>23501</v>
      </c>
      <c r="B23503" s="5" t="s">
        <v>79117</v>
      </c>
      <c r="C23503" s="5">
        <v>262133</v>
      </c>
      <c r="D23503" s="7" t="s">
        <v>82808</v>
      </c>
      <c r="E23503" s="5">
        <v>259296</v>
      </c>
      <c r="F23503" s="5" t="s">
        <v>15146</v>
      </c>
      <c r="G23503" s="5">
        <v>264669</v>
      </c>
    </row>
    <row r="23504" spans="1:7">
      <c r="A23504" s="3">
        <f t="shared" si="367"/>
        <v>23502</v>
      </c>
      <c r="B23504" s="5" t="s">
        <v>53565</v>
      </c>
      <c r="C23504" s="5">
        <v>262078</v>
      </c>
      <c r="D23504" s="7" t="s">
        <v>44087</v>
      </c>
      <c r="E23504" s="5">
        <v>259253</v>
      </c>
      <c r="F23504" s="5" t="s">
        <v>15147</v>
      </c>
      <c r="G23504" s="5">
        <v>264663</v>
      </c>
    </row>
    <row r="23505" spans="1:7">
      <c r="A23505" s="3">
        <f t="shared" si="367"/>
        <v>23503</v>
      </c>
      <c r="B23505" s="5" t="s">
        <v>76078</v>
      </c>
      <c r="C23505" s="5">
        <v>262068</v>
      </c>
      <c r="D23505" s="7" t="s">
        <v>68809</v>
      </c>
      <c r="E23505" s="5">
        <v>259199</v>
      </c>
      <c r="F23505" s="5" t="s">
        <v>15148</v>
      </c>
      <c r="G23505" s="5">
        <v>264662</v>
      </c>
    </row>
    <row r="23506" spans="1:7">
      <c r="A23506" s="3">
        <f t="shared" si="367"/>
        <v>23504</v>
      </c>
      <c r="B23506" s="5" t="s">
        <v>75390</v>
      </c>
      <c r="C23506" s="5">
        <v>262040</v>
      </c>
      <c r="D23506" s="7" t="s">
        <v>44088</v>
      </c>
      <c r="E23506" s="5">
        <v>259176</v>
      </c>
      <c r="F23506" s="5" t="s">
        <v>15149</v>
      </c>
      <c r="G23506" s="5">
        <v>264646</v>
      </c>
    </row>
    <row r="23507" spans="1:7">
      <c r="A23507" s="3">
        <f t="shared" si="367"/>
        <v>23505</v>
      </c>
      <c r="B23507" s="5" t="s">
        <v>55245</v>
      </c>
      <c r="C23507" s="5">
        <v>262017</v>
      </c>
      <c r="D23507" s="7" t="s">
        <v>59277</v>
      </c>
      <c r="E23507" s="5">
        <v>259121</v>
      </c>
      <c r="F23507" s="5" t="s">
        <v>15150</v>
      </c>
      <c r="G23507" s="5">
        <v>264606</v>
      </c>
    </row>
    <row r="23508" spans="1:7">
      <c r="A23508" s="3">
        <f t="shared" si="367"/>
        <v>23506</v>
      </c>
      <c r="B23508" s="5" t="s">
        <v>46242</v>
      </c>
      <c r="C23508" s="5">
        <v>262002</v>
      </c>
      <c r="D23508" s="7" t="s">
        <v>55960</v>
      </c>
      <c r="E23508" s="5">
        <v>259103</v>
      </c>
      <c r="F23508" s="5" t="s">
        <v>15151</v>
      </c>
      <c r="G23508" s="5">
        <v>264600</v>
      </c>
    </row>
    <row r="23509" spans="1:7">
      <c r="A23509" s="3">
        <f t="shared" si="367"/>
        <v>23507</v>
      </c>
      <c r="B23509" s="5" t="s">
        <v>56522</v>
      </c>
      <c r="C23509" s="5">
        <v>262000</v>
      </c>
      <c r="D23509" s="7" t="s">
        <v>44089</v>
      </c>
      <c r="E23509" s="5">
        <v>259082</v>
      </c>
      <c r="F23509" s="5" t="s">
        <v>15152</v>
      </c>
      <c r="G23509" s="5">
        <v>264565</v>
      </c>
    </row>
    <row r="23510" spans="1:7">
      <c r="A23510" s="3">
        <f t="shared" si="367"/>
        <v>23508</v>
      </c>
      <c r="B23510" s="5" t="s">
        <v>49950</v>
      </c>
      <c r="C23510" s="5">
        <v>261994</v>
      </c>
      <c r="D23510" s="7" t="s">
        <v>68493</v>
      </c>
      <c r="E23510" s="5">
        <v>259081</v>
      </c>
      <c r="F23510" s="5" t="s">
        <v>15153</v>
      </c>
      <c r="G23510" s="5">
        <v>264562</v>
      </c>
    </row>
    <row r="23511" spans="1:7">
      <c r="A23511" s="3">
        <f t="shared" si="367"/>
        <v>23509</v>
      </c>
      <c r="B23511" s="5" t="s">
        <v>56107</v>
      </c>
      <c r="C23511" s="5">
        <v>261990</v>
      </c>
      <c r="D23511" s="7" t="s">
        <v>74884</v>
      </c>
      <c r="E23511" s="5">
        <v>259063</v>
      </c>
      <c r="F23511" s="5" t="s">
        <v>15154</v>
      </c>
      <c r="G23511" s="5">
        <v>264543</v>
      </c>
    </row>
    <row r="23512" spans="1:7">
      <c r="A23512" s="3">
        <f t="shared" si="367"/>
        <v>23510</v>
      </c>
      <c r="B23512" s="5" t="s">
        <v>83046</v>
      </c>
      <c r="C23512" s="5">
        <v>261989</v>
      </c>
      <c r="D23512" s="7" t="s">
        <v>44090</v>
      </c>
      <c r="E23512" s="5">
        <v>259058</v>
      </c>
      <c r="F23512" s="5" t="s">
        <v>15155</v>
      </c>
      <c r="G23512" s="5">
        <v>264543</v>
      </c>
    </row>
    <row r="23513" spans="1:7">
      <c r="A23513" s="3">
        <f t="shared" si="367"/>
        <v>23511</v>
      </c>
      <c r="B23513" s="5" t="s">
        <v>63068</v>
      </c>
      <c r="C23513" s="5">
        <v>261983</v>
      </c>
      <c r="D23513" s="7" t="s">
        <v>46073</v>
      </c>
      <c r="E23513" s="5">
        <v>259020</v>
      </c>
      <c r="F23513" s="5" t="s">
        <v>15156</v>
      </c>
      <c r="G23513" s="5">
        <v>264537</v>
      </c>
    </row>
    <row r="23514" spans="1:7">
      <c r="A23514" s="3">
        <f t="shared" si="367"/>
        <v>23512</v>
      </c>
      <c r="B23514" s="5" t="s">
        <v>60095</v>
      </c>
      <c r="C23514" s="5">
        <v>261979</v>
      </c>
      <c r="D23514" s="7" t="s">
        <v>61996</v>
      </c>
      <c r="E23514" s="5">
        <v>259000</v>
      </c>
      <c r="F23514" s="5" t="s">
        <v>15157</v>
      </c>
      <c r="G23514" s="5">
        <v>264527</v>
      </c>
    </row>
    <row r="23515" spans="1:7">
      <c r="A23515" s="3">
        <f t="shared" si="367"/>
        <v>23513</v>
      </c>
      <c r="B23515" s="5" t="s">
        <v>71107</v>
      </c>
      <c r="C23515" s="5">
        <v>261976</v>
      </c>
      <c r="D23515" s="7" t="s">
        <v>57402</v>
      </c>
      <c r="E23515" s="5">
        <v>259000</v>
      </c>
      <c r="F23515" s="5" t="s">
        <v>15158</v>
      </c>
      <c r="G23515" s="5">
        <v>264491</v>
      </c>
    </row>
    <row r="23516" spans="1:7">
      <c r="A23516" s="3">
        <f t="shared" si="367"/>
        <v>23514</v>
      </c>
      <c r="B23516" s="5" t="s">
        <v>74228</v>
      </c>
      <c r="C23516" s="5">
        <v>261935</v>
      </c>
      <c r="D23516" s="7" t="s">
        <v>63917</v>
      </c>
      <c r="E23516" s="5">
        <v>258965</v>
      </c>
      <c r="F23516" s="5" t="s">
        <v>15159</v>
      </c>
      <c r="G23516" s="5">
        <v>264486</v>
      </c>
    </row>
    <row r="23517" spans="1:7">
      <c r="A23517" s="3">
        <f t="shared" si="367"/>
        <v>23515</v>
      </c>
      <c r="B23517" s="5" t="s">
        <v>59056</v>
      </c>
      <c r="C23517" s="5">
        <v>261921</v>
      </c>
      <c r="D23517" s="7" t="s">
        <v>44091</v>
      </c>
      <c r="E23517" s="5">
        <v>258954</v>
      </c>
      <c r="F23517" s="5" t="s">
        <v>15160</v>
      </c>
      <c r="G23517" s="5">
        <v>264472</v>
      </c>
    </row>
    <row r="23518" spans="1:7">
      <c r="A23518" s="3">
        <f t="shared" si="367"/>
        <v>23516</v>
      </c>
      <c r="B23518" s="5" t="s">
        <v>55434</v>
      </c>
      <c r="C23518" s="5">
        <v>261900</v>
      </c>
      <c r="D23518" s="7" t="s">
        <v>79654</v>
      </c>
      <c r="E23518" s="5">
        <v>258910</v>
      </c>
      <c r="F23518" s="5" t="s">
        <v>15161</v>
      </c>
      <c r="G23518" s="5">
        <v>264443</v>
      </c>
    </row>
    <row r="23519" spans="1:7">
      <c r="A23519" s="3">
        <f t="shared" si="367"/>
        <v>23517</v>
      </c>
      <c r="B23519" s="5" t="s">
        <v>56196</v>
      </c>
      <c r="C23519" s="5">
        <v>261900</v>
      </c>
      <c r="D23519" s="7" t="s">
        <v>44092</v>
      </c>
      <c r="E23519" s="5">
        <v>258896</v>
      </c>
      <c r="F23519" s="5" t="s">
        <v>15162</v>
      </c>
      <c r="G23519" s="5">
        <v>264421</v>
      </c>
    </row>
    <row r="23520" spans="1:7">
      <c r="A23520" s="3">
        <f t="shared" si="367"/>
        <v>23518</v>
      </c>
      <c r="B23520" s="5" t="s">
        <v>55205</v>
      </c>
      <c r="C23520" s="5">
        <v>261867</v>
      </c>
      <c r="D23520" s="7" t="s">
        <v>44093</v>
      </c>
      <c r="E23520" s="5">
        <v>258854</v>
      </c>
      <c r="F23520" s="5" t="s">
        <v>15163</v>
      </c>
      <c r="G23520" s="5">
        <v>264390</v>
      </c>
    </row>
    <row r="23521" spans="1:7">
      <c r="A23521" s="3">
        <f t="shared" si="367"/>
        <v>23519</v>
      </c>
      <c r="B23521" s="5" t="s">
        <v>50560</v>
      </c>
      <c r="C23521" s="5">
        <v>261864</v>
      </c>
      <c r="D23521" s="7" t="s">
        <v>53576</v>
      </c>
      <c r="E23521" s="5">
        <v>258854</v>
      </c>
      <c r="F23521" s="5" t="s">
        <v>15164</v>
      </c>
      <c r="G23521" s="5">
        <v>264385</v>
      </c>
    </row>
    <row r="23522" spans="1:7">
      <c r="A23522" s="3">
        <f t="shared" si="367"/>
        <v>23520</v>
      </c>
      <c r="B23522" s="5" t="s">
        <v>82201</v>
      </c>
      <c r="C23522" s="5">
        <v>261832</v>
      </c>
      <c r="D23522" s="7" t="s">
        <v>44094</v>
      </c>
      <c r="E23522" s="5">
        <v>258840</v>
      </c>
      <c r="F23522" s="5" t="s">
        <v>15165</v>
      </c>
      <c r="G23522" s="5">
        <v>264328</v>
      </c>
    </row>
    <row r="23523" spans="1:7">
      <c r="A23523" s="3">
        <f t="shared" si="367"/>
        <v>23521</v>
      </c>
      <c r="B23523" s="5" t="s">
        <v>65841</v>
      </c>
      <c r="C23523" s="5">
        <v>261800</v>
      </c>
      <c r="D23523" s="7" t="s">
        <v>50575</v>
      </c>
      <c r="E23523" s="5">
        <v>258784</v>
      </c>
      <c r="F23523" s="5" t="s">
        <v>15166</v>
      </c>
      <c r="G23523" s="5">
        <v>264314</v>
      </c>
    </row>
    <row r="23524" spans="1:7">
      <c r="A23524" s="3">
        <f t="shared" si="367"/>
        <v>23522</v>
      </c>
      <c r="B23524" s="5" t="s">
        <v>51213</v>
      </c>
      <c r="C23524" s="5">
        <v>261800</v>
      </c>
      <c r="D23524" s="7" t="s">
        <v>69502</v>
      </c>
      <c r="E23524" s="5">
        <v>258771</v>
      </c>
      <c r="F23524" s="5" t="s">
        <v>15167</v>
      </c>
      <c r="G23524" s="5">
        <v>264310</v>
      </c>
    </row>
    <row r="23525" spans="1:7">
      <c r="A23525" s="3">
        <f t="shared" si="367"/>
        <v>23523</v>
      </c>
      <c r="B23525" s="5" t="s">
        <v>54691</v>
      </c>
      <c r="C23525" s="5">
        <v>261800</v>
      </c>
      <c r="D23525" s="7" t="s">
        <v>73374</v>
      </c>
      <c r="E23525" s="5">
        <v>258767</v>
      </c>
      <c r="F23525" s="5" t="s">
        <v>15168</v>
      </c>
      <c r="G23525" s="5">
        <v>264277</v>
      </c>
    </row>
    <row r="23526" spans="1:7">
      <c r="A23526" s="3">
        <f t="shared" si="367"/>
        <v>23524</v>
      </c>
      <c r="B23526" s="5" t="s">
        <v>54133</v>
      </c>
      <c r="C23526" s="5">
        <v>261799</v>
      </c>
      <c r="D23526" s="7" t="s">
        <v>44095</v>
      </c>
      <c r="E23526" s="5">
        <v>258751</v>
      </c>
      <c r="F23526" s="5" t="s">
        <v>15169</v>
      </c>
      <c r="G23526" s="5">
        <v>264267</v>
      </c>
    </row>
    <row r="23527" spans="1:7">
      <c r="A23527" s="3">
        <f t="shared" si="367"/>
        <v>23525</v>
      </c>
      <c r="B23527" s="5" t="s">
        <v>79422</v>
      </c>
      <c r="C23527" s="5">
        <v>261778</v>
      </c>
      <c r="D23527" s="7" t="s">
        <v>74952</v>
      </c>
      <c r="E23527" s="5">
        <v>258736</v>
      </c>
      <c r="F23527" s="5" t="s">
        <v>15170</v>
      </c>
      <c r="G23527" s="5">
        <v>264250</v>
      </c>
    </row>
    <row r="23528" spans="1:7">
      <c r="A23528" s="3">
        <f t="shared" si="367"/>
        <v>23526</v>
      </c>
      <c r="B23528" s="5" t="s">
        <v>46448</v>
      </c>
      <c r="C23528" s="5">
        <v>261724</v>
      </c>
      <c r="D23528" s="7" t="s">
        <v>50468</v>
      </c>
      <c r="E23528" s="5">
        <v>258690</v>
      </c>
      <c r="F23528" s="5" t="s">
        <v>15171</v>
      </c>
      <c r="G23528" s="5">
        <v>264250</v>
      </c>
    </row>
    <row r="23529" spans="1:7">
      <c r="A23529" s="3">
        <f t="shared" si="367"/>
        <v>23527</v>
      </c>
      <c r="B23529" s="5" t="s">
        <v>64337</v>
      </c>
      <c r="C23529" s="5">
        <v>261716</v>
      </c>
      <c r="D23529" s="7" t="s">
        <v>82084</v>
      </c>
      <c r="E23529" s="5">
        <v>258674</v>
      </c>
      <c r="F23529" s="5" t="s">
        <v>15172</v>
      </c>
      <c r="G23529" s="5">
        <v>264250</v>
      </c>
    </row>
    <row r="23530" spans="1:7">
      <c r="A23530" s="3">
        <f t="shared" si="367"/>
        <v>23528</v>
      </c>
      <c r="B23530" s="5" t="s">
        <v>50194</v>
      </c>
      <c r="C23530" s="5">
        <v>261707</v>
      </c>
      <c r="D23530" s="7" t="s">
        <v>69109</v>
      </c>
      <c r="E23530" s="5">
        <v>258673</v>
      </c>
      <c r="F23530" s="5" t="s">
        <v>15173</v>
      </c>
      <c r="G23530" s="5">
        <v>264250</v>
      </c>
    </row>
    <row r="23531" spans="1:7">
      <c r="A23531" s="3">
        <f t="shared" si="367"/>
        <v>23529</v>
      </c>
      <c r="B23531" s="5" t="s">
        <v>61455</v>
      </c>
      <c r="C23531" s="5">
        <v>261698</v>
      </c>
      <c r="D23531" s="7" t="s">
        <v>44096</v>
      </c>
      <c r="E23531" s="5">
        <v>258654</v>
      </c>
      <c r="F23531" s="5" t="s">
        <v>15174</v>
      </c>
      <c r="G23531" s="5">
        <v>264225</v>
      </c>
    </row>
    <row r="23532" spans="1:7">
      <c r="A23532" s="3">
        <f t="shared" si="367"/>
        <v>23530</v>
      </c>
      <c r="B23532" s="5" t="s">
        <v>75308</v>
      </c>
      <c r="C23532" s="5">
        <v>261665</v>
      </c>
      <c r="D23532" s="7" t="s">
        <v>75866</v>
      </c>
      <c r="E23532" s="5">
        <v>258615</v>
      </c>
      <c r="F23532" s="5" t="s">
        <v>15175</v>
      </c>
      <c r="G23532" s="5">
        <v>264211</v>
      </c>
    </row>
    <row r="23533" spans="1:7">
      <c r="A23533" s="3">
        <f t="shared" si="367"/>
        <v>23531</v>
      </c>
      <c r="B23533" s="5" t="s">
        <v>74741</v>
      </c>
      <c r="C23533" s="5">
        <v>261656</v>
      </c>
      <c r="D23533" s="7" t="s">
        <v>60161</v>
      </c>
      <c r="E23533" s="5">
        <v>258584</v>
      </c>
      <c r="F23533" s="5" t="s">
        <v>15176</v>
      </c>
      <c r="G23533" s="5">
        <v>264197</v>
      </c>
    </row>
    <row r="23534" spans="1:7">
      <c r="A23534" s="3">
        <f t="shared" si="367"/>
        <v>23532</v>
      </c>
      <c r="B23534" s="5" t="s">
        <v>59012</v>
      </c>
      <c r="C23534" s="5">
        <v>261647</v>
      </c>
      <c r="D23534" s="7" t="s">
        <v>66560</v>
      </c>
      <c r="E23534" s="5">
        <v>258570</v>
      </c>
      <c r="F23534" s="5" t="s">
        <v>15177</v>
      </c>
      <c r="G23534" s="5">
        <v>264196</v>
      </c>
    </row>
    <row r="23535" spans="1:7">
      <c r="A23535" s="3">
        <f t="shared" si="367"/>
        <v>23533</v>
      </c>
      <c r="B23535" s="5" t="s">
        <v>51431</v>
      </c>
      <c r="C23535" s="5">
        <v>261643</v>
      </c>
      <c r="D23535" s="7" t="s">
        <v>63807</v>
      </c>
      <c r="E23535" s="5">
        <v>258530</v>
      </c>
      <c r="F23535" s="5" t="s">
        <v>15178</v>
      </c>
      <c r="G23535" s="5">
        <v>264195</v>
      </c>
    </row>
    <row r="23536" spans="1:7">
      <c r="A23536" s="3">
        <f t="shared" si="367"/>
        <v>23534</v>
      </c>
      <c r="B23536" s="5" t="s">
        <v>82029</v>
      </c>
      <c r="C23536" s="5">
        <v>261625</v>
      </c>
      <c r="D23536" s="7" t="s">
        <v>46736</v>
      </c>
      <c r="E23536" s="5">
        <v>258530</v>
      </c>
      <c r="F23536" s="5" t="s">
        <v>15179</v>
      </c>
      <c r="G23536" s="5">
        <v>264195</v>
      </c>
    </row>
    <row r="23537" spans="1:7">
      <c r="A23537" s="3">
        <f t="shared" si="367"/>
        <v>23535</v>
      </c>
      <c r="B23537" s="5" t="s">
        <v>50597</v>
      </c>
      <c r="C23537" s="5">
        <v>261591</v>
      </c>
      <c r="D23537" s="7" t="s">
        <v>54730</v>
      </c>
      <c r="E23537" s="5">
        <v>258529</v>
      </c>
      <c r="F23537" s="5" t="s">
        <v>15180</v>
      </c>
      <c r="G23537" s="5">
        <v>264195</v>
      </c>
    </row>
    <row r="23538" spans="1:7">
      <c r="A23538" s="3">
        <f t="shared" si="367"/>
        <v>23536</v>
      </c>
      <c r="B23538" s="5" t="s">
        <v>78419</v>
      </c>
      <c r="C23538" s="5">
        <v>261573</v>
      </c>
      <c r="D23538" s="7" t="s">
        <v>65062</v>
      </c>
      <c r="E23538" s="5">
        <v>258500</v>
      </c>
      <c r="F23538" s="5" t="s">
        <v>15181</v>
      </c>
      <c r="G23538" s="5">
        <v>264184</v>
      </c>
    </row>
    <row r="23539" spans="1:7">
      <c r="A23539" s="3">
        <f t="shared" si="367"/>
        <v>23537</v>
      </c>
      <c r="B23539" s="5" t="s">
        <v>46106</v>
      </c>
      <c r="C23539" s="5">
        <v>261563</v>
      </c>
      <c r="D23539" s="7" t="s">
        <v>54838</v>
      </c>
      <c r="E23539" s="5">
        <v>258467</v>
      </c>
      <c r="F23539" s="5" t="s">
        <v>15182</v>
      </c>
      <c r="G23539" s="5">
        <v>264163</v>
      </c>
    </row>
    <row r="23540" spans="1:7">
      <c r="A23540" s="3">
        <f t="shared" si="367"/>
        <v>23538</v>
      </c>
      <c r="B23540" s="5" t="s">
        <v>59990</v>
      </c>
      <c r="C23540" s="5">
        <v>261550</v>
      </c>
      <c r="D23540" s="7" t="s">
        <v>75804</v>
      </c>
      <c r="E23540" s="5">
        <v>258456</v>
      </c>
      <c r="F23540" s="5" t="s">
        <v>15183</v>
      </c>
      <c r="G23540" s="5">
        <v>264158</v>
      </c>
    </row>
    <row r="23541" spans="1:7">
      <c r="A23541" s="3">
        <f t="shared" si="367"/>
        <v>23539</v>
      </c>
      <c r="B23541" s="5" t="s">
        <v>64524</v>
      </c>
      <c r="C23541" s="5">
        <v>261467</v>
      </c>
      <c r="D23541" s="7" t="s">
        <v>62271</v>
      </c>
      <c r="E23541" s="5">
        <v>258453</v>
      </c>
      <c r="F23541" s="5" t="s">
        <v>15184</v>
      </c>
      <c r="G23541" s="5">
        <v>264158</v>
      </c>
    </row>
    <row r="23542" spans="1:7">
      <c r="A23542" s="3">
        <f t="shared" si="367"/>
        <v>23540</v>
      </c>
      <c r="B23542" s="5" t="s">
        <v>55313</v>
      </c>
      <c r="C23542" s="5">
        <v>261462</v>
      </c>
      <c r="D23542" s="7" t="s">
        <v>60960</v>
      </c>
      <c r="E23542" s="5">
        <v>258400</v>
      </c>
      <c r="F23542" s="5" t="s">
        <v>15185</v>
      </c>
      <c r="G23542" s="5">
        <v>264158</v>
      </c>
    </row>
    <row r="23543" spans="1:7">
      <c r="A23543" s="3">
        <f t="shared" si="367"/>
        <v>23541</v>
      </c>
      <c r="B23543" s="5" t="s">
        <v>69274</v>
      </c>
      <c r="C23543" s="5">
        <v>261459</v>
      </c>
      <c r="D23543" s="7" t="s">
        <v>76410</v>
      </c>
      <c r="E23543" s="5">
        <v>258392</v>
      </c>
      <c r="F23543" s="5" t="s">
        <v>15186</v>
      </c>
      <c r="G23543" s="5">
        <v>264158</v>
      </c>
    </row>
    <row r="23544" spans="1:7">
      <c r="A23544" s="3">
        <f t="shared" si="367"/>
        <v>23542</v>
      </c>
      <c r="B23544" s="5" t="s">
        <v>68463</v>
      </c>
      <c r="C23544" s="5">
        <v>261450</v>
      </c>
      <c r="D23544" s="7" t="s">
        <v>73662</v>
      </c>
      <c r="E23544" s="5">
        <v>258379</v>
      </c>
      <c r="F23544" s="5" t="s">
        <v>15187</v>
      </c>
      <c r="G23544" s="5">
        <v>264158</v>
      </c>
    </row>
    <row r="23545" spans="1:7">
      <c r="A23545" s="3">
        <f t="shared" si="367"/>
        <v>23543</v>
      </c>
      <c r="B23545" s="5" t="s">
        <v>62927</v>
      </c>
      <c r="C23545" s="5">
        <v>261439</v>
      </c>
      <c r="D23545" s="7" t="s">
        <v>60505</v>
      </c>
      <c r="E23545" s="5">
        <v>258374</v>
      </c>
      <c r="F23545" s="5" t="s">
        <v>15188</v>
      </c>
      <c r="G23545" s="5">
        <v>264158</v>
      </c>
    </row>
    <row r="23546" spans="1:7">
      <c r="A23546" s="3">
        <f t="shared" si="367"/>
        <v>23544</v>
      </c>
      <c r="B23546" s="5" t="s">
        <v>60086</v>
      </c>
      <c r="C23546" s="5">
        <v>261433</v>
      </c>
      <c r="D23546" s="7" t="s">
        <v>51180</v>
      </c>
      <c r="E23546" s="5">
        <v>258353</v>
      </c>
      <c r="F23546" s="5" t="s">
        <v>15189</v>
      </c>
      <c r="G23546" s="5">
        <v>264134</v>
      </c>
    </row>
    <row r="23547" spans="1:7">
      <c r="A23547" s="3">
        <f t="shared" si="367"/>
        <v>23545</v>
      </c>
      <c r="B23547" s="5" t="s">
        <v>53024</v>
      </c>
      <c r="C23547" s="5">
        <v>261411</v>
      </c>
      <c r="D23547" s="7" t="s">
        <v>68216</v>
      </c>
      <c r="E23547" s="5">
        <v>258343</v>
      </c>
      <c r="F23547" s="5" t="s">
        <v>15190</v>
      </c>
      <c r="G23547" s="5">
        <v>264120</v>
      </c>
    </row>
    <row r="23548" spans="1:7">
      <c r="A23548" s="3">
        <f t="shared" si="367"/>
        <v>23546</v>
      </c>
      <c r="B23548" s="5" t="s">
        <v>56663</v>
      </c>
      <c r="C23548" s="5">
        <v>261409</v>
      </c>
      <c r="D23548" s="7" t="s">
        <v>44097</v>
      </c>
      <c r="E23548" s="5">
        <v>258304</v>
      </c>
      <c r="F23548" s="5" t="s">
        <v>15191</v>
      </c>
      <c r="G23548" s="5">
        <v>264099</v>
      </c>
    </row>
    <row r="23549" spans="1:7">
      <c r="A23549" s="3">
        <f t="shared" si="367"/>
        <v>23547</v>
      </c>
      <c r="B23549" s="5" t="s">
        <v>68858</v>
      </c>
      <c r="C23549" s="5">
        <v>261350</v>
      </c>
      <c r="D23549" s="7" t="s">
        <v>62279</v>
      </c>
      <c r="E23549" s="5">
        <v>258300</v>
      </c>
      <c r="F23549" s="5" t="s">
        <v>15192</v>
      </c>
      <c r="G23549" s="5">
        <v>264040</v>
      </c>
    </row>
    <row r="23550" spans="1:7">
      <c r="A23550" s="3">
        <f t="shared" si="367"/>
        <v>23548</v>
      </c>
      <c r="B23550" s="5" t="s">
        <v>82112</v>
      </c>
      <c r="C23550" s="5">
        <v>261280</v>
      </c>
      <c r="D23550" s="7" t="s">
        <v>44098</v>
      </c>
      <c r="E23550" s="5">
        <v>258297</v>
      </c>
      <c r="F23550" s="5" t="s">
        <v>15193</v>
      </c>
      <c r="G23550" s="5">
        <v>264034</v>
      </c>
    </row>
    <row r="23551" spans="1:7">
      <c r="A23551" s="3">
        <f t="shared" si="367"/>
        <v>23549</v>
      </c>
      <c r="B23551" s="5" t="s">
        <v>64005</v>
      </c>
      <c r="C23551" s="5">
        <v>261260</v>
      </c>
      <c r="D23551" s="7" t="s">
        <v>62039</v>
      </c>
      <c r="E23551" s="5">
        <v>258290</v>
      </c>
      <c r="F23551" s="5" t="s">
        <v>15194</v>
      </c>
      <c r="G23551" s="5">
        <v>264031</v>
      </c>
    </row>
    <row r="23552" spans="1:7">
      <c r="A23552" s="3">
        <f t="shared" si="367"/>
        <v>23550</v>
      </c>
      <c r="B23552" s="5" t="s">
        <v>62279</v>
      </c>
      <c r="C23552" s="5">
        <v>261240</v>
      </c>
      <c r="D23552" s="7" t="s">
        <v>44099</v>
      </c>
      <c r="E23552" s="5">
        <v>258281</v>
      </c>
      <c r="F23552" s="5" t="s">
        <v>15195</v>
      </c>
      <c r="G23552" s="5">
        <v>264031</v>
      </c>
    </row>
    <row r="23553" spans="1:7">
      <c r="A23553" s="3">
        <f t="shared" si="367"/>
        <v>23551</v>
      </c>
      <c r="B23553" s="5" t="s">
        <v>73722</v>
      </c>
      <c r="C23553" s="5">
        <v>261228</v>
      </c>
      <c r="D23553" s="7" t="s">
        <v>58397</v>
      </c>
      <c r="E23553" s="5">
        <v>258272</v>
      </c>
      <c r="F23553" s="5" t="s">
        <v>15196</v>
      </c>
      <c r="G23553" s="5">
        <v>264029</v>
      </c>
    </row>
    <row r="23554" spans="1:7">
      <c r="A23554" s="3">
        <f t="shared" si="367"/>
        <v>23552</v>
      </c>
      <c r="B23554" s="5" t="s">
        <v>68422</v>
      </c>
      <c r="C23554" s="5">
        <v>261198</v>
      </c>
      <c r="D23554" s="7" t="s">
        <v>68469</v>
      </c>
      <c r="E23554" s="5">
        <v>258269</v>
      </c>
      <c r="F23554" s="5" t="s">
        <v>15197</v>
      </c>
      <c r="G23554" s="5">
        <v>264000</v>
      </c>
    </row>
    <row r="23555" spans="1:7">
      <c r="A23555" s="3">
        <f t="shared" si="367"/>
        <v>23553</v>
      </c>
      <c r="B23555" s="5" t="s">
        <v>80018</v>
      </c>
      <c r="C23555" s="5">
        <v>261178</v>
      </c>
      <c r="D23555" s="7" t="s">
        <v>55052</v>
      </c>
      <c r="E23555" s="5">
        <v>258235</v>
      </c>
      <c r="F23555" s="5" t="s">
        <v>15198</v>
      </c>
      <c r="G23555" s="5">
        <v>263978</v>
      </c>
    </row>
    <row r="23556" spans="1:7">
      <c r="A23556" s="3">
        <f t="shared" si="367"/>
        <v>23554</v>
      </c>
      <c r="B23556" s="5" t="s">
        <v>46879</v>
      </c>
      <c r="C23556" s="5">
        <v>261164</v>
      </c>
      <c r="D23556" s="7" t="s">
        <v>82461</v>
      </c>
      <c r="E23556" s="5">
        <v>258227</v>
      </c>
      <c r="F23556" s="5" t="s">
        <v>15199</v>
      </c>
      <c r="G23556" s="5">
        <v>263906</v>
      </c>
    </row>
    <row r="23557" spans="1:7">
      <c r="A23557" s="3">
        <f t="shared" ref="A23557:A23620" si="368">1+A23556</f>
        <v>23555</v>
      </c>
      <c r="B23557" s="5" t="s">
        <v>56603</v>
      </c>
      <c r="C23557" s="5">
        <v>261158</v>
      </c>
      <c r="D23557" s="7" t="s">
        <v>80858</v>
      </c>
      <c r="E23557" s="5">
        <v>258210</v>
      </c>
      <c r="F23557" s="5" t="s">
        <v>15200</v>
      </c>
      <c r="G23557" s="5">
        <v>263897</v>
      </c>
    </row>
    <row r="23558" spans="1:7">
      <c r="A23558" s="3">
        <f t="shared" si="368"/>
        <v>23556</v>
      </c>
      <c r="B23558" s="5" t="s">
        <v>52930</v>
      </c>
      <c r="C23558" s="5">
        <v>261155</v>
      </c>
      <c r="D23558" s="7" t="s">
        <v>50852</v>
      </c>
      <c r="E23558" s="5">
        <v>258202</v>
      </c>
      <c r="F23558" s="5" t="s">
        <v>15201</v>
      </c>
      <c r="G23558" s="5">
        <v>263877</v>
      </c>
    </row>
    <row r="23559" spans="1:7">
      <c r="A23559" s="3">
        <f t="shared" si="368"/>
        <v>23557</v>
      </c>
      <c r="B23559" s="5" t="s">
        <v>53281</v>
      </c>
      <c r="C23559" s="5">
        <v>261094</v>
      </c>
      <c r="D23559" s="7" t="s">
        <v>62903</v>
      </c>
      <c r="E23559" s="5">
        <v>258157</v>
      </c>
      <c r="F23559" s="5" t="s">
        <v>15202</v>
      </c>
      <c r="G23559" s="5">
        <v>263873</v>
      </c>
    </row>
    <row r="23560" spans="1:7">
      <c r="A23560" s="3">
        <f t="shared" si="368"/>
        <v>23558</v>
      </c>
      <c r="B23560" s="5" t="s">
        <v>68570</v>
      </c>
      <c r="C23560" s="5">
        <v>261084</v>
      </c>
      <c r="D23560" s="7" t="s">
        <v>46048</v>
      </c>
      <c r="E23560" s="5">
        <v>258153</v>
      </c>
      <c r="F23560" s="5" t="s">
        <v>15203</v>
      </c>
      <c r="G23560" s="5">
        <v>263859</v>
      </c>
    </row>
    <row r="23561" spans="1:7">
      <c r="A23561" s="3">
        <f t="shared" si="368"/>
        <v>23559</v>
      </c>
      <c r="B23561" s="5" t="s">
        <v>59913</v>
      </c>
      <c r="C23561" s="5">
        <v>261084</v>
      </c>
      <c r="D23561" s="7" t="s">
        <v>70374</v>
      </c>
      <c r="E23561" s="5">
        <v>258136</v>
      </c>
      <c r="F23561" s="5" t="s">
        <v>15204</v>
      </c>
      <c r="G23561" s="5">
        <v>263847</v>
      </c>
    </row>
    <row r="23562" spans="1:7">
      <c r="A23562" s="3">
        <f t="shared" si="368"/>
        <v>23560</v>
      </c>
      <c r="B23562" s="5" t="s">
        <v>73506</v>
      </c>
      <c r="C23562" s="5">
        <v>261079</v>
      </c>
      <c r="D23562" s="7" t="s">
        <v>81899</v>
      </c>
      <c r="E23562" s="5">
        <v>258083</v>
      </c>
      <c r="F23562" s="5" t="s">
        <v>15205</v>
      </c>
      <c r="G23562" s="5">
        <v>263840</v>
      </c>
    </row>
    <row r="23563" spans="1:7">
      <c r="A23563" s="3">
        <f t="shared" si="368"/>
        <v>23561</v>
      </c>
      <c r="B23563" s="5" t="s">
        <v>67204</v>
      </c>
      <c r="C23563" s="5">
        <v>261074</v>
      </c>
      <c r="D23563" s="7" t="s">
        <v>64029</v>
      </c>
      <c r="E23563" s="5">
        <v>258082</v>
      </c>
      <c r="F23563" s="5" t="s">
        <v>15206</v>
      </c>
      <c r="G23563" s="5">
        <v>263833</v>
      </c>
    </row>
    <row r="23564" spans="1:7">
      <c r="A23564" s="3">
        <f t="shared" si="368"/>
        <v>23562</v>
      </c>
      <c r="B23564" s="5" t="s">
        <v>49996</v>
      </c>
      <c r="C23564" s="5">
        <v>261056</v>
      </c>
      <c r="D23564" s="7" t="s">
        <v>82914</v>
      </c>
      <c r="E23564" s="5">
        <v>258057</v>
      </c>
      <c r="F23564" s="5" t="s">
        <v>15207</v>
      </c>
      <c r="G23564" s="5">
        <v>263832</v>
      </c>
    </row>
    <row r="23565" spans="1:7">
      <c r="A23565" s="3">
        <f t="shared" si="368"/>
        <v>23563</v>
      </c>
      <c r="B23565" s="5" t="s">
        <v>82011</v>
      </c>
      <c r="C23565" s="5">
        <v>261020</v>
      </c>
      <c r="D23565" s="7" t="s">
        <v>60810</v>
      </c>
      <c r="E23565" s="5">
        <v>258053</v>
      </c>
      <c r="F23565" s="5" t="s">
        <v>15208</v>
      </c>
      <c r="G23565" s="5">
        <v>263825</v>
      </c>
    </row>
    <row r="23566" spans="1:7">
      <c r="A23566" s="3">
        <f t="shared" si="368"/>
        <v>23564</v>
      </c>
      <c r="B23566" s="5" t="s">
        <v>71163</v>
      </c>
      <c r="C23566" s="5">
        <v>261009</v>
      </c>
      <c r="D23566" s="7" t="s">
        <v>44100</v>
      </c>
      <c r="E23566" s="5">
        <v>258053</v>
      </c>
      <c r="F23566" s="5" t="s">
        <v>15209</v>
      </c>
      <c r="G23566" s="5">
        <v>263791</v>
      </c>
    </row>
    <row r="23567" spans="1:7">
      <c r="A23567" s="3">
        <f t="shared" si="368"/>
        <v>23565</v>
      </c>
      <c r="B23567" s="5" t="s">
        <v>82523</v>
      </c>
      <c r="C23567" s="5">
        <v>261000</v>
      </c>
      <c r="D23567" s="7" t="s">
        <v>66936</v>
      </c>
      <c r="E23567" s="5">
        <v>258052</v>
      </c>
      <c r="F23567" s="5" t="s">
        <v>15210</v>
      </c>
      <c r="G23567" s="5">
        <v>263790</v>
      </c>
    </row>
    <row r="23568" spans="1:7">
      <c r="A23568" s="3">
        <f t="shared" si="368"/>
        <v>23566</v>
      </c>
      <c r="B23568" s="5" t="s">
        <v>62962</v>
      </c>
      <c r="C23568" s="5">
        <v>260996</v>
      </c>
      <c r="D23568" s="7" t="s">
        <v>59591</v>
      </c>
      <c r="E23568" s="5">
        <v>258052</v>
      </c>
      <c r="F23568" s="5" t="s">
        <v>15211</v>
      </c>
      <c r="G23568" s="5">
        <v>263772</v>
      </c>
    </row>
    <row r="23569" spans="1:7">
      <c r="A23569" s="3">
        <f t="shared" si="368"/>
        <v>23567</v>
      </c>
      <c r="B23569" s="5" t="s">
        <v>82535</v>
      </c>
      <c r="C23569" s="5">
        <v>260988</v>
      </c>
      <c r="D23569" s="7" t="s">
        <v>68894</v>
      </c>
      <c r="E23569" s="5">
        <v>258035</v>
      </c>
      <c r="F23569" s="5" t="s">
        <v>15212</v>
      </c>
      <c r="G23569" s="5">
        <v>263747</v>
      </c>
    </row>
    <row r="23570" spans="1:7">
      <c r="A23570" s="3">
        <f t="shared" si="368"/>
        <v>23568</v>
      </c>
      <c r="B23570" s="5" t="s">
        <v>64614</v>
      </c>
      <c r="C23570" s="5">
        <v>260972</v>
      </c>
      <c r="D23570" s="7" t="s">
        <v>44101</v>
      </c>
      <c r="E23570" s="5">
        <v>258035</v>
      </c>
      <c r="F23570" s="5" t="s">
        <v>15213</v>
      </c>
      <c r="G23570" s="5">
        <v>263735</v>
      </c>
    </row>
    <row r="23571" spans="1:7">
      <c r="A23571" s="3">
        <f t="shared" si="368"/>
        <v>23569</v>
      </c>
      <c r="B23571" s="5" t="s">
        <v>49793</v>
      </c>
      <c r="C23571" s="5">
        <v>260972</v>
      </c>
      <c r="D23571" s="7" t="s">
        <v>55396</v>
      </c>
      <c r="E23571" s="5">
        <v>258018</v>
      </c>
      <c r="F23571" s="5" t="s">
        <v>15214</v>
      </c>
      <c r="G23571" s="5">
        <v>263724</v>
      </c>
    </row>
    <row r="23572" spans="1:7">
      <c r="A23572" s="3">
        <f t="shared" si="368"/>
        <v>23570</v>
      </c>
      <c r="B23572" s="5" t="s">
        <v>65995</v>
      </c>
      <c r="C23572" s="5">
        <v>260950</v>
      </c>
      <c r="D23572" s="7" t="s">
        <v>48508</v>
      </c>
      <c r="E23572" s="5">
        <v>258017</v>
      </c>
      <c r="F23572" s="5" t="s">
        <v>15215</v>
      </c>
      <c r="G23572" s="5">
        <v>263706</v>
      </c>
    </row>
    <row r="23573" spans="1:7">
      <c r="A23573" s="3">
        <f t="shared" si="368"/>
        <v>23571</v>
      </c>
      <c r="B23573" s="5" t="s">
        <v>71034</v>
      </c>
      <c r="C23573" s="5">
        <v>260946</v>
      </c>
      <c r="D23573" s="7" t="s">
        <v>44102</v>
      </c>
      <c r="E23573" s="5">
        <v>258014</v>
      </c>
      <c r="F23573" s="5" t="s">
        <v>15216</v>
      </c>
      <c r="G23573" s="5">
        <v>263700</v>
      </c>
    </row>
    <row r="23574" spans="1:7">
      <c r="A23574" s="3">
        <f t="shared" si="368"/>
        <v>23572</v>
      </c>
      <c r="B23574" s="5" t="s">
        <v>47868</v>
      </c>
      <c r="C23574" s="5">
        <v>260946</v>
      </c>
      <c r="D23574" s="7" t="s">
        <v>82900</v>
      </c>
      <c r="E23574" s="5">
        <v>257985</v>
      </c>
      <c r="F23574" s="5" t="s">
        <v>15217</v>
      </c>
      <c r="G23574" s="5">
        <v>263700</v>
      </c>
    </row>
    <row r="23575" spans="1:7">
      <c r="A23575" s="3">
        <f t="shared" si="368"/>
        <v>23573</v>
      </c>
      <c r="B23575" s="5" t="s">
        <v>68287</v>
      </c>
      <c r="C23575" s="5">
        <v>260941</v>
      </c>
      <c r="D23575" s="7" t="s">
        <v>44103</v>
      </c>
      <c r="E23575" s="5">
        <v>257969</v>
      </c>
      <c r="F23575" s="5" t="s">
        <v>15218</v>
      </c>
      <c r="G23575" s="5">
        <v>263700</v>
      </c>
    </row>
    <row r="23576" spans="1:7">
      <c r="A23576" s="3">
        <f t="shared" si="368"/>
        <v>23574</v>
      </c>
      <c r="B23576" s="5" t="s">
        <v>46484</v>
      </c>
      <c r="C23576" s="5">
        <v>260925</v>
      </c>
      <c r="D23576" s="7" t="s">
        <v>54337</v>
      </c>
      <c r="E23576" s="5">
        <v>257898</v>
      </c>
      <c r="F23576" s="5" t="s">
        <v>15219</v>
      </c>
      <c r="G23576" s="5">
        <v>263697</v>
      </c>
    </row>
    <row r="23577" spans="1:7">
      <c r="A23577" s="3">
        <f t="shared" si="368"/>
        <v>23575</v>
      </c>
      <c r="B23577" s="5" t="s">
        <v>65512</v>
      </c>
      <c r="C23577" s="5">
        <v>260920</v>
      </c>
      <c r="D23577" s="7" t="s">
        <v>55554</v>
      </c>
      <c r="E23577" s="5">
        <v>257880</v>
      </c>
      <c r="F23577" s="5" t="s">
        <v>15220</v>
      </c>
      <c r="G23577" s="5">
        <v>263696</v>
      </c>
    </row>
    <row r="23578" spans="1:7">
      <c r="A23578" s="3">
        <f t="shared" si="368"/>
        <v>23576</v>
      </c>
      <c r="B23578" s="5" t="s">
        <v>78979</v>
      </c>
      <c r="C23578" s="5">
        <v>260910</v>
      </c>
      <c r="D23578" s="7" t="s">
        <v>57265</v>
      </c>
      <c r="E23578" s="5">
        <v>257875</v>
      </c>
      <c r="F23578" s="5" t="s">
        <v>15221</v>
      </c>
      <c r="G23578" s="5">
        <v>263689</v>
      </c>
    </row>
    <row r="23579" spans="1:7">
      <c r="A23579" s="3">
        <f t="shared" si="368"/>
        <v>23577</v>
      </c>
      <c r="B23579" s="5" t="s">
        <v>46824</v>
      </c>
      <c r="C23579" s="5">
        <v>260910</v>
      </c>
      <c r="D23579" s="7" t="s">
        <v>48117</v>
      </c>
      <c r="E23579" s="5">
        <v>257867</v>
      </c>
      <c r="F23579" s="5" t="s">
        <v>15222</v>
      </c>
      <c r="G23579" s="5">
        <v>263670</v>
      </c>
    </row>
    <row r="23580" spans="1:7">
      <c r="A23580" s="3">
        <f t="shared" si="368"/>
        <v>23578</v>
      </c>
      <c r="B23580" s="5" t="s">
        <v>64665</v>
      </c>
      <c r="C23580" s="5">
        <v>260870</v>
      </c>
      <c r="D23580" s="7" t="s">
        <v>69400</v>
      </c>
      <c r="E23580" s="5">
        <v>257865</v>
      </c>
      <c r="F23580" s="5" t="s">
        <v>15223</v>
      </c>
      <c r="G23580" s="5">
        <v>263645</v>
      </c>
    </row>
    <row r="23581" spans="1:7">
      <c r="A23581" s="3">
        <f t="shared" si="368"/>
        <v>23579</v>
      </c>
      <c r="B23581" s="5" t="s">
        <v>69421</v>
      </c>
      <c r="C23581" s="5">
        <v>260847</v>
      </c>
      <c r="D23581" s="7" t="s">
        <v>44104</v>
      </c>
      <c r="E23581" s="5">
        <v>257865</v>
      </c>
      <c r="F23581" s="5" t="s">
        <v>15224</v>
      </c>
      <c r="G23581" s="5">
        <v>263583</v>
      </c>
    </row>
    <row r="23582" spans="1:7">
      <c r="A23582" s="3">
        <f t="shared" si="368"/>
        <v>23580</v>
      </c>
      <c r="B23582" s="5" t="s">
        <v>67190</v>
      </c>
      <c r="C23582" s="5">
        <v>260835</v>
      </c>
      <c r="D23582" s="7" t="s">
        <v>44105</v>
      </c>
      <c r="E23582" s="5">
        <v>257859</v>
      </c>
      <c r="F23582" s="5" t="s">
        <v>15225</v>
      </c>
      <c r="G23582" s="5">
        <v>263570</v>
      </c>
    </row>
    <row r="23583" spans="1:7">
      <c r="A23583" s="3">
        <f t="shared" si="368"/>
        <v>23581</v>
      </c>
      <c r="B23583" s="5" t="s">
        <v>58747</v>
      </c>
      <c r="C23583" s="5">
        <v>260824</v>
      </c>
      <c r="D23583" s="7" t="s">
        <v>69325</v>
      </c>
      <c r="E23583" s="5">
        <v>257852</v>
      </c>
      <c r="F23583" s="5" t="s">
        <v>15226</v>
      </c>
      <c r="G23583" s="5">
        <v>263550</v>
      </c>
    </row>
    <row r="23584" spans="1:7">
      <c r="A23584" s="3">
        <f t="shared" si="368"/>
        <v>23582</v>
      </c>
      <c r="B23584" s="5" t="s">
        <v>53562</v>
      </c>
      <c r="C23584" s="5">
        <v>260800</v>
      </c>
      <c r="D23584" s="7" t="s">
        <v>53245</v>
      </c>
      <c r="E23584" s="5">
        <v>257850</v>
      </c>
      <c r="F23584" s="5" t="s">
        <v>15227</v>
      </c>
      <c r="G23584" s="5">
        <v>263541</v>
      </c>
    </row>
    <row r="23585" spans="1:7">
      <c r="A23585" s="3">
        <f t="shared" si="368"/>
        <v>23583</v>
      </c>
      <c r="B23585" s="5" t="s">
        <v>78016</v>
      </c>
      <c r="C23585" s="5">
        <v>260775</v>
      </c>
      <c r="D23585" s="7" t="s">
        <v>51729</v>
      </c>
      <c r="E23585" s="5">
        <v>257834</v>
      </c>
      <c r="F23585" s="5" t="s">
        <v>15228</v>
      </c>
      <c r="G23585" s="5">
        <v>263533</v>
      </c>
    </row>
    <row r="23586" spans="1:7">
      <c r="A23586" s="3">
        <f t="shared" si="368"/>
        <v>23584</v>
      </c>
      <c r="B23586" s="5" t="s">
        <v>50339</v>
      </c>
      <c r="C23586" s="5">
        <v>260759</v>
      </c>
      <c r="D23586" s="7" t="s">
        <v>54082</v>
      </c>
      <c r="E23586" s="5">
        <v>257832</v>
      </c>
      <c r="F23586" s="5" t="s">
        <v>15229</v>
      </c>
      <c r="G23586" s="5">
        <v>263515</v>
      </c>
    </row>
    <row r="23587" spans="1:7">
      <c r="A23587" s="3">
        <f t="shared" si="368"/>
        <v>23585</v>
      </c>
      <c r="B23587" s="5" t="s">
        <v>62090</v>
      </c>
      <c r="C23587" s="5">
        <v>260750</v>
      </c>
      <c r="D23587" s="7" t="s">
        <v>50422</v>
      </c>
      <c r="E23587" s="5">
        <v>257832</v>
      </c>
      <c r="F23587" s="5" t="s">
        <v>15230</v>
      </c>
      <c r="G23587" s="5">
        <v>263505</v>
      </c>
    </row>
    <row r="23588" spans="1:7">
      <c r="A23588" s="3">
        <f t="shared" si="368"/>
        <v>23586</v>
      </c>
      <c r="B23588" s="5" t="s">
        <v>46463</v>
      </c>
      <c r="C23588" s="5">
        <v>260750</v>
      </c>
      <c r="D23588" s="7" t="s">
        <v>80071</v>
      </c>
      <c r="E23588" s="5">
        <v>257827</v>
      </c>
      <c r="F23588" s="5" t="s">
        <v>15231</v>
      </c>
      <c r="G23588" s="5">
        <v>263500</v>
      </c>
    </row>
    <row r="23589" spans="1:7">
      <c r="A23589" s="3">
        <f t="shared" si="368"/>
        <v>23587</v>
      </c>
      <c r="B23589" s="5" t="s">
        <v>69416</v>
      </c>
      <c r="C23589" s="5">
        <v>260734</v>
      </c>
      <c r="D23589" s="7" t="s">
        <v>44106</v>
      </c>
      <c r="E23589" s="5">
        <v>257764</v>
      </c>
      <c r="F23589" s="5" t="s">
        <v>15232</v>
      </c>
      <c r="G23589" s="5">
        <v>263453</v>
      </c>
    </row>
    <row r="23590" spans="1:7">
      <c r="A23590" s="3">
        <f t="shared" si="368"/>
        <v>23588</v>
      </c>
      <c r="B23590" s="5" t="s">
        <v>83022</v>
      </c>
      <c r="C23590" s="5">
        <v>260731</v>
      </c>
      <c r="D23590" s="7" t="s">
        <v>65929</v>
      </c>
      <c r="E23590" s="5">
        <v>257764</v>
      </c>
      <c r="F23590" s="5" t="s">
        <v>15233</v>
      </c>
      <c r="G23590" s="5">
        <v>263452</v>
      </c>
    </row>
    <row r="23591" spans="1:7">
      <c r="A23591" s="3">
        <f t="shared" si="368"/>
        <v>23589</v>
      </c>
      <c r="B23591" s="5" t="s">
        <v>72551</v>
      </c>
      <c r="C23591" s="5">
        <v>260717</v>
      </c>
      <c r="D23591" s="7" t="s">
        <v>81163</v>
      </c>
      <c r="E23591" s="5">
        <v>257721</v>
      </c>
      <c r="F23591" s="5" t="s">
        <v>15234</v>
      </c>
      <c r="G23591" s="5">
        <v>263447</v>
      </c>
    </row>
    <row r="23592" spans="1:7">
      <c r="A23592" s="3">
        <f t="shared" si="368"/>
        <v>23590</v>
      </c>
      <c r="B23592" s="5" t="s">
        <v>67859</v>
      </c>
      <c r="C23592" s="5">
        <v>260708</v>
      </c>
      <c r="D23592" s="7" t="s">
        <v>44107</v>
      </c>
      <c r="E23592" s="5">
        <v>257716</v>
      </c>
      <c r="F23592" s="5" t="s">
        <v>15235</v>
      </c>
      <c r="G23592" s="5">
        <v>263442</v>
      </c>
    </row>
    <row r="23593" spans="1:7">
      <c r="A23593" s="3">
        <f t="shared" si="368"/>
        <v>23591</v>
      </c>
      <c r="B23593" s="5" t="s">
        <v>49421</v>
      </c>
      <c r="C23593" s="5">
        <v>260675</v>
      </c>
      <c r="D23593" s="7" t="s">
        <v>44108</v>
      </c>
      <c r="E23593" s="5">
        <v>257716</v>
      </c>
      <c r="F23593" s="5" t="s">
        <v>15236</v>
      </c>
      <c r="G23593" s="5">
        <v>263436</v>
      </c>
    </row>
    <row r="23594" spans="1:7">
      <c r="A23594" s="3">
        <f t="shared" si="368"/>
        <v>23592</v>
      </c>
      <c r="B23594" s="5" t="s">
        <v>61967</v>
      </c>
      <c r="C23594" s="5">
        <v>260671</v>
      </c>
      <c r="D23594" s="7" t="s">
        <v>71527</v>
      </c>
      <c r="E23594" s="5">
        <v>257716</v>
      </c>
      <c r="F23594" s="5" t="s">
        <v>15237</v>
      </c>
      <c r="G23594" s="5">
        <v>263399</v>
      </c>
    </row>
    <row r="23595" spans="1:7">
      <c r="A23595" s="3">
        <f t="shared" si="368"/>
        <v>23593</v>
      </c>
      <c r="B23595" s="5" t="s">
        <v>79064</v>
      </c>
      <c r="C23595" s="5">
        <v>260621</v>
      </c>
      <c r="D23595" s="7" t="s">
        <v>55459</v>
      </c>
      <c r="E23595" s="5">
        <v>257701</v>
      </c>
      <c r="F23595" s="5" t="s">
        <v>15238</v>
      </c>
      <c r="G23595" s="5">
        <v>263384</v>
      </c>
    </row>
    <row r="23596" spans="1:7">
      <c r="A23596" s="3">
        <f t="shared" si="368"/>
        <v>23594</v>
      </c>
      <c r="B23596" s="5" t="s">
        <v>74874</v>
      </c>
      <c r="C23596" s="5">
        <v>260620</v>
      </c>
      <c r="D23596" s="7" t="s">
        <v>80178</v>
      </c>
      <c r="E23596" s="5">
        <v>257693</v>
      </c>
      <c r="F23596" s="5" t="s">
        <v>15239</v>
      </c>
      <c r="G23596" s="5">
        <v>263373</v>
      </c>
    </row>
    <row r="23597" spans="1:7">
      <c r="A23597" s="3">
        <f t="shared" si="368"/>
        <v>23595</v>
      </c>
      <c r="B23597" s="5" t="s">
        <v>65548</v>
      </c>
      <c r="C23597" s="5">
        <v>260620</v>
      </c>
      <c r="D23597" s="7" t="s">
        <v>62725</v>
      </c>
      <c r="E23597" s="5">
        <v>257668</v>
      </c>
      <c r="F23597" s="5" t="s">
        <v>15240</v>
      </c>
      <c r="G23597" s="5">
        <v>263370</v>
      </c>
    </row>
    <row r="23598" spans="1:7">
      <c r="A23598" s="3">
        <f t="shared" si="368"/>
        <v>23596</v>
      </c>
      <c r="B23598" s="5" t="s">
        <v>59367</v>
      </c>
      <c r="C23598" s="5">
        <v>260620</v>
      </c>
      <c r="D23598" s="7" t="s">
        <v>44109</v>
      </c>
      <c r="E23598" s="5">
        <v>257579</v>
      </c>
      <c r="F23598" s="5" t="s">
        <v>15241</v>
      </c>
      <c r="G23598" s="5">
        <v>263367</v>
      </c>
    </row>
    <row r="23599" spans="1:7">
      <c r="A23599" s="3">
        <f t="shared" si="368"/>
        <v>23597</v>
      </c>
      <c r="B23599" s="5" t="s">
        <v>59042</v>
      </c>
      <c r="C23599" s="5">
        <v>260619</v>
      </c>
      <c r="D23599" s="7" t="s">
        <v>44110</v>
      </c>
      <c r="E23599" s="5">
        <v>257544</v>
      </c>
      <c r="F23599" s="5" t="s">
        <v>15242</v>
      </c>
      <c r="G23599" s="5">
        <v>263351</v>
      </c>
    </row>
    <row r="23600" spans="1:7">
      <c r="A23600" s="3">
        <f t="shared" si="368"/>
        <v>23598</v>
      </c>
      <c r="B23600" s="5" t="s">
        <v>73861</v>
      </c>
      <c r="C23600" s="5">
        <v>260580</v>
      </c>
      <c r="D23600" s="7" t="s">
        <v>49587</v>
      </c>
      <c r="E23600" s="5">
        <v>257544</v>
      </c>
      <c r="F23600" s="5" t="s">
        <v>15243</v>
      </c>
      <c r="G23600" s="5">
        <v>263340</v>
      </c>
    </row>
    <row r="23601" spans="1:7">
      <c r="A23601" s="3">
        <f t="shared" si="368"/>
        <v>23599</v>
      </c>
      <c r="B23601" s="5" t="s">
        <v>77208</v>
      </c>
      <c r="C23601" s="5">
        <v>260561</v>
      </c>
      <c r="D23601" s="7" t="s">
        <v>52201</v>
      </c>
      <c r="E23601" s="5">
        <v>257520</v>
      </c>
      <c r="F23601" s="5" t="s">
        <v>15244</v>
      </c>
      <c r="G23601" s="5">
        <v>263340</v>
      </c>
    </row>
    <row r="23602" spans="1:7">
      <c r="A23602" s="3">
        <f t="shared" si="368"/>
        <v>23600</v>
      </c>
      <c r="B23602" s="5" t="s">
        <v>65717</v>
      </c>
      <c r="C23602" s="5">
        <v>260494</v>
      </c>
      <c r="D23602" s="7" t="s">
        <v>44111</v>
      </c>
      <c r="E23602" s="5">
        <v>257509</v>
      </c>
      <c r="F23602" s="5" t="s">
        <v>15245</v>
      </c>
      <c r="G23602" s="5">
        <v>263340</v>
      </c>
    </row>
    <row r="23603" spans="1:7">
      <c r="A23603" s="3">
        <f t="shared" si="368"/>
        <v>23601</v>
      </c>
      <c r="B23603" s="5" t="s">
        <v>65680</v>
      </c>
      <c r="C23603" s="5">
        <v>260461</v>
      </c>
      <c r="D23603" s="7" t="s">
        <v>72262</v>
      </c>
      <c r="E23603" s="5">
        <v>257500</v>
      </c>
      <c r="F23603" s="5" t="s">
        <v>15246</v>
      </c>
      <c r="G23603" s="5">
        <v>263340</v>
      </c>
    </row>
    <row r="23604" spans="1:7">
      <c r="A23604" s="3">
        <f t="shared" si="368"/>
        <v>23602</v>
      </c>
      <c r="B23604" s="5" t="s">
        <v>75956</v>
      </c>
      <c r="C23604" s="5">
        <v>260456</v>
      </c>
      <c r="D23604" s="7" t="s">
        <v>71828</v>
      </c>
      <c r="E23604" s="5">
        <v>257497</v>
      </c>
      <c r="F23604" s="5" t="s">
        <v>15247</v>
      </c>
      <c r="G23604" s="5">
        <v>263340</v>
      </c>
    </row>
    <row r="23605" spans="1:7">
      <c r="A23605" s="3">
        <f t="shared" si="368"/>
        <v>23603</v>
      </c>
      <c r="B23605" s="5" t="s">
        <v>76194</v>
      </c>
      <c r="C23605" s="5">
        <v>260451</v>
      </c>
      <c r="D23605" s="7" t="s">
        <v>61654</v>
      </c>
      <c r="E23605" s="5">
        <v>257494</v>
      </c>
      <c r="F23605" s="5" t="s">
        <v>15248</v>
      </c>
      <c r="G23605" s="5">
        <v>263322</v>
      </c>
    </row>
    <row r="23606" spans="1:7">
      <c r="A23606" s="3">
        <f t="shared" si="368"/>
        <v>23604</v>
      </c>
      <c r="B23606" s="5" t="s">
        <v>48938</v>
      </c>
      <c r="C23606" s="5">
        <v>260450</v>
      </c>
      <c r="D23606" s="7" t="s">
        <v>47825</v>
      </c>
      <c r="E23606" s="5">
        <v>257494</v>
      </c>
      <c r="F23606" s="5" t="s">
        <v>15249</v>
      </c>
      <c r="G23606" s="5">
        <v>263283</v>
      </c>
    </row>
    <row r="23607" spans="1:7">
      <c r="A23607" s="3">
        <f t="shared" si="368"/>
        <v>23605</v>
      </c>
      <c r="B23607" s="5" t="s">
        <v>59224</v>
      </c>
      <c r="C23607" s="5">
        <v>260368</v>
      </c>
      <c r="D23607" s="7" t="s">
        <v>74330</v>
      </c>
      <c r="E23607" s="5">
        <v>257412</v>
      </c>
      <c r="F23607" s="5" t="s">
        <v>15250</v>
      </c>
      <c r="G23607" s="5">
        <v>263275</v>
      </c>
    </row>
    <row r="23608" spans="1:7">
      <c r="A23608" s="3">
        <f t="shared" si="368"/>
        <v>23606</v>
      </c>
      <c r="B23608" s="5" t="s">
        <v>65432</v>
      </c>
      <c r="C23608" s="5">
        <v>260352</v>
      </c>
      <c r="D23608" s="7" t="s">
        <v>71514</v>
      </c>
      <c r="E23608" s="5">
        <v>257397</v>
      </c>
      <c r="F23608" s="5" t="s">
        <v>15251</v>
      </c>
      <c r="G23608" s="5">
        <v>263270</v>
      </c>
    </row>
    <row r="23609" spans="1:7">
      <c r="A23609" s="3">
        <f t="shared" si="368"/>
        <v>23607</v>
      </c>
      <c r="B23609" s="5" t="s">
        <v>74827</v>
      </c>
      <c r="C23609" s="5">
        <v>260310</v>
      </c>
      <c r="D23609" s="7" t="s">
        <v>44112</v>
      </c>
      <c r="E23609" s="5">
        <v>257320</v>
      </c>
      <c r="F23609" s="5" t="s">
        <v>15252</v>
      </c>
      <c r="G23609" s="5">
        <v>263246</v>
      </c>
    </row>
    <row r="23610" spans="1:7">
      <c r="A23610" s="3">
        <f t="shared" si="368"/>
        <v>23608</v>
      </c>
      <c r="B23610" s="5" t="s">
        <v>66870</v>
      </c>
      <c r="C23610" s="5">
        <v>260295</v>
      </c>
      <c r="D23610" s="7" t="s">
        <v>58749</v>
      </c>
      <c r="E23610" s="5">
        <v>257308</v>
      </c>
      <c r="F23610" s="5" t="s">
        <v>15253</v>
      </c>
      <c r="G23610" s="5">
        <v>263242</v>
      </c>
    </row>
    <row r="23611" spans="1:7">
      <c r="A23611" s="3">
        <f t="shared" si="368"/>
        <v>23609</v>
      </c>
      <c r="B23611" s="5" t="s">
        <v>52541</v>
      </c>
      <c r="C23611" s="5">
        <v>260279</v>
      </c>
      <c r="D23611" s="7" t="s">
        <v>72088</v>
      </c>
      <c r="E23611" s="5">
        <v>257285</v>
      </c>
      <c r="F23611" s="5" t="s">
        <v>15254</v>
      </c>
      <c r="G23611" s="5">
        <v>263225</v>
      </c>
    </row>
    <row r="23612" spans="1:7">
      <c r="A23612" s="3">
        <f t="shared" si="368"/>
        <v>23610</v>
      </c>
      <c r="B23612" s="5" t="s">
        <v>53818</v>
      </c>
      <c r="C23612" s="5">
        <v>260267</v>
      </c>
      <c r="D23612" s="7" t="s">
        <v>79436</v>
      </c>
      <c r="E23612" s="5">
        <v>257270</v>
      </c>
      <c r="F23612" s="5" t="s">
        <v>15255</v>
      </c>
      <c r="G23612" s="5">
        <v>263182</v>
      </c>
    </row>
    <row r="23613" spans="1:7">
      <c r="A23613" s="3">
        <f t="shared" si="368"/>
        <v>23611</v>
      </c>
      <c r="B23613" s="5" t="s">
        <v>73089</v>
      </c>
      <c r="C23613" s="5">
        <v>260257</v>
      </c>
      <c r="D23613" s="7" t="s">
        <v>78372</v>
      </c>
      <c r="E23613" s="5">
        <v>257250</v>
      </c>
      <c r="F23613" s="5" t="s">
        <v>15256</v>
      </c>
      <c r="G23613" s="5">
        <v>263171</v>
      </c>
    </row>
    <row r="23614" spans="1:7">
      <c r="A23614" s="3">
        <f t="shared" si="368"/>
        <v>23612</v>
      </c>
      <c r="B23614" s="5" t="s">
        <v>60624</v>
      </c>
      <c r="C23614" s="5">
        <v>260253</v>
      </c>
      <c r="D23614" s="7" t="s">
        <v>76961</v>
      </c>
      <c r="E23614" s="5">
        <v>257250</v>
      </c>
      <c r="F23614" s="5" t="s">
        <v>15257</v>
      </c>
      <c r="G23614" s="5">
        <v>263121</v>
      </c>
    </row>
    <row r="23615" spans="1:7">
      <c r="A23615" s="3">
        <f t="shared" si="368"/>
        <v>23613</v>
      </c>
      <c r="B23615" s="5" t="s">
        <v>78445</v>
      </c>
      <c r="C23615" s="5">
        <v>260238</v>
      </c>
      <c r="D23615" s="7" t="s">
        <v>71394</v>
      </c>
      <c r="E23615" s="5">
        <v>257250</v>
      </c>
      <c r="F23615" s="5" t="s">
        <v>15258</v>
      </c>
      <c r="G23615" s="5">
        <v>263121</v>
      </c>
    </row>
    <row r="23616" spans="1:7">
      <c r="A23616" s="3">
        <f t="shared" si="368"/>
        <v>23614</v>
      </c>
      <c r="B23616" s="5" t="s">
        <v>58345</v>
      </c>
      <c r="C23616" s="5">
        <v>260223</v>
      </c>
      <c r="D23616" s="7" t="s">
        <v>63550</v>
      </c>
      <c r="E23616" s="5">
        <v>257250</v>
      </c>
      <c r="F23616" s="5" t="s">
        <v>15259</v>
      </c>
      <c r="G23616" s="5">
        <v>263121</v>
      </c>
    </row>
    <row r="23617" spans="1:7">
      <c r="A23617" s="3">
        <f t="shared" si="368"/>
        <v>23615</v>
      </c>
      <c r="B23617" s="5" t="s">
        <v>59495</v>
      </c>
      <c r="C23617" s="5">
        <v>260185</v>
      </c>
      <c r="D23617" s="7" t="s">
        <v>60841</v>
      </c>
      <c r="E23617" s="5">
        <v>257250</v>
      </c>
      <c r="F23617" s="5" t="s">
        <v>15260</v>
      </c>
      <c r="G23617" s="5">
        <v>263118</v>
      </c>
    </row>
    <row r="23618" spans="1:7">
      <c r="A23618" s="3">
        <f t="shared" si="368"/>
        <v>23616</v>
      </c>
      <c r="B23618" s="5" t="s">
        <v>64151</v>
      </c>
      <c r="C23618" s="5">
        <v>260160</v>
      </c>
      <c r="D23618" s="7" t="s">
        <v>56249</v>
      </c>
      <c r="E23618" s="5">
        <v>257250</v>
      </c>
      <c r="F23618" s="5" t="s">
        <v>15261</v>
      </c>
      <c r="G23618" s="5">
        <v>263088</v>
      </c>
    </row>
    <row r="23619" spans="1:7">
      <c r="A23619" s="3">
        <f t="shared" si="368"/>
        <v>23617</v>
      </c>
      <c r="B23619" s="5" t="s">
        <v>70048</v>
      </c>
      <c r="C23619" s="5">
        <v>260136</v>
      </c>
      <c r="D23619" s="7" t="s">
        <v>53141</v>
      </c>
      <c r="E23619" s="5">
        <v>257250</v>
      </c>
      <c r="F23619" s="5" t="s">
        <v>15262</v>
      </c>
      <c r="G23619" s="5">
        <v>263064</v>
      </c>
    </row>
    <row r="23620" spans="1:7">
      <c r="A23620" s="3">
        <f t="shared" si="368"/>
        <v>23618</v>
      </c>
      <c r="B23620" s="5" t="s">
        <v>49896</v>
      </c>
      <c r="C23620" s="5">
        <v>260130</v>
      </c>
      <c r="D23620" s="7" t="s">
        <v>48580</v>
      </c>
      <c r="E23620" s="5">
        <v>257246</v>
      </c>
      <c r="F23620" s="5" t="s">
        <v>15263</v>
      </c>
      <c r="G23620" s="5">
        <v>263060</v>
      </c>
    </row>
    <row r="23621" spans="1:7">
      <c r="A23621" s="3">
        <f t="shared" ref="A23621:A23684" si="369">1+A23620</f>
        <v>23619</v>
      </c>
      <c r="B23621" s="5" t="s">
        <v>61027</v>
      </c>
      <c r="C23621" s="5">
        <v>260125</v>
      </c>
      <c r="D23621" s="7" t="s">
        <v>44113</v>
      </c>
      <c r="E23621" s="5">
        <v>257238</v>
      </c>
      <c r="F23621" s="5" t="s">
        <v>15264</v>
      </c>
      <c r="G23621" s="5">
        <v>263046</v>
      </c>
    </row>
    <row r="23622" spans="1:7">
      <c r="A23622" s="3">
        <f t="shared" si="369"/>
        <v>23620</v>
      </c>
      <c r="B23622" s="5" t="s">
        <v>52370</v>
      </c>
      <c r="C23622" s="5">
        <v>260112</v>
      </c>
      <c r="D23622" s="7" t="s">
        <v>82549</v>
      </c>
      <c r="E23622" s="5">
        <v>257211</v>
      </c>
      <c r="F23622" s="5" t="s">
        <v>15265</v>
      </c>
      <c r="G23622" s="5">
        <v>263031</v>
      </c>
    </row>
    <row r="23623" spans="1:7">
      <c r="A23623" s="3">
        <f t="shared" si="369"/>
        <v>23621</v>
      </c>
      <c r="B23623" s="5" t="s">
        <v>55220</v>
      </c>
      <c r="C23623" s="5">
        <v>260089</v>
      </c>
      <c r="D23623" s="7" t="s">
        <v>83016</v>
      </c>
      <c r="E23623" s="5">
        <v>257202</v>
      </c>
      <c r="F23623" s="5" t="s">
        <v>15266</v>
      </c>
      <c r="G23623" s="5">
        <v>263025</v>
      </c>
    </row>
    <row r="23624" spans="1:7">
      <c r="A23624" s="3">
        <f t="shared" si="369"/>
        <v>23622</v>
      </c>
      <c r="B23624" s="5" t="s">
        <v>73546</v>
      </c>
      <c r="C23624" s="5">
        <v>260070</v>
      </c>
      <c r="D23624" s="7" t="s">
        <v>44114</v>
      </c>
      <c r="E23624" s="5">
        <v>257191</v>
      </c>
      <c r="F23624" s="5" t="s">
        <v>15267</v>
      </c>
      <c r="G23624" s="5">
        <v>263025</v>
      </c>
    </row>
    <row r="23625" spans="1:7">
      <c r="A23625" s="3">
        <f t="shared" si="369"/>
        <v>23623</v>
      </c>
      <c r="B23625" s="5" t="s">
        <v>77628</v>
      </c>
      <c r="C23625" s="5">
        <v>259989</v>
      </c>
      <c r="D23625" s="7" t="s">
        <v>61374</v>
      </c>
      <c r="E23625" s="5">
        <v>257189</v>
      </c>
      <c r="F23625" s="5" t="s">
        <v>15268</v>
      </c>
      <c r="G23625" s="5">
        <v>263025</v>
      </c>
    </row>
    <row r="23626" spans="1:7">
      <c r="A23626" s="3">
        <f t="shared" si="369"/>
        <v>23624</v>
      </c>
      <c r="B23626" s="5" t="s">
        <v>47740</v>
      </c>
      <c r="C23626" s="5">
        <v>259988</v>
      </c>
      <c r="D23626" s="7" t="s">
        <v>60022</v>
      </c>
      <c r="E23626" s="5">
        <v>257189</v>
      </c>
      <c r="F23626" s="5" t="s">
        <v>15269</v>
      </c>
      <c r="G23626" s="5">
        <v>263002</v>
      </c>
    </row>
    <row r="23627" spans="1:7">
      <c r="A23627" s="3">
        <f t="shared" si="369"/>
        <v>23625</v>
      </c>
      <c r="B23627" s="5" t="s">
        <v>75622</v>
      </c>
      <c r="C23627" s="5">
        <v>259968</v>
      </c>
      <c r="D23627" s="7" t="s">
        <v>44115</v>
      </c>
      <c r="E23627" s="5">
        <v>257189</v>
      </c>
      <c r="F23627" s="5" t="s">
        <v>15270</v>
      </c>
      <c r="G23627" s="5">
        <v>262980</v>
      </c>
    </row>
    <row r="23628" spans="1:7">
      <c r="A23628" s="3">
        <f t="shared" si="369"/>
        <v>23626</v>
      </c>
      <c r="B23628" s="5" t="s">
        <v>80593</v>
      </c>
      <c r="C23628" s="5">
        <v>259966</v>
      </c>
      <c r="D23628" s="7" t="s">
        <v>44116</v>
      </c>
      <c r="E23628" s="5">
        <v>257170</v>
      </c>
      <c r="F23628" s="5" t="s">
        <v>15271</v>
      </c>
      <c r="G23628" s="5">
        <v>262960</v>
      </c>
    </row>
    <row r="23629" spans="1:7">
      <c r="A23629" s="3">
        <f t="shared" si="369"/>
        <v>23627</v>
      </c>
      <c r="B23629" s="5" t="s">
        <v>81201</v>
      </c>
      <c r="C23629" s="5">
        <v>259955</v>
      </c>
      <c r="D23629" s="7" t="s">
        <v>44117</v>
      </c>
      <c r="E23629" s="5">
        <v>257160</v>
      </c>
      <c r="F23629" s="5" t="s">
        <v>15272</v>
      </c>
      <c r="G23629" s="5">
        <v>262931</v>
      </c>
    </row>
    <row r="23630" spans="1:7">
      <c r="A23630" s="3">
        <f t="shared" si="369"/>
        <v>23628</v>
      </c>
      <c r="B23630" s="5" t="s">
        <v>53089</v>
      </c>
      <c r="C23630" s="5">
        <v>259922</v>
      </c>
      <c r="D23630" s="7" t="s">
        <v>44118</v>
      </c>
      <c r="E23630" s="5">
        <v>257160</v>
      </c>
      <c r="F23630" s="5" t="s">
        <v>15273</v>
      </c>
      <c r="G23630" s="5">
        <v>262931</v>
      </c>
    </row>
    <row r="23631" spans="1:7">
      <c r="A23631" s="3">
        <f t="shared" si="369"/>
        <v>23629</v>
      </c>
      <c r="B23631" s="5" t="s">
        <v>79134</v>
      </c>
      <c r="C23631" s="5">
        <v>259920</v>
      </c>
      <c r="D23631" s="7" t="s">
        <v>65760</v>
      </c>
      <c r="E23631" s="5">
        <v>257069</v>
      </c>
      <c r="F23631" s="5" t="s">
        <v>15274</v>
      </c>
      <c r="G23631" s="5">
        <v>262931</v>
      </c>
    </row>
    <row r="23632" spans="1:7">
      <c r="A23632" s="3">
        <f t="shared" si="369"/>
        <v>23630</v>
      </c>
      <c r="B23632" s="5" t="s">
        <v>75575</v>
      </c>
      <c r="C23632" s="5">
        <v>259875</v>
      </c>
      <c r="D23632" s="7" t="s">
        <v>44119</v>
      </c>
      <c r="E23632" s="5">
        <v>256983</v>
      </c>
      <c r="F23632" s="5" t="s">
        <v>15275</v>
      </c>
      <c r="G23632" s="5">
        <v>262921</v>
      </c>
    </row>
    <row r="23633" spans="1:7">
      <c r="A23633" s="3">
        <f t="shared" si="369"/>
        <v>23631</v>
      </c>
      <c r="B23633" s="5" t="s">
        <v>70246</v>
      </c>
      <c r="C23633" s="5">
        <v>259875</v>
      </c>
      <c r="D23633" s="7" t="s">
        <v>46165</v>
      </c>
      <c r="E23633" s="5">
        <v>256970</v>
      </c>
      <c r="F23633" s="5" t="s">
        <v>15276</v>
      </c>
      <c r="G23633" s="5">
        <v>262921</v>
      </c>
    </row>
    <row r="23634" spans="1:7">
      <c r="A23634" s="3">
        <f t="shared" si="369"/>
        <v>23632</v>
      </c>
      <c r="B23634" s="5" t="s">
        <v>63223</v>
      </c>
      <c r="C23634" s="5">
        <v>259875</v>
      </c>
      <c r="D23634" s="7" t="s">
        <v>44120</v>
      </c>
      <c r="E23634" s="5">
        <v>256927</v>
      </c>
      <c r="F23634" s="5" t="s">
        <v>15277</v>
      </c>
      <c r="G23634" s="5">
        <v>262921</v>
      </c>
    </row>
    <row r="23635" spans="1:7">
      <c r="A23635" s="3">
        <f t="shared" si="369"/>
        <v>23633</v>
      </c>
      <c r="B23635" s="5" t="s">
        <v>58670</v>
      </c>
      <c r="C23635" s="5">
        <v>259875</v>
      </c>
      <c r="D23635" s="7" t="s">
        <v>44121</v>
      </c>
      <c r="E23635" s="5">
        <v>256927</v>
      </c>
      <c r="F23635" s="5" t="s">
        <v>15278</v>
      </c>
      <c r="G23635" s="5">
        <v>262921</v>
      </c>
    </row>
    <row r="23636" spans="1:7">
      <c r="A23636" s="3">
        <f t="shared" si="369"/>
        <v>23634</v>
      </c>
      <c r="B23636" s="5" t="s">
        <v>46718</v>
      </c>
      <c r="C23636" s="5">
        <v>259851</v>
      </c>
      <c r="D23636" s="7" t="s">
        <v>48757</v>
      </c>
      <c r="E23636" s="5">
        <v>256927</v>
      </c>
      <c r="F23636" s="5" t="s">
        <v>15279</v>
      </c>
      <c r="G23636" s="5">
        <v>262888</v>
      </c>
    </row>
    <row r="23637" spans="1:7">
      <c r="A23637" s="3">
        <f t="shared" si="369"/>
        <v>23635</v>
      </c>
      <c r="B23637" s="5" t="s">
        <v>72170</v>
      </c>
      <c r="C23637" s="5">
        <v>259841</v>
      </c>
      <c r="D23637" s="7" t="s">
        <v>68842</v>
      </c>
      <c r="E23637" s="5">
        <v>256926</v>
      </c>
      <c r="F23637" s="5" t="s">
        <v>15280</v>
      </c>
      <c r="G23637" s="5">
        <v>262840</v>
      </c>
    </row>
    <row r="23638" spans="1:7">
      <c r="A23638" s="3">
        <f t="shared" si="369"/>
        <v>23636</v>
      </c>
      <c r="B23638" s="5" t="s">
        <v>74832</v>
      </c>
      <c r="C23638" s="5">
        <v>259823</v>
      </c>
      <c r="D23638" s="7" t="s">
        <v>71052</v>
      </c>
      <c r="E23638" s="5">
        <v>256926</v>
      </c>
      <c r="F23638" s="5" t="s">
        <v>15281</v>
      </c>
      <c r="G23638" s="5">
        <v>262836</v>
      </c>
    </row>
    <row r="23639" spans="1:7">
      <c r="A23639" s="3">
        <f t="shared" si="369"/>
        <v>23637</v>
      </c>
      <c r="B23639" s="5" t="s">
        <v>61697</v>
      </c>
      <c r="C23639" s="5">
        <v>259802</v>
      </c>
      <c r="D23639" s="7" t="s">
        <v>44122</v>
      </c>
      <c r="E23639" s="5">
        <v>256926</v>
      </c>
      <c r="F23639" s="5" t="s">
        <v>15282</v>
      </c>
      <c r="G23639" s="5">
        <v>262836</v>
      </c>
    </row>
    <row r="23640" spans="1:7">
      <c r="A23640" s="3">
        <f t="shared" si="369"/>
        <v>23638</v>
      </c>
      <c r="B23640" s="5" t="s">
        <v>67714</v>
      </c>
      <c r="C23640" s="5">
        <v>259795</v>
      </c>
      <c r="D23640" s="7" t="s">
        <v>47628</v>
      </c>
      <c r="E23640" s="5">
        <v>256926</v>
      </c>
      <c r="F23640" s="5" t="s">
        <v>15283</v>
      </c>
      <c r="G23640" s="5">
        <v>262836</v>
      </c>
    </row>
    <row r="23641" spans="1:7">
      <c r="A23641" s="3">
        <f t="shared" si="369"/>
        <v>23639</v>
      </c>
      <c r="B23641" s="5" t="s">
        <v>68582</v>
      </c>
      <c r="C23641" s="5">
        <v>259795</v>
      </c>
      <c r="D23641" s="7" t="s">
        <v>76078</v>
      </c>
      <c r="E23641" s="5">
        <v>256888</v>
      </c>
      <c r="F23641" s="5" t="s">
        <v>15284</v>
      </c>
      <c r="G23641" s="5">
        <v>262836</v>
      </c>
    </row>
    <row r="23642" spans="1:7">
      <c r="A23642" s="3">
        <f t="shared" si="369"/>
        <v>23640</v>
      </c>
      <c r="B23642" s="5" t="s">
        <v>48786</v>
      </c>
      <c r="C23642" s="5">
        <v>259771</v>
      </c>
      <c r="D23642" s="7" t="s">
        <v>53652</v>
      </c>
      <c r="E23642" s="5">
        <v>256888</v>
      </c>
      <c r="F23642" s="5" t="s">
        <v>15285</v>
      </c>
      <c r="G23642" s="5">
        <v>262836</v>
      </c>
    </row>
    <row r="23643" spans="1:7">
      <c r="A23643" s="3">
        <f t="shared" si="369"/>
        <v>23641</v>
      </c>
      <c r="B23643" s="5" t="s">
        <v>52023</v>
      </c>
      <c r="C23643" s="5">
        <v>259769</v>
      </c>
      <c r="D23643" s="7" t="s">
        <v>60201</v>
      </c>
      <c r="E23643" s="5">
        <v>256838</v>
      </c>
      <c r="F23643" s="5" t="s">
        <v>15286</v>
      </c>
      <c r="G23643" s="5">
        <v>262836</v>
      </c>
    </row>
    <row r="23644" spans="1:7">
      <c r="A23644" s="3">
        <f t="shared" si="369"/>
        <v>23642</v>
      </c>
      <c r="B23644" s="5" t="s">
        <v>46711</v>
      </c>
      <c r="C23644" s="5">
        <v>259747</v>
      </c>
      <c r="D23644" s="7" t="s">
        <v>45930</v>
      </c>
      <c r="E23644" s="5">
        <v>256837</v>
      </c>
      <c r="F23644" s="5" t="s">
        <v>15287</v>
      </c>
      <c r="G23644" s="5">
        <v>262836</v>
      </c>
    </row>
    <row r="23645" spans="1:7">
      <c r="A23645" s="3">
        <f t="shared" si="369"/>
        <v>23643</v>
      </c>
      <c r="B23645" s="5" t="s">
        <v>67416</v>
      </c>
      <c r="C23645" s="5">
        <v>259686</v>
      </c>
      <c r="D23645" s="7" t="s">
        <v>75310</v>
      </c>
      <c r="E23645" s="5">
        <v>256824</v>
      </c>
      <c r="F23645" s="5" t="s">
        <v>15288</v>
      </c>
      <c r="G23645" s="5">
        <v>262836</v>
      </c>
    </row>
    <row r="23646" spans="1:7">
      <c r="A23646" s="3">
        <f t="shared" si="369"/>
        <v>23644</v>
      </c>
      <c r="B23646" s="5" t="s">
        <v>65358</v>
      </c>
      <c r="C23646" s="5">
        <v>259677</v>
      </c>
      <c r="D23646" s="7" t="s">
        <v>76899</v>
      </c>
      <c r="E23646" s="5">
        <v>256806</v>
      </c>
      <c r="F23646" s="5" t="s">
        <v>15289</v>
      </c>
      <c r="G23646" s="5">
        <v>262808</v>
      </c>
    </row>
    <row r="23647" spans="1:7">
      <c r="A23647" s="3">
        <f t="shared" si="369"/>
        <v>23645</v>
      </c>
      <c r="B23647" s="5" t="s">
        <v>72581</v>
      </c>
      <c r="C23647" s="5">
        <v>259674</v>
      </c>
      <c r="D23647" s="7" t="s">
        <v>63100</v>
      </c>
      <c r="E23647" s="5">
        <v>256800</v>
      </c>
      <c r="F23647" s="5" t="s">
        <v>15290</v>
      </c>
      <c r="G23647" s="5">
        <v>262804</v>
      </c>
    </row>
    <row r="23648" spans="1:7">
      <c r="A23648" s="3">
        <f t="shared" si="369"/>
        <v>23646</v>
      </c>
      <c r="B23648" s="5" t="s">
        <v>51594</v>
      </c>
      <c r="C23648" s="5">
        <v>259596</v>
      </c>
      <c r="D23648" s="7" t="s">
        <v>51623</v>
      </c>
      <c r="E23648" s="5">
        <v>256797</v>
      </c>
      <c r="F23648" s="5" t="s">
        <v>15291</v>
      </c>
      <c r="G23648" s="5">
        <v>262798</v>
      </c>
    </row>
    <row r="23649" spans="1:7">
      <c r="A23649" s="3">
        <f t="shared" si="369"/>
        <v>23647</v>
      </c>
      <c r="B23649" s="5" t="s">
        <v>76510</v>
      </c>
      <c r="C23649" s="5">
        <v>259572</v>
      </c>
      <c r="D23649" s="7" t="s">
        <v>81746</v>
      </c>
      <c r="E23649" s="5">
        <v>256768</v>
      </c>
      <c r="F23649" s="5" t="s">
        <v>15292</v>
      </c>
      <c r="G23649" s="5">
        <v>262798</v>
      </c>
    </row>
    <row r="23650" spans="1:7">
      <c r="A23650" s="3">
        <f t="shared" si="369"/>
        <v>23648</v>
      </c>
      <c r="B23650" s="5" t="s">
        <v>48430</v>
      </c>
      <c r="C23650" s="5">
        <v>259571</v>
      </c>
      <c r="D23650" s="7" t="s">
        <v>44123</v>
      </c>
      <c r="E23650" s="5">
        <v>256717</v>
      </c>
      <c r="F23650" s="5" t="s">
        <v>15293</v>
      </c>
      <c r="G23650" s="5">
        <v>262798</v>
      </c>
    </row>
    <row r="23651" spans="1:7">
      <c r="A23651" s="3">
        <f t="shared" si="369"/>
        <v>23649</v>
      </c>
      <c r="B23651" s="5" t="s">
        <v>82824</v>
      </c>
      <c r="C23651" s="5">
        <v>259551</v>
      </c>
      <c r="D23651" s="7" t="s">
        <v>44124</v>
      </c>
      <c r="E23651" s="5">
        <v>256714</v>
      </c>
      <c r="F23651" s="5" t="s">
        <v>15294</v>
      </c>
      <c r="G23651" s="5">
        <v>262778</v>
      </c>
    </row>
    <row r="23652" spans="1:7">
      <c r="A23652" s="3">
        <f t="shared" si="369"/>
        <v>23650</v>
      </c>
      <c r="B23652" s="5" t="s">
        <v>76090</v>
      </c>
      <c r="C23652" s="5">
        <v>259550</v>
      </c>
      <c r="D23652" s="7" t="s">
        <v>69112</v>
      </c>
      <c r="E23652" s="5">
        <v>256700</v>
      </c>
      <c r="F23652" s="5" t="s">
        <v>15295</v>
      </c>
      <c r="G23652" s="5">
        <v>262769</v>
      </c>
    </row>
    <row r="23653" spans="1:7">
      <c r="A23653" s="3">
        <f t="shared" si="369"/>
        <v>23651</v>
      </c>
      <c r="B23653" s="5" t="s">
        <v>81673</v>
      </c>
      <c r="C23653" s="5">
        <v>259548</v>
      </c>
      <c r="D23653" s="7" t="s">
        <v>63567</v>
      </c>
      <c r="E23653" s="5">
        <v>256700</v>
      </c>
      <c r="F23653" s="5" t="s">
        <v>15296</v>
      </c>
      <c r="G23653" s="5">
        <v>262758</v>
      </c>
    </row>
    <row r="23654" spans="1:7">
      <c r="A23654" s="3">
        <f t="shared" si="369"/>
        <v>23652</v>
      </c>
      <c r="B23654" s="5" t="s">
        <v>81238</v>
      </c>
      <c r="C23654" s="5">
        <v>259548</v>
      </c>
      <c r="D23654" s="7" t="s">
        <v>46176</v>
      </c>
      <c r="E23654" s="5">
        <v>256678</v>
      </c>
      <c r="F23654" s="5" t="s">
        <v>15297</v>
      </c>
      <c r="G23654" s="5">
        <v>262756</v>
      </c>
    </row>
    <row r="23655" spans="1:7">
      <c r="A23655" s="3">
        <f t="shared" si="369"/>
        <v>23653</v>
      </c>
      <c r="B23655" s="5" t="s">
        <v>50422</v>
      </c>
      <c r="C23655" s="5">
        <v>259524</v>
      </c>
      <c r="D23655" s="7" t="s">
        <v>66253</v>
      </c>
      <c r="E23655" s="5">
        <v>256651</v>
      </c>
      <c r="F23655" s="5" t="s">
        <v>15298</v>
      </c>
      <c r="G23655" s="5">
        <v>262754</v>
      </c>
    </row>
    <row r="23656" spans="1:7">
      <c r="A23656" s="3">
        <f t="shared" si="369"/>
        <v>23654</v>
      </c>
      <c r="B23656" s="5" t="s">
        <v>78694</v>
      </c>
      <c r="C23656" s="5">
        <v>259512</v>
      </c>
      <c r="D23656" s="7" t="s">
        <v>58483</v>
      </c>
      <c r="E23656" s="5">
        <v>256648</v>
      </c>
      <c r="F23656" s="5" t="s">
        <v>15299</v>
      </c>
      <c r="G23656" s="5">
        <v>262752</v>
      </c>
    </row>
    <row r="23657" spans="1:7">
      <c r="A23657" s="3">
        <f t="shared" si="369"/>
        <v>23655</v>
      </c>
      <c r="B23657" s="5" t="s">
        <v>69325</v>
      </c>
      <c r="C23657" s="5">
        <v>259448</v>
      </c>
      <c r="D23657" s="7" t="s">
        <v>52723</v>
      </c>
      <c r="E23657" s="5">
        <v>256635</v>
      </c>
      <c r="F23657" s="5" t="s">
        <v>15300</v>
      </c>
      <c r="G23657" s="5">
        <v>262741</v>
      </c>
    </row>
    <row r="23658" spans="1:7">
      <c r="A23658" s="3">
        <f t="shared" si="369"/>
        <v>23656</v>
      </c>
      <c r="B23658" s="5" t="s">
        <v>71062</v>
      </c>
      <c r="C23658" s="5">
        <v>259422</v>
      </c>
      <c r="D23658" s="7" t="s">
        <v>60590</v>
      </c>
      <c r="E23658" s="5">
        <v>256601</v>
      </c>
      <c r="F23658" s="5" t="s">
        <v>15301</v>
      </c>
      <c r="G23658" s="5">
        <v>262728</v>
      </c>
    </row>
    <row r="23659" spans="1:7">
      <c r="A23659" s="3">
        <f t="shared" si="369"/>
        <v>23657</v>
      </c>
      <c r="B23659" s="5" t="s">
        <v>56298</v>
      </c>
      <c r="C23659" s="5">
        <v>259422</v>
      </c>
      <c r="D23659" s="7" t="s">
        <v>67572</v>
      </c>
      <c r="E23659" s="5">
        <v>256587</v>
      </c>
      <c r="F23659" s="5" t="s">
        <v>15302</v>
      </c>
      <c r="G23659" s="5">
        <v>262719</v>
      </c>
    </row>
    <row r="23660" spans="1:7">
      <c r="A23660" s="3">
        <f t="shared" si="369"/>
        <v>23658</v>
      </c>
      <c r="B23660" s="5" t="s">
        <v>61342</v>
      </c>
      <c r="C23660" s="5">
        <v>259393</v>
      </c>
      <c r="D23660" s="7" t="s">
        <v>51085</v>
      </c>
      <c r="E23660" s="5">
        <v>256587</v>
      </c>
      <c r="F23660" s="5" t="s">
        <v>15303</v>
      </c>
      <c r="G23660" s="5">
        <v>262683</v>
      </c>
    </row>
    <row r="23661" spans="1:7">
      <c r="A23661" s="3">
        <f t="shared" si="369"/>
        <v>23659</v>
      </c>
      <c r="B23661" s="5" t="s">
        <v>46525</v>
      </c>
      <c r="C23661" s="5">
        <v>259391</v>
      </c>
      <c r="D23661" s="7" t="s">
        <v>65601</v>
      </c>
      <c r="E23661" s="5">
        <v>256515</v>
      </c>
      <c r="F23661" s="5" t="s">
        <v>15304</v>
      </c>
      <c r="G23661" s="5">
        <v>262621</v>
      </c>
    </row>
    <row r="23662" spans="1:7">
      <c r="A23662" s="3">
        <f t="shared" si="369"/>
        <v>23660</v>
      </c>
      <c r="B23662" s="5" t="s">
        <v>55552</v>
      </c>
      <c r="C23662" s="5">
        <v>259356</v>
      </c>
      <c r="D23662" s="7" t="s">
        <v>79798</v>
      </c>
      <c r="E23662" s="5">
        <v>256500</v>
      </c>
      <c r="F23662" s="5" t="s">
        <v>15305</v>
      </c>
      <c r="G23662" s="5">
        <v>262605</v>
      </c>
    </row>
    <row r="23663" spans="1:7">
      <c r="A23663" s="3">
        <f t="shared" si="369"/>
        <v>23661</v>
      </c>
      <c r="B23663" s="5" t="s">
        <v>68678</v>
      </c>
      <c r="C23663" s="5">
        <v>259328</v>
      </c>
      <c r="D23663" s="7" t="s">
        <v>70006</v>
      </c>
      <c r="E23663" s="5">
        <v>256500</v>
      </c>
      <c r="F23663" s="5" t="s">
        <v>15306</v>
      </c>
      <c r="G23663" s="5">
        <v>262595</v>
      </c>
    </row>
    <row r="23664" spans="1:7">
      <c r="A23664" s="3">
        <f t="shared" si="369"/>
        <v>23662</v>
      </c>
      <c r="B23664" s="5" t="s">
        <v>50673</v>
      </c>
      <c r="C23664" s="5">
        <v>259304</v>
      </c>
      <c r="D23664" s="7" t="s">
        <v>50982</v>
      </c>
      <c r="E23664" s="5">
        <v>256500</v>
      </c>
      <c r="F23664" s="5" t="s">
        <v>15307</v>
      </c>
      <c r="G23664" s="5">
        <v>262569</v>
      </c>
    </row>
    <row r="23665" spans="1:7">
      <c r="A23665" s="3">
        <f t="shared" si="369"/>
        <v>23663</v>
      </c>
      <c r="B23665" s="5" t="s">
        <v>80071</v>
      </c>
      <c r="C23665" s="5">
        <v>259286</v>
      </c>
      <c r="D23665" s="7" t="s">
        <v>80197</v>
      </c>
      <c r="E23665" s="5">
        <v>256491</v>
      </c>
      <c r="F23665" s="5" t="s">
        <v>15308</v>
      </c>
      <c r="G23665" s="5">
        <v>262558</v>
      </c>
    </row>
    <row r="23666" spans="1:7">
      <c r="A23666" s="3">
        <f t="shared" si="369"/>
        <v>23664</v>
      </c>
      <c r="B23666" s="5" t="s">
        <v>61381</v>
      </c>
      <c r="C23666" s="5">
        <v>259262</v>
      </c>
      <c r="D23666" s="7" t="s">
        <v>58835</v>
      </c>
      <c r="E23666" s="5">
        <v>256489</v>
      </c>
      <c r="F23666" s="5" t="s">
        <v>15309</v>
      </c>
      <c r="G23666" s="5">
        <v>262534</v>
      </c>
    </row>
    <row r="23667" spans="1:7">
      <c r="A23667" s="3">
        <f t="shared" si="369"/>
        <v>23665</v>
      </c>
      <c r="B23667" s="5" t="s">
        <v>81163</v>
      </c>
      <c r="C23667" s="5">
        <v>259231</v>
      </c>
      <c r="D23667" s="7" t="s">
        <v>46879</v>
      </c>
      <c r="E23667" s="5">
        <v>256476</v>
      </c>
      <c r="F23667" s="5" t="s">
        <v>15310</v>
      </c>
      <c r="G23667" s="5">
        <v>262534</v>
      </c>
    </row>
    <row r="23668" spans="1:7">
      <c r="A23668" s="3">
        <f t="shared" si="369"/>
        <v>23666</v>
      </c>
      <c r="B23668" s="5" t="s">
        <v>61869</v>
      </c>
      <c r="C23668" s="5">
        <v>259219</v>
      </c>
      <c r="D23668" s="7" t="s">
        <v>44125</v>
      </c>
      <c r="E23668" s="5">
        <v>256460</v>
      </c>
      <c r="F23668" s="5" t="s">
        <v>15311</v>
      </c>
      <c r="G23668" s="5">
        <v>262529</v>
      </c>
    </row>
    <row r="23669" spans="1:7">
      <c r="A23669" s="3">
        <f t="shared" si="369"/>
        <v>23667</v>
      </c>
      <c r="B23669" s="5" t="s">
        <v>49930</v>
      </c>
      <c r="C23669" s="5">
        <v>259213</v>
      </c>
      <c r="D23669" s="7" t="s">
        <v>44126</v>
      </c>
      <c r="E23669" s="5">
        <v>256456</v>
      </c>
      <c r="F23669" s="5" t="s">
        <v>15312</v>
      </c>
      <c r="G23669" s="5">
        <v>262500</v>
      </c>
    </row>
    <row r="23670" spans="1:7">
      <c r="A23670" s="3">
        <f t="shared" si="369"/>
        <v>23668</v>
      </c>
      <c r="B23670" s="5" t="s">
        <v>68362</v>
      </c>
      <c r="C23670" s="5">
        <v>259201</v>
      </c>
      <c r="D23670" s="7" t="s">
        <v>78607</v>
      </c>
      <c r="E23670" s="5">
        <v>256452</v>
      </c>
      <c r="F23670" s="5" t="s">
        <v>15313</v>
      </c>
      <c r="G23670" s="5">
        <v>262500</v>
      </c>
    </row>
    <row r="23671" spans="1:7">
      <c r="A23671" s="3">
        <f t="shared" si="369"/>
        <v>23669</v>
      </c>
      <c r="B23671" s="5" t="s">
        <v>68809</v>
      </c>
      <c r="C23671" s="5">
        <v>259199</v>
      </c>
      <c r="D23671" s="7" t="s">
        <v>72054</v>
      </c>
      <c r="E23671" s="5">
        <v>256452</v>
      </c>
      <c r="F23671" s="5" t="s">
        <v>15314</v>
      </c>
      <c r="G23671" s="5">
        <v>262500</v>
      </c>
    </row>
    <row r="23672" spans="1:7">
      <c r="A23672" s="3">
        <f t="shared" si="369"/>
        <v>23670</v>
      </c>
      <c r="B23672" s="5" t="s">
        <v>57147</v>
      </c>
      <c r="C23672" s="5">
        <v>259149</v>
      </c>
      <c r="D23672" s="7" t="s">
        <v>44127</v>
      </c>
      <c r="E23672" s="5">
        <v>256452</v>
      </c>
      <c r="F23672" s="5" t="s">
        <v>15315</v>
      </c>
      <c r="G23672" s="5">
        <v>262500</v>
      </c>
    </row>
    <row r="23673" spans="1:7">
      <c r="A23673" s="3">
        <f t="shared" si="369"/>
        <v>23671</v>
      </c>
      <c r="B23673" s="5" t="s">
        <v>60096</v>
      </c>
      <c r="C23673" s="5">
        <v>259143</v>
      </c>
      <c r="D23673" s="7" t="s">
        <v>76475</v>
      </c>
      <c r="E23673" s="5">
        <v>256434</v>
      </c>
      <c r="F23673" s="5" t="s">
        <v>15316</v>
      </c>
      <c r="G23673" s="5">
        <v>262500</v>
      </c>
    </row>
    <row r="23674" spans="1:7">
      <c r="A23674" s="3">
        <f t="shared" si="369"/>
        <v>23672</v>
      </c>
      <c r="B23674" s="5" t="s">
        <v>55960</v>
      </c>
      <c r="C23674" s="5">
        <v>259134</v>
      </c>
      <c r="D23674" s="7" t="s">
        <v>62661</v>
      </c>
      <c r="E23674" s="5">
        <v>256423</v>
      </c>
      <c r="F23674" s="5" t="s">
        <v>15317</v>
      </c>
      <c r="G23674" s="5">
        <v>262500</v>
      </c>
    </row>
    <row r="23675" spans="1:7">
      <c r="A23675" s="3">
        <f t="shared" si="369"/>
        <v>23673</v>
      </c>
      <c r="B23675" s="5" t="s">
        <v>69933</v>
      </c>
      <c r="C23675" s="5">
        <v>259133</v>
      </c>
      <c r="D23675" s="7" t="s">
        <v>67300</v>
      </c>
      <c r="E23675" s="5">
        <v>256408</v>
      </c>
      <c r="F23675" s="5" t="s">
        <v>15318</v>
      </c>
      <c r="G23675" s="5">
        <v>262500</v>
      </c>
    </row>
    <row r="23676" spans="1:7">
      <c r="A23676" s="3">
        <f t="shared" si="369"/>
        <v>23674</v>
      </c>
      <c r="B23676" s="5" t="s">
        <v>59277</v>
      </c>
      <c r="C23676" s="5">
        <v>259121</v>
      </c>
      <c r="D23676" s="7" t="s">
        <v>80747</v>
      </c>
      <c r="E23676" s="5">
        <v>256375</v>
      </c>
      <c r="F23676" s="5" t="s">
        <v>15319</v>
      </c>
      <c r="G23676" s="5">
        <v>262500</v>
      </c>
    </row>
    <row r="23677" spans="1:7">
      <c r="A23677" s="3">
        <f t="shared" si="369"/>
        <v>23675</v>
      </c>
      <c r="B23677" s="5" t="s">
        <v>74237</v>
      </c>
      <c r="C23677" s="5">
        <v>259069</v>
      </c>
      <c r="D23677" s="7" t="s">
        <v>81375</v>
      </c>
      <c r="E23677" s="5">
        <v>256375</v>
      </c>
      <c r="F23677" s="5" t="s">
        <v>15320</v>
      </c>
      <c r="G23677" s="5">
        <v>262500</v>
      </c>
    </row>
    <row r="23678" spans="1:7">
      <c r="A23678" s="3">
        <f t="shared" si="369"/>
        <v>23676</v>
      </c>
      <c r="B23678" s="5" t="s">
        <v>74884</v>
      </c>
      <c r="C23678" s="5">
        <v>259063</v>
      </c>
      <c r="D23678" s="7" t="s">
        <v>76921</v>
      </c>
      <c r="E23678" s="5">
        <v>256375</v>
      </c>
      <c r="F23678" s="5" t="s">
        <v>15321</v>
      </c>
      <c r="G23678" s="5">
        <v>262497</v>
      </c>
    </row>
    <row r="23679" spans="1:7">
      <c r="A23679" s="3">
        <f t="shared" si="369"/>
        <v>23677</v>
      </c>
      <c r="B23679" s="5" t="s">
        <v>49918</v>
      </c>
      <c r="C23679" s="5">
        <v>259052</v>
      </c>
      <c r="D23679" s="7" t="s">
        <v>67629</v>
      </c>
      <c r="E23679" s="5">
        <v>256375</v>
      </c>
      <c r="F23679" s="5" t="s">
        <v>15322</v>
      </c>
      <c r="G23679" s="5">
        <v>262485</v>
      </c>
    </row>
    <row r="23680" spans="1:7">
      <c r="A23680" s="3">
        <f t="shared" si="369"/>
        <v>23678</v>
      </c>
      <c r="B23680" s="5" t="s">
        <v>66048</v>
      </c>
      <c r="C23680" s="5">
        <v>259050</v>
      </c>
      <c r="D23680" s="7" t="s">
        <v>47618</v>
      </c>
      <c r="E23680" s="5">
        <v>256375</v>
      </c>
      <c r="F23680" s="5" t="s">
        <v>15323</v>
      </c>
      <c r="G23680" s="5">
        <v>262460</v>
      </c>
    </row>
    <row r="23681" spans="1:7">
      <c r="A23681" s="3">
        <f t="shared" si="369"/>
        <v>23679</v>
      </c>
      <c r="B23681" s="5" t="s">
        <v>81893</v>
      </c>
      <c r="C23681" s="5">
        <v>259016</v>
      </c>
      <c r="D23681" s="7" t="s">
        <v>80652</v>
      </c>
      <c r="E23681" s="5">
        <v>256328</v>
      </c>
      <c r="F23681" s="5" t="s">
        <v>15324</v>
      </c>
      <c r="G23681" s="5">
        <v>262438</v>
      </c>
    </row>
    <row r="23682" spans="1:7">
      <c r="A23682" s="3">
        <f t="shared" si="369"/>
        <v>23680</v>
      </c>
      <c r="B23682" s="5" t="s">
        <v>61996</v>
      </c>
      <c r="C23682" s="5">
        <v>259000</v>
      </c>
      <c r="D23682" s="7" t="s">
        <v>46151</v>
      </c>
      <c r="E23682" s="5">
        <v>256328</v>
      </c>
      <c r="F23682" s="5" t="s">
        <v>15325</v>
      </c>
      <c r="G23682" s="5">
        <v>262424</v>
      </c>
    </row>
    <row r="23683" spans="1:7">
      <c r="A23683" s="3">
        <f t="shared" si="369"/>
        <v>23681</v>
      </c>
      <c r="B23683" s="5" t="s">
        <v>60733</v>
      </c>
      <c r="C23683" s="5">
        <v>259000</v>
      </c>
      <c r="D23683" s="7" t="s">
        <v>65357</v>
      </c>
      <c r="E23683" s="5">
        <v>256303</v>
      </c>
      <c r="F23683" s="5" t="s">
        <v>15326</v>
      </c>
      <c r="G23683" s="5">
        <v>262409</v>
      </c>
    </row>
    <row r="23684" spans="1:7">
      <c r="A23684" s="3">
        <f t="shared" si="369"/>
        <v>23682</v>
      </c>
      <c r="B23684" s="5" t="s">
        <v>54166</v>
      </c>
      <c r="C23684" s="5">
        <v>258995</v>
      </c>
      <c r="D23684" s="7" t="s">
        <v>59805</v>
      </c>
      <c r="E23684" s="5">
        <v>256303</v>
      </c>
      <c r="F23684" s="5" t="s">
        <v>15327</v>
      </c>
      <c r="G23684" s="5">
        <v>262409</v>
      </c>
    </row>
    <row r="23685" spans="1:7">
      <c r="A23685" s="3">
        <f t="shared" ref="A23685:A23748" si="370">1+A23684</f>
        <v>23683</v>
      </c>
      <c r="B23685" s="5" t="s">
        <v>63917</v>
      </c>
      <c r="C23685" s="5">
        <v>258965</v>
      </c>
      <c r="D23685" s="7" t="s">
        <v>62742</v>
      </c>
      <c r="E23685" s="5">
        <v>256287</v>
      </c>
      <c r="F23685" s="5" t="s">
        <v>15328</v>
      </c>
      <c r="G23685" s="5">
        <v>262363</v>
      </c>
    </row>
    <row r="23686" spans="1:7">
      <c r="A23686" s="3">
        <f t="shared" si="370"/>
        <v>23684</v>
      </c>
      <c r="B23686" s="5" t="s">
        <v>60201</v>
      </c>
      <c r="C23686" s="5">
        <v>258955</v>
      </c>
      <c r="D23686" s="7" t="s">
        <v>66859</v>
      </c>
      <c r="E23686" s="5">
        <v>256270</v>
      </c>
      <c r="F23686" s="5" t="s">
        <v>15329</v>
      </c>
      <c r="G23686" s="5">
        <v>262355</v>
      </c>
    </row>
    <row r="23687" spans="1:7">
      <c r="A23687" s="3">
        <f t="shared" si="370"/>
        <v>23685</v>
      </c>
      <c r="B23687" s="5" t="s">
        <v>81338</v>
      </c>
      <c r="C23687" s="5">
        <v>258953</v>
      </c>
      <c r="D23687" s="7" t="s">
        <v>53654</v>
      </c>
      <c r="E23687" s="5">
        <v>256264</v>
      </c>
      <c r="F23687" s="5" t="s">
        <v>15330</v>
      </c>
      <c r="G23687" s="5">
        <v>262338</v>
      </c>
    </row>
    <row r="23688" spans="1:7">
      <c r="A23688" s="3">
        <f t="shared" si="370"/>
        <v>23686</v>
      </c>
      <c r="B23688" s="5" t="s">
        <v>58759</v>
      </c>
      <c r="C23688" s="5">
        <v>258952</v>
      </c>
      <c r="D23688" s="7" t="s">
        <v>65783</v>
      </c>
      <c r="E23688" s="5">
        <v>256263</v>
      </c>
      <c r="F23688" s="5" t="s">
        <v>15331</v>
      </c>
      <c r="G23688" s="5">
        <v>262305</v>
      </c>
    </row>
    <row r="23689" spans="1:7">
      <c r="A23689" s="3">
        <f t="shared" si="370"/>
        <v>23687</v>
      </c>
      <c r="B23689" s="5" t="s">
        <v>62320</v>
      </c>
      <c r="C23689" s="5">
        <v>258876</v>
      </c>
      <c r="D23689" s="7" t="s">
        <v>79743</v>
      </c>
      <c r="E23689" s="5">
        <v>256262</v>
      </c>
      <c r="F23689" s="5" t="s">
        <v>15332</v>
      </c>
      <c r="G23689" s="5">
        <v>262244</v>
      </c>
    </row>
    <row r="23690" spans="1:7">
      <c r="A23690" s="3">
        <f t="shared" si="370"/>
        <v>23688</v>
      </c>
      <c r="B23690" s="5" t="s">
        <v>47658</v>
      </c>
      <c r="C23690" s="5">
        <v>258875</v>
      </c>
      <c r="D23690" s="7" t="s">
        <v>46293</v>
      </c>
      <c r="E23690" s="5">
        <v>256259</v>
      </c>
      <c r="F23690" s="5" t="s">
        <v>15333</v>
      </c>
      <c r="G23690" s="5">
        <v>262174</v>
      </c>
    </row>
    <row r="23691" spans="1:7">
      <c r="A23691" s="3">
        <f t="shared" si="370"/>
        <v>23689</v>
      </c>
      <c r="B23691" s="5" t="s">
        <v>58641</v>
      </c>
      <c r="C23691" s="5">
        <v>258854</v>
      </c>
      <c r="D23691" s="7" t="s">
        <v>44128</v>
      </c>
      <c r="E23691" s="5">
        <v>256220</v>
      </c>
      <c r="F23691" s="5" t="s">
        <v>15334</v>
      </c>
      <c r="G23691" s="5">
        <v>262173</v>
      </c>
    </row>
    <row r="23692" spans="1:7">
      <c r="A23692" s="3">
        <f t="shared" si="370"/>
        <v>23690</v>
      </c>
      <c r="B23692" s="5" t="s">
        <v>53576</v>
      </c>
      <c r="C23692" s="5">
        <v>258854</v>
      </c>
      <c r="D23692" s="7" t="s">
        <v>50519</v>
      </c>
      <c r="E23692" s="5">
        <v>256211</v>
      </c>
      <c r="F23692" s="5" t="s">
        <v>15335</v>
      </c>
      <c r="G23692" s="5">
        <v>262173</v>
      </c>
    </row>
    <row r="23693" spans="1:7">
      <c r="A23693" s="3">
        <f t="shared" si="370"/>
        <v>23691</v>
      </c>
      <c r="B23693" s="5" t="s">
        <v>48121</v>
      </c>
      <c r="C23693" s="5">
        <v>258828</v>
      </c>
      <c r="D23693" s="7" t="s">
        <v>53047</v>
      </c>
      <c r="E23693" s="5">
        <v>256204</v>
      </c>
      <c r="F23693" s="5" t="s">
        <v>15336</v>
      </c>
      <c r="G23693" s="5">
        <v>262173</v>
      </c>
    </row>
    <row r="23694" spans="1:7">
      <c r="A23694" s="3">
        <f t="shared" si="370"/>
        <v>23692</v>
      </c>
      <c r="B23694" s="5" t="s">
        <v>46605</v>
      </c>
      <c r="C23694" s="5">
        <v>258814</v>
      </c>
      <c r="D23694" s="7" t="s">
        <v>82243</v>
      </c>
      <c r="E23694" s="5">
        <v>256199</v>
      </c>
      <c r="F23694" s="5" t="s">
        <v>15337</v>
      </c>
      <c r="G23694" s="5">
        <v>262173</v>
      </c>
    </row>
    <row r="23695" spans="1:7">
      <c r="A23695" s="3">
        <f t="shared" si="370"/>
        <v>23693</v>
      </c>
      <c r="B23695" s="5" t="s">
        <v>69668</v>
      </c>
      <c r="C23695" s="5">
        <v>258812</v>
      </c>
      <c r="D23695" s="7" t="s">
        <v>73772</v>
      </c>
      <c r="E23695" s="5">
        <v>256199</v>
      </c>
      <c r="F23695" s="5" t="s">
        <v>15338</v>
      </c>
      <c r="G23695" s="5">
        <v>262173</v>
      </c>
    </row>
    <row r="23696" spans="1:7">
      <c r="A23696" s="3">
        <f t="shared" si="370"/>
        <v>23694</v>
      </c>
      <c r="B23696" s="5" t="s">
        <v>60841</v>
      </c>
      <c r="C23696" s="5">
        <v>258750</v>
      </c>
      <c r="D23696" s="7" t="s">
        <v>77873</v>
      </c>
      <c r="E23696" s="5">
        <v>256190</v>
      </c>
      <c r="F23696" s="5" t="s">
        <v>15339</v>
      </c>
      <c r="G23696" s="5">
        <v>262170</v>
      </c>
    </row>
    <row r="23697" spans="1:7">
      <c r="A23697" s="3">
        <f t="shared" si="370"/>
        <v>23695</v>
      </c>
      <c r="B23697" s="5" t="s">
        <v>81876</v>
      </c>
      <c r="C23697" s="5">
        <v>258741</v>
      </c>
      <c r="D23697" s="7" t="s">
        <v>77711</v>
      </c>
      <c r="E23697" s="5">
        <v>256179</v>
      </c>
      <c r="F23697" s="5" t="s">
        <v>15340</v>
      </c>
      <c r="G23697" s="5">
        <v>262170</v>
      </c>
    </row>
    <row r="23698" spans="1:7">
      <c r="A23698" s="3">
        <f t="shared" si="370"/>
        <v>23696</v>
      </c>
      <c r="B23698" s="5" t="s">
        <v>74952</v>
      </c>
      <c r="C23698" s="5">
        <v>258736</v>
      </c>
      <c r="D23698" s="7" t="s">
        <v>51397</v>
      </c>
      <c r="E23698" s="5">
        <v>256177</v>
      </c>
      <c r="F23698" s="5" t="s">
        <v>15341</v>
      </c>
      <c r="G23698" s="5">
        <v>262170</v>
      </c>
    </row>
    <row r="23699" spans="1:7">
      <c r="A23699" s="3">
        <f t="shared" si="370"/>
        <v>23697</v>
      </c>
      <c r="B23699" s="5" t="s">
        <v>82084</v>
      </c>
      <c r="C23699" s="5">
        <v>258674</v>
      </c>
      <c r="D23699" s="7" t="s">
        <v>44129</v>
      </c>
      <c r="E23699" s="5">
        <v>256171</v>
      </c>
      <c r="F23699" s="5" t="s">
        <v>15342</v>
      </c>
      <c r="G23699" s="5">
        <v>262170</v>
      </c>
    </row>
    <row r="23700" spans="1:7">
      <c r="A23700" s="3">
        <f t="shared" si="370"/>
        <v>23698</v>
      </c>
      <c r="B23700" s="5" t="s">
        <v>63480</v>
      </c>
      <c r="C23700" s="5">
        <v>258645</v>
      </c>
      <c r="D23700" s="7" t="s">
        <v>74548</v>
      </c>
      <c r="E23700" s="5">
        <v>256153</v>
      </c>
      <c r="F23700" s="5" t="s">
        <v>15343</v>
      </c>
      <c r="G23700" s="5">
        <v>262170</v>
      </c>
    </row>
    <row r="23701" spans="1:7">
      <c r="A23701" s="3">
        <f t="shared" si="370"/>
        <v>23699</v>
      </c>
      <c r="B23701" s="5" t="s">
        <v>72803</v>
      </c>
      <c r="C23701" s="5">
        <v>258642</v>
      </c>
      <c r="D23701" s="7" t="s">
        <v>48663</v>
      </c>
      <c r="E23701" s="5">
        <v>256120</v>
      </c>
      <c r="F23701" s="5" t="s">
        <v>15344</v>
      </c>
      <c r="G23701" s="5">
        <v>262170</v>
      </c>
    </row>
    <row r="23702" spans="1:7">
      <c r="A23702" s="3">
        <f t="shared" si="370"/>
        <v>23700</v>
      </c>
      <c r="B23702" s="5" t="s">
        <v>69109</v>
      </c>
      <c r="C23702" s="5">
        <v>258597</v>
      </c>
      <c r="D23702" s="7" t="s">
        <v>44130</v>
      </c>
      <c r="E23702" s="5">
        <v>256115</v>
      </c>
      <c r="F23702" s="5" t="s">
        <v>15345</v>
      </c>
      <c r="G23702" s="5">
        <v>262170</v>
      </c>
    </row>
    <row r="23703" spans="1:7">
      <c r="A23703" s="3">
        <f t="shared" si="370"/>
        <v>23701</v>
      </c>
      <c r="B23703" s="5" t="s">
        <v>73650</v>
      </c>
      <c r="C23703" s="5">
        <v>258595</v>
      </c>
      <c r="D23703" s="7" t="s">
        <v>63509</v>
      </c>
      <c r="E23703" s="5">
        <v>256111</v>
      </c>
      <c r="F23703" s="5" t="s">
        <v>15346</v>
      </c>
      <c r="G23703" s="5">
        <v>262170</v>
      </c>
    </row>
    <row r="23704" spans="1:7">
      <c r="A23704" s="3">
        <f t="shared" si="370"/>
        <v>23702</v>
      </c>
      <c r="B23704" s="5" t="s">
        <v>47910</v>
      </c>
      <c r="C23704" s="5">
        <v>258587</v>
      </c>
      <c r="D23704" s="7" t="s">
        <v>50238</v>
      </c>
      <c r="E23704" s="5">
        <v>256110</v>
      </c>
      <c r="F23704" s="5" t="s">
        <v>15347</v>
      </c>
      <c r="G23704" s="5">
        <v>262170</v>
      </c>
    </row>
    <row r="23705" spans="1:7">
      <c r="A23705" s="3">
        <f t="shared" si="370"/>
        <v>23703</v>
      </c>
      <c r="B23705" s="5" t="s">
        <v>60161</v>
      </c>
      <c r="C23705" s="5">
        <v>258584</v>
      </c>
      <c r="D23705" s="7" t="s">
        <v>44131</v>
      </c>
      <c r="E23705" s="5">
        <v>256104</v>
      </c>
      <c r="F23705" s="5" t="s">
        <v>15348</v>
      </c>
      <c r="G23705" s="5">
        <v>262170</v>
      </c>
    </row>
    <row r="23706" spans="1:7">
      <c r="A23706" s="3">
        <f t="shared" si="370"/>
        <v>23704</v>
      </c>
      <c r="B23706" s="5" t="s">
        <v>66087</v>
      </c>
      <c r="C23706" s="5">
        <v>258582</v>
      </c>
      <c r="D23706" s="7" t="s">
        <v>46522</v>
      </c>
      <c r="E23706" s="5">
        <v>256104</v>
      </c>
      <c r="F23706" s="5" t="s">
        <v>15349</v>
      </c>
      <c r="G23706" s="5">
        <v>262170</v>
      </c>
    </row>
    <row r="23707" spans="1:7">
      <c r="A23707" s="3">
        <f t="shared" si="370"/>
        <v>23705</v>
      </c>
      <c r="B23707" s="5" t="s">
        <v>66560</v>
      </c>
      <c r="C23707" s="5">
        <v>258570</v>
      </c>
      <c r="D23707" s="7" t="s">
        <v>44132</v>
      </c>
      <c r="E23707" s="5">
        <v>256090</v>
      </c>
      <c r="F23707" s="5" t="s">
        <v>15350</v>
      </c>
      <c r="G23707" s="5">
        <v>262170</v>
      </c>
    </row>
    <row r="23708" spans="1:7">
      <c r="A23708" s="3">
        <f t="shared" si="370"/>
        <v>23706</v>
      </c>
      <c r="B23708" s="5" t="s">
        <v>48117</v>
      </c>
      <c r="C23708" s="5">
        <v>258541</v>
      </c>
      <c r="D23708" s="7" t="s">
        <v>61590</v>
      </c>
      <c r="E23708" s="5">
        <v>256062</v>
      </c>
      <c r="F23708" s="5" t="s">
        <v>15351</v>
      </c>
      <c r="G23708" s="5">
        <v>262170</v>
      </c>
    </row>
    <row r="23709" spans="1:7">
      <c r="A23709" s="3">
        <f t="shared" si="370"/>
        <v>23707</v>
      </c>
      <c r="B23709" s="5" t="s">
        <v>56483</v>
      </c>
      <c r="C23709" s="5">
        <v>258525</v>
      </c>
      <c r="D23709" s="7" t="s">
        <v>68645</v>
      </c>
      <c r="E23709" s="5">
        <v>256061</v>
      </c>
      <c r="F23709" s="5" t="s">
        <v>15352</v>
      </c>
      <c r="G23709" s="5">
        <v>262159</v>
      </c>
    </row>
    <row r="23710" spans="1:7">
      <c r="A23710" s="3">
        <f t="shared" si="370"/>
        <v>23708</v>
      </c>
      <c r="B23710" s="5" t="s">
        <v>54684</v>
      </c>
      <c r="C23710" s="5">
        <v>258496</v>
      </c>
      <c r="D23710" s="7" t="s">
        <v>73310</v>
      </c>
      <c r="E23710" s="5">
        <v>256016</v>
      </c>
      <c r="F23710" s="5" t="s">
        <v>15353</v>
      </c>
      <c r="G23710" s="5">
        <v>262149</v>
      </c>
    </row>
    <row r="23711" spans="1:7">
      <c r="A23711" s="3">
        <f t="shared" si="370"/>
        <v>23709</v>
      </c>
      <c r="B23711" s="5" t="s">
        <v>54401</v>
      </c>
      <c r="C23711" s="5">
        <v>258461</v>
      </c>
      <c r="D23711" s="7" t="s">
        <v>80329</v>
      </c>
      <c r="E23711" s="5">
        <v>256013</v>
      </c>
      <c r="F23711" s="5" t="s">
        <v>15354</v>
      </c>
      <c r="G23711" s="5">
        <v>262138</v>
      </c>
    </row>
    <row r="23712" spans="1:7">
      <c r="A23712" s="3">
        <f t="shared" si="370"/>
        <v>23710</v>
      </c>
      <c r="B23712" s="5" t="s">
        <v>72452</v>
      </c>
      <c r="C23712" s="5">
        <v>258420</v>
      </c>
      <c r="D23712" s="7" t="s">
        <v>81884</v>
      </c>
      <c r="E23712" s="5">
        <v>256011</v>
      </c>
      <c r="F23712" s="5" t="s">
        <v>15355</v>
      </c>
      <c r="G23712" s="5">
        <v>262134</v>
      </c>
    </row>
    <row r="23713" spans="1:7">
      <c r="A23713" s="3">
        <f t="shared" si="370"/>
        <v>23711</v>
      </c>
      <c r="B23713" s="5" t="s">
        <v>47794</v>
      </c>
      <c r="C23713" s="5">
        <v>258392</v>
      </c>
      <c r="D23713" s="7" t="s">
        <v>79689</v>
      </c>
      <c r="E23713" s="5">
        <v>256009</v>
      </c>
      <c r="F23713" s="5" t="s">
        <v>15356</v>
      </c>
      <c r="G23713" s="5">
        <v>262124</v>
      </c>
    </row>
    <row r="23714" spans="1:7">
      <c r="A23714" s="3">
        <f t="shared" si="370"/>
        <v>23712</v>
      </c>
      <c r="B23714" s="5" t="s">
        <v>56060</v>
      </c>
      <c r="C23714" s="5">
        <v>258369</v>
      </c>
      <c r="D23714" s="7" t="s">
        <v>71329</v>
      </c>
      <c r="E23714" s="5">
        <v>256009</v>
      </c>
      <c r="F23714" s="5" t="s">
        <v>15357</v>
      </c>
      <c r="G23714" s="5">
        <v>262124</v>
      </c>
    </row>
    <row r="23715" spans="1:7">
      <c r="A23715" s="3">
        <f t="shared" si="370"/>
        <v>23713</v>
      </c>
      <c r="B23715" s="5" t="s">
        <v>51180</v>
      </c>
      <c r="C23715" s="5">
        <v>258353</v>
      </c>
      <c r="D23715" s="7" t="s">
        <v>44133</v>
      </c>
      <c r="E23715" s="5">
        <v>256009</v>
      </c>
      <c r="F23715" s="5" t="s">
        <v>15358</v>
      </c>
      <c r="G23715" s="5">
        <v>262124</v>
      </c>
    </row>
    <row r="23716" spans="1:7">
      <c r="A23716" s="3">
        <f t="shared" si="370"/>
        <v>23714</v>
      </c>
      <c r="B23716" s="5" t="s">
        <v>70374</v>
      </c>
      <c r="C23716" s="5">
        <v>258344</v>
      </c>
      <c r="D23716" s="7" t="s">
        <v>78697</v>
      </c>
      <c r="E23716" s="5">
        <v>256001</v>
      </c>
      <c r="F23716" s="5" t="s">
        <v>15359</v>
      </c>
      <c r="G23716" s="5">
        <v>262124</v>
      </c>
    </row>
    <row r="23717" spans="1:7">
      <c r="A23717" s="3">
        <f t="shared" si="370"/>
        <v>23715</v>
      </c>
      <c r="B23717" s="5" t="s">
        <v>68216</v>
      </c>
      <c r="C23717" s="5">
        <v>258343</v>
      </c>
      <c r="D23717" s="7" t="s">
        <v>77133</v>
      </c>
      <c r="E23717" s="5">
        <v>256000</v>
      </c>
      <c r="F23717" s="5" t="s">
        <v>15360</v>
      </c>
      <c r="G23717" s="5">
        <v>262078</v>
      </c>
    </row>
    <row r="23718" spans="1:7">
      <c r="A23718" s="3">
        <f t="shared" si="370"/>
        <v>23716</v>
      </c>
      <c r="B23718" s="5" t="s">
        <v>49024</v>
      </c>
      <c r="C23718" s="5">
        <v>258312</v>
      </c>
      <c r="D23718" s="7" t="s">
        <v>44134</v>
      </c>
      <c r="E23718" s="5">
        <v>256000</v>
      </c>
      <c r="F23718" s="5" t="s">
        <v>15361</v>
      </c>
      <c r="G23718" s="5">
        <v>262078</v>
      </c>
    </row>
    <row r="23719" spans="1:7">
      <c r="A23719" s="3">
        <f t="shared" si="370"/>
        <v>23717</v>
      </c>
      <c r="B23719" s="5" t="s">
        <v>52168</v>
      </c>
      <c r="C23719" s="5">
        <v>258297</v>
      </c>
      <c r="D23719" s="7" t="s">
        <v>80192</v>
      </c>
      <c r="E23719" s="5">
        <v>255988</v>
      </c>
      <c r="F23719" s="5" t="s">
        <v>15362</v>
      </c>
      <c r="G23719" s="5">
        <v>262051</v>
      </c>
    </row>
    <row r="23720" spans="1:7">
      <c r="A23720" s="3">
        <f t="shared" si="370"/>
        <v>23718</v>
      </c>
      <c r="B23720" s="5" t="s">
        <v>63907</v>
      </c>
      <c r="C23720" s="5">
        <v>258291</v>
      </c>
      <c r="D23720" s="7" t="s">
        <v>58790</v>
      </c>
      <c r="E23720" s="5">
        <v>255958</v>
      </c>
      <c r="F23720" s="5" t="s">
        <v>15363</v>
      </c>
      <c r="G23720" s="5">
        <v>262050</v>
      </c>
    </row>
    <row r="23721" spans="1:7">
      <c r="A23721" s="3">
        <f t="shared" si="370"/>
        <v>23719</v>
      </c>
      <c r="B23721" s="5" t="s">
        <v>48936</v>
      </c>
      <c r="C23721" s="5">
        <v>258286</v>
      </c>
      <c r="D23721" s="7" t="s">
        <v>44135</v>
      </c>
      <c r="E23721" s="5">
        <v>255956</v>
      </c>
      <c r="F23721" s="5" t="s">
        <v>15364</v>
      </c>
      <c r="G23721" s="5">
        <v>262039</v>
      </c>
    </row>
    <row r="23722" spans="1:7">
      <c r="A23722" s="3">
        <f t="shared" si="370"/>
        <v>23720</v>
      </c>
      <c r="B23722" s="5" t="s">
        <v>58397</v>
      </c>
      <c r="C23722" s="5">
        <v>258272</v>
      </c>
      <c r="D23722" s="7" t="s">
        <v>69991</v>
      </c>
      <c r="E23722" s="5">
        <v>255954</v>
      </c>
      <c r="F23722" s="5" t="s">
        <v>15365</v>
      </c>
      <c r="G23722" s="5">
        <v>262028</v>
      </c>
    </row>
    <row r="23723" spans="1:7">
      <c r="A23723" s="3">
        <f t="shared" si="370"/>
        <v>23721</v>
      </c>
      <c r="B23723" s="5" t="s">
        <v>68469</v>
      </c>
      <c r="C23723" s="5">
        <v>258269</v>
      </c>
      <c r="D23723" s="7" t="s">
        <v>55214</v>
      </c>
      <c r="E23723" s="5">
        <v>255945</v>
      </c>
      <c r="F23723" s="5" t="s">
        <v>15366</v>
      </c>
      <c r="G23723" s="5">
        <v>262017</v>
      </c>
    </row>
    <row r="23724" spans="1:7">
      <c r="A23724" s="3">
        <f t="shared" si="370"/>
        <v>23722</v>
      </c>
      <c r="B23724" s="5" t="s">
        <v>74625</v>
      </c>
      <c r="C23724" s="5">
        <v>258260</v>
      </c>
      <c r="D23724" s="7" t="s">
        <v>60491</v>
      </c>
      <c r="E23724" s="5">
        <v>255944</v>
      </c>
      <c r="F23724" s="5" t="s">
        <v>15367</v>
      </c>
      <c r="G23724" s="5">
        <v>262000</v>
      </c>
    </row>
    <row r="23725" spans="1:7">
      <c r="A23725" s="3">
        <f t="shared" si="370"/>
        <v>23723</v>
      </c>
      <c r="B23725" s="5" t="s">
        <v>55052</v>
      </c>
      <c r="C23725" s="5">
        <v>258235</v>
      </c>
      <c r="D23725" s="7" t="s">
        <v>45960</v>
      </c>
      <c r="E23725" s="5">
        <v>255944</v>
      </c>
      <c r="F23725" s="5" t="s">
        <v>15368</v>
      </c>
      <c r="G23725" s="5">
        <v>261987</v>
      </c>
    </row>
    <row r="23726" spans="1:7">
      <c r="A23726" s="3">
        <f t="shared" si="370"/>
        <v>23724</v>
      </c>
      <c r="B23726" s="5" t="s">
        <v>49587</v>
      </c>
      <c r="C23726" s="5">
        <v>258205</v>
      </c>
      <c r="D23726" s="7" t="s">
        <v>44136</v>
      </c>
      <c r="E23726" s="5">
        <v>255938</v>
      </c>
      <c r="F23726" s="5" t="s">
        <v>15369</v>
      </c>
      <c r="G23726" s="5">
        <v>261983</v>
      </c>
    </row>
    <row r="23727" spans="1:7">
      <c r="A23727" s="3">
        <f t="shared" si="370"/>
        <v>23725</v>
      </c>
      <c r="B23727" s="5" t="s">
        <v>49035</v>
      </c>
      <c r="C23727" s="5">
        <v>258193</v>
      </c>
      <c r="D23727" s="7" t="s">
        <v>44137</v>
      </c>
      <c r="E23727" s="5">
        <v>255929</v>
      </c>
      <c r="F23727" s="5" t="s">
        <v>15370</v>
      </c>
      <c r="G23727" s="5">
        <v>261972</v>
      </c>
    </row>
    <row r="23728" spans="1:7">
      <c r="A23728" s="3">
        <f t="shared" si="370"/>
        <v>23726</v>
      </c>
      <c r="B23728" s="5" t="s">
        <v>74958</v>
      </c>
      <c r="C23728" s="5">
        <v>258160</v>
      </c>
      <c r="D23728" s="7" t="s">
        <v>44138</v>
      </c>
      <c r="E23728" s="5">
        <v>255919</v>
      </c>
      <c r="F23728" s="5" t="s">
        <v>15371</v>
      </c>
      <c r="G23728" s="5">
        <v>261966</v>
      </c>
    </row>
    <row r="23729" spans="1:7">
      <c r="A23729" s="3">
        <f t="shared" si="370"/>
        <v>23727</v>
      </c>
      <c r="B23729" s="5" t="s">
        <v>62903</v>
      </c>
      <c r="C23729" s="5">
        <v>258157</v>
      </c>
      <c r="D23729" s="7" t="s">
        <v>44139</v>
      </c>
      <c r="E23729" s="5">
        <v>255906</v>
      </c>
      <c r="F23729" s="5" t="s">
        <v>15372</v>
      </c>
      <c r="G23729" s="5">
        <v>261961</v>
      </c>
    </row>
    <row r="23730" spans="1:7">
      <c r="A23730" s="3">
        <f t="shared" si="370"/>
        <v>23728</v>
      </c>
      <c r="B23730" s="5" t="s">
        <v>81899</v>
      </c>
      <c r="C23730" s="5">
        <v>258083</v>
      </c>
      <c r="D23730" s="7" t="s">
        <v>46228</v>
      </c>
      <c r="E23730" s="5">
        <v>255900</v>
      </c>
      <c r="F23730" s="5" t="s">
        <v>15373</v>
      </c>
      <c r="G23730" s="5">
        <v>261952</v>
      </c>
    </row>
    <row r="23731" spans="1:7">
      <c r="A23731" s="3">
        <f t="shared" si="370"/>
        <v>23729</v>
      </c>
      <c r="B23731" s="5" t="s">
        <v>50852</v>
      </c>
      <c r="C23731" s="5">
        <v>258074</v>
      </c>
      <c r="D23731" s="7" t="s">
        <v>44140</v>
      </c>
      <c r="E23731" s="5">
        <v>255852</v>
      </c>
      <c r="F23731" s="5" t="s">
        <v>15374</v>
      </c>
      <c r="G23731" s="5">
        <v>261935</v>
      </c>
    </row>
    <row r="23732" spans="1:7">
      <c r="A23732" s="3">
        <f t="shared" si="370"/>
        <v>23730</v>
      </c>
      <c r="B23732" s="5" t="s">
        <v>82914</v>
      </c>
      <c r="C23732" s="5">
        <v>258057</v>
      </c>
      <c r="D23732" s="7" t="s">
        <v>74182</v>
      </c>
      <c r="E23732" s="5">
        <v>255840</v>
      </c>
      <c r="F23732" s="5" t="s">
        <v>15375</v>
      </c>
      <c r="G23732" s="5">
        <v>261900</v>
      </c>
    </row>
    <row r="23733" spans="1:7">
      <c r="A23733" s="3">
        <f t="shared" si="370"/>
        <v>23731</v>
      </c>
      <c r="B23733" s="5" t="s">
        <v>66936</v>
      </c>
      <c r="C23733" s="5">
        <v>258052</v>
      </c>
      <c r="D23733" s="7" t="s">
        <v>53615</v>
      </c>
      <c r="E23733" s="5">
        <v>255840</v>
      </c>
      <c r="F23733" s="5" t="s">
        <v>15376</v>
      </c>
      <c r="G23733" s="5">
        <v>261899</v>
      </c>
    </row>
    <row r="23734" spans="1:7">
      <c r="A23734" s="3">
        <f t="shared" si="370"/>
        <v>23732</v>
      </c>
      <c r="B23734" s="5" t="s">
        <v>56982</v>
      </c>
      <c r="C23734" s="5">
        <v>258000</v>
      </c>
      <c r="D23734" s="7" t="s">
        <v>63695</v>
      </c>
      <c r="E23734" s="5">
        <v>255837</v>
      </c>
      <c r="F23734" s="5" t="s">
        <v>15377</v>
      </c>
      <c r="G23734" s="5">
        <v>261866</v>
      </c>
    </row>
    <row r="23735" spans="1:7">
      <c r="A23735" s="3">
        <f t="shared" si="370"/>
        <v>23733</v>
      </c>
      <c r="B23735" s="5" t="s">
        <v>55229</v>
      </c>
      <c r="C23735" s="5">
        <v>257999</v>
      </c>
      <c r="D23735" s="7" t="s">
        <v>57414</v>
      </c>
      <c r="E23735" s="5">
        <v>255822</v>
      </c>
      <c r="F23735" s="5" t="s">
        <v>15378</v>
      </c>
      <c r="G23735" s="5">
        <v>261857</v>
      </c>
    </row>
    <row r="23736" spans="1:7">
      <c r="A23736" s="3">
        <f t="shared" si="370"/>
        <v>23734</v>
      </c>
      <c r="B23736" s="5" t="s">
        <v>82900</v>
      </c>
      <c r="C23736" s="5">
        <v>257985</v>
      </c>
      <c r="D23736" s="7" t="s">
        <v>56117</v>
      </c>
      <c r="E23736" s="5">
        <v>255805</v>
      </c>
      <c r="F23736" s="5" t="s">
        <v>15379</v>
      </c>
      <c r="G23736" s="5">
        <v>261816</v>
      </c>
    </row>
    <row r="23737" spans="1:7">
      <c r="A23737" s="3">
        <f t="shared" si="370"/>
        <v>23735</v>
      </c>
      <c r="B23737" s="5" t="s">
        <v>53586</v>
      </c>
      <c r="C23737" s="5">
        <v>257967</v>
      </c>
      <c r="D23737" s="7" t="s">
        <v>63019</v>
      </c>
      <c r="E23737" s="5">
        <v>255803</v>
      </c>
      <c r="F23737" s="5" t="s">
        <v>15380</v>
      </c>
      <c r="G23737" s="5">
        <v>261788</v>
      </c>
    </row>
    <row r="23738" spans="1:7">
      <c r="A23738" s="3">
        <f t="shared" si="370"/>
        <v>23736</v>
      </c>
      <c r="B23738" s="5" t="s">
        <v>50676</v>
      </c>
      <c r="C23738" s="5">
        <v>257964</v>
      </c>
      <c r="D23738" s="7" t="s">
        <v>58292</v>
      </c>
      <c r="E23738" s="5">
        <v>255803</v>
      </c>
      <c r="F23738" s="5" t="s">
        <v>15381</v>
      </c>
      <c r="G23738" s="5">
        <v>261769</v>
      </c>
    </row>
    <row r="23739" spans="1:7">
      <c r="A23739" s="3">
        <f t="shared" si="370"/>
        <v>23737</v>
      </c>
      <c r="B23739" s="5" t="s">
        <v>46371</v>
      </c>
      <c r="C23739" s="5">
        <v>257916</v>
      </c>
      <c r="D23739" s="7" t="s">
        <v>44141</v>
      </c>
      <c r="E23739" s="5">
        <v>255800</v>
      </c>
      <c r="F23739" s="5" t="s">
        <v>15382</v>
      </c>
      <c r="G23739" s="5">
        <v>261752</v>
      </c>
    </row>
    <row r="23740" spans="1:7">
      <c r="A23740" s="3">
        <f t="shared" si="370"/>
        <v>23738</v>
      </c>
      <c r="B23740" s="5" t="s">
        <v>68692</v>
      </c>
      <c r="C23740" s="5">
        <v>257880</v>
      </c>
      <c r="D23740" s="7" t="s">
        <v>44142</v>
      </c>
      <c r="E23740" s="5">
        <v>255785</v>
      </c>
      <c r="F23740" s="5" t="s">
        <v>15383</v>
      </c>
      <c r="G23740" s="5">
        <v>261751</v>
      </c>
    </row>
    <row r="23741" spans="1:7">
      <c r="A23741" s="3">
        <f t="shared" si="370"/>
        <v>23739</v>
      </c>
      <c r="B23741" s="5" t="s">
        <v>69400</v>
      </c>
      <c r="C23741" s="5">
        <v>257865</v>
      </c>
      <c r="D23741" s="7" t="s">
        <v>75254</v>
      </c>
      <c r="E23741" s="5">
        <v>255729</v>
      </c>
      <c r="F23741" s="5" t="s">
        <v>15384</v>
      </c>
      <c r="G23741" s="5">
        <v>261735</v>
      </c>
    </row>
    <row r="23742" spans="1:7">
      <c r="A23742" s="3">
        <f t="shared" si="370"/>
        <v>23740</v>
      </c>
      <c r="B23742" s="5" t="s">
        <v>60350</v>
      </c>
      <c r="C23742" s="5">
        <v>257856</v>
      </c>
      <c r="D23742" s="7" t="s">
        <v>66559</v>
      </c>
      <c r="E23742" s="5">
        <v>255724</v>
      </c>
      <c r="F23742" s="5" t="s">
        <v>15385</v>
      </c>
      <c r="G23742" s="5">
        <v>261724</v>
      </c>
    </row>
    <row r="23743" spans="1:7">
      <c r="A23743" s="3">
        <f t="shared" si="370"/>
        <v>23741</v>
      </c>
      <c r="B23743" s="5" t="s">
        <v>49377</v>
      </c>
      <c r="C23743" s="5">
        <v>257850</v>
      </c>
      <c r="D23743" s="7" t="s">
        <v>74699</v>
      </c>
      <c r="E23743" s="5">
        <v>255703</v>
      </c>
      <c r="F23743" s="5" t="s">
        <v>15386</v>
      </c>
      <c r="G23743" s="5">
        <v>261718</v>
      </c>
    </row>
    <row r="23744" spans="1:7">
      <c r="A23744" s="3">
        <f t="shared" si="370"/>
        <v>23742</v>
      </c>
      <c r="B23744" s="5" t="s">
        <v>54082</v>
      </c>
      <c r="C23744" s="5">
        <v>257832</v>
      </c>
      <c r="D23744" s="7" t="s">
        <v>77551</v>
      </c>
      <c r="E23744" s="5">
        <v>255645</v>
      </c>
      <c r="F23744" s="5" t="s">
        <v>15387</v>
      </c>
      <c r="G23744" s="5">
        <v>261711</v>
      </c>
    </row>
    <row r="23745" spans="1:7">
      <c r="A23745" s="3">
        <f t="shared" si="370"/>
        <v>23743</v>
      </c>
      <c r="B23745" s="5" t="s">
        <v>74492</v>
      </c>
      <c r="C23745" s="5">
        <v>257812</v>
      </c>
      <c r="D23745" s="7" t="s">
        <v>51396</v>
      </c>
      <c r="E23745" s="5">
        <v>255642</v>
      </c>
      <c r="F23745" s="5" t="s">
        <v>15388</v>
      </c>
      <c r="G23745" s="5">
        <v>261698</v>
      </c>
    </row>
    <row r="23746" spans="1:7">
      <c r="A23746" s="3">
        <f t="shared" si="370"/>
        <v>23744</v>
      </c>
      <c r="B23746" s="5" t="s">
        <v>52239</v>
      </c>
      <c r="C23746" s="5">
        <v>257758</v>
      </c>
      <c r="D23746" s="7" t="s">
        <v>63946</v>
      </c>
      <c r="E23746" s="5">
        <v>255640</v>
      </c>
      <c r="F23746" s="5" t="s">
        <v>15389</v>
      </c>
      <c r="G23746" s="5">
        <v>261694</v>
      </c>
    </row>
    <row r="23747" spans="1:7">
      <c r="A23747" s="3">
        <f t="shared" si="370"/>
        <v>23745</v>
      </c>
      <c r="B23747" s="5" t="s">
        <v>51396</v>
      </c>
      <c r="C23747" s="5">
        <v>257755</v>
      </c>
      <c r="D23747" s="7" t="s">
        <v>62134</v>
      </c>
      <c r="E23747" s="5">
        <v>255640</v>
      </c>
      <c r="F23747" s="5" t="s">
        <v>15390</v>
      </c>
      <c r="G23747" s="5">
        <v>261641</v>
      </c>
    </row>
    <row r="23748" spans="1:7">
      <c r="A23748" s="3">
        <f t="shared" si="370"/>
        <v>23746</v>
      </c>
      <c r="B23748" s="5" t="s">
        <v>50575</v>
      </c>
      <c r="C23748" s="5">
        <v>257744</v>
      </c>
      <c r="D23748" s="7" t="s">
        <v>47791</v>
      </c>
      <c r="E23748" s="5">
        <v>255640</v>
      </c>
      <c r="F23748" s="5" t="s">
        <v>15391</v>
      </c>
      <c r="G23748" s="5">
        <v>261636</v>
      </c>
    </row>
    <row r="23749" spans="1:7">
      <c r="A23749" s="3">
        <f t="shared" ref="A23749:A23812" si="371">1+A23748</f>
        <v>23747</v>
      </c>
      <c r="B23749" s="5" t="s">
        <v>80150</v>
      </c>
      <c r="C23749" s="5">
        <v>257709</v>
      </c>
      <c r="D23749" s="7" t="s">
        <v>47863</v>
      </c>
      <c r="E23749" s="5">
        <v>255640</v>
      </c>
      <c r="F23749" s="5" t="s">
        <v>15392</v>
      </c>
      <c r="G23749" s="5">
        <v>261632</v>
      </c>
    </row>
    <row r="23750" spans="1:7">
      <c r="A23750" s="3">
        <f t="shared" si="371"/>
        <v>23748</v>
      </c>
      <c r="B23750" s="5" t="s">
        <v>63258</v>
      </c>
      <c r="C23750" s="5">
        <v>257644</v>
      </c>
      <c r="D23750" s="7" t="s">
        <v>62545</v>
      </c>
      <c r="E23750" s="5">
        <v>255621</v>
      </c>
      <c r="F23750" s="5" t="s">
        <v>15393</v>
      </c>
      <c r="G23750" s="5">
        <v>261625</v>
      </c>
    </row>
    <row r="23751" spans="1:7">
      <c r="A23751" s="3">
        <f t="shared" si="371"/>
        <v>23749</v>
      </c>
      <c r="B23751" s="5" t="s">
        <v>53164</v>
      </c>
      <c r="C23751" s="5">
        <v>257623</v>
      </c>
      <c r="D23751" s="7" t="s">
        <v>70416</v>
      </c>
      <c r="E23751" s="5">
        <v>255619</v>
      </c>
      <c r="F23751" s="5" t="s">
        <v>15394</v>
      </c>
      <c r="G23751" s="5">
        <v>261615</v>
      </c>
    </row>
    <row r="23752" spans="1:7">
      <c r="A23752" s="3">
        <f t="shared" si="371"/>
        <v>23750</v>
      </c>
      <c r="B23752" s="5" t="s">
        <v>80178</v>
      </c>
      <c r="C23752" s="5">
        <v>257620</v>
      </c>
      <c r="D23752" s="7" t="s">
        <v>44143</v>
      </c>
      <c r="E23752" s="5">
        <v>255604</v>
      </c>
      <c r="F23752" s="5" t="s">
        <v>15395</v>
      </c>
      <c r="G23752" s="5">
        <v>261615</v>
      </c>
    </row>
    <row r="23753" spans="1:7">
      <c r="A23753" s="3">
        <f t="shared" si="371"/>
        <v>23751</v>
      </c>
      <c r="B23753" s="5" t="s">
        <v>61719</v>
      </c>
      <c r="C23753" s="5">
        <v>257619</v>
      </c>
      <c r="D23753" s="7" t="s">
        <v>65011</v>
      </c>
      <c r="E23753" s="5">
        <v>255599</v>
      </c>
      <c r="F23753" s="5" t="s">
        <v>15396</v>
      </c>
      <c r="G23753" s="5">
        <v>261608</v>
      </c>
    </row>
    <row r="23754" spans="1:7">
      <c r="A23754" s="3">
        <f t="shared" si="371"/>
        <v>23752</v>
      </c>
      <c r="B23754" s="5" t="s">
        <v>69847</v>
      </c>
      <c r="C23754" s="5">
        <v>257614</v>
      </c>
      <c r="D23754" s="7" t="s">
        <v>44144</v>
      </c>
      <c r="E23754" s="5">
        <v>255563</v>
      </c>
      <c r="F23754" s="5" t="s">
        <v>15397</v>
      </c>
      <c r="G23754" s="5">
        <v>261603</v>
      </c>
    </row>
    <row r="23755" spans="1:7">
      <c r="A23755" s="3">
        <f t="shared" si="371"/>
        <v>23753</v>
      </c>
      <c r="B23755" s="5" t="s">
        <v>63861</v>
      </c>
      <c r="C23755" s="5">
        <v>257580</v>
      </c>
      <c r="D23755" s="7" t="s">
        <v>48793</v>
      </c>
      <c r="E23755" s="5">
        <v>255535</v>
      </c>
      <c r="F23755" s="5" t="s">
        <v>15398</v>
      </c>
      <c r="G23755" s="5">
        <v>261579</v>
      </c>
    </row>
    <row r="23756" spans="1:7">
      <c r="A23756" s="3">
        <f t="shared" si="371"/>
        <v>23754</v>
      </c>
      <c r="B23756" s="5" t="s">
        <v>73662</v>
      </c>
      <c r="C23756" s="5">
        <v>257552</v>
      </c>
      <c r="D23756" s="7" t="s">
        <v>44145</v>
      </c>
      <c r="E23756" s="5">
        <v>255505</v>
      </c>
      <c r="F23756" s="5" t="s">
        <v>15399</v>
      </c>
      <c r="G23756" s="5">
        <v>261573</v>
      </c>
    </row>
    <row r="23757" spans="1:7">
      <c r="A23757" s="3">
        <f t="shared" si="371"/>
        <v>23755</v>
      </c>
      <c r="B23757" s="5" t="s">
        <v>66090</v>
      </c>
      <c r="C23757" s="5">
        <v>257514</v>
      </c>
      <c r="D23757" s="7" t="s">
        <v>78019</v>
      </c>
      <c r="E23757" s="5">
        <v>255500</v>
      </c>
      <c r="F23757" s="5" t="s">
        <v>15400</v>
      </c>
      <c r="G23757" s="5">
        <v>261559</v>
      </c>
    </row>
    <row r="23758" spans="1:7">
      <c r="A23758" s="3">
        <f t="shared" si="371"/>
        <v>23756</v>
      </c>
      <c r="B23758" s="5" t="s">
        <v>66095</v>
      </c>
      <c r="C23758" s="5">
        <v>257509</v>
      </c>
      <c r="D23758" s="7" t="s">
        <v>64549</v>
      </c>
      <c r="E23758" s="5">
        <v>255500</v>
      </c>
      <c r="F23758" s="5" t="s">
        <v>15401</v>
      </c>
      <c r="G23758" s="5">
        <v>261559</v>
      </c>
    </row>
    <row r="23759" spans="1:7">
      <c r="A23759" s="3">
        <f t="shared" si="371"/>
        <v>23757</v>
      </c>
      <c r="B23759" s="5" t="s">
        <v>48411</v>
      </c>
      <c r="C23759" s="5">
        <v>257500</v>
      </c>
      <c r="D23759" s="7" t="s">
        <v>44146</v>
      </c>
      <c r="E23759" s="5">
        <v>255491</v>
      </c>
      <c r="F23759" s="5" t="s">
        <v>15402</v>
      </c>
      <c r="G23759" s="5">
        <v>261554</v>
      </c>
    </row>
    <row r="23760" spans="1:7">
      <c r="A23760" s="3">
        <f t="shared" si="371"/>
        <v>23758</v>
      </c>
      <c r="B23760" s="5" t="s">
        <v>61654</v>
      </c>
      <c r="C23760" s="5">
        <v>257494</v>
      </c>
      <c r="D23760" s="7" t="s">
        <v>61541</v>
      </c>
      <c r="E23760" s="5">
        <v>255489</v>
      </c>
      <c r="F23760" s="5" t="s">
        <v>15403</v>
      </c>
      <c r="G23760" s="5">
        <v>261536</v>
      </c>
    </row>
    <row r="23761" spans="1:7">
      <c r="A23761" s="3">
        <f t="shared" si="371"/>
        <v>23759</v>
      </c>
      <c r="B23761" s="5" t="s">
        <v>47825</v>
      </c>
      <c r="C23761" s="5">
        <v>257494</v>
      </c>
      <c r="D23761" s="7" t="s">
        <v>44147</v>
      </c>
      <c r="E23761" s="5">
        <v>255488</v>
      </c>
      <c r="F23761" s="5" t="s">
        <v>15404</v>
      </c>
      <c r="G23761" s="5">
        <v>261534</v>
      </c>
    </row>
    <row r="23762" spans="1:7">
      <c r="A23762" s="3">
        <f t="shared" si="371"/>
        <v>23760</v>
      </c>
      <c r="B23762" s="5" t="s">
        <v>68024</v>
      </c>
      <c r="C23762" s="5">
        <v>257484</v>
      </c>
      <c r="D23762" s="7" t="s">
        <v>44148</v>
      </c>
      <c r="E23762" s="5">
        <v>255456</v>
      </c>
      <c r="F23762" s="5" t="s">
        <v>15405</v>
      </c>
      <c r="G23762" s="5">
        <v>261534</v>
      </c>
    </row>
    <row r="23763" spans="1:7">
      <c r="A23763" s="3">
        <f t="shared" si="371"/>
        <v>23761</v>
      </c>
      <c r="B23763" s="5" t="s">
        <v>78259</v>
      </c>
      <c r="C23763" s="5">
        <v>257480</v>
      </c>
      <c r="D23763" s="7" t="s">
        <v>81920</v>
      </c>
      <c r="E23763" s="5">
        <v>255452</v>
      </c>
      <c r="F23763" s="5" t="s">
        <v>15406</v>
      </c>
      <c r="G23763" s="5">
        <v>261530</v>
      </c>
    </row>
    <row r="23764" spans="1:7">
      <c r="A23764" s="3">
        <f t="shared" si="371"/>
        <v>23762</v>
      </c>
      <c r="B23764" s="5" t="s">
        <v>74330</v>
      </c>
      <c r="C23764" s="5">
        <v>257412</v>
      </c>
      <c r="D23764" s="7" t="s">
        <v>72478</v>
      </c>
      <c r="E23764" s="5">
        <v>255408</v>
      </c>
      <c r="F23764" s="5" t="s">
        <v>15407</v>
      </c>
      <c r="G23764" s="5">
        <v>261527</v>
      </c>
    </row>
    <row r="23765" spans="1:7">
      <c r="A23765" s="3">
        <f t="shared" si="371"/>
        <v>23763</v>
      </c>
      <c r="B23765" s="5" t="s">
        <v>81125</v>
      </c>
      <c r="C23765" s="5">
        <v>257394</v>
      </c>
      <c r="D23765" s="7" t="s">
        <v>78908</v>
      </c>
      <c r="E23765" s="5">
        <v>255407</v>
      </c>
      <c r="F23765" s="5" t="s">
        <v>15408</v>
      </c>
      <c r="G23765" s="5">
        <v>261515</v>
      </c>
    </row>
    <row r="23766" spans="1:7">
      <c r="A23766" s="3">
        <f t="shared" si="371"/>
        <v>23764</v>
      </c>
      <c r="B23766" s="5" t="s">
        <v>60505</v>
      </c>
      <c r="C23766" s="5">
        <v>257365</v>
      </c>
      <c r="D23766" s="7" t="s">
        <v>71819</v>
      </c>
      <c r="E23766" s="5">
        <v>255405</v>
      </c>
      <c r="F23766" s="5" t="s">
        <v>15409</v>
      </c>
      <c r="G23766" s="5">
        <v>261467</v>
      </c>
    </row>
    <row r="23767" spans="1:7">
      <c r="A23767" s="3">
        <f t="shared" si="371"/>
        <v>23765</v>
      </c>
      <c r="B23767" s="5" t="s">
        <v>48095</v>
      </c>
      <c r="C23767" s="5">
        <v>257359</v>
      </c>
      <c r="D23767" s="7" t="s">
        <v>72419</v>
      </c>
      <c r="E23767" s="5">
        <v>255405</v>
      </c>
      <c r="F23767" s="5" t="s">
        <v>15410</v>
      </c>
      <c r="G23767" s="5">
        <v>261462</v>
      </c>
    </row>
    <row r="23768" spans="1:7">
      <c r="A23768" s="3">
        <f t="shared" si="371"/>
        <v>23766</v>
      </c>
      <c r="B23768" s="5" t="s">
        <v>46310</v>
      </c>
      <c r="C23768" s="5">
        <v>257333</v>
      </c>
      <c r="D23768" s="7" t="s">
        <v>52208</v>
      </c>
      <c r="E23768" s="5">
        <v>255384</v>
      </c>
      <c r="F23768" s="5" t="s">
        <v>15411</v>
      </c>
      <c r="G23768" s="5">
        <v>261444</v>
      </c>
    </row>
    <row r="23769" spans="1:7">
      <c r="A23769" s="3">
        <f t="shared" si="371"/>
        <v>23767</v>
      </c>
      <c r="B23769" s="5" t="s">
        <v>46268</v>
      </c>
      <c r="C23769" s="5">
        <v>257305</v>
      </c>
      <c r="D23769" s="7" t="s">
        <v>44149</v>
      </c>
      <c r="E23769" s="5">
        <v>255366</v>
      </c>
      <c r="F23769" s="5" t="s">
        <v>15412</v>
      </c>
      <c r="G23769" s="5">
        <v>261442</v>
      </c>
    </row>
    <row r="23770" spans="1:7">
      <c r="A23770" s="3">
        <f t="shared" si="371"/>
        <v>23768</v>
      </c>
      <c r="B23770" s="5" t="s">
        <v>46176</v>
      </c>
      <c r="C23770" s="5">
        <v>257300</v>
      </c>
      <c r="D23770" s="7" t="s">
        <v>52715</v>
      </c>
      <c r="E23770" s="5">
        <v>255353</v>
      </c>
      <c r="F23770" s="5" t="s">
        <v>15413</v>
      </c>
      <c r="G23770" s="5">
        <v>261440</v>
      </c>
    </row>
    <row r="23771" spans="1:7">
      <c r="A23771" s="3">
        <f t="shared" si="371"/>
        <v>23769</v>
      </c>
      <c r="B23771" s="5" t="s">
        <v>82808</v>
      </c>
      <c r="C23771" s="5">
        <v>257293</v>
      </c>
      <c r="D23771" s="7" t="s">
        <v>63480</v>
      </c>
      <c r="E23771" s="5">
        <v>255349</v>
      </c>
      <c r="F23771" s="5" t="s">
        <v>15414</v>
      </c>
      <c r="G23771" s="5">
        <v>261439</v>
      </c>
    </row>
    <row r="23772" spans="1:7">
      <c r="A23772" s="3">
        <f t="shared" si="371"/>
        <v>23770</v>
      </c>
      <c r="B23772" s="5" t="s">
        <v>68607</v>
      </c>
      <c r="C23772" s="5">
        <v>257289</v>
      </c>
      <c r="D23772" s="7" t="s">
        <v>44150</v>
      </c>
      <c r="E23772" s="5">
        <v>255337</v>
      </c>
      <c r="F23772" s="5" t="s">
        <v>15415</v>
      </c>
      <c r="G23772" s="5">
        <v>261423</v>
      </c>
    </row>
    <row r="23773" spans="1:7">
      <c r="A23773" s="3">
        <f t="shared" si="371"/>
        <v>23771</v>
      </c>
      <c r="B23773" s="5" t="s">
        <v>57368</v>
      </c>
      <c r="C23773" s="5">
        <v>257276</v>
      </c>
      <c r="D23773" s="7" t="s">
        <v>44151</v>
      </c>
      <c r="E23773" s="5">
        <v>255303</v>
      </c>
      <c r="F23773" s="5" t="s">
        <v>15416</v>
      </c>
      <c r="G23773" s="5">
        <v>261417</v>
      </c>
    </row>
    <row r="23774" spans="1:7">
      <c r="A23774" s="3">
        <f t="shared" si="371"/>
        <v>23772</v>
      </c>
      <c r="B23774" s="5" t="s">
        <v>79153</v>
      </c>
      <c r="C23774" s="5">
        <v>257269</v>
      </c>
      <c r="D23774" s="7" t="s">
        <v>44152</v>
      </c>
      <c r="E23774" s="5">
        <v>255262</v>
      </c>
      <c r="F23774" s="5" t="s">
        <v>15417</v>
      </c>
      <c r="G23774" s="5">
        <v>261401</v>
      </c>
    </row>
    <row r="23775" spans="1:7">
      <c r="A23775" s="3">
        <f t="shared" si="371"/>
        <v>23773</v>
      </c>
      <c r="B23775" s="5" t="s">
        <v>61482</v>
      </c>
      <c r="C23775" s="5">
        <v>257262</v>
      </c>
      <c r="D23775" s="7" t="s">
        <v>44153</v>
      </c>
      <c r="E23775" s="5">
        <v>255259</v>
      </c>
      <c r="F23775" s="5" t="s">
        <v>15418</v>
      </c>
      <c r="G23775" s="5">
        <v>261374</v>
      </c>
    </row>
    <row r="23776" spans="1:7">
      <c r="A23776" s="3">
        <f t="shared" si="371"/>
        <v>23774</v>
      </c>
      <c r="B23776" s="5" t="s">
        <v>78372</v>
      </c>
      <c r="C23776" s="5">
        <v>257250</v>
      </c>
      <c r="D23776" s="7" t="s">
        <v>64513</v>
      </c>
      <c r="E23776" s="5">
        <v>255258</v>
      </c>
      <c r="F23776" s="5" t="s">
        <v>15419</v>
      </c>
      <c r="G23776" s="5">
        <v>261343</v>
      </c>
    </row>
    <row r="23777" spans="1:7">
      <c r="A23777" s="3">
        <f t="shared" si="371"/>
        <v>23775</v>
      </c>
      <c r="B23777" s="5" t="s">
        <v>76961</v>
      </c>
      <c r="C23777" s="5">
        <v>257250</v>
      </c>
      <c r="D23777" s="7" t="s">
        <v>44154</v>
      </c>
      <c r="E23777" s="5">
        <v>255221</v>
      </c>
      <c r="F23777" s="5" t="s">
        <v>15420</v>
      </c>
      <c r="G23777" s="5">
        <v>261343</v>
      </c>
    </row>
    <row r="23778" spans="1:7">
      <c r="A23778" s="3">
        <f t="shared" si="371"/>
        <v>23776</v>
      </c>
      <c r="B23778" s="5" t="s">
        <v>72800</v>
      </c>
      <c r="C23778" s="5">
        <v>257250</v>
      </c>
      <c r="D23778" s="7" t="s">
        <v>44155</v>
      </c>
      <c r="E23778" s="5">
        <v>255220</v>
      </c>
      <c r="F23778" s="5" t="s">
        <v>15421</v>
      </c>
      <c r="G23778" s="5">
        <v>261342</v>
      </c>
    </row>
    <row r="23779" spans="1:7">
      <c r="A23779" s="3">
        <f t="shared" si="371"/>
        <v>23777</v>
      </c>
      <c r="B23779" s="5" t="s">
        <v>71394</v>
      </c>
      <c r="C23779" s="5">
        <v>257250</v>
      </c>
      <c r="D23779" s="7" t="s">
        <v>44156</v>
      </c>
      <c r="E23779" s="5">
        <v>255197</v>
      </c>
      <c r="F23779" s="5" t="s">
        <v>15422</v>
      </c>
      <c r="G23779" s="5">
        <v>261342</v>
      </c>
    </row>
    <row r="23780" spans="1:7">
      <c r="A23780" s="3">
        <f t="shared" si="371"/>
        <v>23778</v>
      </c>
      <c r="B23780" s="5" t="s">
        <v>63550</v>
      </c>
      <c r="C23780" s="5">
        <v>257250</v>
      </c>
      <c r="D23780" s="7" t="s">
        <v>70894</v>
      </c>
      <c r="E23780" s="5">
        <v>255179</v>
      </c>
      <c r="F23780" s="5" t="s">
        <v>15423</v>
      </c>
      <c r="G23780" s="5">
        <v>261341</v>
      </c>
    </row>
    <row r="23781" spans="1:7">
      <c r="A23781" s="3">
        <f t="shared" si="371"/>
        <v>23779</v>
      </c>
      <c r="B23781" s="5" t="s">
        <v>53141</v>
      </c>
      <c r="C23781" s="5">
        <v>257250</v>
      </c>
      <c r="D23781" s="7" t="s">
        <v>65305</v>
      </c>
      <c r="E23781" s="5">
        <v>255179</v>
      </c>
      <c r="F23781" s="5" t="s">
        <v>15424</v>
      </c>
      <c r="G23781" s="5">
        <v>261297</v>
      </c>
    </row>
    <row r="23782" spans="1:7">
      <c r="A23782" s="3">
        <f t="shared" si="371"/>
        <v>23780</v>
      </c>
      <c r="B23782" s="5" t="s">
        <v>59469</v>
      </c>
      <c r="C23782" s="5">
        <v>257206</v>
      </c>
      <c r="D23782" s="7" t="s">
        <v>54769</v>
      </c>
      <c r="E23782" s="5">
        <v>255170</v>
      </c>
      <c r="F23782" s="5" t="s">
        <v>15425</v>
      </c>
      <c r="G23782" s="5">
        <v>261262</v>
      </c>
    </row>
    <row r="23783" spans="1:7">
      <c r="A23783" s="3">
        <f t="shared" si="371"/>
        <v>23781</v>
      </c>
      <c r="B23783" s="5" t="s">
        <v>61374</v>
      </c>
      <c r="C23783" s="5">
        <v>257189</v>
      </c>
      <c r="D23783" s="7" t="s">
        <v>78074</v>
      </c>
      <c r="E23783" s="5">
        <v>255157</v>
      </c>
      <c r="F23783" s="5" t="s">
        <v>15426</v>
      </c>
      <c r="G23783" s="5">
        <v>261260</v>
      </c>
    </row>
    <row r="23784" spans="1:7">
      <c r="A23784" s="3">
        <f t="shared" si="371"/>
        <v>23782</v>
      </c>
      <c r="B23784" s="5" t="s">
        <v>60022</v>
      </c>
      <c r="C23784" s="5">
        <v>257189</v>
      </c>
      <c r="D23784" s="7" t="s">
        <v>61247</v>
      </c>
      <c r="E23784" s="5">
        <v>255156</v>
      </c>
      <c r="F23784" s="5" t="s">
        <v>15427</v>
      </c>
      <c r="G23784" s="5">
        <v>261251</v>
      </c>
    </row>
    <row r="23785" spans="1:7">
      <c r="A23785" s="3">
        <f t="shared" si="371"/>
        <v>23783</v>
      </c>
      <c r="B23785" s="5" t="s">
        <v>46216</v>
      </c>
      <c r="C23785" s="5">
        <v>257160</v>
      </c>
      <c r="D23785" s="7" t="s">
        <v>57031</v>
      </c>
      <c r="E23785" s="5">
        <v>255156</v>
      </c>
      <c r="F23785" s="5" t="s">
        <v>15428</v>
      </c>
      <c r="G23785" s="5">
        <v>261236</v>
      </c>
    </row>
    <row r="23786" spans="1:7">
      <c r="A23786" s="3">
        <f t="shared" si="371"/>
        <v>23784</v>
      </c>
      <c r="B23786" s="5" t="s">
        <v>60723</v>
      </c>
      <c r="C23786" s="5">
        <v>257047</v>
      </c>
      <c r="D23786" s="7" t="s">
        <v>51869</v>
      </c>
      <c r="E23786" s="5">
        <v>255142</v>
      </c>
      <c r="F23786" s="5" t="s">
        <v>15429</v>
      </c>
      <c r="G23786" s="5">
        <v>261233</v>
      </c>
    </row>
    <row r="23787" spans="1:7">
      <c r="A23787" s="3">
        <f t="shared" si="371"/>
        <v>23785</v>
      </c>
      <c r="B23787" s="5" t="s">
        <v>48793</v>
      </c>
      <c r="C23787" s="5">
        <v>257025</v>
      </c>
      <c r="D23787" s="7" t="s">
        <v>54640</v>
      </c>
      <c r="E23787" s="5">
        <v>255110</v>
      </c>
      <c r="F23787" s="5" t="s">
        <v>27822</v>
      </c>
      <c r="G23787" s="5">
        <v>261224</v>
      </c>
    </row>
    <row r="23788" spans="1:7">
      <c r="A23788" s="3">
        <f t="shared" si="371"/>
        <v>23786</v>
      </c>
      <c r="B23788" s="5" t="s">
        <v>57076</v>
      </c>
      <c r="C23788" s="5">
        <v>256949</v>
      </c>
      <c r="D23788" s="7" t="s">
        <v>44157</v>
      </c>
      <c r="E23788" s="5">
        <v>255091</v>
      </c>
      <c r="F23788" s="5" t="s">
        <v>15430</v>
      </c>
      <c r="G23788" s="5">
        <v>261223</v>
      </c>
    </row>
    <row r="23789" spans="1:7">
      <c r="A23789" s="3">
        <f t="shared" si="371"/>
        <v>23787</v>
      </c>
      <c r="B23789" s="5" t="s">
        <v>59461</v>
      </c>
      <c r="C23789" s="5">
        <v>256942</v>
      </c>
      <c r="D23789" s="7" t="s">
        <v>55844</v>
      </c>
      <c r="E23789" s="5">
        <v>255090</v>
      </c>
      <c r="F23789" s="5" t="s">
        <v>15431</v>
      </c>
      <c r="G23789" s="5">
        <v>261216</v>
      </c>
    </row>
    <row r="23790" spans="1:7">
      <c r="A23790" s="3">
        <f t="shared" si="371"/>
        <v>23788</v>
      </c>
      <c r="B23790" s="5" t="s">
        <v>83016</v>
      </c>
      <c r="C23790" s="5">
        <v>256941</v>
      </c>
      <c r="D23790" s="7" t="s">
        <v>58824</v>
      </c>
      <c r="E23790" s="5">
        <v>255087</v>
      </c>
      <c r="F23790" s="5" t="s">
        <v>15432</v>
      </c>
      <c r="G23790" s="5">
        <v>261208</v>
      </c>
    </row>
    <row r="23791" spans="1:7">
      <c r="A23791" s="3">
        <f t="shared" si="371"/>
        <v>23789</v>
      </c>
      <c r="B23791" s="5" t="s">
        <v>70772</v>
      </c>
      <c r="C23791" s="5">
        <v>256940</v>
      </c>
      <c r="D23791" s="7" t="s">
        <v>79391</v>
      </c>
      <c r="E23791" s="5">
        <v>255082</v>
      </c>
      <c r="F23791" s="5" t="s">
        <v>15433</v>
      </c>
      <c r="G23791" s="5">
        <v>261194</v>
      </c>
    </row>
    <row r="23792" spans="1:7">
      <c r="A23792" s="3">
        <f t="shared" si="371"/>
        <v>23790</v>
      </c>
      <c r="B23792" s="5" t="s">
        <v>71052</v>
      </c>
      <c r="C23792" s="5">
        <v>256928</v>
      </c>
      <c r="D23792" s="7" t="s">
        <v>58533</v>
      </c>
      <c r="E23792" s="5">
        <v>255082</v>
      </c>
      <c r="F23792" s="5" t="s">
        <v>15434</v>
      </c>
      <c r="G23792" s="5">
        <v>261179</v>
      </c>
    </row>
    <row r="23793" spans="1:7">
      <c r="A23793" s="3">
        <f t="shared" si="371"/>
        <v>23791</v>
      </c>
      <c r="B23793" s="5" t="s">
        <v>47820</v>
      </c>
      <c r="C23793" s="5">
        <v>256927</v>
      </c>
      <c r="D23793" s="7" t="s">
        <v>60748</v>
      </c>
      <c r="E23793" s="5">
        <v>255082</v>
      </c>
      <c r="F23793" s="5" t="s">
        <v>15435</v>
      </c>
      <c r="G23793" s="5">
        <v>261178</v>
      </c>
    </row>
    <row r="23794" spans="1:7">
      <c r="A23794" s="3">
        <f t="shared" si="371"/>
        <v>23792</v>
      </c>
      <c r="B23794" s="5" t="s">
        <v>48757</v>
      </c>
      <c r="C23794" s="5">
        <v>256927</v>
      </c>
      <c r="D23794" s="7" t="s">
        <v>66093</v>
      </c>
      <c r="E23794" s="5">
        <v>255079</v>
      </c>
      <c r="F23794" s="5" t="s">
        <v>15436</v>
      </c>
      <c r="G23794" s="5">
        <v>261158</v>
      </c>
    </row>
    <row r="23795" spans="1:7">
      <c r="A23795" s="3">
        <f t="shared" si="371"/>
        <v>23793</v>
      </c>
      <c r="B23795" s="5" t="s">
        <v>68842</v>
      </c>
      <c r="C23795" s="5">
        <v>256926</v>
      </c>
      <c r="D23795" s="7" t="s">
        <v>47710</v>
      </c>
      <c r="E23795" s="5">
        <v>255036</v>
      </c>
      <c r="F23795" s="5" t="s">
        <v>15437</v>
      </c>
      <c r="G23795" s="5">
        <v>261137</v>
      </c>
    </row>
    <row r="23796" spans="1:7">
      <c r="A23796" s="3">
        <f t="shared" si="371"/>
        <v>23794</v>
      </c>
      <c r="B23796" s="5" t="s">
        <v>47628</v>
      </c>
      <c r="C23796" s="5">
        <v>256926</v>
      </c>
      <c r="D23796" s="7" t="s">
        <v>80861</v>
      </c>
      <c r="E23796" s="5">
        <v>255033</v>
      </c>
      <c r="F23796" s="5" t="s">
        <v>15438</v>
      </c>
      <c r="G23796" s="5">
        <v>261130</v>
      </c>
    </row>
    <row r="23797" spans="1:7">
      <c r="A23797" s="3">
        <f t="shared" si="371"/>
        <v>23795</v>
      </c>
      <c r="B23797" s="5" t="s">
        <v>79897</v>
      </c>
      <c r="C23797" s="5">
        <v>256921</v>
      </c>
      <c r="D23797" s="7" t="s">
        <v>77270</v>
      </c>
      <c r="E23797" s="5">
        <v>255009</v>
      </c>
      <c r="F23797" s="5" t="s">
        <v>15439</v>
      </c>
      <c r="G23797" s="5">
        <v>261130</v>
      </c>
    </row>
    <row r="23798" spans="1:7">
      <c r="A23798" s="3">
        <f t="shared" si="371"/>
        <v>23796</v>
      </c>
      <c r="B23798" s="5" t="s">
        <v>79508</v>
      </c>
      <c r="C23798" s="5">
        <v>256920</v>
      </c>
      <c r="D23798" s="7" t="s">
        <v>74416</v>
      </c>
      <c r="E23798" s="5">
        <v>255000</v>
      </c>
      <c r="F23798" s="5" t="s">
        <v>15440</v>
      </c>
      <c r="G23798" s="5">
        <v>261129</v>
      </c>
    </row>
    <row r="23799" spans="1:7">
      <c r="A23799" s="3">
        <f t="shared" si="371"/>
        <v>23797</v>
      </c>
      <c r="B23799" s="5" t="s">
        <v>56717</v>
      </c>
      <c r="C23799" s="5">
        <v>256912</v>
      </c>
      <c r="D23799" s="7" t="s">
        <v>64817</v>
      </c>
      <c r="E23799" s="5">
        <v>255000</v>
      </c>
      <c r="F23799" s="5" t="s">
        <v>15441</v>
      </c>
      <c r="G23799" s="5">
        <v>261129</v>
      </c>
    </row>
    <row r="23800" spans="1:7">
      <c r="A23800" s="3">
        <f t="shared" si="371"/>
        <v>23798</v>
      </c>
      <c r="B23800" s="5" t="s">
        <v>72088</v>
      </c>
      <c r="C23800" s="5">
        <v>256868</v>
      </c>
      <c r="D23800" s="7" t="s">
        <v>72170</v>
      </c>
      <c r="E23800" s="5">
        <v>254996</v>
      </c>
      <c r="F23800" s="5" t="s">
        <v>15442</v>
      </c>
      <c r="G23800" s="5">
        <v>261115</v>
      </c>
    </row>
    <row r="23801" spans="1:7">
      <c r="A23801" s="3">
        <f t="shared" si="371"/>
        <v>23799</v>
      </c>
      <c r="B23801" s="5" t="s">
        <v>77252</v>
      </c>
      <c r="C23801" s="5">
        <v>256820</v>
      </c>
      <c r="D23801" s="7" t="s">
        <v>59461</v>
      </c>
      <c r="E23801" s="5">
        <v>254992</v>
      </c>
      <c r="F23801" s="5" t="s">
        <v>15443</v>
      </c>
      <c r="G23801" s="5">
        <v>261113</v>
      </c>
    </row>
    <row r="23802" spans="1:7">
      <c r="A23802" s="3">
        <f t="shared" si="371"/>
        <v>23800</v>
      </c>
      <c r="B23802" s="5" t="s">
        <v>76899</v>
      </c>
      <c r="C23802" s="5">
        <v>256806</v>
      </c>
      <c r="D23802" s="7" t="s">
        <v>73986</v>
      </c>
      <c r="E23802" s="5">
        <v>254894</v>
      </c>
      <c r="F23802" s="5" t="s">
        <v>15444</v>
      </c>
      <c r="G23802" s="5">
        <v>261097</v>
      </c>
    </row>
    <row r="23803" spans="1:7">
      <c r="A23803" s="3">
        <f t="shared" si="371"/>
        <v>23801</v>
      </c>
      <c r="B23803" s="5" t="s">
        <v>75953</v>
      </c>
      <c r="C23803" s="5">
        <v>256794</v>
      </c>
      <c r="D23803" s="7" t="s">
        <v>74522</v>
      </c>
      <c r="E23803" s="5">
        <v>254888</v>
      </c>
      <c r="F23803" s="5" t="s">
        <v>15445</v>
      </c>
      <c r="G23803" s="5">
        <v>261056</v>
      </c>
    </row>
    <row r="23804" spans="1:7">
      <c r="A23804" s="3">
        <f t="shared" si="371"/>
        <v>23802</v>
      </c>
      <c r="B23804" s="5" t="s">
        <v>75648</v>
      </c>
      <c r="C23804" s="5">
        <v>256785</v>
      </c>
      <c r="D23804" s="7" t="s">
        <v>75205</v>
      </c>
      <c r="E23804" s="5">
        <v>254888</v>
      </c>
      <c r="F23804" s="5" t="s">
        <v>15446</v>
      </c>
      <c r="G23804" s="5">
        <v>261055</v>
      </c>
    </row>
    <row r="23805" spans="1:7">
      <c r="A23805" s="3">
        <f t="shared" si="371"/>
        <v>23803</v>
      </c>
      <c r="B23805" s="5" t="s">
        <v>67111</v>
      </c>
      <c r="C23805" s="5">
        <v>256669</v>
      </c>
      <c r="D23805" s="7" t="s">
        <v>73961</v>
      </c>
      <c r="E23805" s="5">
        <v>254888</v>
      </c>
      <c r="F23805" s="5" t="s">
        <v>15447</v>
      </c>
      <c r="G23805" s="5">
        <v>261042</v>
      </c>
    </row>
    <row r="23806" spans="1:7">
      <c r="A23806" s="3">
        <f t="shared" si="371"/>
        <v>23804</v>
      </c>
      <c r="B23806" s="5" t="s">
        <v>54808</v>
      </c>
      <c r="C23806" s="5">
        <v>256656</v>
      </c>
      <c r="D23806" s="7" t="s">
        <v>61415</v>
      </c>
      <c r="E23806" s="5">
        <v>254888</v>
      </c>
      <c r="F23806" s="5" t="s">
        <v>15448</v>
      </c>
      <c r="G23806" s="5">
        <v>261041</v>
      </c>
    </row>
    <row r="23807" spans="1:7">
      <c r="A23807" s="3">
        <f t="shared" si="371"/>
        <v>23805</v>
      </c>
      <c r="B23807" s="5" t="s">
        <v>65186</v>
      </c>
      <c r="C23807" s="5">
        <v>256653</v>
      </c>
      <c r="D23807" s="7" t="s">
        <v>51739</v>
      </c>
      <c r="E23807" s="5">
        <v>254888</v>
      </c>
      <c r="F23807" s="5" t="s">
        <v>15449</v>
      </c>
      <c r="G23807" s="5">
        <v>261027</v>
      </c>
    </row>
    <row r="23808" spans="1:7">
      <c r="A23808" s="3">
        <f t="shared" si="371"/>
        <v>23806</v>
      </c>
      <c r="B23808" s="5" t="s">
        <v>63966</v>
      </c>
      <c r="C23808" s="5">
        <v>256605</v>
      </c>
      <c r="D23808" s="7" t="s">
        <v>47725</v>
      </c>
      <c r="E23808" s="5">
        <v>254888</v>
      </c>
      <c r="F23808" s="5" t="s">
        <v>15450</v>
      </c>
      <c r="G23808" s="5">
        <v>261023</v>
      </c>
    </row>
    <row r="23809" spans="1:7">
      <c r="A23809" s="3">
        <f t="shared" si="371"/>
        <v>23807</v>
      </c>
      <c r="B23809" s="5" t="s">
        <v>68254</v>
      </c>
      <c r="C23809" s="5">
        <v>256600</v>
      </c>
      <c r="D23809" s="7" t="s">
        <v>62107</v>
      </c>
      <c r="E23809" s="5">
        <v>254887</v>
      </c>
      <c r="F23809" s="5" t="s">
        <v>15451</v>
      </c>
      <c r="G23809" s="5">
        <v>261005</v>
      </c>
    </row>
    <row r="23810" spans="1:7">
      <c r="A23810" s="3">
        <f t="shared" si="371"/>
        <v>23808</v>
      </c>
      <c r="B23810" s="5" t="s">
        <v>67572</v>
      </c>
      <c r="C23810" s="5">
        <v>256587</v>
      </c>
      <c r="D23810" s="7" t="s">
        <v>44158</v>
      </c>
      <c r="E23810" s="5">
        <v>254887</v>
      </c>
      <c r="F23810" s="5" t="s">
        <v>15452</v>
      </c>
      <c r="G23810" s="5">
        <v>261000</v>
      </c>
    </row>
    <row r="23811" spans="1:7">
      <c r="A23811" s="3">
        <f t="shared" si="371"/>
        <v>23809</v>
      </c>
      <c r="B23811" s="5" t="s">
        <v>51085</v>
      </c>
      <c r="C23811" s="5">
        <v>256587</v>
      </c>
      <c r="D23811" s="7" t="s">
        <v>44159</v>
      </c>
      <c r="E23811" s="5">
        <v>254871</v>
      </c>
      <c r="F23811" s="5" t="s">
        <v>15453</v>
      </c>
      <c r="G23811" s="5">
        <v>260998</v>
      </c>
    </row>
    <row r="23812" spans="1:7">
      <c r="A23812" s="3">
        <f t="shared" si="371"/>
        <v>23810</v>
      </c>
      <c r="B23812" s="5" t="s">
        <v>77817</v>
      </c>
      <c r="C23812" s="5">
        <v>256561</v>
      </c>
      <c r="D23812" s="7" t="s">
        <v>72699</v>
      </c>
      <c r="E23812" s="5">
        <v>254829</v>
      </c>
      <c r="F23812" s="5" t="s">
        <v>15454</v>
      </c>
      <c r="G23812" s="5">
        <v>260988</v>
      </c>
    </row>
    <row r="23813" spans="1:7">
      <c r="A23813" s="3">
        <f t="shared" ref="A23813:A23876" si="372">1+A23812</f>
        <v>23811</v>
      </c>
      <c r="B23813" s="5" t="s">
        <v>55013</v>
      </c>
      <c r="C23813" s="5">
        <v>256549</v>
      </c>
      <c r="D23813" s="7" t="s">
        <v>75203</v>
      </c>
      <c r="E23813" s="5">
        <v>254809</v>
      </c>
      <c r="F23813" s="5" t="s">
        <v>15455</v>
      </c>
      <c r="G23813" s="5">
        <v>260971</v>
      </c>
    </row>
    <row r="23814" spans="1:7">
      <c r="A23814" s="3">
        <f t="shared" si="372"/>
        <v>23812</v>
      </c>
      <c r="B23814" s="5" t="s">
        <v>75410</v>
      </c>
      <c r="C23814" s="5">
        <v>256500</v>
      </c>
      <c r="D23814" s="7" t="s">
        <v>44160</v>
      </c>
      <c r="E23814" s="5">
        <v>254794</v>
      </c>
      <c r="F23814" s="5" t="s">
        <v>15456</v>
      </c>
      <c r="G23814" s="5">
        <v>260960</v>
      </c>
    </row>
    <row r="23815" spans="1:7">
      <c r="A23815" s="3">
        <f t="shared" si="372"/>
        <v>23813</v>
      </c>
      <c r="B23815" s="5" t="s">
        <v>50982</v>
      </c>
      <c r="C23815" s="5">
        <v>256500</v>
      </c>
      <c r="D23815" s="7" t="s">
        <v>68758</v>
      </c>
      <c r="E23815" s="5">
        <v>254790</v>
      </c>
      <c r="F23815" s="5" t="s">
        <v>15457</v>
      </c>
      <c r="G23815" s="5">
        <v>260934</v>
      </c>
    </row>
    <row r="23816" spans="1:7">
      <c r="A23816" s="3">
        <f t="shared" si="372"/>
        <v>23814</v>
      </c>
      <c r="B23816" s="5" t="s">
        <v>50026</v>
      </c>
      <c r="C23816" s="5">
        <v>256500</v>
      </c>
      <c r="D23816" s="7" t="s">
        <v>44161</v>
      </c>
      <c r="E23816" s="5">
        <v>254770</v>
      </c>
      <c r="F23816" s="5" t="s">
        <v>15458</v>
      </c>
      <c r="G23816" s="5">
        <v>260928</v>
      </c>
    </row>
    <row r="23817" spans="1:7">
      <c r="A23817" s="3">
        <f t="shared" si="372"/>
        <v>23815</v>
      </c>
      <c r="B23817" s="5" t="s">
        <v>81921</v>
      </c>
      <c r="C23817" s="5">
        <v>256470</v>
      </c>
      <c r="D23817" s="7" t="s">
        <v>44162</v>
      </c>
      <c r="E23817" s="5">
        <v>254762</v>
      </c>
      <c r="F23817" s="5" t="s">
        <v>15459</v>
      </c>
      <c r="G23817" s="5">
        <v>260911</v>
      </c>
    </row>
    <row r="23818" spans="1:7">
      <c r="A23818" s="3">
        <f t="shared" si="372"/>
        <v>23816</v>
      </c>
      <c r="B23818" s="5" t="s">
        <v>65805</v>
      </c>
      <c r="C23818" s="5">
        <v>256470</v>
      </c>
      <c r="D23818" s="7" t="s">
        <v>70248</v>
      </c>
      <c r="E23818" s="5">
        <v>254760</v>
      </c>
      <c r="F23818" s="5" t="s">
        <v>15460</v>
      </c>
      <c r="G23818" s="5">
        <v>260817</v>
      </c>
    </row>
    <row r="23819" spans="1:7">
      <c r="A23819" s="3">
        <f t="shared" si="372"/>
        <v>23817</v>
      </c>
      <c r="B23819" s="5" t="s">
        <v>53017</v>
      </c>
      <c r="C23819" s="5">
        <v>256452</v>
      </c>
      <c r="D23819" s="7" t="s">
        <v>78765</v>
      </c>
      <c r="E23819" s="5">
        <v>254755</v>
      </c>
      <c r="F23819" s="5" t="s">
        <v>15461</v>
      </c>
      <c r="G23819" s="5">
        <v>260783</v>
      </c>
    </row>
    <row r="23820" spans="1:7">
      <c r="A23820" s="3">
        <f t="shared" si="372"/>
        <v>23818</v>
      </c>
      <c r="B23820" s="5" t="s">
        <v>76475</v>
      </c>
      <c r="C23820" s="5">
        <v>256434</v>
      </c>
      <c r="D23820" s="7" t="s">
        <v>72283</v>
      </c>
      <c r="E23820" s="5">
        <v>254641</v>
      </c>
      <c r="F23820" s="5" t="s">
        <v>15462</v>
      </c>
      <c r="G23820" s="5">
        <v>260775</v>
      </c>
    </row>
    <row r="23821" spans="1:7">
      <c r="A23821" s="3">
        <f t="shared" si="372"/>
        <v>23819</v>
      </c>
      <c r="B23821" s="5" t="s">
        <v>78765</v>
      </c>
      <c r="C23821" s="5">
        <v>256421</v>
      </c>
      <c r="D23821" s="7" t="s">
        <v>57416</v>
      </c>
      <c r="E23821" s="5">
        <v>254637</v>
      </c>
      <c r="F23821" s="5" t="s">
        <v>15463</v>
      </c>
      <c r="G23821" s="5">
        <v>260751</v>
      </c>
    </row>
    <row r="23822" spans="1:7">
      <c r="A23822" s="3">
        <f t="shared" si="372"/>
        <v>23820</v>
      </c>
      <c r="B23822" s="5" t="s">
        <v>81746</v>
      </c>
      <c r="C23822" s="5">
        <v>256419</v>
      </c>
      <c r="D23822" s="7" t="s">
        <v>80995</v>
      </c>
      <c r="E23822" s="5">
        <v>254625</v>
      </c>
      <c r="F23822" s="5" t="s">
        <v>15464</v>
      </c>
      <c r="G23822" s="5">
        <v>260750</v>
      </c>
    </row>
    <row r="23823" spans="1:7">
      <c r="A23823" s="3">
        <f t="shared" si="372"/>
        <v>23821</v>
      </c>
      <c r="B23823" s="5" t="s">
        <v>58835</v>
      </c>
      <c r="C23823" s="5">
        <v>256386</v>
      </c>
      <c r="D23823" s="7" t="s">
        <v>55560</v>
      </c>
      <c r="E23823" s="5">
        <v>254625</v>
      </c>
      <c r="F23823" s="5" t="s">
        <v>15465</v>
      </c>
      <c r="G23823" s="5">
        <v>260750</v>
      </c>
    </row>
    <row r="23824" spans="1:7">
      <c r="A23824" s="3">
        <f t="shared" si="372"/>
        <v>23822</v>
      </c>
      <c r="B23824" s="5" t="s">
        <v>62922</v>
      </c>
      <c r="C23824" s="5">
        <v>256376</v>
      </c>
      <c r="D23824" s="7" t="s">
        <v>44163</v>
      </c>
      <c r="E23824" s="5">
        <v>254618</v>
      </c>
      <c r="F23824" s="5" t="s">
        <v>15466</v>
      </c>
      <c r="G23824" s="5">
        <v>260750</v>
      </c>
    </row>
    <row r="23825" spans="1:7">
      <c r="A23825" s="3">
        <f t="shared" si="372"/>
        <v>23823</v>
      </c>
      <c r="B23825" s="5" t="s">
        <v>80747</v>
      </c>
      <c r="C23825" s="5">
        <v>256375</v>
      </c>
      <c r="D23825" s="7" t="s">
        <v>50955</v>
      </c>
      <c r="E23825" s="5">
        <v>254596</v>
      </c>
      <c r="F23825" s="5" t="s">
        <v>15467</v>
      </c>
      <c r="G23825" s="5">
        <v>260750</v>
      </c>
    </row>
    <row r="23826" spans="1:7">
      <c r="A23826" s="3">
        <f t="shared" si="372"/>
        <v>23824</v>
      </c>
      <c r="B23826" s="5" t="s">
        <v>81965</v>
      </c>
      <c r="C23826" s="5">
        <v>256375</v>
      </c>
      <c r="D23826" s="7" t="s">
        <v>48655</v>
      </c>
      <c r="E23826" s="5">
        <v>254551</v>
      </c>
      <c r="F23826" s="5" t="s">
        <v>15468</v>
      </c>
      <c r="G23826" s="5">
        <v>260750</v>
      </c>
    </row>
    <row r="23827" spans="1:7">
      <c r="A23827" s="3">
        <f t="shared" si="372"/>
        <v>23825</v>
      </c>
      <c r="B23827" s="5" t="s">
        <v>81375</v>
      </c>
      <c r="C23827" s="5">
        <v>256375</v>
      </c>
      <c r="D23827" s="7" t="s">
        <v>65186</v>
      </c>
      <c r="E23827" s="5">
        <v>254542</v>
      </c>
      <c r="F23827" s="5" t="s">
        <v>15469</v>
      </c>
      <c r="G23827" s="5">
        <v>260744</v>
      </c>
    </row>
    <row r="23828" spans="1:7">
      <c r="A23828" s="3">
        <f t="shared" si="372"/>
        <v>23826</v>
      </c>
      <c r="B23828" s="5" t="s">
        <v>76081</v>
      </c>
      <c r="C23828" s="5">
        <v>256375</v>
      </c>
      <c r="D23828" s="7" t="s">
        <v>59260</v>
      </c>
      <c r="E23828" s="5">
        <v>254509</v>
      </c>
      <c r="F23828" s="5" t="s">
        <v>15470</v>
      </c>
      <c r="G23828" s="5">
        <v>260715</v>
      </c>
    </row>
    <row r="23829" spans="1:7">
      <c r="A23829" s="3">
        <f t="shared" si="372"/>
        <v>23827</v>
      </c>
      <c r="B23829" s="5" t="s">
        <v>76921</v>
      </c>
      <c r="C23829" s="5">
        <v>256375</v>
      </c>
      <c r="D23829" s="7" t="s">
        <v>44164</v>
      </c>
      <c r="E23829" s="5">
        <v>254497</v>
      </c>
      <c r="F23829" s="5" t="s">
        <v>15471</v>
      </c>
      <c r="G23829" s="5">
        <v>260712</v>
      </c>
    </row>
    <row r="23830" spans="1:7">
      <c r="A23830" s="3">
        <f t="shared" si="372"/>
        <v>23828</v>
      </c>
      <c r="B23830" s="5" t="s">
        <v>67629</v>
      </c>
      <c r="C23830" s="5">
        <v>256375</v>
      </c>
      <c r="D23830" s="7" t="s">
        <v>70730</v>
      </c>
      <c r="E23830" s="5">
        <v>254494</v>
      </c>
      <c r="F23830" s="5" t="s">
        <v>15472</v>
      </c>
      <c r="G23830" s="5">
        <v>260705</v>
      </c>
    </row>
    <row r="23831" spans="1:7">
      <c r="A23831" s="3">
        <f t="shared" si="372"/>
        <v>23829</v>
      </c>
      <c r="B23831" s="5" t="s">
        <v>46481</v>
      </c>
      <c r="C23831" s="5">
        <v>256375</v>
      </c>
      <c r="D23831" s="7" t="s">
        <v>66819</v>
      </c>
      <c r="E23831" s="5">
        <v>254494</v>
      </c>
      <c r="F23831" s="5" t="s">
        <v>15473</v>
      </c>
      <c r="G23831" s="5">
        <v>260703</v>
      </c>
    </row>
    <row r="23832" spans="1:7">
      <c r="A23832" s="3">
        <f t="shared" si="372"/>
        <v>23830</v>
      </c>
      <c r="B23832" s="5" t="s">
        <v>80652</v>
      </c>
      <c r="C23832" s="5">
        <v>256328</v>
      </c>
      <c r="D23832" s="7" t="s">
        <v>61370</v>
      </c>
      <c r="E23832" s="5">
        <v>254494</v>
      </c>
      <c r="F23832" s="5" t="s">
        <v>15474</v>
      </c>
      <c r="G23832" s="5">
        <v>260703</v>
      </c>
    </row>
    <row r="23833" spans="1:7">
      <c r="A23833" s="3">
        <f t="shared" si="372"/>
        <v>23831</v>
      </c>
      <c r="B23833" s="5" t="s">
        <v>58804</v>
      </c>
      <c r="C23833" s="5">
        <v>256325</v>
      </c>
      <c r="D23833" s="7" t="s">
        <v>69891</v>
      </c>
      <c r="E23833" s="5">
        <v>254490</v>
      </c>
      <c r="F23833" s="5" t="s">
        <v>15475</v>
      </c>
      <c r="G23833" s="5">
        <v>260694</v>
      </c>
    </row>
    <row r="23834" spans="1:7">
      <c r="A23834" s="3">
        <f t="shared" si="372"/>
        <v>23832</v>
      </c>
      <c r="B23834" s="5" t="s">
        <v>66976</v>
      </c>
      <c r="C23834" s="5">
        <v>256311</v>
      </c>
      <c r="D23834" s="7" t="s">
        <v>71482</v>
      </c>
      <c r="E23834" s="5">
        <v>254410</v>
      </c>
      <c r="F23834" s="5" t="s">
        <v>15476</v>
      </c>
      <c r="G23834" s="5">
        <v>260665</v>
      </c>
    </row>
    <row r="23835" spans="1:7">
      <c r="A23835" s="3">
        <f t="shared" si="372"/>
        <v>23833</v>
      </c>
      <c r="B23835" s="5" t="s">
        <v>65357</v>
      </c>
      <c r="C23835" s="5">
        <v>256303</v>
      </c>
      <c r="D23835" s="7" t="s">
        <v>55713</v>
      </c>
      <c r="E23835" s="5">
        <v>254392</v>
      </c>
      <c r="F23835" s="5" t="s">
        <v>15477</v>
      </c>
      <c r="G23835" s="5">
        <v>260656</v>
      </c>
    </row>
    <row r="23836" spans="1:7">
      <c r="A23836" s="3">
        <f t="shared" si="372"/>
        <v>23834</v>
      </c>
      <c r="B23836" s="5" t="s">
        <v>46165</v>
      </c>
      <c r="C23836" s="5">
        <v>256218</v>
      </c>
      <c r="D23836" s="7" t="s">
        <v>50674</v>
      </c>
      <c r="E23836" s="5">
        <v>254364</v>
      </c>
      <c r="F23836" s="5" t="s">
        <v>15478</v>
      </c>
      <c r="G23836" s="5">
        <v>260639</v>
      </c>
    </row>
    <row r="23837" spans="1:7">
      <c r="A23837" s="3">
        <f t="shared" si="372"/>
        <v>23835</v>
      </c>
      <c r="B23837" s="5" t="s">
        <v>56121</v>
      </c>
      <c r="C23837" s="5">
        <v>256217</v>
      </c>
      <c r="D23837" s="7" t="s">
        <v>79601</v>
      </c>
      <c r="E23837" s="5">
        <v>254349</v>
      </c>
      <c r="F23837" s="5" t="s">
        <v>15479</v>
      </c>
      <c r="G23837" s="5">
        <v>260620</v>
      </c>
    </row>
    <row r="23838" spans="1:7">
      <c r="A23838" s="3">
        <f t="shared" si="372"/>
        <v>23836</v>
      </c>
      <c r="B23838" s="5" t="s">
        <v>50519</v>
      </c>
      <c r="C23838" s="5">
        <v>256211</v>
      </c>
      <c r="D23838" s="7" t="s">
        <v>44165</v>
      </c>
      <c r="E23838" s="5">
        <v>254327</v>
      </c>
      <c r="F23838" s="5" t="s">
        <v>15480</v>
      </c>
      <c r="G23838" s="5">
        <v>260618</v>
      </c>
    </row>
    <row r="23839" spans="1:7">
      <c r="A23839" s="3">
        <f t="shared" si="372"/>
        <v>23837</v>
      </c>
      <c r="B23839" s="5" t="s">
        <v>61763</v>
      </c>
      <c r="C23839" s="5">
        <v>256200</v>
      </c>
      <c r="D23839" s="7" t="s">
        <v>63551</v>
      </c>
      <c r="E23839" s="5">
        <v>254305</v>
      </c>
      <c r="F23839" s="5" t="s">
        <v>15481</v>
      </c>
      <c r="G23839" s="5">
        <v>260613</v>
      </c>
    </row>
    <row r="23840" spans="1:7">
      <c r="A23840" s="3">
        <f t="shared" si="372"/>
        <v>23838</v>
      </c>
      <c r="B23840" s="5" t="s">
        <v>81920</v>
      </c>
      <c r="C23840" s="5">
        <v>256197</v>
      </c>
      <c r="D23840" s="7" t="s">
        <v>69212</v>
      </c>
      <c r="E23840" s="5">
        <v>254250</v>
      </c>
      <c r="F23840" s="5" t="s">
        <v>15482</v>
      </c>
      <c r="G23840" s="5">
        <v>260579</v>
      </c>
    </row>
    <row r="23841" spans="1:7">
      <c r="A23841" s="3">
        <f t="shared" si="372"/>
        <v>23839</v>
      </c>
      <c r="B23841" s="5" t="s">
        <v>81127</v>
      </c>
      <c r="C23841" s="5">
        <v>256167</v>
      </c>
      <c r="D23841" s="7" t="s">
        <v>61172</v>
      </c>
      <c r="E23841" s="5">
        <v>254247</v>
      </c>
      <c r="F23841" s="5" t="s">
        <v>15483</v>
      </c>
      <c r="G23841" s="5">
        <v>260553</v>
      </c>
    </row>
    <row r="23842" spans="1:7">
      <c r="A23842" s="3">
        <f t="shared" si="372"/>
        <v>23840</v>
      </c>
      <c r="B23842" s="5" t="s">
        <v>48281</v>
      </c>
      <c r="C23842" s="5">
        <v>256163</v>
      </c>
      <c r="D23842" s="7" t="s">
        <v>44166</v>
      </c>
      <c r="E23842" s="5">
        <v>254235</v>
      </c>
      <c r="F23842" s="5" t="s">
        <v>15484</v>
      </c>
      <c r="G23842" s="5">
        <v>260513</v>
      </c>
    </row>
    <row r="23843" spans="1:7">
      <c r="A23843" s="3">
        <f t="shared" si="372"/>
        <v>23841</v>
      </c>
      <c r="B23843" s="5" t="s">
        <v>57444</v>
      </c>
      <c r="C23843" s="5">
        <v>256127</v>
      </c>
      <c r="D23843" s="7" t="s">
        <v>48027</v>
      </c>
      <c r="E23843" s="5">
        <v>254227</v>
      </c>
      <c r="F23843" s="5" t="s">
        <v>15485</v>
      </c>
      <c r="G23843" s="5">
        <v>260512</v>
      </c>
    </row>
    <row r="23844" spans="1:7">
      <c r="A23844" s="3">
        <f t="shared" si="372"/>
        <v>23842</v>
      </c>
      <c r="B23844" s="5" t="s">
        <v>70178</v>
      </c>
      <c r="C23844" s="5">
        <v>256080</v>
      </c>
      <c r="D23844" s="7" t="s">
        <v>53507</v>
      </c>
      <c r="E23844" s="5">
        <v>254163</v>
      </c>
      <c r="F23844" s="5" t="s">
        <v>15486</v>
      </c>
      <c r="G23844" s="5">
        <v>260490</v>
      </c>
    </row>
    <row r="23845" spans="1:7">
      <c r="A23845" s="3">
        <f t="shared" si="372"/>
        <v>23843</v>
      </c>
      <c r="B23845" s="5" t="s">
        <v>47710</v>
      </c>
      <c r="C23845" s="5">
        <v>256073</v>
      </c>
      <c r="D23845" s="7" t="s">
        <v>50861</v>
      </c>
      <c r="E23845" s="5">
        <v>254156</v>
      </c>
      <c r="F23845" s="5" t="s">
        <v>15487</v>
      </c>
      <c r="G23845" s="5">
        <v>260490</v>
      </c>
    </row>
    <row r="23846" spans="1:7">
      <c r="A23846" s="3">
        <f t="shared" si="372"/>
        <v>23844</v>
      </c>
      <c r="B23846" s="5" t="s">
        <v>68645</v>
      </c>
      <c r="C23846" s="5">
        <v>256061</v>
      </c>
      <c r="D23846" s="7" t="s">
        <v>69055</v>
      </c>
      <c r="E23846" s="5">
        <v>254150</v>
      </c>
      <c r="F23846" s="5" t="s">
        <v>15488</v>
      </c>
      <c r="G23846" s="5">
        <v>260490</v>
      </c>
    </row>
    <row r="23847" spans="1:7">
      <c r="A23847" s="3">
        <f t="shared" si="372"/>
        <v>23845</v>
      </c>
      <c r="B23847" s="5" t="s">
        <v>80355</v>
      </c>
      <c r="C23847" s="5">
        <v>256053</v>
      </c>
      <c r="D23847" s="7" t="s">
        <v>82662</v>
      </c>
      <c r="E23847" s="5">
        <v>254145</v>
      </c>
      <c r="F23847" s="5" t="s">
        <v>15489</v>
      </c>
      <c r="G23847" s="5">
        <v>260482</v>
      </c>
    </row>
    <row r="23848" spans="1:7">
      <c r="A23848" s="3">
        <f t="shared" si="372"/>
        <v>23846</v>
      </c>
      <c r="B23848" s="5" t="s">
        <v>79300</v>
      </c>
      <c r="C23848" s="5">
        <v>256027</v>
      </c>
      <c r="D23848" s="7" t="s">
        <v>54293</v>
      </c>
      <c r="E23848" s="5">
        <v>254137</v>
      </c>
      <c r="F23848" s="5" t="s">
        <v>15490</v>
      </c>
      <c r="G23848" s="5">
        <v>260448</v>
      </c>
    </row>
    <row r="23849" spans="1:7">
      <c r="A23849" s="3">
        <f t="shared" si="372"/>
        <v>23847</v>
      </c>
      <c r="B23849" s="5" t="s">
        <v>46558</v>
      </c>
      <c r="C23849" s="5">
        <v>256016</v>
      </c>
      <c r="D23849" s="7" t="s">
        <v>60584</v>
      </c>
      <c r="E23849" s="5">
        <v>254120</v>
      </c>
      <c r="F23849" s="5" t="s">
        <v>15491</v>
      </c>
      <c r="G23849" s="5">
        <v>260389</v>
      </c>
    </row>
    <row r="23850" spans="1:7">
      <c r="A23850" s="3">
        <f t="shared" si="372"/>
        <v>23848</v>
      </c>
      <c r="B23850" s="5" t="s">
        <v>58292</v>
      </c>
      <c r="C23850" s="5">
        <v>256014</v>
      </c>
      <c r="D23850" s="7" t="s">
        <v>44167</v>
      </c>
      <c r="E23850" s="5">
        <v>254118</v>
      </c>
      <c r="F23850" s="5" t="s">
        <v>15492</v>
      </c>
      <c r="G23850" s="5">
        <v>260387</v>
      </c>
    </row>
    <row r="23851" spans="1:7">
      <c r="A23851" s="3">
        <f t="shared" si="372"/>
        <v>23849</v>
      </c>
      <c r="B23851" s="5" t="s">
        <v>81884</v>
      </c>
      <c r="C23851" s="5">
        <v>256011</v>
      </c>
      <c r="D23851" s="7" t="s">
        <v>82112</v>
      </c>
      <c r="E23851" s="5">
        <v>254107</v>
      </c>
      <c r="F23851" s="5" t="s">
        <v>15493</v>
      </c>
      <c r="G23851" s="5">
        <v>260377</v>
      </c>
    </row>
    <row r="23852" spans="1:7">
      <c r="A23852" s="3">
        <f t="shared" si="372"/>
        <v>23850</v>
      </c>
      <c r="B23852" s="5" t="s">
        <v>79689</v>
      </c>
      <c r="C23852" s="5">
        <v>256009</v>
      </c>
      <c r="D23852" s="7" t="s">
        <v>44168</v>
      </c>
      <c r="E23852" s="5">
        <v>254106</v>
      </c>
      <c r="F23852" s="5" t="s">
        <v>15494</v>
      </c>
      <c r="G23852" s="5">
        <v>260364</v>
      </c>
    </row>
    <row r="23853" spans="1:7">
      <c r="A23853" s="3">
        <f t="shared" si="372"/>
        <v>23851</v>
      </c>
      <c r="B23853" s="5" t="s">
        <v>71329</v>
      </c>
      <c r="C23853" s="5">
        <v>256009</v>
      </c>
      <c r="D23853" s="7" t="s">
        <v>57444</v>
      </c>
      <c r="E23853" s="5">
        <v>254053</v>
      </c>
      <c r="F23853" s="5" t="s">
        <v>15495</v>
      </c>
      <c r="G23853" s="5">
        <v>260346</v>
      </c>
    </row>
    <row r="23854" spans="1:7">
      <c r="A23854" s="3">
        <f t="shared" si="372"/>
        <v>23852</v>
      </c>
      <c r="B23854" s="5" t="s">
        <v>74182</v>
      </c>
      <c r="C23854" s="5">
        <v>255977</v>
      </c>
      <c r="D23854" s="7" t="s">
        <v>49413</v>
      </c>
      <c r="E23854" s="5">
        <v>254038</v>
      </c>
      <c r="F23854" s="5" t="s">
        <v>15496</v>
      </c>
      <c r="G23854" s="5">
        <v>260342</v>
      </c>
    </row>
    <row r="23855" spans="1:7">
      <c r="A23855" s="3">
        <f t="shared" si="372"/>
        <v>23853</v>
      </c>
      <c r="B23855" s="5" t="s">
        <v>50517</v>
      </c>
      <c r="C23855" s="5">
        <v>255956</v>
      </c>
      <c r="D23855" s="7" t="s">
        <v>46808</v>
      </c>
      <c r="E23855" s="5">
        <v>254025</v>
      </c>
      <c r="F23855" s="5" t="s">
        <v>15497</v>
      </c>
      <c r="G23855" s="5">
        <v>260333</v>
      </c>
    </row>
    <row r="23856" spans="1:7">
      <c r="A23856" s="3">
        <f t="shared" si="372"/>
        <v>23854</v>
      </c>
      <c r="B23856" s="5" t="s">
        <v>60491</v>
      </c>
      <c r="C23856" s="5">
        <v>255944</v>
      </c>
      <c r="D23856" s="7" t="s">
        <v>58300</v>
      </c>
      <c r="E23856" s="5">
        <v>254023</v>
      </c>
      <c r="F23856" s="5" t="s">
        <v>15498</v>
      </c>
      <c r="G23856" s="5">
        <v>260333</v>
      </c>
    </row>
    <row r="23857" spans="1:7">
      <c r="A23857" s="3">
        <f t="shared" si="372"/>
        <v>23855</v>
      </c>
      <c r="B23857" s="5" t="s">
        <v>45960</v>
      </c>
      <c r="C23857" s="5">
        <v>255944</v>
      </c>
      <c r="D23857" s="7" t="s">
        <v>64840</v>
      </c>
      <c r="E23857" s="5">
        <v>253985</v>
      </c>
      <c r="F23857" s="5" t="s">
        <v>15499</v>
      </c>
      <c r="G23857" s="5">
        <v>260330</v>
      </c>
    </row>
    <row r="23858" spans="1:7">
      <c r="A23858" s="3">
        <f t="shared" si="372"/>
        <v>23856</v>
      </c>
      <c r="B23858" s="5" t="s">
        <v>64054</v>
      </c>
      <c r="C23858" s="5">
        <v>255918</v>
      </c>
      <c r="D23858" s="7" t="s">
        <v>54096</v>
      </c>
      <c r="E23858" s="5">
        <v>253947</v>
      </c>
      <c r="F23858" s="5" t="s">
        <v>15500</v>
      </c>
      <c r="G23858" s="5">
        <v>260329</v>
      </c>
    </row>
    <row r="23859" spans="1:7">
      <c r="A23859" s="3">
        <f t="shared" si="372"/>
        <v>23857</v>
      </c>
      <c r="B23859" s="5" t="s">
        <v>73772</v>
      </c>
      <c r="C23859" s="5">
        <v>255911</v>
      </c>
      <c r="D23859" s="7" t="s">
        <v>67859</v>
      </c>
      <c r="E23859" s="5">
        <v>253942</v>
      </c>
      <c r="F23859" s="5" t="s">
        <v>15501</v>
      </c>
      <c r="G23859" s="5">
        <v>260304</v>
      </c>
    </row>
    <row r="23860" spans="1:7">
      <c r="A23860" s="3">
        <f t="shared" si="372"/>
        <v>23858</v>
      </c>
      <c r="B23860" s="5" t="s">
        <v>53047</v>
      </c>
      <c r="C23860" s="5">
        <v>255881</v>
      </c>
      <c r="D23860" s="7" t="s">
        <v>44169</v>
      </c>
      <c r="E23860" s="5">
        <v>253942</v>
      </c>
      <c r="F23860" s="5" t="s">
        <v>15502</v>
      </c>
      <c r="G23860" s="5">
        <v>260276</v>
      </c>
    </row>
    <row r="23861" spans="1:7">
      <c r="A23861" s="3">
        <f t="shared" si="372"/>
        <v>23859</v>
      </c>
      <c r="B23861" s="5" t="s">
        <v>74548</v>
      </c>
      <c r="C23861" s="5">
        <v>255877</v>
      </c>
      <c r="D23861" s="7" t="s">
        <v>80052</v>
      </c>
      <c r="E23861" s="5">
        <v>253938</v>
      </c>
      <c r="F23861" s="5" t="s">
        <v>15503</v>
      </c>
      <c r="G23861" s="5">
        <v>260276</v>
      </c>
    </row>
    <row r="23862" spans="1:7">
      <c r="A23862" s="3">
        <f t="shared" si="372"/>
        <v>23860</v>
      </c>
      <c r="B23862" s="5" t="s">
        <v>58483</v>
      </c>
      <c r="C23862" s="5">
        <v>255849</v>
      </c>
      <c r="D23862" s="7" t="s">
        <v>73498</v>
      </c>
      <c r="E23862" s="5">
        <v>253935</v>
      </c>
      <c r="F23862" s="5" t="s">
        <v>15504</v>
      </c>
      <c r="G23862" s="5">
        <v>260275</v>
      </c>
    </row>
    <row r="23863" spans="1:7">
      <c r="A23863" s="3">
        <f t="shared" si="372"/>
        <v>23861</v>
      </c>
      <c r="B23863" s="5" t="s">
        <v>63695</v>
      </c>
      <c r="C23863" s="5">
        <v>255837</v>
      </c>
      <c r="D23863" s="7" t="s">
        <v>56564</v>
      </c>
      <c r="E23863" s="5">
        <v>253918</v>
      </c>
      <c r="F23863" s="5" t="s">
        <v>15505</v>
      </c>
      <c r="G23863" s="5">
        <v>260253</v>
      </c>
    </row>
    <row r="23864" spans="1:7">
      <c r="A23864" s="3">
        <f t="shared" si="372"/>
        <v>23862</v>
      </c>
      <c r="B23864" s="5" t="s">
        <v>80192</v>
      </c>
      <c r="C23864" s="5">
        <v>255825</v>
      </c>
      <c r="D23864" s="7" t="s">
        <v>44170</v>
      </c>
      <c r="E23864" s="5">
        <v>253917</v>
      </c>
      <c r="F23864" s="5" t="s">
        <v>15506</v>
      </c>
      <c r="G23864" s="5">
        <v>260253</v>
      </c>
    </row>
    <row r="23865" spans="1:7">
      <c r="A23865" s="3">
        <f t="shared" si="372"/>
        <v>23863</v>
      </c>
      <c r="B23865" s="5" t="s">
        <v>46744</v>
      </c>
      <c r="C23865" s="5">
        <v>255825</v>
      </c>
      <c r="D23865" s="7" t="s">
        <v>52463</v>
      </c>
      <c r="E23865" s="5">
        <v>253898</v>
      </c>
      <c r="F23865" s="5" t="s">
        <v>15507</v>
      </c>
      <c r="G23865" s="5">
        <v>260253</v>
      </c>
    </row>
    <row r="23866" spans="1:7">
      <c r="A23866" s="3">
        <f t="shared" si="372"/>
        <v>23864</v>
      </c>
      <c r="B23866" s="5" t="s">
        <v>56117</v>
      </c>
      <c r="C23866" s="5">
        <v>255805</v>
      </c>
      <c r="D23866" s="7" t="s">
        <v>44171</v>
      </c>
      <c r="E23866" s="5">
        <v>253876</v>
      </c>
      <c r="F23866" s="5" t="s">
        <v>15508</v>
      </c>
      <c r="G23866" s="5">
        <v>260253</v>
      </c>
    </row>
    <row r="23867" spans="1:7">
      <c r="A23867" s="3">
        <f t="shared" si="372"/>
        <v>23865</v>
      </c>
      <c r="B23867" s="5" t="s">
        <v>63019</v>
      </c>
      <c r="C23867" s="5">
        <v>255803</v>
      </c>
      <c r="D23867" s="7" t="s">
        <v>44172</v>
      </c>
      <c r="E23867" s="5">
        <v>253875</v>
      </c>
      <c r="F23867" s="5" t="s">
        <v>15509</v>
      </c>
      <c r="G23867" s="5">
        <v>260244</v>
      </c>
    </row>
    <row r="23868" spans="1:7">
      <c r="A23868" s="3">
        <f t="shared" si="372"/>
        <v>23866</v>
      </c>
      <c r="B23868" s="5" t="s">
        <v>79221</v>
      </c>
      <c r="C23868" s="5">
        <v>255795</v>
      </c>
      <c r="D23868" s="7" t="s">
        <v>44173</v>
      </c>
      <c r="E23868" s="5">
        <v>253875</v>
      </c>
      <c r="F23868" s="5" t="s">
        <v>15510</v>
      </c>
      <c r="G23868" s="5">
        <v>260223</v>
      </c>
    </row>
    <row r="23869" spans="1:7">
      <c r="A23869" s="3">
        <f t="shared" si="372"/>
        <v>23867</v>
      </c>
      <c r="B23869" s="5" t="s">
        <v>65019</v>
      </c>
      <c r="C23869" s="5">
        <v>255750</v>
      </c>
      <c r="D23869" s="7" t="s">
        <v>65475</v>
      </c>
      <c r="E23869" s="5">
        <v>253869</v>
      </c>
      <c r="F23869" s="5" t="s">
        <v>15511</v>
      </c>
      <c r="G23869" s="5">
        <v>260205</v>
      </c>
    </row>
    <row r="23870" spans="1:7">
      <c r="A23870" s="3">
        <f t="shared" si="372"/>
        <v>23868</v>
      </c>
      <c r="B23870" s="5" t="s">
        <v>55001</v>
      </c>
      <c r="C23870" s="5">
        <v>255737</v>
      </c>
      <c r="D23870" s="7" t="s">
        <v>57721</v>
      </c>
      <c r="E23870" s="5">
        <v>253868</v>
      </c>
      <c r="F23870" s="5" t="s">
        <v>15512</v>
      </c>
      <c r="G23870" s="5">
        <v>260189</v>
      </c>
    </row>
    <row r="23871" spans="1:7">
      <c r="A23871" s="3">
        <f t="shared" si="372"/>
        <v>23869</v>
      </c>
      <c r="B23871" s="5" t="s">
        <v>48663</v>
      </c>
      <c r="C23871" s="5">
        <v>255713</v>
      </c>
      <c r="D23871" s="7" t="s">
        <v>63628</v>
      </c>
      <c r="E23871" s="5">
        <v>253812</v>
      </c>
      <c r="F23871" s="5" t="s">
        <v>15513</v>
      </c>
      <c r="G23871" s="5">
        <v>260159</v>
      </c>
    </row>
    <row r="23872" spans="1:7">
      <c r="A23872" s="3">
        <f t="shared" si="372"/>
        <v>23870</v>
      </c>
      <c r="B23872" s="5" t="s">
        <v>74699</v>
      </c>
      <c r="C23872" s="5">
        <v>255703</v>
      </c>
      <c r="D23872" s="7" t="s">
        <v>81325</v>
      </c>
      <c r="E23872" s="5">
        <v>253800</v>
      </c>
      <c r="F23872" s="5" t="s">
        <v>15514</v>
      </c>
      <c r="G23872" s="5">
        <v>260123</v>
      </c>
    </row>
    <row r="23873" spans="1:7">
      <c r="A23873" s="3">
        <f t="shared" si="372"/>
        <v>23871</v>
      </c>
      <c r="B23873" s="5" t="s">
        <v>64072</v>
      </c>
      <c r="C23873" s="5">
        <v>255693</v>
      </c>
      <c r="D23873" s="7" t="s">
        <v>72128</v>
      </c>
      <c r="E23873" s="5">
        <v>253799</v>
      </c>
      <c r="F23873" s="5" t="s">
        <v>15515</v>
      </c>
      <c r="G23873" s="5">
        <v>260120</v>
      </c>
    </row>
    <row r="23874" spans="1:7">
      <c r="A23874" s="3">
        <f t="shared" si="372"/>
        <v>23872</v>
      </c>
      <c r="B23874" s="5" t="s">
        <v>77551</v>
      </c>
      <c r="C23874" s="5">
        <v>255645</v>
      </c>
      <c r="D23874" s="7" t="s">
        <v>49340</v>
      </c>
      <c r="E23874" s="5">
        <v>253794</v>
      </c>
      <c r="F23874" s="5" t="s">
        <v>15516</v>
      </c>
      <c r="G23874" s="5">
        <v>260033</v>
      </c>
    </row>
    <row r="23875" spans="1:7">
      <c r="A23875" s="3">
        <f t="shared" si="372"/>
        <v>23873</v>
      </c>
      <c r="B23875" s="5" t="s">
        <v>63946</v>
      </c>
      <c r="C23875" s="5">
        <v>255640</v>
      </c>
      <c r="D23875" s="7" t="s">
        <v>52541</v>
      </c>
      <c r="E23875" s="5">
        <v>253782</v>
      </c>
      <c r="F23875" s="5" t="s">
        <v>15517</v>
      </c>
      <c r="G23875" s="5">
        <v>260020</v>
      </c>
    </row>
    <row r="23876" spans="1:7">
      <c r="A23876" s="3">
        <f t="shared" si="372"/>
        <v>23874</v>
      </c>
      <c r="B23876" s="5" t="s">
        <v>59822</v>
      </c>
      <c r="C23876" s="5">
        <v>255640</v>
      </c>
      <c r="D23876" s="7" t="s">
        <v>73412</v>
      </c>
      <c r="E23876" s="5">
        <v>253706</v>
      </c>
      <c r="F23876" s="5" t="s">
        <v>15518</v>
      </c>
      <c r="G23876" s="5">
        <v>259994</v>
      </c>
    </row>
    <row r="23877" spans="1:7">
      <c r="A23877" s="3">
        <f t="shared" ref="A23877:A23940" si="373">1+A23876</f>
        <v>23875</v>
      </c>
      <c r="B23877" s="5" t="s">
        <v>63363</v>
      </c>
      <c r="C23877" s="5">
        <v>255640</v>
      </c>
      <c r="D23877" s="7" t="s">
        <v>44174</v>
      </c>
      <c r="E23877" s="5">
        <v>253684</v>
      </c>
      <c r="F23877" s="5" t="s">
        <v>15519</v>
      </c>
      <c r="G23877" s="5">
        <v>259986</v>
      </c>
    </row>
    <row r="23878" spans="1:7">
      <c r="A23878" s="3">
        <f t="shared" si="373"/>
        <v>23876</v>
      </c>
      <c r="B23878" s="5" t="s">
        <v>62134</v>
      </c>
      <c r="C23878" s="5">
        <v>255640</v>
      </c>
      <c r="D23878" s="7" t="s">
        <v>71521</v>
      </c>
      <c r="E23878" s="5">
        <v>253651</v>
      </c>
      <c r="F23878" s="5" t="s">
        <v>15520</v>
      </c>
      <c r="G23878" s="5">
        <v>259975</v>
      </c>
    </row>
    <row r="23879" spans="1:7">
      <c r="A23879" s="3">
        <f t="shared" si="373"/>
        <v>23877</v>
      </c>
      <c r="B23879" s="5" t="s">
        <v>47791</v>
      </c>
      <c r="C23879" s="5">
        <v>255640</v>
      </c>
      <c r="D23879" s="7" t="s">
        <v>44175</v>
      </c>
      <c r="E23879" s="5">
        <v>253575</v>
      </c>
      <c r="F23879" s="5" t="s">
        <v>15521</v>
      </c>
      <c r="G23879" s="5">
        <v>259956</v>
      </c>
    </row>
    <row r="23880" spans="1:7">
      <c r="A23880" s="3">
        <f t="shared" si="373"/>
        <v>23878</v>
      </c>
      <c r="B23880" s="5" t="s">
        <v>47863</v>
      </c>
      <c r="C23880" s="5">
        <v>255640</v>
      </c>
      <c r="D23880" s="7" t="s">
        <v>44176</v>
      </c>
      <c r="E23880" s="5">
        <v>253545</v>
      </c>
      <c r="F23880" s="5" t="s">
        <v>15522</v>
      </c>
      <c r="G23880" s="5">
        <v>259908</v>
      </c>
    </row>
    <row r="23881" spans="1:7">
      <c r="A23881" s="3">
        <f t="shared" si="373"/>
        <v>23879</v>
      </c>
      <c r="B23881" s="5" t="s">
        <v>57414</v>
      </c>
      <c r="C23881" s="5">
        <v>255638</v>
      </c>
      <c r="D23881" s="7" t="s">
        <v>74237</v>
      </c>
      <c r="E23881" s="5">
        <v>253532</v>
      </c>
      <c r="F23881" s="5" t="s">
        <v>15523</v>
      </c>
      <c r="G23881" s="5">
        <v>259902</v>
      </c>
    </row>
    <row r="23882" spans="1:7">
      <c r="A23882" s="3">
        <f t="shared" si="373"/>
        <v>23880</v>
      </c>
      <c r="B23882" s="5" t="s">
        <v>70416</v>
      </c>
      <c r="C23882" s="5">
        <v>255619</v>
      </c>
      <c r="D23882" s="7" t="s">
        <v>67579</v>
      </c>
      <c r="E23882" s="5">
        <v>253513</v>
      </c>
      <c r="F23882" s="5" t="s">
        <v>15524</v>
      </c>
      <c r="G23882" s="5">
        <v>259875</v>
      </c>
    </row>
    <row r="23883" spans="1:7">
      <c r="A23883" s="3">
        <f t="shared" si="373"/>
        <v>23881</v>
      </c>
      <c r="B23883" s="5" t="s">
        <v>65011</v>
      </c>
      <c r="C23883" s="5">
        <v>255599</v>
      </c>
      <c r="D23883" s="7" t="s">
        <v>48522</v>
      </c>
      <c r="E23883" s="5">
        <v>253501</v>
      </c>
      <c r="F23883" s="5" t="s">
        <v>15525</v>
      </c>
      <c r="G23883" s="5">
        <v>259875</v>
      </c>
    </row>
    <row r="23884" spans="1:7">
      <c r="A23884" s="3">
        <f t="shared" si="373"/>
        <v>23882</v>
      </c>
      <c r="B23884" s="5" t="s">
        <v>61724</v>
      </c>
      <c r="C23884" s="5">
        <v>255579</v>
      </c>
      <c r="D23884" s="7" t="s">
        <v>65288</v>
      </c>
      <c r="E23884" s="5">
        <v>253500</v>
      </c>
      <c r="F23884" s="5" t="s">
        <v>15526</v>
      </c>
      <c r="G23884" s="5">
        <v>259866</v>
      </c>
    </row>
    <row r="23885" spans="1:7">
      <c r="A23885" s="3">
        <f t="shared" si="373"/>
        <v>23883</v>
      </c>
      <c r="B23885" s="5" t="s">
        <v>78019</v>
      </c>
      <c r="C23885" s="5">
        <v>255500</v>
      </c>
      <c r="D23885" s="7" t="s">
        <v>53933</v>
      </c>
      <c r="E23885" s="5">
        <v>253500</v>
      </c>
      <c r="F23885" s="5" t="s">
        <v>15527</v>
      </c>
      <c r="G23885" s="5">
        <v>259858</v>
      </c>
    </row>
    <row r="23886" spans="1:7">
      <c r="A23886" s="3">
        <f t="shared" si="373"/>
        <v>23884</v>
      </c>
      <c r="B23886" s="5" t="s">
        <v>64549</v>
      </c>
      <c r="C23886" s="5">
        <v>255500</v>
      </c>
      <c r="D23886" s="7" t="s">
        <v>53711</v>
      </c>
      <c r="E23886" s="5">
        <v>253490</v>
      </c>
      <c r="F23886" s="5" t="s">
        <v>15528</v>
      </c>
      <c r="G23886" s="5">
        <v>259840</v>
      </c>
    </row>
    <row r="23887" spans="1:7">
      <c r="A23887" s="3">
        <f t="shared" si="373"/>
        <v>23885</v>
      </c>
      <c r="B23887" s="5" t="s">
        <v>53125</v>
      </c>
      <c r="C23887" s="5">
        <v>255500</v>
      </c>
      <c r="D23887" s="7" t="s">
        <v>54478</v>
      </c>
      <c r="E23887" s="5">
        <v>253482</v>
      </c>
      <c r="F23887" s="5" t="s">
        <v>15529</v>
      </c>
      <c r="G23887" s="5">
        <v>259795</v>
      </c>
    </row>
    <row r="23888" spans="1:7">
      <c r="A23888" s="3">
        <f t="shared" si="373"/>
        <v>23886</v>
      </c>
      <c r="B23888" s="5" t="s">
        <v>49483</v>
      </c>
      <c r="C23888" s="5">
        <v>255500</v>
      </c>
      <c r="D23888" s="7" t="s">
        <v>82111</v>
      </c>
      <c r="E23888" s="5">
        <v>253460</v>
      </c>
      <c r="F23888" s="5" t="s">
        <v>15530</v>
      </c>
      <c r="G23888" s="5">
        <v>259785</v>
      </c>
    </row>
    <row r="23889" spans="1:7">
      <c r="A23889" s="3">
        <f t="shared" si="373"/>
        <v>23887</v>
      </c>
      <c r="B23889" s="5" t="s">
        <v>66795</v>
      </c>
      <c r="C23889" s="5">
        <v>255480</v>
      </c>
      <c r="D23889" s="7" t="s">
        <v>81622</v>
      </c>
      <c r="E23889" s="5">
        <v>253449</v>
      </c>
      <c r="F23889" s="5" t="s">
        <v>15531</v>
      </c>
      <c r="G23889" s="5">
        <v>259785</v>
      </c>
    </row>
    <row r="23890" spans="1:7">
      <c r="A23890" s="3">
        <f t="shared" si="373"/>
        <v>23888</v>
      </c>
      <c r="B23890" s="5" t="s">
        <v>79971</v>
      </c>
      <c r="C23890" s="5">
        <v>255453</v>
      </c>
      <c r="D23890" s="7" t="s">
        <v>44177</v>
      </c>
      <c r="E23890" s="5">
        <v>253449</v>
      </c>
      <c r="F23890" s="5" t="s">
        <v>15532</v>
      </c>
      <c r="G23890" s="5">
        <v>259784</v>
      </c>
    </row>
    <row r="23891" spans="1:7">
      <c r="A23891" s="3">
        <f t="shared" si="373"/>
        <v>23889</v>
      </c>
      <c r="B23891" s="5" t="s">
        <v>70030</v>
      </c>
      <c r="C23891" s="5">
        <v>255442</v>
      </c>
      <c r="D23891" s="7" t="s">
        <v>44178</v>
      </c>
      <c r="E23891" s="5">
        <v>253445</v>
      </c>
      <c r="F23891" s="5" t="s">
        <v>15533</v>
      </c>
      <c r="G23891" s="5">
        <v>259731</v>
      </c>
    </row>
    <row r="23892" spans="1:7">
      <c r="A23892" s="3">
        <f t="shared" si="373"/>
        <v>23890</v>
      </c>
      <c r="B23892" s="5" t="s">
        <v>55459</v>
      </c>
      <c r="C23892" s="5">
        <v>255434</v>
      </c>
      <c r="D23892" s="7" t="s">
        <v>56865</v>
      </c>
      <c r="E23892" s="5">
        <v>253430</v>
      </c>
      <c r="F23892" s="5" t="s">
        <v>15534</v>
      </c>
      <c r="G23892" s="5">
        <v>259688</v>
      </c>
    </row>
    <row r="23893" spans="1:7">
      <c r="A23893" s="3">
        <f t="shared" si="373"/>
        <v>23891</v>
      </c>
      <c r="B23893" s="5" t="s">
        <v>72478</v>
      </c>
      <c r="C23893" s="5">
        <v>255408</v>
      </c>
      <c r="D23893" s="7" t="s">
        <v>59166</v>
      </c>
      <c r="E23893" s="5">
        <v>253417</v>
      </c>
      <c r="F23893" s="5" t="s">
        <v>15535</v>
      </c>
      <c r="G23893" s="5">
        <v>259663</v>
      </c>
    </row>
    <row r="23894" spans="1:7">
      <c r="A23894" s="3">
        <f t="shared" si="373"/>
        <v>23892</v>
      </c>
      <c r="B23894" s="5" t="s">
        <v>72419</v>
      </c>
      <c r="C23894" s="5">
        <v>255405</v>
      </c>
      <c r="D23894" s="7" t="s">
        <v>78299</v>
      </c>
      <c r="E23894" s="5">
        <v>253412</v>
      </c>
      <c r="F23894" s="5" t="s">
        <v>15536</v>
      </c>
      <c r="G23894" s="5">
        <v>259654</v>
      </c>
    </row>
    <row r="23895" spans="1:7">
      <c r="A23895" s="3">
        <f t="shared" si="373"/>
        <v>23893</v>
      </c>
      <c r="B23895" s="5" t="s">
        <v>67088</v>
      </c>
      <c r="C23895" s="5">
        <v>255360</v>
      </c>
      <c r="D23895" s="7" t="s">
        <v>49483</v>
      </c>
      <c r="E23895" s="5">
        <v>253407</v>
      </c>
      <c r="F23895" s="5" t="s">
        <v>15537</v>
      </c>
      <c r="G23895" s="5">
        <v>259638</v>
      </c>
    </row>
    <row r="23896" spans="1:7">
      <c r="A23896" s="3">
        <f t="shared" si="373"/>
        <v>23894</v>
      </c>
      <c r="B23896" s="5" t="s">
        <v>77336</v>
      </c>
      <c r="C23896" s="5">
        <v>255342</v>
      </c>
      <c r="D23896" s="7" t="s">
        <v>49518</v>
      </c>
      <c r="E23896" s="5">
        <v>253404</v>
      </c>
      <c r="F23896" s="5" t="s">
        <v>15538</v>
      </c>
      <c r="G23896" s="5">
        <v>259635</v>
      </c>
    </row>
    <row r="23897" spans="1:7">
      <c r="A23897" s="3">
        <f t="shared" si="373"/>
        <v>23895</v>
      </c>
      <c r="B23897" s="5" t="s">
        <v>78908</v>
      </c>
      <c r="C23897" s="5">
        <v>255273</v>
      </c>
      <c r="D23897" s="7" t="s">
        <v>67177</v>
      </c>
      <c r="E23897" s="5">
        <v>253371</v>
      </c>
      <c r="F23897" s="5" t="s">
        <v>15539</v>
      </c>
      <c r="G23897" s="5">
        <v>259605</v>
      </c>
    </row>
    <row r="23898" spans="1:7">
      <c r="A23898" s="3">
        <f t="shared" si="373"/>
        <v>23896</v>
      </c>
      <c r="B23898" s="5" t="s">
        <v>75254</v>
      </c>
      <c r="C23898" s="5">
        <v>255267</v>
      </c>
      <c r="D23898" s="7" t="s">
        <v>76803</v>
      </c>
      <c r="E23898" s="5">
        <v>253369</v>
      </c>
      <c r="F23898" s="5" t="s">
        <v>15540</v>
      </c>
      <c r="G23898" s="5">
        <v>259594</v>
      </c>
    </row>
    <row r="23899" spans="1:7">
      <c r="A23899" s="3">
        <f t="shared" si="373"/>
        <v>23897</v>
      </c>
      <c r="B23899" s="5" t="s">
        <v>71859</v>
      </c>
      <c r="C23899" s="5">
        <v>255258</v>
      </c>
      <c r="D23899" s="7" t="s">
        <v>65522</v>
      </c>
      <c r="E23899" s="5">
        <v>253368</v>
      </c>
      <c r="F23899" s="5" t="s">
        <v>15541</v>
      </c>
      <c r="G23899" s="5">
        <v>259563</v>
      </c>
    </row>
    <row r="23900" spans="1:7">
      <c r="A23900" s="3">
        <f t="shared" si="373"/>
        <v>23898</v>
      </c>
      <c r="B23900" s="5" t="s">
        <v>64513</v>
      </c>
      <c r="C23900" s="5">
        <v>255258</v>
      </c>
      <c r="D23900" s="7" t="s">
        <v>81150</v>
      </c>
      <c r="E23900" s="5">
        <v>253359</v>
      </c>
      <c r="F23900" s="5" t="s">
        <v>15542</v>
      </c>
      <c r="G23900" s="5">
        <v>259556</v>
      </c>
    </row>
    <row r="23901" spans="1:7">
      <c r="A23901" s="3">
        <f t="shared" si="373"/>
        <v>23899</v>
      </c>
      <c r="B23901" s="5" t="s">
        <v>70894</v>
      </c>
      <c r="C23901" s="5">
        <v>255179</v>
      </c>
      <c r="D23901" s="7" t="s">
        <v>72678</v>
      </c>
      <c r="E23901" s="5">
        <v>253359</v>
      </c>
      <c r="F23901" s="5" t="s">
        <v>15543</v>
      </c>
      <c r="G23901" s="5">
        <v>259550</v>
      </c>
    </row>
    <row r="23902" spans="1:7">
      <c r="A23902" s="3">
        <f t="shared" si="373"/>
        <v>23900</v>
      </c>
      <c r="B23902" s="5" t="s">
        <v>65305</v>
      </c>
      <c r="C23902" s="5">
        <v>255179</v>
      </c>
      <c r="D23902" s="7" t="s">
        <v>51982</v>
      </c>
      <c r="E23902" s="5">
        <v>253359</v>
      </c>
      <c r="F23902" s="5" t="s">
        <v>15544</v>
      </c>
      <c r="G23902" s="5">
        <v>259548</v>
      </c>
    </row>
    <row r="23903" spans="1:7">
      <c r="A23903" s="3">
        <f t="shared" si="373"/>
        <v>23901</v>
      </c>
      <c r="B23903" s="5" t="s">
        <v>65931</v>
      </c>
      <c r="C23903" s="5">
        <v>255170</v>
      </c>
      <c r="D23903" s="7" t="s">
        <v>50523</v>
      </c>
      <c r="E23903" s="5">
        <v>253359</v>
      </c>
      <c r="F23903" s="5" t="s">
        <v>15545</v>
      </c>
      <c r="G23903" s="5">
        <v>259548</v>
      </c>
    </row>
    <row r="23904" spans="1:7">
      <c r="A23904" s="3">
        <f t="shared" si="373"/>
        <v>23902</v>
      </c>
      <c r="B23904" s="5" t="s">
        <v>61247</v>
      </c>
      <c r="C23904" s="5">
        <v>255156</v>
      </c>
      <c r="D23904" s="7" t="s">
        <v>72458</v>
      </c>
      <c r="E23904" s="5">
        <v>253351</v>
      </c>
      <c r="F23904" s="5" t="s">
        <v>15546</v>
      </c>
      <c r="G23904" s="5">
        <v>259548</v>
      </c>
    </row>
    <row r="23905" spans="1:7">
      <c r="A23905" s="3">
        <f t="shared" si="373"/>
        <v>23903</v>
      </c>
      <c r="B23905" s="5" t="s">
        <v>57031</v>
      </c>
      <c r="C23905" s="5">
        <v>255156</v>
      </c>
      <c r="D23905" s="7" t="s">
        <v>75579</v>
      </c>
      <c r="E23905" s="5">
        <v>253317</v>
      </c>
      <c r="F23905" s="5" t="s">
        <v>15547</v>
      </c>
      <c r="G23905" s="5">
        <v>259546</v>
      </c>
    </row>
    <row r="23906" spans="1:7">
      <c r="A23906" s="3">
        <f t="shared" si="373"/>
        <v>23904</v>
      </c>
      <c r="B23906" s="5" t="s">
        <v>48738</v>
      </c>
      <c r="C23906" s="5">
        <v>255111</v>
      </c>
      <c r="D23906" s="7" t="s">
        <v>52885</v>
      </c>
      <c r="E23906" s="5">
        <v>253293</v>
      </c>
      <c r="F23906" s="5" t="s">
        <v>15548</v>
      </c>
      <c r="G23906" s="5">
        <v>259518</v>
      </c>
    </row>
    <row r="23907" spans="1:7">
      <c r="A23907" s="3">
        <f t="shared" si="373"/>
        <v>23905</v>
      </c>
      <c r="B23907" s="5" t="s">
        <v>66093</v>
      </c>
      <c r="C23907" s="5">
        <v>255098</v>
      </c>
      <c r="D23907" s="7" t="s">
        <v>58623</v>
      </c>
      <c r="E23907" s="5">
        <v>253283</v>
      </c>
      <c r="F23907" s="5" t="s">
        <v>15549</v>
      </c>
      <c r="G23907" s="5">
        <v>259508</v>
      </c>
    </row>
    <row r="23908" spans="1:7">
      <c r="A23908" s="3">
        <f t="shared" si="373"/>
        <v>23906</v>
      </c>
      <c r="B23908" s="5" t="s">
        <v>51869</v>
      </c>
      <c r="C23908" s="5">
        <v>255091</v>
      </c>
      <c r="D23908" s="7" t="s">
        <v>61216</v>
      </c>
      <c r="E23908" s="5">
        <v>253280</v>
      </c>
      <c r="F23908" s="5" t="s">
        <v>15550</v>
      </c>
      <c r="G23908" s="5">
        <v>259505</v>
      </c>
    </row>
    <row r="23909" spans="1:7">
      <c r="A23909" s="3">
        <f t="shared" si="373"/>
        <v>23907</v>
      </c>
      <c r="B23909" s="5" t="s">
        <v>79391</v>
      </c>
      <c r="C23909" s="5">
        <v>255082</v>
      </c>
      <c r="D23909" s="7" t="s">
        <v>44179</v>
      </c>
      <c r="E23909" s="5">
        <v>253279</v>
      </c>
      <c r="F23909" s="5" t="s">
        <v>15551</v>
      </c>
      <c r="G23909" s="5">
        <v>259478</v>
      </c>
    </row>
    <row r="23910" spans="1:7">
      <c r="A23910" s="3">
        <f t="shared" si="373"/>
        <v>23908</v>
      </c>
      <c r="B23910" s="5" t="s">
        <v>58533</v>
      </c>
      <c r="C23910" s="5">
        <v>255082</v>
      </c>
      <c r="D23910" s="7" t="s">
        <v>66808</v>
      </c>
      <c r="E23910" s="5">
        <v>253275</v>
      </c>
      <c r="F23910" s="5" t="s">
        <v>15552</v>
      </c>
      <c r="G23910" s="5">
        <v>259452</v>
      </c>
    </row>
    <row r="23911" spans="1:7">
      <c r="A23911" s="3">
        <f t="shared" si="373"/>
        <v>23909</v>
      </c>
      <c r="B23911" s="5" t="s">
        <v>66019</v>
      </c>
      <c r="C23911" s="5">
        <v>255071</v>
      </c>
      <c r="D23911" s="7" t="s">
        <v>77194</v>
      </c>
      <c r="E23911" s="5">
        <v>253255</v>
      </c>
      <c r="F23911" s="5" t="s">
        <v>15553</v>
      </c>
      <c r="G23911" s="5">
        <v>259431</v>
      </c>
    </row>
    <row r="23912" spans="1:7">
      <c r="A23912" s="3">
        <f t="shared" si="373"/>
        <v>23910</v>
      </c>
      <c r="B23912" s="5" t="s">
        <v>62060</v>
      </c>
      <c r="C23912" s="5">
        <v>255015</v>
      </c>
      <c r="D23912" s="7" t="s">
        <v>44180</v>
      </c>
      <c r="E23912" s="5">
        <v>253250</v>
      </c>
      <c r="F23912" s="5" t="s">
        <v>15554</v>
      </c>
      <c r="G23912" s="5">
        <v>259428</v>
      </c>
    </row>
    <row r="23913" spans="1:7">
      <c r="A23913" s="3">
        <f t="shared" si="373"/>
        <v>23911</v>
      </c>
      <c r="B23913" s="5" t="s">
        <v>77270</v>
      </c>
      <c r="C23913" s="5">
        <v>255009</v>
      </c>
      <c r="D23913" s="7" t="s">
        <v>44181</v>
      </c>
      <c r="E23913" s="5">
        <v>253244</v>
      </c>
      <c r="F23913" s="5" t="s">
        <v>15555</v>
      </c>
      <c r="G23913" s="5">
        <v>259423</v>
      </c>
    </row>
    <row r="23914" spans="1:7">
      <c r="A23914" s="3">
        <f t="shared" si="373"/>
        <v>23912</v>
      </c>
      <c r="B23914" s="5" t="s">
        <v>79674</v>
      </c>
      <c r="C23914" s="5">
        <v>255000</v>
      </c>
      <c r="D23914" s="7" t="s">
        <v>51913</v>
      </c>
      <c r="E23914" s="5">
        <v>253232</v>
      </c>
      <c r="F23914" s="5" t="s">
        <v>15556</v>
      </c>
      <c r="G23914" s="5">
        <v>259422</v>
      </c>
    </row>
    <row r="23915" spans="1:7">
      <c r="A23915" s="3">
        <f t="shared" si="373"/>
        <v>23913</v>
      </c>
      <c r="B23915" s="5" t="s">
        <v>72934</v>
      </c>
      <c r="C23915" s="5">
        <v>255000</v>
      </c>
      <c r="D23915" s="7" t="s">
        <v>80011</v>
      </c>
      <c r="E23915" s="5">
        <v>253194</v>
      </c>
      <c r="F23915" s="5" t="s">
        <v>15557</v>
      </c>
      <c r="G23915" s="5">
        <v>259422</v>
      </c>
    </row>
    <row r="23916" spans="1:7">
      <c r="A23916" s="3">
        <f t="shared" si="373"/>
        <v>23914</v>
      </c>
      <c r="B23916" s="5" t="s">
        <v>66562</v>
      </c>
      <c r="C23916" s="5">
        <v>255000</v>
      </c>
      <c r="D23916" s="7" t="s">
        <v>44182</v>
      </c>
      <c r="E23916" s="5">
        <v>253188</v>
      </c>
      <c r="F23916" s="5" t="s">
        <v>15558</v>
      </c>
      <c r="G23916" s="5">
        <v>259413</v>
      </c>
    </row>
    <row r="23917" spans="1:7">
      <c r="A23917" s="3">
        <f t="shared" si="373"/>
        <v>23915</v>
      </c>
      <c r="B23917" s="5" t="s">
        <v>78074</v>
      </c>
      <c r="C23917" s="5">
        <v>254954</v>
      </c>
      <c r="D23917" s="7" t="s">
        <v>73684</v>
      </c>
      <c r="E23917" s="5">
        <v>253160</v>
      </c>
      <c r="F23917" s="5" t="s">
        <v>15559</v>
      </c>
      <c r="G23917" s="5">
        <v>259396</v>
      </c>
    </row>
    <row r="23918" spans="1:7">
      <c r="A23918" s="3">
        <f t="shared" si="373"/>
        <v>23916</v>
      </c>
      <c r="B23918" s="5" t="s">
        <v>58305</v>
      </c>
      <c r="C23918" s="5">
        <v>254943</v>
      </c>
      <c r="D23918" s="7" t="s">
        <v>76428</v>
      </c>
      <c r="E23918" s="5">
        <v>253152</v>
      </c>
      <c r="F23918" s="5" t="s">
        <v>15560</v>
      </c>
      <c r="G23918" s="5">
        <v>259395</v>
      </c>
    </row>
    <row r="23919" spans="1:7">
      <c r="A23919" s="3">
        <f t="shared" si="373"/>
        <v>23917</v>
      </c>
      <c r="B23919" s="5" t="s">
        <v>46234</v>
      </c>
      <c r="C23919" s="5">
        <v>254937</v>
      </c>
      <c r="D23919" s="7" t="s">
        <v>44183</v>
      </c>
      <c r="E23919" s="5">
        <v>253126</v>
      </c>
      <c r="F23919" s="5" t="s">
        <v>15561</v>
      </c>
      <c r="G23919" s="5">
        <v>259393</v>
      </c>
    </row>
    <row r="23920" spans="1:7">
      <c r="A23920" s="3">
        <f t="shared" si="373"/>
        <v>23918</v>
      </c>
      <c r="B23920" s="5" t="s">
        <v>75413</v>
      </c>
      <c r="C23920" s="5">
        <v>254914</v>
      </c>
      <c r="D23920" s="7" t="s">
        <v>80070</v>
      </c>
      <c r="E23920" s="5">
        <v>253122</v>
      </c>
      <c r="F23920" s="5" t="s">
        <v>15562</v>
      </c>
      <c r="G23920" s="5">
        <v>259363</v>
      </c>
    </row>
    <row r="23921" spans="1:7">
      <c r="A23921" s="3">
        <f t="shared" si="373"/>
        <v>23919</v>
      </c>
      <c r="B23921" s="5" t="s">
        <v>75205</v>
      </c>
      <c r="C23921" s="5">
        <v>254888</v>
      </c>
      <c r="D23921" s="7" t="s">
        <v>44184</v>
      </c>
      <c r="E23921" s="5">
        <v>253106</v>
      </c>
      <c r="F23921" s="5" t="s">
        <v>15563</v>
      </c>
      <c r="G23921" s="5">
        <v>259351</v>
      </c>
    </row>
    <row r="23922" spans="1:7">
      <c r="A23922" s="3">
        <f t="shared" si="373"/>
        <v>23920</v>
      </c>
      <c r="B23922" s="5" t="s">
        <v>61415</v>
      </c>
      <c r="C23922" s="5">
        <v>254888</v>
      </c>
      <c r="D23922" s="7" t="s">
        <v>53586</v>
      </c>
      <c r="E23922" s="5">
        <v>253090</v>
      </c>
      <c r="F23922" s="5" t="s">
        <v>15564</v>
      </c>
      <c r="G23922" s="5">
        <v>259346</v>
      </c>
    </row>
    <row r="23923" spans="1:7">
      <c r="A23923" s="3">
        <f t="shared" si="373"/>
        <v>23921</v>
      </c>
      <c r="B23923" s="5" t="s">
        <v>51739</v>
      </c>
      <c r="C23923" s="5">
        <v>254888</v>
      </c>
      <c r="D23923" s="7" t="s">
        <v>79064</v>
      </c>
      <c r="E23923" s="5">
        <v>253086</v>
      </c>
      <c r="F23923" s="5" t="s">
        <v>15565</v>
      </c>
      <c r="G23923" s="5">
        <v>259308</v>
      </c>
    </row>
    <row r="23924" spans="1:7">
      <c r="A23924" s="3">
        <f t="shared" si="373"/>
        <v>23922</v>
      </c>
      <c r="B23924" s="5" t="s">
        <v>47725</v>
      </c>
      <c r="C23924" s="5">
        <v>254888</v>
      </c>
      <c r="D23924" s="7" t="s">
        <v>46268</v>
      </c>
      <c r="E23924" s="5">
        <v>253083</v>
      </c>
      <c r="F23924" s="5" t="s">
        <v>15566</v>
      </c>
      <c r="G23924" s="5">
        <v>259297</v>
      </c>
    </row>
    <row r="23925" spans="1:7">
      <c r="A23925" s="3">
        <f t="shared" si="373"/>
        <v>23923</v>
      </c>
      <c r="B23925" s="5" t="s">
        <v>62107</v>
      </c>
      <c r="C23925" s="5">
        <v>254882</v>
      </c>
      <c r="D23925" s="7" t="s">
        <v>69544</v>
      </c>
      <c r="E23925" s="5">
        <v>253080</v>
      </c>
      <c r="F23925" s="5" t="s">
        <v>15567</v>
      </c>
      <c r="G23925" s="5">
        <v>259289</v>
      </c>
    </row>
    <row r="23926" spans="1:7">
      <c r="A23926" s="3">
        <f t="shared" si="373"/>
        <v>23924</v>
      </c>
      <c r="B23926" s="5" t="s">
        <v>77405</v>
      </c>
      <c r="C23926" s="5">
        <v>254824</v>
      </c>
      <c r="D23926" s="7" t="s">
        <v>44185</v>
      </c>
      <c r="E23926" s="5">
        <v>253080</v>
      </c>
      <c r="F23926" s="5" t="s">
        <v>15568</v>
      </c>
      <c r="G23926" s="5">
        <v>259229</v>
      </c>
    </row>
    <row r="23927" spans="1:7">
      <c r="A23927" s="3">
        <f t="shared" si="373"/>
        <v>23925</v>
      </c>
      <c r="B23927" s="5" t="s">
        <v>62013</v>
      </c>
      <c r="C23927" s="5">
        <v>254813</v>
      </c>
      <c r="D23927" s="7" t="s">
        <v>76034</v>
      </c>
      <c r="E23927" s="5">
        <v>253057</v>
      </c>
      <c r="F23927" s="5" t="s">
        <v>15569</v>
      </c>
      <c r="G23927" s="5">
        <v>259210</v>
      </c>
    </row>
    <row r="23928" spans="1:7">
      <c r="A23928" s="3">
        <f t="shared" si="373"/>
        <v>23926</v>
      </c>
      <c r="B23928" s="5" t="s">
        <v>65007</v>
      </c>
      <c r="C23928" s="5">
        <v>254801</v>
      </c>
      <c r="D23928" s="7" t="s">
        <v>44186</v>
      </c>
      <c r="E23928" s="5">
        <v>253046</v>
      </c>
      <c r="F23928" s="5" t="s">
        <v>15570</v>
      </c>
      <c r="G23928" s="5">
        <v>259199</v>
      </c>
    </row>
    <row r="23929" spans="1:7">
      <c r="A23929" s="3">
        <f t="shared" si="373"/>
        <v>23927</v>
      </c>
      <c r="B23929" s="5" t="s">
        <v>68758</v>
      </c>
      <c r="C23929" s="5">
        <v>254790</v>
      </c>
      <c r="D23929" s="7" t="s">
        <v>76110</v>
      </c>
      <c r="E23929" s="5">
        <v>253039</v>
      </c>
      <c r="F23929" s="5" t="s">
        <v>15571</v>
      </c>
      <c r="G23929" s="5">
        <v>259170</v>
      </c>
    </row>
    <row r="23930" spans="1:7">
      <c r="A23930" s="3">
        <f t="shared" si="373"/>
        <v>23928</v>
      </c>
      <c r="B23930" s="5" t="s">
        <v>75203</v>
      </c>
      <c r="C23930" s="5">
        <v>254774</v>
      </c>
      <c r="D23930" s="7" t="s">
        <v>69342</v>
      </c>
      <c r="E23930" s="5">
        <v>253022</v>
      </c>
      <c r="F23930" s="5" t="s">
        <v>15572</v>
      </c>
      <c r="G23930" s="5">
        <v>259120</v>
      </c>
    </row>
    <row r="23931" spans="1:7">
      <c r="A23931" s="3">
        <f t="shared" si="373"/>
        <v>23929</v>
      </c>
      <c r="B23931" s="5" t="s">
        <v>58824</v>
      </c>
      <c r="C23931" s="5">
        <v>254766</v>
      </c>
      <c r="D23931" s="7" t="s">
        <v>80283</v>
      </c>
      <c r="E23931" s="5">
        <v>253021</v>
      </c>
      <c r="F23931" s="5" t="s">
        <v>15573</v>
      </c>
      <c r="G23931" s="5">
        <v>259109</v>
      </c>
    </row>
    <row r="23932" spans="1:7">
      <c r="A23932" s="3">
        <f t="shared" si="373"/>
        <v>23930</v>
      </c>
      <c r="B23932" s="5" t="s">
        <v>70248</v>
      </c>
      <c r="C23932" s="5">
        <v>254760</v>
      </c>
      <c r="D23932" s="7" t="s">
        <v>55251</v>
      </c>
      <c r="E23932" s="5">
        <v>253021</v>
      </c>
      <c r="F23932" s="5" t="s">
        <v>15574</v>
      </c>
      <c r="G23932" s="5">
        <v>259107</v>
      </c>
    </row>
    <row r="23933" spans="1:7">
      <c r="A23933" s="3">
        <f t="shared" si="373"/>
        <v>23931</v>
      </c>
      <c r="B23933" s="5" t="s">
        <v>67578</v>
      </c>
      <c r="C23933" s="5">
        <v>254722</v>
      </c>
      <c r="D23933" s="7" t="s">
        <v>52544</v>
      </c>
      <c r="E23933" s="5">
        <v>253000</v>
      </c>
      <c r="F23933" s="5" t="s">
        <v>15575</v>
      </c>
      <c r="G23933" s="5">
        <v>259100</v>
      </c>
    </row>
    <row r="23934" spans="1:7">
      <c r="A23934" s="3">
        <f t="shared" si="373"/>
        <v>23932</v>
      </c>
      <c r="B23934" s="5" t="s">
        <v>65522</v>
      </c>
      <c r="C23934" s="5">
        <v>254691</v>
      </c>
      <c r="D23934" s="7" t="s">
        <v>44187</v>
      </c>
      <c r="E23934" s="5">
        <v>252978</v>
      </c>
      <c r="F23934" s="5" t="s">
        <v>15576</v>
      </c>
      <c r="G23934" s="5">
        <v>259090</v>
      </c>
    </row>
    <row r="23935" spans="1:7">
      <c r="A23935" s="3">
        <f t="shared" si="373"/>
        <v>23933</v>
      </c>
      <c r="B23935" s="5" t="s">
        <v>80672</v>
      </c>
      <c r="C23935" s="5">
        <v>254679</v>
      </c>
      <c r="D23935" s="7" t="s">
        <v>73097</v>
      </c>
      <c r="E23935" s="5">
        <v>252965</v>
      </c>
      <c r="F23935" s="5" t="s">
        <v>15577</v>
      </c>
      <c r="G23935" s="5">
        <v>259083</v>
      </c>
    </row>
    <row r="23936" spans="1:7">
      <c r="A23936" s="3">
        <f t="shared" si="373"/>
        <v>23934</v>
      </c>
      <c r="B23936" s="5" t="s">
        <v>49244</v>
      </c>
      <c r="C23936" s="5">
        <v>254676</v>
      </c>
      <c r="D23936" s="7" t="s">
        <v>80040</v>
      </c>
      <c r="E23936" s="5">
        <v>252905</v>
      </c>
      <c r="F23936" s="5" t="s">
        <v>15578</v>
      </c>
      <c r="G23936" s="5">
        <v>259082</v>
      </c>
    </row>
    <row r="23937" spans="1:7">
      <c r="A23937" s="3">
        <f t="shared" si="373"/>
        <v>23935</v>
      </c>
      <c r="B23937" s="5" t="s">
        <v>68068</v>
      </c>
      <c r="C23937" s="5">
        <v>254664</v>
      </c>
      <c r="D23937" s="7" t="s">
        <v>52232</v>
      </c>
      <c r="E23937" s="5">
        <v>252892</v>
      </c>
      <c r="F23937" s="5" t="s">
        <v>15579</v>
      </c>
      <c r="G23937" s="5">
        <v>259082</v>
      </c>
    </row>
    <row r="23938" spans="1:7">
      <c r="A23938" s="3">
        <f t="shared" si="373"/>
        <v>23936</v>
      </c>
      <c r="B23938" s="5" t="s">
        <v>48480</v>
      </c>
      <c r="C23938" s="5">
        <v>254625</v>
      </c>
      <c r="D23938" s="7" t="s">
        <v>44188</v>
      </c>
      <c r="E23938" s="5">
        <v>252849</v>
      </c>
      <c r="F23938" s="5" t="s">
        <v>15580</v>
      </c>
      <c r="G23938" s="5">
        <v>259065</v>
      </c>
    </row>
    <row r="23939" spans="1:7">
      <c r="A23939" s="3">
        <f t="shared" si="373"/>
        <v>23937</v>
      </c>
      <c r="B23939" s="5" t="s">
        <v>72699</v>
      </c>
      <c r="C23939" s="5">
        <v>254618</v>
      </c>
      <c r="D23939" s="7" t="s">
        <v>77426</v>
      </c>
      <c r="E23939" s="5">
        <v>252841</v>
      </c>
      <c r="F23939" s="5" t="s">
        <v>15581</v>
      </c>
      <c r="G23939" s="5">
        <v>259060</v>
      </c>
    </row>
    <row r="23940" spans="1:7">
      <c r="A23940" s="3">
        <f t="shared" si="373"/>
        <v>23938</v>
      </c>
      <c r="B23940" s="5" t="s">
        <v>50955</v>
      </c>
      <c r="C23940" s="5">
        <v>254596</v>
      </c>
      <c r="D23940" s="7" t="s">
        <v>57692</v>
      </c>
      <c r="E23940" s="5">
        <v>252830</v>
      </c>
      <c r="F23940" s="5" t="s">
        <v>15582</v>
      </c>
      <c r="G23940" s="5">
        <v>259029</v>
      </c>
    </row>
    <row r="23941" spans="1:7">
      <c r="A23941" s="3">
        <f t="shared" ref="A23941:A24004" si="374">1+A23940</f>
        <v>23939</v>
      </c>
      <c r="B23941" s="5" t="s">
        <v>59260</v>
      </c>
      <c r="C23941" s="5">
        <v>254587</v>
      </c>
      <c r="D23941" s="7" t="s">
        <v>65035</v>
      </c>
      <c r="E23941" s="5">
        <v>252817</v>
      </c>
      <c r="F23941" s="5" t="s">
        <v>15583</v>
      </c>
      <c r="G23941" s="5">
        <v>259000</v>
      </c>
    </row>
    <row r="23942" spans="1:7">
      <c r="A23942" s="3">
        <f t="shared" si="374"/>
        <v>23940</v>
      </c>
      <c r="B23942" s="5" t="s">
        <v>61961</v>
      </c>
      <c r="C23942" s="5">
        <v>254555</v>
      </c>
      <c r="D23942" s="7" t="s">
        <v>64467</v>
      </c>
      <c r="E23942" s="5">
        <v>252803</v>
      </c>
      <c r="F23942" s="5" t="s">
        <v>15584</v>
      </c>
      <c r="G23942" s="5">
        <v>258997</v>
      </c>
    </row>
    <row r="23943" spans="1:7">
      <c r="A23943" s="3">
        <f t="shared" si="374"/>
        <v>23941</v>
      </c>
      <c r="B23943" s="5" t="s">
        <v>65601</v>
      </c>
      <c r="C23943" s="5">
        <v>254553</v>
      </c>
      <c r="D23943" s="7" t="s">
        <v>52705</v>
      </c>
      <c r="E23943" s="5">
        <v>252762</v>
      </c>
      <c r="F23943" s="5" t="s">
        <v>15585</v>
      </c>
      <c r="G23943" s="5">
        <v>258963</v>
      </c>
    </row>
    <row r="23944" spans="1:7">
      <c r="A23944" s="3">
        <f t="shared" si="374"/>
        <v>23942</v>
      </c>
      <c r="B23944" s="5" t="s">
        <v>52715</v>
      </c>
      <c r="C23944" s="5">
        <v>254553</v>
      </c>
      <c r="D23944" s="7" t="s">
        <v>44189</v>
      </c>
      <c r="E23944" s="5">
        <v>252749</v>
      </c>
      <c r="F23944" s="5" t="s">
        <v>15586</v>
      </c>
      <c r="G23944" s="5">
        <v>258957</v>
      </c>
    </row>
    <row r="23945" spans="1:7">
      <c r="A23945" s="3">
        <f t="shared" si="374"/>
        <v>23943</v>
      </c>
      <c r="B23945" s="5" t="s">
        <v>46010</v>
      </c>
      <c r="C23945" s="5">
        <v>254525</v>
      </c>
      <c r="D23945" s="7" t="s">
        <v>44190</v>
      </c>
      <c r="E23945" s="5">
        <v>252738</v>
      </c>
      <c r="F23945" s="5" t="s">
        <v>15587</v>
      </c>
      <c r="G23945" s="5">
        <v>258954</v>
      </c>
    </row>
    <row r="23946" spans="1:7">
      <c r="A23946" s="3">
        <f t="shared" si="374"/>
        <v>23944</v>
      </c>
      <c r="B23946" s="5" t="s">
        <v>70730</v>
      </c>
      <c r="C23946" s="5">
        <v>254494</v>
      </c>
      <c r="D23946" s="7" t="s">
        <v>47929</v>
      </c>
      <c r="E23946" s="5">
        <v>252708</v>
      </c>
      <c r="F23946" s="5" t="s">
        <v>15588</v>
      </c>
      <c r="G23946" s="5">
        <v>258949</v>
      </c>
    </row>
    <row r="23947" spans="1:7">
      <c r="A23947" s="3">
        <f t="shared" si="374"/>
        <v>23945</v>
      </c>
      <c r="B23947" s="5" t="s">
        <v>66819</v>
      </c>
      <c r="C23947" s="5">
        <v>254494</v>
      </c>
      <c r="D23947" s="7" t="s">
        <v>52713</v>
      </c>
      <c r="E23947" s="5">
        <v>252706</v>
      </c>
      <c r="F23947" s="5" t="s">
        <v>15589</v>
      </c>
      <c r="G23947" s="5">
        <v>258947</v>
      </c>
    </row>
    <row r="23948" spans="1:7">
      <c r="A23948" s="3">
        <f t="shared" si="374"/>
        <v>23946</v>
      </c>
      <c r="B23948" s="5" t="s">
        <v>61370</v>
      </c>
      <c r="C23948" s="5">
        <v>254494</v>
      </c>
      <c r="D23948" s="7" t="s">
        <v>50733</v>
      </c>
      <c r="E23948" s="5">
        <v>252702</v>
      </c>
      <c r="F23948" s="5" t="s">
        <v>15590</v>
      </c>
      <c r="G23948" s="5">
        <v>258875</v>
      </c>
    </row>
    <row r="23949" spans="1:7">
      <c r="A23949" s="3">
        <f t="shared" si="374"/>
        <v>23947</v>
      </c>
      <c r="B23949" s="5" t="s">
        <v>48864</v>
      </c>
      <c r="C23949" s="5">
        <v>254494</v>
      </c>
      <c r="D23949" s="7" t="s">
        <v>77628</v>
      </c>
      <c r="E23949" s="5">
        <v>252698</v>
      </c>
      <c r="F23949" s="5" t="s">
        <v>15591</v>
      </c>
      <c r="G23949" s="5">
        <v>258863</v>
      </c>
    </row>
    <row r="23950" spans="1:7">
      <c r="A23950" s="3">
        <f t="shared" si="374"/>
        <v>23948</v>
      </c>
      <c r="B23950" s="5" t="s">
        <v>69891</v>
      </c>
      <c r="C23950" s="5">
        <v>254490</v>
      </c>
      <c r="D23950" s="7" t="s">
        <v>82072</v>
      </c>
      <c r="E23950" s="5">
        <v>252660</v>
      </c>
      <c r="F23950" s="5" t="s">
        <v>15592</v>
      </c>
      <c r="G23950" s="5">
        <v>258854</v>
      </c>
    </row>
    <row r="23951" spans="1:7">
      <c r="A23951" s="3">
        <f t="shared" si="374"/>
        <v>23949</v>
      </c>
      <c r="B23951" s="5" t="s">
        <v>51019</v>
      </c>
      <c r="C23951" s="5">
        <v>254463</v>
      </c>
      <c r="D23951" s="7" t="s">
        <v>44191</v>
      </c>
      <c r="E23951" s="5">
        <v>252655</v>
      </c>
      <c r="F23951" s="5" t="s">
        <v>15593</v>
      </c>
      <c r="G23951" s="5">
        <v>258854</v>
      </c>
    </row>
    <row r="23952" spans="1:7">
      <c r="A23952" s="3">
        <f t="shared" si="374"/>
        <v>23950</v>
      </c>
      <c r="B23952" s="5" t="s">
        <v>76910</v>
      </c>
      <c r="C23952" s="5">
        <v>254440</v>
      </c>
      <c r="D23952" s="7" t="s">
        <v>44192</v>
      </c>
      <c r="E23952" s="5">
        <v>252643</v>
      </c>
      <c r="F23952" s="5" t="s">
        <v>15594</v>
      </c>
      <c r="G23952" s="5">
        <v>258854</v>
      </c>
    </row>
    <row r="23953" spans="1:7">
      <c r="A23953" s="3">
        <f t="shared" si="374"/>
        <v>23951</v>
      </c>
      <c r="B23953" s="5" t="s">
        <v>80215</v>
      </c>
      <c r="C23953" s="5">
        <v>254426</v>
      </c>
      <c r="D23953" s="7" t="s">
        <v>64007</v>
      </c>
      <c r="E23953" s="5">
        <v>252627</v>
      </c>
      <c r="F23953" s="5" t="s">
        <v>15595</v>
      </c>
      <c r="G23953" s="5">
        <v>258854</v>
      </c>
    </row>
    <row r="23954" spans="1:7">
      <c r="A23954" s="3">
        <f t="shared" si="374"/>
        <v>23952</v>
      </c>
      <c r="B23954" s="5" t="s">
        <v>71482</v>
      </c>
      <c r="C23954" s="5">
        <v>254410</v>
      </c>
      <c r="D23954" s="7" t="s">
        <v>76608</v>
      </c>
      <c r="E23954" s="5">
        <v>252620</v>
      </c>
      <c r="F23954" s="5" t="s">
        <v>15596</v>
      </c>
      <c r="G23954" s="5">
        <v>258854</v>
      </c>
    </row>
    <row r="23955" spans="1:7">
      <c r="A23955" s="3">
        <f t="shared" si="374"/>
        <v>23953</v>
      </c>
      <c r="B23955" s="5" t="s">
        <v>57001</v>
      </c>
      <c r="C23955" s="5">
        <v>254401</v>
      </c>
      <c r="D23955" s="7" t="s">
        <v>44193</v>
      </c>
      <c r="E23955" s="5">
        <v>252598</v>
      </c>
      <c r="F23955" s="5" t="s">
        <v>15597</v>
      </c>
      <c r="G23955" s="5">
        <v>258854</v>
      </c>
    </row>
    <row r="23956" spans="1:7">
      <c r="A23956" s="3">
        <f t="shared" si="374"/>
        <v>23954</v>
      </c>
      <c r="B23956" s="5" t="s">
        <v>69542</v>
      </c>
      <c r="C23956" s="5">
        <v>254375</v>
      </c>
      <c r="D23956" s="7" t="s">
        <v>56757</v>
      </c>
      <c r="E23956" s="5">
        <v>252598</v>
      </c>
      <c r="F23956" s="5" t="s">
        <v>15598</v>
      </c>
      <c r="G23956" s="5">
        <v>258854</v>
      </c>
    </row>
    <row r="23957" spans="1:7">
      <c r="A23957" s="3">
        <f t="shared" si="374"/>
        <v>23955</v>
      </c>
      <c r="B23957" s="5" t="s">
        <v>50674</v>
      </c>
      <c r="C23957" s="5">
        <v>254364</v>
      </c>
      <c r="D23957" s="7" t="s">
        <v>44194</v>
      </c>
      <c r="E23957" s="5">
        <v>252596</v>
      </c>
      <c r="F23957" s="5" t="s">
        <v>15599</v>
      </c>
      <c r="G23957" s="5">
        <v>258854</v>
      </c>
    </row>
    <row r="23958" spans="1:7">
      <c r="A23958" s="3">
        <f t="shared" si="374"/>
        <v>23956</v>
      </c>
      <c r="B23958" s="5" t="s">
        <v>51824</v>
      </c>
      <c r="C23958" s="5">
        <v>254327</v>
      </c>
      <c r="D23958" s="7" t="s">
        <v>44195</v>
      </c>
      <c r="E23958" s="5">
        <v>252563</v>
      </c>
      <c r="F23958" s="5" t="s">
        <v>15600</v>
      </c>
      <c r="G23958" s="5">
        <v>258854</v>
      </c>
    </row>
    <row r="23959" spans="1:7">
      <c r="A23959" s="3">
        <f t="shared" si="374"/>
        <v>23957</v>
      </c>
      <c r="B23959" s="5" t="s">
        <v>55251</v>
      </c>
      <c r="C23959" s="5">
        <v>254324</v>
      </c>
      <c r="D23959" s="7" t="s">
        <v>79153</v>
      </c>
      <c r="E23959" s="5">
        <v>252562</v>
      </c>
      <c r="F23959" s="5" t="s">
        <v>15601</v>
      </c>
      <c r="G23959" s="5">
        <v>258854</v>
      </c>
    </row>
    <row r="23960" spans="1:7">
      <c r="A23960" s="3">
        <f t="shared" si="374"/>
        <v>23958</v>
      </c>
      <c r="B23960" s="5" t="s">
        <v>63551</v>
      </c>
      <c r="C23960" s="5">
        <v>254305</v>
      </c>
      <c r="D23960" s="7" t="s">
        <v>75915</v>
      </c>
      <c r="E23960" s="5">
        <v>252560</v>
      </c>
      <c r="F23960" s="5" t="s">
        <v>15602</v>
      </c>
      <c r="G23960" s="5">
        <v>258778</v>
      </c>
    </row>
    <row r="23961" spans="1:7">
      <c r="A23961" s="3">
        <f t="shared" si="374"/>
        <v>23959</v>
      </c>
      <c r="B23961" s="5" t="s">
        <v>56495</v>
      </c>
      <c r="C23961" s="5">
        <v>254275</v>
      </c>
      <c r="D23961" s="7" t="s">
        <v>74670</v>
      </c>
      <c r="E23961" s="5">
        <v>252557</v>
      </c>
      <c r="F23961" s="5" t="s">
        <v>15603</v>
      </c>
      <c r="G23961" s="5">
        <v>258762</v>
      </c>
    </row>
    <row r="23962" spans="1:7">
      <c r="A23962" s="3">
        <f t="shared" si="374"/>
        <v>23960</v>
      </c>
      <c r="B23962" s="5" t="s">
        <v>81065</v>
      </c>
      <c r="C23962" s="5">
        <v>254250</v>
      </c>
      <c r="D23962" s="7" t="s">
        <v>68059</v>
      </c>
      <c r="E23962" s="5">
        <v>252554</v>
      </c>
      <c r="F23962" s="5" t="s">
        <v>15604</v>
      </c>
      <c r="G23962" s="5">
        <v>258736</v>
      </c>
    </row>
    <row r="23963" spans="1:7">
      <c r="A23963" s="3">
        <f t="shared" si="374"/>
        <v>23961</v>
      </c>
      <c r="B23963" s="5" t="s">
        <v>81491</v>
      </c>
      <c r="C23963" s="5">
        <v>254250</v>
      </c>
      <c r="D23963" s="7" t="s">
        <v>46413</v>
      </c>
      <c r="E23963" s="5">
        <v>252543</v>
      </c>
      <c r="F23963" s="5" t="s">
        <v>15605</v>
      </c>
      <c r="G23963" s="5">
        <v>258711</v>
      </c>
    </row>
    <row r="23964" spans="1:7">
      <c r="A23964" s="3">
        <f t="shared" si="374"/>
        <v>23962</v>
      </c>
      <c r="B23964" s="5" t="s">
        <v>69212</v>
      </c>
      <c r="C23964" s="5">
        <v>254250</v>
      </c>
      <c r="D23964" s="7" t="s">
        <v>64936</v>
      </c>
      <c r="E23964" s="5">
        <v>252533</v>
      </c>
      <c r="F23964" s="5" t="s">
        <v>15606</v>
      </c>
      <c r="G23964" s="5">
        <v>258708</v>
      </c>
    </row>
    <row r="23965" spans="1:7">
      <c r="A23965" s="3">
        <f t="shared" si="374"/>
        <v>23963</v>
      </c>
      <c r="B23965" s="5" t="s">
        <v>62822</v>
      </c>
      <c r="C23965" s="5">
        <v>254238</v>
      </c>
      <c r="D23965" s="7" t="s">
        <v>77938</v>
      </c>
      <c r="E23965" s="5">
        <v>252506</v>
      </c>
      <c r="F23965" s="5" t="s">
        <v>15607</v>
      </c>
      <c r="G23965" s="5">
        <v>258701</v>
      </c>
    </row>
    <row r="23966" spans="1:7">
      <c r="A23966" s="3">
        <f t="shared" si="374"/>
        <v>23964</v>
      </c>
      <c r="B23966" s="5" t="s">
        <v>48655</v>
      </c>
      <c r="C23966" s="5">
        <v>254218</v>
      </c>
      <c r="D23966" s="7" t="s">
        <v>79752</v>
      </c>
      <c r="E23966" s="5">
        <v>252495</v>
      </c>
      <c r="F23966" s="5" t="s">
        <v>15608</v>
      </c>
      <c r="G23966" s="5">
        <v>258690</v>
      </c>
    </row>
    <row r="23967" spans="1:7">
      <c r="A23967" s="3">
        <f t="shared" si="374"/>
        <v>23965</v>
      </c>
      <c r="B23967" s="5" t="s">
        <v>69055</v>
      </c>
      <c r="C23967" s="5">
        <v>254150</v>
      </c>
      <c r="D23967" s="7" t="s">
        <v>75834</v>
      </c>
      <c r="E23967" s="5">
        <v>252482</v>
      </c>
      <c r="F23967" s="5" t="s">
        <v>15609</v>
      </c>
      <c r="G23967" s="5">
        <v>258675</v>
      </c>
    </row>
    <row r="23968" spans="1:7">
      <c r="A23968" s="3">
        <f t="shared" si="374"/>
        <v>23966</v>
      </c>
      <c r="B23968" s="5" t="s">
        <v>74859</v>
      </c>
      <c r="C23968" s="5">
        <v>254126</v>
      </c>
      <c r="D23968" s="7" t="s">
        <v>60759</v>
      </c>
      <c r="E23968" s="5">
        <v>252477</v>
      </c>
      <c r="F23968" s="5" t="s">
        <v>15610</v>
      </c>
      <c r="G23968" s="5">
        <v>258674</v>
      </c>
    </row>
    <row r="23969" spans="1:7">
      <c r="A23969" s="3">
        <f t="shared" si="374"/>
        <v>23967</v>
      </c>
      <c r="B23969" s="5" t="s">
        <v>49413</v>
      </c>
      <c r="C23969" s="5">
        <v>254038</v>
      </c>
      <c r="D23969" s="7" t="s">
        <v>77405</v>
      </c>
      <c r="E23969" s="5">
        <v>252461</v>
      </c>
      <c r="F23969" s="5" t="s">
        <v>15611</v>
      </c>
      <c r="G23969" s="5">
        <v>258674</v>
      </c>
    </row>
    <row r="23970" spans="1:7">
      <c r="A23970" s="3">
        <f t="shared" si="374"/>
        <v>23968</v>
      </c>
      <c r="B23970" s="5" t="s">
        <v>64840</v>
      </c>
      <c r="C23970" s="5">
        <v>253985</v>
      </c>
      <c r="D23970" s="7" t="s">
        <v>59918</v>
      </c>
      <c r="E23970" s="5">
        <v>252455</v>
      </c>
      <c r="F23970" s="5" t="s">
        <v>15612</v>
      </c>
      <c r="G23970" s="5">
        <v>258671</v>
      </c>
    </row>
    <row r="23971" spans="1:7">
      <c r="A23971" s="3">
        <f t="shared" si="374"/>
        <v>23969</v>
      </c>
      <c r="B23971" s="5" t="s">
        <v>61172</v>
      </c>
      <c r="C23971" s="5">
        <v>253964</v>
      </c>
      <c r="D23971" s="7" t="s">
        <v>76380</v>
      </c>
      <c r="E23971" s="5">
        <v>252431</v>
      </c>
      <c r="F23971" s="5" t="s">
        <v>15613</v>
      </c>
      <c r="G23971" s="5">
        <v>258664</v>
      </c>
    </row>
    <row r="23972" spans="1:7">
      <c r="A23972" s="3">
        <f t="shared" si="374"/>
        <v>23970</v>
      </c>
      <c r="B23972" s="5" t="s">
        <v>75166</v>
      </c>
      <c r="C23972" s="5">
        <v>253961</v>
      </c>
      <c r="D23972" s="7" t="s">
        <v>44196</v>
      </c>
      <c r="E23972" s="5">
        <v>252414</v>
      </c>
      <c r="F23972" s="5" t="s">
        <v>15614</v>
      </c>
      <c r="G23972" s="5">
        <v>258638</v>
      </c>
    </row>
    <row r="23973" spans="1:7">
      <c r="A23973" s="3">
        <f t="shared" si="374"/>
        <v>23971</v>
      </c>
      <c r="B23973" s="5" t="s">
        <v>72708</v>
      </c>
      <c r="C23973" s="5">
        <v>253947</v>
      </c>
      <c r="D23973" s="7" t="s">
        <v>62535</v>
      </c>
      <c r="E23973" s="5">
        <v>252399</v>
      </c>
      <c r="F23973" s="5" t="s">
        <v>15615</v>
      </c>
      <c r="G23973" s="5">
        <v>258619</v>
      </c>
    </row>
    <row r="23974" spans="1:7">
      <c r="A23974" s="3">
        <f t="shared" si="374"/>
        <v>23972</v>
      </c>
      <c r="B23974" s="5" t="s">
        <v>80052</v>
      </c>
      <c r="C23974" s="5">
        <v>253938</v>
      </c>
      <c r="D23974" s="7" t="s">
        <v>44197</v>
      </c>
      <c r="E23974" s="5">
        <v>252383</v>
      </c>
      <c r="F23974" s="5" t="s">
        <v>15616</v>
      </c>
      <c r="G23974" s="5">
        <v>258596</v>
      </c>
    </row>
    <row r="23975" spans="1:7">
      <c r="A23975" s="3">
        <f t="shared" si="374"/>
        <v>23973</v>
      </c>
      <c r="B23975" s="5" t="s">
        <v>73498</v>
      </c>
      <c r="C23975" s="5">
        <v>253935</v>
      </c>
      <c r="D23975" s="7" t="s">
        <v>59115</v>
      </c>
      <c r="E23975" s="5">
        <v>252375</v>
      </c>
      <c r="F23975" s="5" t="s">
        <v>15617</v>
      </c>
      <c r="G23975" s="5">
        <v>258584</v>
      </c>
    </row>
    <row r="23976" spans="1:7">
      <c r="A23976" s="3">
        <f t="shared" si="374"/>
        <v>23974</v>
      </c>
      <c r="B23976" s="5" t="s">
        <v>72283</v>
      </c>
      <c r="C23976" s="5">
        <v>253934</v>
      </c>
      <c r="D23976" s="7" t="s">
        <v>44198</v>
      </c>
      <c r="E23976" s="5">
        <v>252360</v>
      </c>
      <c r="F23976" s="5" t="s">
        <v>15618</v>
      </c>
      <c r="G23976" s="5">
        <v>258570</v>
      </c>
    </row>
    <row r="23977" spans="1:7">
      <c r="A23977" s="3">
        <f t="shared" si="374"/>
        <v>23975</v>
      </c>
      <c r="B23977" s="5" t="s">
        <v>54449</v>
      </c>
      <c r="C23977" s="5">
        <v>253888</v>
      </c>
      <c r="D23977" s="7" t="s">
        <v>72065</v>
      </c>
      <c r="E23977" s="5">
        <v>252360</v>
      </c>
      <c r="F23977" s="5" t="s">
        <v>15619</v>
      </c>
      <c r="G23977" s="5">
        <v>258570</v>
      </c>
    </row>
    <row r="23978" spans="1:7">
      <c r="A23978" s="3">
        <f t="shared" si="374"/>
        <v>23976</v>
      </c>
      <c r="B23978" s="5" t="s">
        <v>73554</v>
      </c>
      <c r="C23978" s="5">
        <v>253865</v>
      </c>
      <c r="D23978" s="7" t="s">
        <v>58067</v>
      </c>
      <c r="E23978" s="5">
        <v>252358</v>
      </c>
      <c r="F23978" s="5" t="s">
        <v>15620</v>
      </c>
      <c r="G23978" s="5">
        <v>258570</v>
      </c>
    </row>
    <row r="23979" spans="1:7">
      <c r="A23979" s="3">
        <f t="shared" si="374"/>
        <v>23977</v>
      </c>
      <c r="B23979" s="5" t="s">
        <v>76034</v>
      </c>
      <c r="C23979" s="5">
        <v>253864</v>
      </c>
      <c r="D23979" s="7" t="s">
        <v>50015</v>
      </c>
      <c r="E23979" s="5">
        <v>252343</v>
      </c>
      <c r="F23979" s="5" t="s">
        <v>15621</v>
      </c>
      <c r="G23979" s="5">
        <v>258570</v>
      </c>
    </row>
    <row r="23980" spans="1:7">
      <c r="A23980" s="3">
        <f t="shared" si="374"/>
        <v>23978</v>
      </c>
      <c r="B23980" s="5" t="s">
        <v>51745</v>
      </c>
      <c r="C23980" s="5">
        <v>253841</v>
      </c>
      <c r="D23980" s="7" t="s">
        <v>49201</v>
      </c>
      <c r="E23980" s="5">
        <v>252333</v>
      </c>
      <c r="F23980" s="5" t="s">
        <v>15622</v>
      </c>
      <c r="G23980" s="5">
        <v>258569</v>
      </c>
    </row>
    <row r="23981" spans="1:7">
      <c r="A23981" s="3">
        <f t="shared" si="374"/>
        <v>23979</v>
      </c>
      <c r="B23981" s="5" t="s">
        <v>46808</v>
      </c>
      <c r="C23981" s="5">
        <v>253822</v>
      </c>
      <c r="D23981" s="7" t="s">
        <v>47957</v>
      </c>
      <c r="E23981" s="5">
        <v>252331</v>
      </c>
      <c r="F23981" s="5" t="s">
        <v>15623</v>
      </c>
      <c r="G23981" s="5">
        <v>258568</v>
      </c>
    </row>
    <row r="23982" spans="1:7">
      <c r="A23982" s="3">
        <f t="shared" si="374"/>
        <v>23980</v>
      </c>
      <c r="B23982" s="5" t="s">
        <v>61549</v>
      </c>
      <c r="C23982" s="5">
        <v>253811</v>
      </c>
      <c r="D23982" s="7" t="s">
        <v>44199</v>
      </c>
      <c r="E23982" s="5">
        <v>252296</v>
      </c>
      <c r="F23982" s="5" t="s">
        <v>15624</v>
      </c>
      <c r="G23982" s="5">
        <v>258553</v>
      </c>
    </row>
    <row r="23983" spans="1:7">
      <c r="A23983" s="3">
        <f t="shared" si="374"/>
        <v>23981</v>
      </c>
      <c r="B23983" s="5" t="s">
        <v>54096</v>
      </c>
      <c r="C23983" s="5">
        <v>253782</v>
      </c>
      <c r="D23983" s="7" t="s">
        <v>46057</v>
      </c>
      <c r="E23983" s="5">
        <v>252257</v>
      </c>
      <c r="F23983" s="5" t="s">
        <v>15625</v>
      </c>
      <c r="G23983" s="5">
        <v>258530</v>
      </c>
    </row>
    <row r="23984" spans="1:7">
      <c r="A23984" s="3">
        <f t="shared" si="374"/>
        <v>23982</v>
      </c>
      <c r="B23984" s="5" t="s">
        <v>72064</v>
      </c>
      <c r="C23984" s="5">
        <v>253750</v>
      </c>
      <c r="D23984" s="7" t="s">
        <v>77618</v>
      </c>
      <c r="E23984" s="5">
        <v>252243</v>
      </c>
      <c r="F23984" s="5" t="s">
        <v>15626</v>
      </c>
      <c r="G23984" s="5">
        <v>258529</v>
      </c>
    </row>
    <row r="23985" spans="1:7">
      <c r="A23985" s="3">
        <f t="shared" si="374"/>
        <v>23983</v>
      </c>
      <c r="B23985" s="5" t="s">
        <v>74416</v>
      </c>
      <c r="C23985" s="5">
        <v>253725</v>
      </c>
      <c r="D23985" s="7" t="s">
        <v>44200</v>
      </c>
      <c r="E23985" s="5">
        <v>252217</v>
      </c>
      <c r="F23985" s="5" t="s">
        <v>15627</v>
      </c>
      <c r="G23985" s="5">
        <v>258529</v>
      </c>
    </row>
    <row r="23986" spans="1:7">
      <c r="A23986" s="3">
        <f t="shared" si="374"/>
        <v>23984</v>
      </c>
      <c r="B23986" s="5" t="s">
        <v>52645</v>
      </c>
      <c r="C23986" s="5">
        <v>253706</v>
      </c>
      <c r="D23986" s="7" t="s">
        <v>44201</v>
      </c>
      <c r="E23986" s="5">
        <v>252208</v>
      </c>
      <c r="F23986" s="5" t="s">
        <v>15628</v>
      </c>
      <c r="G23986" s="5">
        <v>258521</v>
      </c>
    </row>
    <row r="23987" spans="1:7">
      <c r="A23987" s="3">
        <f t="shared" si="374"/>
        <v>23985</v>
      </c>
      <c r="B23987" s="5" t="s">
        <v>71521</v>
      </c>
      <c r="C23987" s="5">
        <v>253651</v>
      </c>
      <c r="D23987" s="7" t="s">
        <v>52518</v>
      </c>
      <c r="E23987" s="5">
        <v>252165</v>
      </c>
      <c r="F23987" s="5" t="s">
        <v>15629</v>
      </c>
      <c r="G23987" s="5">
        <v>258504</v>
      </c>
    </row>
    <row r="23988" spans="1:7">
      <c r="A23988" s="3">
        <f t="shared" si="374"/>
        <v>23986</v>
      </c>
      <c r="B23988" s="5" t="s">
        <v>54039</v>
      </c>
      <c r="C23988" s="5">
        <v>253616</v>
      </c>
      <c r="D23988" s="7" t="s">
        <v>59664</v>
      </c>
      <c r="E23988" s="5">
        <v>252156</v>
      </c>
      <c r="F23988" s="5" t="s">
        <v>15630</v>
      </c>
      <c r="G23988" s="5">
        <v>258500</v>
      </c>
    </row>
    <row r="23989" spans="1:7">
      <c r="A23989" s="3">
        <f t="shared" si="374"/>
        <v>23987</v>
      </c>
      <c r="B23989" s="5" t="s">
        <v>56551</v>
      </c>
      <c r="C23989" s="5">
        <v>253565</v>
      </c>
      <c r="D23989" s="7" t="s">
        <v>57187</v>
      </c>
      <c r="E23989" s="5">
        <v>252141</v>
      </c>
      <c r="F23989" s="5" t="s">
        <v>26818</v>
      </c>
      <c r="G23989" s="5">
        <v>258474</v>
      </c>
    </row>
    <row r="23990" spans="1:7">
      <c r="A23990" s="3">
        <f t="shared" si="374"/>
        <v>23988</v>
      </c>
      <c r="B23990" s="5" t="s">
        <v>72169</v>
      </c>
      <c r="C23990" s="5">
        <v>253563</v>
      </c>
      <c r="D23990" s="7" t="s">
        <v>76851</v>
      </c>
      <c r="E23990" s="5">
        <v>252108</v>
      </c>
      <c r="F23990" s="5" t="s">
        <v>15631</v>
      </c>
      <c r="G23990" s="5">
        <v>258456</v>
      </c>
    </row>
    <row r="23991" spans="1:7">
      <c r="A23991" s="3">
        <f t="shared" si="374"/>
        <v>23989</v>
      </c>
      <c r="B23991" s="5" t="s">
        <v>66559</v>
      </c>
      <c r="C23991" s="5">
        <v>253507</v>
      </c>
      <c r="D23991" s="7" t="s">
        <v>50380</v>
      </c>
      <c r="E23991" s="5">
        <v>252105</v>
      </c>
      <c r="F23991" s="5" t="s">
        <v>15632</v>
      </c>
      <c r="G23991" s="5">
        <v>258445</v>
      </c>
    </row>
    <row r="23992" spans="1:7">
      <c r="A23992" s="3">
        <f t="shared" si="374"/>
        <v>23990</v>
      </c>
      <c r="B23992" s="5" t="s">
        <v>80749</v>
      </c>
      <c r="C23992" s="5">
        <v>253495</v>
      </c>
      <c r="D23992" s="7" t="s">
        <v>66103</v>
      </c>
      <c r="E23992" s="5">
        <v>252077</v>
      </c>
      <c r="F23992" s="5" t="s">
        <v>15633</v>
      </c>
      <c r="G23992" s="5">
        <v>258431</v>
      </c>
    </row>
    <row r="23993" spans="1:7">
      <c r="A23993" s="3">
        <f t="shared" si="374"/>
        <v>23991</v>
      </c>
      <c r="B23993" s="5" t="s">
        <v>54478</v>
      </c>
      <c r="C23993" s="5">
        <v>253482</v>
      </c>
      <c r="D23993" s="7" t="s">
        <v>47794</v>
      </c>
      <c r="E23993" s="5">
        <v>252013</v>
      </c>
      <c r="F23993" s="5" t="s">
        <v>15634</v>
      </c>
      <c r="G23993" s="5">
        <v>258427</v>
      </c>
    </row>
    <row r="23994" spans="1:7">
      <c r="A23994" s="3">
        <f t="shared" si="374"/>
        <v>23992</v>
      </c>
      <c r="B23994" s="5" t="s">
        <v>72128</v>
      </c>
      <c r="C23994" s="5">
        <v>253430</v>
      </c>
      <c r="D23994" s="7" t="s">
        <v>44202</v>
      </c>
      <c r="E23994" s="5">
        <v>252003</v>
      </c>
      <c r="F23994" s="5" t="s">
        <v>15635</v>
      </c>
      <c r="G23994" s="5">
        <v>258400</v>
      </c>
    </row>
    <row r="23995" spans="1:7">
      <c r="A23995" s="3">
        <f t="shared" si="374"/>
        <v>23993</v>
      </c>
      <c r="B23995" s="5" t="s">
        <v>54640</v>
      </c>
      <c r="C23995" s="5">
        <v>253408</v>
      </c>
      <c r="D23995" s="7" t="s">
        <v>44203</v>
      </c>
      <c r="E23995" s="5">
        <v>252001</v>
      </c>
      <c r="F23995" s="5" t="s">
        <v>15636</v>
      </c>
      <c r="G23995" s="5">
        <v>258400</v>
      </c>
    </row>
    <row r="23996" spans="1:7">
      <c r="A23996" s="3">
        <f t="shared" si="374"/>
        <v>23994</v>
      </c>
      <c r="B23996" s="5" t="s">
        <v>49518</v>
      </c>
      <c r="C23996" s="5">
        <v>253404</v>
      </c>
      <c r="D23996" s="7" t="s">
        <v>79868</v>
      </c>
      <c r="E23996" s="5">
        <v>252000</v>
      </c>
      <c r="F23996" s="5" t="s">
        <v>15637</v>
      </c>
      <c r="G23996" s="5">
        <v>258398</v>
      </c>
    </row>
    <row r="23997" spans="1:7">
      <c r="A23997" s="3">
        <f t="shared" si="374"/>
        <v>23995</v>
      </c>
      <c r="B23997" s="5" t="s">
        <v>81150</v>
      </c>
      <c r="C23997" s="5">
        <v>253359</v>
      </c>
      <c r="D23997" s="7" t="s">
        <v>74672</v>
      </c>
      <c r="E23997" s="5">
        <v>252000</v>
      </c>
      <c r="F23997" s="5" t="s">
        <v>15638</v>
      </c>
      <c r="G23997" s="5">
        <v>258385</v>
      </c>
    </row>
    <row r="23998" spans="1:7">
      <c r="A23998" s="3">
        <f t="shared" si="374"/>
        <v>23996</v>
      </c>
      <c r="B23998" s="5" t="s">
        <v>72678</v>
      </c>
      <c r="C23998" s="5">
        <v>253359</v>
      </c>
      <c r="D23998" s="7" t="s">
        <v>78456</v>
      </c>
      <c r="E23998" s="5">
        <v>252000</v>
      </c>
      <c r="F23998" s="5" t="s">
        <v>15639</v>
      </c>
      <c r="G23998" s="5">
        <v>258353</v>
      </c>
    </row>
    <row r="23999" spans="1:7">
      <c r="A23999" s="3">
        <f t="shared" si="374"/>
        <v>23997</v>
      </c>
      <c r="B23999" s="5" t="s">
        <v>50523</v>
      </c>
      <c r="C23999" s="5">
        <v>253359</v>
      </c>
      <c r="D23999" s="7" t="s">
        <v>67953</v>
      </c>
      <c r="E23999" s="5">
        <v>252000</v>
      </c>
      <c r="F23999" s="5" t="s">
        <v>15640</v>
      </c>
      <c r="G23999" s="5">
        <v>258343</v>
      </c>
    </row>
    <row r="24000" spans="1:7">
      <c r="A24000" s="3">
        <f t="shared" si="374"/>
        <v>23998</v>
      </c>
      <c r="B24000" s="5" t="s">
        <v>72458</v>
      </c>
      <c r="C24000" s="5">
        <v>253351</v>
      </c>
      <c r="D24000" s="7" t="s">
        <v>59120</v>
      </c>
      <c r="E24000" s="5">
        <v>252000</v>
      </c>
      <c r="F24000" s="5" t="s">
        <v>15641</v>
      </c>
      <c r="G24000" s="5">
        <v>258309</v>
      </c>
    </row>
    <row r="24001" spans="1:7">
      <c r="A24001" s="3">
        <f t="shared" si="374"/>
        <v>23999</v>
      </c>
      <c r="B24001" s="5" t="s">
        <v>78299</v>
      </c>
      <c r="C24001" s="5">
        <v>253346</v>
      </c>
      <c r="D24001" s="7" t="s">
        <v>53367</v>
      </c>
      <c r="E24001" s="5">
        <v>252000</v>
      </c>
      <c r="F24001" s="5" t="s">
        <v>15642</v>
      </c>
      <c r="G24001" s="5">
        <v>258300</v>
      </c>
    </row>
    <row r="24002" spans="1:7">
      <c r="A24002" s="3">
        <f t="shared" si="374"/>
        <v>24000</v>
      </c>
      <c r="B24002" s="5" t="s">
        <v>51913</v>
      </c>
      <c r="C24002" s="5">
        <v>253232</v>
      </c>
      <c r="D24002" s="7" t="s">
        <v>82878</v>
      </c>
      <c r="E24002" s="5">
        <v>251986</v>
      </c>
      <c r="F24002" s="5" t="s">
        <v>15643</v>
      </c>
      <c r="G24002" s="5">
        <v>258239</v>
      </c>
    </row>
    <row r="24003" spans="1:7">
      <c r="A24003" s="3">
        <f t="shared" si="374"/>
        <v>24001</v>
      </c>
      <c r="B24003" s="5" t="s">
        <v>76401</v>
      </c>
      <c r="C24003" s="5">
        <v>253188</v>
      </c>
      <c r="D24003" s="7" t="s">
        <v>44204</v>
      </c>
      <c r="E24003" s="5">
        <v>251979</v>
      </c>
      <c r="F24003" s="5" t="s">
        <v>15644</v>
      </c>
      <c r="G24003" s="5">
        <v>258227</v>
      </c>
    </row>
    <row r="24004" spans="1:7">
      <c r="A24004" s="3">
        <f t="shared" si="374"/>
        <v>24002</v>
      </c>
      <c r="B24004" s="5" t="s">
        <v>79655</v>
      </c>
      <c r="C24004" s="5">
        <v>253188</v>
      </c>
      <c r="D24004" s="7" t="s">
        <v>44205</v>
      </c>
      <c r="E24004" s="5">
        <v>251976</v>
      </c>
      <c r="F24004" s="5" t="s">
        <v>15645</v>
      </c>
      <c r="G24004" s="5">
        <v>258227</v>
      </c>
    </row>
    <row r="24005" spans="1:7">
      <c r="A24005" s="3">
        <f t="shared" ref="A24005:A24068" si="375">1+A24004</f>
        <v>24003</v>
      </c>
      <c r="B24005" s="5" t="s">
        <v>61216</v>
      </c>
      <c r="C24005" s="5">
        <v>253185</v>
      </c>
      <c r="D24005" s="7" t="s">
        <v>44206</v>
      </c>
      <c r="E24005" s="5">
        <v>251966</v>
      </c>
      <c r="F24005" s="5" t="s">
        <v>15646</v>
      </c>
      <c r="G24005" s="5">
        <v>258227</v>
      </c>
    </row>
    <row r="24006" spans="1:7">
      <c r="A24006" s="3">
        <f t="shared" si="375"/>
        <v>24004</v>
      </c>
      <c r="B24006" s="5" t="s">
        <v>62171</v>
      </c>
      <c r="C24006" s="5">
        <v>253160</v>
      </c>
      <c r="D24006" s="7" t="s">
        <v>69305</v>
      </c>
      <c r="E24006" s="5">
        <v>251966</v>
      </c>
      <c r="F24006" s="5" t="s">
        <v>15647</v>
      </c>
      <c r="G24006" s="5">
        <v>258210</v>
      </c>
    </row>
    <row r="24007" spans="1:7">
      <c r="A24007" s="3">
        <f t="shared" si="375"/>
        <v>24005</v>
      </c>
      <c r="B24007" s="5" t="s">
        <v>76428</v>
      </c>
      <c r="C24007" s="5">
        <v>253152</v>
      </c>
      <c r="D24007" s="7" t="s">
        <v>44207</v>
      </c>
      <c r="E24007" s="5">
        <v>251959</v>
      </c>
      <c r="F24007" s="5" t="s">
        <v>15648</v>
      </c>
      <c r="G24007" s="5">
        <v>258209</v>
      </c>
    </row>
    <row r="24008" spans="1:7">
      <c r="A24008" s="3">
        <f t="shared" si="375"/>
        <v>24006</v>
      </c>
      <c r="B24008" s="5" t="s">
        <v>64393</v>
      </c>
      <c r="C24008" s="5">
        <v>253110</v>
      </c>
      <c r="D24008" s="7" t="s">
        <v>70148</v>
      </c>
      <c r="E24008" s="5">
        <v>251958</v>
      </c>
      <c r="F24008" s="5" t="s">
        <v>15649</v>
      </c>
      <c r="G24008" s="5">
        <v>258196</v>
      </c>
    </row>
    <row r="24009" spans="1:7">
      <c r="A24009" s="3">
        <f t="shared" si="375"/>
        <v>24007</v>
      </c>
      <c r="B24009" s="5" t="s">
        <v>75861</v>
      </c>
      <c r="C24009" s="5">
        <v>253100</v>
      </c>
      <c r="D24009" s="7" t="s">
        <v>44208</v>
      </c>
      <c r="E24009" s="5">
        <v>251868</v>
      </c>
      <c r="F24009" s="5" t="s">
        <v>15650</v>
      </c>
      <c r="G24009" s="5">
        <v>258185</v>
      </c>
    </row>
    <row r="24010" spans="1:7">
      <c r="A24010" s="3">
        <f t="shared" si="375"/>
        <v>24008</v>
      </c>
      <c r="B24010" s="5" t="s">
        <v>69544</v>
      </c>
      <c r="C24010" s="5">
        <v>253080</v>
      </c>
      <c r="D24010" s="7" t="s">
        <v>44209</v>
      </c>
      <c r="E24010" s="5">
        <v>251855</v>
      </c>
      <c r="F24010" s="5" t="s">
        <v>15651</v>
      </c>
      <c r="G24010" s="5">
        <v>258173</v>
      </c>
    </row>
    <row r="24011" spans="1:7">
      <c r="A24011" s="3">
        <f t="shared" si="375"/>
        <v>24009</v>
      </c>
      <c r="B24011" s="5" t="s">
        <v>70148</v>
      </c>
      <c r="C24011" s="5">
        <v>253056</v>
      </c>
      <c r="D24011" s="7" t="s">
        <v>50906</v>
      </c>
      <c r="E24011" s="5">
        <v>251839</v>
      </c>
      <c r="F24011" s="5" t="s">
        <v>15652</v>
      </c>
      <c r="G24011" s="5">
        <v>258144</v>
      </c>
    </row>
    <row r="24012" spans="1:7">
      <c r="A24012" s="3">
        <f t="shared" si="375"/>
        <v>24010</v>
      </c>
      <c r="B24012" s="5" t="s">
        <v>54630</v>
      </c>
      <c r="C24012" s="5">
        <v>253050</v>
      </c>
      <c r="D24012" s="7" t="s">
        <v>44210</v>
      </c>
      <c r="E24012" s="5">
        <v>251802</v>
      </c>
      <c r="F24012" s="5" t="s">
        <v>15653</v>
      </c>
      <c r="G24012" s="5">
        <v>258083</v>
      </c>
    </row>
    <row r="24013" spans="1:7">
      <c r="A24013" s="3">
        <f t="shared" si="375"/>
        <v>24011</v>
      </c>
      <c r="B24013" s="5" t="s">
        <v>80283</v>
      </c>
      <c r="C24013" s="5">
        <v>252982</v>
      </c>
      <c r="D24013" s="7" t="s">
        <v>72255</v>
      </c>
      <c r="E24013" s="5">
        <v>251780</v>
      </c>
      <c r="F24013" s="5" t="s">
        <v>15654</v>
      </c>
      <c r="G24013" s="5">
        <v>258063</v>
      </c>
    </row>
    <row r="24014" spans="1:7">
      <c r="A24014" s="3">
        <f t="shared" si="375"/>
        <v>24012</v>
      </c>
      <c r="B24014" s="5" t="s">
        <v>73097</v>
      </c>
      <c r="C24014" s="5">
        <v>252965</v>
      </c>
      <c r="D24014" s="7" t="s">
        <v>73176</v>
      </c>
      <c r="E24014" s="5">
        <v>251776</v>
      </c>
      <c r="F24014" s="5" t="s">
        <v>15655</v>
      </c>
      <c r="G24014" s="5">
        <v>258053</v>
      </c>
    </row>
    <row r="24015" spans="1:7">
      <c r="A24015" s="3">
        <f t="shared" si="375"/>
        <v>24013</v>
      </c>
      <c r="B24015" s="5" t="s">
        <v>52232</v>
      </c>
      <c r="C24015" s="5">
        <v>252892</v>
      </c>
      <c r="D24015" s="7" t="s">
        <v>50752</v>
      </c>
      <c r="E24015" s="5">
        <v>251763</v>
      </c>
      <c r="F24015" s="5" t="s">
        <v>15656</v>
      </c>
      <c r="G24015" s="5">
        <v>258053</v>
      </c>
    </row>
    <row r="24016" spans="1:7">
      <c r="A24016" s="3">
        <f t="shared" si="375"/>
        <v>24014</v>
      </c>
      <c r="B24016" s="5" t="s">
        <v>67641</v>
      </c>
      <c r="C24016" s="5">
        <v>252890</v>
      </c>
      <c r="D24016" s="7" t="s">
        <v>52615</v>
      </c>
      <c r="E24016" s="5">
        <v>251753</v>
      </c>
      <c r="F24016" s="5" t="s">
        <v>15657</v>
      </c>
      <c r="G24016" s="5">
        <v>258052</v>
      </c>
    </row>
    <row r="24017" spans="1:7">
      <c r="A24017" s="3">
        <f t="shared" si="375"/>
        <v>24015</v>
      </c>
      <c r="B24017" s="5" t="s">
        <v>79634</v>
      </c>
      <c r="C24017" s="5">
        <v>252875</v>
      </c>
      <c r="D24017" s="7" t="s">
        <v>60146</v>
      </c>
      <c r="E24017" s="5">
        <v>251749</v>
      </c>
      <c r="F24017" s="5" t="s">
        <v>15658</v>
      </c>
      <c r="G24017" s="5">
        <v>258050</v>
      </c>
    </row>
    <row r="24018" spans="1:7">
      <c r="A24018" s="3">
        <f t="shared" si="375"/>
        <v>24016</v>
      </c>
      <c r="B24018" s="5" t="s">
        <v>73738</v>
      </c>
      <c r="C24018" s="5">
        <v>252875</v>
      </c>
      <c r="D24018" s="7" t="s">
        <v>44211</v>
      </c>
      <c r="E24018" s="5">
        <v>251727</v>
      </c>
      <c r="F24018" s="5" t="s">
        <v>15659</v>
      </c>
      <c r="G24018" s="5">
        <v>258035</v>
      </c>
    </row>
    <row r="24019" spans="1:7">
      <c r="A24019" s="3">
        <f t="shared" si="375"/>
        <v>24017</v>
      </c>
      <c r="B24019" s="5" t="s">
        <v>50384</v>
      </c>
      <c r="C24019" s="5">
        <v>252875</v>
      </c>
      <c r="D24019" s="7" t="s">
        <v>54166</v>
      </c>
      <c r="E24019" s="5">
        <v>251683</v>
      </c>
      <c r="F24019" s="5" t="s">
        <v>15660</v>
      </c>
      <c r="G24019" s="5">
        <v>258035</v>
      </c>
    </row>
    <row r="24020" spans="1:7">
      <c r="A24020" s="3">
        <f t="shared" si="375"/>
        <v>24018</v>
      </c>
      <c r="B24020" s="5" t="s">
        <v>76010</v>
      </c>
      <c r="C24020" s="5">
        <v>252844</v>
      </c>
      <c r="D24020" s="7" t="s">
        <v>52081</v>
      </c>
      <c r="E24020" s="5">
        <v>251683</v>
      </c>
      <c r="F24020" s="5" t="s">
        <v>15661</v>
      </c>
      <c r="G24020" s="5">
        <v>258024</v>
      </c>
    </row>
    <row r="24021" spans="1:7">
      <c r="A24021" s="3">
        <f t="shared" si="375"/>
        <v>24019</v>
      </c>
      <c r="B24021" s="5" t="s">
        <v>77426</v>
      </c>
      <c r="C24021" s="5">
        <v>252841</v>
      </c>
      <c r="D24021" s="7" t="s">
        <v>79425</v>
      </c>
      <c r="E24021" s="5">
        <v>251677</v>
      </c>
      <c r="F24021" s="5" t="s">
        <v>15662</v>
      </c>
      <c r="G24021" s="5">
        <v>258024</v>
      </c>
    </row>
    <row r="24022" spans="1:7">
      <c r="A24022" s="3">
        <f t="shared" si="375"/>
        <v>24020</v>
      </c>
      <c r="B24022" s="5" t="s">
        <v>65035</v>
      </c>
      <c r="C24022" s="5">
        <v>252810</v>
      </c>
      <c r="D24022" s="7" t="s">
        <v>44212</v>
      </c>
      <c r="E24022" s="5">
        <v>251666</v>
      </c>
      <c r="F24022" s="5" t="s">
        <v>15663</v>
      </c>
      <c r="G24022" s="5">
        <v>258022</v>
      </c>
    </row>
    <row r="24023" spans="1:7">
      <c r="A24023" s="3">
        <f t="shared" si="375"/>
        <v>24021</v>
      </c>
      <c r="B24023" s="5" t="s">
        <v>64467</v>
      </c>
      <c r="C24023" s="5">
        <v>252803</v>
      </c>
      <c r="D24023" s="7" t="s">
        <v>44213</v>
      </c>
      <c r="E24023" s="5">
        <v>251627</v>
      </c>
      <c r="F24023" s="5" t="s">
        <v>15664</v>
      </c>
      <c r="G24023" s="5">
        <v>257991</v>
      </c>
    </row>
    <row r="24024" spans="1:7">
      <c r="A24024" s="3">
        <f t="shared" si="375"/>
        <v>24022</v>
      </c>
      <c r="B24024" s="5" t="s">
        <v>70564</v>
      </c>
      <c r="C24024" s="5">
        <v>252785</v>
      </c>
      <c r="D24024" s="7" t="s">
        <v>68422</v>
      </c>
      <c r="E24024" s="5">
        <v>251569</v>
      </c>
      <c r="F24024" s="5" t="s">
        <v>15665</v>
      </c>
      <c r="G24024" s="5">
        <v>257990</v>
      </c>
    </row>
    <row r="24025" spans="1:7">
      <c r="A24025" s="3">
        <f t="shared" si="375"/>
        <v>24023</v>
      </c>
      <c r="B24025" s="5" t="s">
        <v>53429</v>
      </c>
      <c r="C24025" s="5">
        <v>252775</v>
      </c>
      <c r="D24025" s="7" t="s">
        <v>59916</v>
      </c>
      <c r="E24025" s="5">
        <v>251566</v>
      </c>
      <c r="F24025" s="5" t="s">
        <v>15666</v>
      </c>
      <c r="G24025" s="5">
        <v>257977</v>
      </c>
    </row>
    <row r="24026" spans="1:7">
      <c r="A24026" s="3">
        <f t="shared" si="375"/>
        <v>24024</v>
      </c>
      <c r="B24026" s="5" t="s">
        <v>69342</v>
      </c>
      <c r="C24026" s="5">
        <v>252774</v>
      </c>
      <c r="D24026" s="7" t="s">
        <v>61724</v>
      </c>
      <c r="E24026" s="5">
        <v>251516</v>
      </c>
      <c r="F24026" s="5" t="s">
        <v>15667</v>
      </c>
      <c r="G24026" s="5">
        <v>257913</v>
      </c>
    </row>
    <row r="24027" spans="1:7">
      <c r="A24027" s="3">
        <f t="shared" si="375"/>
        <v>24025</v>
      </c>
      <c r="B24027" s="5" t="s">
        <v>59664</v>
      </c>
      <c r="C24027" s="5">
        <v>252771</v>
      </c>
      <c r="D24027" s="7" t="s">
        <v>58255</v>
      </c>
      <c r="E24027" s="5">
        <v>251463</v>
      </c>
      <c r="F24027" s="5" t="s">
        <v>15668</v>
      </c>
      <c r="G24027" s="5">
        <v>257894</v>
      </c>
    </row>
    <row r="24028" spans="1:7">
      <c r="A24028" s="3">
        <f t="shared" si="375"/>
        <v>24026</v>
      </c>
      <c r="B24028" s="5" t="s">
        <v>52705</v>
      </c>
      <c r="C24028" s="5">
        <v>252762</v>
      </c>
      <c r="D24028" s="7" t="s">
        <v>44214</v>
      </c>
      <c r="E24028" s="5">
        <v>251458</v>
      </c>
      <c r="F24028" s="5" t="s">
        <v>15669</v>
      </c>
      <c r="G24028" s="5">
        <v>257865</v>
      </c>
    </row>
    <row r="24029" spans="1:7">
      <c r="A24029" s="3">
        <f t="shared" si="375"/>
        <v>24027</v>
      </c>
      <c r="B24029" s="5" t="s">
        <v>57388</v>
      </c>
      <c r="C24029" s="5">
        <v>252719</v>
      </c>
      <c r="D24029" s="7" t="s">
        <v>44215</v>
      </c>
      <c r="E24029" s="5">
        <v>251456</v>
      </c>
      <c r="F24029" s="5" t="s">
        <v>15670</v>
      </c>
      <c r="G24029" s="5">
        <v>257865</v>
      </c>
    </row>
    <row r="24030" spans="1:7">
      <c r="A24030" s="3">
        <f t="shared" si="375"/>
        <v>24028</v>
      </c>
      <c r="B24030" s="5" t="s">
        <v>81106</v>
      </c>
      <c r="C24030" s="5">
        <v>252713</v>
      </c>
      <c r="D24030" s="7" t="s">
        <v>52154</v>
      </c>
      <c r="E24030" s="5">
        <v>251456</v>
      </c>
      <c r="F24030" s="5" t="s">
        <v>15671</v>
      </c>
      <c r="G24030" s="5">
        <v>257865</v>
      </c>
    </row>
    <row r="24031" spans="1:7">
      <c r="A24031" s="3">
        <f t="shared" si="375"/>
        <v>24029</v>
      </c>
      <c r="B24031" s="5" t="s">
        <v>57646</v>
      </c>
      <c r="C24031" s="5">
        <v>252708</v>
      </c>
      <c r="D24031" s="7" t="s">
        <v>59601</v>
      </c>
      <c r="E24031" s="5">
        <v>251454</v>
      </c>
      <c r="F24031" s="5" t="s">
        <v>15672</v>
      </c>
      <c r="G24031" s="5">
        <v>257859</v>
      </c>
    </row>
    <row r="24032" spans="1:7">
      <c r="A24032" s="3">
        <f t="shared" si="375"/>
        <v>24030</v>
      </c>
      <c r="B24032" s="5" t="s">
        <v>52713</v>
      </c>
      <c r="C24032" s="5">
        <v>252706</v>
      </c>
      <c r="D24032" s="7" t="s">
        <v>61722</v>
      </c>
      <c r="E24032" s="5">
        <v>251410</v>
      </c>
      <c r="F24032" s="5" t="s">
        <v>15673</v>
      </c>
      <c r="G24032" s="5">
        <v>257859</v>
      </c>
    </row>
    <row r="24033" spans="1:7">
      <c r="A24033" s="3">
        <f t="shared" si="375"/>
        <v>24031</v>
      </c>
      <c r="B24033" s="5" t="s">
        <v>50733</v>
      </c>
      <c r="C24033" s="5">
        <v>252702</v>
      </c>
      <c r="D24033" s="7" t="s">
        <v>44216</v>
      </c>
      <c r="E24033" s="5">
        <v>251387</v>
      </c>
      <c r="F24033" s="5" t="s">
        <v>15674</v>
      </c>
      <c r="G24033" s="5">
        <v>257856</v>
      </c>
    </row>
    <row r="24034" spans="1:7">
      <c r="A24034" s="3">
        <f t="shared" si="375"/>
        <v>24032</v>
      </c>
      <c r="B24034" s="5" t="s">
        <v>72258</v>
      </c>
      <c r="C24034" s="5">
        <v>252600</v>
      </c>
      <c r="D24034" s="7" t="s">
        <v>50529</v>
      </c>
      <c r="E24034" s="5">
        <v>251378</v>
      </c>
      <c r="F24034" s="5" t="s">
        <v>15675</v>
      </c>
      <c r="G24034" s="5">
        <v>257830</v>
      </c>
    </row>
    <row r="24035" spans="1:7">
      <c r="A24035" s="3">
        <f t="shared" si="375"/>
        <v>24033</v>
      </c>
      <c r="B24035" s="5" t="s">
        <v>50672</v>
      </c>
      <c r="C24035" s="5">
        <v>252566</v>
      </c>
      <c r="D24035" s="7" t="s">
        <v>63597</v>
      </c>
      <c r="E24035" s="5">
        <v>251375</v>
      </c>
      <c r="F24035" s="5" t="s">
        <v>15676</v>
      </c>
      <c r="G24035" s="5">
        <v>257811</v>
      </c>
    </row>
    <row r="24036" spans="1:7">
      <c r="A24036" s="3">
        <f t="shared" si="375"/>
        <v>24034</v>
      </c>
      <c r="B24036" s="5" t="s">
        <v>75915</v>
      </c>
      <c r="C24036" s="5">
        <v>252560</v>
      </c>
      <c r="D24036" s="7" t="s">
        <v>48274</v>
      </c>
      <c r="E24036" s="5">
        <v>251374</v>
      </c>
      <c r="F24036" s="5" t="s">
        <v>15677</v>
      </c>
      <c r="G24036" s="5">
        <v>257782</v>
      </c>
    </row>
    <row r="24037" spans="1:7">
      <c r="A24037" s="3">
        <f t="shared" si="375"/>
        <v>24035</v>
      </c>
      <c r="B24037" s="5" t="s">
        <v>51111</v>
      </c>
      <c r="C24037" s="5">
        <v>252547</v>
      </c>
      <c r="D24037" s="7" t="s">
        <v>44217</v>
      </c>
      <c r="E24037" s="5">
        <v>251353</v>
      </c>
      <c r="F24037" s="5" t="s">
        <v>15678</v>
      </c>
      <c r="G24037" s="5">
        <v>257778</v>
      </c>
    </row>
    <row r="24038" spans="1:7">
      <c r="A24038" s="3">
        <f t="shared" si="375"/>
        <v>24036</v>
      </c>
      <c r="B24038" s="5" t="s">
        <v>56643</v>
      </c>
      <c r="C24038" s="5">
        <v>252537</v>
      </c>
      <c r="D24038" s="7" t="s">
        <v>56881</v>
      </c>
      <c r="E24038" s="5">
        <v>251351</v>
      </c>
      <c r="F24038" s="5" t="s">
        <v>15679</v>
      </c>
      <c r="G24038" s="5">
        <v>257776</v>
      </c>
    </row>
    <row r="24039" spans="1:7">
      <c r="A24039" s="3">
        <f t="shared" si="375"/>
        <v>24037</v>
      </c>
      <c r="B24039" s="5" t="s">
        <v>54026</v>
      </c>
      <c r="C24039" s="5">
        <v>252502</v>
      </c>
      <c r="D24039" s="7" t="s">
        <v>75411</v>
      </c>
      <c r="E24039" s="5">
        <v>251335</v>
      </c>
      <c r="F24039" s="5" t="s">
        <v>15680</v>
      </c>
      <c r="G24039" s="5">
        <v>257776</v>
      </c>
    </row>
    <row r="24040" spans="1:7">
      <c r="A24040" s="3">
        <f t="shared" si="375"/>
        <v>24038</v>
      </c>
      <c r="B24040" s="5" t="s">
        <v>53104</v>
      </c>
      <c r="C24040" s="5">
        <v>252497</v>
      </c>
      <c r="D24040" s="7" t="s">
        <v>46860</v>
      </c>
      <c r="E24040" s="5">
        <v>251302</v>
      </c>
      <c r="F24040" s="5" t="s">
        <v>15681</v>
      </c>
      <c r="G24040" s="5">
        <v>257754</v>
      </c>
    </row>
    <row r="24041" spans="1:7">
      <c r="A24041" s="3">
        <f t="shared" si="375"/>
        <v>24039</v>
      </c>
      <c r="B24041" s="5" t="s">
        <v>75834</v>
      </c>
      <c r="C24041" s="5">
        <v>252482</v>
      </c>
      <c r="D24041" s="7" t="s">
        <v>64479</v>
      </c>
      <c r="E24041" s="5">
        <v>251288</v>
      </c>
      <c r="F24041" s="5" t="s">
        <v>15682</v>
      </c>
      <c r="G24041" s="5">
        <v>257742</v>
      </c>
    </row>
    <row r="24042" spans="1:7">
      <c r="A24042" s="3">
        <f t="shared" si="375"/>
        <v>24040</v>
      </c>
      <c r="B24042" s="5" t="s">
        <v>66344</v>
      </c>
      <c r="C24042" s="5">
        <v>252469</v>
      </c>
      <c r="D24042" s="7" t="s">
        <v>70429</v>
      </c>
      <c r="E24042" s="5">
        <v>251264</v>
      </c>
      <c r="F24042" s="5" t="s">
        <v>15683</v>
      </c>
      <c r="G24042" s="5">
        <v>257733</v>
      </c>
    </row>
    <row r="24043" spans="1:7">
      <c r="A24043" s="3">
        <f t="shared" si="375"/>
        <v>24041</v>
      </c>
      <c r="B24043" s="5" t="s">
        <v>69993</v>
      </c>
      <c r="C24043" s="5">
        <v>252465</v>
      </c>
      <c r="D24043" s="7" t="s">
        <v>81106</v>
      </c>
      <c r="E24043" s="5">
        <v>251248</v>
      </c>
      <c r="F24043" s="5" t="s">
        <v>15684</v>
      </c>
      <c r="G24043" s="5">
        <v>257728</v>
      </c>
    </row>
    <row r="24044" spans="1:7">
      <c r="A24044" s="3">
        <f t="shared" si="375"/>
        <v>24042</v>
      </c>
      <c r="B24044" s="5" t="s">
        <v>60759</v>
      </c>
      <c r="C24044" s="5">
        <v>252431</v>
      </c>
      <c r="D24044" s="7" t="s">
        <v>80979</v>
      </c>
      <c r="E24044" s="5">
        <v>251231</v>
      </c>
      <c r="F24044" s="5" t="s">
        <v>15685</v>
      </c>
      <c r="G24044" s="5">
        <v>257727</v>
      </c>
    </row>
    <row r="24045" spans="1:7">
      <c r="A24045" s="3">
        <f t="shared" si="375"/>
        <v>24043</v>
      </c>
      <c r="B24045" s="5" t="s">
        <v>46057</v>
      </c>
      <c r="C24045" s="5">
        <v>252431</v>
      </c>
      <c r="D24045" s="7" t="s">
        <v>72781</v>
      </c>
      <c r="E24045" s="5">
        <v>251231</v>
      </c>
      <c r="F24045" s="5" t="s">
        <v>15686</v>
      </c>
      <c r="G24045" s="5">
        <v>257721</v>
      </c>
    </row>
    <row r="24046" spans="1:7">
      <c r="A24046" s="3">
        <f t="shared" si="375"/>
        <v>24044</v>
      </c>
      <c r="B24046" s="5" t="s">
        <v>82768</v>
      </c>
      <c r="C24046" s="5">
        <v>252419</v>
      </c>
      <c r="D24046" s="7" t="s">
        <v>44218</v>
      </c>
      <c r="E24046" s="5">
        <v>251228</v>
      </c>
      <c r="F24046" s="5" t="s">
        <v>15687</v>
      </c>
      <c r="G24046" s="5">
        <v>257716</v>
      </c>
    </row>
    <row r="24047" spans="1:7">
      <c r="A24047" s="3">
        <f t="shared" si="375"/>
        <v>24045</v>
      </c>
      <c r="B24047" s="5" t="s">
        <v>62535</v>
      </c>
      <c r="C24047" s="5">
        <v>252399</v>
      </c>
      <c r="D24047" s="7" t="s">
        <v>82477</v>
      </c>
      <c r="E24047" s="5">
        <v>251217</v>
      </c>
      <c r="F24047" s="5" t="s">
        <v>15688</v>
      </c>
      <c r="G24047" s="5">
        <v>257716</v>
      </c>
    </row>
    <row r="24048" spans="1:7">
      <c r="A24048" s="3">
        <f t="shared" si="375"/>
        <v>24046</v>
      </c>
      <c r="B24048" s="5" t="s">
        <v>64479</v>
      </c>
      <c r="C24048" s="5">
        <v>252371</v>
      </c>
      <c r="D24048" s="7" t="s">
        <v>55395</v>
      </c>
      <c r="E24048" s="5">
        <v>251160</v>
      </c>
      <c r="F24048" s="5" t="s">
        <v>15689</v>
      </c>
      <c r="G24048" s="5">
        <v>257716</v>
      </c>
    </row>
    <row r="24049" spans="1:7">
      <c r="A24049" s="3">
        <f t="shared" si="375"/>
        <v>24047</v>
      </c>
      <c r="B24049" s="5" t="s">
        <v>50015</v>
      </c>
      <c r="C24049" s="5">
        <v>252343</v>
      </c>
      <c r="D24049" s="7" t="s">
        <v>72258</v>
      </c>
      <c r="E24049" s="5">
        <v>251152</v>
      </c>
      <c r="F24049" s="5" t="s">
        <v>15690</v>
      </c>
      <c r="G24049" s="5">
        <v>257716</v>
      </c>
    </row>
    <row r="24050" spans="1:7">
      <c r="A24050" s="3">
        <f t="shared" si="375"/>
        <v>24048</v>
      </c>
      <c r="B24050" s="5" t="s">
        <v>49201</v>
      </c>
      <c r="C24050" s="5">
        <v>252333</v>
      </c>
      <c r="D24050" s="7" t="s">
        <v>44219</v>
      </c>
      <c r="E24050" s="5">
        <v>251144</v>
      </c>
      <c r="F24050" s="5" t="s">
        <v>15691</v>
      </c>
      <c r="G24050" s="5">
        <v>257716</v>
      </c>
    </row>
    <row r="24051" spans="1:7">
      <c r="A24051" s="3">
        <f t="shared" si="375"/>
        <v>24049</v>
      </c>
      <c r="B24051" s="5" t="s">
        <v>68407</v>
      </c>
      <c r="C24051" s="5">
        <v>252320</v>
      </c>
      <c r="D24051" s="7" t="s">
        <v>44220</v>
      </c>
      <c r="E24051" s="5">
        <v>251144</v>
      </c>
      <c r="F24051" s="5" t="s">
        <v>15692</v>
      </c>
      <c r="G24051" s="5">
        <v>257716</v>
      </c>
    </row>
    <row r="24052" spans="1:7">
      <c r="A24052" s="3">
        <f t="shared" si="375"/>
        <v>24050</v>
      </c>
      <c r="B24052" s="5" t="s">
        <v>52290</v>
      </c>
      <c r="C24052" s="5">
        <v>252320</v>
      </c>
      <c r="D24052" s="7" t="s">
        <v>51253</v>
      </c>
      <c r="E24052" s="5">
        <v>251144</v>
      </c>
      <c r="F24052" s="5" t="s">
        <v>15693</v>
      </c>
      <c r="G24052" s="5">
        <v>257716</v>
      </c>
    </row>
    <row r="24053" spans="1:7">
      <c r="A24053" s="3">
        <f t="shared" si="375"/>
        <v>24051</v>
      </c>
      <c r="B24053" s="5" t="s">
        <v>64007</v>
      </c>
      <c r="C24053" s="5">
        <v>252317</v>
      </c>
      <c r="D24053" s="7" t="s">
        <v>44221</v>
      </c>
      <c r="E24053" s="5">
        <v>251140</v>
      </c>
      <c r="F24053" s="5" t="s">
        <v>15694</v>
      </c>
      <c r="G24053" s="5">
        <v>257716</v>
      </c>
    </row>
    <row r="24054" spans="1:7">
      <c r="A24054" s="3">
        <f t="shared" si="375"/>
        <v>24052</v>
      </c>
      <c r="B24054" s="5" t="s">
        <v>46413</v>
      </c>
      <c r="C24054" s="5">
        <v>252302</v>
      </c>
      <c r="D24054" s="7" t="s">
        <v>65470</v>
      </c>
      <c r="E24054" s="5">
        <v>251131</v>
      </c>
      <c r="F24054" s="5" t="s">
        <v>15695</v>
      </c>
      <c r="G24054" s="5">
        <v>257674</v>
      </c>
    </row>
    <row r="24055" spans="1:7">
      <c r="A24055" s="3">
        <f t="shared" si="375"/>
        <v>24053</v>
      </c>
      <c r="B24055" s="5" t="s">
        <v>60054</v>
      </c>
      <c r="C24055" s="5">
        <v>252281</v>
      </c>
      <c r="D24055" s="7" t="s">
        <v>59792</v>
      </c>
      <c r="E24055" s="5">
        <v>251104</v>
      </c>
      <c r="F24055" s="5" t="s">
        <v>15696</v>
      </c>
      <c r="G24055" s="5">
        <v>257672</v>
      </c>
    </row>
    <row r="24056" spans="1:7">
      <c r="A24056" s="3">
        <f t="shared" si="375"/>
        <v>24054</v>
      </c>
      <c r="B24056" s="5" t="s">
        <v>53677</v>
      </c>
      <c r="C24056" s="5">
        <v>252281</v>
      </c>
      <c r="D24056" s="7" t="s">
        <v>44222</v>
      </c>
      <c r="E24056" s="5">
        <v>251090</v>
      </c>
      <c r="F24056" s="5" t="s">
        <v>17021</v>
      </c>
      <c r="G24056" s="5">
        <v>257655</v>
      </c>
    </row>
    <row r="24057" spans="1:7">
      <c r="A24057" s="3">
        <f t="shared" si="375"/>
        <v>24055</v>
      </c>
      <c r="B24057" s="5" t="s">
        <v>55219</v>
      </c>
      <c r="C24057" s="5">
        <v>252280</v>
      </c>
      <c r="D24057" s="7" t="s">
        <v>75151</v>
      </c>
      <c r="E24057" s="5">
        <v>251038</v>
      </c>
      <c r="F24057" s="5" t="s">
        <v>15697</v>
      </c>
      <c r="G24057" s="5">
        <v>257606</v>
      </c>
    </row>
    <row r="24058" spans="1:7">
      <c r="A24058" s="3">
        <f t="shared" si="375"/>
        <v>24056</v>
      </c>
      <c r="B24058" s="5" t="s">
        <v>47957</v>
      </c>
      <c r="C24058" s="5">
        <v>252230</v>
      </c>
      <c r="D24058" s="7" t="s">
        <v>68602</v>
      </c>
      <c r="E24058" s="5">
        <v>251038</v>
      </c>
      <c r="F24058" s="5" t="s">
        <v>15698</v>
      </c>
      <c r="G24058" s="5">
        <v>257582</v>
      </c>
    </row>
    <row r="24059" spans="1:7">
      <c r="A24059" s="3">
        <f t="shared" si="375"/>
        <v>24057</v>
      </c>
      <c r="B24059" s="5" t="s">
        <v>75579</v>
      </c>
      <c r="C24059" s="5">
        <v>252213</v>
      </c>
      <c r="D24059" s="7" t="s">
        <v>48042</v>
      </c>
      <c r="E24059" s="5">
        <v>251038</v>
      </c>
      <c r="F24059" s="5" t="s">
        <v>15699</v>
      </c>
      <c r="G24059" s="5">
        <v>257581</v>
      </c>
    </row>
    <row r="24060" spans="1:7">
      <c r="A24060" s="3">
        <f t="shared" si="375"/>
        <v>24058</v>
      </c>
      <c r="B24060" s="5" t="s">
        <v>79752</v>
      </c>
      <c r="C24060" s="5">
        <v>252206</v>
      </c>
      <c r="D24060" s="7" t="s">
        <v>58423</v>
      </c>
      <c r="E24060" s="5">
        <v>251020</v>
      </c>
      <c r="F24060" s="5" t="s">
        <v>15700</v>
      </c>
      <c r="G24060" s="5">
        <v>257550</v>
      </c>
    </row>
    <row r="24061" spans="1:7">
      <c r="A24061" s="3">
        <f t="shared" si="375"/>
        <v>24059</v>
      </c>
      <c r="B24061" s="5" t="s">
        <v>52680</v>
      </c>
      <c r="C24061" s="5">
        <v>252201</v>
      </c>
      <c r="D24061" s="7" t="s">
        <v>44223</v>
      </c>
      <c r="E24061" s="5">
        <v>251008</v>
      </c>
      <c r="F24061" s="5" t="s">
        <v>15701</v>
      </c>
      <c r="G24061" s="5">
        <v>257526</v>
      </c>
    </row>
    <row r="24062" spans="1:7">
      <c r="A24062" s="3">
        <f t="shared" si="375"/>
        <v>24060</v>
      </c>
      <c r="B24062" s="5" t="s">
        <v>72176</v>
      </c>
      <c r="C24062" s="5">
        <v>252162</v>
      </c>
      <c r="D24062" s="7" t="s">
        <v>60983</v>
      </c>
      <c r="E24062" s="5">
        <v>250989</v>
      </c>
      <c r="F24062" s="5" t="s">
        <v>15702</v>
      </c>
      <c r="G24062" s="5">
        <v>257510</v>
      </c>
    </row>
    <row r="24063" spans="1:7">
      <c r="A24063" s="3">
        <f t="shared" si="375"/>
        <v>24061</v>
      </c>
      <c r="B24063" s="5" t="s">
        <v>56757</v>
      </c>
      <c r="C24063" s="5">
        <v>252146</v>
      </c>
      <c r="D24063" s="7" t="s">
        <v>46371</v>
      </c>
      <c r="E24063" s="5">
        <v>250978</v>
      </c>
      <c r="F24063" s="5" t="s">
        <v>15703</v>
      </c>
      <c r="G24063" s="5">
        <v>257509</v>
      </c>
    </row>
    <row r="24064" spans="1:7">
      <c r="A24064" s="3">
        <f t="shared" si="375"/>
        <v>24062</v>
      </c>
      <c r="B24064" s="5" t="s">
        <v>68876</v>
      </c>
      <c r="C24064" s="5">
        <v>252139</v>
      </c>
      <c r="D24064" s="7" t="s">
        <v>44224</v>
      </c>
      <c r="E24064" s="5">
        <v>250945</v>
      </c>
      <c r="F24064" s="5" t="s">
        <v>15704</v>
      </c>
      <c r="G24064" s="5">
        <v>257508</v>
      </c>
    </row>
    <row r="24065" spans="1:7">
      <c r="A24065" s="3">
        <f t="shared" si="375"/>
        <v>24063</v>
      </c>
      <c r="B24065" s="5" t="s">
        <v>51803</v>
      </c>
      <c r="C24065" s="5">
        <v>252136</v>
      </c>
      <c r="D24065" s="7" t="s">
        <v>56352</v>
      </c>
      <c r="E24065" s="5">
        <v>250925</v>
      </c>
      <c r="F24065" s="5" t="s">
        <v>15705</v>
      </c>
      <c r="G24065" s="5">
        <v>257494</v>
      </c>
    </row>
    <row r="24066" spans="1:7">
      <c r="A24066" s="3">
        <f t="shared" si="375"/>
        <v>24064</v>
      </c>
      <c r="B24066" s="5" t="s">
        <v>50380</v>
      </c>
      <c r="C24066" s="5">
        <v>252105</v>
      </c>
      <c r="D24066" s="7" t="s">
        <v>57743</v>
      </c>
      <c r="E24066" s="5">
        <v>250906</v>
      </c>
      <c r="F24066" s="5" t="s">
        <v>15706</v>
      </c>
      <c r="G24066" s="5">
        <v>257493</v>
      </c>
    </row>
    <row r="24067" spans="1:7">
      <c r="A24067" s="3">
        <f t="shared" si="375"/>
        <v>24065</v>
      </c>
      <c r="B24067" s="5" t="s">
        <v>80956</v>
      </c>
      <c r="C24067" s="5">
        <v>252074</v>
      </c>
      <c r="D24067" s="7" t="s">
        <v>44225</v>
      </c>
      <c r="E24067" s="5">
        <v>250890</v>
      </c>
      <c r="F24067" s="5" t="s">
        <v>15707</v>
      </c>
      <c r="G24067" s="5">
        <v>257480</v>
      </c>
    </row>
    <row r="24068" spans="1:7">
      <c r="A24068" s="3">
        <f t="shared" si="375"/>
        <v>24066</v>
      </c>
      <c r="B24068" s="5" t="s">
        <v>68756</v>
      </c>
      <c r="C24068" s="5">
        <v>252065</v>
      </c>
      <c r="D24068" s="7" t="s">
        <v>55552</v>
      </c>
      <c r="E24068" s="5">
        <v>250890</v>
      </c>
      <c r="F24068" s="5" t="s">
        <v>15708</v>
      </c>
      <c r="G24068" s="5">
        <v>257463</v>
      </c>
    </row>
    <row r="24069" spans="1:7">
      <c r="A24069" s="3">
        <f t="shared" ref="A24069:A24132" si="376">1+A24068</f>
        <v>24067</v>
      </c>
      <c r="B24069" s="5" t="s">
        <v>67177</v>
      </c>
      <c r="C24069" s="5">
        <v>252014</v>
      </c>
      <c r="D24069" s="7" t="s">
        <v>44226</v>
      </c>
      <c r="E24069" s="5">
        <v>250861</v>
      </c>
      <c r="F24069" s="5" t="s">
        <v>15709</v>
      </c>
      <c r="G24069" s="5">
        <v>257461</v>
      </c>
    </row>
    <row r="24070" spans="1:7">
      <c r="A24070" s="3">
        <f t="shared" si="376"/>
        <v>24068</v>
      </c>
      <c r="B24070" s="5" t="s">
        <v>76380</v>
      </c>
      <c r="C24070" s="5">
        <v>252011</v>
      </c>
      <c r="D24070" s="7" t="s">
        <v>74977</v>
      </c>
      <c r="E24070" s="5">
        <v>250860</v>
      </c>
      <c r="F24070" s="5" t="s">
        <v>15710</v>
      </c>
      <c r="G24070" s="5">
        <v>257445</v>
      </c>
    </row>
    <row r="24071" spans="1:7">
      <c r="A24071" s="3">
        <f t="shared" si="376"/>
        <v>24069</v>
      </c>
      <c r="B24071" s="5" t="s">
        <v>79338</v>
      </c>
      <c r="C24071" s="5">
        <v>252000</v>
      </c>
      <c r="D24071" s="7" t="s">
        <v>44227</v>
      </c>
      <c r="E24071" s="5">
        <v>250852</v>
      </c>
      <c r="F24071" s="5" t="s">
        <v>15711</v>
      </c>
      <c r="G24071" s="5">
        <v>257442</v>
      </c>
    </row>
    <row r="24072" spans="1:7">
      <c r="A24072" s="3">
        <f t="shared" si="376"/>
        <v>24070</v>
      </c>
      <c r="B24072" s="5" t="s">
        <v>81070</v>
      </c>
      <c r="C24072" s="5">
        <v>252000</v>
      </c>
      <c r="D24072" s="7" t="s">
        <v>56060</v>
      </c>
      <c r="E24072" s="5">
        <v>250842</v>
      </c>
      <c r="F24072" s="5" t="s">
        <v>15712</v>
      </c>
      <c r="G24072" s="5">
        <v>257436</v>
      </c>
    </row>
    <row r="24073" spans="1:7">
      <c r="A24073" s="3">
        <f t="shared" si="376"/>
        <v>24071</v>
      </c>
      <c r="B24073" s="5" t="s">
        <v>79868</v>
      </c>
      <c r="C24073" s="5">
        <v>252000</v>
      </c>
      <c r="D24073" s="7" t="s">
        <v>66003</v>
      </c>
      <c r="E24073" s="5">
        <v>250841</v>
      </c>
      <c r="F24073" s="5" t="s">
        <v>15713</v>
      </c>
      <c r="G24073" s="5">
        <v>257436</v>
      </c>
    </row>
    <row r="24074" spans="1:7">
      <c r="A24074" s="3">
        <f t="shared" si="376"/>
        <v>24072</v>
      </c>
      <c r="B24074" s="5" t="s">
        <v>80106</v>
      </c>
      <c r="C24074" s="5">
        <v>252000</v>
      </c>
      <c r="D24074" s="7" t="s">
        <v>44228</v>
      </c>
      <c r="E24074" s="5">
        <v>250841</v>
      </c>
      <c r="F24074" s="5" t="s">
        <v>15714</v>
      </c>
      <c r="G24074" s="5">
        <v>257402</v>
      </c>
    </row>
    <row r="24075" spans="1:7">
      <c r="A24075" s="3">
        <f t="shared" si="376"/>
        <v>24073</v>
      </c>
      <c r="B24075" s="5" t="s">
        <v>78456</v>
      </c>
      <c r="C24075" s="5">
        <v>252000</v>
      </c>
      <c r="D24075" s="7" t="s">
        <v>57787</v>
      </c>
      <c r="E24075" s="5">
        <v>250831</v>
      </c>
      <c r="F24075" s="5" t="s">
        <v>15715</v>
      </c>
      <c r="G24075" s="5">
        <v>257396</v>
      </c>
    </row>
    <row r="24076" spans="1:7">
      <c r="A24076" s="3">
        <f t="shared" si="376"/>
        <v>24074</v>
      </c>
      <c r="B24076" s="5" t="s">
        <v>74024</v>
      </c>
      <c r="C24076" s="5">
        <v>252000</v>
      </c>
      <c r="D24076" s="7" t="s">
        <v>57976</v>
      </c>
      <c r="E24076" s="5">
        <v>250821</v>
      </c>
      <c r="F24076" s="5" t="s">
        <v>15716</v>
      </c>
      <c r="G24076" s="5">
        <v>257367</v>
      </c>
    </row>
    <row r="24077" spans="1:7">
      <c r="A24077" s="3">
        <f t="shared" si="376"/>
        <v>24075</v>
      </c>
      <c r="B24077" s="5" t="s">
        <v>67953</v>
      </c>
      <c r="C24077" s="5">
        <v>252000</v>
      </c>
      <c r="D24077" s="7" t="s">
        <v>81379</v>
      </c>
      <c r="E24077" s="5">
        <v>250816</v>
      </c>
      <c r="F24077" s="5" t="s">
        <v>15717</v>
      </c>
      <c r="G24077" s="5">
        <v>257343</v>
      </c>
    </row>
    <row r="24078" spans="1:7">
      <c r="A24078" s="3">
        <f t="shared" si="376"/>
        <v>24076</v>
      </c>
      <c r="B24078" s="5" t="s">
        <v>63091</v>
      </c>
      <c r="C24078" s="5">
        <v>252000</v>
      </c>
      <c r="D24078" s="7" t="s">
        <v>44229</v>
      </c>
      <c r="E24078" s="5">
        <v>250810</v>
      </c>
      <c r="F24078" s="5" t="s">
        <v>15718</v>
      </c>
      <c r="G24078" s="5">
        <v>257338</v>
      </c>
    </row>
    <row r="24079" spans="1:7">
      <c r="A24079" s="3">
        <f t="shared" si="376"/>
        <v>24077</v>
      </c>
      <c r="B24079" s="5" t="s">
        <v>52525</v>
      </c>
      <c r="C24079" s="5">
        <v>252000</v>
      </c>
      <c r="D24079" s="7" t="s">
        <v>48148</v>
      </c>
      <c r="E24079" s="5">
        <v>250809</v>
      </c>
      <c r="F24079" s="5" t="s">
        <v>15719</v>
      </c>
      <c r="G24079" s="5">
        <v>257336</v>
      </c>
    </row>
    <row r="24080" spans="1:7">
      <c r="A24080" s="3">
        <f t="shared" si="376"/>
        <v>24078</v>
      </c>
      <c r="B24080" s="5" t="s">
        <v>56299</v>
      </c>
      <c r="C24080" s="5">
        <v>252000</v>
      </c>
      <c r="D24080" s="7" t="s">
        <v>80785</v>
      </c>
      <c r="E24080" s="5">
        <v>250774</v>
      </c>
      <c r="F24080" s="5" t="s">
        <v>15720</v>
      </c>
      <c r="G24080" s="5">
        <v>257314</v>
      </c>
    </row>
    <row r="24081" spans="1:7">
      <c r="A24081" s="3">
        <f t="shared" si="376"/>
        <v>24079</v>
      </c>
      <c r="B24081" s="5" t="s">
        <v>82878</v>
      </c>
      <c r="C24081" s="5">
        <v>251986</v>
      </c>
      <c r="D24081" s="7" t="s">
        <v>64491</v>
      </c>
      <c r="E24081" s="5">
        <v>250750</v>
      </c>
      <c r="F24081" s="5" t="s">
        <v>15721</v>
      </c>
      <c r="G24081" s="5">
        <v>257281</v>
      </c>
    </row>
    <row r="24082" spans="1:7">
      <c r="A24082" s="3">
        <f t="shared" si="376"/>
        <v>24080</v>
      </c>
      <c r="B24082" s="5" t="s">
        <v>77618</v>
      </c>
      <c r="C24082" s="5">
        <v>251980</v>
      </c>
      <c r="D24082" s="7" t="s">
        <v>60054</v>
      </c>
      <c r="E24082" s="5">
        <v>250738</v>
      </c>
      <c r="F24082" s="5" t="s">
        <v>15722</v>
      </c>
      <c r="G24082" s="5">
        <v>257269</v>
      </c>
    </row>
    <row r="24083" spans="1:7">
      <c r="A24083" s="3">
        <f t="shared" si="376"/>
        <v>24081</v>
      </c>
      <c r="B24083" s="5" t="s">
        <v>69305</v>
      </c>
      <c r="C24083" s="5">
        <v>251966</v>
      </c>
      <c r="D24083" s="7" t="s">
        <v>59323</v>
      </c>
      <c r="E24083" s="5">
        <v>250738</v>
      </c>
      <c r="F24083" s="5" t="s">
        <v>15723</v>
      </c>
      <c r="G24083" s="5">
        <v>257257</v>
      </c>
    </row>
    <row r="24084" spans="1:7">
      <c r="A24084" s="3">
        <f t="shared" si="376"/>
        <v>24082</v>
      </c>
      <c r="B24084" s="5" t="s">
        <v>48432</v>
      </c>
      <c r="C24084" s="5">
        <v>251928</v>
      </c>
      <c r="D24084" s="7" t="s">
        <v>68052</v>
      </c>
      <c r="E24084" s="5">
        <v>250733</v>
      </c>
      <c r="F24084" s="5" t="s">
        <v>15724</v>
      </c>
      <c r="G24084" s="5">
        <v>257250</v>
      </c>
    </row>
    <row r="24085" spans="1:7">
      <c r="A24085" s="3">
        <f t="shared" si="376"/>
        <v>24083</v>
      </c>
      <c r="B24085" s="5" t="s">
        <v>49718</v>
      </c>
      <c r="C24085" s="5">
        <v>251861</v>
      </c>
      <c r="D24085" s="7" t="s">
        <v>44230</v>
      </c>
      <c r="E24085" s="5">
        <v>250697</v>
      </c>
      <c r="F24085" s="5" t="s">
        <v>15725</v>
      </c>
      <c r="G24085" s="5">
        <v>257250</v>
      </c>
    </row>
    <row r="24086" spans="1:7">
      <c r="A24086" s="3">
        <f t="shared" si="376"/>
        <v>24084</v>
      </c>
      <c r="B24086" s="5" t="s">
        <v>49226</v>
      </c>
      <c r="C24086" s="5">
        <v>251843</v>
      </c>
      <c r="D24086" s="7" t="s">
        <v>72536</v>
      </c>
      <c r="E24086" s="5">
        <v>250690</v>
      </c>
      <c r="F24086" s="5" t="s">
        <v>15726</v>
      </c>
      <c r="G24086" s="5">
        <v>257250</v>
      </c>
    </row>
    <row r="24087" spans="1:7">
      <c r="A24087" s="3">
        <f t="shared" si="376"/>
        <v>24085</v>
      </c>
      <c r="B24087" s="5" t="s">
        <v>50906</v>
      </c>
      <c r="C24087" s="5">
        <v>251839</v>
      </c>
      <c r="D24087" s="7" t="s">
        <v>44231</v>
      </c>
      <c r="E24087" s="5">
        <v>250680</v>
      </c>
      <c r="F24087" s="5" t="s">
        <v>15727</v>
      </c>
      <c r="G24087" s="5">
        <v>257250</v>
      </c>
    </row>
    <row r="24088" spans="1:7">
      <c r="A24088" s="3">
        <f t="shared" si="376"/>
        <v>24086</v>
      </c>
      <c r="B24088" s="5" t="s">
        <v>72255</v>
      </c>
      <c r="C24088" s="5">
        <v>251780</v>
      </c>
      <c r="D24088" s="7" t="s">
        <v>44232</v>
      </c>
      <c r="E24088" s="5">
        <v>250680</v>
      </c>
      <c r="F24088" s="5" t="s">
        <v>15728</v>
      </c>
      <c r="G24088" s="5">
        <v>257250</v>
      </c>
    </row>
    <row r="24089" spans="1:7">
      <c r="A24089" s="3">
        <f t="shared" si="376"/>
        <v>24087</v>
      </c>
      <c r="B24089" s="5" t="s">
        <v>55396</v>
      </c>
      <c r="C24089" s="5">
        <v>251771</v>
      </c>
      <c r="D24089" s="7" t="s">
        <v>78722</v>
      </c>
      <c r="E24089" s="5">
        <v>250642</v>
      </c>
      <c r="F24089" s="5" t="s">
        <v>15729</v>
      </c>
      <c r="G24089" s="5">
        <v>257250</v>
      </c>
    </row>
    <row r="24090" spans="1:7">
      <c r="A24090" s="3">
        <f t="shared" si="376"/>
        <v>24088</v>
      </c>
      <c r="B24090" s="5" t="s">
        <v>77233</v>
      </c>
      <c r="C24090" s="5">
        <v>251750</v>
      </c>
      <c r="D24090" s="7" t="s">
        <v>75692</v>
      </c>
      <c r="E24090" s="5">
        <v>250558</v>
      </c>
      <c r="F24090" s="5" t="s">
        <v>12682</v>
      </c>
      <c r="G24090" s="5">
        <v>257238</v>
      </c>
    </row>
    <row r="24091" spans="1:7">
      <c r="A24091" s="3">
        <f t="shared" si="376"/>
        <v>24089</v>
      </c>
      <c r="B24091" s="5" t="s">
        <v>60146</v>
      </c>
      <c r="C24091" s="5">
        <v>251749</v>
      </c>
      <c r="D24091" s="7" t="s">
        <v>55995</v>
      </c>
      <c r="E24091" s="5">
        <v>250558</v>
      </c>
      <c r="F24091" s="5" t="s">
        <v>12683</v>
      </c>
      <c r="G24091" s="5">
        <v>257210</v>
      </c>
    </row>
    <row r="24092" spans="1:7">
      <c r="A24092" s="3">
        <f t="shared" si="376"/>
        <v>24090</v>
      </c>
      <c r="B24092" s="5" t="s">
        <v>65237</v>
      </c>
      <c r="C24092" s="5">
        <v>251683</v>
      </c>
      <c r="D24092" s="7" t="s">
        <v>67578</v>
      </c>
      <c r="E24092" s="5">
        <v>250547</v>
      </c>
      <c r="F24092" s="5" t="s">
        <v>12684</v>
      </c>
      <c r="G24092" s="5">
        <v>257192</v>
      </c>
    </row>
    <row r="24093" spans="1:7">
      <c r="A24093" s="3">
        <f t="shared" si="376"/>
        <v>24091</v>
      </c>
      <c r="B24093" s="5" t="s">
        <v>52081</v>
      </c>
      <c r="C24093" s="5">
        <v>251683</v>
      </c>
      <c r="D24093" s="7" t="s">
        <v>54863</v>
      </c>
      <c r="E24093" s="5">
        <v>250538</v>
      </c>
      <c r="F24093" s="5" t="s">
        <v>12685</v>
      </c>
      <c r="G24093" s="5">
        <v>257160</v>
      </c>
    </row>
    <row r="24094" spans="1:7">
      <c r="A24094" s="3">
        <f t="shared" si="376"/>
        <v>24092</v>
      </c>
      <c r="B24094" s="5" t="s">
        <v>79425</v>
      </c>
      <c r="C24094" s="5">
        <v>251677</v>
      </c>
      <c r="D24094" s="7" t="s">
        <v>53790</v>
      </c>
      <c r="E24094" s="5">
        <v>250522</v>
      </c>
      <c r="F24094" s="5" t="s">
        <v>12686</v>
      </c>
      <c r="G24094" s="5">
        <v>257160</v>
      </c>
    </row>
    <row r="24095" spans="1:7">
      <c r="A24095" s="3">
        <f t="shared" si="376"/>
        <v>24093</v>
      </c>
      <c r="B24095" s="5" t="s">
        <v>67777</v>
      </c>
      <c r="C24095" s="5">
        <v>251672</v>
      </c>
      <c r="D24095" s="7" t="s">
        <v>44233</v>
      </c>
      <c r="E24095" s="5">
        <v>250517</v>
      </c>
      <c r="F24095" s="5" t="s">
        <v>12687</v>
      </c>
      <c r="G24095" s="5">
        <v>257154</v>
      </c>
    </row>
    <row r="24096" spans="1:7">
      <c r="A24096" s="3">
        <f t="shared" si="376"/>
        <v>24094</v>
      </c>
      <c r="B24096" s="5" t="s">
        <v>61813</v>
      </c>
      <c r="C24096" s="5">
        <v>251652</v>
      </c>
      <c r="D24096" s="7" t="s">
        <v>80741</v>
      </c>
      <c r="E24096" s="5">
        <v>250515</v>
      </c>
      <c r="F24096" s="5" t="s">
        <v>12688</v>
      </c>
      <c r="G24096" s="5">
        <v>257133</v>
      </c>
    </row>
    <row r="24097" spans="1:7">
      <c r="A24097" s="3">
        <f t="shared" si="376"/>
        <v>24095</v>
      </c>
      <c r="B24097" s="5" t="s">
        <v>55045</v>
      </c>
      <c r="C24097" s="5">
        <v>251632</v>
      </c>
      <c r="D24097" s="7" t="s">
        <v>76499</v>
      </c>
      <c r="E24097" s="5">
        <v>250508</v>
      </c>
      <c r="F24097" s="5" t="s">
        <v>12689</v>
      </c>
      <c r="G24097" s="5">
        <v>257131</v>
      </c>
    </row>
    <row r="24098" spans="1:7">
      <c r="A24098" s="3">
        <f t="shared" si="376"/>
        <v>24096</v>
      </c>
      <c r="B24098" s="5" t="s">
        <v>65664</v>
      </c>
      <c r="C24098" s="5">
        <v>251625</v>
      </c>
      <c r="D24098" s="7" t="s">
        <v>50973</v>
      </c>
      <c r="E24098" s="5">
        <v>250486</v>
      </c>
      <c r="F24098" s="5" t="s">
        <v>28216</v>
      </c>
      <c r="G24098" s="5">
        <v>257128</v>
      </c>
    </row>
    <row r="24099" spans="1:7">
      <c r="A24099" s="3">
        <f t="shared" si="376"/>
        <v>24097</v>
      </c>
      <c r="B24099" s="5" t="s">
        <v>70605</v>
      </c>
      <c r="C24099" s="5">
        <v>251621</v>
      </c>
      <c r="D24099" s="7" t="s">
        <v>81477</v>
      </c>
      <c r="E24099" s="5">
        <v>250474</v>
      </c>
      <c r="F24099" s="5" t="s">
        <v>12690</v>
      </c>
      <c r="G24099" s="5">
        <v>257080</v>
      </c>
    </row>
    <row r="24100" spans="1:7">
      <c r="A24100" s="3">
        <f t="shared" si="376"/>
        <v>24098</v>
      </c>
      <c r="B24100" s="5" t="s">
        <v>79915</v>
      </c>
      <c r="C24100" s="5">
        <v>251539</v>
      </c>
      <c r="D24100" s="7" t="s">
        <v>54189</v>
      </c>
      <c r="E24100" s="5">
        <v>250417</v>
      </c>
      <c r="F24100" s="5" t="s">
        <v>12691</v>
      </c>
      <c r="G24100" s="5">
        <v>257031</v>
      </c>
    </row>
    <row r="24101" spans="1:7">
      <c r="A24101" s="3">
        <f t="shared" si="376"/>
        <v>24099</v>
      </c>
      <c r="B24101" s="5" t="s">
        <v>75660</v>
      </c>
      <c r="C24101" s="5">
        <v>251489</v>
      </c>
      <c r="D24101" s="7" t="s">
        <v>44234</v>
      </c>
      <c r="E24101" s="5">
        <v>250400</v>
      </c>
      <c r="F24101" s="5" t="s">
        <v>12692</v>
      </c>
      <c r="G24101" s="5">
        <v>257013</v>
      </c>
    </row>
    <row r="24102" spans="1:7">
      <c r="A24102" s="3">
        <f t="shared" si="376"/>
        <v>24100</v>
      </c>
      <c r="B24102" s="5" t="s">
        <v>57119</v>
      </c>
      <c r="C24102" s="5">
        <v>251466</v>
      </c>
      <c r="D24102" s="7" t="s">
        <v>74924</v>
      </c>
      <c r="E24102" s="5">
        <v>250390</v>
      </c>
      <c r="F24102" s="5" t="s">
        <v>12693</v>
      </c>
      <c r="G24102" s="5">
        <v>257004</v>
      </c>
    </row>
    <row r="24103" spans="1:7">
      <c r="A24103" s="3">
        <f t="shared" si="376"/>
        <v>24101</v>
      </c>
      <c r="B24103" s="5" t="s">
        <v>52154</v>
      </c>
      <c r="C24103" s="5">
        <v>251456</v>
      </c>
      <c r="D24103" s="7" t="s">
        <v>53919</v>
      </c>
      <c r="E24103" s="5">
        <v>250387</v>
      </c>
      <c r="F24103" s="5" t="s">
        <v>12694</v>
      </c>
      <c r="G24103" s="5">
        <v>256995</v>
      </c>
    </row>
    <row r="24104" spans="1:7">
      <c r="A24104" s="3">
        <f t="shared" si="376"/>
        <v>24102</v>
      </c>
      <c r="B24104" s="5" t="s">
        <v>59601</v>
      </c>
      <c r="C24104" s="5">
        <v>251454</v>
      </c>
      <c r="D24104" s="7" t="s">
        <v>81197</v>
      </c>
      <c r="E24104" s="5">
        <v>250380</v>
      </c>
      <c r="F24104" s="5" t="s">
        <v>12695</v>
      </c>
      <c r="G24104" s="5">
        <v>256995</v>
      </c>
    </row>
    <row r="24105" spans="1:7">
      <c r="A24105" s="3">
        <f t="shared" si="376"/>
        <v>24103</v>
      </c>
      <c r="B24105" s="5" t="s">
        <v>66038</v>
      </c>
      <c r="C24105" s="5">
        <v>251449</v>
      </c>
      <c r="D24105" s="7" t="s">
        <v>46607</v>
      </c>
      <c r="E24105" s="5">
        <v>250294</v>
      </c>
      <c r="F24105" s="5" t="s">
        <v>12696</v>
      </c>
      <c r="G24105" s="5">
        <v>256995</v>
      </c>
    </row>
    <row r="24106" spans="1:7">
      <c r="A24106" s="3">
        <f t="shared" si="376"/>
        <v>24104</v>
      </c>
      <c r="B24106" s="5" t="s">
        <v>63027</v>
      </c>
      <c r="C24106" s="5">
        <v>251447</v>
      </c>
      <c r="D24106" s="7" t="s">
        <v>56742</v>
      </c>
      <c r="E24106" s="5">
        <v>250288</v>
      </c>
      <c r="F24106" s="5" t="s">
        <v>12697</v>
      </c>
      <c r="G24106" s="5">
        <v>256983</v>
      </c>
    </row>
    <row r="24107" spans="1:7">
      <c r="A24107" s="3">
        <f t="shared" si="376"/>
        <v>24105</v>
      </c>
      <c r="B24107" s="5" t="s">
        <v>48442</v>
      </c>
      <c r="C24107" s="5">
        <v>251420</v>
      </c>
      <c r="D24107" s="7" t="s">
        <v>63911</v>
      </c>
      <c r="E24107" s="5">
        <v>250280</v>
      </c>
      <c r="F24107" s="5" t="s">
        <v>12698</v>
      </c>
      <c r="G24107" s="5">
        <v>256974</v>
      </c>
    </row>
    <row r="24108" spans="1:7">
      <c r="A24108" s="3">
        <f t="shared" si="376"/>
        <v>24106</v>
      </c>
      <c r="B24108" s="5" t="s">
        <v>80995</v>
      </c>
      <c r="C24108" s="5">
        <v>251419</v>
      </c>
      <c r="D24108" s="7" t="s">
        <v>44235</v>
      </c>
      <c r="E24108" s="5">
        <v>250268</v>
      </c>
      <c r="F24108" s="5" t="s">
        <v>12699</v>
      </c>
      <c r="G24108" s="5">
        <v>256959</v>
      </c>
    </row>
    <row r="24109" spans="1:7">
      <c r="A24109" s="3">
        <f t="shared" si="376"/>
        <v>24107</v>
      </c>
      <c r="B24109" s="5" t="s">
        <v>60041</v>
      </c>
      <c r="C24109" s="5">
        <v>251408</v>
      </c>
      <c r="D24109" s="7" t="s">
        <v>62010</v>
      </c>
      <c r="E24109" s="5">
        <v>250253</v>
      </c>
      <c r="F24109" s="5" t="s">
        <v>12700</v>
      </c>
      <c r="G24109" s="5">
        <v>256955</v>
      </c>
    </row>
    <row r="24110" spans="1:7">
      <c r="A24110" s="3">
        <f t="shared" si="376"/>
        <v>24108</v>
      </c>
      <c r="B24110" s="5" t="s">
        <v>53495</v>
      </c>
      <c r="C24110" s="5">
        <v>251358</v>
      </c>
      <c r="D24110" s="7" t="s">
        <v>70292</v>
      </c>
      <c r="E24110" s="5">
        <v>250234</v>
      </c>
      <c r="F24110" s="5" t="s">
        <v>12701</v>
      </c>
      <c r="G24110" s="5">
        <v>256941</v>
      </c>
    </row>
    <row r="24111" spans="1:7">
      <c r="A24111" s="3">
        <f t="shared" si="376"/>
        <v>24109</v>
      </c>
      <c r="B24111" s="5" t="s">
        <v>66383</v>
      </c>
      <c r="C24111" s="5">
        <v>251350</v>
      </c>
      <c r="D24111" s="7" t="s">
        <v>76361</v>
      </c>
      <c r="E24111" s="5">
        <v>250226</v>
      </c>
      <c r="F24111" s="5" t="s">
        <v>12702</v>
      </c>
      <c r="G24111" s="5">
        <v>256930</v>
      </c>
    </row>
    <row r="24112" spans="1:7">
      <c r="A24112" s="3">
        <f t="shared" si="376"/>
        <v>24110</v>
      </c>
      <c r="B24112" s="5" t="s">
        <v>75411</v>
      </c>
      <c r="C24112" s="5">
        <v>251337</v>
      </c>
      <c r="D24112" s="7" t="s">
        <v>44236</v>
      </c>
      <c r="E24112" s="5">
        <v>250200</v>
      </c>
      <c r="F24112" s="5" t="s">
        <v>12703</v>
      </c>
      <c r="G24112" s="5">
        <v>256927</v>
      </c>
    </row>
    <row r="24113" spans="1:7">
      <c r="A24113" s="3">
        <f t="shared" si="376"/>
        <v>24111</v>
      </c>
      <c r="B24113" s="5" t="s">
        <v>57787</v>
      </c>
      <c r="C24113" s="5">
        <v>251237</v>
      </c>
      <c r="D24113" s="7" t="s">
        <v>48802</v>
      </c>
      <c r="E24113" s="5">
        <v>250200</v>
      </c>
      <c r="F24113" s="5" t="s">
        <v>12704</v>
      </c>
      <c r="G24113" s="5">
        <v>256905</v>
      </c>
    </row>
    <row r="24114" spans="1:7">
      <c r="A24114" s="3">
        <f t="shared" si="376"/>
        <v>24112</v>
      </c>
      <c r="B24114" s="5" t="s">
        <v>52580</v>
      </c>
      <c r="C24114" s="5">
        <v>251235</v>
      </c>
      <c r="D24114" s="7" t="s">
        <v>56182</v>
      </c>
      <c r="E24114" s="5">
        <v>250193</v>
      </c>
      <c r="F24114" s="5" t="s">
        <v>12705</v>
      </c>
      <c r="G24114" s="5">
        <v>256891</v>
      </c>
    </row>
    <row r="24115" spans="1:7">
      <c r="A24115" s="3">
        <f t="shared" si="376"/>
        <v>24113</v>
      </c>
      <c r="B24115" s="5" t="s">
        <v>82477</v>
      </c>
      <c r="C24115" s="5">
        <v>251217</v>
      </c>
      <c r="D24115" s="7" t="s">
        <v>77743</v>
      </c>
      <c r="E24115" s="5">
        <v>250184</v>
      </c>
      <c r="F24115" s="5" t="s">
        <v>12706</v>
      </c>
      <c r="G24115" s="5">
        <v>256863</v>
      </c>
    </row>
    <row r="24116" spans="1:7">
      <c r="A24116" s="3">
        <f t="shared" si="376"/>
        <v>24114</v>
      </c>
      <c r="B24116" s="5" t="s">
        <v>55168</v>
      </c>
      <c r="C24116" s="5">
        <v>251214</v>
      </c>
      <c r="D24116" s="7" t="s">
        <v>63108</v>
      </c>
      <c r="E24116" s="5">
        <v>250184</v>
      </c>
      <c r="F24116" s="5" t="s">
        <v>12707</v>
      </c>
      <c r="G24116" s="5">
        <v>256862</v>
      </c>
    </row>
    <row r="24117" spans="1:7">
      <c r="A24117" s="3">
        <f t="shared" si="376"/>
        <v>24115</v>
      </c>
      <c r="B24117" s="5" t="s">
        <v>65892</v>
      </c>
      <c r="C24117" s="5">
        <v>251200</v>
      </c>
      <c r="D24117" s="7" t="s">
        <v>58503</v>
      </c>
      <c r="E24117" s="5">
        <v>250168</v>
      </c>
      <c r="F24117" s="5" t="s">
        <v>12708</v>
      </c>
      <c r="G24117" s="5">
        <v>256806</v>
      </c>
    </row>
    <row r="24118" spans="1:7">
      <c r="A24118" s="3">
        <f t="shared" si="376"/>
        <v>24116</v>
      </c>
      <c r="B24118" s="5" t="s">
        <v>55395</v>
      </c>
      <c r="C24118" s="5">
        <v>251160</v>
      </c>
      <c r="D24118" s="7" t="s">
        <v>61718</v>
      </c>
      <c r="E24118" s="5">
        <v>250163</v>
      </c>
      <c r="F24118" s="5" t="s">
        <v>12709</v>
      </c>
      <c r="G24118" s="5">
        <v>256750</v>
      </c>
    </row>
    <row r="24119" spans="1:7">
      <c r="A24119" s="3">
        <f t="shared" si="376"/>
        <v>24117</v>
      </c>
      <c r="B24119" s="5" t="s">
        <v>51253</v>
      </c>
      <c r="C24119" s="5">
        <v>251144</v>
      </c>
      <c r="D24119" s="7" t="s">
        <v>44237</v>
      </c>
      <c r="E24119" s="5">
        <v>250152</v>
      </c>
      <c r="F24119" s="5" t="s">
        <v>12710</v>
      </c>
      <c r="G24119" s="5">
        <v>256725</v>
      </c>
    </row>
    <row r="24120" spans="1:7">
      <c r="A24120" s="3">
        <f t="shared" si="376"/>
        <v>24118</v>
      </c>
      <c r="B24120" s="5" t="s">
        <v>50785</v>
      </c>
      <c r="C24120" s="5">
        <v>251120</v>
      </c>
      <c r="D24120" s="7" t="s">
        <v>44238</v>
      </c>
      <c r="E24120" s="5">
        <v>250130</v>
      </c>
      <c r="F24120" s="5" t="s">
        <v>12711</v>
      </c>
      <c r="G24120" s="5">
        <v>256689</v>
      </c>
    </row>
    <row r="24121" spans="1:7">
      <c r="A24121" s="3">
        <f t="shared" si="376"/>
        <v>24119</v>
      </c>
      <c r="B24121" s="5" t="s">
        <v>65107</v>
      </c>
      <c r="C24121" s="5">
        <v>251091</v>
      </c>
      <c r="D24121" s="7" t="s">
        <v>44239</v>
      </c>
      <c r="E24121" s="5">
        <v>250129</v>
      </c>
      <c r="F24121" s="5" t="s">
        <v>12712</v>
      </c>
      <c r="G24121" s="5">
        <v>256671</v>
      </c>
    </row>
    <row r="24122" spans="1:7">
      <c r="A24122" s="3">
        <f t="shared" si="376"/>
        <v>24120</v>
      </c>
      <c r="B24122" s="5" t="s">
        <v>64029</v>
      </c>
      <c r="C24122" s="5">
        <v>251025</v>
      </c>
      <c r="D24122" s="7" t="s">
        <v>48555</v>
      </c>
      <c r="E24122" s="5">
        <v>250123</v>
      </c>
      <c r="F24122" s="5" t="s">
        <v>12713</v>
      </c>
      <c r="G24122" s="5">
        <v>256624</v>
      </c>
    </row>
    <row r="24123" spans="1:7">
      <c r="A24123" s="3">
        <f t="shared" si="376"/>
        <v>24121</v>
      </c>
      <c r="B24123" s="5" t="s">
        <v>80077</v>
      </c>
      <c r="C24123" s="5">
        <v>251021</v>
      </c>
      <c r="D24123" s="7" t="s">
        <v>60746</v>
      </c>
      <c r="E24123" s="5">
        <v>250120</v>
      </c>
      <c r="F24123" s="5" t="s">
        <v>12714</v>
      </c>
      <c r="G24123" s="5">
        <v>256596</v>
      </c>
    </row>
    <row r="24124" spans="1:7">
      <c r="A24124" s="3">
        <f t="shared" si="376"/>
        <v>24122</v>
      </c>
      <c r="B24124" s="5" t="s">
        <v>64040</v>
      </c>
      <c r="C24124" s="5">
        <v>250986</v>
      </c>
      <c r="D24124" s="7" t="s">
        <v>48084</v>
      </c>
      <c r="E24124" s="5">
        <v>250118</v>
      </c>
      <c r="F24124" s="5" t="s">
        <v>12715</v>
      </c>
      <c r="G24124" s="5">
        <v>256587</v>
      </c>
    </row>
    <row r="24125" spans="1:7">
      <c r="A24125" s="3">
        <f t="shared" si="376"/>
        <v>24123</v>
      </c>
      <c r="B24125" s="5" t="s">
        <v>78722</v>
      </c>
      <c r="C24125" s="5">
        <v>250940</v>
      </c>
      <c r="D24125" s="7" t="s">
        <v>44240</v>
      </c>
      <c r="E24125" s="5">
        <v>250114</v>
      </c>
      <c r="F24125" s="5" t="s">
        <v>12716</v>
      </c>
      <c r="G24125" s="5">
        <v>256587</v>
      </c>
    </row>
    <row r="24126" spans="1:7">
      <c r="A24126" s="3">
        <f t="shared" si="376"/>
        <v>24124</v>
      </c>
      <c r="B24126" s="5" t="s">
        <v>53321</v>
      </c>
      <c r="C24126" s="5">
        <v>250913</v>
      </c>
      <c r="D24126" s="7" t="s">
        <v>69993</v>
      </c>
      <c r="E24126" s="5">
        <v>250113</v>
      </c>
      <c r="F24126" s="5" t="s">
        <v>12717</v>
      </c>
      <c r="G24126" s="5">
        <v>256587</v>
      </c>
    </row>
    <row r="24127" spans="1:7">
      <c r="A24127" s="3">
        <f t="shared" si="376"/>
        <v>24125</v>
      </c>
      <c r="B24127" s="5" t="s">
        <v>57743</v>
      </c>
      <c r="C24127" s="5">
        <v>250906</v>
      </c>
      <c r="D24127" s="7" t="s">
        <v>49706</v>
      </c>
      <c r="E24127" s="5">
        <v>250092</v>
      </c>
      <c r="F24127" s="5" t="s">
        <v>12718</v>
      </c>
      <c r="G24127" s="5">
        <v>256587</v>
      </c>
    </row>
    <row r="24128" spans="1:7">
      <c r="A24128" s="3">
        <f t="shared" si="376"/>
        <v>24126</v>
      </c>
      <c r="B24128" s="5" t="s">
        <v>64663</v>
      </c>
      <c r="C24128" s="5">
        <v>250874</v>
      </c>
      <c r="D24128" s="7" t="s">
        <v>46426</v>
      </c>
      <c r="E24128" s="5">
        <v>250084</v>
      </c>
      <c r="F24128" s="5" t="s">
        <v>12719</v>
      </c>
      <c r="G24128" s="5">
        <v>256587</v>
      </c>
    </row>
    <row r="24129" spans="1:7">
      <c r="A24129" s="3">
        <f t="shared" si="376"/>
        <v>24127</v>
      </c>
      <c r="B24129" s="5" t="s">
        <v>74977</v>
      </c>
      <c r="C24129" s="5">
        <v>250860</v>
      </c>
      <c r="D24129" s="7" t="s">
        <v>67777</v>
      </c>
      <c r="E24129" s="5">
        <v>250074</v>
      </c>
      <c r="F24129" s="5" t="s">
        <v>12720</v>
      </c>
      <c r="G24129" s="5">
        <v>256587</v>
      </c>
    </row>
    <row r="24130" spans="1:7">
      <c r="A24130" s="3">
        <f t="shared" si="376"/>
        <v>24128</v>
      </c>
      <c r="B24130" s="5" t="s">
        <v>68180</v>
      </c>
      <c r="C24130" s="5">
        <v>250828</v>
      </c>
      <c r="D24130" s="7" t="s">
        <v>44241</v>
      </c>
      <c r="E24130" s="5">
        <v>250055</v>
      </c>
      <c r="F24130" s="5" t="s">
        <v>12721</v>
      </c>
      <c r="G24130" s="5">
        <v>256584</v>
      </c>
    </row>
    <row r="24131" spans="1:7">
      <c r="A24131" s="3">
        <f t="shared" si="376"/>
        <v>24129</v>
      </c>
      <c r="B24131" s="5" t="s">
        <v>57976</v>
      </c>
      <c r="C24131" s="5">
        <v>250821</v>
      </c>
      <c r="D24131" s="7" t="s">
        <v>81160</v>
      </c>
      <c r="E24131" s="5">
        <v>250054</v>
      </c>
      <c r="F24131" s="5" t="s">
        <v>12722</v>
      </c>
      <c r="G24131" s="5">
        <v>256578</v>
      </c>
    </row>
    <row r="24132" spans="1:7">
      <c r="A24132" s="3">
        <f t="shared" si="376"/>
        <v>24130</v>
      </c>
      <c r="B24132" s="5" t="s">
        <v>49901</v>
      </c>
      <c r="C24132" s="5">
        <v>250809</v>
      </c>
      <c r="D24132" s="7" t="s">
        <v>44242</v>
      </c>
      <c r="E24132" s="5">
        <v>250044</v>
      </c>
      <c r="F24132" s="5" t="s">
        <v>12723</v>
      </c>
      <c r="G24132" s="5">
        <v>256552</v>
      </c>
    </row>
    <row r="24133" spans="1:7">
      <c r="A24133" s="3">
        <f t="shared" ref="A24133:A24196" si="377">1+A24132</f>
        <v>24131</v>
      </c>
      <c r="B24133" s="5" t="s">
        <v>48148</v>
      </c>
      <c r="C24133" s="5">
        <v>250809</v>
      </c>
      <c r="D24133" s="7" t="s">
        <v>44243</v>
      </c>
      <c r="E24133" s="5">
        <v>250044</v>
      </c>
      <c r="F24133" s="5" t="s">
        <v>12724</v>
      </c>
      <c r="G24133" s="5">
        <v>256544</v>
      </c>
    </row>
    <row r="24134" spans="1:7">
      <c r="A24134" s="3">
        <f t="shared" si="377"/>
        <v>24132</v>
      </c>
      <c r="B24134" s="5" t="s">
        <v>80785</v>
      </c>
      <c r="C24134" s="5">
        <v>250774</v>
      </c>
      <c r="D24134" s="7" t="s">
        <v>51789</v>
      </c>
      <c r="E24134" s="5">
        <v>250028</v>
      </c>
      <c r="F24134" s="5" t="s">
        <v>12725</v>
      </c>
      <c r="G24134" s="5">
        <v>256540</v>
      </c>
    </row>
    <row r="24135" spans="1:7">
      <c r="A24135" s="3">
        <f t="shared" si="377"/>
        <v>24133</v>
      </c>
      <c r="B24135" s="5" t="s">
        <v>77194</v>
      </c>
      <c r="C24135" s="5">
        <v>250774</v>
      </c>
      <c r="D24135" s="7" t="s">
        <v>62433</v>
      </c>
      <c r="E24135" s="5">
        <v>250015</v>
      </c>
      <c r="F24135" s="5" t="s">
        <v>12726</v>
      </c>
      <c r="G24135" s="5">
        <v>256540</v>
      </c>
    </row>
    <row r="24136" spans="1:7">
      <c r="A24136" s="3">
        <f t="shared" si="377"/>
        <v>24134</v>
      </c>
      <c r="B24136" s="5" t="s">
        <v>64491</v>
      </c>
      <c r="C24136" s="5">
        <v>250750</v>
      </c>
      <c r="D24136" s="7" t="s">
        <v>44244</v>
      </c>
      <c r="E24136" s="5">
        <v>250000</v>
      </c>
      <c r="F24136" s="5" t="s">
        <v>12727</v>
      </c>
      <c r="G24136" s="5">
        <v>256532</v>
      </c>
    </row>
    <row r="24137" spans="1:7">
      <c r="A24137" s="3">
        <f t="shared" si="377"/>
        <v>24135</v>
      </c>
      <c r="B24137" s="5" t="s">
        <v>59323</v>
      </c>
      <c r="C24137" s="5">
        <v>250738</v>
      </c>
      <c r="D24137" s="7" t="s">
        <v>44245</v>
      </c>
      <c r="E24137" s="5">
        <v>250000</v>
      </c>
      <c r="F24137" s="5" t="s">
        <v>12728</v>
      </c>
      <c r="G24137" s="5">
        <v>256507</v>
      </c>
    </row>
    <row r="24138" spans="1:7">
      <c r="A24138" s="3">
        <f t="shared" si="377"/>
        <v>24136</v>
      </c>
      <c r="B24138" s="5" t="s">
        <v>68052</v>
      </c>
      <c r="C24138" s="5">
        <v>250733</v>
      </c>
      <c r="D24138" s="7" t="s">
        <v>73560</v>
      </c>
      <c r="E24138" s="5">
        <v>250000</v>
      </c>
      <c r="F24138" s="5" t="s">
        <v>12729</v>
      </c>
      <c r="G24138" s="5">
        <v>256500</v>
      </c>
    </row>
    <row r="24139" spans="1:7">
      <c r="A24139" s="3">
        <f t="shared" si="377"/>
        <v>24137</v>
      </c>
      <c r="B24139" s="5" t="s">
        <v>46351</v>
      </c>
      <c r="C24139" s="5">
        <v>250723</v>
      </c>
      <c r="D24139" s="7" t="s">
        <v>74316</v>
      </c>
      <c r="E24139" s="5">
        <v>250000</v>
      </c>
      <c r="F24139" s="5" t="s">
        <v>12730</v>
      </c>
      <c r="G24139" s="5">
        <v>256500</v>
      </c>
    </row>
    <row r="24140" spans="1:7">
      <c r="A24140" s="3">
        <f t="shared" si="377"/>
        <v>24138</v>
      </c>
      <c r="B24140" s="5" t="s">
        <v>81330</v>
      </c>
      <c r="C24140" s="5">
        <v>250670</v>
      </c>
      <c r="D24140" s="7" t="s">
        <v>72059</v>
      </c>
      <c r="E24140" s="5">
        <v>250000</v>
      </c>
      <c r="F24140" s="5" t="s">
        <v>12731</v>
      </c>
      <c r="G24140" s="5">
        <v>256468</v>
      </c>
    </row>
    <row r="24141" spans="1:7">
      <c r="A24141" s="3">
        <f t="shared" si="377"/>
        <v>24139</v>
      </c>
      <c r="B24141" s="5" t="s">
        <v>66860</v>
      </c>
      <c r="C24141" s="5">
        <v>250660</v>
      </c>
      <c r="D24141" s="7" t="s">
        <v>71138</v>
      </c>
      <c r="E24141" s="5">
        <v>250000</v>
      </c>
      <c r="F24141" s="5" t="s">
        <v>12732</v>
      </c>
      <c r="G24141" s="5">
        <v>256452</v>
      </c>
    </row>
    <row r="24142" spans="1:7">
      <c r="A24142" s="3">
        <f t="shared" si="377"/>
        <v>24140</v>
      </c>
      <c r="B24142" s="5" t="s">
        <v>70836</v>
      </c>
      <c r="C24142" s="5">
        <v>250638</v>
      </c>
      <c r="D24142" s="7" t="s">
        <v>69628</v>
      </c>
      <c r="E24142" s="5">
        <v>250000</v>
      </c>
      <c r="F24142" s="5" t="s">
        <v>12733</v>
      </c>
      <c r="G24142" s="5">
        <v>256402</v>
      </c>
    </row>
    <row r="24143" spans="1:7">
      <c r="A24143" s="3">
        <f t="shared" si="377"/>
        <v>24141</v>
      </c>
      <c r="B24143" s="5" t="s">
        <v>71615</v>
      </c>
      <c r="C24143" s="5">
        <v>250600</v>
      </c>
      <c r="D24143" s="7" t="s">
        <v>57962</v>
      </c>
      <c r="E24143" s="5">
        <v>250000</v>
      </c>
      <c r="F24143" s="5" t="s">
        <v>12734</v>
      </c>
      <c r="G24143" s="5">
        <v>256389</v>
      </c>
    </row>
    <row r="24144" spans="1:7">
      <c r="A24144" s="3">
        <f t="shared" si="377"/>
        <v>24142</v>
      </c>
      <c r="B24144" s="5" t="s">
        <v>72536</v>
      </c>
      <c r="C24144" s="5">
        <v>250555</v>
      </c>
      <c r="D24144" s="7" t="s">
        <v>44246</v>
      </c>
      <c r="E24144" s="5">
        <v>250000</v>
      </c>
      <c r="F24144" s="5" t="s">
        <v>12735</v>
      </c>
      <c r="G24144" s="5">
        <v>256375</v>
      </c>
    </row>
    <row r="24145" spans="1:7">
      <c r="A24145" s="3">
        <f t="shared" si="377"/>
        <v>24143</v>
      </c>
      <c r="B24145" s="5" t="s">
        <v>59644</v>
      </c>
      <c r="C24145" s="5">
        <v>250539</v>
      </c>
      <c r="D24145" s="7" t="s">
        <v>49196</v>
      </c>
      <c r="E24145" s="5">
        <v>250000</v>
      </c>
      <c r="F24145" s="5" t="s">
        <v>12736</v>
      </c>
      <c r="G24145" s="5">
        <v>256375</v>
      </c>
    </row>
    <row r="24146" spans="1:7">
      <c r="A24146" s="3">
        <f t="shared" si="377"/>
        <v>24144</v>
      </c>
      <c r="B24146" s="5" t="s">
        <v>54863</v>
      </c>
      <c r="C24146" s="5">
        <v>250538</v>
      </c>
      <c r="D24146" s="7" t="s">
        <v>75422</v>
      </c>
      <c r="E24146" s="5">
        <v>249999</v>
      </c>
      <c r="F24146" s="5" t="s">
        <v>12737</v>
      </c>
      <c r="G24146" s="5">
        <v>256375</v>
      </c>
    </row>
    <row r="24147" spans="1:7">
      <c r="A24147" s="3">
        <f t="shared" si="377"/>
        <v>24145</v>
      </c>
      <c r="B24147" s="5" t="s">
        <v>59792</v>
      </c>
      <c r="C24147" s="5">
        <v>250533</v>
      </c>
      <c r="D24147" s="7" t="s">
        <v>44247</v>
      </c>
      <c r="E24147" s="5">
        <v>249998</v>
      </c>
      <c r="F24147" s="5" t="s">
        <v>12738</v>
      </c>
      <c r="G24147" s="5">
        <v>256372</v>
      </c>
    </row>
    <row r="24148" spans="1:7">
      <c r="A24148" s="3">
        <f t="shared" si="377"/>
        <v>24146</v>
      </c>
      <c r="B24148" s="5" t="s">
        <v>80741</v>
      </c>
      <c r="C24148" s="5">
        <v>250515</v>
      </c>
      <c r="D24148" s="7" t="s">
        <v>44248</v>
      </c>
      <c r="E24148" s="5">
        <v>249998</v>
      </c>
      <c r="F24148" s="5" t="s">
        <v>12739</v>
      </c>
      <c r="G24148" s="5">
        <v>256365</v>
      </c>
    </row>
    <row r="24149" spans="1:7">
      <c r="A24149" s="3">
        <f t="shared" si="377"/>
        <v>24147</v>
      </c>
      <c r="B24149" s="5" t="s">
        <v>76499</v>
      </c>
      <c r="C24149" s="5">
        <v>250508</v>
      </c>
      <c r="D24149" s="7" t="s">
        <v>65619</v>
      </c>
      <c r="E24149" s="5">
        <v>249997</v>
      </c>
      <c r="F24149" s="5" t="s">
        <v>12740</v>
      </c>
      <c r="G24149" s="5">
        <v>256365</v>
      </c>
    </row>
    <row r="24150" spans="1:7">
      <c r="A24150" s="3">
        <f t="shared" si="377"/>
        <v>24148</v>
      </c>
      <c r="B24150" s="5" t="s">
        <v>55554</v>
      </c>
      <c r="C24150" s="5">
        <v>250489</v>
      </c>
      <c r="D24150" s="7" t="s">
        <v>74790</v>
      </c>
      <c r="E24150" s="5">
        <v>249970</v>
      </c>
      <c r="F24150" s="5" t="s">
        <v>12741</v>
      </c>
      <c r="G24150" s="5">
        <v>256365</v>
      </c>
    </row>
    <row r="24151" spans="1:7">
      <c r="A24151" s="3">
        <f t="shared" si="377"/>
        <v>24149</v>
      </c>
      <c r="B24151" s="5" t="s">
        <v>75845</v>
      </c>
      <c r="C24151" s="5">
        <v>250461</v>
      </c>
      <c r="D24151" s="7" t="s">
        <v>65058</v>
      </c>
      <c r="E24151" s="5">
        <v>249935</v>
      </c>
      <c r="F24151" s="5" t="s">
        <v>12742</v>
      </c>
      <c r="G24151" s="5">
        <v>256317</v>
      </c>
    </row>
    <row r="24152" spans="1:7">
      <c r="A24152" s="3">
        <f t="shared" si="377"/>
        <v>24150</v>
      </c>
      <c r="B24152" s="5" t="s">
        <v>71004</v>
      </c>
      <c r="C24152" s="5">
        <v>250453</v>
      </c>
      <c r="D24152" s="7" t="s">
        <v>53885</v>
      </c>
      <c r="E24152" s="5">
        <v>249918</v>
      </c>
      <c r="F24152" s="5" t="s">
        <v>12743</v>
      </c>
      <c r="G24152" s="5">
        <v>256301</v>
      </c>
    </row>
    <row r="24153" spans="1:7">
      <c r="A24153" s="3">
        <f t="shared" si="377"/>
        <v>24151</v>
      </c>
      <c r="B24153" s="5" t="s">
        <v>57230</v>
      </c>
      <c r="C24153" s="5">
        <v>250415</v>
      </c>
      <c r="D24153" s="7" t="s">
        <v>44249</v>
      </c>
      <c r="E24153" s="5">
        <v>249898</v>
      </c>
      <c r="F24153" s="5" t="s">
        <v>12744</v>
      </c>
      <c r="G24153" s="5">
        <v>256262</v>
      </c>
    </row>
    <row r="24154" spans="1:7">
      <c r="A24154" s="3">
        <f t="shared" si="377"/>
        <v>24152</v>
      </c>
      <c r="B24154" s="5" t="s">
        <v>74924</v>
      </c>
      <c r="C24154" s="5">
        <v>250390</v>
      </c>
      <c r="D24154" s="7" t="s">
        <v>49458</v>
      </c>
      <c r="E24154" s="5">
        <v>249891</v>
      </c>
      <c r="F24154" s="5" t="s">
        <v>12745</v>
      </c>
      <c r="G24154" s="5">
        <v>256240</v>
      </c>
    </row>
    <row r="24155" spans="1:7">
      <c r="A24155" s="3">
        <f t="shared" si="377"/>
        <v>24153</v>
      </c>
      <c r="B24155" s="5" t="s">
        <v>67665</v>
      </c>
      <c r="C24155" s="5">
        <v>250335</v>
      </c>
      <c r="D24155" s="7" t="s">
        <v>60893</v>
      </c>
      <c r="E24155" s="5">
        <v>249885</v>
      </c>
      <c r="F24155" s="5" t="s">
        <v>12746</v>
      </c>
      <c r="G24155" s="5">
        <v>256210</v>
      </c>
    </row>
    <row r="24156" spans="1:7">
      <c r="A24156" s="3">
        <f t="shared" si="377"/>
        <v>24154</v>
      </c>
      <c r="B24156" s="5" t="s">
        <v>67100</v>
      </c>
      <c r="C24156" s="5">
        <v>250316</v>
      </c>
      <c r="D24156" s="7" t="s">
        <v>63684</v>
      </c>
      <c r="E24156" s="5">
        <v>249866</v>
      </c>
      <c r="F24156" s="5" t="s">
        <v>12747</v>
      </c>
      <c r="G24156" s="5">
        <v>256189</v>
      </c>
    </row>
    <row r="24157" spans="1:7">
      <c r="A24157" s="3">
        <f t="shared" si="377"/>
        <v>24155</v>
      </c>
      <c r="B24157" s="5" t="s">
        <v>63911</v>
      </c>
      <c r="C24157" s="5">
        <v>250280</v>
      </c>
      <c r="D24157" s="7" t="s">
        <v>81509</v>
      </c>
      <c r="E24157" s="5">
        <v>249857</v>
      </c>
      <c r="F24157" s="5" t="s">
        <v>12748</v>
      </c>
      <c r="G24157" s="5">
        <v>256179</v>
      </c>
    </row>
    <row r="24158" spans="1:7">
      <c r="A24158" s="3">
        <f t="shared" si="377"/>
        <v>24156</v>
      </c>
      <c r="B24158" s="5" t="s">
        <v>54493</v>
      </c>
      <c r="C24158" s="5">
        <v>250272</v>
      </c>
      <c r="D24158" s="7" t="s">
        <v>76173</v>
      </c>
      <c r="E24158" s="5">
        <v>249846</v>
      </c>
      <c r="F24158" s="5" t="s">
        <v>12749</v>
      </c>
      <c r="G24158" s="5">
        <v>256176</v>
      </c>
    </row>
    <row r="24159" spans="1:7">
      <c r="A24159" s="3">
        <f t="shared" si="377"/>
        <v>24157</v>
      </c>
      <c r="B24159" s="5" t="s">
        <v>53790</v>
      </c>
      <c r="C24159" s="5">
        <v>250259</v>
      </c>
      <c r="D24159" s="7" t="s">
        <v>76401</v>
      </c>
      <c r="E24159" s="5">
        <v>249840</v>
      </c>
      <c r="F24159" s="5" t="s">
        <v>12750</v>
      </c>
      <c r="G24159" s="5">
        <v>256161</v>
      </c>
    </row>
    <row r="24160" spans="1:7">
      <c r="A24160" s="3">
        <f t="shared" si="377"/>
        <v>24158</v>
      </c>
      <c r="B24160" s="5" t="s">
        <v>62010</v>
      </c>
      <c r="C24160" s="5">
        <v>250253</v>
      </c>
      <c r="D24160" s="7" t="s">
        <v>44250</v>
      </c>
      <c r="E24160" s="5">
        <v>249827</v>
      </c>
      <c r="F24160" s="5" t="s">
        <v>12751</v>
      </c>
      <c r="G24160" s="5">
        <v>256151</v>
      </c>
    </row>
    <row r="24161" spans="1:7">
      <c r="A24161" s="3">
        <f t="shared" si="377"/>
        <v>24159</v>
      </c>
      <c r="B24161" s="5" t="s">
        <v>70292</v>
      </c>
      <c r="C24161" s="5">
        <v>250234</v>
      </c>
      <c r="D24161" s="7" t="s">
        <v>45947</v>
      </c>
      <c r="E24161" s="5">
        <v>249810</v>
      </c>
      <c r="F24161" s="5" t="s">
        <v>12752</v>
      </c>
      <c r="G24161" s="5">
        <v>256137</v>
      </c>
    </row>
    <row r="24162" spans="1:7">
      <c r="A24162" s="3">
        <f t="shared" si="377"/>
        <v>24160</v>
      </c>
      <c r="B24162" s="5" t="s">
        <v>76361</v>
      </c>
      <c r="C24162" s="5">
        <v>250226</v>
      </c>
      <c r="D24162" s="7" t="s">
        <v>69393</v>
      </c>
      <c r="E24162" s="5">
        <v>249796</v>
      </c>
      <c r="F24162" s="5" t="s">
        <v>12753</v>
      </c>
      <c r="G24162" s="5">
        <v>256104</v>
      </c>
    </row>
    <row r="24163" spans="1:7">
      <c r="A24163" s="3">
        <f t="shared" si="377"/>
        <v>24161</v>
      </c>
      <c r="B24163" s="5" t="s">
        <v>78826</v>
      </c>
      <c r="C24163" s="5">
        <v>250191</v>
      </c>
      <c r="D24163" s="7" t="s">
        <v>75012</v>
      </c>
      <c r="E24163" s="5">
        <v>249791</v>
      </c>
      <c r="F24163" s="5" t="s">
        <v>12754</v>
      </c>
      <c r="G24163" s="5">
        <v>256104</v>
      </c>
    </row>
    <row r="24164" spans="1:7">
      <c r="A24164" s="3">
        <f t="shared" si="377"/>
        <v>24162</v>
      </c>
      <c r="B24164" s="5" t="s">
        <v>56342</v>
      </c>
      <c r="C24164" s="5">
        <v>250180</v>
      </c>
      <c r="D24164" s="7" t="s">
        <v>49700</v>
      </c>
      <c r="E24164" s="5">
        <v>249788</v>
      </c>
      <c r="F24164" s="5" t="s">
        <v>12755</v>
      </c>
      <c r="G24164" s="5">
        <v>256104</v>
      </c>
    </row>
    <row r="24165" spans="1:7">
      <c r="A24165" s="3">
        <f t="shared" si="377"/>
        <v>24163</v>
      </c>
      <c r="B24165" s="5" t="s">
        <v>58503</v>
      </c>
      <c r="C24165" s="5">
        <v>250168</v>
      </c>
      <c r="D24165" s="7" t="s">
        <v>44251</v>
      </c>
      <c r="E24165" s="5">
        <v>249787</v>
      </c>
      <c r="F24165" s="5" t="s">
        <v>12756</v>
      </c>
      <c r="G24165" s="5">
        <v>256104</v>
      </c>
    </row>
    <row r="24166" spans="1:7">
      <c r="A24166" s="3">
        <f t="shared" si="377"/>
        <v>24164</v>
      </c>
      <c r="B24166" s="5" t="s">
        <v>62433</v>
      </c>
      <c r="C24166" s="5">
        <v>250134</v>
      </c>
      <c r="D24166" s="7" t="s">
        <v>59531</v>
      </c>
      <c r="E24166" s="5">
        <v>249785</v>
      </c>
      <c r="F24166" s="5" t="s">
        <v>12757</v>
      </c>
      <c r="G24166" s="5">
        <v>256104</v>
      </c>
    </row>
    <row r="24167" spans="1:7">
      <c r="A24167" s="3">
        <f t="shared" si="377"/>
        <v>24165</v>
      </c>
      <c r="B24167" s="5" t="s">
        <v>65148</v>
      </c>
      <c r="C24167" s="5">
        <v>250125</v>
      </c>
      <c r="D24167" s="7" t="s">
        <v>44252</v>
      </c>
      <c r="E24167" s="5">
        <v>249738</v>
      </c>
      <c r="F24167" s="5" t="s">
        <v>12758</v>
      </c>
      <c r="G24167" s="5">
        <v>256070</v>
      </c>
    </row>
    <row r="24168" spans="1:7">
      <c r="A24168" s="3">
        <f t="shared" si="377"/>
        <v>24166</v>
      </c>
      <c r="B24168" s="5" t="s">
        <v>48555</v>
      </c>
      <c r="C24168" s="5">
        <v>250123</v>
      </c>
      <c r="D24168" s="7" t="s">
        <v>44253</v>
      </c>
      <c r="E24168" s="5">
        <v>249728</v>
      </c>
      <c r="F24168" s="5" t="s">
        <v>12759</v>
      </c>
      <c r="G24168" s="5">
        <v>256047</v>
      </c>
    </row>
    <row r="24169" spans="1:7">
      <c r="A24169" s="3">
        <f t="shared" si="377"/>
        <v>24167</v>
      </c>
      <c r="B24169" s="5" t="s">
        <v>79436</v>
      </c>
      <c r="C24169" s="5">
        <v>250098</v>
      </c>
      <c r="D24169" s="7" t="s">
        <v>57206</v>
      </c>
      <c r="E24169" s="5">
        <v>249727</v>
      </c>
      <c r="F24169" s="5" t="s">
        <v>12760</v>
      </c>
      <c r="G24169" s="5">
        <v>256016</v>
      </c>
    </row>
    <row r="24170" spans="1:7">
      <c r="A24170" s="3">
        <f t="shared" si="377"/>
        <v>24168</v>
      </c>
      <c r="B24170" s="5" t="s">
        <v>50239</v>
      </c>
      <c r="C24170" s="5">
        <v>250080</v>
      </c>
      <c r="D24170" s="7" t="s">
        <v>44254</v>
      </c>
      <c r="E24170" s="5">
        <v>249705</v>
      </c>
      <c r="F24170" s="5" t="s">
        <v>12761</v>
      </c>
      <c r="G24170" s="5">
        <v>256010</v>
      </c>
    </row>
    <row r="24171" spans="1:7">
      <c r="A24171" s="3">
        <f t="shared" si="377"/>
        <v>24169</v>
      </c>
      <c r="B24171" s="5" t="s">
        <v>74790</v>
      </c>
      <c r="C24171" s="5">
        <v>250045</v>
      </c>
      <c r="D24171" s="7" t="s">
        <v>44255</v>
      </c>
      <c r="E24171" s="5">
        <v>249702</v>
      </c>
      <c r="F24171" s="5" t="s">
        <v>12762</v>
      </c>
      <c r="G24171" s="5">
        <v>256010</v>
      </c>
    </row>
    <row r="24172" spans="1:7">
      <c r="A24172" s="3">
        <f t="shared" si="377"/>
        <v>24170</v>
      </c>
      <c r="B24172" s="5" t="s">
        <v>81007</v>
      </c>
      <c r="C24172" s="5">
        <v>250001</v>
      </c>
      <c r="D24172" s="7" t="s">
        <v>82210</v>
      </c>
      <c r="E24172" s="5">
        <v>249696</v>
      </c>
      <c r="F24172" s="5" t="s">
        <v>12763</v>
      </c>
      <c r="G24172" s="5">
        <v>256010</v>
      </c>
    </row>
    <row r="24173" spans="1:7">
      <c r="A24173" s="3">
        <f t="shared" si="377"/>
        <v>24171</v>
      </c>
      <c r="B24173" s="5" t="s">
        <v>61159</v>
      </c>
      <c r="C24173" s="5">
        <v>250001</v>
      </c>
      <c r="D24173" s="7" t="s">
        <v>62306</v>
      </c>
      <c r="E24173" s="5">
        <v>249696</v>
      </c>
      <c r="F24173" s="5" t="s">
        <v>12764</v>
      </c>
      <c r="G24173" s="5">
        <v>256009</v>
      </c>
    </row>
    <row r="24174" spans="1:7">
      <c r="A24174" s="3">
        <f t="shared" si="377"/>
        <v>24172</v>
      </c>
      <c r="B24174" s="5" t="s">
        <v>54520</v>
      </c>
      <c r="C24174" s="5">
        <v>250001</v>
      </c>
      <c r="D24174" s="7" t="s">
        <v>65913</v>
      </c>
      <c r="E24174" s="5">
        <v>249689</v>
      </c>
      <c r="F24174" s="5" t="s">
        <v>12765</v>
      </c>
      <c r="G24174" s="5">
        <v>256009</v>
      </c>
    </row>
    <row r="24175" spans="1:7">
      <c r="A24175" s="3">
        <f t="shared" si="377"/>
        <v>24173</v>
      </c>
      <c r="B24175" s="5" t="s">
        <v>79719</v>
      </c>
      <c r="C24175" s="5">
        <v>250000</v>
      </c>
      <c r="D24175" s="7" t="s">
        <v>44256</v>
      </c>
      <c r="E24175" s="5">
        <v>249676</v>
      </c>
      <c r="F24175" s="5" t="s">
        <v>12766</v>
      </c>
      <c r="G24175" s="5">
        <v>256009</v>
      </c>
    </row>
    <row r="24176" spans="1:7">
      <c r="A24176" s="3">
        <f t="shared" si="377"/>
        <v>24174</v>
      </c>
      <c r="B24176" s="5" t="s">
        <v>67381</v>
      </c>
      <c r="C24176" s="5">
        <v>250000</v>
      </c>
      <c r="D24176" s="7" t="s">
        <v>75846</v>
      </c>
      <c r="E24176" s="5">
        <v>249660</v>
      </c>
      <c r="F24176" s="5" t="s">
        <v>12767</v>
      </c>
      <c r="G24176" s="5">
        <v>256009</v>
      </c>
    </row>
    <row r="24177" spans="1:7">
      <c r="A24177" s="3">
        <f t="shared" si="377"/>
        <v>24175</v>
      </c>
      <c r="B24177" s="5" t="s">
        <v>71138</v>
      </c>
      <c r="C24177" s="5">
        <v>250000</v>
      </c>
      <c r="D24177" s="7" t="s">
        <v>69290</v>
      </c>
      <c r="E24177" s="5">
        <v>249624</v>
      </c>
      <c r="F24177" s="5" t="s">
        <v>12768</v>
      </c>
      <c r="G24177" s="5">
        <v>256009</v>
      </c>
    </row>
    <row r="24178" spans="1:7">
      <c r="A24178" s="3">
        <f t="shared" si="377"/>
        <v>24176</v>
      </c>
      <c r="B24178" s="5" t="s">
        <v>61338</v>
      </c>
      <c r="C24178" s="5">
        <v>250000</v>
      </c>
      <c r="D24178" s="7" t="s">
        <v>44257</v>
      </c>
      <c r="E24178" s="5">
        <v>249611</v>
      </c>
      <c r="F24178" s="5" t="s">
        <v>12769</v>
      </c>
      <c r="G24178" s="5">
        <v>256009</v>
      </c>
    </row>
    <row r="24179" spans="1:7">
      <c r="A24179" s="3">
        <f t="shared" si="377"/>
        <v>24177</v>
      </c>
      <c r="B24179" s="5" t="s">
        <v>63356</v>
      </c>
      <c r="C24179" s="5">
        <v>250000</v>
      </c>
      <c r="D24179" s="7" t="s">
        <v>51026</v>
      </c>
      <c r="E24179" s="5">
        <v>249580</v>
      </c>
      <c r="F24179" s="5" t="s">
        <v>12770</v>
      </c>
      <c r="G24179" s="5">
        <v>256009</v>
      </c>
    </row>
    <row r="24180" spans="1:7">
      <c r="A24180" s="3">
        <f t="shared" si="377"/>
        <v>24178</v>
      </c>
      <c r="B24180" s="5" t="s">
        <v>57962</v>
      </c>
      <c r="C24180" s="5">
        <v>250000</v>
      </c>
      <c r="D24180" s="7" t="s">
        <v>73676</v>
      </c>
      <c r="E24180" s="5">
        <v>249578</v>
      </c>
      <c r="F24180" s="5" t="s">
        <v>12771</v>
      </c>
      <c r="G24180" s="5">
        <v>256009</v>
      </c>
    </row>
    <row r="24181" spans="1:7">
      <c r="A24181" s="3">
        <f t="shared" si="377"/>
        <v>24179</v>
      </c>
      <c r="B24181" s="5" t="s">
        <v>52952</v>
      </c>
      <c r="C24181" s="5">
        <v>250000</v>
      </c>
      <c r="D24181" s="7" t="s">
        <v>66941</v>
      </c>
      <c r="E24181" s="5">
        <v>249568</v>
      </c>
      <c r="F24181" s="5" t="s">
        <v>12772</v>
      </c>
      <c r="G24181" s="5">
        <v>256009</v>
      </c>
    </row>
    <row r="24182" spans="1:7">
      <c r="A24182" s="3">
        <f t="shared" si="377"/>
        <v>24180</v>
      </c>
      <c r="B24182" s="5" t="s">
        <v>49196</v>
      </c>
      <c r="C24182" s="5">
        <v>250000</v>
      </c>
      <c r="D24182" s="7" t="s">
        <v>53017</v>
      </c>
      <c r="E24182" s="5">
        <v>249554</v>
      </c>
      <c r="F24182" s="5" t="s">
        <v>12773</v>
      </c>
      <c r="G24182" s="5">
        <v>256009</v>
      </c>
    </row>
    <row r="24183" spans="1:7">
      <c r="A24183" s="3">
        <f t="shared" si="377"/>
        <v>24181</v>
      </c>
      <c r="B24183" s="5" t="s">
        <v>75422</v>
      </c>
      <c r="C24183" s="5">
        <v>249999</v>
      </c>
      <c r="D24183" s="7" t="s">
        <v>44258</v>
      </c>
      <c r="E24183" s="5">
        <v>249548</v>
      </c>
      <c r="F24183" s="5" t="s">
        <v>12774</v>
      </c>
      <c r="G24183" s="5">
        <v>256003</v>
      </c>
    </row>
    <row r="24184" spans="1:7">
      <c r="A24184" s="3">
        <f t="shared" si="377"/>
        <v>24182</v>
      </c>
      <c r="B24184" s="5" t="s">
        <v>65619</v>
      </c>
      <c r="C24184" s="5">
        <v>249997</v>
      </c>
      <c r="D24184" s="7" t="s">
        <v>76947</v>
      </c>
      <c r="E24184" s="5">
        <v>249500</v>
      </c>
      <c r="F24184" s="5" t="s">
        <v>12775</v>
      </c>
      <c r="G24184" s="5">
        <v>255982</v>
      </c>
    </row>
    <row r="24185" spans="1:7">
      <c r="A24185" s="3">
        <f t="shared" si="377"/>
        <v>24183</v>
      </c>
      <c r="B24185" s="5" t="s">
        <v>49937</v>
      </c>
      <c r="C24185" s="5">
        <v>249995</v>
      </c>
      <c r="D24185" s="7" t="s">
        <v>58164</v>
      </c>
      <c r="E24185" s="5">
        <v>249499</v>
      </c>
      <c r="F24185" s="5" t="s">
        <v>12776</v>
      </c>
      <c r="G24185" s="5">
        <v>255980</v>
      </c>
    </row>
    <row r="24186" spans="1:7">
      <c r="A24186" s="3">
        <f t="shared" si="377"/>
        <v>24184</v>
      </c>
      <c r="B24186" s="5" t="s">
        <v>68993</v>
      </c>
      <c r="C24186" s="5">
        <v>249985</v>
      </c>
      <c r="D24186" s="7" t="s">
        <v>51196</v>
      </c>
      <c r="E24186" s="5">
        <v>249483</v>
      </c>
      <c r="F24186" s="5" t="s">
        <v>12777</v>
      </c>
      <c r="G24186" s="5">
        <v>255972</v>
      </c>
    </row>
    <row r="24187" spans="1:7">
      <c r="A24187" s="3">
        <f t="shared" si="377"/>
        <v>24185</v>
      </c>
      <c r="B24187" s="5" t="s">
        <v>66148</v>
      </c>
      <c r="C24187" s="5">
        <v>249963</v>
      </c>
      <c r="D24187" s="7" t="s">
        <v>62935</v>
      </c>
      <c r="E24187" s="5">
        <v>249480</v>
      </c>
      <c r="F24187" s="5" t="s">
        <v>12778</v>
      </c>
      <c r="G24187" s="5">
        <v>255970</v>
      </c>
    </row>
    <row r="24188" spans="1:7">
      <c r="A24188" s="3">
        <f t="shared" si="377"/>
        <v>24186</v>
      </c>
      <c r="B24188" s="5" t="s">
        <v>77401</v>
      </c>
      <c r="C24188" s="5">
        <v>249959</v>
      </c>
      <c r="D24188" s="7" t="s">
        <v>56717</v>
      </c>
      <c r="E24188" s="5">
        <v>249480</v>
      </c>
      <c r="F24188" s="5" t="s">
        <v>12779</v>
      </c>
      <c r="G24188" s="5">
        <v>255956</v>
      </c>
    </row>
    <row r="24189" spans="1:7">
      <c r="A24189" s="3">
        <f t="shared" si="377"/>
        <v>24187</v>
      </c>
      <c r="B24189" s="5" t="s">
        <v>66381</v>
      </c>
      <c r="C24189" s="5">
        <v>249940</v>
      </c>
      <c r="D24189" s="7" t="s">
        <v>57875</v>
      </c>
      <c r="E24189" s="5">
        <v>249476</v>
      </c>
      <c r="F24189" s="5" t="s">
        <v>12780</v>
      </c>
      <c r="G24189" s="5">
        <v>255947</v>
      </c>
    </row>
    <row r="24190" spans="1:7">
      <c r="A24190" s="3">
        <f t="shared" si="377"/>
        <v>24188</v>
      </c>
      <c r="B24190" s="5" t="s">
        <v>65058</v>
      </c>
      <c r="C24190" s="5">
        <v>249935</v>
      </c>
      <c r="D24190" s="7" t="s">
        <v>65144</v>
      </c>
      <c r="E24190" s="5">
        <v>249469</v>
      </c>
      <c r="F24190" s="5" t="s">
        <v>12781</v>
      </c>
      <c r="G24190" s="5">
        <v>255944</v>
      </c>
    </row>
    <row r="24191" spans="1:7">
      <c r="A24191" s="3">
        <f t="shared" si="377"/>
        <v>24189</v>
      </c>
      <c r="B24191" s="5" t="s">
        <v>66539</v>
      </c>
      <c r="C24191" s="5">
        <v>249900</v>
      </c>
      <c r="D24191" s="7" t="s">
        <v>82922</v>
      </c>
      <c r="E24191" s="5">
        <v>249445</v>
      </c>
      <c r="F24191" s="5" t="s">
        <v>12782</v>
      </c>
      <c r="G24191" s="5">
        <v>255944</v>
      </c>
    </row>
    <row r="24192" spans="1:7">
      <c r="A24192" s="3">
        <f t="shared" si="377"/>
        <v>24190</v>
      </c>
      <c r="B24192" s="5" t="s">
        <v>55780</v>
      </c>
      <c r="C24192" s="5">
        <v>249885</v>
      </c>
      <c r="D24192" s="7" t="s">
        <v>44259</v>
      </c>
      <c r="E24192" s="5">
        <v>249427</v>
      </c>
      <c r="F24192" s="5" t="s">
        <v>12783</v>
      </c>
      <c r="G24192" s="5">
        <v>255930</v>
      </c>
    </row>
    <row r="24193" spans="1:7">
      <c r="A24193" s="3">
        <f t="shared" si="377"/>
        <v>24191</v>
      </c>
      <c r="B24193" s="5" t="s">
        <v>63684</v>
      </c>
      <c r="C24193" s="5">
        <v>249866</v>
      </c>
      <c r="D24193" s="7" t="s">
        <v>67355</v>
      </c>
      <c r="E24193" s="5">
        <v>249403</v>
      </c>
      <c r="F24193" s="5" t="s">
        <v>12784</v>
      </c>
      <c r="G24193" s="5">
        <v>255928</v>
      </c>
    </row>
    <row r="24194" spans="1:7">
      <c r="A24194" s="3">
        <f t="shared" si="377"/>
        <v>24192</v>
      </c>
      <c r="B24194" s="5" t="s">
        <v>76173</v>
      </c>
      <c r="C24194" s="5">
        <v>249846</v>
      </c>
      <c r="D24194" s="7" t="s">
        <v>77883</v>
      </c>
      <c r="E24194" s="5">
        <v>249402</v>
      </c>
      <c r="F24194" s="5" t="s">
        <v>12785</v>
      </c>
      <c r="G24194" s="5">
        <v>255921</v>
      </c>
    </row>
    <row r="24195" spans="1:7">
      <c r="A24195" s="3">
        <f t="shared" si="377"/>
        <v>24193</v>
      </c>
      <c r="B24195" s="5" t="s">
        <v>47996</v>
      </c>
      <c r="C24195" s="5">
        <v>249816</v>
      </c>
      <c r="D24195" s="7" t="s">
        <v>57873</v>
      </c>
      <c r="E24195" s="5">
        <v>249396</v>
      </c>
      <c r="F24195" s="5" t="s">
        <v>12786</v>
      </c>
      <c r="G24195" s="5">
        <v>255904</v>
      </c>
    </row>
    <row r="24196" spans="1:7">
      <c r="A24196" s="3">
        <f t="shared" si="377"/>
        <v>24194</v>
      </c>
      <c r="B24196" s="5" t="s">
        <v>79585</v>
      </c>
      <c r="C24196" s="5">
        <v>249801</v>
      </c>
      <c r="D24196" s="7" t="s">
        <v>70130</v>
      </c>
      <c r="E24196" s="5">
        <v>249375</v>
      </c>
      <c r="F24196" s="5" t="s">
        <v>12787</v>
      </c>
      <c r="G24196" s="5">
        <v>255884</v>
      </c>
    </row>
    <row r="24197" spans="1:7">
      <c r="A24197" s="3">
        <f t="shared" ref="A24197:A24260" si="378">1+A24196</f>
        <v>24195</v>
      </c>
      <c r="B24197" s="5" t="s">
        <v>54099</v>
      </c>
      <c r="C24197" s="5">
        <v>249794</v>
      </c>
      <c r="D24197" s="7" t="s">
        <v>79017</v>
      </c>
      <c r="E24197" s="5">
        <v>249320</v>
      </c>
      <c r="F24197" s="5" t="s">
        <v>12788</v>
      </c>
      <c r="G24197" s="5">
        <v>255884</v>
      </c>
    </row>
    <row r="24198" spans="1:7">
      <c r="A24198" s="3">
        <f t="shared" si="378"/>
        <v>24196</v>
      </c>
      <c r="B24198" s="5" t="s">
        <v>75012</v>
      </c>
      <c r="C24198" s="5">
        <v>249791</v>
      </c>
      <c r="D24198" s="7" t="s">
        <v>44260</v>
      </c>
      <c r="E24198" s="5">
        <v>249320</v>
      </c>
      <c r="F24198" s="5" t="s">
        <v>12789</v>
      </c>
      <c r="G24198" s="5">
        <v>255862</v>
      </c>
    </row>
    <row r="24199" spans="1:7">
      <c r="A24199" s="3">
        <f t="shared" si="378"/>
        <v>24197</v>
      </c>
      <c r="B24199" s="5" t="s">
        <v>71151</v>
      </c>
      <c r="C24199" s="5">
        <v>249776</v>
      </c>
      <c r="D24199" s="7" t="s">
        <v>44261</v>
      </c>
      <c r="E24199" s="5">
        <v>249312</v>
      </c>
      <c r="F24199" s="5" t="s">
        <v>12790</v>
      </c>
      <c r="G24199" s="5">
        <v>255850</v>
      </c>
    </row>
    <row r="24200" spans="1:7">
      <c r="A24200" s="3">
        <f t="shared" si="378"/>
        <v>24198</v>
      </c>
      <c r="B24200" s="5" t="s">
        <v>81477</v>
      </c>
      <c r="C24200" s="5">
        <v>249727</v>
      </c>
      <c r="D24200" s="7" t="s">
        <v>61527</v>
      </c>
      <c r="E24200" s="5">
        <v>249293</v>
      </c>
      <c r="F24200" s="5" t="s">
        <v>12791</v>
      </c>
      <c r="G24200" s="5">
        <v>255827</v>
      </c>
    </row>
    <row r="24201" spans="1:7">
      <c r="A24201" s="3">
        <f t="shared" si="378"/>
        <v>24199</v>
      </c>
      <c r="B24201" s="5" t="s">
        <v>82210</v>
      </c>
      <c r="C24201" s="5">
        <v>249696</v>
      </c>
      <c r="D24201" s="7" t="s">
        <v>71112</v>
      </c>
      <c r="E24201" s="5">
        <v>249280</v>
      </c>
      <c r="F24201" s="5" t="s">
        <v>12792</v>
      </c>
      <c r="G24201" s="5">
        <v>255805</v>
      </c>
    </row>
    <row r="24202" spans="1:7">
      <c r="A24202" s="3">
        <f t="shared" si="378"/>
        <v>24200</v>
      </c>
      <c r="B24202" s="5" t="s">
        <v>48989</v>
      </c>
      <c r="C24202" s="5">
        <v>249678</v>
      </c>
      <c r="D24202" s="7" t="s">
        <v>58942</v>
      </c>
      <c r="E24202" s="5">
        <v>249280</v>
      </c>
      <c r="F24202" s="5" t="s">
        <v>12793</v>
      </c>
      <c r="G24202" s="5">
        <v>255798</v>
      </c>
    </row>
    <row r="24203" spans="1:7">
      <c r="A24203" s="3">
        <f t="shared" si="378"/>
        <v>24201</v>
      </c>
      <c r="B24203" s="5" t="s">
        <v>58916</v>
      </c>
      <c r="C24203" s="5">
        <v>249641</v>
      </c>
      <c r="D24203" s="7" t="s">
        <v>56495</v>
      </c>
      <c r="E24203" s="5">
        <v>249266</v>
      </c>
      <c r="F24203" s="5" t="s">
        <v>12794</v>
      </c>
      <c r="G24203" s="5">
        <v>255793</v>
      </c>
    </row>
    <row r="24204" spans="1:7">
      <c r="A24204" s="3">
        <f t="shared" si="378"/>
        <v>24202</v>
      </c>
      <c r="B24204" s="5" t="s">
        <v>58071</v>
      </c>
      <c r="C24204" s="5">
        <v>249625</v>
      </c>
      <c r="D24204" s="7" t="s">
        <v>72531</v>
      </c>
      <c r="E24204" s="5">
        <v>249256</v>
      </c>
      <c r="F24204" s="5" t="s">
        <v>12795</v>
      </c>
      <c r="G24204" s="5">
        <v>255789</v>
      </c>
    </row>
    <row r="24205" spans="1:7">
      <c r="A24205" s="3">
        <f t="shared" si="378"/>
        <v>24203</v>
      </c>
      <c r="B24205" s="5" t="s">
        <v>49700</v>
      </c>
      <c r="C24205" s="5">
        <v>249607</v>
      </c>
      <c r="D24205" s="7" t="s">
        <v>58336</v>
      </c>
      <c r="E24205" s="5">
        <v>249250</v>
      </c>
      <c r="F24205" s="5" t="s">
        <v>12796</v>
      </c>
      <c r="G24205" s="5">
        <v>255743</v>
      </c>
    </row>
    <row r="24206" spans="1:7">
      <c r="A24206" s="3">
        <f t="shared" si="378"/>
        <v>24204</v>
      </c>
      <c r="B24206" s="5" t="s">
        <v>62935</v>
      </c>
      <c r="C24206" s="5">
        <v>249480</v>
      </c>
      <c r="D24206" s="7" t="s">
        <v>44262</v>
      </c>
      <c r="E24206" s="5">
        <v>249232</v>
      </c>
      <c r="F24206" s="5" t="s">
        <v>12797</v>
      </c>
      <c r="G24206" s="5">
        <v>255737</v>
      </c>
    </row>
    <row r="24207" spans="1:7">
      <c r="A24207" s="3">
        <f t="shared" si="378"/>
        <v>24205</v>
      </c>
      <c r="B24207" s="5" t="s">
        <v>57875</v>
      </c>
      <c r="C24207" s="5">
        <v>249476</v>
      </c>
      <c r="D24207" s="7" t="s">
        <v>44263</v>
      </c>
      <c r="E24207" s="5">
        <v>249217</v>
      </c>
      <c r="F24207" s="5" t="s">
        <v>12798</v>
      </c>
      <c r="G24207" s="5">
        <v>255726</v>
      </c>
    </row>
    <row r="24208" spans="1:7">
      <c r="A24208" s="3">
        <f t="shared" si="378"/>
        <v>24206</v>
      </c>
      <c r="B24208" s="5" t="s">
        <v>77605</v>
      </c>
      <c r="C24208" s="5">
        <v>249465</v>
      </c>
      <c r="D24208" s="7" t="s">
        <v>44264</v>
      </c>
      <c r="E24208" s="5">
        <v>249199</v>
      </c>
      <c r="F24208" s="5" t="s">
        <v>12799</v>
      </c>
      <c r="G24208" s="5">
        <v>255703</v>
      </c>
    </row>
    <row r="24209" spans="1:7">
      <c r="A24209" s="3">
        <f t="shared" si="378"/>
        <v>24207</v>
      </c>
      <c r="B24209" s="5" t="s">
        <v>82922</v>
      </c>
      <c r="C24209" s="5">
        <v>249445</v>
      </c>
      <c r="D24209" s="7" t="s">
        <v>44265</v>
      </c>
      <c r="E24209" s="5">
        <v>249183</v>
      </c>
      <c r="F24209" s="5" t="s">
        <v>12800</v>
      </c>
      <c r="G24209" s="5">
        <v>255696</v>
      </c>
    </row>
    <row r="24210" spans="1:7">
      <c r="A24210" s="3">
        <f t="shared" si="378"/>
        <v>24208</v>
      </c>
      <c r="B24210" s="5" t="s">
        <v>70469</v>
      </c>
      <c r="C24210" s="5">
        <v>249413</v>
      </c>
      <c r="D24210" s="7" t="s">
        <v>44266</v>
      </c>
      <c r="E24210" s="5">
        <v>249183</v>
      </c>
      <c r="F24210" s="5" t="s">
        <v>12801</v>
      </c>
      <c r="G24210" s="5">
        <v>255647</v>
      </c>
    </row>
    <row r="24211" spans="1:7">
      <c r="A24211" s="3">
        <f t="shared" si="378"/>
        <v>24209</v>
      </c>
      <c r="B24211" s="5" t="s">
        <v>47927</v>
      </c>
      <c r="C24211" s="5">
        <v>249408</v>
      </c>
      <c r="D24211" s="7" t="s">
        <v>44267</v>
      </c>
      <c r="E24211" s="5">
        <v>249183</v>
      </c>
      <c r="F24211" s="5" t="s">
        <v>12802</v>
      </c>
      <c r="G24211" s="5">
        <v>255645</v>
      </c>
    </row>
    <row r="24212" spans="1:7">
      <c r="A24212" s="3">
        <f t="shared" si="378"/>
        <v>24210</v>
      </c>
      <c r="B24212" s="5" t="s">
        <v>67355</v>
      </c>
      <c r="C24212" s="5">
        <v>249403</v>
      </c>
      <c r="D24212" s="7" t="s">
        <v>70895</v>
      </c>
      <c r="E24212" s="5">
        <v>249183</v>
      </c>
      <c r="F24212" s="5" t="s">
        <v>12803</v>
      </c>
      <c r="G24212" s="5">
        <v>255643</v>
      </c>
    </row>
    <row r="24213" spans="1:7">
      <c r="A24213" s="3">
        <f t="shared" si="378"/>
        <v>24211</v>
      </c>
      <c r="B24213" s="5" t="s">
        <v>57873</v>
      </c>
      <c r="C24213" s="5">
        <v>249396</v>
      </c>
      <c r="D24213" s="7" t="s">
        <v>44268</v>
      </c>
      <c r="E24213" s="5">
        <v>249182</v>
      </c>
      <c r="F24213" s="5" t="s">
        <v>12804</v>
      </c>
      <c r="G24213" s="5">
        <v>255599</v>
      </c>
    </row>
    <row r="24214" spans="1:7">
      <c r="A24214" s="3">
        <f t="shared" si="378"/>
        <v>24212</v>
      </c>
      <c r="B24214" s="5" t="s">
        <v>59314</v>
      </c>
      <c r="C24214" s="5">
        <v>249376</v>
      </c>
      <c r="D24214" s="7" t="s">
        <v>64824</v>
      </c>
      <c r="E24214" s="5">
        <v>249165</v>
      </c>
      <c r="F24214" s="5" t="s">
        <v>12805</v>
      </c>
      <c r="G24214" s="5">
        <v>255570</v>
      </c>
    </row>
    <row r="24215" spans="1:7">
      <c r="A24215" s="3">
        <f t="shared" si="378"/>
        <v>24213</v>
      </c>
      <c r="B24215" s="5" t="s">
        <v>70130</v>
      </c>
      <c r="C24215" s="5">
        <v>249375</v>
      </c>
      <c r="D24215" s="7" t="s">
        <v>72993</v>
      </c>
      <c r="E24215" s="5">
        <v>249159</v>
      </c>
      <c r="F24215" s="5" t="s">
        <v>12806</v>
      </c>
      <c r="G24215" s="5">
        <v>255537</v>
      </c>
    </row>
    <row r="24216" spans="1:7">
      <c r="A24216" s="3">
        <f t="shared" si="378"/>
        <v>24214</v>
      </c>
      <c r="B24216" s="5" t="s">
        <v>52649</v>
      </c>
      <c r="C24216" s="5">
        <v>249360</v>
      </c>
      <c r="D24216" s="7" t="s">
        <v>72210</v>
      </c>
      <c r="E24216" s="5">
        <v>249143</v>
      </c>
      <c r="F24216" s="5" t="s">
        <v>12807</v>
      </c>
      <c r="G24216" s="5">
        <v>255536</v>
      </c>
    </row>
    <row r="24217" spans="1:7">
      <c r="A24217" s="3">
        <f t="shared" si="378"/>
        <v>24215</v>
      </c>
      <c r="B24217" s="5" t="s">
        <v>49250</v>
      </c>
      <c r="C24217" s="5">
        <v>249332</v>
      </c>
      <c r="D24217" s="7" t="s">
        <v>69793</v>
      </c>
      <c r="E24217" s="5">
        <v>249135</v>
      </c>
      <c r="F24217" s="5" t="s">
        <v>12808</v>
      </c>
      <c r="G24217" s="5">
        <v>255535</v>
      </c>
    </row>
    <row r="24218" spans="1:7">
      <c r="A24218" s="3">
        <f t="shared" si="378"/>
        <v>24216</v>
      </c>
      <c r="B24218" s="5" t="s">
        <v>79017</v>
      </c>
      <c r="C24218" s="5">
        <v>249320</v>
      </c>
      <c r="D24218" s="7" t="s">
        <v>50931</v>
      </c>
      <c r="E24218" s="5">
        <v>249109</v>
      </c>
      <c r="F24218" s="5" t="s">
        <v>12809</v>
      </c>
      <c r="G24218" s="5">
        <v>255535</v>
      </c>
    </row>
    <row r="24219" spans="1:7">
      <c r="A24219" s="3">
        <f t="shared" si="378"/>
        <v>24217</v>
      </c>
      <c r="B24219" s="5" t="s">
        <v>61176</v>
      </c>
      <c r="C24219" s="5">
        <v>249286</v>
      </c>
      <c r="D24219" s="7" t="s">
        <v>76910</v>
      </c>
      <c r="E24219" s="5">
        <v>249095</v>
      </c>
      <c r="F24219" s="5" t="s">
        <v>12810</v>
      </c>
      <c r="G24219" s="5">
        <v>255535</v>
      </c>
    </row>
    <row r="24220" spans="1:7">
      <c r="A24220" s="3">
        <f t="shared" si="378"/>
        <v>24218</v>
      </c>
      <c r="B24220" s="5" t="s">
        <v>71112</v>
      </c>
      <c r="C24220" s="5">
        <v>249280</v>
      </c>
      <c r="D24220" s="7" t="s">
        <v>44269</v>
      </c>
      <c r="E24220" s="5">
        <v>249088</v>
      </c>
      <c r="F24220" s="5" t="s">
        <v>12811</v>
      </c>
      <c r="G24220" s="5">
        <v>255535</v>
      </c>
    </row>
    <row r="24221" spans="1:7">
      <c r="A24221" s="3">
        <f t="shared" si="378"/>
        <v>24219</v>
      </c>
      <c r="B24221" s="5" t="s">
        <v>58942</v>
      </c>
      <c r="C24221" s="5">
        <v>249280</v>
      </c>
      <c r="D24221" s="7" t="s">
        <v>44270</v>
      </c>
      <c r="E24221" s="5">
        <v>249057</v>
      </c>
      <c r="F24221" s="5" t="s">
        <v>12812</v>
      </c>
      <c r="G24221" s="5">
        <v>255535</v>
      </c>
    </row>
    <row r="24222" spans="1:7">
      <c r="A24222" s="3">
        <f t="shared" si="378"/>
        <v>24220</v>
      </c>
      <c r="B24222" s="5" t="s">
        <v>72531</v>
      </c>
      <c r="C24222" s="5">
        <v>249256</v>
      </c>
      <c r="D24222" s="7" t="s">
        <v>77134</v>
      </c>
      <c r="E24222" s="5">
        <v>249047</v>
      </c>
      <c r="F24222" s="5" t="s">
        <v>12813</v>
      </c>
      <c r="G24222" s="5">
        <v>255528</v>
      </c>
    </row>
    <row r="24223" spans="1:7">
      <c r="A24223" s="3">
        <f t="shared" si="378"/>
        <v>24221</v>
      </c>
      <c r="B24223" s="5" t="s">
        <v>56473</v>
      </c>
      <c r="C24223" s="5">
        <v>249190</v>
      </c>
      <c r="D24223" s="7" t="s">
        <v>78340</v>
      </c>
      <c r="E24223" s="5">
        <v>249042</v>
      </c>
      <c r="F24223" s="5" t="s">
        <v>12814</v>
      </c>
      <c r="G24223" s="5">
        <v>255524</v>
      </c>
    </row>
    <row r="24224" spans="1:7">
      <c r="A24224" s="3">
        <f t="shared" si="378"/>
        <v>24222</v>
      </c>
      <c r="B24224" s="5" t="s">
        <v>64824</v>
      </c>
      <c r="C24224" s="5">
        <v>249165</v>
      </c>
      <c r="D24224" s="7" t="s">
        <v>81609</v>
      </c>
      <c r="E24224" s="5">
        <v>249000</v>
      </c>
      <c r="F24224" s="5" t="s">
        <v>12815</v>
      </c>
      <c r="G24224" s="5">
        <v>255523</v>
      </c>
    </row>
    <row r="24225" spans="1:7">
      <c r="A24225" s="3">
        <f t="shared" si="378"/>
        <v>24223</v>
      </c>
      <c r="B24225" s="5" t="s">
        <v>72993</v>
      </c>
      <c r="C24225" s="5">
        <v>249159</v>
      </c>
      <c r="D24225" s="7" t="s">
        <v>82944</v>
      </c>
      <c r="E24225" s="5">
        <v>249000</v>
      </c>
      <c r="F24225" s="5" t="s">
        <v>12816</v>
      </c>
      <c r="G24225" s="5">
        <v>255505</v>
      </c>
    </row>
    <row r="24226" spans="1:7">
      <c r="A24226" s="3">
        <f t="shared" si="378"/>
        <v>24224</v>
      </c>
      <c r="B24226" s="5" t="s">
        <v>72210</v>
      </c>
      <c r="C24226" s="5">
        <v>249143</v>
      </c>
      <c r="D24226" s="7" t="s">
        <v>78037</v>
      </c>
      <c r="E24226" s="5">
        <v>249000</v>
      </c>
      <c r="F24226" s="5" t="s">
        <v>12817</v>
      </c>
      <c r="G24226" s="5">
        <v>255501</v>
      </c>
    </row>
    <row r="24227" spans="1:7">
      <c r="A24227" s="3">
        <f t="shared" si="378"/>
        <v>24225</v>
      </c>
      <c r="B24227" s="5" t="s">
        <v>72108</v>
      </c>
      <c r="C24227" s="5">
        <v>249116</v>
      </c>
      <c r="D24227" s="7" t="s">
        <v>79603</v>
      </c>
      <c r="E24227" s="5">
        <v>249000</v>
      </c>
      <c r="F24227" s="5" t="s">
        <v>12818</v>
      </c>
      <c r="G24227" s="5">
        <v>255500</v>
      </c>
    </row>
    <row r="24228" spans="1:7">
      <c r="A24228" s="3">
        <f t="shared" si="378"/>
        <v>24226</v>
      </c>
      <c r="B24228" s="5" t="s">
        <v>51196</v>
      </c>
      <c r="C24228" s="5">
        <v>249110</v>
      </c>
      <c r="D24228" s="7" t="s">
        <v>74692</v>
      </c>
      <c r="E24228" s="5">
        <v>249000</v>
      </c>
      <c r="F24228" s="5" t="s">
        <v>12819</v>
      </c>
      <c r="G24228" s="5">
        <v>255500</v>
      </c>
    </row>
    <row r="24229" spans="1:7">
      <c r="A24229" s="3">
        <f t="shared" si="378"/>
        <v>24227</v>
      </c>
      <c r="B24229" s="5" t="s">
        <v>50931</v>
      </c>
      <c r="C24229" s="5">
        <v>249109</v>
      </c>
      <c r="D24229" s="7" t="s">
        <v>75925</v>
      </c>
      <c r="E24229" s="5">
        <v>249000</v>
      </c>
      <c r="F24229" s="5" t="s">
        <v>12820</v>
      </c>
      <c r="G24229" s="5">
        <v>255498</v>
      </c>
    </row>
    <row r="24230" spans="1:7">
      <c r="A24230" s="3">
        <f t="shared" si="378"/>
        <v>24228</v>
      </c>
      <c r="B24230" s="5" t="s">
        <v>58499</v>
      </c>
      <c r="C24230" s="5">
        <v>249107</v>
      </c>
      <c r="D24230" s="7" t="s">
        <v>75930</v>
      </c>
      <c r="E24230" s="5">
        <v>249000</v>
      </c>
      <c r="F24230" s="5" t="s">
        <v>12821</v>
      </c>
      <c r="G24230" s="5">
        <v>255491</v>
      </c>
    </row>
    <row r="24231" spans="1:7">
      <c r="A24231" s="3">
        <f t="shared" si="378"/>
        <v>24229</v>
      </c>
      <c r="B24231" s="5" t="s">
        <v>69852</v>
      </c>
      <c r="C24231" s="5">
        <v>249096</v>
      </c>
      <c r="D24231" s="7" t="s">
        <v>76767</v>
      </c>
      <c r="E24231" s="5">
        <v>249000</v>
      </c>
      <c r="F24231" s="5" t="s">
        <v>12822</v>
      </c>
      <c r="G24231" s="5">
        <v>255488</v>
      </c>
    </row>
    <row r="24232" spans="1:7">
      <c r="A24232" s="3">
        <f t="shared" si="378"/>
        <v>24230</v>
      </c>
      <c r="B24232" s="5" t="s">
        <v>81113</v>
      </c>
      <c r="C24232" s="5">
        <v>249095</v>
      </c>
      <c r="D24232" s="7" t="s">
        <v>71689</v>
      </c>
      <c r="E24232" s="5">
        <v>249000</v>
      </c>
      <c r="F24232" s="5" t="s">
        <v>12823</v>
      </c>
      <c r="G24232" s="5">
        <v>255480</v>
      </c>
    </row>
    <row r="24233" spans="1:7">
      <c r="A24233" s="3">
        <f t="shared" si="378"/>
        <v>24231</v>
      </c>
      <c r="B24233" s="5" t="s">
        <v>60106</v>
      </c>
      <c r="C24233" s="5">
        <v>249090</v>
      </c>
      <c r="D24233" s="7" t="s">
        <v>72106</v>
      </c>
      <c r="E24233" s="5">
        <v>249000</v>
      </c>
      <c r="F24233" s="5" t="s">
        <v>12824</v>
      </c>
      <c r="G24233" s="5">
        <v>255430</v>
      </c>
    </row>
    <row r="24234" spans="1:7">
      <c r="A24234" s="3">
        <f t="shared" si="378"/>
        <v>24232</v>
      </c>
      <c r="B24234" s="5" t="s">
        <v>53757</v>
      </c>
      <c r="C24234" s="5">
        <v>249058</v>
      </c>
      <c r="D24234" s="7" t="s">
        <v>44271</v>
      </c>
      <c r="E24234" s="5">
        <v>249000</v>
      </c>
      <c r="F24234" s="5" t="s">
        <v>12825</v>
      </c>
      <c r="G24234" s="5">
        <v>255420</v>
      </c>
    </row>
    <row r="24235" spans="1:7">
      <c r="A24235" s="3">
        <f t="shared" si="378"/>
        <v>24233</v>
      </c>
      <c r="B24235" s="5" t="s">
        <v>57123</v>
      </c>
      <c r="C24235" s="5">
        <v>249051</v>
      </c>
      <c r="D24235" s="7" t="s">
        <v>70514</v>
      </c>
      <c r="E24235" s="5">
        <v>249000</v>
      </c>
      <c r="F24235" s="5" t="s">
        <v>12826</v>
      </c>
      <c r="G24235" s="5">
        <v>255394</v>
      </c>
    </row>
    <row r="24236" spans="1:7">
      <c r="A24236" s="3">
        <f t="shared" si="378"/>
        <v>24234</v>
      </c>
      <c r="B24236" s="5" t="s">
        <v>78340</v>
      </c>
      <c r="C24236" s="5">
        <v>249042</v>
      </c>
      <c r="D24236" s="7" t="s">
        <v>44272</v>
      </c>
      <c r="E24236" s="5">
        <v>249000</v>
      </c>
      <c r="F24236" s="5" t="s">
        <v>12827</v>
      </c>
      <c r="G24236" s="5">
        <v>255392</v>
      </c>
    </row>
    <row r="24237" spans="1:7">
      <c r="A24237" s="3">
        <f t="shared" si="378"/>
        <v>24235</v>
      </c>
      <c r="B24237" s="5" t="s">
        <v>45983</v>
      </c>
      <c r="C24237" s="5">
        <v>249004</v>
      </c>
      <c r="D24237" s="7" t="s">
        <v>68870</v>
      </c>
      <c r="E24237" s="5">
        <v>249000</v>
      </c>
      <c r="F24237" s="5" t="s">
        <v>12828</v>
      </c>
      <c r="G24237" s="5">
        <v>255365</v>
      </c>
    </row>
    <row r="24238" spans="1:7">
      <c r="A24238" s="3">
        <f t="shared" si="378"/>
        <v>24236</v>
      </c>
      <c r="B24238" s="5" t="s">
        <v>80798</v>
      </c>
      <c r="C24238" s="5">
        <v>249001</v>
      </c>
      <c r="D24238" s="7" t="s">
        <v>69952</v>
      </c>
      <c r="E24238" s="5">
        <v>249000</v>
      </c>
      <c r="F24238" s="5" t="s">
        <v>12829</v>
      </c>
      <c r="G24238" s="5">
        <v>255345</v>
      </c>
    </row>
    <row r="24239" spans="1:7">
      <c r="A24239" s="3">
        <f t="shared" si="378"/>
        <v>24237</v>
      </c>
      <c r="B24239" s="5" t="s">
        <v>57270</v>
      </c>
      <c r="C24239" s="5">
        <v>249001</v>
      </c>
      <c r="D24239" s="7" t="s">
        <v>67665</v>
      </c>
      <c r="E24239" s="5">
        <v>249000</v>
      </c>
      <c r="F24239" s="5" t="s">
        <v>12830</v>
      </c>
      <c r="G24239" s="5">
        <v>255344</v>
      </c>
    </row>
    <row r="24240" spans="1:7">
      <c r="A24240" s="3">
        <f t="shared" si="378"/>
        <v>24238</v>
      </c>
      <c r="B24240" s="5" t="s">
        <v>47921</v>
      </c>
      <c r="C24240" s="5">
        <v>249001</v>
      </c>
      <c r="D24240" s="7" t="s">
        <v>70802</v>
      </c>
      <c r="E24240" s="5">
        <v>249000</v>
      </c>
      <c r="F24240" s="5" t="s">
        <v>12831</v>
      </c>
      <c r="G24240" s="5">
        <v>255337</v>
      </c>
    </row>
    <row r="24241" spans="1:7">
      <c r="A24241" s="3">
        <f t="shared" si="378"/>
        <v>24239</v>
      </c>
      <c r="B24241" s="5" t="s">
        <v>48653</v>
      </c>
      <c r="C24241" s="5">
        <v>249001</v>
      </c>
      <c r="D24241" s="7" t="s">
        <v>69509</v>
      </c>
      <c r="E24241" s="5">
        <v>249000</v>
      </c>
      <c r="F24241" s="5" t="s">
        <v>12832</v>
      </c>
      <c r="G24241" s="5">
        <v>255333</v>
      </c>
    </row>
    <row r="24242" spans="1:7">
      <c r="A24242" s="3">
        <f t="shared" si="378"/>
        <v>24240</v>
      </c>
      <c r="B24242" s="5" t="s">
        <v>81996</v>
      </c>
      <c r="C24242" s="5">
        <v>249000</v>
      </c>
      <c r="D24242" s="7" t="s">
        <v>64211</v>
      </c>
      <c r="E24242" s="5">
        <v>249000</v>
      </c>
      <c r="F24242" s="5" t="s">
        <v>12833</v>
      </c>
      <c r="G24242" s="5">
        <v>255326</v>
      </c>
    </row>
    <row r="24243" spans="1:7">
      <c r="A24243" s="3">
        <f t="shared" si="378"/>
        <v>24241</v>
      </c>
      <c r="B24243" s="5" t="s">
        <v>82259</v>
      </c>
      <c r="C24243" s="5">
        <v>249000</v>
      </c>
      <c r="D24243" s="7" t="s">
        <v>64383</v>
      </c>
      <c r="E24243" s="5">
        <v>249000</v>
      </c>
      <c r="F24243" s="5" t="s">
        <v>12834</v>
      </c>
      <c r="G24243" s="5">
        <v>255326</v>
      </c>
    </row>
    <row r="24244" spans="1:7">
      <c r="A24244" s="3">
        <f t="shared" si="378"/>
        <v>24242</v>
      </c>
      <c r="B24244" s="5" t="s">
        <v>79414</v>
      </c>
      <c r="C24244" s="5">
        <v>249000</v>
      </c>
      <c r="D24244" s="7" t="s">
        <v>57202</v>
      </c>
      <c r="E24244" s="5">
        <v>249000</v>
      </c>
      <c r="F24244" s="5" t="s">
        <v>12835</v>
      </c>
      <c r="G24244" s="5">
        <v>255303</v>
      </c>
    </row>
    <row r="24245" spans="1:7">
      <c r="A24245" s="3">
        <f t="shared" si="378"/>
        <v>24243</v>
      </c>
      <c r="B24245" s="5" t="s">
        <v>79437</v>
      </c>
      <c r="C24245" s="5">
        <v>249000</v>
      </c>
      <c r="D24245" s="7" t="s">
        <v>57296</v>
      </c>
      <c r="E24245" s="5">
        <v>249000</v>
      </c>
      <c r="F24245" s="5" t="s">
        <v>12836</v>
      </c>
      <c r="G24245" s="5">
        <v>255289</v>
      </c>
    </row>
    <row r="24246" spans="1:7">
      <c r="A24246" s="3">
        <f t="shared" si="378"/>
        <v>24244</v>
      </c>
      <c r="B24246" s="5" t="s">
        <v>82554</v>
      </c>
      <c r="C24246" s="5">
        <v>249000</v>
      </c>
      <c r="D24246" s="7" t="s">
        <v>60493</v>
      </c>
      <c r="E24246" s="5">
        <v>249000</v>
      </c>
      <c r="F24246" s="5" t="s">
        <v>12837</v>
      </c>
      <c r="G24246" s="5">
        <v>255246</v>
      </c>
    </row>
    <row r="24247" spans="1:7">
      <c r="A24247" s="3">
        <f t="shared" si="378"/>
        <v>24245</v>
      </c>
      <c r="B24247" s="5" t="s">
        <v>78037</v>
      </c>
      <c r="C24247" s="5">
        <v>249000</v>
      </c>
      <c r="D24247" s="7" t="s">
        <v>59246</v>
      </c>
      <c r="E24247" s="5">
        <v>249000</v>
      </c>
      <c r="F24247" s="5" t="s">
        <v>12838</v>
      </c>
      <c r="G24247" s="5">
        <v>255226</v>
      </c>
    </row>
    <row r="24248" spans="1:7">
      <c r="A24248" s="3">
        <f t="shared" si="378"/>
        <v>24246</v>
      </c>
      <c r="B24248" s="5" t="s">
        <v>81323</v>
      </c>
      <c r="C24248" s="5">
        <v>249000</v>
      </c>
      <c r="D24248" s="7" t="s">
        <v>57549</v>
      </c>
      <c r="E24248" s="5">
        <v>249000</v>
      </c>
      <c r="F24248" s="5" t="s">
        <v>12839</v>
      </c>
      <c r="G24248" s="5">
        <v>255221</v>
      </c>
    </row>
    <row r="24249" spans="1:7">
      <c r="A24249" s="3">
        <f t="shared" si="378"/>
        <v>24247</v>
      </c>
      <c r="B24249" s="5" t="s">
        <v>76511</v>
      </c>
      <c r="C24249" s="5">
        <v>249000</v>
      </c>
      <c r="D24249" s="7" t="s">
        <v>54490</v>
      </c>
      <c r="E24249" s="5">
        <v>249000</v>
      </c>
      <c r="F24249" s="5" t="s">
        <v>12840</v>
      </c>
      <c r="G24249" s="5">
        <v>255220</v>
      </c>
    </row>
    <row r="24250" spans="1:7">
      <c r="A24250" s="3">
        <f t="shared" si="378"/>
        <v>24248</v>
      </c>
      <c r="B24250" s="5" t="s">
        <v>76518</v>
      </c>
      <c r="C24250" s="5">
        <v>249000</v>
      </c>
      <c r="D24250" s="7" t="s">
        <v>52241</v>
      </c>
      <c r="E24250" s="5">
        <v>249000</v>
      </c>
      <c r="F24250" s="5" t="s">
        <v>12841</v>
      </c>
      <c r="G24250" s="5">
        <v>255215</v>
      </c>
    </row>
    <row r="24251" spans="1:7">
      <c r="A24251" s="3">
        <f t="shared" si="378"/>
        <v>24249</v>
      </c>
      <c r="B24251" s="5" t="s">
        <v>76574</v>
      </c>
      <c r="C24251" s="5">
        <v>249000</v>
      </c>
      <c r="D24251" s="7" t="s">
        <v>50854</v>
      </c>
      <c r="E24251" s="5">
        <v>249000</v>
      </c>
      <c r="F24251" s="5" t="s">
        <v>12842</v>
      </c>
      <c r="G24251" s="5">
        <v>255200</v>
      </c>
    </row>
    <row r="24252" spans="1:7">
      <c r="A24252" s="3">
        <f t="shared" si="378"/>
        <v>24250</v>
      </c>
      <c r="B24252" s="5" t="s">
        <v>77241</v>
      </c>
      <c r="C24252" s="5">
        <v>249000</v>
      </c>
      <c r="D24252" s="7" t="s">
        <v>51976</v>
      </c>
      <c r="E24252" s="5">
        <v>249000</v>
      </c>
      <c r="F24252" s="5" t="s">
        <v>12843</v>
      </c>
      <c r="G24252" s="5">
        <v>255192</v>
      </c>
    </row>
    <row r="24253" spans="1:7">
      <c r="A24253" s="3">
        <f t="shared" si="378"/>
        <v>24251</v>
      </c>
      <c r="B24253" s="5" t="s">
        <v>77342</v>
      </c>
      <c r="C24253" s="5">
        <v>249000</v>
      </c>
      <c r="D24253" s="7" t="s">
        <v>48653</v>
      </c>
      <c r="E24253" s="5">
        <v>249000</v>
      </c>
      <c r="F24253" s="5" t="s">
        <v>12844</v>
      </c>
      <c r="G24253" s="5">
        <v>255179</v>
      </c>
    </row>
    <row r="24254" spans="1:7">
      <c r="A24254" s="3">
        <f t="shared" si="378"/>
        <v>24252</v>
      </c>
      <c r="B24254" s="5" t="s">
        <v>75027</v>
      </c>
      <c r="C24254" s="5">
        <v>249000</v>
      </c>
      <c r="D24254" s="7" t="s">
        <v>49010</v>
      </c>
      <c r="E24254" s="5">
        <v>249000</v>
      </c>
      <c r="F24254" s="5" t="s">
        <v>12845</v>
      </c>
      <c r="G24254" s="5">
        <v>255179</v>
      </c>
    </row>
    <row r="24255" spans="1:7">
      <c r="A24255" s="3">
        <f t="shared" si="378"/>
        <v>24253</v>
      </c>
      <c r="B24255" s="5" t="s">
        <v>78407</v>
      </c>
      <c r="C24255" s="5">
        <v>249000</v>
      </c>
      <c r="D24255" s="7" t="s">
        <v>65494</v>
      </c>
      <c r="E24255" s="5">
        <v>248999</v>
      </c>
      <c r="F24255" s="5" t="s">
        <v>12846</v>
      </c>
      <c r="G24255" s="5">
        <v>255175</v>
      </c>
    </row>
    <row r="24256" spans="1:7">
      <c r="A24256" s="3">
        <f t="shared" si="378"/>
        <v>24254</v>
      </c>
      <c r="B24256" s="5" t="s">
        <v>78530</v>
      </c>
      <c r="C24256" s="5">
        <v>249000</v>
      </c>
      <c r="D24256" s="7" t="s">
        <v>63282</v>
      </c>
      <c r="E24256" s="5">
        <v>248999</v>
      </c>
      <c r="F24256" s="5" t="s">
        <v>12847</v>
      </c>
      <c r="G24256" s="5">
        <v>255162</v>
      </c>
    </row>
    <row r="24257" spans="1:7">
      <c r="A24257" s="3">
        <f t="shared" si="378"/>
        <v>24255</v>
      </c>
      <c r="B24257" s="5" t="s">
        <v>78561</v>
      </c>
      <c r="C24257" s="5">
        <v>249000</v>
      </c>
      <c r="D24257" s="7" t="s">
        <v>58407</v>
      </c>
      <c r="E24257" s="5">
        <v>248999</v>
      </c>
      <c r="F24257" s="5" t="s">
        <v>12848</v>
      </c>
      <c r="G24257" s="5">
        <v>255161</v>
      </c>
    </row>
    <row r="24258" spans="1:7">
      <c r="A24258" s="3">
        <f t="shared" si="378"/>
        <v>24256</v>
      </c>
      <c r="B24258" s="5" t="s">
        <v>75925</v>
      </c>
      <c r="C24258" s="5">
        <v>249000</v>
      </c>
      <c r="D24258" s="7" t="s">
        <v>61956</v>
      </c>
      <c r="E24258" s="5">
        <v>248999</v>
      </c>
      <c r="F24258" s="5" t="s">
        <v>12849</v>
      </c>
      <c r="G24258" s="5">
        <v>255156</v>
      </c>
    </row>
    <row r="24259" spans="1:7">
      <c r="A24259" s="3">
        <f t="shared" si="378"/>
        <v>24257</v>
      </c>
      <c r="B24259" s="5" t="s">
        <v>73215</v>
      </c>
      <c r="C24259" s="5">
        <v>249000</v>
      </c>
      <c r="D24259" s="7" t="s">
        <v>81007</v>
      </c>
      <c r="E24259" s="5">
        <v>248998</v>
      </c>
      <c r="F24259" s="5" t="s">
        <v>12850</v>
      </c>
      <c r="G24259" s="5">
        <v>255156</v>
      </c>
    </row>
    <row r="24260" spans="1:7">
      <c r="A24260" s="3">
        <f t="shared" si="378"/>
        <v>24258</v>
      </c>
      <c r="B24260" s="5" t="s">
        <v>73298</v>
      </c>
      <c r="C24260" s="5">
        <v>249000</v>
      </c>
      <c r="D24260" s="7" t="s">
        <v>73454</v>
      </c>
      <c r="E24260" s="5">
        <v>248996</v>
      </c>
      <c r="F24260" s="5" t="s">
        <v>12851</v>
      </c>
      <c r="G24260" s="5">
        <v>255156</v>
      </c>
    </row>
    <row r="24261" spans="1:7">
      <c r="A24261" s="3">
        <f t="shared" ref="A24261:A24324" si="379">1+A24260</f>
        <v>24259</v>
      </c>
      <c r="B24261" s="5" t="s">
        <v>76616</v>
      </c>
      <c r="C24261" s="5">
        <v>249000</v>
      </c>
      <c r="D24261" s="7" t="s">
        <v>49301</v>
      </c>
      <c r="E24261" s="5">
        <v>248994</v>
      </c>
      <c r="F24261" s="5" t="s">
        <v>12852</v>
      </c>
      <c r="G24261" s="5">
        <v>255132</v>
      </c>
    </row>
    <row r="24262" spans="1:7">
      <c r="A24262" s="3">
        <f t="shared" si="379"/>
        <v>24260</v>
      </c>
      <c r="B24262" s="5" t="s">
        <v>77118</v>
      </c>
      <c r="C24262" s="5">
        <v>249000</v>
      </c>
      <c r="D24262" s="7" t="s">
        <v>47925</v>
      </c>
      <c r="E24262" s="5">
        <v>248984</v>
      </c>
      <c r="F24262" s="5" t="s">
        <v>12853</v>
      </c>
      <c r="G24262" s="5">
        <v>255121</v>
      </c>
    </row>
    <row r="24263" spans="1:7">
      <c r="A24263" s="3">
        <f t="shared" si="379"/>
        <v>24261</v>
      </c>
      <c r="B24263" s="5" t="s">
        <v>71689</v>
      </c>
      <c r="C24263" s="5">
        <v>249000</v>
      </c>
      <c r="D24263" s="7" t="s">
        <v>70786</v>
      </c>
      <c r="E24263" s="5">
        <v>248977</v>
      </c>
      <c r="F24263" s="5" t="s">
        <v>12854</v>
      </c>
      <c r="G24263" s="5">
        <v>255082</v>
      </c>
    </row>
    <row r="24264" spans="1:7">
      <c r="A24264" s="3">
        <f t="shared" si="379"/>
        <v>24262</v>
      </c>
      <c r="B24264" s="5" t="s">
        <v>71865</v>
      </c>
      <c r="C24264" s="5">
        <v>249000</v>
      </c>
      <c r="D24264" s="7" t="s">
        <v>53143</v>
      </c>
      <c r="E24264" s="5">
        <v>248960</v>
      </c>
      <c r="F24264" s="5" t="s">
        <v>12855</v>
      </c>
      <c r="G24264" s="5">
        <v>255082</v>
      </c>
    </row>
    <row r="24265" spans="1:7">
      <c r="A24265" s="3">
        <f t="shared" si="379"/>
        <v>24263</v>
      </c>
      <c r="B24265" s="5" t="s">
        <v>72106</v>
      </c>
      <c r="C24265" s="5">
        <v>249000</v>
      </c>
      <c r="D24265" s="7" t="s">
        <v>76136</v>
      </c>
      <c r="E24265" s="5">
        <v>248957</v>
      </c>
      <c r="F24265" s="5" t="s">
        <v>12856</v>
      </c>
      <c r="G24265" s="5">
        <v>255081</v>
      </c>
    </row>
    <row r="24266" spans="1:7">
      <c r="A24266" s="3">
        <f t="shared" si="379"/>
        <v>24264</v>
      </c>
      <c r="B24266" s="5" t="s">
        <v>73141</v>
      </c>
      <c r="C24266" s="5">
        <v>249000</v>
      </c>
      <c r="D24266" s="7" t="s">
        <v>52613</v>
      </c>
      <c r="E24266" s="5">
        <v>248954</v>
      </c>
      <c r="F24266" s="5" t="s">
        <v>12857</v>
      </c>
      <c r="G24266" s="5">
        <v>255065</v>
      </c>
    </row>
    <row r="24267" spans="1:7">
      <c r="A24267" s="3">
        <f t="shared" si="379"/>
        <v>24265</v>
      </c>
      <c r="B24267" s="5" t="s">
        <v>73145</v>
      </c>
      <c r="C24267" s="5">
        <v>249000</v>
      </c>
      <c r="D24267" s="7" t="s">
        <v>66372</v>
      </c>
      <c r="E24267" s="5">
        <v>248952</v>
      </c>
      <c r="F24267" s="5" t="s">
        <v>12858</v>
      </c>
      <c r="G24267" s="5">
        <v>255058</v>
      </c>
    </row>
    <row r="24268" spans="1:7">
      <c r="A24268" s="3">
        <f t="shared" si="379"/>
        <v>24266</v>
      </c>
      <c r="B24268" s="5" t="s">
        <v>73156</v>
      </c>
      <c r="C24268" s="5">
        <v>249000</v>
      </c>
      <c r="D24268" s="7" t="s">
        <v>54599</v>
      </c>
      <c r="E24268" s="5">
        <v>248943</v>
      </c>
      <c r="F24268" s="5" t="s">
        <v>12859</v>
      </c>
      <c r="G24268" s="5">
        <v>255023</v>
      </c>
    </row>
    <row r="24269" spans="1:7">
      <c r="A24269" s="3">
        <f t="shared" si="379"/>
        <v>24267</v>
      </c>
      <c r="B24269" s="5" t="s">
        <v>73888</v>
      </c>
      <c r="C24269" s="5">
        <v>249000</v>
      </c>
      <c r="D24269" s="7" t="s">
        <v>71140</v>
      </c>
      <c r="E24269" s="5">
        <v>248938</v>
      </c>
      <c r="F24269" s="5" t="s">
        <v>12860</v>
      </c>
      <c r="G24269" s="5">
        <v>255009</v>
      </c>
    </row>
    <row r="24270" spans="1:7">
      <c r="A24270" s="3">
        <f t="shared" si="379"/>
        <v>24268</v>
      </c>
      <c r="B24270" s="5" t="s">
        <v>68870</v>
      </c>
      <c r="C24270" s="5">
        <v>249000</v>
      </c>
      <c r="D24270" s="7" t="s">
        <v>50233</v>
      </c>
      <c r="E24270" s="5">
        <v>248929</v>
      </c>
      <c r="F24270" s="5" t="s">
        <v>12861</v>
      </c>
      <c r="G24270" s="5">
        <v>254993</v>
      </c>
    </row>
    <row r="24271" spans="1:7">
      <c r="A24271" s="3">
        <f t="shared" si="379"/>
        <v>24269</v>
      </c>
      <c r="B24271" s="5" t="s">
        <v>68905</v>
      </c>
      <c r="C24271" s="5">
        <v>249000</v>
      </c>
      <c r="D24271" s="7" t="s">
        <v>44273</v>
      </c>
      <c r="E24271" s="5">
        <v>248898</v>
      </c>
      <c r="F24271" s="5" t="s">
        <v>12862</v>
      </c>
      <c r="G24271" s="5">
        <v>254980</v>
      </c>
    </row>
    <row r="24272" spans="1:7">
      <c r="A24272" s="3">
        <f t="shared" si="379"/>
        <v>24270</v>
      </c>
      <c r="B24272" s="5" t="s">
        <v>67285</v>
      </c>
      <c r="C24272" s="5">
        <v>249000</v>
      </c>
      <c r="D24272" s="7" t="s">
        <v>44274</v>
      </c>
      <c r="E24272" s="5">
        <v>248898</v>
      </c>
      <c r="F24272" s="5" t="s">
        <v>12863</v>
      </c>
      <c r="G24272" s="5">
        <v>254931</v>
      </c>
    </row>
    <row r="24273" spans="1:7">
      <c r="A24273" s="3">
        <f t="shared" si="379"/>
        <v>24271</v>
      </c>
      <c r="B24273" s="5" t="s">
        <v>67339</v>
      </c>
      <c r="C24273" s="5">
        <v>249000</v>
      </c>
      <c r="D24273" s="7" t="s">
        <v>82124</v>
      </c>
      <c r="E24273" s="5">
        <v>248843</v>
      </c>
      <c r="F24273" s="5" t="s">
        <v>12864</v>
      </c>
      <c r="G24273" s="5">
        <v>254920</v>
      </c>
    </row>
    <row r="24274" spans="1:7">
      <c r="A24274" s="3">
        <f t="shared" si="379"/>
        <v>24272</v>
      </c>
      <c r="B24274" s="5" t="s">
        <v>67710</v>
      </c>
      <c r="C24274" s="5">
        <v>249000</v>
      </c>
      <c r="D24274" s="7" t="s">
        <v>52652</v>
      </c>
      <c r="E24274" s="5">
        <v>248797</v>
      </c>
      <c r="F24274" s="5" t="s">
        <v>12865</v>
      </c>
      <c r="G24274" s="5">
        <v>254919</v>
      </c>
    </row>
    <row r="24275" spans="1:7">
      <c r="A24275" s="3">
        <f t="shared" si="379"/>
        <v>24273</v>
      </c>
      <c r="B24275" s="5" t="s">
        <v>65899</v>
      </c>
      <c r="C24275" s="5">
        <v>249000</v>
      </c>
      <c r="D24275" s="7" t="s">
        <v>64999</v>
      </c>
      <c r="E24275" s="5">
        <v>248775</v>
      </c>
      <c r="F24275" s="5" t="s">
        <v>12866</v>
      </c>
      <c r="G24275" s="5">
        <v>254915</v>
      </c>
    </row>
    <row r="24276" spans="1:7">
      <c r="A24276" s="3">
        <f t="shared" si="379"/>
        <v>24274</v>
      </c>
      <c r="B24276" s="5" t="s">
        <v>66085</v>
      </c>
      <c r="C24276" s="5">
        <v>249000</v>
      </c>
      <c r="D24276" s="7" t="s">
        <v>67305</v>
      </c>
      <c r="E24276" s="5">
        <v>248765</v>
      </c>
      <c r="F24276" s="5" t="s">
        <v>12867</v>
      </c>
      <c r="G24276" s="5">
        <v>254912</v>
      </c>
    </row>
    <row r="24277" spans="1:7">
      <c r="A24277" s="3">
        <f t="shared" si="379"/>
        <v>24275</v>
      </c>
      <c r="B24277" s="5" t="s">
        <v>69509</v>
      </c>
      <c r="C24277" s="5">
        <v>249000</v>
      </c>
      <c r="D24277" s="7" t="s">
        <v>79785</v>
      </c>
      <c r="E24277" s="5">
        <v>248750</v>
      </c>
      <c r="F24277" s="5" t="s">
        <v>12868</v>
      </c>
      <c r="G24277" s="5">
        <v>254910</v>
      </c>
    </row>
    <row r="24278" spans="1:7">
      <c r="A24278" s="3">
        <f t="shared" si="379"/>
        <v>24276</v>
      </c>
      <c r="B24278" s="5" t="s">
        <v>69548</v>
      </c>
      <c r="C24278" s="5">
        <v>249000</v>
      </c>
      <c r="D24278" s="7" t="s">
        <v>61408</v>
      </c>
      <c r="E24278" s="5">
        <v>248747</v>
      </c>
      <c r="F24278" s="5" t="s">
        <v>12869</v>
      </c>
      <c r="G24278" s="5">
        <v>254907</v>
      </c>
    </row>
    <row r="24279" spans="1:7">
      <c r="A24279" s="3">
        <f t="shared" si="379"/>
        <v>24277</v>
      </c>
      <c r="B24279" s="5" t="s">
        <v>66833</v>
      </c>
      <c r="C24279" s="5">
        <v>249000</v>
      </c>
      <c r="D24279" s="7" t="s">
        <v>79120</v>
      </c>
      <c r="E24279" s="5">
        <v>248739</v>
      </c>
      <c r="F24279" s="5" t="s">
        <v>12870</v>
      </c>
      <c r="G24279" s="5">
        <v>254894</v>
      </c>
    </row>
    <row r="24280" spans="1:7">
      <c r="A24280" s="3">
        <f t="shared" si="379"/>
        <v>24278</v>
      </c>
      <c r="B24280" s="5" t="s">
        <v>66911</v>
      </c>
      <c r="C24280" s="5">
        <v>249000</v>
      </c>
      <c r="D24280" s="7" t="s">
        <v>54899</v>
      </c>
      <c r="E24280" s="5">
        <v>248705</v>
      </c>
      <c r="F24280" s="5" t="s">
        <v>12871</v>
      </c>
      <c r="G24280" s="5">
        <v>254888</v>
      </c>
    </row>
    <row r="24281" spans="1:7">
      <c r="A24281" s="3">
        <f t="shared" si="379"/>
        <v>24279</v>
      </c>
      <c r="B24281" s="5" t="s">
        <v>64386</v>
      </c>
      <c r="C24281" s="5">
        <v>249000</v>
      </c>
      <c r="D24281" s="7" t="s">
        <v>81283</v>
      </c>
      <c r="E24281" s="5">
        <v>248684</v>
      </c>
      <c r="F24281" s="5" t="s">
        <v>12872</v>
      </c>
      <c r="G24281" s="5">
        <v>254888</v>
      </c>
    </row>
    <row r="24282" spans="1:7">
      <c r="A24282" s="3">
        <f t="shared" si="379"/>
        <v>24280</v>
      </c>
      <c r="B24282" s="5" t="s">
        <v>67764</v>
      </c>
      <c r="C24282" s="5">
        <v>249000</v>
      </c>
      <c r="D24282" s="7" t="s">
        <v>54935</v>
      </c>
      <c r="E24282" s="5">
        <v>248648</v>
      </c>
      <c r="F24282" s="5" t="s">
        <v>12873</v>
      </c>
      <c r="G24282" s="5">
        <v>254888</v>
      </c>
    </row>
    <row r="24283" spans="1:7">
      <c r="A24283" s="3">
        <f t="shared" si="379"/>
        <v>24281</v>
      </c>
      <c r="B24283" s="5" t="s">
        <v>67927</v>
      </c>
      <c r="C24283" s="5">
        <v>249000</v>
      </c>
      <c r="D24283" s="7" t="s">
        <v>44275</v>
      </c>
      <c r="E24283" s="5">
        <v>248648</v>
      </c>
      <c r="F24283" s="5" t="s">
        <v>12874</v>
      </c>
      <c r="G24283" s="5">
        <v>254888</v>
      </c>
    </row>
    <row r="24284" spans="1:7">
      <c r="A24284" s="3">
        <f t="shared" si="379"/>
        <v>24282</v>
      </c>
      <c r="B24284" s="5" t="s">
        <v>68006</v>
      </c>
      <c r="C24284" s="5">
        <v>249000</v>
      </c>
      <c r="D24284" s="7" t="s">
        <v>44276</v>
      </c>
      <c r="E24284" s="5">
        <v>248648</v>
      </c>
      <c r="F24284" s="5" t="s">
        <v>12875</v>
      </c>
      <c r="G24284" s="5">
        <v>254888</v>
      </c>
    </row>
    <row r="24285" spans="1:7">
      <c r="A24285" s="3">
        <f t="shared" si="379"/>
        <v>24283</v>
      </c>
      <c r="B24285" s="5" t="s">
        <v>68162</v>
      </c>
      <c r="C24285" s="5">
        <v>249000</v>
      </c>
      <c r="D24285" s="7" t="s">
        <v>65795</v>
      </c>
      <c r="E24285" s="5">
        <v>248642</v>
      </c>
      <c r="F24285" s="5" t="s">
        <v>12876</v>
      </c>
      <c r="G24285" s="5">
        <v>254888</v>
      </c>
    </row>
    <row r="24286" spans="1:7">
      <c r="A24286" s="3">
        <f t="shared" si="379"/>
        <v>24284</v>
      </c>
      <c r="B24286" s="5" t="s">
        <v>63059</v>
      </c>
      <c r="C24286" s="5">
        <v>249000</v>
      </c>
      <c r="D24286" s="7" t="s">
        <v>80378</v>
      </c>
      <c r="E24286" s="5">
        <v>248641</v>
      </c>
      <c r="F24286" s="5" t="s">
        <v>12877</v>
      </c>
      <c r="G24286" s="5">
        <v>254888</v>
      </c>
    </row>
    <row r="24287" spans="1:7">
      <c r="A24287" s="3">
        <f t="shared" si="379"/>
        <v>24285</v>
      </c>
      <c r="B24287" s="5" t="s">
        <v>66634</v>
      </c>
      <c r="C24287" s="5">
        <v>249000</v>
      </c>
      <c r="D24287" s="7" t="s">
        <v>55849</v>
      </c>
      <c r="E24287" s="5">
        <v>248641</v>
      </c>
      <c r="F24287" s="5" t="s">
        <v>12878</v>
      </c>
      <c r="G24287" s="5">
        <v>254888</v>
      </c>
    </row>
    <row r="24288" spans="1:7">
      <c r="A24288" s="3">
        <f t="shared" si="379"/>
        <v>24286</v>
      </c>
      <c r="B24288" s="5" t="s">
        <v>63916</v>
      </c>
      <c r="C24288" s="5">
        <v>249000</v>
      </c>
      <c r="D24288" s="7" t="s">
        <v>60285</v>
      </c>
      <c r="E24288" s="5">
        <v>248614</v>
      </c>
      <c r="F24288" s="5" t="s">
        <v>12879</v>
      </c>
      <c r="G24288" s="5">
        <v>254888</v>
      </c>
    </row>
    <row r="24289" spans="1:7">
      <c r="A24289" s="3">
        <f t="shared" si="379"/>
        <v>24287</v>
      </c>
      <c r="B24289" s="5" t="s">
        <v>64017</v>
      </c>
      <c r="C24289" s="5">
        <v>249000</v>
      </c>
      <c r="D24289" s="7" t="s">
        <v>44277</v>
      </c>
      <c r="E24289" s="5">
        <v>248597</v>
      </c>
      <c r="F24289" s="5" t="s">
        <v>12880</v>
      </c>
      <c r="G24289" s="5">
        <v>254888</v>
      </c>
    </row>
    <row r="24290" spans="1:7">
      <c r="A24290" s="3">
        <f t="shared" si="379"/>
        <v>24288</v>
      </c>
      <c r="B24290" s="5" t="s">
        <v>61378</v>
      </c>
      <c r="C24290" s="5">
        <v>249000</v>
      </c>
      <c r="D24290" s="7" t="s">
        <v>54892</v>
      </c>
      <c r="E24290" s="5">
        <v>248584</v>
      </c>
      <c r="F24290" s="5" t="s">
        <v>12881</v>
      </c>
      <c r="G24290" s="5">
        <v>254886</v>
      </c>
    </row>
    <row r="24291" spans="1:7">
      <c r="A24291" s="3">
        <f t="shared" si="379"/>
        <v>24289</v>
      </c>
      <c r="B24291" s="5" t="s">
        <v>61460</v>
      </c>
      <c r="C24291" s="5">
        <v>249000</v>
      </c>
      <c r="D24291" s="7" t="s">
        <v>57480</v>
      </c>
      <c r="E24291" s="5">
        <v>248566</v>
      </c>
      <c r="F24291" s="5" t="s">
        <v>12882</v>
      </c>
      <c r="G24291" s="5">
        <v>254876</v>
      </c>
    </row>
    <row r="24292" spans="1:7">
      <c r="A24292" s="3">
        <f t="shared" si="379"/>
        <v>24290</v>
      </c>
      <c r="B24292" s="5" t="s">
        <v>61536</v>
      </c>
      <c r="C24292" s="5">
        <v>249000</v>
      </c>
      <c r="D24292" s="7" t="s">
        <v>72677</v>
      </c>
      <c r="E24292" s="5">
        <v>248520</v>
      </c>
      <c r="F24292" s="5" t="s">
        <v>12883</v>
      </c>
      <c r="G24292" s="5">
        <v>254870</v>
      </c>
    </row>
    <row r="24293" spans="1:7">
      <c r="A24293" s="3">
        <f t="shared" si="379"/>
        <v>24291</v>
      </c>
      <c r="B24293" s="5" t="s">
        <v>61667</v>
      </c>
      <c r="C24293" s="5">
        <v>249000</v>
      </c>
      <c r="D24293" s="7" t="s">
        <v>62566</v>
      </c>
      <c r="E24293" s="5">
        <v>248516</v>
      </c>
      <c r="F24293" s="5" t="s">
        <v>12884</v>
      </c>
      <c r="G24293" s="5">
        <v>254852</v>
      </c>
    </row>
    <row r="24294" spans="1:7">
      <c r="A24294" s="3">
        <f t="shared" si="379"/>
        <v>24292</v>
      </c>
      <c r="B24294" s="5" t="s">
        <v>64801</v>
      </c>
      <c r="C24294" s="5">
        <v>249000</v>
      </c>
      <c r="D24294" s="7" t="s">
        <v>61697</v>
      </c>
      <c r="E24294" s="5">
        <v>248500</v>
      </c>
      <c r="F24294" s="5" t="s">
        <v>12885</v>
      </c>
      <c r="G24294" s="5">
        <v>254852</v>
      </c>
    </row>
    <row r="24295" spans="1:7">
      <c r="A24295" s="3">
        <f t="shared" si="379"/>
        <v>24293</v>
      </c>
      <c r="B24295" s="5" t="s">
        <v>65239</v>
      </c>
      <c r="C24295" s="5">
        <v>249000</v>
      </c>
      <c r="D24295" s="7" t="s">
        <v>56481</v>
      </c>
      <c r="E24295" s="5">
        <v>248499</v>
      </c>
      <c r="F24295" s="5" t="s">
        <v>12886</v>
      </c>
      <c r="G24295" s="5">
        <v>254852</v>
      </c>
    </row>
    <row r="24296" spans="1:7">
      <c r="A24296" s="3">
        <f t="shared" si="379"/>
        <v>24294</v>
      </c>
      <c r="B24296" s="5" t="s">
        <v>62328</v>
      </c>
      <c r="C24296" s="5">
        <v>249000</v>
      </c>
      <c r="D24296" s="7" t="s">
        <v>49718</v>
      </c>
      <c r="E24296" s="5">
        <v>248483</v>
      </c>
      <c r="F24296" s="5" t="s">
        <v>12887</v>
      </c>
      <c r="G24296" s="5">
        <v>254852</v>
      </c>
    </row>
    <row r="24297" spans="1:7">
      <c r="A24297" s="3">
        <f t="shared" si="379"/>
        <v>24295</v>
      </c>
      <c r="B24297" s="5" t="s">
        <v>61749</v>
      </c>
      <c r="C24297" s="5">
        <v>249000</v>
      </c>
      <c r="D24297" s="7" t="s">
        <v>54151</v>
      </c>
      <c r="E24297" s="5">
        <v>248478</v>
      </c>
      <c r="F24297" s="5" t="s">
        <v>12888</v>
      </c>
      <c r="G24297" s="5">
        <v>254842</v>
      </c>
    </row>
    <row r="24298" spans="1:7">
      <c r="A24298" s="3">
        <f t="shared" si="379"/>
        <v>24296</v>
      </c>
      <c r="B24298" s="5" t="s">
        <v>59486</v>
      </c>
      <c r="C24298" s="5">
        <v>249000</v>
      </c>
      <c r="D24298" s="7" t="s">
        <v>61705</v>
      </c>
      <c r="E24298" s="5">
        <v>248473</v>
      </c>
      <c r="F24298" s="5" t="s">
        <v>12889</v>
      </c>
      <c r="G24298" s="5">
        <v>254794</v>
      </c>
    </row>
    <row r="24299" spans="1:7">
      <c r="A24299" s="3">
        <f t="shared" si="379"/>
        <v>24297</v>
      </c>
      <c r="B24299" s="5" t="s">
        <v>59577</v>
      </c>
      <c r="C24299" s="5">
        <v>249000</v>
      </c>
      <c r="D24299" s="7" t="s">
        <v>73669</v>
      </c>
      <c r="E24299" s="5">
        <v>248448</v>
      </c>
      <c r="F24299" s="5" t="s">
        <v>12890</v>
      </c>
      <c r="G24299" s="5">
        <v>254781</v>
      </c>
    </row>
    <row r="24300" spans="1:7">
      <c r="A24300" s="3">
        <f t="shared" si="379"/>
        <v>24298</v>
      </c>
      <c r="B24300" s="5" t="s">
        <v>59647</v>
      </c>
      <c r="C24300" s="5">
        <v>249000</v>
      </c>
      <c r="D24300" s="7" t="s">
        <v>60078</v>
      </c>
      <c r="E24300" s="5">
        <v>248445</v>
      </c>
      <c r="F24300" s="5" t="s">
        <v>12891</v>
      </c>
      <c r="G24300" s="5">
        <v>254768</v>
      </c>
    </row>
    <row r="24301" spans="1:7">
      <c r="A24301" s="3">
        <f t="shared" si="379"/>
        <v>24299</v>
      </c>
      <c r="B24301" s="5" t="s">
        <v>59662</v>
      </c>
      <c r="C24301" s="5">
        <v>249000</v>
      </c>
      <c r="D24301" s="7" t="s">
        <v>44278</v>
      </c>
      <c r="E24301" s="5">
        <v>248420</v>
      </c>
      <c r="F24301" s="5" t="s">
        <v>12892</v>
      </c>
      <c r="G24301" s="5">
        <v>254760</v>
      </c>
    </row>
    <row r="24302" spans="1:7">
      <c r="A24302" s="3">
        <f t="shared" si="379"/>
        <v>24300</v>
      </c>
      <c r="B24302" s="5" t="s">
        <v>59666</v>
      </c>
      <c r="C24302" s="5">
        <v>249000</v>
      </c>
      <c r="D24302" s="7" t="s">
        <v>55334</v>
      </c>
      <c r="E24302" s="5">
        <v>248399</v>
      </c>
      <c r="F24302" s="5" t="s">
        <v>12893</v>
      </c>
      <c r="G24302" s="5">
        <v>254752</v>
      </c>
    </row>
    <row r="24303" spans="1:7">
      <c r="A24303" s="3">
        <f t="shared" si="379"/>
        <v>24301</v>
      </c>
      <c r="B24303" s="5" t="s">
        <v>57204</v>
      </c>
      <c r="C24303" s="5">
        <v>249000</v>
      </c>
      <c r="D24303" s="7" t="s">
        <v>57641</v>
      </c>
      <c r="E24303" s="5">
        <v>248381</v>
      </c>
      <c r="F24303" s="5" t="s">
        <v>12894</v>
      </c>
      <c r="G24303" s="5">
        <v>254749</v>
      </c>
    </row>
    <row r="24304" spans="1:7">
      <c r="A24304" s="3">
        <f t="shared" si="379"/>
        <v>24302</v>
      </c>
      <c r="B24304" s="5" t="s">
        <v>57296</v>
      </c>
      <c r="C24304" s="5">
        <v>249000</v>
      </c>
      <c r="D24304" s="7" t="s">
        <v>58416</v>
      </c>
      <c r="E24304" s="5">
        <v>248380</v>
      </c>
      <c r="F24304" s="5" t="s">
        <v>12895</v>
      </c>
      <c r="G24304" s="5">
        <v>254732</v>
      </c>
    </row>
    <row r="24305" spans="1:7">
      <c r="A24305" s="3">
        <f t="shared" si="379"/>
        <v>24303</v>
      </c>
      <c r="B24305" s="5" t="s">
        <v>60385</v>
      </c>
      <c r="C24305" s="5">
        <v>249000</v>
      </c>
      <c r="D24305" s="7" t="s">
        <v>53739</v>
      </c>
      <c r="E24305" s="5">
        <v>248372</v>
      </c>
      <c r="F24305" s="5" t="s">
        <v>12896</v>
      </c>
      <c r="G24305" s="5">
        <v>254706</v>
      </c>
    </row>
    <row r="24306" spans="1:7">
      <c r="A24306" s="3">
        <f t="shared" si="379"/>
        <v>24304</v>
      </c>
      <c r="B24306" s="5" t="s">
        <v>60493</v>
      </c>
      <c r="C24306" s="5">
        <v>249000</v>
      </c>
      <c r="D24306" s="7" t="s">
        <v>73268</v>
      </c>
      <c r="E24306" s="5">
        <v>248365</v>
      </c>
      <c r="F24306" s="5" t="s">
        <v>12897</v>
      </c>
      <c r="G24306" s="5">
        <v>254706</v>
      </c>
    </row>
    <row r="24307" spans="1:7">
      <c r="A24307" s="3">
        <f t="shared" si="379"/>
        <v>24305</v>
      </c>
      <c r="B24307" s="5" t="s">
        <v>55785</v>
      </c>
      <c r="C24307" s="5">
        <v>249000</v>
      </c>
      <c r="D24307" s="7" t="s">
        <v>44279</v>
      </c>
      <c r="E24307" s="5">
        <v>248358</v>
      </c>
      <c r="F24307" s="5" t="s">
        <v>12898</v>
      </c>
      <c r="G24307" s="5">
        <v>254706</v>
      </c>
    </row>
    <row r="24308" spans="1:7">
      <c r="A24308" s="3">
        <f t="shared" si="379"/>
        <v>24306</v>
      </c>
      <c r="B24308" s="5" t="s">
        <v>55812</v>
      </c>
      <c r="C24308" s="5">
        <v>249000</v>
      </c>
      <c r="D24308" s="7" t="s">
        <v>44280</v>
      </c>
      <c r="E24308" s="5">
        <v>248329</v>
      </c>
      <c r="F24308" s="5" t="s">
        <v>12899</v>
      </c>
      <c r="G24308" s="5">
        <v>254700</v>
      </c>
    </row>
    <row r="24309" spans="1:7">
      <c r="A24309" s="3">
        <f t="shared" si="379"/>
        <v>24307</v>
      </c>
      <c r="B24309" s="5" t="s">
        <v>58910</v>
      </c>
      <c r="C24309" s="5">
        <v>249000</v>
      </c>
      <c r="D24309" s="7" t="s">
        <v>67110</v>
      </c>
      <c r="E24309" s="5">
        <v>248325</v>
      </c>
      <c r="F24309" s="5" t="s">
        <v>12900</v>
      </c>
      <c r="G24309" s="5">
        <v>254688</v>
      </c>
    </row>
    <row r="24310" spans="1:7">
      <c r="A24310" s="3">
        <f t="shared" si="379"/>
        <v>24308</v>
      </c>
      <c r="B24310" s="5" t="s">
        <v>58969</v>
      </c>
      <c r="C24310" s="5">
        <v>249000</v>
      </c>
      <c r="D24310" s="7" t="s">
        <v>44281</v>
      </c>
      <c r="E24310" s="5">
        <v>248325</v>
      </c>
      <c r="F24310" s="5" t="s">
        <v>12901</v>
      </c>
      <c r="G24310" s="5">
        <v>254655</v>
      </c>
    </row>
    <row r="24311" spans="1:7">
      <c r="A24311" s="3">
        <f t="shared" si="379"/>
        <v>24309</v>
      </c>
      <c r="B24311" s="5" t="s">
        <v>59246</v>
      </c>
      <c r="C24311" s="5">
        <v>249000</v>
      </c>
      <c r="D24311" s="7" t="s">
        <v>44282</v>
      </c>
      <c r="E24311" s="5">
        <v>248314</v>
      </c>
      <c r="F24311" s="5" t="s">
        <v>12902</v>
      </c>
      <c r="G24311" s="5">
        <v>254644</v>
      </c>
    </row>
    <row r="24312" spans="1:7">
      <c r="A24312" s="3">
        <f t="shared" si="379"/>
        <v>24310</v>
      </c>
      <c r="B24312" s="5" t="s">
        <v>54354</v>
      </c>
      <c r="C24312" s="5">
        <v>249000</v>
      </c>
      <c r="D24312" s="7" t="s">
        <v>69219</v>
      </c>
      <c r="E24312" s="5">
        <v>248312</v>
      </c>
      <c r="F24312" s="5" t="s">
        <v>12903</v>
      </c>
      <c r="G24312" s="5">
        <v>254644</v>
      </c>
    </row>
    <row r="24313" spans="1:7">
      <c r="A24313" s="3">
        <f t="shared" si="379"/>
        <v>24311</v>
      </c>
      <c r="B24313" s="5" t="s">
        <v>57549</v>
      </c>
      <c r="C24313" s="5">
        <v>249000</v>
      </c>
      <c r="D24313" s="7" t="s">
        <v>44283</v>
      </c>
      <c r="E24313" s="5">
        <v>248198</v>
      </c>
      <c r="F24313" s="5" t="s">
        <v>12904</v>
      </c>
      <c r="G24313" s="5">
        <v>254618</v>
      </c>
    </row>
    <row r="24314" spans="1:7">
      <c r="A24314" s="3">
        <f t="shared" si="379"/>
        <v>24312</v>
      </c>
      <c r="B24314" s="5" t="s">
        <v>54960</v>
      </c>
      <c r="C24314" s="5">
        <v>249000</v>
      </c>
      <c r="D24314" s="7" t="s">
        <v>79636</v>
      </c>
      <c r="E24314" s="5">
        <v>248188</v>
      </c>
      <c r="F24314" s="5" t="s">
        <v>12905</v>
      </c>
      <c r="G24314" s="5">
        <v>254615</v>
      </c>
    </row>
    <row r="24315" spans="1:7">
      <c r="A24315" s="3">
        <f t="shared" si="379"/>
        <v>24313</v>
      </c>
      <c r="B24315" s="5" t="s">
        <v>54996</v>
      </c>
      <c r="C24315" s="5">
        <v>249000</v>
      </c>
      <c r="D24315" s="7" t="s">
        <v>48694</v>
      </c>
      <c r="E24315" s="5">
        <v>248168</v>
      </c>
      <c r="F24315" s="5" t="s">
        <v>12906</v>
      </c>
      <c r="G24315" s="5">
        <v>254601</v>
      </c>
    </row>
    <row r="24316" spans="1:7">
      <c r="A24316" s="3">
        <f t="shared" si="379"/>
        <v>24314</v>
      </c>
      <c r="B24316" s="5" t="s">
        <v>55067</v>
      </c>
      <c r="C24316" s="5">
        <v>249000</v>
      </c>
      <c r="D24316" s="7" t="s">
        <v>72870</v>
      </c>
      <c r="E24316" s="5">
        <v>248163</v>
      </c>
      <c r="F24316" s="5" t="s">
        <v>12907</v>
      </c>
      <c r="G24316" s="5">
        <v>254600</v>
      </c>
    </row>
    <row r="24317" spans="1:7">
      <c r="A24317" s="3">
        <f t="shared" si="379"/>
        <v>24315</v>
      </c>
      <c r="B24317" s="5" t="s">
        <v>55201</v>
      </c>
      <c r="C24317" s="5">
        <v>249000</v>
      </c>
      <c r="D24317" s="7" t="s">
        <v>53339</v>
      </c>
      <c r="E24317" s="5">
        <v>248098</v>
      </c>
      <c r="F24317" s="5" t="s">
        <v>12908</v>
      </c>
      <c r="G24317" s="5">
        <v>254596</v>
      </c>
    </row>
    <row r="24318" spans="1:7">
      <c r="A24318" s="3">
        <f t="shared" si="379"/>
        <v>24316</v>
      </c>
      <c r="B24318" s="5" t="s">
        <v>52871</v>
      </c>
      <c r="C24318" s="5">
        <v>249000</v>
      </c>
      <c r="D24318" s="7" t="s">
        <v>48030</v>
      </c>
      <c r="E24318" s="5">
        <v>248089</v>
      </c>
      <c r="F24318" s="5" t="s">
        <v>12909</v>
      </c>
      <c r="G24318" s="5">
        <v>254581</v>
      </c>
    </row>
    <row r="24319" spans="1:7">
      <c r="A24319" s="3">
        <f t="shared" si="379"/>
        <v>24317</v>
      </c>
      <c r="B24319" s="5" t="s">
        <v>53555</v>
      </c>
      <c r="C24319" s="5">
        <v>249000</v>
      </c>
      <c r="D24319" s="7" t="s">
        <v>44284</v>
      </c>
      <c r="E24319" s="5">
        <v>248068</v>
      </c>
      <c r="F24319" s="5" t="s">
        <v>12910</v>
      </c>
      <c r="G24319" s="5">
        <v>254547</v>
      </c>
    </row>
    <row r="24320" spans="1:7">
      <c r="A24320" s="3">
        <f t="shared" si="379"/>
        <v>24318</v>
      </c>
      <c r="B24320" s="5" t="s">
        <v>54428</v>
      </c>
      <c r="C24320" s="5">
        <v>249000</v>
      </c>
      <c r="D24320" s="7" t="s">
        <v>83001</v>
      </c>
      <c r="E24320" s="5">
        <v>248025</v>
      </c>
      <c r="F24320" s="5" t="s">
        <v>12911</v>
      </c>
      <c r="G24320" s="5">
        <v>254539</v>
      </c>
    </row>
    <row r="24321" spans="1:7">
      <c r="A24321" s="3">
        <f t="shared" si="379"/>
        <v>24319</v>
      </c>
      <c r="B24321" s="5" t="s">
        <v>54846</v>
      </c>
      <c r="C24321" s="5">
        <v>249000</v>
      </c>
      <c r="D24321" s="7" t="s">
        <v>64792</v>
      </c>
      <c r="E24321" s="5">
        <v>248000</v>
      </c>
      <c r="F24321" s="5" t="s">
        <v>14335</v>
      </c>
      <c r="G24321" s="5">
        <v>254536</v>
      </c>
    </row>
    <row r="24322" spans="1:7">
      <c r="A24322" s="3">
        <f t="shared" si="379"/>
        <v>24320</v>
      </c>
      <c r="B24322" s="5" t="s">
        <v>52128</v>
      </c>
      <c r="C24322" s="5">
        <v>249000</v>
      </c>
      <c r="D24322" s="7" t="s">
        <v>49734</v>
      </c>
      <c r="E24322" s="5">
        <v>247985</v>
      </c>
      <c r="F24322" s="5" t="s">
        <v>12912</v>
      </c>
      <c r="G24322" s="5">
        <v>254536</v>
      </c>
    </row>
    <row r="24323" spans="1:7">
      <c r="A24323" s="3">
        <f t="shared" si="379"/>
        <v>24321</v>
      </c>
      <c r="B24323" s="5" t="s">
        <v>52132</v>
      </c>
      <c r="C24323" s="5">
        <v>249000</v>
      </c>
      <c r="D24323" s="7" t="s">
        <v>54123</v>
      </c>
      <c r="E24323" s="5">
        <v>247971</v>
      </c>
      <c r="F24323" s="5" t="s">
        <v>12913</v>
      </c>
      <c r="G24323" s="5">
        <v>254518</v>
      </c>
    </row>
    <row r="24324" spans="1:7">
      <c r="A24324" s="3">
        <f t="shared" si="379"/>
        <v>24322</v>
      </c>
      <c r="B24324" s="5" t="s">
        <v>52241</v>
      </c>
      <c r="C24324" s="5">
        <v>249000</v>
      </c>
      <c r="D24324" s="7" t="s">
        <v>76885</v>
      </c>
      <c r="E24324" s="5">
        <v>247950</v>
      </c>
      <c r="F24324" s="5" t="s">
        <v>12914</v>
      </c>
      <c r="G24324" s="5">
        <v>254516</v>
      </c>
    </row>
    <row r="24325" spans="1:7">
      <c r="A24325" s="3">
        <f t="shared" ref="A24325:A24388" si="380">1+A24324</f>
        <v>24323</v>
      </c>
      <c r="B24325" s="5" t="s">
        <v>49565</v>
      </c>
      <c r="C24325" s="5">
        <v>249000</v>
      </c>
      <c r="D24325" s="7" t="s">
        <v>54656</v>
      </c>
      <c r="E24325" s="5">
        <v>247903</v>
      </c>
      <c r="F24325" s="5" t="s">
        <v>12915</v>
      </c>
      <c r="G24325" s="5">
        <v>254512</v>
      </c>
    </row>
    <row r="24326" spans="1:7">
      <c r="A24326" s="3">
        <f t="shared" si="380"/>
        <v>24324</v>
      </c>
      <c r="B24326" s="5" t="s">
        <v>52955</v>
      </c>
      <c r="C24326" s="5">
        <v>249000</v>
      </c>
      <c r="D24326" s="7" t="s">
        <v>76795</v>
      </c>
      <c r="E24326" s="5">
        <v>247890</v>
      </c>
      <c r="F24326" s="5" t="s">
        <v>12916</v>
      </c>
      <c r="G24326" s="5">
        <v>254495</v>
      </c>
    </row>
    <row r="24327" spans="1:7">
      <c r="A24327" s="3">
        <f t="shared" si="380"/>
        <v>24325</v>
      </c>
      <c r="B24327" s="5" t="s">
        <v>53190</v>
      </c>
      <c r="C24327" s="5">
        <v>249000</v>
      </c>
      <c r="D24327" s="7" t="s">
        <v>83011</v>
      </c>
      <c r="E24327" s="5">
        <v>247870</v>
      </c>
      <c r="F24327" s="5" t="s">
        <v>12917</v>
      </c>
      <c r="G24327" s="5">
        <v>254494</v>
      </c>
    </row>
    <row r="24328" spans="1:7">
      <c r="A24328" s="3">
        <f t="shared" si="380"/>
        <v>24326</v>
      </c>
      <c r="B24328" s="5" t="s">
        <v>50812</v>
      </c>
      <c r="C24328" s="5">
        <v>249000</v>
      </c>
      <c r="D24328" s="7" t="s">
        <v>70903</v>
      </c>
      <c r="E24328" s="5">
        <v>247869</v>
      </c>
      <c r="F24328" s="5" t="s">
        <v>12918</v>
      </c>
      <c r="G24328" s="5">
        <v>254494</v>
      </c>
    </row>
    <row r="24329" spans="1:7">
      <c r="A24329" s="3">
        <f t="shared" si="380"/>
        <v>24327</v>
      </c>
      <c r="B24329" s="5" t="s">
        <v>50854</v>
      </c>
      <c r="C24329" s="5">
        <v>249000</v>
      </c>
      <c r="D24329" s="7" t="s">
        <v>71265</v>
      </c>
      <c r="E24329" s="5">
        <v>247832</v>
      </c>
      <c r="F24329" s="5" t="s">
        <v>12919</v>
      </c>
      <c r="G24329" s="5">
        <v>254494</v>
      </c>
    </row>
    <row r="24330" spans="1:7">
      <c r="A24330" s="3">
        <f t="shared" si="380"/>
        <v>24328</v>
      </c>
      <c r="B24330" s="5" t="s">
        <v>51542</v>
      </c>
      <c r="C24330" s="5">
        <v>249000</v>
      </c>
      <c r="D24330" s="7" t="s">
        <v>70680</v>
      </c>
      <c r="E24330" s="5">
        <v>247822</v>
      </c>
      <c r="F24330" s="5" t="s">
        <v>12920</v>
      </c>
      <c r="G24330" s="5">
        <v>254492</v>
      </c>
    </row>
    <row r="24331" spans="1:7">
      <c r="A24331" s="3">
        <f t="shared" si="380"/>
        <v>24329</v>
      </c>
      <c r="B24331" s="5" t="s">
        <v>51677</v>
      </c>
      <c r="C24331" s="5">
        <v>249000</v>
      </c>
      <c r="D24331" s="7" t="s">
        <v>61360</v>
      </c>
      <c r="E24331" s="5">
        <v>247780</v>
      </c>
      <c r="F24331" s="5" t="s">
        <v>12921</v>
      </c>
      <c r="G24331" s="5">
        <v>254491</v>
      </c>
    </row>
    <row r="24332" spans="1:7">
      <c r="A24332" s="3">
        <f t="shared" si="380"/>
        <v>24330</v>
      </c>
      <c r="B24332" s="5" t="s">
        <v>49205</v>
      </c>
      <c r="C24332" s="5">
        <v>249000</v>
      </c>
      <c r="D24332" s="7" t="s">
        <v>79897</v>
      </c>
      <c r="E24332" s="5">
        <v>247753</v>
      </c>
      <c r="F24332" s="5" t="s">
        <v>12922</v>
      </c>
      <c r="G24332" s="5">
        <v>254488</v>
      </c>
    </row>
    <row r="24333" spans="1:7">
      <c r="A24333" s="3">
        <f t="shared" si="380"/>
        <v>24331</v>
      </c>
      <c r="B24333" s="5" t="s">
        <v>49293</v>
      </c>
      <c r="C24333" s="5">
        <v>249000</v>
      </c>
      <c r="D24333" s="7" t="s">
        <v>60211</v>
      </c>
      <c r="E24333" s="5">
        <v>247753</v>
      </c>
      <c r="F24333" s="5" t="s">
        <v>12923</v>
      </c>
      <c r="G24333" s="5">
        <v>254479</v>
      </c>
    </row>
    <row r="24334" spans="1:7">
      <c r="A24334" s="3">
        <f t="shared" si="380"/>
        <v>24332</v>
      </c>
      <c r="B24334" s="5" t="s">
        <v>49325</v>
      </c>
      <c r="C24334" s="5">
        <v>249000</v>
      </c>
      <c r="D24334" s="7" t="s">
        <v>78585</v>
      </c>
      <c r="E24334" s="5">
        <v>247713</v>
      </c>
      <c r="F24334" s="5" t="s">
        <v>12924</v>
      </c>
      <c r="G24334" s="5">
        <v>254429</v>
      </c>
    </row>
    <row r="24335" spans="1:7">
      <c r="A24335" s="3">
        <f t="shared" si="380"/>
        <v>24333</v>
      </c>
      <c r="B24335" s="5" t="s">
        <v>46712</v>
      </c>
      <c r="C24335" s="5">
        <v>249000</v>
      </c>
      <c r="D24335" s="7" t="s">
        <v>56987</v>
      </c>
      <c r="E24335" s="5">
        <v>247700</v>
      </c>
      <c r="F24335" s="5" t="s">
        <v>12925</v>
      </c>
      <c r="G24335" s="5">
        <v>254413</v>
      </c>
    </row>
    <row r="24336" spans="1:7">
      <c r="A24336" s="3">
        <f t="shared" si="380"/>
        <v>24334</v>
      </c>
      <c r="B24336" s="5" t="s">
        <v>46735</v>
      </c>
      <c r="C24336" s="5">
        <v>249000</v>
      </c>
      <c r="D24336" s="7" t="s">
        <v>55564</v>
      </c>
      <c r="E24336" s="5">
        <v>247685</v>
      </c>
      <c r="F24336" s="5" t="s">
        <v>12926</v>
      </c>
      <c r="G24336" s="5">
        <v>254408</v>
      </c>
    </row>
    <row r="24337" spans="1:7">
      <c r="A24337" s="3">
        <f t="shared" si="380"/>
        <v>24335</v>
      </c>
      <c r="B24337" s="5" t="s">
        <v>50067</v>
      </c>
      <c r="C24337" s="5">
        <v>249000</v>
      </c>
      <c r="D24337" s="7" t="s">
        <v>73045</v>
      </c>
      <c r="E24337" s="5">
        <v>247666</v>
      </c>
      <c r="F24337" s="5" t="s">
        <v>12927</v>
      </c>
      <c r="G24337" s="5">
        <v>254350</v>
      </c>
    </row>
    <row r="24338" spans="1:7">
      <c r="A24338" s="3">
        <f t="shared" si="380"/>
        <v>24336</v>
      </c>
      <c r="B24338" s="5" t="s">
        <v>47873</v>
      </c>
      <c r="C24338" s="5">
        <v>249000</v>
      </c>
      <c r="D24338" s="7" t="s">
        <v>50937</v>
      </c>
      <c r="E24338" s="5">
        <v>247658</v>
      </c>
      <c r="F24338" s="5" t="s">
        <v>12928</v>
      </c>
      <c r="G24338" s="5">
        <v>254350</v>
      </c>
    </row>
    <row r="24339" spans="1:7">
      <c r="A24339" s="3">
        <f t="shared" si="380"/>
        <v>24337</v>
      </c>
      <c r="B24339" s="5" t="s">
        <v>47883</v>
      </c>
      <c r="C24339" s="5">
        <v>249000</v>
      </c>
      <c r="D24339" s="7" t="s">
        <v>78689</v>
      </c>
      <c r="E24339" s="5">
        <v>247651</v>
      </c>
      <c r="F24339" s="5" t="s">
        <v>12929</v>
      </c>
      <c r="G24339" s="5">
        <v>254347</v>
      </c>
    </row>
    <row r="24340" spans="1:7">
      <c r="A24340" s="3">
        <f t="shared" si="380"/>
        <v>24338</v>
      </c>
      <c r="B24340" s="5" t="s">
        <v>47925</v>
      </c>
      <c r="C24340" s="5">
        <v>249000</v>
      </c>
      <c r="D24340" s="7" t="s">
        <v>44285</v>
      </c>
      <c r="E24340" s="5">
        <v>247638</v>
      </c>
      <c r="F24340" s="5" t="s">
        <v>12930</v>
      </c>
      <c r="G24340" s="5">
        <v>254345</v>
      </c>
    </row>
    <row r="24341" spans="1:7">
      <c r="A24341" s="3">
        <f t="shared" si="380"/>
        <v>24339</v>
      </c>
      <c r="B24341" s="5" t="s">
        <v>49010</v>
      </c>
      <c r="C24341" s="5">
        <v>249000</v>
      </c>
      <c r="D24341" s="7" t="s">
        <v>54672</v>
      </c>
      <c r="E24341" s="5">
        <v>247590</v>
      </c>
      <c r="F24341" s="5" t="s">
        <v>12931</v>
      </c>
      <c r="G24341" s="5">
        <v>254337</v>
      </c>
    </row>
    <row r="24342" spans="1:7">
      <c r="A24342" s="3">
        <f t="shared" si="380"/>
        <v>24340</v>
      </c>
      <c r="B24342" s="5" t="s">
        <v>46058</v>
      </c>
      <c r="C24342" s="5">
        <v>249000</v>
      </c>
      <c r="D24342" s="7" t="s">
        <v>46410</v>
      </c>
      <c r="E24342" s="5">
        <v>247563</v>
      </c>
      <c r="F24342" s="5" t="s">
        <v>12932</v>
      </c>
      <c r="G24342" s="5">
        <v>254334</v>
      </c>
    </row>
    <row r="24343" spans="1:7">
      <c r="A24343" s="3">
        <f t="shared" si="380"/>
        <v>24341</v>
      </c>
      <c r="B24343" s="5" t="s">
        <v>46137</v>
      </c>
      <c r="C24343" s="5">
        <v>249000</v>
      </c>
      <c r="D24343" s="7" t="s">
        <v>44286</v>
      </c>
      <c r="E24343" s="5">
        <v>247555</v>
      </c>
      <c r="F24343" s="5" t="s">
        <v>12933</v>
      </c>
      <c r="G24343" s="5">
        <v>254316</v>
      </c>
    </row>
    <row r="24344" spans="1:7">
      <c r="A24344" s="3">
        <f t="shared" si="380"/>
        <v>24342</v>
      </c>
      <c r="B24344" s="5" t="s">
        <v>46149</v>
      </c>
      <c r="C24344" s="5">
        <v>249000</v>
      </c>
      <c r="D24344" s="7" t="s">
        <v>53152</v>
      </c>
      <c r="E24344" s="5">
        <v>247551</v>
      </c>
      <c r="F24344" s="5" t="s">
        <v>12934</v>
      </c>
      <c r="G24344" s="5">
        <v>254310</v>
      </c>
    </row>
    <row r="24345" spans="1:7">
      <c r="A24345" s="3">
        <f t="shared" si="380"/>
        <v>24343</v>
      </c>
      <c r="B24345" s="5" t="s">
        <v>46182</v>
      </c>
      <c r="C24345" s="5">
        <v>249000</v>
      </c>
      <c r="D24345" s="7" t="s">
        <v>54596</v>
      </c>
      <c r="E24345" s="5">
        <v>247544</v>
      </c>
      <c r="F24345" s="5" t="s">
        <v>12935</v>
      </c>
      <c r="G24345" s="5">
        <v>254305</v>
      </c>
    </row>
    <row r="24346" spans="1:7">
      <c r="A24346" s="3">
        <f t="shared" si="380"/>
        <v>24344</v>
      </c>
      <c r="B24346" s="5" t="s">
        <v>46206</v>
      </c>
      <c r="C24346" s="5">
        <v>249000</v>
      </c>
      <c r="D24346" s="7" t="s">
        <v>56381</v>
      </c>
      <c r="E24346" s="5">
        <v>247543</v>
      </c>
      <c r="F24346" s="5" t="s">
        <v>12936</v>
      </c>
      <c r="G24346" s="5">
        <v>254303</v>
      </c>
    </row>
    <row r="24347" spans="1:7">
      <c r="A24347" s="3">
        <f t="shared" si="380"/>
        <v>24345</v>
      </c>
      <c r="B24347" s="5" t="s">
        <v>82505</v>
      </c>
      <c r="C24347" s="5">
        <v>248999</v>
      </c>
      <c r="D24347" s="7" t="s">
        <v>51013</v>
      </c>
      <c r="E24347" s="5">
        <v>247499</v>
      </c>
      <c r="F24347" s="5" t="s">
        <v>12937</v>
      </c>
      <c r="G24347" s="5">
        <v>254303</v>
      </c>
    </row>
    <row r="24348" spans="1:7">
      <c r="A24348" s="3">
        <f t="shared" si="380"/>
        <v>24346</v>
      </c>
      <c r="B24348" s="5" t="s">
        <v>82944</v>
      </c>
      <c r="C24348" s="5">
        <v>248999</v>
      </c>
      <c r="D24348" s="7" t="s">
        <v>82301</v>
      </c>
      <c r="E24348" s="5">
        <v>247483</v>
      </c>
      <c r="F24348" s="5" t="s">
        <v>12938</v>
      </c>
      <c r="G24348" s="5">
        <v>254280</v>
      </c>
    </row>
    <row r="24349" spans="1:7">
      <c r="A24349" s="3">
        <f t="shared" si="380"/>
        <v>24347</v>
      </c>
      <c r="B24349" s="5" t="s">
        <v>67541</v>
      </c>
      <c r="C24349" s="5">
        <v>248999</v>
      </c>
      <c r="D24349" s="7" t="s">
        <v>75926</v>
      </c>
      <c r="E24349" s="5">
        <v>247478</v>
      </c>
      <c r="F24349" s="5" t="s">
        <v>12939</v>
      </c>
      <c r="G24349" s="5">
        <v>254250</v>
      </c>
    </row>
    <row r="24350" spans="1:7">
      <c r="A24350" s="3">
        <f t="shared" si="380"/>
        <v>24348</v>
      </c>
      <c r="B24350" s="5" t="s">
        <v>70802</v>
      </c>
      <c r="C24350" s="5">
        <v>248999</v>
      </c>
      <c r="D24350" s="7" t="s">
        <v>55219</v>
      </c>
      <c r="E24350" s="5">
        <v>247464</v>
      </c>
      <c r="F24350" s="5" t="s">
        <v>12940</v>
      </c>
      <c r="G24350" s="5">
        <v>254250</v>
      </c>
    </row>
    <row r="24351" spans="1:7">
      <c r="A24351" s="3">
        <f t="shared" si="380"/>
        <v>24349</v>
      </c>
      <c r="B24351" s="5" t="s">
        <v>69734</v>
      </c>
      <c r="C24351" s="5">
        <v>248999</v>
      </c>
      <c r="D24351" s="7" t="s">
        <v>81903</v>
      </c>
      <c r="E24351" s="5">
        <v>247429</v>
      </c>
      <c r="F24351" s="5" t="s">
        <v>12941</v>
      </c>
      <c r="G24351" s="5">
        <v>254248</v>
      </c>
    </row>
    <row r="24352" spans="1:7">
      <c r="A24352" s="3">
        <f t="shared" si="380"/>
        <v>24350</v>
      </c>
      <c r="B24352" s="5" t="s">
        <v>63282</v>
      </c>
      <c r="C24352" s="5">
        <v>248999</v>
      </c>
      <c r="D24352" s="7" t="s">
        <v>44287</v>
      </c>
      <c r="E24352" s="5">
        <v>247424</v>
      </c>
      <c r="F24352" s="5" t="s">
        <v>12942</v>
      </c>
      <c r="G24352" s="5">
        <v>254246</v>
      </c>
    </row>
    <row r="24353" spans="1:7">
      <c r="A24353" s="3">
        <f t="shared" si="380"/>
        <v>24351</v>
      </c>
      <c r="B24353" s="5" t="s">
        <v>63619</v>
      </c>
      <c r="C24353" s="5">
        <v>248999</v>
      </c>
      <c r="D24353" s="7" t="s">
        <v>74100</v>
      </c>
      <c r="E24353" s="5">
        <v>247396</v>
      </c>
      <c r="F24353" s="5" t="s">
        <v>12943</v>
      </c>
      <c r="G24353" s="5">
        <v>254245</v>
      </c>
    </row>
    <row r="24354" spans="1:7">
      <c r="A24354" s="3">
        <f t="shared" si="380"/>
        <v>24352</v>
      </c>
      <c r="B24354" s="5" t="s">
        <v>58299</v>
      </c>
      <c r="C24354" s="5">
        <v>248999</v>
      </c>
      <c r="D24354" s="7" t="s">
        <v>44288</v>
      </c>
      <c r="E24354" s="5">
        <v>247357</v>
      </c>
      <c r="F24354" s="5" t="s">
        <v>12944</v>
      </c>
      <c r="G24354" s="5">
        <v>254244</v>
      </c>
    </row>
    <row r="24355" spans="1:7">
      <c r="A24355" s="3">
        <f t="shared" si="380"/>
        <v>24353</v>
      </c>
      <c r="B24355" s="5" t="s">
        <v>58407</v>
      </c>
      <c r="C24355" s="5">
        <v>248999</v>
      </c>
      <c r="D24355" s="7" t="s">
        <v>48738</v>
      </c>
      <c r="E24355" s="5">
        <v>247333</v>
      </c>
      <c r="F24355" s="5" t="s">
        <v>12945</v>
      </c>
      <c r="G24355" s="5">
        <v>254172</v>
      </c>
    </row>
    <row r="24356" spans="1:7">
      <c r="A24356" s="3">
        <f t="shared" si="380"/>
        <v>24354</v>
      </c>
      <c r="B24356" s="5" t="s">
        <v>61956</v>
      </c>
      <c r="C24356" s="5">
        <v>248999</v>
      </c>
      <c r="D24356" s="7" t="s">
        <v>81332</v>
      </c>
      <c r="E24356" s="5">
        <v>247327</v>
      </c>
      <c r="F24356" s="5" t="s">
        <v>12946</v>
      </c>
      <c r="G24356" s="5">
        <v>254158</v>
      </c>
    </row>
    <row r="24357" spans="1:7">
      <c r="A24357" s="3">
        <f t="shared" si="380"/>
        <v>24355</v>
      </c>
      <c r="B24357" s="5" t="s">
        <v>54292</v>
      </c>
      <c r="C24357" s="5">
        <v>248999</v>
      </c>
      <c r="D24357" s="7" t="s">
        <v>68170</v>
      </c>
      <c r="E24357" s="5">
        <v>247327</v>
      </c>
      <c r="F24357" s="5" t="s">
        <v>12947</v>
      </c>
      <c r="G24357" s="5">
        <v>254150</v>
      </c>
    </row>
    <row r="24358" spans="1:7">
      <c r="A24358" s="3">
        <f t="shared" si="380"/>
        <v>24356</v>
      </c>
      <c r="B24358" s="5" t="s">
        <v>52287</v>
      </c>
      <c r="C24358" s="5">
        <v>248999</v>
      </c>
      <c r="D24358" s="7" t="s">
        <v>77208</v>
      </c>
      <c r="E24358" s="5">
        <v>247300</v>
      </c>
      <c r="F24358" s="5" t="s">
        <v>12948</v>
      </c>
      <c r="G24358" s="5">
        <v>254120</v>
      </c>
    </row>
    <row r="24359" spans="1:7">
      <c r="A24359" s="3">
        <f t="shared" si="380"/>
        <v>24357</v>
      </c>
      <c r="B24359" s="5" t="s">
        <v>51962</v>
      </c>
      <c r="C24359" s="5">
        <v>248999</v>
      </c>
      <c r="D24359" s="7" t="s">
        <v>66585</v>
      </c>
      <c r="E24359" s="5">
        <v>247296</v>
      </c>
      <c r="F24359" s="5" t="s">
        <v>12949</v>
      </c>
      <c r="G24359" s="5">
        <v>254116</v>
      </c>
    </row>
    <row r="24360" spans="1:7">
      <c r="A24360" s="3">
        <f t="shared" si="380"/>
        <v>24358</v>
      </c>
      <c r="B24360" s="5" t="s">
        <v>71290</v>
      </c>
      <c r="C24360" s="5">
        <v>248998</v>
      </c>
      <c r="D24360" s="7" t="s">
        <v>55611</v>
      </c>
      <c r="E24360" s="5">
        <v>247280</v>
      </c>
      <c r="F24360" s="5" t="s">
        <v>12950</v>
      </c>
      <c r="G24360" s="5">
        <v>254111</v>
      </c>
    </row>
    <row r="24361" spans="1:7">
      <c r="A24361" s="3">
        <f t="shared" si="380"/>
        <v>24359</v>
      </c>
      <c r="B24361" s="5" t="s">
        <v>57639</v>
      </c>
      <c r="C24361" s="5">
        <v>248998</v>
      </c>
      <c r="D24361" s="7" t="s">
        <v>65770</v>
      </c>
      <c r="E24361" s="5">
        <v>247275</v>
      </c>
      <c r="F24361" s="5" t="s">
        <v>12951</v>
      </c>
      <c r="G24361" s="5">
        <v>254106</v>
      </c>
    </row>
    <row r="24362" spans="1:7">
      <c r="A24362" s="3">
        <f t="shared" si="380"/>
        <v>24360</v>
      </c>
      <c r="B24362" s="5" t="s">
        <v>76136</v>
      </c>
      <c r="C24362" s="5">
        <v>248985</v>
      </c>
      <c r="D24362" s="7" t="s">
        <v>44289</v>
      </c>
      <c r="E24362" s="5">
        <v>247257</v>
      </c>
      <c r="F24362" s="5" t="s">
        <v>12952</v>
      </c>
      <c r="G24362" s="5">
        <v>254105</v>
      </c>
    </row>
    <row r="24363" spans="1:7">
      <c r="A24363" s="3">
        <f t="shared" si="380"/>
        <v>24361</v>
      </c>
      <c r="B24363" s="5" t="s">
        <v>70786</v>
      </c>
      <c r="C24363" s="5">
        <v>248977</v>
      </c>
      <c r="D24363" s="7" t="s">
        <v>60737</v>
      </c>
      <c r="E24363" s="5">
        <v>247241</v>
      </c>
      <c r="F24363" s="5" t="s">
        <v>12953</v>
      </c>
      <c r="G24363" s="5">
        <v>254076</v>
      </c>
    </row>
    <row r="24364" spans="1:7">
      <c r="A24364" s="3">
        <f t="shared" si="380"/>
        <v>24362</v>
      </c>
      <c r="B24364" s="5" t="s">
        <v>69952</v>
      </c>
      <c r="C24364" s="5">
        <v>248974</v>
      </c>
      <c r="D24364" s="7" t="s">
        <v>78374</v>
      </c>
      <c r="E24364" s="5">
        <v>247217</v>
      </c>
      <c r="F24364" s="5" t="s">
        <v>12954</v>
      </c>
      <c r="G24364" s="5">
        <v>254075</v>
      </c>
    </row>
    <row r="24365" spans="1:7">
      <c r="A24365" s="3">
        <f t="shared" si="380"/>
        <v>24363</v>
      </c>
      <c r="B24365" s="5" t="s">
        <v>79736</v>
      </c>
      <c r="C24365" s="5">
        <v>248968</v>
      </c>
      <c r="D24365" s="7" t="s">
        <v>54918</v>
      </c>
      <c r="E24365" s="5">
        <v>247208</v>
      </c>
      <c r="F24365" s="5" t="s">
        <v>12955</v>
      </c>
      <c r="G24365" s="5">
        <v>254053</v>
      </c>
    </row>
    <row r="24366" spans="1:7">
      <c r="A24366" s="3">
        <f t="shared" si="380"/>
        <v>24364</v>
      </c>
      <c r="B24366" s="5" t="s">
        <v>70970</v>
      </c>
      <c r="C24366" s="5">
        <v>248968</v>
      </c>
      <c r="D24366" s="7" t="s">
        <v>50050</v>
      </c>
      <c r="E24366" s="5">
        <v>247194</v>
      </c>
      <c r="F24366" s="5" t="s">
        <v>12956</v>
      </c>
      <c r="G24366" s="5">
        <v>254047</v>
      </c>
    </row>
    <row r="24367" spans="1:7">
      <c r="A24367" s="3">
        <f t="shared" si="380"/>
        <v>24365</v>
      </c>
      <c r="B24367" s="5" t="s">
        <v>58323</v>
      </c>
      <c r="C24367" s="5">
        <v>248966</v>
      </c>
      <c r="D24367" s="7" t="s">
        <v>72193</v>
      </c>
      <c r="E24367" s="5">
        <v>247193</v>
      </c>
      <c r="F24367" s="5" t="s">
        <v>12957</v>
      </c>
      <c r="G24367" s="5">
        <v>254035</v>
      </c>
    </row>
    <row r="24368" spans="1:7">
      <c r="A24368" s="3">
        <f t="shared" si="380"/>
        <v>24366</v>
      </c>
      <c r="B24368" s="5" t="s">
        <v>51048</v>
      </c>
      <c r="C24368" s="5">
        <v>248948</v>
      </c>
      <c r="D24368" s="7" t="s">
        <v>44290</v>
      </c>
      <c r="E24368" s="5">
        <v>247185</v>
      </c>
      <c r="F24368" s="5" t="s">
        <v>12958</v>
      </c>
      <c r="G24368" s="5">
        <v>254013</v>
      </c>
    </row>
    <row r="24369" spans="1:7">
      <c r="A24369" s="3">
        <f t="shared" si="380"/>
        <v>24367</v>
      </c>
      <c r="B24369" s="5" t="s">
        <v>54209</v>
      </c>
      <c r="C24369" s="5">
        <v>248945</v>
      </c>
      <c r="D24369" s="7" t="s">
        <v>52167</v>
      </c>
      <c r="E24369" s="5">
        <v>247170</v>
      </c>
      <c r="F24369" s="5" t="s">
        <v>12959</v>
      </c>
      <c r="G24369" s="5">
        <v>254008</v>
      </c>
    </row>
    <row r="24370" spans="1:7">
      <c r="A24370" s="3">
        <f t="shared" si="380"/>
        <v>24368</v>
      </c>
      <c r="B24370" s="5" t="s">
        <v>64621</v>
      </c>
      <c r="C24370" s="5">
        <v>248937</v>
      </c>
      <c r="D24370" s="7" t="s">
        <v>44291</v>
      </c>
      <c r="E24370" s="5">
        <v>247164</v>
      </c>
      <c r="F24370" s="5" t="s">
        <v>12960</v>
      </c>
      <c r="G24370" s="5">
        <v>254006</v>
      </c>
    </row>
    <row r="24371" spans="1:7">
      <c r="A24371" s="3">
        <f t="shared" si="380"/>
        <v>24369</v>
      </c>
      <c r="B24371" s="5" t="s">
        <v>54599</v>
      </c>
      <c r="C24371" s="5">
        <v>248935</v>
      </c>
      <c r="D24371" s="7" t="s">
        <v>44292</v>
      </c>
      <c r="E24371" s="5">
        <v>247144</v>
      </c>
      <c r="F24371" s="5" t="s">
        <v>12961</v>
      </c>
      <c r="G24371" s="5">
        <v>254000</v>
      </c>
    </row>
    <row r="24372" spans="1:7">
      <c r="A24372" s="3">
        <f t="shared" si="380"/>
        <v>24370</v>
      </c>
      <c r="B24372" s="5" t="s">
        <v>55856</v>
      </c>
      <c r="C24372" s="5">
        <v>248930</v>
      </c>
      <c r="D24372" s="7" t="s">
        <v>72929</v>
      </c>
      <c r="E24372" s="5">
        <v>247143</v>
      </c>
      <c r="F24372" s="5" t="s">
        <v>12962</v>
      </c>
      <c r="G24372" s="5">
        <v>254000</v>
      </c>
    </row>
    <row r="24373" spans="1:7">
      <c r="A24373" s="3">
        <f t="shared" si="380"/>
        <v>24371</v>
      </c>
      <c r="B24373" s="5" t="s">
        <v>74132</v>
      </c>
      <c r="C24373" s="5">
        <v>248879</v>
      </c>
      <c r="D24373" s="7" t="s">
        <v>48359</v>
      </c>
      <c r="E24373" s="5">
        <v>247140</v>
      </c>
      <c r="F24373" s="5" t="s">
        <v>12963</v>
      </c>
      <c r="G24373" s="5">
        <v>253985</v>
      </c>
    </row>
    <row r="24374" spans="1:7">
      <c r="A24374" s="3">
        <f t="shared" si="380"/>
        <v>24372</v>
      </c>
      <c r="B24374" s="5" t="s">
        <v>60163</v>
      </c>
      <c r="C24374" s="5">
        <v>248851</v>
      </c>
      <c r="D24374" s="7" t="s">
        <v>71530</v>
      </c>
      <c r="E24374" s="5">
        <v>247133</v>
      </c>
      <c r="F24374" s="5" t="s">
        <v>12964</v>
      </c>
      <c r="G24374" s="5">
        <v>253976</v>
      </c>
    </row>
    <row r="24375" spans="1:7">
      <c r="A24375" s="3">
        <f t="shared" si="380"/>
        <v>24373</v>
      </c>
      <c r="B24375" s="5" t="s">
        <v>63579</v>
      </c>
      <c r="C24375" s="5">
        <v>248816</v>
      </c>
      <c r="D24375" s="7" t="s">
        <v>46110</v>
      </c>
      <c r="E24375" s="5">
        <v>247081</v>
      </c>
      <c r="F24375" s="5" t="s">
        <v>12965</v>
      </c>
      <c r="G24375" s="5">
        <v>253963</v>
      </c>
    </row>
    <row r="24376" spans="1:7">
      <c r="A24376" s="3">
        <f t="shared" si="380"/>
        <v>24374</v>
      </c>
      <c r="B24376" s="5" t="s">
        <v>53143</v>
      </c>
      <c r="C24376" s="5">
        <v>248804</v>
      </c>
      <c r="D24376" s="7" t="s">
        <v>72108</v>
      </c>
      <c r="E24376" s="5">
        <v>247020</v>
      </c>
      <c r="F24376" s="5" t="s">
        <v>12966</v>
      </c>
      <c r="G24376" s="5">
        <v>253914</v>
      </c>
    </row>
    <row r="24377" spans="1:7">
      <c r="A24377" s="3">
        <f t="shared" si="380"/>
        <v>24375</v>
      </c>
      <c r="B24377" s="5" t="s">
        <v>61629</v>
      </c>
      <c r="C24377" s="5">
        <v>248801</v>
      </c>
      <c r="D24377" s="7" t="s">
        <v>53925</v>
      </c>
      <c r="E24377" s="5">
        <v>247015</v>
      </c>
      <c r="F24377" s="5" t="s">
        <v>12967</v>
      </c>
      <c r="G24377" s="5">
        <v>253876</v>
      </c>
    </row>
    <row r="24378" spans="1:7">
      <c r="A24378" s="3">
        <f t="shared" si="380"/>
        <v>24376</v>
      </c>
      <c r="B24378" s="5" t="s">
        <v>62361</v>
      </c>
      <c r="C24378" s="5">
        <v>248770</v>
      </c>
      <c r="D24378" s="7" t="s">
        <v>54684</v>
      </c>
      <c r="E24378" s="5">
        <v>247004</v>
      </c>
      <c r="F24378" s="5" t="s">
        <v>12968</v>
      </c>
      <c r="G24378" s="5">
        <v>253876</v>
      </c>
    </row>
    <row r="24379" spans="1:7">
      <c r="A24379" s="3">
        <f t="shared" si="380"/>
        <v>24377</v>
      </c>
      <c r="B24379" s="5" t="s">
        <v>79785</v>
      </c>
      <c r="C24379" s="5">
        <v>248750</v>
      </c>
      <c r="D24379" s="7" t="s">
        <v>77993</v>
      </c>
      <c r="E24379" s="5">
        <v>247000</v>
      </c>
      <c r="F24379" s="5" t="s">
        <v>12969</v>
      </c>
      <c r="G24379" s="5">
        <v>253876</v>
      </c>
    </row>
    <row r="24380" spans="1:7">
      <c r="A24380" s="3">
        <f t="shared" si="380"/>
        <v>24378</v>
      </c>
      <c r="B24380" s="5" t="s">
        <v>69791</v>
      </c>
      <c r="C24380" s="5">
        <v>248744</v>
      </c>
      <c r="D24380" s="7" t="s">
        <v>64016</v>
      </c>
      <c r="E24380" s="5">
        <v>246995</v>
      </c>
      <c r="F24380" s="5" t="s">
        <v>12970</v>
      </c>
      <c r="G24380" s="5">
        <v>253876</v>
      </c>
    </row>
    <row r="24381" spans="1:7">
      <c r="A24381" s="3">
        <f t="shared" si="380"/>
        <v>24379</v>
      </c>
      <c r="B24381" s="5" t="s">
        <v>77134</v>
      </c>
      <c r="C24381" s="5">
        <v>248741</v>
      </c>
      <c r="D24381" s="7" t="s">
        <v>47857</v>
      </c>
      <c r="E24381" s="5">
        <v>246991</v>
      </c>
      <c r="F24381" s="5" t="s">
        <v>12971</v>
      </c>
      <c r="G24381" s="5">
        <v>253876</v>
      </c>
    </row>
    <row r="24382" spans="1:7">
      <c r="A24382" s="3">
        <f t="shared" si="380"/>
        <v>24380</v>
      </c>
      <c r="B24382" s="5" t="s">
        <v>81084</v>
      </c>
      <c r="C24382" s="5">
        <v>248733</v>
      </c>
      <c r="D24382" s="7" t="s">
        <v>44293</v>
      </c>
      <c r="E24382" s="5">
        <v>246989</v>
      </c>
      <c r="F24382" s="5" t="s">
        <v>12972</v>
      </c>
      <c r="G24382" s="5">
        <v>253876</v>
      </c>
    </row>
    <row r="24383" spans="1:7">
      <c r="A24383" s="3">
        <f t="shared" si="380"/>
        <v>24381</v>
      </c>
      <c r="B24383" s="5" t="s">
        <v>74834</v>
      </c>
      <c r="C24383" s="5">
        <v>248719</v>
      </c>
      <c r="D24383" s="7" t="s">
        <v>77723</v>
      </c>
      <c r="E24383" s="5">
        <v>246960</v>
      </c>
      <c r="F24383" s="5" t="s">
        <v>12973</v>
      </c>
      <c r="G24383" s="5">
        <v>253876</v>
      </c>
    </row>
    <row r="24384" spans="1:7">
      <c r="A24384" s="3">
        <f t="shared" si="380"/>
        <v>24382</v>
      </c>
      <c r="B24384" s="5" t="s">
        <v>59134</v>
      </c>
      <c r="C24384" s="5">
        <v>248719</v>
      </c>
      <c r="D24384" s="7" t="s">
        <v>69806</v>
      </c>
      <c r="E24384" s="5">
        <v>246960</v>
      </c>
      <c r="F24384" s="5" t="s">
        <v>12974</v>
      </c>
      <c r="G24384" s="5">
        <v>253876</v>
      </c>
    </row>
    <row r="24385" spans="1:7">
      <c r="A24385" s="3">
        <f t="shared" si="380"/>
        <v>24383</v>
      </c>
      <c r="B24385" s="5" t="s">
        <v>54899</v>
      </c>
      <c r="C24385" s="5">
        <v>248705</v>
      </c>
      <c r="D24385" s="7" t="s">
        <v>51541</v>
      </c>
      <c r="E24385" s="5">
        <v>246955</v>
      </c>
      <c r="F24385" s="5" t="s">
        <v>12975</v>
      </c>
      <c r="G24385" s="5">
        <v>253875</v>
      </c>
    </row>
    <row r="24386" spans="1:7">
      <c r="A24386" s="3">
        <f t="shared" si="380"/>
        <v>24384</v>
      </c>
      <c r="B24386" s="5" t="s">
        <v>54935</v>
      </c>
      <c r="C24386" s="5">
        <v>248648</v>
      </c>
      <c r="D24386" s="7" t="s">
        <v>61123</v>
      </c>
      <c r="E24386" s="5">
        <v>246934</v>
      </c>
      <c r="F24386" s="5" t="s">
        <v>12976</v>
      </c>
      <c r="G24386" s="5">
        <v>253875</v>
      </c>
    </row>
    <row r="24387" spans="1:7">
      <c r="A24387" s="3">
        <f t="shared" si="380"/>
        <v>24385</v>
      </c>
      <c r="B24387" s="5" t="s">
        <v>57907</v>
      </c>
      <c r="C24387" s="5">
        <v>248630</v>
      </c>
      <c r="D24387" s="7" t="s">
        <v>44294</v>
      </c>
      <c r="E24387" s="5">
        <v>246934</v>
      </c>
      <c r="F24387" s="5" t="s">
        <v>12977</v>
      </c>
      <c r="G24387" s="5">
        <v>253869</v>
      </c>
    </row>
    <row r="24388" spans="1:7">
      <c r="A24388" s="3">
        <f t="shared" si="380"/>
        <v>24386</v>
      </c>
      <c r="B24388" s="5" t="s">
        <v>60473</v>
      </c>
      <c r="C24388" s="5">
        <v>248625</v>
      </c>
      <c r="D24388" s="7" t="s">
        <v>57010</v>
      </c>
      <c r="E24388" s="5">
        <v>246873</v>
      </c>
      <c r="F24388" s="5" t="s">
        <v>12978</v>
      </c>
      <c r="G24388" s="5">
        <v>253841</v>
      </c>
    </row>
    <row r="24389" spans="1:7">
      <c r="A24389" s="3">
        <f t="shared" ref="A24389:A24452" si="381">1+A24388</f>
        <v>24387</v>
      </c>
      <c r="B24389" s="5" t="s">
        <v>48719</v>
      </c>
      <c r="C24389" s="5">
        <v>248625</v>
      </c>
      <c r="D24389" s="7" t="s">
        <v>73198</v>
      </c>
      <c r="E24389" s="5">
        <v>246862</v>
      </c>
      <c r="F24389" s="5" t="s">
        <v>12979</v>
      </c>
      <c r="G24389" s="5">
        <v>253805</v>
      </c>
    </row>
    <row r="24390" spans="1:7">
      <c r="A24390" s="3">
        <f t="shared" si="381"/>
        <v>24388</v>
      </c>
      <c r="B24390" s="5" t="s">
        <v>60285</v>
      </c>
      <c r="C24390" s="5">
        <v>248614</v>
      </c>
      <c r="D24390" s="7" t="s">
        <v>44295</v>
      </c>
      <c r="E24390" s="5">
        <v>246831</v>
      </c>
      <c r="F24390" s="5" t="s">
        <v>12980</v>
      </c>
      <c r="G24390" s="5">
        <v>253800</v>
      </c>
    </row>
    <row r="24391" spans="1:7">
      <c r="A24391" s="3">
        <f t="shared" si="381"/>
        <v>24389</v>
      </c>
      <c r="B24391" s="5" t="s">
        <v>79120</v>
      </c>
      <c r="C24391" s="5">
        <v>248607</v>
      </c>
      <c r="D24391" s="7" t="s">
        <v>70297</v>
      </c>
      <c r="E24391" s="5">
        <v>246820</v>
      </c>
      <c r="F24391" s="5" t="s">
        <v>12981</v>
      </c>
      <c r="G24391" s="5">
        <v>253792</v>
      </c>
    </row>
    <row r="24392" spans="1:7">
      <c r="A24392" s="3">
        <f t="shared" si="381"/>
        <v>24390</v>
      </c>
      <c r="B24392" s="5" t="s">
        <v>63593</v>
      </c>
      <c r="C24392" s="5">
        <v>248548</v>
      </c>
      <c r="D24392" s="7" t="s">
        <v>44296</v>
      </c>
      <c r="E24392" s="5">
        <v>246758</v>
      </c>
      <c r="F24392" s="5" t="s">
        <v>12982</v>
      </c>
      <c r="G24392" s="5">
        <v>253781</v>
      </c>
    </row>
    <row r="24393" spans="1:7">
      <c r="A24393" s="3">
        <f t="shared" si="381"/>
        <v>24391</v>
      </c>
      <c r="B24393" s="5" t="s">
        <v>74100</v>
      </c>
      <c r="C24393" s="5">
        <v>248521</v>
      </c>
      <c r="D24393" s="7" t="s">
        <v>62325</v>
      </c>
      <c r="E24393" s="5">
        <v>246756</v>
      </c>
      <c r="F24393" s="5" t="s">
        <v>12983</v>
      </c>
      <c r="G24393" s="5">
        <v>253779</v>
      </c>
    </row>
    <row r="24394" spans="1:7">
      <c r="A24394" s="3">
        <f t="shared" si="381"/>
        <v>24392</v>
      </c>
      <c r="B24394" s="5" t="s">
        <v>72677</v>
      </c>
      <c r="C24394" s="5">
        <v>248520</v>
      </c>
      <c r="D24394" s="7" t="s">
        <v>61880</v>
      </c>
      <c r="E24394" s="5">
        <v>246754</v>
      </c>
      <c r="F24394" s="5" t="s">
        <v>12984</v>
      </c>
      <c r="G24394" s="5">
        <v>253750</v>
      </c>
    </row>
    <row r="24395" spans="1:7">
      <c r="A24395" s="3">
        <f t="shared" si="381"/>
        <v>24393</v>
      </c>
      <c r="B24395" s="5" t="s">
        <v>60749</v>
      </c>
      <c r="C24395" s="5">
        <v>248502</v>
      </c>
      <c r="D24395" s="7" t="s">
        <v>61549</v>
      </c>
      <c r="E24395" s="5">
        <v>246750</v>
      </c>
      <c r="F24395" s="5" t="s">
        <v>12985</v>
      </c>
      <c r="G24395" s="5">
        <v>253740</v>
      </c>
    </row>
    <row r="24396" spans="1:7">
      <c r="A24396" s="3">
        <f t="shared" si="381"/>
        <v>24394</v>
      </c>
      <c r="B24396" s="5" t="s">
        <v>80378</v>
      </c>
      <c r="C24396" s="5">
        <v>248499</v>
      </c>
      <c r="D24396" s="7" t="s">
        <v>50613</v>
      </c>
      <c r="E24396" s="5">
        <v>246746</v>
      </c>
      <c r="F24396" s="5" t="s">
        <v>12986</v>
      </c>
      <c r="G24396" s="5">
        <v>253713</v>
      </c>
    </row>
    <row r="24397" spans="1:7">
      <c r="A24397" s="3">
        <f t="shared" si="381"/>
        <v>24395</v>
      </c>
      <c r="B24397" s="5" t="s">
        <v>56481</v>
      </c>
      <c r="C24397" s="5">
        <v>248499</v>
      </c>
      <c r="D24397" s="7" t="s">
        <v>63423</v>
      </c>
      <c r="E24397" s="5">
        <v>246731</v>
      </c>
      <c r="F24397" s="5" t="s">
        <v>12987</v>
      </c>
      <c r="G24397" s="5">
        <v>253688</v>
      </c>
    </row>
    <row r="24398" spans="1:7">
      <c r="A24398" s="3">
        <f t="shared" si="381"/>
        <v>24396</v>
      </c>
      <c r="B24398" s="5" t="s">
        <v>58904</v>
      </c>
      <c r="C24398" s="5">
        <v>248462</v>
      </c>
      <c r="D24398" s="7" t="s">
        <v>48249</v>
      </c>
      <c r="E24398" s="5">
        <v>246641</v>
      </c>
      <c r="F24398" s="5" t="s">
        <v>12988</v>
      </c>
      <c r="G24398" s="5">
        <v>253662</v>
      </c>
    </row>
    <row r="24399" spans="1:7">
      <c r="A24399" s="3">
        <f t="shared" si="381"/>
        <v>24397</v>
      </c>
      <c r="B24399" s="5" t="s">
        <v>66843</v>
      </c>
      <c r="C24399" s="5">
        <v>248441</v>
      </c>
      <c r="D24399" s="7" t="s">
        <v>56020</v>
      </c>
      <c r="E24399" s="5">
        <v>246618</v>
      </c>
      <c r="F24399" s="5" t="s">
        <v>12989</v>
      </c>
      <c r="G24399" s="5">
        <v>253646</v>
      </c>
    </row>
    <row r="24400" spans="1:7">
      <c r="A24400" s="3">
        <f t="shared" si="381"/>
        <v>24398</v>
      </c>
      <c r="B24400" s="5" t="s">
        <v>81731</v>
      </c>
      <c r="C24400" s="5">
        <v>248437</v>
      </c>
      <c r="D24400" s="7" t="s">
        <v>44297</v>
      </c>
      <c r="E24400" s="5">
        <v>246610</v>
      </c>
      <c r="F24400" s="5" t="s">
        <v>12990</v>
      </c>
      <c r="G24400" s="5">
        <v>253642</v>
      </c>
    </row>
    <row r="24401" spans="1:7">
      <c r="A24401" s="3">
        <f t="shared" si="381"/>
        <v>24399</v>
      </c>
      <c r="B24401" s="5" t="s">
        <v>62566</v>
      </c>
      <c r="C24401" s="5">
        <v>248428</v>
      </c>
      <c r="D24401" s="7" t="s">
        <v>71422</v>
      </c>
      <c r="E24401" s="5">
        <v>246598</v>
      </c>
      <c r="F24401" s="5" t="s">
        <v>12991</v>
      </c>
      <c r="G24401" s="5">
        <v>253598</v>
      </c>
    </row>
    <row r="24402" spans="1:7">
      <c r="A24402" s="3">
        <f t="shared" si="381"/>
        <v>24400</v>
      </c>
      <c r="B24402" s="5" t="s">
        <v>70871</v>
      </c>
      <c r="C24402" s="5">
        <v>248416</v>
      </c>
      <c r="D24402" s="7" t="s">
        <v>44298</v>
      </c>
      <c r="E24402" s="5">
        <v>246471</v>
      </c>
      <c r="F24402" s="5" t="s">
        <v>12992</v>
      </c>
      <c r="G24402" s="5">
        <v>253595</v>
      </c>
    </row>
    <row r="24403" spans="1:7">
      <c r="A24403" s="3">
        <f t="shared" si="381"/>
        <v>24401</v>
      </c>
      <c r="B24403" s="5" t="s">
        <v>79657</v>
      </c>
      <c r="C24403" s="5">
        <v>248413</v>
      </c>
      <c r="D24403" s="7" t="s">
        <v>44299</v>
      </c>
      <c r="E24403" s="5">
        <v>246470</v>
      </c>
      <c r="F24403" s="5" t="s">
        <v>12993</v>
      </c>
      <c r="G24403" s="5">
        <v>253575</v>
      </c>
    </row>
    <row r="24404" spans="1:7">
      <c r="A24404" s="3">
        <f t="shared" si="381"/>
        <v>24402</v>
      </c>
      <c r="B24404" s="5" t="s">
        <v>55334</v>
      </c>
      <c r="C24404" s="5">
        <v>248399</v>
      </c>
      <c r="D24404" s="7" t="s">
        <v>77401</v>
      </c>
      <c r="E24404" s="5">
        <v>246470</v>
      </c>
      <c r="F24404" s="5" t="s">
        <v>12994</v>
      </c>
      <c r="G24404" s="5">
        <v>253525</v>
      </c>
    </row>
    <row r="24405" spans="1:7">
      <c r="A24405" s="3">
        <f t="shared" si="381"/>
        <v>24403</v>
      </c>
      <c r="B24405" s="5" t="s">
        <v>52569</v>
      </c>
      <c r="C24405" s="5">
        <v>248334</v>
      </c>
      <c r="D24405" s="7" t="s">
        <v>75660</v>
      </c>
      <c r="E24405" s="5">
        <v>246460</v>
      </c>
      <c r="F24405" s="5" t="s">
        <v>12995</v>
      </c>
      <c r="G24405" s="5">
        <v>253513</v>
      </c>
    </row>
    <row r="24406" spans="1:7">
      <c r="A24406" s="3">
        <f t="shared" si="381"/>
        <v>24404</v>
      </c>
      <c r="B24406" s="5" t="s">
        <v>69219</v>
      </c>
      <c r="C24406" s="5">
        <v>248312</v>
      </c>
      <c r="D24406" s="7" t="s">
        <v>64484</v>
      </c>
      <c r="E24406" s="5">
        <v>246435</v>
      </c>
      <c r="F24406" s="5" t="s">
        <v>12996</v>
      </c>
      <c r="G24406" s="5">
        <v>253502</v>
      </c>
    </row>
    <row r="24407" spans="1:7">
      <c r="A24407" s="3">
        <f t="shared" si="381"/>
        <v>24405</v>
      </c>
      <c r="B24407" s="5" t="s">
        <v>73268</v>
      </c>
      <c r="C24407" s="5">
        <v>248301</v>
      </c>
      <c r="D24407" s="7" t="s">
        <v>44300</v>
      </c>
      <c r="E24407" s="5">
        <v>246420</v>
      </c>
      <c r="F24407" s="5" t="s">
        <v>12997</v>
      </c>
      <c r="G24407" s="5">
        <v>253501</v>
      </c>
    </row>
    <row r="24408" spans="1:7">
      <c r="A24408" s="3">
        <f t="shared" si="381"/>
        <v>24406</v>
      </c>
      <c r="B24408" s="5" t="s">
        <v>51761</v>
      </c>
      <c r="C24408" s="5">
        <v>248296</v>
      </c>
      <c r="D24408" s="7" t="s">
        <v>44301</v>
      </c>
      <c r="E24408" s="5">
        <v>246400</v>
      </c>
      <c r="F24408" s="5" t="s">
        <v>12998</v>
      </c>
      <c r="G24408" s="5">
        <v>253500</v>
      </c>
    </row>
    <row r="24409" spans="1:7">
      <c r="A24409" s="3">
        <f t="shared" si="381"/>
        <v>24407</v>
      </c>
      <c r="B24409" s="5" t="s">
        <v>60101</v>
      </c>
      <c r="C24409" s="5">
        <v>248280</v>
      </c>
      <c r="D24409" s="7" t="s">
        <v>61174</v>
      </c>
      <c r="E24409" s="5">
        <v>246393</v>
      </c>
      <c r="F24409" s="5" t="s">
        <v>12999</v>
      </c>
      <c r="G24409" s="5">
        <v>253500</v>
      </c>
    </row>
    <row r="24410" spans="1:7">
      <c r="A24410" s="3">
        <f t="shared" si="381"/>
        <v>24408</v>
      </c>
      <c r="B24410" s="5" t="s">
        <v>57804</v>
      </c>
      <c r="C24410" s="5">
        <v>248251</v>
      </c>
      <c r="D24410" s="7" t="s">
        <v>68924</v>
      </c>
      <c r="E24410" s="5">
        <v>246374</v>
      </c>
      <c r="F24410" s="5" t="s">
        <v>13000</v>
      </c>
      <c r="G24410" s="5">
        <v>253500</v>
      </c>
    </row>
    <row r="24411" spans="1:7">
      <c r="A24411" s="3">
        <f t="shared" si="381"/>
        <v>24409</v>
      </c>
      <c r="B24411" s="5" t="s">
        <v>72498</v>
      </c>
      <c r="C24411" s="5">
        <v>248250</v>
      </c>
      <c r="D24411" s="7" t="s">
        <v>52493</v>
      </c>
      <c r="E24411" s="5">
        <v>246370</v>
      </c>
      <c r="F24411" s="5" t="s">
        <v>13001</v>
      </c>
      <c r="G24411" s="5">
        <v>253490</v>
      </c>
    </row>
    <row r="24412" spans="1:7">
      <c r="A24412" s="3">
        <f t="shared" si="381"/>
        <v>24410</v>
      </c>
      <c r="B24412" s="5" t="s">
        <v>49776</v>
      </c>
      <c r="C24412" s="5">
        <v>248250</v>
      </c>
      <c r="D24412" s="7" t="s">
        <v>44302</v>
      </c>
      <c r="E24412" s="5">
        <v>246359</v>
      </c>
      <c r="F24412" s="5" t="s">
        <v>13002</v>
      </c>
      <c r="G24412" s="5">
        <v>253468</v>
      </c>
    </row>
    <row r="24413" spans="1:7">
      <c r="A24413" s="3">
        <f t="shared" si="381"/>
        <v>24411</v>
      </c>
      <c r="B24413" s="5" t="s">
        <v>50293</v>
      </c>
      <c r="C24413" s="5">
        <v>248250</v>
      </c>
      <c r="D24413" s="7" t="s">
        <v>44303</v>
      </c>
      <c r="E24413" s="5">
        <v>246359</v>
      </c>
      <c r="F24413" s="5" t="s">
        <v>13003</v>
      </c>
      <c r="G24413" s="5">
        <v>253449</v>
      </c>
    </row>
    <row r="24414" spans="1:7">
      <c r="A24414" s="3">
        <f t="shared" si="381"/>
        <v>24412</v>
      </c>
      <c r="B24414" s="5" t="s">
        <v>60611</v>
      </c>
      <c r="C24414" s="5">
        <v>248249</v>
      </c>
      <c r="D24414" s="7" t="s">
        <v>51417</v>
      </c>
      <c r="E24414" s="5">
        <v>246341</v>
      </c>
      <c r="F24414" s="5" t="s">
        <v>13004</v>
      </c>
      <c r="G24414" s="5">
        <v>253449</v>
      </c>
    </row>
    <row r="24415" spans="1:7">
      <c r="A24415" s="3">
        <f t="shared" si="381"/>
        <v>24413</v>
      </c>
      <c r="B24415" s="5" t="s">
        <v>48027</v>
      </c>
      <c r="C24415" s="5">
        <v>248245</v>
      </c>
      <c r="D24415" s="7" t="s">
        <v>75051</v>
      </c>
      <c r="E24415" s="5">
        <v>246338</v>
      </c>
      <c r="F24415" s="5" t="s">
        <v>13005</v>
      </c>
      <c r="G24415" s="5">
        <v>253449</v>
      </c>
    </row>
    <row r="24416" spans="1:7">
      <c r="A24416" s="3">
        <f t="shared" si="381"/>
        <v>24414</v>
      </c>
      <c r="B24416" s="5" t="s">
        <v>78381</v>
      </c>
      <c r="C24416" s="5">
        <v>248243</v>
      </c>
      <c r="D24416" s="7" t="s">
        <v>58156</v>
      </c>
      <c r="E24416" s="5">
        <v>246335</v>
      </c>
      <c r="F24416" s="5" t="s">
        <v>13006</v>
      </c>
      <c r="G24416" s="5">
        <v>253449</v>
      </c>
    </row>
    <row r="24417" spans="1:7">
      <c r="A24417" s="3">
        <f t="shared" si="381"/>
        <v>24415</v>
      </c>
      <c r="B24417" s="5" t="s">
        <v>58723</v>
      </c>
      <c r="C24417" s="5">
        <v>248242</v>
      </c>
      <c r="D24417" s="7" t="s">
        <v>44304</v>
      </c>
      <c r="E24417" s="5">
        <v>246270</v>
      </c>
      <c r="F24417" s="5" t="s">
        <v>13007</v>
      </c>
      <c r="G24417" s="5">
        <v>253449</v>
      </c>
    </row>
    <row r="24418" spans="1:7">
      <c r="A24418" s="3">
        <f t="shared" si="381"/>
        <v>24416</v>
      </c>
      <c r="B24418" s="5" t="s">
        <v>67959</v>
      </c>
      <c r="C24418" s="5">
        <v>248226</v>
      </c>
      <c r="D24418" s="7" t="s">
        <v>44305</v>
      </c>
      <c r="E24418" s="5">
        <v>246262</v>
      </c>
      <c r="F24418" s="5" t="s">
        <v>13008</v>
      </c>
      <c r="G24418" s="5">
        <v>253449</v>
      </c>
    </row>
    <row r="24419" spans="1:7">
      <c r="A24419" s="3">
        <f t="shared" si="381"/>
        <v>24417</v>
      </c>
      <c r="B24419" s="5" t="s">
        <v>62162</v>
      </c>
      <c r="C24419" s="5">
        <v>248220</v>
      </c>
      <c r="D24419" s="7" t="s">
        <v>44306</v>
      </c>
      <c r="E24419" s="5">
        <v>246222</v>
      </c>
      <c r="F24419" s="5" t="s">
        <v>13009</v>
      </c>
      <c r="G24419" s="5">
        <v>253449</v>
      </c>
    </row>
    <row r="24420" spans="1:7">
      <c r="A24420" s="3">
        <f t="shared" si="381"/>
        <v>24418</v>
      </c>
      <c r="B24420" s="5" t="s">
        <v>79636</v>
      </c>
      <c r="C24420" s="5">
        <v>248188</v>
      </c>
      <c r="D24420" s="7" t="s">
        <v>66206</v>
      </c>
      <c r="E24420" s="5">
        <v>246180</v>
      </c>
      <c r="F24420" s="5" t="s">
        <v>13010</v>
      </c>
      <c r="G24420" s="5">
        <v>253426</v>
      </c>
    </row>
    <row r="24421" spans="1:7">
      <c r="A24421" s="3">
        <f t="shared" si="381"/>
        <v>24419</v>
      </c>
      <c r="B24421" s="5" t="s">
        <v>58529</v>
      </c>
      <c r="C24421" s="5">
        <v>248188</v>
      </c>
      <c r="D24421" s="7" t="s">
        <v>54336</v>
      </c>
      <c r="E24421" s="5">
        <v>246137</v>
      </c>
      <c r="F24421" s="5" t="s">
        <v>13011</v>
      </c>
      <c r="G24421" s="5">
        <v>253424</v>
      </c>
    </row>
    <row r="24422" spans="1:7">
      <c r="A24422" s="3">
        <f t="shared" si="381"/>
        <v>24420</v>
      </c>
      <c r="B24422" s="5" t="s">
        <v>75926</v>
      </c>
      <c r="C24422" s="5">
        <v>248170</v>
      </c>
      <c r="D24422" s="7" t="s">
        <v>65215</v>
      </c>
      <c r="E24422" s="5">
        <v>246134</v>
      </c>
      <c r="F24422" s="5" t="s">
        <v>13012</v>
      </c>
      <c r="G24422" s="5">
        <v>253404</v>
      </c>
    </row>
    <row r="24423" spans="1:7">
      <c r="A24423" s="3">
        <f t="shared" si="381"/>
        <v>24421</v>
      </c>
      <c r="B24423" s="5" t="s">
        <v>60078</v>
      </c>
      <c r="C24423" s="5">
        <v>248128</v>
      </c>
      <c r="D24423" s="7" t="s">
        <v>44307</v>
      </c>
      <c r="E24423" s="5">
        <v>246121</v>
      </c>
      <c r="F24423" s="5" t="s">
        <v>13013</v>
      </c>
      <c r="G24423" s="5">
        <v>253394</v>
      </c>
    </row>
    <row r="24424" spans="1:7">
      <c r="A24424" s="3">
        <f t="shared" si="381"/>
        <v>24422</v>
      </c>
      <c r="B24424" s="5" t="s">
        <v>79682</v>
      </c>
      <c r="C24424" s="5">
        <v>248094</v>
      </c>
      <c r="D24424" s="7" t="s">
        <v>54449</v>
      </c>
      <c r="E24424" s="5">
        <v>246092</v>
      </c>
      <c r="F24424" s="5" t="s">
        <v>13014</v>
      </c>
      <c r="G24424" s="5">
        <v>253391</v>
      </c>
    </row>
    <row r="24425" spans="1:7">
      <c r="A24425" s="3">
        <f t="shared" si="381"/>
        <v>24423</v>
      </c>
      <c r="B24425" s="5" t="s">
        <v>48694</v>
      </c>
      <c r="C24425" s="5">
        <v>248041</v>
      </c>
      <c r="D24425" s="7" t="s">
        <v>55699</v>
      </c>
      <c r="E24425" s="5">
        <v>246068</v>
      </c>
      <c r="F24425" s="5" t="s">
        <v>13015</v>
      </c>
      <c r="G24425" s="5">
        <v>253380</v>
      </c>
    </row>
    <row r="24426" spans="1:7">
      <c r="A24426" s="3">
        <f t="shared" si="381"/>
        <v>24424</v>
      </c>
      <c r="B24426" s="5" t="s">
        <v>55203</v>
      </c>
      <c r="C24426" s="5">
        <v>248027</v>
      </c>
      <c r="D24426" s="7" t="s">
        <v>55722</v>
      </c>
      <c r="E24426" s="5">
        <v>246031</v>
      </c>
      <c r="F24426" s="5" t="s">
        <v>13016</v>
      </c>
      <c r="G24426" s="5">
        <v>253359</v>
      </c>
    </row>
    <row r="24427" spans="1:7">
      <c r="A24427" s="3">
        <f t="shared" si="381"/>
        <v>24425</v>
      </c>
      <c r="B24427" s="5" t="s">
        <v>64792</v>
      </c>
      <c r="C24427" s="5">
        <v>248000</v>
      </c>
      <c r="D24427" s="7" t="s">
        <v>49226</v>
      </c>
      <c r="E24427" s="5">
        <v>246023</v>
      </c>
      <c r="F24427" s="5" t="s">
        <v>13017</v>
      </c>
      <c r="G24427" s="5">
        <v>253359</v>
      </c>
    </row>
    <row r="24428" spans="1:7">
      <c r="A24428" s="3">
        <f t="shared" si="381"/>
        <v>24426</v>
      </c>
      <c r="B24428" s="5" t="s">
        <v>76259</v>
      </c>
      <c r="C24428" s="5">
        <v>247979</v>
      </c>
      <c r="D24428" s="7" t="s">
        <v>49859</v>
      </c>
      <c r="E24428" s="5">
        <v>246020</v>
      </c>
      <c r="F24428" s="5" t="s">
        <v>13018</v>
      </c>
      <c r="G24428" s="5">
        <v>253359</v>
      </c>
    </row>
    <row r="24429" spans="1:7">
      <c r="A24429" s="3">
        <f t="shared" si="381"/>
        <v>24427</v>
      </c>
      <c r="B24429" s="5" t="s">
        <v>53739</v>
      </c>
      <c r="C24429" s="5">
        <v>247971</v>
      </c>
      <c r="D24429" s="7" t="s">
        <v>52393</v>
      </c>
      <c r="E24429" s="5">
        <v>246015</v>
      </c>
      <c r="F24429" s="5" t="s">
        <v>13019</v>
      </c>
      <c r="G24429" s="5">
        <v>253359</v>
      </c>
    </row>
    <row r="24430" spans="1:7">
      <c r="A24430" s="3">
        <f t="shared" si="381"/>
        <v>24428</v>
      </c>
      <c r="B24430" s="5" t="s">
        <v>54656</v>
      </c>
      <c r="C24430" s="5">
        <v>247903</v>
      </c>
      <c r="D24430" s="7" t="s">
        <v>73222</v>
      </c>
      <c r="E24430" s="5">
        <v>246000</v>
      </c>
      <c r="F24430" s="5" t="s">
        <v>13020</v>
      </c>
      <c r="G24430" s="5">
        <v>253357</v>
      </c>
    </row>
    <row r="24431" spans="1:7">
      <c r="A24431" s="3">
        <f t="shared" si="381"/>
        <v>24429</v>
      </c>
      <c r="B24431" s="5" t="s">
        <v>62881</v>
      </c>
      <c r="C24431" s="5">
        <v>247900</v>
      </c>
      <c r="D24431" s="7" t="s">
        <v>44308</v>
      </c>
      <c r="E24431" s="5">
        <v>246000</v>
      </c>
      <c r="F24431" s="5" t="s">
        <v>13021</v>
      </c>
      <c r="G24431" s="5">
        <v>253352</v>
      </c>
    </row>
    <row r="24432" spans="1:7">
      <c r="A24432" s="3">
        <f t="shared" si="381"/>
        <v>24430</v>
      </c>
      <c r="B24432" s="5" t="s">
        <v>76795</v>
      </c>
      <c r="C24432" s="5">
        <v>247890</v>
      </c>
      <c r="D24432" s="7" t="s">
        <v>66873</v>
      </c>
      <c r="E24432" s="5">
        <v>246000</v>
      </c>
      <c r="F24432" s="5" t="s">
        <v>13022</v>
      </c>
      <c r="G24432" s="5">
        <v>253317</v>
      </c>
    </row>
    <row r="24433" spans="1:7">
      <c r="A24433" s="3">
        <f t="shared" si="381"/>
        <v>24431</v>
      </c>
      <c r="B24433" s="5" t="s">
        <v>55293</v>
      </c>
      <c r="C24433" s="5">
        <v>247871</v>
      </c>
      <c r="D24433" s="7" t="s">
        <v>67213</v>
      </c>
      <c r="E24433" s="5">
        <v>246000</v>
      </c>
      <c r="F24433" s="5" t="s">
        <v>13023</v>
      </c>
      <c r="G24433" s="5">
        <v>253314</v>
      </c>
    </row>
    <row r="24434" spans="1:7">
      <c r="A24434" s="3">
        <f t="shared" si="381"/>
        <v>24432</v>
      </c>
      <c r="B24434" s="5" t="s">
        <v>49308</v>
      </c>
      <c r="C24434" s="5">
        <v>247842</v>
      </c>
      <c r="D24434" s="7" t="s">
        <v>54524</v>
      </c>
      <c r="E24434" s="5">
        <v>246000</v>
      </c>
      <c r="F24434" s="5" t="s">
        <v>13024</v>
      </c>
      <c r="G24434" s="5">
        <v>253307</v>
      </c>
    </row>
    <row r="24435" spans="1:7">
      <c r="A24435" s="3">
        <f t="shared" si="381"/>
        <v>24433</v>
      </c>
      <c r="B24435" s="5" t="s">
        <v>71265</v>
      </c>
      <c r="C24435" s="5">
        <v>247832</v>
      </c>
      <c r="D24435" s="7" t="s">
        <v>49954</v>
      </c>
      <c r="E24435" s="5">
        <v>245963</v>
      </c>
      <c r="F24435" s="5" t="s">
        <v>13025</v>
      </c>
      <c r="G24435" s="5">
        <v>253269</v>
      </c>
    </row>
    <row r="24436" spans="1:7">
      <c r="A24436" s="3">
        <f t="shared" si="381"/>
        <v>24434</v>
      </c>
      <c r="B24436" s="5" t="s">
        <v>56733</v>
      </c>
      <c r="C24436" s="5">
        <v>247793</v>
      </c>
      <c r="D24436" s="7" t="s">
        <v>58147</v>
      </c>
      <c r="E24436" s="5">
        <v>245927</v>
      </c>
      <c r="F24436" s="5" t="s">
        <v>13026</v>
      </c>
      <c r="G24436" s="5">
        <v>253255</v>
      </c>
    </row>
    <row r="24437" spans="1:7">
      <c r="A24437" s="3">
        <f t="shared" si="381"/>
        <v>24435</v>
      </c>
      <c r="B24437" s="5" t="s">
        <v>61360</v>
      </c>
      <c r="C24437" s="5">
        <v>247774</v>
      </c>
      <c r="D24437" s="7" t="s">
        <v>44309</v>
      </c>
      <c r="E24437" s="5">
        <v>245908</v>
      </c>
      <c r="F24437" s="5" t="s">
        <v>13027</v>
      </c>
      <c r="G24437" s="5">
        <v>253195</v>
      </c>
    </row>
    <row r="24438" spans="1:7">
      <c r="A24438" s="3">
        <f t="shared" si="381"/>
        <v>24436</v>
      </c>
      <c r="B24438" s="5" t="s">
        <v>60211</v>
      </c>
      <c r="C24438" s="5">
        <v>247753</v>
      </c>
      <c r="D24438" s="7" t="s">
        <v>57324</v>
      </c>
      <c r="E24438" s="5">
        <v>245877</v>
      </c>
      <c r="F24438" s="5" t="s">
        <v>13028</v>
      </c>
      <c r="G24438" s="5">
        <v>253188</v>
      </c>
    </row>
    <row r="24439" spans="1:7">
      <c r="A24439" s="3">
        <f t="shared" si="381"/>
        <v>24437</v>
      </c>
      <c r="B24439" s="5" t="s">
        <v>50937</v>
      </c>
      <c r="C24439" s="5">
        <v>247752</v>
      </c>
      <c r="D24439" s="7" t="s">
        <v>44310</v>
      </c>
      <c r="E24439" s="5">
        <v>245872</v>
      </c>
      <c r="F24439" s="5" t="s">
        <v>13029</v>
      </c>
      <c r="G24439" s="5">
        <v>253165</v>
      </c>
    </row>
    <row r="24440" spans="1:7">
      <c r="A24440" s="3">
        <f t="shared" si="381"/>
        <v>24438</v>
      </c>
      <c r="B24440" s="5" t="s">
        <v>78585</v>
      </c>
      <c r="C24440" s="5">
        <v>247713</v>
      </c>
      <c r="D24440" s="7" t="s">
        <v>44311</v>
      </c>
      <c r="E24440" s="5">
        <v>245842</v>
      </c>
      <c r="F24440" s="5" t="s">
        <v>13030</v>
      </c>
      <c r="G24440" s="5">
        <v>253164</v>
      </c>
    </row>
    <row r="24441" spans="1:7">
      <c r="A24441" s="3">
        <f t="shared" si="381"/>
        <v>24439</v>
      </c>
      <c r="B24441" s="5" t="s">
        <v>56987</v>
      </c>
      <c r="C24441" s="5">
        <v>247700</v>
      </c>
      <c r="D24441" s="7" t="s">
        <v>73596</v>
      </c>
      <c r="E24441" s="5">
        <v>245808</v>
      </c>
      <c r="F24441" s="5" t="s">
        <v>13031</v>
      </c>
      <c r="G24441" s="5">
        <v>253152</v>
      </c>
    </row>
    <row r="24442" spans="1:7">
      <c r="A24442" s="3">
        <f t="shared" si="381"/>
        <v>24440</v>
      </c>
      <c r="B24442" s="5" t="s">
        <v>50774</v>
      </c>
      <c r="C24442" s="5">
        <v>247688</v>
      </c>
      <c r="D24442" s="7" t="s">
        <v>44312</v>
      </c>
      <c r="E24442" s="5">
        <v>245806</v>
      </c>
      <c r="F24442" s="5" t="s">
        <v>13032</v>
      </c>
      <c r="G24442" s="5">
        <v>253126</v>
      </c>
    </row>
    <row r="24443" spans="1:7">
      <c r="A24443" s="3">
        <f t="shared" si="381"/>
        <v>24441</v>
      </c>
      <c r="B24443" s="5" t="s">
        <v>70680</v>
      </c>
      <c r="C24443" s="5">
        <v>247664</v>
      </c>
      <c r="D24443" s="7" t="s">
        <v>72469</v>
      </c>
      <c r="E24443" s="5">
        <v>245801</v>
      </c>
      <c r="F24443" s="5" t="s">
        <v>13033</v>
      </c>
      <c r="G24443" s="5">
        <v>253106</v>
      </c>
    </row>
    <row r="24444" spans="1:7">
      <c r="A24444" s="3">
        <f t="shared" si="381"/>
        <v>24442</v>
      </c>
      <c r="B24444" s="5" t="s">
        <v>70807</v>
      </c>
      <c r="C24444" s="5">
        <v>247641</v>
      </c>
      <c r="D24444" s="7" t="s">
        <v>63694</v>
      </c>
      <c r="E24444" s="5">
        <v>245796</v>
      </c>
      <c r="F24444" s="5" t="s">
        <v>13034</v>
      </c>
      <c r="G24444" s="5">
        <v>253099</v>
      </c>
    </row>
    <row r="24445" spans="1:7">
      <c r="A24445" s="3">
        <f t="shared" si="381"/>
        <v>24443</v>
      </c>
      <c r="B24445" s="5" t="s">
        <v>67288</v>
      </c>
      <c r="C24445" s="5">
        <v>247605</v>
      </c>
      <c r="D24445" s="7" t="s">
        <v>64952</v>
      </c>
      <c r="E24445" s="5">
        <v>245793</v>
      </c>
      <c r="F24445" s="5" t="s">
        <v>13035</v>
      </c>
      <c r="G24445" s="5">
        <v>253078</v>
      </c>
    </row>
    <row r="24446" spans="1:7">
      <c r="A24446" s="3">
        <f t="shared" si="381"/>
        <v>24444</v>
      </c>
      <c r="B24446" s="5" t="s">
        <v>70903</v>
      </c>
      <c r="C24446" s="5">
        <v>247597</v>
      </c>
      <c r="D24446" s="7" t="s">
        <v>50017</v>
      </c>
      <c r="E24446" s="5">
        <v>245793</v>
      </c>
      <c r="F24446" s="5" t="s">
        <v>13036</v>
      </c>
      <c r="G24446" s="5">
        <v>253062</v>
      </c>
    </row>
    <row r="24447" spans="1:7">
      <c r="A24447" s="3">
        <f t="shared" si="381"/>
        <v>24445</v>
      </c>
      <c r="B24447" s="5" t="s">
        <v>46410</v>
      </c>
      <c r="C24447" s="5">
        <v>247563</v>
      </c>
      <c r="D24447" s="7" t="s">
        <v>47932</v>
      </c>
      <c r="E24447" s="5">
        <v>245756</v>
      </c>
      <c r="F24447" s="5" t="s">
        <v>13037</v>
      </c>
      <c r="G24447" s="5">
        <v>253060</v>
      </c>
    </row>
    <row r="24448" spans="1:7">
      <c r="A24448" s="3">
        <f t="shared" si="381"/>
        <v>24446</v>
      </c>
      <c r="B24448" s="5" t="s">
        <v>76885</v>
      </c>
      <c r="C24448" s="5">
        <v>247556</v>
      </c>
      <c r="D24448" s="7" t="s">
        <v>47809</v>
      </c>
      <c r="E24448" s="5">
        <v>245729</v>
      </c>
      <c r="F24448" s="5" t="s">
        <v>13038</v>
      </c>
      <c r="G24448" s="5">
        <v>253046</v>
      </c>
    </row>
    <row r="24449" spans="1:7">
      <c r="A24449" s="3">
        <f t="shared" si="381"/>
        <v>24447</v>
      </c>
      <c r="B24449" s="5" t="s">
        <v>54596</v>
      </c>
      <c r="C24449" s="5">
        <v>247544</v>
      </c>
      <c r="D24449" s="7" t="s">
        <v>46875</v>
      </c>
      <c r="E24449" s="5">
        <v>245693</v>
      </c>
      <c r="F24449" s="5" t="s">
        <v>13039</v>
      </c>
      <c r="G24449" s="5">
        <v>253046</v>
      </c>
    </row>
    <row r="24450" spans="1:7">
      <c r="A24450" s="3">
        <f t="shared" si="381"/>
        <v>24448</v>
      </c>
      <c r="B24450" s="5" t="s">
        <v>56381</v>
      </c>
      <c r="C24450" s="5">
        <v>247543</v>
      </c>
      <c r="D24450" s="7" t="s">
        <v>48963</v>
      </c>
      <c r="E24450" s="5">
        <v>245693</v>
      </c>
      <c r="F24450" s="5" t="s">
        <v>13040</v>
      </c>
      <c r="G24450" s="5">
        <v>253046</v>
      </c>
    </row>
    <row r="24451" spans="1:7">
      <c r="A24451" s="3">
        <f t="shared" si="381"/>
        <v>24449</v>
      </c>
      <c r="B24451" s="5" t="s">
        <v>66171</v>
      </c>
      <c r="C24451" s="5">
        <v>247501</v>
      </c>
      <c r="D24451" s="7" t="s">
        <v>71578</v>
      </c>
      <c r="E24451" s="5">
        <v>245662</v>
      </c>
      <c r="F24451" s="5" t="s">
        <v>13041</v>
      </c>
      <c r="G24451" s="5">
        <v>252992</v>
      </c>
    </row>
    <row r="24452" spans="1:7">
      <c r="A24452" s="3">
        <f t="shared" si="381"/>
        <v>24450</v>
      </c>
      <c r="B24452" s="5" t="s">
        <v>75721</v>
      </c>
      <c r="C24452" s="5">
        <v>247500</v>
      </c>
      <c r="D24452" s="7" t="s">
        <v>54850</v>
      </c>
      <c r="E24452" s="5">
        <v>245603</v>
      </c>
      <c r="F24452" s="5" t="s">
        <v>13042</v>
      </c>
      <c r="G24452" s="5">
        <v>252984</v>
      </c>
    </row>
    <row r="24453" spans="1:7">
      <c r="A24453" s="3">
        <f t="shared" ref="A24453:A24516" si="382">1+A24452</f>
        <v>24451</v>
      </c>
      <c r="B24453" s="5" t="s">
        <v>66940</v>
      </c>
      <c r="C24453" s="5">
        <v>247500</v>
      </c>
      <c r="D24453" s="7" t="s">
        <v>77651</v>
      </c>
      <c r="E24453" s="5">
        <v>245600</v>
      </c>
      <c r="F24453" s="5" t="s">
        <v>13043</v>
      </c>
      <c r="G24453" s="5">
        <v>252965</v>
      </c>
    </row>
    <row r="24454" spans="1:7">
      <c r="A24454" s="3">
        <f t="shared" si="382"/>
        <v>24452</v>
      </c>
      <c r="B24454" s="5" t="s">
        <v>51013</v>
      </c>
      <c r="C24454" s="5">
        <v>247499</v>
      </c>
      <c r="D24454" s="7" t="s">
        <v>69050</v>
      </c>
      <c r="E24454" s="5">
        <v>245546</v>
      </c>
      <c r="F24454" s="5" t="s">
        <v>13044</v>
      </c>
      <c r="G24454" s="5">
        <v>252934</v>
      </c>
    </row>
    <row r="24455" spans="1:7">
      <c r="A24455" s="3">
        <f t="shared" si="382"/>
        <v>24453</v>
      </c>
      <c r="B24455" s="5" t="s">
        <v>51720</v>
      </c>
      <c r="C24455" s="5">
        <v>247483</v>
      </c>
      <c r="D24455" s="7" t="s">
        <v>44313</v>
      </c>
      <c r="E24455" s="5">
        <v>245546</v>
      </c>
      <c r="F24455" s="5" t="s">
        <v>13045</v>
      </c>
      <c r="G24455" s="5">
        <v>252916</v>
      </c>
    </row>
    <row r="24456" spans="1:7">
      <c r="A24456" s="3">
        <f t="shared" si="382"/>
        <v>24454</v>
      </c>
      <c r="B24456" s="5" t="s">
        <v>70103</v>
      </c>
      <c r="C24456" s="5">
        <v>247428</v>
      </c>
      <c r="D24456" s="7" t="s">
        <v>74904</v>
      </c>
      <c r="E24456" s="5">
        <v>245542</v>
      </c>
      <c r="F24456" s="5" t="s">
        <v>13046</v>
      </c>
      <c r="G24456" s="5">
        <v>252915</v>
      </c>
    </row>
    <row r="24457" spans="1:7">
      <c r="A24457" s="3">
        <f t="shared" si="382"/>
        <v>24455</v>
      </c>
      <c r="B24457" s="5" t="s">
        <v>50217</v>
      </c>
      <c r="C24457" s="5">
        <v>247401</v>
      </c>
      <c r="D24457" s="7" t="s">
        <v>66088</v>
      </c>
      <c r="E24457" s="5">
        <v>245533</v>
      </c>
      <c r="F24457" s="5" t="s">
        <v>13047</v>
      </c>
      <c r="G24457" s="5">
        <v>252904</v>
      </c>
    </row>
    <row r="24458" spans="1:7">
      <c r="A24458" s="3">
        <f t="shared" si="382"/>
        <v>24456</v>
      </c>
      <c r="B24458" s="5" t="s">
        <v>77374</v>
      </c>
      <c r="C24458" s="5">
        <v>247393</v>
      </c>
      <c r="D24458" s="7" t="s">
        <v>63106</v>
      </c>
      <c r="E24458" s="5">
        <v>245512</v>
      </c>
      <c r="F24458" s="5" t="s">
        <v>13048</v>
      </c>
      <c r="G24458" s="5">
        <v>252841</v>
      </c>
    </row>
    <row r="24459" spans="1:7">
      <c r="A24459" s="3">
        <f t="shared" si="382"/>
        <v>24457</v>
      </c>
      <c r="B24459" s="5" t="s">
        <v>58558</v>
      </c>
      <c r="C24459" s="5">
        <v>247389</v>
      </c>
      <c r="D24459" s="7" t="s">
        <v>44314</v>
      </c>
      <c r="E24459" s="5">
        <v>245511</v>
      </c>
      <c r="F24459" s="5" t="s">
        <v>13049</v>
      </c>
      <c r="G24459" s="5">
        <v>252840</v>
      </c>
    </row>
    <row r="24460" spans="1:7">
      <c r="A24460" s="3">
        <f t="shared" si="382"/>
        <v>24458</v>
      </c>
      <c r="B24460" s="5" t="s">
        <v>57480</v>
      </c>
      <c r="C24460" s="5">
        <v>247382</v>
      </c>
      <c r="D24460" s="7" t="s">
        <v>69686</v>
      </c>
      <c r="E24460" s="5">
        <v>245510</v>
      </c>
      <c r="F24460" s="5" t="s">
        <v>13050</v>
      </c>
      <c r="G24460" s="5">
        <v>252835</v>
      </c>
    </row>
    <row r="24461" spans="1:7">
      <c r="A24461" s="3">
        <f t="shared" si="382"/>
        <v>24459</v>
      </c>
      <c r="B24461" s="5" t="s">
        <v>54189</v>
      </c>
      <c r="C24461" s="5">
        <v>247357</v>
      </c>
      <c r="D24461" s="7" t="s">
        <v>58723</v>
      </c>
      <c r="E24461" s="5">
        <v>245505</v>
      </c>
      <c r="F24461" s="5" t="s">
        <v>13051</v>
      </c>
      <c r="G24461" s="5">
        <v>252808</v>
      </c>
    </row>
    <row r="24462" spans="1:7">
      <c r="A24462" s="3">
        <f t="shared" si="382"/>
        <v>24460</v>
      </c>
      <c r="B24462" s="5" t="s">
        <v>54918</v>
      </c>
      <c r="C24462" s="5">
        <v>247350</v>
      </c>
      <c r="D24462" s="7" t="s">
        <v>82737</v>
      </c>
      <c r="E24462" s="5">
        <v>245496</v>
      </c>
      <c r="F24462" s="5" t="s">
        <v>13052</v>
      </c>
      <c r="G24462" s="5">
        <v>252803</v>
      </c>
    </row>
    <row r="24463" spans="1:7">
      <c r="A24463" s="3">
        <f t="shared" si="382"/>
        <v>24461</v>
      </c>
      <c r="B24463" s="5" t="s">
        <v>81332</v>
      </c>
      <c r="C24463" s="5">
        <v>247327</v>
      </c>
      <c r="D24463" s="7" t="s">
        <v>51309</v>
      </c>
      <c r="E24463" s="5">
        <v>245404</v>
      </c>
      <c r="F24463" s="5" t="s">
        <v>13053</v>
      </c>
      <c r="G24463" s="5">
        <v>252765</v>
      </c>
    </row>
    <row r="24464" spans="1:7">
      <c r="A24464" s="3">
        <f t="shared" si="382"/>
        <v>24462</v>
      </c>
      <c r="B24464" s="5" t="s">
        <v>68170</v>
      </c>
      <c r="C24464" s="5">
        <v>247327</v>
      </c>
      <c r="D24464" s="7" t="s">
        <v>61967</v>
      </c>
      <c r="E24464" s="5">
        <v>245363</v>
      </c>
      <c r="F24464" s="5" t="s">
        <v>13054</v>
      </c>
      <c r="G24464" s="5">
        <v>252735</v>
      </c>
    </row>
    <row r="24465" spans="1:7">
      <c r="A24465" s="3">
        <f t="shared" si="382"/>
        <v>24463</v>
      </c>
      <c r="B24465" s="5" t="s">
        <v>77993</v>
      </c>
      <c r="C24465" s="5">
        <v>247326</v>
      </c>
      <c r="D24465" s="7" t="s">
        <v>70479</v>
      </c>
      <c r="E24465" s="5">
        <v>245261</v>
      </c>
      <c r="F24465" s="5" t="s">
        <v>13055</v>
      </c>
      <c r="G24465" s="5">
        <v>252713</v>
      </c>
    </row>
    <row r="24466" spans="1:7">
      <c r="A24466" s="3">
        <f t="shared" si="382"/>
        <v>24464</v>
      </c>
      <c r="B24466" s="5" t="s">
        <v>67349</v>
      </c>
      <c r="C24466" s="5">
        <v>247313</v>
      </c>
      <c r="D24466" s="7" t="s">
        <v>75677</v>
      </c>
      <c r="E24466" s="5">
        <v>245258</v>
      </c>
      <c r="F24466" s="5" t="s">
        <v>13056</v>
      </c>
      <c r="G24466" s="5">
        <v>252708</v>
      </c>
    </row>
    <row r="24467" spans="1:7">
      <c r="A24467" s="3">
        <f t="shared" si="382"/>
        <v>24465</v>
      </c>
      <c r="B24467" s="5" t="s">
        <v>81954</v>
      </c>
      <c r="C24467" s="5">
        <v>247312</v>
      </c>
      <c r="D24467" s="7" t="s">
        <v>44315</v>
      </c>
      <c r="E24467" s="5">
        <v>245250</v>
      </c>
      <c r="F24467" s="5" t="s">
        <v>13057</v>
      </c>
      <c r="G24467" s="5">
        <v>252690</v>
      </c>
    </row>
    <row r="24468" spans="1:7">
      <c r="A24468" s="3">
        <f t="shared" si="382"/>
        <v>24466</v>
      </c>
      <c r="B24468" s="5" t="s">
        <v>78560</v>
      </c>
      <c r="C24468" s="5">
        <v>247300</v>
      </c>
      <c r="D24468" s="7" t="s">
        <v>56819</v>
      </c>
      <c r="E24468" s="5">
        <v>245240</v>
      </c>
      <c r="F24468" s="5" t="s">
        <v>13058</v>
      </c>
      <c r="G24468" s="5">
        <v>252687</v>
      </c>
    </row>
    <row r="24469" spans="1:7">
      <c r="A24469" s="3">
        <f t="shared" si="382"/>
        <v>24467</v>
      </c>
      <c r="B24469" s="5" t="s">
        <v>61705</v>
      </c>
      <c r="C24469" s="5">
        <v>247282</v>
      </c>
      <c r="D24469" s="7" t="s">
        <v>51059</v>
      </c>
      <c r="E24469" s="5">
        <v>245238</v>
      </c>
      <c r="F24469" s="5" t="s">
        <v>13059</v>
      </c>
      <c r="G24469" s="5">
        <v>252682</v>
      </c>
    </row>
    <row r="24470" spans="1:7">
      <c r="A24470" s="3">
        <f t="shared" si="382"/>
        <v>24468</v>
      </c>
      <c r="B24470" s="5" t="s">
        <v>81559</v>
      </c>
      <c r="C24470" s="5">
        <v>247280</v>
      </c>
      <c r="D24470" s="7" t="s">
        <v>44316</v>
      </c>
      <c r="E24470" s="5">
        <v>245232</v>
      </c>
      <c r="F24470" s="5" t="s">
        <v>13060</v>
      </c>
      <c r="G24470" s="5">
        <v>252666</v>
      </c>
    </row>
    <row r="24471" spans="1:7">
      <c r="A24471" s="3">
        <f t="shared" si="382"/>
        <v>24469</v>
      </c>
      <c r="B24471" s="5" t="s">
        <v>65770</v>
      </c>
      <c r="C24471" s="5">
        <v>247275</v>
      </c>
      <c r="D24471" s="7" t="s">
        <v>63960</v>
      </c>
      <c r="E24471" s="5">
        <v>245226</v>
      </c>
      <c r="F24471" s="5" t="s">
        <v>13061</v>
      </c>
      <c r="G24471" s="5">
        <v>252634</v>
      </c>
    </row>
    <row r="24472" spans="1:7">
      <c r="A24472" s="3">
        <f t="shared" si="382"/>
        <v>24470</v>
      </c>
      <c r="B24472" s="5" t="s">
        <v>56671</v>
      </c>
      <c r="C24472" s="5">
        <v>247224</v>
      </c>
      <c r="D24472" s="7" t="s">
        <v>48029</v>
      </c>
      <c r="E24472" s="5">
        <v>245225</v>
      </c>
      <c r="F24472" s="5" t="s">
        <v>13062</v>
      </c>
      <c r="G24472" s="5">
        <v>252596</v>
      </c>
    </row>
    <row r="24473" spans="1:7">
      <c r="A24473" s="3">
        <f t="shared" si="382"/>
        <v>24471</v>
      </c>
      <c r="B24473" s="5" t="s">
        <v>50050</v>
      </c>
      <c r="C24473" s="5">
        <v>247194</v>
      </c>
      <c r="D24473" s="7" t="s">
        <v>44317</v>
      </c>
      <c r="E24473" s="5">
        <v>245204</v>
      </c>
      <c r="F24473" s="5" t="s">
        <v>13063</v>
      </c>
      <c r="G24473" s="5">
        <v>252596</v>
      </c>
    </row>
    <row r="24474" spans="1:7">
      <c r="A24474" s="3">
        <f t="shared" si="382"/>
        <v>24472</v>
      </c>
      <c r="B24474" s="5" t="s">
        <v>72193</v>
      </c>
      <c r="C24474" s="5">
        <v>247193</v>
      </c>
      <c r="D24474" s="7" t="s">
        <v>44318</v>
      </c>
      <c r="E24474" s="5">
        <v>245179</v>
      </c>
      <c r="F24474" s="5" t="s">
        <v>13064</v>
      </c>
      <c r="G24474" s="5">
        <v>252596</v>
      </c>
    </row>
    <row r="24475" spans="1:7">
      <c r="A24475" s="3">
        <f t="shared" si="382"/>
        <v>24473</v>
      </c>
      <c r="B24475" s="5" t="s">
        <v>82124</v>
      </c>
      <c r="C24475" s="5">
        <v>247191</v>
      </c>
      <c r="D24475" s="7" t="s">
        <v>66771</v>
      </c>
      <c r="E24475" s="5">
        <v>245160</v>
      </c>
      <c r="F24475" s="5" t="s">
        <v>13065</v>
      </c>
      <c r="G24475" s="5">
        <v>252590</v>
      </c>
    </row>
    <row r="24476" spans="1:7">
      <c r="A24476" s="3">
        <f t="shared" si="382"/>
        <v>24474</v>
      </c>
      <c r="B24476" s="5" t="s">
        <v>52167</v>
      </c>
      <c r="C24476" s="5">
        <v>247170</v>
      </c>
      <c r="D24476" s="7" t="s">
        <v>65027</v>
      </c>
      <c r="E24476" s="5">
        <v>245113</v>
      </c>
      <c r="F24476" s="5" t="s">
        <v>13066</v>
      </c>
      <c r="G24476" s="5">
        <v>252588</v>
      </c>
    </row>
    <row r="24477" spans="1:7">
      <c r="A24477" s="3">
        <f t="shared" si="382"/>
        <v>24475</v>
      </c>
      <c r="B24477" s="5" t="s">
        <v>55006</v>
      </c>
      <c r="C24477" s="5">
        <v>247118</v>
      </c>
      <c r="D24477" s="7" t="s">
        <v>76727</v>
      </c>
      <c r="E24477" s="5">
        <v>245104</v>
      </c>
      <c r="F24477" s="5" t="s">
        <v>13067</v>
      </c>
      <c r="G24477" s="5">
        <v>252521</v>
      </c>
    </row>
    <row r="24478" spans="1:7">
      <c r="A24478" s="3">
        <f t="shared" si="382"/>
        <v>24476</v>
      </c>
      <c r="B24478" s="5" t="s">
        <v>62980</v>
      </c>
      <c r="C24478" s="5">
        <v>247095</v>
      </c>
      <c r="D24478" s="7" t="s">
        <v>44319</v>
      </c>
      <c r="E24478" s="5">
        <v>245088</v>
      </c>
      <c r="F24478" s="5" t="s">
        <v>13068</v>
      </c>
      <c r="G24478" s="5">
        <v>252505</v>
      </c>
    </row>
    <row r="24479" spans="1:7">
      <c r="A24479" s="3">
        <f t="shared" si="382"/>
        <v>24477</v>
      </c>
      <c r="B24479" s="5" t="s">
        <v>57670</v>
      </c>
      <c r="C24479" s="5">
        <v>247083</v>
      </c>
      <c r="D24479" s="7" t="s">
        <v>54390</v>
      </c>
      <c r="E24479" s="5">
        <v>245083</v>
      </c>
      <c r="F24479" s="5" t="s">
        <v>13069</v>
      </c>
      <c r="G24479" s="5">
        <v>252494</v>
      </c>
    </row>
    <row r="24480" spans="1:7">
      <c r="A24480" s="3">
        <f t="shared" si="382"/>
        <v>24478</v>
      </c>
      <c r="B24480" s="5" t="s">
        <v>71827</v>
      </c>
      <c r="C24480" s="5">
        <v>247077</v>
      </c>
      <c r="D24480" s="7" t="s">
        <v>48746</v>
      </c>
      <c r="E24480" s="5">
        <v>245070</v>
      </c>
      <c r="F24480" s="5" t="s">
        <v>13070</v>
      </c>
      <c r="G24480" s="5">
        <v>252492</v>
      </c>
    </row>
    <row r="24481" spans="1:7">
      <c r="A24481" s="3">
        <f t="shared" si="382"/>
        <v>24479</v>
      </c>
      <c r="B24481" s="5" t="s">
        <v>66232</v>
      </c>
      <c r="C24481" s="5">
        <v>247050</v>
      </c>
      <c r="D24481" s="7" t="s">
        <v>64414</v>
      </c>
      <c r="E24481" s="5">
        <v>245052</v>
      </c>
      <c r="F24481" s="5" t="s">
        <v>13071</v>
      </c>
      <c r="G24481" s="5">
        <v>252482</v>
      </c>
    </row>
    <row r="24482" spans="1:7">
      <c r="A24482" s="3">
        <f t="shared" si="382"/>
        <v>24480</v>
      </c>
      <c r="B24482" s="5" t="s">
        <v>53925</v>
      </c>
      <c r="C24482" s="5">
        <v>247012</v>
      </c>
      <c r="D24482" s="7" t="s">
        <v>60483</v>
      </c>
      <c r="E24482" s="5">
        <v>245043</v>
      </c>
      <c r="F24482" s="5" t="s">
        <v>13072</v>
      </c>
      <c r="G24482" s="5">
        <v>252482</v>
      </c>
    </row>
    <row r="24483" spans="1:7">
      <c r="A24483" s="3">
        <f t="shared" si="382"/>
        <v>24481</v>
      </c>
      <c r="B24483" s="5" t="s">
        <v>77740</v>
      </c>
      <c r="C24483" s="5">
        <v>247000</v>
      </c>
      <c r="D24483" s="7" t="s">
        <v>73369</v>
      </c>
      <c r="E24483" s="5">
        <v>245025</v>
      </c>
      <c r="F24483" s="5" t="s">
        <v>13073</v>
      </c>
      <c r="G24483" s="5">
        <v>252481</v>
      </c>
    </row>
    <row r="24484" spans="1:7">
      <c r="A24484" s="3">
        <f t="shared" si="382"/>
        <v>24482</v>
      </c>
      <c r="B24484" s="5" t="s">
        <v>47857</v>
      </c>
      <c r="C24484" s="5">
        <v>246991</v>
      </c>
      <c r="D24484" s="7" t="s">
        <v>44320</v>
      </c>
      <c r="E24484" s="5">
        <v>245011</v>
      </c>
      <c r="F24484" s="5" t="s">
        <v>13074</v>
      </c>
      <c r="G24484" s="5">
        <v>252391</v>
      </c>
    </row>
    <row r="24485" spans="1:7">
      <c r="A24485" s="3">
        <f t="shared" si="382"/>
        <v>24483</v>
      </c>
      <c r="B24485" s="5" t="s">
        <v>60965</v>
      </c>
      <c r="C24485" s="5">
        <v>246990</v>
      </c>
      <c r="D24485" s="7" t="s">
        <v>59169</v>
      </c>
      <c r="E24485" s="5">
        <v>245006</v>
      </c>
      <c r="F24485" s="5" t="s">
        <v>13075</v>
      </c>
      <c r="G24485" s="5">
        <v>252390</v>
      </c>
    </row>
    <row r="24486" spans="1:7">
      <c r="A24486" s="3">
        <f t="shared" si="382"/>
        <v>24484</v>
      </c>
      <c r="B24486" s="5" t="s">
        <v>77723</v>
      </c>
      <c r="C24486" s="5">
        <v>246960</v>
      </c>
      <c r="D24486" s="7" t="s">
        <v>82721</v>
      </c>
      <c r="E24486" s="5">
        <v>245000</v>
      </c>
      <c r="F24486" s="5" t="s">
        <v>13076</v>
      </c>
      <c r="G24486" s="5">
        <v>252383</v>
      </c>
    </row>
    <row r="24487" spans="1:7">
      <c r="A24487" s="3">
        <f t="shared" si="382"/>
        <v>24485</v>
      </c>
      <c r="B24487" s="5" t="s">
        <v>69806</v>
      </c>
      <c r="C24487" s="5">
        <v>246960</v>
      </c>
      <c r="D24487" s="7" t="s">
        <v>52202</v>
      </c>
      <c r="E24487" s="5">
        <v>244999</v>
      </c>
      <c r="F24487" s="5" t="s">
        <v>13077</v>
      </c>
      <c r="G24487" s="5">
        <v>252383</v>
      </c>
    </row>
    <row r="24488" spans="1:7">
      <c r="A24488" s="3">
        <f t="shared" si="382"/>
        <v>24486</v>
      </c>
      <c r="B24488" s="5" t="s">
        <v>49278</v>
      </c>
      <c r="C24488" s="5">
        <v>246908</v>
      </c>
      <c r="D24488" s="7" t="s">
        <v>82771</v>
      </c>
      <c r="E24488" s="5">
        <v>244981</v>
      </c>
      <c r="F24488" s="5" t="s">
        <v>13078</v>
      </c>
      <c r="G24488" s="5">
        <v>252370</v>
      </c>
    </row>
    <row r="24489" spans="1:7">
      <c r="A24489" s="3">
        <f t="shared" si="382"/>
        <v>24487</v>
      </c>
      <c r="B24489" s="5" t="s">
        <v>51309</v>
      </c>
      <c r="C24489" s="5">
        <v>246878</v>
      </c>
      <c r="D24489" s="7" t="s">
        <v>44321</v>
      </c>
      <c r="E24489" s="5">
        <v>244965</v>
      </c>
      <c r="F24489" s="5" t="s">
        <v>13079</v>
      </c>
      <c r="G24489" s="5">
        <v>252369</v>
      </c>
    </row>
    <row r="24490" spans="1:7">
      <c r="A24490" s="3">
        <f t="shared" si="382"/>
        <v>24488</v>
      </c>
      <c r="B24490" s="5" t="s">
        <v>70429</v>
      </c>
      <c r="C24490" s="5">
        <v>246870</v>
      </c>
      <c r="D24490" s="7" t="s">
        <v>71827</v>
      </c>
      <c r="E24490" s="5">
        <v>244927</v>
      </c>
      <c r="F24490" s="5" t="s">
        <v>13080</v>
      </c>
      <c r="G24490" s="5">
        <v>252348</v>
      </c>
    </row>
    <row r="24491" spans="1:7">
      <c r="A24491" s="3">
        <f t="shared" si="382"/>
        <v>24489</v>
      </c>
      <c r="B24491" s="5" t="s">
        <v>58093</v>
      </c>
      <c r="C24491" s="5">
        <v>246835</v>
      </c>
      <c r="D24491" s="7" t="s">
        <v>44322</v>
      </c>
      <c r="E24491" s="5">
        <v>244916</v>
      </c>
      <c r="F24491" s="5" t="s">
        <v>13081</v>
      </c>
      <c r="G24491" s="5">
        <v>252348</v>
      </c>
    </row>
    <row r="24492" spans="1:7">
      <c r="A24492" s="3">
        <f t="shared" si="382"/>
        <v>24490</v>
      </c>
      <c r="B24492" s="5" t="s">
        <v>70077</v>
      </c>
      <c r="C24492" s="5">
        <v>246812</v>
      </c>
      <c r="D24492" s="7" t="s">
        <v>52091</v>
      </c>
      <c r="E24492" s="5">
        <v>244878</v>
      </c>
      <c r="F24492" s="5" t="s">
        <v>13082</v>
      </c>
      <c r="G24492" s="5">
        <v>252339</v>
      </c>
    </row>
    <row r="24493" spans="1:7">
      <c r="A24493" s="3">
        <f t="shared" si="382"/>
        <v>24491</v>
      </c>
      <c r="B24493" s="5" t="s">
        <v>58633</v>
      </c>
      <c r="C24493" s="5">
        <v>246807</v>
      </c>
      <c r="D24493" s="7" t="s">
        <v>49278</v>
      </c>
      <c r="E24493" s="5">
        <v>244854</v>
      </c>
      <c r="F24493" s="5" t="s">
        <v>13083</v>
      </c>
      <c r="G24493" s="5">
        <v>252339</v>
      </c>
    </row>
    <row r="24494" spans="1:7">
      <c r="A24494" s="3">
        <f t="shared" si="382"/>
        <v>24492</v>
      </c>
      <c r="B24494" s="5" t="s">
        <v>48359</v>
      </c>
      <c r="C24494" s="5">
        <v>246764</v>
      </c>
      <c r="D24494" s="7" t="s">
        <v>44323</v>
      </c>
      <c r="E24494" s="5">
        <v>244821</v>
      </c>
      <c r="F24494" s="5" t="s">
        <v>13084</v>
      </c>
      <c r="G24494" s="5">
        <v>252337</v>
      </c>
    </row>
    <row r="24495" spans="1:7">
      <c r="A24495" s="3">
        <f t="shared" si="382"/>
        <v>24493</v>
      </c>
      <c r="B24495" s="5" t="s">
        <v>76439</v>
      </c>
      <c r="C24495" s="5">
        <v>246750</v>
      </c>
      <c r="D24495" s="7" t="s">
        <v>57341</v>
      </c>
      <c r="E24495" s="5">
        <v>244808</v>
      </c>
      <c r="F24495" s="5" t="s">
        <v>13085</v>
      </c>
      <c r="G24495" s="5">
        <v>252333</v>
      </c>
    </row>
    <row r="24496" spans="1:7">
      <c r="A24496" s="3">
        <f t="shared" si="382"/>
        <v>24494</v>
      </c>
      <c r="B24496" s="5" t="s">
        <v>63423</v>
      </c>
      <c r="C24496" s="5">
        <v>246731</v>
      </c>
      <c r="D24496" s="7" t="s">
        <v>49083</v>
      </c>
      <c r="E24496" s="5">
        <v>244800</v>
      </c>
      <c r="F24496" s="5" t="s">
        <v>13086</v>
      </c>
      <c r="G24496" s="5">
        <v>252320</v>
      </c>
    </row>
    <row r="24497" spans="1:7">
      <c r="A24497" s="3">
        <f t="shared" si="382"/>
        <v>24495</v>
      </c>
      <c r="B24497" s="5" t="s">
        <v>71530</v>
      </c>
      <c r="C24497" s="5">
        <v>246699</v>
      </c>
      <c r="D24497" s="7" t="s">
        <v>44324</v>
      </c>
      <c r="E24497" s="5">
        <v>244783</v>
      </c>
      <c r="F24497" s="5" t="s">
        <v>13087</v>
      </c>
      <c r="G24497" s="5">
        <v>252320</v>
      </c>
    </row>
    <row r="24498" spans="1:7">
      <c r="A24498" s="3">
        <f t="shared" si="382"/>
        <v>24496</v>
      </c>
      <c r="B24498" s="5" t="s">
        <v>46040</v>
      </c>
      <c r="C24498" s="5">
        <v>246657</v>
      </c>
      <c r="D24498" s="7" t="s">
        <v>44325</v>
      </c>
      <c r="E24498" s="5">
        <v>244756</v>
      </c>
      <c r="F24498" s="5" t="s">
        <v>13088</v>
      </c>
      <c r="G24498" s="5">
        <v>252305</v>
      </c>
    </row>
    <row r="24499" spans="1:7">
      <c r="A24499" s="3">
        <f t="shared" si="382"/>
        <v>24497</v>
      </c>
      <c r="B24499" s="5" t="s">
        <v>74307</v>
      </c>
      <c r="C24499" s="5">
        <v>246627</v>
      </c>
      <c r="D24499" s="7" t="s">
        <v>44326</v>
      </c>
      <c r="E24499" s="5">
        <v>244750</v>
      </c>
      <c r="F24499" s="5" t="s">
        <v>13089</v>
      </c>
      <c r="G24499" s="5">
        <v>252284</v>
      </c>
    </row>
    <row r="24500" spans="1:7">
      <c r="A24500" s="3">
        <f t="shared" si="382"/>
        <v>24498</v>
      </c>
      <c r="B24500" s="5" t="s">
        <v>73586</v>
      </c>
      <c r="C24500" s="5">
        <v>246622</v>
      </c>
      <c r="D24500" s="7" t="s">
        <v>71718</v>
      </c>
      <c r="E24500" s="5">
        <v>244741</v>
      </c>
      <c r="F24500" s="5" t="s">
        <v>13090</v>
      </c>
      <c r="G24500" s="5">
        <v>252249</v>
      </c>
    </row>
    <row r="24501" spans="1:7">
      <c r="A24501" s="3">
        <f t="shared" si="382"/>
        <v>24499</v>
      </c>
      <c r="B24501" s="5" t="s">
        <v>67320</v>
      </c>
      <c r="C24501" s="5">
        <v>246612</v>
      </c>
      <c r="D24501" s="7" t="s">
        <v>71592</v>
      </c>
      <c r="E24501" s="5">
        <v>244692</v>
      </c>
      <c r="F24501" s="5" t="s">
        <v>13091</v>
      </c>
      <c r="G24501" s="5">
        <v>252236</v>
      </c>
    </row>
    <row r="24502" spans="1:7">
      <c r="A24502" s="3">
        <f t="shared" si="382"/>
        <v>24500</v>
      </c>
      <c r="B24502" s="5" t="s">
        <v>48249</v>
      </c>
      <c r="C24502" s="5">
        <v>246605</v>
      </c>
      <c r="D24502" s="7" t="s">
        <v>57033</v>
      </c>
      <c r="E24502" s="5">
        <v>244692</v>
      </c>
      <c r="F24502" s="5" t="s">
        <v>13092</v>
      </c>
      <c r="G24502" s="5">
        <v>252217</v>
      </c>
    </row>
    <row r="24503" spans="1:7">
      <c r="A24503" s="3">
        <f t="shared" si="382"/>
        <v>24501</v>
      </c>
      <c r="B24503" s="5" t="s">
        <v>71422</v>
      </c>
      <c r="C24503" s="5">
        <v>246598</v>
      </c>
      <c r="D24503" s="7" t="s">
        <v>44327</v>
      </c>
      <c r="E24503" s="5">
        <v>244612</v>
      </c>
      <c r="F24503" s="5" t="s">
        <v>13093</v>
      </c>
      <c r="G24503" s="5">
        <v>252217</v>
      </c>
    </row>
    <row r="24504" spans="1:7">
      <c r="A24504" s="3">
        <f t="shared" si="382"/>
        <v>24502</v>
      </c>
      <c r="B24504" s="5" t="s">
        <v>72929</v>
      </c>
      <c r="C24504" s="5">
        <v>246531</v>
      </c>
      <c r="D24504" s="7" t="s">
        <v>44328</v>
      </c>
      <c r="E24504" s="5">
        <v>244500</v>
      </c>
      <c r="F24504" s="5" t="s">
        <v>13094</v>
      </c>
      <c r="G24504" s="5">
        <v>252217</v>
      </c>
    </row>
    <row r="24505" spans="1:7">
      <c r="A24505" s="3">
        <f t="shared" si="382"/>
        <v>24503</v>
      </c>
      <c r="B24505" s="5" t="s">
        <v>48030</v>
      </c>
      <c r="C24505" s="5">
        <v>246440</v>
      </c>
      <c r="D24505" s="7" t="s">
        <v>48801</v>
      </c>
      <c r="E24505" s="5">
        <v>244500</v>
      </c>
      <c r="F24505" s="5" t="s">
        <v>13095</v>
      </c>
      <c r="G24505" s="5">
        <v>252217</v>
      </c>
    </row>
    <row r="24506" spans="1:7">
      <c r="A24506" s="3">
        <f t="shared" si="382"/>
        <v>24504</v>
      </c>
      <c r="B24506" s="5" t="s">
        <v>58034</v>
      </c>
      <c r="C24506" s="5">
        <v>246427</v>
      </c>
      <c r="D24506" s="7" t="s">
        <v>82466</v>
      </c>
      <c r="E24506" s="5">
        <v>244495</v>
      </c>
      <c r="F24506" s="5" t="s">
        <v>13096</v>
      </c>
      <c r="G24506" s="5">
        <v>252215</v>
      </c>
    </row>
    <row r="24507" spans="1:7">
      <c r="A24507" s="3">
        <f t="shared" si="382"/>
        <v>24505</v>
      </c>
      <c r="B24507" s="5" t="s">
        <v>66248</v>
      </c>
      <c r="C24507" s="5">
        <v>246402</v>
      </c>
      <c r="D24507" s="7" t="s">
        <v>46051</v>
      </c>
      <c r="E24507" s="5">
        <v>244469</v>
      </c>
      <c r="F24507" s="5" t="s">
        <v>13097</v>
      </c>
      <c r="G24507" s="5">
        <v>252208</v>
      </c>
    </row>
    <row r="24508" spans="1:7">
      <c r="A24508" s="3">
        <f t="shared" si="382"/>
        <v>24506</v>
      </c>
      <c r="B24508" s="5" t="s">
        <v>67631</v>
      </c>
      <c r="C24508" s="5">
        <v>246400</v>
      </c>
      <c r="D24508" s="7" t="s">
        <v>79008</v>
      </c>
      <c r="E24508" s="5">
        <v>244466</v>
      </c>
      <c r="F24508" s="5" t="s">
        <v>13098</v>
      </c>
      <c r="G24508" s="5">
        <v>252066</v>
      </c>
    </row>
    <row r="24509" spans="1:7">
      <c r="A24509" s="3">
        <f t="shared" si="382"/>
        <v>24507</v>
      </c>
      <c r="B24509" s="5" t="s">
        <v>48213</v>
      </c>
      <c r="C24509" s="5">
        <v>246391</v>
      </c>
      <c r="D24509" s="7" t="s">
        <v>70315</v>
      </c>
      <c r="E24509" s="5">
        <v>244462</v>
      </c>
      <c r="F24509" s="5" t="s">
        <v>13099</v>
      </c>
      <c r="G24509" s="5">
        <v>252042</v>
      </c>
    </row>
    <row r="24510" spans="1:7">
      <c r="A24510" s="3">
        <f t="shared" si="382"/>
        <v>24508</v>
      </c>
      <c r="B24510" s="5" t="s">
        <v>59726</v>
      </c>
      <c r="C24510" s="5">
        <v>246390</v>
      </c>
      <c r="D24510" s="7" t="s">
        <v>57318</v>
      </c>
      <c r="E24510" s="5">
        <v>244419</v>
      </c>
      <c r="F24510" s="5" t="s">
        <v>13100</v>
      </c>
      <c r="G24510" s="5">
        <v>252033</v>
      </c>
    </row>
    <row r="24511" spans="1:7">
      <c r="A24511" s="3">
        <f t="shared" si="382"/>
        <v>24509</v>
      </c>
      <c r="B24511" s="5" t="s">
        <v>82888</v>
      </c>
      <c r="C24511" s="5">
        <v>246377</v>
      </c>
      <c r="D24511" s="7" t="s">
        <v>80375</v>
      </c>
      <c r="E24511" s="5">
        <v>244414</v>
      </c>
      <c r="F24511" s="5" t="s">
        <v>13101</v>
      </c>
      <c r="G24511" s="5">
        <v>252029</v>
      </c>
    </row>
    <row r="24512" spans="1:7">
      <c r="A24512" s="3">
        <f t="shared" si="382"/>
        <v>24510</v>
      </c>
      <c r="B24512" s="5" t="s">
        <v>80275</v>
      </c>
      <c r="C24512" s="5">
        <v>246345</v>
      </c>
      <c r="D24512" s="7" t="s">
        <v>49581</v>
      </c>
      <c r="E24512" s="5">
        <v>244406</v>
      </c>
      <c r="F24512" s="5" t="s">
        <v>13102</v>
      </c>
      <c r="G24512" s="5">
        <v>252012</v>
      </c>
    </row>
    <row r="24513" spans="1:7">
      <c r="A24513" s="3">
        <f t="shared" si="382"/>
        <v>24511</v>
      </c>
      <c r="B24513" s="5" t="s">
        <v>58156</v>
      </c>
      <c r="C24513" s="5">
        <v>246335</v>
      </c>
      <c r="D24513" s="7" t="s">
        <v>82407</v>
      </c>
      <c r="E24513" s="5">
        <v>244382</v>
      </c>
      <c r="F24513" s="5" t="s">
        <v>13103</v>
      </c>
      <c r="G24513" s="5">
        <v>252011</v>
      </c>
    </row>
    <row r="24514" spans="1:7">
      <c r="A24514" s="3">
        <f t="shared" si="382"/>
        <v>24512</v>
      </c>
      <c r="B24514" s="5" t="s">
        <v>63628</v>
      </c>
      <c r="C24514" s="5">
        <v>246334</v>
      </c>
      <c r="D24514" s="7" t="s">
        <v>57846</v>
      </c>
      <c r="E24514" s="5">
        <v>244351</v>
      </c>
      <c r="F24514" s="5" t="s">
        <v>13104</v>
      </c>
      <c r="G24514" s="5">
        <v>252000</v>
      </c>
    </row>
    <row r="24515" spans="1:7">
      <c r="A24515" s="3">
        <f t="shared" si="382"/>
        <v>24513</v>
      </c>
      <c r="B24515" s="5" t="s">
        <v>49357</v>
      </c>
      <c r="C24515" s="5">
        <v>246288</v>
      </c>
      <c r="D24515" s="7" t="s">
        <v>64941</v>
      </c>
      <c r="E24515" s="5">
        <v>244347</v>
      </c>
      <c r="F24515" s="5" t="s">
        <v>13105</v>
      </c>
      <c r="G24515" s="5">
        <v>252000</v>
      </c>
    </row>
    <row r="24516" spans="1:7">
      <c r="A24516" s="3">
        <f t="shared" si="382"/>
        <v>24514</v>
      </c>
      <c r="B24516" s="5" t="s">
        <v>68924</v>
      </c>
      <c r="C24516" s="5">
        <v>246271</v>
      </c>
      <c r="D24516" s="7" t="s">
        <v>44329</v>
      </c>
      <c r="E24516" s="5">
        <v>244346</v>
      </c>
      <c r="F24516" s="5" t="s">
        <v>23052</v>
      </c>
      <c r="G24516" s="5">
        <v>252000</v>
      </c>
    </row>
    <row r="24517" spans="1:7">
      <c r="A24517" s="3">
        <f t="shared" ref="A24517:A24580" si="383">1+A24516</f>
        <v>24515</v>
      </c>
      <c r="B24517" s="5" t="s">
        <v>53507</v>
      </c>
      <c r="C24517" s="5">
        <v>246237</v>
      </c>
      <c r="D24517" s="7" t="s">
        <v>74859</v>
      </c>
      <c r="E24517" s="5">
        <v>244290</v>
      </c>
      <c r="F24517" s="5" t="s">
        <v>13106</v>
      </c>
      <c r="G24517" s="5">
        <v>252000</v>
      </c>
    </row>
    <row r="24518" spans="1:7">
      <c r="A24518" s="3">
        <f t="shared" si="383"/>
        <v>24516</v>
      </c>
      <c r="B24518" s="5" t="s">
        <v>67645</v>
      </c>
      <c r="C24518" s="5">
        <v>246195</v>
      </c>
      <c r="D24518" s="7" t="s">
        <v>46605</v>
      </c>
      <c r="E24518" s="5">
        <v>244271</v>
      </c>
      <c r="F24518" s="5" t="s">
        <v>13107</v>
      </c>
      <c r="G24518" s="5">
        <v>251989</v>
      </c>
    </row>
    <row r="24519" spans="1:7">
      <c r="A24519" s="3">
        <f t="shared" si="383"/>
        <v>24517</v>
      </c>
      <c r="B24519" s="5" t="s">
        <v>67305</v>
      </c>
      <c r="C24519" s="5">
        <v>246150</v>
      </c>
      <c r="D24519" s="7" t="s">
        <v>44330</v>
      </c>
      <c r="E24519" s="5">
        <v>244269</v>
      </c>
      <c r="F24519" s="5" t="s">
        <v>13108</v>
      </c>
      <c r="G24519" s="5">
        <v>251989</v>
      </c>
    </row>
    <row r="24520" spans="1:7">
      <c r="A24520" s="3">
        <f t="shared" si="383"/>
        <v>24518</v>
      </c>
      <c r="B24520" s="5" t="s">
        <v>54336</v>
      </c>
      <c r="C24520" s="5">
        <v>246137</v>
      </c>
      <c r="D24520" s="7" t="s">
        <v>44331</v>
      </c>
      <c r="E24520" s="5">
        <v>244267</v>
      </c>
      <c r="F24520" s="5" t="s">
        <v>13109</v>
      </c>
      <c r="G24520" s="5">
        <v>251986</v>
      </c>
    </row>
    <row r="24521" spans="1:7">
      <c r="A24521" s="3">
        <f t="shared" si="383"/>
        <v>24519</v>
      </c>
      <c r="B24521" s="5" t="s">
        <v>59226</v>
      </c>
      <c r="C24521" s="5">
        <v>246101</v>
      </c>
      <c r="D24521" s="7" t="s">
        <v>80057</v>
      </c>
      <c r="E24521" s="5">
        <v>244245</v>
      </c>
      <c r="F24521" s="5" t="s">
        <v>13110</v>
      </c>
      <c r="G24521" s="5">
        <v>251975</v>
      </c>
    </row>
    <row r="24522" spans="1:7">
      <c r="A24522" s="3">
        <f t="shared" si="383"/>
        <v>24520</v>
      </c>
      <c r="B24522" s="5" t="s">
        <v>66645</v>
      </c>
      <c r="C24522" s="5">
        <v>246087</v>
      </c>
      <c r="D24522" s="7" t="s">
        <v>44332</v>
      </c>
      <c r="E24522" s="5">
        <v>244205</v>
      </c>
      <c r="F24522" s="5" t="s">
        <v>13111</v>
      </c>
      <c r="G24522" s="5">
        <v>251966</v>
      </c>
    </row>
    <row r="24523" spans="1:7">
      <c r="A24523" s="3">
        <f t="shared" si="383"/>
        <v>24521</v>
      </c>
      <c r="B24523" s="5" t="s">
        <v>55699</v>
      </c>
      <c r="C24523" s="5">
        <v>246068</v>
      </c>
      <c r="D24523" s="7" t="s">
        <v>52774</v>
      </c>
      <c r="E24523" s="5">
        <v>244201</v>
      </c>
      <c r="F24523" s="5" t="s">
        <v>13112</v>
      </c>
      <c r="G24523" s="5">
        <v>251966</v>
      </c>
    </row>
    <row r="24524" spans="1:7">
      <c r="A24524" s="3">
        <f t="shared" si="383"/>
        <v>24522</v>
      </c>
      <c r="B24524" s="5" t="s">
        <v>53951</v>
      </c>
      <c r="C24524" s="5">
        <v>246050</v>
      </c>
      <c r="D24524" s="7" t="s">
        <v>65454</v>
      </c>
      <c r="E24524" s="5">
        <v>244195</v>
      </c>
      <c r="F24524" s="5" t="s">
        <v>13113</v>
      </c>
      <c r="G24524" s="5">
        <v>251966</v>
      </c>
    </row>
    <row r="24525" spans="1:7">
      <c r="A24525" s="3">
        <f t="shared" si="383"/>
        <v>24523</v>
      </c>
      <c r="B24525" s="5" t="s">
        <v>46325</v>
      </c>
      <c r="C24525" s="5">
        <v>246030</v>
      </c>
      <c r="D24525" s="7" t="s">
        <v>44333</v>
      </c>
      <c r="E24525" s="5">
        <v>244189</v>
      </c>
      <c r="F24525" s="5" t="s">
        <v>13114</v>
      </c>
      <c r="G24525" s="5">
        <v>251966</v>
      </c>
    </row>
    <row r="24526" spans="1:7">
      <c r="A24526" s="3">
        <f t="shared" si="383"/>
        <v>24524</v>
      </c>
      <c r="B24526" s="5" t="s">
        <v>49859</v>
      </c>
      <c r="C24526" s="5">
        <v>246020</v>
      </c>
      <c r="D24526" s="7" t="s">
        <v>44334</v>
      </c>
      <c r="E24526" s="5">
        <v>244183</v>
      </c>
      <c r="F24526" s="5" t="s">
        <v>13115</v>
      </c>
      <c r="G24526" s="5">
        <v>251955</v>
      </c>
    </row>
    <row r="24527" spans="1:7">
      <c r="A24527" s="3">
        <f t="shared" si="383"/>
        <v>24525</v>
      </c>
      <c r="B24527" s="5" t="s">
        <v>52393</v>
      </c>
      <c r="C24527" s="5">
        <v>246015</v>
      </c>
      <c r="D24527" s="7" t="s">
        <v>44335</v>
      </c>
      <c r="E24527" s="5">
        <v>244169</v>
      </c>
      <c r="F24527" s="5" t="s">
        <v>13116</v>
      </c>
      <c r="G24527" s="5">
        <v>251940</v>
      </c>
    </row>
    <row r="24528" spans="1:7">
      <c r="A24528" s="3">
        <f t="shared" si="383"/>
        <v>24526</v>
      </c>
      <c r="B24528" s="5" t="s">
        <v>78809</v>
      </c>
      <c r="C24528" s="5">
        <v>246000</v>
      </c>
      <c r="D24528" s="7" t="s">
        <v>59910</v>
      </c>
      <c r="E24528" s="5">
        <v>244169</v>
      </c>
      <c r="F24528" s="5" t="s">
        <v>13117</v>
      </c>
      <c r="G24528" s="5">
        <v>251912</v>
      </c>
    </row>
    <row r="24529" spans="1:7">
      <c r="A24529" s="3">
        <f t="shared" si="383"/>
        <v>24527</v>
      </c>
      <c r="B24529" s="5" t="s">
        <v>77255</v>
      </c>
      <c r="C24529" s="5">
        <v>246000</v>
      </c>
      <c r="D24529" s="7" t="s">
        <v>58700</v>
      </c>
      <c r="E24529" s="5">
        <v>244169</v>
      </c>
      <c r="F24529" s="5" t="s">
        <v>13118</v>
      </c>
      <c r="G24529" s="5">
        <v>251912</v>
      </c>
    </row>
    <row r="24530" spans="1:7">
      <c r="A24530" s="3">
        <f t="shared" si="383"/>
        <v>24528</v>
      </c>
      <c r="B24530" s="5" t="s">
        <v>77287</v>
      </c>
      <c r="C24530" s="5">
        <v>246000</v>
      </c>
      <c r="D24530" s="7" t="s">
        <v>44336</v>
      </c>
      <c r="E24530" s="5">
        <v>244166</v>
      </c>
      <c r="F24530" s="5" t="s">
        <v>13119</v>
      </c>
      <c r="G24530" s="5">
        <v>251875</v>
      </c>
    </row>
    <row r="24531" spans="1:7">
      <c r="A24531" s="3">
        <f t="shared" si="383"/>
        <v>24529</v>
      </c>
      <c r="B24531" s="5" t="s">
        <v>76667</v>
      </c>
      <c r="C24531" s="5">
        <v>246000</v>
      </c>
      <c r="D24531" s="7" t="s">
        <v>81933</v>
      </c>
      <c r="E24531" s="5">
        <v>244163</v>
      </c>
      <c r="F24531" s="5" t="s">
        <v>13120</v>
      </c>
      <c r="G24531" s="5">
        <v>251850</v>
      </c>
    </row>
    <row r="24532" spans="1:7">
      <c r="A24532" s="3">
        <f t="shared" si="383"/>
        <v>24530</v>
      </c>
      <c r="B24532" s="5" t="s">
        <v>74563</v>
      </c>
      <c r="C24532" s="5">
        <v>246000</v>
      </c>
      <c r="D24532" s="7" t="s">
        <v>44337</v>
      </c>
      <c r="E24532" s="5">
        <v>244146</v>
      </c>
      <c r="F24532" s="5" t="s">
        <v>13121</v>
      </c>
      <c r="G24532" s="5">
        <v>251826</v>
      </c>
    </row>
    <row r="24533" spans="1:7">
      <c r="A24533" s="3">
        <f t="shared" si="383"/>
        <v>24531</v>
      </c>
      <c r="B24533" s="5" t="s">
        <v>67864</v>
      </c>
      <c r="C24533" s="5">
        <v>246000</v>
      </c>
      <c r="D24533" s="7" t="s">
        <v>44338</v>
      </c>
      <c r="E24533" s="5">
        <v>244139</v>
      </c>
      <c r="F24533" s="5" t="s">
        <v>13122</v>
      </c>
      <c r="G24533" s="5">
        <v>251799</v>
      </c>
    </row>
    <row r="24534" spans="1:7">
      <c r="A24534" s="3">
        <f t="shared" si="383"/>
        <v>24532</v>
      </c>
      <c r="B24534" s="5" t="s">
        <v>52782</v>
      </c>
      <c r="C24534" s="5">
        <v>246000</v>
      </c>
      <c r="D24534" s="7" t="s">
        <v>44339</v>
      </c>
      <c r="E24534" s="5">
        <v>244138</v>
      </c>
      <c r="F24534" s="5" t="s">
        <v>13123</v>
      </c>
      <c r="G24534" s="5">
        <v>251780</v>
      </c>
    </row>
    <row r="24535" spans="1:7">
      <c r="A24535" s="3">
        <f t="shared" si="383"/>
        <v>24533</v>
      </c>
      <c r="B24535" s="5" t="s">
        <v>56191</v>
      </c>
      <c r="C24535" s="5">
        <v>246000</v>
      </c>
      <c r="D24535" s="7" t="s">
        <v>59371</v>
      </c>
      <c r="E24535" s="5">
        <v>244138</v>
      </c>
      <c r="F24535" s="5" t="s">
        <v>13124</v>
      </c>
      <c r="G24535" s="5">
        <v>251772</v>
      </c>
    </row>
    <row r="24536" spans="1:7">
      <c r="A24536" s="3">
        <f t="shared" si="383"/>
        <v>24534</v>
      </c>
      <c r="B24536" s="5" t="s">
        <v>53139</v>
      </c>
      <c r="C24536" s="5">
        <v>246000</v>
      </c>
      <c r="D24536" s="7" t="s">
        <v>52590</v>
      </c>
      <c r="E24536" s="5">
        <v>244127</v>
      </c>
      <c r="F24536" s="5" t="s">
        <v>13125</v>
      </c>
      <c r="G24536" s="5">
        <v>251752</v>
      </c>
    </row>
    <row r="24537" spans="1:7">
      <c r="A24537" s="3">
        <f t="shared" si="383"/>
        <v>24535</v>
      </c>
      <c r="B24537" s="5" t="s">
        <v>66916</v>
      </c>
      <c r="C24537" s="5">
        <v>245995</v>
      </c>
      <c r="D24537" s="7" t="s">
        <v>75061</v>
      </c>
      <c r="E24537" s="5">
        <v>244125</v>
      </c>
      <c r="F24537" s="5" t="s">
        <v>13126</v>
      </c>
      <c r="G24537" s="5">
        <v>251743</v>
      </c>
    </row>
    <row r="24538" spans="1:7">
      <c r="A24538" s="3">
        <f t="shared" si="383"/>
        <v>24536</v>
      </c>
      <c r="B24538" s="5" t="s">
        <v>47888</v>
      </c>
      <c r="C24538" s="5">
        <v>245990</v>
      </c>
      <c r="D24538" s="7" t="s">
        <v>44340</v>
      </c>
      <c r="E24538" s="5">
        <v>244120</v>
      </c>
      <c r="F24538" s="5" t="s">
        <v>13127</v>
      </c>
      <c r="G24538" s="5">
        <v>251719</v>
      </c>
    </row>
    <row r="24539" spans="1:7">
      <c r="A24539" s="3">
        <f t="shared" si="383"/>
        <v>24537</v>
      </c>
      <c r="B24539" s="5" t="s">
        <v>73596</v>
      </c>
      <c r="C24539" s="5">
        <v>245949</v>
      </c>
      <c r="D24539" s="7" t="s">
        <v>59191</v>
      </c>
      <c r="E24539" s="5">
        <v>244076</v>
      </c>
      <c r="F24539" s="5" t="s">
        <v>13128</v>
      </c>
      <c r="G24539" s="5">
        <v>251710</v>
      </c>
    </row>
    <row r="24540" spans="1:7">
      <c r="A24540" s="3">
        <f t="shared" si="383"/>
        <v>24538</v>
      </c>
      <c r="B24540" s="5" t="s">
        <v>70783</v>
      </c>
      <c r="C24540" s="5">
        <v>245948</v>
      </c>
      <c r="D24540" s="7" t="s">
        <v>83006</v>
      </c>
      <c r="E24540" s="5">
        <v>244065</v>
      </c>
      <c r="F24540" s="5" t="s">
        <v>13129</v>
      </c>
      <c r="G24540" s="5">
        <v>251707</v>
      </c>
    </row>
    <row r="24541" spans="1:7">
      <c r="A24541" s="3">
        <f t="shared" si="383"/>
        <v>24539</v>
      </c>
      <c r="B24541" s="5" t="s">
        <v>61879</v>
      </c>
      <c r="C24541" s="5">
        <v>245932</v>
      </c>
      <c r="D24541" s="7" t="s">
        <v>44341</v>
      </c>
      <c r="E24541" s="5">
        <v>244062</v>
      </c>
      <c r="F24541" s="5" t="s">
        <v>13130</v>
      </c>
      <c r="G24541" s="5">
        <v>251657</v>
      </c>
    </row>
    <row r="24542" spans="1:7">
      <c r="A24542" s="3">
        <f t="shared" si="383"/>
        <v>24540</v>
      </c>
      <c r="B24542" s="5" t="s">
        <v>49943</v>
      </c>
      <c r="C24542" s="5">
        <v>245920</v>
      </c>
      <c r="D24542" s="7" t="s">
        <v>69623</v>
      </c>
      <c r="E24542" s="5">
        <v>244038</v>
      </c>
      <c r="F24542" s="5" t="s">
        <v>13131</v>
      </c>
      <c r="G24542" s="5">
        <v>251643</v>
      </c>
    </row>
    <row r="24543" spans="1:7">
      <c r="A24543" s="3">
        <f t="shared" si="383"/>
        <v>24541</v>
      </c>
      <c r="B24543" s="5" t="s">
        <v>76558</v>
      </c>
      <c r="C24543" s="5">
        <v>245861</v>
      </c>
      <c r="D24543" s="7" t="s">
        <v>52982</v>
      </c>
      <c r="E24543" s="5">
        <v>244021</v>
      </c>
      <c r="F24543" s="5" t="s">
        <v>13132</v>
      </c>
      <c r="G24543" s="5">
        <v>251553</v>
      </c>
    </row>
    <row r="24544" spans="1:7">
      <c r="A24544" s="3">
        <f t="shared" si="383"/>
        <v>24542</v>
      </c>
      <c r="B24544" s="5" t="s">
        <v>71161</v>
      </c>
      <c r="C24544" s="5">
        <v>245846</v>
      </c>
      <c r="D24544" s="7" t="s">
        <v>77579</v>
      </c>
      <c r="E24544" s="5">
        <v>244020</v>
      </c>
      <c r="F24544" s="5" t="s">
        <v>13133</v>
      </c>
      <c r="G24544" s="5">
        <v>251553</v>
      </c>
    </row>
    <row r="24545" spans="1:7">
      <c r="A24545" s="3">
        <f t="shared" si="383"/>
        <v>24543</v>
      </c>
      <c r="B24545" s="5" t="s">
        <v>81376</v>
      </c>
      <c r="C24545" s="5">
        <v>245838</v>
      </c>
      <c r="D24545" s="7" t="s">
        <v>59195</v>
      </c>
      <c r="E24545" s="5">
        <v>244020</v>
      </c>
      <c r="F24545" s="5" t="s">
        <v>13134</v>
      </c>
      <c r="G24545" s="5">
        <v>251541</v>
      </c>
    </row>
    <row r="24546" spans="1:7">
      <c r="A24546" s="3">
        <f t="shared" si="383"/>
        <v>24544</v>
      </c>
      <c r="B24546" s="5" t="s">
        <v>63694</v>
      </c>
      <c r="C24546" s="5">
        <v>245796</v>
      </c>
      <c r="D24546" s="7" t="s">
        <v>53287</v>
      </c>
      <c r="E24546" s="5">
        <v>244020</v>
      </c>
      <c r="F24546" s="5" t="s">
        <v>13135</v>
      </c>
      <c r="G24546" s="5">
        <v>251534</v>
      </c>
    </row>
    <row r="24547" spans="1:7">
      <c r="A24547" s="3">
        <f t="shared" si="383"/>
        <v>24545</v>
      </c>
      <c r="B24547" s="5" t="s">
        <v>77527</v>
      </c>
      <c r="C24547" s="5">
        <v>245793</v>
      </c>
      <c r="D24547" s="7" t="s">
        <v>50617</v>
      </c>
      <c r="E24547" s="5">
        <v>244020</v>
      </c>
      <c r="F24547" s="5" t="s">
        <v>13136</v>
      </c>
      <c r="G24547" s="5">
        <v>251505</v>
      </c>
    </row>
    <row r="24548" spans="1:7">
      <c r="A24548" s="3">
        <f t="shared" si="383"/>
        <v>24546</v>
      </c>
      <c r="B24548" s="5" t="s">
        <v>64952</v>
      </c>
      <c r="C24548" s="5">
        <v>245793</v>
      </c>
      <c r="D24548" s="7" t="s">
        <v>48346</v>
      </c>
      <c r="E24548" s="5">
        <v>244020</v>
      </c>
      <c r="F24548" s="5" t="s">
        <v>13137</v>
      </c>
      <c r="G24548" s="5">
        <v>251489</v>
      </c>
    </row>
    <row r="24549" spans="1:7">
      <c r="A24549" s="3">
        <f t="shared" si="383"/>
        <v>24547</v>
      </c>
      <c r="B24549" s="5" t="s">
        <v>45954</v>
      </c>
      <c r="C24549" s="5">
        <v>245784</v>
      </c>
      <c r="D24549" s="7" t="s">
        <v>68540</v>
      </c>
      <c r="E24549" s="5">
        <v>243920</v>
      </c>
      <c r="F24549" s="5" t="s">
        <v>13138</v>
      </c>
      <c r="G24549" s="5">
        <v>251489</v>
      </c>
    </row>
    <row r="24550" spans="1:7">
      <c r="A24550" s="3">
        <f t="shared" si="383"/>
        <v>24548</v>
      </c>
      <c r="B24550" s="5" t="s">
        <v>55722</v>
      </c>
      <c r="C24550" s="5">
        <v>245780</v>
      </c>
      <c r="D24550" s="7" t="s">
        <v>61891</v>
      </c>
      <c r="E24550" s="5">
        <v>243900</v>
      </c>
      <c r="F24550" s="5" t="s">
        <v>13139</v>
      </c>
      <c r="G24550" s="5">
        <v>251481</v>
      </c>
    </row>
    <row r="24551" spans="1:7">
      <c r="A24551" s="3">
        <f t="shared" si="383"/>
        <v>24549</v>
      </c>
      <c r="B24551" s="5" t="s">
        <v>59829</v>
      </c>
      <c r="C24551" s="5">
        <v>245773</v>
      </c>
      <c r="D24551" s="7" t="s">
        <v>50543</v>
      </c>
      <c r="E24551" s="5">
        <v>243900</v>
      </c>
      <c r="F24551" s="5" t="s">
        <v>13140</v>
      </c>
      <c r="G24551" s="5">
        <v>251464</v>
      </c>
    </row>
    <row r="24552" spans="1:7">
      <c r="A24552" s="3">
        <f t="shared" si="383"/>
        <v>24550</v>
      </c>
      <c r="B24552" s="5" t="s">
        <v>48084</v>
      </c>
      <c r="C24552" s="5">
        <v>245761</v>
      </c>
      <c r="D24552" s="7" t="s">
        <v>44342</v>
      </c>
      <c r="E24552" s="5">
        <v>243873</v>
      </c>
      <c r="F24552" s="5" t="s">
        <v>13141</v>
      </c>
      <c r="G24552" s="5">
        <v>251458</v>
      </c>
    </row>
    <row r="24553" spans="1:7">
      <c r="A24553" s="3">
        <f t="shared" si="383"/>
        <v>24551</v>
      </c>
      <c r="B24553" s="5" t="s">
        <v>73881</v>
      </c>
      <c r="C24553" s="5">
        <v>245712</v>
      </c>
      <c r="D24553" s="7" t="s">
        <v>44343</v>
      </c>
      <c r="E24553" s="5">
        <v>243835</v>
      </c>
      <c r="F24553" s="5" t="s">
        <v>13142</v>
      </c>
      <c r="G24553" s="5">
        <v>251456</v>
      </c>
    </row>
    <row r="24554" spans="1:7">
      <c r="A24554" s="3">
        <f t="shared" si="383"/>
        <v>24552</v>
      </c>
      <c r="B24554" s="5" t="s">
        <v>73580</v>
      </c>
      <c r="C24554" s="5">
        <v>245693</v>
      </c>
      <c r="D24554" s="7" t="s">
        <v>77767</v>
      </c>
      <c r="E24554" s="5">
        <v>243832</v>
      </c>
      <c r="F24554" s="5" t="s">
        <v>13143</v>
      </c>
      <c r="G24554" s="5">
        <v>251450</v>
      </c>
    </row>
    <row r="24555" spans="1:7">
      <c r="A24555" s="3">
        <f t="shared" si="383"/>
        <v>24553</v>
      </c>
      <c r="B24555" s="5" t="s">
        <v>46875</v>
      </c>
      <c r="C24555" s="5">
        <v>245693</v>
      </c>
      <c r="D24555" s="7" t="s">
        <v>80286</v>
      </c>
      <c r="E24555" s="5">
        <v>243750</v>
      </c>
      <c r="F24555" s="5" t="s">
        <v>13144</v>
      </c>
      <c r="G24555" s="5">
        <v>251439</v>
      </c>
    </row>
    <row r="24556" spans="1:7">
      <c r="A24556" s="3">
        <f t="shared" si="383"/>
        <v>24554</v>
      </c>
      <c r="B24556" s="5" t="s">
        <v>48963</v>
      </c>
      <c r="C24556" s="5">
        <v>245693</v>
      </c>
      <c r="D24556" s="7" t="s">
        <v>44344</v>
      </c>
      <c r="E24556" s="5">
        <v>243750</v>
      </c>
      <c r="F24556" s="5" t="s">
        <v>13145</v>
      </c>
      <c r="G24556" s="5">
        <v>251410</v>
      </c>
    </row>
    <row r="24557" spans="1:7">
      <c r="A24557" s="3">
        <f t="shared" si="383"/>
        <v>24555</v>
      </c>
      <c r="B24557" s="5" t="s">
        <v>83011</v>
      </c>
      <c r="C24557" s="5">
        <v>245692</v>
      </c>
      <c r="D24557" s="7" t="s">
        <v>60619</v>
      </c>
      <c r="E24557" s="5">
        <v>243738</v>
      </c>
      <c r="F24557" s="5" t="s">
        <v>13146</v>
      </c>
      <c r="G24557" s="5">
        <v>251391</v>
      </c>
    </row>
    <row r="24558" spans="1:7">
      <c r="A24558" s="3">
        <f t="shared" si="383"/>
        <v>24556</v>
      </c>
      <c r="B24558" s="5" t="s">
        <v>70151</v>
      </c>
      <c r="C24558" s="5">
        <v>245680</v>
      </c>
      <c r="D24558" s="7" t="s">
        <v>44345</v>
      </c>
      <c r="E24558" s="5">
        <v>243730</v>
      </c>
      <c r="F24558" s="5" t="s">
        <v>13147</v>
      </c>
      <c r="G24558" s="5">
        <v>251387</v>
      </c>
    </row>
    <row r="24559" spans="1:7">
      <c r="A24559" s="3">
        <f t="shared" si="383"/>
        <v>24557</v>
      </c>
      <c r="B24559" s="5" t="s">
        <v>53183</v>
      </c>
      <c r="C24559" s="5">
        <v>245680</v>
      </c>
      <c r="D24559" s="7" t="s">
        <v>80530</v>
      </c>
      <c r="E24559" s="5">
        <v>243717</v>
      </c>
      <c r="F24559" s="5" t="s">
        <v>13148</v>
      </c>
      <c r="G24559" s="5">
        <v>251387</v>
      </c>
    </row>
    <row r="24560" spans="1:7">
      <c r="A24560" s="3">
        <f t="shared" si="383"/>
        <v>24558</v>
      </c>
      <c r="B24560" s="5" t="s">
        <v>79809</v>
      </c>
      <c r="C24560" s="5">
        <v>245625</v>
      </c>
      <c r="D24560" s="7" t="s">
        <v>65469</v>
      </c>
      <c r="E24560" s="5">
        <v>243714</v>
      </c>
      <c r="F24560" s="5" t="s">
        <v>13149</v>
      </c>
      <c r="G24560" s="5">
        <v>251387</v>
      </c>
    </row>
    <row r="24561" spans="1:7">
      <c r="A24561" s="3">
        <f t="shared" si="383"/>
        <v>24559</v>
      </c>
      <c r="B24561" s="5" t="s">
        <v>54850</v>
      </c>
      <c r="C24561" s="5">
        <v>245603</v>
      </c>
      <c r="D24561" s="7" t="s">
        <v>61206</v>
      </c>
      <c r="E24561" s="5">
        <v>243697</v>
      </c>
      <c r="F24561" s="5" t="s">
        <v>13150</v>
      </c>
      <c r="G24561" s="5">
        <v>251387</v>
      </c>
    </row>
    <row r="24562" spans="1:7">
      <c r="A24562" s="3">
        <f t="shared" si="383"/>
        <v>24560</v>
      </c>
      <c r="B24562" s="5" t="s">
        <v>77651</v>
      </c>
      <c r="C24562" s="5">
        <v>245600</v>
      </c>
      <c r="D24562" s="7" t="s">
        <v>77669</v>
      </c>
      <c r="E24562" s="5">
        <v>243686</v>
      </c>
      <c r="F24562" s="5" t="s">
        <v>13151</v>
      </c>
      <c r="G24562" s="5">
        <v>251356</v>
      </c>
    </row>
    <row r="24563" spans="1:7">
      <c r="A24563" s="3">
        <f t="shared" si="383"/>
        <v>24561</v>
      </c>
      <c r="B24563" s="5" t="s">
        <v>74904</v>
      </c>
      <c r="C24563" s="5">
        <v>245542</v>
      </c>
      <c r="D24563" s="7" t="s">
        <v>69800</v>
      </c>
      <c r="E24563" s="5">
        <v>243661</v>
      </c>
      <c r="F24563" s="5" t="s">
        <v>13152</v>
      </c>
      <c r="G24563" s="5">
        <v>251324</v>
      </c>
    </row>
    <row r="24564" spans="1:7">
      <c r="A24564" s="3">
        <f t="shared" si="383"/>
        <v>24562</v>
      </c>
      <c r="B24564" s="5" t="s">
        <v>78689</v>
      </c>
      <c r="C24564" s="5">
        <v>245386</v>
      </c>
      <c r="D24564" s="7" t="s">
        <v>59773</v>
      </c>
      <c r="E24564" s="5">
        <v>243655</v>
      </c>
      <c r="F24564" s="5" t="s">
        <v>13153</v>
      </c>
      <c r="G24564" s="5">
        <v>251319</v>
      </c>
    </row>
    <row r="24565" spans="1:7">
      <c r="A24565" s="3">
        <f t="shared" si="383"/>
        <v>24563</v>
      </c>
      <c r="B24565" s="5" t="s">
        <v>66808</v>
      </c>
      <c r="C24565" s="5">
        <v>245375</v>
      </c>
      <c r="D24565" s="7" t="s">
        <v>75674</v>
      </c>
      <c r="E24565" s="5">
        <v>243640</v>
      </c>
      <c r="F24565" s="5" t="s">
        <v>13154</v>
      </c>
      <c r="G24565" s="5">
        <v>251300</v>
      </c>
    </row>
    <row r="24566" spans="1:7">
      <c r="A24566" s="3">
        <f t="shared" si="383"/>
        <v>24564</v>
      </c>
      <c r="B24566" s="5" t="s">
        <v>56836</v>
      </c>
      <c r="C24566" s="5">
        <v>245344</v>
      </c>
      <c r="D24566" s="7" t="s">
        <v>44346</v>
      </c>
      <c r="E24566" s="5">
        <v>243638</v>
      </c>
      <c r="F24566" s="5" t="s">
        <v>13155</v>
      </c>
      <c r="G24566" s="5">
        <v>251290</v>
      </c>
    </row>
    <row r="24567" spans="1:7">
      <c r="A24567" s="3">
        <f t="shared" si="383"/>
        <v>24565</v>
      </c>
      <c r="B24567" s="5" t="s">
        <v>58562</v>
      </c>
      <c r="C24567" s="5">
        <v>245330</v>
      </c>
      <c r="D24567" s="7" t="s">
        <v>44347</v>
      </c>
      <c r="E24567" s="5">
        <v>243632</v>
      </c>
      <c r="F24567" s="5" t="s">
        <v>13156</v>
      </c>
      <c r="G24567" s="5">
        <v>251250</v>
      </c>
    </row>
    <row r="24568" spans="1:7">
      <c r="A24568" s="3">
        <f t="shared" si="383"/>
        <v>24566</v>
      </c>
      <c r="B24568" s="5" t="s">
        <v>69686</v>
      </c>
      <c r="C24568" s="5">
        <v>245322</v>
      </c>
      <c r="D24568" s="7" t="s">
        <v>44348</v>
      </c>
      <c r="E24568" s="5">
        <v>243583</v>
      </c>
      <c r="F24568" s="5" t="s">
        <v>13157</v>
      </c>
      <c r="G24568" s="5">
        <v>251217</v>
      </c>
    </row>
    <row r="24569" spans="1:7">
      <c r="A24569" s="3">
        <f t="shared" si="383"/>
        <v>24567</v>
      </c>
      <c r="B24569" s="5" t="s">
        <v>54769</v>
      </c>
      <c r="C24569" s="5">
        <v>245297</v>
      </c>
      <c r="D24569" s="7" t="s">
        <v>44349</v>
      </c>
      <c r="E24569" s="5">
        <v>243567</v>
      </c>
      <c r="F24569" s="5" t="s">
        <v>13158</v>
      </c>
      <c r="G24569" s="5">
        <v>251194</v>
      </c>
    </row>
    <row r="24570" spans="1:7">
      <c r="A24570" s="3">
        <f t="shared" si="383"/>
        <v>24568</v>
      </c>
      <c r="B24570" s="5" t="s">
        <v>75677</v>
      </c>
      <c r="C24570" s="5">
        <v>245258</v>
      </c>
      <c r="D24570" s="7" t="s">
        <v>44350</v>
      </c>
      <c r="E24570" s="5">
        <v>243560</v>
      </c>
      <c r="F24570" s="5" t="s">
        <v>13159</v>
      </c>
      <c r="G24570" s="5">
        <v>251181</v>
      </c>
    </row>
    <row r="24571" spans="1:7">
      <c r="A24571" s="3">
        <f t="shared" si="383"/>
        <v>24569</v>
      </c>
      <c r="B24571" s="5" t="s">
        <v>51059</v>
      </c>
      <c r="C24571" s="5">
        <v>245238</v>
      </c>
      <c r="D24571" s="7" t="s">
        <v>44351</v>
      </c>
      <c r="E24571" s="5">
        <v>243546</v>
      </c>
      <c r="F24571" s="5" t="s">
        <v>13160</v>
      </c>
      <c r="G24571" s="5">
        <v>251172</v>
      </c>
    </row>
    <row r="24572" spans="1:7">
      <c r="A24572" s="3">
        <f t="shared" si="383"/>
        <v>24570</v>
      </c>
      <c r="B24572" s="5" t="s">
        <v>63960</v>
      </c>
      <c r="C24572" s="5">
        <v>245226</v>
      </c>
      <c r="D24572" s="7" t="s">
        <v>44352</v>
      </c>
      <c r="E24572" s="5">
        <v>243546</v>
      </c>
      <c r="F24572" s="5" t="s">
        <v>13161</v>
      </c>
      <c r="G24572" s="5">
        <v>251160</v>
      </c>
    </row>
    <row r="24573" spans="1:7">
      <c r="A24573" s="3">
        <f t="shared" si="383"/>
        <v>24571</v>
      </c>
      <c r="B24573" s="5" t="s">
        <v>48029</v>
      </c>
      <c r="C24573" s="5">
        <v>245225</v>
      </c>
      <c r="D24573" s="7" t="s">
        <v>81312</v>
      </c>
      <c r="E24573" s="5">
        <v>243534</v>
      </c>
      <c r="F24573" s="5" t="s">
        <v>13162</v>
      </c>
      <c r="G24573" s="5">
        <v>251154</v>
      </c>
    </row>
    <row r="24574" spans="1:7">
      <c r="A24574" s="3">
        <f t="shared" si="383"/>
        <v>24572</v>
      </c>
      <c r="B24574" s="5" t="s">
        <v>54903</v>
      </c>
      <c r="C24574" s="5">
        <v>245200</v>
      </c>
      <c r="D24574" s="7" t="s">
        <v>44353</v>
      </c>
      <c r="E24574" s="5">
        <v>243534</v>
      </c>
      <c r="F24574" s="5" t="s">
        <v>13163</v>
      </c>
      <c r="G24574" s="5">
        <v>251144</v>
      </c>
    </row>
    <row r="24575" spans="1:7">
      <c r="A24575" s="3">
        <f t="shared" si="383"/>
        <v>24573</v>
      </c>
      <c r="B24575" s="5" t="s">
        <v>55154</v>
      </c>
      <c r="C24575" s="5">
        <v>245188</v>
      </c>
      <c r="D24575" s="7" t="s">
        <v>62103</v>
      </c>
      <c r="E24575" s="5">
        <v>243533</v>
      </c>
      <c r="F24575" s="5" t="s">
        <v>13164</v>
      </c>
      <c r="G24575" s="5">
        <v>251140</v>
      </c>
    </row>
    <row r="24576" spans="1:7">
      <c r="A24576" s="3">
        <f t="shared" si="383"/>
        <v>24574</v>
      </c>
      <c r="B24576" s="5" t="s">
        <v>71316</v>
      </c>
      <c r="C24576" s="5">
        <v>245181</v>
      </c>
      <c r="D24576" s="7" t="s">
        <v>58957</v>
      </c>
      <c r="E24576" s="5">
        <v>243528</v>
      </c>
      <c r="F24576" s="5" t="s">
        <v>13165</v>
      </c>
      <c r="G24576" s="5">
        <v>251090</v>
      </c>
    </row>
    <row r="24577" spans="1:7">
      <c r="A24577" s="3">
        <f t="shared" si="383"/>
        <v>24575</v>
      </c>
      <c r="B24577" s="5" t="s">
        <v>60483</v>
      </c>
      <c r="C24577" s="5">
        <v>245043</v>
      </c>
      <c r="D24577" s="7" t="s">
        <v>44354</v>
      </c>
      <c r="E24577" s="5">
        <v>243513</v>
      </c>
      <c r="F24577" s="5" t="s">
        <v>13166</v>
      </c>
      <c r="G24577" s="5">
        <v>251088</v>
      </c>
    </row>
    <row r="24578" spans="1:7">
      <c r="A24578" s="3">
        <f t="shared" si="383"/>
        <v>24576</v>
      </c>
      <c r="B24578" s="5" t="s">
        <v>82721</v>
      </c>
      <c r="C24578" s="5">
        <v>245000</v>
      </c>
      <c r="D24578" s="7" t="s">
        <v>44355</v>
      </c>
      <c r="E24578" s="5">
        <v>243498</v>
      </c>
      <c r="F24578" s="5" t="s">
        <v>13167</v>
      </c>
      <c r="G24578" s="5">
        <v>251044</v>
      </c>
    </row>
    <row r="24579" spans="1:7">
      <c r="A24579" s="3">
        <f t="shared" si="383"/>
        <v>24577</v>
      </c>
      <c r="B24579" s="5" t="s">
        <v>46483</v>
      </c>
      <c r="C24579" s="5">
        <v>244993</v>
      </c>
      <c r="D24579" s="7" t="s">
        <v>44356</v>
      </c>
      <c r="E24579" s="5">
        <v>243496</v>
      </c>
      <c r="F24579" s="5" t="s">
        <v>13168</v>
      </c>
      <c r="G24579" s="5">
        <v>251038</v>
      </c>
    </row>
    <row r="24580" spans="1:7">
      <c r="A24580" s="3">
        <f t="shared" si="383"/>
        <v>24578</v>
      </c>
      <c r="B24580" s="5" t="s">
        <v>75673</v>
      </c>
      <c r="C24580" s="5">
        <v>244889</v>
      </c>
      <c r="D24580" s="7" t="s">
        <v>74401</v>
      </c>
      <c r="E24580" s="5">
        <v>243478</v>
      </c>
      <c r="F24580" s="5" t="s">
        <v>13169</v>
      </c>
      <c r="G24580" s="5">
        <v>251038</v>
      </c>
    </row>
    <row r="24581" spans="1:7">
      <c r="A24581" s="3">
        <f t="shared" ref="A24581:A24644" si="384">1+A24580</f>
        <v>24579</v>
      </c>
      <c r="B24581" s="5" t="s">
        <v>65771</v>
      </c>
      <c r="C24581" s="5">
        <v>244887</v>
      </c>
      <c r="D24581" s="7" t="s">
        <v>63796</v>
      </c>
      <c r="E24581" s="5">
        <v>243445</v>
      </c>
      <c r="F24581" s="5" t="s">
        <v>13170</v>
      </c>
      <c r="G24581" s="5">
        <v>251037</v>
      </c>
    </row>
    <row r="24582" spans="1:7">
      <c r="A24582" s="3">
        <f t="shared" si="384"/>
        <v>24580</v>
      </c>
      <c r="B24582" s="5" t="s">
        <v>78225</v>
      </c>
      <c r="C24582" s="5">
        <v>244885</v>
      </c>
      <c r="D24582" s="7" t="s">
        <v>79652</v>
      </c>
      <c r="E24582" s="5">
        <v>243429</v>
      </c>
      <c r="F24582" s="5" t="s">
        <v>13171</v>
      </c>
      <c r="G24582" s="5">
        <v>251034</v>
      </c>
    </row>
    <row r="24583" spans="1:7">
      <c r="A24583" s="3">
        <f t="shared" si="384"/>
        <v>24581</v>
      </c>
      <c r="B24583" s="5" t="s">
        <v>82614</v>
      </c>
      <c r="C24583" s="5">
        <v>244814</v>
      </c>
      <c r="D24583" s="7" t="s">
        <v>76817</v>
      </c>
      <c r="E24583" s="5">
        <v>243412</v>
      </c>
      <c r="F24583" s="5" t="s">
        <v>13172</v>
      </c>
      <c r="G24583" s="5">
        <v>251034</v>
      </c>
    </row>
    <row r="24584" spans="1:7">
      <c r="A24584" s="3">
        <f t="shared" si="384"/>
        <v>24582</v>
      </c>
      <c r="B24584" s="5" t="s">
        <v>57341</v>
      </c>
      <c r="C24584" s="5">
        <v>244808</v>
      </c>
      <c r="D24584" s="7" t="s">
        <v>77704</v>
      </c>
      <c r="E24584" s="5">
        <v>243399</v>
      </c>
      <c r="F24584" s="5" t="s">
        <v>13173</v>
      </c>
      <c r="G24584" s="5">
        <v>250997</v>
      </c>
    </row>
    <row r="24585" spans="1:7">
      <c r="A24585" s="3">
        <f t="shared" si="384"/>
        <v>24583</v>
      </c>
      <c r="B24585" s="5" t="s">
        <v>49083</v>
      </c>
      <c r="C24585" s="5">
        <v>244800</v>
      </c>
      <c r="D24585" s="7" t="s">
        <v>44357</v>
      </c>
      <c r="E24585" s="5">
        <v>243399</v>
      </c>
      <c r="F24585" s="5" t="s">
        <v>13174</v>
      </c>
      <c r="G24585" s="5">
        <v>250951</v>
      </c>
    </row>
    <row r="24586" spans="1:7">
      <c r="A24586" s="3">
        <f t="shared" si="384"/>
        <v>24584</v>
      </c>
      <c r="B24586" s="5" t="s">
        <v>52091</v>
      </c>
      <c r="C24586" s="5">
        <v>244790</v>
      </c>
      <c r="D24586" s="7" t="s">
        <v>80136</v>
      </c>
      <c r="E24586" s="5">
        <v>243388</v>
      </c>
      <c r="F24586" s="5" t="s">
        <v>13175</v>
      </c>
      <c r="G24586" s="5">
        <v>250945</v>
      </c>
    </row>
    <row r="24587" spans="1:7">
      <c r="A24587" s="3">
        <f t="shared" si="384"/>
        <v>24585</v>
      </c>
      <c r="B24587" s="5" t="s">
        <v>55363</v>
      </c>
      <c r="C24587" s="5">
        <v>244770</v>
      </c>
      <c r="D24587" s="7" t="s">
        <v>71517</v>
      </c>
      <c r="E24587" s="5">
        <v>243375</v>
      </c>
      <c r="F24587" s="5" t="s">
        <v>13176</v>
      </c>
      <c r="G24587" s="5">
        <v>250920</v>
      </c>
    </row>
    <row r="24588" spans="1:7">
      <c r="A24588" s="3">
        <f t="shared" si="384"/>
        <v>24586</v>
      </c>
      <c r="B24588" s="5" t="s">
        <v>71718</v>
      </c>
      <c r="C24588" s="5">
        <v>244741</v>
      </c>
      <c r="D24588" s="7" t="s">
        <v>44358</v>
      </c>
      <c r="E24588" s="5">
        <v>243355</v>
      </c>
      <c r="F24588" s="5" t="s">
        <v>13177</v>
      </c>
      <c r="G24588" s="5">
        <v>250906</v>
      </c>
    </row>
    <row r="24589" spans="1:7">
      <c r="A24589" s="3">
        <f t="shared" si="384"/>
        <v>24587</v>
      </c>
      <c r="B24589" s="5" t="s">
        <v>54322</v>
      </c>
      <c r="C24589" s="5">
        <v>244696</v>
      </c>
      <c r="D24589" s="7" t="s">
        <v>49642</v>
      </c>
      <c r="E24589" s="5">
        <v>243346</v>
      </c>
      <c r="F24589" s="5" t="s">
        <v>13178</v>
      </c>
      <c r="G24589" s="5">
        <v>250897</v>
      </c>
    </row>
    <row r="24590" spans="1:7">
      <c r="A24590" s="3">
        <f t="shared" si="384"/>
        <v>24588</v>
      </c>
      <c r="B24590" s="5" t="s">
        <v>71592</v>
      </c>
      <c r="C24590" s="5">
        <v>244692</v>
      </c>
      <c r="D24590" s="7" t="s">
        <v>73096</v>
      </c>
      <c r="E24590" s="5">
        <v>243326</v>
      </c>
      <c r="F24590" s="5" t="s">
        <v>13179</v>
      </c>
      <c r="G24590" s="5">
        <v>250889</v>
      </c>
    </row>
    <row r="24591" spans="1:7">
      <c r="A24591" s="3">
        <f t="shared" si="384"/>
        <v>24589</v>
      </c>
      <c r="B24591" s="5" t="s">
        <v>57033</v>
      </c>
      <c r="C24591" s="5">
        <v>244692</v>
      </c>
      <c r="D24591" s="7" t="s">
        <v>59266</v>
      </c>
      <c r="E24591" s="5">
        <v>243314</v>
      </c>
      <c r="F24591" s="5" t="s">
        <v>13180</v>
      </c>
      <c r="G24591" s="5">
        <v>250889</v>
      </c>
    </row>
    <row r="24592" spans="1:7">
      <c r="A24592" s="3">
        <f t="shared" si="384"/>
        <v>24590</v>
      </c>
      <c r="B24592" s="5" t="s">
        <v>73484</v>
      </c>
      <c r="C24592" s="5">
        <v>244640</v>
      </c>
      <c r="D24592" s="7" t="s">
        <v>44359</v>
      </c>
      <c r="E24592" s="5">
        <v>243285</v>
      </c>
      <c r="F24592" s="5" t="s">
        <v>13181</v>
      </c>
      <c r="G24592" s="5">
        <v>250889</v>
      </c>
    </row>
    <row r="24593" spans="1:7">
      <c r="A24593" s="3">
        <f t="shared" si="384"/>
        <v>24591</v>
      </c>
      <c r="B24593" s="5" t="s">
        <v>68630</v>
      </c>
      <c r="C24593" s="5">
        <v>244572</v>
      </c>
      <c r="D24593" s="7" t="s">
        <v>44360</v>
      </c>
      <c r="E24593" s="5">
        <v>243285</v>
      </c>
      <c r="F24593" s="5" t="s">
        <v>13182</v>
      </c>
      <c r="G24593" s="5">
        <v>250889</v>
      </c>
    </row>
    <row r="24594" spans="1:7">
      <c r="A24594" s="3">
        <f t="shared" si="384"/>
        <v>24592</v>
      </c>
      <c r="B24594" s="5" t="s">
        <v>73420</v>
      </c>
      <c r="C24594" s="5">
        <v>244487</v>
      </c>
      <c r="D24594" s="7" t="s">
        <v>80459</v>
      </c>
      <c r="E24594" s="5">
        <v>243241</v>
      </c>
      <c r="F24594" s="5" t="s">
        <v>13183</v>
      </c>
      <c r="G24594" s="5">
        <v>250886</v>
      </c>
    </row>
    <row r="24595" spans="1:7">
      <c r="A24595" s="3">
        <f t="shared" si="384"/>
        <v>24593</v>
      </c>
      <c r="B24595" s="5" t="s">
        <v>79008</v>
      </c>
      <c r="C24595" s="5">
        <v>244466</v>
      </c>
      <c r="D24595" s="7" t="s">
        <v>73068</v>
      </c>
      <c r="E24595" s="5">
        <v>243226</v>
      </c>
      <c r="F24595" s="5" t="s">
        <v>13184</v>
      </c>
      <c r="G24595" s="5">
        <v>250863</v>
      </c>
    </row>
    <row r="24596" spans="1:7">
      <c r="A24596" s="3">
        <f t="shared" si="384"/>
        <v>24594</v>
      </c>
      <c r="B24596" s="5" t="s">
        <v>60067</v>
      </c>
      <c r="C24596" s="5">
        <v>244393</v>
      </c>
      <c r="D24596" s="7" t="s">
        <v>58772</v>
      </c>
      <c r="E24596" s="5">
        <v>243216</v>
      </c>
      <c r="F24596" s="5" t="s">
        <v>13185</v>
      </c>
      <c r="G24596" s="5">
        <v>250858</v>
      </c>
    </row>
    <row r="24597" spans="1:7">
      <c r="A24597" s="3">
        <f t="shared" si="384"/>
        <v>24595</v>
      </c>
      <c r="B24597" s="5" t="s">
        <v>66206</v>
      </c>
      <c r="C24597" s="5">
        <v>244389</v>
      </c>
      <c r="D24597" s="7" t="s">
        <v>44361</v>
      </c>
      <c r="E24597" s="5">
        <v>243176</v>
      </c>
      <c r="F24597" s="5" t="s">
        <v>13186</v>
      </c>
      <c r="G24597" s="5">
        <v>250841</v>
      </c>
    </row>
    <row r="24598" spans="1:7">
      <c r="A24598" s="3">
        <f t="shared" si="384"/>
        <v>24596</v>
      </c>
      <c r="B24598" s="5" t="s">
        <v>82407</v>
      </c>
      <c r="C24598" s="5">
        <v>244382</v>
      </c>
      <c r="D24598" s="7" t="s">
        <v>63724</v>
      </c>
      <c r="E24598" s="5">
        <v>243169</v>
      </c>
      <c r="F24598" s="5" t="s">
        <v>13187</v>
      </c>
      <c r="G24598" s="5">
        <v>250840</v>
      </c>
    </row>
    <row r="24599" spans="1:7">
      <c r="A24599" s="3">
        <f t="shared" si="384"/>
        <v>24597</v>
      </c>
      <c r="B24599" s="5" t="s">
        <v>73412</v>
      </c>
      <c r="C24599" s="5">
        <v>244372</v>
      </c>
      <c r="D24599" s="7" t="s">
        <v>53735</v>
      </c>
      <c r="E24599" s="5">
        <v>243147</v>
      </c>
      <c r="F24599" s="5" t="s">
        <v>13188</v>
      </c>
      <c r="G24599" s="5">
        <v>250838</v>
      </c>
    </row>
    <row r="24600" spans="1:7">
      <c r="A24600" s="3">
        <f t="shared" si="384"/>
        <v>24598</v>
      </c>
      <c r="B24600" s="5" t="s">
        <v>55724</v>
      </c>
      <c r="C24600" s="5">
        <v>244352</v>
      </c>
      <c r="D24600" s="7" t="s">
        <v>59941</v>
      </c>
      <c r="E24600" s="5">
        <v>243129</v>
      </c>
      <c r="F24600" s="5" t="s">
        <v>13189</v>
      </c>
      <c r="G24600" s="5">
        <v>250814</v>
      </c>
    </row>
    <row r="24601" spans="1:7">
      <c r="A24601" s="3">
        <f t="shared" si="384"/>
        <v>24599</v>
      </c>
      <c r="B24601" s="5" t="s">
        <v>83006</v>
      </c>
      <c r="C24601" s="5">
        <v>244323</v>
      </c>
      <c r="D24601" s="7" t="s">
        <v>54269</v>
      </c>
      <c r="E24601" s="5">
        <v>243119</v>
      </c>
      <c r="F24601" s="5" t="s">
        <v>13190</v>
      </c>
      <c r="G24601" s="5">
        <v>250810</v>
      </c>
    </row>
    <row r="24602" spans="1:7">
      <c r="A24602" s="3">
        <f t="shared" si="384"/>
        <v>24600</v>
      </c>
      <c r="B24602" s="5" t="s">
        <v>59613</v>
      </c>
      <c r="C24602" s="5">
        <v>244262</v>
      </c>
      <c r="D24602" s="7" t="s">
        <v>51029</v>
      </c>
      <c r="E24602" s="5">
        <v>243097</v>
      </c>
      <c r="F24602" s="5" t="s">
        <v>13191</v>
      </c>
      <c r="G24602" s="5">
        <v>250809</v>
      </c>
    </row>
    <row r="24603" spans="1:7">
      <c r="A24603" s="3">
        <f t="shared" si="384"/>
        <v>24601</v>
      </c>
      <c r="B24603" s="5" t="s">
        <v>70722</v>
      </c>
      <c r="C24603" s="5">
        <v>244256</v>
      </c>
      <c r="D24603" s="7" t="s">
        <v>44362</v>
      </c>
      <c r="E24603" s="5">
        <v>243091</v>
      </c>
      <c r="F24603" s="5" t="s">
        <v>13192</v>
      </c>
      <c r="G24603" s="5">
        <v>250809</v>
      </c>
    </row>
    <row r="24604" spans="1:7">
      <c r="A24604" s="3">
        <f t="shared" si="384"/>
        <v>24602</v>
      </c>
      <c r="B24604" s="5" t="s">
        <v>80057</v>
      </c>
      <c r="C24604" s="5">
        <v>244245</v>
      </c>
      <c r="D24604" s="7" t="s">
        <v>44363</v>
      </c>
      <c r="E24604" s="5">
        <v>243090</v>
      </c>
      <c r="F24604" s="5" t="s">
        <v>13193</v>
      </c>
      <c r="G24604" s="5">
        <v>250774</v>
      </c>
    </row>
    <row r="24605" spans="1:7">
      <c r="A24605" s="3">
        <f t="shared" si="384"/>
        <v>24603</v>
      </c>
      <c r="B24605" s="5" t="s">
        <v>74881</v>
      </c>
      <c r="C24605" s="5">
        <v>244209</v>
      </c>
      <c r="D24605" s="7" t="s">
        <v>51710</v>
      </c>
      <c r="E24605" s="5">
        <v>243090</v>
      </c>
      <c r="F24605" s="5" t="s">
        <v>13194</v>
      </c>
      <c r="G24605" s="5">
        <v>250738</v>
      </c>
    </row>
    <row r="24606" spans="1:7">
      <c r="A24606" s="3">
        <f t="shared" si="384"/>
        <v>24604</v>
      </c>
      <c r="B24606" s="5" t="s">
        <v>52774</v>
      </c>
      <c r="C24606" s="5">
        <v>244201</v>
      </c>
      <c r="D24606" s="7" t="s">
        <v>55006</v>
      </c>
      <c r="E24606" s="5">
        <v>243045</v>
      </c>
      <c r="F24606" s="5" t="s">
        <v>13195</v>
      </c>
      <c r="G24606" s="5">
        <v>250685</v>
      </c>
    </row>
    <row r="24607" spans="1:7">
      <c r="A24607" s="3">
        <f t="shared" si="384"/>
        <v>24605</v>
      </c>
      <c r="B24607" s="5" t="s">
        <v>65454</v>
      </c>
      <c r="C24607" s="5">
        <v>244195</v>
      </c>
      <c r="D24607" s="7" t="s">
        <v>59073</v>
      </c>
      <c r="E24607" s="5">
        <v>243031</v>
      </c>
      <c r="F24607" s="5" t="s">
        <v>13196</v>
      </c>
      <c r="G24607" s="5">
        <v>250673</v>
      </c>
    </row>
    <row r="24608" spans="1:7">
      <c r="A24608" s="3">
        <f t="shared" si="384"/>
        <v>24606</v>
      </c>
      <c r="B24608" s="5" t="s">
        <v>78883</v>
      </c>
      <c r="C24608" s="5">
        <v>244182</v>
      </c>
      <c r="D24608" s="7" t="s">
        <v>69577</v>
      </c>
      <c r="E24608" s="5">
        <v>243013</v>
      </c>
      <c r="F24608" s="5" t="s">
        <v>13197</v>
      </c>
      <c r="G24608" s="5">
        <v>250671</v>
      </c>
    </row>
    <row r="24609" spans="1:7">
      <c r="A24609" s="3">
        <f t="shared" si="384"/>
        <v>24607</v>
      </c>
      <c r="B24609" s="5" t="s">
        <v>50680</v>
      </c>
      <c r="C24609" s="5">
        <v>244172</v>
      </c>
      <c r="D24609" s="7" t="s">
        <v>47994</v>
      </c>
      <c r="E24609" s="5">
        <v>243004</v>
      </c>
      <c r="F24609" s="5" t="s">
        <v>13198</v>
      </c>
      <c r="G24609" s="5">
        <v>250648</v>
      </c>
    </row>
    <row r="24610" spans="1:7">
      <c r="A24610" s="3">
        <f t="shared" si="384"/>
        <v>24608</v>
      </c>
      <c r="B24610" s="5" t="s">
        <v>59910</v>
      </c>
      <c r="C24610" s="5">
        <v>244169</v>
      </c>
      <c r="D24610" s="7" t="s">
        <v>73721</v>
      </c>
      <c r="E24610" s="5">
        <v>243000</v>
      </c>
      <c r="F24610" s="5" t="s">
        <v>13199</v>
      </c>
      <c r="G24610" s="5">
        <v>250639</v>
      </c>
    </row>
    <row r="24611" spans="1:7">
      <c r="A24611" s="3">
        <f t="shared" si="384"/>
        <v>24609</v>
      </c>
      <c r="B24611" s="5" t="s">
        <v>58700</v>
      </c>
      <c r="C24611" s="5">
        <v>244169</v>
      </c>
      <c r="D24611" s="7" t="s">
        <v>44364</v>
      </c>
      <c r="E24611" s="5">
        <v>242999</v>
      </c>
      <c r="F24611" s="5" t="s">
        <v>13200</v>
      </c>
      <c r="G24611" s="5">
        <v>250621</v>
      </c>
    </row>
    <row r="24612" spans="1:7">
      <c r="A24612" s="3">
        <f t="shared" si="384"/>
        <v>24610</v>
      </c>
      <c r="B24612" s="5" t="s">
        <v>59371</v>
      </c>
      <c r="C24612" s="5">
        <v>244138</v>
      </c>
      <c r="D24612" s="7" t="s">
        <v>51382</v>
      </c>
      <c r="E24612" s="5">
        <v>242994</v>
      </c>
      <c r="F24612" s="5" t="s">
        <v>13201</v>
      </c>
      <c r="G24612" s="5">
        <v>250558</v>
      </c>
    </row>
    <row r="24613" spans="1:7">
      <c r="A24613" s="3">
        <f t="shared" si="384"/>
        <v>24611</v>
      </c>
      <c r="B24613" s="5" t="s">
        <v>75061</v>
      </c>
      <c r="C24613" s="5">
        <v>244125</v>
      </c>
      <c r="D24613" s="7" t="s">
        <v>49376</v>
      </c>
      <c r="E24613" s="5">
        <v>242920</v>
      </c>
      <c r="F24613" s="5" t="s">
        <v>13202</v>
      </c>
      <c r="G24613" s="5">
        <v>250558</v>
      </c>
    </row>
    <row r="24614" spans="1:7">
      <c r="A24614" s="3">
        <f t="shared" si="384"/>
        <v>24612</v>
      </c>
      <c r="B24614" s="5" t="s">
        <v>60368</v>
      </c>
      <c r="C24614" s="5">
        <v>244119</v>
      </c>
      <c r="D24614" s="7" t="s">
        <v>44365</v>
      </c>
      <c r="E24614" s="5">
        <v>242888</v>
      </c>
      <c r="F24614" s="5" t="s">
        <v>13203</v>
      </c>
      <c r="G24614" s="5">
        <v>250558</v>
      </c>
    </row>
    <row r="24615" spans="1:7">
      <c r="A24615" s="3">
        <f t="shared" si="384"/>
        <v>24613</v>
      </c>
      <c r="B24615" s="5" t="s">
        <v>62442</v>
      </c>
      <c r="C24615" s="5">
        <v>244103</v>
      </c>
      <c r="D24615" s="7" t="s">
        <v>49259</v>
      </c>
      <c r="E24615" s="5">
        <v>242871</v>
      </c>
      <c r="F24615" s="5" t="s">
        <v>13204</v>
      </c>
      <c r="G24615" s="5">
        <v>250558</v>
      </c>
    </row>
    <row r="24616" spans="1:7">
      <c r="A24616" s="3">
        <f t="shared" si="384"/>
        <v>24614</v>
      </c>
      <c r="B24616" s="5" t="s">
        <v>78342</v>
      </c>
      <c r="C24616" s="5">
        <v>244098</v>
      </c>
      <c r="D24616" s="7" t="s">
        <v>75639</v>
      </c>
      <c r="E24616" s="5">
        <v>242860</v>
      </c>
      <c r="F24616" s="5" t="s">
        <v>13205</v>
      </c>
      <c r="G24616" s="5">
        <v>250557</v>
      </c>
    </row>
    <row r="24617" spans="1:7">
      <c r="A24617" s="3">
        <f t="shared" si="384"/>
        <v>24615</v>
      </c>
      <c r="B24617" s="5" t="s">
        <v>49581</v>
      </c>
      <c r="C24617" s="5">
        <v>244053</v>
      </c>
      <c r="D24617" s="7" t="s">
        <v>65616</v>
      </c>
      <c r="E24617" s="5">
        <v>242850</v>
      </c>
      <c r="F24617" s="5" t="s">
        <v>13206</v>
      </c>
      <c r="G24617" s="5">
        <v>250557</v>
      </c>
    </row>
    <row r="24618" spans="1:7">
      <c r="A24618" s="3">
        <f t="shared" si="384"/>
        <v>24616</v>
      </c>
      <c r="B24618" s="5" t="s">
        <v>48346</v>
      </c>
      <c r="C24618" s="5">
        <v>244021</v>
      </c>
      <c r="D24618" s="7" t="s">
        <v>82931</v>
      </c>
      <c r="E24618" s="5">
        <v>242843</v>
      </c>
      <c r="F24618" s="5" t="s">
        <v>13207</v>
      </c>
      <c r="G24618" s="5">
        <v>250557</v>
      </c>
    </row>
    <row r="24619" spans="1:7">
      <c r="A24619" s="3">
        <f t="shared" si="384"/>
        <v>24617</v>
      </c>
      <c r="B24619" s="5" t="s">
        <v>77579</v>
      </c>
      <c r="C24619" s="5">
        <v>244020</v>
      </c>
      <c r="D24619" s="7" t="s">
        <v>51602</v>
      </c>
      <c r="E24619" s="5">
        <v>242820</v>
      </c>
      <c r="F24619" s="5" t="s">
        <v>13208</v>
      </c>
      <c r="G24619" s="5">
        <v>250557</v>
      </c>
    </row>
    <row r="24620" spans="1:7">
      <c r="A24620" s="3">
        <f t="shared" si="384"/>
        <v>24618</v>
      </c>
      <c r="B24620" s="5" t="s">
        <v>70479</v>
      </c>
      <c r="C24620" s="5">
        <v>244020</v>
      </c>
      <c r="D24620" s="7" t="s">
        <v>70807</v>
      </c>
      <c r="E24620" s="5">
        <v>242774</v>
      </c>
      <c r="F24620" s="5" t="s">
        <v>13209</v>
      </c>
      <c r="G24620" s="5">
        <v>250547</v>
      </c>
    </row>
    <row r="24621" spans="1:7">
      <c r="A24621" s="3">
        <f t="shared" si="384"/>
        <v>24619</v>
      </c>
      <c r="B24621" s="5" t="s">
        <v>59195</v>
      </c>
      <c r="C24621" s="5">
        <v>244020</v>
      </c>
      <c r="D24621" s="7" t="s">
        <v>82685</v>
      </c>
      <c r="E24621" s="5">
        <v>242762</v>
      </c>
      <c r="F24621" s="5" t="s">
        <v>13210</v>
      </c>
      <c r="G24621" s="5">
        <v>250515</v>
      </c>
    </row>
    <row r="24622" spans="1:7">
      <c r="A24622" s="3">
        <f t="shared" si="384"/>
        <v>24620</v>
      </c>
      <c r="B24622" s="5" t="s">
        <v>50617</v>
      </c>
      <c r="C24622" s="5">
        <v>244020</v>
      </c>
      <c r="D24622" s="7" t="s">
        <v>44366</v>
      </c>
      <c r="E24622" s="5">
        <v>242756</v>
      </c>
      <c r="F24622" s="5" t="s">
        <v>13211</v>
      </c>
      <c r="G24622" s="5">
        <v>250512</v>
      </c>
    </row>
    <row r="24623" spans="1:7">
      <c r="A24623" s="3">
        <f t="shared" si="384"/>
        <v>24621</v>
      </c>
      <c r="B24623" s="5" t="s">
        <v>64702</v>
      </c>
      <c r="C24623" s="5">
        <v>244009</v>
      </c>
      <c r="D24623" s="7" t="s">
        <v>48895</v>
      </c>
      <c r="E24623" s="5">
        <v>242753</v>
      </c>
      <c r="F24623" s="5" t="s">
        <v>13212</v>
      </c>
      <c r="G24623" s="5">
        <v>250505</v>
      </c>
    </row>
    <row r="24624" spans="1:7">
      <c r="A24624" s="3">
        <f t="shared" si="384"/>
        <v>24622</v>
      </c>
      <c r="B24624" s="5" t="s">
        <v>55710</v>
      </c>
      <c r="C24624" s="5">
        <v>244002</v>
      </c>
      <c r="D24624" s="7" t="s">
        <v>69657</v>
      </c>
      <c r="E24624" s="5">
        <v>242727</v>
      </c>
      <c r="F24624" s="5" t="s">
        <v>13213</v>
      </c>
      <c r="G24624" s="5">
        <v>250505</v>
      </c>
    </row>
    <row r="24625" spans="1:7">
      <c r="A24625" s="3">
        <f t="shared" si="384"/>
        <v>24623</v>
      </c>
      <c r="B24625" s="5" t="s">
        <v>51015</v>
      </c>
      <c r="C24625" s="5">
        <v>243996</v>
      </c>
      <c r="D24625" s="7" t="s">
        <v>44367</v>
      </c>
      <c r="E24625" s="5">
        <v>242718</v>
      </c>
      <c r="F24625" s="5" t="s">
        <v>13214</v>
      </c>
      <c r="G24625" s="5">
        <v>250497</v>
      </c>
    </row>
    <row r="24626" spans="1:7">
      <c r="A24626" s="3">
        <f t="shared" si="384"/>
        <v>24624</v>
      </c>
      <c r="B24626" s="5" t="s">
        <v>59036</v>
      </c>
      <c r="C24626" s="5">
        <v>243961</v>
      </c>
      <c r="D24626" s="7" t="s">
        <v>44368</v>
      </c>
      <c r="E24626" s="5">
        <v>242697</v>
      </c>
      <c r="F24626" s="5" t="s">
        <v>13215</v>
      </c>
      <c r="G24626" s="5">
        <v>250427</v>
      </c>
    </row>
    <row r="24627" spans="1:7">
      <c r="A24627" s="3">
        <f t="shared" si="384"/>
        <v>24625</v>
      </c>
      <c r="B24627" s="5" t="s">
        <v>72670</v>
      </c>
      <c r="C24627" s="5">
        <v>243950</v>
      </c>
      <c r="D24627" s="7" t="s">
        <v>44369</v>
      </c>
      <c r="E24627" s="5">
        <v>242696</v>
      </c>
      <c r="F24627" s="5" t="s">
        <v>13216</v>
      </c>
      <c r="G24627" s="5">
        <v>250394</v>
      </c>
    </row>
    <row r="24628" spans="1:7">
      <c r="A24628" s="3">
        <f t="shared" si="384"/>
        <v>24626</v>
      </c>
      <c r="B24628" s="5" t="s">
        <v>51118</v>
      </c>
      <c r="C24628" s="5">
        <v>243838</v>
      </c>
      <c r="D24628" s="7" t="s">
        <v>44370</v>
      </c>
      <c r="E24628" s="5">
        <v>242685</v>
      </c>
      <c r="F24628" s="5" t="s">
        <v>13217</v>
      </c>
      <c r="G24628" s="5">
        <v>250373</v>
      </c>
    </row>
    <row r="24629" spans="1:7">
      <c r="A24629" s="3">
        <f t="shared" si="384"/>
        <v>24627</v>
      </c>
      <c r="B24629" s="5" t="s">
        <v>77767</v>
      </c>
      <c r="C24629" s="5">
        <v>243832</v>
      </c>
      <c r="D24629" s="7" t="s">
        <v>44371</v>
      </c>
      <c r="E24629" s="5">
        <v>242674</v>
      </c>
      <c r="F24629" s="5" t="s">
        <v>13218</v>
      </c>
      <c r="G24629" s="5">
        <v>250358</v>
      </c>
    </row>
    <row r="24630" spans="1:7">
      <c r="A24630" s="3">
        <f t="shared" si="384"/>
        <v>24628</v>
      </c>
      <c r="B24630" s="5" t="s">
        <v>82261</v>
      </c>
      <c r="C24630" s="5">
        <v>243821</v>
      </c>
      <c r="D24630" s="7" t="s">
        <v>53820</v>
      </c>
      <c r="E24630" s="5">
        <v>242668</v>
      </c>
      <c r="F24630" s="5" t="s">
        <v>13219</v>
      </c>
      <c r="G24630" s="5">
        <v>250338</v>
      </c>
    </row>
    <row r="24631" spans="1:7">
      <c r="A24631" s="3">
        <f t="shared" si="384"/>
        <v>24629</v>
      </c>
      <c r="B24631" s="5" t="s">
        <v>53334</v>
      </c>
      <c r="C24631" s="5">
        <v>243783</v>
      </c>
      <c r="D24631" s="7" t="s">
        <v>54519</v>
      </c>
      <c r="E24631" s="5">
        <v>242659</v>
      </c>
      <c r="F24631" s="5" t="s">
        <v>13220</v>
      </c>
      <c r="G24631" s="5">
        <v>250320</v>
      </c>
    </row>
    <row r="24632" spans="1:7">
      <c r="A24632" s="3">
        <f t="shared" si="384"/>
        <v>24630</v>
      </c>
      <c r="B24632" s="5" t="s">
        <v>55105</v>
      </c>
      <c r="C24632" s="5">
        <v>243750</v>
      </c>
      <c r="D24632" s="7" t="s">
        <v>44372</v>
      </c>
      <c r="E24632" s="5">
        <v>242653</v>
      </c>
      <c r="F24632" s="5" t="s">
        <v>13221</v>
      </c>
      <c r="G24632" s="5">
        <v>250287</v>
      </c>
    </row>
    <row r="24633" spans="1:7">
      <c r="A24633" s="3">
        <f t="shared" si="384"/>
        <v>24631</v>
      </c>
      <c r="B24633" s="5" t="s">
        <v>65469</v>
      </c>
      <c r="C24633" s="5">
        <v>243714</v>
      </c>
      <c r="D24633" s="7" t="s">
        <v>67812</v>
      </c>
      <c r="E24633" s="5">
        <v>242652</v>
      </c>
      <c r="F24633" s="5" t="s">
        <v>13222</v>
      </c>
      <c r="G24633" s="5">
        <v>250280</v>
      </c>
    </row>
    <row r="24634" spans="1:7">
      <c r="A24634" s="3">
        <f t="shared" si="384"/>
        <v>24632</v>
      </c>
      <c r="B24634" s="5" t="s">
        <v>52982</v>
      </c>
      <c r="C24634" s="5">
        <v>243667</v>
      </c>
      <c r="D24634" s="7" t="s">
        <v>82768</v>
      </c>
      <c r="E24634" s="5">
        <v>242642</v>
      </c>
      <c r="F24634" s="5" t="s">
        <v>13223</v>
      </c>
      <c r="G24634" s="5">
        <v>250280</v>
      </c>
    </row>
    <row r="24635" spans="1:7">
      <c r="A24635" s="3">
        <f t="shared" si="384"/>
        <v>24633</v>
      </c>
      <c r="B24635" s="5" t="s">
        <v>69800</v>
      </c>
      <c r="C24635" s="5">
        <v>243661</v>
      </c>
      <c r="D24635" s="7" t="s">
        <v>53359</v>
      </c>
      <c r="E24635" s="5">
        <v>242606</v>
      </c>
      <c r="F24635" s="5" t="s">
        <v>13224</v>
      </c>
      <c r="G24635" s="5">
        <v>250259</v>
      </c>
    </row>
    <row r="24636" spans="1:7">
      <c r="A24636" s="3">
        <f t="shared" si="384"/>
        <v>24634</v>
      </c>
      <c r="B24636" s="5" t="s">
        <v>65670</v>
      </c>
      <c r="C24636" s="5">
        <v>243656</v>
      </c>
      <c r="D24636" s="7" t="s">
        <v>78165</v>
      </c>
      <c r="E24636" s="5">
        <v>242597</v>
      </c>
      <c r="F24636" s="5" t="s">
        <v>13225</v>
      </c>
      <c r="G24636" s="5">
        <v>250239</v>
      </c>
    </row>
    <row r="24637" spans="1:7">
      <c r="A24637" s="3">
        <f t="shared" si="384"/>
        <v>24635</v>
      </c>
      <c r="B24637" s="5" t="s">
        <v>73524</v>
      </c>
      <c r="C24637" s="5">
        <v>243655</v>
      </c>
      <c r="D24637" s="7" t="s">
        <v>44373</v>
      </c>
      <c r="E24637" s="5">
        <v>242555</v>
      </c>
      <c r="F24637" s="5" t="s">
        <v>13226</v>
      </c>
      <c r="G24637" s="5">
        <v>250236</v>
      </c>
    </row>
    <row r="24638" spans="1:7">
      <c r="A24638" s="3">
        <f t="shared" si="384"/>
        <v>24636</v>
      </c>
      <c r="B24638" s="5" t="s">
        <v>75674</v>
      </c>
      <c r="C24638" s="5">
        <v>243640</v>
      </c>
      <c r="D24638" s="7" t="s">
        <v>75454</v>
      </c>
      <c r="E24638" s="5">
        <v>242553</v>
      </c>
      <c r="F24638" s="5" t="s">
        <v>13227</v>
      </c>
      <c r="G24638" s="5">
        <v>250234</v>
      </c>
    </row>
    <row r="24639" spans="1:7">
      <c r="A24639" s="3">
        <f t="shared" si="384"/>
        <v>24637</v>
      </c>
      <c r="B24639" s="5" t="s">
        <v>76989</v>
      </c>
      <c r="C24639" s="5">
        <v>243630</v>
      </c>
      <c r="D24639" s="7" t="s">
        <v>74530</v>
      </c>
      <c r="E24639" s="5">
        <v>242550</v>
      </c>
      <c r="F24639" s="5" t="s">
        <v>13228</v>
      </c>
      <c r="G24639" s="5">
        <v>250184</v>
      </c>
    </row>
    <row r="24640" spans="1:7">
      <c r="A24640" s="3">
        <f t="shared" si="384"/>
        <v>24638</v>
      </c>
      <c r="B24640" s="5" t="s">
        <v>68224</v>
      </c>
      <c r="C24640" s="5">
        <v>243611</v>
      </c>
      <c r="D24640" s="7" t="s">
        <v>68630</v>
      </c>
      <c r="E24640" s="5">
        <v>242546</v>
      </c>
      <c r="F24640" s="5" t="s">
        <v>13229</v>
      </c>
      <c r="G24640" s="5">
        <v>250183</v>
      </c>
    </row>
    <row r="24641" spans="1:7">
      <c r="A24641" s="3">
        <f t="shared" si="384"/>
        <v>24639</v>
      </c>
      <c r="B24641" s="5" t="s">
        <v>77141</v>
      </c>
      <c r="C24641" s="5">
        <v>243565</v>
      </c>
      <c r="D24641" s="7" t="s">
        <v>44374</v>
      </c>
      <c r="E24641" s="5">
        <v>242531</v>
      </c>
      <c r="F24641" s="5" t="s">
        <v>13230</v>
      </c>
      <c r="G24641" s="5">
        <v>250168</v>
      </c>
    </row>
    <row r="24642" spans="1:7">
      <c r="A24642" s="3">
        <f t="shared" si="384"/>
        <v>24640</v>
      </c>
      <c r="B24642" s="5" t="s">
        <v>81312</v>
      </c>
      <c r="C24642" s="5">
        <v>243534</v>
      </c>
      <c r="D24642" s="7" t="s">
        <v>59131</v>
      </c>
      <c r="E24642" s="5">
        <v>242498</v>
      </c>
      <c r="F24642" s="5" t="s">
        <v>13231</v>
      </c>
      <c r="G24642" s="5">
        <v>250130</v>
      </c>
    </row>
    <row r="24643" spans="1:7">
      <c r="A24643" s="3">
        <f t="shared" si="384"/>
        <v>24641</v>
      </c>
      <c r="B24643" s="5" t="s">
        <v>58957</v>
      </c>
      <c r="C24643" s="5">
        <v>243528</v>
      </c>
      <c r="D24643" s="7" t="s">
        <v>80872</v>
      </c>
      <c r="E24643" s="5">
        <v>242448</v>
      </c>
      <c r="F24643" s="5" t="s">
        <v>13232</v>
      </c>
      <c r="G24643" s="5">
        <v>250129</v>
      </c>
    </row>
    <row r="24644" spans="1:7">
      <c r="A24644" s="3">
        <f t="shared" si="384"/>
        <v>24642</v>
      </c>
      <c r="B24644" s="5" t="s">
        <v>73856</v>
      </c>
      <c r="C24644" s="5">
        <v>243512</v>
      </c>
      <c r="D24644" s="7" t="s">
        <v>67136</v>
      </c>
      <c r="E24644" s="5">
        <v>242439</v>
      </c>
      <c r="F24644" s="5" t="s">
        <v>13233</v>
      </c>
      <c r="G24644" s="5">
        <v>250090</v>
      </c>
    </row>
    <row r="24645" spans="1:7">
      <c r="A24645" s="3">
        <f t="shared" ref="A24645:A24708" si="385">1+A24644</f>
        <v>24643</v>
      </c>
      <c r="B24645" s="5" t="s">
        <v>82771</v>
      </c>
      <c r="C24645" s="5">
        <v>243509</v>
      </c>
      <c r="D24645" s="7" t="s">
        <v>53349</v>
      </c>
      <c r="E24645" s="5">
        <v>242417</v>
      </c>
      <c r="F24645" s="5" t="s">
        <v>13234</v>
      </c>
      <c r="G24645" s="5">
        <v>250055</v>
      </c>
    </row>
    <row r="24646" spans="1:7">
      <c r="A24646" s="3">
        <f t="shared" si="385"/>
        <v>24644</v>
      </c>
      <c r="B24646" s="5" t="s">
        <v>74401</v>
      </c>
      <c r="C24646" s="5">
        <v>243478</v>
      </c>
      <c r="D24646" s="7" t="s">
        <v>44375</v>
      </c>
      <c r="E24646" s="5">
        <v>242387</v>
      </c>
      <c r="F24646" s="5" t="s">
        <v>13235</v>
      </c>
      <c r="G24646" s="5">
        <v>250036</v>
      </c>
    </row>
    <row r="24647" spans="1:7">
      <c r="A24647" s="3">
        <f t="shared" si="385"/>
        <v>24645</v>
      </c>
      <c r="B24647" s="5" t="s">
        <v>80088</v>
      </c>
      <c r="C24647" s="5">
        <v>243452</v>
      </c>
      <c r="D24647" s="7" t="s">
        <v>50868</v>
      </c>
      <c r="E24647" s="5">
        <v>242367</v>
      </c>
      <c r="F24647" s="5" t="s">
        <v>13236</v>
      </c>
      <c r="G24647" s="5">
        <v>250036</v>
      </c>
    </row>
    <row r="24648" spans="1:7">
      <c r="A24648" s="3">
        <f t="shared" si="385"/>
        <v>24646</v>
      </c>
      <c r="B24648" s="5" t="s">
        <v>63796</v>
      </c>
      <c r="C24648" s="5">
        <v>243445</v>
      </c>
      <c r="D24648" s="7" t="s">
        <v>82773</v>
      </c>
      <c r="E24648" s="5">
        <v>242359</v>
      </c>
      <c r="F24648" s="5" t="s">
        <v>13237</v>
      </c>
      <c r="G24648" s="5">
        <v>250000</v>
      </c>
    </row>
    <row r="24649" spans="1:7">
      <c r="A24649" s="3">
        <f t="shared" si="385"/>
        <v>24647</v>
      </c>
      <c r="B24649" s="5" t="s">
        <v>81903</v>
      </c>
      <c r="C24649" s="5">
        <v>243424</v>
      </c>
      <c r="D24649" s="7" t="s">
        <v>44376</v>
      </c>
      <c r="E24649" s="5">
        <v>242355</v>
      </c>
      <c r="F24649" s="5" t="s">
        <v>13238</v>
      </c>
      <c r="G24649" s="5">
        <v>250000</v>
      </c>
    </row>
    <row r="24650" spans="1:7">
      <c r="A24650" s="3">
        <f t="shared" si="385"/>
        <v>24648</v>
      </c>
      <c r="B24650" s="5" t="s">
        <v>76817</v>
      </c>
      <c r="C24650" s="5">
        <v>243412</v>
      </c>
      <c r="D24650" s="7" t="s">
        <v>44377</v>
      </c>
      <c r="E24650" s="5">
        <v>242340</v>
      </c>
      <c r="F24650" s="5" t="s">
        <v>13239</v>
      </c>
      <c r="G24650" s="5">
        <v>250000</v>
      </c>
    </row>
    <row r="24651" spans="1:7">
      <c r="A24651" s="3">
        <f t="shared" si="385"/>
        <v>24649</v>
      </c>
      <c r="B24651" s="5" t="s">
        <v>61206</v>
      </c>
      <c r="C24651" s="5">
        <v>243362</v>
      </c>
      <c r="D24651" s="7" t="s">
        <v>59470</v>
      </c>
      <c r="E24651" s="5">
        <v>242316</v>
      </c>
      <c r="F24651" s="5" t="s">
        <v>13240</v>
      </c>
      <c r="G24651" s="5">
        <v>250000</v>
      </c>
    </row>
    <row r="24652" spans="1:7">
      <c r="A24652" s="3">
        <f t="shared" si="385"/>
        <v>24650</v>
      </c>
      <c r="B24652" s="5" t="s">
        <v>49642</v>
      </c>
      <c r="C24652" s="5">
        <v>243346</v>
      </c>
      <c r="D24652" s="7" t="s">
        <v>61979</v>
      </c>
      <c r="E24652" s="5">
        <v>242293</v>
      </c>
      <c r="F24652" s="5" t="s">
        <v>13241</v>
      </c>
      <c r="G24652" s="5">
        <v>250000</v>
      </c>
    </row>
    <row r="24653" spans="1:7">
      <c r="A24653" s="3">
        <f t="shared" si="385"/>
        <v>24651</v>
      </c>
      <c r="B24653" s="5" t="s">
        <v>73096</v>
      </c>
      <c r="C24653" s="5">
        <v>243326</v>
      </c>
      <c r="D24653" s="7" t="s">
        <v>44378</v>
      </c>
      <c r="E24653" s="5">
        <v>242260</v>
      </c>
      <c r="F24653" s="5" t="s">
        <v>30756</v>
      </c>
      <c r="G24653" s="5">
        <v>250000</v>
      </c>
    </row>
    <row r="24654" spans="1:7">
      <c r="A24654" s="3">
        <f t="shared" si="385"/>
        <v>24652</v>
      </c>
      <c r="B24654" s="5" t="s">
        <v>54937</v>
      </c>
      <c r="C24654" s="5">
        <v>243317</v>
      </c>
      <c r="D24654" s="7" t="s">
        <v>63114</v>
      </c>
      <c r="E24654" s="5">
        <v>242238</v>
      </c>
      <c r="F24654" s="5" t="s">
        <v>13242</v>
      </c>
      <c r="G24654" s="5">
        <v>250000</v>
      </c>
    </row>
    <row r="24655" spans="1:7">
      <c r="A24655" s="3">
        <f t="shared" si="385"/>
        <v>24653</v>
      </c>
      <c r="B24655" s="5" t="s">
        <v>48290</v>
      </c>
      <c r="C24655" s="5">
        <v>243278</v>
      </c>
      <c r="D24655" s="7" t="s">
        <v>49950</v>
      </c>
      <c r="E24655" s="5">
        <v>242227</v>
      </c>
      <c r="F24655" s="5" t="s">
        <v>13243</v>
      </c>
      <c r="G24655" s="5">
        <v>250000</v>
      </c>
    </row>
    <row r="24656" spans="1:7">
      <c r="A24656" s="3">
        <f t="shared" si="385"/>
        <v>24654</v>
      </c>
      <c r="B24656" s="5" t="s">
        <v>80459</v>
      </c>
      <c r="C24656" s="5">
        <v>243241</v>
      </c>
      <c r="D24656" s="7" t="s">
        <v>81763</v>
      </c>
      <c r="E24656" s="5">
        <v>242187</v>
      </c>
      <c r="F24656" s="5" t="s">
        <v>13244</v>
      </c>
      <c r="G24656" s="5">
        <v>250000</v>
      </c>
    </row>
    <row r="24657" spans="1:7">
      <c r="A24657" s="3">
        <f t="shared" si="385"/>
        <v>24655</v>
      </c>
      <c r="B24657" s="5" t="s">
        <v>52613</v>
      </c>
      <c r="C24657" s="5">
        <v>243217</v>
      </c>
      <c r="D24657" s="7" t="s">
        <v>44379</v>
      </c>
      <c r="E24657" s="5">
        <v>242166</v>
      </c>
      <c r="F24657" s="5" t="s">
        <v>13245</v>
      </c>
      <c r="G24657" s="5">
        <v>250000</v>
      </c>
    </row>
    <row r="24658" spans="1:7">
      <c r="A24658" s="3">
        <f t="shared" si="385"/>
        <v>24656</v>
      </c>
      <c r="B24658" s="5" t="s">
        <v>77382</v>
      </c>
      <c r="C24658" s="5">
        <v>243190</v>
      </c>
      <c r="D24658" s="7" t="s">
        <v>56854</v>
      </c>
      <c r="E24658" s="5">
        <v>242143</v>
      </c>
      <c r="F24658" s="5" t="s">
        <v>13246</v>
      </c>
      <c r="G24658" s="5">
        <v>250000</v>
      </c>
    </row>
    <row r="24659" spans="1:7">
      <c r="A24659" s="3">
        <f t="shared" si="385"/>
        <v>24657</v>
      </c>
      <c r="B24659" s="5" t="s">
        <v>75051</v>
      </c>
      <c r="C24659" s="5">
        <v>243151</v>
      </c>
      <c r="D24659" s="7" t="s">
        <v>79899</v>
      </c>
      <c r="E24659" s="5">
        <v>242121</v>
      </c>
      <c r="F24659" s="5" t="s">
        <v>13247</v>
      </c>
      <c r="G24659" s="5">
        <v>250000</v>
      </c>
    </row>
    <row r="24660" spans="1:7">
      <c r="A24660" s="3">
        <f t="shared" si="385"/>
        <v>24658</v>
      </c>
      <c r="B24660" s="5" t="s">
        <v>64193</v>
      </c>
      <c r="C24660" s="5">
        <v>243092</v>
      </c>
      <c r="D24660" s="7" t="s">
        <v>44380</v>
      </c>
      <c r="E24660" s="5">
        <v>242088</v>
      </c>
      <c r="F24660" s="5" t="s">
        <v>13248</v>
      </c>
      <c r="G24660" s="5">
        <v>250000</v>
      </c>
    </row>
    <row r="24661" spans="1:7">
      <c r="A24661" s="3">
        <f t="shared" si="385"/>
        <v>24659</v>
      </c>
      <c r="B24661" s="5" t="s">
        <v>51710</v>
      </c>
      <c r="C24661" s="5">
        <v>243090</v>
      </c>
      <c r="D24661" s="7" t="s">
        <v>56320</v>
      </c>
      <c r="E24661" s="5">
        <v>242068</v>
      </c>
      <c r="F24661" s="5" t="s">
        <v>13249</v>
      </c>
      <c r="G24661" s="5">
        <v>250000</v>
      </c>
    </row>
    <row r="24662" spans="1:7">
      <c r="A24662" s="3">
        <f t="shared" si="385"/>
        <v>24660</v>
      </c>
      <c r="B24662" s="5" t="s">
        <v>58772</v>
      </c>
      <c r="C24662" s="5">
        <v>243066</v>
      </c>
      <c r="D24662" s="7" t="s">
        <v>68224</v>
      </c>
      <c r="E24662" s="5">
        <v>242057</v>
      </c>
      <c r="F24662" s="5" t="s">
        <v>13250</v>
      </c>
      <c r="G24662" s="5">
        <v>250000</v>
      </c>
    </row>
    <row r="24663" spans="1:7">
      <c r="A24663" s="3">
        <f t="shared" si="385"/>
        <v>24661</v>
      </c>
      <c r="B24663" s="5" t="s">
        <v>79192</v>
      </c>
      <c r="C24663" s="5">
        <v>243032</v>
      </c>
      <c r="D24663" s="7" t="s">
        <v>44381</v>
      </c>
      <c r="E24663" s="5">
        <v>242042</v>
      </c>
      <c r="F24663" s="5" t="s">
        <v>13251</v>
      </c>
      <c r="G24663" s="5">
        <v>249999</v>
      </c>
    </row>
    <row r="24664" spans="1:7">
      <c r="A24664" s="3">
        <f t="shared" si="385"/>
        <v>24662</v>
      </c>
      <c r="B24664" s="5" t="s">
        <v>77079</v>
      </c>
      <c r="C24664" s="5">
        <v>243021</v>
      </c>
      <c r="D24664" s="7" t="s">
        <v>69383</v>
      </c>
      <c r="E24664" s="5">
        <v>242042</v>
      </c>
      <c r="F24664" s="5" t="s">
        <v>13252</v>
      </c>
      <c r="G24664" s="5">
        <v>249999</v>
      </c>
    </row>
    <row r="24665" spans="1:7">
      <c r="A24665" s="3">
        <f t="shared" si="385"/>
        <v>24663</v>
      </c>
      <c r="B24665" s="5" t="s">
        <v>76744</v>
      </c>
      <c r="C24665" s="5">
        <v>243011</v>
      </c>
      <c r="D24665" s="7" t="s">
        <v>58024</v>
      </c>
      <c r="E24665" s="5">
        <v>242020</v>
      </c>
      <c r="F24665" s="5" t="s">
        <v>13253</v>
      </c>
      <c r="G24665" s="5">
        <v>249998</v>
      </c>
    </row>
    <row r="24666" spans="1:7">
      <c r="A24666" s="3">
        <f t="shared" si="385"/>
        <v>24664</v>
      </c>
      <c r="B24666" s="5" t="s">
        <v>47994</v>
      </c>
      <c r="C24666" s="5">
        <v>243004</v>
      </c>
      <c r="D24666" s="7" t="s">
        <v>44382</v>
      </c>
      <c r="E24666" s="5">
        <v>242019</v>
      </c>
      <c r="F24666" s="5" t="s">
        <v>13254</v>
      </c>
      <c r="G24666" s="5">
        <v>249972</v>
      </c>
    </row>
    <row r="24667" spans="1:7">
      <c r="A24667" s="3">
        <f t="shared" si="385"/>
        <v>24665</v>
      </c>
      <c r="B24667" s="5" t="s">
        <v>70727</v>
      </c>
      <c r="C24667" s="5">
        <v>243000</v>
      </c>
      <c r="D24667" s="7" t="s">
        <v>44383</v>
      </c>
      <c r="E24667" s="5">
        <v>242014</v>
      </c>
      <c r="F24667" s="5" t="s">
        <v>13255</v>
      </c>
      <c r="G24667" s="5">
        <v>249967</v>
      </c>
    </row>
    <row r="24668" spans="1:7">
      <c r="A24668" s="3">
        <f t="shared" si="385"/>
        <v>24666</v>
      </c>
      <c r="B24668" s="5" t="s">
        <v>73721</v>
      </c>
      <c r="C24668" s="5">
        <v>243000</v>
      </c>
      <c r="D24668" s="7" t="s">
        <v>72407</v>
      </c>
      <c r="E24668" s="5">
        <v>241983</v>
      </c>
      <c r="F24668" s="5" t="s">
        <v>13256</v>
      </c>
      <c r="G24668" s="5">
        <v>249963</v>
      </c>
    </row>
    <row r="24669" spans="1:7">
      <c r="A24669" s="3">
        <f t="shared" si="385"/>
        <v>24667</v>
      </c>
      <c r="B24669" s="5" t="s">
        <v>79078</v>
      </c>
      <c r="C24669" s="5">
        <v>242943</v>
      </c>
      <c r="D24669" s="7" t="s">
        <v>58191</v>
      </c>
      <c r="E24669" s="5">
        <v>241983</v>
      </c>
      <c r="F24669" s="5" t="s">
        <v>13257</v>
      </c>
      <c r="G24669" s="5">
        <v>249950</v>
      </c>
    </row>
    <row r="24670" spans="1:7">
      <c r="A24670" s="3">
        <f t="shared" si="385"/>
        <v>24668</v>
      </c>
      <c r="B24670" s="5" t="s">
        <v>72268</v>
      </c>
      <c r="C24670" s="5">
        <v>242918</v>
      </c>
      <c r="D24670" s="7" t="s">
        <v>55795</v>
      </c>
      <c r="E24670" s="5">
        <v>241983</v>
      </c>
      <c r="F24670" s="5" t="s">
        <v>13258</v>
      </c>
      <c r="G24670" s="5">
        <v>249937</v>
      </c>
    </row>
    <row r="24671" spans="1:7">
      <c r="A24671" s="3">
        <f t="shared" si="385"/>
        <v>24669</v>
      </c>
      <c r="B24671" s="5" t="s">
        <v>64408</v>
      </c>
      <c r="C24671" s="5">
        <v>242900</v>
      </c>
      <c r="D24671" s="7" t="s">
        <v>56578</v>
      </c>
      <c r="E24671" s="5">
        <v>241983</v>
      </c>
      <c r="F24671" s="5" t="s">
        <v>13259</v>
      </c>
      <c r="G24671" s="5">
        <v>249898</v>
      </c>
    </row>
    <row r="24672" spans="1:7">
      <c r="A24672" s="3">
        <f t="shared" si="385"/>
        <v>24670</v>
      </c>
      <c r="B24672" s="5" t="s">
        <v>49259</v>
      </c>
      <c r="C24672" s="5">
        <v>242871</v>
      </c>
      <c r="D24672" s="7" t="s">
        <v>47729</v>
      </c>
      <c r="E24672" s="5">
        <v>241983</v>
      </c>
      <c r="F24672" s="5" t="s">
        <v>13260</v>
      </c>
      <c r="G24672" s="5">
        <v>249892</v>
      </c>
    </row>
    <row r="24673" spans="1:7">
      <c r="A24673" s="3">
        <f t="shared" si="385"/>
        <v>24671</v>
      </c>
      <c r="B24673" s="5" t="s">
        <v>79253</v>
      </c>
      <c r="C24673" s="5">
        <v>242865</v>
      </c>
      <c r="D24673" s="7" t="s">
        <v>52765</v>
      </c>
      <c r="E24673" s="5">
        <v>241982</v>
      </c>
      <c r="F24673" s="5" t="s">
        <v>13261</v>
      </c>
      <c r="G24673" s="5">
        <v>249877</v>
      </c>
    </row>
    <row r="24674" spans="1:7">
      <c r="A24674" s="3">
        <f t="shared" si="385"/>
        <v>24672</v>
      </c>
      <c r="B24674" s="5" t="s">
        <v>75639</v>
      </c>
      <c r="C24674" s="5">
        <v>242860</v>
      </c>
      <c r="D24674" s="7" t="s">
        <v>44384</v>
      </c>
      <c r="E24674" s="5">
        <v>241955</v>
      </c>
      <c r="F24674" s="5" t="s">
        <v>13262</v>
      </c>
      <c r="G24674" s="5">
        <v>249868</v>
      </c>
    </row>
    <row r="24675" spans="1:7">
      <c r="A24675" s="3">
        <f t="shared" si="385"/>
        <v>24673</v>
      </c>
      <c r="B24675" s="5" t="s">
        <v>82931</v>
      </c>
      <c r="C24675" s="5">
        <v>242843</v>
      </c>
      <c r="D24675" s="7" t="s">
        <v>44385</v>
      </c>
      <c r="E24675" s="5">
        <v>241936</v>
      </c>
      <c r="F24675" s="5" t="s">
        <v>13263</v>
      </c>
      <c r="G24675" s="5">
        <v>249856</v>
      </c>
    </row>
    <row r="24676" spans="1:7">
      <c r="A24676" s="3">
        <f t="shared" si="385"/>
        <v>24674</v>
      </c>
      <c r="B24676" s="5" t="s">
        <v>51602</v>
      </c>
      <c r="C24676" s="5">
        <v>242820</v>
      </c>
      <c r="D24676" s="7" t="s">
        <v>44386</v>
      </c>
      <c r="E24676" s="5">
        <v>241929</v>
      </c>
      <c r="F24676" s="5" t="s">
        <v>13264</v>
      </c>
      <c r="G24676" s="5">
        <v>249851</v>
      </c>
    </row>
    <row r="24677" spans="1:7">
      <c r="A24677" s="3">
        <f t="shared" si="385"/>
        <v>24675</v>
      </c>
      <c r="B24677" s="5" t="s">
        <v>54743</v>
      </c>
      <c r="C24677" s="5">
        <v>242816</v>
      </c>
      <c r="D24677" s="7" t="s">
        <v>52799</v>
      </c>
      <c r="E24677" s="5">
        <v>241877</v>
      </c>
      <c r="F24677" s="5" t="s">
        <v>13265</v>
      </c>
      <c r="G24677" s="5">
        <v>249846</v>
      </c>
    </row>
    <row r="24678" spans="1:7">
      <c r="A24678" s="3">
        <f t="shared" si="385"/>
        <v>24676</v>
      </c>
      <c r="B24678" s="5" t="s">
        <v>83043</v>
      </c>
      <c r="C24678" s="5">
        <v>242803</v>
      </c>
      <c r="D24678" s="7" t="s">
        <v>75673</v>
      </c>
      <c r="E24678" s="5">
        <v>241839</v>
      </c>
      <c r="F24678" s="5" t="s">
        <v>13266</v>
      </c>
      <c r="G24678" s="5">
        <v>249845</v>
      </c>
    </row>
    <row r="24679" spans="1:7">
      <c r="A24679" s="3">
        <f t="shared" si="385"/>
        <v>24677</v>
      </c>
      <c r="B24679" s="5" t="s">
        <v>59131</v>
      </c>
      <c r="C24679" s="5">
        <v>242795</v>
      </c>
      <c r="D24679" s="7" t="s">
        <v>62161</v>
      </c>
      <c r="E24679" s="5">
        <v>241787</v>
      </c>
      <c r="F24679" s="5" t="s">
        <v>13267</v>
      </c>
      <c r="G24679" s="5">
        <v>249819</v>
      </c>
    </row>
    <row r="24680" spans="1:7">
      <c r="A24680" s="3">
        <f t="shared" si="385"/>
        <v>24678</v>
      </c>
      <c r="B24680" s="5" t="s">
        <v>80136</v>
      </c>
      <c r="C24680" s="5">
        <v>242786</v>
      </c>
      <c r="D24680" s="7" t="s">
        <v>44387</v>
      </c>
      <c r="E24680" s="5">
        <v>241774</v>
      </c>
      <c r="F24680" s="5" t="s">
        <v>13268</v>
      </c>
      <c r="G24680" s="5">
        <v>249815</v>
      </c>
    </row>
    <row r="24681" spans="1:7">
      <c r="A24681" s="3">
        <f t="shared" si="385"/>
        <v>24679</v>
      </c>
      <c r="B24681" s="5" t="s">
        <v>72254</v>
      </c>
      <c r="C24681" s="5">
        <v>242780</v>
      </c>
      <c r="D24681" s="7" t="s">
        <v>64102</v>
      </c>
      <c r="E24681" s="5">
        <v>241763</v>
      </c>
      <c r="F24681" s="5" t="s">
        <v>13269</v>
      </c>
      <c r="G24681" s="5">
        <v>249791</v>
      </c>
    </row>
    <row r="24682" spans="1:7">
      <c r="A24682" s="3">
        <f t="shared" si="385"/>
        <v>24680</v>
      </c>
      <c r="B24682" s="5" t="s">
        <v>65616</v>
      </c>
      <c r="C24682" s="5">
        <v>242762</v>
      </c>
      <c r="D24682" s="7" t="s">
        <v>61825</v>
      </c>
      <c r="E24682" s="5">
        <v>241741</v>
      </c>
      <c r="F24682" s="5" t="s">
        <v>13270</v>
      </c>
      <c r="G24682" s="5">
        <v>249790</v>
      </c>
    </row>
    <row r="24683" spans="1:7">
      <c r="A24683" s="3">
        <f t="shared" si="385"/>
        <v>24681</v>
      </c>
      <c r="B24683" s="5" t="s">
        <v>59266</v>
      </c>
      <c r="C24683" s="5">
        <v>242759</v>
      </c>
      <c r="D24683" s="7" t="s">
        <v>44388</v>
      </c>
      <c r="E24683" s="5">
        <v>241727</v>
      </c>
      <c r="F24683" s="5" t="s">
        <v>13271</v>
      </c>
      <c r="G24683" s="5">
        <v>249790</v>
      </c>
    </row>
    <row r="24684" spans="1:7">
      <c r="A24684" s="3">
        <f t="shared" si="385"/>
        <v>24682</v>
      </c>
      <c r="B24684" s="5" t="s">
        <v>80942</v>
      </c>
      <c r="C24684" s="5">
        <v>242750</v>
      </c>
      <c r="D24684" s="7" t="s">
        <v>70151</v>
      </c>
      <c r="E24684" s="5">
        <v>241696</v>
      </c>
      <c r="F24684" s="5" t="s">
        <v>13272</v>
      </c>
      <c r="G24684" s="5">
        <v>249790</v>
      </c>
    </row>
    <row r="24685" spans="1:7">
      <c r="A24685" s="3">
        <f t="shared" si="385"/>
        <v>24683</v>
      </c>
      <c r="B24685" s="5" t="s">
        <v>56564</v>
      </c>
      <c r="C24685" s="5">
        <v>242698</v>
      </c>
      <c r="D24685" s="7" t="s">
        <v>49081</v>
      </c>
      <c r="E24685" s="5">
        <v>241667</v>
      </c>
      <c r="F24685" s="5" t="s">
        <v>13273</v>
      </c>
      <c r="G24685" s="5">
        <v>249785</v>
      </c>
    </row>
    <row r="24686" spans="1:7">
      <c r="A24686" s="3">
        <f t="shared" si="385"/>
        <v>24684</v>
      </c>
      <c r="B24686" s="5" t="s">
        <v>53820</v>
      </c>
      <c r="C24686" s="5">
        <v>242668</v>
      </c>
      <c r="D24686" s="7" t="s">
        <v>77342</v>
      </c>
      <c r="E24686" s="5">
        <v>241641</v>
      </c>
      <c r="F24686" s="5" t="s">
        <v>13274</v>
      </c>
      <c r="G24686" s="5">
        <v>249780</v>
      </c>
    </row>
    <row r="24687" spans="1:7">
      <c r="A24687" s="3">
        <f t="shared" si="385"/>
        <v>24685</v>
      </c>
      <c r="B24687" s="5" t="s">
        <v>65272</v>
      </c>
      <c r="C24687" s="5">
        <v>242625</v>
      </c>
      <c r="D24687" s="7" t="s">
        <v>68993</v>
      </c>
      <c r="E24687" s="5">
        <v>241626</v>
      </c>
      <c r="F24687" s="5" t="s">
        <v>13275</v>
      </c>
      <c r="G24687" s="5">
        <v>249774</v>
      </c>
    </row>
    <row r="24688" spans="1:7">
      <c r="A24688" s="3">
        <f t="shared" si="385"/>
        <v>24686</v>
      </c>
      <c r="B24688" s="5" t="s">
        <v>48895</v>
      </c>
      <c r="C24688" s="5">
        <v>242624</v>
      </c>
      <c r="D24688" s="7" t="s">
        <v>44389</v>
      </c>
      <c r="E24688" s="5">
        <v>241602</v>
      </c>
      <c r="F24688" s="5" t="s">
        <v>13276</v>
      </c>
      <c r="G24688" s="5">
        <v>249756</v>
      </c>
    </row>
    <row r="24689" spans="1:7">
      <c r="A24689" s="3">
        <f t="shared" si="385"/>
        <v>24687</v>
      </c>
      <c r="B24689" s="5" t="s">
        <v>71157</v>
      </c>
      <c r="C24689" s="5">
        <v>242580</v>
      </c>
      <c r="D24689" s="7" t="s">
        <v>78441</v>
      </c>
      <c r="E24689" s="5">
        <v>241589</v>
      </c>
      <c r="F24689" s="5" t="s">
        <v>13277</v>
      </c>
      <c r="G24689" s="5">
        <v>249754</v>
      </c>
    </row>
    <row r="24690" spans="1:7">
      <c r="A24690" s="3">
        <f t="shared" si="385"/>
        <v>24688</v>
      </c>
      <c r="B24690" s="5" t="s">
        <v>70236</v>
      </c>
      <c r="C24690" s="5">
        <v>242579</v>
      </c>
      <c r="D24690" s="7" t="s">
        <v>49668</v>
      </c>
      <c r="E24690" s="5">
        <v>241588</v>
      </c>
      <c r="F24690" s="5" t="s">
        <v>13278</v>
      </c>
      <c r="G24690" s="5">
        <v>249732</v>
      </c>
    </row>
    <row r="24691" spans="1:7">
      <c r="A24691" s="3">
        <f t="shared" si="385"/>
        <v>24689</v>
      </c>
      <c r="B24691" s="5" t="s">
        <v>75454</v>
      </c>
      <c r="C24691" s="5">
        <v>242553</v>
      </c>
      <c r="D24691" s="7" t="s">
        <v>49943</v>
      </c>
      <c r="E24691" s="5">
        <v>241582</v>
      </c>
      <c r="F24691" s="5" t="s">
        <v>13279</v>
      </c>
      <c r="G24691" s="5">
        <v>249728</v>
      </c>
    </row>
    <row r="24692" spans="1:7">
      <c r="A24692" s="3">
        <f t="shared" si="385"/>
        <v>24690</v>
      </c>
      <c r="B24692" s="5" t="s">
        <v>72976</v>
      </c>
      <c r="C24692" s="5">
        <v>242550</v>
      </c>
      <c r="D24692" s="7" t="s">
        <v>49565</v>
      </c>
      <c r="E24692" s="5">
        <v>241578</v>
      </c>
      <c r="F24692" s="5" t="s">
        <v>13280</v>
      </c>
      <c r="G24692" s="5">
        <v>249727</v>
      </c>
    </row>
    <row r="24693" spans="1:7">
      <c r="A24693" s="3">
        <f t="shared" si="385"/>
        <v>24691</v>
      </c>
      <c r="B24693" s="5" t="s">
        <v>53359</v>
      </c>
      <c r="C24693" s="5">
        <v>242550</v>
      </c>
      <c r="D24693" s="7" t="s">
        <v>61807</v>
      </c>
      <c r="E24693" s="5">
        <v>241533</v>
      </c>
      <c r="F24693" s="5" t="s">
        <v>13281</v>
      </c>
      <c r="G24693" s="5">
        <v>249727</v>
      </c>
    </row>
    <row r="24694" spans="1:7">
      <c r="A24694" s="3">
        <f t="shared" si="385"/>
        <v>24692</v>
      </c>
      <c r="B24694" s="5" t="s">
        <v>53817</v>
      </c>
      <c r="C24694" s="5">
        <v>242488</v>
      </c>
      <c r="D24694" s="7" t="s">
        <v>64261</v>
      </c>
      <c r="E24694" s="5">
        <v>241527</v>
      </c>
      <c r="F24694" s="5" t="s">
        <v>13282</v>
      </c>
      <c r="G24694" s="5">
        <v>249727</v>
      </c>
    </row>
    <row r="24695" spans="1:7">
      <c r="A24695" s="3">
        <f t="shared" si="385"/>
        <v>24693</v>
      </c>
      <c r="B24695" s="5" t="s">
        <v>51777</v>
      </c>
      <c r="C24695" s="5">
        <v>242400</v>
      </c>
      <c r="D24695" s="7" t="s">
        <v>77569</v>
      </c>
      <c r="E24695" s="5">
        <v>241500</v>
      </c>
      <c r="F24695" s="5" t="s">
        <v>13283</v>
      </c>
      <c r="G24695" s="5">
        <v>249727</v>
      </c>
    </row>
    <row r="24696" spans="1:7">
      <c r="A24696" s="3">
        <f t="shared" si="385"/>
        <v>24694</v>
      </c>
      <c r="B24696" s="5" t="s">
        <v>50868</v>
      </c>
      <c r="C24696" s="5">
        <v>242367</v>
      </c>
      <c r="D24696" s="7" t="s">
        <v>73745</v>
      </c>
      <c r="E24696" s="5">
        <v>241500</v>
      </c>
      <c r="F24696" s="5" t="s">
        <v>13284</v>
      </c>
      <c r="G24696" s="5">
        <v>249726</v>
      </c>
    </row>
    <row r="24697" spans="1:7">
      <c r="A24697" s="3">
        <f t="shared" si="385"/>
        <v>24695</v>
      </c>
      <c r="B24697" s="5" t="s">
        <v>48592</v>
      </c>
      <c r="C24697" s="5">
        <v>242310</v>
      </c>
      <c r="D24697" s="7" t="s">
        <v>60322</v>
      </c>
      <c r="E24697" s="5">
        <v>241500</v>
      </c>
      <c r="F24697" s="5" t="s">
        <v>13285</v>
      </c>
      <c r="G24697" s="5">
        <v>249680</v>
      </c>
    </row>
    <row r="24698" spans="1:7">
      <c r="A24698" s="3">
        <f t="shared" si="385"/>
        <v>24696</v>
      </c>
      <c r="B24698" s="5" t="s">
        <v>67812</v>
      </c>
      <c r="C24698" s="5">
        <v>242307</v>
      </c>
      <c r="D24698" s="7" t="s">
        <v>48187</v>
      </c>
      <c r="E24698" s="5">
        <v>241500</v>
      </c>
      <c r="F24698" s="5" t="s">
        <v>13286</v>
      </c>
      <c r="G24698" s="5">
        <v>249660</v>
      </c>
    </row>
    <row r="24699" spans="1:7">
      <c r="A24699" s="3">
        <f t="shared" si="385"/>
        <v>24697</v>
      </c>
      <c r="B24699" s="5" t="s">
        <v>57701</v>
      </c>
      <c r="C24699" s="5">
        <v>242305</v>
      </c>
      <c r="D24699" s="7" t="s">
        <v>80965</v>
      </c>
      <c r="E24699" s="5">
        <v>241499</v>
      </c>
      <c r="F24699" s="5" t="s">
        <v>13287</v>
      </c>
      <c r="G24699" s="5">
        <v>249651</v>
      </c>
    </row>
    <row r="24700" spans="1:7">
      <c r="A24700" s="3">
        <f t="shared" si="385"/>
        <v>24698</v>
      </c>
      <c r="B24700" s="5" t="s">
        <v>50376</v>
      </c>
      <c r="C24700" s="5">
        <v>242265</v>
      </c>
      <c r="D24700" s="7" t="s">
        <v>64644</v>
      </c>
      <c r="E24700" s="5">
        <v>241498</v>
      </c>
      <c r="F24700" s="5" t="s">
        <v>13288</v>
      </c>
      <c r="G24700" s="5">
        <v>249607</v>
      </c>
    </row>
    <row r="24701" spans="1:7">
      <c r="A24701" s="3">
        <f t="shared" si="385"/>
        <v>24699</v>
      </c>
      <c r="B24701" s="5" t="s">
        <v>67136</v>
      </c>
      <c r="C24701" s="5">
        <v>242242</v>
      </c>
      <c r="D24701" s="7" t="s">
        <v>48290</v>
      </c>
      <c r="E24701" s="5">
        <v>241459</v>
      </c>
      <c r="F24701" s="5" t="s">
        <v>13289</v>
      </c>
      <c r="G24701" s="5">
        <v>249576</v>
      </c>
    </row>
    <row r="24702" spans="1:7">
      <c r="A24702" s="3">
        <f t="shared" si="385"/>
        <v>24700</v>
      </c>
      <c r="B24702" s="5" t="s">
        <v>75423</v>
      </c>
      <c r="C24702" s="5">
        <v>242208</v>
      </c>
      <c r="D24702" s="7" t="s">
        <v>72016</v>
      </c>
      <c r="E24702" s="5">
        <v>241456</v>
      </c>
      <c r="F24702" s="5" t="s">
        <v>13290</v>
      </c>
      <c r="G24702" s="5">
        <v>249567</v>
      </c>
    </row>
    <row r="24703" spans="1:7">
      <c r="A24703" s="3">
        <f t="shared" si="385"/>
        <v>24701</v>
      </c>
      <c r="B24703" s="5" t="s">
        <v>56854</v>
      </c>
      <c r="C24703" s="5">
        <v>242143</v>
      </c>
      <c r="D24703" s="7" t="s">
        <v>44390</v>
      </c>
      <c r="E24703" s="5">
        <v>241431</v>
      </c>
      <c r="F24703" s="5" t="s">
        <v>13291</v>
      </c>
      <c r="G24703" s="5">
        <v>249567</v>
      </c>
    </row>
    <row r="24704" spans="1:7">
      <c r="A24704" s="3">
        <f t="shared" si="385"/>
        <v>24702</v>
      </c>
      <c r="B24704" s="5" t="s">
        <v>59773</v>
      </c>
      <c r="C24704" s="5">
        <v>242142</v>
      </c>
      <c r="D24704" s="7" t="s">
        <v>46794</v>
      </c>
      <c r="E24704" s="5">
        <v>241402</v>
      </c>
      <c r="F24704" s="5" t="s">
        <v>13292</v>
      </c>
      <c r="G24704" s="5">
        <v>249476</v>
      </c>
    </row>
    <row r="24705" spans="1:7">
      <c r="A24705" s="3">
        <f t="shared" si="385"/>
        <v>24703</v>
      </c>
      <c r="B24705" s="5" t="s">
        <v>46785</v>
      </c>
      <c r="C24705" s="5">
        <v>242123</v>
      </c>
      <c r="D24705" s="7" t="s">
        <v>79300</v>
      </c>
      <c r="E24705" s="5">
        <v>241382</v>
      </c>
      <c r="F24705" s="5" t="s">
        <v>13293</v>
      </c>
      <c r="G24705" s="5">
        <v>249451</v>
      </c>
    </row>
    <row r="24706" spans="1:7">
      <c r="A24706" s="3">
        <f t="shared" si="385"/>
        <v>24704</v>
      </c>
      <c r="B24706" s="5" t="s">
        <v>79899</v>
      </c>
      <c r="C24706" s="5">
        <v>242121</v>
      </c>
      <c r="D24706" s="7" t="s">
        <v>44391</v>
      </c>
      <c r="E24706" s="5">
        <v>241372</v>
      </c>
      <c r="F24706" s="5" t="s">
        <v>13294</v>
      </c>
      <c r="G24706" s="5">
        <v>249423</v>
      </c>
    </row>
    <row r="24707" spans="1:7">
      <c r="A24707" s="3">
        <f t="shared" si="385"/>
        <v>24705</v>
      </c>
      <c r="B24707" s="5" t="s">
        <v>58623</v>
      </c>
      <c r="C24707" s="5">
        <v>242077</v>
      </c>
      <c r="D24707" s="7" t="s">
        <v>44392</v>
      </c>
      <c r="E24707" s="5">
        <v>241362</v>
      </c>
      <c r="F24707" s="5" t="s">
        <v>13295</v>
      </c>
      <c r="G24707" s="5">
        <v>249364</v>
      </c>
    </row>
    <row r="24708" spans="1:7">
      <c r="A24708" s="3">
        <f t="shared" si="385"/>
        <v>24706</v>
      </c>
      <c r="B24708" s="5" t="s">
        <v>72353</v>
      </c>
      <c r="C24708" s="5">
        <v>242056</v>
      </c>
      <c r="D24708" s="7" t="s">
        <v>74132</v>
      </c>
      <c r="E24708" s="5">
        <v>241362</v>
      </c>
      <c r="F24708" s="5" t="s">
        <v>13296</v>
      </c>
      <c r="G24708" s="5">
        <v>249356</v>
      </c>
    </row>
    <row r="24709" spans="1:7">
      <c r="A24709" s="3">
        <f t="shared" ref="A24709:A24772" si="386">1+A24708</f>
        <v>24707</v>
      </c>
      <c r="B24709" s="5" t="s">
        <v>65695</v>
      </c>
      <c r="C24709" s="5">
        <v>242053</v>
      </c>
      <c r="D24709" s="7" t="s">
        <v>69288</v>
      </c>
      <c r="E24709" s="5">
        <v>241344</v>
      </c>
      <c r="F24709" s="5" t="s">
        <v>13297</v>
      </c>
      <c r="G24709" s="5">
        <v>249350</v>
      </c>
    </row>
    <row r="24710" spans="1:7">
      <c r="A24710" s="3">
        <f t="shared" si="386"/>
        <v>24708</v>
      </c>
      <c r="B24710" s="5" t="s">
        <v>48200</v>
      </c>
      <c r="C24710" s="5">
        <v>241986</v>
      </c>
      <c r="D24710" s="7" t="s">
        <v>44393</v>
      </c>
      <c r="E24710" s="5">
        <v>241326</v>
      </c>
      <c r="F24710" s="5" t="s">
        <v>13298</v>
      </c>
      <c r="G24710" s="5">
        <v>249337</v>
      </c>
    </row>
    <row r="24711" spans="1:7">
      <c r="A24711" s="3">
        <f t="shared" si="386"/>
        <v>24709</v>
      </c>
      <c r="B24711" s="5" t="s">
        <v>72407</v>
      </c>
      <c r="C24711" s="5">
        <v>241983</v>
      </c>
      <c r="D24711" s="7" t="s">
        <v>62194</v>
      </c>
      <c r="E24711" s="5">
        <v>241324</v>
      </c>
      <c r="F24711" s="5" t="s">
        <v>13299</v>
      </c>
      <c r="G24711" s="5">
        <v>249334</v>
      </c>
    </row>
    <row r="24712" spans="1:7">
      <c r="A24712" s="3">
        <f t="shared" si="386"/>
        <v>24710</v>
      </c>
      <c r="B24712" s="5" t="s">
        <v>58191</v>
      </c>
      <c r="C24712" s="5">
        <v>241983</v>
      </c>
      <c r="D24712" s="7" t="s">
        <v>58624</v>
      </c>
      <c r="E24712" s="5">
        <v>241310</v>
      </c>
      <c r="F24712" s="5" t="s">
        <v>13300</v>
      </c>
      <c r="G24712" s="5">
        <v>249328</v>
      </c>
    </row>
    <row r="24713" spans="1:7">
      <c r="A24713" s="3">
        <f t="shared" si="386"/>
        <v>24711</v>
      </c>
      <c r="B24713" s="5" t="s">
        <v>55795</v>
      </c>
      <c r="C24713" s="5">
        <v>241983</v>
      </c>
      <c r="D24713" s="7" t="s">
        <v>49737</v>
      </c>
      <c r="E24713" s="5">
        <v>241306</v>
      </c>
      <c r="F24713" s="5" t="s">
        <v>13301</v>
      </c>
      <c r="G24713" s="5">
        <v>249320</v>
      </c>
    </row>
    <row r="24714" spans="1:7">
      <c r="A24714" s="3">
        <f t="shared" si="386"/>
        <v>24712</v>
      </c>
      <c r="B24714" s="5" t="s">
        <v>47729</v>
      </c>
      <c r="C24714" s="5">
        <v>241983</v>
      </c>
      <c r="D24714" s="7" t="s">
        <v>44394</v>
      </c>
      <c r="E24714" s="5">
        <v>241298</v>
      </c>
      <c r="F24714" s="5" t="s">
        <v>13302</v>
      </c>
      <c r="G24714" s="5">
        <v>249311</v>
      </c>
    </row>
    <row r="24715" spans="1:7">
      <c r="A24715" s="3">
        <f t="shared" si="386"/>
        <v>24713</v>
      </c>
      <c r="B24715" s="5" t="s">
        <v>59531</v>
      </c>
      <c r="C24715" s="5">
        <v>241916</v>
      </c>
      <c r="D24715" s="7" t="s">
        <v>60449</v>
      </c>
      <c r="E24715" s="5">
        <v>241297</v>
      </c>
      <c r="F24715" s="5" t="s">
        <v>13303</v>
      </c>
      <c r="G24715" s="5">
        <v>249300</v>
      </c>
    </row>
    <row r="24716" spans="1:7">
      <c r="A24716" s="3">
        <f t="shared" si="386"/>
        <v>24714</v>
      </c>
      <c r="B24716" s="5" t="s">
        <v>82773</v>
      </c>
      <c r="C24716" s="5">
        <v>241915</v>
      </c>
      <c r="D24716" s="7" t="s">
        <v>69638</v>
      </c>
      <c r="E24716" s="5">
        <v>241294</v>
      </c>
      <c r="F24716" s="5" t="s">
        <v>13304</v>
      </c>
      <c r="G24716" s="5">
        <v>249290</v>
      </c>
    </row>
    <row r="24717" spans="1:7">
      <c r="A24717" s="3">
        <f t="shared" si="386"/>
        <v>24715</v>
      </c>
      <c r="B24717" s="5" t="s">
        <v>47929</v>
      </c>
      <c r="C24717" s="5">
        <v>241847</v>
      </c>
      <c r="D24717" s="7" t="s">
        <v>44395</v>
      </c>
      <c r="E24717" s="5">
        <v>241241</v>
      </c>
      <c r="F24717" s="5" t="s">
        <v>13305</v>
      </c>
      <c r="G24717" s="5">
        <v>249280</v>
      </c>
    </row>
    <row r="24718" spans="1:7">
      <c r="A24718" s="3">
        <f t="shared" si="386"/>
        <v>24716</v>
      </c>
      <c r="B24718" s="5" t="s">
        <v>55272</v>
      </c>
      <c r="C24718" s="5">
        <v>241807</v>
      </c>
      <c r="D24718" s="7" t="s">
        <v>44396</v>
      </c>
      <c r="E24718" s="5">
        <v>241237</v>
      </c>
      <c r="F24718" s="5" t="s">
        <v>13306</v>
      </c>
      <c r="G24718" s="5">
        <v>249271</v>
      </c>
    </row>
    <row r="24719" spans="1:7">
      <c r="A24719" s="3">
        <f t="shared" si="386"/>
        <v>24717</v>
      </c>
      <c r="B24719" s="5" t="s">
        <v>62161</v>
      </c>
      <c r="C24719" s="5">
        <v>241787</v>
      </c>
      <c r="D24719" s="7" t="s">
        <v>44397</v>
      </c>
      <c r="E24719" s="5">
        <v>241208</v>
      </c>
      <c r="F24719" s="5" t="s">
        <v>13307</v>
      </c>
      <c r="G24719" s="5">
        <v>249264</v>
      </c>
    </row>
    <row r="24720" spans="1:7">
      <c r="A24720" s="3">
        <f t="shared" si="386"/>
        <v>24718</v>
      </c>
      <c r="B24720" s="5" t="s">
        <v>64102</v>
      </c>
      <c r="C24720" s="5">
        <v>241763</v>
      </c>
      <c r="D24720" s="7" t="s">
        <v>71651</v>
      </c>
      <c r="E24720" s="5">
        <v>241200</v>
      </c>
      <c r="F24720" s="5" t="s">
        <v>13308</v>
      </c>
      <c r="G24720" s="5">
        <v>249256</v>
      </c>
    </row>
    <row r="24721" spans="1:7">
      <c r="A24721" s="3">
        <f t="shared" si="386"/>
        <v>24719</v>
      </c>
      <c r="B24721" s="5" t="s">
        <v>71457</v>
      </c>
      <c r="C24721" s="5">
        <v>241738</v>
      </c>
      <c r="D24721" s="7" t="s">
        <v>55359</v>
      </c>
      <c r="E24721" s="5">
        <v>241111</v>
      </c>
      <c r="F24721" s="5" t="s">
        <v>13309</v>
      </c>
      <c r="G24721" s="5">
        <v>249256</v>
      </c>
    </row>
    <row r="24722" spans="1:7">
      <c r="A24722" s="3">
        <f t="shared" si="386"/>
        <v>24720</v>
      </c>
      <c r="B24722" s="5" t="s">
        <v>80858</v>
      </c>
      <c r="C24722" s="5">
        <v>241727</v>
      </c>
      <c r="D24722" s="7" t="s">
        <v>77079</v>
      </c>
      <c r="E24722" s="5">
        <v>241089</v>
      </c>
      <c r="F24722" s="5" t="s">
        <v>13310</v>
      </c>
      <c r="G24722" s="5">
        <v>249232</v>
      </c>
    </row>
    <row r="24723" spans="1:7">
      <c r="A24723" s="3">
        <f t="shared" si="386"/>
        <v>24721</v>
      </c>
      <c r="B24723" s="5" t="s">
        <v>51249</v>
      </c>
      <c r="C24723" s="5">
        <v>241725</v>
      </c>
      <c r="D24723" s="7" t="s">
        <v>71157</v>
      </c>
      <c r="E24723" s="5">
        <v>241080</v>
      </c>
      <c r="F24723" s="5" t="s">
        <v>13311</v>
      </c>
      <c r="G24723" s="5">
        <v>249187</v>
      </c>
    </row>
    <row r="24724" spans="1:7">
      <c r="A24724" s="3">
        <f t="shared" si="386"/>
        <v>24722</v>
      </c>
      <c r="B24724" s="5" t="s">
        <v>64372</v>
      </c>
      <c r="C24724" s="5">
        <v>241692</v>
      </c>
      <c r="D24724" s="7" t="s">
        <v>44398</v>
      </c>
      <c r="E24724" s="5">
        <v>241080</v>
      </c>
      <c r="F24724" s="5" t="s">
        <v>13312</v>
      </c>
      <c r="G24724" s="5">
        <v>249183</v>
      </c>
    </row>
    <row r="24725" spans="1:7">
      <c r="A24725" s="3">
        <f t="shared" si="386"/>
        <v>24723</v>
      </c>
      <c r="B24725" s="5" t="s">
        <v>81521</v>
      </c>
      <c r="C24725" s="5">
        <v>241675</v>
      </c>
      <c r="D24725" s="7" t="s">
        <v>67278</v>
      </c>
      <c r="E24725" s="5">
        <v>241060</v>
      </c>
      <c r="F24725" s="5" t="s">
        <v>13313</v>
      </c>
      <c r="G24725" s="5">
        <v>249183</v>
      </c>
    </row>
    <row r="24726" spans="1:7">
      <c r="A24726" s="3">
        <f t="shared" si="386"/>
        <v>24724</v>
      </c>
      <c r="B24726" s="5" t="s">
        <v>49081</v>
      </c>
      <c r="C24726" s="5">
        <v>241667</v>
      </c>
      <c r="D24726" s="7" t="s">
        <v>44399</v>
      </c>
      <c r="E24726" s="5">
        <v>241057</v>
      </c>
      <c r="F24726" s="5" t="s">
        <v>13314</v>
      </c>
      <c r="G24726" s="5">
        <v>249183</v>
      </c>
    </row>
    <row r="24727" spans="1:7">
      <c r="A24727" s="3">
        <f t="shared" si="386"/>
        <v>24725</v>
      </c>
      <c r="B24727" s="5" t="s">
        <v>62011</v>
      </c>
      <c r="C24727" s="5">
        <v>241613</v>
      </c>
      <c r="D24727" s="7" t="s">
        <v>44400</v>
      </c>
      <c r="E24727" s="5">
        <v>241005</v>
      </c>
      <c r="F24727" s="5" t="s">
        <v>13315</v>
      </c>
      <c r="G24727" s="5">
        <v>249182</v>
      </c>
    </row>
    <row r="24728" spans="1:7">
      <c r="A24728" s="3">
        <f t="shared" si="386"/>
        <v>24726</v>
      </c>
      <c r="B24728" s="5" t="s">
        <v>59634</v>
      </c>
      <c r="C24728" s="5">
        <v>241609</v>
      </c>
      <c r="D24728" s="7" t="s">
        <v>49935</v>
      </c>
      <c r="E24728" s="5">
        <v>240968</v>
      </c>
      <c r="F24728" s="5" t="s">
        <v>13316</v>
      </c>
      <c r="G24728" s="5">
        <v>249182</v>
      </c>
    </row>
    <row r="24729" spans="1:7">
      <c r="A24729" s="3">
        <f t="shared" si="386"/>
        <v>24727</v>
      </c>
      <c r="B24729" s="5" t="s">
        <v>46894</v>
      </c>
      <c r="C24729" s="5">
        <v>241574</v>
      </c>
      <c r="D24729" s="7" t="s">
        <v>44401</v>
      </c>
      <c r="E24729" s="5">
        <v>240956</v>
      </c>
      <c r="F24729" s="5" t="s">
        <v>13317</v>
      </c>
      <c r="G24729" s="5">
        <v>249182</v>
      </c>
    </row>
    <row r="24730" spans="1:7">
      <c r="A24730" s="3">
        <f t="shared" si="386"/>
        <v>24728</v>
      </c>
      <c r="B24730" s="5" t="s">
        <v>75492</v>
      </c>
      <c r="C24730" s="5">
        <v>241500</v>
      </c>
      <c r="D24730" s="7" t="s">
        <v>44402</v>
      </c>
      <c r="E24730" s="5">
        <v>240952</v>
      </c>
      <c r="F24730" s="5" t="s">
        <v>13318</v>
      </c>
      <c r="G24730" s="5">
        <v>249181</v>
      </c>
    </row>
    <row r="24731" spans="1:7">
      <c r="A24731" s="3">
        <f t="shared" si="386"/>
        <v>24729</v>
      </c>
      <c r="B24731" s="5" t="s">
        <v>70413</v>
      </c>
      <c r="C24731" s="5">
        <v>241500</v>
      </c>
      <c r="D24731" s="7" t="s">
        <v>78470</v>
      </c>
      <c r="E24731" s="5">
        <v>240946</v>
      </c>
      <c r="F24731" s="5" t="s">
        <v>13319</v>
      </c>
      <c r="G24731" s="5">
        <v>249154</v>
      </c>
    </row>
    <row r="24732" spans="1:7">
      <c r="A24732" s="3">
        <f t="shared" si="386"/>
        <v>24730</v>
      </c>
      <c r="B24732" s="5" t="s">
        <v>59659</v>
      </c>
      <c r="C24732" s="5">
        <v>241500</v>
      </c>
      <c r="D24732" s="7" t="s">
        <v>44403</v>
      </c>
      <c r="E24732" s="5">
        <v>240913</v>
      </c>
      <c r="F24732" s="5" t="s">
        <v>13320</v>
      </c>
      <c r="G24732" s="5">
        <v>249143</v>
      </c>
    </row>
    <row r="24733" spans="1:7">
      <c r="A24733" s="3">
        <f t="shared" si="386"/>
        <v>24731</v>
      </c>
      <c r="B24733" s="5" t="s">
        <v>57160</v>
      </c>
      <c r="C24733" s="5">
        <v>241500</v>
      </c>
      <c r="D24733" s="7" t="s">
        <v>59471</v>
      </c>
      <c r="E24733" s="5">
        <v>240880</v>
      </c>
      <c r="F24733" s="5" t="s">
        <v>13321</v>
      </c>
      <c r="G24733" s="5">
        <v>249137</v>
      </c>
    </row>
    <row r="24734" spans="1:7">
      <c r="A24734" s="3">
        <f t="shared" si="386"/>
        <v>24732</v>
      </c>
      <c r="B24734" s="5" t="s">
        <v>60322</v>
      </c>
      <c r="C24734" s="5">
        <v>241500</v>
      </c>
      <c r="D24734" s="7" t="s">
        <v>44404</v>
      </c>
      <c r="E24734" s="5">
        <v>240792</v>
      </c>
      <c r="F24734" s="5" t="s">
        <v>13322</v>
      </c>
      <c r="G24734" s="5">
        <v>249130</v>
      </c>
    </row>
    <row r="24735" spans="1:7">
      <c r="A24735" s="3">
        <f t="shared" si="386"/>
        <v>24733</v>
      </c>
      <c r="B24735" s="5" t="s">
        <v>62275</v>
      </c>
      <c r="C24735" s="5">
        <v>241481</v>
      </c>
      <c r="D24735" s="7" t="s">
        <v>44405</v>
      </c>
      <c r="E24735" s="5">
        <v>240776</v>
      </c>
      <c r="F24735" s="5" t="s">
        <v>13323</v>
      </c>
      <c r="G24735" s="5">
        <v>249114</v>
      </c>
    </row>
    <row r="24736" spans="1:7">
      <c r="A24736" s="3">
        <f t="shared" si="386"/>
        <v>24734</v>
      </c>
      <c r="B24736" s="5" t="s">
        <v>79274</v>
      </c>
      <c r="C24736" s="5">
        <v>241478</v>
      </c>
      <c r="D24736" s="7" t="s">
        <v>44406</v>
      </c>
      <c r="E24736" s="5">
        <v>240757</v>
      </c>
      <c r="F24736" s="5" t="s">
        <v>13324</v>
      </c>
      <c r="G24736" s="5">
        <v>249099</v>
      </c>
    </row>
    <row r="24737" spans="1:7">
      <c r="A24737" s="3">
        <f t="shared" si="386"/>
        <v>24735</v>
      </c>
      <c r="B24737" s="5" t="s">
        <v>63377</v>
      </c>
      <c r="C24737" s="5">
        <v>241454</v>
      </c>
      <c r="D24737" s="7" t="s">
        <v>69276</v>
      </c>
      <c r="E24737" s="5">
        <v>240750</v>
      </c>
      <c r="F24737" s="5" t="s">
        <v>13325</v>
      </c>
      <c r="G24737" s="5">
        <v>249090</v>
      </c>
    </row>
    <row r="24738" spans="1:7">
      <c r="A24738" s="3">
        <f t="shared" si="386"/>
        <v>24736</v>
      </c>
      <c r="B24738" s="5" t="s">
        <v>57029</v>
      </c>
      <c r="C24738" s="5">
        <v>241348</v>
      </c>
      <c r="D24738" s="7" t="s">
        <v>44407</v>
      </c>
      <c r="E24738" s="5">
        <v>240750</v>
      </c>
      <c r="F24738" s="5" t="s">
        <v>13326</v>
      </c>
      <c r="G24738" s="5">
        <v>249088</v>
      </c>
    </row>
    <row r="24739" spans="1:7">
      <c r="A24739" s="3">
        <f t="shared" si="386"/>
        <v>24737</v>
      </c>
      <c r="B24739" s="5" t="s">
        <v>58024</v>
      </c>
      <c r="C24739" s="5">
        <v>241308</v>
      </c>
      <c r="D24739" s="7" t="s">
        <v>50724</v>
      </c>
      <c r="E24739" s="5">
        <v>240700</v>
      </c>
      <c r="F24739" s="5" t="s">
        <v>13327</v>
      </c>
      <c r="G24739" s="5">
        <v>249068</v>
      </c>
    </row>
    <row r="24740" spans="1:7">
      <c r="A24740" s="3">
        <f t="shared" si="386"/>
        <v>24738</v>
      </c>
      <c r="B24740" s="5" t="s">
        <v>66065</v>
      </c>
      <c r="C24740" s="5">
        <v>241298</v>
      </c>
      <c r="D24740" s="7" t="s">
        <v>60741</v>
      </c>
      <c r="E24740" s="5">
        <v>240625</v>
      </c>
      <c r="F24740" s="5" t="s">
        <v>13328</v>
      </c>
      <c r="G24740" s="5">
        <v>249005</v>
      </c>
    </row>
    <row r="24741" spans="1:7">
      <c r="A24741" s="3">
        <f t="shared" si="386"/>
        <v>24739</v>
      </c>
      <c r="B24741" s="5" t="s">
        <v>69638</v>
      </c>
      <c r="C24741" s="5">
        <v>241294</v>
      </c>
      <c r="D24741" s="7" t="s">
        <v>60350</v>
      </c>
      <c r="E24741" s="5">
        <v>240618</v>
      </c>
      <c r="F24741" s="5" t="s">
        <v>13329</v>
      </c>
      <c r="G24741" s="5">
        <v>249000</v>
      </c>
    </row>
    <row r="24742" spans="1:7">
      <c r="A24742" s="3">
        <f t="shared" si="386"/>
        <v>24740</v>
      </c>
      <c r="B24742" s="5" t="s">
        <v>50613</v>
      </c>
      <c r="C24742" s="5">
        <v>241291</v>
      </c>
      <c r="D24742" s="7" t="s">
        <v>78883</v>
      </c>
      <c r="E24742" s="5">
        <v>240607</v>
      </c>
      <c r="F24742" s="5" t="s">
        <v>13330</v>
      </c>
      <c r="G24742" s="5">
        <v>249000</v>
      </c>
    </row>
    <row r="24743" spans="1:7">
      <c r="A24743" s="3">
        <f t="shared" si="386"/>
        <v>24741</v>
      </c>
      <c r="B24743" s="5" t="s">
        <v>73810</v>
      </c>
      <c r="C24743" s="5">
        <v>241130</v>
      </c>
      <c r="D24743" s="7" t="s">
        <v>67182</v>
      </c>
      <c r="E24743" s="5">
        <v>240604</v>
      </c>
      <c r="F24743" s="5" t="s">
        <v>13331</v>
      </c>
      <c r="G24743" s="5">
        <v>249000</v>
      </c>
    </row>
    <row r="24744" spans="1:7">
      <c r="A24744" s="3">
        <f t="shared" si="386"/>
        <v>24742</v>
      </c>
      <c r="B24744" s="5" t="s">
        <v>81888</v>
      </c>
      <c r="C24744" s="5">
        <v>241111</v>
      </c>
      <c r="D24744" s="7" t="s">
        <v>63303</v>
      </c>
      <c r="E24744" s="5">
        <v>240588</v>
      </c>
      <c r="F24744" s="5" t="s">
        <v>19174</v>
      </c>
      <c r="G24744" s="5">
        <v>248992</v>
      </c>
    </row>
    <row r="24745" spans="1:7">
      <c r="A24745" s="3">
        <f t="shared" si="386"/>
        <v>24743</v>
      </c>
      <c r="B24745" s="5" t="s">
        <v>55359</v>
      </c>
      <c r="C24745" s="5">
        <v>241111</v>
      </c>
      <c r="D24745" s="7" t="s">
        <v>44408</v>
      </c>
      <c r="E24745" s="5">
        <v>240571</v>
      </c>
      <c r="F24745" s="5" t="s">
        <v>13332</v>
      </c>
      <c r="G24745" s="5">
        <v>248964</v>
      </c>
    </row>
    <row r="24746" spans="1:7">
      <c r="A24746" s="3">
        <f t="shared" si="386"/>
        <v>24744</v>
      </c>
      <c r="B24746" s="5" t="s">
        <v>64839</v>
      </c>
      <c r="C24746" s="5">
        <v>241086</v>
      </c>
      <c r="D24746" s="7" t="s">
        <v>70823</v>
      </c>
      <c r="E24746" s="5">
        <v>240570</v>
      </c>
      <c r="F24746" s="5" t="s">
        <v>13333</v>
      </c>
      <c r="G24746" s="5">
        <v>248961</v>
      </c>
    </row>
    <row r="24747" spans="1:7">
      <c r="A24747" s="3">
        <f t="shared" si="386"/>
        <v>24745</v>
      </c>
      <c r="B24747" s="5" t="s">
        <v>80965</v>
      </c>
      <c r="C24747" s="5">
        <v>241084</v>
      </c>
      <c r="D24747" s="7" t="s">
        <v>48531</v>
      </c>
      <c r="E24747" s="5">
        <v>240557</v>
      </c>
      <c r="F24747" s="5" t="s">
        <v>13334</v>
      </c>
      <c r="G24747" s="5">
        <v>248953</v>
      </c>
    </row>
    <row r="24748" spans="1:7">
      <c r="A24748" s="3">
        <f t="shared" si="386"/>
        <v>24746</v>
      </c>
      <c r="B24748" s="5" t="s">
        <v>46779</v>
      </c>
      <c r="C24748" s="5">
        <v>241043</v>
      </c>
      <c r="D24748" s="7" t="s">
        <v>62874</v>
      </c>
      <c r="E24748" s="5">
        <v>240524</v>
      </c>
      <c r="F24748" s="5" t="s">
        <v>13335</v>
      </c>
      <c r="G24748" s="5">
        <v>248949</v>
      </c>
    </row>
    <row r="24749" spans="1:7">
      <c r="A24749" s="3">
        <f t="shared" si="386"/>
        <v>24747</v>
      </c>
      <c r="B24749" s="5" t="s">
        <v>55745</v>
      </c>
      <c r="C24749" s="5">
        <v>241037</v>
      </c>
      <c r="D24749" s="7" t="s">
        <v>63053</v>
      </c>
      <c r="E24749" s="5">
        <v>240520</v>
      </c>
      <c r="F24749" s="5" t="s">
        <v>13336</v>
      </c>
      <c r="G24749" s="5">
        <v>248945</v>
      </c>
    </row>
    <row r="24750" spans="1:7">
      <c r="A24750" s="3">
        <f t="shared" si="386"/>
        <v>24748</v>
      </c>
      <c r="B24750" s="5" t="s">
        <v>79069</v>
      </c>
      <c r="C24750" s="5">
        <v>241025</v>
      </c>
      <c r="D24750" s="7" t="s">
        <v>61788</v>
      </c>
      <c r="E24750" s="5">
        <v>240488</v>
      </c>
      <c r="F24750" s="5" t="s">
        <v>13337</v>
      </c>
      <c r="G24750" s="5">
        <v>248940</v>
      </c>
    </row>
    <row r="24751" spans="1:7">
      <c r="A24751" s="3">
        <f t="shared" si="386"/>
        <v>24749</v>
      </c>
      <c r="B24751" s="5" t="s">
        <v>61185</v>
      </c>
      <c r="C24751" s="5">
        <v>241001</v>
      </c>
      <c r="D24751" s="7" t="s">
        <v>47875</v>
      </c>
      <c r="E24751" s="5">
        <v>240478</v>
      </c>
      <c r="F24751" s="5" t="s">
        <v>13338</v>
      </c>
      <c r="G24751" s="5">
        <v>248940</v>
      </c>
    </row>
    <row r="24752" spans="1:7">
      <c r="A24752" s="3">
        <f t="shared" si="386"/>
        <v>24750</v>
      </c>
      <c r="B24752" s="5" t="s">
        <v>50013</v>
      </c>
      <c r="C24752" s="5">
        <v>240976</v>
      </c>
      <c r="D24752" s="7" t="s">
        <v>73420</v>
      </c>
      <c r="E24752" s="5">
        <v>240467</v>
      </c>
      <c r="F24752" s="5" t="s">
        <v>13339</v>
      </c>
      <c r="G24752" s="5">
        <v>248939</v>
      </c>
    </row>
    <row r="24753" spans="1:7">
      <c r="A24753" s="3">
        <f t="shared" si="386"/>
        <v>24751</v>
      </c>
      <c r="B24753" s="5" t="s">
        <v>54171</v>
      </c>
      <c r="C24753" s="5">
        <v>240975</v>
      </c>
      <c r="D24753" s="7" t="s">
        <v>44409</v>
      </c>
      <c r="E24753" s="5">
        <v>240466</v>
      </c>
      <c r="F24753" s="5" t="s">
        <v>13340</v>
      </c>
      <c r="G24753" s="5">
        <v>248938</v>
      </c>
    </row>
    <row r="24754" spans="1:7">
      <c r="A24754" s="3">
        <f t="shared" si="386"/>
        <v>24752</v>
      </c>
      <c r="B24754" s="5" t="s">
        <v>48617</v>
      </c>
      <c r="C24754" s="5">
        <v>240975</v>
      </c>
      <c r="D24754" s="7" t="s">
        <v>44410</v>
      </c>
      <c r="E24754" s="5">
        <v>240460</v>
      </c>
      <c r="F24754" s="5" t="s">
        <v>13341</v>
      </c>
      <c r="G24754" s="5">
        <v>248898</v>
      </c>
    </row>
    <row r="24755" spans="1:7">
      <c r="A24755" s="3">
        <f t="shared" si="386"/>
        <v>24753</v>
      </c>
      <c r="B24755" s="5" t="s">
        <v>53917</v>
      </c>
      <c r="C24755" s="5">
        <v>240896</v>
      </c>
      <c r="D24755" s="7" t="s">
        <v>54860</v>
      </c>
      <c r="E24755" s="5">
        <v>240450</v>
      </c>
      <c r="F24755" s="5" t="s">
        <v>13342</v>
      </c>
      <c r="G24755" s="5">
        <v>248898</v>
      </c>
    </row>
    <row r="24756" spans="1:7">
      <c r="A24756" s="3">
        <f t="shared" si="386"/>
        <v>24754</v>
      </c>
      <c r="B24756" s="5" t="s">
        <v>67650</v>
      </c>
      <c r="C24756" s="5">
        <v>240825</v>
      </c>
      <c r="D24756" s="7" t="s">
        <v>55577</v>
      </c>
      <c r="E24756" s="5">
        <v>240436</v>
      </c>
      <c r="F24756" s="5" t="s">
        <v>13343</v>
      </c>
      <c r="G24756" s="5">
        <v>248898</v>
      </c>
    </row>
    <row r="24757" spans="1:7">
      <c r="A24757" s="3">
        <f t="shared" si="386"/>
        <v>24755</v>
      </c>
      <c r="B24757" s="5" t="s">
        <v>51778</v>
      </c>
      <c r="C24757" s="5">
        <v>240764</v>
      </c>
      <c r="D24757" s="7" t="s">
        <v>74650</v>
      </c>
      <c r="E24757" s="5">
        <v>240435</v>
      </c>
      <c r="F24757" s="5" t="s">
        <v>13344</v>
      </c>
      <c r="G24757" s="5">
        <v>248898</v>
      </c>
    </row>
    <row r="24758" spans="1:7">
      <c r="A24758" s="3">
        <f t="shared" si="386"/>
        <v>24756</v>
      </c>
      <c r="B24758" s="5" t="s">
        <v>54427</v>
      </c>
      <c r="C24758" s="5">
        <v>240762</v>
      </c>
      <c r="D24758" s="7" t="s">
        <v>59463</v>
      </c>
      <c r="E24758" s="5">
        <v>240425</v>
      </c>
      <c r="F24758" s="5" t="s">
        <v>13345</v>
      </c>
      <c r="G24758" s="5">
        <v>248898</v>
      </c>
    </row>
    <row r="24759" spans="1:7">
      <c r="A24759" s="3">
        <f t="shared" si="386"/>
        <v>24757</v>
      </c>
      <c r="B24759" s="5" t="s">
        <v>64366</v>
      </c>
      <c r="C24759" s="5">
        <v>240756</v>
      </c>
      <c r="D24759" s="7" t="s">
        <v>48592</v>
      </c>
      <c r="E24759" s="5">
        <v>240415</v>
      </c>
      <c r="F24759" s="5" t="s">
        <v>13346</v>
      </c>
      <c r="G24759" s="5">
        <v>248898</v>
      </c>
    </row>
    <row r="24760" spans="1:7">
      <c r="A24760" s="3">
        <f t="shared" si="386"/>
        <v>24758</v>
      </c>
      <c r="B24760" s="5" t="s">
        <v>56395</v>
      </c>
      <c r="C24760" s="5">
        <v>240756</v>
      </c>
      <c r="D24760" s="7" t="s">
        <v>71800</v>
      </c>
      <c r="E24760" s="5">
        <v>240398</v>
      </c>
      <c r="F24760" s="5" t="s">
        <v>13347</v>
      </c>
      <c r="G24760" s="5">
        <v>248898</v>
      </c>
    </row>
    <row r="24761" spans="1:7">
      <c r="A24761" s="3">
        <f t="shared" si="386"/>
        <v>24759</v>
      </c>
      <c r="B24761" s="5" t="s">
        <v>69276</v>
      </c>
      <c r="C24761" s="5">
        <v>240750</v>
      </c>
      <c r="D24761" s="7" t="s">
        <v>79147</v>
      </c>
      <c r="E24761" s="5">
        <v>240375</v>
      </c>
      <c r="F24761" s="5" t="s">
        <v>13348</v>
      </c>
      <c r="G24761" s="5">
        <v>248898</v>
      </c>
    </row>
    <row r="24762" spans="1:7">
      <c r="A24762" s="3">
        <f t="shared" si="386"/>
        <v>24760</v>
      </c>
      <c r="B24762" s="5" t="s">
        <v>50843</v>
      </c>
      <c r="C24762" s="5">
        <v>240719</v>
      </c>
      <c r="D24762" s="7" t="s">
        <v>77245</v>
      </c>
      <c r="E24762" s="5">
        <v>240348</v>
      </c>
      <c r="F24762" s="5" t="s">
        <v>13349</v>
      </c>
      <c r="G24762" s="5">
        <v>248897</v>
      </c>
    </row>
    <row r="24763" spans="1:7">
      <c r="A24763" s="3">
        <f t="shared" si="386"/>
        <v>24761</v>
      </c>
      <c r="B24763" s="5" t="s">
        <v>65983</v>
      </c>
      <c r="C24763" s="5">
        <v>240708</v>
      </c>
      <c r="D24763" s="7" t="s">
        <v>44411</v>
      </c>
      <c r="E24763" s="5">
        <v>240296</v>
      </c>
      <c r="F24763" s="5" t="s">
        <v>13350</v>
      </c>
      <c r="G24763" s="5">
        <v>248897</v>
      </c>
    </row>
    <row r="24764" spans="1:7">
      <c r="A24764" s="3">
        <f t="shared" si="386"/>
        <v>24762</v>
      </c>
      <c r="B24764" s="5" t="s">
        <v>50724</v>
      </c>
      <c r="C24764" s="5">
        <v>240700</v>
      </c>
      <c r="D24764" s="7" t="s">
        <v>54171</v>
      </c>
      <c r="E24764" s="5">
        <v>240284</v>
      </c>
      <c r="F24764" s="5" t="s">
        <v>13351</v>
      </c>
      <c r="G24764" s="5">
        <v>248897</v>
      </c>
    </row>
    <row r="24765" spans="1:7">
      <c r="A24765" s="3">
        <f t="shared" si="386"/>
        <v>24763</v>
      </c>
      <c r="B24765" s="5" t="s">
        <v>60716</v>
      </c>
      <c r="C24765" s="5">
        <v>240625</v>
      </c>
      <c r="D24765" s="7" t="s">
        <v>63869</v>
      </c>
      <c r="E24765" s="5">
        <v>240281</v>
      </c>
      <c r="F24765" s="5" t="s">
        <v>13352</v>
      </c>
      <c r="G24765" s="5">
        <v>248878</v>
      </c>
    </row>
    <row r="24766" spans="1:7">
      <c r="A24766" s="3">
        <f t="shared" si="386"/>
        <v>24764</v>
      </c>
      <c r="B24766" s="5" t="s">
        <v>60741</v>
      </c>
      <c r="C24766" s="5">
        <v>240625</v>
      </c>
      <c r="D24766" s="7" t="s">
        <v>57021</v>
      </c>
      <c r="E24766" s="5">
        <v>240260</v>
      </c>
      <c r="F24766" s="5" t="s">
        <v>13353</v>
      </c>
      <c r="G24766" s="5">
        <v>248877</v>
      </c>
    </row>
    <row r="24767" spans="1:7">
      <c r="A24767" s="3">
        <f t="shared" si="386"/>
        <v>24765</v>
      </c>
      <c r="B24767" s="5" t="s">
        <v>80900</v>
      </c>
      <c r="C24767" s="5">
        <v>240599</v>
      </c>
      <c r="D24767" s="7" t="s">
        <v>44412</v>
      </c>
      <c r="E24767" s="5">
        <v>240258</v>
      </c>
      <c r="F24767" s="5" t="s">
        <v>13354</v>
      </c>
      <c r="G24767" s="5">
        <v>248806</v>
      </c>
    </row>
    <row r="24768" spans="1:7">
      <c r="A24768" s="3">
        <f t="shared" si="386"/>
        <v>24766</v>
      </c>
      <c r="B24768" s="5" t="s">
        <v>72016</v>
      </c>
      <c r="C24768" s="5">
        <v>240589</v>
      </c>
      <c r="D24768" s="7" t="s">
        <v>44413</v>
      </c>
      <c r="E24768" s="5">
        <v>240251</v>
      </c>
      <c r="F24768" s="5" t="s">
        <v>13355</v>
      </c>
      <c r="G24768" s="5">
        <v>248778</v>
      </c>
    </row>
    <row r="24769" spans="1:7">
      <c r="A24769" s="3">
        <f t="shared" si="386"/>
        <v>24767</v>
      </c>
      <c r="B24769" s="5" t="s">
        <v>64105</v>
      </c>
      <c r="C24769" s="5">
        <v>240577</v>
      </c>
      <c r="D24769" s="7" t="s">
        <v>44414</v>
      </c>
      <c r="E24769" s="5">
        <v>240211</v>
      </c>
      <c r="F24769" s="5" t="s">
        <v>13356</v>
      </c>
      <c r="G24769" s="5">
        <v>248756</v>
      </c>
    </row>
    <row r="24770" spans="1:7">
      <c r="A24770" s="3">
        <f t="shared" si="386"/>
        <v>24768</v>
      </c>
      <c r="B24770" s="5" t="s">
        <v>62291</v>
      </c>
      <c r="C24770" s="5">
        <v>240544</v>
      </c>
      <c r="D24770" s="7" t="s">
        <v>53939</v>
      </c>
      <c r="E24770" s="5">
        <v>240198</v>
      </c>
      <c r="F24770" s="5" t="s">
        <v>13357</v>
      </c>
      <c r="G24770" s="5">
        <v>248654</v>
      </c>
    </row>
    <row r="24771" spans="1:7">
      <c r="A24771" s="3">
        <f t="shared" si="386"/>
        <v>24769</v>
      </c>
      <c r="B24771" s="5" t="s">
        <v>54860</v>
      </c>
      <c r="C24771" s="5">
        <v>240538</v>
      </c>
      <c r="D24771" s="7" t="s">
        <v>66609</v>
      </c>
      <c r="E24771" s="5">
        <v>240177</v>
      </c>
      <c r="F24771" s="5" t="s">
        <v>13358</v>
      </c>
      <c r="G24771" s="5">
        <v>248648</v>
      </c>
    </row>
    <row r="24772" spans="1:7">
      <c r="A24772" s="3">
        <f t="shared" si="386"/>
        <v>24770</v>
      </c>
      <c r="B24772" s="5" t="s">
        <v>62874</v>
      </c>
      <c r="C24772" s="5">
        <v>240532</v>
      </c>
      <c r="D24772" s="7" t="s">
        <v>57195</v>
      </c>
      <c r="E24772" s="5">
        <v>240134</v>
      </c>
      <c r="F24772" s="5" t="s">
        <v>13359</v>
      </c>
      <c r="G24772" s="5">
        <v>248648</v>
      </c>
    </row>
    <row r="24773" spans="1:7">
      <c r="A24773" s="3">
        <f t="shared" ref="A24773:A24836" si="387">1+A24772</f>
        <v>24771</v>
      </c>
      <c r="B24773" s="5" t="s">
        <v>50172</v>
      </c>
      <c r="C24773" s="5">
        <v>240499</v>
      </c>
      <c r="D24773" s="7" t="s">
        <v>41410</v>
      </c>
      <c r="E24773" s="5">
        <v>240129</v>
      </c>
      <c r="F24773" s="5" t="s">
        <v>13360</v>
      </c>
      <c r="G24773" s="5">
        <v>248648</v>
      </c>
    </row>
    <row r="24774" spans="1:7">
      <c r="A24774" s="3">
        <f t="shared" si="387"/>
        <v>24772</v>
      </c>
      <c r="B24774" s="5" t="s">
        <v>70511</v>
      </c>
      <c r="C24774" s="5">
        <v>240450</v>
      </c>
      <c r="D24774" s="7" t="s">
        <v>41411</v>
      </c>
      <c r="E24774" s="5">
        <v>240129</v>
      </c>
      <c r="F24774" s="5" t="s">
        <v>13361</v>
      </c>
      <c r="G24774" s="5">
        <v>248648</v>
      </c>
    </row>
    <row r="24775" spans="1:7">
      <c r="A24775" s="3">
        <f t="shared" si="387"/>
        <v>24773</v>
      </c>
      <c r="B24775" s="5" t="s">
        <v>53742</v>
      </c>
      <c r="C24775" s="5">
        <v>240450</v>
      </c>
      <c r="D24775" s="7" t="s">
        <v>46483</v>
      </c>
      <c r="E24775" s="5">
        <v>240094</v>
      </c>
      <c r="F24775" s="5" t="s">
        <v>13362</v>
      </c>
      <c r="G24775" s="5">
        <v>248627</v>
      </c>
    </row>
    <row r="24776" spans="1:7">
      <c r="A24776" s="3">
        <f t="shared" si="387"/>
        <v>24774</v>
      </c>
      <c r="B24776" s="5" t="s">
        <v>74650</v>
      </c>
      <c r="C24776" s="5">
        <v>240435</v>
      </c>
      <c r="D24776" s="7" t="s">
        <v>66322</v>
      </c>
      <c r="E24776" s="5">
        <v>240083</v>
      </c>
      <c r="F24776" s="5" t="s">
        <v>13363</v>
      </c>
      <c r="G24776" s="5">
        <v>248613</v>
      </c>
    </row>
    <row r="24777" spans="1:7">
      <c r="A24777" s="3">
        <f t="shared" si="387"/>
        <v>24775</v>
      </c>
      <c r="B24777" s="5" t="s">
        <v>49376</v>
      </c>
      <c r="C24777" s="5">
        <v>240426</v>
      </c>
      <c r="D24777" s="7" t="s">
        <v>56551</v>
      </c>
      <c r="E24777" s="5">
        <v>240052</v>
      </c>
      <c r="F24777" s="5" t="s">
        <v>13364</v>
      </c>
      <c r="G24777" s="5">
        <v>248603</v>
      </c>
    </row>
    <row r="24778" spans="1:7">
      <c r="A24778" s="3">
        <f t="shared" si="387"/>
        <v>24776</v>
      </c>
      <c r="B24778" s="5" t="s">
        <v>56907</v>
      </c>
      <c r="C24778" s="5">
        <v>240406</v>
      </c>
      <c r="D24778" s="7" t="s">
        <v>81416</v>
      </c>
      <c r="E24778" s="5">
        <v>240017</v>
      </c>
      <c r="F24778" s="5" t="s">
        <v>13365</v>
      </c>
      <c r="G24778" s="5">
        <v>248588</v>
      </c>
    </row>
    <row r="24779" spans="1:7">
      <c r="A24779" s="3">
        <f t="shared" si="387"/>
        <v>24777</v>
      </c>
      <c r="B24779" s="5" t="s">
        <v>57292</v>
      </c>
      <c r="C24779" s="5">
        <v>240387</v>
      </c>
      <c r="D24779" s="7" t="s">
        <v>63853</v>
      </c>
      <c r="E24779" s="5">
        <v>240017</v>
      </c>
      <c r="F24779" s="5" t="s">
        <v>13366</v>
      </c>
      <c r="G24779" s="5">
        <v>248566</v>
      </c>
    </row>
    <row r="24780" spans="1:7">
      <c r="A24780" s="3">
        <f t="shared" si="387"/>
        <v>24778</v>
      </c>
      <c r="B24780" s="5" t="s">
        <v>77245</v>
      </c>
      <c r="C24780" s="5">
        <v>240348</v>
      </c>
      <c r="D24780" s="7" t="s">
        <v>81404</v>
      </c>
      <c r="E24780" s="5">
        <v>240015</v>
      </c>
      <c r="F24780" s="5" t="s">
        <v>13367</v>
      </c>
      <c r="G24780" s="5">
        <v>248555</v>
      </c>
    </row>
    <row r="24781" spans="1:7">
      <c r="A24781" s="3">
        <f t="shared" si="387"/>
        <v>24779</v>
      </c>
      <c r="B24781" s="5" t="s">
        <v>68478</v>
      </c>
      <c r="C24781" s="5">
        <v>240282</v>
      </c>
      <c r="D24781" s="7" t="s">
        <v>78157</v>
      </c>
      <c r="E24781" s="5">
        <v>240000</v>
      </c>
      <c r="F24781" s="5" t="s">
        <v>13368</v>
      </c>
      <c r="G24781" s="5">
        <v>248545</v>
      </c>
    </row>
    <row r="24782" spans="1:7">
      <c r="A24782" s="3">
        <f t="shared" si="387"/>
        <v>24780</v>
      </c>
      <c r="B24782" s="5" t="s">
        <v>71793</v>
      </c>
      <c r="C24782" s="5">
        <v>240265</v>
      </c>
      <c r="D24782" s="7" t="s">
        <v>65415</v>
      </c>
      <c r="E24782" s="5">
        <v>240000</v>
      </c>
      <c r="F24782" s="5" t="s">
        <v>13369</v>
      </c>
      <c r="G24782" s="5">
        <v>248543</v>
      </c>
    </row>
    <row r="24783" spans="1:7">
      <c r="A24783" s="3">
        <f t="shared" si="387"/>
        <v>24781</v>
      </c>
      <c r="B24783" s="5" t="s">
        <v>64388</v>
      </c>
      <c r="C24783" s="5">
        <v>240260</v>
      </c>
      <c r="D24783" s="7" t="s">
        <v>61399</v>
      </c>
      <c r="E24783" s="5">
        <v>240000</v>
      </c>
      <c r="F24783" s="5" t="s">
        <v>13370</v>
      </c>
      <c r="G24783" s="5">
        <v>248520</v>
      </c>
    </row>
    <row r="24784" spans="1:7">
      <c r="A24784" s="3">
        <f t="shared" si="387"/>
        <v>24782</v>
      </c>
      <c r="B24784" s="5" t="s">
        <v>57021</v>
      </c>
      <c r="C24784" s="5">
        <v>240260</v>
      </c>
      <c r="D24784" s="7" t="s">
        <v>58750</v>
      </c>
      <c r="E24784" s="5">
        <v>240000</v>
      </c>
      <c r="F24784" s="5" t="s">
        <v>13371</v>
      </c>
      <c r="G24784" s="5">
        <v>248499</v>
      </c>
    </row>
    <row r="24785" spans="1:7">
      <c r="A24785" s="3">
        <f t="shared" si="387"/>
        <v>24783</v>
      </c>
      <c r="B24785" s="5" t="s">
        <v>52885</v>
      </c>
      <c r="C24785" s="5">
        <v>240179</v>
      </c>
      <c r="D24785" s="7" t="s">
        <v>41412</v>
      </c>
      <c r="E24785" s="5">
        <v>239984</v>
      </c>
      <c r="F24785" s="5" t="s">
        <v>13372</v>
      </c>
      <c r="G24785" s="5">
        <v>248498</v>
      </c>
    </row>
    <row r="24786" spans="1:7">
      <c r="A24786" s="3">
        <f t="shared" si="387"/>
        <v>24784</v>
      </c>
      <c r="B24786" s="5" t="s">
        <v>47875</v>
      </c>
      <c r="C24786" s="5">
        <v>240168</v>
      </c>
      <c r="D24786" s="7" t="s">
        <v>50597</v>
      </c>
      <c r="E24786" s="5">
        <v>239938</v>
      </c>
      <c r="F24786" s="5" t="s">
        <v>13373</v>
      </c>
      <c r="G24786" s="5">
        <v>248464</v>
      </c>
    </row>
    <row r="24787" spans="1:7">
      <c r="A24787" s="3">
        <f t="shared" si="387"/>
        <v>24785</v>
      </c>
      <c r="B24787" s="5" t="s">
        <v>61788</v>
      </c>
      <c r="C24787" s="5">
        <v>240099</v>
      </c>
      <c r="D24787" s="7" t="s">
        <v>41413</v>
      </c>
      <c r="E24787" s="5">
        <v>239931</v>
      </c>
      <c r="F24787" s="5" t="s">
        <v>13374</v>
      </c>
      <c r="G24787" s="5">
        <v>248463</v>
      </c>
    </row>
    <row r="24788" spans="1:7">
      <c r="A24788" s="3">
        <f t="shared" si="387"/>
        <v>24786</v>
      </c>
      <c r="B24788" s="5" t="s">
        <v>78877</v>
      </c>
      <c r="C24788" s="5">
        <v>240045</v>
      </c>
      <c r="D24788" s="7" t="s">
        <v>41414</v>
      </c>
      <c r="E24788" s="5">
        <v>239923</v>
      </c>
      <c r="F24788" s="5" t="s">
        <v>13375</v>
      </c>
      <c r="G24788" s="5">
        <v>248447</v>
      </c>
    </row>
    <row r="24789" spans="1:7">
      <c r="A24789" s="3">
        <f t="shared" si="387"/>
        <v>24787</v>
      </c>
      <c r="B24789" s="5" t="s">
        <v>81416</v>
      </c>
      <c r="C24789" s="5">
        <v>240017</v>
      </c>
      <c r="D24789" s="7" t="s">
        <v>41415</v>
      </c>
      <c r="E24789" s="5">
        <v>239916</v>
      </c>
      <c r="F24789" s="5" t="s">
        <v>13376</v>
      </c>
      <c r="G24789" s="5">
        <v>248420</v>
      </c>
    </row>
    <row r="24790" spans="1:7">
      <c r="A24790" s="3">
        <f t="shared" si="387"/>
        <v>24788</v>
      </c>
      <c r="B24790" s="5" t="s">
        <v>63853</v>
      </c>
      <c r="C24790" s="5">
        <v>240017</v>
      </c>
      <c r="D24790" s="7" t="s">
        <v>68397</v>
      </c>
      <c r="E24790" s="5">
        <v>239894</v>
      </c>
      <c r="F24790" s="5" t="s">
        <v>13377</v>
      </c>
      <c r="G24790" s="5">
        <v>248414</v>
      </c>
    </row>
    <row r="24791" spans="1:7">
      <c r="A24791" s="3">
        <f t="shared" si="387"/>
        <v>24789</v>
      </c>
      <c r="B24791" s="5" t="s">
        <v>68696</v>
      </c>
      <c r="C24791" s="5">
        <v>240003</v>
      </c>
      <c r="D24791" s="7" t="s">
        <v>75358</v>
      </c>
      <c r="E24791" s="5">
        <v>239823</v>
      </c>
      <c r="F24791" s="5" t="s">
        <v>13378</v>
      </c>
      <c r="G24791" s="5">
        <v>248413</v>
      </c>
    </row>
    <row r="24792" spans="1:7">
      <c r="A24792" s="3">
        <f t="shared" si="387"/>
        <v>24790</v>
      </c>
      <c r="B24792" s="5" t="s">
        <v>58953</v>
      </c>
      <c r="C24792" s="5">
        <v>240000</v>
      </c>
      <c r="D24792" s="7" t="s">
        <v>65771</v>
      </c>
      <c r="E24792" s="5">
        <v>239788</v>
      </c>
      <c r="F24792" s="5" t="s">
        <v>13379</v>
      </c>
      <c r="G24792" s="5">
        <v>248400</v>
      </c>
    </row>
    <row r="24793" spans="1:7">
      <c r="A24793" s="3">
        <f t="shared" si="387"/>
        <v>24791</v>
      </c>
      <c r="B24793" s="5" t="s">
        <v>75168</v>
      </c>
      <c r="C24793" s="5">
        <v>239989</v>
      </c>
      <c r="D24793" s="7" t="s">
        <v>66065</v>
      </c>
      <c r="E24793" s="5">
        <v>239773</v>
      </c>
      <c r="F24793" s="5" t="s">
        <v>13380</v>
      </c>
      <c r="G24793" s="5">
        <v>248400</v>
      </c>
    </row>
    <row r="24794" spans="1:7">
      <c r="A24794" s="3">
        <f t="shared" si="387"/>
        <v>24792</v>
      </c>
      <c r="B24794" s="5" t="s">
        <v>62694</v>
      </c>
      <c r="C24794" s="5">
        <v>239984</v>
      </c>
      <c r="D24794" s="7" t="s">
        <v>41416</v>
      </c>
      <c r="E24794" s="5">
        <v>239762</v>
      </c>
      <c r="F24794" s="5" t="s">
        <v>13381</v>
      </c>
      <c r="G24794" s="5">
        <v>248371</v>
      </c>
    </row>
    <row r="24795" spans="1:7">
      <c r="A24795" s="3">
        <f t="shared" si="387"/>
        <v>24793</v>
      </c>
      <c r="B24795" s="5" t="s">
        <v>77348</v>
      </c>
      <c r="C24795" s="5">
        <v>239942</v>
      </c>
      <c r="D24795" s="7" t="s">
        <v>82856</v>
      </c>
      <c r="E24795" s="5">
        <v>239739</v>
      </c>
      <c r="F24795" s="5" t="s">
        <v>13382</v>
      </c>
      <c r="G24795" s="5">
        <v>248362</v>
      </c>
    </row>
    <row r="24796" spans="1:7">
      <c r="A24796" s="3">
        <f t="shared" si="387"/>
        <v>24794</v>
      </c>
      <c r="B24796" s="5" t="s">
        <v>63484</v>
      </c>
      <c r="C24796" s="5">
        <v>239922</v>
      </c>
      <c r="D24796" s="7" t="s">
        <v>65326</v>
      </c>
      <c r="E24796" s="5">
        <v>239706</v>
      </c>
      <c r="F24796" s="5" t="s">
        <v>13383</v>
      </c>
      <c r="G24796" s="5">
        <v>248334</v>
      </c>
    </row>
    <row r="24797" spans="1:7">
      <c r="A24797" s="3">
        <f t="shared" si="387"/>
        <v>24795</v>
      </c>
      <c r="B24797" s="5" t="s">
        <v>64050</v>
      </c>
      <c r="C24797" s="5">
        <v>239913</v>
      </c>
      <c r="D24797" s="7" t="s">
        <v>75381</v>
      </c>
      <c r="E24797" s="5">
        <v>239691</v>
      </c>
      <c r="F24797" s="5" t="s">
        <v>13384</v>
      </c>
      <c r="G24797" s="5">
        <v>248329</v>
      </c>
    </row>
    <row r="24798" spans="1:7">
      <c r="A24798" s="3">
        <f t="shared" si="387"/>
        <v>24796</v>
      </c>
      <c r="B24798" s="5" t="s">
        <v>58238</v>
      </c>
      <c r="C24798" s="5">
        <v>239857</v>
      </c>
      <c r="D24798" s="7" t="s">
        <v>77382</v>
      </c>
      <c r="E24798" s="5">
        <v>239635</v>
      </c>
      <c r="F24798" s="5" t="s">
        <v>13385</v>
      </c>
      <c r="G24798" s="5">
        <v>248329</v>
      </c>
    </row>
    <row r="24799" spans="1:7">
      <c r="A24799" s="3">
        <f t="shared" si="387"/>
        <v>24797</v>
      </c>
      <c r="B24799" s="5" t="s">
        <v>74921</v>
      </c>
      <c r="C24799" s="5">
        <v>239850</v>
      </c>
      <c r="D24799" s="7" t="s">
        <v>58074</v>
      </c>
      <c r="E24799" s="5">
        <v>239631</v>
      </c>
      <c r="F24799" s="5" t="s">
        <v>13386</v>
      </c>
      <c r="G24799" s="5">
        <v>248325</v>
      </c>
    </row>
    <row r="24800" spans="1:7">
      <c r="A24800" s="3">
        <f t="shared" si="387"/>
        <v>24798</v>
      </c>
      <c r="B24800" s="5" t="s">
        <v>75358</v>
      </c>
      <c r="C24800" s="5">
        <v>239823</v>
      </c>
      <c r="D24800" s="7" t="s">
        <v>58645</v>
      </c>
      <c r="E24800" s="5">
        <v>239592</v>
      </c>
      <c r="F24800" s="5" t="s">
        <v>13387</v>
      </c>
      <c r="G24800" s="5">
        <v>248325</v>
      </c>
    </row>
    <row r="24801" spans="1:7">
      <c r="A24801" s="3">
        <f t="shared" si="387"/>
        <v>24799</v>
      </c>
      <c r="B24801" s="5" t="s">
        <v>67366</v>
      </c>
      <c r="C24801" s="5">
        <v>239766</v>
      </c>
      <c r="D24801" s="7" t="s">
        <v>80797</v>
      </c>
      <c r="E24801" s="5">
        <v>239551</v>
      </c>
      <c r="F24801" s="5" t="s">
        <v>13388</v>
      </c>
      <c r="G24801" s="5">
        <v>248296</v>
      </c>
    </row>
    <row r="24802" spans="1:7">
      <c r="A24802" s="3">
        <f t="shared" si="387"/>
        <v>24800</v>
      </c>
      <c r="B24802" s="5" t="s">
        <v>69368</v>
      </c>
      <c r="C24802" s="5">
        <v>239765</v>
      </c>
      <c r="D24802" s="7" t="s">
        <v>41417</v>
      </c>
      <c r="E24802" s="5">
        <v>239527</v>
      </c>
      <c r="F24802" s="5" t="s">
        <v>13389</v>
      </c>
      <c r="G24802" s="5">
        <v>248280</v>
      </c>
    </row>
    <row r="24803" spans="1:7">
      <c r="A24803" s="3">
        <f t="shared" si="387"/>
        <v>24801</v>
      </c>
      <c r="B24803" s="5" t="s">
        <v>55353</v>
      </c>
      <c r="C24803" s="5">
        <v>239720</v>
      </c>
      <c r="D24803" s="7" t="s">
        <v>83043</v>
      </c>
      <c r="E24803" s="5">
        <v>239519</v>
      </c>
      <c r="F24803" s="5" t="s">
        <v>13390</v>
      </c>
      <c r="G24803" s="5">
        <v>248231</v>
      </c>
    </row>
    <row r="24804" spans="1:7">
      <c r="A24804" s="3">
        <f t="shared" si="387"/>
        <v>24802</v>
      </c>
      <c r="B24804" s="5" t="s">
        <v>58645</v>
      </c>
      <c r="C24804" s="5">
        <v>239656</v>
      </c>
      <c r="D24804" s="7" t="s">
        <v>41418</v>
      </c>
      <c r="E24804" s="5">
        <v>239517</v>
      </c>
      <c r="F24804" s="5" t="s">
        <v>13391</v>
      </c>
      <c r="G24804" s="5">
        <v>248229</v>
      </c>
    </row>
    <row r="24805" spans="1:7">
      <c r="A24805" s="3">
        <f t="shared" si="387"/>
        <v>24803</v>
      </c>
      <c r="B24805" s="5" t="s">
        <v>71236</v>
      </c>
      <c r="C24805" s="5">
        <v>239605</v>
      </c>
      <c r="D24805" s="7" t="s">
        <v>71074</v>
      </c>
      <c r="E24805" s="5">
        <v>239495</v>
      </c>
      <c r="F24805" s="5" t="s">
        <v>13392</v>
      </c>
      <c r="G24805" s="5">
        <v>248222</v>
      </c>
    </row>
    <row r="24806" spans="1:7">
      <c r="A24806" s="3">
        <f t="shared" si="387"/>
        <v>24804</v>
      </c>
      <c r="B24806" s="5" t="s">
        <v>80797</v>
      </c>
      <c r="C24806" s="5">
        <v>239551</v>
      </c>
      <c r="D24806" s="7" t="s">
        <v>71236</v>
      </c>
      <c r="E24806" s="5">
        <v>239473</v>
      </c>
      <c r="F24806" s="5" t="s">
        <v>13393</v>
      </c>
      <c r="G24806" s="5">
        <v>248205</v>
      </c>
    </row>
    <row r="24807" spans="1:7">
      <c r="A24807" s="3">
        <f t="shared" si="387"/>
        <v>24805</v>
      </c>
      <c r="B24807" s="5" t="s">
        <v>80626</v>
      </c>
      <c r="C24807" s="5">
        <v>239496</v>
      </c>
      <c r="D24807" s="7" t="s">
        <v>41419</v>
      </c>
      <c r="E24807" s="5">
        <v>239473</v>
      </c>
      <c r="F24807" s="5" t="s">
        <v>13394</v>
      </c>
      <c r="G24807" s="5">
        <v>248180</v>
      </c>
    </row>
    <row r="24808" spans="1:7">
      <c r="A24808" s="3">
        <f t="shared" si="387"/>
        <v>24806</v>
      </c>
      <c r="B24808" s="5" t="s">
        <v>71074</v>
      </c>
      <c r="C24808" s="5">
        <v>239495</v>
      </c>
      <c r="D24808" s="7" t="s">
        <v>41420</v>
      </c>
      <c r="E24808" s="5">
        <v>239413</v>
      </c>
      <c r="F24808" s="5" t="s">
        <v>13395</v>
      </c>
      <c r="G24808" s="5">
        <v>248171</v>
      </c>
    </row>
    <row r="24809" spans="1:7">
      <c r="A24809" s="3">
        <f t="shared" si="387"/>
        <v>24807</v>
      </c>
      <c r="B24809" s="5" t="s">
        <v>58799</v>
      </c>
      <c r="C24809" s="5">
        <v>239469</v>
      </c>
      <c r="D24809" s="7" t="s">
        <v>41421</v>
      </c>
      <c r="E24809" s="5">
        <v>239401</v>
      </c>
      <c r="F24809" s="5" t="s">
        <v>13396</v>
      </c>
      <c r="G24809" s="5">
        <v>248154</v>
      </c>
    </row>
    <row r="24810" spans="1:7">
      <c r="A24810" s="3">
        <f t="shared" si="387"/>
        <v>24808</v>
      </c>
      <c r="B24810" s="5" t="s">
        <v>74765</v>
      </c>
      <c r="C24810" s="5">
        <v>239418</v>
      </c>
      <c r="D24810" s="7" t="s">
        <v>41422</v>
      </c>
      <c r="E24810" s="5">
        <v>239400</v>
      </c>
      <c r="F24810" s="5" t="s">
        <v>13397</v>
      </c>
      <c r="G24810" s="5">
        <v>248121</v>
      </c>
    </row>
    <row r="24811" spans="1:7">
      <c r="A24811" s="3">
        <f t="shared" si="387"/>
        <v>24809</v>
      </c>
      <c r="B24811" s="5" t="s">
        <v>58141</v>
      </c>
      <c r="C24811" s="5">
        <v>239400</v>
      </c>
      <c r="D24811" s="7" t="s">
        <v>41423</v>
      </c>
      <c r="E24811" s="5">
        <v>239400</v>
      </c>
      <c r="F24811" s="5" t="s">
        <v>13398</v>
      </c>
      <c r="G24811" s="5">
        <v>248101</v>
      </c>
    </row>
    <row r="24812" spans="1:7">
      <c r="A24812" s="3">
        <f t="shared" si="387"/>
        <v>24810</v>
      </c>
      <c r="B24812" s="5" t="s">
        <v>64335</v>
      </c>
      <c r="C24812" s="5">
        <v>239318</v>
      </c>
      <c r="D24812" s="7" t="s">
        <v>50013</v>
      </c>
      <c r="E24812" s="5">
        <v>239331</v>
      </c>
      <c r="F24812" s="5" t="s">
        <v>13399</v>
      </c>
      <c r="G24812" s="5">
        <v>248098</v>
      </c>
    </row>
    <row r="24813" spans="1:7">
      <c r="A24813" s="3">
        <f t="shared" si="387"/>
        <v>24811</v>
      </c>
      <c r="B24813" s="5" t="s">
        <v>75560</v>
      </c>
      <c r="C24813" s="5">
        <v>239285</v>
      </c>
      <c r="D24813" s="7" t="s">
        <v>67645</v>
      </c>
      <c r="E24813" s="5">
        <v>239304</v>
      </c>
      <c r="F24813" s="5" t="s">
        <v>13400</v>
      </c>
      <c r="G24813" s="5">
        <v>248091</v>
      </c>
    </row>
    <row r="24814" spans="1:7">
      <c r="A24814" s="3">
        <f t="shared" si="387"/>
        <v>24812</v>
      </c>
      <c r="B24814" s="5" t="s">
        <v>50632</v>
      </c>
      <c r="C24814" s="5">
        <v>239278</v>
      </c>
      <c r="D24814" s="7" t="s">
        <v>50938</v>
      </c>
      <c r="E24814" s="5">
        <v>239295</v>
      </c>
      <c r="F24814" s="5" t="s">
        <v>13401</v>
      </c>
      <c r="G24814" s="5">
        <v>248068</v>
      </c>
    </row>
    <row r="24815" spans="1:7">
      <c r="A24815" s="3">
        <f t="shared" si="387"/>
        <v>24813</v>
      </c>
      <c r="B24815" s="5" t="s">
        <v>67345</v>
      </c>
      <c r="C24815" s="5">
        <v>239213</v>
      </c>
      <c r="D24815" s="7" t="s">
        <v>75560</v>
      </c>
      <c r="E24815" s="5">
        <v>239285</v>
      </c>
      <c r="F24815" s="5" t="s">
        <v>13402</v>
      </c>
      <c r="G24815" s="5">
        <v>248068</v>
      </c>
    </row>
    <row r="24816" spans="1:7">
      <c r="A24816" s="3">
        <f t="shared" si="387"/>
        <v>24814</v>
      </c>
      <c r="B24816" s="5" t="s">
        <v>61926</v>
      </c>
      <c r="C24816" s="5">
        <v>239194</v>
      </c>
      <c r="D24816" s="7" t="s">
        <v>62272</v>
      </c>
      <c r="E24816" s="5">
        <v>239282</v>
      </c>
      <c r="F24816" s="5" t="s">
        <v>13403</v>
      </c>
      <c r="G24816" s="5">
        <v>248068</v>
      </c>
    </row>
    <row r="24817" spans="1:7">
      <c r="A24817" s="3">
        <f t="shared" si="387"/>
        <v>24815</v>
      </c>
      <c r="B24817" s="5" t="s">
        <v>50773</v>
      </c>
      <c r="C24817" s="5">
        <v>239192</v>
      </c>
      <c r="D24817" s="7" t="s">
        <v>78877</v>
      </c>
      <c r="E24817" s="5">
        <v>239261</v>
      </c>
      <c r="F24817" s="5" t="s">
        <v>13404</v>
      </c>
      <c r="G24817" s="5">
        <v>248068</v>
      </c>
    </row>
    <row r="24818" spans="1:7">
      <c r="A24818" s="3">
        <f t="shared" si="387"/>
        <v>24816</v>
      </c>
      <c r="B24818" s="5" t="s">
        <v>52978</v>
      </c>
      <c r="C24818" s="5">
        <v>239181</v>
      </c>
      <c r="D24818" s="7" t="s">
        <v>50632</v>
      </c>
      <c r="E24818" s="5">
        <v>239243</v>
      </c>
      <c r="F24818" s="5" t="s">
        <v>13405</v>
      </c>
      <c r="G24818" s="5">
        <v>248067</v>
      </c>
    </row>
    <row r="24819" spans="1:7">
      <c r="A24819" s="3">
        <f t="shared" si="387"/>
        <v>24817</v>
      </c>
      <c r="B24819" s="5" t="s">
        <v>59035</v>
      </c>
      <c r="C24819" s="5">
        <v>239179</v>
      </c>
      <c r="D24819" s="7" t="s">
        <v>41424</v>
      </c>
      <c r="E24819" s="5">
        <v>239222</v>
      </c>
      <c r="F24819" s="5" t="s">
        <v>13406</v>
      </c>
      <c r="G24819" s="5">
        <v>248049</v>
      </c>
    </row>
    <row r="24820" spans="1:7">
      <c r="A24820" s="3">
        <f t="shared" si="387"/>
        <v>24818</v>
      </c>
      <c r="B24820" s="5" t="s">
        <v>72455</v>
      </c>
      <c r="C24820" s="5">
        <v>239151</v>
      </c>
      <c r="D24820" s="7" t="s">
        <v>75742</v>
      </c>
      <c r="E24820" s="5">
        <v>239213</v>
      </c>
      <c r="F24820" s="5" t="s">
        <v>13407</v>
      </c>
      <c r="G24820" s="5">
        <v>248032</v>
      </c>
    </row>
    <row r="24821" spans="1:7">
      <c r="A24821" s="3">
        <f t="shared" si="387"/>
        <v>24819</v>
      </c>
      <c r="B24821" s="5" t="s">
        <v>77357</v>
      </c>
      <c r="C24821" s="5">
        <v>239146</v>
      </c>
      <c r="D24821" s="7" t="s">
        <v>41425</v>
      </c>
      <c r="E24821" s="5">
        <v>239203</v>
      </c>
      <c r="F24821" s="5" t="s">
        <v>13408</v>
      </c>
      <c r="G24821" s="5">
        <v>248020</v>
      </c>
    </row>
    <row r="24822" spans="1:7">
      <c r="A24822" s="3">
        <f t="shared" si="387"/>
        <v>24820</v>
      </c>
      <c r="B24822" s="5" t="s">
        <v>81297</v>
      </c>
      <c r="C24822" s="5">
        <v>239071</v>
      </c>
      <c r="D24822" s="7" t="s">
        <v>60056</v>
      </c>
      <c r="E24822" s="5">
        <v>239194</v>
      </c>
      <c r="F24822" s="5" t="s">
        <v>13409</v>
      </c>
      <c r="G24822" s="5">
        <v>248015</v>
      </c>
    </row>
    <row r="24823" spans="1:7">
      <c r="A24823" s="3">
        <f t="shared" si="387"/>
        <v>24821</v>
      </c>
      <c r="B24823" s="5" t="s">
        <v>49330</v>
      </c>
      <c r="C24823" s="5">
        <v>239071</v>
      </c>
      <c r="D24823" s="7" t="s">
        <v>41426</v>
      </c>
      <c r="E24823" s="5">
        <v>239188</v>
      </c>
      <c r="F24823" s="5" t="s">
        <v>13410</v>
      </c>
      <c r="G24823" s="5">
        <v>248000</v>
      </c>
    </row>
    <row r="24824" spans="1:7">
      <c r="A24824" s="3">
        <f t="shared" si="387"/>
        <v>24822</v>
      </c>
      <c r="B24824" s="5" t="s">
        <v>75332</v>
      </c>
      <c r="C24824" s="5">
        <v>239033</v>
      </c>
      <c r="D24824" s="7" t="s">
        <v>54625</v>
      </c>
      <c r="E24824" s="5">
        <v>239172</v>
      </c>
      <c r="F24824" s="5" t="s">
        <v>13411</v>
      </c>
      <c r="G24824" s="5">
        <v>247998</v>
      </c>
    </row>
    <row r="24825" spans="1:7">
      <c r="A24825" s="3">
        <f t="shared" si="387"/>
        <v>24823</v>
      </c>
      <c r="B24825" s="5" t="s">
        <v>63114</v>
      </c>
      <c r="C24825" s="5">
        <v>239002</v>
      </c>
      <c r="D24825" s="7" t="s">
        <v>69254</v>
      </c>
      <c r="E24825" s="5">
        <v>239162</v>
      </c>
      <c r="F24825" s="5" t="s">
        <v>13412</v>
      </c>
      <c r="G24825" s="5">
        <v>247952</v>
      </c>
    </row>
    <row r="24826" spans="1:7">
      <c r="A24826" s="3">
        <f t="shared" si="387"/>
        <v>24824</v>
      </c>
      <c r="B24826" s="5" t="s">
        <v>82306</v>
      </c>
      <c r="C24826" s="5">
        <v>238999</v>
      </c>
      <c r="D24826" s="7" t="s">
        <v>41427</v>
      </c>
      <c r="E24826" s="5">
        <v>239153</v>
      </c>
      <c r="F24826" s="5" t="s">
        <v>13413</v>
      </c>
      <c r="G24826" s="5">
        <v>247929</v>
      </c>
    </row>
    <row r="24827" spans="1:7">
      <c r="A24827" s="3">
        <f t="shared" si="387"/>
        <v>24825</v>
      </c>
      <c r="B24827" s="5" t="s">
        <v>82368</v>
      </c>
      <c r="C24827" s="5">
        <v>238941</v>
      </c>
      <c r="D24827" s="7" t="s">
        <v>61293</v>
      </c>
      <c r="E24827" s="5">
        <v>239084</v>
      </c>
      <c r="F24827" s="5" t="s">
        <v>13414</v>
      </c>
      <c r="G24827" s="5">
        <v>247909</v>
      </c>
    </row>
    <row r="24828" spans="1:7">
      <c r="A24828" s="3">
        <f t="shared" si="387"/>
        <v>24826</v>
      </c>
      <c r="B24828" s="5" t="s">
        <v>56378</v>
      </c>
      <c r="C24828" s="5">
        <v>238941</v>
      </c>
      <c r="D24828" s="7" t="s">
        <v>41428</v>
      </c>
      <c r="E24828" s="5">
        <v>239081</v>
      </c>
      <c r="F24828" s="5" t="s">
        <v>13415</v>
      </c>
      <c r="G24828" s="5">
        <v>247899</v>
      </c>
    </row>
    <row r="24829" spans="1:7">
      <c r="A24829" s="3">
        <f t="shared" si="387"/>
        <v>24827</v>
      </c>
      <c r="B24829" s="5" t="s">
        <v>63412</v>
      </c>
      <c r="C24829" s="5">
        <v>238929</v>
      </c>
      <c r="D24829" s="7" t="s">
        <v>51094</v>
      </c>
      <c r="E24829" s="5">
        <v>239078</v>
      </c>
      <c r="F24829" s="5" t="s">
        <v>13416</v>
      </c>
      <c r="G24829" s="5">
        <v>247873</v>
      </c>
    </row>
    <row r="24830" spans="1:7">
      <c r="A24830" s="3">
        <f t="shared" si="387"/>
        <v>24828</v>
      </c>
      <c r="B24830" s="5" t="s">
        <v>81807</v>
      </c>
      <c r="C24830" s="5">
        <v>238916</v>
      </c>
      <c r="D24830" s="7" t="s">
        <v>81297</v>
      </c>
      <c r="E24830" s="5">
        <v>239071</v>
      </c>
      <c r="F24830" s="5" t="s">
        <v>13417</v>
      </c>
      <c r="G24830" s="5">
        <v>247832</v>
      </c>
    </row>
    <row r="24831" spans="1:7">
      <c r="A24831" s="3">
        <f t="shared" si="387"/>
        <v>24829</v>
      </c>
      <c r="B24831" s="5" t="s">
        <v>51094</v>
      </c>
      <c r="C24831" s="5">
        <v>238915</v>
      </c>
      <c r="D24831" s="7" t="s">
        <v>49330</v>
      </c>
      <c r="E24831" s="5">
        <v>239071</v>
      </c>
      <c r="F24831" s="5" t="s">
        <v>13418</v>
      </c>
      <c r="G24831" s="5">
        <v>247826</v>
      </c>
    </row>
    <row r="24832" spans="1:7">
      <c r="A24832" s="3">
        <f t="shared" si="387"/>
        <v>24830</v>
      </c>
      <c r="B24832" s="5" t="s">
        <v>81372</v>
      </c>
      <c r="C24832" s="5">
        <v>238892</v>
      </c>
      <c r="D24832" s="7" t="s">
        <v>71188</v>
      </c>
      <c r="E24832" s="5">
        <v>239067</v>
      </c>
      <c r="F24832" s="5" t="s">
        <v>13419</v>
      </c>
      <c r="G24832" s="5">
        <v>247817</v>
      </c>
    </row>
    <row r="24833" spans="1:7">
      <c r="A24833" s="3">
        <f t="shared" si="387"/>
        <v>24831</v>
      </c>
      <c r="B24833" s="5" t="s">
        <v>53618</v>
      </c>
      <c r="C24833" s="5">
        <v>238875</v>
      </c>
      <c r="D24833" s="7" t="s">
        <v>41429</v>
      </c>
      <c r="E24833" s="5">
        <v>239055</v>
      </c>
      <c r="F24833" s="5" t="s">
        <v>13420</v>
      </c>
      <c r="G24833" s="5">
        <v>247817</v>
      </c>
    </row>
    <row r="24834" spans="1:7">
      <c r="A24834" s="3">
        <f t="shared" si="387"/>
        <v>24832</v>
      </c>
      <c r="B24834" s="5" t="s">
        <v>81207</v>
      </c>
      <c r="C24834" s="5">
        <v>238750</v>
      </c>
      <c r="D24834" s="7" t="s">
        <v>41430</v>
      </c>
      <c r="E24834" s="5">
        <v>239052</v>
      </c>
      <c r="F24834" s="5" t="s">
        <v>13421</v>
      </c>
      <c r="G24834" s="5">
        <v>247817</v>
      </c>
    </row>
    <row r="24835" spans="1:7">
      <c r="A24835" s="3">
        <f t="shared" si="387"/>
        <v>24833</v>
      </c>
      <c r="B24835" s="5" t="s">
        <v>68721</v>
      </c>
      <c r="C24835" s="5">
        <v>238750</v>
      </c>
      <c r="D24835" s="7" t="s">
        <v>79166</v>
      </c>
      <c r="E24835" s="5">
        <v>239039</v>
      </c>
      <c r="F24835" s="5" t="s">
        <v>13422</v>
      </c>
      <c r="G24835" s="5">
        <v>247799</v>
      </c>
    </row>
    <row r="24836" spans="1:7">
      <c r="A24836" s="3">
        <f t="shared" si="387"/>
        <v>24834</v>
      </c>
      <c r="B24836" s="5" t="s">
        <v>66491</v>
      </c>
      <c r="C24836" s="5">
        <v>238750</v>
      </c>
      <c r="D24836" s="7" t="s">
        <v>61389</v>
      </c>
      <c r="E24836" s="5">
        <v>238992</v>
      </c>
      <c r="F24836" s="5" t="s">
        <v>13423</v>
      </c>
      <c r="G24836" s="5">
        <v>247797</v>
      </c>
    </row>
    <row r="24837" spans="1:7">
      <c r="A24837" s="3">
        <f t="shared" ref="A24837:A24900" si="388">1+A24836</f>
        <v>24835</v>
      </c>
      <c r="B24837" s="5" t="s">
        <v>67047</v>
      </c>
      <c r="C24837" s="5">
        <v>238705</v>
      </c>
      <c r="D24837" s="7" t="s">
        <v>41431</v>
      </c>
      <c r="E24837" s="5">
        <v>238974</v>
      </c>
      <c r="F24837" s="5" t="s">
        <v>13424</v>
      </c>
      <c r="G24837" s="5">
        <v>247785</v>
      </c>
    </row>
    <row r="24838" spans="1:7">
      <c r="A24838" s="3">
        <f t="shared" si="388"/>
        <v>24836</v>
      </c>
      <c r="B24838" s="5" t="s">
        <v>75495</v>
      </c>
      <c r="C24838" s="5">
        <v>238700</v>
      </c>
      <c r="D24838" s="7" t="s">
        <v>41432</v>
      </c>
      <c r="E24838" s="5">
        <v>238941</v>
      </c>
      <c r="F24838" s="5" t="s">
        <v>13425</v>
      </c>
      <c r="G24838" s="5">
        <v>247783</v>
      </c>
    </row>
    <row r="24839" spans="1:7">
      <c r="A24839" s="3">
        <f t="shared" si="388"/>
        <v>24837</v>
      </c>
      <c r="B24839" s="5" t="s">
        <v>52671</v>
      </c>
      <c r="C24839" s="5">
        <v>238700</v>
      </c>
      <c r="D24839" s="7" t="s">
        <v>56378</v>
      </c>
      <c r="E24839" s="5">
        <v>238941</v>
      </c>
      <c r="F24839" s="5" t="s">
        <v>13426</v>
      </c>
      <c r="G24839" s="5">
        <v>247777</v>
      </c>
    </row>
    <row r="24840" spans="1:7">
      <c r="A24840" s="3">
        <f t="shared" si="388"/>
        <v>24838</v>
      </c>
      <c r="B24840" s="5" t="s">
        <v>54012</v>
      </c>
      <c r="C24840" s="5">
        <v>238664</v>
      </c>
      <c r="D24840" s="7" t="s">
        <v>41433</v>
      </c>
      <c r="E24840" s="5">
        <v>238893</v>
      </c>
      <c r="F24840" s="5" t="s">
        <v>13427</v>
      </c>
      <c r="G24840" s="5">
        <v>247753</v>
      </c>
    </row>
    <row r="24841" spans="1:7">
      <c r="A24841" s="3">
        <f t="shared" si="388"/>
        <v>24839</v>
      </c>
      <c r="B24841" s="5" t="s">
        <v>50259</v>
      </c>
      <c r="C24841" s="5">
        <v>238645</v>
      </c>
      <c r="D24841" s="7" t="s">
        <v>41434</v>
      </c>
      <c r="E24841" s="5">
        <v>238892</v>
      </c>
      <c r="F24841" s="5" t="s">
        <v>13428</v>
      </c>
      <c r="G24841" s="5">
        <v>247753</v>
      </c>
    </row>
    <row r="24842" spans="1:7">
      <c r="A24842" s="3">
        <f t="shared" si="388"/>
        <v>24840</v>
      </c>
      <c r="B24842" s="5" t="s">
        <v>50426</v>
      </c>
      <c r="C24842" s="5">
        <v>238640</v>
      </c>
      <c r="D24842" s="7" t="s">
        <v>41435</v>
      </c>
      <c r="E24842" s="5">
        <v>238866</v>
      </c>
      <c r="F24842" s="5" t="s">
        <v>13429</v>
      </c>
      <c r="G24842" s="5">
        <v>247728</v>
      </c>
    </row>
    <row r="24843" spans="1:7">
      <c r="A24843" s="3">
        <f t="shared" si="388"/>
        <v>24841</v>
      </c>
      <c r="B24843" s="5" t="s">
        <v>66214</v>
      </c>
      <c r="C24843" s="5">
        <v>238629</v>
      </c>
      <c r="D24843" s="7" t="s">
        <v>61661</v>
      </c>
      <c r="E24843" s="5">
        <v>238802</v>
      </c>
      <c r="F24843" s="5" t="s">
        <v>13430</v>
      </c>
      <c r="G24843" s="5">
        <v>247723</v>
      </c>
    </row>
    <row r="24844" spans="1:7">
      <c r="A24844" s="3">
        <f t="shared" si="388"/>
        <v>24842</v>
      </c>
      <c r="B24844" s="5" t="s">
        <v>59793</v>
      </c>
      <c r="C24844" s="5">
        <v>238613</v>
      </c>
      <c r="D24844" s="7" t="s">
        <v>70783</v>
      </c>
      <c r="E24844" s="5">
        <v>238785</v>
      </c>
      <c r="F24844" s="5" t="s">
        <v>13431</v>
      </c>
      <c r="G24844" s="5">
        <v>247713</v>
      </c>
    </row>
    <row r="24845" spans="1:7">
      <c r="A24845" s="3">
        <f t="shared" si="388"/>
        <v>24843</v>
      </c>
      <c r="B24845" s="5" t="s">
        <v>74574</v>
      </c>
      <c r="C24845" s="5">
        <v>238586</v>
      </c>
      <c r="D24845" s="7" t="s">
        <v>41436</v>
      </c>
      <c r="E24845" s="5">
        <v>238784</v>
      </c>
      <c r="F24845" s="5" t="s">
        <v>13432</v>
      </c>
      <c r="G24845" s="5">
        <v>247658</v>
      </c>
    </row>
    <row r="24846" spans="1:7">
      <c r="A24846" s="3">
        <f t="shared" si="388"/>
        <v>24844</v>
      </c>
      <c r="B24846" s="5" t="s">
        <v>51714</v>
      </c>
      <c r="C24846" s="5">
        <v>238561</v>
      </c>
      <c r="D24846" s="7" t="s">
        <v>76614</v>
      </c>
      <c r="E24846" s="5">
        <v>238771</v>
      </c>
      <c r="F24846" s="5" t="s">
        <v>13433</v>
      </c>
      <c r="G24846" s="5">
        <v>247640</v>
      </c>
    </row>
    <row r="24847" spans="1:7">
      <c r="A24847" s="3">
        <f t="shared" si="388"/>
        <v>24845</v>
      </c>
      <c r="B24847" s="5" t="s">
        <v>70386</v>
      </c>
      <c r="C24847" s="5">
        <v>238527</v>
      </c>
      <c r="D24847" s="7" t="s">
        <v>53074</v>
      </c>
      <c r="E24847" s="5">
        <v>238750</v>
      </c>
      <c r="F24847" s="5" t="s">
        <v>13434</v>
      </c>
      <c r="G24847" s="5">
        <v>247638</v>
      </c>
    </row>
    <row r="24848" spans="1:7">
      <c r="A24848" s="3">
        <f t="shared" si="388"/>
        <v>24846</v>
      </c>
      <c r="B24848" s="5" t="s">
        <v>50583</v>
      </c>
      <c r="C24848" s="5">
        <v>238505</v>
      </c>
      <c r="D24848" s="7" t="s">
        <v>56598</v>
      </c>
      <c r="E24848" s="5">
        <v>238697</v>
      </c>
      <c r="F24848" s="5" t="s">
        <v>13435</v>
      </c>
      <c r="G24848" s="5">
        <v>247638</v>
      </c>
    </row>
    <row r="24849" spans="1:7">
      <c r="A24849" s="3">
        <f t="shared" si="388"/>
        <v>24847</v>
      </c>
      <c r="B24849" s="5" t="s">
        <v>67323</v>
      </c>
      <c r="C24849" s="5">
        <v>238500</v>
      </c>
      <c r="D24849" s="7" t="s">
        <v>66182</v>
      </c>
      <c r="E24849" s="5">
        <v>238669</v>
      </c>
      <c r="F24849" s="5" t="s">
        <v>13436</v>
      </c>
      <c r="G24849" s="5">
        <v>247629</v>
      </c>
    </row>
    <row r="24850" spans="1:7">
      <c r="A24850" s="3">
        <f t="shared" si="388"/>
        <v>24848</v>
      </c>
      <c r="B24850" s="5" t="s">
        <v>66079</v>
      </c>
      <c r="C24850" s="5">
        <v>238500</v>
      </c>
      <c r="D24850" s="7" t="s">
        <v>82399</v>
      </c>
      <c r="E24850" s="5">
        <v>238662</v>
      </c>
      <c r="F24850" s="5" t="s">
        <v>13437</v>
      </c>
      <c r="G24850" s="5">
        <v>247625</v>
      </c>
    </row>
    <row r="24851" spans="1:7">
      <c r="A24851" s="3">
        <f t="shared" si="388"/>
        <v>24849</v>
      </c>
      <c r="B24851" s="5" t="s">
        <v>68045</v>
      </c>
      <c r="C24851" s="5">
        <v>238500</v>
      </c>
      <c r="D24851" s="7" t="s">
        <v>50426</v>
      </c>
      <c r="E24851" s="5">
        <v>238640</v>
      </c>
      <c r="F24851" s="5" t="s">
        <v>13438</v>
      </c>
      <c r="G24851" s="5">
        <v>247625</v>
      </c>
    </row>
    <row r="24852" spans="1:7">
      <c r="A24852" s="3">
        <f t="shared" si="388"/>
        <v>24850</v>
      </c>
      <c r="B24852" s="5" t="s">
        <v>65373</v>
      </c>
      <c r="C24852" s="5">
        <v>238500</v>
      </c>
      <c r="D24852" s="7" t="s">
        <v>59793</v>
      </c>
      <c r="E24852" s="5">
        <v>238613</v>
      </c>
      <c r="F24852" s="5" t="s">
        <v>13439</v>
      </c>
      <c r="G24852" s="5">
        <v>247613</v>
      </c>
    </row>
    <row r="24853" spans="1:7">
      <c r="A24853" s="3">
        <f t="shared" si="388"/>
        <v>24851</v>
      </c>
      <c r="B24853" s="5" t="s">
        <v>59254</v>
      </c>
      <c r="C24853" s="5">
        <v>238500</v>
      </c>
      <c r="D24853" s="7" t="s">
        <v>54012</v>
      </c>
      <c r="E24853" s="5">
        <v>238603</v>
      </c>
      <c r="F24853" s="5" t="s">
        <v>13440</v>
      </c>
      <c r="G24853" s="5">
        <v>247605</v>
      </c>
    </row>
    <row r="24854" spans="1:7">
      <c r="A24854" s="3">
        <f t="shared" si="388"/>
        <v>24852</v>
      </c>
      <c r="B24854" s="5" t="s">
        <v>61389</v>
      </c>
      <c r="C24854" s="5">
        <v>238491</v>
      </c>
      <c r="D24854" s="7" t="s">
        <v>75837</v>
      </c>
      <c r="E24854" s="5">
        <v>238602</v>
      </c>
      <c r="F24854" s="5" t="s">
        <v>13441</v>
      </c>
      <c r="G24854" s="5">
        <v>247579</v>
      </c>
    </row>
    <row r="24855" spans="1:7">
      <c r="A24855" s="3">
        <f t="shared" si="388"/>
        <v>24853</v>
      </c>
      <c r="B24855" s="5" t="s">
        <v>53735</v>
      </c>
      <c r="C24855" s="5">
        <v>238473</v>
      </c>
      <c r="D24855" s="7" t="s">
        <v>51048</v>
      </c>
      <c r="E24855" s="5">
        <v>238536</v>
      </c>
      <c r="F24855" s="5" t="s">
        <v>13442</v>
      </c>
      <c r="G24855" s="5">
        <v>247563</v>
      </c>
    </row>
    <row r="24856" spans="1:7">
      <c r="A24856" s="3">
        <f t="shared" si="388"/>
        <v>24854</v>
      </c>
      <c r="B24856" s="5" t="s">
        <v>64383</v>
      </c>
      <c r="C24856" s="5">
        <v>238414</v>
      </c>
      <c r="D24856" s="7" t="s">
        <v>41437</v>
      </c>
      <c r="E24856" s="5">
        <v>238478</v>
      </c>
      <c r="F24856" s="5" t="s">
        <v>13443</v>
      </c>
      <c r="G24856" s="5">
        <v>247543</v>
      </c>
    </row>
    <row r="24857" spans="1:7">
      <c r="A24857" s="3">
        <f t="shared" si="388"/>
        <v>24855</v>
      </c>
      <c r="B24857" s="5" t="s">
        <v>46073</v>
      </c>
      <c r="C24857" s="5">
        <v>238375</v>
      </c>
      <c r="D24857" s="7" t="s">
        <v>41438</v>
      </c>
      <c r="E24857" s="5">
        <v>238471</v>
      </c>
      <c r="F24857" s="5" t="s">
        <v>13444</v>
      </c>
      <c r="G24857" s="5">
        <v>247521</v>
      </c>
    </row>
    <row r="24858" spans="1:7">
      <c r="A24858" s="3">
        <f t="shared" si="388"/>
        <v>24856</v>
      </c>
      <c r="B24858" s="5" t="s">
        <v>65005</v>
      </c>
      <c r="C24858" s="5">
        <v>238342</v>
      </c>
      <c r="D24858" s="7" t="s">
        <v>41439</v>
      </c>
      <c r="E24858" s="5">
        <v>238428</v>
      </c>
      <c r="F24858" s="5" t="s">
        <v>13445</v>
      </c>
      <c r="G24858" s="5">
        <v>247504</v>
      </c>
    </row>
    <row r="24859" spans="1:7">
      <c r="A24859" s="3">
        <f t="shared" si="388"/>
        <v>24857</v>
      </c>
      <c r="B24859" s="5" t="s">
        <v>55241</v>
      </c>
      <c r="C24859" s="5">
        <v>238340</v>
      </c>
      <c r="D24859" s="7" t="s">
        <v>41440</v>
      </c>
      <c r="E24859" s="5">
        <v>238416</v>
      </c>
      <c r="F24859" s="5" t="s">
        <v>13446</v>
      </c>
      <c r="G24859" s="5">
        <v>247504</v>
      </c>
    </row>
    <row r="24860" spans="1:7">
      <c r="A24860" s="3">
        <f t="shared" si="388"/>
        <v>24858</v>
      </c>
      <c r="B24860" s="5" t="s">
        <v>53162</v>
      </c>
      <c r="C24860" s="5">
        <v>238312</v>
      </c>
      <c r="D24860" s="7" t="s">
        <v>52646</v>
      </c>
      <c r="E24860" s="5">
        <v>238396</v>
      </c>
      <c r="F24860" s="5" t="s">
        <v>13447</v>
      </c>
      <c r="G24860" s="5">
        <v>247504</v>
      </c>
    </row>
    <row r="24861" spans="1:7">
      <c r="A24861" s="3">
        <f t="shared" si="388"/>
        <v>24859</v>
      </c>
      <c r="B24861" s="5" t="s">
        <v>81291</v>
      </c>
      <c r="C24861" s="5">
        <v>238308</v>
      </c>
      <c r="D24861" s="7" t="s">
        <v>79192</v>
      </c>
      <c r="E24861" s="5">
        <v>238381</v>
      </c>
      <c r="F24861" s="5" t="s">
        <v>13448</v>
      </c>
      <c r="G24861" s="5">
        <v>247500</v>
      </c>
    </row>
    <row r="24862" spans="1:7">
      <c r="A24862" s="3">
        <f t="shared" si="388"/>
        <v>24860</v>
      </c>
      <c r="B24862" s="5" t="s">
        <v>59916</v>
      </c>
      <c r="C24862" s="5">
        <v>238238</v>
      </c>
      <c r="D24862" s="7" t="s">
        <v>68554</v>
      </c>
      <c r="E24862" s="5">
        <v>238380</v>
      </c>
      <c r="F24862" s="5" t="s">
        <v>13449</v>
      </c>
      <c r="G24862" s="5">
        <v>247500</v>
      </c>
    </row>
    <row r="24863" spans="1:7">
      <c r="A24863" s="3">
        <f t="shared" si="388"/>
        <v>24861</v>
      </c>
      <c r="B24863" s="5" t="s">
        <v>73611</v>
      </c>
      <c r="C24863" s="5">
        <v>238219</v>
      </c>
      <c r="D24863" s="7" t="s">
        <v>65005</v>
      </c>
      <c r="E24863" s="5">
        <v>238342</v>
      </c>
      <c r="F24863" s="5" t="s">
        <v>13450</v>
      </c>
      <c r="G24863" s="5">
        <v>247500</v>
      </c>
    </row>
    <row r="24864" spans="1:7">
      <c r="A24864" s="3">
        <f t="shared" si="388"/>
        <v>24862</v>
      </c>
      <c r="B24864" s="5" t="s">
        <v>73374</v>
      </c>
      <c r="C24864" s="5">
        <v>238168</v>
      </c>
      <c r="D24864" s="7" t="s">
        <v>77306</v>
      </c>
      <c r="E24864" s="5">
        <v>238331</v>
      </c>
      <c r="F24864" s="5" t="s">
        <v>13451</v>
      </c>
      <c r="G24864" s="5">
        <v>247500</v>
      </c>
    </row>
    <row r="24865" spans="1:7">
      <c r="A24865" s="3">
        <f t="shared" si="388"/>
        <v>24863</v>
      </c>
      <c r="B24865" s="5" t="s">
        <v>75837</v>
      </c>
      <c r="C24865" s="5">
        <v>238166</v>
      </c>
      <c r="D24865" s="7" t="s">
        <v>60497</v>
      </c>
      <c r="E24865" s="5">
        <v>238300</v>
      </c>
      <c r="F24865" s="5" t="s">
        <v>13452</v>
      </c>
      <c r="G24865" s="5">
        <v>247500</v>
      </c>
    </row>
    <row r="24866" spans="1:7">
      <c r="A24866" s="3">
        <f t="shared" si="388"/>
        <v>24864</v>
      </c>
      <c r="B24866" s="5" t="s">
        <v>66529</v>
      </c>
      <c r="C24866" s="5">
        <v>238148</v>
      </c>
      <c r="D24866" s="7" t="s">
        <v>76256</v>
      </c>
      <c r="E24866" s="5">
        <v>238280</v>
      </c>
      <c r="F24866" s="5" t="s">
        <v>13453</v>
      </c>
      <c r="G24866" s="5">
        <v>247476</v>
      </c>
    </row>
    <row r="24867" spans="1:7">
      <c r="A24867" s="3">
        <f t="shared" si="388"/>
        <v>24865</v>
      </c>
      <c r="B24867" s="5" t="s">
        <v>80824</v>
      </c>
      <c r="C24867" s="5">
        <v>238147</v>
      </c>
      <c r="D24867" s="7" t="s">
        <v>41441</v>
      </c>
      <c r="E24867" s="5">
        <v>238263</v>
      </c>
      <c r="F24867" s="5" t="s">
        <v>13454</v>
      </c>
      <c r="G24867" s="5">
        <v>247476</v>
      </c>
    </row>
    <row r="24868" spans="1:7">
      <c r="A24868" s="3">
        <f t="shared" si="388"/>
        <v>24866</v>
      </c>
      <c r="B24868" s="5" t="s">
        <v>68554</v>
      </c>
      <c r="C24868" s="5">
        <v>238140</v>
      </c>
      <c r="D24868" s="7" t="s">
        <v>41442</v>
      </c>
      <c r="E24868" s="5">
        <v>238227</v>
      </c>
      <c r="F24868" s="5" t="s">
        <v>13455</v>
      </c>
      <c r="G24868" s="5">
        <v>247434</v>
      </c>
    </row>
    <row r="24869" spans="1:7">
      <c r="A24869" s="3">
        <f t="shared" si="388"/>
        <v>24867</v>
      </c>
      <c r="B24869" s="5" t="s">
        <v>61304</v>
      </c>
      <c r="C24869" s="5">
        <v>238112</v>
      </c>
      <c r="D24869" s="7" t="s">
        <v>41443</v>
      </c>
      <c r="E24869" s="5">
        <v>238151</v>
      </c>
      <c r="F24869" s="5" t="s">
        <v>13456</v>
      </c>
      <c r="G24869" s="5">
        <v>247420</v>
      </c>
    </row>
    <row r="24870" spans="1:7">
      <c r="A24870" s="3">
        <f t="shared" si="388"/>
        <v>24868</v>
      </c>
      <c r="B24870" s="5" t="s">
        <v>75847</v>
      </c>
      <c r="C24870" s="5">
        <v>238105</v>
      </c>
      <c r="D24870" s="7" t="s">
        <v>66529</v>
      </c>
      <c r="E24870" s="5">
        <v>238148</v>
      </c>
      <c r="F24870" s="5" t="s">
        <v>13457</v>
      </c>
      <c r="G24870" s="5">
        <v>247405</v>
      </c>
    </row>
    <row r="24871" spans="1:7">
      <c r="A24871" s="3">
        <f t="shared" si="388"/>
        <v>24869</v>
      </c>
      <c r="B24871" s="5" t="s">
        <v>49798</v>
      </c>
      <c r="C24871" s="5">
        <v>238105</v>
      </c>
      <c r="D24871" s="7" t="s">
        <v>41444</v>
      </c>
      <c r="E24871" s="5">
        <v>238134</v>
      </c>
      <c r="F24871" s="5" t="s">
        <v>13458</v>
      </c>
      <c r="G24871" s="5">
        <v>247390</v>
      </c>
    </row>
    <row r="24872" spans="1:7">
      <c r="A24872" s="3">
        <f t="shared" si="388"/>
        <v>24870</v>
      </c>
      <c r="B24872" s="5" t="s">
        <v>47828</v>
      </c>
      <c r="C24872" s="5">
        <v>238105</v>
      </c>
      <c r="D24872" s="7" t="s">
        <v>61304</v>
      </c>
      <c r="E24872" s="5">
        <v>238112</v>
      </c>
      <c r="F24872" s="5" t="s">
        <v>13459</v>
      </c>
      <c r="G24872" s="5">
        <v>247361</v>
      </c>
    </row>
    <row r="24873" spans="1:7">
      <c r="A24873" s="3">
        <f t="shared" si="388"/>
        <v>24871</v>
      </c>
      <c r="B24873" s="5" t="s">
        <v>75335</v>
      </c>
      <c r="C24873" s="5">
        <v>238070</v>
      </c>
      <c r="D24873" s="7" t="s">
        <v>78573</v>
      </c>
      <c r="E24873" s="5">
        <v>238105</v>
      </c>
      <c r="F24873" s="5" t="s">
        <v>13460</v>
      </c>
      <c r="G24873" s="5">
        <v>247334</v>
      </c>
    </row>
    <row r="24874" spans="1:7">
      <c r="A24874" s="3">
        <f t="shared" si="388"/>
        <v>24872</v>
      </c>
      <c r="B24874" s="5" t="s">
        <v>74209</v>
      </c>
      <c r="C24874" s="5">
        <v>238062</v>
      </c>
      <c r="D24874" s="7" t="s">
        <v>49798</v>
      </c>
      <c r="E24874" s="5">
        <v>238105</v>
      </c>
      <c r="F24874" s="5" t="s">
        <v>13461</v>
      </c>
      <c r="G24874" s="5">
        <v>247327</v>
      </c>
    </row>
    <row r="24875" spans="1:7">
      <c r="A24875" s="3">
        <f t="shared" si="388"/>
        <v>24873</v>
      </c>
      <c r="B24875" s="5" t="s">
        <v>54681</v>
      </c>
      <c r="C24875" s="5">
        <v>238061</v>
      </c>
      <c r="D24875" s="7" t="s">
        <v>47828</v>
      </c>
      <c r="E24875" s="5">
        <v>238105</v>
      </c>
      <c r="F24875" s="5" t="s">
        <v>13462</v>
      </c>
      <c r="G24875" s="5">
        <v>247327</v>
      </c>
    </row>
    <row r="24876" spans="1:7">
      <c r="A24876" s="3">
        <f t="shared" si="388"/>
        <v>24874</v>
      </c>
      <c r="B24876" s="5" t="s">
        <v>70198</v>
      </c>
      <c r="C24876" s="5">
        <v>238060</v>
      </c>
      <c r="D24876" s="7" t="s">
        <v>64193</v>
      </c>
      <c r="E24876" s="5">
        <v>238092</v>
      </c>
      <c r="F24876" s="5" t="s">
        <v>13463</v>
      </c>
      <c r="G24876" s="5">
        <v>247296</v>
      </c>
    </row>
    <row r="24877" spans="1:7">
      <c r="A24877" s="3">
        <f t="shared" si="388"/>
        <v>24875</v>
      </c>
      <c r="B24877" s="5" t="s">
        <v>56116</v>
      </c>
      <c r="C24877" s="5">
        <v>238006</v>
      </c>
      <c r="D24877" s="7" t="s">
        <v>68119</v>
      </c>
      <c r="E24877" s="5">
        <v>238077</v>
      </c>
      <c r="F24877" s="5" t="s">
        <v>13464</v>
      </c>
      <c r="G24877" s="5">
        <v>247281</v>
      </c>
    </row>
    <row r="24878" spans="1:7">
      <c r="A24878" s="3">
        <f t="shared" si="388"/>
        <v>24876</v>
      </c>
      <c r="B24878" s="5" t="s">
        <v>54362</v>
      </c>
      <c r="C24878" s="5">
        <v>237971</v>
      </c>
      <c r="D24878" s="7" t="s">
        <v>76663</v>
      </c>
      <c r="E24878" s="5">
        <v>238063</v>
      </c>
      <c r="F24878" s="5" t="s">
        <v>13465</v>
      </c>
      <c r="G24878" s="5">
        <v>247257</v>
      </c>
    </row>
    <row r="24879" spans="1:7">
      <c r="A24879" s="3">
        <f t="shared" si="388"/>
        <v>24877</v>
      </c>
      <c r="B24879" s="5" t="s">
        <v>60674</v>
      </c>
      <c r="C24879" s="5">
        <v>237924</v>
      </c>
      <c r="D24879" s="7" t="s">
        <v>41445</v>
      </c>
      <c r="E24879" s="5">
        <v>238058</v>
      </c>
      <c r="F24879" s="5" t="s">
        <v>13466</v>
      </c>
      <c r="G24879" s="5">
        <v>247257</v>
      </c>
    </row>
    <row r="24880" spans="1:7">
      <c r="A24880" s="3">
        <f t="shared" si="388"/>
        <v>24878</v>
      </c>
      <c r="B24880" s="5" t="s">
        <v>72610</v>
      </c>
      <c r="C24880" s="5">
        <v>237865</v>
      </c>
      <c r="D24880" s="7" t="s">
        <v>41446</v>
      </c>
      <c r="E24880" s="5">
        <v>238029</v>
      </c>
      <c r="F24880" s="5" t="s">
        <v>13467</v>
      </c>
      <c r="G24880" s="5">
        <v>247241</v>
      </c>
    </row>
    <row r="24881" spans="1:7">
      <c r="A24881" s="3">
        <f t="shared" si="388"/>
        <v>24879</v>
      </c>
      <c r="B24881" s="5" t="s">
        <v>46394</v>
      </c>
      <c r="C24881" s="5">
        <v>237825</v>
      </c>
      <c r="D24881" s="7" t="s">
        <v>65706</v>
      </c>
      <c r="E24881" s="5">
        <v>238018</v>
      </c>
      <c r="F24881" s="5" t="s">
        <v>13468</v>
      </c>
      <c r="G24881" s="5">
        <v>247233</v>
      </c>
    </row>
    <row r="24882" spans="1:7">
      <c r="A24882" s="3">
        <f t="shared" si="388"/>
        <v>24880</v>
      </c>
      <c r="B24882" s="5" t="s">
        <v>46473</v>
      </c>
      <c r="C24882" s="5">
        <v>237825</v>
      </c>
      <c r="D24882" s="7" t="s">
        <v>41447</v>
      </c>
      <c r="E24882" s="5">
        <v>237990</v>
      </c>
      <c r="F24882" s="5" t="s">
        <v>13469</v>
      </c>
      <c r="G24882" s="5">
        <v>247232</v>
      </c>
    </row>
    <row r="24883" spans="1:7">
      <c r="A24883" s="3">
        <f t="shared" si="388"/>
        <v>24881</v>
      </c>
      <c r="B24883" s="5" t="s">
        <v>59073</v>
      </c>
      <c r="C24883" s="5">
        <v>237818</v>
      </c>
      <c r="D24883" s="7" t="s">
        <v>81345</v>
      </c>
      <c r="E24883" s="5">
        <v>237942</v>
      </c>
      <c r="F24883" s="5" t="s">
        <v>13470</v>
      </c>
      <c r="G24883" s="5">
        <v>247231</v>
      </c>
    </row>
    <row r="24884" spans="1:7">
      <c r="A24884" s="3">
        <f t="shared" si="388"/>
        <v>24882</v>
      </c>
      <c r="B24884" s="5" t="s">
        <v>69134</v>
      </c>
      <c r="C24884" s="5">
        <v>237797</v>
      </c>
      <c r="D24884" s="7" t="s">
        <v>66247</v>
      </c>
      <c r="E24884" s="5">
        <v>237924</v>
      </c>
      <c r="F24884" s="5" t="s">
        <v>13471</v>
      </c>
      <c r="G24884" s="5">
        <v>247194</v>
      </c>
    </row>
    <row r="24885" spans="1:7">
      <c r="A24885" s="3">
        <f t="shared" si="388"/>
        <v>24883</v>
      </c>
      <c r="B24885" s="5" t="s">
        <v>54342</v>
      </c>
      <c r="C24885" s="5">
        <v>237788</v>
      </c>
      <c r="D24885" s="7" t="s">
        <v>41448</v>
      </c>
      <c r="E24885" s="5">
        <v>237918</v>
      </c>
      <c r="F24885" s="5" t="s">
        <v>13472</v>
      </c>
      <c r="G24885" s="5">
        <v>247193</v>
      </c>
    </row>
    <row r="24886" spans="1:7">
      <c r="A24886" s="3">
        <f t="shared" si="388"/>
        <v>24884</v>
      </c>
      <c r="B24886" s="5" t="s">
        <v>77553</v>
      </c>
      <c r="C24886" s="5">
        <v>237780</v>
      </c>
      <c r="D24886" s="7" t="s">
        <v>41449</v>
      </c>
      <c r="E24886" s="5">
        <v>237918</v>
      </c>
      <c r="F24886" s="5" t="s">
        <v>13473</v>
      </c>
      <c r="G24886" s="5">
        <v>247193</v>
      </c>
    </row>
    <row r="24887" spans="1:7">
      <c r="A24887" s="3">
        <f t="shared" si="388"/>
        <v>24885</v>
      </c>
      <c r="B24887" s="5" t="s">
        <v>75794</v>
      </c>
      <c r="C24887" s="5">
        <v>237750</v>
      </c>
      <c r="D24887" s="7" t="s">
        <v>41450</v>
      </c>
      <c r="E24887" s="5">
        <v>237918</v>
      </c>
      <c r="F24887" s="5" t="s">
        <v>13474</v>
      </c>
      <c r="G24887" s="5">
        <v>247191</v>
      </c>
    </row>
    <row r="24888" spans="1:7">
      <c r="A24888" s="3">
        <f t="shared" si="388"/>
        <v>24886</v>
      </c>
      <c r="B24888" s="5" t="s">
        <v>63922</v>
      </c>
      <c r="C24888" s="5">
        <v>237750</v>
      </c>
      <c r="D24888" s="7" t="s">
        <v>41451</v>
      </c>
      <c r="E24888" s="5">
        <v>237903</v>
      </c>
      <c r="F24888" s="5" t="s">
        <v>13475</v>
      </c>
      <c r="G24888" s="5">
        <v>247186</v>
      </c>
    </row>
    <row r="24889" spans="1:7">
      <c r="A24889" s="3">
        <f t="shared" si="388"/>
        <v>24887</v>
      </c>
      <c r="B24889" s="5" t="s">
        <v>57824</v>
      </c>
      <c r="C24889" s="5">
        <v>237750</v>
      </c>
      <c r="D24889" s="7" t="s">
        <v>75646</v>
      </c>
      <c r="E24889" s="5">
        <v>237900</v>
      </c>
      <c r="F24889" s="5" t="s">
        <v>13476</v>
      </c>
      <c r="G24889" s="5">
        <v>247172</v>
      </c>
    </row>
    <row r="24890" spans="1:7">
      <c r="A24890" s="3">
        <f t="shared" si="388"/>
        <v>24888</v>
      </c>
      <c r="B24890" s="5" t="s">
        <v>51770</v>
      </c>
      <c r="C24890" s="5">
        <v>237750</v>
      </c>
      <c r="D24890" s="7" t="s">
        <v>80942</v>
      </c>
      <c r="E24890" s="5">
        <v>237896</v>
      </c>
      <c r="F24890" s="5" t="s">
        <v>13477</v>
      </c>
      <c r="G24890" s="5">
        <v>247147</v>
      </c>
    </row>
    <row r="24891" spans="1:7">
      <c r="A24891" s="3">
        <f t="shared" si="388"/>
        <v>24889</v>
      </c>
      <c r="B24891" s="5" t="s">
        <v>77669</v>
      </c>
      <c r="C24891" s="5">
        <v>237731</v>
      </c>
      <c r="D24891" s="7" t="s">
        <v>75110</v>
      </c>
      <c r="E24891" s="5">
        <v>237877</v>
      </c>
      <c r="F24891" s="5" t="s">
        <v>13478</v>
      </c>
      <c r="G24891" s="5">
        <v>247136</v>
      </c>
    </row>
    <row r="24892" spans="1:7">
      <c r="A24892" s="3">
        <f t="shared" si="388"/>
        <v>24890</v>
      </c>
      <c r="B24892" s="5" t="s">
        <v>57935</v>
      </c>
      <c r="C24892" s="5">
        <v>237728</v>
      </c>
      <c r="D24892" s="7" t="s">
        <v>41452</v>
      </c>
      <c r="E24892" s="5">
        <v>237814</v>
      </c>
      <c r="F24892" s="5" t="s">
        <v>13479</v>
      </c>
      <c r="G24892" s="5">
        <v>247133</v>
      </c>
    </row>
    <row r="24893" spans="1:7">
      <c r="A24893" s="3">
        <f t="shared" si="388"/>
        <v>24891</v>
      </c>
      <c r="B24893" s="5" t="s">
        <v>76435</v>
      </c>
      <c r="C24893" s="5">
        <v>237711</v>
      </c>
      <c r="D24893" s="7" t="s">
        <v>58006</v>
      </c>
      <c r="E24893" s="5">
        <v>237783</v>
      </c>
      <c r="F24893" s="5" t="s">
        <v>13480</v>
      </c>
      <c r="G24893" s="5">
        <v>247128</v>
      </c>
    </row>
    <row r="24894" spans="1:7">
      <c r="A24894" s="3">
        <f t="shared" si="388"/>
        <v>24892</v>
      </c>
      <c r="B24894" s="5" t="s">
        <v>50666</v>
      </c>
      <c r="C24894" s="5">
        <v>237671</v>
      </c>
      <c r="D24894" s="7" t="s">
        <v>60141</v>
      </c>
      <c r="E24894" s="5">
        <v>237710</v>
      </c>
      <c r="F24894" s="5" t="s">
        <v>13481</v>
      </c>
      <c r="G24894" s="5">
        <v>247114</v>
      </c>
    </row>
    <row r="24895" spans="1:7">
      <c r="A24895" s="3">
        <f t="shared" si="388"/>
        <v>24893</v>
      </c>
      <c r="B24895" s="5" t="s">
        <v>79183</v>
      </c>
      <c r="C24895" s="5">
        <v>237657</v>
      </c>
      <c r="D24895" s="7" t="s">
        <v>59035</v>
      </c>
      <c r="E24895" s="5">
        <v>237699</v>
      </c>
      <c r="F24895" s="5" t="s">
        <v>13482</v>
      </c>
      <c r="G24895" s="5">
        <v>247106</v>
      </c>
    </row>
    <row r="24896" spans="1:7">
      <c r="A24896" s="3">
        <f t="shared" si="388"/>
        <v>24894</v>
      </c>
      <c r="B24896" s="5" t="s">
        <v>60112</v>
      </c>
      <c r="C24896" s="5">
        <v>237657</v>
      </c>
      <c r="D24896" s="7" t="s">
        <v>71635</v>
      </c>
      <c r="E24896" s="5">
        <v>237690</v>
      </c>
      <c r="F24896" s="5" t="s">
        <v>13483</v>
      </c>
      <c r="G24896" s="5">
        <v>247050</v>
      </c>
    </row>
    <row r="24897" spans="1:7">
      <c r="A24897" s="3">
        <f t="shared" si="388"/>
        <v>24895</v>
      </c>
      <c r="B24897" s="5" t="s">
        <v>71644</v>
      </c>
      <c r="C24897" s="5">
        <v>237600</v>
      </c>
      <c r="D24897" s="7" t="s">
        <v>50666</v>
      </c>
      <c r="E24897" s="5">
        <v>237671</v>
      </c>
      <c r="F24897" s="5" t="s">
        <v>13484</v>
      </c>
      <c r="G24897" s="5">
        <v>247023</v>
      </c>
    </row>
    <row r="24898" spans="1:7">
      <c r="A24898" s="3">
        <f t="shared" si="388"/>
        <v>24896</v>
      </c>
      <c r="B24898" s="5" t="s">
        <v>72626</v>
      </c>
      <c r="C24898" s="5">
        <v>237591</v>
      </c>
      <c r="D24898" s="7" t="s">
        <v>72455</v>
      </c>
      <c r="E24898" s="5">
        <v>237666</v>
      </c>
      <c r="F24898" s="5" t="s">
        <v>13485</v>
      </c>
      <c r="G24898" s="5">
        <v>247017</v>
      </c>
    </row>
    <row r="24899" spans="1:7">
      <c r="A24899" s="3">
        <f t="shared" si="388"/>
        <v>24897</v>
      </c>
      <c r="B24899" s="5" t="s">
        <v>54537</v>
      </c>
      <c r="C24899" s="5">
        <v>237559</v>
      </c>
      <c r="D24899" s="7" t="s">
        <v>65478</v>
      </c>
      <c r="E24899" s="5">
        <v>237660</v>
      </c>
      <c r="F24899" s="5" t="s">
        <v>13486</v>
      </c>
      <c r="G24899" s="5">
        <v>247007</v>
      </c>
    </row>
    <row r="24900" spans="1:7">
      <c r="A24900" s="3">
        <f t="shared" si="388"/>
        <v>24898</v>
      </c>
      <c r="B24900" s="5" t="s">
        <v>51589</v>
      </c>
      <c r="C24900" s="5">
        <v>237481</v>
      </c>
      <c r="D24900" s="7" t="s">
        <v>79183</v>
      </c>
      <c r="E24900" s="5">
        <v>237657</v>
      </c>
      <c r="F24900" s="5" t="s">
        <v>13487</v>
      </c>
      <c r="G24900" s="5">
        <v>247003</v>
      </c>
    </row>
    <row r="24901" spans="1:7">
      <c r="A24901" s="3">
        <f t="shared" ref="A24901:A24964" si="389">1+A24900</f>
        <v>24899</v>
      </c>
      <c r="B24901" s="5" t="s">
        <v>72223</v>
      </c>
      <c r="C24901" s="5">
        <v>237454</v>
      </c>
      <c r="D24901" s="7" t="s">
        <v>50773</v>
      </c>
      <c r="E24901" s="5">
        <v>237657</v>
      </c>
      <c r="F24901" s="5" t="s">
        <v>13488</v>
      </c>
      <c r="G24901" s="5">
        <v>246896</v>
      </c>
    </row>
    <row r="24902" spans="1:7">
      <c r="A24902" s="3">
        <f t="shared" si="389"/>
        <v>24900</v>
      </c>
      <c r="B24902" s="5" t="s">
        <v>82786</v>
      </c>
      <c r="C24902" s="5">
        <v>237427</v>
      </c>
      <c r="D24902" s="7" t="s">
        <v>41453</v>
      </c>
      <c r="E24902" s="5">
        <v>237630</v>
      </c>
      <c r="F24902" s="5" t="s">
        <v>13489</v>
      </c>
      <c r="G24902" s="5">
        <v>246880</v>
      </c>
    </row>
    <row r="24903" spans="1:7">
      <c r="A24903" s="3">
        <f t="shared" si="389"/>
        <v>24901</v>
      </c>
      <c r="B24903" s="5" t="s">
        <v>64261</v>
      </c>
      <c r="C24903" s="5">
        <v>237405</v>
      </c>
      <c r="D24903" s="7" t="s">
        <v>64712</v>
      </c>
      <c r="E24903" s="5">
        <v>237600</v>
      </c>
      <c r="F24903" s="5" t="s">
        <v>13490</v>
      </c>
      <c r="G24903" s="5">
        <v>246877</v>
      </c>
    </row>
    <row r="24904" spans="1:7">
      <c r="A24904" s="3">
        <f t="shared" si="389"/>
        <v>24902</v>
      </c>
      <c r="B24904" s="5" t="s">
        <v>56598</v>
      </c>
      <c r="C24904" s="5">
        <v>237402</v>
      </c>
      <c r="D24904" s="7" t="s">
        <v>41454</v>
      </c>
      <c r="E24904" s="5">
        <v>237550</v>
      </c>
      <c r="F24904" s="5" t="s">
        <v>13491</v>
      </c>
      <c r="G24904" s="5">
        <v>246873</v>
      </c>
    </row>
    <row r="24905" spans="1:7">
      <c r="A24905" s="3">
        <f t="shared" si="389"/>
        <v>24903</v>
      </c>
      <c r="B24905" s="5" t="s">
        <v>50433</v>
      </c>
      <c r="C24905" s="5">
        <v>237402</v>
      </c>
      <c r="D24905" s="7" t="s">
        <v>41455</v>
      </c>
      <c r="E24905" s="5">
        <v>237537</v>
      </c>
      <c r="F24905" s="5" t="s">
        <v>13492</v>
      </c>
      <c r="G24905" s="5">
        <v>246853</v>
      </c>
    </row>
    <row r="24906" spans="1:7">
      <c r="A24906" s="3">
        <f t="shared" si="389"/>
        <v>24904</v>
      </c>
      <c r="B24906" s="5" t="s">
        <v>51487</v>
      </c>
      <c r="C24906" s="5">
        <v>237387</v>
      </c>
      <c r="D24906" s="7" t="s">
        <v>58305</v>
      </c>
      <c r="E24906" s="5">
        <v>237503</v>
      </c>
      <c r="F24906" s="5" t="s">
        <v>13493</v>
      </c>
      <c r="G24906" s="5">
        <v>246731</v>
      </c>
    </row>
    <row r="24907" spans="1:7">
      <c r="A24907" s="3">
        <f t="shared" si="389"/>
        <v>24905</v>
      </c>
      <c r="B24907" s="5" t="s">
        <v>76650</v>
      </c>
      <c r="C24907" s="5">
        <v>237359</v>
      </c>
      <c r="D24907" s="7" t="s">
        <v>41456</v>
      </c>
      <c r="E24907" s="5">
        <v>237482</v>
      </c>
      <c r="F24907" s="5" t="s">
        <v>13494</v>
      </c>
      <c r="G24907" s="5">
        <v>246710</v>
      </c>
    </row>
    <row r="24908" spans="1:7">
      <c r="A24908" s="3">
        <f t="shared" si="389"/>
        <v>24906</v>
      </c>
      <c r="B24908" s="5" t="s">
        <v>53226</v>
      </c>
      <c r="C24908" s="5">
        <v>237330</v>
      </c>
      <c r="D24908" s="7" t="s">
        <v>76026</v>
      </c>
      <c r="E24908" s="5">
        <v>237454</v>
      </c>
      <c r="F24908" s="5" t="s">
        <v>13495</v>
      </c>
      <c r="G24908" s="5">
        <v>246651</v>
      </c>
    </row>
    <row r="24909" spans="1:7">
      <c r="A24909" s="3">
        <f t="shared" si="389"/>
        <v>24907</v>
      </c>
      <c r="B24909" s="5" t="s">
        <v>66119</v>
      </c>
      <c r="C24909" s="5">
        <v>237300</v>
      </c>
      <c r="D24909" s="7" t="s">
        <v>72223</v>
      </c>
      <c r="E24909" s="5">
        <v>237454</v>
      </c>
      <c r="F24909" s="5" t="s">
        <v>13496</v>
      </c>
      <c r="G24909" s="5">
        <v>246622</v>
      </c>
    </row>
    <row r="24910" spans="1:7">
      <c r="A24910" s="3">
        <f t="shared" si="389"/>
        <v>24908</v>
      </c>
      <c r="B24910" s="5" t="s">
        <v>56157</v>
      </c>
      <c r="C24910" s="5">
        <v>237255</v>
      </c>
      <c r="D24910" s="7" t="s">
        <v>51487</v>
      </c>
      <c r="E24910" s="5">
        <v>237453</v>
      </c>
      <c r="F24910" s="5" t="s">
        <v>13497</v>
      </c>
      <c r="G24910" s="5">
        <v>246610</v>
      </c>
    </row>
    <row r="24911" spans="1:7">
      <c r="A24911" s="3">
        <f t="shared" si="389"/>
        <v>24909</v>
      </c>
      <c r="B24911" s="5" t="s">
        <v>74912</v>
      </c>
      <c r="C24911" s="5">
        <v>237248</v>
      </c>
      <c r="D24911" s="7" t="s">
        <v>76435</v>
      </c>
      <c r="E24911" s="5">
        <v>237430</v>
      </c>
      <c r="F24911" s="5" t="s">
        <v>13498</v>
      </c>
      <c r="G24911" s="5">
        <v>246598</v>
      </c>
    </row>
    <row r="24912" spans="1:7">
      <c r="A24912" s="3">
        <f t="shared" si="389"/>
        <v>24910</v>
      </c>
      <c r="B24912" s="5" t="s">
        <v>81509</v>
      </c>
      <c r="C24912" s="5">
        <v>237232</v>
      </c>
      <c r="D24912" s="7" t="s">
        <v>47813</v>
      </c>
      <c r="E24912" s="5">
        <v>237416</v>
      </c>
      <c r="F24912" s="5" t="s">
        <v>13499</v>
      </c>
      <c r="G24912" s="5">
        <v>246572</v>
      </c>
    </row>
    <row r="24913" spans="1:7">
      <c r="A24913" s="3">
        <f t="shared" si="389"/>
        <v>24911</v>
      </c>
      <c r="B24913" s="5" t="s">
        <v>82741</v>
      </c>
      <c r="C24913" s="5">
        <v>237210</v>
      </c>
      <c r="D24913" s="7" t="s">
        <v>52038</v>
      </c>
      <c r="E24913" s="5">
        <v>237398</v>
      </c>
      <c r="F24913" s="5" t="s">
        <v>13500</v>
      </c>
      <c r="G24913" s="5">
        <v>246570</v>
      </c>
    </row>
    <row r="24914" spans="1:7">
      <c r="A24914" s="3">
        <f t="shared" si="389"/>
        <v>24912</v>
      </c>
      <c r="B24914" s="5" t="s">
        <v>67453</v>
      </c>
      <c r="C24914" s="5">
        <v>237210</v>
      </c>
      <c r="D24914" s="7" t="s">
        <v>50433</v>
      </c>
      <c r="E24914" s="5">
        <v>237381</v>
      </c>
      <c r="F24914" s="5" t="s">
        <v>13501</v>
      </c>
      <c r="G24914" s="5">
        <v>246547</v>
      </c>
    </row>
    <row r="24915" spans="1:7">
      <c r="A24915" s="3">
        <f t="shared" si="389"/>
        <v>24913</v>
      </c>
      <c r="B24915" s="5" t="s">
        <v>47586</v>
      </c>
      <c r="C24915" s="5">
        <v>237156</v>
      </c>
      <c r="D24915" s="7" t="s">
        <v>76650</v>
      </c>
      <c r="E24915" s="5">
        <v>237359</v>
      </c>
      <c r="F24915" s="5" t="s">
        <v>13502</v>
      </c>
      <c r="G24915" s="5">
        <v>246520</v>
      </c>
    </row>
    <row r="24916" spans="1:7">
      <c r="A24916" s="3">
        <f t="shared" si="389"/>
        <v>24914</v>
      </c>
      <c r="B24916" s="5" t="s">
        <v>66788</v>
      </c>
      <c r="C24916" s="5">
        <v>237137</v>
      </c>
      <c r="D24916" s="7" t="s">
        <v>41457</v>
      </c>
      <c r="E24916" s="5">
        <v>237332</v>
      </c>
      <c r="F24916" s="5" t="s">
        <v>13503</v>
      </c>
      <c r="G24916" s="5">
        <v>246514</v>
      </c>
    </row>
    <row r="24917" spans="1:7">
      <c r="A24917" s="3">
        <f t="shared" si="389"/>
        <v>24915</v>
      </c>
      <c r="B24917" s="5" t="s">
        <v>48680</v>
      </c>
      <c r="C24917" s="5">
        <v>237136</v>
      </c>
      <c r="D24917" s="7" t="s">
        <v>74392</v>
      </c>
      <c r="E24917" s="5">
        <v>237329</v>
      </c>
      <c r="F24917" s="5" t="s">
        <v>13504</v>
      </c>
      <c r="G24917" s="5">
        <v>246505</v>
      </c>
    </row>
    <row r="24918" spans="1:7">
      <c r="A24918" s="3">
        <f t="shared" si="389"/>
        <v>24916</v>
      </c>
      <c r="B24918" s="5" t="s">
        <v>74934</v>
      </c>
      <c r="C24918" s="5">
        <v>237120</v>
      </c>
      <c r="D24918" s="7" t="s">
        <v>64371</v>
      </c>
      <c r="E24918" s="5">
        <v>237311</v>
      </c>
      <c r="F24918" s="5" t="s">
        <v>13505</v>
      </c>
      <c r="G24918" s="5">
        <v>246473</v>
      </c>
    </row>
    <row r="24919" spans="1:7">
      <c r="A24919" s="3">
        <f t="shared" si="389"/>
        <v>24917</v>
      </c>
      <c r="B24919" s="5" t="s">
        <v>62852</v>
      </c>
      <c r="C24919" s="5">
        <v>237097</v>
      </c>
      <c r="D24919" s="7" t="s">
        <v>66119</v>
      </c>
      <c r="E24919" s="5">
        <v>237300</v>
      </c>
      <c r="F24919" s="5" t="s">
        <v>13506</v>
      </c>
      <c r="G24919" s="5">
        <v>246471</v>
      </c>
    </row>
    <row r="24920" spans="1:7">
      <c r="A24920" s="3">
        <f t="shared" si="389"/>
        <v>24918</v>
      </c>
      <c r="B24920" s="5" t="s">
        <v>49674</v>
      </c>
      <c r="C24920" s="5">
        <v>237044</v>
      </c>
      <c r="D24920" s="7" t="s">
        <v>70467</v>
      </c>
      <c r="E24920" s="5">
        <v>237292</v>
      </c>
      <c r="F24920" s="5" t="s">
        <v>13507</v>
      </c>
      <c r="G24920" s="5">
        <v>246470</v>
      </c>
    </row>
    <row r="24921" spans="1:7">
      <c r="A24921" s="3">
        <f t="shared" si="389"/>
        <v>24919</v>
      </c>
      <c r="B24921" s="5" t="s">
        <v>68042</v>
      </c>
      <c r="C24921" s="5">
        <v>237022</v>
      </c>
      <c r="D24921" s="7" t="s">
        <v>68042</v>
      </c>
      <c r="E24921" s="5">
        <v>237258</v>
      </c>
      <c r="F24921" s="5" t="s">
        <v>13508</v>
      </c>
      <c r="G24921" s="5">
        <v>246469</v>
      </c>
    </row>
    <row r="24922" spans="1:7">
      <c r="A24922" s="3">
        <f t="shared" si="389"/>
        <v>24920</v>
      </c>
      <c r="B24922" s="5" t="s">
        <v>67363</v>
      </c>
      <c r="C24922" s="5">
        <v>237000</v>
      </c>
      <c r="D24922" s="7" t="s">
        <v>78312</v>
      </c>
      <c r="E24922" s="5">
        <v>237250</v>
      </c>
      <c r="F24922" s="5" t="s">
        <v>13509</v>
      </c>
      <c r="G24922" s="5">
        <v>246421</v>
      </c>
    </row>
    <row r="24923" spans="1:7">
      <c r="A24923" s="3">
        <f t="shared" si="389"/>
        <v>24921</v>
      </c>
      <c r="B24923" s="5" t="s">
        <v>51413</v>
      </c>
      <c r="C24923" s="5">
        <v>237000</v>
      </c>
      <c r="D24923" s="7" t="s">
        <v>41458</v>
      </c>
      <c r="E24923" s="5">
        <v>237241</v>
      </c>
      <c r="F24923" s="5" t="s">
        <v>13510</v>
      </c>
      <c r="G24923" s="5">
        <v>246419</v>
      </c>
    </row>
    <row r="24924" spans="1:7">
      <c r="A24924" s="3">
        <f t="shared" si="389"/>
        <v>24922</v>
      </c>
      <c r="B24924" s="5" t="s">
        <v>46364</v>
      </c>
      <c r="C24924" s="5">
        <v>237000</v>
      </c>
      <c r="D24924" s="7" t="s">
        <v>82741</v>
      </c>
      <c r="E24924" s="5">
        <v>237210</v>
      </c>
      <c r="F24924" s="5" t="s">
        <v>13511</v>
      </c>
      <c r="G24924" s="5">
        <v>246418</v>
      </c>
    </row>
    <row r="24925" spans="1:7">
      <c r="A24925" s="3">
        <f t="shared" si="389"/>
        <v>24923</v>
      </c>
      <c r="B24925" s="5" t="s">
        <v>65914</v>
      </c>
      <c r="C24925" s="5">
        <v>236981</v>
      </c>
      <c r="D24925" s="7" t="s">
        <v>67453</v>
      </c>
      <c r="E24925" s="5">
        <v>237210</v>
      </c>
      <c r="F24925" s="5" t="s">
        <v>13512</v>
      </c>
      <c r="G24925" s="5">
        <v>246415</v>
      </c>
    </row>
    <row r="24926" spans="1:7">
      <c r="A24926" s="3">
        <f t="shared" si="389"/>
        <v>24924</v>
      </c>
      <c r="B24926" s="5" t="s">
        <v>73262</v>
      </c>
      <c r="C24926" s="5">
        <v>236975</v>
      </c>
      <c r="D24926" s="7" t="s">
        <v>47586</v>
      </c>
      <c r="E24926" s="5">
        <v>237184</v>
      </c>
      <c r="F24926" s="5" t="s">
        <v>13513</v>
      </c>
      <c r="G24926" s="5">
        <v>246413</v>
      </c>
    </row>
    <row r="24927" spans="1:7">
      <c r="A24927" s="3">
        <f t="shared" si="389"/>
        <v>24925</v>
      </c>
      <c r="B24927" s="5" t="s">
        <v>72477</v>
      </c>
      <c r="C24927" s="5">
        <v>236879</v>
      </c>
      <c r="D24927" s="7" t="s">
        <v>78967</v>
      </c>
      <c r="E24927" s="5">
        <v>237182</v>
      </c>
      <c r="F24927" s="5" t="s">
        <v>13514</v>
      </c>
      <c r="G24927" s="5">
        <v>246409</v>
      </c>
    </row>
    <row r="24928" spans="1:7">
      <c r="A24928" s="3">
        <f t="shared" si="389"/>
        <v>24926</v>
      </c>
      <c r="B24928" s="5" t="s">
        <v>75869</v>
      </c>
      <c r="C24928" s="5">
        <v>236848</v>
      </c>
      <c r="D24928" s="7" t="s">
        <v>64839</v>
      </c>
      <c r="E24928" s="5">
        <v>237138</v>
      </c>
      <c r="F24928" s="5" t="s">
        <v>13515</v>
      </c>
      <c r="G24928" s="5">
        <v>246409</v>
      </c>
    </row>
    <row r="24929" spans="1:7">
      <c r="A24929" s="3">
        <f t="shared" si="389"/>
        <v>24927</v>
      </c>
      <c r="B24929" s="5" t="s">
        <v>60926</v>
      </c>
      <c r="C24929" s="5">
        <v>236813</v>
      </c>
      <c r="D24929" s="7" t="s">
        <v>66788</v>
      </c>
      <c r="E24929" s="5">
        <v>237137</v>
      </c>
      <c r="F24929" s="5" t="s">
        <v>13516</v>
      </c>
      <c r="G24929" s="5">
        <v>246409</v>
      </c>
    </row>
    <row r="24930" spans="1:7">
      <c r="A24930" s="3">
        <f t="shared" si="389"/>
        <v>24928</v>
      </c>
      <c r="B24930" s="5" t="s">
        <v>64286</v>
      </c>
      <c r="C24930" s="5">
        <v>236808</v>
      </c>
      <c r="D24930" s="7" t="s">
        <v>41459</v>
      </c>
      <c r="E24930" s="5">
        <v>237136</v>
      </c>
      <c r="F24930" s="5" t="s">
        <v>13517</v>
      </c>
      <c r="G24930" s="5">
        <v>246409</v>
      </c>
    </row>
    <row r="24931" spans="1:7">
      <c r="A24931" s="3">
        <f t="shared" si="389"/>
        <v>24929</v>
      </c>
      <c r="B24931" s="5" t="s">
        <v>69348</v>
      </c>
      <c r="C24931" s="5">
        <v>236791</v>
      </c>
      <c r="D24931" s="7" t="s">
        <v>41460</v>
      </c>
      <c r="E24931" s="5">
        <v>237136</v>
      </c>
      <c r="F24931" s="5" t="s">
        <v>13518</v>
      </c>
      <c r="G24931" s="5">
        <v>246409</v>
      </c>
    </row>
    <row r="24932" spans="1:7">
      <c r="A24932" s="3">
        <f t="shared" si="389"/>
        <v>24930</v>
      </c>
      <c r="B24932" s="5" t="s">
        <v>61477</v>
      </c>
      <c r="C24932" s="5">
        <v>236775</v>
      </c>
      <c r="D24932" s="7" t="s">
        <v>48680</v>
      </c>
      <c r="E24932" s="5">
        <v>237136</v>
      </c>
      <c r="F24932" s="5" t="s">
        <v>13519</v>
      </c>
      <c r="G24932" s="5">
        <v>246409</v>
      </c>
    </row>
    <row r="24933" spans="1:7">
      <c r="A24933" s="3">
        <f t="shared" si="389"/>
        <v>24931</v>
      </c>
      <c r="B24933" s="5" t="s">
        <v>63755</v>
      </c>
      <c r="C24933" s="5">
        <v>236766</v>
      </c>
      <c r="D24933" s="7" t="s">
        <v>74934</v>
      </c>
      <c r="E24933" s="5">
        <v>237120</v>
      </c>
      <c r="F24933" s="5" t="s">
        <v>13520</v>
      </c>
      <c r="G24933" s="5">
        <v>246408</v>
      </c>
    </row>
    <row r="24934" spans="1:7">
      <c r="A24934" s="3">
        <f t="shared" si="389"/>
        <v>24932</v>
      </c>
      <c r="B24934" s="5" t="s">
        <v>60490</v>
      </c>
      <c r="C24934" s="5">
        <v>236681</v>
      </c>
      <c r="D24934" s="7" t="s">
        <v>48929</v>
      </c>
      <c r="E24934" s="5">
        <v>237113</v>
      </c>
      <c r="F24934" s="5" t="s">
        <v>13521</v>
      </c>
      <c r="G24934" s="5">
        <v>246408</v>
      </c>
    </row>
    <row r="24935" spans="1:7">
      <c r="A24935" s="3">
        <f t="shared" si="389"/>
        <v>24933</v>
      </c>
      <c r="B24935" s="5" t="s">
        <v>73610</v>
      </c>
      <c r="C24935" s="5">
        <v>236627</v>
      </c>
      <c r="D24935" s="7" t="s">
        <v>62852</v>
      </c>
      <c r="E24935" s="5">
        <v>237097</v>
      </c>
      <c r="F24935" s="5" t="s">
        <v>13522</v>
      </c>
      <c r="G24935" s="5">
        <v>246408</v>
      </c>
    </row>
    <row r="24936" spans="1:7">
      <c r="A24936" s="3">
        <f t="shared" si="389"/>
        <v>24934</v>
      </c>
      <c r="B24936" s="5" t="s">
        <v>75728</v>
      </c>
      <c r="C24936" s="5">
        <v>236625</v>
      </c>
      <c r="D24936" s="7" t="s">
        <v>72883</v>
      </c>
      <c r="E24936" s="5">
        <v>237090</v>
      </c>
      <c r="F24936" s="5" t="s">
        <v>13523</v>
      </c>
      <c r="G24936" s="5">
        <v>246408</v>
      </c>
    </row>
    <row r="24937" spans="1:7">
      <c r="A24937" s="3">
        <f t="shared" si="389"/>
        <v>24935</v>
      </c>
      <c r="B24937" s="5" t="s">
        <v>71763</v>
      </c>
      <c r="C24937" s="5">
        <v>236613</v>
      </c>
      <c r="D24937" s="7" t="s">
        <v>49674</v>
      </c>
      <c r="E24937" s="5">
        <v>237044</v>
      </c>
      <c r="F24937" s="5" t="s">
        <v>13524</v>
      </c>
      <c r="G24937" s="5">
        <v>246408</v>
      </c>
    </row>
    <row r="24938" spans="1:7">
      <c r="A24938" s="3">
        <f t="shared" si="389"/>
        <v>24936</v>
      </c>
      <c r="B24938" s="5" t="s">
        <v>64211</v>
      </c>
      <c r="C24938" s="5">
        <v>236591</v>
      </c>
      <c r="D24938" s="7" t="s">
        <v>55313</v>
      </c>
      <c r="E24938" s="5">
        <v>237015</v>
      </c>
      <c r="F24938" s="5" t="s">
        <v>13525</v>
      </c>
      <c r="G24938" s="5">
        <v>246408</v>
      </c>
    </row>
    <row r="24939" spans="1:7">
      <c r="A24939" s="3">
        <f t="shared" si="389"/>
        <v>24937</v>
      </c>
      <c r="B24939" s="5" t="s">
        <v>56066</v>
      </c>
      <c r="C24939" s="5">
        <v>236587</v>
      </c>
      <c r="D24939" s="7" t="s">
        <v>41461</v>
      </c>
      <c r="E24939" s="5">
        <v>237000</v>
      </c>
      <c r="F24939" s="5" t="s">
        <v>13526</v>
      </c>
      <c r="G24939" s="5">
        <v>246408</v>
      </c>
    </row>
    <row r="24940" spans="1:7">
      <c r="A24940" s="3">
        <f t="shared" si="389"/>
        <v>24938</v>
      </c>
      <c r="B24940" s="5" t="s">
        <v>49502</v>
      </c>
      <c r="C24940" s="5">
        <v>236537</v>
      </c>
      <c r="D24940" s="7" t="s">
        <v>41462</v>
      </c>
      <c r="E24940" s="5">
        <v>237000</v>
      </c>
      <c r="F24940" s="5" t="s">
        <v>13527</v>
      </c>
      <c r="G24940" s="5">
        <v>246408</v>
      </c>
    </row>
    <row r="24941" spans="1:7">
      <c r="A24941" s="3">
        <f t="shared" si="389"/>
        <v>24939</v>
      </c>
      <c r="B24941" s="5" t="s">
        <v>59208</v>
      </c>
      <c r="C24941" s="5">
        <v>236524</v>
      </c>
      <c r="D24941" s="7" t="s">
        <v>71132</v>
      </c>
      <c r="E24941" s="5">
        <v>237000</v>
      </c>
      <c r="F24941" s="5" t="s">
        <v>13528</v>
      </c>
      <c r="G24941" s="5">
        <v>246400</v>
      </c>
    </row>
    <row r="24942" spans="1:7">
      <c r="A24942" s="3">
        <f t="shared" si="389"/>
        <v>24940</v>
      </c>
      <c r="B24942" s="5" t="s">
        <v>56411</v>
      </c>
      <c r="C24942" s="5">
        <v>236524</v>
      </c>
      <c r="D24942" s="7" t="s">
        <v>66327</v>
      </c>
      <c r="E24942" s="5">
        <v>237000</v>
      </c>
      <c r="F24942" s="5" t="s">
        <v>13529</v>
      </c>
      <c r="G24942" s="5">
        <v>246400</v>
      </c>
    </row>
    <row r="24943" spans="1:7">
      <c r="A24943" s="3">
        <f t="shared" si="389"/>
        <v>24941</v>
      </c>
      <c r="B24943" s="5" t="s">
        <v>80618</v>
      </c>
      <c r="C24943" s="5">
        <v>236419</v>
      </c>
      <c r="D24943" s="7" t="s">
        <v>41463</v>
      </c>
      <c r="E24943" s="5">
        <v>237000</v>
      </c>
      <c r="F24943" s="5" t="s">
        <v>13530</v>
      </c>
      <c r="G24943" s="5">
        <v>246391</v>
      </c>
    </row>
    <row r="24944" spans="1:7">
      <c r="A24944" s="3">
        <f t="shared" si="389"/>
        <v>24942</v>
      </c>
      <c r="B24944" s="5" t="s">
        <v>82637</v>
      </c>
      <c r="C24944" s="5">
        <v>236417</v>
      </c>
      <c r="D24944" s="7" t="s">
        <v>41464</v>
      </c>
      <c r="E24944" s="5">
        <v>236953</v>
      </c>
      <c r="F24944" s="5" t="s">
        <v>13531</v>
      </c>
      <c r="G24944" s="5">
        <v>246388</v>
      </c>
    </row>
    <row r="24945" spans="1:7">
      <c r="A24945" s="3">
        <f t="shared" si="389"/>
        <v>24943</v>
      </c>
      <c r="B24945" s="5" t="s">
        <v>48734</v>
      </c>
      <c r="C24945" s="5">
        <v>236380</v>
      </c>
      <c r="D24945" s="7" t="s">
        <v>56411</v>
      </c>
      <c r="E24945" s="5">
        <v>236936</v>
      </c>
      <c r="F24945" s="5" t="s">
        <v>13532</v>
      </c>
      <c r="G24945" s="5">
        <v>246251</v>
      </c>
    </row>
    <row r="24946" spans="1:7">
      <c r="A24946" s="3">
        <f t="shared" si="389"/>
        <v>24944</v>
      </c>
      <c r="B24946" s="5" t="s">
        <v>83013</v>
      </c>
      <c r="C24946" s="5">
        <v>236368</v>
      </c>
      <c r="D24946" s="7" t="s">
        <v>41465</v>
      </c>
      <c r="E24946" s="5">
        <v>236921</v>
      </c>
      <c r="F24946" s="5" t="s">
        <v>13533</v>
      </c>
      <c r="G24946" s="5">
        <v>246228</v>
      </c>
    </row>
    <row r="24947" spans="1:7">
      <c r="A24947" s="3">
        <f t="shared" si="389"/>
        <v>24945</v>
      </c>
      <c r="B24947" s="5" t="s">
        <v>77780</v>
      </c>
      <c r="C24947" s="5">
        <v>236316</v>
      </c>
      <c r="D24947" s="7" t="s">
        <v>41466</v>
      </c>
      <c r="E24947" s="5">
        <v>236875</v>
      </c>
      <c r="F24947" s="5" t="s">
        <v>13534</v>
      </c>
      <c r="G24947" s="5">
        <v>246223</v>
      </c>
    </row>
    <row r="24948" spans="1:7">
      <c r="A24948" s="3">
        <f t="shared" si="389"/>
        <v>24946</v>
      </c>
      <c r="B24948" s="5" t="s">
        <v>72842</v>
      </c>
      <c r="C24948" s="5">
        <v>236281</v>
      </c>
      <c r="D24948" s="7" t="s">
        <v>41467</v>
      </c>
      <c r="E24948" s="5">
        <v>236843</v>
      </c>
      <c r="F24948" s="5" t="s">
        <v>13535</v>
      </c>
      <c r="G24948" s="5">
        <v>246222</v>
      </c>
    </row>
    <row r="24949" spans="1:7">
      <c r="A24949" s="3">
        <f t="shared" si="389"/>
        <v>24947</v>
      </c>
      <c r="B24949" s="5" t="s">
        <v>82043</v>
      </c>
      <c r="C24949" s="5">
        <v>236250</v>
      </c>
      <c r="D24949" s="7" t="s">
        <v>79268</v>
      </c>
      <c r="E24949" s="5">
        <v>236833</v>
      </c>
      <c r="F24949" s="5" t="s">
        <v>13536</v>
      </c>
      <c r="G24949" s="5">
        <v>246213</v>
      </c>
    </row>
    <row r="24950" spans="1:7">
      <c r="A24950" s="3">
        <f t="shared" si="389"/>
        <v>24948</v>
      </c>
      <c r="B24950" s="5" t="s">
        <v>82273</v>
      </c>
      <c r="C24950" s="5">
        <v>236250</v>
      </c>
      <c r="D24950" s="7" t="s">
        <v>51249</v>
      </c>
      <c r="E24950" s="5">
        <v>236813</v>
      </c>
      <c r="F24950" s="5" t="s">
        <v>13537</v>
      </c>
      <c r="G24950" s="5">
        <v>246192</v>
      </c>
    </row>
    <row r="24951" spans="1:7">
      <c r="A24951" s="3">
        <f t="shared" si="389"/>
        <v>24949</v>
      </c>
      <c r="B24951" s="5" t="s">
        <v>72185</v>
      </c>
      <c r="C24951" s="5">
        <v>236250</v>
      </c>
      <c r="D24951" s="7" t="s">
        <v>41468</v>
      </c>
      <c r="E24951" s="5">
        <v>236808</v>
      </c>
      <c r="F24951" s="5" t="s">
        <v>13538</v>
      </c>
      <c r="G24951" s="5">
        <v>246149</v>
      </c>
    </row>
    <row r="24952" spans="1:7">
      <c r="A24952" s="3">
        <f t="shared" si="389"/>
        <v>24950</v>
      </c>
      <c r="B24952" s="5" t="s">
        <v>53329</v>
      </c>
      <c r="C24952" s="5">
        <v>236250</v>
      </c>
      <c r="D24952" s="7" t="s">
        <v>64286</v>
      </c>
      <c r="E24952" s="5">
        <v>236808</v>
      </c>
      <c r="F24952" s="5" t="s">
        <v>13539</v>
      </c>
      <c r="G24952" s="5">
        <v>246148</v>
      </c>
    </row>
    <row r="24953" spans="1:7">
      <c r="A24953" s="3">
        <f t="shared" si="389"/>
        <v>24951</v>
      </c>
      <c r="B24953" s="5" t="s">
        <v>48250</v>
      </c>
      <c r="C24953" s="5">
        <v>236250</v>
      </c>
      <c r="D24953" s="7" t="s">
        <v>52896</v>
      </c>
      <c r="E24953" s="5">
        <v>236808</v>
      </c>
      <c r="F24953" s="5" t="s">
        <v>13540</v>
      </c>
      <c r="G24953" s="5">
        <v>246123</v>
      </c>
    </row>
    <row r="24954" spans="1:7">
      <c r="A24954" s="3">
        <f t="shared" si="389"/>
        <v>24952</v>
      </c>
      <c r="B24954" s="5" t="s">
        <v>55841</v>
      </c>
      <c r="C24954" s="5">
        <v>236228</v>
      </c>
      <c r="D24954" s="7" t="s">
        <v>41469</v>
      </c>
      <c r="E24954" s="5">
        <v>236778</v>
      </c>
      <c r="F24954" s="5" t="s">
        <v>13541</v>
      </c>
      <c r="G24954" s="5">
        <v>246106</v>
      </c>
    </row>
    <row r="24955" spans="1:7">
      <c r="A24955" s="3">
        <f t="shared" si="389"/>
        <v>24953</v>
      </c>
      <c r="B24955" s="5" t="s">
        <v>67790</v>
      </c>
      <c r="C24955" s="5">
        <v>236100</v>
      </c>
      <c r="D24955" s="7" t="s">
        <v>43436</v>
      </c>
      <c r="E24955" s="5">
        <v>236713</v>
      </c>
      <c r="F24955" s="5" t="s">
        <v>13542</v>
      </c>
      <c r="G24955" s="5">
        <v>246076</v>
      </c>
    </row>
    <row r="24956" spans="1:7">
      <c r="A24956" s="3">
        <f t="shared" si="389"/>
        <v>24954</v>
      </c>
      <c r="B24956" s="5" t="s">
        <v>57202</v>
      </c>
      <c r="C24956" s="5">
        <v>236083</v>
      </c>
      <c r="D24956" s="7" t="s">
        <v>51297</v>
      </c>
      <c r="E24956" s="5">
        <v>236682</v>
      </c>
      <c r="F24956" s="5" t="s">
        <v>13543</v>
      </c>
      <c r="G24956" s="5">
        <v>246072</v>
      </c>
    </row>
    <row r="24957" spans="1:7">
      <c r="A24957" s="3">
        <f t="shared" si="389"/>
        <v>24955</v>
      </c>
      <c r="B24957" s="5" t="s">
        <v>82450</v>
      </c>
      <c r="C24957" s="5">
        <v>236058</v>
      </c>
      <c r="D24957" s="7" t="s">
        <v>50031</v>
      </c>
      <c r="E24957" s="5">
        <v>236678</v>
      </c>
      <c r="F24957" s="5" t="s">
        <v>13544</v>
      </c>
      <c r="G24957" s="5">
        <v>246068</v>
      </c>
    </row>
    <row r="24958" spans="1:7">
      <c r="A24958" s="3">
        <f t="shared" si="389"/>
        <v>24956</v>
      </c>
      <c r="B24958" s="5" t="s">
        <v>53339</v>
      </c>
      <c r="C24958" s="5">
        <v>236058</v>
      </c>
      <c r="D24958" s="7" t="s">
        <v>41470</v>
      </c>
      <c r="E24958" s="5">
        <v>236673</v>
      </c>
      <c r="F24958" s="5" t="s">
        <v>13545</v>
      </c>
      <c r="G24958" s="5">
        <v>246064</v>
      </c>
    </row>
    <row r="24959" spans="1:7">
      <c r="A24959" s="3">
        <f t="shared" si="389"/>
        <v>24957</v>
      </c>
      <c r="B24959" s="5" t="s">
        <v>59493</v>
      </c>
      <c r="C24959" s="5">
        <v>236057</v>
      </c>
      <c r="D24959" s="7" t="s">
        <v>41471</v>
      </c>
      <c r="E24959" s="5">
        <v>236670</v>
      </c>
      <c r="F24959" s="5" t="s">
        <v>13546</v>
      </c>
      <c r="G24959" s="5">
        <v>246053</v>
      </c>
    </row>
    <row r="24960" spans="1:7">
      <c r="A24960" s="3">
        <f t="shared" si="389"/>
        <v>24958</v>
      </c>
      <c r="B24960" s="5" t="s">
        <v>59130</v>
      </c>
      <c r="C24960" s="5">
        <v>236011</v>
      </c>
      <c r="D24960" s="7" t="s">
        <v>57016</v>
      </c>
      <c r="E24960" s="5">
        <v>236666</v>
      </c>
      <c r="F24960" s="5" t="s">
        <v>13547</v>
      </c>
      <c r="G24960" s="5">
        <v>246034</v>
      </c>
    </row>
    <row r="24961" spans="1:7">
      <c r="A24961" s="3">
        <f t="shared" si="389"/>
        <v>24959</v>
      </c>
      <c r="B24961" s="5" t="s">
        <v>75641</v>
      </c>
      <c r="C24961" s="5">
        <v>236009</v>
      </c>
      <c r="D24961" s="7" t="s">
        <v>55745</v>
      </c>
      <c r="E24961" s="5">
        <v>236652</v>
      </c>
      <c r="F24961" s="5" t="s">
        <v>13548</v>
      </c>
      <c r="G24961" s="5">
        <v>246032</v>
      </c>
    </row>
    <row r="24962" spans="1:7">
      <c r="A24962" s="3">
        <f t="shared" si="389"/>
        <v>24960</v>
      </c>
      <c r="B24962" s="5" t="s">
        <v>61040</v>
      </c>
      <c r="C24962" s="5">
        <v>235981</v>
      </c>
      <c r="D24962" s="7" t="s">
        <v>67241</v>
      </c>
      <c r="E24962" s="5">
        <v>236640</v>
      </c>
      <c r="F24962" s="5" t="s">
        <v>13549</v>
      </c>
      <c r="G24962" s="5">
        <v>246032</v>
      </c>
    </row>
    <row r="24963" spans="1:7">
      <c r="A24963" s="3">
        <f t="shared" si="389"/>
        <v>24961</v>
      </c>
      <c r="B24963" s="5" t="s">
        <v>75381</v>
      </c>
      <c r="C24963" s="5">
        <v>235962</v>
      </c>
      <c r="D24963" s="7" t="s">
        <v>73610</v>
      </c>
      <c r="E24963" s="5">
        <v>236627</v>
      </c>
      <c r="F24963" s="5" t="s">
        <v>13550</v>
      </c>
      <c r="G24963" s="5">
        <v>246005</v>
      </c>
    </row>
    <row r="24964" spans="1:7">
      <c r="A24964" s="3">
        <f t="shared" si="389"/>
        <v>24962</v>
      </c>
      <c r="B24964" s="5" t="s">
        <v>60222</v>
      </c>
      <c r="C24964" s="5">
        <v>235953</v>
      </c>
      <c r="D24964" s="7" t="s">
        <v>78735</v>
      </c>
      <c r="E24964" s="5">
        <v>236624</v>
      </c>
      <c r="F24964" s="5" t="s">
        <v>13551</v>
      </c>
      <c r="G24964" s="5">
        <v>246000</v>
      </c>
    </row>
    <row r="24965" spans="1:7">
      <c r="A24965" s="3">
        <f t="shared" ref="A24965:A25028" si="390">1+A24964</f>
        <v>24963</v>
      </c>
      <c r="B24965" s="5" t="s">
        <v>47662</v>
      </c>
      <c r="C24965" s="5">
        <v>235953</v>
      </c>
      <c r="D24965" s="7" t="s">
        <v>75423</v>
      </c>
      <c r="E24965" s="5">
        <v>236619</v>
      </c>
      <c r="F24965" s="5" t="s">
        <v>13552</v>
      </c>
      <c r="G24965" s="5">
        <v>246000</v>
      </c>
    </row>
    <row r="24966" spans="1:7">
      <c r="A24966" s="3">
        <f t="shared" si="390"/>
        <v>24964</v>
      </c>
      <c r="B24966" s="5" t="s">
        <v>47722</v>
      </c>
      <c r="C24966" s="5">
        <v>235952</v>
      </c>
      <c r="D24966" s="7" t="s">
        <v>41472</v>
      </c>
      <c r="E24966" s="5">
        <v>236602</v>
      </c>
      <c r="F24966" s="5" t="s">
        <v>13553</v>
      </c>
      <c r="G24966" s="5">
        <v>245981</v>
      </c>
    </row>
    <row r="24967" spans="1:7">
      <c r="A24967" s="3">
        <f t="shared" si="390"/>
        <v>24965</v>
      </c>
      <c r="B24967" s="5" t="s">
        <v>57854</v>
      </c>
      <c r="C24967" s="5">
        <v>235946</v>
      </c>
      <c r="D24967" s="7" t="s">
        <v>41473</v>
      </c>
      <c r="E24967" s="5">
        <v>236600</v>
      </c>
      <c r="F24967" s="5" t="s">
        <v>13554</v>
      </c>
      <c r="G24967" s="5">
        <v>245971</v>
      </c>
    </row>
    <row r="24968" spans="1:7">
      <c r="A24968" s="3">
        <f t="shared" si="390"/>
        <v>24966</v>
      </c>
      <c r="B24968" s="5" t="s">
        <v>64048</v>
      </c>
      <c r="C24968" s="5">
        <v>235930</v>
      </c>
      <c r="D24968" s="7" t="s">
        <v>60047</v>
      </c>
      <c r="E24968" s="5">
        <v>236530</v>
      </c>
      <c r="F24968" s="5" t="s">
        <v>13555</v>
      </c>
      <c r="G24968" s="5">
        <v>245938</v>
      </c>
    </row>
    <row r="24969" spans="1:7">
      <c r="A24969" s="3">
        <f t="shared" si="390"/>
        <v>24967</v>
      </c>
      <c r="B24969" s="5" t="s">
        <v>55211</v>
      </c>
      <c r="C24969" s="5">
        <v>235902</v>
      </c>
      <c r="D24969" s="7" t="s">
        <v>59130</v>
      </c>
      <c r="E24969" s="5">
        <v>236517</v>
      </c>
      <c r="F24969" s="5" t="s">
        <v>13556</v>
      </c>
      <c r="G24969" s="5">
        <v>245914</v>
      </c>
    </row>
    <row r="24970" spans="1:7">
      <c r="A24970" s="3">
        <f t="shared" si="390"/>
        <v>24968</v>
      </c>
      <c r="B24970" s="5" t="s">
        <v>73734</v>
      </c>
      <c r="C24970" s="5">
        <v>235897</v>
      </c>
      <c r="D24970" s="7" t="s">
        <v>54975</v>
      </c>
      <c r="E24970" s="5">
        <v>236505</v>
      </c>
      <c r="F24970" s="5" t="s">
        <v>13557</v>
      </c>
      <c r="G24970" s="5">
        <v>245903</v>
      </c>
    </row>
    <row r="24971" spans="1:7">
      <c r="A24971" s="3">
        <f t="shared" si="390"/>
        <v>24969</v>
      </c>
      <c r="B24971" s="5" t="s">
        <v>46352</v>
      </c>
      <c r="C24971" s="5">
        <v>235894</v>
      </c>
      <c r="D24971" s="7" t="s">
        <v>41474</v>
      </c>
      <c r="E24971" s="5">
        <v>236501</v>
      </c>
      <c r="F24971" s="5" t="s">
        <v>13558</v>
      </c>
      <c r="G24971" s="5">
        <v>245875</v>
      </c>
    </row>
    <row r="24972" spans="1:7">
      <c r="A24972" s="3">
        <f t="shared" si="390"/>
        <v>24970</v>
      </c>
      <c r="B24972" s="5" t="s">
        <v>48172</v>
      </c>
      <c r="C24972" s="5">
        <v>235859</v>
      </c>
      <c r="D24972" s="7" t="s">
        <v>41475</v>
      </c>
      <c r="E24972" s="5">
        <v>236501</v>
      </c>
      <c r="F24972" s="5" t="s">
        <v>13559</v>
      </c>
      <c r="G24972" s="5">
        <v>245867</v>
      </c>
    </row>
    <row r="24973" spans="1:7">
      <c r="A24973" s="3">
        <f t="shared" si="390"/>
        <v>24971</v>
      </c>
      <c r="B24973" s="5" t="s">
        <v>66859</v>
      </c>
      <c r="C24973" s="5">
        <v>235813</v>
      </c>
      <c r="D24973" s="7" t="s">
        <v>41476</v>
      </c>
      <c r="E24973" s="5">
        <v>236479</v>
      </c>
      <c r="F24973" s="5" t="s">
        <v>13560</v>
      </c>
      <c r="G24973" s="5">
        <v>245769</v>
      </c>
    </row>
    <row r="24974" spans="1:7">
      <c r="A24974" s="3">
        <f t="shared" si="390"/>
        <v>24972</v>
      </c>
      <c r="B24974" s="5" t="s">
        <v>50098</v>
      </c>
      <c r="C24974" s="5">
        <v>235800</v>
      </c>
      <c r="D24974" s="7" t="s">
        <v>41477</v>
      </c>
      <c r="E24974" s="5">
        <v>236478</v>
      </c>
      <c r="F24974" s="5" t="s">
        <v>13561</v>
      </c>
      <c r="G24974" s="5">
        <v>245769</v>
      </c>
    </row>
    <row r="24975" spans="1:7">
      <c r="A24975" s="3">
        <f t="shared" si="390"/>
        <v>24973</v>
      </c>
      <c r="B24975" s="5" t="s">
        <v>78244</v>
      </c>
      <c r="C24975" s="5">
        <v>235778</v>
      </c>
      <c r="D24975" s="7" t="s">
        <v>79521</v>
      </c>
      <c r="E24975" s="5">
        <v>236460</v>
      </c>
      <c r="F24975" s="5" t="s">
        <v>13562</v>
      </c>
      <c r="G24975" s="5">
        <v>245769</v>
      </c>
    </row>
    <row r="24976" spans="1:7">
      <c r="A24976" s="3">
        <f t="shared" si="390"/>
        <v>24974</v>
      </c>
      <c r="B24976" s="5" t="s">
        <v>48860</v>
      </c>
      <c r="C24976" s="5">
        <v>235778</v>
      </c>
      <c r="D24976" s="7" t="s">
        <v>56270</v>
      </c>
      <c r="E24976" s="5">
        <v>236417</v>
      </c>
      <c r="F24976" s="5" t="s">
        <v>13563</v>
      </c>
      <c r="G24976" s="5">
        <v>245752</v>
      </c>
    </row>
    <row r="24977" spans="1:7">
      <c r="A24977" s="3">
        <f t="shared" si="390"/>
        <v>24975</v>
      </c>
      <c r="B24977" s="5" t="s">
        <v>54269</v>
      </c>
      <c r="C24977" s="5">
        <v>235750</v>
      </c>
      <c r="D24977" s="7" t="s">
        <v>52525</v>
      </c>
      <c r="E24977" s="5">
        <v>236400</v>
      </c>
      <c r="F24977" s="5" t="s">
        <v>13564</v>
      </c>
      <c r="G24977" s="5">
        <v>245751</v>
      </c>
    </row>
    <row r="24978" spans="1:7">
      <c r="A24978" s="3">
        <f t="shared" si="390"/>
        <v>24976</v>
      </c>
      <c r="B24978" s="5" t="s">
        <v>56123</v>
      </c>
      <c r="C24978" s="5">
        <v>235719</v>
      </c>
      <c r="D24978" s="7" t="s">
        <v>75275</v>
      </c>
      <c r="E24978" s="5">
        <v>236388</v>
      </c>
      <c r="F24978" s="5" t="s">
        <v>13565</v>
      </c>
      <c r="G24978" s="5">
        <v>245725</v>
      </c>
    </row>
    <row r="24979" spans="1:7">
      <c r="A24979" s="3">
        <f t="shared" si="390"/>
        <v>24977</v>
      </c>
      <c r="B24979" s="5" t="s">
        <v>51881</v>
      </c>
      <c r="C24979" s="5">
        <v>235672</v>
      </c>
      <c r="D24979" s="7" t="s">
        <v>60674</v>
      </c>
      <c r="E24979" s="5">
        <v>236381</v>
      </c>
      <c r="F24979" s="5" t="s">
        <v>13566</v>
      </c>
      <c r="G24979" s="5">
        <v>245693</v>
      </c>
    </row>
    <row r="24980" spans="1:7">
      <c r="A24980" s="3">
        <f t="shared" si="390"/>
        <v>24978</v>
      </c>
      <c r="B24980" s="5" t="s">
        <v>57477</v>
      </c>
      <c r="C24980" s="5">
        <v>235669</v>
      </c>
      <c r="D24980" s="7" t="s">
        <v>83013</v>
      </c>
      <c r="E24980" s="5">
        <v>236368</v>
      </c>
      <c r="F24980" s="5" t="s">
        <v>13567</v>
      </c>
      <c r="G24980" s="5">
        <v>245632</v>
      </c>
    </row>
    <row r="24981" spans="1:7">
      <c r="A24981" s="3">
        <f t="shared" si="390"/>
        <v>24979</v>
      </c>
      <c r="B24981" s="5" t="s">
        <v>60924</v>
      </c>
      <c r="C24981" s="5">
        <v>235649</v>
      </c>
      <c r="D24981" s="7" t="s">
        <v>41478</v>
      </c>
      <c r="E24981" s="5">
        <v>236363</v>
      </c>
      <c r="F24981" s="5" t="s">
        <v>13568</v>
      </c>
      <c r="G24981" s="5">
        <v>245603</v>
      </c>
    </row>
    <row r="24982" spans="1:7">
      <c r="A24982" s="3">
        <f t="shared" si="390"/>
        <v>24980</v>
      </c>
      <c r="B24982" s="5" t="s">
        <v>61459</v>
      </c>
      <c r="C24982" s="5">
        <v>235634</v>
      </c>
      <c r="D24982" s="7" t="s">
        <v>54362</v>
      </c>
      <c r="E24982" s="5">
        <v>236331</v>
      </c>
      <c r="F24982" s="5" t="s">
        <v>13569</v>
      </c>
      <c r="G24982" s="5">
        <v>245581</v>
      </c>
    </row>
    <row r="24983" spans="1:7">
      <c r="A24983" s="3">
        <f t="shared" si="390"/>
        <v>24981</v>
      </c>
      <c r="B24983" s="5" t="s">
        <v>56010</v>
      </c>
      <c r="C24983" s="5">
        <v>235623</v>
      </c>
      <c r="D24983" s="7" t="s">
        <v>55914</v>
      </c>
      <c r="E24983" s="5">
        <v>236296</v>
      </c>
      <c r="F24983" s="5" t="s">
        <v>13570</v>
      </c>
      <c r="G24983" s="5">
        <v>245579</v>
      </c>
    </row>
    <row r="24984" spans="1:7">
      <c r="A24984" s="3">
        <f t="shared" si="390"/>
        <v>24982</v>
      </c>
      <c r="B24984" s="5" t="s">
        <v>66728</v>
      </c>
      <c r="C24984" s="5">
        <v>235601</v>
      </c>
      <c r="D24984" s="7" t="s">
        <v>64837</v>
      </c>
      <c r="E24984" s="5">
        <v>236267</v>
      </c>
      <c r="F24984" s="5" t="s">
        <v>13571</v>
      </c>
      <c r="G24984" s="5">
        <v>245579</v>
      </c>
    </row>
    <row r="24985" spans="1:7">
      <c r="A24985" s="3">
        <f t="shared" si="390"/>
        <v>24983</v>
      </c>
      <c r="B24985" s="5" t="s">
        <v>76607</v>
      </c>
      <c r="C24985" s="5">
        <v>235598</v>
      </c>
      <c r="D24985" s="7" t="s">
        <v>82043</v>
      </c>
      <c r="E24985" s="5">
        <v>236250</v>
      </c>
      <c r="F24985" s="5" t="s">
        <v>13572</v>
      </c>
      <c r="G24985" s="5">
        <v>245579</v>
      </c>
    </row>
    <row r="24986" spans="1:7">
      <c r="A24986" s="3">
        <f t="shared" si="390"/>
        <v>24984</v>
      </c>
      <c r="B24986" s="5" t="s">
        <v>55632</v>
      </c>
      <c r="C24986" s="5">
        <v>235591</v>
      </c>
      <c r="D24986" s="7" t="s">
        <v>73455</v>
      </c>
      <c r="E24986" s="5">
        <v>236250</v>
      </c>
      <c r="F24986" s="5" t="s">
        <v>13573</v>
      </c>
      <c r="G24986" s="5">
        <v>245579</v>
      </c>
    </row>
    <row r="24987" spans="1:7">
      <c r="A24987" s="3">
        <f t="shared" si="390"/>
        <v>24985</v>
      </c>
      <c r="B24987" s="5" t="s">
        <v>74316</v>
      </c>
      <c r="C24987" s="5">
        <v>235564</v>
      </c>
      <c r="D24987" s="7" t="s">
        <v>72185</v>
      </c>
      <c r="E24987" s="5">
        <v>236250</v>
      </c>
      <c r="F24987" s="5" t="s">
        <v>13574</v>
      </c>
      <c r="G24987" s="5">
        <v>245579</v>
      </c>
    </row>
    <row r="24988" spans="1:7">
      <c r="A24988" s="3">
        <f t="shared" si="390"/>
        <v>24986</v>
      </c>
      <c r="B24988" s="5" t="s">
        <v>63603</v>
      </c>
      <c r="C24988" s="5">
        <v>235564</v>
      </c>
      <c r="D24988" s="7" t="s">
        <v>70430</v>
      </c>
      <c r="E24988" s="5">
        <v>236250</v>
      </c>
      <c r="F24988" s="5" t="s">
        <v>13575</v>
      </c>
      <c r="G24988" s="5">
        <v>245579</v>
      </c>
    </row>
    <row r="24989" spans="1:7">
      <c r="A24989" s="3">
        <f t="shared" si="390"/>
        <v>24987</v>
      </c>
      <c r="B24989" s="5" t="s">
        <v>61488</v>
      </c>
      <c r="C24989" s="5">
        <v>235516</v>
      </c>
      <c r="D24989" s="7" t="s">
        <v>71463</v>
      </c>
      <c r="E24989" s="5">
        <v>236250</v>
      </c>
      <c r="F24989" s="5" t="s">
        <v>13576</v>
      </c>
      <c r="G24989" s="5">
        <v>245578</v>
      </c>
    </row>
    <row r="24990" spans="1:7">
      <c r="A24990" s="3">
        <f t="shared" si="390"/>
        <v>24988</v>
      </c>
      <c r="B24990" s="5" t="s">
        <v>80252</v>
      </c>
      <c r="C24990" s="5">
        <v>235500</v>
      </c>
      <c r="D24990" s="7" t="s">
        <v>58297</v>
      </c>
      <c r="E24990" s="5">
        <v>236250</v>
      </c>
      <c r="F24990" s="5" t="s">
        <v>13577</v>
      </c>
      <c r="G24990" s="5">
        <v>245571</v>
      </c>
    </row>
    <row r="24991" spans="1:7">
      <c r="A24991" s="3">
        <f t="shared" si="390"/>
        <v>24989</v>
      </c>
      <c r="B24991" s="5" t="s">
        <v>77408</v>
      </c>
      <c r="C24991" s="5">
        <v>235500</v>
      </c>
      <c r="D24991" s="7" t="s">
        <v>61803</v>
      </c>
      <c r="E24991" s="5">
        <v>236250</v>
      </c>
      <c r="F24991" s="5" t="s">
        <v>13578</v>
      </c>
      <c r="G24991" s="5">
        <v>245569</v>
      </c>
    </row>
    <row r="24992" spans="1:7">
      <c r="A24992" s="3">
        <f t="shared" si="390"/>
        <v>24990</v>
      </c>
      <c r="B24992" s="5" t="s">
        <v>72099</v>
      </c>
      <c r="C24992" s="5">
        <v>235500</v>
      </c>
      <c r="D24992" s="7" t="s">
        <v>57554</v>
      </c>
      <c r="E24992" s="5">
        <v>236250</v>
      </c>
      <c r="F24992" s="5" t="s">
        <v>13579</v>
      </c>
      <c r="G24992" s="5">
        <v>245542</v>
      </c>
    </row>
    <row r="24993" spans="1:7">
      <c r="A24993" s="3">
        <f t="shared" si="390"/>
        <v>24991</v>
      </c>
      <c r="B24993" s="5" t="s">
        <v>74029</v>
      </c>
      <c r="C24993" s="5">
        <v>235500</v>
      </c>
      <c r="D24993" s="7" t="s">
        <v>51868</v>
      </c>
      <c r="E24993" s="5">
        <v>236250</v>
      </c>
      <c r="F24993" s="5" t="s">
        <v>13580</v>
      </c>
      <c r="G24993" s="5">
        <v>245535</v>
      </c>
    </row>
    <row r="24994" spans="1:7">
      <c r="A24994" s="3">
        <f t="shared" si="390"/>
        <v>24992</v>
      </c>
      <c r="B24994" s="5" t="s">
        <v>66588</v>
      </c>
      <c r="C24994" s="5">
        <v>235500</v>
      </c>
      <c r="D24994" s="7" t="s">
        <v>55841</v>
      </c>
      <c r="E24994" s="5">
        <v>236228</v>
      </c>
      <c r="F24994" s="5" t="s">
        <v>13581</v>
      </c>
      <c r="G24994" s="5">
        <v>245484</v>
      </c>
    </row>
    <row r="24995" spans="1:7">
      <c r="A24995" s="3">
        <f t="shared" si="390"/>
        <v>24993</v>
      </c>
      <c r="B24995" s="5" t="s">
        <v>64892</v>
      </c>
      <c r="C24995" s="5">
        <v>235500</v>
      </c>
      <c r="D24995" s="7" t="s">
        <v>41479</v>
      </c>
      <c r="E24995" s="5">
        <v>236215</v>
      </c>
      <c r="F24995" s="5" t="s">
        <v>13582</v>
      </c>
      <c r="G24995" s="5">
        <v>245483</v>
      </c>
    </row>
    <row r="24996" spans="1:7">
      <c r="A24996" s="3">
        <f t="shared" si="390"/>
        <v>24994</v>
      </c>
      <c r="B24996" s="5" t="s">
        <v>56366</v>
      </c>
      <c r="C24996" s="5">
        <v>235500</v>
      </c>
      <c r="D24996" s="7" t="s">
        <v>81846</v>
      </c>
      <c r="E24996" s="5">
        <v>236176</v>
      </c>
      <c r="F24996" s="5" t="s">
        <v>13583</v>
      </c>
      <c r="G24996" s="5">
        <v>245455</v>
      </c>
    </row>
    <row r="24997" spans="1:7">
      <c r="A24997" s="3">
        <f t="shared" si="390"/>
        <v>24995</v>
      </c>
      <c r="B24997" s="5" t="s">
        <v>57565</v>
      </c>
      <c r="C24997" s="5">
        <v>235500</v>
      </c>
      <c r="D24997" s="7" t="s">
        <v>41480</v>
      </c>
      <c r="E24997" s="5">
        <v>236140</v>
      </c>
      <c r="F24997" s="5" t="s">
        <v>13584</v>
      </c>
      <c r="G24997" s="5">
        <v>245442</v>
      </c>
    </row>
    <row r="24998" spans="1:7">
      <c r="A24998" s="3">
        <f t="shared" si="390"/>
        <v>24996</v>
      </c>
      <c r="B24998" s="5" t="s">
        <v>51886</v>
      </c>
      <c r="C24998" s="5">
        <v>235500</v>
      </c>
      <c r="D24998" s="7" t="s">
        <v>63141</v>
      </c>
      <c r="E24998" s="5">
        <v>236097</v>
      </c>
      <c r="F24998" s="5" t="s">
        <v>13585</v>
      </c>
      <c r="G24998" s="5">
        <v>245435</v>
      </c>
    </row>
    <row r="24999" spans="1:7">
      <c r="A24999" s="3">
        <f t="shared" si="390"/>
        <v>24997</v>
      </c>
      <c r="B24999" s="5" t="s">
        <v>49027</v>
      </c>
      <c r="C24999" s="5">
        <v>235500</v>
      </c>
      <c r="D24999" s="7" t="s">
        <v>41481</v>
      </c>
      <c r="E24999" s="5">
        <v>236095</v>
      </c>
      <c r="F24999" s="5" t="s">
        <v>13586</v>
      </c>
      <c r="G24999" s="5">
        <v>245404</v>
      </c>
    </row>
    <row r="25000" spans="1:7">
      <c r="A25000" s="3">
        <f t="shared" si="390"/>
        <v>24998</v>
      </c>
      <c r="B25000" s="5" t="s">
        <v>45995</v>
      </c>
      <c r="C25000" s="5">
        <v>235500</v>
      </c>
      <c r="D25000" s="7" t="s">
        <v>79191</v>
      </c>
      <c r="E25000" s="5">
        <v>236079</v>
      </c>
      <c r="F25000" s="5" t="s">
        <v>13587</v>
      </c>
      <c r="G25000" s="5">
        <v>245385</v>
      </c>
    </row>
    <row r="25001" spans="1:7">
      <c r="A25001" s="3">
        <f t="shared" si="390"/>
        <v>24999</v>
      </c>
      <c r="B25001" s="5" t="s">
        <v>48818</v>
      </c>
      <c r="C25001" s="5">
        <v>235483</v>
      </c>
      <c r="D25001" s="7" t="s">
        <v>73524</v>
      </c>
      <c r="E25001" s="5">
        <v>236067</v>
      </c>
      <c r="F25001" s="5" t="s">
        <v>13588</v>
      </c>
      <c r="G25001" s="5">
        <v>245368</v>
      </c>
    </row>
    <row r="25002" spans="1:7">
      <c r="A25002" s="3">
        <f t="shared" si="390"/>
        <v>25000</v>
      </c>
      <c r="B25002" s="5" t="s">
        <v>56085</v>
      </c>
      <c r="C25002" s="5">
        <v>235475</v>
      </c>
      <c r="D25002" s="7" t="s">
        <v>73734</v>
      </c>
      <c r="E25002" s="5">
        <v>236055</v>
      </c>
      <c r="F25002" s="5" t="s">
        <v>13589</v>
      </c>
      <c r="G25002" s="5">
        <v>245363</v>
      </c>
    </row>
    <row r="25003" spans="1:7">
      <c r="A25003" s="3">
        <f t="shared" si="390"/>
        <v>25001</v>
      </c>
      <c r="B25003" s="5" t="s">
        <v>75729</v>
      </c>
      <c r="C25003" s="5">
        <v>235445</v>
      </c>
      <c r="D25003" s="7" t="s">
        <v>78910</v>
      </c>
      <c r="E25003" s="5">
        <v>236053</v>
      </c>
      <c r="F25003" s="5" t="s">
        <v>13590</v>
      </c>
      <c r="G25003" s="5">
        <v>245362</v>
      </c>
    </row>
    <row r="25004" spans="1:7">
      <c r="A25004" s="3">
        <f t="shared" si="390"/>
        <v>25002</v>
      </c>
      <c r="B25004" s="5" t="s">
        <v>50651</v>
      </c>
      <c r="C25004" s="5">
        <v>235429</v>
      </c>
      <c r="D25004" s="7" t="s">
        <v>71892</v>
      </c>
      <c r="E25004" s="5">
        <v>236005</v>
      </c>
      <c r="F25004" s="5" t="s">
        <v>13591</v>
      </c>
      <c r="G25004" s="5">
        <v>245340</v>
      </c>
    </row>
    <row r="25005" spans="1:7">
      <c r="A25005" s="3">
        <f t="shared" si="390"/>
        <v>25003</v>
      </c>
      <c r="B25005" s="5" t="s">
        <v>73808</v>
      </c>
      <c r="C25005" s="5">
        <v>235305</v>
      </c>
      <c r="D25005" s="7" t="s">
        <v>41482</v>
      </c>
      <c r="E25005" s="5">
        <v>235955</v>
      </c>
      <c r="F25005" s="5" t="s">
        <v>13592</v>
      </c>
      <c r="G25005" s="5">
        <v>245319</v>
      </c>
    </row>
    <row r="25006" spans="1:7">
      <c r="A25006" s="3">
        <f t="shared" si="390"/>
        <v>25004</v>
      </c>
      <c r="B25006" s="5" t="s">
        <v>59874</v>
      </c>
      <c r="C25006" s="5">
        <v>235281</v>
      </c>
      <c r="D25006" s="7" t="s">
        <v>47662</v>
      </c>
      <c r="E25006" s="5">
        <v>235953</v>
      </c>
      <c r="F25006" s="5" t="s">
        <v>13593</v>
      </c>
      <c r="G25006" s="5">
        <v>245314</v>
      </c>
    </row>
    <row r="25007" spans="1:7">
      <c r="A25007" s="3">
        <f t="shared" si="390"/>
        <v>25005</v>
      </c>
      <c r="B25007" s="5" t="s">
        <v>80265</v>
      </c>
      <c r="C25007" s="5">
        <v>235254</v>
      </c>
      <c r="D25007" s="7" t="s">
        <v>47722</v>
      </c>
      <c r="E25007" s="5">
        <v>235952</v>
      </c>
      <c r="F25007" s="5" t="s">
        <v>13594</v>
      </c>
      <c r="G25007" s="5">
        <v>245302</v>
      </c>
    </row>
    <row r="25008" spans="1:7">
      <c r="A25008" s="3">
        <f t="shared" si="390"/>
        <v>25006</v>
      </c>
      <c r="B25008" s="5" t="s">
        <v>50882</v>
      </c>
      <c r="C25008" s="5">
        <v>235250</v>
      </c>
      <c r="D25008" s="7" t="s">
        <v>54342</v>
      </c>
      <c r="E25008" s="5">
        <v>235950</v>
      </c>
      <c r="F25008" s="5" t="s">
        <v>13595</v>
      </c>
      <c r="G25008" s="5">
        <v>245297</v>
      </c>
    </row>
    <row r="25009" spans="1:7">
      <c r="A25009" s="3">
        <f t="shared" si="390"/>
        <v>25007</v>
      </c>
      <c r="B25009" s="5" t="s">
        <v>71987</v>
      </c>
      <c r="C25009" s="5">
        <v>235225</v>
      </c>
      <c r="D25009" s="7" t="s">
        <v>41483</v>
      </c>
      <c r="E25009" s="5">
        <v>235947</v>
      </c>
      <c r="F25009" s="5" t="s">
        <v>13596</v>
      </c>
      <c r="G25009" s="5">
        <v>245253</v>
      </c>
    </row>
    <row r="25010" spans="1:7">
      <c r="A25010" s="3">
        <f t="shared" si="390"/>
        <v>25008</v>
      </c>
      <c r="B25010" s="5" t="s">
        <v>78059</v>
      </c>
      <c r="C25010" s="5">
        <v>235181</v>
      </c>
      <c r="D25010" s="7" t="s">
        <v>78976</v>
      </c>
      <c r="E25010" s="5">
        <v>235918</v>
      </c>
      <c r="F25010" s="5" t="s">
        <v>13597</v>
      </c>
      <c r="G25010" s="5">
        <v>245250</v>
      </c>
    </row>
    <row r="25011" spans="1:7">
      <c r="A25011" s="3">
        <f t="shared" si="390"/>
        <v>25009</v>
      </c>
      <c r="B25011" s="5" t="s">
        <v>66452</v>
      </c>
      <c r="C25011" s="5">
        <v>235131</v>
      </c>
      <c r="D25011" s="7" t="s">
        <v>55211</v>
      </c>
      <c r="E25011" s="5">
        <v>235902</v>
      </c>
      <c r="F25011" s="5" t="s">
        <v>13598</v>
      </c>
      <c r="G25011" s="5">
        <v>245226</v>
      </c>
    </row>
    <row r="25012" spans="1:7">
      <c r="A25012" s="3">
        <f t="shared" si="390"/>
        <v>25010</v>
      </c>
      <c r="B25012" s="5" t="s">
        <v>52698</v>
      </c>
      <c r="C25012" s="5">
        <v>235107</v>
      </c>
      <c r="D25012" s="7" t="s">
        <v>57514</v>
      </c>
      <c r="E25012" s="5">
        <v>235839</v>
      </c>
      <c r="F25012" s="5" t="s">
        <v>13599</v>
      </c>
      <c r="G25012" s="5">
        <v>245225</v>
      </c>
    </row>
    <row r="25013" spans="1:7">
      <c r="A25013" s="3">
        <f t="shared" si="390"/>
        <v>25011</v>
      </c>
      <c r="B25013" s="5" t="s">
        <v>56681</v>
      </c>
      <c r="C25013" s="5">
        <v>235066</v>
      </c>
      <c r="D25013" s="7" t="s">
        <v>41484</v>
      </c>
      <c r="E25013" s="5">
        <v>235831</v>
      </c>
      <c r="F25013" s="5" t="s">
        <v>13600</v>
      </c>
      <c r="G25013" s="5">
        <v>245222</v>
      </c>
    </row>
    <row r="25014" spans="1:7">
      <c r="A25014" s="3">
        <f t="shared" si="390"/>
        <v>25012</v>
      </c>
      <c r="B25014" s="5" t="s">
        <v>62600</v>
      </c>
      <c r="C25014" s="5">
        <v>235044</v>
      </c>
      <c r="D25014" s="7" t="s">
        <v>41485</v>
      </c>
      <c r="E25014" s="5">
        <v>235789</v>
      </c>
      <c r="F25014" s="5" t="s">
        <v>13601</v>
      </c>
      <c r="G25014" s="5">
        <v>245180</v>
      </c>
    </row>
    <row r="25015" spans="1:7">
      <c r="A25015" s="3">
        <f t="shared" si="390"/>
        <v>25013</v>
      </c>
      <c r="B25015" s="5" t="s">
        <v>82556</v>
      </c>
      <c r="C25015" s="5">
        <v>235000</v>
      </c>
      <c r="D25015" s="7" t="s">
        <v>78244</v>
      </c>
      <c r="E25015" s="5">
        <v>235778</v>
      </c>
      <c r="F25015" s="5" t="s">
        <v>13602</v>
      </c>
      <c r="G25015" s="5">
        <v>245137</v>
      </c>
    </row>
    <row r="25016" spans="1:7">
      <c r="A25016" s="3">
        <f t="shared" si="390"/>
        <v>25014</v>
      </c>
      <c r="B25016" s="5" t="s">
        <v>70089</v>
      </c>
      <c r="C25016" s="5">
        <v>235000</v>
      </c>
      <c r="D25016" s="7" t="s">
        <v>41486</v>
      </c>
      <c r="E25016" s="5">
        <v>235757</v>
      </c>
      <c r="F25016" s="5" t="s">
        <v>13603</v>
      </c>
      <c r="G25016" s="5">
        <v>245060</v>
      </c>
    </row>
    <row r="25017" spans="1:7">
      <c r="A25017" s="3">
        <f t="shared" si="390"/>
        <v>25015</v>
      </c>
      <c r="B25017" s="5" t="s">
        <v>64140</v>
      </c>
      <c r="C25017" s="5">
        <v>235000</v>
      </c>
      <c r="D25017" s="7" t="s">
        <v>41487</v>
      </c>
      <c r="E25017" s="5">
        <v>235751</v>
      </c>
      <c r="F25017" s="5" t="s">
        <v>13604</v>
      </c>
      <c r="G25017" s="5">
        <v>245048</v>
      </c>
    </row>
    <row r="25018" spans="1:7">
      <c r="A25018" s="3">
        <f t="shared" si="390"/>
        <v>25016</v>
      </c>
      <c r="B25018" s="5" t="s">
        <v>63393</v>
      </c>
      <c r="C25018" s="5">
        <v>235000</v>
      </c>
      <c r="D25018" s="7" t="s">
        <v>68209</v>
      </c>
      <c r="E25018" s="5">
        <v>235750</v>
      </c>
      <c r="F25018" s="5" t="s">
        <v>13605</v>
      </c>
      <c r="G25018" s="5">
        <v>245016</v>
      </c>
    </row>
    <row r="25019" spans="1:7">
      <c r="A25019" s="3">
        <f t="shared" si="390"/>
        <v>25017</v>
      </c>
      <c r="B25019" s="5" t="s">
        <v>49555</v>
      </c>
      <c r="C25019" s="5">
        <v>234992</v>
      </c>
      <c r="D25019" s="7" t="s">
        <v>58376</v>
      </c>
      <c r="E25019" s="5">
        <v>235736</v>
      </c>
      <c r="F25019" s="5" t="s">
        <v>13606</v>
      </c>
      <c r="G25019" s="5">
        <v>245011</v>
      </c>
    </row>
    <row r="25020" spans="1:7">
      <c r="A25020" s="3">
        <f t="shared" si="390"/>
        <v>25018</v>
      </c>
      <c r="B25020" s="5" t="s">
        <v>62770</v>
      </c>
      <c r="C25020" s="5">
        <v>234985</v>
      </c>
      <c r="D25020" s="7" t="s">
        <v>51881</v>
      </c>
      <c r="E25020" s="5">
        <v>235672</v>
      </c>
      <c r="F25020" s="5" t="s">
        <v>13607</v>
      </c>
      <c r="G25020" s="5">
        <v>245001</v>
      </c>
    </row>
    <row r="25021" spans="1:7">
      <c r="A25021" s="3">
        <f t="shared" si="390"/>
        <v>25019</v>
      </c>
      <c r="B25021" s="5" t="s">
        <v>53501</v>
      </c>
      <c r="C25021" s="5">
        <v>234976</v>
      </c>
      <c r="D25021" s="7" t="s">
        <v>60924</v>
      </c>
      <c r="E25021" s="5">
        <v>235649</v>
      </c>
      <c r="F25021" s="5" t="s">
        <v>13608</v>
      </c>
      <c r="G25021" s="5">
        <v>245000</v>
      </c>
    </row>
    <row r="25022" spans="1:7">
      <c r="A25022" s="3">
        <f t="shared" si="390"/>
        <v>25020</v>
      </c>
      <c r="B25022" s="5" t="s">
        <v>66577</v>
      </c>
      <c r="C25022" s="5">
        <v>234925</v>
      </c>
      <c r="D25022" s="7" t="s">
        <v>80842</v>
      </c>
      <c r="E25022" s="5">
        <v>235625</v>
      </c>
      <c r="F25022" s="5" t="s">
        <v>13609</v>
      </c>
      <c r="G25022" s="5">
        <v>245000</v>
      </c>
    </row>
    <row r="25023" spans="1:7">
      <c r="A25023" s="3">
        <f t="shared" si="390"/>
        <v>25021</v>
      </c>
      <c r="B25023" s="5" t="s">
        <v>73294</v>
      </c>
      <c r="C25023" s="5">
        <v>234900</v>
      </c>
      <c r="D25023" s="7" t="s">
        <v>66943</v>
      </c>
      <c r="E25023" s="5">
        <v>235613</v>
      </c>
      <c r="F25023" s="5" t="s">
        <v>13610</v>
      </c>
      <c r="G25023" s="5">
        <v>245000</v>
      </c>
    </row>
    <row r="25024" spans="1:7">
      <c r="A25024" s="3">
        <f t="shared" si="390"/>
        <v>25022</v>
      </c>
      <c r="B25024" s="5" t="s">
        <v>73907</v>
      </c>
      <c r="C25024" s="5">
        <v>234850</v>
      </c>
      <c r="D25024" s="7" t="s">
        <v>57528</v>
      </c>
      <c r="E25024" s="5">
        <v>235601</v>
      </c>
      <c r="F25024" s="5" t="s">
        <v>13611</v>
      </c>
      <c r="G25024" s="5">
        <v>244993</v>
      </c>
    </row>
    <row r="25025" spans="1:7">
      <c r="A25025" s="3">
        <f t="shared" si="390"/>
        <v>25023</v>
      </c>
      <c r="B25025" s="5" t="s">
        <v>72144</v>
      </c>
      <c r="C25025" s="5">
        <v>234848</v>
      </c>
      <c r="D25025" s="7" t="s">
        <v>70167</v>
      </c>
      <c r="E25025" s="5">
        <v>235558</v>
      </c>
      <c r="F25025" s="5" t="s">
        <v>13612</v>
      </c>
      <c r="G25025" s="5">
        <v>244983</v>
      </c>
    </row>
    <row r="25026" spans="1:7">
      <c r="A25026" s="3">
        <f t="shared" si="390"/>
        <v>25024</v>
      </c>
      <c r="B25026" s="5" t="s">
        <v>71024</v>
      </c>
      <c r="C25026" s="5">
        <v>234840</v>
      </c>
      <c r="D25026" s="7" t="s">
        <v>62237</v>
      </c>
      <c r="E25026" s="5">
        <v>235525</v>
      </c>
      <c r="F25026" s="5" t="s">
        <v>13613</v>
      </c>
      <c r="G25026" s="5">
        <v>244951</v>
      </c>
    </row>
    <row r="25027" spans="1:7">
      <c r="A25027" s="3">
        <f t="shared" si="390"/>
        <v>25025</v>
      </c>
      <c r="B25027" s="5" t="s">
        <v>71033</v>
      </c>
      <c r="C25027" s="5">
        <v>234779</v>
      </c>
      <c r="D25027" s="7" t="s">
        <v>41488</v>
      </c>
      <c r="E25027" s="5">
        <v>235524</v>
      </c>
      <c r="F25027" s="5" t="s">
        <v>13614</v>
      </c>
      <c r="G25027" s="5">
        <v>244916</v>
      </c>
    </row>
    <row r="25028" spans="1:7">
      <c r="A25028" s="3">
        <f t="shared" si="390"/>
        <v>25026</v>
      </c>
      <c r="B25028" s="5" t="s">
        <v>76657</v>
      </c>
      <c r="C25028" s="5">
        <v>234735</v>
      </c>
      <c r="D25028" s="7" t="s">
        <v>41489</v>
      </c>
      <c r="E25028" s="5">
        <v>235523</v>
      </c>
      <c r="F25028" s="5" t="s">
        <v>13615</v>
      </c>
      <c r="G25028" s="5">
        <v>244914</v>
      </c>
    </row>
    <row r="25029" spans="1:7">
      <c r="A25029" s="3">
        <f t="shared" ref="A25029:A25092" si="391">1+A25028</f>
        <v>25027</v>
      </c>
      <c r="B25029" s="5" t="s">
        <v>70620</v>
      </c>
      <c r="C25029" s="5">
        <v>234648</v>
      </c>
      <c r="D25029" s="7" t="s">
        <v>61488</v>
      </c>
      <c r="E25029" s="5">
        <v>235516</v>
      </c>
      <c r="F25029" s="5" t="s">
        <v>13616</v>
      </c>
      <c r="G25029" s="5">
        <v>244862</v>
      </c>
    </row>
    <row r="25030" spans="1:7">
      <c r="A25030" s="3">
        <f t="shared" si="391"/>
        <v>25028</v>
      </c>
      <c r="B25030" s="5" t="s">
        <v>51170</v>
      </c>
      <c r="C25030" s="5">
        <v>234606</v>
      </c>
      <c r="D25030" s="7" t="s">
        <v>69738</v>
      </c>
      <c r="E25030" s="5">
        <v>235511</v>
      </c>
      <c r="F25030" s="5" t="s">
        <v>13617</v>
      </c>
      <c r="G25030" s="5">
        <v>244833</v>
      </c>
    </row>
    <row r="25031" spans="1:7">
      <c r="A25031" s="3">
        <f t="shared" si="391"/>
        <v>25029</v>
      </c>
      <c r="B25031" s="5" t="s">
        <v>75760</v>
      </c>
      <c r="C25031" s="5">
        <v>234595</v>
      </c>
      <c r="D25031" s="7" t="s">
        <v>80533</v>
      </c>
      <c r="E25031" s="5">
        <v>235500</v>
      </c>
      <c r="F25031" s="5" t="s">
        <v>13618</v>
      </c>
      <c r="G25031" s="5">
        <v>244814</v>
      </c>
    </row>
    <row r="25032" spans="1:7">
      <c r="A25032" s="3">
        <f t="shared" si="391"/>
        <v>25030</v>
      </c>
      <c r="B25032" s="5" t="s">
        <v>71542</v>
      </c>
      <c r="C25032" s="5">
        <v>234565</v>
      </c>
      <c r="D25032" s="7" t="s">
        <v>75118</v>
      </c>
      <c r="E25032" s="5">
        <v>235500</v>
      </c>
      <c r="F25032" s="5" t="s">
        <v>13619</v>
      </c>
      <c r="G25032" s="5">
        <v>244813</v>
      </c>
    </row>
    <row r="25033" spans="1:7">
      <c r="A25033" s="3">
        <f t="shared" si="391"/>
        <v>25031</v>
      </c>
      <c r="B25033" s="5" t="s">
        <v>62486</v>
      </c>
      <c r="C25033" s="5">
        <v>234556</v>
      </c>
      <c r="D25033" s="7" t="s">
        <v>74584</v>
      </c>
      <c r="E25033" s="5">
        <v>235500</v>
      </c>
      <c r="F25033" s="5" t="s">
        <v>13620</v>
      </c>
      <c r="G25033" s="5">
        <v>244813</v>
      </c>
    </row>
    <row r="25034" spans="1:7">
      <c r="A25034" s="3">
        <f t="shared" si="391"/>
        <v>25032</v>
      </c>
      <c r="B25034" s="5" t="s">
        <v>72393</v>
      </c>
      <c r="C25034" s="5">
        <v>234530</v>
      </c>
      <c r="D25034" s="7" t="s">
        <v>74029</v>
      </c>
      <c r="E25034" s="5">
        <v>235500</v>
      </c>
      <c r="F25034" s="5" t="s">
        <v>13621</v>
      </c>
      <c r="G25034" s="5">
        <v>244808</v>
      </c>
    </row>
    <row r="25035" spans="1:7">
      <c r="A25035" s="3">
        <f t="shared" si="391"/>
        <v>25033</v>
      </c>
      <c r="B25035" s="5" t="s">
        <v>54941</v>
      </c>
      <c r="C25035" s="5">
        <v>234501</v>
      </c>
      <c r="D25035" s="7" t="s">
        <v>59160</v>
      </c>
      <c r="E25035" s="5">
        <v>235500</v>
      </c>
      <c r="F25035" s="5" t="s">
        <v>13622</v>
      </c>
      <c r="G25035" s="5">
        <v>244806</v>
      </c>
    </row>
    <row r="25036" spans="1:7">
      <c r="A25036" s="3">
        <f t="shared" si="391"/>
        <v>25034</v>
      </c>
      <c r="B25036" s="5" t="s">
        <v>67157</v>
      </c>
      <c r="C25036" s="5">
        <v>234444</v>
      </c>
      <c r="D25036" s="7" t="s">
        <v>53678</v>
      </c>
      <c r="E25036" s="5">
        <v>235500</v>
      </c>
      <c r="F25036" s="5" t="s">
        <v>13623</v>
      </c>
      <c r="G25036" s="5">
        <v>244798</v>
      </c>
    </row>
    <row r="25037" spans="1:7">
      <c r="A25037" s="3">
        <f t="shared" si="391"/>
        <v>25035</v>
      </c>
      <c r="B25037" s="5" t="s">
        <v>59638</v>
      </c>
      <c r="C25037" s="5">
        <v>234432</v>
      </c>
      <c r="D25037" s="7" t="s">
        <v>51207</v>
      </c>
      <c r="E25037" s="5">
        <v>235500</v>
      </c>
      <c r="F25037" s="5" t="s">
        <v>13624</v>
      </c>
      <c r="G25037" s="5">
        <v>244750</v>
      </c>
    </row>
    <row r="25038" spans="1:7">
      <c r="A25038" s="3">
        <f t="shared" si="391"/>
        <v>25036</v>
      </c>
      <c r="B25038" s="5" t="s">
        <v>81722</v>
      </c>
      <c r="C25038" s="5">
        <v>234410</v>
      </c>
      <c r="D25038" s="7" t="s">
        <v>49470</v>
      </c>
      <c r="E25038" s="5">
        <v>235500</v>
      </c>
      <c r="F25038" s="5" t="s">
        <v>13625</v>
      </c>
      <c r="G25038" s="5">
        <v>244750</v>
      </c>
    </row>
    <row r="25039" spans="1:7">
      <c r="A25039" s="3">
        <f t="shared" si="391"/>
        <v>25037</v>
      </c>
      <c r="B25039" s="5" t="s">
        <v>77864</v>
      </c>
      <c r="C25039" s="5">
        <v>234400</v>
      </c>
      <c r="D25039" s="7" t="s">
        <v>46245</v>
      </c>
      <c r="E25039" s="5">
        <v>235500</v>
      </c>
      <c r="F25039" s="5" t="s">
        <v>13626</v>
      </c>
      <c r="G25039" s="5">
        <v>244750</v>
      </c>
    </row>
    <row r="25040" spans="1:7">
      <c r="A25040" s="3">
        <f t="shared" si="391"/>
        <v>25038</v>
      </c>
      <c r="B25040" s="5" t="s">
        <v>48309</v>
      </c>
      <c r="C25040" s="5">
        <v>234307</v>
      </c>
      <c r="D25040" s="7" t="s">
        <v>80265</v>
      </c>
      <c r="E25040" s="5">
        <v>235467</v>
      </c>
      <c r="F25040" s="5" t="s">
        <v>13627</v>
      </c>
      <c r="G25040" s="5">
        <v>244750</v>
      </c>
    </row>
    <row r="25041" spans="1:7">
      <c r="A25041" s="3">
        <f t="shared" si="391"/>
        <v>25039</v>
      </c>
      <c r="B25041" s="5" t="s">
        <v>65990</v>
      </c>
      <c r="C25041" s="5">
        <v>234277</v>
      </c>
      <c r="D25041" s="7" t="s">
        <v>55241</v>
      </c>
      <c r="E25041" s="5">
        <v>235459</v>
      </c>
      <c r="F25041" s="5" t="s">
        <v>13628</v>
      </c>
      <c r="G25041" s="5">
        <v>244750</v>
      </c>
    </row>
    <row r="25042" spans="1:7">
      <c r="A25042" s="3">
        <f t="shared" si="391"/>
        <v>25040</v>
      </c>
      <c r="B25042" s="5" t="s">
        <v>80110</v>
      </c>
      <c r="C25042" s="5">
        <v>234265</v>
      </c>
      <c r="D25042" s="7" t="s">
        <v>41490</v>
      </c>
      <c r="E25042" s="5">
        <v>235419</v>
      </c>
      <c r="F25042" s="5" t="s">
        <v>13629</v>
      </c>
      <c r="G25042" s="5">
        <v>244750</v>
      </c>
    </row>
    <row r="25043" spans="1:7">
      <c r="A25043" s="3">
        <f t="shared" si="391"/>
        <v>25041</v>
      </c>
      <c r="B25043" s="5" t="s">
        <v>82661</v>
      </c>
      <c r="C25043" s="5">
        <v>234226</v>
      </c>
      <c r="D25043" s="7" t="s">
        <v>66452</v>
      </c>
      <c r="E25043" s="5">
        <v>235387</v>
      </c>
      <c r="F25043" s="5" t="s">
        <v>13630</v>
      </c>
      <c r="G25043" s="5">
        <v>244750</v>
      </c>
    </row>
    <row r="25044" spans="1:7">
      <c r="A25044" s="3">
        <f t="shared" si="391"/>
        <v>25042</v>
      </c>
      <c r="B25044" s="5" t="s">
        <v>52296</v>
      </c>
      <c r="C25044" s="5">
        <v>234216</v>
      </c>
      <c r="D25044" s="7" t="s">
        <v>41491</v>
      </c>
      <c r="E25044" s="5">
        <v>235364</v>
      </c>
      <c r="F25044" s="5" t="s">
        <v>13631</v>
      </c>
      <c r="G25044" s="5">
        <v>244741</v>
      </c>
    </row>
    <row r="25045" spans="1:7">
      <c r="A25045" s="3">
        <f t="shared" si="391"/>
        <v>25043</v>
      </c>
      <c r="B25045" s="5" t="s">
        <v>66276</v>
      </c>
      <c r="C25045" s="5">
        <v>234192</v>
      </c>
      <c r="D25045" s="7" t="s">
        <v>70543</v>
      </c>
      <c r="E25045" s="5">
        <v>235321</v>
      </c>
      <c r="F25045" s="5" t="s">
        <v>13632</v>
      </c>
      <c r="G25045" s="5">
        <v>244729</v>
      </c>
    </row>
    <row r="25046" spans="1:7">
      <c r="A25046" s="3">
        <f t="shared" si="391"/>
        <v>25044</v>
      </c>
      <c r="B25046" s="5" t="s">
        <v>71519</v>
      </c>
      <c r="C25046" s="5">
        <v>234150</v>
      </c>
      <c r="D25046" s="7" t="s">
        <v>71987</v>
      </c>
      <c r="E25046" s="5">
        <v>235306</v>
      </c>
      <c r="F25046" s="5" t="s">
        <v>13633</v>
      </c>
      <c r="G25046" s="5">
        <v>244720</v>
      </c>
    </row>
    <row r="25047" spans="1:7">
      <c r="A25047" s="3">
        <f t="shared" si="391"/>
        <v>25045</v>
      </c>
      <c r="B25047" s="5" t="s">
        <v>59343</v>
      </c>
      <c r="C25047" s="5">
        <v>234137</v>
      </c>
      <c r="D25047" s="7" t="s">
        <v>57099</v>
      </c>
      <c r="E25047" s="5">
        <v>235293</v>
      </c>
      <c r="F25047" s="5" t="s">
        <v>13634</v>
      </c>
      <c r="G25047" s="5">
        <v>244692</v>
      </c>
    </row>
    <row r="25048" spans="1:7">
      <c r="A25048" s="3">
        <f t="shared" si="391"/>
        <v>25046</v>
      </c>
      <c r="B25048" s="5" t="s">
        <v>67980</v>
      </c>
      <c r="C25048" s="5">
        <v>234089</v>
      </c>
      <c r="D25048" s="7" t="s">
        <v>41492</v>
      </c>
      <c r="E25048" s="5">
        <v>235239</v>
      </c>
      <c r="F25048" s="5" t="s">
        <v>13635</v>
      </c>
      <c r="G25048" s="5">
        <v>244692</v>
      </c>
    </row>
    <row r="25049" spans="1:7">
      <c r="A25049" s="3">
        <f t="shared" si="391"/>
        <v>25047</v>
      </c>
      <c r="B25049" s="5" t="s">
        <v>46442</v>
      </c>
      <c r="C25049" s="5">
        <v>234085</v>
      </c>
      <c r="D25049" s="7" t="s">
        <v>41493</v>
      </c>
      <c r="E25049" s="5">
        <v>235219</v>
      </c>
      <c r="F25049" s="5" t="s">
        <v>13636</v>
      </c>
      <c r="G25049" s="5">
        <v>244692</v>
      </c>
    </row>
    <row r="25050" spans="1:7">
      <c r="A25050" s="3">
        <f t="shared" si="391"/>
        <v>25048</v>
      </c>
      <c r="B25050" s="5" t="s">
        <v>61641</v>
      </c>
      <c r="C25050" s="5">
        <v>234076</v>
      </c>
      <c r="D25050" s="7" t="s">
        <v>62620</v>
      </c>
      <c r="E25050" s="5">
        <v>235207</v>
      </c>
      <c r="F25050" s="5" t="s">
        <v>13637</v>
      </c>
      <c r="G25050" s="5">
        <v>244692</v>
      </c>
    </row>
    <row r="25051" spans="1:7">
      <c r="A25051" s="3">
        <f t="shared" si="391"/>
        <v>25049</v>
      </c>
      <c r="B25051" s="5" t="s">
        <v>67023</v>
      </c>
      <c r="C25051" s="5">
        <v>234050</v>
      </c>
      <c r="D25051" s="7" t="s">
        <v>59303</v>
      </c>
      <c r="E25051" s="5">
        <v>235200</v>
      </c>
      <c r="F25051" s="5" t="s">
        <v>13638</v>
      </c>
      <c r="G25051" s="5">
        <v>244692</v>
      </c>
    </row>
    <row r="25052" spans="1:7">
      <c r="A25052" s="3">
        <f t="shared" si="391"/>
        <v>25050</v>
      </c>
      <c r="B25052" s="5" t="s">
        <v>57525</v>
      </c>
      <c r="C25052" s="5">
        <v>234044</v>
      </c>
      <c r="D25052" s="7" t="s">
        <v>78059</v>
      </c>
      <c r="E25052" s="5">
        <v>235181</v>
      </c>
      <c r="F25052" s="5" t="s">
        <v>13639</v>
      </c>
      <c r="G25052" s="5">
        <v>244666</v>
      </c>
    </row>
    <row r="25053" spans="1:7">
      <c r="A25053" s="3">
        <f t="shared" si="391"/>
        <v>25051</v>
      </c>
      <c r="B25053" s="5" t="s">
        <v>61243</v>
      </c>
      <c r="C25053" s="5">
        <v>234032</v>
      </c>
      <c r="D25053" s="7" t="s">
        <v>72093</v>
      </c>
      <c r="E25053" s="5">
        <v>235174</v>
      </c>
      <c r="F25053" s="5" t="s">
        <v>13640</v>
      </c>
      <c r="G25053" s="5">
        <v>244646</v>
      </c>
    </row>
    <row r="25054" spans="1:7">
      <c r="A25054" s="3">
        <f t="shared" si="391"/>
        <v>25052</v>
      </c>
      <c r="B25054" s="5" t="s">
        <v>69539</v>
      </c>
      <c r="C25054" s="5">
        <v>234018</v>
      </c>
      <c r="D25054" s="7" t="s">
        <v>54795</v>
      </c>
      <c r="E25054" s="5">
        <v>235126</v>
      </c>
      <c r="F25054" s="5" t="s">
        <v>13641</v>
      </c>
      <c r="G25054" s="5">
        <v>244644</v>
      </c>
    </row>
    <row r="25055" spans="1:7">
      <c r="A25055" s="3">
        <f t="shared" si="391"/>
        <v>25053</v>
      </c>
      <c r="B25055" s="5" t="s">
        <v>80992</v>
      </c>
      <c r="C25055" s="5">
        <v>234000</v>
      </c>
      <c r="D25055" s="7" t="s">
        <v>41494</v>
      </c>
      <c r="E25055" s="5">
        <v>235125</v>
      </c>
      <c r="F25055" s="5" t="s">
        <v>13642</v>
      </c>
      <c r="G25055" s="5">
        <v>244614</v>
      </c>
    </row>
    <row r="25056" spans="1:7">
      <c r="A25056" s="3">
        <f t="shared" si="391"/>
        <v>25054</v>
      </c>
      <c r="B25056" s="5" t="s">
        <v>76320</v>
      </c>
      <c r="C25056" s="5">
        <v>234000</v>
      </c>
      <c r="D25056" s="7" t="s">
        <v>81603</v>
      </c>
      <c r="E25056" s="5">
        <v>235099</v>
      </c>
      <c r="F25056" s="5" t="s">
        <v>13643</v>
      </c>
      <c r="G25056" s="5">
        <v>244599</v>
      </c>
    </row>
    <row r="25057" spans="1:7">
      <c r="A25057" s="3">
        <f t="shared" si="391"/>
        <v>25055</v>
      </c>
      <c r="B25057" s="5" t="s">
        <v>79638</v>
      </c>
      <c r="C25057" s="5">
        <v>234000</v>
      </c>
      <c r="D25057" s="7" t="s">
        <v>58208</v>
      </c>
      <c r="E25057" s="5">
        <v>235086</v>
      </c>
      <c r="F25057" s="5" t="s">
        <v>13644</v>
      </c>
      <c r="G25057" s="5">
        <v>244570</v>
      </c>
    </row>
    <row r="25058" spans="1:7">
      <c r="A25058" s="3">
        <f t="shared" si="391"/>
        <v>25056</v>
      </c>
      <c r="B25058" s="5" t="s">
        <v>77463</v>
      </c>
      <c r="C25058" s="5">
        <v>234000</v>
      </c>
      <c r="D25058" s="7" t="s">
        <v>79163</v>
      </c>
      <c r="E25058" s="5">
        <v>235076</v>
      </c>
      <c r="F25058" s="5" t="s">
        <v>13645</v>
      </c>
      <c r="G25058" s="5">
        <v>244524</v>
      </c>
    </row>
    <row r="25059" spans="1:7">
      <c r="A25059" s="3">
        <f t="shared" si="391"/>
        <v>25057</v>
      </c>
      <c r="B25059" s="5" t="s">
        <v>78176</v>
      </c>
      <c r="C25059" s="5">
        <v>234000</v>
      </c>
      <c r="D25059" s="7" t="s">
        <v>76782</v>
      </c>
      <c r="E25059" s="5">
        <v>235062</v>
      </c>
      <c r="F25059" s="5" t="s">
        <v>13646</v>
      </c>
      <c r="G25059" s="5">
        <v>244523</v>
      </c>
    </row>
    <row r="25060" spans="1:7">
      <c r="A25060" s="3">
        <f t="shared" si="391"/>
        <v>25058</v>
      </c>
      <c r="B25060" s="5" t="s">
        <v>73410</v>
      </c>
      <c r="C25060" s="5">
        <v>234000</v>
      </c>
      <c r="D25060" s="7" t="s">
        <v>82556</v>
      </c>
      <c r="E25060" s="5">
        <v>235000</v>
      </c>
      <c r="F25060" s="5" t="s">
        <v>13647</v>
      </c>
      <c r="G25060" s="5">
        <v>244515</v>
      </c>
    </row>
    <row r="25061" spans="1:7">
      <c r="A25061" s="3">
        <f t="shared" si="391"/>
        <v>25059</v>
      </c>
      <c r="B25061" s="5" t="s">
        <v>75646</v>
      </c>
      <c r="C25061" s="5">
        <v>234000</v>
      </c>
      <c r="D25061" s="7" t="s">
        <v>41495</v>
      </c>
      <c r="E25061" s="5">
        <v>235000</v>
      </c>
      <c r="F25061" s="5" t="s">
        <v>13648</v>
      </c>
      <c r="G25061" s="5">
        <v>244512</v>
      </c>
    </row>
    <row r="25062" spans="1:7">
      <c r="A25062" s="3">
        <f t="shared" si="391"/>
        <v>25060</v>
      </c>
      <c r="B25062" s="5" t="s">
        <v>73885</v>
      </c>
      <c r="C25062" s="5">
        <v>234000</v>
      </c>
      <c r="D25062" s="7" t="s">
        <v>64140</v>
      </c>
      <c r="E25062" s="5">
        <v>235000</v>
      </c>
      <c r="F25062" s="5" t="s">
        <v>13649</v>
      </c>
      <c r="G25062" s="5">
        <v>244500</v>
      </c>
    </row>
    <row r="25063" spans="1:7">
      <c r="A25063" s="3">
        <f t="shared" si="391"/>
        <v>25061</v>
      </c>
      <c r="B25063" s="5" t="s">
        <v>72311</v>
      </c>
      <c r="C25063" s="5">
        <v>234000</v>
      </c>
      <c r="D25063" s="7" t="s">
        <v>63393</v>
      </c>
      <c r="E25063" s="5">
        <v>235000</v>
      </c>
      <c r="F25063" s="5" t="s">
        <v>13650</v>
      </c>
      <c r="G25063" s="5">
        <v>244432</v>
      </c>
    </row>
    <row r="25064" spans="1:7">
      <c r="A25064" s="3">
        <f t="shared" si="391"/>
        <v>25062</v>
      </c>
      <c r="B25064" s="5" t="s">
        <v>72734</v>
      </c>
      <c r="C25064" s="5">
        <v>234000</v>
      </c>
      <c r="D25064" s="7" t="s">
        <v>62770</v>
      </c>
      <c r="E25064" s="5">
        <v>234985</v>
      </c>
      <c r="F25064" s="5" t="s">
        <v>13651</v>
      </c>
      <c r="G25064" s="5">
        <v>244419</v>
      </c>
    </row>
    <row r="25065" spans="1:7">
      <c r="A25065" s="3">
        <f t="shared" si="391"/>
        <v>25063</v>
      </c>
      <c r="B25065" s="5" t="s">
        <v>65489</v>
      </c>
      <c r="C25065" s="5">
        <v>234000</v>
      </c>
      <c r="D25065" s="7" t="s">
        <v>59137</v>
      </c>
      <c r="E25065" s="5">
        <v>234969</v>
      </c>
      <c r="F25065" s="5" t="s">
        <v>13652</v>
      </c>
      <c r="G25065" s="5">
        <v>244418</v>
      </c>
    </row>
    <row r="25066" spans="1:7">
      <c r="A25066" s="3">
        <f t="shared" si="391"/>
        <v>25064</v>
      </c>
      <c r="B25066" s="5" t="s">
        <v>63009</v>
      </c>
      <c r="C25066" s="5">
        <v>234000</v>
      </c>
      <c r="D25066" s="7" t="s">
        <v>56729</v>
      </c>
      <c r="E25066" s="5">
        <v>234929</v>
      </c>
      <c r="F25066" s="5" t="s">
        <v>13653</v>
      </c>
      <c r="G25066" s="5">
        <v>244414</v>
      </c>
    </row>
    <row r="25067" spans="1:7">
      <c r="A25067" s="3">
        <f t="shared" si="391"/>
        <v>25065</v>
      </c>
      <c r="B25067" s="5" t="s">
        <v>64152</v>
      </c>
      <c r="C25067" s="5">
        <v>234000</v>
      </c>
      <c r="D25067" s="7" t="s">
        <v>41496</v>
      </c>
      <c r="E25067" s="5">
        <v>234910</v>
      </c>
      <c r="F25067" s="5" t="s">
        <v>13654</v>
      </c>
      <c r="G25067" s="5">
        <v>244409</v>
      </c>
    </row>
    <row r="25068" spans="1:7">
      <c r="A25068" s="3">
        <f t="shared" si="391"/>
        <v>25066</v>
      </c>
      <c r="B25068" s="5" t="s">
        <v>60191</v>
      </c>
      <c r="C25068" s="5">
        <v>234000</v>
      </c>
      <c r="D25068" s="7" t="s">
        <v>60665</v>
      </c>
      <c r="E25068" s="5">
        <v>234900</v>
      </c>
      <c r="F25068" s="5" t="s">
        <v>13655</v>
      </c>
      <c r="G25068" s="5">
        <v>244402</v>
      </c>
    </row>
    <row r="25069" spans="1:7">
      <c r="A25069" s="3">
        <f t="shared" si="391"/>
        <v>25067</v>
      </c>
      <c r="B25069" s="5" t="s">
        <v>62205</v>
      </c>
      <c r="C25069" s="5">
        <v>234000</v>
      </c>
      <c r="D25069" s="7" t="s">
        <v>41497</v>
      </c>
      <c r="E25069" s="5">
        <v>234885</v>
      </c>
      <c r="F25069" s="5" t="s">
        <v>13656</v>
      </c>
      <c r="G25069" s="5">
        <v>244382</v>
      </c>
    </row>
    <row r="25070" spans="1:7">
      <c r="A25070" s="3">
        <f t="shared" si="391"/>
        <v>25068</v>
      </c>
      <c r="B25070" s="5" t="s">
        <v>52789</v>
      </c>
      <c r="C25070" s="5">
        <v>234000</v>
      </c>
      <c r="D25070" s="7" t="s">
        <v>61070</v>
      </c>
      <c r="E25070" s="5">
        <v>234878</v>
      </c>
      <c r="F25070" s="5" t="s">
        <v>13657</v>
      </c>
      <c r="G25070" s="5">
        <v>244360</v>
      </c>
    </row>
    <row r="25071" spans="1:7">
      <c r="A25071" s="3">
        <f t="shared" si="391"/>
        <v>25069</v>
      </c>
      <c r="B25071" s="5" t="s">
        <v>50612</v>
      </c>
      <c r="C25071" s="5">
        <v>234000</v>
      </c>
      <c r="D25071" s="7" t="s">
        <v>73907</v>
      </c>
      <c r="E25071" s="5">
        <v>234876</v>
      </c>
      <c r="F25071" s="5" t="s">
        <v>13658</v>
      </c>
      <c r="G25071" s="5">
        <v>244347</v>
      </c>
    </row>
    <row r="25072" spans="1:7">
      <c r="A25072" s="3">
        <f t="shared" si="391"/>
        <v>25070</v>
      </c>
      <c r="B25072" s="5" t="s">
        <v>48347</v>
      </c>
      <c r="C25072" s="5">
        <v>234000</v>
      </c>
      <c r="D25072" s="7" t="s">
        <v>71024</v>
      </c>
      <c r="E25072" s="5">
        <v>234840</v>
      </c>
      <c r="F25072" s="5" t="s">
        <v>13659</v>
      </c>
      <c r="G25072" s="5">
        <v>244334</v>
      </c>
    </row>
    <row r="25073" spans="1:7">
      <c r="A25073" s="3">
        <f t="shared" si="391"/>
        <v>25071</v>
      </c>
      <c r="B25073" s="5" t="s">
        <v>48440</v>
      </c>
      <c r="C25073" s="5">
        <v>234000</v>
      </c>
      <c r="D25073" s="7" t="s">
        <v>49480</v>
      </c>
      <c r="E25073" s="5">
        <v>234837</v>
      </c>
      <c r="F25073" s="5" t="s">
        <v>13660</v>
      </c>
      <c r="G25073" s="5">
        <v>244327</v>
      </c>
    </row>
    <row r="25074" spans="1:7">
      <c r="A25074" s="3">
        <f t="shared" si="391"/>
        <v>25072</v>
      </c>
      <c r="B25074" s="5" t="s">
        <v>46564</v>
      </c>
      <c r="C25074" s="5">
        <v>234000</v>
      </c>
      <c r="D25074" s="7" t="s">
        <v>66592</v>
      </c>
      <c r="E25074" s="5">
        <v>234835</v>
      </c>
      <c r="F25074" s="5" t="s">
        <v>13661</v>
      </c>
      <c r="G25074" s="5">
        <v>244300</v>
      </c>
    </row>
    <row r="25075" spans="1:7">
      <c r="A25075" s="3">
        <f t="shared" si="391"/>
        <v>25073</v>
      </c>
      <c r="B25075" s="5" t="s">
        <v>69365</v>
      </c>
      <c r="C25075" s="5">
        <v>233950</v>
      </c>
      <c r="D25075" s="7" t="s">
        <v>57790</v>
      </c>
      <c r="E25075" s="5">
        <v>234835</v>
      </c>
      <c r="F25075" s="5" t="s">
        <v>13662</v>
      </c>
      <c r="G25075" s="5">
        <v>244296</v>
      </c>
    </row>
    <row r="25076" spans="1:7">
      <c r="A25076" s="3">
        <f t="shared" si="391"/>
        <v>25074</v>
      </c>
      <c r="B25076" s="5" t="s">
        <v>54745</v>
      </c>
      <c r="C25076" s="5">
        <v>233943</v>
      </c>
      <c r="D25076" s="7" t="s">
        <v>78835</v>
      </c>
      <c r="E25076" s="5">
        <v>234825</v>
      </c>
      <c r="F25076" s="5" t="s">
        <v>13663</v>
      </c>
      <c r="G25076" s="5">
        <v>244271</v>
      </c>
    </row>
    <row r="25077" spans="1:7">
      <c r="A25077" s="3">
        <f t="shared" si="391"/>
        <v>25075</v>
      </c>
      <c r="B25077" s="5" t="s">
        <v>77540</v>
      </c>
      <c r="C25077" s="5">
        <v>233913</v>
      </c>
      <c r="D25077" s="7" t="s">
        <v>75760</v>
      </c>
      <c r="E25077" s="5">
        <v>234821</v>
      </c>
      <c r="F25077" s="5" t="s">
        <v>13664</v>
      </c>
      <c r="G25077" s="5">
        <v>244263</v>
      </c>
    </row>
    <row r="25078" spans="1:7">
      <c r="A25078" s="3">
        <f t="shared" si="391"/>
        <v>25076</v>
      </c>
      <c r="B25078" s="5" t="s">
        <v>77028</v>
      </c>
      <c r="C25078" s="5">
        <v>233901</v>
      </c>
      <c r="D25078" s="7" t="s">
        <v>41498</v>
      </c>
      <c r="E25078" s="5">
        <v>234808</v>
      </c>
      <c r="F25078" s="5" t="s">
        <v>13665</v>
      </c>
      <c r="G25078" s="5">
        <v>244252</v>
      </c>
    </row>
    <row r="25079" spans="1:7">
      <c r="A25079" s="3">
        <f t="shared" si="391"/>
        <v>25077</v>
      </c>
      <c r="B25079" s="5" t="s">
        <v>75949</v>
      </c>
      <c r="C25079" s="5">
        <v>233892</v>
      </c>
      <c r="D25079" s="7" t="s">
        <v>41499</v>
      </c>
      <c r="E25079" s="5">
        <v>234808</v>
      </c>
      <c r="F25079" s="5" t="s">
        <v>13666</v>
      </c>
      <c r="G25079" s="5">
        <v>244212</v>
      </c>
    </row>
    <row r="25080" spans="1:7">
      <c r="A25080" s="3">
        <f t="shared" si="391"/>
        <v>25078</v>
      </c>
      <c r="B25080" s="5" t="s">
        <v>64514</v>
      </c>
      <c r="C25080" s="5">
        <v>233877</v>
      </c>
      <c r="D25080" s="7" t="s">
        <v>63027</v>
      </c>
      <c r="E25080" s="5">
        <v>234808</v>
      </c>
      <c r="F25080" s="5" t="s">
        <v>13667</v>
      </c>
      <c r="G25080" s="5">
        <v>244205</v>
      </c>
    </row>
    <row r="25081" spans="1:7">
      <c r="A25081" s="3">
        <f t="shared" si="391"/>
        <v>25079</v>
      </c>
      <c r="B25081" s="5" t="s">
        <v>75183</v>
      </c>
      <c r="C25081" s="5">
        <v>233864</v>
      </c>
      <c r="D25081" s="7" t="s">
        <v>41500</v>
      </c>
      <c r="E25081" s="5">
        <v>234808</v>
      </c>
      <c r="F25081" s="5" t="s">
        <v>13668</v>
      </c>
      <c r="G25081" s="5">
        <v>244201</v>
      </c>
    </row>
    <row r="25082" spans="1:7">
      <c r="A25082" s="3">
        <f t="shared" si="391"/>
        <v>25080</v>
      </c>
      <c r="B25082" s="5" t="s">
        <v>48571</v>
      </c>
      <c r="C25082" s="5">
        <v>233861</v>
      </c>
      <c r="D25082" s="7" t="s">
        <v>47727</v>
      </c>
      <c r="E25082" s="5">
        <v>234807</v>
      </c>
      <c r="F25082" s="5" t="s">
        <v>13669</v>
      </c>
      <c r="G25082" s="5">
        <v>244199</v>
      </c>
    </row>
    <row r="25083" spans="1:7">
      <c r="A25083" s="3">
        <f t="shared" si="391"/>
        <v>25081</v>
      </c>
      <c r="B25083" s="5" t="s">
        <v>62285</v>
      </c>
      <c r="C25083" s="5">
        <v>233836</v>
      </c>
      <c r="D25083" s="7" t="s">
        <v>71033</v>
      </c>
      <c r="E25083" s="5">
        <v>234779</v>
      </c>
      <c r="F25083" s="5" t="s">
        <v>13670</v>
      </c>
      <c r="G25083" s="5">
        <v>244191</v>
      </c>
    </row>
    <row r="25084" spans="1:7">
      <c r="A25084" s="3">
        <f t="shared" si="391"/>
        <v>25082</v>
      </c>
      <c r="B25084" s="5" t="s">
        <v>60652</v>
      </c>
      <c r="C25084" s="5">
        <v>233768</v>
      </c>
      <c r="D25084" s="7" t="s">
        <v>48860</v>
      </c>
      <c r="E25084" s="5">
        <v>234758</v>
      </c>
      <c r="F25084" s="5" t="s">
        <v>13671</v>
      </c>
      <c r="G25084" s="5">
        <v>244189</v>
      </c>
    </row>
    <row r="25085" spans="1:7">
      <c r="A25085" s="3">
        <f t="shared" si="391"/>
        <v>25083</v>
      </c>
      <c r="B25085" s="5" t="s">
        <v>66614</v>
      </c>
      <c r="C25085" s="5">
        <v>233704</v>
      </c>
      <c r="D25085" s="7" t="s">
        <v>63603</v>
      </c>
      <c r="E25085" s="5">
        <v>234691</v>
      </c>
      <c r="F25085" s="5" t="s">
        <v>13672</v>
      </c>
      <c r="G25085" s="5">
        <v>244169</v>
      </c>
    </row>
    <row r="25086" spans="1:7">
      <c r="A25086" s="3">
        <f t="shared" si="391"/>
        <v>25084</v>
      </c>
      <c r="B25086" s="5" t="s">
        <v>52948</v>
      </c>
      <c r="C25086" s="5">
        <v>233578</v>
      </c>
      <c r="D25086" s="7" t="s">
        <v>41501</v>
      </c>
      <c r="E25086" s="5">
        <v>234661</v>
      </c>
      <c r="F25086" s="5" t="s">
        <v>13673</v>
      </c>
      <c r="G25086" s="5">
        <v>244169</v>
      </c>
    </row>
    <row r="25087" spans="1:7">
      <c r="A25087" s="3">
        <f t="shared" si="391"/>
        <v>25085</v>
      </c>
      <c r="B25087" s="5" t="s">
        <v>73601</v>
      </c>
      <c r="C25087" s="5">
        <v>233550</v>
      </c>
      <c r="D25087" s="7" t="s">
        <v>70620</v>
      </c>
      <c r="E25087" s="5">
        <v>234648</v>
      </c>
      <c r="F25087" s="5" t="s">
        <v>13674</v>
      </c>
      <c r="G25087" s="5">
        <v>244166</v>
      </c>
    </row>
    <row r="25088" spans="1:7">
      <c r="A25088" s="3">
        <f t="shared" si="391"/>
        <v>25086</v>
      </c>
      <c r="B25088" s="5" t="s">
        <v>76702</v>
      </c>
      <c r="C25088" s="5">
        <v>233544</v>
      </c>
      <c r="D25088" s="7" t="s">
        <v>51170</v>
      </c>
      <c r="E25088" s="5">
        <v>234606</v>
      </c>
      <c r="F25088" s="5" t="s">
        <v>13675</v>
      </c>
      <c r="G25088" s="5">
        <v>244145</v>
      </c>
    </row>
    <row r="25089" spans="1:7">
      <c r="A25089" s="3">
        <f t="shared" si="391"/>
        <v>25087</v>
      </c>
      <c r="B25089" s="5" t="s">
        <v>81104</v>
      </c>
      <c r="C25089" s="5">
        <v>233457</v>
      </c>
      <c r="D25089" s="7" t="s">
        <v>59638</v>
      </c>
      <c r="E25089" s="5">
        <v>234575</v>
      </c>
      <c r="F25089" s="5" t="s">
        <v>13676</v>
      </c>
      <c r="G25089" s="5">
        <v>244138</v>
      </c>
    </row>
    <row r="25090" spans="1:7">
      <c r="A25090" s="3">
        <f t="shared" si="391"/>
        <v>25088</v>
      </c>
      <c r="B25090" s="5" t="s">
        <v>54152</v>
      </c>
      <c r="C25090" s="5">
        <v>233350</v>
      </c>
      <c r="D25090" s="7" t="s">
        <v>65262</v>
      </c>
      <c r="E25090" s="5">
        <v>234568</v>
      </c>
      <c r="F25090" s="5" t="s">
        <v>13677</v>
      </c>
      <c r="G25090" s="5">
        <v>244120</v>
      </c>
    </row>
    <row r="25091" spans="1:7">
      <c r="A25091" s="3">
        <f t="shared" si="391"/>
        <v>25089</v>
      </c>
      <c r="B25091" s="5" t="s">
        <v>71152</v>
      </c>
      <c r="C25091" s="5">
        <v>233334</v>
      </c>
      <c r="D25091" s="7" t="s">
        <v>71542</v>
      </c>
      <c r="E25091" s="5">
        <v>234565</v>
      </c>
      <c r="F25091" s="5" t="s">
        <v>13678</v>
      </c>
      <c r="G25091" s="5">
        <v>244098</v>
      </c>
    </row>
    <row r="25092" spans="1:7">
      <c r="A25092" s="3">
        <f t="shared" si="391"/>
        <v>25090</v>
      </c>
      <c r="B25092" s="5" t="s">
        <v>64593</v>
      </c>
      <c r="C25092" s="5">
        <v>233320</v>
      </c>
      <c r="D25092" s="7" t="s">
        <v>47665</v>
      </c>
      <c r="E25092" s="5">
        <v>234530</v>
      </c>
      <c r="F25092" s="5" t="s">
        <v>13679</v>
      </c>
      <c r="G25092" s="5">
        <v>244078</v>
      </c>
    </row>
    <row r="25093" spans="1:7">
      <c r="A25093" s="3">
        <f t="shared" ref="A25093:A25156" si="392">1+A25092</f>
        <v>25091</v>
      </c>
      <c r="B25093" s="5" t="s">
        <v>61315</v>
      </c>
      <c r="C25093" s="5">
        <v>233320</v>
      </c>
      <c r="D25093" s="7" t="s">
        <v>62486</v>
      </c>
      <c r="E25093" s="5">
        <v>234525</v>
      </c>
      <c r="F25093" s="5" t="s">
        <v>13680</v>
      </c>
      <c r="G25093" s="5">
        <v>244069</v>
      </c>
    </row>
    <row r="25094" spans="1:7">
      <c r="A25094" s="3">
        <f t="shared" si="392"/>
        <v>25092</v>
      </c>
      <c r="B25094" s="5" t="s">
        <v>61859</v>
      </c>
      <c r="C25094" s="5">
        <v>233310</v>
      </c>
      <c r="D25094" s="7" t="s">
        <v>76843</v>
      </c>
      <c r="E25094" s="5">
        <v>234511</v>
      </c>
      <c r="F25094" s="5" t="s">
        <v>13681</v>
      </c>
      <c r="G25094" s="5">
        <v>244062</v>
      </c>
    </row>
    <row r="25095" spans="1:7">
      <c r="A25095" s="3">
        <f t="shared" si="392"/>
        <v>25093</v>
      </c>
      <c r="B25095" s="5" t="s">
        <v>69309</v>
      </c>
      <c r="C25095" s="5">
        <v>233284</v>
      </c>
      <c r="D25095" s="7" t="s">
        <v>81722</v>
      </c>
      <c r="E25095" s="5">
        <v>234410</v>
      </c>
      <c r="F25095" s="5" t="s">
        <v>13682</v>
      </c>
      <c r="G25095" s="5">
        <v>244057</v>
      </c>
    </row>
    <row r="25096" spans="1:7">
      <c r="A25096" s="3">
        <f t="shared" si="392"/>
        <v>25094</v>
      </c>
      <c r="B25096" s="5" t="s">
        <v>66605</v>
      </c>
      <c r="C25096" s="5">
        <v>233273</v>
      </c>
      <c r="D25096" s="7" t="s">
        <v>41502</v>
      </c>
      <c r="E25096" s="5">
        <v>234391</v>
      </c>
      <c r="F25096" s="5" t="s">
        <v>13683</v>
      </c>
      <c r="G25096" s="5">
        <v>244038</v>
      </c>
    </row>
    <row r="25097" spans="1:7">
      <c r="A25097" s="3">
        <f t="shared" si="392"/>
        <v>25095</v>
      </c>
      <c r="B25097" s="5" t="s">
        <v>63351</v>
      </c>
      <c r="C25097" s="5">
        <v>233253</v>
      </c>
      <c r="D25097" s="7" t="s">
        <v>41503</v>
      </c>
      <c r="E25097" s="5">
        <v>234382</v>
      </c>
      <c r="F25097" s="5" t="s">
        <v>13684</v>
      </c>
      <c r="G25097" s="5">
        <v>244018</v>
      </c>
    </row>
    <row r="25098" spans="1:7">
      <c r="A25098" s="3">
        <f t="shared" si="392"/>
        <v>25096</v>
      </c>
      <c r="B25098" s="5" t="s">
        <v>67771</v>
      </c>
      <c r="C25098" s="5">
        <v>233238</v>
      </c>
      <c r="D25098" s="7" t="s">
        <v>79160</v>
      </c>
      <c r="E25098" s="5">
        <v>234344</v>
      </c>
      <c r="F25098" s="5" t="s">
        <v>13685</v>
      </c>
      <c r="G25098" s="5">
        <v>243959</v>
      </c>
    </row>
    <row r="25099" spans="1:7">
      <c r="A25099" s="3">
        <f t="shared" si="392"/>
        <v>25097</v>
      </c>
      <c r="B25099" s="5" t="s">
        <v>63011</v>
      </c>
      <c r="C25099" s="5">
        <v>233234</v>
      </c>
      <c r="D25099" s="7" t="s">
        <v>75869</v>
      </c>
      <c r="E25099" s="5">
        <v>234318</v>
      </c>
      <c r="F25099" s="5" t="s">
        <v>13686</v>
      </c>
      <c r="G25099" s="5">
        <v>243950</v>
      </c>
    </row>
    <row r="25100" spans="1:7">
      <c r="A25100" s="3">
        <f t="shared" si="392"/>
        <v>25098</v>
      </c>
      <c r="B25100" s="5" t="s">
        <v>71590</v>
      </c>
      <c r="C25100" s="5">
        <v>233200</v>
      </c>
      <c r="D25100" s="7" t="s">
        <v>68985</v>
      </c>
      <c r="E25100" s="5">
        <v>234307</v>
      </c>
      <c r="F25100" s="5" t="s">
        <v>13687</v>
      </c>
      <c r="G25100" s="5">
        <v>243920</v>
      </c>
    </row>
    <row r="25101" spans="1:7">
      <c r="A25101" s="3">
        <f t="shared" si="392"/>
        <v>25099</v>
      </c>
      <c r="B25101" s="5" t="s">
        <v>57750</v>
      </c>
      <c r="C25101" s="5">
        <v>233160</v>
      </c>
      <c r="D25101" s="7" t="s">
        <v>48309</v>
      </c>
      <c r="E25101" s="5">
        <v>234307</v>
      </c>
      <c r="F25101" s="5" t="s">
        <v>13688</v>
      </c>
      <c r="G25101" s="5">
        <v>243920</v>
      </c>
    </row>
    <row r="25102" spans="1:7">
      <c r="A25102" s="3">
        <f t="shared" si="392"/>
        <v>25100</v>
      </c>
      <c r="B25102" s="5" t="s">
        <v>64027</v>
      </c>
      <c r="C25102" s="5">
        <v>233159</v>
      </c>
      <c r="D25102" s="7" t="s">
        <v>41504</v>
      </c>
      <c r="E25102" s="5">
        <v>234306</v>
      </c>
      <c r="F25102" s="5" t="s">
        <v>13689</v>
      </c>
      <c r="G25102" s="5">
        <v>243920</v>
      </c>
    </row>
    <row r="25103" spans="1:7">
      <c r="A25103" s="3">
        <f t="shared" si="392"/>
        <v>25101</v>
      </c>
      <c r="B25103" s="5" t="s">
        <v>73912</v>
      </c>
      <c r="C25103" s="5">
        <v>233144</v>
      </c>
      <c r="D25103" s="7" t="s">
        <v>51213</v>
      </c>
      <c r="E25103" s="5">
        <v>234260</v>
      </c>
      <c r="F25103" s="5" t="s">
        <v>13690</v>
      </c>
      <c r="G25103" s="5">
        <v>243920</v>
      </c>
    </row>
    <row r="25104" spans="1:7">
      <c r="A25104" s="3">
        <f t="shared" si="392"/>
        <v>25102</v>
      </c>
      <c r="B25104" s="5" t="s">
        <v>57266</v>
      </c>
      <c r="C25104" s="5">
        <v>233142</v>
      </c>
      <c r="D25104" s="7" t="s">
        <v>75168</v>
      </c>
      <c r="E25104" s="5">
        <v>234256</v>
      </c>
      <c r="F25104" s="5" t="s">
        <v>13691</v>
      </c>
      <c r="G25104" s="5">
        <v>243900</v>
      </c>
    </row>
    <row r="25105" spans="1:7">
      <c r="A25105" s="3">
        <f t="shared" si="392"/>
        <v>25103</v>
      </c>
      <c r="B25105" s="5" t="s">
        <v>78487</v>
      </c>
      <c r="C25105" s="5">
        <v>233140</v>
      </c>
      <c r="D25105" s="7" t="s">
        <v>71151</v>
      </c>
      <c r="E25105" s="5">
        <v>234227</v>
      </c>
      <c r="F25105" s="5" t="s">
        <v>13692</v>
      </c>
      <c r="G25105" s="5">
        <v>243856</v>
      </c>
    </row>
    <row r="25106" spans="1:7">
      <c r="A25106" s="3">
        <f t="shared" si="392"/>
        <v>25104</v>
      </c>
      <c r="B25106" s="5" t="s">
        <v>73271</v>
      </c>
      <c r="C25106" s="5">
        <v>233102</v>
      </c>
      <c r="D25106" s="7" t="s">
        <v>58500</v>
      </c>
      <c r="E25106" s="5">
        <v>234220</v>
      </c>
      <c r="F25106" s="5" t="s">
        <v>13693</v>
      </c>
      <c r="G25106" s="5">
        <v>243853</v>
      </c>
    </row>
    <row r="25107" spans="1:7">
      <c r="A25107" s="3">
        <f t="shared" si="392"/>
        <v>25105</v>
      </c>
      <c r="B25107" s="5" t="s">
        <v>80066</v>
      </c>
      <c r="C25107" s="5">
        <v>233095</v>
      </c>
      <c r="D25107" s="7" t="s">
        <v>41505</v>
      </c>
      <c r="E25107" s="5">
        <v>234214</v>
      </c>
      <c r="F25107" s="5" t="s">
        <v>13694</v>
      </c>
      <c r="G25107" s="5">
        <v>243847</v>
      </c>
    </row>
    <row r="25108" spans="1:7">
      <c r="A25108" s="3">
        <f t="shared" si="392"/>
        <v>25106</v>
      </c>
      <c r="B25108" s="5" t="s">
        <v>58271</v>
      </c>
      <c r="C25108" s="5">
        <v>233092</v>
      </c>
      <c r="D25108" s="7" t="s">
        <v>61243</v>
      </c>
      <c r="E25108" s="5">
        <v>234211</v>
      </c>
      <c r="F25108" s="5" t="s">
        <v>13695</v>
      </c>
      <c r="G25108" s="5">
        <v>243846</v>
      </c>
    </row>
    <row r="25109" spans="1:7">
      <c r="A25109" s="3">
        <f t="shared" si="392"/>
        <v>25107</v>
      </c>
      <c r="B25109" s="5" t="s">
        <v>65820</v>
      </c>
      <c r="C25109" s="5">
        <v>233087</v>
      </c>
      <c r="D25109" s="7" t="s">
        <v>73627</v>
      </c>
      <c r="E25109" s="5">
        <v>234175</v>
      </c>
      <c r="F25109" s="5" t="s">
        <v>13696</v>
      </c>
      <c r="G25109" s="5">
        <v>243826</v>
      </c>
    </row>
    <row r="25110" spans="1:7">
      <c r="A25110" s="3">
        <f t="shared" si="392"/>
        <v>25108</v>
      </c>
      <c r="B25110" s="5" t="s">
        <v>51912</v>
      </c>
      <c r="C25110" s="5">
        <v>233014</v>
      </c>
      <c r="D25110" s="7" t="s">
        <v>80824</v>
      </c>
      <c r="E25110" s="5">
        <v>234166</v>
      </c>
      <c r="F25110" s="5" t="s">
        <v>13697</v>
      </c>
      <c r="G25110" s="5">
        <v>243765</v>
      </c>
    </row>
    <row r="25111" spans="1:7">
      <c r="A25111" s="3">
        <f t="shared" si="392"/>
        <v>25109</v>
      </c>
      <c r="B25111" s="5" t="s">
        <v>80350</v>
      </c>
      <c r="C25111" s="5">
        <v>232972</v>
      </c>
      <c r="D25111" s="7" t="s">
        <v>41506</v>
      </c>
      <c r="E25111" s="5">
        <v>234162</v>
      </c>
      <c r="F25111" s="5" t="s">
        <v>13698</v>
      </c>
      <c r="G25111" s="5">
        <v>243752</v>
      </c>
    </row>
    <row r="25112" spans="1:7">
      <c r="A25112" s="3">
        <f t="shared" si="392"/>
        <v>25110</v>
      </c>
      <c r="B25112" s="5" t="s">
        <v>81513</v>
      </c>
      <c r="C25112" s="5">
        <v>232961</v>
      </c>
      <c r="D25112" s="7" t="s">
        <v>62570</v>
      </c>
      <c r="E25112" s="5">
        <v>234150</v>
      </c>
      <c r="F25112" s="5" t="s">
        <v>13699</v>
      </c>
      <c r="G25112" s="5">
        <v>243750</v>
      </c>
    </row>
    <row r="25113" spans="1:7">
      <c r="A25113" s="3">
        <f t="shared" si="392"/>
        <v>25111</v>
      </c>
      <c r="B25113" s="5" t="s">
        <v>80928</v>
      </c>
      <c r="C25113" s="5">
        <v>232933</v>
      </c>
      <c r="D25113" s="7" t="s">
        <v>62285</v>
      </c>
      <c r="E25113" s="5">
        <v>234118</v>
      </c>
      <c r="F25113" s="5" t="s">
        <v>13700</v>
      </c>
      <c r="G25113" s="5">
        <v>243721</v>
      </c>
    </row>
    <row r="25114" spans="1:7">
      <c r="A25114" s="3">
        <f t="shared" si="392"/>
        <v>25112</v>
      </c>
      <c r="B25114" s="5" t="s">
        <v>48097</v>
      </c>
      <c r="C25114" s="5">
        <v>232864</v>
      </c>
      <c r="D25114" s="7" t="s">
        <v>67980</v>
      </c>
      <c r="E25114" s="5">
        <v>234089</v>
      </c>
      <c r="F25114" s="5" t="s">
        <v>13701</v>
      </c>
      <c r="G25114" s="5">
        <v>243681</v>
      </c>
    </row>
    <row r="25115" spans="1:7">
      <c r="A25115" s="3">
        <f t="shared" si="392"/>
        <v>25113</v>
      </c>
      <c r="B25115" s="5" t="s">
        <v>50381</v>
      </c>
      <c r="C25115" s="5">
        <v>232837</v>
      </c>
      <c r="D25115" s="7" t="s">
        <v>64514</v>
      </c>
      <c r="E25115" s="5">
        <v>234053</v>
      </c>
      <c r="F25115" s="5" t="s">
        <v>13702</v>
      </c>
      <c r="G25115" s="5">
        <v>243681</v>
      </c>
    </row>
    <row r="25116" spans="1:7">
      <c r="A25116" s="3">
        <f t="shared" si="392"/>
        <v>25114</v>
      </c>
      <c r="B25116" s="5" t="s">
        <v>66630</v>
      </c>
      <c r="C25116" s="5">
        <v>232826</v>
      </c>
      <c r="D25116" s="7" t="s">
        <v>69539</v>
      </c>
      <c r="E25116" s="5">
        <v>234018</v>
      </c>
      <c r="F25116" s="5" t="s">
        <v>13703</v>
      </c>
      <c r="G25116" s="5">
        <v>243677</v>
      </c>
    </row>
    <row r="25117" spans="1:7">
      <c r="A25117" s="3">
        <f t="shared" si="392"/>
        <v>25115</v>
      </c>
      <c r="B25117" s="5" t="s">
        <v>49589</v>
      </c>
      <c r="C25117" s="5">
        <v>232800</v>
      </c>
      <c r="D25117" s="7" t="s">
        <v>81940</v>
      </c>
      <c r="E25117" s="5">
        <v>234000</v>
      </c>
      <c r="F25117" s="5" t="s">
        <v>13704</v>
      </c>
      <c r="G25117" s="5">
        <v>243661</v>
      </c>
    </row>
    <row r="25118" spans="1:7">
      <c r="A25118" s="3">
        <f t="shared" si="392"/>
        <v>25116</v>
      </c>
      <c r="B25118" s="5" t="s">
        <v>67765</v>
      </c>
      <c r="C25118" s="5">
        <v>232747</v>
      </c>
      <c r="D25118" s="7" t="s">
        <v>78775</v>
      </c>
      <c r="E25118" s="5">
        <v>234000</v>
      </c>
      <c r="F25118" s="5" t="s">
        <v>13705</v>
      </c>
      <c r="G25118" s="5">
        <v>243659</v>
      </c>
    </row>
    <row r="25119" spans="1:7">
      <c r="A25119" s="3">
        <f t="shared" si="392"/>
        <v>25117</v>
      </c>
      <c r="B25119" s="5" t="s">
        <v>52604</v>
      </c>
      <c r="C25119" s="5">
        <v>232725</v>
      </c>
      <c r="D25119" s="7" t="s">
        <v>78176</v>
      </c>
      <c r="E25119" s="5">
        <v>234000</v>
      </c>
      <c r="F25119" s="5" t="s">
        <v>13706</v>
      </c>
      <c r="G25119" s="5">
        <v>243656</v>
      </c>
    </row>
    <row r="25120" spans="1:7">
      <c r="A25120" s="3">
        <f t="shared" si="392"/>
        <v>25118</v>
      </c>
      <c r="B25120" s="5" t="s">
        <v>61890</v>
      </c>
      <c r="C25120" s="5">
        <v>232711</v>
      </c>
      <c r="D25120" s="7" t="s">
        <v>41507</v>
      </c>
      <c r="E25120" s="5">
        <v>234000</v>
      </c>
      <c r="F25120" s="5" t="s">
        <v>13707</v>
      </c>
      <c r="G25120" s="5">
        <v>243645</v>
      </c>
    </row>
    <row r="25121" spans="1:7">
      <c r="A25121" s="3">
        <f t="shared" si="392"/>
        <v>25119</v>
      </c>
      <c r="B25121" s="5" t="s">
        <v>46816</v>
      </c>
      <c r="C25121" s="5">
        <v>232685</v>
      </c>
      <c r="D25121" s="7" t="s">
        <v>41508</v>
      </c>
      <c r="E25121" s="5">
        <v>234000</v>
      </c>
      <c r="F25121" s="5" t="s">
        <v>13708</v>
      </c>
      <c r="G25121" s="5">
        <v>243645</v>
      </c>
    </row>
    <row r="25122" spans="1:7">
      <c r="A25122" s="3">
        <f t="shared" si="392"/>
        <v>25120</v>
      </c>
      <c r="B25122" s="5" t="s">
        <v>52385</v>
      </c>
      <c r="C25122" s="5">
        <v>232684</v>
      </c>
      <c r="D25122" s="7" t="s">
        <v>65696</v>
      </c>
      <c r="E25122" s="5">
        <v>234000</v>
      </c>
      <c r="F25122" s="5" t="s">
        <v>13709</v>
      </c>
      <c r="G25122" s="5">
        <v>243639</v>
      </c>
    </row>
    <row r="25123" spans="1:7">
      <c r="A25123" s="3">
        <f t="shared" si="392"/>
        <v>25121</v>
      </c>
      <c r="B25123" s="5" t="s">
        <v>60820</v>
      </c>
      <c r="C25123" s="5">
        <v>232676</v>
      </c>
      <c r="D25123" s="7" t="s">
        <v>63884</v>
      </c>
      <c r="E25123" s="5">
        <v>234000</v>
      </c>
      <c r="F25123" s="5" t="s">
        <v>13710</v>
      </c>
      <c r="G25123" s="5">
        <v>243619</v>
      </c>
    </row>
    <row r="25124" spans="1:7">
      <c r="A25124" s="3">
        <f t="shared" si="392"/>
        <v>25122</v>
      </c>
      <c r="B25124" s="5" t="s">
        <v>53783</v>
      </c>
      <c r="C25124" s="5">
        <v>232676</v>
      </c>
      <c r="D25124" s="7" t="s">
        <v>60191</v>
      </c>
      <c r="E25124" s="5">
        <v>234000</v>
      </c>
      <c r="F25124" s="5" t="s">
        <v>13711</v>
      </c>
      <c r="G25124" s="5">
        <v>243601</v>
      </c>
    </row>
    <row r="25125" spans="1:7">
      <c r="A25125" s="3">
        <f t="shared" si="392"/>
        <v>25123</v>
      </c>
      <c r="B25125" s="5" t="s">
        <v>80692</v>
      </c>
      <c r="C25125" s="5">
        <v>232650</v>
      </c>
      <c r="D25125" s="7" t="s">
        <v>41509</v>
      </c>
      <c r="E25125" s="5">
        <v>234000</v>
      </c>
      <c r="F25125" s="5" t="s">
        <v>13712</v>
      </c>
      <c r="G25125" s="5">
        <v>243560</v>
      </c>
    </row>
    <row r="25126" spans="1:7">
      <c r="A25126" s="3">
        <f t="shared" si="392"/>
        <v>25124</v>
      </c>
      <c r="B25126" s="5" t="s">
        <v>57351</v>
      </c>
      <c r="C25126" s="5">
        <v>232628</v>
      </c>
      <c r="D25126" s="7" t="s">
        <v>52826</v>
      </c>
      <c r="E25126" s="5">
        <v>234000</v>
      </c>
      <c r="F25126" s="5" t="s">
        <v>13713</v>
      </c>
      <c r="G25126" s="5">
        <v>243534</v>
      </c>
    </row>
    <row r="25127" spans="1:7">
      <c r="A25127" s="3">
        <f t="shared" si="392"/>
        <v>25125</v>
      </c>
      <c r="B25127" s="5" t="s">
        <v>75742</v>
      </c>
      <c r="C25127" s="5">
        <v>232558</v>
      </c>
      <c r="D25127" s="7" t="s">
        <v>55892</v>
      </c>
      <c r="E25127" s="5">
        <v>234000</v>
      </c>
      <c r="F25127" s="5" t="s">
        <v>13714</v>
      </c>
      <c r="G25127" s="5">
        <v>243478</v>
      </c>
    </row>
    <row r="25128" spans="1:7">
      <c r="A25128" s="3">
        <f t="shared" si="392"/>
        <v>25126</v>
      </c>
      <c r="B25128" s="5" t="s">
        <v>61126</v>
      </c>
      <c r="C25128" s="5">
        <v>232533</v>
      </c>
      <c r="D25128" s="7" t="s">
        <v>48440</v>
      </c>
      <c r="E25128" s="5">
        <v>234000</v>
      </c>
      <c r="F25128" s="5" t="s">
        <v>13715</v>
      </c>
      <c r="G25128" s="5">
        <v>243474</v>
      </c>
    </row>
    <row r="25129" spans="1:7">
      <c r="A25129" s="3">
        <f t="shared" si="392"/>
        <v>25127</v>
      </c>
      <c r="B25129" s="5" t="s">
        <v>52983</v>
      </c>
      <c r="C25129" s="5">
        <v>232510</v>
      </c>
      <c r="D25129" s="7" t="s">
        <v>41510</v>
      </c>
      <c r="E25129" s="5">
        <v>234000</v>
      </c>
      <c r="F25129" s="5" t="s">
        <v>13716</v>
      </c>
      <c r="G25129" s="5">
        <v>243445</v>
      </c>
    </row>
    <row r="25130" spans="1:7">
      <c r="A25130" s="3">
        <f t="shared" si="392"/>
        <v>25128</v>
      </c>
      <c r="B25130" s="5" t="s">
        <v>80605</v>
      </c>
      <c r="C25130" s="5">
        <v>232500</v>
      </c>
      <c r="D25130" s="7" t="s">
        <v>77028</v>
      </c>
      <c r="E25130" s="5">
        <v>233901</v>
      </c>
      <c r="F25130" s="5" t="s">
        <v>13717</v>
      </c>
      <c r="G25130" s="5">
        <v>243425</v>
      </c>
    </row>
    <row r="25131" spans="1:7">
      <c r="A25131" s="3">
        <f t="shared" si="392"/>
        <v>25129</v>
      </c>
      <c r="B25131" s="5" t="s">
        <v>76442</v>
      </c>
      <c r="C25131" s="5">
        <v>232500</v>
      </c>
      <c r="D25131" s="7" t="s">
        <v>41511</v>
      </c>
      <c r="E25131" s="5">
        <v>233890</v>
      </c>
      <c r="F25131" s="5" t="s">
        <v>13718</v>
      </c>
      <c r="G25131" s="5">
        <v>243421</v>
      </c>
    </row>
    <row r="25132" spans="1:7">
      <c r="A25132" s="3">
        <f t="shared" si="392"/>
        <v>25130</v>
      </c>
      <c r="B25132" s="5" t="s">
        <v>67626</v>
      </c>
      <c r="C25132" s="5">
        <v>232500</v>
      </c>
      <c r="D25132" s="7" t="s">
        <v>60611</v>
      </c>
      <c r="E25132" s="5">
        <v>233877</v>
      </c>
      <c r="F25132" s="5" t="s">
        <v>13719</v>
      </c>
      <c r="G25132" s="5">
        <v>243399</v>
      </c>
    </row>
    <row r="25133" spans="1:7">
      <c r="A25133" s="3">
        <f t="shared" si="392"/>
        <v>25131</v>
      </c>
      <c r="B25133" s="5" t="s">
        <v>65408</v>
      </c>
      <c r="C25133" s="5">
        <v>232500</v>
      </c>
      <c r="D25133" s="7" t="s">
        <v>41512</v>
      </c>
      <c r="E25133" s="5">
        <v>233841</v>
      </c>
      <c r="F25133" s="5" t="s">
        <v>13720</v>
      </c>
      <c r="G25133" s="5">
        <v>243346</v>
      </c>
    </row>
    <row r="25134" spans="1:7">
      <c r="A25134" s="3">
        <f t="shared" si="392"/>
        <v>25132</v>
      </c>
      <c r="B25134" s="5" t="s">
        <v>66501</v>
      </c>
      <c r="C25134" s="5">
        <v>232500</v>
      </c>
      <c r="D25134" s="7" t="s">
        <v>72393</v>
      </c>
      <c r="E25134" s="5">
        <v>233830</v>
      </c>
      <c r="F25134" s="5" t="s">
        <v>13721</v>
      </c>
      <c r="G25134" s="5">
        <v>243326</v>
      </c>
    </row>
    <row r="25135" spans="1:7">
      <c r="A25135" s="3">
        <f t="shared" si="392"/>
        <v>25133</v>
      </c>
      <c r="B25135" s="5" t="s">
        <v>61864</v>
      </c>
      <c r="C25135" s="5">
        <v>232500</v>
      </c>
      <c r="D25135" s="7" t="s">
        <v>56333</v>
      </c>
      <c r="E25135" s="5">
        <v>233810</v>
      </c>
      <c r="F25135" s="5" t="s">
        <v>13722</v>
      </c>
      <c r="G25135" s="5">
        <v>243277</v>
      </c>
    </row>
    <row r="25136" spans="1:7">
      <c r="A25136" s="3">
        <f t="shared" si="392"/>
        <v>25134</v>
      </c>
      <c r="B25136" s="5" t="s">
        <v>47871</v>
      </c>
      <c r="C25136" s="5">
        <v>232500</v>
      </c>
      <c r="D25136" s="7" t="s">
        <v>52948</v>
      </c>
      <c r="E25136" s="5">
        <v>233808</v>
      </c>
      <c r="F25136" s="5" t="s">
        <v>13723</v>
      </c>
      <c r="G25136" s="5">
        <v>243206</v>
      </c>
    </row>
    <row r="25137" spans="1:7">
      <c r="A25137" s="3">
        <f t="shared" si="392"/>
        <v>25135</v>
      </c>
      <c r="B25137" s="5" t="s">
        <v>75185</v>
      </c>
      <c r="C25137" s="5">
        <v>232494</v>
      </c>
      <c r="D25137" s="7" t="s">
        <v>41513</v>
      </c>
      <c r="E25137" s="5">
        <v>233790</v>
      </c>
      <c r="F25137" s="5" t="s">
        <v>13724</v>
      </c>
      <c r="G25137" s="5">
        <v>243184</v>
      </c>
    </row>
    <row r="25138" spans="1:7">
      <c r="A25138" s="3">
        <f t="shared" si="392"/>
        <v>25136</v>
      </c>
      <c r="B25138" s="5" t="s">
        <v>77083</v>
      </c>
      <c r="C25138" s="5">
        <v>232465</v>
      </c>
      <c r="D25138" s="7" t="s">
        <v>60652</v>
      </c>
      <c r="E25138" s="5">
        <v>233768</v>
      </c>
      <c r="F25138" s="5" t="s">
        <v>13725</v>
      </c>
      <c r="G25138" s="5">
        <v>243183</v>
      </c>
    </row>
    <row r="25139" spans="1:7">
      <c r="A25139" s="3">
        <f t="shared" si="392"/>
        <v>25137</v>
      </c>
      <c r="B25139" s="5" t="s">
        <v>63410</v>
      </c>
      <c r="C25139" s="5">
        <v>232453</v>
      </c>
      <c r="D25139" s="7" t="s">
        <v>81474</v>
      </c>
      <c r="E25139" s="5">
        <v>233762</v>
      </c>
      <c r="F25139" s="5" t="s">
        <v>13726</v>
      </c>
      <c r="G25139" s="5">
        <v>243167</v>
      </c>
    </row>
    <row r="25140" spans="1:7">
      <c r="A25140" s="3">
        <f t="shared" si="392"/>
        <v>25138</v>
      </c>
      <c r="B25140" s="5" t="s">
        <v>66358</v>
      </c>
      <c r="C25140" s="5">
        <v>232441</v>
      </c>
      <c r="D25140" s="7" t="s">
        <v>41514</v>
      </c>
      <c r="E25140" s="5">
        <v>233708</v>
      </c>
      <c r="F25140" s="5" t="s">
        <v>13727</v>
      </c>
      <c r="G25140" s="5">
        <v>243131</v>
      </c>
    </row>
    <row r="25141" spans="1:7">
      <c r="A25141" s="3">
        <f t="shared" si="392"/>
        <v>25139</v>
      </c>
      <c r="B25141" s="5" t="s">
        <v>76076</v>
      </c>
      <c r="C25141" s="5">
        <v>232422</v>
      </c>
      <c r="D25141" s="7" t="s">
        <v>66614</v>
      </c>
      <c r="E25141" s="5">
        <v>233704</v>
      </c>
      <c r="F25141" s="5" t="s">
        <v>13728</v>
      </c>
      <c r="G25141" s="5">
        <v>243090</v>
      </c>
    </row>
    <row r="25142" spans="1:7">
      <c r="A25142" s="3">
        <f t="shared" si="392"/>
        <v>25140</v>
      </c>
      <c r="B25142" s="5" t="s">
        <v>66576</v>
      </c>
      <c r="C25142" s="5">
        <v>232389</v>
      </c>
      <c r="D25142" s="7" t="s">
        <v>49258</v>
      </c>
      <c r="E25142" s="5">
        <v>233703</v>
      </c>
      <c r="F25142" s="5" t="s">
        <v>13729</v>
      </c>
      <c r="G25142" s="5">
        <v>243090</v>
      </c>
    </row>
    <row r="25143" spans="1:7">
      <c r="A25143" s="3">
        <f t="shared" si="392"/>
        <v>25141</v>
      </c>
      <c r="B25143" s="5" t="s">
        <v>54517</v>
      </c>
      <c r="C25143" s="5">
        <v>232368</v>
      </c>
      <c r="D25143" s="7" t="s">
        <v>61185</v>
      </c>
      <c r="E25143" s="5">
        <v>233632</v>
      </c>
      <c r="F25143" s="5" t="s">
        <v>13730</v>
      </c>
      <c r="G25143" s="5">
        <v>243090</v>
      </c>
    </row>
    <row r="25144" spans="1:7">
      <c r="A25144" s="3">
        <f t="shared" si="392"/>
        <v>25142</v>
      </c>
      <c r="B25144" s="5" t="s">
        <v>60770</v>
      </c>
      <c r="C25144" s="5">
        <v>232276</v>
      </c>
      <c r="D25144" s="7" t="s">
        <v>41515</v>
      </c>
      <c r="E25144" s="5">
        <v>233629</v>
      </c>
      <c r="F25144" s="5" t="s">
        <v>13731</v>
      </c>
      <c r="G25144" s="5">
        <v>243090</v>
      </c>
    </row>
    <row r="25145" spans="1:7">
      <c r="A25145" s="3">
        <f t="shared" si="392"/>
        <v>25143</v>
      </c>
      <c r="B25145" s="5" t="s">
        <v>58524</v>
      </c>
      <c r="C25145" s="5">
        <v>232276</v>
      </c>
      <c r="D25145" s="7" t="s">
        <v>60421</v>
      </c>
      <c r="E25145" s="5">
        <v>233588</v>
      </c>
      <c r="F25145" s="5" t="s">
        <v>13732</v>
      </c>
      <c r="G25145" s="5">
        <v>243090</v>
      </c>
    </row>
    <row r="25146" spans="1:7">
      <c r="A25146" s="3">
        <f t="shared" si="392"/>
        <v>25144</v>
      </c>
      <c r="B25146" s="5" t="s">
        <v>65739</v>
      </c>
      <c r="C25146" s="5">
        <v>232232</v>
      </c>
      <c r="D25146" s="7" t="s">
        <v>79905</v>
      </c>
      <c r="E25146" s="5">
        <v>233575</v>
      </c>
      <c r="F25146" s="5" t="s">
        <v>13733</v>
      </c>
      <c r="G25146" s="5">
        <v>243089</v>
      </c>
    </row>
    <row r="25147" spans="1:7">
      <c r="A25147" s="3">
        <f t="shared" si="392"/>
        <v>25145</v>
      </c>
      <c r="B25147" s="5" t="s">
        <v>51716</v>
      </c>
      <c r="C25147" s="5">
        <v>232229</v>
      </c>
      <c r="D25147" s="7" t="s">
        <v>76702</v>
      </c>
      <c r="E25147" s="5">
        <v>233544</v>
      </c>
      <c r="F25147" s="5" t="s">
        <v>13734</v>
      </c>
      <c r="G25147" s="5">
        <v>243075</v>
      </c>
    </row>
    <row r="25148" spans="1:7">
      <c r="A25148" s="3">
        <f t="shared" si="392"/>
        <v>25146</v>
      </c>
      <c r="B25148" s="5" t="s">
        <v>48573</v>
      </c>
      <c r="C25148" s="5">
        <v>232210</v>
      </c>
      <c r="D25148" s="7" t="s">
        <v>41516</v>
      </c>
      <c r="E25148" s="5">
        <v>233469</v>
      </c>
      <c r="F25148" s="5" t="s">
        <v>13735</v>
      </c>
      <c r="G25148" s="5">
        <v>243025</v>
      </c>
    </row>
    <row r="25149" spans="1:7">
      <c r="A25149" s="3">
        <f t="shared" si="392"/>
        <v>25147</v>
      </c>
      <c r="B25149" s="5" t="s">
        <v>51623</v>
      </c>
      <c r="C25149" s="5">
        <v>232105</v>
      </c>
      <c r="D25149" s="7" t="s">
        <v>77434</v>
      </c>
      <c r="E25149" s="5">
        <v>233430</v>
      </c>
      <c r="F25149" s="5" t="s">
        <v>13736</v>
      </c>
      <c r="G25149" s="5">
        <v>243000</v>
      </c>
    </row>
    <row r="25150" spans="1:7">
      <c r="A25150" s="3">
        <f t="shared" si="392"/>
        <v>25148</v>
      </c>
      <c r="B25150" s="5" t="s">
        <v>70850</v>
      </c>
      <c r="C25150" s="5">
        <v>232008</v>
      </c>
      <c r="D25150" s="7" t="s">
        <v>70040</v>
      </c>
      <c r="E25150" s="5">
        <v>233403</v>
      </c>
      <c r="F25150" s="5" t="s">
        <v>13737</v>
      </c>
      <c r="G25150" s="5">
        <v>243000</v>
      </c>
    </row>
    <row r="25151" spans="1:7">
      <c r="A25151" s="3">
        <f t="shared" si="392"/>
        <v>25149</v>
      </c>
      <c r="B25151" s="5" t="s">
        <v>63961</v>
      </c>
      <c r="C25151" s="5">
        <v>232000</v>
      </c>
      <c r="D25151" s="7" t="s">
        <v>80484</v>
      </c>
      <c r="E25151" s="5">
        <v>233373</v>
      </c>
      <c r="F25151" s="5" t="s">
        <v>13738</v>
      </c>
      <c r="G25151" s="5">
        <v>242994</v>
      </c>
    </row>
    <row r="25152" spans="1:7">
      <c r="A25152" s="3">
        <f t="shared" si="392"/>
        <v>25150</v>
      </c>
      <c r="B25152" s="5" t="s">
        <v>80443</v>
      </c>
      <c r="C25152" s="5">
        <v>231985</v>
      </c>
      <c r="D25152" s="7" t="s">
        <v>54152</v>
      </c>
      <c r="E25152" s="5">
        <v>233350</v>
      </c>
      <c r="F25152" s="5" t="s">
        <v>13739</v>
      </c>
      <c r="G25152" s="5">
        <v>242993</v>
      </c>
    </row>
    <row r="25153" spans="1:7">
      <c r="A25153" s="3">
        <f t="shared" si="392"/>
        <v>25151</v>
      </c>
      <c r="B25153" s="5" t="s">
        <v>54728</v>
      </c>
      <c r="C25153" s="5">
        <v>231959</v>
      </c>
      <c r="D25153" s="7" t="s">
        <v>59829</v>
      </c>
      <c r="E25153" s="5">
        <v>233345</v>
      </c>
      <c r="F25153" s="5" t="s">
        <v>13740</v>
      </c>
      <c r="G25153" s="5">
        <v>242987</v>
      </c>
    </row>
    <row r="25154" spans="1:7">
      <c r="A25154" s="3">
        <f t="shared" si="392"/>
        <v>25152</v>
      </c>
      <c r="B25154" s="5" t="s">
        <v>76514</v>
      </c>
      <c r="C25154" s="5">
        <v>231945</v>
      </c>
      <c r="D25154" s="7" t="s">
        <v>78209</v>
      </c>
      <c r="E25154" s="5">
        <v>233337</v>
      </c>
      <c r="F25154" s="5" t="s">
        <v>13741</v>
      </c>
      <c r="G25154" s="5">
        <v>242938</v>
      </c>
    </row>
    <row r="25155" spans="1:7">
      <c r="A25155" s="3">
        <f t="shared" si="392"/>
        <v>25153</v>
      </c>
      <c r="B25155" s="5" t="s">
        <v>48866</v>
      </c>
      <c r="C25155" s="5">
        <v>231902</v>
      </c>
      <c r="D25155" s="7" t="s">
        <v>63484</v>
      </c>
      <c r="E25155" s="5">
        <v>233330</v>
      </c>
      <c r="F25155" s="5" t="s">
        <v>13742</v>
      </c>
      <c r="G25155" s="5">
        <v>242919</v>
      </c>
    </row>
    <row r="25156" spans="1:7">
      <c r="A25156" s="3">
        <f t="shared" si="392"/>
        <v>25154</v>
      </c>
      <c r="B25156" s="5" t="s">
        <v>80483</v>
      </c>
      <c r="C25156" s="5">
        <v>231895</v>
      </c>
      <c r="D25156" s="7" t="s">
        <v>64593</v>
      </c>
      <c r="E25156" s="5">
        <v>233320</v>
      </c>
      <c r="F25156" s="5" t="s">
        <v>13743</v>
      </c>
      <c r="G25156" s="5">
        <v>242913</v>
      </c>
    </row>
    <row r="25157" spans="1:7">
      <c r="A25157" s="3">
        <f t="shared" ref="A25157:A25220" si="393">1+A25156</f>
        <v>25155</v>
      </c>
      <c r="B25157" s="5" t="s">
        <v>72287</v>
      </c>
      <c r="C25157" s="5">
        <v>231854</v>
      </c>
      <c r="D25157" s="7" t="s">
        <v>61315</v>
      </c>
      <c r="E25157" s="5">
        <v>233320</v>
      </c>
      <c r="F25157" s="5" t="s">
        <v>13744</v>
      </c>
      <c r="G25157" s="5">
        <v>242890</v>
      </c>
    </row>
    <row r="25158" spans="1:7">
      <c r="A25158" s="3">
        <f t="shared" si="393"/>
        <v>25156</v>
      </c>
      <c r="B25158" s="5" t="s">
        <v>81596</v>
      </c>
      <c r="C25158" s="5">
        <v>231821</v>
      </c>
      <c r="D25158" s="7" t="s">
        <v>66239</v>
      </c>
      <c r="E25158" s="5">
        <v>233301</v>
      </c>
      <c r="F25158" s="5" t="s">
        <v>13745</v>
      </c>
      <c r="G25158" s="5">
        <v>242886</v>
      </c>
    </row>
    <row r="25159" spans="1:7">
      <c r="A25159" s="3">
        <f t="shared" si="393"/>
        <v>25157</v>
      </c>
      <c r="B25159" s="5" t="s">
        <v>66310</v>
      </c>
      <c r="C25159" s="5">
        <v>231770</v>
      </c>
      <c r="D25159" s="7" t="s">
        <v>41517</v>
      </c>
      <c r="E25159" s="5">
        <v>233300</v>
      </c>
      <c r="F25159" s="5" t="s">
        <v>13746</v>
      </c>
      <c r="G25159" s="5">
        <v>242871</v>
      </c>
    </row>
    <row r="25160" spans="1:7">
      <c r="A25160" s="3">
        <f t="shared" si="393"/>
        <v>25158</v>
      </c>
      <c r="B25160" s="5" t="s">
        <v>81567</v>
      </c>
      <c r="C25160" s="5">
        <v>231750</v>
      </c>
      <c r="D25160" s="7" t="s">
        <v>41518</v>
      </c>
      <c r="E25160" s="5">
        <v>233285</v>
      </c>
      <c r="F25160" s="5" t="s">
        <v>13747</v>
      </c>
      <c r="G25160" s="5">
        <v>242846</v>
      </c>
    </row>
    <row r="25161" spans="1:7">
      <c r="A25161" s="3">
        <f t="shared" si="393"/>
        <v>25159</v>
      </c>
      <c r="B25161" s="5" t="s">
        <v>79890</v>
      </c>
      <c r="C25161" s="5">
        <v>231750</v>
      </c>
      <c r="D25161" s="7" t="s">
        <v>66605</v>
      </c>
      <c r="E25161" s="5">
        <v>233273</v>
      </c>
      <c r="F25161" s="5" t="s">
        <v>13748</v>
      </c>
      <c r="G25161" s="5">
        <v>242839</v>
      </c>
    </row>
    <row r="25162" spans="1:7">
      <c r="A25162" s="3">
        <f t="shared" si="393"/>
        <v>25160</v>
      </c>
      <c r="B25162" s="5" t="s">
        <v>73399</v>
      </c>
      <c r="C25162" s="5">
        <v>231750</v>
      </c>
      <c r="D25162" s="7" t="s">
        <v>41519</v>
      </c>
      <c r="E25162" s="5">
        <v>233253</v>
      </c>
      <c r="F25162" s="5" t="s">
        <v>13749</v>
      </c>
      <c r="G25162" s="5">
        <v>242822</v>
      </c>
    </row>
    <row r="25163" spans="1:7">
      <c r="A25163" s="3">
        <f t="shared" si="393"/>
        <v>25161</v>
      </c>
      <c r="B25163" s="5" t="s">
        <v>72204</v>
      </c>
      <c r="C25163" s="5">
        <v>231750</v>
      </c>
      <c r="D25163" s="7" t="s">
        <v>41520</v>
      </c>
      <c r="E25163" s="5">
        <v>233253</v>
      </c>
      <c r="F25163" s="5" t="s">
        <v>13750</v>
      </c>
      <c r="G25163" s="5">
        <v>242820</v>
      </c>
    </row>
    <row r="25164" spans="1:7">
      <c r="A25164" s="3">
        <f t="shared" si="393"/>
        <v>25162</v>
      </c>
      <c r="B25164" s="5" t="s">
        <v>72665</v>
      </c>
      <c r="C25164" s="5">
        <v>231750</v>
      </c>
      <c r="D25164" s="7" t="s">
        <v>63351</v>
      </c>
      <c r="E25164" s="5">
        <v>233253</v>
      </c>
      <c r="F25164" s="5" t="s">
        <v>13751</v>
      </c>
      <c r="G25164" s="5">
        <v>242805</v>
      </c>
    </row>
    <row r="25165" spans="1:7">
      <c r="A25165" s="3">
        <f t="shared" si="393"/>
        <v>25163</v>
      </c>
      <c r="B25165" s="5" t="s">
        <v>59759</v>
      </c>
      <c r="C25165" s="5">
        <v>231750</v>
      </c>
      <c r="D25165" s="7" t="s">
        <v>41521</v>
      </c>
      <c r="E25165" s="5">
        <v>233250</v>
      </c>
      <c r="F25165" s="5" t="s">
        <v>13752</v>
      </c>
      <c r="G25165" s="5">
        <v>242797</v>
      </c>
    </row>
    <row r="25166" spans="1:7">
      <c r="A25166" s="3">
        <f t="shared" si="393"/>
        <v>25164</v>
      </c>
      <c r="B25166" s="5" t="s">
        <v>61141</v>
      </c>
      <c r="C25166" s="5">
        <v>231750</v>
      </c>
      <c r="D25166" s="7" t="s">
        <v>41522</v>
      </c>
      <c r="E25166" s="5">
        <v>233242</v>
      </c>
      <c r="F25166" s="5" t="s">
        <v>13753</v>
      </c>
      <c r="G25166" s="5">
        <v>242758</v>
      </c>
    </row>
    <row r="25167" spans="1:7">
      <c r="A25167" s="3">
        <f t="shared" si="393"/>
        <v>25165</v>
      </c>
      <c r="B25167" s="5" t="s">
        <v>58478</v>
      </c>
      <c r="C25167" s="5">
        <v>231750</v>
      </c>
      <c r="D25167" s="7" t="s">
        <v>41523</v>
      </c>
      <c r="E25167" s="5">
        <v>233236</v>
      </c>
      <c r="F25167" s="5" t="s">
        <v>13754</v>
      </c>
      <c r="G25167" s="5">
        <v>242750</v>
      </c>
    </row>
    <row r="25168" spans="1:7">
      <c r="A25168" s="3">
        <f t="shared" si="393"/>
        <v>25166</v>
      </c>
      <c r="B25168" s="5" t="s">
        <v>55582</v>
      </c>
      <c r="C25168" s="5">
        <v>231750</v>
      </c>
      <c r="D25168" s="7" t="s">
        <v>63011</v>
      </c>
      <c r="E25168" s="5">
        <v>233234</v>
      </c>
      <c r="F25168" s="5" t="s">
        <v>13755</v>
      </c>
      <c r="G25168" s="5">
        <v>242697</v>
      </c>
    </row>
    <row r="25169" spans="1:7">
      <c r="A25169" s="3">
        <f t="shared" si="393"/>
        <v>25167</v>
      </c>
      <c r="B25169" s="5" t="s">
        <v>49812</v>
      </c>
      <c r="C25169" s="5">
        <v>231750</v>
      </c>
      <c r="D25169" s="7" t="s">
        <v>52417</v>
      </c>
      <c r="E25169" s="5">
        <v>233220</v>
      </c>
      <c r="F25169" s="5" t="s">
        <v>13756</v>
      </c>
      <c r="G25169" s="5">
        <v>242696</v>
      </c>
    </row>
    <row r="25170" spans="1:7">
      <c r="A25170" s="3">
        <f t="shared" si="393"/>
        <v>25168</v>
      </c>
      <c r="B25170" s="5" t="s">
        <v>71060</v>
      </c>
      <c r="C25170" s="5">
        <v>231725</v>
      </c>
      <c r="D25170" s="7" t="s">
        <v>70733</v>
      </c>
      <c r="E25170" s="5">
        <v>233196</v>
      </c>
      <c r="F25170" s="5" t="s">
        <v>13757</v>
      </c>
      <c r="G25170" s="5">
        <v>242688</v>
      </c>
    </row>
    <row r="25171" spans="1:7">
      <c r="A25171" s="3">
        <f t="shared" si="393"/>
        <v>25169</v>
      </c>
      <c r="B25171" s="5" t="s">
        <v>62087</v>
      </c>
      <c r="C25171" s="5">
        <v>231716</v>
      </c>
      <c r="D25171" s="7" t="s">
        <v>57750</v>
      </c>
      <c r="E25171" s="5">
        <v>233160</v>
      </c>
      <c r="F25171" s="5" t="s">
        <v>13758</v>
      </c>
      <c r="G25171" s="5">
        <v>242667</v>
      </c>
    </row>
    <row r="25172" spans="1:7">
      <c r="A25172" s="3">
        <f t="shared" si="393"/>
        <v>25170</v>
      </c>
      <c r="B25172" s="5" t="s">
        <v>67747</v>
      </c>
      <c r="C25172" s="5">
        <v>231676</v>
      </c>
      <c r="D25172" s="7" t="s">
        <v>41524</v>
      </c>
      <c r="E25172" s="5">
        <v>233160</v>
      </c>
      <c r="F25172" s="5" t="s">
        <v>13759</v>
      </c>
      <c r="G25172" s="5">
        <v>242660</v>
      </c>
    </row>
    <row r="25173" spans="1:7">
      <c r="A25173" s="3">
        <f t="shared" si="393"/>
        <v>25171</v>
      </c>
      <c r="B25173" s="5" t="s">
        <v>60658</v>
      </c>
      <c r="C25173" s="5">
        <v>231642</v>
      </c>
      <c r="D25173" s="7" t="s">
        <v>57266</v>
      </c>
      <c r="E25173" s="5">
        <v>233142</v>
      </c>
      <c r="F25173" s="5" t="s">
        <v>13760</v>
      </c>
      <c r="G25173" s="5">
        <v>242653</v>
      </c>
    </row>
    <row r="25174" spans="1:7">
      <c r="A25174" s="3">
        <f t="shared" si="393"/>
        <v>25172</v>
      </c>
      <c r="B25174" s="5" t="s">
        <v>66635</v>
      </c>
      <c r="C25174" s="5">
        <v>231630</v>
      </c>
      <c r="D25174" s="7" t="s">
        <v>55314</v>
      </c>
      <c r="E25174" s="5">
        <v>233139</v>
      </c>
      <c r="F25174" s="5" t="s">
        <v>13761</v>
      </c>
      <c r="G25174" s="5">
        <v>242645</v>
      </c>
    </row>
    <row r="25175" spans="1:7">
      <c r="A25175" s="3">
        <f t="shared" si="393"/>
        <v>25173</v>
      </c>
      <c r="B25175" s="5" t="s">
        <v>70167</v>
      </c>
      <c r="C25175" s="5">
        <v>231592</v>
      </c>
      <c r="D25175" s="7" t="s">
        <v>41525</v>
      </c>
      <c r="E25175" s="5">
        <v>233034</v>
      </c>
      <c r="F25175" s="5" t="s">
        <v>13762</v>
      </c>
      <c r="G25175" s="5">
        <v>242644</v>
      </c>
    </row>
    <row r="25176" spans="1:7">
      <c r="A25176" s="3">
        <f t="shared" si="393"/>
        <v>25174</v>
      </c>
      <c r="B25176" s="5" t="s">
        <v>65657</v>
      </c>
      <c r="C25176" s="5">
        <v>231558</v>
      </c>
      <c r="D25176" s="7" t="s">
        <v>72024</v>
      </c>
      <c r="E25176" s="5">
        <v>233000</v>
      </c>
      <c r="F25176" s="5" t="s">
        <v>13763</v>
      </c>
      <c r="G25176" s="5">
        <v>242592</v>
      </c>
    </row>
    <row r="25177" spans="1:7">
      <c r="A25177" s="3">
        <f t="shared" si="393"/>
        <v>25175</v>
      </c>
      <c r="B25177" s="5" t="s">
        <v>70105</v>
      </c>
      <c r="C25177" s="5">
        <v>231430</v>
      </c>
      <c r="D25177" s="7" t="s">
        <v>51523</v>
      </c>
      <c r="E25177" s="5">
        <v>232979</v>
      </c>
      <c r="F25177" s="5" t="s">
        <v>13764</v>
      </c>
      <c r="G25177" s="5">
        <v>242592</v>
      </c>
    </row>
    <row r="25178" spans="1:7">
      <c r="A25178" s="3">
        <f t="shared" si="393"/>
        <v>25176</v>
      </c>
      <c r="B25178" s="5" t="s">
        <v>64725</v>
      </c>
      <c r="C25178" s="5">
        <v>231414</v>
      </c>
      <c r="D25178" s="7" t="s">
        <v>77348</v>
      </c>
      <c r="E25178" s="5">
        <v>232957</v>
      </c>
      <c r="F25178" s="5" t="s">
        <v>13765</v>
      </c>
      <c r="G25178" s="5">
        <v>242558</v>
      </c>
    </row>
    <row r="25179" spans="1:7">
      <c r="A25179" s="3">
        <f t="shared" si="393"/>
        <v>25177</v>
      </c>
      <c r="B25179" s="5" t="s">
        <v>64655</v>
      </c>
      <c r="C25179" s="5">
        <v>231392</v>
      </c>
      <c r="D25179" s="7" t="s">
        <v>77190</v>
      </c>
      <c r="E25179" s="5">
        <v>232933</v>
      </c>
      <c r="F25179" s="5" t="s">
        <v>13766</v>
      </c>
      <c r="G25179" s="5">
        <v>242550</v>
      </c>
    </row>
    <row r="25180" spans="1:7">
      <c r="A25180" s="3">
        <f t="shared" si="393"/>
        <v>25178</v>
      </c>
      <c r="B25180" s="5" t="s">
        <v>61410</v>
      </c>
      <c r="C25180" s="5">
        <v>231384</v>
      </c>
      <c r="D25180" s="7" t="s">
        <v>41526</v>
      </c>
      <c r="E25180" s="5">
        <v>232924</v>
      </c>
      <c r="F25180" s="5" t="s">
        <v>13767</v>
      </c>
      <c r="G25180" s="5">
        <v>242538</v>
      </c>
    </row>
    <row r="25181" spans="1:7">
      <c r="A25181" s="3">
        <f t="shared" si="393"/>
        <v>25179</v>
      </c>
      <c r="B25181" s="5" t="s">
        <v>46538</v>
      </c>
      <c r="C25181" s="5">
        <v>231383</v>
      </c>
      <c r="D25181" s="7" t="s">
        <v>53032</v>
      </c>
      <c r="E25181" s="5">
        <v>232885</v>
      </c>
      <c r="F25181" s="5" t="s">
        <v>13768</v>
      </c>
      <c r="G25181" s="5">
        <v>242507</v>
      </c>
    </row>
    <row r="25182" spans="1:7">
      <c r="A25182" s="3">
        <f t="shared" si="393"/>
        <v>25180</v>
      </c>
      <c r="B25182" s="5" t="s">
        <v>63428</v>
      </c>
      <c r="C25182" s="5">
        <v>231354</v>
      </c>
      <c r="D25182" s="7" t="s">
        <v>48866</v>
      </c>
      <c r="E25182" s="5">
        <v>232859</v>
      </c>
      <c r="F25182" s="5" t="s">
        <v>13769</v>
      </c>
      <c r="G25182" s="5">
        <v>242398</v>
      </c>
    </row>
    <row r="25183" spans="1:7">
      <c r="A25183" s="3">
        <f t="shared" si="393"/>
        <v>25181</v>
      </c>
      <c r="B25183" s="5" t="s">
        <v>81644</v>
      </c>
      <c r="C25183" s="5">
        <v>231318</v>
      </c>
      <c r="D25183" s="7" t="s">
        <v>52097</v>
      </c>
      <c r="E25183" s="5">
        <v>232826</v>
      </c>
      <c r="F25183" s="5" t="s">
        <v>13770</v>
      </c>
      <c r="G25183" s="5">
        <v>242389</v>
      </c>
    </row>
    <row r="25184" spans="1:7">
      <c r="A25184" s="3">
        <f t="shared" si="393"/>
        <v>25182</v>
      </c>
      <c r="B25184" s="5" t="s">
        <v>49040</v>
      </c>
      <c r="C25184" s="5">
        <v>231314</v>
      </c>
      <c r="D25184" s="7" t="s">
        <v>55260</v>
      </c>
      <c r="E25184" s="5">
        <v>232750</v>
      </c>
      <c r="F25184" s="5" t="s">
        <v>13771</v>
      </c>
      <c r="G25184" s="5">
        <v>242362</v>
      </c>
    </row>
    <row r="25185" spans="1:7">
      <c r="A25185" s="3">
        <f t="shared" si="393"/>
        <v>25183</v>
      </c>
      <c r="B25185" s="5" t="s">
        <v>78028</v>
      </c>
      <c r="C25185" s="5">
        <v>231181</v>
      </c>
      <c r="D25185" s="7" t="s">
        <v>61890</v>
      </c>
      <c r="E25185" s="5">
        <v>232711</v>
      </c>
      <c r="F25185" s="5" t="s">
        <v>13772</v>
      </c>
      <c r="G25185" s="5">
        <v>242356</v>
      </c>
    </row>
    <row r="25186" spans="1:7">
      <c r="A25186" s="3">
        <f t="shared" si="393"/>
        <v>25184</v>
      </c>
      <c r="B25186" s="5" t="s">
        <v>51297</v>
      </c>
      <c r="C25186" s="5">
        <v>231156</v>
      </c>
      <c r="D25186" s="7" t="s">
        <v>57872</v>
      </c>
      <c r="E25186" s="5">
        <v>232705</v>
      </c>
      <c r="F25186" s="5" t="s">
        <v>13773</v>
      </c>
      <c r="G25186" s="5">
        <v>242355</v>
      </c>
    </row>
    <row r="25187" spans="1:7">
      <c r="A25187" s="3">
        <f t="shared" si="393"/>
        <v>25185</v>
      </c>
      <c r="B25187" s="5" t="s">
        <v>71439</v>
      </c>
      <c r="C25187" s="5">
        <v>231126</v>
      </c>
      <c r="D25187" s="7" t="s">
        <v>60820</v>
      </c>
      <c r="E25187" s="5">
        <v>232676</v>
      </c>
      <c r="F25187" s="5" t="s">
        <v>13774</v>
      </c>
      <c r="G25187" s="5">
        <v>242340</v>
      </c>
    </row>
    <row r="25188" spans="1:7">
      <c r="A25188" s="3">
        <f t="shared" si="393"/>
        <v>25186</v>
      </c>
      <c r="B25188" s="5" t="s">
        <v>58665</v>
      </c>
      <c r="C25188" s="5">
        <v>231125</v>
      </c>
      <c r="D25188" s="7" t="s">
        <v>60468</v>
      </c>
      <c r="E25188" s="5">
        <v>232676</v>
      </c>
      <c r="F25188" s="5" t="s">
        <v>13775</v>
      </c>
      <c r="G25188" s="5">
        <v>242327</v>
      </c>
    </row>
    <row r="25189" spans="1:7">
      <c r="A25189" s="3">
        <f t="shared" si="393"/>
        <v>25187</v>
      </c>
      <c r="B25189" s="5" t="s">
        <v>54734</v>
      </c>
      <c r="C25189" s="5">
        <v>231092</v>
      </c>
      <c r="D25189" s="7" t="s">
        <v>53783</v>
      </c>
      <c r="E25189" s="5">
        <v>232676</v>
      </c>
      <c r="F25189" s="5" t="s">
        <v>13776</v>
      </c>
      <c r="G25189" s="5">
        <v>242261</v>
      </c>
    </row>
    <row r="25190" spans="1:7">
      <c r="A25190" s="3">
        <f t="shared" si="393"/>
        <v>25188</v>
      </c>
      <c r="B25190" s="5" t="s">
        <v>70535</v>
      </c>
      <c r="C25190" s="5">
        <v>231086</v>
      </c>
      <c r="D25190" s="7" t="s">
        <v>58262</v>
      </c>
      <c r="E25190" s="5">
        <v>232650</v>
      </c>
      <c r="F25190" s="5" t="s">
        <v>13777</v>
      </c>
      <c r="G25190" s="5">
        <v>242261</v>
      </c>
    </row>
    <row r="25191" spans="1:7">
      <c r="A25191" s="3">
        <f t="shared" si="393"/>
        <v>25189</v>
      </c>
      <c r="B25191" s="5" t="s">
        <v>77451</v>
      </c>
      <c r="C25191" s="5">
        <v>231081</v>
      </c>
      <c r="D25191" s="7" t="s">
        <v>58151</v>
      </c>
      <c r="E25191" s="5">
        <v>232546</v>
      </c>
      <c r="F25191" s="5" t="s">
        <v>13778</v>
      </c>
      <c r="G25191" s="5">
        <v>242261</v>
      </c>
    </row>
    <row r="25192" spans="1:7">
      <c r="A25192" s="3">
        <f t="shared" si="393"/>
        <v>25190</v>
      </c>
      <c r="B25192" s="5" t="s">
        <v>53858</v>
      </c>
      <c r="C25192" s="5">
        <v>231069</v>
      </c>
      <c r="D25192" s="7" t="s">
        <v>41527</v>
      </c>
      <c r="E25192" s="5">
        <v>232541</v>
      </c>
      <c r="F25192" s="5" t="s">
        <v>13779</v>
      </c>
      <c r="G25192" s="5">
        <v>242261</v>
      </c>
    </row>
    <row r="25193" spans="1:7">
      <c r="A25193" s="3">
        <f t="shared" si="393"/>
        <v>25191</v>
      </c>
      <c r="B25193" s="5" t="s">
        <v>71176</v>
      </c>
      <c r="C25193" s="5">
        <v>231041</v>
      </c>
      <c r="D25193" s="7" t="s">
        <v>77083</v>
      </c>
      <c r="E25193" s="5">
        <v>232540</v>
      </c>
      <c r="F25193" s="5" t="s">
        <v>13780</v>
      </c>
      <c r="G25193" s="5">
        <v>242261</v>
      </c>
    </row>
    <row r="25194" spans="1:7">
      <c r="A25194" s="3">
        <f t="shared" si="393"/>
        <v>25192</v>
      </c>
      <c r="B25194" s="5" t="s">
        <v>81044</v>
      </c>
      <c r="C25194" s="5">
        <v>231000</v>
      </c>
      <c r="D25194" s="7" t="s">
        <v>52983</v>
      </c>
      <c r="E25194" s="5">
        <v>232510</v>
      </c>
      <c r="F25194" s="5" t="s">
        <v>13781</v>
      </c>
      <c r="G25194" s="5">
        <v>242261</v>
      </c>
    </row>
    <row r="25195" spans="1:7">
      <c r="A25195" s="3">
        <f t="shared" si="393"/>
        <v>25193</v>
      </c>
      <c r="B25195" s="5" t="s">
        <v>82435</v>
      </c>
      <c r="C25195" s="5">
        <v>231000</v>
      </c>
      <c r="D25195" s="7" t="s">
        <v>41528</v>
      </c>
      <c r="E25195" s="5">
        <v>232500</v>
      </c>
      <c r="F25195" s="5" t="s">
        <v>13782</v>
      </c>
      <c r="G25195" s="5">
        <v>242261</v>
      </c>
    </row>
    <row r="25196" spans="1:7">
      <c r="A25196" s="3">
        <f t="shared" si="393"/>
        <v>25194</v>
      </c>
      <c r="B25196" s="5" t="s">
        <v>81154</v>
      </c>
      <c r="C25196" s="5">
        <v>231000</v>
      </c>
      <c r="D25196" s="7" t="s">
        <v>41529</v>
      </c>
      <c r="E25196" s="5">
        <v>232497</v>
      </c>
      <c r="F25196" s="5" t="s">
        <v>13783</v>
      </c>
      <c r="G25196" s="5">
        <v>242261</v>
      </c>
    </row>
    <row r="25197" spans="1:7">
      <c r="A25197" s="3">
        <f t="shared" si="393"/>
        <v>25195</v>
      </c>
      <c r="B25197" s="5" t="s">
        <v>73453</v>
      </c>
      <c r="C25197" s="5">
        <v>231000</v>
      </c>
      <c r="D25197" s="7" t="s">
        <v>48753</v>
      </c>
      <c r="E25197" s="5">
        <v>232482</v>
      </c>
      <c r="F25197" s="5" t="s">
        <v>13784</v>
      </c>
      <c r="G25197" s="5">
        <v>242260</v>
      </c>
    </row>
    <row r="25198" spans="1:7">
      <c r="A25198" s="3">
        <f t="shared" si="393"/>
        <v>25196</v>
      </c>
      <c r="B25198" s="5" t="s">
        <v>75633</v>
      </c>
      <c r="C25198" s="5">
        <v>231000</v>
      </c>
      <c r="D25198" s="7" t="s">
        <v>41530</v>
      </c>
      <c r="E25198" s="5">
        <v>232458</v>
      </c>
      <c r="F25198" s="5" t="s">
        <v>13785</v>
      </c>
      <c r="G25198" s="5">
        <v>242253</v>
      </c>
    </row>
    <row r="25199" spans="1:7">
      <c r="A25199" s="3">
        <f t="shared" si="393"/>
        <v>25197</v>
      </c>
      <c r="B25199" s="5" t="s">
        <v>73720</v>
      </c>
      <c r="C25199" s="5">
        <v>231000</v>
      </c>
      <c r="D25199" s="7" t="s">
        <v>78730</v>
      </c>
      <c r="E25199" s="5">
        <v>232448</v>
      </c>
      <c r="F25199" s="5" t="s">
        <v>13786</v>
      </c>
      <c r="G25199" s="5">
        <v>242249</v>
      </c>
    </row>
    <row r="25200" spans="1:7">
      <c r="A25200" s="3">
        <f t="shared" si="393"/>
        <v>25198</v>
      </c>
      <c r="B25200" s="5" t="s">
        <v>72675</v>
      </c>
      <c r="C25200" s="5">
        <v>231000</v>
      </c>
      <c r="D25200" s="7" t="s">
        <v>41531</v>
      </c>
      <c r="E25200" s="5">
        <v>232443</v>
      </c>
      <c r="F25200" s="5" t="s">
        <v>13787</v>
      </c>
      <c r="G25200" s="5">
        <v>242231</v>
      </c>
    </row>
    <row r="25201" spans="1:7">
      <c r="A25201" s="3">
        <f t="shared" si="393"/>
        <v>25199</v>
      </c>
      <c r="B25201" s="5" t="s">
        <v>67486</v>
      </c>
      <c r="C25201" s="5">
        <v>231000</v>
      </c>
      <c r="D25201" s="7" t="s">
        <v>74987</v>
      </c>
      <c r="E25201" s="5">
        <v>232411</v>
      </c>
      <c r="F25201" s="5" t="s">
        <v>13788</v>
      </c>
      <c r="G25201" s="5">
        <v>242211</v>
      </c>
    </row>
    <row r="25202" spans="1:7">
      <c r="A25202" s="3">
        <f t="shared" si="393"/>
        <v>25200</v>
      </c>
      <c r="B25202" s="5" t="s">
        <v>63098</v>
      </c>
      <c r="C25202" s="5">
        <v>231000</v>
      </c>
      <c r="D25202" s="7" t="s">
        <v>41532</v>
      </c>
      <c r="E25202" s="5">
        <v>232384</v>
      </c>
      <c r="F25202" s="5" t="s">
        <v>13789</v>
      </c>
      <c r="G25202" s="5">
        <v>242204</v>
      </c>
    </row>
    <row r="25203" spans="1:7">
      <c r="A25203" s="3">
        <f t="shared" si="393"/>
        <v>25201</v>
      </c>
      <c r="B25203" s="5" t="s">
        <v>64897</v>
      </c>
      <c r="C25203" s="5">
        <v>231000</v>
      </c>
      <c r="D25203" s="7" t="s">
        <v>41533</v>
      </c>
      <c r="E25203" s="5">
        <v>232374</v>
      </c>
      <c r="F25203" s="5" t="s">
        <v>13790</v>
      </c>
      <c r="G25203" s="5">
        <v>242202</v>
      </c>
    </row>
    <row r="25204" spans="1:7">
      <c r="A25204" s="3">
        <f t="shared" si="393"/>
        <v>25202</v>
      </c>
      <c r="B25204" s="5" t="s">
        <v>62613</v>
      </c>
      <c r="C25204" s="5">
        <v>231000</v>
      </c>
      <c r="D25204" s="7" t="s">
        <v>70681</v>
      </c>
      <c r="E25204" s="5">
        <v>232347</v>
      </c>
      <c r="F25204" s="5" t="s">
        <v>13791</v>
      </c>
      <c r="G25204" s="5">
        <v>242187</v>
      </c>
    </row>
    <row r="25205" spans="1:7">
      <c r="A25205" s="3">
        <f t="shared" si="393"/>
        <v>25203</v>
      </c>
      <c r="B25205" s="5" t="s">
        <v>63240</v>
      </c>
      <c r="C25205" s="5">
        <v>231000</v>
      </c>
      <c r="D25205" s="7" t="s">
        <v>41534</v>
      </c>
      <c r="E25205" s="5">
        <v>232345</v>
      </c>
      <c r="F25205" s="5" t="s">
        <v>13792</v>
      </c>
      <c r="G25205" s="5">
        <v>242153</v>
      </c>
    </row>
    <row r="25206" spans="1:7">
      <c r="A25206" s="3">
        <f t="shared" si="393"/>
        <v>25204</v>
      </c>
      <c r="B25206" s="5" t="s">
        <v>57987</v>
      </c>
      <c r="C25206" s="5">
        <v>231000</v>
      </c>
      <c r="D25206" s="7" t="s">
        <v>41535</v>
      </c>
      <c r="E25206" s="5">
        <v>232319</v>
      </c>
      <c r="F25206" s="5" t="s">
        <v>13793</v>
      </c>
      <c r="G25206" s="5">
        <v>242138</v>
      </c>
    </row>
    <row r="25207" spans="1:7">
      <c r="A25207" s="3">
        <f t="shared" si="393"/>
        <v>25205</v>
      </c>
      <c r="B25207" s="5" t="s">
        <v>56384</v>
      </c>
      <c r="C25207" s="5">
        <v>231000</v>
      </c>
      <c r="D25207" s="7" t="s">
        <v>41536</v>
      </c>
      <c r="E25207" s="5">
        <v>232304</v>
      </c>
      <c r="F25207" s="5" t="s">
        <v>13794</v>
      </c>
      <c r="G25207" s="5">
        <v>242122</v>
      </c>
    </row>
    <row r="25208" spans="1:7">
      <c r="A25208" s="3">
        <f t="shared" si="393"/>
        <v>25206</v>
      </c>
      <c r="B25208" s="5" t="s">
        <v>57800</v>
      </c>
      <c r="C25208" s="5">
        <v>231000</v>
      </c>
      <c r="D25208" s="7" t="s">
        <v>67747</v>
      </c>
      <c r="E25208" s="5">
        <v>232296</v>
      </c>
      <c r="F25208" s="5" t="s">
        <v>13795</v>
      </c>
      <c r="G25208" s="5">
        <v>242121</v>
      </c>
    </row>
    <row r="25209" spans="1:7">
      <c r="A25209" s="3">
        <f t="shared" si="393"/>
        <v>25207</v>
      </c>
      <c r="B25209" s="5" t="s">
        <v>48326</v>
      </c>
      <c r="C25209" s="5">
        <v>231000</v>
      </c>
      <c r="D25209" s="7" t="s">
        <v>56285</v>
      </c>
      <c r="E25209" s="5">
        <v>232250</v>
      </c>
      <c r="F25209" s="5" t="s">
        <v>13796</v>
      </c>
      <c r="G25209" s="5">
        <v>242118</v>
      </c>
    </row>
    <row r="25210" spans="1:7">
      <c r="A25210" s="3">
        <f t="shared" si="393"/>
        <v>25208</v>
      </c>
      <c r="B25210" s="5" t="s">
        <v>46493</v>
      </c>
      <c r="C25210" s="5">
        <v>231000</v>
      </c>
      <c r="D25210" s="7" t="s">
        <v>57029</v>
      </c>
      <c r="E25210" s="5">
        <v>232244</v>
      </c>
      <c r="F25210" s="5" t="s">
        <v>13797</v>
      </c>
      <c r="G25210" s="5">
        <v>242090</v>
      </c>
    </row>
    <row r="25211" spans="1:7">
      <c r="A25211" s="3">
        <f t="shared" si="393"/>
        <v>25209</v>
      </c>
      <c r="B25211" s="5" t="s">
        <v>47759</v>
      </c>
      <c r="C25211" s="5">
        <v>231000</v>
      </c>
      <c r="D25211" s="7" t="s">
        <v>48573</v>
      </c>
      <c r="E25211" s="5">
        <v>232210</v>
      </c>
      <c r="F25211" s="5" t="s">
        <v>13798</v>
      </c>
      <c r="G25211" s="5">
        <v>242088</v>
      </c>
    </row>
    <row r="25212" spans="1:7">
      <c r="A25212" s="3">
        <f t="shared" si="393"/>
        <v>25210</v>
      </c>
      <c r="B25212" s="5" t="s">
        <v>57283</v>
      </c>
      <c r="C25212" s="5">
        <v>230975</v>
      </c>
      <c r="D25212" s="7" t="s">
        <v>79362</v>
      </c>
      <c r="E25212" s="5">
        <v>232200</v>
      </c>
      <c r="F25212" s="5" t="s">
        <v>13799</v>
      </c>
      <c r="G25212" s="5">
        <v>242082</v>
      </c>
    </row>
    <row r="25213" spans="1:7">
      <c r="A25213" s="3">
        <f t="shared" si="393"/>
        <v>25211</v>
      </c>
      <c r="B25213" s="5" t="s">
        <v>68741</v>
      </c>
      <c r="C25213" s="5">
        <v>230896</v>
      </c>
      <c r="D25213" s="7" t="s">
        <v>70846</v>
      </c>
      <c r="E25213" s="5">
        <v>232188</v>
      </c>
      <c r="F25213" s="5" t="s">
        <v>13800</v>
      </c>
      <c r="G25213" s="5">
        <v>242053</v>
      </c>
    </row>
    <row r="25214" spans="1:7">
      <c r="A25214" s="3">
        <f t="shared" si="393"/>
        <v>25212</v>
      </c>
      <c r="B25214" s="5" t="s">
        <v>52003</v>
      </c>
      <c r="C25214" s="5">
        <v>230874</v>
      </c>
      <c r="D25214" s="7" t="s">
        <v>41537</v>
      </c>
      <c r="E25214" s="5">
        <v>232175</v>
      </c>
      <c r="F25214" s="5" t="s">
        <v>13801</v>
      </c>
      <c r="G25214" s="5">
        <v>242052</v>
      </c>
    </row>
    <row r="25215" spans="1:7">
      <c r="A25215" s="3">
        <f t="shared" si="393"/>
        <v>25213</v>
      </c>
      <c r="B25215" s="5" t="s">
        <v>70935</v>
      </c>
      <c r="C25215" s="5">
        <v>230855</v>
      </c>
      <c r="D25215" s="7" t="s">
        <v>41538</v>
      </c>
      <c r="E25215" s="5">
        <v>232160</v>
      </c>
      <c r="F25215" s="5" t="s">
        <v>13802</v>
      </c>
      <c r="G25215" s="5">
        <v>242025</v>
      </c>
    </row>
    <row r="25216" spans="1:7">
      <c r="A25216" s="3">
        <f t="shared" si="393"/>
        <v>25214</v>
      </c>
      <c r="B25216" s="5" t="s">
        <v>72560</v>
      </c>
      <c r="C25216" s="5">
        <v>230850</v>
      </c>
      <c r="D25216" s="7" t="s">
        <v>41539</v>
      </c>
      <c r="E25216" s="5">
        <v>232135</v>
      </c>
      <c r="F25216" s="5" t="s">
        <v>13803</v>
      </c>
      <c r="G25216" s="5">
        <v>242023</v>
      </c>
    </row>
    <row r="25217" spans="1:7">
      <c r="A25217" s="3">
        <f t="shared" si="393"/>
        <v>25215</v>
      </c>
      <c r="B25217" s="5" t="s">
        <v>47688</v>
      </c>
      <c r="C25217" s="5">
        <v>230795</v>
      </c>
      <c r="D25217" s="7" t="s">
        <v>57058</v>
      </c>
      <c r="E25217" s="5">
        <v>232125</v>
      </c>
      <c r="F25217" s="5" t="s">
        <v>13804</v>
      </c>
      <c r="G25217" s="5">
        <v>242018</v>
      </c>
    </row>
    <row r="25218" spans="1:7">
      <c r="A25218" s="3">
        <f t="shared" si="393"/>
        <v>25216</v>
      </c>
      <c r="B25218" s="5" t="s">
        <v>65909</v>
      </c>
      <c r="C25218" s="5">
        <v>230790</v>
      </c>
      <c r="D25218" s="7" t="s">
        <v>41540</v>
      </c>
      <c r="E25218" s="5">
        <v>232115</v>
      </c>
      <c r="F25218" s="5" t="s">
        <v>13805</v>
      </c>
      <c r="G25218" s="5">
        <v>241991</v>
      </c>
    </row>
    <row r="25219" spans="1:7">
      <c r="A25219" s="3">
        <f t="shared" si="393"/>
        <v>25217</v>
      </c>
      <c r="B25219" s="5" t="s">
        <v>61847</v>
      </c>
      <c r="C25219" s="5">
        <v>230779</v>
      </c>
      <c r="D25219" s="7" t="s">
        <v>41541</v>
      </c>
      <c r="E25219" s="5">
        <v>232071</v>
      </c>
      <c r="F25219" s="5" t="s">
        <v>13806</v>
      </c>
      <c r="G25219" s="5">
        <v>241983</v>
      </c>
    </row>
    <row r="25220" spans="1:7">
      <c r="A25220" s="3">
        <f t="shared" si="393"/>
        <v>25218</v>
      </c>
      <c r="B25220" s="5" t="s">
        <v>58007</v>
      </c>
      <c r="C25220" s="5">
        <v>230749</v>
      </c>
      <c r="D25220" s="7" t="s">
        <v>54728</v>
      </c>
      <c r="E25220" s="5">
        <v>232066</v>
      </c>
      <c r="F25220" s="5" t="s">
        <v>13807</v>
      </c>
      <c r="G25220" s="5">
        <v>241983</v>
      </c>
    </row>
    <row r="25221" spans="1:7">
      <c r="A25221" s="3">
        <f t="shared" ref="A25221:A25284" si="394">1+A25220</f>
        <v>25219</v>
      </c>
      <c r="B25221" s="5" t="s">
        <v>66607</v>
      </c>
      <c r="C25221" s="5">
        <v>230738</v>
      </c>
      <c r="D25221" s="7" t="s">
        <v>41542</v>
      </c>
      <c r="E25221" s="5">
        <v>232056</v>
      </c>
      <c r="F25221" s="5" t="s">
        <v>13808</v>
      </c>
      <c r="G25221" s="5">
        <v>241976</v>
      </c>
    </row>
    <row r="25222" spans="1:7">
      <c r="A25222" s="3">
        <f t="shared" si="394"/>
        <v>25220</v>
      </c>
      <c r="B25222" s="5" t="s">
        <v>72962</v>
      </c>
      <c r="C25222" s="5">
        <v>230729</v>
      </c>
      <c r="D25222" s="7" t="s">
        <v>41543</v>
      </c>
      <c r="E25222" s="5">
        <v>232037</v>
      </c>
      <c r="F25222" s="5" t="s">
        <v>13809</v>
      </c>
      <c r="G25222" s="5">
        <v>241976</v>
      </c>
    </row>
    <row r="25223" spans="1:7">
      <c r="A25223" s="3">
        <f t="shared" si="394"/>
        <v>25221</v>
      </c>
      <c r="B25223" s="5" t="s">
        <v>68059</v>
      </c>
      <c r="C25223" s="5">
        <v>230631</v>
      </c>
      <c r="D25223" s="7" t="s">
        <v>63961</v>
      </c>
      <c r="E25223" s="5">
        <v>232000</v>
      </c>
      <c r="F25223" s="5" t="s">
        <v>13810</v>
      </c>
      <c r="G25223" s="5">
        <v>241976</v>
      </c>
    </row>
    <row r="25224" spans="1:7">
      <c r="A25224" s="3">
        <f t="shared" si="394"/>
        <v>25222</v>
      </c>
      <c r="B25224" s="5" t="s">
        <v>73010</v>
      </c>
      <c r="C25224" s="5">
        <v>230603</v>
      </c>
      <c r="D25224" s="7" t="s">
        <v>56130</v>
      </c>
      <c r="E25224" s="5">
        <v>232000</v>
      </c>
      <c r="F25224" s="5" t="s">
        <v>13811</v>
      </c>
      <c r="G25224" s="5">
        <v>241935</v>
      </c>
    </row>
    <row r="25225" spans="1:7">
      <c r="A25225" s="3">
        <f t="shared" si="394"/>
        <v>25223</v>
      </c>
      <c r="B25225" s="5" t="s">
        <v>67602</v>
      </c>
      <c r="C25225" s="5">
        <v>230598</v>
      </c>
      <c r="D25225" s="7" t="s">
        <v>51416</v>
      </c>
      <c r="E25225" s="5">
        <v>232000</v>
      </c>
      <c r="F25225" s="5" t="s">
        <v>13812</v>
      </c>
      <c r="G25225" s="5">
        <v>241929</v>
      </c>
    </row>
    <row r="25226" spans="1:7">
      <c r="A25226" s="3">
        <f t="shared" si="394"/>
        <v>25224</v>
      </c>
      <c r="B25226" s="5" t="s">
        <v>46454</v>
      </c>
      <c r="C25226" s="5">
        <v>230578</v>
      </c>
      <c r="D25226" s="7" t="s">
        <v>64782</v>
      </c>
      <c r="E25226" s="5">
        <v>231950</v>
      </c>
      <c r="F25226" s="5" t="s">
        <v>13813</v>
      </c>
      <c r="G25226" s="5">
        <v>241929</v>
      </c>
    </row>
    <row r="25227" spans="1:7">
      <c r="A25227" s="3">
        <f t="shared" si="394"/>
        <v>25225</v>
      </c>
      <c r="B25227" s="5" t="s">
        <v>79874</v>
      </c>
      <c r="C25227" s="5">
        <v>230574</v>
      </c>
      <c r="D25227" s="7" t="s">
        <v>60490</v>
      </c>
      <c r="E25227" s="5">
        <v>231948</v>
      </c>
      <c r="F25227" s="5" t="s">
        <v>13814</v>
      </c>
      <c r="G25227" s="5">
        <v>241929</v>
      </c>
    </row>
    <row r="25228" spans="1:7">
      <c r="A25228" s="3">
        <f t="shared" si="394"/>
        <v>25226</v>
      </c>
      <c r="B25228" s="5" t="s">
        <v>65397</v>
      </c>
      <c r="C25228" s="5">
        <v>230552</v>
      </c>
      <c r="D25228" s="7" t="s">
        <v>65723</v>
      </c>
      <c r="E25228" s="5">
        <v>231945</v>
      </c>
      <c r="F25228" s="5" t="s">
        <v>13815</v>
      </c>
      <c r="G25228" s="5">
        <v>241865</v>
      </c>
    </row>
    <row r="25229" spans="1:7">
      <c r="A25229" s="3">
        <f t="shared" si="394"/>
        <v>25227</v>
      </c>
      <c r="B25229" s="5" t="s">
        <v>65994</v>
      </c>
      <c r="C25229" s="5">
        <v>230473</v>
      </c>
      <c r="D25229" s="7" t="s">
        <v>63726</v>
      </c>
      <c r="E25229" s="5">
        <v>231926</v>
      </c>
      <c r="F25229" s="5" t="s">
        <v>13816</v>
      </c>
      <c r="G25229" s="5">
        <v>241840</v>
      </c>
    </row>
    <row r="25230" spans="1:7">
      <c r="A25230" s="3">
        <f t="shared" si="394"/>
        <v>25228</v>
      </c>
      <c r="B25230" s="5" t="s">
        <v>66960</v>
      </c>
      <c r="C25230" s="5">
        <v>230461</v>
      </c>
      <c r="D25230" s="7" t="s">
        <v>63221</v>
      </c>
      <c r="E25230" s="5">
        <v>231880</v>
      </c>
      <c r="F25230" s="5" t="s">
        <v>13817</v>
      </c>
      <c r="G25230" s="5">
        <v>241819</v>
      </c>
    </row>
    <row r="25231" spans="1:7">
      <c r="A25231" s="3">
        <f t="shared" si="394"/>
        <v>25229</v>
      </c>
      <c r="B25231" s="5" t="s">
        <v>55908</v>
      </c>
      <c r="C25231" s="5">
        <v>230418</v>
      </c>
      <c r="D25231" s="7" t="s">
        <v>81596</v>
      </c>
      <c r="E25231" s="5">
        <v>231821</v>
      </c>
      <c r="F25231" s="5" t="s">
        <v>13818</v>
      </c>
      <c r="G25231" s="5">
        <v>241801</v>
      </c>
    </row>
    <row r="25232" spans="1:7">
      <c r="A25232" s="3">
        <f t="shared" si="394"/>
        <v>25230</v>
      </c>
      <c r="B25232" s="5" t="s">
        <v>75175</v>
      </c>
      <c r="C25232" s="5">
        <v>230408</v>
      </c>
      <c r="D25232" s="7" t="s">
        <v>49092</v>
      </c>
      <c r="E25232" s="5">
        <v>231819</v>
      </c>
      <c r="F25232" s="5" t="s">
        <v>13819</v>
      </c>
      <c r="G25232" s="5">
        <v>241787</v>
      </c>
    </row>
    <row r="25233" spans="1:7">
      <c r="A25233" s="3">
        <f t="shared" si="394"/>
        <v>25231</v>
      </c>
      <c r="B25233" s="5" t="s">
        <v>63413</v>
      </c>
      <c r="C25233" s="5">
        <v>230408</v>
      </c>
      <c r="D25233" s="7" t="s">
        <v>41544</v>
      </c>
      <c r="E25233" s="5">
        <v>231761</v>
      </c>
      <c r="F25233" s="5" t="s">
        <v>13820</v>
      </c>
      <c r="G25233" s="5">
        <v>241779</v>
      </c>
    </row>
    <row r="25234" spans="1:7">
      <c r="A25234" s="3">
        <f t="shared" si="394"/>
        <v>25232</v>
      </c>
      <c r="B25234" s="5" t="s">
        <v>48625</v>
      </c>
      <c r="C25234" s="5">
        <v>230408</v>
      </c>
      <c r="D25234" s="7" t="s">
        <v>41545</v>
      </c>
      <c r="E25234" s="5">
        <v>231761</v>
      </c>
      <c r="F25234" s="5" t="s">
        <v>13821</v>
      </c>
      <c r="G25234" s="5">
        <v>241779</v>
      </c>
    </row>
    <row r="25235" spans="1:7">
      <c r="A25235" s="3">
        <f t="shared" si="394"/>
        <v>25233</v>
      </c>
      <c r="B25235" s="5" t="s">
        <v>53711</v>
      </c>
      <c r="C25235" s="5">
        <v>230388</v>
      </c>
      <c r="D25235" s="7" t="s">
        <v>81490</v>
      </c>
      <c r="E25235" s="5">
        <v>231750</v>
      </c>
      <c r="F25235" s="5" t="s">
        <v>13822</v>
      </c>
      <c r="G25235" s="5">
        <v>241779</v>
      </c>
    </row>
    <row r="25236" spans="1:7">
      <c r="A25236" s="3">
        <f t="shared" si="394"/>
        <v>25234</v>
      </c>
      <c r="B25236" s="5" t="s">
        <v>81189</v>
      </c>
      <c r="C25236" s="5">
        <v>230377</v>
      </c>
      <c r="D25236" s="7" t="s">
        <v>58713</v>
      </c>
      <c r="E25236" s="5">
        <v>231750</v>
      </c>
      <c r="F25236" s="5" t="s">
        <v>13823</v>
      </c>
      <c r="G25236" s="5">
        <v>241774</v>
      </c>
    </row>
    <row r="25237" spans="1:7">
      <c r="A25237" s="3">
        <f t="shared" si="394"/>
        <v>25235</v>
      </c>
      <c r="B25237" s="5" t="s">
        <v>73726</v>
      </c>
      <c r="C25237" s="5">
        <v>230363</v>
      </c>
      <c r="D25237" s="7" t="s">
        <v>62117</v>
      </c>
      <c r="E25237" s="5">
        <v>231750</v>
      </c>
      <c r="F25237" s="5" t="s">
        <v>13824</v>
      </c>
      <c r="G25237" s="5">
        <v>241742</v>
      </c>
    </row>
    <row r="25238" spans="1:7">
      <c r="A25238" s="3">
        <f t="shared" si="394"/>
        <v>25236</v>
      </c>
      <c r="B25238" s="5" t="s">
        <v>58921</v>
      </c>
      <c r="C25238" s="5">
        <v>230360</v>
      </c>
      <c r="D25238" s="7" t="s">
        <v>67771</v>
      </c>
      <c r="E25238" s="5">
        <v>231748</v>
      </c>
      <c r="F25238" s="5" t="s">
        <v>13825</v>
      </c>
      <c r="G25238" s="5">
        <v>241724</v>
      </c>
    </row>
    <row r="25239" spans="1:7">
      <c r="A25239" s="3">
        <f t="shared" si="394"/>
        <v>25237</v>
      </c>
      <c r="B25239" s="5" t="s">
        <v>62174</v>
      </c>
      <c r="C25239" s="5">
        <v>230331</v>
      </c>
      <c r="D25239" s="7" t="s">
        <v>71060</v>
      </c>
      <c r="E25239" s="5">
        <v>231725</v>
      </c>
      <c r="F25239" s="5" t="s">
        <v>13826</v>
      </c>
      <c r="G25239" s="5">
        <v>241718</v>
      </c>
    </row>
    <row r="25240" spans="1:7">
      <c r="A25240" s="3">
        <f t="shared" si="394"/>
        <v>25238</v>
      </c>
      <c r="B25240" s="5" t="s">
        <v>52746</v>
      </c>
      <c r="C25240" s="5">
        <v>230295</v>
      </c>
      <c r="D25240" s="7" t="s">
        <v>41546</v>
      </c>
      <c r="E25240" s="5">
        <v>231698</v>
      </c>
      <c r="F25240" s="5" t="s">
        <v>13827</v>
      </c>
      <c r="G25240" s="5">
        <v>241697</v>
      </c>
    </row>
    <row r="25241" spans="1:7">
      <c r="A25241" s="3">
        <f t="shared" si="394"/>
        <v>25239</v>
      </c>
      <c r="B25241" s="5" t="s">
        <v>80081</v>
      </c>
      <c r="C25241" s="5">
        <v>230280</v>
      </c>
      <c r="D25241" s="7" t="s">
        <v>60658</v>
      </c>
      <c r="E25241" s="5">
        <v>231642</v>
      </c>
      <c r="F25241" s="5" t="s">
        <v>13828</v>
      </c>
      <c r="G25241" s="5">
        <v>241690</v>
      </c>
    </row>
    <row r="25242" spans="1:7">
      <c r="A25242" s="3">
        <f t="shared" si="394"/>
        <v>25240</v>
      </c>
      <c r="B25242" s="5" t="s">
        <v>79456</v>
      </c>
      <c r="C25242" s="5">
        <v>230250</v>
      </c>
      <c r="D25242" s="7" t="s">
        <v>41547</v>
      </c>
      <c r="E25242" s="5">
        <v>231585</v>
      </c>
      <c r="F25242" s="5" t="s">
        <v>13829</v>
      </c>
      <c r="G25242" s="5">
        <v>241662</v>
      </c>
    </row>
    <row r="25243" spans="1:7">
      <c r="A25243" s="3">
        <f t="shared" si="394"/>
        <v>25241</v>
      </c>
      <c r="B25243" s="5" t="s">
        <v>80305</v>
      </c>
      <c r="C25243" s="5">
        <v>230250</v>
      </c>
      <c r="D25243" s="7" t="s">
        <v>48574</v>
      </c>
      <c r="E25243" s="5">
        <v>231583</v>
      </c>
      <c r="F25243" s="5" t="s">
        <v>13830</v>
      </c>
      <c r="G25243" s="5">
        <v>241637</v>
      </c>
    </row>
    <row r="25244" spans="1:7">
      <c r="A25244" s="3">
        <f t="shared" si="394"/>
        <v>25242</v>
      </c>
      <c r="B25244" s="5" t="s">
        <v>79739</v>
      </c>
      <c r="C25244" s="5">
        <v>230250</v>
      </c>
      <c r="D25244" s="7" t="s">
        <v>66212</v>
      </c>
      <c r="E25244" s="5">
        <v>231567</v>
      </c>
      <c r="F25244" s="5" t="s">
        <v>13831</v>
      </c>
      <c r="G25244" s="5">
        <v>241611</v>
      </c>
    </row>
    <row r="25245" spans="1:7">
      <c r="A25245" s="3">
        <f t="shared" si="394"/>
        <v>25243</v>
      </c>
      <c r="B25245" s="5" t="s">
        <v>70571</v>
      </c>
      <c r="C25245" s="5">
        <v>230250</v>
      </c>
      <c r="D25245" s="7" t="s">
        <v>65657</v>
      </c>
      <c r="E25245" s="5">
        <v>231558</v>
      </c>
      <c r="F25245" s="5" t="s">
        <v>13832</v>
      </c>
      <c r="G25245" s="5">
        <v>241606</v>
      </c>
    </row>
    <row r="25246" spans="1:7">
      <c r="A25246" s="3">
        <f t="shared" si="394"/>
        <v>25244</v>
      </c>
      <c r="B25246" s="5" t="s">
        <v>71562</v>
      </c>
      <c r="C25246" s="5">
        <v>230250</v>
      </c>
      <c r="D25246" s="7" t="s">
        <v>64655</v>
      </c>
      <c r="E25246" s="5">
        <v>231555</v>
      </c>
      <c r="F25246" s="5" t="s">
        <v>13833</v>
      </c>
      <c r="G25246" s="5">
        <v>241560</v>
      </c>
    </row>
    <row r="25247" spans="1:7">
      <c r="A25247" s="3">
        <f t="shared" si="394"/>
        <v>25245</v>
      </c>
      <c r="B25247" s="5" t="s">
        <v>67751</v>
      </c>
      <c r="C25247" s="5">
        <v>230250</v>
      </c>
      <c r="D25247" s="7" t="s">
        <v>41548</v>
      </c>
      <c r="E25247" s="5">
        <v>231549</v>
      </c>
      <c r="F25247" s="5" t="s">
        <v>13834</v>
      </c>
      <c r="G25247" s="5">
        <v>241515</v>
      </c>
    </row>
    <row r="25248" spans="1:7">
      <c r="A25248" s="3">
        <f t="shared" si="394"/>
        <v>25246</v>
      </c>
      <c r="B25248" s="5" t="s">
        <v>53911</v>
      </c>
      <c r="C25248" s="5">
        <v>230250</v>
      </c>
      <c r="D25248" s="7" t="s">
        <v>71212</v>
      </c>
      <c r="E25248" s="5">
        <v>231525</v>
      </c>
      <c r="F25248" s="5" t="s">
        <v>13835</v>
      </c>
      <c r="G25248" s="5">
        <v>241506</v>
      </c>
    </row>
    <row r="25249" spans="1:7">
      <c r="A25249" s="3">
        <f t="shared" si="394"/>
        <v>25247</v>
      </c>
      <c r="B25249" s="5" t="s">
        <v>51022</v>
      </c>
      <c r="C25249" s="5">
        <v>230250</v>
      </c>
      <c r="D25249" s="7" t="s">
        <v>73371</v>
      </c>
      <c r="E25249" s="5">
        <v>231517</v>
      </c>
      <c r="F25249" s="5" t="s">
        <v>13836</v>
      </c>
      <c r="G25249" s="5">
        <v>241502</v>
      </c>
    </row>
    <row r="25250" spans="1:7">
      <c r="A25250" s="3">
        <f t="shared" si="394"/>
        <v>25248</v>
      </c>
      <c r="B25250" s="5" t="s">
        <v>54636</v>
      </c>
      <c r="C25250" s="5">
        <v>230250</v>
      </c>
      <c r="D25250" s="7" t="s">
        <v>41549</v>
      </c>
      <c r="E25250" s="5">
        <v>231516</v>
      </c>
      <c r="F25250" s="5" t="s">
        <v>13837</v>
      </c>
      <c r="G25250" s="5">
        <v>241500</v>
      </c>
    </row>
    <row r="25251" spans="1:7">
      <c r="A25251" s="3">
        <f t="shared" si="394"/>
        <v>25249</v>
      </c>
      <c r="B25251" s="5" t="s">
        <v>57566</v>
      </c>
      <c r="C25251" s="5">
        <v>230104</v>
      </c>
      <c r="D25251" s="7" t="s">
        <v>54517</v>
      </c>
      <c r="E25251" s="5">
        <v>231508</v>
      </c>
      <c r="F25251" s="5" t="s">
        <v>13838</v>
      </c>
      <c r="G25251" s="5">
        <v>241500</v>
      </c>
    </row>
    <row r="25252" spans="1:7">
      <c r="A25252" s="3">
        <f t="shared" si="394"/>
        <v>25250</v>
      </c>
      <c r="B25252" s="5" t="s">
        <v>53992</v>
      </c>
      <c r="C25252" s="5">
        <v>230098</v>
      </c>
      <c r="D25252" s="7" t="s">
        <v>41550</v>
      </c>
      <c r="E25252" s="5">
        <v>231475</v>
      </c>
      <c r="F25252" s="5" t="s">
        <v>13839</v>
      </c>
      <c r="G25252" s="5">
        <v>241500</v>
      </c>
    </row>
    <row r="25253" spans="1:7">
      <c r="A25253" s="3">
        <f t="shared" si="394"/>
        <v>25251</v>
      </c>
      <c r="B25253" s="5" t="s">
        <v>63416</v>
      </c>
      <c r="C25253" s="5">
        <v>229963</v>
      </c>
      <c r="D25253" s="7" t="s">
        <v>41551</v>
      </c>
      <c r="E25253" s="5">
        <v>231426</v>
      </c>
      <c r="F25253" s="5" t="s">
        <v>13840</v>
      </c>
      <c r="G25253" s="5">
        <v>241500</v>
      </c>
    </row>
    <row r="25254" spans="1:7">
      <c r="A25254" s="3">
        <f t="shared" si="394"/>
        <v>25252</v>
      </c>
      <c r="B25254" s="5" t="s">
        <v>70733</v>
      </c>
      <c r="C25254" s="5">
        <v>229944</v>
      </c>
      <c r="D25254" s="7" t="s">
        <v>64725</v>
      </c>
      <c r="E25254" s="5">
        <v>231414</v>
      </c>
      <c r="F25254" s="5" t="s">
        <v>13841</v>
      </c>
      <c r="G25254" s="5">
        <v>241500</v>
      </c>
    </row>
    <row r="25255" spans="1:7">
      <c r="A25255" s="3">
        <f t="shared" si="394"/>
        <v>25253</v>
      </c>
      <c r="B25255" s="5" t="s">
        <v>75835</v>
      </c>
      <c r="C25255" s="5">
        <v>229929</v>
      </c>
      <c r="D25255" s="7" t="s">
        <v>46538</v>
      </c>
      <c r="E25255" s="5">
        <v>231383</v>
      </c>
      <c r="F25255" s="5" t="s">
        <v>13842</v>
      </c>
      <c r="G25255" s="5">
        <v>241500</v>
      </c>
    </row>
    <row r="25256" spans="1:7">
      <c r="A25256" s="3">
        <f t="shared" si="394"/>
        <v>25254</v>
      </c>
      <c r="B25256" s="5" t="s">
        <v>61495</v>
      </c>
      <c r="C25256" s="5">
        <v>229840</v>
      </c>
      <c r="D25256" s="7" t="s">
        <v>41552</v>
      </c>
      <c r="E25256" s="5">
        <v>231303</v>
      </c>
      <c r="F25256" s="5" t="s">
        <v>13843</v>
      </c>
      <c r="G25256" s="5">
        <v>241471</v>
      </c>
    </row>
    <row r="25257" spans="1:7">
      <c r="A25257" s="3">
        <f t="shared" si="394"/>
        <v>25255</v>
      </c>
      <c r="B25257" s="5" t="s">
        <v>73011</v>
      </c>
      <c r="C25257" s="5">
        <v>229799</v>
      </c>
      <c r="D25257" s="7" t="s">
        <v>79745</v>
      </c>
      <c r="E25257" s="5">
        <v>231283</v>
      </c>
      <c r="F25257" s="5" t="s">
        <v>13844</v>
      </c>
      <c r="G25257" s="5">
        <v>241431</v>
      </c>
    </row>
    <row r="25258" spans="1:7">
      <c r="A25258" s="3">
        <f t="shared" si="394"/>
        <v>25256</v>
      </c>
      <c r="B25258" s="5" t="s">
        <v>68663</v>
      </c>
      <c r="C25258" s="5">
        <v>229743</v>
      </c>
      <c r="D25258" s="7" t="s">
        <v>60222</v>
      </c>
      <c r="E25258" s="5">
        <v>231234</v>
      </c>
      <c r="F25258" s="5" t="s">
        <v>13845</v>
      </c>
      <c r="G25258" s="5">
        <v>241431</v>
      </c>
    </row>
    <row r="25259" spans="1:7">
      <c r="A25259" s="3">
        <f t="shared" si="394"/>
        <v>25257</v>
      </c>
      <c r="B25259" s="5" t="s">
        <v>73883</v>
      </c>
      <c r="C25259" s="5">
        <v>229738</v>
      </c>
      <c r="D25259" s="7" t="s">
        <v>70575</v>
      </c>
      <c r="E25259" s="5">
        <v>231224</v>
      </c>
      <c r="F25259" s="5" t="s">
        <v>13846</v>
      </c>
      <c r="G25259" s="5">
        <v>241431</v>
      </c>
    </row>
    <row r="25260" spans="1:7">
      <c r="A25260" s="3">
        <f t="shared" si="394"/>
        <v>25258</v>
      </c>
      <c r="B25260" s="5" t="s">
        <v>52536</v>
      </c>
      <c r="C25260" s="5">
        <v>229736</v>
      </c>
      <c r="D25260" s="7" t="s">
        <v>69197</v>
      </c>
      <c r="E25260" s="5">
        <v>231224</v>
      </c>
      <c r="F25260" s="5" t="s">
        <v>13847</v>
      </c>
      <c r="G25260" s="5">
        <v>241431</v>
      </c>
    </row>
    <row r="25261" spans="1:7">
      <c r="A25261" s="3">
        <f t="shared" si="394"/>
        <v>25259</v>
      </c>
      <c r="B25261" s="5" t="s">
        <v>65946</v>
      </c>
      <c r="C25261" s="5">
        <v>229716</v>
      </c>
      <c r="D25261" s="7" t="s">
        <v>52003</v>
      </c>
      <c r="E25261" s="5">
        <v>231215</v>
      </c>
      <c r="F25261" s="5" t="s">
        <v>13848</v>
      </c>
      <c r="G25261" s="5">
        <v>241431</v>
      </c>
    </row>
    <row r="25262" spans="1:7">
      <c r="A25262" s="3">
        <f t="shared" si="394"/>
        <v>25260</v>
      </c>
      <c r="B25262" s="5" t="s">
        <v>80245</v>
      </c>
      <c r="C25262" s="5">
        <v>229698</v>
      </c>
      <c r="D25262" s="7" t="s">
        <v>71439</v>
      </c>
      <c r="E25262" s="5">
        <v>231126</v>
      </c>
      <c r="F25262" s="5" t="s">
        <v>13849</v>
      </c>
      <c r="G25262" s="5">
        <v>241430</v>
      </c>
    </row>
    <row r="25263" spans="1:7">
      <c r="A25263" s="3">
        <f t="shared" si="394"/>
        <v>25261</v>
      </c>
      <c r="B25263" s="5" t="s">
        <v>58082</v>
      </c>
      <c r="C25263" s="5">
        <v>229680</v>
      </c>
      <c r="D25263" s="7" t="s">
        <v>58665</v>
      </c>
      <c r="E25263" s="5">
        <v>231125</v>
      </c>
      <c r="F25263" s="5" t="s">
        <v>13850</v>
      </c>
      <c r="G25263" s="5">
        <v>241430</v>
      </c>
    </row>
    <row r="25264" spans="1:7">
      <c r="A25264" s="3">
        <f t="shared" si="394"/>
        <v>25262</v>
      </c>
      <c r="B25264" s="5" t="s">
        <v>55907</v>
      </c>
      <c r="C25264" s="5">
        <v>229616</v>
      </c>
      <c r="D25264" s="7" t="s">
        <v>75475</v>
      </c>
      <c r="E25264" s="5">
        <v>231119</v>
      </c>
      <c r="F25264" s="5" t="s">
        <v>13851</v>
      </c>
      <c r="G25264" s="5">
        <v>241428</v>
      </c>
    </row>
    <row r="25265" spans="1:7">
      <c r="A25265" s="3">
        <f t="shared" si="394"/>
        <v>25263</v>
      </c>
      <c r="B25265" s="5" t="s">
        <v>51380</v>
      </c>
      <c r="C25265" s="5">
        <v>229580</v>
      </c>
      <c r="D25265" s="7" t="s">
        <v>65197</v>
      </c>
      <c r="E25265" s="5">
        <v>231074</v>
      </c>
      <c r="F25265" s="5" t="s">
        <v>13852</v>
      </c>
      <c r="G25265" s="5">
        <v>241426</v>
      </c>
    </row>
    <row r="25266" spans="1:7">
      <c r="A25266" s="3">
        <f t="shared" si="394"/>
        <v>25264</v>
      </c>
      <c r="B25266" s="5" t="s">
        <v>83026</v>
      </c>
      <c r="C25266" s="5">
        <v>229541</v>
      </c>
      <c r="D25266" s="7" t="s">
        <v>41553</v>
      </c>
      <c r="E25266" s="5">
        <v>231035</v>
      </c>
      <c r="F25266" s="5" t="s">
        <v>13853</v>
      </c>
      <c r="G25266" s="5">
        <v>241416</v>
      </c>
    </row>
    <row r="25267" spans="1:7">
      <c r="A25267" s="3">
        <f t="shared" si="394"/>
        <v>25265</v>
      </c>
      <c r="B25267" s="5" t="s">
        <v>80986</v>
      </c>
      <c r="C25267" s="5">
        <v>229500</v>
      </c>
      <c r="D25267" s="7" t="s">
        <v>41554</v>
      </c>
      <c r="E25267" s="5">
        <v>231000</v>
      </c>
      <c r="F25267" s="5" t="s">
        <v>13854</v>
      </c>
      <c r="G25267" s="5">
        <v>241413</v>
      </c>
    </row>
    <row r="25268" spans="1:7">
      <c r="A25268" s="3">
        <f t="shared" si="394"/>
        <v>25266</v>
      </c>
      <c r="B25268" s="5" t="s">
        <v>64915</v>
      </c>
      <c r="C25268" s="5">
        <v>229500</v>
      </c>
      <c r="D25268" s="7" t="s">
        <v>41555</v>
      </c>
      <c r="E25268" s="5">
        <v>231000</v>
      </c>
      <c r="F25268" s="5" t="s">
        <v>13855</v>
      </c>
      <c r="G25268" s="5">
        <v>241394</v>
      </c>
    </row>
    <row r="25269" spans="1:7">
      <c r="A25269" s="3">
        <f t="shared" si="394"/>
        <v>25267</v>
      </c>
      <c r="B25269" s="5" t="s">
        <v>63604</v>
      </c>
      <c r="C25269" s="5">
        <v>229500</v>
      </c>
      <c r="D25269" s="7" t="s">
        <v>72675</v>
      </c>
      <c r="E25269" s="5">
        <v>231000</v>
      </c>
      <c r="F25269" s="5" t="s">
        <v>13856</v>
      </c>
      <c r="G25269" s="5">
        <v>241390</v>
      </c>
    </row>
    <row r="25270" spans="1:7">
      <c r="A25270" s="3">
        <f t="shared" si="394"/>
        <v>25268</v>
      </c>
      <c r="B25270" s="5" t="s">
        <v>59444</v>
      </c>
      <c r="C25270" s="5">
        <v>229500</v>
      </c>
      <c r="D25270" s="7" t="s">
        <v>41556</v>
      </c>
      <c r="E25270" s="5">
        <v>231000</v>
      </c>
      <c r="F25270" s="5" t="s">
        <v>13857</v>
      </c>
      <c r="G25270" s="5">
        <v>241372</v>
      </c>
    </row>
    <row r="25271" spans="1:7">
      <c r="A25271" s="3">
        <f t="shared" si="394"/>
        <v>25269</v>
      </c>
      <c r="B25271" s="5" t="s">
        <v>57263</v>
      </c>
      <c r="C25271" s="5">
        <v>229500</v>
      </c>
      <c r="D25271" s="7" t="s">
        <v>68214</v>
      </c>
      <c r="E25271" s="5">
        <v>231000</v>
      </c>
      <c r="F25271" s="5" t="s">
        <v>13858</v>
      </c>
      <c r="G25271" s="5">
        <v>241362</v>
      </c>
    </row>
    <row r="25272" spans="1:7">
      <c r="A25272" s="3">
        <f t="shared" si="394"/>
        <v>25270</v>
      </c>
      <c r="B25272" s="5" t="s">
        <v>59067</v>
      </c>
      <c r="C25272" s="5">
        <v>229500</v>
      </c>
      <c r="D25272" s="7" t="s">
        <v>41557</v>
      </c>
      <c r="E25272" s="5">
        <v>231000</v>
      </c>
      <c r="F25272" s="5" t="s">
        <v>13859</v>
      </c>
      <c r="G25272" s="5">
        <v>241357</v>
      </c>
    </row>
    <row r="25273" spans="1:7">
      <c r="A25273" s="3">
        <f t="shared" si="394"/>
        <v>25271</v>
      </c>
      <c r="B25273" s="5" t="s">
        <v>55034</v>
      </c>
      <c r="C25273" s="5">
        <v>229500</v>
      </c>
      <c r="D25273" s="7" t="s">
        <v>41558</v>
      </c>
      <c r="E25273" s="5">
        <v>231000</v>
      </c>
      <c r="F25273" s="5" t="s">
        <v>13860</v>
      </c>
      <c r="G25273" s="5">
        <v>241345</v>
      </c>
    </row>
    <row r="25274" spans="1:7">
      <c r="A25274" s="3">
        <f t="shared" si="394"/>
        <v>25272</v>
      </c>
      <c r="B25274" s="5" t="s">
        <v>49091</v>
      </c>
      <c r="C25274" s="5">
        <v>229500</v>
      </c>
      <c r="D25274" s="7" t="s">
        <v>49769</v>
      </c>
      <c r="E25274" s="5">
        <v>230985</v>
      </c>
      <c r="F25274" s="5" t="s">
        <v>13861</v>
      </c>
      <c r="G25274" s="5">
        <v>241344</v>
      </c>
    </row>
    <row r="25275" spans="1:7">
      <c r="A25275" s="3">
        <f t="shared" si="394"/>
        <v>25273</v>
      </c>
      <c r="B25275" s="5" t="s">
        <v>47521</v>
      </c>
      <c r="C25275" s="5">
        <v>229500</v>
      </c>
      <c r="D25275" s="7" t="s">
        <v>67186</v>
      </c>
      <c r="E25275" s="5">
        <v>230965</v>
      </c>
      <c r="F25275" s="5" t="s">
        <v>13862</v>
      </c>
      <c r="G25275" s="5">
        <v>241338</v>
      </c>
    </row>
    <row r="25276" spans="1:7">
      <c r="A25276" s="3">
        <f t="shared" si="394"/>
        <v>25274</v>
      </c>
      <c r="B25276" s="5" t="s">
        <v>46170</v>
      </c>
      <c r="C25276" s="5">
        <v>229500</v>
      </c>
      <c r="D25276" s="7" t="s">
        <v>76607</v>
      </c>
      <c r="E25276" s="5">
        <v>230950</v>
      </c>
      <c r="F25276" s="5" t="s">
        <v>13863</v>
      </c>
      <c r="G25276" s="5">
        <v>241305</v>
      </c>
    </row>
    <row r="25277" spans="1:7">
      <c r="A25277" s="3">
        <f t="shared" si="394"/>
        <v>25275</v>
      </c>
      <c r="B25277" s="5" t="s">
        <v>69028</v>
      </c>
      <c r="C25277" s="5">
        <v>229499</v>
      </c>
      <c r="D25277" s="7" t="s">
        <v>72610</v>
      </c>
      <c r="E25277" s="5">
        <v>230935</v>
      </c>
      <c r="F25277" s="5" t="s">
        <v>13864</v>
      </c>
      <c r="G25277" s="5">
        <v>241297</v>
      </c>
    </row>
    <row r="25278" spans="1:7">
      <c r="A25278" s="3">
        <f t="shared" si="394"/>
        <v>25276</v>
      </c>
      <c r="B25278" s="5" t="s">
        <v>71342</v>
      </c>
      <c r="C25278" s="5">
        <v>229478</v>
      </c>
      <c r="D25278" s="7" t="s">
        <v>54980</v>
      </c>
      <c r="E25278" s="5">
        <v>230848</v>
      </c>
      <c r="F25278" s="5" t="s">
        <v>13865</v>
      </c>
      <c r="G25278" s="5">
        <v>241294</v>
      </c>
    </row>
    <row r="25279" spans="1:7">
      <c r="A25279" s="3">
        <f t="shared" si="394"/>
        <v>25277</v>
      </c>
      <c r="B25279" s="5" t="s">
        <v>55069</v>
      </c>
      <c r="C25279" s="5">
        <v>229475</v>
      </c>
      <c r="D25279" s="7" t="s">
        <v>47688</v>
      </c>
      <c r="E25279" s="5">
        <v>230795</v>
      </c>
      <c r="F25279" s="5" t="s">
        <v>13866</v>
      </c>
      <c r="G25279" s="5">
        <v>241270</v>
      </c>
    </row>
    <row r="25280" spans="1:7">
      <c r="A25280" s="3">
        <f t="shared" si="394"/>
        <v>25278</v>
      </c>
      <c r="B25280" s="5" t="s">
        <v>47974</v>
      </c>
      <c r="C25280" s="5">
        <v>229444</v>
      </c>
      <c r="D25280" s="7" t="s">
        <v>65909</v>
      </c>
      <c r="E25280" s="5">
        <v>230790</v>
      </c>
      <c r="F25280" s="5" t="s">
        <v>13867</v>
      </c>
      <c r="G25280" s="5">
        <v>241264</v>
      </c>
    </row>
    <row r="25281" spans="1:7">
      <c r="A25281" s="3">
        <f t="shared" si="394"/>
        <v>25279</v>
      </c>
      <c r="B25281" s="5" t="s">
        <v>50254</v>
      </c>
      <c r="C25281" s="5">
        <v>229425</v>
      </c>
      <c r="D25281" s="7" t="s">
        <v>77395</v>
      </c>
      <c r="E25281" s="5">
        <v>230778</v>
      </c>
      <c r="F25281" s="5" t="s">
        <v>13868</v>
      </c>
      <c r="G25281" s="5">
        <v>241262</v>
      </c>
    </row>
    <row r="25282" spans="1:7">
      <c r="A25282" s="3">
        <f t="shared" si="394"/>
        <v>25280</v>
      </c>
      <c r="B25282" s="5" t="s">
        <v>76730</v>
      </c>
      <c r="C25282" s="5">
        <v>229415</v>
      </c>
      <c r="D25282" s="7" t="s">
        <v>41559</v>
      </c>
      <c r="E25282" s="5">
        <v>230764</v>
      </c>
      <c r="F25282" s="5" t="s">
        <v>13869</v>
      </c>
      <c r="G25282" s="5">
        <v>241208</v>
      </c>
    </row>
    <row r="25283" spans="1:7">
      <c r="A25283" s="3">
        <f t="shared" si="394"/>
        <v>25281</v>
      </c>
      <c r="B25283" s="5" t="s">
        <v>66375</v>
      </c>
      <c r="C25283" s="5">
        <v>229395</v>
      </c>
      <c r="D25283" s="7" t="s">
        <v>58007</v>
      </c>
      <c r="E25283" s="5">
        <v>230749</v>
      </c>
      <c r="F25283" s="5" t="s">
        <v>13870</v>
      </c>
      <c r="G25283" s="5">
        <v>241201</v>
      </c>
    </row>
    <row r="25284" spans="1:7">
      <c r="A25284" s="3">
        <f t="shared" si="394"/>
        <v>25282</v>
      </c>
      <c r="B25284" s="5" t="s">
        <v>64981</v>
      </c>
      <c r="C25284" s="5">
        <v>229344</v>
      </c>
      <c r="D25284" s="7" t="s">
        <v>41560</v>
      </c>
      <c r="E25284" s="5">
        <v>230738</v>
      </c>
      <c r="F25284" s="5" t="s">
        <v>13871</v>
      </c>
      <c r="G25284" s="5">
        <v>241197</v>
      </c>
    </row>
    <row r="25285" spans="1:7">
      <c r="A25285" s="3">
        <f t="shared" ref="A25285:A25348" si="395">1+A25284</f>
        <v>25283</v>
      </c>
      <c r="B25285" s="5" t="s">
        <v>63088</v>
      </c>
      <c r="C25285" s="5">
        <v>229324</v>
      </c>
      <c r="D25285" s="7" t="s">
        <v>66607</v>
      </c>
      <c r="E25285" s="5">
        <v>230738</v>
      </c>
      <c r="F25285" s="5" t="s">
        <v>13872</v>
      </c>
      <c r="G25285" s="5">
        <v>241182</v>
      </c>
    </row>
    <row r="25286" spans="1:7">
      <c r="A25286" s="3">
        <f t="shared" si="395"/>
        <v>25284</v>
      </c>
      <c r="B25286" s="5" t="s">
        <v>63585</v>
      </c>
      <c r="C25286" s="5">
        <v>229320</v>
      </c>
      <c r="D25286" s="7" t="s">
        <v>52331</v>
      </c>
      <c r="E25286" s="5">
        <v>230730</v>
      </c>
      <c r="F25286" s="5" t="s">
        <v>13873</v>
      </c>
      <c r="G25286" s="5">
        <v>241182</v>
      </c>
    </row>
    <row r="25287" spans="1:7">
      <c r="A25287" s="3">
        <f t="shared" si="395"/>
        <v>25285</v>
      </c>
      <c r="B25287" s="5" t="s">
        <v>80229</v>
      </c>
      <c r="C25287" s="5">
        <v>229308</v>
      </c>
      <c r="D25287" s="7" t="s">
        <v>50843</v>
      </c>
      <c r="E25287" s="5">
        <v>230712</v>
      </c>
      <c r="F25287" s="5" t="s">
        <v>13874</v>
      </c>
      <c r="G25287" s="5">
        <v>241182</v>
      </c>
    </row>
    <row r="25288" spans="1:7">
      <c r="A25288" s="3">
        <f t="shared" si="395"/>
        <v>25286</v>
      </c>
      <c r="B25288" s="5" t="s">
        <v>74084</v>
      </c>
      <c r="C25288" s="5">
        <v>229286</v>
      </c>
      <c r="D25288" s="7" t="s">
        <v>78853</v>
      </c>
      <c r="E25288" s="5">
        <v>230710</v>
      </c>
      <c r="F25288" s="5" t="s">
        <v>13875</v>
      </c>
      <c r="G25288" s="5">
        <v>241173</v>
      </c>
    </row>
    <row r="25289" spans="1:7">
      <c r="A25289" s="3">
        <f t="shared" si="395"/>
        <v>25287</v>
      </c>
      <c r="B25289" s="5" t="s">
        <v>53856</v>
      </c>
      <c r="C25289" s="5">
        <v>229245</v>
      </c>
      <c r="D25289" s="7" t="s">
        <v>80735</v>
      </c>
      <c r="E25289" s="5">
        <v>230706</v>
      </c>
      <c r="F25289" s="5" t="s">
        <v>13876</v>
      </c>
      <c r="G25289" s="5">
        <v>241074</v>
      </c>
    </row>
    <row r="25290" spans="1:7">
      <c r="A25290" s="3">
        <f t="shared" si="395"/>
        <v>25288</v>
      </c>
      <c r="B25290" s="5" t="s">
        <v>82732</v>
      </c>
      <c r="C25290" s="5">
        <v>229214</v>
      </c>
      <c r="D25290" s="7" t="s">
        <v>73010</v>
      </c>
      <c r="E25290" s="5">
        <v>230603</v>
      </c>
      <c r="F25290" s="5" t="s">
        <v>13877</v>
      </c>
      <c r="G25290" s="5">
        <v>241074</v>
      </c>
    </row>
    <row r="25291" spans="1:7">
      <c r="A25291" s="3">
        <f t="shared" si="395"/>
        <v>25289</v>
      </c>
      <c r="B25291" s="5" t="s">
        <v>64274</v>
      </c>
      <c r="C25291" s="5">
        <v>229214</v>
      </c>
      <c r="D25291" s="7" t="s">
        <v>59813</v>
      </c>
      <c r="E25291" s="5">
        <v>230600</v>
      </c>
      <c r="F25291" s="5" t="s">
        <v>13878</v>
      </c>
      <c r="G25291" s="5">
        <v>241073</v>
      </c>
    </row>
    <row r="25292" spans="1:7">
      <c r="A25292" s="3">
        <f t="shared" si="395"/>
        <v>25290</v>
      </c>
      <c r="B25292" s="5" t="s">
        <v>45962</v>
      </c>
      <c r="C25292" s="5">
        <v>229187</v>
      </c>
      <c r="D25292" s="7" t="s">
        <v>65397</v>
      </c>
      <c r="E25292" s="5">
        <v>230552</v>
      </c>
      <c r="F25292" s="5" t="s">
        <v>13879</v>
      </c>
      <c r="G25292" s="5">
        <v>241063</v>
      </c>
    </row>
    <row r="25293" spans="1:7">
      <c r="A25293" s="3">
        <f t="shared" si="395"/>
        <v>25291</v>
      </c>
      <c r="B25293" s="5" t="s">
        <v>64520</v>
      </c>
      <c r="C25293" s="5">
        <v>229154</v>
      </c>
      <c r="D25293" s="7" t="s">
        <v>51589</v>
      </c>
      <c r="E25293" s="5">
        <v>230548</v>
      </c>
      <c r="F25293" s="5" t="s">
        <v>13880</v>
      </c>
      <c r="G25293" s="5">
        <v>241056</v>
      </c>
    </row>
    <row r="25294" spans="1:7">
      <c r="A25294" s="3">
        <f t="shared" si="395"/>
        <v>25292</v>
      </c>
      <c r="B25294" s="5" t="s">
        <v>60917</v>
      </c>
      <c r="C25294" s="5">
        <v>229080</v>
      </c>
      <c r="D25294" s="7" t="s">
        <v>62223</v>
      </c>
      <c r="E25294" s="5">
        <v>230442</v>
      </c>
      <c r="F25294" s="5" t="s">
        <v>13881</v>
      </c>
      <c r="G25294" s="5">
        <v>241050</v>
      </c>
    </row>
    <row r="25295" spans="1:7">
      <c r="A25295" s="3">
        <f t="shared" si="395"/>
        <v>25293</v>
      </c>
      <c r="B25295" s="5" t="s">
        <v>61761</v>
      </c>
      <c r="C25295" s="5">
        <v>229080</v>
      </c>
      <c r="D25295" s="7" t="s">
        <v>41561</v>
      </c>
      <c r="E25295" s="5">
        <v>230431</v>
      </c>
      <c r="F25295" s="5" t="s">
        <v>13882</v>
      </c>
      <c r="G25295" s="5">
        <v>241028</v>
      </c>
    </row>
    <row r="25296" spans="1:7">
      <c r="A25296" s="3">
        <f t="shared" si="395"/>
        <v>25294</v>
      </c>
      <c r="B25296" s="5" t="s">
        <v>50721</v>
      </c>
      <c r="C25296" s="5">
        <v>229080</v>
      </c>
      <c r="D25296" s="7" t="s">
        <v>55908</v>
      </c>
      <c r="E25296" s="5">
        <v>230418</v>
      </c>
      <c r="F25296" s="5" t="s">
        <v>13883</v>
      </c>
      <c r="G25296" s="5">
        <v>241010</v>
      </c>
    </row>
    <row r="25297" spans="1:7">
      <c r="A25297" s="3">
        <f t="shared" si="395"/>
        <v>25295</v>
      </c>
      <c r="B25297" s="5" t="s">
        <v>46218</v>
      </c>
      <c r="C25297" s="5">
        <v>229050</v>
      </c>
      <c r="D25297" s="7" t="s">
        <v>75175</v>
      </c>
      <c r="E25297" s="5">
        <v>230408</v>
      </c>
      <c r="F25297" s="5" t="s">
        <v>13884</v>
      </c>
      <c r="G25297" s="5">
        <v>240995</v>
      </c>
    </row>
    <row r="25298" spans="1:7">
      <c r="A25298" s="3">
        <f t="shared" si="395"/>
        <v>25296</v>
      </c>
      <c r="B25298" s="5" t="s">
        <v>61766</v>
      </c>
      <c r="C25298" s="5">
        <v>229038</v>
      </c>
      <c r="D25298" s="7" t="s">
        <v>63413</v>
      </c>
      <c r="E25298" s="5">
        <v>230408</v>
      </c>
      <c r="F25298" s="5" t="s">
        <v>13885</v>
      </c>
      <c r="G25298" s="5">
        <v>240992</v>
      </c>
    </row>
    <row r="25299" spans="1:7">
      <c r="A25299" s="3">
        <f t="shared" si="395"/>
        <v>25297</v>
      </c>
      <c r="B25299" s="5" t="s">
        <v>46187</v>
      </c>
      <c r="C25299" s="5">
        <v>229000</v>
      </c>
      <c r="D25299" s="7" t="s">
        <v>41562</v>
      </c>
      <c r="E25299" s="5">
        <v>230408</v>
      </c>
      <c r="F25299" s="5" t="s">
        <v>13886</v>
      </c>
      <c r="G25299" s="5">
        <v>240989</v>
      </c>
    </row>
    <row r="25300" spans="1:7">
      <c r="A25300" s="3">
        <f t="shared" si="395"/>
        <v>25298</v>
      </c>
      <c r="B25300" s="5" t="s">
        <v>76602</v>
      </c>
      <c r="C25300" s="5">
        <v>228971</v>
      </c>
      <c r="D25300" s="7" t="s">
        <v>48625</v>
      </c>
      <c r="E25300" s="5">
        <v>230408</v>
      </c>
      <c r="F25300" s="5" t="s">
        <v>13887</v>
      </c>
      <c r="G25300" s="5">
        <v>240960</v>
      </c>
    </row>
    <row r="25301" spans="1:7">
      <c r="A25301" s="3">
        <f t="shared" si="395"/>
        <v>25299</v>
      </c>
      <c r="B25301" s="5" t="s">
        <v>71182</v>
      </c>
      <c r="C25301" s="5">
        <v>228949</v>
      </c>
      <c r="D25301" s="7" t="s">
        <v>41563</v>
      </c>
      <c r="E25301" s="5">
        <v>230407</v>
      </c>
      <c r="F25301" s="5" t="s">
        <v>13888</v>
      </c>
      <c r="G25301" s="5">
        <v>240946</v>
      </c>
    </row>
    <row r="25302" spans="1:7">
      <c r="A25302" s="3">
        <f t="shared" si="395"/>
        <v>25300</v>
      </c>
      <c r="B25302" s="5" t="s">
        <v>70060</v>
      </c>
      <c r="C25302" s="5">
        <v>228939</v>
      </c>
      <c r="D25302" s="7" t="s">
        <v>41564</v>
      </c>
      <c r="E25302" s="5">
        <v>230400</v>
      </c>
      <c r="F25302" s="5" t="s">
        <v>13889</v>
      </c>
      <c r="G25302" s="5">
        <v>240944</v>
      </c>
    </row>
    <row r="25303" spans="1:7">
      <c r="A25303" s="3">
        <f t="shared" si="395"/>
        <v>25301</v>
      </c>
      <c r="B25303" s="5" t="s">
        <v>60769</v>
      </c>
      <c r="C25303" s="5">
        <v>228876</v>
      </c>
      <c r="D25303" s="7" t="s">
        <v>41565</v>
      </c>
      <c r="E25303" s="5">
        <v>230383</v>
      </c>
      <c r="F25303" s="5" t="s">
        <v>13890</v>
      </c>
      <c r="G25303" s="5">
        <v>240937</v>
      </c>
    </row>
    <row r="25304" spans="1:7">
      <c r="A25304" s="3">
        <f t="shared" si="395"/>
        <v>25302</v>
      </c>
      <c r="B25304" s="5" t="s">
        <v>82351</v>
      </c>
      <c r="C25304" s="5">
        <v>228847</v>
      </c>
      <c r="D25304" s="7" t="s">
        <v>77451</v>
      </c>
      <c r="E25304" s="5">
        <v>230382</v>
      </c>
      <c r="F25304" s="5" t="s">
        <v>13891</v>
      </c>
      <c r="G25304" s="5">
        <v>240933</v>
      </c>
    </row>
    <row r="25305" spans="1:7">
      <c r="A25305" s="3">
        <f t="shared" si="395"/>
        <v>25303</v>
      </c>
      <c r="B25305" s="5" t="s">
        <v>49803</v>
      </c>
      <c r="C25305" s="5">
        <v>228833</v>
      </c>
      <c r="D25305" s="7" t="s">
        <v>41566</v>
      </c>
      <c r="E25305" s="5">
        <v>230380</v>
      </c>
      <c r="F25305" s="5" t="s">
        <v>13892</v>
      </c>
      <c r="G25305" s="5">
        <v>240927</v>
      </c>
    </row>
    <row r="25306" spans="1:7">
      <c r="A25306" s="3">
        <f t="shared" si="395"/>
        <v>25304</v>
      </c>
      <c r="B25306" s="5" t="s">
        <v>75087</v>
      </c>
      <c r="C25306" s="5">
        <v>228825</v>
      </c>
      <c r="D25306" s="7" t="s">
        <v>79226</v>
      </c>
      <c r="E25306" s="5">
        <v>230359</v>
      </c>
      <c r="F25306" s="5" t="s">
        <v>13893</v>
      </c>
      <c r="G25306" s="5">
        <v>240914</v>
      </c>
    </row>
    <row r="25307" spans="1:7">
      <c r="A25307" s="3">
        <f t="shared" si="395"/>
        <v>25305</v>
      </c>
      <c r="B25307" s="5" t="s">
        <v>70354</v>
      </c>
      <c r="C25307" s="5">
        <v>228787</v>
      </c>
      <c r="D25307" s="7" t="s">
        <v>41567</v>
      </c>
      <c r="E25307" s="5">
        <v>230336</v>
      </c>
      <c r="F25307" s="5" t="s">
        <v>13894</v>
      </c>
      <c r="G25307" s="5">
        <v>240886</v>
      </c>
    </row>
    <row r="25308" spans="1:7">
      <c r="A25308" s="3">
        <f t="shared" si="395"/>
        <v>25306</v>
      </c>
      <c r="B25308" s="5" t="s">
        <v>65970</v>
      </c>
      <c r="C25308" s="5">
        <v>228787</v>
      </c>
      <c r="D25308" s="7" t="s">
        <v>80019</v>
      </c>
      <c r="E25308" s="5">
        <v>230324</v>
      </c>
      <c r="F25308" s="5" t="s">
        <v>13895</v>
      </c>
      <c r="G25308" s="5">
        <v>240869</v>
      </c>
    </row>
    <row r="25309" spans="1:7">
      <c r="A25309" s="3">
        <f t="shared" si="395"/>
        <v>25307</v>
      </c>
      <c r="B25309" s="5" t="s">
        <v>74247</v>
      </c>
      <c r="C25309" s="5">
        <v>228750</v>
      </c>
      <c r="D25309" s="7" t="s">
        <v>55013</v>
      </c>
      <c r="E25309" s="5">
        <v>230298</v>
      </c>
      <c r="F25309" s="5" t="s">
        <v>13896</v>
      </c>
      <c r="G25309" s="5">
        <v>240858</v>
      </c>
    </row>
    <row r="25310" spans="1:7">
      <c r="A25310" s="3">
        <f t="shared" si="395"/>
        <v>25308</v>
      </c>
      <c r="B25310" s="5" t="s">
        <v>69774</v>
      </c>
      <c r="C25310" s="5">
        <v>228750</v>
      </c>
      <c r="D25310" s="7" t="s">
        <v>41568</v>
      </c>
      <c r="E25310" s="5">
        <v>230292</v>
      </c>
      <c r="F25310" s="5" t="s">
        <v>13897</v>
      </c>
      <c r="G25310" s="5">
        <v>240826</v>
      </c>
    </row>
    <row r="25311" spans="1:7">
      <c r="A25311" s="3">
        <f t="shared" si="395"/>
        <v>25309</v>
      </c>
      <c r="B25311" s="5" t="s">
        <v>66433</v>
      </c>
      <c r="C25311" s="5">
        <v>228750</v>
      </c>
      <c r="D25311" s="7" t="s">
        <v>80081</v>
      </c>
      <c r="E25311" s="5">
        <v>230280</v>
      </c>
      <c r="F25311" s="5" t="s">
        <v>13898</v>
      </c>
      <c r="G25311" s="5">
        <v>240816</v>
      </c>
    </row>
    <row r="25312" spans="1:7">
      <c r="A25312" s="3">
        <f t="shared" si="395"/>
        <v>25310</v>
      </c>
      <c r="B25312" s="5" t="s">
        <v>61271</v>
      </c>
      <c r="C25312" s="5">
        <v>228750</v>
      </c>
      <c r="D25312" s="7" t="s">
        <v>73883</v>
      </c>
      <c r="E25312" s="5">
        <v>230272</v>
      </c>
      <c r="F25312" s="5" t="s">
        <v>13899</v>
      </c>
      <c r="G25312" s="5">
        <v>240750</v>
      </c>
    </row>
    <row r="25313" spans="1:7">
      <c r="A25313" s="3">
        <f t="shared" si="395"/>
        <v>25311</v>
      </c>
      <c r="B25313" s="5" t="s">
        <v>61493</v>
      </c>
      <c r="C25313" s="5">
        <v>228750</v>
      </c>
      <c r="D25313" s="7" t="s">
        <v>77046</v>
      </c>
      <c r="E25313" s="5">
        <v>230250</v>
      </c>
      <c r="F25313" s="5" t="s">
        <v>13900</v>
      </c>
      <c r="G25313" s="5">
        <v>240716</v>
      </c>
    </row>
    <row r="25314" spans="1:7">
      <c r="A25314" s="3">
        <f t="shared" si="395"/>
        <v>25312</v>
      </c>
      <c r="B25314" s="5" t="s">
        <v>52358</v>
      </c>
      <c r="C25314" s="5">
        <v>228750</v>
      </c>
      <c r="D25314" s="7" t="s">
        <v>53163</v>
      </c>
      <c r="E25314" s="5">
        <v>230250</v>
      </c>
      <c r="F25314" s="5" t="s">
        <v>13901</v>
      </c>
      <c r="G25314" s="5">
        <v>240648</v>
      </c>
    </row>
    <row r="25315" spans="1:7">
      <c r="A25315" s="3">
        <f t="shared" si="395"/>
        <v>25313</v>
      </c>
      <c r="B25315" s="5" t="s">
        <v>49481</v>
      </c>
      <c r="C25315" s="5">
        <v>228750</v>
      </c>
      <c r="D25315" s="7" t="s">
        <v>41569</v>
      </c>
      <c r="E25315" s="5">
        <v>230237</v>
      </c>
      <c r="F25315" s="5" t="s">
        <v>13902</v>
      </c>
      <c r="G25315" s="5">
        <v>240646</v>
      </c>
    </row>
    <row r="25316" spans="1:7">
      <c r="A25316" s="3">
        <f t="shared" si="395"/>
        <v>25314</v>
      </c>
      <c r="B25316" s="5" t="s">
        <v>55630</v>
      </c>
      <c r="C25316" s="5">
        <v>228739</v>
      </c>
      <c r="D25316" s="7" t="s">
        <v>73271</v>
      </c>
      <c r="E25316" s="5">
        <v>230153</v>
      </c>
      <c r="F25316" s="5" t="s">
        <v>13903</v>
      </c>
      <c r="G25316" s="5">
        <v>240641</v>
      </c>
    </row>
    <row r="25317" spans="1:7">
      <c r="A25317" s="3">
        <f t="shared" si="395"/>
        <v>25315</v>
      </c>
      <c r="B25317" s="5" t="s">
        <v>46399</v>
      </c>
      <c r="C25317" s="5">
        <v>228738</v>
      </c>
      <c r="D25317" s="7" t="s">
        <v>76289</v>
      </c>
      <c r="E25317" s="5">
        <v>230100</v>
      </c>
      <c r="F25317" s="5" t="s">
        <v>13904</v>
      </c>
      <c r="G25317" s="5">
        <v>240625</v>
      </c>
    </row>
    <row r="25318" spans="1:7">
      <c r="A25318" s="3">
        <f t="shared" si="395"/>
        <v>25316</v>
      </c>
      <c r="B25318" s="5" t="s">
        <v>57079</v>
      </c>
      <c r="C25318" s="5">
        <v>228684</v>
      </c>
      <c r="D25318" s="7" t="s">
        <v>48436</v>
      </c>
      <c r="E25318" s="5">
        <v>230064</v>
      </c>
      <c r="F25318" s="5" t="s">
        <v>13905</v>
      </c>
      <c r="G25318" s="5">
        <v>240612</v>
      </c>
    </row>
    <row r="25319" spans="1:7">
      <c r="A25319" s="3">
        <f t="shared" si="395"/>
        <v>25317</v>
      </c>
      <c r="B25319" s="5" t="s">
        <v>59416</v>
      </c>
      <c r="C25319" s="5">
        <v>228677</v>
      </c>
      <c r="D25319" s="7" t="s">
        <v>77864</v>
      </c>
      <c r="E25319" s="5">
        <v>230000</v>
      </c>
      <c r="F25319" s="5" t="s">
        <v>13906</v>
      </c>
      <c r="G25319" s="5">
        <v>240601</v>
      </c>
    </row>
    <row r="25320" spans="1:7">
      <c r="A25320" s="3">
        <f t="shared" si="395"/>
        <v>25318</v>
      </c>
      <c r="B25320" s="5" t="s">
        <v>63482</v>
      </c>
      <c r="C25320" s="5">
        <v>228671</v>
      </c>
      <c r="D25320" s="7" t="s">
        <v>41570</v>
      </c>
      <c r="E25320" s="5">
        <v>229982</v>
      </c>
      <c r="F25320" s="5" t="s">
        <v>13907</v>
      </c>
      <c r="G25320" s="5">
        <v>240601</v>
      </c>
    </row>
    <row r="25321" spans="1:7">
      <c r="A25321" s="3">
        <f t="shared" si="395"/>
        <v>25319</v>
      </c>
      <c r="B25321" s="5" t="s">
        <v>81141</v>
      </c>
      <c r="C25321" s="5">
        <v>228651</v>
      </c>
      <c r="D25321" s="7" t="s">
        <v>78267</v>
      </c>
      <c r="E25321" s="5">
        <v>229973</v>
      </c>
      <c r="F25321" s="5" t="s">
        <v>13908</v>
      </c>
      <c r="G25321" s="5">
        <v>240601</v>
      </c>
    </row>
    <row r="25322" spans="1:7">
      <c r="A25322" s="3">
        <f t="shared" si="395"/>
        <v>25320</v>
      </c>
      <c r="B25322" s="5" t="s">
        <v>56670</v>
      </c>
      <c r="C25322" s="5">
        <v>228624</v>
      </c>
      <c r="D25322" s="7" t="s">
        <v>57525</v>
      </c>
      <c r="E25322" s="5">
        <v>229958</v>
      </c>
      <c r="F25322" s="5" t="s">
        <v>13909</v>
      </c>
      <c r="G25322" s="5">
        <v>240601</v>
      </c>
    </row>
    <row r="25323" spans="1:7">
      <c r="A25323" s="3">
        <f t="shared" si="395"/>
        <v>25321</v>
      </c>
      <c r="B25323" s="5" t="s">
        <v>78003</v>
      </c>
      <c r="C25323" s="5">
        <v>228584</v>
      </c>
      <c r="D25323" s="7" t="s">
        <v>81280</v>
      </c>
      <c r="E25323" s="5">
        <v>229950</v>
      </c>
      <c r="F25323" s="5" t="s">
        <v>13910</v>
      </c>
      <c r="G25323" s="5">
        <v>240601</v>
      </c>
    </row>
    <row r="25324" spans="1:7">
      <c r="A25324" s="3">
        <f t="shared" si="395"/>
        <v>25322</v>
      </c>
      <c r="B25324" s="5" t="s">
        <v>75152</v>
      </c>
      <c r="C25324" s="5">
        <v>228529</v>
      </c>
      <c r="D25324" s="7" t="s">
        <v>41571</v>
      </c>
      <c r="E25324" s="5">
        <v>229927</v>
      </c>
      <c r="F25324" s="5" t="s">
        <v>13911</v>
      </c>
      <c r="G25324" s="5">
        <v>240601</v>
      </c>
    </row>
    <row r="25325" spans="1:7">
      <c r="A25325" s="3">
        <f t="shared" si="395"/>
        <v>25323</v>
      </c>
      <c r="B25325" s="5" t="s">
        <v>57305</v>
      </c>
      <c r="C25325" s="5">
        <v>228512</v>
      </c>
      <c r="D25325" s="7" t="s">
        <v>41572</v>
      </c>
      <c r="E25325" s="5">
        <v>229917</v>
      </c>
      <c r="F25325" s="5" t="s">
        <v>13912</v>
      </c>
      <c r="G25325" s="5">
        <v>240531</v>
      </c>
    </row>
    <row r="25326" spans="1:7">
      <c r="A25326" s="3">
        <f t="shared" si="395"/>
        <v>25324</v>
      </c>
      <c r="B25326" s="5" t="s">
        <v>61527</v>
      </c>
      <c r="C25326" s="5">
        <v>228489</v>
      </c>
      <c r="D25326" s="7" t="s">
        <v>78086</v>
      </c>
      <c r="E25326" s="5">
        <v>229913</v>
      </c>
      <c r="F25326" s="5" t="s">
        <v>13913</v>
      </c>
      <c r="G25326" s="5">
        <v>240508</v>
      </c>
    </row>
    <row r="25327" spans="1:7">
      <c r="A25327" s="3">
        <f t="shared" si="395"/>
        <v>25325</v>
      </c>
      <c r="B25327" s="5" t="s">
        <v>66570</v>
      </c>
      <c r="C25327" s="5">
        <v>228476</v>
      </c>
      <c r="D25327" s="7" t="s">
        <v>72933</v>
      </c>
      <c r="E25327" s="5">
        <v>229898</v>
      </c>
      <c r="F25327" s="5" t="s">
        <v>13914</v>
      </c>
      <c r="G25327" s="5">
        <v>240459</v>
      </c>
    </row>
    <row r="25328" spans="1:7">
      <c r="A25328" s="3">
        <f t="shared" si="395"/>
        <v>25326</v>
      </c>
      <c r="B25328" s="5" t="s">
        <v>63352</v>
      </c>
      <c r="C25328" s="5">
        <v>228435</v>
      </c>
      <c r="D25328" s="7" t="s">
        <v>46339</v>
      </c>
      <c r="E25328" s="5">
        <v>229770</v>
      </c>
      <c r="F25328" s="5" t="s">
        <v>13915</v>
      </c>
      <c r="G25328" s="5">
        <v>240452</v>
      </c>
    </row>
    <row r="25329" spans="1:7">
      <c r="A25329" s="3">
        <f t="shared" si="395"/>
        <v>25327</v>
      </c>
      <c r="B25329" s="5" t="s">
        <v>74269</v>
      </c>
      <c r="C25329" s="5">
        <v>228375</v>
      </c>
      <c r="D25329" s="7" t="s">
        <v>67046</v>
      </c>
      <c r="E25329" s="5">
        <v>229768</v>
      </c>
      <c r="F25329" s="5" t="s">
        <v>13916</v>
      </c>
      <c r="G25329" s="5">
        <v>240377</v>
      </c>
    </row>
    <row r="25330" spans="1:7">
      <c r="A25330" s="3">
        <f t="shared" si="395"/>
        <v>25328</v>
      </c>
      <c r="B25330" s="5" t="s">
        <v>50234</v>
      </c>
      <c r="C25330" s="5">
        <v>228329</v>
      </c>
      <c r="D25330" s="7" t="s">
        <v>41573</v>
      </c>
      <c r="E25330" s="5">
        <v>229750</v>
      </c>
      <c r="F25330" s="5" t="s">
        <v>13917</v>
      </c>
      <c r="G25330" s="5">
        <v>240348</v>
      </c>
    </row>
    <row r="25331" spans="1:7">
      <c r="A25331" s="3">
        <f t="shared" si="395"/>
        <v>25329</v>
      </c>
      <c r="B25331" s="5" t="s">
        <v>53887</v>
      </c>
      <c r="C25331" s="5">
        <v>228292</v>
      </c>
      <c r="D25331" s="7" t="s">
        <v>50879</v>
      </c>
      <c r="E25331" s="5">
        <v>229723</v>
      </c>
      <c r="F25331" s="5" t="s">
        <v>13918</v>
      </c>
      <c r="G25331" s="5">
        <v>240348</v>
      </c>
    </row>
    <row r="25332" spans="1:7">
      <c r="A25332" s="3">
        <f t="shared" si="395"/>
        <v>25330</v>
      </c>
      <c r="B25332" s="5" t="s">
        <v>75433</v>
      </c>
      <c r="C25332" s="5">
        <v>228291</v>
      </c>
      <c r="D25332" s="7" t="s">
        <v>41574</v>
      </c>
      <c r="E25332" s="5">
        <v>229717</v>
      </c>
      <c r="F25332" s="5" t="s">
        <v>13919</v>
      </c>
      <c r="G25332" s="5">
        <v>240333</v>
      </c>
    </row>
    <row r="25333" spans="1:7">
      <c r="A25333" s="3">
        <f t="shared" si="395"/>
        <v>25331</v>
      </c>
      <c r="B25333" s="5" t="s">
        <v>73566</v>
      </c>
      <c r="C25333" s="5">
        <v>228179</v>
      </c>
      <c r="D25333" s="7" t="s">
        <v>65946</v>
      </c>
      <c r="E25333" s="5">
        <v>229716</v>
      </c>
      <c r="F25333" s="5" t="s">
        <v>13920</v>
      </c>
      <c r="G25333" s="5">
        <v>240330</v>
      </c>
    </row>
    <row r="25334" spans="1:7">
      <c r="A25334" s="3">
        <f t="shared" si="395"/>
        <v>25332</v>
      </c>
      <c r="B25334" s="5" t="s">
        <v>76821</v>
      </c>
      <c r="C25334" s="5">
        <v>228104</v>
      </c>
      <c r="D25334" s="7" t="s">
        <v>41575</v>
      </c>
      <c r="E25334" s="5">
        <v>229697</v>
      </c>
      <c r="F25334" s="5" t="s">
        <v>13921</v>
      </c>
      <c r="G25334" s="5">
        <v>240329</v>
      </c>
    </row>
    <row r="25335" spans="1:7">
      <c r="A25335" s="3">
        <f t="shared" si="395"/>
        <v>25333</v>
      </c>
      <c r="B25335" s="5" t="s">
        <v>69636</v>
      </c>
      <c r="C25335" s="5">
        <v>228092</v>
      </c>
      <c r="D25335" s="7" t="s">
        <v>41576</v>
      </c>
      <c r="E25335" s="5">
        <v>229640</v>
      </c>
      <c r="F25335" s="5" t="s">
        <v>13922</v>
      </c>
      <c r="G25335" s="5">
        <v>240307</v>
      </c>
    </row>
    <row r="25336" spans="1:7">
      <c r="A25336" s="3">
        <f t="shared" si="395"/>
        <v>25334</v>
      </c>
      <c r="B25336" s="5" t="s">
        <v>54353</v>
      </c>
      <c r="C25336" s="5">
        <v>228080</v>
      </c>
      <c r="D25336" s="7" t="s">
        <v>70571</v>
      </c>
      <c r="E25336" s="5">
        <v>229625</v>
      </c>
      <c r="F25336" s="5" t="s">
        <v>13923</v>
      </c>
      <c r="G25336" s="5">
        <v>240270</v>
      </c>
    </row>
    <row r="25337" spans="1:7">
      <c r="A25337" s="3">
        <f t="shared" si="395"/>
        <v>25335</v>
      </c>
      <c r="B25337" s="5" t="s">
        <v>77809</v>
      </c>
      <c r="C25337" s="5">
        <v>228000</v>
      </c>
      <c r="D25337" s="7" t="s">
        <v>54905</v>
      </c>
      <c r="E25337" s="5">
        <v>229554</v>
      </c>
      <c r="F25337" s="5" t="s">
        <v>13924</v>
      </c>
      <c r="G25337" s="5">
        <v>240269</v>
      </c>
    </row>
    <row r="25338" spans="1:7">
      <c r="A25338" s="3">
        <f t="shared" si="395"/>
        <v>25336</v>
      </c>
      <c r="B25338" s="5" t="s">
        <v>76212</v>
      </c>
      <c r="C25338" s="5">
        <v>228000</v>
      </c>
      <c r="D25338" s="7" t="s">
        <v>65007</v>
      </c>
      <c r="E25338" s="5">
        <v>229552</v>
      </c>
      <c r="F25338" s="5" t="s">
        <v>13925</v>
      </c>
      <c r="G25338" s="5">
        <v>240260</v>
      </c>
    </row>
    <row r="25339" spans="1:7">
      <c r="A25339" s="3">
        <f t="shared" si="395"/>
        <v>25337</v>
      </c>
      <c r="B25339" s="5" t="s">
        <v>72814</v>
      </c>
      <c r="C25339" s="5">
        <v>228000</v>
      </c>
      <c r="D25339" s="7" t="s">
        <v>41577</v>
      </c>
      <c r="E25339" s="5">
        <v>229551</v>
      </c>
      <c r="F25339" s="5" t="s">
        <v>13926</v>
      </c>
      <c r="G25339" s="5">
        <v>240258</v>
      </c>
    </row>
    <row r="25340" spans="1:7">
      <c r="A25340" s="3">
        <f t="shared" si="395"/>
        <v>25338</v>
      </c>
      <c r="B25340" s="5" t="s">
        <v>73746</v>
      </c>
      <c r="C25340" s="5">
        <v>228000</v>
      </c>
      <c r="D25340" s="7" t="s">
        <v>48356</v>
      </c>
      <c r="E25340" s="5">
        <v>229531</v>
      </c>
      <c r="F25340" s="5" t="s">
        <v>13927</v>
      </c>
      <c r="G25340" s="5">
        <v>240249</v>
      </c>
    </row>
    <row r="25341" spans="1:7">
      <c r="A25341" s="3">
        <f t="shared" si="395"/>
        <v>25339</v>
      </c>
      <c r="B25341" s="5" t="s">
        <v>71320</v>
      </c>
      <c r="C25341" s="5">
        <v>228000</v>
      </c>
      <c r="D25341" s="7" t="s">
        <v>41578</v>
      </c>
      <c r="E25341" s="5">
        <v>229520</v>
      </c>
      <c r="F25341" s="5" t="s">
        <v>13928</v>
      </c>
      <c r="G25341" s="5">
        <v>240242</v>
      </c>
    </row>
    <row r="25342" spans="1:7">
      <c r="A25342" s="3">
        <f t="shared" si="395"/>
        <v>25340</v>
      </c>
      <c r="B25342" s="5" t="s">
        <v>67342</v>
      </c>
      <c r="C25342" s="5">
        <v>228000</v>
      </c>
      <c r="D25342" s="7" t="s">
        <v>41579</v>
      </c>
      <c r="E25342" s="5">
        <v>229520</v>
      </c>
      <c r="F25342" s="5" t="s">
        <v>13929</v>
      </c>
      <c r="G25342" s="5">
        <v>240238</v>
      </c>
    </row>
    <row r="25343" spans="1:7">
      <c r="A25343" s="3">
        <f t="shared" si="395"/>
        <v>25341</v>
      </c>
      <c r="B25343" s="5" t="s">
        <v>67433</v>
      </c>
      <c r="C25343" s="5">
        <v>228000</v>
      </c>
      <c r="D25343" s="7" t="s">
        <v>41580</v>
      </c>
      <c r="E25343" s="5">
        <v>229506</v>
      </c>
      <c r="F25343" s="5" t="s">
        <v>13930</v>
      </c>
      <c r="G25343" s="5">
        <v>240202</v>
      </c>
    </row>
    <row r="25344" spans="1:7">
      <c r="A25344" s="3">
        <f t="shared" si="395"/>
        <v>25342</v>
      </c>
      <c r="B25344" s="5" t="s">
        <v>71153</v>
      </c>
      <c r="C25344" s="5">
        <v>228000</v>
      </c>
      <c r="D25344" s="7" t="s">
        <v>67492</v>
      </c>
      <c r="E25344" s="5">
        <v>229500</v>
      </c>
      <c r="F25344" s="5" t="s">
        <v>13931</v>
      </c>
      <c r="G25344" s="5">
        <v>240183</v>
      </c>
    </row>
    <row r="25345" spans="1:7">
      <c r="A25345" s="3">
        <f t="shared" si="395"/>
        <v>25343</v>
      </c>
      <c r="B25345" s="5" t="s">
        <v>64526</v>
      </c>
      <c r="C25345" s="5">
        <v>228000</v>
      </c>
      <c r="D25345" s="7" t="s">
        <v>57904</v>
      </c>
      <c r="E25345" s="5">
        <v>229468</v>
      </c>
      <c r="F25345" s="5" t="s">
        <v>13932</v>
      </c>
      <c r="G25345" s="5">
        <v>240163</v>
      </c>
    </row>
    <row r="25346" spans="1:7">
      <c r="A25346" s="3">
        <f t="shared" si="395"/>
        <v>25344</v>
      </c>
      <c r="B25346" s="5" t="s">
        <v>61676</v>
      </c>
      <c r="C25346" s="5">
        <v>228000</v>
      </c>
      <c r="D25346" s="7" t="s">
        <v>41581</v>
      </c>
      <c r="E25346" s="5">
        <v>229422</v>
      </c>
      <c r="F25346" s="5" t="s">
        <v>13933</v>
      </c>
      <c r="G25346" s="5">
        <v>240161</v>
      </c>
    </row>
    <row r="25347" spans="1:7">
      <c r="A25347" s="3">
        <f t="shared" si="395"/>
        <v>25345</v>
      </c>
      <c r="B25347" s="5" t="s">
        <v>63443</v>
      </c>
      <c r="C25347" s="5">
        <v>228000</v>
      </c>
      <c r="D25347" s="7" t="s">
        <v>41582</v>
      </c>
      <c r="E25347" s="5">
        <v>229416</v>
      </c>
      <c r="F25347" s="5" t="s">
        <v>13934</v>
      </c>
      <c r="G25347" s="5">
        <v>240137</v>
      </c>
    </row>
    <row r="25348" spans="1:7">
      <c r="A25348" s="3">
        <f t="shared" si="395"/>
        <v>25346</v>
      </c>
      <c r="B25348" s="5" t="s">
        <v>54256</v>
      </c>
      <c r="C25348" s="5">
        <v>228000</v>
      </c>
      <c r="D25348" s="7" t="s">
        <v>46394</v>
      </c>
      <c r="E25348" s="5">
        <v>229380</v>
      </c>
      <c r="F25348" s="5" t="s">
        <v>13935</v>
      </c>
      <c r="G25348" s="5">
        <v>240112</v>
      </c>
    </row>
    <row r="25349" spans="1:7">
      <c r="A25349" s="3">
        <f t="shared" ref="A25349:A25412" si="396">1+A25348</f>
        <v>25347</v>
      </c>
      <c r="B25349" s="5" t="s">
        <v>55050</v>
      </c>
      <c r="C25349" s="5">
        <v>228000</v>
      </c>
      <c r="D25349" s="7" t="s">
        <v>41583</v>
      </c>
      <c r="E25349" s="5">
        <v>229320</v>
      </c>
      <c r="F25349" s="5" t="s">
        <v>13936</v>
      </c>
      <c r="G25349" s="5">
        <v>240101</v>
      </c>
    </row>
    <row r="25350" spans="1:7">
      <c r="A25350" s="3">
        <f t="shared" si="396"/>
        <v>25348</v>
      </c>
      <c r="B25350" s="5" t="s">
        <v>52544</v>
      </c>
      <c r="C25350" s="5">
        <v>228000</v>
      </c>
      <c r="D25350" s="7" t="s">
        <v>41584</v>
      </c>
      <c r="E25350" s="5">
        <v>229320</v>
      </c>
      <c r="F25350" s="5" t="s">
        <v>13937</v>
      </c>
      <c r="G25350" s="5">
        <v>240070</v>
      </c>
    </row>
    <row r="25351" spans="1:7">
      <c r="A25351" s="3">
        <f t="shared" si="396"/>
        <v>25349</v>
      </c>
      <c r="B25351" s="5" t="s">
        <v>52394</v>
      </c>
      <c r="C25351" s="5">
        <v>228000</v>
      </c>
      <c r="D25351" s="7" t="s">
        <v>63585</v>
      </c>
      <c r="E25351" s="5">
        <v>229320</v>
      </c>
      <c r="F25351" s="5" t="s">
        <v>13938</v>
      </c>
      <c r="G25351" s="5">
        <v>240060</v>
      </c>
    </row>
    <row r="25352" spans="1:7">
      <c r="A25352" s="3">
        <f t="shared" si="396"/>
        <v>25350</v>
      </c>
      <c r="B25352" s="5" t="s">
        <v>45996</v>
      </c>
      <c r="C25352" s="5">
        <v>228000</v>
      </c>
      <c r="D25352" s="7" t="s">
        <v>68704</v>
      </c>
      <c r="E25352" s="5">
        <v>229310</v>
      </c>
      <c r="F25352" s="5" t="s">
        <v>13939</v>
      </c>
      <c r="G25352" s="5">
        <v>240051</v>
      </c>
    </row>
    <row r="25353" spans="1:7">
      <c r="A25353" s="3">
        <f t="shared" si="396"/>
        <v>25351</v>
      </c>
      <c r="B25353" s="5" t="s">
        <v>63235</v>
      </c>
      <c r="C25353" s="5">
        <v>227920</v>
      </c>
      <c r="D25353" s="7" t="s">
        <v>61459</v>
      </c>
      <c r="E25353" s="5">
        <v>229299</v>
      </c>
      <c r="F25353" s="5" t="s">
        <v>13940</v>
      </c>
      <c r="G25353" s="5">
        <v>240032</v>
      </c>
    </row>
    <row r="25354" spans="1:7">
      <c r="A25354" s="3">
        <f t="shared" si="396"/>
        <v>25352</v>
      </c>
      <c r="B25354" s="5" t="s">
        <v>47518</v>
      </c>
      <c r="C25354" s="5">
        <v>227895</v>
      </c>
      <c r="D25354" s="7" t="s">
        <v>80618</v>
      </c>
      <c r="E25354" s="5">
        <v>229274</v>
      </c>
      <c r="F25354" s="5" t="s">
        <v>13941</v>
      </c>
      <c r="G25354" s="5">
        <v>240030</v>
      </c>
    </row>
    <row r="25355" spans="1:7">
      <c r="A25355" s="3">
        <f t="shared" si="396"/>
        <v>25353</v>
      </c>
      <c r="B25355" s="5" t="s">
        <v>79821</v>
      </c>
      <c r="C25355" s="5">
        <v>227846</v>
      </c>
      <c r="D25355" s="7" t="s">
        <v>41585</v>
      </c>
      <c r="E25355" s="5">
        <v>229252</v>
      </c>
      <c r="F25355" s="5" t="s">
        <v>13942</v>
      </c>
      <c r="G25355" s="5">
        <v>239965</v>
      </c>
    </row>
    <row r="25356" spans="1:7">
      <c r="A25356" s="3">
        <f t="shared" si="396"/>
        <v>25354</v>
      </c>
      <c r="B25356" s="5" t="s">
        <v>65490</v>
      </c>
      <c r="C25356" s="5">
        <v>227845</v>
      </c>
      <c r="D25356" s="7" t="s">
        <v>59416</v>
      </c>
      <c r="E25356" s="5">
        <v>229231</v>
      </c>
      <c r="F25356" s="5" t="s">
        <v>25498</v>
      </c>
      <c r="G25356" s="5">
        <v>239938</v>
      </c>
    </row>
    <row r="25357" spans="1:7">
      <c r="A25357" s="3">
        <f t="shared" si="396"/>
        <v>25355</v>
      </c>
      <c r="B25357" s="5" t="s">
        <v>64611</v>
      </c>
      <c r="C25357" s="5">
        <v>227821</v>
      </c>
      <c r="D25357" s="7" t="s">
        <v>82732</v>
      </c>
      <c r="E25357" s="5">
        <v>229214</v>
      </c>
      <c r="F25357" s="5" t="s">
        <v>13943</v>
      </c>
      <c r="G25357" s="5">
        <v>239907</v>
      </c>
    </row>
    <row r="25358" spans="1:7">
      <c r="A25358" s="3">
        <f t="shared" si="396"/>
        <v>25356</v>
      </c>
      <c r="B25358" s="5" t="s">
        <v>60595</v>
      </c>
      <c r="C25358" s="5">
        <v>227821</v>
      </c>
      <c r="D25358" s="7" t="s">
        <v>64274</v>
      </c>
      <c r="E25358" s="5">
        <v>229214</v>
      </c>
      <c r="F25358" s="5" t="s">
        <v>13944</v>
      </c>
      <c r="G25358" s="5">
        <v>239891</v>
      </c>
    </row>
    <row r="25359" spans="1:7">
      <c r="A25359" s="3">
        <f t="shared" si="396"/>
        <v>25357</v>
      </c>
      <c r="B25359" s="5" t="s">
        <v>55640</v>
      </c>
      <c r="C25359" s="5">
        <v>227821</v>
      </c>
      <c r="D25359" s="7" t="s">
        <v>41586</v>
      </c>
      <c r="E25359" s="5">
        <v>229214</v>
      </c>
      <c r="F25359" s="5" t="s">
        <v>13945</v>
      </c>
      <c r="G25359" s="5">
        <v>239890</v>
      </c>
    </row>
    <row r="25360" spans="1:7">
      <c r="A25360" s="3">
        <f t="shared" si="396"/>
        <v>25358</v>
      </c>
      <c r="B25360" s="5" t="s">
        <v>52515</v>
      </c>
      <c r="C25360" s="5">
        <v>227813</v>
      </c>
      <c r="D25360" s="7" t="s">
        <v>61135</v>
      </c>
      <c r="E25360" s="5">
        <v>229214</v>
      </c>
      <c r="F25360" s="5" t="s">
        <v>13946</v>
      </c>
      <c r="G25360" s="5">
        <v>239886</v>
      </c>
    </row>
    <row r="25361" spans="1:7">
      <c r="A25361" s="3">
        <f t="shared" si="396"/>
        <v>25359</v>
      </c>
      <c r="B25361" s="5" t="s">
        <v>78611</v>
      </c>
      <c r="C25361" s="5">
        <v>227808</v>
      </c>
      <c r="D25361" s="7" t="s">
        <v>79253</v>
      </c>
      <c r="E25361" s="5">
        <v>229177</v>
      </c>
      <c r="F25361" s="5" t="s">
        <v>13947</v>
      </c>
      <c r="G25361" s="5">
        <v>239867</v>
      </c>
    </row>
    <row r="25362" spans="1:7">
      <c r="A25362" s="3">
        <f t="shared" si="396"/>
        <v>25360</v>
      </c>
      <c r="B25362" s="5" t="s">
        <v>57224</v>
      </c>
      <c r="C25362" s="5">
        <v>227710</v>
      </c>
      <c r="D25362" s="7" t="s">
        <v>81141</v>
      </c>
      <c r="E25362" s="5">
        <v>229144</v>
      </c>
      <c r="F25362" s="5" t="s">
        <v>13948</v>
      </c>
      <c r="G25362" s="5">
        <v>239823</v>
      </c>
    </row>
    <row r="25363" spans="1:7">
      <c r="A25363" s="3">
        <f t="shared" si="396"/>
        <v>25361</v>
      </c>
      <c r="B25363" s="5" t="s">
        <v>71214</v>
      </c>
      <c r="C25363" s="5">
        <v>227692</v>
      </c>
      <c r="D25363" s="7" t="s">
        <v>69344</v>
      </c>
      <c r="E25363" s="5">
        <v>229141</v>
      </c>
      <c r="F25363" s="5" t="s">
        <v>13949</v>
      </c>
      <c r="G25363" s="5">
        <v>239774</v>
      </c>
    </row>
    <row r="25364" spans="1:7">
      <c r="A25364" s="3">
        <f t="shared" si="396"/>
        <v>25362</v>
      </c>
      <c r="B25364" s="5" t="s">
        <v>71209</v>
      </c>
      <c r="C25364" s="5">
        <v>227666</v>
      </c>
      <c r="D25364" s="7" t="s">
        <v>41587</v>
      </c>
      <c r="E25364" s="5">
        <v>229100</v>
      </c>
      <c r="F25364" s="5" t="s">
        <v>13950</v>
      </c>
      <c r="G25364" s="5">
        <v>239760</v>
      </c>
    </row>
    <row r="25365" spans="1:7">
      <c r="A25365" s="3">
        <f t="shared" si="396"/>
        <v>25363</v>
      </c>
      <c r="B25365" s="5" t="s">
        <v>80284</v>
      </c>
      <c r="C25365" s="5">
        <v>227654</v>
      </c>
      <c r="D25365" s="7" t="s">
        <v>41588</v>
      </c>
      <c r="E25365" s="5">
        <v>229084</v>
      </c>
      <c r="F25365" s="5" t="s">
        <v>13951</v>
      </c>
      <c r="G25365" s="5">
        <v>239656</v>
      </c>
    </row>
    <row r="25366" spans="1:7">
      <c r="A25366" s="3">
        <f t="shared" si="396"/>
        <v>25364</v>
      </c>
      <c r="B25366" s="5" t="s">
        <v>50359</v>
      </c>
      <c r="C25366" s="5">
        <v>227612</v>
      </c>
      <c r="D25366" s="7" t="s">
        <v>61761</v>
      </c>
      <c r="E25366" s="5">
        <v>229080</v>
      </c>
      <c r="F25366" s="5" t="s">
        <v>13952</v>
      </c>
      <c r="G25366" s="5">
        <v>239637</v>
      </c>
    </row>
    <row r="25367" spans="1:7">
      <c r="A25367" s="3">
        <f t="shared" si="396"/>
        <v>25365</v>
      </c>
      <c r="B25367" s="5" t="s">
        <v>48777</v>
      </c>
      <c r="C25367" s="5">
        <v>227592</v>
      </c>
      <c r="D25367" s="7" t="s">
        <v>50721</v>
      </c>
      <c r="E25367" s="5">
        <v>229080</v>
      </c>
      <c r="F25367" s="5" t="s">
        <v>13953</v>
      </c>
      <c r="G25367" s="5">
        <v>239625</v>
      </c>
    </row>
    <row r="25368" spans="1:7">
      <c r="A25368" s="3">
        <f t="shared" si="396"/>
        <v>25366</v>
      </c>
      <c r="B25368" s="5" t="s">
        <v>62351</v>
      </c>
      <c r="C25368" s="5">
        <v>227590</v>
      </c>
      <c r="D25368" s="7" t="s">
        <v>60917</v>
      </c>
      <c r="E25368" s="5">
        <v>229073</v>
      </c>
      <c r="F25368" s="5" t="s">
        <v>13954</v>
      </c>
      <c r="G25368" s="5">
        <v>239605</v>
      </c>
    </row>
    <row r="25369" spans="1:7">
      <c r="A25369" s="3">
        <f t="shared" si="396"/>
        <v>25367</v>
      </c>
      <c r="B25369" s="5" t="s">
        <v>67241</v>
      </c>
      <c r="C25369" s="5">
        <v>227583</v>
      </c>
      <c r="D25369" s="7" t="s">
        <v>52422</v>
      </c>
      <c r="E25369" s="5">
        <v>229056</v>
      </c>
      <c r="F25369" s="5" t="s">
        <v>13955</v>
      </c>
      <c r="G25369" s="5">
        <v>239605</v>
      </c>
    </row>
    <row r="25370" spans="1:7">
      <c r="A25370" s="3">
        <f t="shared" si="396"/>
        <v>25368</v>
      </c>
      <c r="B25370" s="5" t="s">
        <v>48559</v>
      </c>
      <c r="C25370" s="5">
        <v>227508</v>
      </c>
      <c r="D25370" s="7" t="s">
        <v>64482</v>
      </c>
      <c r="E25370" s="5">
        <v>229050</v>
      </c>
      <c r="F25370" s="5" t="s">
        <v>13956</v>
      </c>
      <c r="G25370" s="5">
        <v>239594</v>
      </c>
    </row>
    <row r="25371" spans="1:7">
      <c r="A25371" s="3">
        <f t="shared" si="396"/>
        <v>25369</v>
      </c>
      <c r="B25371" s="5" t="s">
        <v>62068</v>
      </c>
      <c r="C25371" s="5">
        <v>227469</v>
      </c>
      <c r="D25371" s="7" t="s">
        <v>41589</v>
      </c>
      <c r="E25371" s="5">
        <v>229026</v>
      </c>
      <c r="F25371" s="5" t="s">
        <v>13957</v>
      </c>
      <c r="G25371" s="5">
        <v>239551</v>
      </c>
    </row>
    <row r="25372" spans="1:7">
      <c r="A25372" s="3">
        <f t="shared" si="396"/>
        <v>25370</v>
      </c>
      <c r="B25372" s="5" t="s">
        <v>48001</v>
      </c>
      <c r="C25372" s="5">
        <v>227367</v>
      </c>
      <c r="D25372" s="7" t="s">
        <v>75185</v>
      </c>
      <c r="E25372" s="5">
        <v>229000</v>
      </c>
      <c r="F25372" s="5" t="s">
        <v>13958</v>
      </c>
      <c r="G25372" s="5">
        <v>239520</v>
      </c>
    </row>
    <row r="25373" spans="1:7">
      <c r="A25373" s="3">
        <f t="shared" si="396"/>
        <v>25371</v>
      </c>
      <c r="B25373" s="5" t="s">
        <v>55506</v>
      </c>
      <c r="C25373" s="5">
        <v>227358</v>
      </c>
      <c r="D25373" s="7" t="s">
        <v>41590</v>
      </c>
      <c r="E25373" s="5">
        <v>228954</v>
      </c>
      <c r="F25373" s="5" t="s">
        <v>13959</v>
      </c>
      <c r="G25373" s="5">
        <v>239509</v>
      </c>
    </row>
    <row r="25374" spans="1:7">
      <c r="A25374" s="3">
        <f t="shared" si="396"/>
        <v>25372</v>
      </c>
      <c r="B25374" s="5" t="s">
        <v>66674</v>
      </c>
      <c r="C25374" s="5">
        <v>227342</v>
      </c>
      <c r="D25374" s="7" t="s">
        <v>41591</v>
      </c>
      <c r="E25374" s="5">
        <v>228938</v>
      </c>
      <c r="F25374" s="5" t="s">
        <v>13960</v>
      </c>
      <c r="G25374" s="5">
        <v>239473</v>
      </c>
    </row>
    <row r="25375" spans="1:7">
      <c r="A25375" s="3">
        <f t="shared" si="396"/>
        <v>25373</v>
      </c>
      <c r="B25375" s="5" t="s">
        <v>79537</v>
      </c>
      <c r="C25375" s="5">
        <v>227250</v>
      </c>
      <c r="D25375" s="7" t="s">
        <v>58236</v>
      </c>
      <c r="E25375" s="5">
        <v>228909</v>
      </c>
      <c r="F25375" s="5" t="s">
        <v>13961</v>
      </c>
      <c r="G25375" s="5">
        <v>239440</v>
      </c>
    </row>
    <row r="25376" spans="1:7">
      <c r="A25376" s="3">
        <f t="shared" si="396"/>
        <v>25374</v>
      </c>
      <c r="B25376" s="5" t="s">
        <v>82989</v>
      </c>
      <c r="C25376" s="5">
        <v>227250</v>
      </c>
      <c r="D25376" s="7" t="s">
        <v>41592</v>
      </c>
      <c r="E25376" s="5">
        <v>228891</v>
      </c>
      <c r="F25376" s="5" t="s">
        <v>13962</v>
      </c>
      <c r="G25376" s="5">
        <v>239400</v>
      </c>
    </row>
    <row r="25377" spans="1:7">
      <c r="A25377" s="3">
        <f t="shared" si="396"/>
        <v>25375</v>
      </c>
      <c r="B25377" s="5" t="s">
        <v>79612</v>
      </c>
      <c r="C25377" s="5">
        <v>227250</v>
      </c>
      <c r="D25377" s="7" t="s">
        <v>82351</v>
      </c>
      <c r="E25377" s="5">
        <v>228847</v>
      </c>
      <c r="F25377" s="5" t="s">
        <v>13963</v>
      </c>
      <c r="G25377" s="5">
        <v>239399</v>
      </c>
    </row>
    <row r="25378" spans="1:7">
      <c r="A25378" s="3">
        <f t="shared" si="396"/>
        <v>25376</v>
      </c>
      <c r="B25378" s="5" t="s">
        <v>79862</v>
      </c>
      <c r="C25378" s="5">
        <v>227250</v>
      </c>
      <c r="D25378" s="7" t="s">
        <v>69028</v>
      </c>
      <c r="E25378" s="5">
        <v>228833</v>
      </c>
      <c r="F25378" s="5" t="s">
        <v>13964</v>
      </c>
      <c r="G25378" s="5">
        <v>239373</v>
      </c>
    </row>
    <row r="25379" spans="1:7">
      <c r="A25379" s="3">
        <f t="shared" si="396"/>
        <v>25377</v>
      </c>
      <c r="B25379" s="5" t="s">
        <v>71365</v>
      </c>
      <c r="C25379" s="5">
        <v>227250</v>
      </c>
      <c r="D25379" s="7" t="s">
        <v>49803</v>
      </c>
      <c r="E25379" s="5">
        <v>228833</v>
      </c>
      <c r="F25379" s="5" t="s">
        <v>13965</v>
      </c>
      <c r="G25379" s="5">
        <v>239361</v>
      </c>
    </row>
    <row r="25380" spans="1:7">
      <c r="A25380" s="3">
        <f t="shared" si="396"/>
        <v>25378</v>
      </c>
      <c r="B25380" s="5" t="s">
        <v>68446</v>
      </c>
      <c r="C25380" s="5">
        <v>227250</v>
      </c>
      <c r="D25380" s="7" t="s">
        <v>62351</v>
      </c>
      <c r="E25380" s="5">
        <v>228823</v>
      </c>
      <c r="F25380" s="5" t="s">
        <v>13966</v>
      </c>
      <c r="G25380" s="5">
        <v>239357</v>
      </c>
    </row>
    <row r="25381" spans="1:7">
      <c r="A25381" s="3">
        <f t="shared" si="396"/>
        <v>25379</v>
      </c>
      <c r="B25381" s="5" t="s">
        <v>66802</v>
      </c>
      <c r="C25381" s="5">
        <v>227250</v>
      </c>
      <c r="D25381" s="7" t="s">
        <v>41593</v>
      </c>
      <c r="E25381" s="5">
        <v>228804</v>
      </c>
      <c r="F25381" s="5" t="s">
        <v>13967</v>
      </c>
      <c r="G25381" s="5">
        <v>239322</v>
      </c>
    </row>
    <row r="25382" spans="1:7">
      <c r="A25382" s="3">
        <f t="shared" si="396"/>
        <v>25380</v>
      </c>
      <c r="B25382" s="5" t="s">
        <v>61235</v>
      </c>
      <c r="C25382" s="5">
        <v>227250</v>
      </c>
      <c r="D25382" s="7" t="s">
        <v>70354</v>
      </c>
      <c r="E25382" s="5">
        <v>228787</v>
      </c>
      <c r="F25382" s="5" t="s">
        <v>13968</v>
      </c>
      <c r="G25382" s="5">
        <v>239308</v>
      </c>
    </row>
    <row r="25383" spans="1:7">
      <c r="A25383" s="3">
        <f t="shared" si="396"/>
        <v>25381</v>
      </c>
      <c r="B25383" s="5" t="s">
        <v>64956</v>
      </c>
      <c r="C25383" s="5">
        <v>227250</v>
      </c>
      <c r="D25383" s="7" t="s">
        <v>65970</v>
      </c>
      <c r="E25383" s="5">
        <v>228787</v>
      </c>
      <c r="F25383" s="5" t="s">
        <v>13969</v>
      </c>
      <c r="G25383" s="5">
        <v>239276</v>
      </c>
    </row>
    <row r="25384" spans="1:7">
      <c r="A25384" s="3">
        <f t="shared" si="396"/>
        <v>25382</v>
      </c>
      <c r="B25384" s="5" t="s">
        <v>59911</v>
      </c>
      <c r="C25384" s="5">
        <v>227250</v>
      </c>
      <c r="D25384" s="7" t="s">
        <v>48740</v>
      </c>
      <c r="E25384" s="5">
        <v>228780</v>
      </c>
      <c r="F25384" s="5" t="s">
        <v>13970</v>
      </c>
      <c r="G25384" s="5">
        <v>239240</v>
      </c>
    </row>
    <row r="25385" spans="1:7">
      <c r="A25385" s="3">
        <f t="shared" si="396"/>
        <v>25383</v>
      </c>
      <c r="B25385" s="5" t="s">
        <v>60942</v>
      </c>
      <c r="C25385" s="5">
        <v>227250</v>
      </c>
      <c r="D25385" s="7" t="s">
        <v>71558</v>
      </c>
      <c r="E25385" s="5">
        <v>228748</v>
      </c>
      <c r="F25385" s="5" t="s">
        <v>13971</v>
      </c>
      <c r="G25385" s="5">
        <v>239234</v>
      </c>
    </row>
    <row r="25386" spans="1:7">
      <c r="A25386" s="3">
        <f t="shared" si="396"/>
        <v>25384</v>
      </c>
      <c r="B25386" s="5" t="s">
        <v>51458</v>
      </c>
      <c r="C25386" s="5">
        <v>227250</v>
      </c>
      <c r="D25386" s="7" t="s">
        <v>41594</v>
      </c>
      <c r="E25386" s="5">
        <v>228746</v>
      </c>
      <c r="F25386" s="5" t="s">
        <v>13972</v>
      </c>
      <c r="G25386" s="5">
        <v>239187</v>
      </c>
    </row>
    <row r="25387" spans="1:7">
      <c r="A25387" s="3">
        <f t="shared" si="396"/>
        <v>25385</v>
      </c>
      <c r="B25387" s="5" t="s">
        <v>46091</v>
      </c>
      <c r="C25387" s="5">
        <v>227250</v>
      </c>
      <c r="D25387" s="7" t="s">
        <v>52604</v>
      </c>
      <c r="E25387" s="5">
        <v>228743</v>
      </c>
      <c r="F25387" s="5" t="s">
        <v>13973</v>
      </c>
      <c r="G25387" s="5">
        <v>239172</v>
      </c>
    </row>
    <row r="25388" spans="1:7">
      <c r="A25388" s="3">
        <f t="shared" si="396"/>
        <v>25386</v>
      </c>
      <c r="B25388" s="5" t="s">
        <v>66036</v>
      </c>
      <c r="C25388" s="5">
        <v>227246</v>
      </c>
      <c r="D25388" s="7" t="s">
        <v>57079</v>
      </c>
      <c r="E25388" s="5">
        <v>228723</v>
      </c>
      <c r="F25388" s="5" t="s">
        <v>13974</v>
      </c>
      <c r="G25388" s="5">
        <v>239165</v>
      </c>
    </row>
    <row r="25389" spans="1:7">
      <c r="A25389" s="3">
        <f t="shared" si="396"/>
        <v>25387</v>
      </c>
      <c r="B25389" s="5" t="s">
        <v>49340</v>
      </c>
      <c r="C25389" s="5">
        <v>227240</v>
      </c>
      <c r="D25389" s="7" t="s">
        <v>41595</v>
      </c>
      <c r="E25389" s="5">
        <v>228719</v>
      </c>
      <c r="F25389" s="5" t="s">
        <v>13975</v>
      </c>
      <c r="G25389" s="5">
        <v>239161</v>
      </c>
    </row>
    <row r="25390" spans="1:7">
      <c r="A25390" s="3">
        <f t="shared" si="396"/>
        <v>25388</v>
      </c>
      <c r="B25390" s="5" t="s">
        <v>50004</v>
      </c>
      <c r="C25390" s="5">
        <v>227237</v>
      </c>
      <c r="D25390" s="7" t="s">
        <v>65844</v>
      </c>
      <c r="E25390" s="5">
        <v>228690</v>
      </c>
      <c r="F25390" s="5" t="s">
        <v>13976</v>
      </c>
      <c r="G25390" s="5">
        <v>239146</v>
      </c>
    </row>
    <row r="25391" spans="1:7">
      <c r="A25391" s="3">
        <f t="shared" si="396"/>
        <v>25389</v>
      </c>
      <c r="B25391" s="5" t="s">
        <v>51045</v>
      </c>
      <c r="C25391" s="5">
        <v>227220</v>
      </c>
      <c r="D25391" s="7" t="s">
        <v>63482</v>
      </c>
      <c r="E25391" s="5">
        <v>228671</v>
      </c>
      <c r="F25391" s="5" t="s">
        <v>13977</v>
      </c>
      <c r="G25391" s="5">
        <v>239119</v>
      </c>
    </row>
    <row r="25392" spans="1:7">
      <c r="A25392" s="3">
        <f t="shared" si="396"/>
        <v>25390</v>
      </c>
      <c r="B25392" s="5" t="s">
        <v>54008</v>
      </c>
      <c r="C25392" s="5">
        <v>227214</v>
      </c>
      <c r="D25392" s="7" t="s">
        <v>41596</v>
      </c>
      <c r="E25392" s="5">
        <v>228650</v>
      </c>
      <c r="F25392" s="5" t="s">
        <v>13978</v>
      </c>
      <c r="G25392" s="5">
        <v>239113</v>
      </c>
    </row>
    <row r="25393" spans="1:7">
      <c r="A25393" s="3">
        <f t="shared" si="396"/>
        <v>25391</v>
      </c>
      <c r="B25393" s="5" t="s">
        <v>62845</v>
      </c>
      <c r="C25393" s="5">
        <v>227200</v>
      </c>
      <c r="D25393" s="7" t="s">
        <v>41597</v>
      </c>
      <c r="E25393" s="5">
        <v>228588</v>
      </c>
      <c r="F25393" s="5" t="s">
        <v>13979</v>
      </c>
      <c r="G25393" s="5">
        <v>239091</v>
      </c>
    </row>
    <row r="25394" spans="1:7">
      <c r="A25394" s="3">
        <f t="shared" si="396"/>
        <v>25392</v>
      </c>
      <c r="B25394" s="5" t="s">
        <v>79312</v>
      </c>
      <c r="C25394" s="5">
        <v>227190</v>
      </c>
      <c r="D25394" s="7" t="s">
        <v>60829</v>
      </c>
      <c r="E25394" s="5">
        <v>228588</v>
      </c>
      <c r="F25394" s="5" t="s">
        <v>13980</v>
      </c>
      <c r="G25394" s="5">
        <v>239067</v>
      </c>
    </row>
    <row r="25395" spans="1:7">
      <c r="A25395" s="3">
        <f t="shared" si="396"/>
        <v>25393</v>
      </c>
      <c r="B25395" s="5" t="s">
        <v>51035</v>
      </c>
      <c r="C25395" s="5">
        <v>227176</v>
      </c>
      <c r="D25395" s="7" t="s">
        <v>79633</v>
      </c>
      <c r="E25395" s="5">
        <v>228570</v>
      </c>
      <c r="F25395" s="5" t="s">
        <v>13981</v>
      </c>
      <c r="G25395" s="5">
        <v>239011</v>
      </c>
    </row>
    <row r="25396" spans="1:7">
      <c r="A25396" s="3">
        <f t="shared" si="396"/>
        <v>25394</v>
      </c>
      <c r="B25396" s="5" t="s">
        <v>63685</v>
      </c>
      <c r="C25396" s="5">
        <v>227126</v>
      </c>
      <c r="D25396" s="7" t="s">
        <v>41598</v>
      </c>
      <c r="E25396" s="5">
        <v>228533</v>
      </c>
      <c r="F25396" s="5" t="s">
        <v>13982</v>
      </c>
      <c r="G25396" s="5">
        <v>238998</v>
      </c>
    </row>
    <row r="25397" spans="1:7">
      <c r="A25397" s="3">
        <f t="shared" si="396"/>
        <v>25395</v>
      </c>
      <c r="B25397" s="5" t="s">
        <v>52506</v>
      </c>
      <c r="C25397" s="5">
        <v>227119</v>
      </c>
      <c r="D25397" s="7" t="s">
        <v>66570</v>
      </c>
      <c r="E25397" s="5">
        <v>228476</v>
      </c>
      <c r="F25397" s="5" t="s">
        <v>13983</v>
      </c>
      <c r="G25397" s="5">
        <v>238987</v>
      </c>
    </row>
    <row r="25398" spans="1:7">
      <c r="A25398" s="3">
        <f t="shared" si="396"/>
        <v>25396</v>
      </c>
      <c r="B25398" s="5" t="s">
        <v>67806</v>
      </c>
      <c r="C25398" s="5">
        <v>227106</v>
      </c>
      <c r="D25398" s="7" t="s">
        <v>41599</v>
      </c>
      <c r="E25398" s="5">
        <v>228459</v>
      </c>
      <c r="F25398" s="5" t="s">
        <v>13984</v>
      </c>
      <c r="G25398" s="5">
        <v>238973</v>
      </c>
    </row>
    <row r="25399" spans="1:7">
      <c r="A25399" s="3">
        <f t="shared" si="396"/>
        <v>25397</v>
      </c>
      <c r="B25399" s="5" t="s">
        <v>60792</v>
      </c>
      <c r="C25399" s="5">
        <v>227064</v>
      </c>
      <c r="D25399" s="7" t="s">
        <v>48620</v>
      </c>
      <c r="E25399" s="5">
        <v>228400</v>
      </c>
      <c r="F25399" s="5" t="s">
        <v>13985</v>
      </c>
      <c r="G25399" s="5">
        <v>238947</v>
      </c>
    </row>
    <row r="25400" spans="1:7">
      <c r="A25400" s="3">
        <f t="shared" si="396"/>
        <v>25398</v>
      </c>
      <c r="B25400" s="5" t="s">
        <v>62912</v>
      </c>
      <c r="C25400" s="5">
        <v>227053</v>
      </c>
      <c r="D25400" s="7" t="s">
        <v>69601</v>
      </c>
      <c r="E25400" s="5">
        <v>228378</v>
      </c>
      <c r="F25400" s="5" t="s">
        <v>13986</v>
      </c>
      <c r="G25400" s="5">
        <v>238941</v>
      </c>
    </row>
    <row r="25401" spans="1:7">
      <c r="A25401" s="3">
        <f t="shared" si="396"/>
        <v>25399</v>
      </c>
      <c r="B25401" s="5" t="s">
        <v>78835</v>
      </c>
      <c r="C25401" s="5">
        <v>227052</v>
      </c>
      <c r="D25401" s="7" t="s">
        <v>50754</v>
      </c>
      <c r="E25401" s="5">
        <v>228375</v>
      </c>
      <c r="F25401" s="5" t="s">
        <v>13987</v>
      </c>
      <c r="G25401" s="5">
        <v>238941</v>
      </c>
    </row>
    <row r="25402" spans="1:7">
      <c r="A25402" s="3">
        <f t="shared" si="396"/>
        <v>25400</v>
      </c>
      <c r="B25402" s="5" t="s">
        <v>64857</v>
      </c>
      <c r="C25402" s="5">
        <v>227040</v>
      </c>
      <c r="D25402" s="7" t="s">
        <v>41600</v>
      </c>
      <c r="E25402" s="5">
        <v>228300</v>
      </c>
      <c r="F25402" s="5" t="s">
        <v>13988</v>
      </c>
      <c r="G25402" s="5">
        <v>238941</v>
      </c>
    </row>
    <row r="25403" spans="1:7">
      <c r="A25403" s="3">
        <f t="shared" si="396"/>
        <v>25401</v>
      </c>
      <c r="B25403" s="5" t="s">
        <v>56150</v>
      </c>
      <c r="C25403" s="5">
        <v>227039</v>
      </c>
      <c r="D25403" s="7" t="s">
        <v>41601</v>
      </c>
      <c r="E25403" s="5">
        <v>228214</v>
      </c>
      <c r="F25403" s="5" t="s">
        <v>13989</v>
      </c>
      <c r="G25403" s="5">
        <v>238941</v>
      </c>
    </row>
    <row r="25404" spans="1:7">
      <c r="A25404" s="3">
        <f t="shared" si="396"/>
        <v>25402</v>
      </c>
      <c r="B25404" s="5" t="s">
        <v>55367</v>
      </c>
      <c r="C25404" s="5">
        <v>227018</v>
      </c>
      <c r="D25404" s="7" t="s">
        <v>52798</v>
      </c>
      <c r="E25404" s="5">
        <v>228212</v>
      </c>
      <c r="F25404" s="5" t="s">
        <v>13990</v>
      </c>
      <c r="G25404" s="5">
        <v>238941</v>
      </c>
    </row>
    <row r="25405" spans="1:7">
      <c r="A25405" s="3">
        <f t="shared" si="396"/>
        <v>25403</v>
      </c>
      <c r="B25405" s="5" t="s">
        <v>50546</v>
      </c>
      <c r="C25405" s="5">
        <v>226974</v>
      </c>
      <c r="D25405" s="7" t="s">
        <v>73566</v>
      </c>
      <c r="E25405" s="5">
        <v>228179</v>
      </c>
      <c r="F25405" s="5" t="s">
        <v>13991</v>
      </c>
      <c r="G25405" s="5">
        <v>238941</v>
      </c>
    </row>
    <row r="25406" spans="1:7">
      <c r="A25406" s="3">
        <f t="shared" si="396"/>
        <v>25404</v>
      </c>
      <c r="B25406" s="5" t="s">
        <v>74817</v>
      </c>
      <c r="C25406" s="5">
        <v>226927</v>
      </c>
      <c r="D25406" s="7" t="s">
        <v>63416</v>
      </c>
      <c r="E25406" s="5">
        <v>228165</v>
      </c>
      <c r="F25406" s="5" t="s">
        <v>13992</v>
      </c>
      <c r="G25406" s="5">
        <v>238940</v>
      </c>
    </row>
    <row r="25407" spans="1:7">
      <c r="A25407" s="3">
        <f t="shared" si="396"/>
        <v>25405</v>
      </c>
      <c r="B25407" s="5" t="s">
        <v>78557</v>
      </c>
      <c r="C25407" s="5">
        <v>226927</v>
      </c>
      <c r="D25407" s="7" t="s">
        <v>68019</v>
      </c>
      <c r="E25407" s="5">
        <v>228125</v>
      </c>
      <c r="F25407" s="5" t="s">
        <v>13993</v>
      </c>
      <c r="G25407" s="5">
        <v>238912</v>
      </c>
    </row>
    <row r="25408" spans="1:7">
      <c r="A25408" s="3">
        <f t="shared" si="396"/>
        <v>25406</v>
      </c>
      <c r="B25408" s="5" t="s">
        <v>64594</v>
      </c>
      <c r="C25408" s="5">
        <v>226886</v>
      </c>
      <c r="D25408" s="7" t="s">
        <v>56655</v>
      </c>
      <c r="E25408" s="5">
        <v>228125</v>
      </c>
      <c r="F25408" s="5" t="s">
        <v>13994</v>
      </c>
      <c r="G25408" s="5">
        <v>238892</v>
      </c>
    </row>
    <row r="25409" spans="1:7">
      <c r="A25409" s="3">
        <f t="shared" si="396"/>
        <v>25407</v>
      </c>
      <c r="B25409" s="5" t="s">
        <v>70955</v>
      </c>
      <c r="C25409" s="5">
        <v>226815</v>
      </c>
      <c r="D25409" s="7" t="s">
        <v>76821</v>
      </c>
      <c r="E25409" s="5">
        <v>228104</v>
      </c>
      <c r="F25409" s="5" t="s">
        <v>13995</v>
      </c>
      <c r="G25409" s="5">
        <v>238866</v>
      </c>
    </row>
    <row r="25410" spans="1:7">
      <c r="A25410" s="3">
        <f t="shared" si="396"/>
        <v>25408</v>
      </c>
      <c r="B25410" s="5" t="s">
        <v>62453</v>
      </c>
      <c r="C25410" s="5">
        <v>226815</v>
      </c>
      <c r="D25410" s="7" t="s">
        <v>41602</v>
      </c>
      <c r="E25410" s="5">
        <v>228083</v>
      </c>
      <c r="F25410" s="5" t="s">
        <v>13996</v>
      </c>
      <c r="G25410" s="5">
        <v>238866</v>
      </c>
    </row>
    <row r="25411" spans="1:7">
      <c r="A25411" s="3">
        <f t="shared" si="396"/>
        <v>25409</v>
      </c>
      <c r="B25411" s="5" t="s">
        <v>82696</v>
      </c>
      <c r="C25411" s="5">
        <v>226800</v>
      </c>
      <c r="D25411" s="7" t="s">
        <v>41603</v>
      </c>
      <c r="E25411" s="5">
        <v>228083</v>
      </c>
      <c r="F25411" s="5" t="s">
        <v>13997</v>
      </c>
      <c r="G25411" s="5">
        <v>238863</v>
      </c>
    </row>
    <row r="25412" spans="1:7">
      <c r="A25412" s="3">
        <f t="shared" si="396"/>
        <v>25410</v>
      </c>
      <c r="B25412" s="5" t="s">
        <v>80156</v>
      </c>
      <c r="C25412" s="5">
        <v>226799</v>
      </c>
      <c r="D25412" s="7" t="s">
        <v>71009</v>
      </c>
      <c r="E25412" s="5">
        <v>228057</v>
      </c>
      <c r="F25412" s="5" t="s">
        <v>13998</v>
      </c>
      <c r="G25412" s="5">
        <v>238817</v>
      </c>
    </row>
    <row r="25413" spans="1:7">
      <c r="A25413" s="3">
        <f t="shared" ref="A25413:A25476" si="397">1+A25412</f>
        <v>25411</v>
      </c>
      <c r="B25413" s="5" t="s">
        <v>69978</v>
      </c>
      <c r="C25413" s="5">
        <v>226793</v>
      </c>
      <c r="D25413" s="7" t="s">
        <v>81562</v>
      </c>
      <c r="E25413" s="5">
        <v>228000</v>
      </c>
      <c r="F25413" s="5" t="s">
        <v>13999</v>
      </c>
      <c r="G25413" s="5">
        <v>238794</v>
      </c>
    </row>
    <row r="25414" spans="1:7">
      <c r="A25414" s="3">
        <f t="shared" si="397"/>
        <v>25412</v>
      </c>
      <c r="B25414" s="5" t="s">
        <v>48223</v>
      </c>
      <c r="C25414" s="5">
        <v>226759</v>
      </c>
      <c r="D25414" s="7" t="s">
        <v>76212</v>
      </c>
      <c r="E25414" s="5">
        <v>228000</v>
      </c>
      <c r="F25414" s="5" t="s">
        <v>14000</v>
      </c>
      <c r="G25414" s="5">
        <v>238781</v>
      </c>
    </row>
    <row r="25415" spans="1:7">
      <c r="A25415" s="3">
        <f t="shared" si="397"/>
        <v>25413</v>
      </c>
      <c r="B25415" s="5" t="s">
        <v>56539</v>
      </c>
      <c r="C25415" s="5">
        <v>226695</v>
      </c>
      <c r="D25415" s="7" t="s">
        <v>69048</v>
      </c>
      <c r="E25415" s="5">
        <v>228000</v>
      </c>
      <c r="F25415" s="5" t="s">
        <v>14001</v>
      </c>
      <c r="G25415" s="5">
        <v>238775</v>
      </c>
    </row>
    <row r="25416" spans="1:7">
      <c r="A25416" s="3">
        <f t="shared" si="397"/>
        <v>25414</v>
      </c>
      <c r="B25416" s="5" t="s">
        <v>69045</v>
      </c>
      <c r="C25416" s="5">
        <v>226688</v>
      </c>
      <c r="D25416" s="7" t="s">
        <v>69214</v>
      </c>
      <c r="E25416" s="5">
        <v>228000</v>
      </c>
      <c r="F25416" s="5" t="s">
        <v>14002</v>
      </c>
      <c r="G25416" s="5">
        <v>238766</v>
      </c>
    </row>
    <row r="25417" spans="1:7">
      <c r="A25417" s="3">
        <f t="shared" si="397"/>
        <v>25415</v>
      </c>
      <c r="B25417" s="5" t="s">
        <v>67479</v>
      </c>
      <c r="C25417" s="5">
        <v>226652</v>
      </c>
      <c r="D25417" s="7" t="s">
        <v>71153</v>
      </c>
      <c r="E25417" s="5">
        <v>228000</v>
      </c>
      <c r="F25417" s="5" t="s">
        <v>14003</v>
      </c>
      <c r="G25417" s="5">
        <v>238750</v>
      </c>
    </row>
    <row r="25418" spans="1:7">
      <c r="A25418" s="3">
        <f t="shared" si="397"/>
        <v>25416</v>
      </c>
      <c r="B25418" s="5" t="s">
        <v>70917</v>
      </c>
      <c r="C25418" s="5">
        <v>226650</v>
      </c>
      <c r="D25418" s="7" t="s">
        <v>64526</v>
      </c>
      <c r="E25418" s="5">
        <v>228000</v>
      </c>
      <c r="F25418" s="5" t="s">
        <v>14004</v>
      </c>
      <c r="G25418" s="5">
        <v>238700</v>
      </c>
    </row>
    <row r="25419" spans="1:7">
      <c r="A25419" s="3">
        <f t="shared" si="397"/>
        <v>25417</v>
      </c>
      <c r="B25419" s="5" t="s">
        <v>56356</v>
      </c>
      <c r="C25419" s="5">
        <v>226650</v>
      </c>
      <c r="D25419" s="7" t="s">
        <v>61268</v>
      </c>
      <c r="E25419" s="5">
        <v>228000</v>
      </c>
      <c r="F25419" s="5" t="s">
        <v>14005</v>
      </c>
      <c r="G25419" s="5">
        <v>238696</v>
      </c>
    </row>
    <row r="25420" spans="1:7">
      <c r="A25420" s="3">
        <f t="shared" si="397"/>
        <v>25418</v>
      </c>
      <c r="B25420" s="5" t="s">
        <v>75507</v>
      </c>
      <c r="C25420" s="5">
        <v>226637</v>
      </c>
      <c r="D25420" s="7" t="s">
        <v>41604</v>
      </c>
      <c r="E25420" s="5">
        <v>228000</v>
      </c>
      <c r="F25420" s="5" t="s">
        <v>14006</v>
      </c>
      <c r="G25420" s="5">
        <v>238676</v>
      </c>
    </row>
    <row r="25421" spans="1:7">
      <c r="A25421" s="3">
        <f t="shared" si="397"/>
        <v>25419</v>
      </c>
      <c r="B25421" s="5" t="s">
        <v>46223</v>
      </c>
      <c r="C25421" s="5">
        <v>226635</v>
      </c>
      <c r="D25421" s="7" t="s">
        <v>60758</v>
      </c>
      <c r="E25421" s="5">
        <v>228000</v>
      </c>
      <c r="F25421" s="5" t="s">
        <v>14007</v>
      </c>
      <c r="G25421" s="5">
        <v>238672</v>
      </c>
    </row>
    <row r="25422" spans="1:7">
      <c r="A25422" s="3">
        <f t="shared" si="397"/>
        <v>25420</v>
      </c>
      <c r="B25422" s="5" t="s">
        <v>57673</v>
      </c>
      <c r="C25422" s="5">
        <v>226624</v>
      </c>
      <c r="D25422" s="7" t="s">
        <v>53285</v>
      </c>
      <c r="E25422" s="5">
        <v>228000</v>
      </c>
      <c r="F25422" s="5" t="s">
        <v>14008</v>
      </c>
      <c r="G25422" s="5">
        <v>238635</v>
      </c>
    </row>
    <row r="25423" spans="1:7">
      <c r="A25423" s="3">
        <f t="shared" si="397"/>
        <v>25421</v>
      </c>
      <c r="B25423" s="5" t="s">
        <v>63786</v>
      </c>
      <c r="C25423" s="5">
        <v>226565</v>
      </c>
      <c r="D25423" s="7" t="s">
        <v>46643</v>
      </c>
      <c r="E25423" s="5">
        <v>228000</v>
      </c>
      <c r="F25423" s="5" t="s">
        <v>14009</v>
      </c>
      <c r="G25423" s="5">
        <v>238575</v>
      </c>
    </row>
    <row r="25424" spans="1:7">
      <c r="A25424" s="3">
        <f t="shared" si="397"/>
        <v>25422</v>
      </c>
      <c r="B25424" s="5" t="s">
        <v>82339</v>
      </c>
      <c r="C25424" s="5">
        <v>226554</v>
      </c>
      <c r="D25424" s="7" t="s">
        <v>41605</v>
      </c>
      <c r="E25424" s="5">
        <v>227952</v>
      </c>
      <c r="F25424" s="5" t="s">
        <v>14010</v>
      </c>
      <c r="G25424" s="5">
        <v>238542</v>
      </c>
    </row>
    <row r="25425" spans="1:7">
      <c r="A25425" s="3">
        <f t="shared" si="397"/>
        <v>25423</v>
      </c>
      <c r="B25425" s="5" t="s">
        <v>58357</v>
      </c>
      <c r="C25425" s="5">
        <v>226550</v>
      </c>
      <c r="D25425" s="7" t="s">
        <v>41606</v>
      </c>
      <c r="E25425" s="5">
        <v>227928</v>
      </c>
      <c r="F25425" s="5" t="s">
        <v>14011</v>
      </c>
      <c r="G25425" s="5">
        <v>238500</v>
      </c>
    </row>
    <row r="25426" spans="1:7">
      <c r="A25426" s="3">
        <f t="shared" si="397"/>
        <v>25424</v>
      </c>
      <c r="B25426" s="5" t="s">
        <v>70758</v>
      </c>
      <c r="C25426" s="5">
        <v>226548</v>
      </c>
      <c r="D25426" s="7" t="s">
        <v>48845</v>
      </c>
      <c r="E25426" s="5">
        <v>227898</v>
      </c>
      <c r="F25426" s="5" t="s">
        <v>14012</v>
      </c>
      <c r="G25426" s="5">
        <v>238500</v>
      </c>
    </row>
    <row r="25427" spans="1:7">
      <c r="A25427" s="3">
        <f t="shared" si="397"/>
        <v>25425</v>
      </c>
      <c r="B25427" s="5" t="s">
        <v>76065</v>
      </c>
      <c r="C25427" s="5">
        <v>226500</v>
      </c>
      <c r="D25427" s="7" t="s">
        <v>47518</v>
      </c>
      <c r="E25427" s="5">
        <v>227895</v>
      </c>
      <c r="F25427" s="5" t="s">
        <v>14013</v>
      </c>
      <c r="G25427" s="5">
        <v>238487</v>
      </c>
    </row>
    <row r="25428" spans="1:7">
      <c r="A25428" s="3">
        <f t="shared" si="397"/>
        <v>25426</v>
      </c>
      <c r="B25428" s="5" t="s">
        <v>70982</v>
      </c>
      <c r="C25428" s="5">
        <v>226500</v>
      </c>
      <c r="D25428" s="7" t="s">
        <v>68098</v>
      </c>
      <c r="E25428" s="5">
        <v>227874</v>
      </c>
      <c r="F25428" s="5" t="s">
        <v>14014</v>
      </c>
      <c r="G25428" s="5">
        <v>238467</v>
      </c>
    </row>
    <row r="25429" spans="1:7">
      <c r="A25429" s="3">
        <f t="shared" si="397"/>
        <v>25427</v>
      </c>
      <c r="B25429" s="5" t="s">
        <v>58395</v>
      </c>
      <c r="C25429" s="5">
        <v>226500</v>
      </c>
      <c r="D25429" s="7" t="s">
        <v>48149</v>
      </c>
      <c r="E25429" s="5">
        <v>227870</v>
      </c>
      <c r="F25429" s="5" t="s">
        <v>14015</v>
      </c>
      <c r="G25429" s="5">
        <v>238415</v>
      </c>
    </row>
    <row r="25430" spans="1:7">
      <c r="A25430" s="3">
        <f t="shared" si="397"/>
        <v>25428</v>
      </c>
      <c r="B25430" s="5" t="s">
        <v>62166</v>
      </c>
      <c r="C25430" s="5">
        <v>226500</v>
      </c>
      <c r="D25430" s="7" t="s">
        <v>47831</v>
      </c>
      <c r="E25430" s="5">
        <v>227850</v>
      </c>
      <c r="F25430" s="5" t="s">
        <v>14016</v>
      </c>
      <c r="G25430" s="5">
        <v>238394</v>
      </c>
    </row>
    <row r="25431" spans="1:7">
      <c r="A25431" s="3">
        <f t="shared" si="397"/>
        <v>25429</v>
      </c>
      <c r="B25431" s="5" t="s">
        <v>51472</v>
      </c>
      <c r="C25431" s="5">
        <v>226500</v>
      </c>
      <c r="D25431" s="7" t="s">
        <v>79821</v>
      </c>
      <c r="E25431" s="5">
        <v>227846</v>
      </c>
      <c r="F25431" s="5" t="s">
        <v>14017</v>
      </c>
      <c r="G25431" s="5">
        <v>238318</v>
      </c>
    </row>
    <row r="25432" spans="1:7">
      <c r="A25432" s="3">
        <f t="shared" si="397"/>
        <v>25430</v>
      </c>
      <c r="B25432" s="5" t="s">
        <v>54559</v>
      </c>
      <c r="C25432" s="5">
        <v>226500</v>
      </c>
      <c r="D25432" s="7" t="s">
        <v>66625</v>
      </c>
      <c r="E25432" s="5">
        <v>227840</v>
      </c>
      <c r="F25432" s="5" t="s">
        <v>14018</v>
      </c>
      <c r="G25432" s="5">
        <v>238294</v>
      </c>
    </row>
    <row r="25433" spans="1:7">
      <c r="A25433" s="3">
        <f t="shared" si="397"/>
        <v>25431</v>
      </c>
      <c r="B25433" s="5" t="s">
        <v>50713</v>
      </c>
      <c r="C25433" s="5">
        <v>226500</v>
      </c>
      <c r="D25433" s="7" t="s">
        <v>50546</v>
      </c>
      <c r="E25433" s="5">
        <v>227839</v>
      </c>
      <c r="F25433" s="5" t="s">
        <v>14019</v>
      </c>
      <c r="G25433" s="5">
        <v>238286</v>
      </c>
    </row>
    <row r="25434" spans="1:7">
      <c r="A25434" s="3">
        <f t="shared" si="397"/>
        <v>25432</v>
      </c>
      <c r="B25434" s="5" t="s">
        <v>46236</v>
      </c>
      <c r="C25434" s="5">
        <v>226500</v>
      </c>
      <c r="D25434" s="7" t="s">
        <v>64835</v>
      </c>
      <c r="E25434" s="5">
        <v>227821</v>
      </c>
      <c r="F25434" s="5" t="s">
        <v>14020</v>
      </c>
      <c r="G25434" s="5">
        <v>238284</v>
      </c>
    </row>
    <row r="25435" spans="1:7">
      <c r="A25435" s="3">
        <f t="shared" si="397"/>
        <v>25433</v>
      </c>
      <c r="B25435" s="5" t="s">
        <v>67278</v>
      </c>
      <c r="C25435" s="5">
        <v>226430</v>
      </c>
      <c r="D25435" s="7" t="s">
        <v>55640</v>
      </c>
      <c r="E25435" s="5">
        <v>227821</v>
      </c>
      <c r="F25435" s="5" t="s">
        <v>14021</v>
      </c>
      <c r="G25435" s="5">
        <v>238281</v>
      </c>
    </row>
    <row r="25436" spans="1:7">
      <c r="A25436" s="3">
        <f t="shared" si="397"/>
        <v>25434</v>
      </c>
      <c r="B25436" s="5" t="s">
        <v>65864</v>
      </c>
      <c r="C25436" s="5">
        <v>226409</v>
      </c>
      <c r="D25436" s="7" t="s">
        <v>78611</v>
      </c>
      <c r="E25436" s="5">
        <v>227808</v>
      </c>
      <c r="F25436" s="5" t="s">
        <v>14022</v>
      </c>
      <c r="G25436" s="5">
        <v>238201</v>
      </c>
    </row>
    <row r="25437" spans="1:7">
      <c r="A25437" s="3">
        <f t="shared" si="397"/>
        <v>25435</v>
      </c>
      <c r="B25437" s="5" t="s">
        <v>62547</v>
      </c>
      <c r="C25437" s="5">
        <v>226386</v>
      </c>
      <c r="D25437" s="7" t="s">
        <v>41607</v>
      </c>
      <c r="E25437" s="5">
        <v>227786</v>
      </c>
      <c r="F25437" s="5" t="s">
        <v>14023</v>
      </c>
      <c r="G25437" s="5">
        <v>238156</v>
      </c>
    </row>
    <row r="25438" spans="1:7">
      <c r="A25438" s="3">
        <f t="shared" si="397"/>
        <v>25436</v>
      </c>
      <c r="B25438" s="5" t="s">
        <v>70155</v>
      </c>
      <c r="C25438" s="5">
        <v>226380</v>
      </c>
      <c r="D25438" s="7" t="s">
        <v>41608</v>
      </c>
      <c r="E25438" s="5">
        <v>227760</v>
      </c>
      <c r="F25438" s="5" t="s">
        <v>14024</v>
      </c>
      <c r="G25438" s="5">
        <v>238146</v>
      </c>
    </row>
    <row r="25439" spans="1:7">
      <c r="A25439" s="3">
        <f t="shared" si="397"/>
        <v>25437</v>
      </c>
      <c r="B25439" s="5" t="s">
        <v>72991</v>
      </c>
      <c r="C25439" s="5">
        <v>226354</v>
      </c>
      <c r="D25439" s="7" t="s">
        <v>64847</v>
      </c>
      <c r="E25439" s="5">
        <v>227742</v>
      </c>
      <c r="F25439" s="5" t="s">
        <v>14025</v>
      </c>
      <c r="G25439" s="5">
        <v>238143</v>
      </c>
    </row>
    <row r="25440" spans="1:7">
      <c r="A25440" s="3">
        <f t="shared" si="397"/>
        <v>25438</v>
      </c>
      <c r="B25440" s="5" t="s">
        <v>77230</v>
      </c>
      <c r="C25440" s="5">
        <v>226345</v>
      </c>
      <c r="D25440" s="7" t="s">
        <v>41609</v>
      </c>
      <c r="E25440" s="5">
        <v>227737</v>
      </c>
      <c r="F25440" s="5" t="s">
        <v>14026</v>
      </c>
      <c r="G25440" s="5">
        <v>238141</v>
      </c>
    </row>
    <row r="25441" spans="1:7">
      <c r="A25441" s="3">
        <f t="shared" si="397"/>
        <v>25439</v>
      </c>
      <c r="B25441" s="5" t="s">
        <v>64316</v>
      </c>
      <c r="C25441" s="5">
        <v>226309</v>
      </c>
      <c r="D25441" s="7" t="s">
        <v>41610</v>
      </c>
      <c r="E25441" s="5">
        <v>227730</v>
      </c>
      <c r="F25441" s="5" t="s">
        <v>14027</v>
      </c>
      <c r="G25441" s="5">
        <v>238112</v>
      </c>
    </row>
    <row r="25442" spans="1:7">
      <c r="A25442" s="3">
        <f t="shared" si="397"/>
        <v>25440</v>
      </c>
      <c r="B25442" s="5" t="s">
        <v>65933</v>
      </c>
      <c r="C25442" s="5">
        <v>226286</v>
      </c>
      <c r="D25442" s="7" t="s">
        <v>41611</v>
      </c>
      <c r="E25442" s="5">
        <v>227721</v>
      </c>
      <c r="F25442" s="5" t="s">
        <v>14028</v>
      </c>
      <c r="G25442" s="5">
        <v>238112</v>
      </c>
    </row>
    <row r="25443" spans="1:7">
      <c r="A25443" s="3">
        <f t="shared" si="397"/>
        <v>25441</v>
      </c>
      <c r="B25443" s="5" t="s">
        <v>61036</v>
      </c>
      <c r="C25443" s="5">
        <v>226233</v>
      </c>
      <c r="D25443" s="7" t="s">
        <v>80284</v>
      </c>
      <c r="E25443" s="5">
        <v>227654</v>
      </c>
      <c r="F25443" s="5" t="s">
        <v>14029</v>
      </c>
      <c r="G25443" s="5">
        <v>238105</v>
      </c>
    </row>
    <row r="25444" spans="1:7">
      <c r="A25444" s="3">
        <f t="shared" si="397"/>
        <v>25442</v>
      </c>
      <c r="B25444" s="5" t="s">
        <v>51077</v>
      </c>
      <c r="C25444" s="5">
        <v>226229</v>
      </c>
      <c r="D25444" s="7" t="s">
        <v>81444</v>
      </c>
      <c r="E25444" s="5">
        <v>227646</v>
      </c>
      <c r="F25444" s="5" t="s">
        <v>14030</v>
      </c>
      <c r="G25444" s="5">
        <v>238105</v>
      </c>
    </row>
    <row r="25445" spans="1:7">
      <c r="A25445" s="3">
        <f t="shared" si="397"/>
        <v>25443</v>
      </c>
      <c r="B25445" s="5" t="s">
        <v>64573</v>
      </c>
      <c r="C25445" s="5">
        <v>226218</v>
      </c>
      <c r="D25445" s="7" t="s">
        <v>58523</v>
      </c>
      <c r="E25445" s="5">
        <v>227604</v>
      </c>
      <c r="F25445" s="5" t="s">
        <v>14031</v>
      </c>
      <c r="G25445" s="5">
        <v>238092</v>
      </c>
    </row>
    <row r="25446" spans="1:7">
      <c r="A25446" s="3">
        <f t="shared" si="397"/>
        <v>25444</v>
      </c>
      <c r="B25446" s="5" t="s">
        <v>62628</v>
      </c>
      <c r="C25446" s="5">
        <v>226218</v>
      </c>
      <c r="D25446" s="7" t="s">
        <v>48777</v>
      </c>
      <c r="E25446" s="5">
        <v>227592</v>
      </c>
      <c r="F25446" s="5" t="s">
        <v>14032</v>
      </c>
      <c r="G25446" s="5">
        <v>238091</v>
      </c>
    </row>
    <row r="25447" spans="1:7">
      <c r="A25447" s="3">
        <f t="shared" si="397"/>
        <v>25445</v>
      </c>
      <c r="B25447" s="5" t="s">
        <v>52878</v>
      </c>
      <c r="C25447" s="5">
        <v>226218</v>
      </c>
      <c r="D25447" s="7" t="s">
        <v>50731</v>
      </c>
      <c r="E25447" s="5">
        <v>227568</v>
      </c>
      <c r="F25447" s="5" t="s">
        <v>14033</v>
      </c>
      <c r="G25447" s="5">
        <v>238061</v>
      </c>
    </row>
    <row r="25448" spans="1:7">
      <c r="A25448" s="3">
        <f t="shared" si="397"/>
        <v>25446</v>
      </c>
      <c r="B25448" s="5" t="s">
        <v>47860</v>
      </c>
      <c r="C25448" s="5">
        <v>226185</v>
      </c>
      <c r="D25448" s="7" t="s">
        <v>50387</v>
      </c>
      <c r="E25448" s="5">
        <v>227542</v>
      </c>
      <c r="F25448" s="5" t="s">
        <v>14034</v>
      </c>
      <c r="G25448" s="5">
        <v>238029</v>
      </c>
    </row>
    <row r="25449" spans="1:7">
      <c r="A25449" s="3">
        <f t="shared" si="397"/>
        <v>25447</v>
      </c>
      <c r="B25449" s="5" t="s">
        <v>82975</v>
      </c>
      <c r="C25449" s="5">
        <v>226160</v>
      </c>
      <c r="D25449" s="7" t="s">
        <v>41612</v>
      </c>
      <c r="E25449" s="5">
        <v>227541</v>
      </c>
      <c r="F25449" s="5" t="s">
        <v>14035</v>
      </c>
      <c r="G25449" s="5">
        <v>237991</v>
      </c>
    </row>
    <row r="25450" spans="1:7">
      <c r="A25450" s="3">
        <f t="shared" si="397"/>
        <v>25448</v>
      </c>
      <c r="B25450" s="5" t="s">
        <v>61647</v>
      </c>
      <c r="C25450" s="5">
        <v>226121</v>
      </c>
      <c r="D25450" s="7" t="s">
        <v>55907</v>
      </c>
      <c r="E25450" s="5">
        <v>227530</v>
      </c>
      <c r="F25450" s="5" t="s">
        <v>14036</v>
      </c>
      <c r="G25450" s="5">
        <v>237966</v>
      </c>
    </row>
    <row r="25451" spans="1:7">
      <c r="A25451" s="3">
        <f t="shared" si="397"/>
        <v>25449</v>
      </c>
      <c r="B25451" s="5" t="s">
        <v>48454</v>
      </c>
      <c r="C25451" s="5">
        <v>226106</v>
      </c>
      <c r="D25451" s="7" t="s">
        <v>41613</v>
      </c>
      <c r="E25451" s="5">
        <v>227501</v>
      </c>
      <c r="F25451" s="5" t="s">
        <v>14037</v>
      </c>
      <c r="G25451" s="5">
        <v>237927</v>
      </c>
    </row>
    <row r="25452" spans="1:7">
      <c r="A25452" s="3">
        <f t="shared" si="397"/>
        <v>25450</v>
      </c>
      <c r="B25452" s="5" t="s">
        <v>54418</v>
      </c>
      <c r="C25452" s="5">
        <v>226102</v>
      </c>
      <c r="D25452" s="7" t="s">
        <v>58636</v>
      </c>
      <c r="E25452" s="5">
        <v>227490</v>
      </c>
      <c r="F25452" s="5" t="s">
        <v>14038</v>
      </c>
      <c r="G25452" s="5">
        <v>237918</v>
      </c>
    </row>
    <row r="25453" spans="1:7">
      <c r="A25453" s="3">
        <f t="shared" si="397"/>
        <v>25451</v>
      </c>
      <c r="B25453" s="5" t="s">
        <v>72041</v>
      </c>
      <c r="C25453" s="5">
        <v>226098</v>
      </c>
      <c r="D25453" s="7" t="s">
        <v>62068</v>
      </c>
      <c r="E25453" s="5">
        <v>227469</v>
      </c>
      <c r="F25453" s="5" t="s">
        <v>14039</v>
      </c>
      <c r="G25453" s="5">
        <v>237918</v>
      </c>
    </row>
    <row r="25454" spans="1:7">
      <c r="A25454" s="3">
        <f t="shared" si="397"/>
        <v>25452</v>
      </c>
      <c r="B25454" s="5" t="s">
        <v>46163</v>
      </c>
      <c r="C25454" s="5">
        <v>226084</v>
      </c>
      <c r="D25454" s="7" t="s">
        <v>59820</v>
      </c>
      <c r="E25454" s="5">
        <v>227438</v>
      </c>
      <c r="F25454" s="5" t="s">
        <v>14040</v>
      </c>
      <c r="G25454" s="5">
        <v>237918</v>
      </c>
    </row>
    <row r="25455" spans="1:7">
      <c r="A25455" s="3">
        <f t="shared" si="397"/>
        <v>25453</v>
      </c>
      <c r="B25455" s="5" t="s">
        <v>76810</v>
      </c>
      <c r="C25455" s="5">
        <v>226080</v>
      </c>
      <c r="D25455" s="7" t="s">
        <v>41614</v>
      </c>
      <c r="E25455" s="5">
        <v>227407</v>
      </c>
      <c r="F25455" s="5" t="s">
        <v>14041</v>
      </c>
      <c r="G25455" s="5">
        <v>237918</v>
      </c>
    </row>
    <row r="25456" spans="1:7">
      <c r="A25456" s="3">
        <f t="shared" si="397"/>
        <v>25454</v>
      </c>
      <c r="B25456" s="5" t="s">
        <v>68819</v>
      </c>
      <c r="C25456" s="5">
        <v>226056</v>
      </c>
      <c r="D25456" s="7" t="s">
        <v>70480</v>
      </c>
      <c r="E25456" s="5">
        <v>227383</v>
      </c>
      <c r="F25456" s="5" t="s">
        <v>14042</v>
      </c>
      <c r="G25456" s="5">
        <v>237918</v>
      </c>
    </row>
    <row r="25457" spans="1:7">
      <c r="A25457" s="3">
        <f t="shared" si="397"/>
        <v>25455</v>
      </c>
      <c r="B25457" s="5" t="s">
        <v>77863</v>
      </c>
      <c r="C25457" s="5">
        <v>225929</v>
      </c>
      <c r="D25457" s="7" t="s">
        <v>48001</v>
      </c>
      <c r="E25457" s="5">
        <v>227367</v>
      </c>
      <c r="F25457" s="5" t="s">
        <v>14043</v>
      </c>
      <c r="G25457" s="5">
        <v>237918</v>
      </c>
    </row>
    <row r="25458" spans="1:7">
      <c r="A25458" s="3">
        <f t="shared" si="397"/>
        <v>25456</v>
      </c>
      <c r="B25458" s="5" t="s">
        <v>80374</v>
      </c>
      <c r="C25458" s="5">
        <v>225901</v>
      </c>
      <c r="D25458" s="7" t="s">
        <v>41615</v>
      </c>
      <c r="E25458" s="5">
        <v>227347</v>
      </c>
      <c r="F25458" s="5" t="s">
        <v>14044</v>
      </c>
      <c r="G25458" s="5">
        <v>237918</v>
      </c>
    </row>
    <row r="25459" spans="1:7">
      <c r="A25459" s="3">
        <f t="shared" si="397"/>
        <v>25457</v>
      </c>
      <c r="B25459" s="5" t="s">
        <v>58282</v>
      </c>
      <c r="C25459" s="5">
        <v>225900</v>
      </c>
      <c r="D25459" s="7" t="s">
        <v>50004</v>
      </c>
      <c r="E25459" s="5">
        <v>227326</v>
      </c>
      <c r="F25459" s="5" t="s">
        <v>14045</v>
      </c>
      <c r="G25459" s="5">
        <v>237903</v>
      </c>
    </row>
    <row r="25460" spans="1:7">
      <c r="A25460" s="3">
        <f t="shared" si="397"/>
        <v>25458</v>
      </c>
      <c r="B25460" s="5" t="s">
        <v>80449</v>
      </c>
      <c r="C25460" s="5">
        <v>225750</v>
      </c>
      <c r="D25460" s="7" t="s">
        <v>75762</v>
      </c>
      <c r="E25460" s="5">
        <v>227319</v>
      </c>
      <c r="F25460" s="5" t="s">
        <v>14046</v>
      </c>
      <c r="G25460" s="5">
        <v>237897</v>
      </c>
    </row>
    <row r="25461" spans="1:7">
      <c r="A25461" s="3">
        <f t="shared" si="397"/>
        <v>25459</v>
      </c>
      <c r="B25461" s="5" t="s">
        <v>71643</v>
      </c>
      <c r="C25461" s="5">
        <v>225750</v>
      </c>
      <c r="D25461" s="7" t="s">
        <v>41616</v>
      </c>
      <c r="E25461" s="5">
        <v>227313</v>
      </c>
      <c r="F25461" s="5" t="s">
        <v>14047</v>
      </c>
      <c r="G25461" s="5">
        <v>237885</v>
      </c>
    </row>
    <row r="25462" spans="1:7">
      <c r="A25462" s="3">
        <f t="shared" si="397"/>
        <v>25460</v>
      </c>
      <c r="B25462" s="5" t="s">
        <v>63431</v>
      </c>
      <c r="C25462" s="5">
        <v>225750</v>
      </c>
      <c r="D25462" s="7" t="s">
        <v>61961</v>
      </c>
      <c r="E25462" s="5">
        <v>227290</v>
      </c>
      <c r="F25462" s="5" t="s">
        <v>14048</v>
      </c>
      <c r="G25462" s="5">
        <v>237785</v>
      </c>
    </row>
    <row r="25463" spans="1:7">
      <c r="A25463" s="3">
        <f t="shared" si="397"/>
        <v>25461</v>
      </c>
      <c r="B25463" s="5" t="s">
        <v>56817</v>
      </c>
      <c r="C25463" s="5">
        <v>225750</v>
      </c>
      <c r="D25463" s="7" t="s">
        <v>41617</v>
      </c>
      <c r="E25463" s="5">
        <v>227252</v>
      </c>
      <c r="F25463" s="5" t="s">
        <v>14049</v>
      </c>
      <c r="G25463" s="5">
        <v>237737</v>
      </c>
    </row>
    <row r="25464" spans="1:7">
      <c r="A25464" s="3">
        <f t="shared" si="397"/>
        <v>25462</v>
      </c>
      <c r="B25464" s="5" t="s">
        <v>54793</v>
      </c>
      <c r="C25464" s="5">
        <v>225750</v>
      </c>
      <c r="D25464" s="7" t="s">
        <v>81590</v>
      </c>
      <c r="E25464" s="5">
        <v>227250</v>
      </c>
      <c r="F25464" s="5" t="s">
        <v>14050</v>
      </c>
      <c r="G25464" s="5">
        <v>237701</v>
      </c>
    </row>
    <row r="25465" spans="1:7">
      <c r="A25465" s="3">
        <f t="shared" si="397"/>
        <v>25463</v>
      </c>
      <c r="B25465" s="5" t="s">
        <v>74085</v>
      </c>
      <c r="C25465" s="5">
        <v>225720</v>
      </c>
      <c r="D25465" s="7" t="s">
        <v>74724</v>
      </c>
      <c r="E25465" s="5">
        <v>227250</v>
      </c>
      <c r="F25465" s="5" t="s">
        <v>14051</v>
      </c>
      <c r="G25465" s="5">
        <v>237686</v>
      </c>
    </row>
    <row r="25466" spans="1:7">
      <c r="A25466" s="3">
        <f t="shared" si="397"/>
        <v>25464</v>
      </c>
      <c r="B25466" s="5" t="s">
        <v>48641</v>
      </c>
      <c r="C25466" s="5">
        <v>225714</v>
      </c>
      <c r="D25466" s="7" t="s">
        <v>71365</v>
      </c>
      <c r="E25466" s="5">
        <v>227250</v>
      </c>
      <c r="F25466" s="5" t="s">
        <v>14052</v>
      </c>
      <c r="G25466" s="5">
        <v>237671</v>
      </c>
    </row>
    <row r="25467" spans="1:7">
      <c r="A25467" s="3">
        <f t="shared" si="397"/>
        <v>25465</v>
      </c>
      <c r="B25467" s="5" t="s">
        <v>76720</v>
      </c>
      <c r="C25467" s="5">
        <v>225695</v>
      </c>
      <c r="D25467" s="7" t="s">
        <v>68318</v>
      </c>
      <c r="E25467" s="5">
        <v>227250</v>
      </c>
      <c r="F25467" s="5" t="s">
        <v>14053</v>
      </c>
      <c r="G25467" s="5">
        <v>237614</v>
      </c>
    </row>
    <row r="25468" spans="1:7">
      <c r="A25468" s="3">
        <f t="shared" si="397"/>
        <v>25466</v>
      </c>
      <c r="B25468" s="5" t="s">
        <v>61757</v>
      </c>
      <c r="C25468" s="5">
        <v>225695</v>
      </c>
      <c r="D25468" s="7" t="s">
        <v>66628</v>
      </c>
      <c r="E25468" s="5">
        <v>227250</v>
      </c>
      <c r="F25468" s="5" t="s">
        <v>14054</v>
      </c>
      <c r="G25468" s="5">
        <v>237600</v>
      </c>
    </row>
    <row r="25469" spans="1:7">
      <c r="A25469" s="3">
        <f t="shared" si="397"/>
        <v>25467</v>
      </c>
      <c r="B25469" s="5" t="s">
        <v>57070</v>
      </c>
      <c r="C25469" s="5">
        <v>225680</v>
      </c>
      <c r="D25469" s="7" t="s">
        <v>61235</v>
      </c>
      <c r="E25469" s="5">
        <v>227250</v>
      </c>
      <c r="F25469" s="5" t="s">
        <v>14055</v>
      </c>
      <c r="G25469" s="5">
        <v>237577</v>
      </c>
    </row>
    <row r="25470" spans="1:7">
      <c r="A25470" s="3">
        <f t="shared" si="397"/>
        <v>25468</v>
      </c>
      <c r="B25470" s="5" t="s">
        <v>60914</v>
      </c>
      <c r="C25470" s="5">
        <v>225669</v>
      </c>
      <c r="D25470" s="7" t="s">
        <v>59911</v>
      </c>
      <c r="E25470" s="5">
        <v>227250</v>
      </c>
      <c r="F25470" s="5" t="s">
        <v>14056</v>
      </c>
      <c r="G25470" s="5">
        <v>237575</v>
      </c>
    </row>
    <row r="25471" spans="1:7">
      <c r="A25471" s="3">
        <f t="shared" si="397"/>
        <v>25469</v>
      </c>
      <c r="B25471" s="5" t="s">
        <v>71041</v>
      </c>
      <c r="C25471" s="5">
        <v>225645</v>
      </c>
      <c r="D25471" s="7" t="s">
        <v>56810</v>
      </c>
      <c r="E25471" s="5">
        <v>227250</v>
      </c>
      <c r="F25471" s="5" t="s">
        <v>14057</v>
      </c>
      <c r="G25471" s="5">
        <v>237550</v>
      </c>
    </row>
    <row r="25472" spans="1:7">
      <c r="A25472" s="3">
        <f t="shared" si="397"/>
        <v>25470</v>
      </c>
      <c r="B25472" s="5" t="s">
        <v>76758</v>
      </c>
      <c r="C25472" s="5">
        <v>225634</v>
      </c>
      <c r="D25472" s="7" t="s">
        <v>51458</v>
      </c>
      <c r="E25472" s="5">
        <v>227250</v>
      </c>
      <c r="F25472" s="5" t="s">
        <v>14058</v>
      </c>
      <c r="G25472" s="5">
        <v>237544</v>
      </c>
    </row>
    <row r="25473" spans="1:7">
      <c r="A25473" s="3">
        <f t="shared" si="397"/>
        <v>25471</v>
      </c>
      <c r="B25473" s="5" t="s">
        <v>56335</v>
      </c>
      <c r="C25473" s="5">
        <v>225600</v>
      </c>
      <c r="D25473" s="7" t="s">
        <v>49814</v>
      </c>
      <c r="E25473" s="5">
        <v>227250</v>
      </c>
      <c r="F25473" s="5" t="s">
        <v>14059</v>
      </c>
      <c r="G25473" s="5">
        <v>237533</v>
      </c>
    </row>
    <row r="25474" spans="1:7">
      <c r="A25474" s="3">
        <f t="shared" si="397"/>
        <v>25472</v>
      </c>
      <c r="B25474" s="5" t="s">
        <v>61070</v>
      </c>
      <c r="C25474" s="5">
        <v>225547</v>
      </c>
      <c r="D25474" s="7" t="s">
        <v>48413</v>
      </c>
      <c r="E25474" s="5">
        <v>227250</v>
      </c>
      <c r="F25474" s="5" t="s">
        <v>14060</v>
      </c>
      <c r="G25474" s="5">
        <v>237519</v>
      </c>
    </row>
    <row r="25475" spans="1:7">
      <c r="A25475" s="3">
        <f t="shared" si="397"/>
        <v>25473</v>
      </c>
      <c r="B25475" s="5" t="s">
        <v>76890</v>
      </c>
      <c r="C25475" s="5">
        <v>225544</v>
      </c>
      <c r="D25475" s="7" t="s">
        <v>66036</v>
      </c>
      <c r="E25475" s="5">
        <v>227246</v>
      </c>
      <c r="F25475" s="5" t="s">
        <v>14061</v>
      </c>
      <c r="G25475" s="5">
        <v>237498</v>
      </c>
    </row>
    <row r="25476" spans="1:7">
      <c r="A25476" s="3">
        <f t="shared" si="397"/>
        <v>25474</v>
      </c>
      <c r="B25476" s="5" t="s">
        <v>70215</v>
      </c>
      <c r="C25476" s="5">
        <v>225503</v>
      </c>
      <c r="D25476" s="7" t="s">
        <v>41618</v>
      </c>
      <c r="E25476" s="5">
        <v>227214</v>
      </c>
      <c r="F25476" s="5" t="s">
        <v>14062</v>
      </c>
      <c r="G25476" s="5">
        <v>237493</v>
      </c>
    </row>
    <row r="25477" spans="1:7">
      <c r="A25477" s="3">
        <f t="shared" ref="A25477:A25540" si="398">1+A25476</f>
        <v>25475</v>
      </c>
      <c r="B25477" s="5" t="s">
        <v>70033</v>
      </c>
      <c r="C25477" s="5">
        <v>225502</v>
      </c>
      <c r="D25477" s="7" t="s">
        <v>58567</v>
      </c>
      <c r="E25477" s="5">
        <v>227206</v>
      </c>
      <c r="F25477" s="5" t="s">
        <v>14063</v>
      </c>
      <c r="G25477" s="5">
        <v>237483</v>
      </c>
    </row>
    <row r="25478" spans="1:7">
      <c r="A25478" s="3">
        <f t="shared" si="398"/>
        <v>25476</v>
      </c>
      <c r="B25478" s="5" t="s">
        <v>65417</v>
      </c>
      <c r="C25478" s="5">
        <v>225394</v>
      </c>
      <c r="D25478" s="7" t="s">
        <v>41619</v>
      </c>
      <c r="E25478" s="5">
        <v>227176</v>
      </c>
      <c r="F25478" s="5" t="s">
        <v>14064</v>
      </c>
      <c r="G25478" s="5">
        <v>237473</v>
      </c>
    </row>
    <row r="25479" spans="1:7">
      <c r="A25479" s="3">
        <f t="shared" si="398"/>
        <v>25477</v>
      </c>
      <c r="B25479" s="5" t="s">
        <v>49989</v>
      </c>
      <c r="C25479" s="5">
        <v>225386</v>
      </c>
      <c r="D25479" s="7" t="s">
        <v>41620</v>
      </c>
      <c r="E25479" s="5">
        <v>227169</v>
      </c>
      <c r="F25479" s="5" t="s">
        <v>14065</v>
      </c>
      <c r="G25479" s="5">
        <v>237454</v>
      </c>
    </row>
    <row r="25480" spans="1:7">
      <c r="A25480" s="3">
        <f t="shared" si="398"/>
        <v>25478</v>
      </c>
      <c r="B25480" s="5" t="s">
        <v>59090</v>
      </c>
      <c r="C25480" s="5">
        <v>225375</v>
      </c>
      <c r="D25480" s="7" t="s">
        <v>69074</v>
      </c>
      <c r="E25480" s="5">
        <v>227157</v>
      </c>
      <c r="F25480" s="5" t="s">
        <v>14066</v>
      </c>
      <c r="G25480" s="5">
        <v>237454</v>
      </c>
    </row>
    <row r="25481" spans="1:7">
      <c r="A25481" s="3">
        <f t="shared" si="398"/>
        <v>25479</v>
      </c>
      <c r="B25481" s="5" t="s">
        <v>53468</v>
      </c>
      <c r="C25481" s="5">
        <v>225355</v>
      </c>
      <c r="D25481" s="7" t="s">
        <v>52506</v>
      </c>
      <c r="E25481" s="5">
        <v>227119</v>
      </c>
      <c r="F25481" s="5" t="s">
        <v>14067</v>
      </c>
      <c r="G25481" s="5">
        <v>237449</v>
      </c>
    </row>
    <row r="25482" spans="1:7">
      <c r="A25482" s="3">
        <f t="shared" si="398"/>
        <v>25480</v>
      </c>
      <c r="B25482" s="5" t="s">
        <v>47763</v>
      </c>
      <c r="C25482" s="5">
        <v>225346</v>
      </c>
      <c r="D25482" s="7" t="s">
        <v>41621</v>
      </c>
      <c r="E25482" s="5">
        <v>227115</v>
      </c>
      <c r="F25482" s="5" t="s">
        <v>14068</v>
      </c>
      <c r="G25482" s="5">
        <v>237427</v>
      </c>
    </row>
    <row r="25483" spans="1:7">
      <c r="A25483" s="3">
        <f t="shared" si="398"/>
        <v>25481</v>
      </c>
      <c r="B25483" s="5" t="s">
        <v>51561</v>
      </c>
      <c r="C25483" s="5">
        <v>225329</v>
      </c>
      <c r="D25483" s="7" t="s">
        <v>41622</v>
      </c>
      <c r="E25483" s="5">
        <v>227115</v>
      </c>
      <c r="F25483" s="5" t="s">
        <v>14069</v>
      </c>
      <c r="G25483" s="5">
        <v>237410</v>
      </c>
    </row>
    <row r="25484" spans="1:7">
      <c r="A25484" s="3">
        <f t="shared" si="398"/>
        <v>25482</v>
      </c>
      <c r="B25484" s="5" t="s">
        <v>70841</v>
      </c>
      <c r="C25484" s="5">
        <v>225323</v>
      </c>
      <c r="D25484" s="7" t="s">
        <v>67806</v>
      </c>
      <c r="E25484" s="5">
        <v>227106</v>
      </c>
      <c r="F25484" s="5" t="s">
        <v>14070</v>
      </c>
      <c r="G25484" s="5">
        <v>237410</v>
      </c>
    </row>
    <row r="25485" spans="1:7">
      <c r="A25485" s="3">
        <f t="shared" si="398"/>
        <v>25483</v>
      </c>
      <c r="B25485" s="5" t="s">
        <v>71471</v>
      </c>
      <c r="C25485" s="5">
        <v>225272</v>
      </c>
      <c r="D25485" s="7" t="s">
        <v>78487</v>
      </c>
      <c r="E25485" s="5">
        <v>227069</v>
      </c>
      <c r="F25485" s="5" t="s">
        <v>14071</v>
      </c>
      <c r="G25485" s="5">
        <v>237395</v>
      </c>
    </row>
    <row r="25486" spans="1:7">
      <c r="A25486" s="3">
        <f t="shared" si="398"/>
        <v>25484</v>
      </c>
      <c r="B25486" s="5" t="s">
        <v>70101</v>
      </c>
      <c r="C25486" s="5">
        <v>225261</v>
      </c>
      <c r="D25486" s="7" t="s">
        <v>60792</v>
      </c>
      <c r="E25486" s="5">
        <v>227064</v>
      </c>
      <c r="F25486" s="5" t="s">
        <v>14072</v>
      </c>
      <c r="G25486" s="5">
        <v>237385</v>
      </c>
    </row>
    <row r="25487" spans="1:7">
      <c r="A25487" s="3">
        <f t="shared" si="398"/>
        <v>25485</v>
      </c>
      <c r="B25487" s="5" t="s">
        <v>71514</v>
      </c>
      <c r="C25487" s="5">
        <v>225223</v>
      </c>
      <c r="D25487" s="7" t="s">
        <v>41623</v>
      </c>
      <c r="E25487" s="5">
        <v>227063</v>
      </c>
      <c r="F25487" s="5" t="s">
        <v>14073</v>
      </c>
      <c r="G25487" s="5">
        <v>237375</v>
      </c>
    </row>
    <row r="25488" spans="1:7">
      <c r="A25488" s="3">
        <f t="shared" si="398"/>
        <v>25486</v>
      </c>
      <c r="B25488" s="5" t="s">
        <v>61325</v>
      </c>
      <c r="C25488" s="5">
        <v>225213</v>
      </c>
      <c r="D25488" s="7" t="s">
        <v>41624</v>
      </c>
      <c r="E25488" s="5">
        <v>227033</v>
      </c>
      <c r="F25488" s="5" t="s">
        <v>14074</v>
      </c>
      <c r="G25488" s="5">
        <v>237336</v>
      </c>
    </row>
    <row r="25489" spans="1:7">
      <c r="A25489" s="3">
        <f t="shared" si="398"/>
        <v>25487</v>
      </c>
      <c r="B25489" s="5" t="s">
        <v>74069</v>
      </c>
      <c r="C25489" s="5">
        <v>225192</v>
      </c>
      <c r="D25489" s="7" t="s">
        <v>41625</v>
      </c>
      <c r="E25489" s="5">
        <v>226959</v>
      </c>
      <c r="F25489" s="5" t="s">
        <v>14075</v>
      </c>
      <c r="G25489" s="5">
        <v>237292</v>
      </c>
    </row>
    <row r="25490" spans="1:7">
      <c r="A25490" s="3">
        <f t="shared" si="398"/>
        <v>25488</v>
      </c>
      <c r="B25490" s="5" t="s">
        <v>53769</v>
      </c>
      <c r="C25490" s="5">
        <v>225133</v>
      </c>
      <c r="D25490" s="7" t="s">
        <v>76076</v>
      </c>
      <c r="E25490" s="5">
        <v>226954</v>
      </c>
      <c r="F25490" s="5" t="s">
        <v>14076</v>
      </c>
      <c r="G25490" s="5">
        <v>237281</v>
      </c>
    </row>
    <row r="25491" spans="1:7">
      <c r="A25491" s="3">
        <f t="shared" si="398"/>
        <v>25489</v>
      </c>
      <c r="B25491" s="5" t="s">
        <v>72249</v>
      </c>
      <c r="C25491" s="5">
        <v>225113</v>
      </c>
      <c r="D25491" s="7" t="s">
        <v>41626</v>
      </c>
      <c r="E25491" s="5">
        <v>226931</v>
      </c>
      <c r="F25491" s="5" t="s">
        <v>14077</v>
      </c>
      <c r="G25491" s="5">
        <v>237273</v>
      </c>
    </row>
    <row r="25492" spans="1:7">
      <c r="A25492" s="3">
        <f t="shared" si="398"/>
        <v>25490</v>
      </c>
      <c r="B25492" s="5" t="s">
        <v>69874</v>
      </c>
      <c r="C25492" s="5">
        <v>225064</v>
      </c>
      <c r="D25492" s="7" t="s">
        <v>74817</v>
      </c>
      <c r="E25492" s="5">
        <v>226927</v>
      </c>
      <c r="F25492" s="5" t="s">
        <v>14078</v>
      </c>
      <c r="G25492" s="5">
        <v>237241</v>
      </c>
    </row>
    <row r="25493" spans="1:7">
      <c r="A25493" s="3">
        <f t="shared" si="398"/>
        <v>25491</v>
      </c>
      <c r="B25493" s="5" t="s">
        <v>69036</v>
      </c>
      <c r="C25493" s="5">
        <v>225031</v>
      </c>
      <c r="D25493" s="7" t="s">
        <v>78557</v>
      </c>
      <c r="E25493" s="5">
        <v>226927</v>
      </c>
      <c r="F25493" s="5" t="s">
        <v>14079</v>
      </c>
      <c r="G25493" s="5">
        <v>237221</v>
      </c>
    </row>
    <row r="25494" spans="1:7">
      <c r="A25494" s="3">
        <f t="shared" si="398"/>
        <v>25492</v>
      </c>
      <c r="B25494" s="5" t="s">
        <v>76198</v>
      </c>
      <c r="C25494" s="5">
        <v>225000</v>
      </c>
      <c r="D25494" s="7" t="s">
        <v>62845</v>
      </c>
      <c r="E25494" s="5">
        <v>226920</v>
      </c>
      <c r="F25494" s="5" t="s">
        <v>14080</v>
      </c>
      <c r="G25494" s="5">
        <v>237215</v>
      </c>
    </row>
    <row r="25495" spans="1:7">
      <c r="A25495" s="3">
        <f t="shared" si="398"/>
        <v>25493</v>
      </c>
      <c r="B25495" s="5" t="s">
        <v>79640</v>
      </c>
      <c r="C25495" s="5">
        <v>225000</v>
      </c>
      <c r="D25495" s="7" t="s">
        <v>65695</v>
      </c>
      <c r="E25495" s="5">
        <v>226908</v>
      </c>
      <c r="F25495" s="5" t="s">
        <v>14081</v>
      </c>
      <c r="G25495" s="5">
        <v>237137</v>
      </c>
    </row>
    <row r="25496" spans="1:7">
      <c r="A25496" s="3">
        <f t="shared" si="398"/>
        <v>25494</v>
      </c>
      <c r="B25496" s="5" t="s">
        <v>79737</v>
      </c>
      <c r="C25496" s="5">
        <v>225000</v>
      </c>
      <c r="D25496" s="7" t="s">
        <v>45962</v>
      </c>
      <c r="E25496" s="5">
        <v>226897</v>
      </c>
      <c r="F25496" s="5" t="s">
        <v>14082</v>
      </c>
      <c r="G25496" s="5">
        <v>237137</v>
      </c>
    </row>
    <row r="25497" spans="1:7">
      <c r="A25497" s="3">
        <f t="shared" si="398"/>
        <v>25495</v>
      </c>
      <c r="B25497" s="5" t="s">
        <v>78133</v>
      </c>
      <c r="C25497" s="5">
        <v>225000</v>
      </c>
      <c r="D25497" s="7" t="s">
        <v>64594</v>
      </c>
      <c r="E25497" s="5">
        <v>226886</v>
      </c>
      <c r="F25497" s="5" t="s">
        <v>14083</v>
      </c>
      <c r="G25497" s="5">
        <v>237120</v>
      </c>
    </row>
    <row r="25498" spans="1:7">
      <c r="A25498" s="3">
        <f t="shared" si="398"/>
        <v>25496</v>
      </c>
      <c r="B25498" s="5" t="s">
        <v>74313</v>
      </c>
      <c r="C25498" s="5">
        <v>225000</v>
      </c>
      <c r="D25498" s="7" t="s">
        <v>48976</v>
      </c>
      <c r="E25498" s="5">
        <v>226883</v>
      </c>
      <c r="F25498" s="5" t="s">
        <v>14084</v>
      </c>
      <c r="G25498" s="5">
        <v>237108</v>
      </c>
    </row>
    <row r="25499" spans="1:7">
      <c r="A25499" s="3">
        <f t="shared" si="398"/>
        <v>25497</v>
      </c>
      <c r="B25499" s="5" t="s">
        <v>70653</v>
      </c>
      <c r="C25499" s="5">
        <v>225000</v>
      </c>
      <c r="D25499" s="7" t="s">
        <v>69672</v>
      </c>
      <c r="E25499" s="5">
        <v>226834</v>
      </c>
      <c r="F25499" s="5" t="s">
        <v>14085</v>
      </c>
      <c r="G25499" s="5">
        <v>237051</v>
      </c>
    </row>
    <row r="25500" spans="1:7">
      <c r="A25500" s="3">
        <f t="shared" si="398"/>
        <v>25498</v>
      </c>
      <c r="B25500" s="5" t="s">
        <v>73871</v>
      </c>
      <c r="C25500" s="5">
        <v>225000</v>
      </c>
      <c r="D25500" s="7" t="s">
        <v>61766</v>
      </c>
      <c r="E25500" s="5">
        <v>226817</v>
      </c>
      <c r="F25500" s="5" t="s">
        <v>14086</v>
      </c>
      <c r="G25500" s="5">
        <v>237045</v>
      </c>
    </row>
    <row r="25501" spans="1:7">
      <c r="A25501" s="3">
        <f t="shared" si="398"/>
        <v>25499</v>
      </c>
      <c r="B25501" s="5" t="s">
        <v>71626</v>
      </c>
      <c r="C25501" s="5">
        <v>225000</v>
      </c>
      <c r="D25501" s="7" t="s">
        <v>80504</v>
      </c>
      <c r="E25501" s="5">
        <v>226813</v>
      </c>
      <c r="F25501" s="5" t="s">
        <v>14087</v>
      </c>
      <c r="G25501" s="5">
        <v>237045</v>
      </c>
    </row>
    <row r="25502" spans="1:7">
      <c r="A25502" s="3">
        <f t="shared" si="398"/>
        <v>25500</v>
      </c>
      <c r="B25502" s="5" t="s">
        <v>68897</v>
      </c>
      <c r="C25502" s="5">
        <v>225000</v>
      </c>
      <c r="D25502" s="7" t="s">
        <v>41627</v>
      </c>
      <c r="E25502" s="5">
        <v>226805</v>
      </c>
      <c r="F25502" s="5" t="s">
        <v>14088</v>
      </c>
      <c r="G25502" s="5">
        <v>237045</v>
      </c>
    </row>
    <row r="25503" spans="1:7">
      <c r="A25503" s="3">
        <f t="shared" si="398"/>
        <v>25501</v>
      </c>
      <c r="B25503" s="5" t="s">
        <v>69218</v>
      </c>
      <c r="C25503" s="5">
        <v>225000</v>
      </c>
      <c r="D25503" s="7" t="s">
        <v>56539</v>
      </c>
      <c r="E25503" s="5">
        <v>226802</v>
      </c>
      <c r="F25503" s="5" t="s">
        <v>14089</v>
      </c>
      <c r="G25503" s="5">
        <v>237045</v>
      </c>
    </row>
    <row r="25504" spans="1:7">
      <c r="A25504" s="3">
        <f t="shared" si="398"/>
        <v>25502</v>
      </c>
      <c r="B25504" s="5" t="s">
        <v>70132</v>
      </c>
      <c r="C25504" s="5">
        <v>225000</v>
      </c>
      <c r="D25504" s="7" t="s">
        <v>82696</v>
      </c>
      <c r="E25504" s="5">
        <v>226800</v>
      </c>
      <c r="F25504" s="5" t="s">
        <v>14090</v>
      </c>
      <c r="G25504" s="5">
        <v>237045</v>
      </c>
    </row>
    <row r="25505" spans="1:7">
      <c r="A25505" s="3">
        <f t="shared" si="398"/>
        <v>25503</v>
      </c>
      <c r="B25505" s="5" t="s">
        <v>62938</v>
      </c>
      <c r="C25505" s="5">
        <v>225000</v>
      </c>
      <c r="D25505" s="7" t="s">
        <v>74748</v>
      </c>
      <c r="E25505" s="5">
        <v>226800</v>
      </c>
      <c r="F25505" s="5" t="s">
        <v>14091</v>
      </c>
      <c r="G25505" s="5">
        <v>237045</v>
      </c>
    </row>
    <row r="25506" spans="1:7">
      <c r="A25506" s="3">
        <f t="shared" si="398"/>
        <v>25504</v>
      </c>
      <c r="B25506" s="5" t="s">
        <v>61574</v>
      </c>
      <c r="C25506" s="5">
        <v>225000</v>
      </c>
      <c r="D25506" s="7" t="s">
        <v>69801</v>
      </c>
      <c r="E25506" s="5">
        <v>226800</v>
      </c>
      <c r="F25506" s="5" t="s">
        <v>14092</v>
      </c>
      <c r="G25506" s="5">
        <v>237045</v>
      </c>
    </row>
    <row r="25507" spans="1:7">
      <c r="A25507" s="3">
        <f t="shared" si="398"/>
        <v>25505</v>
      </c>
      <c r="B25507" s="5" t="s">
        <v>62326</v>
      </c>
      <c r="C25507" s="5">
        <v>225000</v>
      </c>
      <c r="D25507" s="7" t="s">
        <v>66265</v>
      </c>
      <c r="E25507" s="5">
        <v>226771</v>
      </c>
      <c r="F25507" s="5" t="s">
        <v>14093</v>
      </c>
      <c r="G25507" s="5">
        <v>237045</v>
      </c>
    </row>
    <row r="25508" spans="1:7">
      <c r="A25508" s="3">
        <f t="shared" si="398"/>
        <v>25506</v>
      </c>
      <c r="B25508" s="5" t="s">
        <v>59791</v>
      </c>
      <c r="C25508" s="5">
        <v>225000</v>
      </c>
      <c r="D25508" s="7" t="s">
        <v>48223</v>
      </c>
      <c r="E25508" s="5">
        <v>226759</v>
      </c>
      <c r="F25508" s="5" t="s">
        <v>14094</v>
      </c>
      <c r="G25508" s="5">
        <v>237045</v>
      </c>
    </row>
    <row r="25509" spans="1:7">
      <c r="A25509" s="3">
        <f t="shared" si="398"/>
        <v>25507</v>
      </c>
      <c r="B25509" s="5" t="s">
        <v>59972</v>
      </c>
      <c r="C25509" s="5">
        <v>225000</v>
      </c>
      <c r="D25509" s="7" t="s">
        <v>41628</v>
      </c>
      <c r="E25509" s="5">
        <v>226752</v>
      </c>
      <c r="F25509" s="5" t="s">
        <v>14095</v>
      </c>
      <c r="G25509" s="5">
        <v>237045</v>
      </c>
    </row>
    <row r="25510" spans="1:7">
      <c r="A25510" s="3">
        <f t="shared" si="398"/>
        <v>25508</v>
      </c>
      <c r="B25510" s="5" t="s">
        <v>60579</v>
      </c>
      <c r="C25510" s="5">
        <v>225000</v>
      </c>
      <c r="D25510" s="7" t="s">
        <v>56150</v>
      </c>
      <c r="E25510" s="5">
        <v>226693</v>
      </c>
      <c r="F25510" s="5" t="s">
        <v>14096</v>
      </c>
      <c r="G25510" s="5">
        <v>237044</v>
      </c>
    </row>
    <row r="25511" spans="1:7">
      <c r="A25511" s="3">
        <f t="shared" si="398"/>
        <v>25509</v>
      </c>
      <c r="B25511" s="5" t="s">
        <v>56714</v>
      </c>
      <c r="C25511" s="5">
        <v>225000</v>
      </c>
      <c r="D25511" s="7" t="s">
        <v>49051</v>
      </c>
      <c r="E25511" s="5">
        <v>226676</v>
      </c>
      <c r="F25511" s="5" t="s">
        <v>14097</v>
      </c>
      <c r="G25511" s="5">
        <v>237020</v>
      </c>
    </row>
    <row r="25512" spans="1:7">
      <c r="A25512" s="3">
        <f t="shared" si="398"/>
        <v>25510</v>
      </c>
      <c r="B25512" s="5" t="s">
        <v>54919</v>
      </c>
      <c r="C25512" s="5">
        <v>225000</v>
      </c>
      <c r="D25512" s="7" t="s">
        <v>64650</v>
      </c>
      <c r="E25512" s="5">
        <v>226658</v>
      </c>
      <c r="F25512" s="5" t="s">
        <v>14098</v>
      </c>
      <c r="G25512" s="5">
        <v>237000</v>
      </c>
    </row>
    <row r="25513" spans="1:7">
      <c r="A25513" s="3">
        <f t="shared" si="398"/>
        <v>25511</v>
      </c>
      <c r="B25513" s="5" t="s">
        <v>55141</v>
      </c>
      <c r="C25513" s="5">
        <v>225000</v>
      </c>
      <c r="D25513" s="7" t="s">
        <v>64455</v>
      </c>
      <c r="E25513" s="5">
        <v>226637</v>
      </c>
      <c r="F25513" s="5" t="s">
        <v>14099</v>
      </c>
      <c r="G25513" s="5">
        <v>236998</v>
      </c>
    </row>
    <row r="25514" spans="1:7">
      <c r="A25514" s="3">
        <f t="shared" si="398"/>
        <v>25512</v>
      </c>
      <c r="B25514" s="5" t="s">
        <v>52532</v>
      </c>
      <c r="C25514" s="5">
        <v>225000</v>
      </c>
      <c r="D25514" s="7" t="s">
        <v>62922</v>
      </c>
      <c r="E25514" s="5">
        <v>226632</v>
      </c>
      <c r="F25514" s="5" t="s">
        <v>14100</v>
      </c>
      <c r="G25514" s="5">
        <v>236990</v>
      </c>
    </row>
    <row r="25515" spans="1:7">
      <c r="A25515" s="3">
        <f t="shared" si="398"/>
        <v>25513</v>
      </c>
      <c r="B25515" s="5" t="s">
        <v>56049</v>
      </c>
      <c r="C25515" s="5">
        <v>225000</v>
      </c>
      <c r="D25515" s="7" t="s">
        <v>41629</v>
      </c>
      <c r="E25515" s="5">
        <v>226611</v>
      </c>
      <c r="F25515" s="5" t="s">
        <v>14101</v>
      </c>
      <c r="G25515" s="5">
        <v>236970</v>
      </c>
    </row>
    <row r="25516" spans="1:7">
      <c r="A25516" s="3">
        <f t="shared" si="398"/>
        <v>25514</v>
      </c>
      <c r="B25516" s="5" t="s">
        <v>50601</v>
      </c>
      <c r="C25516" s="5">
        <v>225000</v>
      </c>
      <c r="D25516" s="7" t="s">
        <v>64573</v>
      </c>
      <c r="E25516" s="5">
        <v>226529</v>
      </c>
      <c r="F25516" s="5" t="s">
        <v>14102</v>
      </c>
      <c r="G25516" s="5">
        <v>236970</v>
      </c>
    </row>
    <row r="25517" spans="1:7">
      <c r="A25517" s="3">
        <f t="shared" si="398"/>
        <v>25515</v>
      </c>
      <c r="B25517" s="5" t="s">
        <v>49184</v>
      </c>
      <c r="C25517" s="5">
        <v>225000</v>
      </c>
      <c r="D25517" s="7" t="s">
        <v>77660</v>
      </c>
      <c r="E25517" s="5">
        <v>226500</v>
      </c>
      <c r="F25517" s="5" t="s">
        <v>14103</v>
      </c>
      <c r="G25517" s="5">
        <v>236952</v>
      </c>
    </row>
    <row r="25518" spans="1:7">
      <c r="A25518" s="3">
        <f t="shared" si="398"/>
        <v>25516</v>
      </c>
      <c r="B25518" s="5" t="s">
        <v>47882</v>
      </c>
      <c r="C25518" s="5">
        <v>225000</v>
      </c>
      <c r="D25518" s="7" t="s">
        <v>70407</v>
      </c>
      <c r="E25518" s="5">
        <v>226500</v>
      </c>
      <c r="F25518" s="5" t="s">
        <v>14104</v>
      </c>
      <c r="G25518" s="5">
        <v>236950</v>
      </c>
    </row>
    <row r="25519" spans="1:7">
      <c r="A25519" s="3">
        <f t="shared" si="398"/>
        <v>25517</v>
      </c>
      <c r="B25519" s="5" t="s">
        <v>52697</v>
      </c>
      <c r="C25519" s="5">
        <v>224996</v>
      </c>
      <c r="D25519" s="7" t="s">
        <v>68357</v>
      </c>
      <c r="E25519" s="5">
        <v>226500</v>
      </c>
      <c r="F25519" s="5" t="s">
        <v>14105</v>
      </c>
      <c r="G25519" s="5">
        <v>236877</v>
      </c>
    </row>
    <row r="25520" spans="1:7">
      <c r="A25520" s="3">
        <f t="shared" si="398"/>
        <v>25518</v>
      </c>
      <c r="B25520" s="5" t="s">
        <v>46083</v>
      </c>
      <c r="C25520" s="5">
        <v>224982</v>
      </c>
      <c r="D25520" s="7" t="s">
        <v>63191</v>
      </c>
      <c r="E25520" s="5">
        <v>226500</v>
      </c>
      <c r="F25520" s="5" t="s">
        <v>14106</v>
      </c>
      <c r="G25520" s="5">
        <v>236849</v>
      </c>
    </row>
    <row r="25521" spans="1:7">
      <c r="A25521" s="3">
        <f t="shared" si="398"/>
        <v>25519</v>
      </c>
      <c r="B25521" s="5" t="s">
        <v>70284</v>
      </c>
      <c r="C25521" s="5">
        <v>224977</v>
      </c>
      <c r="D25521" s="7" t="s">
        <v>59943</v>
      </c>
      <c r="E25521" s="5">
        <v>226500</v>
      </c>
      <c r="F25521" s="5" t="s">
        <v>14107</v>
      </c>
      <c r="G25521" s="5">
        <v>236835</v>
      </c>
    </row>
    <row r="25522" spans="1:7">
      <c r="A25522" s="3">
        <f t="shared" si="398"/>
        <v>25520</v>
      </c>
      <c r="B25522" s="5" t="s">
        <v>60767</v>
      </c>
      <c r="C25522" s="5">
        <v>224962</v>
      </c>
      <c r="D25522" s="7" t="s">
        <v>63510</v>
      </c>
      <c r="E25522" s="5">
        <v>226500</v>
      </c>
      <c r="F25522" s="5" t="s">
        <v>14108</v>
      </c>
      <c r="G25522" s="5">
        <v>236830</v>
      </c>
    </row>
    <row r="25523" spans="1:7">
      <c r="A25523" s="3">
        <f t="shared" si="398"/>
        <v>25521</v>
      </c>
      <c r="B25523" s="5" t="s">
        <v>56333</v>
      </c>
      <c r="C25523" s="5">
        <v>224935</v>
      </c>
      <c r="D25523" s="7" t="s">
        <v>55673</v>
      </c>
      <c r="E25523" s="5">
        <v>226500</v>
      </c>
      <c r="F25523" s="5" t="s">
        <v>14109</v>
      </c>
      <c r="G25523" s="5">
        <v>236818</v>
      </c>
    </row>
    <row r="25524" spans="1:7">
      <c r="A25524" s="3">
        <f t="shared" si="398"/>
        <v>25522</v>
      </c>
      <c r="B25524" s="5" t="s">
        <v>72154</v>
      </c>
      <c r="C25524" s="5">
        <v>224931</v>
      </c>
      <c r="D25524" s="7" t="s">
        <v>56630</v>
      </c>
      <c r="E25524" s="5">
        <v>226500</v>
      </c>
      <c r="F25524" s="5" t="s">
        <v>14110</v>
      </c>
      <c r="G25524" s="5">
        <v>236808</v>
      </c>
    </row>
    <row r="25525" spans="1:7">
      <c r="A25525" s="3">
        <f t="shared" si="398"/>
        <v>25523</v>
      </c>
      <c r="B25525" s="5" t="s">
        <v>60176</v>
      </c>
      <c r="C25525" s="5">
        <v>224920</v>
      </c>
      <c r="D25525" s="7" t="s">
        <v>51472</v>
      </c>
      <c r="E25525" s="5">
        <v>226500</v>
      </c>
      <c r="F25525" s="5" t="s">
        <v>14111</v>
      </c>
      <c r="G25525" s="5">
        <v>236808</v>
      </c>
    </row>
    <row r="25526" spans="1:7">
      <c r="A25526" s="3">
        <f t="shared" si="398"/>
        <v>25524</v>
      </c>
      <c r="B25526" s="5" t="s">
        <v>71333</v>
      </c>
      <c r="C25526" s="5">
        <v>224910</v>
      </c>
      <c r="D25526" s="7" t="s">
        <v>50439</v>
      </c>
      <c r="E25526" s="5">
        <v>226500</v>
      </c>
      <c r="F25526" s="5" t="s">
        <v>14112</v>
      </c>
      <c r="G25526" s="5">
        <v>236753</v>
      </c>
    </row>
    <row r="25527" spans="1:7">
      <c r="A25527" s="3">
        <f t="shared" si="398"/>
        <v>25525</v>
      </c>
      <c r="B25527" s="5" t="s">
        <v>55821</v>
      </c>
      <c r="C25527" s="5">
        <v>224910</v>
      </c>
      <c r="D25527" s="7" t="s">
        <v>46236</v>
      </c>
      <c r="E25527" s="5">
        <v>226500</v>
      </c>
      <c r="F25527" s="5" t="s">
        <v>14113</v>
      </c>
      <c r="G25527" s="5">
        <v>236681</v>
      </c>
    </row>
    <row r="25528" spans="1:7">
      <c r="A25528" s="3">
        <f t="shared" si="398"/>
        <v>25526</v>
      </c>
      <c r="B25528" s="5" t="s">
        <v>65020</v>
      </c>
      <c r="C25528" s="5">
        <v>224867</v>
      </c>
      <c r="D25528" s="7" t="s">
        <v>72991</v>
      </c>
      <c r="E25528" s="5">
        <v>226475</v>
      </c>
      <c r="F25528" s="5" t="s">
        <v>14114</v>
      </c>
      <c r="G25528" s="5">
        <v>236681</v>
      </c>
    </row>
    <row r="25529" spans="1:7">
      <c r="A25529" s="3">
        <f t="shared" si="398"/>
        <v>25527</v>
      </c>
      <c r="B25529" s="5" t="s">
        <v>69040</v>
      </c>
      <c r="C25529" s="5">
        <v>224860</v>
      </c>
      <c r="D25529" s="7" t="s">
        <v>41630</v>
      </c>
      <c r="E25529" s="5">
        <v>226445</v>
      </c>
      <c r="F25529" s="5" t="s">
        <v>14115</v>
      </c>
      <c r="G25529" s="5">
        <v>236666</v>
      </c>
    </row>
    <row r="25530" spans="1:7">
      <c r="A25530" s="3">
        <f t="shared" si="398"/>
        <v>25528</v>
      </c>
      <c r="B25530" s="5" t="s">
        <v>79327</v>
      </c>
      <c r="C25530" s="5">
        <v>224824</v>
      </c>
      <c r="D25530" s="7" t="s">
        <v>41631</v>
      </c>
      <c r="E25530" s="5">
        <v>226443</v>
      </c>
      <c r="F25530" s="5" t="s">
        <v>14116</v>
      </c>
      <c r="G25530" s="5">
        <v>236644</v>
      </c>
    </row>
    <row r="25531" spans="1:7">
      <c r="A25531" s="3">
        <f t="shared" si="398"/>
        <v>25529</v>
      </c>
      <c r="B25531" s="5" t="s">
        <v>58179</v>
      </c>
      <c r="C25531" s="5">
        <v>224786</v>
      </c>
      <c r="D25531" s="7" t="s">
        <v>49640</v>
      </c>
      <c r="E25531" s="5">
        <v>226422</v>
      </c>
      <c r="F25531" s="5" t="s">
        <v>14117</v>
      </c>
      <c r="G25531" s="5">
        <v>236632</v>
      </c>
    </row>
    <row r="25532" spans="1:7">
      <c r="A25532" s="3">
        <f t="shared" si="398"/>
        <v>25530</v>
      </c>
      <c r="B25532" s="5" t="s">
        <v>50603</v>
      </c>
      <c r="C25532" s="5">
        <v>224778</v>
      </c>
      <c r="D25532" s="7" t="s">
        <v>65864</v>
      </c>
      <c r="E25532" s="5">
        <v>226409</v>
      </c>
      <c r="F25532" s="5" t="s">
        <v>14118</v>
      </c>
      <c r="G25532" s="5">
        <v>236612</v>
      </c>
    </row>
    <row r="25533" spans="1:7">
      <c r="A25533" s="3">
        <f t="shared" si="398"/>
        <v>25531</v>
      </c>
      <c r="B25533" s="5" t="s">
        <v>71235</v>
      </c>
      <c r="C25533" s="5">
        <v>224748</v>
      </c>
      <c r="D25533" s="7" t="s">
        <v>62628</v>
      </c>
      <c r="E25533" s="5">
        <v>226405</v>
      </c>
      <c r="F25533" s="5" t="s">
        <v>14119</v>
      </c>
      <c r="G25533" s="5">
        <v>236605</v>
      </c>
    </row>
    <row r="25534" spans="1:7">
      <c r="A25534" s="3">
        <f t="shared" si="398"/>
        <v>25532</v>
      </c>
      <c r="B25534" s="5" t="s">
        <v>67841</v>
      </c>
      <c r="C25534" s="5">
        <v>224742</v>
      </c>
      <c r="D25534" s="7" t="s">
        <v>41632</v>
      </c>
      <c r="E25534" s="5">
        <v>226389</v>
      </c>
      <c r="F25534" s="5" t="s">
        <v>14120</v>
      </c>
      <c r="G25534" s="5">
        <v>236600</v>
      </c>
    </row>
    <row r="25535" spans="1:7">
      <c r="A25535" s="3">
        <f t="shared" si="398"/>
        <v>25533</v>
      </c>
      <c r="B25535" s="5" t="s">
        <v>74038</v>
      </c>
      <c r="C25535" s="5">
        <v>224700</v>
      </c>
      <c r="D25535" s="7" t="s">
        <v>46616</v>
      </c>
      <c r="E25535" s="5">
        <v>226382</v>
      </c>
      <c r="F25535" s="5" t="s">
        <v>14121</v>
      </c>
      <c r="G25535" s="5">
        <v>236552</v>
      </c>
    </row>
    <row r="25536" spans="1:7">
      <c r="A25536" s="3">
        <f t="shared" si="398"/>
        <v>25534</v>
      </c>
      <c r="B25536" s="5" t="s">
        <v>58985</v>
      </c>
      <c r="C25536" s="5">
        <v>224630</v>
      </c>
      <c r="D25536" s="7" t="s">
        <v>63235</v>
      </c>
      <c r="E25536" s="5">
        <v>226380</v>
      </c>
      <c r="F25536" s="5" t="s">
        <v>14122</v>
      </c>
      <c r="G25536" s="5">
        <v>236541</v>
      </c>
    </row>
    <row r="25537" spans="1:7">
      <c r="A25537" s="3">
        <f t="shared" si="398"/>
        <v>25535</v>
      </c>
      <c r="B25537" s="5" t="s">
        <v>59575</v>
      </c>
      <c r="C25537" s="5">
        <v>224628</v>
      </c>
      <c r="D25537" s="7" t="s">
        <v>41633</v>
      </c>
      <c r="E25537" s="5">
        <v>226380</v>
      </c>
      <c r="F25537" s="5" t="s">
        <v>14123</v>
      </c>
      <c r="G25537" s="5">
        <v>236531</v>
      </c>
    </row>
    <row r="25538" spans="1:7">
      <c r="A25538" s="3">
        <f t="shared" si="398"/>
        <v>25536</v>
      </c>
      <c r="B25538" s="5" t="s">
        <v>54896</v>
      </c>
      <c r="C25538" s="5">
        <v>224546</v>
      </c>
      <c r="D25538" s="7" t="s">
        <v>56434</v>
      </c>
      <c r="E25538" s="5">
        <v>226364</v>
      </c>
      <c r="F25538" s="5" t="s">
        <v>14124</v>
      </c>
      <c r="G25538" s="5">
        <v>236503</v>
      </c>
    </row>
    <row r="25539" spans="1:7">
      <c r="A25539" s="3">
        <f t="shared" si="398"/>
        <v>25537</v>
      </c>
      <c r="B25539" s="5" t="s">
        <v>49051</v>
      </c>
      <c r="C25539" s="5">
        <v>224465</v>
      </c>
      <c r="D25539" s="7" t="s">
        <v>41634</v>
      </c>
      <c r="E25539" s="5">
        <v>226344</v>
      </c>
      <c r="F25539" s="5" t="s">
        <v>14125</v>
      </c>
      <c r="G25539" s="5">
        <v>236477</v>
      </c>
    </row>
    <row r="25540" spans="1:7">
      <c r="A25540" s="3">
        <f t="shared" si="398"/>
        <v>25538</v>
      </c>
      <c r="B25540" s="5" t="s">
        <v>74322</v>
      </c>
      <c r="C25540" s="5">
        <v>224421</v>
      </c>
      <c r="D25540" s="7" t="s">
        <v>41635</v>
      </c>
      <c r="E25540" s="5">
        <v>226328</v>
      </c>
      <c r="F25540" s="5" t="s">
        <v>14126</v>
      </c>
      <c r="G25540" s="5">
        <v>236455</v>
      </c>
    </row>
    <row r="25541" spans="1:7">
      <c r="A25541" s="3">
        <f t="shared" ref="A25541:A25604" si="399">1+A25540</f>
        <v>25539</v>
      </c>
      <c r="B25541" s="5" t="s">
        <v>55653</v>
      </c>
      <c r="C25541" s="5">
        <v>224404</v>
      </c>
      <c r="D25541" s="7" t="s">
        <v>59444</v>
      </c>
      <c r="E25541" s="5">
        <v>226320</v>
      </c>
      <c r="F25541" s="5" t="s">
        <v>14127</v>
      </c>
      <c r="G25541" s="5">
        <v>236453</v>
      </c>
    </row>
    <row r="25542" spans="1:7">
      <c r="A25542" s="3">
        <f t="shared" si="399"/>
        <v>25540</v>
      </c>
      <c r="B25542" s="5" t="s">
        <v>48816</v>
      </c>
      <c r="C25542" s="5">
        <v>224393</v>
      </c>
      <c r="D25542" s="7" t="s">
        <v>59009</v>
      </c>
      <c r="E25542" s="5">
        <v>226320</v>
      </c>
      <c r="F25542" s="5" t="s">
        <v>14128</v>
      </c>
      <c r="G25542" s="5">
        <v>236453</v>
      </c>
    </row>
    <row r="25543" spans="1:7">
      <c r="A25543" s="3">
        <f t="shared" si="399"/>
        <v>25541</v>
      </c>
      <c r="B25543" s="5" t="s">
        <v>65688</v>
      </c>
      <c r="C25543" s="5">
        <v>224368</v>
      </c>
      <c r="D25543" s="7" t="s">
        <v>65933</v>
      </c>
      <c r="E25543" s="5">
        <v>226286</v>
      </c>
      <c r="F25543" s="5" t="s">
        <v>14129</v>
      </c>
      <c r="G25543" s="5">
        <v>236453</v>
      </c>
    </row>
    <row r="25544" spans="1:7">
      <c r="A25544" s="3">
        <f t="shared" si="399"/>
        <v>25542</v>
      </c>
      <c r="B25544" s="5" t="s">
        <v>49523</v>
      </c>
      <c r="C25544" s="5">
        <v>224356</v>
      </c>
      <c r="D25544" s="7" t="s">
        <v>52878</v>
      </c>
      <c r="E25544" s="5">
        <v>226218</v>
      </c>
      <c r="F25544" s="5" t="s">
        <v>14130</v>
      </c>
      <c r="G25544" s="5">
        <v>236445</v>
      </c>
    </row>
    <row r="25545" spans="1:7">
      <c r="A25545" s="3">
        <f t="shared" si="399"/>
        <v>25543</v>
      </c>
      <c r="B25545" s="5" t="s">
        <v>81423</v>
      </c>
      <c r="C25545" s="5">
        <v>224328</v>
      </c>
      <c r="D25545" s="7" t="s">
        <v>72268</v>
      </c>
      <c r="E25545" s="5">
        <v>226181</v>
      </c>
      <c r="F25545" s="5" t="s">
        <v>14131</v>
      </c>
      <c r="G25545" s="5">
        <v>236423</v>
      </c>
    </row>
    <row r="25546" spans="1:7">
      <c r="A25546" s="3">
        <f t="shared" si="399"/>
        <v>25544</v>
      </c>
      <c r="B25546" s="5" t="s">
        <v>47833</v>
      </c>
      <c r="C25546" s="5">
        <v>224301</v>
      </c>
      <c r="D25546" s="7" t="s">
        <v>41636</v>
      </c>
      <c r="E25546" s="5">
        <v>226165</v>
      </c>
      <c r="F25546" s="5" t="s">
        <v>14132</v>
      </c>
      <c r="G25546" s="5">
        <v>236381</v>
      </c>
    </row>
    <row r="25547" spans="1:7">
      <c r="A25547" s="3">
        <f t="shared" si="399"/>
        <v>25545</v>
      </c>
      <c r="B25547" s="5" t="s">
        <v>52549</v>
      </c>
      <c r="C25547" s="5">
        <v>224295</v>
      </c>
      <c r="D25547" s="7" t="s">
        <v>69473</v>
      </c>
      <c r="E25547" s="5">
        <v>226136</v>
      </c>
      <c r="F25547" s="5" t="s">
        <v>14133</v>
      </c>
      <c r="G25547" s="5">
        <v>236380</v>
      </c>
    </row>
    <row r="25548" spans="1:7">
      <c r="A25548" s="3">
        <f t="shared" si="399"/>
        <v>25546</v>
      </c>
      <c r="B25548" s="5" t="s">
        <v>67067</v>
      </c>
      <c r="C25548" s="5">
        <v>224250</v>
      </c>
      <c r="D25548" s="7" t="s">
        <v>41637</v>
      </c>
      <c r="E25548" s="5">
        <v>226086</v>
      </c>
      <c r="F25548" s="5" t="s">
        <v>14134</v>
      </c>
      <c r="G25548" s="5">
        <v>236304</v>
      </c>
    </row>
    <row r="25549" spans="1:7">
      <c r="A25549" s="3">
        <f t="shared" si="399"/>
        <v>25547</v>
      </c>
      <c r="B25549" s="5" t="s">
        <v>59749</v>
      </c>
      <c r="C25549" s="5">
        <v>224250</v>
      </c>
      <c r="D25549" s="7" t="s">
        <v>41638</v>
      </c>
      <c r="E25549" s="5">
        <v>226052</v>
      </c>
      <c r="F25549" s="5" t="s">
        <v>14135</v>
      </c>
      <c r="G25549" s="5">
        <v>236267</v>
      </c>
    </row>
    <row r="25550" spans="1:7">
      <c r="A25550" s="3">
        <f t="shared" si="399"/>
        <v>25548</v>
      </c>
      <c r="B25550" s="5" t="s">
        <v>54109</v>
      </c>
      <c r="C25550" s="5">
        <v>224250</v>
      </c>
      <c r="D25550" s="7" t="s">
        <v>79101</v>
      </c>
      <c r="E25550" s="5">
        <v>225951</v>
      </c>
      <c r="F25550" s="5" t="s">
        <v>14136</v>
      </c>
      <c r="G25550" s="5">
        <v>236250</v>
      </c>
    </row>
    <row r="25551" spans="1:7">
      <c r="A25551" s="3">
        <f t="shared" si="399"/>
        <v>25549</v>
      </c>
      <c r="B25551" s="5" t="s">
        <v>56119</v>
      </c>
      <c r="C25551" s="5">
        <v>224250</v>
      </c>
      <c r="D25551" s="7" t="s">
        <v>74532</v>
      </c>
      <c r="E25551" s="5">
        <v>225900</v>
      </c>
      <c r="F25551" s="5" t="s">
        <v>14137</v>
      </c>
      <c r="G25551" s="5">
        <v>236250</v>
      </c>
    </row>
    <row r="25552" spans="1:7">
      <c r="A25552" s="3">
        <f t="shared" si="399"/>
        <v>25550</v>
      </c>
      <c r="B25552" s="5" t="s">
        <v>51083</v>
      </c>
      <c r="C25552" s="5">
        <v>224250</v>
      </c>
      <c r="D25552" s="7" t="s">
        <v>41639</v>
      </c>
      <c r="E25552" s="5">
        <v>225900</v>
      </c>
      <c r="F25552" s="5" t="s">
        <v>14138</v>
      </c>
      <c r="G25552" s="5">
        <v>236250</v>
      </c>
    </row>
    <row r="25553" spans="1:7">
      <c r="A25553" s="3">
        <f t="shared" si="399"/>
        <v>25551</v>
      </c>
      <c r="B25553" s="5" t="s">
        <v>52039</v>
      </c>
      <c r="C25553" s="5">
        <v>224250</v>
      </c>
      <c r="D25553" s="7" t="s">
        <v>46039</v>
      </c>
      <c r="E25553" s="5">
        <v>225900</v>
      </c>
      <c r="F25553" s="5" t="s">
        <v>14139</v>
      </c>
      <c r="G25553" s="5">
        <v>236250</v>
      </c>
    </row>
    <row r="25554" spans="1:7">
      <c r="A25554" s="3">
        <f t="shared" si="399"/>
        <v>25552</v>
      </c>
      <c r="B25554" s="5" t="s">
        <v>51899</v>
      </c>
      <c r="C25554" s="5">
        <v>224250</v>
      </c>
      <c r="D25554" s="7" t="s">
        <v>73291</v>
      </c>
      <c r="E25554" s="5">
        <v>225864</v>
      </c>
      <c r="F25554" s="5" t="s">
        <v>14140</v>
      </c>
      <c r="G25554" s="5">
        <v>236250</v>
      </c>
    </row>
    <row r="25555" spans="1:7">
      <c r="A25555" s="3">
        <f t="shared" si="399"/>
        <v>25553</v>
      </c>
      <c r="B25555" s="5" t="s">
        <v>78134</v>
      </c>
      <c r="C25555" s="5">
        <v>224241</v>
      </c>
      <c r="D25555" s="7" t="s">
        <v>49766</v>
      </c>
      <c r="E25555" s="5">
        <v>225862</v>
      </c>
      <c r="F25555" s="5" t="s">
        <v>14141</v>
      </c>
      <c r="G25555" s="5">
        <v>236250</v>
      </c>
    </row>
    <row r="25556" spans="1:7">
      <c r="A25556" s="3">
        <f t="shared" si="399"/>
        <v>25554</v>
      </c>
      <c r="B25556" s="5" t="s">
        <v>69632</v>
      </c>
      <c r="C25556" s="5">
        <v>224109</v>
      </c>
      <c r="D25556" s="7" t="s">
        <v>41640</v>
      </c>
      <c r="E25556" s="5">
        <v>225840</v>
      </c>
      <c r="F25556" s="5" t="s">
        <v>14142</v>
      </c>
      <c r="G25556" s="5">
        <v>236250</v>
      </c>
    </row>
    <row r="25557" spans="1:7">
      <c r="A25557" s="3">
        <f t="shared" si="399"/>
        <v>25555</v>
      </c>
      <c r="B25557" s="5" t="s">
        <v>66408</v>
      </c>
      <c r="C25557" s="5">
        <v>224100</v>
      </c>
      <c r="D25557" s="7" t="s">
        <v>41641</v>
      </c>
      <c r="E25557" s="5">
        <v>225819</v>
      </c>
      <c r="F25557" s="5" t="s">
        <v>14143</v>
      </c>
      <c r="G25557" s="5">
        <v>236250</v>
      </c>
    </row>
    <row r="25558" spans="1:7">
      <c r="A25558" s="3">
        <f t="shared" si="399"/>
        <v>25556</v>
      </c>
      <c r="B25558" s="5" t="s">
        <v>54491</v>
      </c>
      <c r="C25558" s="5">
        <v>224100</v>
      </c>
      <c r="D25558" s="7" t="s">
        <v>41642</v>
      </c>
      <c r="E25558" s="5">
        <v>225812</v>
      </c>
      <c r="F25558" s="5" t="s">
        <v>14144</v>
      </c>
      <c r="G25558" s="5">
        <v>236178</v>
      </c>
    </row>
    <row r="25559" spans="1:7">
      <c r="A25559" s="3">
        <f t="shared" si="399"/>
        <v>25557</v>
      </c>
      <c r="B25559" s="5" t="s">
        <v>54961</v>
      </c>
      <c r="C25559" s="5">
        <v>224099</v>
      </c>
      <c r="D25559" s="7" t="s">
        <v>41643</v>
      </c>
      <c r="E25559" s="5">
        <v>225800</v>
      </c>
      <c r="F25559" s="5" t="s">
        <v>14145</v>
      </c>
      <c r="G25559" s="5">
        <v>236170</v>
      </c>
    </row>
    <row r="25560" spans="1:7">
      <c r="A25560" s="3">
        <f t="shared" si="399"/>
        <v>25558</v>
      </c>
      <c r="B25560" s="5" t="s">
        <v>76504</v>
      </c>
      <c r="C25560" s="5">
        <v>224058</v>
      </c>
      <c r="D25560" s="7" t="s">
        <v>41644</v>
      </c>
      <c r="E25560" s="5">
        <v>225800</v>
      </c>
      <c r="F25560" s="5" t="s">
        <v>14146</v>
      </c>
      <c r="G25560" s="5">
        <v>236137</v>
      </c>
    </row>
    <row r="25561" spans="1:7">
      <c r="A25561" s="3">
        <f t="shared" si="399"/>
        <v>25559</v>
      </c>
      <c r="B25561" s="5" t="s">
        <v>61494</v>
      </c>
      <c r="C25561" s="5">
        <v>224058</v>
      </c>
      <c r="D25561" s="7" t="s">
        <v>41645</v>
      </c>
      <c r="E25561" s="5">
        <v>225800</v>
      </c>
      <c r="F25561" s="5" t="s">
        <v>14147</v>
      </c>
      <c r="G25561" s="5">
        <v>236104</v>
      </c>
    </row>
    <row r="25562" spans="1:7">
      <c r="A25562" s="3">
        <f t="shared" si="399"/>
        <v>25560</v>
      </c>
      <c r="B25562" s="5" t="s">
        <v>51503</v>
      </c>
      <c r="C25562" s="5">
        <v>224058</v>
      </c>
      <c r="D25562" s="7" t="s">
        <v>41646</v>
      </c>
      <c r="E25562" s="5">
        <v>225764</v>
      </c>
      <c r="F25562" s="5" t="s">
        <v>14148</v>
      </c>
      <c r="G25562" s="5">
        <v>236097</v>
      </c>
    </row>
    <row r="25563" spans="1:7">
      <c r="A25563" s="3">
        <f t="shared" si="399"/>
        <v>25561</v>
      </c>
      <c r="B25563" s="5" t="s">
        <v>82312</v>
      </c>
      <c r="C25563" s="5">
        <v>223985</v>
      </c>
      <c r="D25563" s="7" t="s">
        <v>41647</v>
      </c>
      <c r="E25563" s="5">
        <v>225750</v>
      </c>
      <c r="F25563" s="5" t="s">
        <v>14149</v>
      </c>
      <c r="G25563" s="5">
        <v>236063</v>
      </c>
    </row>
    <row r="25564" spans="1:7">
      <c r="A25564" s="3">
        <f t="shared" si="399"/>
        <v>25562</v>
      </c>
      <c r="B25564" s="5" t="s">
        <v>46818</v>
      </c>
      <c r="C25564" s="5">
        <v>223983</v>
      </c>
      <c r="D25564" s="7" t="s">
        <v>68785</v>
      </c>
      <c r="E25564" s="5">
        <v>225750</v>
      </c>
      <c r="F25564" s="5" t="s">
        <v>14150</v>
      </c>
      <c r="G25564" s="5">
        <v>236024</v>
      </c>
    </row>
    <row r="25565" spans="1:7">
      <c r="A25565" s="3">
        <f t="shared" si="399"/>
        <v>25563</v>
      </c>
      <c r="B25565" s="5" t="s">
        <v>79698</v>
      </c>
      <c r="C25565" s="5">
        <v>223970</v>
      </c>
      <c r="D25565" s="7" t="s">
        <v>41648</v>
      </c>
      <c r="E25565" s="5">
        <v>225750</v>
      </c>
      <c r="F25565" s="5" t="s">
        <v>14151</v>
      </c>
      <c r="G25565" s="5">
        <v>235985</v>
      </c>
    </row>
    <row r="25566" spans="1:7">
      <c r="A25566" s="3">
        <f t="shared" si="399"/>
        <v>25564</v>
      </c>
      <c r="B25566" s="5" t="s">
        <v>46411</v>
      </c>
      <c r="C25566" s="5">
        <v>223970</v>
      </c>
      <c r="D25566" s="7" t="s">
        <v>59090</v>
      </c>
      <c r="E25566" s="5">
        <v>225750</v>
      </c>
      <c r="F25566" s="5" t="s">
        <v>14152</v>
      </c>
      <c r="G25566" s="5">
        <v>235983</v>
      </c>
    </row>
    <row r="25567" spans="1:7">
      <c r="A25567" s="3">
        <f t="shared" si="399"/>
        <v>25565</v>
      </c>
      <c r="B25567" s="5" t="s">
        <v>78320</v>
      </c>
      <c r="C25567" s="5">
        <v>223917</v>
      </c>
      <c r="D25567" s="7" t="s">
        <v>51456</v>
      </c>
      <c r="E25567" s="5">
        <v>225750</v>
      </c>
      <c r="F25567" s="5" t="s">
        <v>14153</v>
      </c>
      <c r="G25567" s="5">
        <v>235980</v>
      </c>
    </row>
    <row r="25568" spans="1:7">
      <c r="A25568" s="3">
        <f t="shared" si="399"/>
        <v>25566</v>
      </c>
      <c r="B25568" s="5" t="s">
        <v>63494</v>
      </c>
      <c r="C25568" s="5">
        <v>223917</v>
      </c>
      <c r="D25568" s="7" t="s">
        <v>54793</v>
      </c>
      <c r="E25568" s="5">
        <v>225750</v>
      </c>
      <c r="F25568" s="5" t="s">
        <v>14154</v>
      </c>
      <c r="G25568" s="5">
        <v>235953</v>
      </c>
    </row>
    <row r="25569" spans="1:7">
      <c r="A25569" s="3">
        <f t="shared" si="399"/>
        <v>25567</v>
      </c>
      <c r="B25569" s="5" t="s">
        <v>70889</v>
      </c>
      <c r="C25569" s="5">
        <v>223903</v>
      </c>
      <c r="D25569" s="7" t="s">
        <v>50923</v>
      </c>
      <c r="E25569" s="5">
        <v>225750</v>
      </c>
      <c r="F25569" s="5" t="s">
        <v>14155</v>
      </c>
      <c r="G25569" s="5">
        <v>235953</v>
      </c>
    </row>
    <row r="25570" spans="1:7">
      <c r="A25570" s="3">
        <f t="shared" si="399"/>
        <v>25568</v>
      </c>
      <c r="B25570" s="5" t="s">
        <v>64114</v>
      </c>
      <c r="C25570" s="5">
        <v>223850</v>
      </c>
      <c r="D25570" s="7" t="s">
        <v>50081</v>
      </c>
      <c r="E25570" s="5">
        <v>225724</v>
      </c>
      <c r="F25570" s="5" t="s">
        <v>14156</v>
      </c>
      <c r="G25570" s="5">
        <v>235953</v>
      </c>
    </row>
    <row r="25571" spans="1:7">
      <c r="A25571" s="3">
        <f t="shared" si="399"/>
        <v>25569</v>
      </c>
      <c r="B25571" s="5" t="s">
        <v>69864</v>
      </c>
      <c r="C25571" s="5">
        <v>223845</v>
      </c>
      <c r="D25571" s="7" t="s">
        <v>74085</v>
      </c>
      <c r="E25571" s="5">
        <v>225720</v>
      </c>
      <c r="F25571" s="5" t="s">
        <v>14157</v>
      </c>
      <c r="G25571" s="5">
        <v>235952</v>
      </c>
    </row>
    <row r="25572" spans="1:7">
      <c r="A25572" s="3">
        <f t="shared" si="399"/>
        <v>25570</v>
      </c>
      <c r="B25572" s="5" t="s">
        <v>69601</v>
      </c>
      <c r="C25572" s="5">
        <v>223810</v>
      </c>
      <c r="D25572" s="7" t="s">
        <v>76720</v>
      </c>
      <c r="E25572" s="5">
        <v>225695</v>
      </c>
      <c r="F25572" s="5" t="s">
        <v>14158</v>
      </c>
      <c r="G25572" s="5">
        <v>235951</v>
      </c>
    </row>
    <row r="25573" spans="1:7">
      <c r="A25573" s="3">
        <f t="shared" si="399"/>
        <v>25571</v>
      </c>
      <c r="B25573" s="5" t="s">
        <v>53032</v>
      </c>
      <c r="C25573" s="5">
        <v>223764</v>
      </c>
      <c r="D25573" s="7" t="s">
        <v>59343</v>
      </c>
      <c r="E25573" s="5">
        <v>225649</v>
      </c>
      <c r="F25573" s="5" t="s">
        <v>14159</v>
      </c>
      <c r="G25573" s="5">
        <v>235929</v>
      </c>
    </row>
    <row r="25574" spans="1:7">
      <c r="A25574" s="3">
        <f t="shared" si="399"/>
        <v>25572</v>
      </c>
      <c r="B25574" s="5" t="s">
        <v>47830</v>
      </c>
      <c r="C25574" s="5">
        <v>223711</v>
      </c>
      <c r="D25574" s="7" t="s">
        <v>71041</v>
      </c>
      <c r="E25574" s="5">
        <v>225645</v>
      </c>
      <c r="F25574" s="5" t="s">
        <v>14160</v>
      </c>
      <c r="G25574" s="5">
        <v>235915</v>
      </c>
    </row>
    <row r="25575" spans="1:7">
      <c r="A25575" s="3">
        <f t="shared" si="399"/>
        <v>25573</v>
      </c>
      <c r="B25575" s="5" t="s">
        <v>68225</v>
      </c>
      <c r="C25575" s="5">
        <v>223691</v>
      </c>
      <c r="D25575" s="7" t="s">
        <v>41649</v>
      </c>
      <c r="E25575" s="5">
        <v>225645</v>
      </c>
      <c r="F25575" s="5" t="s">
        <v>14161</v>
      </c>
      <c r="G25575" s="5">
        <v>235887</v>
      </c>
    </row>
    <row r="25576" spans="1:7">
      <c r="A25576" s="3">
        <f t="shared" si="399"/>
        <v>25574</v>
      </c>
      <c r="B25576" s="5" t="s">
        <v>82986</v>
      </c>
      <c r="C25576" s="5">
        <v>223615</v>
      </c>
      <c r="D25576" s="7" t="s">
        <v>41650</v>
      </c>
      <c r="E25576" s="5">
        <v>225624</v>
      </c>
      <c r="F25576" s="5" t="s">
        <v>14162</v>
      </c>
      <c r="G25576" s="5">
        <v>235819</v>
      </c>
    </row>
    <row r="25577" spans="1:7">
      <c r="A25577" s="3">
        <f t="shared" si="399"/>
        <v>25575</v>
      </c>
      <c r="B25577" s="5" t="s">
        <v>58570</v>
      </c>
      <c r="C25577" s="5">
        <v>223593</v>
      </c>
      <c r="D25577" s="7" t="s">
        <v>59729</v>
      </c>
      <c r="E25577" s="5">
        <v>225600</v>
      </c>
      <c r="F25577" s="5" t="s">
        <v>14163</v>
      </c>
      <c r="G25577" s="5">
        <v>235778</v>
      </c>
    </row>
    <row r="25578" spans="1:7">
      <c r="A25578" s="3">
        <f t="shared" si="399"/>
        <v>25576</v>
      </c>
      <c r="B25578" s="5" t="s">
        <v>54736</v>
      </c>
      <c r="C25578" s="5">
        <v>223556</v>
      </c>
      <c r="D25578" s="7" t="s">
        <v>41651</v>
      </c>
      <c r="E25578" s="5">
        <v>225547</v>
      </c>
      <c r="F25578" s="5" t="s">
        <v>14164</v>
      </c>
      <c r="G25578" s="5">
        <v>235778</v>
      </c>
    </row>
    <row r="25579" spans="1:7">
      <c r="A25579" s="3">
        <f t="shared" si="399"/>
        <v>25577</v>
      </c>
      <c r="B25579" s="5" t="s">
        <v>67364</v>
      </c>
      <c r="C25579" s="5">
        <v>223500</v>
      </c>
      <c r="D25579" s="7" t="s">
        <v>41652</v>
      </c>
      <c r="E25579" s="5">
        <v>225502</v>
      </c>
      <c r="F25579" s="5" t="s">
        <v>14165</v>
      </c>
      <c r="G25579" s="5">
        <v>235778</v>
      </c>
    </row>
    <row r="25580" spans="1:7">
      <c r="A25580" s="3">
        <f t="shared" si="399"/>
        <v>25578</v>
      </c>
      <c r="B25580" s="5" t="s">
        <v>65042</v>
      </c>
      <c r="C25580" s="5">
        <v>223500</v>
      </c>
      <c r="D25580" s="7" t="s">
        <v>71976</v>
      </c>
      <c r="E25580" s="5">
        <v>225501</v>
      </c>
      <c r="F25580" s="5" t="s">
        <v>14166</v>
      </c>
      <c r="G25580" s="5">
        <v>235769</v>
      </c>
    </row>
    <row r="25581" spans="1:7">
      <c r="A25581" s="3">
        <f t="shared" si="399"/>
        <v>25579</v>
      </c>
      <c r="B25581" s="5" t="s">
        <v>48050</v>
      </c>
      <c r="C25581" s="5">
        <v>223500</v>
      </c>
      <c r="D25581" s="7" t="s">
        <v>70033</v>
      </c>
      <c r="E25581" s="5">
        <v>225501</v>
      </c>
      <c r="F25581" s="5" t="s">
        <v>14167</v>
      </c>
      <c r="G25581" s="5">
        <v>235756</v>
      </c>
    </row>
    <row r="25582" spans="1:7">
      <c r="A25582" s="3">
        <f t="shared" si="399"/>
        <v>25580</v>
      </c>
      <c r="B25582" s="5" t="s">
        <v>75616</v>
      </c>
      <c r="C25582" s="5">
        <v>223484</v>
      </c>
      <c r="D25582" s="7" t="s">
        <v>63431</v>
      </c>
      <c r="E25582" s="5">
        <v>225500</v>
      </c>
      <c r="F25582" s="5" t="s">
        <v>14168</v>
      </c>
      <c r="G25582" s="5">
        <v>235741</v>
      </c>
    </row>
    <row r="25583" spans="1:7">
      <c r="A25583" s="3">
        <f t="shared" si="399"/>
        <v>25581</v>
      </c>
      <c r="B25583" s="5" t="s">
        <v>51703</v>
      </c>
      <c r="C25583" s="5">
        <v>223440</v>
      </c>
      <c r="D25583" s="7" t="s">
        <v>58470</v>
      </c>
      <c r="E25583" s="5">
        <v>225500</v>
      </c>
      <c r="F25583" s="5" t="s">
        <v>14169</v>
      </c>
      <c r="G25583" s="5">
        <v>235664</v>
      </c>
    </row>
    <row r="25584" spans="1:7">
      <c r="A25584" s="3">
        <f t="shared" si="399"/>
        <v>25582</v>
      </c>
      <c r="B25584" s="5" t="s">
        <v>82276</v>
      </c>
      <c r="C25584" s="5">
        <v>223430</v>
      </c>
      <c r="D25584" s="7" t="s">
        <v>41653</v>
      </c>
      <c r="E25584" s="5">
        <v>225492</v>
      </c>
      <c r="F25584" s="5" t="s">
        <v>14170</v>
      </c>
      <c r="G25584" s="5">
        <v>235634</v>
      </c>
    </row>
    <row r="25585" spans="1:7">
      <c r="A25585" s="3">
        <f t="shared" si="399"/>
        <v>25583</v>
      </c>
      <c r="B25585" s="5" t="s">
        <v>56061</v>
      </c>
      <c r="C25585" s="5">
        <v>223428</v>
      </c>
      <c r="D25585" s="7" t="s">
        <v>74069</v>
      </c>
      <c r="E25585" s="5">
        <v>225465</v>
      </c>
      <c r="F25585" s="5" t="s">
        <v>14171</v>
      </c>
      <c r="G25585" s="5">
        <v>235560</v>
      </c>
    </row>
    <row r="25586" spans="1:7">
      <c r="A25586" s="3">
        <f t="shared" si="399"/>
        <v>25584</v>
      </c>
      <c r="B25586" s="5" t="s">
        <v>77916</v>
      </c>
      <c r="C25586" s="5">
        <v>223425</v>
      </c>
      <c r="D25586" s="7" t="s">
        <v>75729</v>
      </c>
      <c r="E25586" s="5">
        <v>225442</v>
      </c>
      <c r="F25586" s="5" t="s">
        <v>14172</v>
      </c>
      <c r="G25586" s="5">
        <v>235523</v>
      </c>
    </row>
    <row r="25587" spans="1:7">
      <c r="A25587" s="3">
        <f t="shared" si="399"/>
        <v>25585</v>
      </c>
      <c r="B25587" s="5" t="s">
        <v>78891</v>
      </c>
      <c r="C25587" s="5">
        <v>223425</v>
      </c>
      <c r="D25587" s="7" t="s">
        <v>65431</v>
      </c>
      <c r="E25587" s="5">
        <v>225417</v>
      </c>
      <c r="F25587" s="5" t="s">
        <v>14173</v>
      </c>
      <c r="G25587" s="5">
        <v>235517</v>
      </c>
    </row>
    <row r="25588" spans="1:7">
      <c r="A25588" s="3">
        <f t="shared" si="399"/>
        <v>25586</v>
      </c>
      <c r="B25588" s="5" t="s">
        <v>67685</v>
      </c>
      <c r="C25588" s="5">
        <v>223425</v>
      </c>
      <c r="D25588" s="7" t="s">
        <v>81272</v>
      </c>
      <c r="E25588" s="5">
        <v>225376</v>
      </c>
      <c r="F25588" s="5" t="s">
        <v>14174</v>
      </c>
      <c r="G25588" s="5">
        <v>235516</v>
      </c>
    </row>
    <row r="25589" spans="1:7">
      <c r="A25589" s="3">
        <f t="shared" si="399"/>
        <v>25587</v>
      </c>
      <c r="B25589" s="5" t="s">
        <v>56917</v>
      </c>
      <c r="C25589" s="5">
        <v>223373</v>
      </c>
      <c r="D25589" s="7" t="s">
        <v>41654</v>
      </c>
      <c r="E25589" s="5">
        <v>225374</v>
      </c>
      <c r="F25589" s="5" t="s">
        <v>14175</v>
      </c>
      <c r="G25589" s="5">
        <v>235500</v>
      </c>
    </row>
    <row r="25590" spans="1:7">
      <c r="A25590" s="3">
        <f t="shared" si="399"/>
        <v>25588</v>
      </c>
      <c r="B25590" s="5" t="s">
        <v>75216</v>
      </c>
      <c r="C25590" s="5">
        <v>223300</v>
      </c>
      <c r="D25590" s="7" t="s">
        <v>72241</v>
      </c>
      <c r="E25590" s="5">
        <v>225343</v>
      </c>
      <c r="F25590" s="5" t="s">
        <v>14176</v>
      </c>
      <c r="G25590" s="5">
        <v>235500</v>
      </c>
    </row>
    <row r="25591" spans="1:7">
      <c r="A25591" s="3">
        <f t="shared" si="399"/>
        <v>25589</v>
      </c>
      <c r="B25591" s="5" t="s">
        <v>54625</v>
      </c>
      <c r="C25591" s="5">
        <v>223296</v>
      </c>
      <c r="D25591" s="7" t="s">
        <v>50659</v>
      </c>
      <c r="E25591" s="5">
        <v>225340</v>
      </c>
      <c r="F25591" s="5" t="s">
        <v>14177</v>
      </c>
      <c r="G25591" s="5">
        <v>235500</v>
      </c>
    </row>
    <row r="25592" spans="1:7">
      <c r="A25592" s="3">
        <f t="shared" si="399"/>
        <v>25590</v>
      </c>
      <c r="B25592" s="5" t="s">
        <v>82639</v>
      </c>
      <c r="C25592" s="5">
        <v>223288</v>
      </c>
      <c r="D25592" s="7" t="s">
        <v>41655</v>
      </c>
      <c r="E25592" s="5">
        <v>225311</v>
      </c>
      <c r="F25592" s="5" t="s">
        <v>14178</v>
      </c>
      <c r="G25592" s="5">
        <v>235500</v>
      </c>
    </row>
    <row r="25593" spans="1:7">
      <c r="A25593" s="3">
        <f t="shared" si="399"/>
        <v>25591</v>
      </c>
      <c r="B25593" s="5" t="s">
        <v>82111</v>
      </c>
      <c r="C25593" s="5">
        <v>223274</v>
      </c>
      <c r="D25593" s="7" t="s">
        <v>41656</v>
      </c>
      <c r="E25593" s="5">
        <v>225297</v>
      </c>
      <c r="F25593" s="5" t="s">
        <v>14179</v>
      </c>
      <c r="G25593" s="5">
        <v>235385</v>
      </c>
    </row>
    <row r="25594" spans="1:7">
      <c r="A25594" s="3">
        <f t="shared" si="399"/>
        <v>25592</v>
      </c>
      <c r="B25594" s="5" t="s">
        <v>82337</v>
      </c>
      <c r="C25594" s="5">
        <v>223270</v>
      </c>
      <c r="D25594" s="7" t="s">
        <v>82975</v>
      </c>
      <c r="E25594" s="5">
        <v>225296</v>
      </c>
      <c r="F25594" s="5" t="s">
        <v>14180</v>
      </c>
      <c r="G25594" s="5">
        <v>235361</v>
      </c>
    </row>
    <row r="25595" spans="1:7">
      <c r="A25595" s="3">
        <f t="shared" si="399"/>
        <v>25593</v>
      </c>
      <c r="B25595" s="5" t="s">
        <v>53787</v>
      </c>
      <c r="C25595" s="5">
        <v>223267</v>
      </c>
      <c r="D25595" s="7" t="s">
        <v>71471</v>
      </c>
      <c r="E25595" s="5">
        <v>225272</v>
      </c>
      <c r="F25595" s="5" t="s">
        <v>14181</v>
      </c>
      <c r="G25595" s="5">
        <v>235303</v>
      </c>
    </row>
    <row r="25596" spans="1:7">
      <c r="A25596" s="3">
        <f t="shared" si="399"/>
        <v>25594</v>
      </c>
      <c r="B25596" s="5" t="s">
        <v>80690</v>
      </c>
      <c r="C25596" s="5">
        <v>223250</v>
      </c>
      <c r="D25596" s="7" t="s">
        <v>41657</v>
      </c>
      <c r="E25596" s="5">
        <v>225197</v>
      </c>
      <c r="F25596" s="5" t="s">
        <v>14182</v>
      </c>
      <c r="G25596" s="5">
        <v>235295</v>
      </c>
    </row>
    <row r="25597" spans="1:7">
      <c r="A25597" s="3">
        <f t="shared" si="399"/>
        <v>25595</v>
      </c>
      <c r="B25597" s="5" t="s">
        <v>49462</v>
      </c>
      <c r="C25597" s="5">
        <v>223250</v>
      </c>
      <c r="D25597" s="7" t="s">
        <v>41658</v>
      </c>
      <c r="E25597" s="5">
        <v>225090</v>
      </c>
      <c r="F25597" s="5" t="s">
        <v>14183</v>
      </c>
      <c r="G25597" s="5">
        <v>235287</v>
      </c>
    </row>
    <row r="25598" spans="1:7">
      <c r="A25598" s="3">
        <f t="shared" si="399"/>
        <v>25596</v>
      </c>
      <c r="B25598" s="5" t="s">
        <v>65331</v>
      </c>
      <c r="C25598" s="5">
        <v>223231</v>
      </c>
      <c r="D25598" s="7" t="s">
        <v>65020</v>
      </c>
      <c r="E25598" s="5">
        <v>225084</v>
      </c>
      <c r="F25598" s="5" t="s">
        <v>14184</v>
      </c>
      <c r="G25598" s="5">
        <v>235258</v>
      </c>
    </row>
    <row r="25599" spans="1:7">
      <c r="A25599" s="3">
        <f t="shared" si="399"/>
        <v>25597</v>
      </c>
      <c r="B25599" s="5" t="s">
        <v>60367</v>
      </c>
      <c r="C25599" s="5">
        <v>223212</v>
      </c>
      <c r="D25599" s="7" t="s">
        <v>60767</v>
      </c>
      <c r="E25599" s="5">
        <v>225073</v>
      </c>
      <c r="F25599" s="5" t="s">
        <v>14185</v>
      </c>
      <c r="G25599" s="5">
        <v>235249</v>
      </c>
    </row>
    <row r="25600" spans="1:7">
      <c r="A25600" s="3">
        <f t="shared" si="399"/>
        <v>25598</v>
      </c>
      <c r="B25600" s="5" t="s">
        <v>48577</v>
      </c>
      <c r="C25600" s="5">
        <v>223207</v>
      </c>
      <c r="D25600" s="7" t="s">
        <v>41659</v>
      </c>
      <c r="E25600" s="5">
        <v>225055</v>
      </c>
      <c r="F25600" s="5" t="s">
        <v>14186</v>
      </c>
      <c r="G25600" s="5">
        <v>235245</v>
      </c>
    </row>
    <row r="25601" spans="1:7">
      <c r="A25601" s="3">
        <f t="shared" si="399"/>
        <v>25599</v>
      </c>
      <c r="B25601" s="5" t="s">
        <v>55855</v>
      </c>
      <c r="C25601" s="5">
        <v>223193</v>
      </c>
      <c r="D25601" s="7" t="s">
        <v>41660</v>
      </c>
      <c r="E25601" s="5">
        <v>225029</v>
      </c>
      <c r="F25601" s="5" t="s">
        <v>14187</v>
      </c>
      <c r="G25601" s="5">
        <v>235243</v>
      </c>
    </row>
    <row r="25602" spans="1:7">
      <c r="A25602" s="3">
        <f t="shared" si="399"/>
        <v>25600</v>
      </c>
      <c r="B25602" s="5" t="s">
        <v>49885</v>
      </c>
      <c r="C25602" s="5">
        <v>223167</v>
      </c>
      <c r="D25602" s="7" t="s">
        <v>41661</v>
      </c>
      <c r="E25602" s="5">
        <v>225010</v>
      </c>
      <c r="F25602" s="5" t="s">
        <v>14188</v>
      </c>
      <c r="G25602" s="5">
        <v>235120</v>
      </c>
    </row>
    <row r="25603" spans="1:7">
      <c r="A25603" s="3">
        <f t="shared" si="399"/>
        <v>25601</v>
      </c>
      <c r="B25603" s="5" t="s">
        <v>52573</v>
      </c>
      <c r="C25603" s="5">
        <v>223145</v>
      </c>
      <c r="D25603" s="7" t="s">
        <v>82408</v>
      </c>
      <c r="E25603" s="5">
        <v>225000</v>
      </c>
      <c r="F25603" s="5" t="s">
        <v>14189</v>
      </c>
      <c r="G25603" s="5">
        <v>235086</v>
      </c>
    </row>
    <row r="25604" spans="1:7">
      <c r="A25604" s="3">
        <f t="shared" si="399"/>
        <v>25602</v>
      </c>
      <c r="B25604" s="5" t="s">
        <v>66414</v>
      </c>
      <c r="C25604" s="5">
        <v>223125</v>
      </c>
      <c r="D25604" s="7" t="s">
        <v>76328</v>
      </c>
      <c r="E25604" s="5">
        <v>225000</v>
      </c>
      <c r="F25604" s="5" t="s">
        <v>14190</v>
      </c>
      <c r="G25604" s="5">
        <v>235060</v>
      </c>
    </row>
    <row r="25605" spans="1:7">
      <c r="A25605" s="3">
        <f t="shared" ref="A25605:A25668" si="400">1+A25604</f>
        <v>25603</v>
      </c>
      <c r="B25605" s="5" t="s">
        <v>50094</v>
      </c>
      <c r="C25605" s="5">
        <v>223081</v>
      </c>
      <c r="D25605" s="7" t="s">
        <v>76447</v>
      </c>
      <c r="E25605" s="5">
        <v>225000</v>
      </c>
      <c r="F25605" s="5" t="s">
        <v>14191</v>
      </c>
      <c r="G25605" s="5">
        <v>235028</v>
      </c>
    </row>
    <row r="25606" spans="1:7">
      <c r="A25606" s="3">
        <f t="shared" si="400"/>
        <v>25604</v>
      </c>
      <c r="B25606" s="5" t="s">
        <v>56129</v>
      </c>
      <c r="C25606" s="5">
        <v>223080</v>
      </c>
      <c r="D25606" s="7" t="s">
        <v>80079</v>
      </c>
      <c r="E25606" s="5">
        <v>225000</v>
      </c>
      <c r="F25606" s="5" t="s">
        <v>14192</v>
      </c>
      <c r="G25606" s="5">
        <v>235002</v>
      </c>
    </row>
    <row r="25607" spans="1:7">
      <c r="A25607" s="3">
        <f t="shared" si="400"/>
        <v>25605</v>
      </c>
      <c r="B25607" s="5" t="s">
        <v>68025</v>
      </c>
      <c r="C25607" s="5">
        <v>222987</v>
      </c>
      <c r="D25607" s="7" t="s">
        <v>68482</v>
      </c>
      <c r="E25607" s="5">
        <v>225000</v>
      </c>
      <c r="F25607" s="5" t="s">
        <v>14193</v>
      </c>
      <c r="G25607" s="5">
        <v>234967</v>
      </c>
    </row>
    <row r="25608" spans="1:7">
      <c r="A25608" s="3">
        <f t="shared" si="400"/>
        <v>25606</v>
      </c>
      <c r="B25608" s="5" t="s">
        <v>71278</v>
      </c>
      <c r="C25608" s="5">
        <v>222889</v>
      </c>
      <c r="D25608" s="7" t="s">
        <v>65900</v>
      </c>
      <c r="E25608" s="5">
        <v>225000</v>
      </c>
      <c r="F25608" s="5" t="s">
        <v>14194</v>
      </c>
      <c r="G25608" s="5">
        <v>234940</v>
      </c>
    </row>
    <row r="25609" spans="1:7">
      <c r="A25609" s="3">
        <f t="shared" si="400"/>
        <v>25607</v>
      </c>
      <c r="B25609" s="5" t="s">
        <v>49991</v>
      </c>
      <c r="C25609" s="5">
        <v>222853</v>
      </c>
      <c r="D25609" s="7" t="s">
        <v>64553</v>
      </c>
      <c r="E25609" s="5">
        <v>225000</v>
      </c>
      <c r="F25609" s="5" t="s">
        <v>20632</v>
      </c>
      <c r="G25609" s="5">
        <v>234928</v>
      </c>
    </row>
    <row r="25610" spans="1:7">
      <c r="A25610" s="3">
        <f t="shared" si="400"/>
        <v>25608</v>
      </c>
      <c r="B25610" s="5" t="s">
        <v>79268</v>
      </c>
      <c r="C25610" s="5">
        <v>222845</v>
      </c>
      <c r="D25610" s="7" t="s">
        <v>55603</v>
      </c>
      <c r="E25610" s="5">
        <v>225000</v>
      </c>
      <c r="F25610" s="5" t="s">
        <v>14195</v>
      </c>
      <c r="G25610" s="5">
        <v>234885</v>
      </c>
    </row>
    <row r="25611" spans="1:7">
      <c r="A25611" s="3">
        <f t="shared" si="400"/>
        <v>25609</v>
      </c>
      <c r="B25611" s="5" t="s">
        <v>65450</v>
      </c>
      <c r="C25611" s="5">
        <v>222803</v>
      </c>
      <c r="D25611" s="7" t="s">
        <v>55691</v>
      </c>
      <c r="E25611" s="5">
        <v>225000</v>
      </c>
      <c r="F25611" s="5" t="s">
        <v>14196</v>
      </c>
      <c r="G25611" s="5">
        <v>234878</v>
      </c>
    </row>
    <row r="25612" spans="1:7">
      <c r="A25612" s="3">
        <f t="shared" si="400"/>
        <v>25610</v>
      </c>
      <c r="B25612" s="5" t="s">
        <v>68689</v>
      </c>
      <c r="C25612" s="5">
        <v>222800</v>
      </c>
      <c r="D25612" s="7" t="s">
        <v>41662</v>
      </c>
      <c r="E25612" s="5">
        <v>225000</v>
      </c>
      <c r="F25612" s="5" t="s">
        <v>14197</v>
      </c>
      <c r="G25612" s="5">
        <v>234835</v>
      </c>
    </row>
    <row r="25613" spans="1:7">
      <c r="A25613" s="3">
        <f t="shared" si="400"/>
        <v>25611</v>
      </c>
      <c r="B25613" s="5" t="s">
        <v>65103</v>
      </c>
      <c r="C25613" s="5">
        <v>222750</v>
      </c>
      <c r="D25613" s="7" t="s">
        <v>56714</v>
      </c>
      <c r="E25613" s="5">
        <v>225000</v>
      </c>
      <c r="F25613" s="5" t="s">
        <v>14198</v>
      </c>
      <c r="G25613" s="5">
        <v>234835</v>
      </c>
    </row>
    <row r="25614" spans="1:7">
      <c r="A25614" s="3">
        <f t="shared" si="400"/>
        <v>25612</v>
      </c>
      <c r="B25614" s="5" t="s">
        <v>60745</v>
      </c>
      <c r="C25614" s="5">
        <v>222750</v>
      </c>
      <c r="D25614" s="7" t="s">
        <v>41663</v>
      </c>
      <c r="E25614" s="5">
        <v>225000</v>
      </c>
      <c r="F25614" s="5" t="s">
        <v>14199</v>
      </c>
      <c r="G25614" s="5">
        <v>234808</v>
      </c>
    </row>
    <row r="25615" spans="1:7">
      <c r="A25615" s="3">
        <f t="shared" si="400"/>
        <v>25613</v>
      </c>
      <c r="B25615" s="5" t="s">
        <v>53639</v>
      </c>
      <c r="C25615" s="5">
        <v>222750</v>
      </c>
      <c r="D25615" s="7" t="s">
        <v>57820</v>
      </c>
      <c r="E25615" s="5">
        <v>225000</v>
      </c>
      <c r="F25615" s="5" t="s">
        <v>14200</v>
      </c>
      <c r="G25615" s="5">
        <v>234808</v>
      </c>
    </row>
    <row r="25616" spans="1:7">
      <c r="A25616" s="3">
        <f t="shared" si="400"/>
        <v>25614</v>
      </c>
      <c r="B25616" s="5" t="s">
        <v>46250</v>
      </c>
      <c r="C25616" s="5">
        <v>222750</v>
      </c>
      <c r="D25616" s="7" t="s">
        <v>49749</v>
      </c>
      <c r="E25616" s="5">
        <v>225000</v>
      </c>
      <c r="F25616" s="5" t="s">
        <v>14201</v>
      </c>
      <c r="G25616" s="5">
        <v>234808</v>
      </c>
    </row>
    <row r="25617" spans="1:7">
      <c r="A25617" s="3">
        <f t="shared" si="400"/>
        <v>25615</v>
      </c>
      <c r="B25617" s="5" t="s">
        <v>80246</v>
      </c>
      <c r="C25617" s="5">
        <v>222735</v>
      </c>
      <c r="D25617" s="7" t="s">
        <v>41664</v>
      </c>
      <c r="E25617" s="5">
        <v>225000</v>
      </c>
      <c r="F25617" s="5" t="s">
        <v>14202</v>
      </c>
      <c r="G25617" s="5">
        <v>234807</v>
      </c>
    </row>
    <row r="25618" spans="1:7">
      <c r="A25618" s="3">
        <f t="shared" si="400"/>
        <v>25616</v>
      </c>
      <c r="B25618" s="5" t="s">
        <v>80171</v>
      </c>
      <c r="C25618" s="5">
        <v>222680</v>
      </c>
      <c r="D25618" s="7" t="s">
        <v>41665</v>
      </c>
      <c r="E25618" s="5">
        <v>225000</v>
      </c>
      <c r="F25618" s="5" t="s">
        <v>14203</v>
      </c>
      <c r="G25618" s="5">
        <v>234794</v>
      </c>
    </row>
    <row r="25619" spans="1:7">
      <c r="A25619" s="3">
        <f t="shared" si="400"/>
        <v>25617</v>
      </c>
      <c r="B25619" s="5" t="s">
        <v>69547</v>
      </c>
      <c r="C25619" s="5">
        <v>222593</v>
      </c>
      <c r="D25619" s="7" t="s">
        <v>49233</v>
      </c>
      <c r="E25619" s="5">
        <v>225000</v>
      </c>
      <c r="F25619" s="5" t="s">
        <v>14204</v>
      </c>
      <c r="G25619" s="5">
        <v>234769</v>
      </c>
    </row>
    <row r="25620" spans="1:7">
      <c r="A25620" s="3">
        <f t="shared" si="400"/>
        <v>25618</v>
      </c>
      <c r="B25620" s="5" t="s">
        <v>70187</v>
      </c>
      <c r="C25620" s="5">
        <v>222588</v>
      </c>
      <c r="D25620" s="7" t="s">
        <v>41666</v>
      </c>
      <c r="E25620" s="5">
        <v>225000</v>
      </c>
      <c r="F25620" s="5" t="s">
        <v>14205</v>
      </c>
      <c r="G25620" s="5">
        <v>234742</v>
      </c>
    </row>
    <row r="25621" spans="1:7">
      <c r="A25621" s="3">
        <f t="shared" si="400"/>
        <v>25619</v>
      </c>
      <c r="B25621" s="5" t="s">
        <v>76103</v>
      </c>
      <c r="C25621" s="5">
        <v>222525</v>
      </c>
      <c r="D25621" s="7" t="s">
        <v>46034</v>
      </c>
      <c r="E25621" s="5">
        <v>225000</v>
      </c>
      <c r="F25621" s="5" t="s">
        <v>14206</v>
      </c>
      <c r="G25621" s="5">
        <v>234742</v>
      </c>
    </row>
    <row r="25622" spans="1:7">
      <c r="A25622" s="3">
        <f t="shared" si="400"/>
        <v>25620</v>
      </c>
      <c r="B25622" s="5" t="s">
        <v>70201</v>
      </c>
      <c r="C25622" s="5">
        <v>222509</v>
      </c>
      <c r="D25622" s="7" t="s">
        <v>41667</v>
      </c>
      <c r="E25622" s="5">
        <v>224991</v>
      </c>
      <c r="F25622" s="5" t="s">
        <v>14207</v>
      </c>
      <c r="G25622" s="5">
        <v>234715</v>
      </c>
    </row>
    <row r="25623" spans="1:7">
      <c r="A25623" s="3">
        <f t="shared" si="400"/>
        <v>25621</v>
      </c>
      <c r="B25623" s="5" t="s">
        <v>76902</v>
      </c>
      <c r="C25623" s="5">
        <v>222472</v>
      </c>
      <c r="D25623" s="7" t="s">
        <v>46163</v>
      </c>
      <c r="E25623" s="5">
        <v>224945</v>
      </c>
      <c r="F25623" s="5" t="s">
        <v>14208</v>
      </c>
      <c r="G25623" s="5">
        <v>234707</v>
      </c>
    </row>
    <row r="25624" spans="1:7">
      <c r="A25624" s="3">
        <f t="shared" si="400"/>
        <v>25622</v>
      </c>
      <c r="B25624" s="5" t="s">
        <v>78544</v>
      </c>
      <c r="C25624" s="5">
        <v>222469</v>
      </c>
      <c r="D25624" s="7" t="s">
        <v>57476</v>
      </c>
      <c r="E25624" s="5">
        <v>224940</v>
      </c>
      <c r="F25624" s="5" t="s">
        <v>14209</v>
      </c>
      <c r="G25624" s="5">
        <v>234704</v>
      </c>
    </row>
    <row r="25625" spans="1:7">
      <c r="A25625" s="3">
        <f t="shared" si="400"/>
        <v>25623</v>
      </c>
      <c r="B25625" s="5" t="s">
        <v>70734</v>
      </c>
      <c r="C25625" s="5">
        <v>222452</v>
      </c>
      <c r="D25625" s="7" t="s">
        <v>41668</v>
      </c>
      <c r="E25625" s="5">
        <v>224936</v>
      </c>
      <c r="F25625" s="5" t="s">
        <v>14210</v>
      </c>
      <c r="G25625" s="5">
        <v>234689</v>
      </c>
    </row>
    <row r="25626" spans="1:7">
      <c r="A25626" s="3">
        <f t="shared" si="400"/>
        <v>25624</v>
      </c>
      <c r="B25626" s="5" t="s">
        <v>53036</v>
      </c>
      <c r="C25626" s="5">
        <v>222421</v>
      </c>
      <c r="D25626" s="7" t="s">
        <v>41669</v>
      </c>
      <c r="E25626" s="5">
        <v>224928</v>
      </c>
      <c r="F25626" s="5" t="s">
        <v>18152</v>
      </c>
      <c r="G25626" s="5">
        <v>234675</v>
      </c>
    </row>
    <row r="25627" spans="1:7">
      <c r="A25627" s="3">
        <f t="shared" si="400"/>
        <v>25625</v>
      </c>
      <c r="B25627" s="5" t="s">
        <v>58240</v>
      </c>
      <c r="C25627" s="5">
        <v>222276</v>
      </c>
      <c r="D25627" s="7" t="s">
        <v>81731</v>
      </c>
      <c r="E25627" s="5">
        <v>224927</v>
      </c>
      <c r="F25627" s="5" t="s">
        <v>14211</v>
      </c>
      <c r="G25627" s="5">
        <v>234661</v>
      </c>
    </row>
    <row r="25628" spans="1:7">
      <c r="A25628" s="3">
        <f t="shared" si="400"/>
        <v>25626</v>
      </c>
      <c r="B25628" s="5" t="s">
        <v>77110</v>
      </c>
      <c r="C25628" s="5">
        <v>222197</v>
      </c>
      <c r="D25628" s="7" t="s">
        <v>60176</v>
      </c>
      <c r="E25628" s="5">
        <v>224920</v>
      </c>
      <c r="F25628" s="5" t="s">
        <v>14212</v>
      </c>
      <c r="G25628" s="5">
        <v>234609</v>
      </c>
    </row>
    <row r="25629" spans="1:7">
      <c r="A25629" s="3">
        <f t="shared" si="400"/>
        <v>25627</v>
      </c>
      <c r="B25629" s="5" t="s">
        <v>51430</v>
      </c>
      <c r="C25629" s="5">
        <v>222197</v>
      </c>
      <c r="D25629" s="7" t="s">
        <v>71333</v>
      </c>
      <c r="E25629" s="5">
        <v>224910</v>
      </c>
      <c r="F25629" s="5" t="s">
        <v>14213</v>
      </c>
      <c r="G25629" s="5">
        <v>234596</v>
      </c>
    </row>
    <row r="25630" spans="1:7">
      <c r="A25630" s="3">
        <f t="shared" si="400"/>
        <v>25628</v>
      </c>
      <c r="B25630" s="5" t="s">
        <v>48049</v>
      </c>
      <c r="C25630" s="5">
        <v>222197</v>
      </c>
      <c r="D25630" s="7" t="s">
        <v>55821</v>
      </c>
      <c r="E25630" s="5">
        <v>224910</v>
      </c>
      <c r="F25630" s="5" t="s">
        <v>14214</v>
      </c>
      <c r="G25630" s="5">
        <v>234567</v>
      </c>
    </row>
    <row r="25631" spans="1:7">
      <c r="A25631" s="3">
        <f t="shared" si="400"/>
        <v>25629</v>
      </c>
      <c r="B25631" s="5" t="s">
        <v>48362</v>
      </c>
      <c r="C25631" s="5">
        <v>222197</v>
      </c>
      <c r="D25631" s="7" t="s">
        <v>41670</v>
      </c>
      <c r="E25631" s="5">
        <v>224910</v>
      </c>
      <c r="F25631" s="5" t="s">
        <v>14215</v>
      </c>
      <c r="G25631" s="5">
        <v>234555</v>
      </c>
    </row>
    <row r="25632" spans="1:7">
      <c r="A25632" s="3">
        <f t="shared" si="400"/>
        <v>25630</v>
      </c>
      <c r="B25632" s="5" t="s">
        <v>53834</v>
      </c>
      <c r="C25632" s="5">
        <v>222162</v>
      </c>
      <c r="D25632" s="7" t="s">
        <v>71305</v>
      </c>
      <c r="E25632" s="5">
        <v>224890</v>
      </c>
      <c r="F25632" s="5" t="s">
        <v>11163</v>
      </c>
      <c r="G25632" s="5">
        <v>234546</v>
      </c>
    </row>
    <row r="25633" spans="1:7">
      <c r="A25633" s="3">
        <f t="shared" si="400"/>
        <v>25631</v>
      </c>
      <c r="B25633" s="5" t="s">
        <v>57060</v>
      </c>
      <c r="C25633" s="5">
        <v>222151</v>
      </c>
      <c r="D25633" s="7" t="s">
        <v>46307</v>
      </c>
      <c r="E25633" s="5">
        <v>224880</v>
      </c>
      <c r="F25633" s="5" t="s">
        <v>11164</v>
      </c>
      <c r="G25633" s="5">
        <v>234469</v>
      </c>
    </row>
    <row r="25634" spans="1:7">
      <c r="A25634" s="3">
        <f t="shared" si="400"/>
        <v>25632</v>
      </c>
      <c r="B25634" s="5" t="s">
        <v>77893</v>
      </c>
      <c r="C25634" s="5">
        <v>222136</v>
      </c>
      <c r="D25634" s="7" t="s">
        <v>58340</v>
      </c>
      <c r="E25634" s="5">
        <v>224878</v>
      </c>
      <c r="F25634" s="5" t="s">
        <v>11165</v>
      </c>
      <c r="G25634" s="5">
        <v>234409</v>
      </c>
    </row>
    <row r="25635" spans="1:7">
      <c r="A25635" s="3">
        <f t="shared" si="400"/>
        <v>25633</v>
      </c>
      <c r="B25635" s="5" t="s">
        <v>54610</v>
      </c>
      <c r="C25635" s="5">
        <v>222117</v>
      </c>
      <c r="D25635" s="7" t="s">
        <v>41671</v>
      </c>
      <c r="E25635" s="5">
        <v>224843</v>
      </c>
      <c r="F25635" s="5" t="s">
        <v>11166</v>
      </c>
      <c r="G25635" s="5">
        <v>234402</v>
      </c>
    </row>
    <row r="25636" spans="1:7">
      <c r="A25636" s="3">
        <f t="shared" si="400"/>
        <v>25634</v>
      </c>
      <c r="B25636" s="5" t="s">
        <v>61551</v>
      </c>
      <c r="C25636" s="5">
        <v>222094</v>
      </c>
      <c r="D25636" s="7" t="s">
        <v>54607</v>
      </c>
      <c r="E25636" s="5">
        <v>224824</v>
      </c>
      <c r="F25636" s="5" t="s">
        <v>11167</v>
      </c>
      <c r="G25636" s="5">
        <v>234400</v>
      </c>
    </row>
    <row r="25637" spans="1:7">
      <c r="A25637" s="3">
        <f t="shared" si="400"/>
        <v>25635</v>
      </c>
      <c r="B25637" s="5" t="s">
        <v>48340</v>
      </c>
      <c r="C25637" s="5">
        <v>222094</v>
      </c>
      <c r="D25637" s="7" t="s">
        <v>75050</v>
      </c>
      <c r="E25637" s="5">
        <v>224796</v>
      </c>
      <c r="F25637" s="5" t="s">
        <v>11168</v>
      </c>
      <c r="G25637" s="5">
        <v>234368</v>
      </c>
    </row>
    <row r="25638" spans="1:7">
      <c r="A25638" s="3">
        <f t="shared" si="400"/>
        <v>25636</v>
      </c>
      <c r="B25638" s="5" t="s">
        <v>73675</v>
      </c>
      <c r="C25638" s="5">
        <v>222036</v>
      </c>
      <c r="D25638" s="7" t="s">
        <v>50603</v>
      </c>
      <c r="E25638" s="5">
        <v>224778</v>
      </c>
      <c r="F25638" s="5" t="s">
        <v>11169</v>
      </c>
      <c r="G25638" s="5">
        <v>234335</v>
      </c>
    </row>
    <row r="25639" spans="1:7">
      <c r="A25639" s="3">
        <f t="shared" si="400"/>
        <v>25637</v>
      </c>
      <c r="B25639" s="5" t="s">
        <v>75072</v>
      </c>
      <c r="C25639" s="5">
        <v>222025</v>
      </c>
      <c r="D25639" s="7" t="s">
        <v>76866</v>
      </c>
      <c r="E25639" s="5">
        <v>224748</v>
      </c>
      <c r="F25639" s="5" t="s">
        <v>11170</v>
      </c>
      <c r="G25639" s="5">
        <v>234324</v>
      </c>
    </row>
    <row r="25640" spans="1:7">
      <c r="A25640" s="3">
        <f t="shared" si="400"/>
        <v>25638</v>
      </c>
      <c r="B25640" s="5" t="s">
        <v>64095</v>
      </c>
      <c r="C25640" s="5">
        <v>222022</v>
      </c>
      <c r="D25640" s="7" t="s">
        <v>71235</v>
      </c>
      <c r="E25640" s="5">
        <v>224748</v>
      </c>
      <c r="F25640" s="5" t="s">
        <v>11171</v>
      </c>
      <c r="G25640" s="5">
        <v>234318</v>
      </c>
    </row>
    <row r="25641" spans="1:7">
      <c r="A25641" s="3">
        <f t="shared" si="400"/>
        <v>25639</v>
      </c>
      <c r="B25641" s="5" t="s">
        <v>48754</v>
      </c>
      <c r="C25641" s="5">
        <v>222013</v>
      </c>
      <c r="D25641" s="7" t="s">
        <v>77863</v>
      </c>
      <c r="E25641" s="5">
        <v>224733</v>
      </c>
      <c r="F25641" s="5" t="s">
        <v>11172</v>
      </c>
      <c r="G25641" s="5">
        <v>234308</v>
      </c>
    </row>
    <row r="25642" spans="1:7">
      <c r="A25642" s="3">
        <f t="shared" si="400"/>
        <v>25640</v>
      </c>
      <c r="B25642" s="5" t="s">
        <v>79284</v>
      </c>
      <c r="C25642" s="5">
        <v>222000</v>
      </c>
      <c r="D25642" s="7" t="s">
        <v>41672</v>
      </c>
      <c r="E25642" s="5">
        <v>224720</v>
      </c>
      <c r="F25642" s="5" t="s">
        <v>11173</v>
      </c>
      <c r="G25642" s="5">
        <v>234300</v>
      </c>
    </row>
    <row r="25643" spans="1:7">
      <c r="A25643" s="3">
        <f t="shared" si="400"/>
        <v>25641</v>
      </c>
      <c r="B25643" s="5" t="s">
        <v>81290</v>
      </c>
      <c r="C25643" s="5">
        <v>222000</v>
      </c>
      <c r="D25643" s="7" t="s">
        <v>41673</v>
      </c>
      <c r="E25643" s="5">
        <v>224720</v>
      </c>
      <c r="F25643" s="5" t="s">
        <v>11174</v>
      </c>
      <c r="G25643" s="5">
        <v>234281</v>
      </c>
    </row>
    <row r="25644" spans="1:7">
      <c r="A25644" s="3">
        <f t="shared" si="400"/>
        <v>25642</v>
      </c>
      <c r="B25644" s="5" t="s">
        <v>76299</v>
      </c>
      <c r="C25644" s="5">
        <v>222000</v>
      </c>
      <c r="D25644" s="7" t="s">
        <v>41674</v>
      </c>
      <c r="E25644" s="5">
        <v>224720</v>
      </c>
      <c r="F25644" s="5" t="s">
        <v>11175</v>
      </c>
      <c r="G25644" s="5">
        <v>234227</v>
      </c>
    </row>
    <row r="25645" spans="1:7">
      <c r="A25645" s="3">
        <f t="shared" si="400"/>
        <v>25643</v>
      </c>
      <c r="B25645" s="5" t="s">
        <v>75106</v>
      </c>
      <c r="C25645" s="5">
        <v>222000</v>
      </c>
      <c r="D25645" s="7" t="s">
        <v>67449</v>
      </c>
      <c r="E25645" s="5">
        <v>224689</v>
      </c>
      <c r="F25645" s="5" t="s">
        <v>11176</v>
      </c>
      <c r="G25645" s="5">
        <v>234206</v>
      </c>
    </row>
    <row r="25646" spans="1:7">
      <c r="A25646" s="3">
        <f t="shared" si="400"/>
        <v>25644</v>
      </c>
      <c r="B25646" s="5" t="s">
        <v>78577</v>
      </c>
      <c r="C25646" s="5">
        <v>222000</v>
      </c>
      <c r="D25646" s="7" t="s">
        <v>68586</v>
      </c>
      <c r="E25646" s="5">
        <v>224675</v>
      </c>
      <c r="F25646" s="5" t="s">
        <v>11177</v>
      </c>
      <c r="G25646" s="5">
        <v>234166</v>
      </c>
    </row>
    <row r="25647" spans="1:7">
      <c r="A25647" s="3">
        <f t="shared" si="400"/>
        <v>25645</v>
      </c>
      <c r="B25647" s="5" t="s">
        <v>75912</v>
      </c>
      <c r="C25647" s="5">
        <v>222000</v>
      </c>
      <c r="D25647" s="7" t="s">
        <v>41675</v>
      </c>
      <c r="E25647" s="5">
        <v>224673</v>
      </c>
      <c r="F25647" s="5" t="s">
        <v>21941</v>
      </c>
      <c r="G25647" s="5">
        <v>234134</v>
      </c>
    </row>
    <row r="25648" spans="1:7">
      <c r="A25648" s="3">
        <f t="shared" si="400"/>
        <v>25646</v>
      </c>
      <c r="B25648" s="5" t="s">
        <v>75258</v>
      </c>
      <c r="C25648" s="5">
        <v>222000</v>
      </c>
      <c r="D25648" s="7" t="s">
        <v>58985</v>
      </c>
      <c r="E25648" s="5">
        <v>224630</v>
      </c>
      <c r="F25648" s="5" t="s">
        <v>11178</v>
      </c>
      <c r="G25648" s="5">
        <v>234104</v>
      </c>
    </row>
    <row r="25649" spans="1:7">
      <c r="A25649" s="3">
        <f t="shared" si="400"/>
        <v>25647</v>
      </c>
      <c r="B25649" s="5" t="s">
        <v>70517</v>
      </c>
      <c r="C25649" s="5">
        <v>222000</v>
      </c>
      <c r="D25649" s="7" t="s">
        <v>59575</v>
      </c>
      <c r="E25649" s="5">
        <v>224628</v>
      </c>
      <c r="F25649" s="5" t="s">
        <v>11179</v>
      </c>
      <c r="G25649" s="5">
        <v>234089</v>
      </c>
    </row>
    <row r="25650" spans="1:7">
      <c r="A25650" s="3">
        <f t="shared" si="400"/>
        <v>25648</v>
      </c>
      <c r="B25650" s="5" t="s">
        <v>66889</v>
      </c>
      <c r="C25650" s="5">
        <v>222000</v>
      </c>
      <c r="D25650" s="7" t="s">
        <v>55754</v>
      </c>
      <c r="E25650" s="5">
        <v>224531</v>
      </c>
      <c r="F25650" s="5" t="s">
        <v>11180</v>
      </c>
      <c r="G25650" s="5">
        <v>234073</v>
      </c>
    </row>
    <row r="25651" spans="1:7">
      <c r="A25651" s="3">
        <f t="shared" si="400"/>
        <v>25649</v>
      </c>
      <c r="B25651" s="5" t="s">
        <v>64003</v>
      </c>
      <c r="C25651" s="5">
        <v>222000</v>
      </c>
      <c r="D25651" s="7" t="s">
        <v>71015</v>
      </c>
      <c r="E25651" s="5">
        <v>224502</v>
      </c>
      <c r="F25651" s="5" t="s">
        <v>11181</v>
      </c>
      <c r="G25651" s="5">
        <v>234054</v>
      </c>
    </row>
    <row r="25652" spans="1:7">
      <c r="A25652" s="3">
        <f t="shared" si="400"/>
        <v>25650</v>
      </c>
      <c r="B25652" s="5" t="s">
        <v>60394</v>
      </c>
      <c r="C25652" s="5">
        <v>222000</v>
      </c>
      <c r="D25652" s="7" t="s">
        <v>68560</v>
      </c>
      <c r="E25652" s="5">
        <v>224485</v>
      </c>
      <c r="F25652" s="5" t="s">
        <v>11182</v>
      </c>
      <c r="G25652" s="5">
        <v>234031</v>
      </c>
    </row>
    <row r="25653" spans="1:7">
      <c r="A25653" s="3">
        <f t="shared" si="400"/>
        <v>25651</v>
      </c>
      <c r="B25653" s="5" t="s">
        <v>55394</v>
      </c>
      <c r="C25653" s="5">
        <v>222000</v>
      </c>
      <c r="D25653" s="7" t="s">
        <v>71524</v>
      </c>
      <c r="E25653" s="5">
        <v>224481</v>
      </c>
      <c r="F25653" s="5" t="s">
        <v>11183</v>
      </c>
      <c r="G25653" s="5">
        <v>234030</v>
      </c>
    </row>
    <row r="25654" spans="1:7">
      <c r="A25654" s="3">
        <f t="shared" si="400"/>
        <v>25652</v>
      </c>
      <c r="B25654" s="5" t="s">
        <v>59176</v>
      </c>
      <c r="C25654" s="5">
        <v>222000</v>
      </c>
      <c r="D25654" s="7" t="s">
        <v>41676</v>
      </c>
      <c r="E25654" s="5">
        <v>224428</v>
      </c>
      <c r="F25654" s="5" t="s">
        <v>11184</v>
      </c>
      <c r="G25654" s="5">
        <v>234007</v>
      </c>
    </row>
    <row r="25655" spans="1:7">
      <c r="A25655" s="3">
        <f t="shared" si="400"/>
        <v>25653</v>
      </c>
      <c r="B25655" s="5" t="s">
        <v>54475</v>
      </c>
      <c r="C25655" s="5">
        <v>222000</v>
      </c>
      <c r="D25655" s="7" t="s">
        <v>52549</v>
      </c>
      <c r="E25655" s="5">
        <v>224426</v>
      </c>
      <c r="F25655" s="5" t="s">
        <v>11185</v>
      </c>
      <c r="G25655" s="5">
        <v>234000</v>
      </c>
    </row>
    <row r="25656" spans="1:7">
      <c r="A25656" s="3">
        <f t="shared" si="400"/>
        <v>25654</v>
      </c>
      <c r="B25656" s="5" t="s">
        <v>63185</v>
      </c>
      <c r="C25656" s="5">
        <v>221981</v>
      </c>
      <c r="D25656" s="7" t="s">
        <v>41677</v>
      </c>
      <c r="E25656" s="5">
        <v>224423</v>
      </c>
      <c r="F25656" s="5" t="s">
        <v>11186</v>
      </c>
      <c r="G25656" s="5">
        <v>234000</v>
      </c>
    </row>
    <row r="25657" spans="1:7">
      <c r="A25657" s="3">
        <f t="shared" si="400"/>
        <v>25655</v>
      </c>
      <c r="B25657" s="5" t="s">
        <v>75670</v>
      </c>
      <c r="C25657" s="5">
        <v>221946</v>
      </c>
      <c r="D25657" s="7" t="s">
        <v>41678</v>
      </c>
      <c r="E25657" s="5">
        <v>224422</v>
      </c>
      <c r="F25657" s="5" t="s">
        <v>11187</v>
      </c>
      <c r="G25657" s="5">
        <v>234000</v>
      </c>
    </row>
    <row r="25658" spans="1:7">
      <c r="A25658" s="3">
        <f t="shared" si="400"/>
        <v>25656</v>
      </c>
      <c r="B25658" s="5" t="s">
        <v>67338</v>
      </c>
      <c r="C25658" s="5">
        <v>221945</v>
      </c>
      <c r="D25658" s="7" t="s">
        <v>41679</v>
      </c>
      <c r="E25658" s="5">
        <v>224400</v>
      </c>
      <c r="F25658" s="5" t="s">
        <v>11188</v>
      </c>
      <c r="G25658" s="5">
        <v>234000</v>
      </c>
    </row>
    <row r="25659" spans="1:7">
      <c r="A25659" s="3">
        <f t="shared" si="400"/>
        <v>25657</v>
      </c>
      <c r="B25659" s="5" t="s">
        <v>52165</v>
      </c>
      <c r="C25659" s="5">
        <v>221938</v>
      </c>
      <c r="D25659" s="7" t="s">
        <v>41680</v>
      </c>
      <c r="E25659" s="5">
        <v>224369</v>
      </c>
      <c r="F25659" s="5" t="s">
        <v>11189</v>
      </c>
      <c r="G25659" s="5">
        <v>234000</v>
      </c>
    </row>
    <row r="25660" spans="1:7">
      <c r="A25660" s="3">
        <f t="shared" si="400"/>
        <v>25658</v>
      </c>
      <c r="B25660" s="5" t="s">
        <v>82066</v>
      </c>
      <c r="C25660" s="5">
        <v>221910</v>
      </c>
      <c r="D25660" s="7" t="s">
        <v>67562</v>
      </c>
      <c r="E25660" s="5">
        <v>224357</v>
      </c>
      <c r="F25660" s="5" t="s">
        <v>11190</v>
      </c>
      <c r="G25660" s="5">
        <v>234000</v>
      </c>
    </row>
    <row r="25661" spans="1:7">
      <c r="A25661" s="3">
        <f t="shared" si="400"/>
        <v>25659</v>
      </c>
      <c r="B25661" s="5" t="s">
        <v>70583</v>
      </c>
      <c r="C25661" s="5">
        <v>221888</v>
      </c>
      <c r="D25661" s="7" t="s">
        <v>80245</v>
      </c>
      <c r="E25661" s="5">
        <v>224348</v>
      </c>
      <c r="F25661" s="5" t="s">
        <v>11191</v>
      </c>
      <c r="G25661" s="5">
        <v>234000</v>
      </c>
    </row>
    <row r="25662" spans="1:7">
      <c r="A25662" s="3">
        <f t="shared" si="400"/>
        <v>25660</v>
      </c>
      <c r="B25662" s="5" t="s">
        <v>54433</v>
      </c>
      <c r="C25662" s="5">
        <v>221872</v>
      </c>
      <c r="D25662" s="7" t="s">
        <v>41681</v>
      </c>
      <c r="E25662" s="5">
        <v>224329</v>
      </c>
      <c r="F25662" s="5" t="s">
        <v>11192</v>
      </c>
      <c r="G25662" s="5">
        <v>233939</v>
      </c>
    </row>
    <row r="25663" spans="1:7">
      <c r="A25663" s="3">
        <f t="shared" si="400"/>
        <v>25661</v>
      </c>
      <c r="B25663" s="5" t="s">
        <v>76656</v>
      </c>
      <c r="C25663" s="5">
        <v>221828</v>
      </c>
      <c r="D25663" s="7" t="s">
        <v>81423</v>
      </c>
      <c r="E25663" s="5">
        <v>224328</v>
      </c>
      <c r="F25663" s="5" t="s">
        <v>11193</v>
      </c>
      <c r="G25663" s="5">
        <v>233886</v>
      </c>
    </row>
    <row r="25664" spans="1:7">
      <c r="A25664" s="3">
        <f t="shared" si="400"/>
        <v>25662</v>
      </c>
      <c r="B25664" s="5" t="s">
        <v>64721</v>
      </c>
      <c r="C25664" s="5">
        <v>221806</v>
      </c>
      <c r="D25664" s="7" t="s">
        <v>49989</v>
      </c>
      <c r="E25664" s="5">
        <v>224308</v>
      </c>
      <c r="F25664" s="5" t="s">
        <v>11194</v>
      </c>
      <c r="G25664" s="5">
        <v>233851</v>
      </c>
    </row>
    <row r="25665" spans="1:7">
      <c r="A25665" s="3">
        <f t="shared" si="400"/>
        <v>25663</v>
      </c>
      <c r="B25665" s="5" t="s">
        <v>69288</v>
      </c>
      <c r="C25665" s="5">
        <v>221796</v>
      </c>
      <c r="D25665" s="7" t="s">
        <v>47833</v>
      </c>
      <c r="E25665" s="5">
        <v>224301</v>
      </c>
      <c r="F25665" s="5" t="s">
        <v>11195</v>
      </c>
      <c r="G25665" s="5">
        <v>233822</v>
      </c>
    </row>
    <row r="25666" spans="1:7">
      <c r="A25666" s="3">
        <f t="shared" si="400"/>
        <v>25664</v>
      </c>
      <c r="B25666" s="5" t="s">
        <v>72318</v>
      </c>
      <c r="C25666" s="5">
        <v>221771</v>
      </c>
      <c r="D25666" s="7" t="s">
        <v>74615</v>
      </c>
      <c r="E25666" s="5">
        <v>224256</v>
      </c>
      <c r="F25666" s="5" t="s">
        <v>11196</v>
      </c>
      <c r="G25666" s="5">
        <v>233803</v>
      </c>
    </row>
    <row r="25667" spans="1:7">
      <c r="A25667" s="3">
        <f t="shared" si="400"/>
        <v>25665</v>
      </c>
      <c r="B25667" s="5" t="s">
        <v>76879</v>
      </c>
      <c r="C25667" s="5">
        <v>221703</v>
      </c>
      <c r="D25667" s="7" t="s">
        <v>41682</v>
      </c>
      <c r="E25667" s="5">
        <v>224250</v>
      </c>
      <c r="F25667" s="5" t="s">
        <v>11197</v>
      </c>
      <c r="G25667" s="5">
        <v>233800</v>
      </c>
    </row>
    <row r="25668" spans="1:7">
      <c r="A25668" s="3">
        <f t="shared" si="400"/>
        <v>25666</v>
      </c>
      <c r="B25668" s="5" t="s">
        <v>74412</v>
      </c>
      <c r="C25668" s="5">
        <v>221695</v>
      </c>
      <c r="D25668" s="7" t="s">
        <v>58518</v>
      </c>
      <c r="E25668" s="5">
        <v>224250</v>
      </c>
      <c r="F25668" s="5" t="s">
        <v>11198</v>
      </c>
      <c r="G25668" s="5">
        <v>233778</v>
      </c>
    </row>
    <row r="25669" spans="1:7">
      <c r="A25669" s="3">
        <f t="shared" ref="A25669:A25732" si="401">1+A25668</f>
        <v>25667</v>
      </c>
      <c r="B25669" s="5" t="s">
        <v>59322</v>
      </c>
      <c r="C25669" s="5">
        <v>221638</v>
      </c>
      <c r="D25669" s="7" t="s">
        <v>56119</v>
      </c>
      <c r="E25669" s="5">
        <v>224250</v>
      </c>
      <c r="F25669" s="5" t="s">
        <v>11199</v>
      </c>
      <c r="G25669" s="5">
        <v>233761</v>
      </c>
    </row>
    <row r="25670" spans="1:7">
      <c r="A25670" s="3">
        <f t="shared" si="401"/>
        <v>25668</v>
      </c>
      <c r="B25670" s="5" t="s">
        <v>68176</v>
      </c>
      <c r="C25670" s="5">
        <v>221578</v>
      </c>
      <c r="D25670" s="7" t="s">
        <v>41683</v>
      </c>
      <c r="E25670" s="5">
        <v>224250</v>
      </c>
      <c r="F25670" s="5" t="s">
        <v>11200</v>
      </c>
      <c r="G25670" s="5">
        <v>233750</v>
      </c>
    </row>
    <row r="25671" spans="1:7">
      <c r="A25671" s="3">
        <f t="shared" si="401"/>
        <v>25669</v>
      </c>
      <c r="B25671" s="5" t="s">
        <v>71929</v>
      </c>
      <c r="C25671" s="5">
        <v>221550</v>
      </c>
      <c r="D25671" s="7" t="s">
        <v>64334</v>
      </c>
      <c r="E25671" s="5">
        <v>224241</v>
      </c>
      <c r="F25671" s="5" t="s">
        <v>11201</v>
      </c>
      <c r="G25671" s="5">
        <v>233719</v>
      </c>
    </row>
    <row r="25672" spans="1:7">
      <c r="A25672" s="3">
        <f t="shared" si="401"/>
        <v>25670</v>
      </c>
      <c r="B25672" s="5" t="s">
        <v>62260</v>
      </c>
      <c r="C25672" s="5">
        <v>221524</v>
      </c>
      <c r="D25672" s="7" t="s">
        <v>63150</v>
      </c>
      <c r="E25672" s="5">
        <v>224241</v>
      </c>
      <c r="F25672" s="5" t="s">
        <v>11202</v>
      </c>
      <c r="G25672" s="5">
        <v>233711</v>
      </c>
    </row>
    <row r="25673" spans="1:7">
      <c r="A25673" s="3">
        <f t="shared" si="401"/>
        <v>25671</v>
      </c>
      <c r="B25673" s="5" t="s">
        <v>56994</v>
      </c>
      <c r="C25673" s="5">
        <v>221499</v>
      </c>
      <c r="D25673" s="7" t="s">
        <v>68438</v>
      </c>
      <c r="E25673" s="5">
        <v>224187</v>
      </c>
      <c r="F25673" s="5" t="s">
        <v>11203</v>
      </c>
      <c r="G25673" s="5">
        <v>233598</v>
      </c>
    </row>
    <row r="25674" spans="1:7">
      <c r="A25674" s="3">
        <f t="shared" si="401"/>
        <v>25672</v>
      </c>
      <c r="B25674" s="5" t="s">
        <v>49717</v>
      </c>
      <c r="C25674" s="5">
        <v>221492</v>
      </c>
      <c r="D25674" s="7" t="s">
        <v>41684</v>
      </c>
      <c r="E25674" s="5">
        <v>224175</v>
      </c>
      <c r="F25674" s="5" t="s">
        <v>11204</v>
      </c>
      <c r="G25674" s="5">
        <v>233594</v>
      </c>
    </row>
    <row r="25675" spans="1:7">
      <c r="A25675" s="3">
        <f t="shared" si="401"/>
        <v>25673</v>
      </c>
      <c r="B25675" s="5" t="s">
        <v>66993</v>
      </c>
      <c r="C25675" s="5">
        <v>221470</v>
      </c>
      <c r="D25675" s="7" t="s">
        <v>55764</v>
      </c>
      <c r="E25675" s="5">
        <v>224175</v>
      </c>
      <c r="F25675" s="5" t="s">
        <v>11205</v>
      </c>
      <c r="G25675" s="5">
        <v>233594</v>
      </c>
    </row>
    <row r="25676" spans="1:7">
      <c r="A25676" s="3">
        <f t="shared" si="401"/>
        <v>25674</v>
      </c>
      <c r="B25676" s="5" t="s">
        <v>62208</v>
      </c>
      <c r="C25676" s="5">
        <v>221400</v>
      </c>
      <c r="D25676" s="7" t="s">
        <v>49991</v>
      </c>
      <c r="E25676" s="5">
        <v>224174</v>
      </c>
      <c r="F25676" s="5" t="s">
        <v>11206</v>
      </c>
      <c r="G25676" s="5">
        <v>233581</v>
      </c>
    </row>
    <row r="25677" spans="1:7">
      <c r="A25677" s="3">
        <f t="shared" si="401"/>
        <v>25675</v>
      </c>
      <c r="B25677" s="5" t="s">
        <v>61044</v>
      </c>
      <c r="C25677" s="5">
        <v>221387</v>
      </c>
      <c r="D25677" s="7" t="s">
        <v>41685</v>
      </c>
      <c r="E25677" s="5">
        <v>224150</v>
      </c>
      <c r="F25677" s="5" t="s">
        <v>11207</v>
      </c>
      <c r="G25677" s="5">
        <v>233544</v>
      </c>
    </row>
    <row r="25678" spans="1:7">
      <c r="A25678" s="3">
        <f t="shared" si="401"/>
        <v>25676</v>
      </c>
      <c r="B25678" s="5" t="s">
        <v>64269</v>
      </c>
      <c r="C25678" s="5">
        <v>221375</v>
      </c>
      <c r="D25678" s="7" t="s">
        <v>72196</v>
      </c>
      <c r="E25678" s="5">
        <v>224100</v>
      </c>
      <c r="F25678" s="5" t="s">
        <v>11208</v>
      </c>
      <c r="G25678" s="5">
        <v>233506</v>
      </c>
    </row>
    <row r="25679" spans="1:7">
      <c r="A25679" s="3">
        <f t="shared" si="401"/>
        <v>25677</v>
      </c>
      <c r="B25679" s="5" t="s">
        <v>48747</v>
      </c>
      <c r="C25679" s="5">
        <v>221375</v>
      </c>
      <c r="D25679" s="7" t="s">
        <v>72249</v>
      </c>
      <c r="E25679" s="5">
        <v>224100</v>
      </c>
      <c r="F25679" s="5" t="s">
        <v>11209</v>
      </c>
      <c r="G25679" s="5">
        <v>233463</v>
      </c>
    </row>
    <row r="25680" spans="1:7">
      <c r="A25680" s="3">
        <f t="shared" si="401"/>
        <v>25678</v>
      </c>
      <c r="B25680" s="5" t="s">
        <v>67418</v>
      </c>
      <c r="C25680" s="5">
        <v>221328</v>
      </c>
      <c r="D25680" s="7" t="s">
        <v>41686</v>
      </c>
      <c r="E25680" s="5">
        <v>224093</v>
      </c>
      <c r="F25680" s="5" t="s">
        <v>11210</v>
      </c>
      <c r="G25680" s="5">
        <v>233364</v>
      </c>
    </row>
    <row r="25681" spans="1:7">
      <c r="A25681" s="3">
        <f t="shared" si="401"/>
        <v>25679</v>
      </c>
      <c r="B25681" s="5" t="s">
        <v>74769</v>
      </c>
      <c r="C25681" s="5">
        <v>221280</v>
      </c>
      <c r="D25681" s="7" t="s">
        <v>41687</v>
      </c>
      <c r="E25681" s="5">
        <v>224091</v>
      </c>
      <c r="F25681" s="5" t="s">
        <v>11211</v>
      </c>
      <c r="G25681" s="5">
        <v>233326</v>
      </c>
    </row>
    <row r="25682" spans="1:7">
      <c r="A25682" s="3">
        <f t="shared" si="401"/>
        <v>25680</v>
      </c>
      <c r="B25682" s="5" t="s">
        <v>82657</v>
      </c>
      <c r="C25682" s="5">
        <v>221250</v>
      </c>
      <c r="D25682" s="7" t="s">
        <v>41688</v>
      </c>
      <c r="E25682" s="5">
        <v>224091</v>
      </c>
      <c r="F25682" s="5" t="s">
        <v>11212</v>
      </c>
      <c r="G25682" s="5">
        <v>233320</v>
      </c>
    </row>
    <row r="25683" spans="1:7">
      <c r="A25683" s="3">
        <f t="shared" si="401"/>
        <v>25681</v>
      </c>
      <c r="B25683" s="5" t="s">
        <v>72033</v>
      </c>
      <c r="C25683" s="5">
        <v>221250</v>
      </c>
      <c r="D25683" s="7" t="s">
        <v>41689</v>
      </c>
      <c r="E25683" s="5">
        <v>224061</v>
      </c>
      <c r="F25683" s="5" t="s">
        <v>11213</v>
      </c>
      <c r="G25683" s="5">
        <v>233303</v>
      </c>
    </row>
    <row r="25684" spans="1:7">
      <c r="A25684" s="3">
        <f t="shared" si="401"/>
        <v>25682</v>
      </c>
      <c r="B25684" s="5" t="s">
        <v>73964</v>
      </c>
      <c r="C25684" s="5">
        <v>221250</v>
      </c>
      <c r="D25684" s="7" t="s">
        <v>76504</v>
      </c>
      <c r="E25684" s="5">
        <v>224058</v>
      </c>
      <c r="F25684" s="5" t="s">
        <v>11214</v>
      </c>
      <c r="G25684" s="5">
        <v>233300</v>
      </c>
    </row>
    <row r="25685" spans="1:7">
      <c r="A25685" s="3">
        <f t="shared" si="401"/>
        <v>25683</v>
      </c>
      <c r="B25685" s="5" t="s">
        <v>69958</v>
      </c>
      <c r="C25685" s="5">
        <v>221250</v>
      </c>
      <c r="D25685" s="7" t="s">
        <v>41690</v>
      </c>
      <c r="E25685" s="5">
        <v>224014</v>
      </c>
      <c r="F25685" s="5" t="s">
        <v>11215</v>
      </c>
      <c r="G25685" s="5">
        <v>233285</v>
      </c>
    </row>
    <row r="25686" spans="1:7">
      <c r="A25686" s="3">
        <f t="shared" si="401"/>
        <v>25684</v>
      </c>
      <c r="B25686" s="5" t="s">
        <v>68208</v>
      </c>
      <c r="C25686" s="5">
        <v>221250</v>
      </c>
      <c r="D25686" s="7" t="s">
        <v>79208</v>
      </c>
      <c r="E25686" s="5">
        <v>223991</v>
      </c>
      <c r="F25686" s="5" t="s">
        <v>11216</v>
      </c>
      <c r="G25686" s="5">
        <v>233273</v>
      </c>
    </row>
    <row r="25687" spans="1:7">
      <c r="A25687" s="3">
        <f t="shared" si="401"/>
        <v>25685</v>
      </c>
      <c r="B25687" s="5" t="s">
        <v>66621</v>
      </c>
      <c r="C25687" s="5">
        <v>221250</v>
      </c>
      <c r="D25687" s="7" t="s">
        <v>79698</v>
      </c>
      <c r="E25687" s="5">
        <v>223970</v>
      </c>
      <c r="F25687" s="5" t="s">
        <v>11217</v>
      </c>
      <c r="G25687" s="5">
        <v>233253</v>
      </c>
    </row>
    <row r="25688" spans="1:7">
      <c r="A25688" s="3">
        <f t="shared" si="401"/>
        <v>25686</v>
      </c>
      <c r="B25688" s="5" t="s">
        <v>64885</v>
      </c>
      <c r="C25688" s="5">
        <v>221250</v>
      </c>
      <c r="D25688" s="7" t="s">
        <v>41691</v>
      </c>
      <c r="E25688" s="5">
        <v>223970</v>
      </c>
      <c r="F25688" s="5" t="s">
        <v>11218</v>
      </c>
      <c r="G25688" s="5">
        <v>233253</v>
      </c>
    </row>
    <row r="25689" spans="1:7">
      <c r="A25689" s="3">
        <f t="shared" si="401"/>
        <v>25687</v>
      </c>
      <c r="B25689" s="5" t="s">
        <v>53415</v>
      </c>
      <c r="C25689" s="5">
        <v>221250</v>
      </c>
      <c r="D25689" s="7" t="s">
        <v>41692</v>
      </c>
      <c r="E25689" s="5">
        <v>223970</v>
      </c>
      <c r="F25689" s="5" t="s">
        <v>11219</v>
      </c>
      <c r="G25689" s="5">
        <v>233253</v>
      </c>
    </row>
    <row r="25690" spans="1:7">
      <c r="A25690" s="3">
        <f t="shared" si="401"/>
        <v>25688</v>
      </c>
      <c r="B25690" s="5" t="s">
        <v>49500</v>
      </c>
      <c r="C25690" s="5">
        <v>221250</v>
      </c>
      <c r="D25690" s="7" t="s">
        <v>46411</v>
      </c>
      <c r="E25690" s="5">
        <v>223970</v>
      </c>
      <c r="F25690" s="5" t="s">
        <v>11220</v>
      </c>
      <c r="G25690" s="5">
        <v>233239</v>
      </c>
    </row>
    <row r="25691" spans="1:7">
      <c r="A25691" s="3">
        <f t="shared" si="401"/>
        <v>25689</v>
      </c>
      <c r="B25691" s="5" t="s">
        <v>50130</v>
      </c>
      <c r="C25691" s="5">
        <v>221250</v>
      </c>
      <c r="D25691" s="7" t="s">
        <v>47950</v>
      </c>
      <c r="E25691" s="5">
        <v>223925</v>
      </c>
      <c r="F25691" s="5" t="s">
        <v>11221</v>
      </c>
      <c r="G25691" s="5">
        <v>233234</v>
      </c>
    </row>
    <row r="25692" spans="1:7">
      <c r="A25692" s="3">
        <f t="shared" si="401"/>
        <v>25690</v>
      </c>
      <c r="B25692" s="5" t="s">
        <v>47850</v>
      </c>
      <c r="C25692" s="5">
        <v>221250</v>
      </c>
      <c r="D25692" s="7" t="s">
        <v>41693</v>
      </c>
      <c r="E25692" s="5">
        <v>223889</v>
      </c>
      <c r="F25692" s="5" t="s">
        <v>11222</v>
      </c>
      <c r="G25692" s="5">
        <v>233224</v>
      </c>
    </row>
    <row r="25693" spans="1:7">
      <c r="A25693" s="3">
        <f t="shared" si="401"/>
        <v>25691</v>
      </c>
      <c r="B25693" s="5" t="s">
        <v>48924</v>
      </c>
      <c r="C25693" s="5">
        <v>221250</v>
      </c>
      <c r="D25693" s="7" t="s">
        <v>58989</v>
      </c>
      <c r="E25693" s="5">
        <v>223851</v>
      </c>
      <c r="F25693" s="5" t="s">
        <v>11223</v>
      </c>
      <c r="G25693" s="5">
        <v>233216</v>
      </c>
    </row>
    <row r="25694" spans="1:7">
      <c r="A25694" s="3">
        <f t="shared" si="401"/>
        <v>25692</v>
      </c>
      <c r="B25694" s="5" t="s">
        <v>46306</v>
      </c>
      <c r="C25694" s="5">
        <v>221250</v>
      </c>
      <c r="D25694" s="7" t="s">
        <v>64114</v>
      </c>
      <c r="E25694" s="5">
        <v>223850</v>
      </c>
      <c r="F25694" s="5" t="s">
        <v>11224</v>
      </c>
      <c r="G25694" s="5">
        <v>233214</v>
      </c>
    </row>
    <row r="25695" spans="1:7">
      <c r="A25695" s="3">
        <f t="shared" si="401"/>
        <v>25693</v>
      </c>
      <c r="B25695" s="5" t="s">
        <v>52795</v>
      </c>
      <c r="C25695" s="5">
        <v>221240</v>
      </c>
      <c r="D25695" s="7" t="s">
        <v>76472</v>
      </c>
      <c r="E25695" s="5">
        <v>223817</v>
      </c>
      <c r="F25695" s="5" t="s">
        <v>11225</v>
      </c>
      <c r="G25695" s="5">
        <v>233186</v>
      </c>
    </row>
    <row r="25696" spans="1:7">
      <c r="A25696" s="3">
        <f t="shared" si="401"/>
        <v>25694</v>
      </c>
      <c r="B25696" s="5" t="s">
        <v>69991</v>
      </c>
      <c r="C25696" s="5">
        <v>221236</v>
      </c>
      <c r="D25696" s="7" t="s">
        <v>75616</v>
      </c>
      <c r="E25696" s="5">
        <v>223722</v>
      </c>
      <c r="F25696" s="5" t="s">
        <v>11226</v>
      </c>
      <c r="G25696" s="5">
        <v>233108</v>
      </c>
    </row>
    <row r="25697" spans="1:7">
      <c r="A25697" s="3">
        <f t="shared" si="401"/>
        <v>25695</v>
      </c>
      <c r="B25697" s="5" t="s">
        <v>60911</v>
      </c>
      <c r="C25697" s="5">
        <v>221229</v>
      </c>
      <c r="D25697" s="7" t="s">
        <v>76188</v>
      </c>
      <c r="E25697" s="5">
        <v>223685</v>
      </c>
      <c r="F25697" s="5" t="s">
        <v>11227</v>
      </c>
      <c r="G25697" s="5">
        <v>233100</v>
      </c>
    </row>
    <row r="25698" spans="1:7">
      <c r="A25698" s="3">
        <f t="shared" si="401"/>
        <v>25696</v>
      </c>
      <c r="B25698" s="5" t="s">
        <v>55813</v>
      </c>
      <c r="C25698" s="5">
        <v>221213</v>
      </c>
      <c r="D25698" s="7" t="s">
        <v>66244</v>
      </c>
      <c r="E25698" s="5">
        <v>223668</v>
      </c>
      <c r="F25698" s="5" t="s">
        <v>11228</v>
      </c>
      <c r="G25698" s="5">
        <v>233040</v>
      </c>
    </row>
    <row r="25699" spans="1:7">
      <c r="A25699" s="3">
        <f t="shared" si="401"/>
        <v>25697</v>
      </c>
      <c r="B25699" s="5" t="s">
        <v>55963</v>
      </c>
      <c r="C25699" s="5">
        <v>221209</v>
      </c>
      <c r="D25699" s="7" t="s">
        <v>41694</v>
      </c>
      <c r="E25699" s="5">
        <v>223660</v>
      </c>
      <c r="F25699" s="5" t="s">
        <v>11229</v>
      </c>
      <c r="G25699" s="5">
        <v>233040</v>
      </c>
    </row>
    <row r="25700" spans="1:7">
      <c r="A25700" s="3">
        <f t="shared" si="401"/>
        <v>25698</v>
      </c>
      <c r="B25700" s="5" t="s">
        <v>81393</v>
      </c>
      <c r="C25700" s="5">
        <v>221200</v>
      </c>
      <c r="D25700" s="7" t="s">
        <v>77458</v>
      </c>
      <c r="E25700" s="5">
        <v>223650</v>
      </c>
      <c r="F25700" s="5" t="s">
        <v>11230</v>
      </c>
      <c r="G25700" s="5">
        <v>233000</v>
      </c>
    </row>
    <row r="25701" spans="1:7">
      <c r="A25701" s="3">
        <f t="shared" si="401"/>
        <v>25699</v>
      </c>
      <c r="B25701" s="5" t="s">
        <v>64986</v>
      </c>
      <c r="C25701" s="5">
        <v>221198</v>
      </c>
      <c r="D25701" s="7" t="s">
        <v>77025</v>
      </c>
      <c r="E25701" s="5">
        <v>223642</v>
      </c>
      <c r="F25701" s="5" t="s">
        <v>11231</v>
      </c>
      <c r="G25701" s="5">
        <v>232983</v>
      </c>
    </row>
    <row r="25702" spans="1:7">
      <c r="A25702" s="3">
        <f t="shared" si="401"/>
        <v>25700</v>
      </c>
      <c r="B25702" s="5" t="s">
        <v>82295</v>
      </c>
      <c r="C25702" s="5">
        <v>221171</v>
      </c>
      <c r="D25702" s="7" t="s">
        <v>41695</v>
      </c>
      <c r="E25702" s="5">
        <v>223627</v>
      </c>
      <c r="F25702" s="5" t="s">
        <v>11232</v>
      </c>
      <c r="G25702" s="5">
        <v>232969</v>
      </c>
    </row>
    <row r="25703" spans="1:7">
      <c r="A25703" s="3">
        <f t="shared" si="401"/>
        <v>25701</v>
      </c>
      <c r="B25703" s="5" t="s">
        <v>53832</v>
      </c>
      <c r="C25703" s="5">
        <v>221158</v>
      </c>
      <c r="D25703" s="7" t="s">
        <v>54736</v>
      </c>
      <c r="E25703" s="5">
        <v>223620</v>
      </c>
      <c r="F25703" s="5" t="s">
        <v>11233</v>
      </c>
      <c r="G25703" s="5">
        <v>232960</v>
      </c>
    </row>
    <row r="25704" spans="1:7">
      <c r="A25704" s="3">
        <f t="shared" si="401"/>
        <v>25702</v>
      </c>
      <c r="B25704" s="5" t="s">
        <v>52522</v>
      </c>
      <c r="C25704" s="5">
        <v>221136</v>
      </c>
      <c r="D25704" s="7" t="s">
        <v>63685</v>
      </c>
      <c r="E25704" s="5">
        <v>223606</v>
      </c>
      <c r="F25704" s="5" t="s">
        <v>11234</v>
      </c>
      <c r="G25704" s="5">
        <v>232939</v>
      </c>
    </row>
    <row r="25705" spans="1:7">
      <c r="A25705" s="3">
        <f t="shared" si="401"/>
        <v>25703</v>
      </c>
      <c r="B25705" s="5" t="s">
        <v>64533</v>
      </c>
      <c r="C25705" s="5">
        <v>221070</v>
      </c>
      <c r="D25705" s="7" t="s">
        <v>41696</v>
      </c>
      <c r="E25705" s="5">
        <v>223560</v>
      </c>
      <c r="F25705" s="5" t="s">
        <v>11235</v>
      </c>
      <c r="G25705" s="5">
        <v>232894</v>
      </c>
    </row>
    <row r="25706" spans="1:7">
      <c r="A25706" s="3">
        <f t="shared" si="401"/>
        <v>25704</v>
      </c>
      <c r="B25706" s="5" t="s">
        <v>76908</v>
      </c>
      <c r="C25706" s="5">
        <v>221064</v>
      </c>
      <c r="D25706" s="7" t="s">
        <v>41697</v>
      </c>
      <c r="E25706" s="5">
        <v>223530</v>
      </c>
      <c r="F25706" s="5" t="s">
        <v>11236</v>
      </c>
      <c r="G25706" s="5">
        <v>232891</v>
      </c>
    </row>
    <row r="25707" spans="1:7">
      <c r="A25707" s="3">
        <f t="shared" si="401"/>
        <v>25705</v>
      </c>
      <c r="B25707" s="5" t="s">
        <v>75441</v>
      </c>
      <c r="C25707" s="5">
        <v>221046</v>
      </c>
      <c r="D25707" s="7" t="s">
        <v>41698</v>
      </c>
      <c r="E25707" s="5">
        <v>223500</v>
      </c>
      <c r="F25707" s="5" t="s">
        <v>11237</v>
      </c>
      <c r="G25707" s="5">
        <v>232884</v>
      </c>
    </row>
    <row r="25708" spans="1:7">
      <c r="A25708" s="3">
        <f t="shared" si="401"/>
        <v>25706</v>
      </c>
      <c r="B25708" s="5" t="s">
        <v>56318</v>
      </c>
      <c r="C25708" s="5">
        <v>221023</v>
      </c>
      <c r="D25708" s="7" t="s">
        <v>41699</v>
      </c>
      <c r="E25708" s="5">
        <v>223500</v>
      </c>
      <c r="F25708" s="5" t="s">
        <v>11238</v>
      </c>
      <c r="G25708" s="5">
        <v>232848</v>
      </c>
    </row>
    <row r="25709" spans="1:7">
      <c r="A25709" s="3">
        <f t="shared" si="401"/>
        <v>25707</v>
      </c>
      <c r="B25709" s="5" t="s">
        <v>51784</v>
      </c>
      <c r="C25709" s="5">
        <v>221021</v>
      </c>
      <c r="D25709" s="7" t="s">
        <v>41700</v>
      </c>
      <c r="E25709" s="5">
        <v>223500</v>
      </c>
      <c r="F25709" s="5" t="s">
        <v>11239</v>
      </c>
      <c r="G25709" s="5">
        <v>232802</v>
      </c>
    </row>
    <row r="25710" spans="1:7">
      <c r="A25710" s="3">
        <f t="shared" si="401"/>
        <v>25708</v>
      </c>
      <c r="B25710" s="5" t="s">
        <v>56705</v>
      </c>
      <c r="C25710" s="5">
        <v>221000</v>
      </c>
      <c r="D25710" s="7" t="s">
        <v>41701</v>
      </c>
      <c r="E25710" s="5">
        <v>223500</v>
      </c>
      <c r="F25710" s="5" t="s">
        <v>11240</v>
      </c>
      <c r="G25710" s="5">
        <v>232763</v>
      </c>
    </row>
    <row r="25711" spans="1:7">
      <c r="A25711" s="3">
        <f t="shared" si="401"/>
        <v>25709</v>
      </c>
      <c r="B25711" s="5" t="s">
        <v>51356</v>
      </c>
      <c r="C25711" s="5">
        <v>220974</v>
      </c>
      <c r="D25711" s="7" t="s">
        <v>69729</v>
      </c>
      <c r="E25711" s="5">
        <v>223440</v>
      </c>
      <c r="F25711" s="5" t="s">
        <v>11241</v>
      </c>
      <c r="G25711" s="5">
        <v>232740</v>
      </c>
    </row>
    <row r="25712" spans="1:7">
      <c r="A25712" s="3">
        <f t="shared" si="401"/>
        <v>25710</v>
      </c>
      <c r="B25712" s="5" t="s">
        <v>63693</v>
      </c>
      <c r="C25712" s="5">
        <v>220970</v>
      </c>
      <c r="D25712" s="7" t="s">
        <v>65452</v>
      </c>
      <c r="E25712" s="5">
        <v>223440</v>
      </c>
      <c r="F25712" s="5" t="s">
        <v>11242</v>
      </c>
      <c r="G25712" s="5">
        <v>232711</v>
      </c>
    </row>
    <row r="25713" spans="1:7">
      <c r="A25713" s="3">
        <f t="shared" si="401"/>
        <v>25711</v>
      </c>
      <c r="B25713" s="5" t="s">
        <v>74332</v>
      </c>
      <c r="C25713" s="5">
        <v>220953</v>
      </c>
      <c r="D25713" s="7" t="s">
        <v>41702</v>
      </c>
      <c r="E25713" s="5">
        <v>223430</v>
      </c>
      <c r="F25713" s="5" t="s">
        <v>11243</v>
      </c>
      <c r="G25713" s="5">
        <v>232676</v>
      </c>
    </row>
    <row r="25714" spans="1:7">
      <c r="A25714" s="3">
        <f t="shared" si="401"/>
        <v>25712</v>
      </c>
      <c r="B25714" s="5" t="s">
        <v>68997</v>
      </c>
      <c r="C25714" s="5">
        <v>220903</v>
      </c>
      <c r="D25714" s="7" t="s">
        <v>67554</v>
      </c>
      <c r="E25714" s="5">
        <v>223370</v>
      </c>
      <c r="F25714" s="5" t="s">
        <v>11244</v>
      </c>
      <c r="G25714" s="5">
        <v>232676</v>
      </c>
    </row>
    <row r="25715" spans="1:7">
      <c r="A25715" s="3">
        <f t="shared" si="401"/>
        <v>25713</v>
      </c>
      <c r="B25715" s="5" t="s">
        <v>57404</v>
      </c>
      <c r="C25715" s="5">
        <v>220901</v>
      </c>
      <c r="D25715" s="7" t="s">
        <v>41703</v>
      </c>
      <c r="E25715" s="5">
        <v>223324</v>
      </c>
      <c r="F25715" s="5" t="s">
        <v>11245</v>
      </c>
      <c r="G25715" s="5">
        <v>232676</v>
      </c>
    </row>
    <row r="25716" spans="1:7">
      <c r="A25716" s="3">
        <f t="shared" si="401"/>
        <v>25714</v>
      </c>
      <c r="B25716" s="5" t="s">
        <v>59191</v>
      </c>
      <c r="C25716" s="5">
        <v>220874</v>
      </c>
      <c r="D25716" s="7" t="s">
        <v>41704</v>
      </c>
      <c r="E25716" s="5">
        <v>223319</v>
      </c>
      <c r="F25716" s="5" t="s">
        <v>11246</v>
      </c>
      <c r="G25716" s="5">
        <v>232637</v>
      </c>
    </row>
    <row r="25717" spans="1:7">
      <c r="A25717" s="3">
        <f t="shared" si="401"/>
        <v>25715</v>
      </c>
      <c r="B25717" s="5" t="s">
        <v>57276</v>
      </c>
      <c r="C25717" s="5">
        <v>220827</v>
      </c>
      <c r="D25717" s="7" t="s">
        <v>66408</v>
      </c>
      <c r="E25717" s="5">
        <v>223303</v>
      </c>
      <c r="F25717" s="5" t="s">
        <v>11247</v>
      </c>
      <c r="G25717" s="5">
        <v>232629</v>
      </c>
    </row>
    <row r="25718" spans="1:7">
      <c r="A25718" s="3">
        <f t="shared" si="401"/>
        <v>25716</v>
      </c>
      <c r="B25718" s="5" t="s">
        <v>56282</v>
      </c>
      <c r="C25718" s="5">
        <v>220815</v>
      </c>
      <c r="D25718" s="7" t="s">
        <v>41705</v>
      </c>
      <c r="E25718" s="5">
        <v>223293</v>
      </c>
      <c r="F25718" s="5" t="s">
        <v>11248</v>
      </c>
      <c r="G25718" s="5">
        <v>232577</v>
      </c>
    </row>
    <row r="25719" spans="1:7">
      <c r="A25719" s="3">
        <f t="shared" si="401"/>
        <v>25717</v>
      </c>
      <c r="B25719" s="5" t="s">
        <v>78640</v>
      </c>
      <c r="C25719" s="5">
        <v>220789</v>
      </c>
      <c r="D25719" s="7" t="s">
        <v>82639</v>
      </c>
      <c r="E25719" s="5">
        <v>223288</v>
      </c>
      <c r="F25719" s="5" t="s">
        <v>11249</v>
      </c>
      <c r="G25719" s="5">
        <v>232541</v>
      </c>
    </row>
    <row r="25720" spans="1:7">
      <c r="A25720" s="3">
        <f t="shared" si="401"/>
        <v>25718</v>
      </c>
      <c r="B25720" s="5" t="s">
        <v>61758</v>
      </c>
      <c r="C25720" s="5">
        <v>220782</v>
      </c>
      <c r="D25720" s="7" t="s">
        <v>82337</v>
      </c>
      <c r="E25720" s="5">
        <v>223270</v>
      </c>
      <c r="F25720" s="5" t="s">
        <v>11250</v>
      </c>
      <c r="G25720" s="5">
        <v>232538</v>
      </c>
    </row>
    <row r="25721" spans="1:7">
      <c r="A25721" s="3">
        <f t="shared" si="401"/>
        <v>25719</v>
      </c>
      <c r="B25721" s="5" t="s">
        <v>80538</v>
      </c>
      <c r="C25721" s="5">
        <v>220770</v>
      </c>
      <c r="D25721" s="7" t="s">
        <v>72703</v>
      </c>
      <c r="E25721" s="5">
        <v>223270</v>
      </c>
      <c r="F25721" s="5" t="s">
        <v>11251</v>
      </c>
      <c r="G25721" s="5">
        <v>232533</v>
      </c>
    </row>
    <row r="25722" spans="1:7">
      <c r="A25722" s="3">
        <f t="shared" si="401"/>
        <v>25720</v>
      </c>
      <c r="B25722" s="5" t="s">
        <v>59058</v>
      </c>
      <c r="C25722" s="5">
        <v>220714</v>
      </c>
      <c r="D25722" s="7" t="s">
        <v>71643</v>
      </c>
      <c r="E25722" s="5">
        <v>223254</v>
      </c>
      <c r="F25722" s="5" t="s">
        <v>11252</v>
      </c>
      <c r="G25722" s="5">
        <v>232533</v>
      </c>
    </row>
    <row r="25723" spans="1:7">
      <c r="A25723" s="3">
        <f t="shared" si="401"/>
        <v>25721</v>
      </c>
      <c r="B25723" s="5" t="s">
        <v>45936</v>
      </c>
      <c r="C25723" s="5">
        <v>220700</v>
      </c>
      <c r="D25723" s="7" t="s">
        <v>41706</v>
      </c>
      <c r="E25723" s="5">
        <v>223250</v>
      </c>
      <c r="F25723" s="5" t="s">
        <v>11253</v>
      </c>
      <c r="G25723" s="5">
        <v>232525</v>
      </c>
    </row>
    <row r="25724" spans="1:7">
      <c r="A25724" s="3">
        <f t="shared" si="401"/>
        <v>25722</v>
      </c>
      <c r="B25724" s="5" t="s">
        <v>78775</v>
      </c>
      <c r="C25724" s="5">
        <v>220625</v>
      </c>
      <c r="D25724" s="7" t="s">
        <v>41707</v>
      </c>
      <c r="E25724" s="5">
        <v>223250</v>
      </c>
      <c r="F25724" s="5" t="s">
        <v>11254</v>
      </c>
      <c r="G25724" s="5">
        <v>232510</v>
      </c>
    </row>
    <row r="25725" spans="1:7">
      <c r="A25725" s="3">
        <f t="shared" si="401"/>
        <v>25723</v>
      </c>
      <c r="B25725" s="5" t="s">
        <v>75245</v>
      </c>
      <c r="C25725" s="5">
        <v>220500</v>
      </c>
      <c r="D25725" s="7" t="s">
        <v>49462</v>
      </c>
      <c r="E25725" s="5">
        <v>223250</v>
      </c>
      <c r="F25725" s="5" t="s">
        <v>11255</v>
      </c>
      <c r="G25725" s="5">
        <v>232500</v>
      </c>
    </row>
    <row r="25726" spans="1:7">
      <c r="A25726" s="3">
        <f t="shared" si="401"/>
        <v>25724</v>
      </c>
      <c r="B25726" s="5" t="s">
        <v>67333</v>
      </c>
      <c r="C25726" s="5">
        <v>220500</v>
      </c>
      <c r="D25726" s="7" t="s">
        <v>67841</v>
      </c>
      <c r="E25726" s="5">
        <v>223244</v>
      </c>
      <c r="F25726" s="5" t="s">
        <v>11256</v>
      </c>
      <c r="G25726" s="5">
        <v>232500</v>
      </c>
    </row>
    <row r="25727" spans="1:7">
      <c r="A25727" s="3">
        <f t="shared" si="401"/>
        <v>25725</v>
      </c>
      <c r="B25727" s="5" t="s">
        <v>68055</v>
      </c>
      <c r="C25727" s="5">
        <v>220500</v>
      </c>
      <c r="D25727" s="7" t="s">
        <v>41708</v>
      </c>
      <c r="E25727" s="5">
        <v>223222</v>
      </c>
      <c r="F25727" s="5" t="s">
        <v>11257</v>
      </c>
      <c r="G25727" s="5">
        <v>232500</v>
      </c>
    </row>
    <row r="25728" spans="1:7">
      <c r="A25728" s="3">
        <f t="shared" si="401"/>
        <v>25726</v>
      </c>
      <c r="B25728" s="5" t="s">
        <v>60164</v>
      </c>
      <c r="C25728" s="5">
        <v>220500</v>
      </c>
      <c r="D25728" s="7" t="s">
        <v>41709</v>
      </c>
      <c r="E25728" s="5">
        <v>223199</v>
      </c>
      <c r="F25728" s="5" t="s">
        <v>11258</v>
      </c>
      <c r="G25728" s="5">
        <v>232496</v>
      </c>
    </row>
    <row r="25729" spans="1:7">
      <c r="A25729" s="3">
        <f t="shared" si="401"/>
        <v>25727</v>
      </c>
      <c r="B25729" s="5" t="s">
        <v>58584</v>
      </c>
      <c r="C25729" s="5">
        <v>220500</v>
      </c>
      <c r="D25729" s="7" t="s">
        <v>70169</v>
      </c>
      <c r="E25729" s="5">
        <v>223197</v>
      </c>
      <c r="F25729" s="5" t="s">
        <v>11259</v>
      </c>
      <c r="G25729" s="5">
        <v>232488</v>
      </c>
    </row>
    <row r="25730" spans="1:7">
      <c r="A25730" s="3">
        <f t="shared" si="401"/>
        <v>25728</v>
      </c>
      <c r="B25730" s="5" t="s">
        <v>55129</v>
      </c>
      <c r="C25730" s="5">
        <v>220500</v>
      </c>
      <c r="D25730" s="7" t="s">
        <v>52573</v>
      </c>
      <c r="E25730" s="5">
        <v>223145</v>
      </c>
      <c r="F25730" s="5" t="s">
        <v>11260</v>
      </c>
      <c r="G25730" s="5">
        <v>232470</v>
      </c>
    </row>
    <row r="25731" spans="1:7">
      <c r="A25731" s="3">
        <f t="shared" si="401"/>
        <v>25729</v>
      </c>
      <c r="B25731" s="5" t="s">
        <v>56071</v>
      </c>
      <c r="C25731" s="5">
        <v>220500</v>
      </c>
      <c r="D25731" s="7" t="s">
        <v>72934</v>
      </c>
      <c r="E25731" s="5">
        <v>223125</v>
      </c>
      <c r="F25731" s="5" t="s">
        <v>11261</v>
      </c>
      <c r="G25731" s="5">
        <v>232412</v>
      </c>
    </row>
    <row r="25732" spans="1:7">
      <c r="A25732" s="3">
        <f t="shared" si="401"/>
        <v>25730</v>
      </c>
      <c r="B25732" s="5" t="s">
        <v>51337</v>
      </c>
      <c r="C25732" s="5">
        <v>220500</v>
      </c>
      <c r="D25732" s="7" t="s">
        <v>41710</v>
      </c>
      <c r="E25732" s="5">
        <v>223087</v>
      </c>
      <c r="F25732" s="5" t="s">
        <v>11262</v>
      </c>
      <c r="G25732" s="5">
        <v>232409</v>
      </c>
    </row>
    <row r="25733" spans="1:7">
      <c r="A25733" s="3">
        <f t="shared" ref="A25733:A25796" si="402">1+A25732</f>
        <v>25731</v>
      </c>
      <c r="B25733" s="5" t="s">
        <v>46530</v>
      </c>
      <c r="C25733" s="5">
        <v>220500</v>
      </c>
      <c r="D25733" s="7" t="s">
        <v>41711</v>
      </c>
      <c r="E25733" s="5">
        <v>223068</v>
      </c>
      <c r="F25733" s="5" t="s">
        <v>11263</v>
      </c>
      <c r="G25733" s="5">
        <v>232389</v>
      </c>
    </row>
    <row r="25734" spans="1:7">
      <c r="A25734" s="3">
        <f t="shared" si="402"/>
        <v>25732</v>
      </c>
      <c r="B25734" s="5" t="s">
        <v>47789</v>
      </c>
      <c r="C25734" s="5">
        <v>220500</v>
      </c>
      <c r="D25734" s="7" t="s">
        <v>72814</v>
      </c>
      <c r="E25734" s="5">
        <v>223067</v>
      </c>
      <c r="F25734" s="5" t="s">
        <v>11264</v>
      </c>
      <c r="G25734" s="5">
        <v>232369</v>
      </c>
    </row>
    <row r="25735" spans="1:7">
      <c r="A25735" s="3">
        <f t="shared" si="402"/>
        <v>25733</v>
      </c>
      <c r="B25735" s="5" t="s">
        <v>48846</v>
      </c>
      <c r="C25735" s="5">
        <v>220500</v>
      </c>
      <c r="D25735" s="7" t="s">
        <v>51561</v>
      </c>
      <c r="E25735" s="5">
        <v>223028</v>
      </c>
      <c r="F25735" s="5" t="s">
        <v>11265</v>
      </c>
      <c r="G25735" s="5">
        <v>232354</v>
      </c>
    </row>
    <row r="25736" spans="1:7">
      <c r="A25736" s="3">
        <f t="shared" si="402"/>
        <v>25734</v>
      </c>
      <c r="B25736" s="5" t="s">
        <v>65942</v>
      </c>
      <c r="C25736" s="5">
        <v>220460</v>
      </c>
      <c r="D25736" s="7" t="s">
        <v>41712</v>
      </c>
      <c r="E25736" s="5">
        <v>223013</v>
      </c>
      <c r="F25736" s="5" t="s">
        <v>11266</v>
      </c>
      <c r="G25736" s="5">
        <v>232345</v>
      </c>
    </row>
    <row r="25737" spans="1:7">
      <c r="A25737" s="3">
        <f t="shared" si="402"/>
        <v>25735</v>
      </c>
      <c r="B25737" s="5" t="s">
        <v>78813</v>
      </c>
      <c r="C25737" s="5">
        <v>220423</v>
      </c>
      <c r="D25737" s="7" t="s">
        <v>48807</v>
      </c>
      <c r="E25737" s="5">
        <v>223000</v>
      </c>
      <c r="F25737" s="5" t="s">
        <v>11267</v>
      </c>
      <c r="G25737" s="5">
        <v>232345</v>
      </c>
    </row>
    <row r="25738" spans="1:7">
      <c r="A25738" s="3">
        <f t="shared" si="402"/>
        <v>25736</v>
      </c>
      <c r="B25738" s="5" t="s">
        <v>71001</v>
      </c>
      <c r="C25738" s="5">
        <v>220417</v>
      </c>
      <c r="D25738" s="7" t="s">
        <v>49240</v>
      </c>
      <c r="E25738" s="5">
        <v>222943</v>
      </c>
      <c r="F25738" s="5" t="s">
        <v>11268</v>
      </c>
      <c r="G25738" s="5">
        <v>232320</v>
      </c>
    </row>
    <row r="25739" spans="1:7">
      <c r="A25739" s="3">
        <f t="shared" si="402"/>
        <v>25737</v>
      </c>
      <c r="B25739" s="5" t="s">
        <v>54430</v>
      </c>
      <c r="C25739" s="5">
        <v>220417</v>
      </c>
      <c r="D25739" s="7" t="s">
        <v>41713</v>
      </c>
      <c r="E25739" s="5">
        <v>222921</v>
      </c>
      <c r="F25739" s="5" t="s">
        <v>11269</v>
      </c>
      <c r="G25739" s="5">
        <v>232304</v>
      </c>
    </row>
    <row r="25740" spans="1:7">
      <c r="A25740" s="3">
        <f t="shared" si="402"/>
        <v>25738</v>
      </c>
      <c r="B25740" s="5" t="s">
        <v>57845</v>
      </c>
      <c r="C25740" s="5">
        <v>220402</v>
      </c>
      <c r="D25740" s="7" t="s">
        <v>81979</v>
      </c>
      <c r="E25740" s="5">
        <v>222912</v>
      </c>
      <c r="F25740" s="5" t="s">
        <v>11270</v>
      </c>
      <c r="G25740" s="5">
        <v>232298</v>
      </c>
    </row>
    <row r="25741" spans="1:7">
      <c r="A25741" s="3">
        <f t="shared" si="402"/>
        <v>25739</v>
      </c>
      <c r="B25741" s="5" t="s">
        <v>47896</v>
      </c>
      <c r="C25741" s="5">
        <v>220339</v>
      </c>
      <c r="D25741" s="7" t="s">
        <v>65403</v>
      </c>
      <c r="E25741" s="5">
        <v>222900</v>
      </c>
      <c r="F25741" s="5" t="s">
        <v>11271</v>
      </c>
      <c r="G25741" s="5">
        <v>232244</v>
      </c>
    </row>
    <row r="25742" spans="1:7">
      <c r="A25742" s="3">
        <f t="shared" si="402"/>
        <v>25740</v>
      </c>
      <c r="B25742" s="5" t="s">
        <v>50690</v>
      </c>
      <c r="C25742" s="5">
        <v>220268</v>
      </c>
      <c r="D25742" s="7" t="s">
        <v>50376</v>
      </c>
      <c r="E25742" s="5">
        <v>222894</v>
      </c>
      <c r="F25742" s="5" t="s">
        <v>11272</v>
      </c>
      <c r="G25742" s="5">
        <v>232210</v>
      </c>
    </row>
    <row r="25743" spans="1:7">
      <c r="A25743" s="3">
        <f t="shared" si="402"/>
        <v>25741</v>
      </c>
      <c r="B25743" s="5" t="s">
        <v>77665</v>
      </c>
      <c r="C25743" s="5">
        <v>220267</v>
      </c>
      <c r="D25743" s="7" t="s">
        <v>51519</v>
      </c>
      <c r="E25743" s="5">
        <v>222870</v>
      </c>
      <c r="F25743" s="5" t="s">
        <v>11273</v>
      </c>
      <c r="G25743" s="5">
        <v>232200</v>
      </c>
    </row>
    <row r="25744" spans="1:7">
      <c r="A25744" s="3">
        <f t="shared" si="402"/>
        <v>25742</v>
      </c>
      <c r="B25744" s="5" t="s">
        <v>71083</v>
      </c>
      <c r="C25744" s="5">
        <v>220266</v>
      </c>
      <c r="D25744" s="7" t="s">
        <v>41714</v>
      </c>
      <c r="E25744" s="5">
        <v>222836</v>
      </c>
      <c r="F25744" s="5" t="s">
        <v>11274</v>
      </c>
      <c r="G25744" s="5">
        <v>232160</v>
      </c>
    </row>
    <row r="25745" spans="1:7">
      <c r="A25745" s="3">
        <f t="shared" si="402"/>
        <v>25743</v>
      </c>
      <c r="B25745" s="5" t="s">
        <v>73542</v>
      </c>
      <c r="C25745" s="5">
        <v>220225</v>
      </c>
      <c r="D25745" s="7" t="s">
        <v>78791</v>
      </c>
      <c r="E25745" s="5">
        <v>222813</v>
      </c>
      <c r="F25745" s="5" t="s">
        <v>11275</v>
      </c>
      <c r="G25745" s="5">
        <v>232148</v>
      </c>
    </row>
    <row r="25746" spans="1:7">
      <c r="A25746" s="3">
        <f t="shared" si="402"/>
        <v>25744</v>
      </c>
      <c r="B25746" s="5" t="s">
        <v>70732</v>
      </c>
      <c r="C25746" s="5">
        <v>220152</v>
      </c>
      <c r="D25746" s="7" t="s">
        <v>52795</v>
      </c>
      <c r="E25746" s="5">
        <v>222793</v>
      </c>
      <c r="F25746" s="5" t="s">
        <v>11276</v>
      </c>
      <c r="G25746" s="5">
        <v>232140</v>
      </c>
    </row>
    <row r="25747" spans="1:7">
      <c r="A25747" s="3">
        <f t="shared" si="402"/>
        <v>25745</v>
      </c>
      <c r="B25747" s="5" t="s">
        <v>53939</v>
      </c>
      <c r="C25747" s="5">
        <v>220129</v>
      </c>
      <c r="D25747" s="7" t="s">
        <v>62925</v>
      </c>
      <c r="E25747" s="5">
        <v>222760</v>
      </c>
      <c r="F25747" s="5" t="s">
        <v>11277</v>
      </c>
      <c r="G25747" s="5">
        <v>232115</v>
      </c>
    </row>
    <row r="25748" spans="1:7">
      <c r="A25748" s="3">
        <f t="shared" si="402"/>
        <v>25746</v>
      </c>
      <c r="B25748" s="5" t="s">
        <v>72228</v>
      </c>
      <c r="C25748" s="5">
        <v>220041</v>
      </c>
      <c r="D25748" s="7" t="s">
        <v>41715</v>
      </c>
      <c r="E25748" s="5">
        <v>222750</v>
      </c>
      <c r="F25748" s="5" t="s">
        <v>11278</v>
      </c>
      <c r="G25748" s="5">
        <v>232105</v>
      </c>
    </row>
    <row r="25749" spans="1:7">
      <c r="A25749" s="3">
        <f t="shared" si="402"/>
        <v>25747</v>
      </c>
      <c r="B25749" s="5" t="s">
        <v>81629</v>
      </c>
      <c r="C25749" s="5">
        <v>220000</v>
      </c>
      <c r="D25749" s="7" t="s">
        <v>65103</v>
      </c>
      <c r="E25749" s="5">
        <v>222750</v>
      </c>
      <c r="F25749" s="5" t="s">
        <v>11279</v>
      </c>
      <c r="G25749" s="5">
        <v>232073</v>
      </c>
    </row>
    <row r="25750" spans="1:7">
      <c r="A25750" s="3">
        <f t="shared" si="402"/>
        <v>25748</v>
      </c>
      <c r="B25750" s="5" t="s">
        <v>48037</v>
      </c>
      <c r="C25750" s="5">
        <v>220000</v>
      </c>
      <c r="D25750" s="7" t="s">
        <v>69636</v>
      </c>
      <c r="E25750" s="5">
        <v>222717</v>
      </c>
      <c r="F25750" s="5" t="s">
        <v>11280</v>
      </c>
      <c r="G25750" s="5">
        <v>232071</v>
      </c>
    </row>
    <row r="25751" spans="1:7">
      <c r="A25751" s="3">
        <f t="shared" si="402"/>
        <v>25749</v>
      </c>
      <c r="B25751" s="5" t="s">
        <v>57360</v>
      </c>
      <c r="C25751" s="5">
        <v>219991</v>
      </c>
      <c r="D25751" s="7" t="s">
        <v>59665</v>
      </c>
      <c r="E25751" s="5">
        <v>222709</v>
      </c>
      <c r="F25751" s="5" t="s">
        <v>11281</v>
      </c>
      <c r="G25751" s="5">
        <v>232068</v>
      </c>
    </row>
    <row r="25752" spans="1:7">
      <c r="A25752" s="3">
        <f t="shared" si="402"/>
        <v>25750</v>
      </c>
      <c r="B25752" s="5" t="s">
        <v>49944</v>
      </c>
      <c r="C25752" s="5">
        <v>219988</v>
      </c>
      <c r="D25752" s="7" t="s">
        <v>54008</v>
      </c>
      <c r="E25752" s="5">
        <v>222670</v>
      </c>
      <c r="F25752" s="5" t="s">
        <v>11282</v>
      </c>
      <c r="G25752" s="5">
        <v>232059</v>
      </c>
    </row>
    <row r="25753" spans="1:7">
      <c r="A25753" s="3">
        <f t="shared" si="402"/>
        <v>25751</v>
      </c>
      <c r="B25753" s="5" t="s">
        <v>77714</v>
      </c>
      <c r="C25753" s="5">
        <v>219960</v>
      </c>
      <c r="D25753" s="7" t="s">
        <v>81513</v>
      </c>
      <c r="E25753" s="5">
        <v>222602</v>
      </c>
      <c r="F25753" s="5" t="s">
        <v>11283</v>
      </c>
      <c r="G25753" s="5">
        <v>232047</v>
      </c>
    </row>
    <row r="25754" spans="1:7">
      <c r="A25754" s="3">
        <f t="shared" si="402"/>
        <v>25752</v>
      </c>
      <c r="B25754" s="5" t="s">
        <v>58318</v>
      </c>
      <c r="C25754" s="5">
        <v>219958</v>
      </c>
      <c r="D25754" s="7" t="s">
        <v>41716</v>
      </c>
      <c r="E25754" s="5">
        <v>222602</v>
      </c>
      <c r="F25754" s="5" t="s">
        <v>11284</v>
      </c>
      <c r="G25754" s="5">
        <v>232001</v>
      </c>
    </row>
    <row r="25755" spans="1:7">
      <c r="A25755" s="3">
        <f t="shared" si="402"/>
        <v>25753</v>
      </c>
      <c r="B25755" s="5" t="s">
        <v>77237</v>
      </c>
      <c r="C25755" s="5">
        <v>219936</v>
      </c>
      <c r="D25755" s="7" t="s">
        <v>64611</v>
      </c>
      <c r="E25755" s="5">
        <v>222597</v>
      </c>
      <c r="F25755" s="5" t="s">
        <v>11285</v>
      </c>
      <c r="G25755" s="5">
        <v>232000</v>
      </c>
    </row>
    <row r="25756" spans="1:7">
      <c r="A25756" s="3">
        <f t="shared" si="402"/>
        <v>25754</v>
      </c>
      <c r="B25756" s="5" t="s">
        <v>63601</v>
      </c>
      <c r="C25756" s="5">
        <v>219926</v>
      </c>
      <c r="D25756" s="7" t="s">
        <v>70732</v>
      </c>
      <c r="E25756" s="5">
        <v>222587</v>
      </c>
      <c r="F25756" s="5" t="s">
        <v>11286</v>
      </c>
      <c r="G25756" s="5">
        <v>232000</v>
      </c>
    </row>
    <row r="25757" spans="1:7">
      <c r="A25757" s="3">
        <f t="shared" si="402"/>
        <v>25755</v>
      </c>
      <c r="B25757" s="5" t="s">
        <v>58016</v>
      </c>
      <c r="C25757" s="5">
        <v>219851</v>
      </c>
      <c r="D25757" s="7" t="s">
        <v>41717</v>
      </c>
      <c r="E25757" s="5">
        <v>222583</v>
      </c>
      <c r="F25757" s="5" t="s">
        <v>11287</v>
      </c>
      <c r="G25757" s="5">
        <v>231924</v>
      </c>
    </row>
    <row r="25758" spans="1:7">
      <c r="A25758" s="3">
        <f t="shared" si="402"/>
        <v>25756</v>
      </c>
      <c r="B25758" s="5" t="s">
        <v>77790</v>
      </c>
      <c r="C25758" s="5">
        <v>219832</v>
      </c>
      <c r="D25758" s="7" t="s">
        <v>41718</v>
      </c>
      <c r="E25758" s="5">
        <v>222556</v>
      </c>
      <c r="F25758" s="5" t="s">
        <v>11288</v>
      </c>
      <c r="G25758" s="5">
        <v>231902</v>
      </c>
    </row>
    <row r="25759" spans="1:7">
      <c r="A25759" s="3">
        <f t="shared" si="402"/>
        <v>25757</v>
      </c>
      <c r="B25759" s="5" t="s">
        <v>48635</v>
      </c>
      <c r="C25759" s="5">
        <v>219778</v>
      </c>
      <c r="D25759" s="7" t="s">
        <v>41719</v>
      </c>
      <c r="E25759" s="5">
        <v>222525</v>
      </c>
      <c r="F25759" s="5" t="s">
        <v>11289</v>
      </c>
      <c r="G25759" s="5">
        <v>231836</v>
      </c>
    </row>
    <row r="25760" spans="1:7">
      <c r="A25760" s="3">
        <f t="shared" si="402"/>
        <v>25758</v>
      </c>
      <c r="B25760" s="5" t="s">
        <v>67907</v>
      </c>
      <c r="C25760" s="5">
        <v>219759</v>
      </c>
      <c r="D25760" s="7" t="s">
        <v>41720</v>
      </c>
      <c r="E25760" s="5">
        <v>222518</v>
      </c>
      <c r="F25760" s="5" t="s">
        <v>11290</v>
      </c>
      <c r="G25760" s="5">
        <v>231828</v>
      </c>
    </row>
    <row r="25761" spans="1:7">
      <c r="A25761" s="3">
        <f t="shared" si="402"/>
        <v>25759</v>
      </c>
      <c r="B25761" s="5" t="s">
        <v>80001</v>
      </c>
      <c r="C25761" s="5">
        <v>219753</v>
      </c>
      <c r="D25761" s="7" t="s">
        <v>58179</v>
      </c>
      <c r="E25761" s="5">
        <v>222515</v>
      </c>
      <c r="F25761" s="5" t="s">
        <v>11291</v>
      </c>
      <c r="G25761" s="5">
        <v>231765</v>
      </c>
    </row>
    <row r="25762" spans="1:7">
      <c r="A25762" s="3">
        <f t="shared" si="402"/>
        <v>25760</v>
      </c>
      <c r="B25762" s="5" t="s">
        <v>77592</v>
      </c>
      <c r="C25762" s="5">
        <v>219750</v>
      </c>
      <c r="D25762" s="7" t="s">
        <v>54754</v>
      </c>
      <c r="E25762" s="5">
        <v>222500</v>
      </c>
      <c r="F25762" s="5" t="s">
        <v>11292</v>
      </c>
      <c r="G25762" s="5">
        <v>231763</v>
      </c>
    </row>
    <row r="25763" spans="1:7">
      <c r="A25763" s="3">
        <f t="shared" si="402"/>
        <v>25761</v>
      </c>
      <c r="B25763" s="5" t="s">
        <v>64212</v>
      </c>
      <c r="C25763" s="5">
        <v>219750</v>
      </c>
      <c r="D25763" s="7" t="s">
        <v>41721</v>
      </c>
      <c r="E25763" s="5">
        <v>222492</v>
      </c>
      <c r="F25763" s="5" t="s">
        <v>11293</v>
      </c>
      <c r="G25763" s="5">
        <v>231750</v>
      </c>
    </row>
    <row r="25764" spans="1:7">
      <c r="A25764" s="3">
        <f t="shared" si="402"/>
        <v>25762</v>
      </c>
      <c r="B25764" s="5" t="s">
        <v>52608</v>
      </c>
      <c r="C25764" s="5">
        <v>219750</v>
      </c>
      <c r="D25764" s="7" t="s">
        <v>41722</v>
      </c>
      <c r="E25764" s="5">
        <v>222492</v>
      </c>
      <c r="F25764" s="5" t="s">
        <v>11294</v>
      </c>
      <c r="G25764" s="5">
        <v>231750</v>
      </c>
    </row>
    <row r="25765" spans="1:7">
      <c r="A25765" s="3">
        <f t="shared" si="402"/>
        <v>25763</v>
      </c>
      <c r="B25765" s="5" t="s">
        <v>52376</v>
      </c>
      <c r="C25765" s="5">
        <v>219750</v>
      </c>
      <c r="D25765" s="7" t="s">
        <v>76902</v>
      </c>
      <c r="E25765" s="5">
        <v>222472</v>
      </c>
      <c r="F25765" s="5" t="s">
        <v>11295</v>
      </c>
      <c r="G25765" s="5">
        <v>231750</v>
      </c>
    </row>
    <row r="25766" spans="1:7">
      <c r="A25766" s="3">
        <f t="shared" si="402"/>
        <v>25764</v>
      </c>
      <c r="B25766" s="5" t="s">
        <v>51693</v>
      </c>
      <c r="C25766" s="5">
        <v>219750</v>
      </c>
      <c r="D25766" s="7" t="s">
        <v>49206</v>
      </c>
      <c r="E25766" s="5">
        <v>222472</v>
      </c>
      <c r="F25766" s="5" t="s">
        <v>11296</v>
      </c>
      <c r="G25766" s="5">
        <v>231750</v>
      </c>
    </row>
    <row r="25767" spans="1:7">
      <c r="A25767" s="3">
        <f t="shared" si="402"/>
        <v>25765</v>
      </c>
      <c r="B25767" s="5" t="s">
        <v>49149</v>
      </c>
      <c r="C25767" s="5">
        <v>219750</v>
      </c>
      <c r="D25767" s="7" t="s">
        <v>53834</v>
      </c>
      <c r="E25767" s="5">
        <v>222462</v>
      </c>
      <c r="F25767" s="5" t="s">
        <v>11297</v>
      </c>
      <c r="G25767" s="5">
        <v>231750</v>
      </c>
    </row>
    <row r="25768" spans="1:7">
      <c r="A25768" s="3">
        <f t="shared" si="402"/>
        <v>25766</v>
      </c>
      <c r="B25768" s="5" t="s">
        <v>48585</v>
      </c>
      <c r="C25768" s="5">
        <v>219750</v>
      </c>
      <c r="D25768" s="7" t="s">
        <v>54242</v>
      </c>
      <c r="E25768" s="5">
        <v>222382</v>
      </c>
      <c r="F25768" s="5" t="s">
        <v>11298</v>
      </c>
      <c r="G25768" s="5">
        <v>231750</v>
      </c>
    </row>
    <row r="25769" spans="1:7">
      <c r="A25769" s="3">
        <f t="shared" si="402"/>
        <v>25767</v>
      </c>
      <c r="B25769" s="5" t="s">
        <v>75856</v>
      </c>
      <c r="C25769" s="5">
        <v>219743</v>
      </c>
      <c r="D25769" s="7" t="s">
        <v>81949</v>
      </c>
      <c r="E25769" s="5">
        <v>222378</v>
      </c>
      <c r="F25769" s="5" t="s">
        <v>11299</v>
      </c>
      <c r="G25769" s="5">
        <v>231750</v>
      </c>
    </row>
    <row r="25770" spans="1:7">
      <c r="A25770" s="3">
        <f t="shared" si="402"/>
        <v>25768</v>
      </c>
      <c r="B25770" s="5" t="s">
        <v>75043</v>
      </c>
      <c r="C25770" s="5">
        <v>219729</v>
      </c>
      <c r="D25770" s="7" t="s">
        <v>41723</v>
      </c>
      <c r="E25770" s="5">
        <v>222376</v>
      </c>
      <c r="F25770" s="5" t="s">
        <v>11300</v>
      </c>
      <c r="G25770" s="5">
        <v>231750</v>
      </c>
    </row>
    <row r="25771" spans="1:7">
      <c r="A25771" s="3">
        <f t="shared" si="402"/>
        <v>25769</v>
      </c>
      <c r="B25771" s="5" t="s">
        <v>49730</v>
      </c>
      <c r="C25771" s="5">
        <v>219722</v>
      </c>
      <c r="D25771" s="7" t="s">
        <v>67338</v>
      </c>
      <c r="E25771" s="5">
        <v>222342</v>
      </c>
      <c r="F25771" s="5" t="s">
        <v>11301</v>
      </c>
      <c r="G25771" s="5">
        <v>231750</v>
      </c>
    </row>
    <row r="25772" spans="1:7">
      <c r="A25772" s="3">
        <f t="shared" si="402"/>
        <v>25770</v>
      </c>
      <c r="B25772" s="5" t="s">
        <v>63745</v>
      </c>
      <c r="C25772" s="5">
        <v>219689</v>
      </c>
      <c r="D25772" s="7" t="s">
        <v>41724</v>
      </c>
      <c r="E25772" s="5">
        <v>222240</v>
      </c>
      <c r="F25772" s="5" t="s">
        <v>11302</v>
      </c>
      <c r="G25772" s="5">
        <v>231750</v>
      </c>
    </row>
    <row r="25773" spans="1:7">
      <c r="A25773" s="3">
        <f t="shared" si="402"/>
        <v>25771</v>
      </c>
      <c r="B25773" s="5" t="s">
        <v>77661</v>
      </c>
      <c r="C25773" s="5">
        <v>219664</v>
      </c>
      <c r="D25773" s="7" t="s">
        <v>77110</v>
      </c>
      <c r="E25773" s="5">
        <v>222197</v>
      </c>
      <c r="F25773" s="5" t="s">
        <v>11303</v>
      </c>
      <c r="G25773" s="5">
        <v>231750</v>
      </c>
    </row>
    <row r="25774" spans="1:7">
      <c r="A25774" s="3">
        <f t="shared" si="402"/>
        <v>25772</v>
      </c>
      <c r="B25774" s="5" t="s">
        <v>46777</v>
      </c>
      <c r="C25774" s="5">
        <v>219656</v>
      </c>
      <c r="D25774" s="7" t="s">
        <v>41725</v>
      </c>
      <c r="E25774" s="5">
        <v>222197</v>
      </c>
      <c r="F25774" s="5" t="s">
        <v>11304</v>
      </c>
      <c r="G25774" s="5">
        <v>231750</v>
      </c>
    </row>
    <row r="25775" spans="1:7">
      <c r="A25775" s="3">
        <f t="shared" si="402"/>
        <v>25773</v>
      </c>
      <c r="B25775" s="5" t="s">
        <v>80070</v>
      </c>
      <c r="C25775" s="5">
        <v>219648</v>
      </c>
      <c r="D25775" s="7" t="s">
        <v>51430</v>
      </c>
      <c r="E25775" s="5">
        <v>222197</v>
      </c>
      <c r="F25775" s="5" t="s">
        <v>11305</v>
      </c>
      <c r="G25775" s="5">
        <v>231746</v>
      </c>
    </row>
    <row r="25776" spans="1:7">
      <c r="A25776" s="3">
        <f t="shared" si="402"/>
        <v>25774</v>
      </c>
      <c r="B25776" s="5" t="s">
        <v>64001</v>
      </c>
      <c r="C25776" s="5">
        <v>219640</v>
      </c>
      <c r="D25776" s="7" t="s">
        <v>48049</v>
      </c>
      <c r="E25776" s="5">
        <v>222197</v>
      </c>
      <c r="F25776" s="5" t="s">
        <v>11306</v>
      </c>
      <c r="G25776" s="5">
        <v>231727</v>
      </c>
    </row>
    <row r="25777" spans="1:7">
      <c r="A25777" s="3">
        <f t="shared" si="402"/>
        <v>25775</v>
      </c>
      <c r="B25777" s="5" t="s">
        <v>60956</v>
      </c>
      <c r="C25777" s="5">
        <v>219625</v>
      </c>
      <c r="D25777" s="7" t="s">
        <v>48362</v>
      </c>
      <c r="E25777" s="5">
        <v>222197</v>
      </c>
      <c r="F25777" s="5" t="s">
        <v>11307</v>
      </c>
      <c r="G25777" s="5">
        <v>231699</v>
      </c>
    </row>
    <row r="25778" spans="1:7">
      <c r="A25778" s="3">
        <f t="shared" si="402"/>
        <v>25776</v>
      </c>
      <c r="B25778" s="5" t="s">
        <v>46201</v>
      </c>
      <c r="C25778" s="5">
        <v>219625</v>
      </c>
      <c r="D25778" s="7" t="s">
        <v>41726</v>
      </c>
      <c r="E25778" s="5">
        <v>222197</v>
      </c>
      <c r="F25778" s="5" t="s">
        <v>11308</v>
      </c>
      <c r="G25778" s="5">
        <v>231698</v>
      </c>
    </row>
    <row r="25779" spans="1:7">
      <c r="A25779" s="3">
        <f t="shared" si="402"/>
        <v>25777</v>
      </c>
      <c r="B25779" s="5" t="s">
        <v>78565</v>
      </c>
      <c r="C25779" s="5">
        <v>219563</v>
      </c>
      <c r="D25779" s="7" t="s">
        <v>71988</v>
      </c>
      <c r="E25779" s="5">
        <v>222060</v>
      </c>
      <c r="F25779" s="5" t="s">
        <v>11309</v>
      </c>
      <c r="G25779" s="5">
        <v>231698</v>
      </c>
    </row>
    <row r="25780" spans="1:7">
      <c r="A25780" s="3">
        <f t="shared" si="402"/>
        <v>25778</v>
      </c>
      <c r="B25780" s="5" t="s">
        <v>51147</v>
      </c>
      <c r="C25780" s="5">
        <v>219550</v>
      </c>
      <c r="D25780" s="7" t="s">
        <v>75670</v>
      </c>
      <c r="E25780" s="5">
        <v>222059</v>
      </c>
      <c r="F25780" s="5" t="s">
        <v>11310</v>
      </c>
      <c r="G25780" s="5">
        <v>231678</v>
      </c>
    </row>
    <row r="25781" spans="1:7">
      <c r="A25781" s="3">
        <f t="shared" si="402"/>
        <v>25779</v>
      </c>
      <c r="B25781" s="5" t="s">
        <v>75379</v>
      </c>
      <c r="C25781" s="5">
        <v>219530</v>
      </c>
      <c r="D25781" s="7" t="s">
        <v>64095</v>
      </c>
      <c r="E25781" s="5">
        <v>222022</v>
      </c>
      <c r="F25781" s="5" t="s">
        <v>11311</v>
      </c>
      <c r="G25781" s="5">
        <v>231642</v>
      </c>
    </row>
    <row r="25782" spans="1:7">
      <c r="A25782" s="3">
        <f t="shared" si="402"/>
        <v>25780</v>
      </c>
      <c r="B25782" s="5" t="s">
        <v>60902</v>
      </c>
      <c r="C25782" s="5">
        <v>219528</v>
      </c>
      <c r="D25782" s="7" t="s">
        <v>41727</v>
      </c>
      <c r="E25782" s="5">
        <v>222015</v>
      </c>
      <c r="F25782" s="5" t="s">
        <v>11312</v>
      </c>
      <c r="G25782" s="5">
        <v>231600</v>
      </c>
    </row>
    <row r="25783" spans="1:7">
      <c r="A25783" s="3">
        <f t="shared" si="402"/>
        <v>25781</v>
      </c>
      <c r="B25783" s="5" t="s">
        <v>70585</v>
      </c>
      <c r="C25783" s="5">
        <v>219526</v>
      </c>
      <c r="D25783" s="7" t="s">
        <v>48754</v>
      </c>
      <c r="E25783" s="5">
        <v>222013</v>
      </c>
      <c r="F25783" s="5" t="s">
        <v>11313</v>
      </c>
      <c r="G25783" s="5">
        <v>231578</v>
      </c>
    </row>
    <row r="25784" spans="1:7">
      <c r="A25784" s="3">
        <f t="shared" si="402"/>
        <v>25782</v>
      </c>
      <c r="B25784" s="5" t="s">
        <v>55301</v>
      </c>
      <c r="C25784" s="5">
        <v>219490</v>
      </c>
      <c r="D25784" s="7" t="s">
        <v>80931</v>
      </c>
      <c r="E25784" s="5">
        <v>222000</v>
      </c>
      <c r="F25784" s="5" t="s">
        <v>11314</v>
      </c>
      <c r="G25784" s="5">
        <v>231549</v>
      </c>
    </row>
    <row r="25785" spans="1:7">
      <c r="A25785" s="3">
        <f t="shared" si="402"/>
        <v>25783</v>
      </c>
      <c r="B25785" s="5" t="s">
        <v>56441</v>
      </c>
      <c r="C25785" s="5">
        <v>219375</v>
      </c>
      <c r="D25785" s="7" t="s">
        <v>80102</v>
      </c>
      <c r="E25785" s="5">
        <v>222000</v>
      </c>
      <c r="F25785" s="5" t="s">
        <v>11315</v>
      </c>
      <c r="G25785" s="5">
        <v>231517</v>
      </c>
    </row>
    <row r="25786" spans="1:7">
      <c r="A25786" s="3">
        <f t="shared" si="402"/>
        <v>25784</v>
      </c>
      <c r="B25786" s="5" t="s">
        <v>48878</v>
      </c>
      <c r="C25786" s="5">
        <v>219375</v>
      </c>
      <c r="D25786" s="7" t="s">
        <v>69798</v>
      </c>
      <c r="E25786" s="5">
        <v>222000</v>
      </c>
      <c r="F25786" s="5" t="s">
        <v>11316</v>
      </c>
      <c r="G25786" s="5">
        <v>231517</v>
      </c>
    </row>
    <row r="25787" spans="1:7">
      <c r="A25787" s="3">
        <f t="shared" si="402"/>
        <v>25785</v>
      </c>
      <c r="B25787" s="5" t="s">
        <v>63092</v>
      </c>
      <c r="C25787" s="5">
        <v>219333</v>
      </c>
      <c r="D25787" s="7" t="s">
        <v>64188</v>
      </c>
      <c r="E25787" s="5">
        <v>222000</v>
      </c>
      <c r="F25787" s="5" t="s">
        <v>11317</v>
      </c>
      <c r="G25787" s="5">
        <v>231513</v>
      </c>
    </row>
    <row r="25788" spans="1:7">
      <c r="A25788" s="3">
        <f t="shared" si="402"/>
        <v>25786</v>
      </c>
      <c r="B25788" s="5" t="s">
        <v>46663</v>
      </c>
      <c r="C25788" s="5">
        <v>219254</v>
      </c>
      <c r="D25788" s="7" t="s">
        <v>60601</v>
      </c>
      <c r="E25788" s="5">
        <v>222000</v>
      </c>
      <c r="F25788" s="5" t="s">
        <v>11318</v>
      </c>
      <c r="G25788" s="5">
        <v>231475</v>
      </c>
    </row>
    <row r="25789" spans="1:7">
      <c r="A25789" s="3">
        <f t="shared" si="402"/>
        <v>25787</v>
      </c>
      <c r="B25789" s="5" t="s">
        <v>48929</v>
      </c>
      <c r="C25789" s="5">
        <v>219240</v>
      </c>
      <c r="D25789" s="7" t="s">
        <v>52088</v>
      </c>
      <c r="E25789" s="5">
        <v>222000</v>
      </c>
      <c r="F25789" s="5" t="s">
        <v>11319</v>
      </c>
      <c r="G25789" s="5">
        <v>231475</v>
      </c>
    </row>
    <row r="25790" spans="1:7">
      <c r="A25790" s="3">
        <f t="shared" si="402"/>
        <v>25788</v>
      </c>
      <c r="B25790" s="5" t="s">
        <v>52991</v>
      </c>
      <c r="C25790" s="5">
        <v>219142</v>
      </c>
      <c r="D25790" s="7" t="s">
        <v>82295</v>
      </c>
      <c r="E25790" s="5">
        <v>221991</v>
      </c>
      <c r="F25790" s="5" t="s">
        <v>11320</v>
      </c>
      <c r="G25790" s="5">
        <v>231438</v>
      </c>
    </row>
    <row r="25791" spans="1:7">
      <c r="A25791" s="3">
        <f t="shared" si="402"/>
        <v>25789</v>
      </c>
      <c r="B25791" s="5" t="s">
        <v>82578</v>
      </c>
      <c r="C25791" s="5">
        <v>219120</v>
      </c>
      <c r="D25791" s="7" t="s">
        <v>41728</v>
      </c>
      <c r="E25791" s="5">
        <v>221970</v>
      </c>
      <c r="F25791" s="5" t="s">
        <v>11321</v>
      </c>
      <c r="G25791" s="5">
        <v>231426</v>
      </c>
    </row>
    <row r="25792" spans="1:7">
      <c r="A25792" s="3">
        <f t="shared" si="402"/>
        <v>25790</v>
      </c>
      <c r="B25792" s="5" t="s">
        <v>50541</v>
      </c>
      <c r="C25792" s="5">
        <v>219102</v>
      </c>
      <c r="D25792" s="7" t="s">
        <v>41729</v>
      </c>
      <c r="E25792" s="5">
        <v>221970</v>
      </c>
      <c r="F25792" s="5" t="s">
        <v>11322</v>
      </c>
      <c r="G25792" s="5">
        <v>231421</v>
      </c>
    </row>
    <row r="25793" spans="1:7">
      <c r="A25793" s="3">
        <f t="shared" si="402"/>
        <v>25791</v>
      </c>
      <c r="B25793" s="5" t="s">
        <v>80848</v>
      </c>
      <c r="C25793" s="5">
        <v>219000</v>
      </c>
      <c r="D25793" s="7" t="s">
        <v>41730</v>
      </c>
      <c r="E25793" s="5">
        <v>221962</v>
      </c>
      <c r="F25793" s="5" t="s">
        <v>11323</v>
      </c>
      <c r="G25793" s="5">
        <v>231420</v>
      </c>
    </row>
    <row r="25794" spans="1:7">
      <c r="A25794" s="3">
        <f t="shared" si="402"/>
        <v>25792</v>
      </c>
      <c r="B25794" s="5" t="s">
        <v>80893</v>
      </c>
      <c r="C25794" s="5">
        <v>219000</v>
      </c>
      <c r="D25794" s="7" t="s">
        <v>41731</v>
      </c>
      <c r="E25794" s="5">
        <v>221956</v>
      </c>
      <c r="F25794" s="5" t="s">
        <v>11324</v>
      </c>
      <c r="G25794" s="5">
        <v>231388</v>
      </c>
    </row>
    <row r="25795" spans="1:7">
      <c r="A25795" s="3">
        <f t="shared" si="402"/>
        <v>25793</v>
      </c>
      <c r="B25795" s="5" t="s">
        <v>56161</v>
      </c>
      <c r="C25795" s="5">
        <v>219000</v>
      </c>
      <c r="D25795" s="7" t="s">
        <v>55771</v>
      </c>
      <c r="E25795" s="5">
        <v>221947</v>
      </c>
      <c r="F25795" s="5" t="s">
        <v>11325</v>
      </c>
      <c r="G25795" s="5">
        <v>231383</v>
      </c>
    </row>
    <row r="25796" spans="1:7">
      <c r="A25796" s="3">
        <f t="shared" si="402"/>
        <v>25794</v>
      </c>
      <c r="B25796" s="5" t="s">
        <v>51483</v>
      </c>
      <c r="C25796" s="5">
        <v>219000</v>
      </c>
      <c r="D25796" s="7" t="s">
        <v>65768</v>
      </c>
      <c r="E25796" s="5">
        <v>221916</v>
      </c>
      <c r="F25796" s="5" t="s">
        <v>11326</v>
      </c>
      <c r="G25796" s="5">
        <v>231361</v>
      </c>
    </row>
    <row r="25797" spans="1:7">
      <c r="A25797" s="3">
        <f t="shared" ref="A25797:A25860" si="403">1+A25796</f>
        <v>25795</v>
      </c>
      <c r="B25797" s="5" t="s">
        <v>46849</v>
      </c>
      <c r="C25797" s="5">
        <v>219000</v>
      </c>
      <c r="D25797" s="7" t="s">
        <v>55220</v>
      </c>
      <c r="E25797" s="5">
        <v>221865</v>
      </c>
      <c r="F25797" s="5" t="s">
        <v>11327</v>
      </c>
      <c r="G25797" s="5">
        <v>231353</v>
      </c>
    </row>
    <row r="25798" spans="1:7">
      <c r="A25798" s="3">
        <f t="shared" si="403"/>
        <v>25796</v>
      </c>
      <c r="B25798" s="5" t="s">
        <v>74615</v>
      </c>
      <c r="C25798" s="5">
        <v>218938</v>
      </c>
      <c r="D25798" s="7" t="s">
        <v>56172</v>
      </c>
      <c r="E25798" s="5">
        <v>221841</v>
      </c>
      <c r="F25798" s="5" t="s">
        <v>11328</v>
      </c>
      <c r="G25798" s="5">
        <v>231275</v>
      </c>
    </row>
    <row r="25799" spans="1:7">
      <c r="A25799" s="3">
        <f t="shared" si="403"/>
        <v>25797</v>
      </c>
      <c r="B25799" s="5" t="s">
        <v>78753</v>
      </c>
      <c r="C25799" s="5">
        <v>218932</v>
      </c>
      <c r="D25799" s="7" t="s">
        <v>62401</v>
      </c>
      <c r="E25799" s="5">
        <v>221807</v>
      </c>
      <c r="F25799" s="5" t="s">
        <v>16083</v>
      </c>
      <c r="G25799" s="5">
        <v>231264</v>
      </c>
    </row>
    <row r="25800" spans="1:7">
      <c r="A25800" s="3">
        <f t="shared" si="403"/>
        <v>25798</v>
      </c>
      <c r="B25800" s="5" t="s">
        <v>77205</v>
      </c>
      <c r="C25800" s="5">
        <v>218924</v>
      </c>
      <c r="D25800" s="7" t="s">
        <v>60911</v>
      </c>
      <c r="E25800" s="5">
        <v>221771</v>
      </c>
      <c r="F25800" s="5" t="s">
        <v>11329</v>
      </c>
      <c r="G25800" s="5">
        <v>231250</v>
      </c>
    </row>
    <row r="25801" spans="1:7">
      <c r="A25801" s="3">
        <f t="shared" si="403"/>
        <v>25799</v>
      </c>
      <c r="B25801" s="5" t="s">
        <v>61818</v>
      </c>
      <c r="C25801" s="5">
        <v>218902</v>
      </c>
      <c r="D25801" s="7" t="s">
        <v>64050</v>
      </c>
      <c r="E25801" s="5">
        <v>221769</v>
      </c>
      <c r="F25801" s="5" t="s">
        <v>11330</v>
      </c>
      <c r="G25801" s="5">
        <v>231240</v>
      </c>
    </row>
    <row r="25802" spans="1:7">
      <c r="A25802" s="3">
        <f t="shared" si="403"/>
        <v>25800</v>
      </c>
      <c r="B25802" s="5" t="s">
        <v>51928</v>
      </c>
      <c r="C25802" s="5">
        <v>218900</v>
      </c>
      <c r="D25802" s="7" t="s">
        <v>74408</v>
      </c>
      <c r="E25802" s="5">
        <v>221751</v>
      </c>
      <c r="F25802" s="5" t="s">
        <v>11331</v>
      </c>
      <c r="G25802" s="5">
        <v>231224</v>
      </c>
    </row>
    <row r="25803" spans="1:7">
      <c r="A25803" s="3">
        <f t="shared" si="403"/>
        <v>25801</v>
      </c>
      <c r="B25803" s="5" t="s">
        <v>78397</v>
      </c>
      <c r="C25803" s="5">
        <v>218880</v>
      </c>
      <c r="D25803" s="7" t="s">
        <v>41732</v>
      </c>
      <c r="E25803" s="5">
        <v>221732</v>
      </c>
      <c r="F25803" s="5" t="s">
        <v>11332</v>
      </c>
      <c r="G25803" s="5">
        <v>231223</v>
      </c>
    </row>
    <row r="25804" spans="1:7">
      <c r="A25804" s="3">
        <f t="shared" si="403"/>
        <v>25802</v>
      </c>
      <c r="B25804" s="5" t="s">
        <v>50714</v>
      </c>
      <c r="C25804" s="5">
        <v>218862</v>
      </c>
      <c r="D25804" s="7" t="s">
        <v>41733</v>
      </c>
      <c r="E25804" s="5">
        <v>221703</v>
      </c>
      <c r="F25804" s="5" t="s">
        <v>11333</v>
      </c>
      <c r="G25804" s="5">
        <v>231125</v>
      </c>
    </row>
    <row r="25805" spans="1:7">
      <c r="A25805" s="3">
        <f t="shared" si="403"/>
        <v>25803</v>
      </c>
      <c r="B25805" s="5" t="s">
        <v>49431</v>
      </c>
      <c r="C25805" s="5">
        <v>218815</v>
      </c>
      <c r="D25805" s="7" t="s">
        <v>53758</v>
      </c>
      <c r="E25805" s="5">
        <v>221696</v>
      </c>
      <c r="F25805" s="5" t="s">
        <v>11334</v>
      </c>
      <c r="G25805" s="5">
        <v>231030</v>
      </c>
    </row>
    <row r="25806" spans="1:7">
      <c r="A25806" s="3">
        <f t="shared" si="403"/>
        <v>25804</v>
      </c>
      <c r="B25806" s="5" t="s">
        <v>63763</v>
      </c>
      <c r="C25806" s="5">
        <v>218770</v>
      </c>
      <c r="D25806" s="7" t="s">
        <v>59322</v>
      </c>
      <c r="E25806" s="5">
        <v>221638</v>
      </c>
      <c r="F25806" s="5" t="s">
        <v>11335</v>
      </c>
      <c r="G25806" s="5">
        <v>231027</v>
      </c>
    </row>
    <row r="25807" spans="1:7">
      <c r="A25807" s="3">
        <f t="shared" si="403"/>
        <v>25805</v>
      </c>
      <c r="B25807" s="5" t="s">
        <v>82731</v>
      </c>
      <c r="C25807" s="5">
        <v>218750</v>
      </c>
      <c r="D25807" s="7" t="s">
        <v>41734</v>
      </c>
      <c r="E25807" s="5">
        <v>221625</v>
      </c>
      <c r="F25807" s="5" t="s">
        <v>11336</v>
      </c>
      <c r="G25807" s="5">
        <v>231001</v>
      </c>
    </row>
    <row r="25808" spans="1:7">
      <c r="A25808" s="3">
        <f t="shared" si="403"/>
        <v>25806</v>
      </c>
      <c r="B25808" s="5" t="s">
        <v>67287</v>
      </c>
      <c r="C25808" s="5">
        <v>218750</v>
      </c>
      <c r="D25808" s="7" t="s">
        <v>61871</v>
      </c>
      <c r="E25808" s="5">
        <v>221598</v>
      </c>
      <c r="F25808" s="5" t="s">
        <v>11337</v>
      </c>
      <c r="G25808" s="5">
        <v>231000</v>
      </c>
    </row>
    <row r="25809" spans="1:7">
      <c r="A25809" s="3">
        <f t="shared" si="403"/>
        <v>25807</v>
      </c>
      <c r="B25809" s="5" t="s">
        <v>63773</v>
      </c>
      <c r="C25809" s="5">
        <v>218734</v>
      </c>
      <c r="D25809" s="7" t="s">
        <v>41735</v>
      </c>
      <c r="E25809" s="5">
        <v>221566</v>
      </c>
      <c r="F25809" s="5" t="s">
        <v>11338</v>
      </c>
      <c r="G25809" s="5">
        <v>231000</v>
      </c>
    </row>
    <row r="25810" spans="1:7">
      <c r="A25810" s="3">
        <f t="shared" si="403"/>
        <v>25808</v>
      </c>
      <c r="B25810" s="5" t="s">
        <v>65693</v>
      </c>
      <c r="C25810" s="5">
        <v>218727</v>
      </c>
      <c r="D25810" s="7" t="s">
        <v>73194</v>
      </c>
      <c r="E25810" s="5">
        <v>221550</v>
      </c>
      <c r="F25810" s="5" t="s">
        <v>11339</v>
      </c>
      <c r="G25810" s="5">
        <v>231000</v>
      </c>
    </row>
    <row r="25811" spans="1:7">
      <c r="A25811" s="3">
        <f t="shared" si="403"/>
        <v>25809</v>
      </c>
      <c r="B25811" s="5" t="s">
        <v>80356</v>
      </c>
      <c r="C25811" s="5">
        <v>218700</v>
      </c>
      <c r="D25811" s="7" t="s">
        <v>71146</v>
      </c>
      <c r="E25811" s="5">
        <v>221515</v>
      </c>
      <c r="F25811" s="5" t="s">
        <v>11340</v>
      </c>
      <c r="G25811" s="5">
        <v>231000</v>
      </c>
    </row>
    <row r="25812" spans="1:7">
      <c r="A25812" s="3">
        <f t="shared" si="403"/>
        <v>25810</v>
      </c>
      <c r="B25812" s="5" t="s">
        <v>75809</v>
      </c>
      <c r="C25812" s="5">
        <v>218683</v>
      </c>
      <c r="D25812" s="7" t="s">
        <v>49717</v>
      </c>
      <c r="E25812" s="5">
        <v>221492</v>
      </c>
      <c r="F25812" s="5" t="s">
        <v>11341</v>
      </c>
      <c r="G25812" s="5">
        <v>231000</v>
      </c>
    </row>
    <row r="25813" spans="1:7">
      <c r="A25813" s="3">
        <f t="shared" si="403"/>
        <v>25811</v>
      </c>
      <c r="B25813" s="5" t="s">
        <v>55266</v>
      </c>
      <c r="C25813" s="5">
        <v>218650</v>
      </c>
      <c r="D25813" s="7" t="s">
        <v>66993</v>
      </c>
      <c r="E25813" s="5">
        <v>221470</v>
      </c>
      <c r="F25813" s="5" t="s">
        <v>11342</v>
      </c>
      <c r="G25813" s="5">
        <v>231000</v>
      </c>
    </row>
    <row r="25814" spans="1:7">
      <c r="A25814" s="3">
        <f t="shared" si="403"/>
        <v>25812</v>
      </c>
      <c r="B25814" s="5" t="s">
        <v>76281</v>
      </c>
      <c r="C25814" s="5">
        <v>218598</v>
      </c>
      <c r="D25814" s="7" t="s">
        <v>63701</v>
      </c>
      <c r="E25814" s="5">
        <v>221465</v>
      </c>
      <c r="F25814" s="5" t="s">
        <v>11343</v>
      </c>
      <c r="G25814" s="5">
        <v>231000</v>
      </c>
    </row>
    <row r="25815" spans="1:7">
      <c r="A25815" s="3">
        <f t="shared" si="403"/>
        <v>25813</v>
      </c>
      <c r="B25815" s="5" t="s">
        <v>53192</v>
      </c>
      <c r="C25815" s="5">
        <v>218518</v>
      </c>
      <c r="D25815" s="7" t="s">
        <v>69743</v>
      </c>
      <c r="E25815" s="5">
        <v>221400</v>
      </c>
      <c r="F25815" s="5" t="s">
        <v>11344</v>
      </c>
      <c r="G25815" s="5">
        <v>231000</v>
      </c>
    </row>
    <row r="25816" spans="1:7">
      <c r="A25816" s="3">
        <f t="shared" si="403"/>
        <v>25814</v>
      </c>
      <c r="B25816" s="5" t="s">
        <v>62875</v>
      </c>
      <c r="C25816" s="5">
        <v>218493</v>
      </c>
      <c r="D25816" s="7" t="s">
        <v>66916</v>
      </c>
      <c r="E25816" s="5">
        <v>221400</v>
      </c>
      <c r="F25816" s="5" t="s">
        <v>11345</v>
      </c>
      <c r="G25816" s="5">
        <v>231000</v>
      </c>
    </row>
    <row r="25817" spans="1:7">
      <c r="A25817" s="3">
        <f t="shared" si="403"/>
        <v>25815</v>
      </c>
      <c r="B25817" s="5" t="s">
        <v>78669</v>
      </c>
      <c r="C25817" s="5">
        <v>218475</v>
      </c>
      <c r="D25817" s="7" t="s">
        <v>60534</v>
      </c>
      <c r="E25817" s="5">
        <v>221400</v>
      </c>
      <c r="F25817" s="5" t="s">
        <v>11346</v>
      </c>
      <c r="G25817" s="5">
        <v>231000</v>
      </c>
    </row>
    <row r="25818" spans="1:7">
      <c r="A25818" s="3">
        <f t="shared" si="403"/>
        <v>25816</v>
      </c>
      <c r="B25818" s="5" t="s">
        <v>76700</v>
      </c>
      <c r="C25818" s="5">
        <v>218459</v>
      </c>
      <c r="D25818" s="7" t="s">
        <v>48936</v>
      </c>
      <c r="E25818" s="5">
        <v>221388</v>
      </c>
      <c r="F25818" s="5" t="s">
        <v>11347</v>
      </c>
      <c r="G25818" s="5">
        <v>230991</v>
      </c>
    </row>
    <row r="25819" spans="1:7">
      <c r="A25819" s="3">
        <f t="shared" si="403"/>
        <v>25817</v>
      </c>
      <c r="B25819" s="5" t="s">
        <v>56960</v>
      </c>
      <c r="C25819" s="5">
        <v>218438</v>
      </c>
      <c r="D25819" s="7" t="s">
        <v>74666</v>
      </c>
      <c r="E25819" s="5">
        <v>221386</v>
      </c>
      <c r="F25819" s="5" t="s">
        <v>11348</v>
      </c>
      <c r="G25819" s="5">
        <v>230972</v>
      </c>
    </row>
    <row r="25820" spans="1:7">
      <c r="A25820" s="3">
        <f t="shared" si="403"/>
        <v>25818</v>
      </c>
      <c r="B25820" s="5" t="s">
        <v>57991</v>
      </c>
      <c r="C25820" s="5">
        <v>218409</v>
      </c>
      <c r="D25820" s="7" t="s">
        <v>41736</v>
      </c>
      <c r="E25820" s="5">
        <v>221342</v>
      </c>
      <c r="F25820" s="5" t="s">
        <v>11349</v>
      </c>
      <c r="G25820" s="5">
        <v>230935</v>
      </c>
    </row>
    <row r="25821" spans="1:7">
      <c r="A25821" s="3">
        <f t="shared" si="403"/>
        <v>25819</v>
      </c>
      <c r="B25821" s="5" t="s">
        <v>50491</v>
      </c>
      <c r="C25821" s="5">
        <v>218350</v>
      </c>
      <c r="D25821" s="7" t="s">
        <v>76672</v>
      </c>
      <c r="E25821" s="5">
        <v>221323</v>
      </c>
      <c r="F25821" s="5" t="s">
        <v>11350</v>
      </c>
      <c r="G25821" s="5">
        <v>230904</v>
      </c>
    </row>
    <row r="25822" spans="1:7">
      <c r="A25822" s="3">
        <f t="shared" si="403"/>
        <v>25820</v>
      </c>
      <c r="B25822" s="5" t="s">
        <v>55500</v>
      </c>
      <c r="C25822" s="5">
        <v>218349</v>
      </c>
      <c r="D25822" s="7" t="s">
        <v>62534</v>
      </c>
      <c r="E25822" s="5">
        <v>221287</v>
      </c>
      <c r="F25822" s="5" t="s">
        <v>11351</v>
      </c>
      <c r="G25822" s="5">
        <v>230875</v>
      </c>
    </row>
    <row r="25823" spans="1:7">
      <c r="A25823" s="3">
        <f t="shared" si="403"/>
        <v>25821</v>
      </c>
      <c r="B25823" s="5" t="s">
        <v>63525</v>
      </c>
      <c r="C25823" s="5">
        <v>218306</v>
      </c>
      <c r="D25823" s="7" t="s">
        <v>41737</v>
      </c>
      <c r="E25823" s="5">
        <v>221285</v>
      </c>
      <c r="F25823" s="5" t="s">
        <v>11352</v>
      </c>
      <c r="G25823" s="5">
        <v>230863</v>
      </c>
    </row>
    <row r="25824" spans="1:7">
      <c r="A25824" s="3">
        <f t="shared" si="403"/>
        <v>25822</v>
      </c>
      <c r="B25824" s="5" t="s">
        <v>51749</v>
      </c>
      <c r="C25824" s="5">
        <v>218282</v>
      </c>
      <c r="D25824" s="7" t="s">
        <v>41738</v>
      </c>
      <c r="E25824" s="5">
        <v>221250</v>
      </c>
      <c r="F25824" s="5" t="s">
        <v>11353</v>
      </c>
      <c r="G25824" s="5">
        <v>230850</v>
      </c>
    </row>
    <row r="25825" spans="1:7">
      <c r="A25825" s="3">
        <f t="shared" si="403"/>
        <v>25823</v>
      </c>
      <c r="B25825" s="5" t="s">
        <v>47815</v>
      </c>
      <c r="C25825" s="5">
        <v>218276</v>
      </c>
      <c r="D25825" s="7" t="s">
        <v>41739</v>
      </c>
      <c r="E25825" s="5">
        <v>221250</v>
      </c>
      <c r="F25825" s="5" t="s">
        <v>11354</v>
      </c>
      <c r="G25825" s="5">
        <v>230820</v>
      </c>
    </row>
    <row r="25826" spans="1:7">
      <c r="A25826" s="3">
        <f t="shared" si="403"/>
        <v>25824</v>
      </c>
      <c r="B25826" s="5" t="s">
        <v>68210</v>
      </c>
      <c r="C25826" s="5">
        <v>218274</v>
      </c>
      <c r="D25826" s="7" t="s">
        <v>41740</v>
      </c>
      <c r="E25826" s="5">
        <v>221250</v>
      </c>
      <c r="F25826" s="5" t="s">
        <v>11355</v>
      </c>
      <c r="G25826" s="5">
        <v>230767</v>
      </c>
    </row>
    <row r="25827" spans="1:7">
      <c r="A25827" s="3">
        <f t="shared" si="403"/>
        <v>25825</v>
      </c>
      <c r="B25827" s="5" t="s">
        <v>52074</v>
      </c>
      <c r="C25827" s="5">
        <v>218252</v>
      </c>
      <c r="D25827" s="7" t="s">
        <v>64671</v>
      </c>
      <c r="E25827" s="5">
        <v>221250</v>
      </c>
      <c r="F25827" s="5" t="s">
        <v>11356</v>
      </c>
      <c r="G25827" s="5">
        <v>230764</v>
      </c>
    </row>
    <row r="25828" spans="1:7">
      <c r="A25828" s="3">
        <f t="shared" si="403"/>
        <v>25826</v>
      </c>
      <c r="B25828" s="5" t="s">
        <v>81886</v>
      </c>
      <c r="C25828" s="5">
        <v>218250</v>
      </c>
      <c r="D25828" s="7" t="s">
        <v>56098</v>
      </c>
      <c r="E25828" s="5">
        <v>221250</v>
      </c>
      <c r="F25828" s="5" t="s">
        <v>11357</v>
      </c>
      <c r="G25828" s="5">
        <v>230760</v>
      </c>
    </row>
    <row r="25829" spans="1:7">
      <c r="A25829" s="3">
        <f t="shared" si="403"/>
        <v>25827</v>
      </c>
      <c r="B25829" s="5" t="s">
        <v>79052</v>
      </c>
      <c r="C25829" s="5">
        <v>218250</v>
      </c>
      <c r="D25829" s="7" t="s">
        <v>51932</v>
      </c>
      <c r="E25829" s="5">
        <v>221250</v>
      </c>
      <c r="F25829" s="5" t="s">
        <v>11358</v>
      </c>
      <c r="G25829" s="5">
        <v>230753</v>
      </c>
    </row>
    <row r="25830" spans="1:7">
      <c r="A25830" s="3">
        <f t="shared" si="403"/>
        <v>25828</v>
      </c>
      <c r="B25830" s="5" t="s">
        <v>82651</v>
      </c>
      <c r="C25830" s="5">
        <v>218250</v>
      </c>
      <c r="D25830" s="7" t="s">
        <v>41741</v>
      </c>
      <c r="E25830" s="5">
        <v>221235</v>
      </c>
      <c r="F25830" s="5" t="s">
        <v>11359</v>
      </c>
      <c r="G25830" s="5">
        <v>230722</v>
      </c>
    </row>
    <row r="25831" spans="1:7">
      <c r="A25831" s="3">
        <f t="shared" si="403"/>
        <v>25829</v>
      </c>
      <c r="B25831" s="5" t="s">
        <v>82972</v>
      </c>
      <c r="C25831" s="5">
        <v>218250</v>
      </c>
      <c r="D25831" s="7" t="s">
        <v>55813</v>
      </c>
      <c r="E25831" s="5">
        <v>221213</v>
      </c>
      <c r="F25831" s="5" t="s">
        <v>11360</v>
      </c>
      <c r="G25831" s="5">
        <v>230717</v>
      </c>
    </row>
    <row r="25832" spans="1:7">
      <c r="A25832" s="3">
        <f t="shared" si="403"/>
        <v>25830</v>
      </c>
      <c r="B25832" s="5" t="s">
        <v>75097</v>
      </c>
      <c r="C25832" s="5">
        <v>218250</v>
      </c>
      <c r="D25832" s="7" t="s">
        <v>54334</v>
      </c>
      <c r="E25832" s="5">
        <v>221175</v>
      </c>
      <c r="F25832" s="5" t="s">
        <v>11361</v>
      </c>
      <c r="G25832" s="5">
        <v>230712</v>
      </c>
    </row>
    <row r="25833" spans="1:7">
      <c r="A25833" s="3">
        <f t="shared" si="403"/>
        <v>25831</v>
      </c>
      <c r="B25833" s="5" t="s">
        <v>69191</v>
      </c>
      <c r="C25833" s="5">
        <v>218250</v>
      </c>
      <c r="D25833" s="7" t="s">
        <v>41742</v>
      </c>
      <c r="E25833" s="5">
        <v>221145</v>
      </c>
      <c r="F25833" s="5" t="s">
        <v>11362</v>
      </c>
      <c r="G25833" s="5">
        <v>230710</v>
      </c>
    </row>
    <row r="25834" spans="1:7">
      <c r="A25834" s="3">
        <f t="shared" si="403"/>
        <v>25832</v>
      </c>
      <c r="B25834" s="5" t="s">
        <v>60817</v>
      </c>
      <c r="C25834" s="5">
        <v>218250</v>
      </c>
      <c r="D25834" s="7" t="s">
        <v>46777</v>
      </c>
      <c r="E25834" s="5">
        <v>221134</v>
      </c>
      <c r="F25834" s="5" t="s">
        <v>11363</v>
      </c>
      <c r="G25834" s="5">
        <v>230692</v>
      </c>
    </row>
    <row r="25835" spans="1:7">
      <c r="A25835" s="3">
        <f t="shared" si="403"/>
        <v>25833</v>
      </c>
      <c r="B25835" s="5" t="s">
        <v>57703</v>
      </c>
      <c r="C25835" s="5">
        <v>218250</v>
      </c>
      <c r="D25835" s="7" t="s">
        <v>51822</v>
      </c>
      <c r="E25835" s="5">
        <v>221104</v>
      </c>
      <c r="F25835" s="5" t="s">
        <v>11364</v>
      </c>
      <c r="G25835" s="5">
        <v>230673</v>
      </c>
    </row>
    <row r="25836" spans="1:7">
      <c r="A25836" s="3">
        <f t="shared" si="403"/>
        <v>25834</v>
      </c>
      <c r="B25836" s="5" t="s">
        <v>80098</v>
      </c>
      <c r="C25836" s="5">
        <v>218244</v>
      </c>
      <c r="D25836" s="7" t="s">
        <v>76908</v>
      </c>
      <c r="E25836" s="5">
        <v>221064</v>
      </c>
      <c r="F25836" s="5" t="s">
        <v>11365</v>
      </c>
      <c r="G25836" s="5">
        <v>230672</v>
      </c>
    </row>
    <row r="25837" spans="1:7">
      <c r="A25837" s="3">
        <f t="shared" si="403"/>
        <v>25835</v>
      </c>
      <c r="B25837" s="5" t="s">
        <v>76727</v>
      </c>
      <c r="C25837" s="5">
        <v>218242</v>
      </c>
      <c r="D25837" s="7" t="s">
        <v>41743</v>
      </c>
      <c r="E25837" s="5">
        <v>221050</v>
      </c>
      <c r="F25837" s="5" t="s">
        <v>11366</v>
      </c>
      <c r="G25837" s="5">
        <v>230669</v>
      </c>
    </row>
    <row r="25838" spans="1:7">
      <c r="A25838" s="3">
        <f t="shared" si="403"/>
        <v>25836</v>
      </c>
      <c r="B25838" s="5" t="s">
        <v>55693</v>
      </c>
      <c r="C25838" s="5">
        <v>218082</v>
      </c>
      <c r="D25838" s="7" t="s">
        <v>51784</v>
      </c>
      <c r="E25838" s="5">
        <v>221021</v>
      </c>
      <c r="F25838" s="5" t="s">
        <v>11367</v>
      </c>
      <c r="G25838" s="5">
        <v>230625</v>
      </c>
    </row>
    <row r="25839" spans="1:7">
      <c r="A25839" s="3">
        <f t="shared" si="403"/>
        <v>25837</v>
      </c>
      <c r="B25839" s="5" t="s">
        <v>56223</v>
      </c>
      <c r="C25839" s="5">
        <v>218055</v>
      </c>
      <c r="D25839" s="7" t="s">
        <v>51077</v>
      </c>
      <c r="E25839" s="5">
        <v>221020</v>
      </c>
      <c r="F25839" s="5" t="s">
        <v>11368</v>
      </c>
      <c r="G25839" s="5">
        <v>230621</v>
      </c>
    </row>
    <row r="25840" spans="1:7">
      <c r="A25840" s="3">
        <f t="shared" si="403"/>
        <v>25838</v>
      </c>
      <c r="B25840" s="5" t="s">
        <v>77861</v>
      </c>
      <c r="C25840" s="5">
        <v>218050</v>
      </c>
      <c r="D25840" s="7" t="s">
        <v>48496</v>
      </c>
      <c r="E25840" s="5">
        <v>221014</v>
      </c>
      <c r="F25840" s="5" t="s">
        <v>11369</v>
      </c>
      <c r="G25840" s="5">
        <v>230604</v>
      </c>
    </row>
    <row r="25841" spans="1:7">
      <c r="A25841" s="3">
        <f t="shared" si="403"/>
        <v>25839</v>
      </c>
      <c r="B25841" s="5" t="s">
        <v>73068</v>
      </c>
      <c r="C25841" s="5">
        <v>218034</v>
      </c>
      <c r="D25841" s="7" t="s">
        <v>56705</v>
      </c>
      <c r="E25841" s="5">
        <v>221000</v>
      </c>
      <c r="F25841" s="5" t="s">
        <v>11370</v>
      </c>
      <c r="G25841" s="5">
        <v>230598</v>
      </c>
    </row>
    <row r="25842" spans="1:7">
      <c r="A25842" s="3">
        <f t="shared" si="403"/>
        <v>25840</v>
      </c>
      <c r="B25842" s="5" t="s">
        <v>78884</v>
      </c>
      <c r="C25842" s="5">
        <v>218032</v>
      </c>
      <c r="D25842" s="7" t="s">
        <v>41744</v>
      </c>
      <c r="E25842" s="5">
        <v>220974</v>
      </c>
      <c r="F25842" s="5" t="s">
        <v>11371</v>
      </c>
      <c r="G25842" s="5">
        <v>230598</v>
      </c>
    </row>
    <row r="25843" spans="1:7">
      <c r="A25843" s="3">
        <f t="shared" si="403"/>
        <v>25841</v>
      </c>
      <c r="B25843" s="5" t="s">
        <v>66333</v>
      </c>
      <c r="C25843" s="5">
        <v>218016</v>
      </c>
      <c r="D25843" s="7" t="s">
        <v>51356</v>
      </c>
      <c r="E25843" s="5">
        <v>220974</v>
      </c>
      <c r="F25843" s="5" t="s">
        <v>11372</v>
      </c>
      <c r="G25843" s="5">
        <v>230580</v>
      </c>
    </row>
    <row r="25844" spans="1:7">
      <c r="A25844" s="3">
        <f t="shared" si="403"/>
        <v>25842</v>
      </c>
      <c r="B25844" s="5" t="s">
        <v>70391</v>
      </c>
      <c r="C25844" s="5">
        <v>217956</v>
      </c>
      <c r="D25844" s="7" t="s">
        <v>41745</v>
      </c>
      <c r="E25844" s="5">
        <v>220970</v>
      </c>
      <c r="F25844" s="5" t="s">
        <v>11373</v>
      </c>
      <c r="G25844" s="5">
        <v>230504</v>
      </c>
    </row>
    <row r="25845" spans="1:7">
      <c r="A25845" s="3">
        <f t="shared" si="403"/>
        <v>25843</v>
      </c>
      <c r="B25845" s="5" t="s">
        <v>56264</v>
      </c>
      <c r="C25845" s="5">
        <v>217875</v>
      </c>
      <c r="D25845" s="7" t="s">
        <v>51306</v>
      </c>
      <c r="E25845" s="5">
        <v>220928</v>
      </c>
      <c r="F25845" s="5" t="s">
        <v>11374</v>
      </c>
      <c r="G25845" s="5">
        <v>230480</v>
      </c>
    </row>
    <row r="25846" spans="1:7">
      <c r="A25846" s="3">
        <f t="shared" si="403"/>
        <v>25844</v>
      </c>
      <c r="B25846" s="5" t="s">
        <v>60537</v>
      </c>
      <c r="C25846" s="5">
        <v>217848</v>
      </c>
      <c r="D25846" s="7" t="s">
        <v>41746</v>
      </c>
      <c r="E25846" s="5">
        <v>220916</v>
      </c>
      <c r="F25846" s="5" t="s">
        <v>11375</v>
      </c>
      <c r="G25846" s="5">
        <v>230432</v>
      </c>
    </row>
    <row r="25847" spans="1:7">
      <c r="A25847" s="3">
        <f t="shared" si="403"/>
        <v>25845</v>
      </c>
      <c r="B25847" s="5" t="s">
        <v>73887</v>
      </c>
      <c r="C25847" s="5">
        <v>217824</v>
      </c>
      <c r="D25847" s="7" t="s">
        <v>68997</v>
      </c>
      <c r="E25847" s="5">
        <v>220903</v>
      </c>
      <c r="F25847" s="5" t="s">
        <v>11376</v>
      </c>
      <c r="G25847" s="5">
        <v>230420</v>
      </c>
    </row>
    <row r="25848" spans="1:7">
      <c r="A25848" s="3">
        <f t="shared" si="403"/>
        <v>25846</v>
      </c>
      <c r="B25848" s="5" t="s">
        <v>77085</v>
      </c>
      <c r="C25848" s="5">
        <v>217781</v>
      </c>
      <c r="D25848" s="7" t="s">
        <v>57070</v>
      </c>
      <c r="E25848" s="5">
        <v>220891</v>
      </c>
      <c r="F25848" s="5" t="s">
        <v>11377</v>
      </c>
      <c r="G25848" s="5">
        <v>230408</v>
      </c>
    </row>
    <row r="25849" spans="1:7">
      <c r="A25849" s="3">
        <f t="shared" si="403"/>
        <v>25847</v>
      </c>
      <c r="B25849" s="5" t="s">
        <v>74464</v>
      </c>
      <c r="C25849" s="5">
        <v>217776</v>
      </c>
      <c r="D25849" s="7" t="s">
        <v>50158</v>
      </c>
      <c r="E25849" s="5">
        <v>220836</v>
      </c>
      <c r="F25849" s="5" t="s">
        <v>11378</v>
      </c>
      <c r="G25849" s="5">
        <v>230408</v>
      </c>
    </row>
    <row r="25850" spans="1:7">
      <c r="A25850" s="3">
        <f t="shared" si="403"/>
        <v>25848</v>
      </c>
      <c r="B25850" s="5" t="s">
        <v>69836</v>
      </c>
      <c r="C25850" s="5">
        <v>217769</v>
      </c>
      <c r="D25850" s="7" t="s">
        <v>56282</v>
      </c>
      <c r="E25850" s="5">
        <v>220815</v>
      </c>
      <c r="F25850" s="5" t="s">
        <v>11379</v>
      </c>
      <c r="G25850" s="5">
        <v>230408</v>
      </c>
    </row>
    <row r="25851" spans="1:7">
      <c r="A25851" s="3">
        <f t="shared" si="403"/>
        <v>25849</v>
      </c>
      <c r="B25851" s="5" t="s">
        <v>66987</v>
      </c>
      <c r="C25851" s="5">
        <v>217767</v>
      </c>
      <c r="D25851" s="7" t="s">
        <v>41747</v>
      </c>
      <c r="E25851" s="5">
        <v>220813</v>
      </c>
      <c r="F25851" s="5" t="s">
        <v>11380</v>
      </c>
      <c r="G25851" s="5">
        <v>230408</v>
      </c>
    </row>
    <row r="25852" spans="1:7">
      <c r="A25852" s="3">
        <f t="shared" si="403"/>
        <v>25850</v>
      </c>
      <c r="B25852" s="5" t="s">
        <v>79845</v>
      </c>
      <c r="C25852" s="5">
        <v>217755</v>
      </c>
      <c r="D25852" s="7" t="s">
        <v>41748</v>
      </c>
      <c r="E25852" s="5">
        <v>220812</v>
      </c>
      <c r="F25852" s="5" t="s">
        <v>11381</v>
      </c>
      <c r="G25852" s="5">
        <v>230408</v>
      </c>
    </row>
    <row r="25853" spans="1:7">
      <c r="A25853" s="3">
        <f t="shared" si="403"/>
        <v>25851</v>
      </c>
      <c r="B25853" s="5" t="s">
        <v>57402</v>
      </c>
      <c r="C25853" s="5">
        <v>217708</v>
      </c>
      <c r="D25853" s="7" t="s">
        <v>61758</v>
      </c>
      <c r="E25853" s="5">
        <v>220782</v>
      </c>
      <c r="F25853" s="5" t="s">
        <v>11382</v>
      </c>
      <c r="G25853" s="5">
        <v>230408</v>
      </c>
    </row>
    <row r="25854" spans="1:7">
      <c r="A25854" s="3">
        <f t="shared" si="403"/>
        <v>25852</v>
      </c>
      <c r="B25854" s="5" t="s">
        <v>81857</v>
      </c>
      <c r="C25854" s="5">
        <v>217684</v>
      </c>
      <c r="D25854" s="7" t="s">
        <v>41749</v>
      </c>
      <c r="E25854" s="5">
        <v>220737</v>
      </c>
      <c r="F25854" s="5" t="s">
        <v>11383</v>
      </c>
      <c r="G25854" s="5">
        <v>230408</v>
      </c>
    </row>
    <row r="25855" spans="1:7">
      <c r="A25855" s="3">
        <f t="shared" si="403"/>
        <v>25853</v>
      </c>
      <c r="B25855" s="5" t="s">
        <v>72874</v>
      </c>
      <c r="C25855" s="5">
        <v>217607</v>
      </c>
      <c r="D25855" s="7" t="s">
        <v>41750</v>
      </c>
      <c r="E25855" s="5">
        <v>220725</v>
      </c>
      <c r="F25855" s="5" t="s">
        <v>11384</v>
      </c>
      <c r="G25855" s="5">
        <v>230408</v>
      </c>
    </row>
    <row r="25856" spans="1:7">
      <c r="A25856" s="3">
        <f t="shared" si="403"/>
        <v>25854</v>
      </c>
      <c r="B25856" s="5" t="s">
        <v>61968</v>
      </c>
      <c r="C25856" s="5">
        <v>217600</v>
      </c>
      <c r="D25856" s="7" t="s">
        <v>75346</v>
      </c>
      <c r="E25856" s="5">
        <v>220700</v>
      </c>
      <c r="F25856" s="5" t="s">
        <v>11385</v>
      </c>
      <c r="G25856" s="5">
        <v>230408</v>
      </c>
    </row>
    <row r="25857" spans="1:7">
      <c r="A25857" s="3">
        <f t="shared" si="403"/>
        <v>25855</v>
      </c>
      <c r="B25857" s="5" t="s">
        <v>67750</v>
      </c>
      <c r="C25857" s="5">
        <v>217594</v>
      </c>
      <c r="D25857" s="7" t="s">
        <v>54496</v>
      </c>
      <c r="E25857" s="5">
        <v>220690</v>
      </c>
      <c r="F25857" s="5" t="s">
        <v>11386</v>
      </c>
      <c r="G25857" s="5">
        <v>230408</v>
      </c>
    </row>
    <row r="25858" spans="1:7">
      <c r="A25858" s="3">
        <f t="shared" si="403"/>
        <v>25856</v>
      </c>
      <c r="B25858" s="5" t="s">
        <v>72118</v>
      </c>
      <c r="C25858" s="5">
        <v>217579</v>
      </c>
      <c r="D25858" s="7" t="s">
        <v>79110</v>
      </c>
      <c r="E25858" s="5">
        <v>220635</v>
      </c>
      <c r="F25858" s="5" t="s">
        <v>11387</v>
      </c>
      <c r="G25858" s="5">
        <v>230408</v>
      </c>
    </row>
    <row r="25859" spans="1:7">
      <c r="A25859" s="3">
        <f t="shared" si="403"/>
        <v>25857</v>
      </c>
      <c r="B25859" s="5" t="s">
        <v>72023</v>
      </c>
      <c r="C25859" s="5">
        <v>217570</v>
      </c>
      <c r="D25859" s="7" t="s">
        <v>66175</v>
      </c>
      <c r="E25859" s="5">
        <v>220620</v>
      </c>
      <c r="F25859" s="5" t="s">
        <v>11388</v>
      </c>
      <c r="G25859" s="5">
        <v>230407</v>
      </c>
    </row>
    <row r="25860" spans="1:7">
      <c r="A25860" s="3">
        <f t="shared" si="403"/>
        <v>25858</v>
      </c>
      <c r="B25860" s="5" t="s">
        <v>52092</v>
      </c>
      <c r="C25860" s="5">
        <v>217570</v>
      </c>
      <c r="D25860" s="7" t="s">
        <v>74618</v>
      </c>
      <c r="E25860" s="5">
        <v>220575</v>
      </c>
      <c r="F25860" s="5" t="s">
        <v>11389</v>
      </c>
      <c r="G25860" s="5">
        <v>230407</v>
      </c>
    </row>
    <row r="25861" spans="1:7">
      <c r="A25861" s="3">
        <f t="shared" ref="A25861:A25924" si="404">1+A25860</f>
        <v>25859</v>
      </c>
      <c r="B25861" s="5" t="s">
        <v>49908</v>
      </c>
      <c r="C25861" s="5">
        <v>217570</v>
      </c>
      <c r="D25861" s="7" t="s">
        <v>74736</v>
      </c>
      <c r="E25861" s="5">
        <v>220562</v>
      </c>
      <c r="F25861" s="5" t="s">
        <v>11390</v>
      </c>
      <c r="G25861" s="5">
        <v>230407</v>
      </c>
    </row>
    <row r="25862" spans="1:7">
      <c r="A25862" s="3">
        <f t="shared" si="404"/>
        <v>25860</v>
      </c>
      <c r="B25862" s="5" t="s">
        <v>52261</v>
      </c>
      <c r="C25862" s="5">
        <v>217554</v>
      </c>
      <c r="D25862" s="7" t="s">
        <v>80929</v>
      </c>
      <c r="E25862" s="5">
        <v>220560</v>
      </c>
      <c r="F25862" s="5" t="s">
        <v>11391</v>
      </c>
      <c r="G25862" s="5">
        <v>230374</v>
      </c>
    </row>
    <row r="25863" spans="1:7">
      <c r="A25863" s="3">
        <f t="shared" si="404"/>
        <v>25861</v>
      </c>
      <c r="B25863" s="5" t="s">
        <v>62758</v>
      </c>
      <c r="C25863" s="5">
        <v>217541</v>
      </c>
      <c r="D25863" s="7" t="s">
        <v>61650</v>
      </c>
      <c r="E25863" s="5">
        <v>220529</v>
      </c>
      <c r="F25863" s="5" t="s">
        <v>11392</v>
      </c>
      <c r="G25863" s="5">
        <v>230309</v>
      </c>
    </row>
    <row r="25864" spans="1:7">
      <c r="A25864" s="3">
        <f t="shared" si="404"/>
        <v>25862</v>
      </c>
      <c r="B25864" s="5" t="s">
        <v>60160</v>
      </c>
      <c r="C25864" s="5">
        <v>217525</v>
      </c>
      <c r="D25864" s="7" t="s">
        <v>41751</v>
      </c>
      <c r="E25864" s="5">
        <v>220529</v>
      </c>
      <c r="F25864" s="5" t="s">
        <v>11393</v>
      </c>
      <c r="G25864" s="5">
        <v>230302</v>
      </c>
    </row>
    <row r="25865" spans="1:7">
      <c r="A25865" s="3">
        <f t="shared" si="404"/>
        <v>25863</v>
      </c>
      <c r="B25865" s="5" t="s">
        <v>75611</v>
      </c>
      <c r="C25865" s="5">
        <v>217521</v>
      </c>
      <c r="D25865" s="7" t="s">
        <v>41752</v>
      </c>
      <c r="E25865" s="5">
        <v>220500</v>
      </c>
      <c r="F25865" s="5" t="s">
        <v>11394</v>
      </c>
      <c r="G25865" s="5">
        <v>230293</v>
      </c>
    </row>
    <row r="25866" spans="1:7">
      <c r="A25866" s="3">
        <f t="shared" si="404"/>
        <v>25864</v>
      </c>
      <c r="B25866" s="5" t="s">
        <v>74565</v>
      </c>
      <c r="C25866" s="5">
        <v>217504</v>
      </c>
      <c r="D25866" s="7" t="s">
        <v>82683</v>
      </c>
      <c r="E25866" s="5">
        <v>220500</v>
      </c>
      <c r="F25866" s="5" t="s">
        <v>11395</v>
      </c>
      <c r="G25866" s="5">
        <v>230292</v>
      </c>
    </row>
    <row r="25867" spans="1:7">
      <c r="A25867" s="3">
        <f t="shared" si="404"/>
        <v>25865</v>
      </c>
      <c r="B25867" s="5" t="s">
        <v>79103</v>
      </c>
      <c r="C25867" s="5">
        <v>217500</v>
      </c>
      <c r="D25867" s="7" t="s">
        <v>80044</v>
      </c>
      <c r="E25867" s="5">
        <v>220500</v>
      </c>
      <c r="F25867" s="5" t="s">
        <v>11396</v>
      </c>
      <c r="G25867" s="5">
        <v>230252</v>
      </c>
    </row>
    <row r="25868" spans="1:7">
      <c r="A25868" s="3">
        <f t="shared" si="404"/>
        <v>25866</v>
      </c>
      <c r="B25868" s="5" t="s">
        <v>82550</v>
      </c>
      <c r="C25868" s="5">
        <v>217500</v>
      </c>
      <c r="D25868" s="7" t="s">
        <v>75578</v>
      </c>
      <c r="E25868" s="5">
        <v>220500</v>
      </c>
      <c r="F25868" s="5" t="s">
        <v>11397</v>
      </c>
      <c r="G25868" s="5">
        <v>230251</v>
      </c>
    </row>
    <row r="25869" spans="1:7">
      <c r="A25869" s="3">
        <f t="shared" si="404"/>
        <v>25867</v>
      </c>
      <c r="B25869" s="5" t="s">
        <v>76801</v>
      </c>
      <c r="C25869" s="5">
        <v>217500</v>
      </c>
      <c r="D25869" s="7" t="s">
        <v>67333</v>
      </c>
      <c r="E25869" s="5">
        <v>220500</v>
      </c>
      <c r="F25869" s="5" t="s">
        <v>11398</v>
      </c>
      <c r="G25869" s="5">
        <v>230250</v>
      </c>
    </row>
    <row r="25870" spans="1:7">
      <c r="A25870" s="3">
        <f t="shared" si="404"/>
        <v>25868</v>
      </c>
      <c r="B25870" s="5" t="s">
        <v>64668</v>
      </c>
      <c r="C25870" s="5">
        <v>217500</v>
      </c>
      <c r="D25870" s="7" t="s">
        <v>41753</v>
      </c>
      <c r="E25870" s="5">
        <v>220500</v>
      </c>
      <c r="F25870" s="5" t="s">
        <v>11399</v>
      </c>
      <c r="G25870" s="5">
        <v>230250</v>
      </c>
    </row>
    <row r="25871" spans="1:7">
      <c r="A25871" s="3">
        <f t="shared" si="404"/>
        <v>25869</v>
      </c>
      <c r="B25871" s="5" t="s">
        <v>52001</v>
      </c>
      <c r="C25871" s="5">
        <v>217500</v>
      </c>
      <c r="D25871" s="7" t="s">
        <v>41754</v>
      </c>
      <c r="E25871" s="5">
        <v>220500</v>
      </c>
      <c r="F25871" s="5" t="s">
        <v>11400</v>
      </c>
      <c r="G25871" s="5">
        <v>230236</v>
      </c>
    </row>
    <row r="25872" spans="1:7">
      <c r="A25872" s="3">
        <f t="shared" si="404"/>
        <v>25870</v>
      </c>
      <c r="B25872" s="5" t="s">
        <v>50185</v>
      </c>
      <c r="C25872" s="5">
        <v>217500</v>
      </c>
      <c r="D25872" s="7" t="s">
        <v>65591</v>
      </c>
      <c r="E25872" s="5">
        <v>220500</v>
      </c>
      <c r="F25872" s="5" t="s">
        <v>11401</v>
      </c>
      <c r="G25872" s="5">
        <v>230231</v>
      </c>
    </row>
    <row r="25873" spans="1:7">
      <c r="A25873" s="3">
        <f t="shared" si="404"/>
        <v>25871</v>
      </c>
      <c r="B25873" s="5" t="s">
        <v>55662</v>
      </c>
      <c r="C25873" s="5">
        <v>217425</v>
      </c>
      <c r="D25873" s="7" t="s">
        <v>41755</v>
      </c>
      <c r="E25873" s="5">
        <v>220500</v>
      </c>
      <c r="F25873" s="5" t="s">
        <v>11402</v>
      </c>
      <c r="G25873" s="5">
        <v>230202</v>
      </c>
    </row>
    <row r="25874" spans="1:7">
      <c r="A25874" s="3">
        <f t="shared" si="404"/>
        <v>25872</v>
      </c>
      <c r="B25874" s="5" t="s">
        <v>61783</v>
      </c>
      <c r="C25874" s="5">
        <v>217411</v>
      </c>
      <c r="D25874" s="7" t="s">
        <v>41756</v>
      </c>
      <c r="E25874" s="5">
        <v>220500</v>
      </c>
      <c r="F25874" s="5" t="s">
        <v>11403</v>
      </c>
      <c r="G25874" s="5">
        <v>230201</v>
      </c>
    </row>
    <row r="25875" spans="1:7">
      <c r="A25875" s="3">
        <f t="shared" si="404"/>
        <v>25873</v>
      </c>
      <c r="B25875" s="5" t="s">
        <v>82367</v>
      </c>
      <c r="C25875" s="5">
        <v>217388</v>
      </c>
      <c r="D25875" s="7" t="s">
        <v>65032</v>
      </c>
      <c r="E25875" s="5">
        <v>220500</v>
      </c>
      <c r="F25875" s="5" t="s">
        <v>11404</v>
      </c>
      <c r="G25875" s="5">
        <v>230147</v>
      </c>
    </row>
    <row r="25876" spans="1:7">
      <c r="A25876" s="3">
        <f t="shared" si="404"/>
        <v>25874</v>
      </c>
      <c r="B25876" s="5" t="s">
        <v>69486</v>
      </c>
      <c r="C25876" s="5">
        <v>217377</v>
      </c>
      <c r="D25876" s="7" t="s">
        <v>41757</v>
      </c>
      <c r="E25876" s="5">
        <v>220500</v>
      </c>
      <c r="F25876" s="5" t="s">
        <v>11405</v>
      </c>
      <c r="G25876" s="5">
        <v>230147</v>
      </c>
    </row>
    <row r="25877" spans="1:7">
      <c r="A25877" s="3">
        <f t="shared" si="404"/>
        <v>25875</v>
      </c>
      <c r="B25877" s="5" t="s">
        <v>63724</v>
      </c>
      <c r="C25877" s="5">
        <v>217325</v>
      </c>
      <c r="D25877" s="7" t="s">
        <v>56071</v>
      </c>
      <c r="E25877" s="5">
        <v>220500</v>
      </c>
      <c r="F25877" s="5" t="s">
        <v>11406</v>
      </c>
      <c r="G25877" s="5">
        <v>230124</v>
      </c>
    </row>
    <row r="25878" spans="1:7">
      <c r="A25878" s="3">
        <f t="shared" si="404"/>
        <v>25876</v>
      </c>
      <c r="B25878" s="5" t="s">
        <v>58107</v>
      </c>
      <c r="C25878" s="5">
        <v>217288</v>
      </c>
      <c r="D25878" s="7" t="s">
        <v>51337</v>
      </c>
      <c r="E25878" s="5">
        <v>220500</v>
      </c>
      <c r="F25878" s="5" t="s">
        <v>11407</v>
      </c>
      <c r="G25878" s="5">
        <v>230051</v>
      </c>
    </row>
    <row r="25879" spans="1:7">
      <c r="A25879" s="3">
        <f t="shared" si="404"/>
        <v>25877</v>
      </c>
      <c r="B25879" s="5" t="s">
        <v>58922</v>
      </c>
      <c r="C25879" s="5">
        <v>217273</v>
      </c>
      <c r="D25879" s="7" t="s">
        <v>41758</v>
      </c>
      <c r="E25879" s="5">
        <v>220500</v>
      </c>
      <c r="F25879" s="5" t="s">
        <v>11408</v>
      </c>
      <c r="G25879" s="5">
        <v>230024</v>
      </c>
    </row>
    <row r="25880" spans="1:7">
      <c r="A25880" s="3">
        <f t="shared" si="404"/>
        <v>25878</v>
      </c>
      <c r="B25880" s="5" t="s">
        <v>46016</v>
      </c>
      <c r="C25880" s="5">
        <v>217243</v>
      </c>
      <c r="D25880" s="7" t="s">
        <v>41759</v>
      </c>
      <c r="E25880" s="5">
        <v>220486</v>
      </c>
      <c r="F25880" s="5" t="s">
        <v>11409</v>
      </c>
      <c r="G25880" s="5">
        <v>230008</v>
      </c>
    </row>
    <row r="25881" spans="1:7">
      <c r="A25881" s="3">
        <f t="shared" si="404"/>
        <v>25879</v>
      </c>
      <c r="B25881" s="5" t="s">
        <v>75870</v>
      </c>
      <c r="C25881" s="5">
        <v>217219</v>
      </c>
      <c r="D25881" s="7" t="s">
        <v>65942</v>
      </c>
      <c r="E25881" s="5">
        <v>220460</v>
      </c>
      <c r="F25881" s="5" t="s">
        <v>11410</v>
      </c>
      <c r="G25881" s="5">
        <v>229996</v>
      </c>
    </row>
    <row r="25882" spans="1:7">
      <c r="A25882" s="3">
        <f t="shared" si="404"/>
        <v>25880</v>
      </c>
      <c r="B25882" s="5" t="s">
        <v>56339</v>
      </c>
      <c r="C25882" s="5">
        <v>217219</v>
      </c>
      <c r="D25882" s="7" t="s">
        <v>41760</v>
      </c>
      <c r="E25882" s="5">
        <v>220336</v>
      </c>
      <c r="F25882" s="5" t="s">
        <v>11411</v>
      </c>
      <c r="G25882" s="5">
        <v>229990</v>
      </c>
    </row>
    <row r="25883" spans="1:7">
      <c r="A25883" s="3">
        <f t="shared" si="404"/>
        <v>25881</v>
      </c>
      <c r="B25883" s="5" t="s">
        <v>71541</v>
      </c>
      <c r="C25883" s="5">
        <v>217218</v>
      </c>
      <c r="D25883" s="7" t="s">
        <v>41761</v>
      </c>
      <c r="E25883" s="5">
        <v>220307</v>
      </c>
      <c r="F25883" s="5" t="s">
        <v>11412</v>
      </c>
      <c r="G25883" s="5">
        <v>229982</v>
      </c>
    </row>
    <row r="25884" spans="1:7">
      <c r="A25884" s="3">
        <f t="shared" si="404"/>
        <v>25882</v>
      </c>
      <c r="B25884" s="5" t="s">
        <v>53928</v>
      </c>
      <c r="C25884" s="5">
        <v>217200</v>
      </c>
      <c r="D25884" s="7" t="s">
        <v>51119</v>
      </c>
      <c r="E25884" s="5">
        <v>220290</v>
      </c>
      <c r="F25884" s="5" t="s">
        <v>11413</v>
      </c>
      <c r="G25884" s="5">
        <v>229982</v>
      </c>
    </row>
    <row r="25885" spans="1:7">
      <c r="A25885" s="3">
        <f t="shared" si="404"/>
        <v>25883</v>
      </c>
      <c r="B25885" s="5" t="s">
        <v>57127</v>
      </c>
      <c r="C25885" s="5">
        <v>217191</v>
      </c>
      <c r="D25885" s="7" t="s">
        <v>41762</v>
      </c>
      <c r="E25885" s="5">
        <v>220272</v>
      </c>
      <c r="F25885" s="5" t="s">
        <v>11414</v>
      </c>
      <c r="G25885" s="5">
        <v>229950</v>
      </c>
    </row>
    <row r="25886" spans="1:7">
      <c r="A25886" s="3">
        <f t="shared" si="404"/>
        <v>25884</v>
      </c>
      <c r="B25886" s="5" t="s">
        <v>66740</v>
      </c>
      <c r="C25886" s="5">
        <v>217171</v>
      </c>
      <c r="D25886" s="7" t="s">
        <v>41763</v>
      </c>
      <c r="E25886" s="5">
        <v>220235</v>
      </c>
      <c r="F25886" s="5" t="s">
        <v>11415</v>
      </c>
      <c r="G25886" s="5">
        <v>229826</v>
      </c>
    </row>
    <row r="25887" spans="1:7">
      <c r="A25887" s="3">
        <f t="shared" si="404"/>
        <v>25885</v>
      </c>
      <c r="B25887" s="5" t="s">
        <v>67462</v>
      </c>
      <c r="C25887" s="5">
        <v>217170</v>
      </c>
      <c r="D25887" s="7" t="s">
        <v>67649</v>
      </c>
      <c r="E25887" s="5">
        <v>220227</v>
      </c>
      <c r="F25887" s="5" t="s">
        <v>11416</v>
      </c>
      <c r="G25887" s="5">
        <v>229802</v>
      </c>
    </row>
    <row r="25888" spans="1:7">
      <c r="A25888" s="3">
        <f t="shared" si="404"/>
        <v>25886</v>
      </c>
      <c r="B25888" s="5" t="s">
        <v>77248</v>
      </c>
      <c r="C25888" s="5">
        <v>217131</v>
      </c>
      <c r="D25888" s="7" t="s">
        <v>77311</v>
      </c>
      <c r="E25888" s="5">
        <v>220225</v>
      </c>
      <c r="F25888" s="5" t="s">
        <v>11417</v>
      </c>
      <c r="G25888" s="5">
        <v>229799</v>
      </c>
    </row>
    <row r="25889" spans="1:7">
      <c r="A25889" s="3">
        <f t="shared" si="404"/>
        <v>25887</v>
      </c>
      <c r="B25889" s="5" t="s">
        <v>46305</v>
      </c>
      <c r="C25889" s="5">
        <v>217056</v>
      </c>
      <c r="D25889" s="7" t="s">
        <v>73542</v>
      </c>
      <c r="E25889" s="5">
        <v>220225</v>
      </c>
      <c r="F25889" s="5" t="s">
        <v>11418</v>
      </c>
      <c r="G25889" s="5">
        <v>229798</v>
      </c>
    </row>
    <row r="25890" spans="1:7">
      <c r="A25890" s="3">
        <f t="shared" si="404"/>
        <v>25888</v>
      </c>
      <c r="B25890" s="5" t="s">
        <v>71891</v>
      </c>
      <c r="C25890" s="5">
        <v>217054</v>
      </c>
      <c r="D25890" s="7" t="s">
        <v>60102</v>
      </c>
      <c r="E25890" s="5">
        <v>220189</v>
      </c>
      <c r="F25890" s="5" t="s">
        <v>11419</v>
      </c>
      <c r="G25890" s="5">
        <v>229716</v>
      </c>
    </row>
    <row r="25891" spans="1:7">
      <c r="A25891" s="3">
        <f t="shared" si="404"/>
        <v>25889</v>
      </c>
      <c r="B25891" s="5" t="s">
        <v>45957</v>
      </c>
      <c r="C25891" s="5">
        <v>217048</v>
      </c>
      <c r="D25891" s="7" t="s">
        <v>41764</v>
      </c>
      <c r="E25891" s="5">
        <v>220180</v>
      </c>
      <c r="F25891" s="5" t="s">
        <v>11420</v>
      </c>
      <c r="G25891" s="5">
        <v>229697</v>
      </c>
    </row>
    <row r="25892" spans="1:7">
      <c r="A25892" s="3">
        <f t="shared" si="404"/>
        <v>25890</v>
      </c>
      <c r="B25892" s="5" t="s">
        <v>49322</v>
      </c>
      <c r="C25892" s="5">
        <v>217017</v>
      </c>
      <c r="D25892" s="7" t="s">
        <v>41765</v>
      </c>
      <c r="E25892" s="5">
        <v>220178</v>
      </c>
      <c r="F25892" s="5" t="s">
        <v>11421</v>
      </c>
      <c r="G25892" s="5">
        <v>229697</v>
      </c>
    </row>
    <row r="25893" spans="1:7">
      <c r="A25893" s="3">
        <f t="shared" si="404"/>
        <v>25891</v>
      </c>
      <c r="B25893" s="5" t="s">
        <v>76530</v>
      </c>
      <c r="C25893" s="5">
        <v>217008</v>
      </c>
      <c r="D25893" s="7" t="s">
        <v>41766</v>
      </c>
      <c r="E25893" s="5">
        <v>220156</v>
      </c>
      <c r="F25893" s="5" t="s">
        <v>11422</v>
      </c>
      <c r="G25893" s="5">
        <v>229628</v>
      </c>
    </row>
    <row r="25894" spans="1:7">
      <c r="A25894" s="3">
        <f t="shared" si="404"/>
        <v>25892</v>
      </c>
      <c r="B25894" s="5" t="s">
        <v>73202</v>
      </c>
      <c r="C25894" s="5">
        <v>216984</v>
      </c>
      <c r="D25894" s="7" t="s">
        <v>68746</v>
      </c>
      <c r="E25894" s="5">
        <v>220147</v>
      </c>
      <c r="F25894" s="5" t="s">
        <v>11423</v>
      </c>
      <c r="G25894" s="5">
        <v>229625</v>
      </c>
    </row>
    <row r="25895" spans="1:7">
      <c r="A25895" s="3">
        <f t="shared" si="404"/>
        <v>25893</v>
      </c>
      <c r="B25895" s="5" t="s">
        <v>73603</v>
      </c>
      <c r="C25895" s="5">
        <v>216972</v>
      </c>
      <c r="D25895" s="7" t="s">
        <v>58812</v>
      </c>
      <c r="E25895" s="5">
        <v>220145</v>
      </c>
      <c r="F25895" s="5" t="s">
        <v>11424</v>
      </c>
      <c r="G25895" s="5">
        <v>229611</v>
      </c>
    </row>
    <row r="25896" spans="1:7">
      <c r="A25896" s="3">
        <f t="shared" si="404"/>
        <v>25894</v>
      </c>
      <c r="B25896" s="5" t="s">
        <v>57495</v>
      </c>
      <c r="C25896" s="5">
        <v>216969</v>
      </c>
      <c r="D25896" s="7" t="s">
        <v>41767</v>
      </c>
      <c r="E25896" s="5">
        <v>220112</v>
      </c>
      <c r="F25896" s="5" t="s">
        <v>11425</v>
      </c>
      <c r="G25896" s="5">
        <v>229600</v>
      </c>
    </row>
    <row r="25897" spans="1:7">
      <c r="A25897" s="3">
        <f t="shared" si="404"/>
        <v>25895</v>
      </c>
      <c r="B25897" s="5" t="s">
        <v>74213</v>
      </c>
      <c r="C25897" s="5">
        <v>216941</v>
      </c>
      <c r="D25897" s="7" t="s">
        <v>41768</v>
      </c>
      <c r="E25897" s="5">
        <v>220076</v>
      </c>
      <c r="F25897" s="5" t="s">
        <v>11426</v>
      </c>
      <c r="G25897" s="5">
        <v>229599</v>
      </c>
    </row>
    <row r="25898" spans="1:7">
      <c r="A25898" s="3">
        <f t="shared" si="404"/>
        <v>25896</v>
      </c>
      <c r="B25898" s="5" t="s">
        <v>50649</v>
      </c>
      <c r="C25898" s="5">
        <v>216930</v>
      </c>
      <c r="D25898" s="7" t="s">
        <v>71995</v>
      </c>
      <c r="E25898" s="5">
        <v>220061</v>
      </c>
      <c r="F25898" s="5" t="s">
        <v>11427</v>
      </c>
      <c r="G25898" s="5">
        <v>229537</v>
      </c>
    </row>
    <row r="25899" spans="1:7">
      <c r="A25899" s="3">
        <f t="shared" si="404"/>
        <v>25897</v>
      </c>
      <c r="B25899" s="5" t="s">
        <v>80260</v>
      </c>
      <c r="C25899" s="5">
        <v>216869</v>
      </c>
      <c r="D25899" s="7" t="s">
        <v>77429</v>
      </c>
      <c r="E25899" s="5">
        <v>220040</v>
      </c>
      <c r="F25899" s="5" t="s">
        <v>11428</v>
      </c>
      <c r="G25899" s="5">
        <v>229520</v>
      </c>
    </row>
    <row r="25900" spans="1:7">
      <c r="A25900" s="3">
        <f t="shared" si="404"/>
        <v>25898</v>
      </c>
      <c r="B25900" s="5" t="s">
        <v>66094</v>
      </c>
      <c r="C25900" s="5">
        <v>216864</v>
      </c>
      <c r="D25900" s="7" t="s">
        <v>73871</v>
      </c>
      <c r="E25900" s="5">
        <v>220000</v>
      </c>
      <c r="F25900" s="5" t="s">
        <v>11429</v>
      </c>
      <c r="G25900" s="5">
        <v>229510</v>
      </c>
    </row>
    <row r="25901" spans="1:7">
      <c r="A25901" s="3">
        <f t="shared" si="404"/>
        <v>25899</v>
      </c>
      <c r="B25901" s="5" t="s">
        <v>80532</v>
      </c>
      <c r="C25901" s="5">
        <v>216857</v>
      </c>
      <c r="D25901" s="7" t="s">
        <v>47977</v>
      </c>
      <c r="E25901" s="5">
        <v>220000</v>
      </c>
      <c r="F25901" s="5" t="s">
        <v>11430</v>
      </c>
      <c r="G25901" s="5">
        <v>229500</v>
      </c>
    </row>
    <row r="25902" spans="1:7">
      <c r="A25902" s="3">
        <f t="shared" si="404"/>
        <v>25900</v>
      </c>
      <c r="B25902" s="5" t="s">
        <v>55157</v>
      </c>
      <c r="C25902" s="5">
        <v>216795</v>
      </c>
      <c r="D25902" s="7" t="s">
        <v>61044</v>
      </c>
      <c r="E25902" s="5">
        <v>219994</v>
      </c>
      <c r="F25902" s="5" t="s">
        <v>11431</v>
      </c>
      <c r="G25902" s="5">
        <v>229500</v>
      </c>
    </row>
    <row r="25903" spans="1:7">
      <c r="A25903" s="3">
        <f t="shared" si="404"/>
        <v>25901</v>
      </c>
      <c r="B25903" s="5" t="s">
        <v>53753</v>
      </c>
      <c r="C25903" s="5">
        <v>216766</v>
      </c>
      <c r="D25903" s="7" t="s">
        <v>41769</v>
      </c>
      <c r="E25903" s="5">
        <v>219991</v>
      </c>
      <c r="F25903" s="5" t="s">
        <v>11432</v>
      </c>
      <c r="G25903" s="5">
        <v>229500</v>
      </c>
    </row>
    <row r="25904" spans="1:7">
      <c r="A25904" s="3">
        <f t="shared" si="404"/>
        <v>25902</v>
      </c>
      <c r="B25904" s="5" t="s">
        <v>82196</v>
      </c>
      <c r="C25904" s="5">
        <v>216750</v>
      </c>
      <c r="D25904" s="7" t="s">
        <v>41770</v>
      </c>
      <c r="E25904" s="5">
        <v>219989</v>
      </c>
      <c r="F25904" s="5" t="s">
        <v>11433</v>
      </c>
      <c r="G25904" s="5">
        <v>229500</v>
      </c>
    </row>
    <row r="25905" spans="1:7">
      <c r="A25905" s="3">
        <f t="shared" si="404"/>
        <v>25903</v>
      </c>
      <c r="B25905" s="5" t="s">
        <v>71930</v>
      </c>
      <c r="C25905" s="5">
        <v>216750</v>
      </c>
      <c r="D25905" s="7" t="s">
        <v>41771</v>
      </c>
      <c r="E25905" s="5">
        <v>219980</v>
      </c>
      <c r="F25905" s="5" t="s">
        <v>11434</v>
      </c>
      <c r="G25905" s="5">
        <v>229500</v>
      </c>
    </row>
    <row r="25906" spans="1:7">
      <c r="A25906" s="3">
        <f t="shared" si="404"/>
        <v>25904</v>
      </c>
      <c r="B25906" s="5" t="s">
        <v>53289</v>
      </c>
      <c r="C25906" s="5">
        <v>216748</v>
      </c>
      <c r="D25906" s="7" t="s">
        <v>41772</v>
      </c>
      <c r="E25906" s="5">
        <v>219978</v>
      </c>
      <c r="F25906" s="5" t="s">
        <v>11435</v>
      </c>
      <c r="G25906" s="5">
        <v>229464</v>
      </c>
    </row>
    <row r="25907" spans="1:7">
      <c r="A25907" s="3">
        <f t="shared" si="404"/>
        <v>25905</v>
      </c>
      <c r="B25907" s="5" t="s">
        <v>52386</v>
      </c>
      <c r="C25907" s="5">
        <v>216702</v>
      </c>
      <c r="D25907" s="7" t="s">
        <v>53191</v>
      </c>
      <c r="E25907" s="5">
        <v>219961</v>
      </c>
      <c r="F25907" s="5" t="s">
        <v>11436</v>
      </c>
      <c r="G25907" s="5">
        <v>229451</v>
      </c>
    </row>
    <row r="25908" spans="1:7">
      <c r="A25908" s="3">
        <f t="shared" si="404"/>
        <v>25906</v>
      </c>
      <c r="B25908" s="5" t="s">
        <v>67158</v>
      </c>
      <c r="C25908" s="5">
        <v>216680</v>
      </c>
      <c r="D25908" s="7" t="s">
        <v>58318</v>
      </c>
      <c r="E25908" s="5">
        <v>219958</v>
      </c>
      <c r="F25908" s="5" t="s">
        <v>11437</v>
      </c>
      <c r="G25908" s="5">
        <v>229439</v>
      </c>
    </row>
    <row r="25909" spans="1:7">
      <c r="A25909" s="3">
        <f t="shared" si="404"/>
        <v>25907</v>
      </c>
      <c r="B25909" s="5" t="s">
        <v>66591</v>
      </c>
      <c r="C25909" s="5">
        <v>216672</v>
      </c>
      <c r="D25909" s="7" t="s">
        <v>75861</v>
      </c>
      <c r="E25909" s="5">
        <v>219931</v>
      </c>
      <c r="F25909" s="5" t="s">
        <v>11438</v>
      </c>
      <c r="G25909" s="5">
        <v>229399</v>
      </c>
    </row>
    <row r="25910" spans="1:7">
      <c r="A25910" s="3">
        <f t="shared" si="404"/>
        <v>25908</v>
      </c>
      <c r="B25910" s="5" t="s">
        <v>59851</v>
      </c>
      <c r="C25910" s="5">
        <v>216650</v>
      </c>
      <c r="D25910" s="7" t="s">
        <v>41773</v>
      </c>
      <c r="E25910" s="5">
        <v>219917</v>
      </c>
      <c r="F25910" s="5" t="s">
        <v>11439</v>
      </c>
      <c r="G25910" s="5">
        <v>229385</v>
      </c>
    </row>
    <row r="25911" spans="1:7">
      <c r="A25911" s="3">
        <f t="shared" si="404"/>
        <v>25909</v>
      </c>
      <c r="B25911" s="5" t="s">
        <v>71934</v>
      </c>
      <c r="C25911" s="5">
        <v>216620</v>
      </c>
      <c r="D25911" s="7" t="s">
        <v>41774</v>
      </c>
      <c r="E25911" s="5">
        <v>219858</v>
      </c>
      <c r="F25911" s="5" t="s">
        <v>11440</v>
      </c>
      <c r="G25911" s="5">
        <v>229365</v>
      </c>
    </row>
    <row r="25912" spans="1:7">
      <c r="A25912" s="3">
        <f t="shared" si="404"/>
        <v>25910</v>
      </c>
      <c r="B25912" s="5" t="s">
        <v>71867</v>
      </c>
      <c r="C25912" s="5">
        <v>216607</v>
      </c>
      <c r="D25912" s="7" t="s">
        <v>81330</v>
      </c>
      <c r="E25912" s="5">
        <v>219826</v>
      </c>
      <c r="F25912" s="5" t="s">
        <v>11441</v>
      </c>
      <c r="G25912" s="5">
        <v>229365</v>
      </c>
    </row>
    <row r="25913" spans="1:7">
      <c r="A25913" s="3">
        <f t="shared" si="404"/>
        <v>25911</v>
      </c>
      <c r="B25913" s="5" t="s">
        <v>64158</v>
      </c>
      <c r="C25913" s="5">
        <v>216572</v>
      </c>
      <c r="D25913" s="7" t="s">
        <v>56322</v>
      </c>
      <c r="E25913" s="5">
        <v>219815</v>
      </c>
      <c r="F25913" s="5" t="s">
        <v>11442</v>
      </c>
      <c r="G25913" s="5">
        <v>229359</v>
      </c>
    </row>
    <row r="25914" spans="1:7">
      <c r="A25914" s="3">
        <f t="shared" si="404"/>
        <v>25912</v>
      </c>
      <c r="B25914" s="5" t="s">
        <v>66186</v>
      </c>
      <c r="C25914" s="5">
        <v>216557</v>
      </c>
      <c r="D25914" s="7" t="s">
        <v>69978</v>
      </c>
      <c r="E25914" s="5">
        <v>219761</v>
      </c>
      <c r="F25914" s="5" t="s">
        <v>11443</v>
      </c>
      <c r="G25914" s="5">
        <v>229298</v>
      </c>
    </row>
    <row r="25915" spans="1:7">
      <c r="A25915" s="3">
        <f t="shared" si="404"/>
        <v>25913</v>
      </c>
      <c r="B25915" s="5" t="s">
        <v>47708</v>
      </c>
      <c r="C25915" s="5">
        <v>216480</v>
      </c>
      <c r="D25915" s="7" t="s">
        <v>41775</v>
      </c>
      <c r="E25915" s="5">
        <v>219750</v>
      </c>
      <c r="F25915" s="5" t="s">
        <v>11444</v>
      </c>
      <c r="G25915" s="5">
        <v>229295</v>
      </c>
    </row>
    <row r="25916" spans="1:7">
      <c r="A25916" s="3">
        <f t="shared" si="404"/>
        <v>25914</v>
      </c>
      <c r="B25916" s="5" t="s">
        <v>66372</v>
      </c>
      <c r="C25916" s="5">
        <v>216469</v>
      </c>
      <c r="D25916" s="7" t="s">
        <v>41776</v>
      </c>
      <c r="E25916" s="5">
        <v>219750</v>
      </c>
      <c r="F25916" s="5" t="s">
        <v>11445</v>
      </c>
      <c r="G25916" s="5">
        <v>229291</v>
      </c>
    </row>
    <row r="25917" spans="1:7">
      <c r="A25917" s="3">
        <f t="shared" si="404"/>
        <v>25915</v>
      </c>
      <c r="B25917" s="5" t="s">
        <v>66390</v>
      </c>
      <c r="C25917" s="5">
        <v>216377</v>
      </c>
      <c r="D25917" s="7" t="s">
        <v>41777</v>
      </c>
      <c r="E25917" s="5">
        <v>219750</v>
      </c>
      <c r="F25917" s="5" t="s">
        <v>11446</v>
      </c>
      <c r="G25917" s="5">
        <v>229283</v>
      </c>
    </row>
    <row r="25918" spans="1:7">
      <c r="A25918" s="3">
        <f t="shared" si="404"/>
        <v>25916</v>
      </c>
      <c r="B25918" s="5" t="s">
        <v>52286</v>
      </c>
      <c r="C25918" s="5">
        <v>216290</v>
      </c>
      <c r="D25918" s="7" t="s">
        <v>73250</v>
      </c>
      <c r="E25918" s="5">
        <v>219750</v>
      </c>
      <c r="F25918" s="5" t="s">
        <v>11447</v>
      </c>
      <c r="G25918" s="5">
        <v>229265</v>
      </c>
    </row>
    <row r="25919" spans="1:7">
      <c r="A25919" s="3">
        <f t="shared" si="404"/>
        <v>25917</v>
      </c>
      <c r="B25919" s="5" t="s">
        <v>45944</v>
      </c>
      <c r="C25919" s="5">
        <v>216234</v>
      </c>
      <c r="D25919" s="7" t="s">
        <v>71478</v>
      </c>
      <c r="E25919" s="5">
        <v>219750</v>
      </c>
      <c r="F25919" s="5" t="s">
        <v>11448</v>
      </c>
      <c r="G25919" s="5">
        <v>229214</v>
      </c>
    </row>
    <row r="25920" spans="1:7">
      <c r="A25920" s="3">
        <f t="shared" si="404"/>
        <v>25918</v>
      </c>
      <c r="B25920" s="5" t="s">
        <v>80783</v>
      </c>
      <c r="C25920" s="5">
        <v>216230</v>
      </c>
      <c r="D25920" s="7" t="s">
        <v>68867</v>
      </c>
      <c r="E25920" s="5">
        <v>219750</v>
      </c>
      <c r="F25920" s="5" t="s">
        <v>11449</v>
      </c>
      <c r="G25920" s="5">
        <v>229214</v>
      </c>
    </row>
    <row r="25921" spans="1:7">
      <c r="A25921" s="3">
        <f t="shared" si="404"/>
        <v>25919</v>
      </c>
      <c r="B25921" s="5" t="s">
        <v>50505</v>
      </c>
      <c r="C25921" s="5">
        <v>216125</v>
      </c>
      <c r="D25921" s="7" t="s">
        <v>66865</v>
      </c>
      <c r="E25921" s="5">
        <v>219750</v>
      </c>
      <c r="F25921" s="5" t="s">
        <v>11450</v>
      </c>
      <c r="G25921" s="5">
        <v>229214</v>
      </c>
    </row>
    <row r="25922" spans="1:7">
      <c r="A25922" s="3">
        <f t="shared" si="404"/>
        <v>25920</v>
      </c>
      <c r="B25922" s="5" t="s">
        <v>81845</v>
      </c>
      <c r="C25922" s="5">
        <v>216100</v>
      </c>
      <c r="D25922" s="7" t="s">
        <v>64633</v>
      </c>
      <c r="E25922" s="5">
        <v>219750</v>
      </c>
      <c r="F25922" s="5" t="s">
        <v>11451</v>
      </c>
      <c r="G25922" s="5">
        <v>229100</v>
      </c>
    </row>
    <row r="25923" spans="1:7">
      <c r="A25923" s="3">
        <f t="shared" si="404"/>
        <v>25921</v>
      </c>
      <c r="B25923" s="5" t="s">
        <v>67189</v>
      </c>
      <c r="C25923" s="5">
        <v>216077</v>
      </c>
      <c r="D25923" s="7" t="s">
        <v>64997</v>
      </c>
      <c r="E25923" s="5">
        <v>219750</v>
      </c>
      <c r="F25923" s="5" t="s">
        <v>11452</v>
      </c>
      <c r="G25923" s="5">
        <v>229080</v>
      </c>
    </row>
    <row r="25924" spans="1:7">
      <c r="A25924" s="3">
        <f t="shared" si="404"/>
        <v>25922</v>
      </c>
      <c r="B25924" s="5" t="s">
        <v>55444</v>
      </c>
      <c r="C25924" s="5">
        <v>216028</v>
      </c>
      <c r="D25924" s="7" t="s">
        <v>60989</v>
      </c>
      <c r="E25924" s="5">
        <v>219750</v>
      </c>
      <c r="F25924" s="5" t="s">
        <v>11453</v>
      </c>
      <c r="G25924" s="5">
        <v>229054</v>
      </c>
    </row>
    <row r="25925" spans="1:7">
      <c r="A25925" s="3">
        <f t="shared" ref="A25925:A25988" si="405">1+A25924</f>
        <v>25923</v>
      </c>
      <c r="B25925" s="5" t="s">
        <v>81631</v>
      </c>
      <c r="C25925" s="5">
        <v>216000</v>
      </c>
      <c r="D25925" s="7" t="s">
        <v>59505</v>
      </c>
      <c r="E25925" s="5">
        <v>219750</v>
      </c>
      <c r="F25925" s="5" t="s">
        <v>11454</v>
      </c>
      <c r="G25925" s="5">
        <v>229030</v>
      </c>
    </row>
    <row r="25926" spans="1:7">
      <c r="A25926" s="3">
        <f t="shared" si="405"/>
        <v>25924</v>
      </c>
      <c r="B25926" s="5" t="s">
        <v>81325</v>
      </c>
      <c r="C25926" s="5">
        <v>216000</v>
      </c>
      <c r="D25926" s="7" t="s">
        <v>41778</v>
      </c>
      <c r="E25926" s="5">
        <v>219750</v>
      </c>
      <c r="F25926" s="5" t="s">
        <v>11455</v>
      </c>
      <c r="G25926" s="5">
        <v>229027</v>
      </c>
    </row>
    <row r="25927" spans="1:7">
      <c r="A25927" s="3">
        <f t="shared" si="405"/>
        <v>25925</v>
      </c>
      <c r="B25927" s="5" t="s">
        <v>74950</v>
      </c>
      <c r="C25927" s="5">
        <v>216000</v>
      </c>
      <c r="D25927" s="7" t="s">
        <v>51395</v>
      </c>
      <c r="E25927" s="5">
        <v>219750</v>
      </c>
      <c r="F25927" s="5" t="s">
        <v>11456</v>
      </c>
      <c r="G25927" s="5">
        <v>229022</v>
      </c>
    </row>
    <row r="25928" spans="1:7">
      <c r="A25928" s="3">
        <f t="shared" si="405"/>
        <v>25926</v>
      </c>
      <c r="B25928" s="5" t="s">
        <v>56321</v>
      </c>
      <c r="C25928" s="5">
        <v>216000</v>
      </c>
      <c r="D25928" s="7" t="s">
        <v>72124</v>
      </c>
      <c r="E25928" s="5">
        <v>219741</v>
      </c>
      <c r="F25928" s="5" t="s">
        <v>11457</v>
      </c>
      <c r="G25928" s="5">
        <v>228985</v>
      </c>
    </row>
    <row r="25929" spans="1:7">
      <c r="A25929" s="3">
        <f t="shared" si="405"/>
        <v>25927</v>
      </c>
      <c r="B25929" s="5" t="s">
        <v>57323</v>
      </c>
      <c r="C25929" s="5">
        <v>215962</v>
      </c>
      <c r="D25929" s="7" t="s">
        <v>60902</v>
      </c>
      <c r="E25929" s="5">
        <v>219724</v>
      </c>
      <c r="F25929" s="5" t="s">
        <v>11458</v>
      </c>
      <c r="G25929" s="5">
        <v>228905</v>
      </c>
    </row>
    <row r="25930" spans="1:7">
      <c r="A25930" s="3">
        <f t="shared" si="405"/>
        <v>25928</v>
      </c>
      <c r="B25930" s="5" t="s">
        <v>67336</v>
      </c>
      <c r="C25930" s="5">
        <v>215937</v>
      </c>
      <c r="D25930" s="7" t="s">
        <v>65749</v>
      </c>
      <c r="E25930" s="5">
        <v>219695</v>
      </c>
      <c r="F25930" s="5" t="s">
        <v>11459</v>
      </c>
      <c r="G25930" s="5">
        <v>228843</v>
      </c>
    </row>
    <row r="25931" spans="1:7">
      <c r="A25931" s="3">
        <f t="shared" si="405"/>
        <v>25929</v>
      </c>
      <c r="B25931" s="5" t="s">
        <v>62035</v>
      </c>
      <c r="C25931" s="5">
        <v>215906</v>
      </c>
      <c r="D25931" s="7" t="s">
        <v>41779</v>
      </c>
      <c r="E25931" s="5">
        <v>219667</v>
      </c>
      <c r="F25931" s="5" t="s">
        <v>11460</v>
      </c>
      <c r="G25931" s="5">
        <v>228833</v>
      </c>
    </row>
    <row r="25932" spans="1:7">
      <c r="A25932" s="3">
        <f t="shared" si="405"/>
        <v>25930</v>
      </c>
      <c r="B25932" s="5" t="s">
        <v>79981</v>
      </c>
      <c r="C25932" s="5">
        <v>215813</v>
      </c>
      <c r="D25932" s="7" t="s">
        <v>41780</v>
      </c>
      <c r="E25932" s="5">
        <v>219622</v>
      </c>
      <c r="F25932" s="5" t="s">
        <v>11461</v>
      </c>
      <c r="G25932" s="5">
        <v>228832</v>
      </c>
    </row>
    <row r="25933" spans="1:7">
      <c r="A25933" s="3">
        <f t="shared" si="405"/>
        <v>25931</v>
      </c>
      <c r="B25933" s="5" t="s">
        <v>56923</v>
      </c>
      <c r="C25933" s="5">
        <v>215775</v>
      </c>
      <c r="D25933" s="7" t="s">
        <v>55681</v>
      </c>
      <c r="E25933" s="5">
        <v>219615</v>
      </c>
      <c r="F25933" s="5" t="s">
        <v>11462</v>
      </c>
      <c r="G25933" s="5">
        <v>228825</v>
      </c>
    </row>
    <row r="25934" spans="1:7">
      <c r="A25934" s="3">
        <f t="shared" si="405"/>
        <v>25932</v>
      </c>
      <c r="B25934" s="5" t="s">
        <v>75033</v>
      </c>
      <c r="C25934" s="5">
        <v>215757</v>
      </c>
      <c r="D25934" s="7" t="s">
        <v>59837</v>
      </c>
      <c r="E25934" s="5">
        <v>219610</v>
      </c>
      <c r="F25934" s="5" t="s">
        <v>11463</v>
      </c>
      <c r="G25934" s="5">
        <v>228815</v>
      </c>
    </row>
    <row r="25935" spans="1:7">
      <c r="A25935" s="3">
        <f t="shared" si="405"/>
        <v>25933</v>
      </c>
      <c r="B25935" s="5" t="s">
        <v>81988</v>
      </c>
      <c r="C25935" s="5">
        <v>215742</v>
      </c>
      <c r="D25935" s="7" t="s">
        <v>41781</v>
      </c>
      <c r="E25935" s="5">
        <v>219527</v>
      </c>
      <c r="F25935" s="5" t="s">
        <v>11464</v>
      </c>
      <c r="G25935" s="5">
        <v>228802</v>
      </c>
    </row>
    <row r="25936" spans="1:7">
      <c r="A25936" s="3">
        <f t="shared" si="405"/>
        <v>25934</v>
      </c>
      <c r="B25936" s="5" t="s">
        <v>82693</v>
      </c>
      <c r="C25936" s="5">
        <v>215681</v>
      </c>
      <c r="D25936" s="7" t="s">
        <v>59436</v>
      </c>
      <c r="E25936" s="5">
        <v>219526</v>
      </c>
      <c r="F25936" s="5" t="s">
        <v>11465</v>
      </c>
      <c r="G25936" s="5">
        <v>228787</v>
      </c>
    </row>
    <row r="25937" spans="1:7">
      <c r="A25937" s="3">
        <f t="shared" si="405"/>
        <v>25935</v>
      </c>
      <c r="B25937" s="5" t="s">
        <v>50238</v>
      </c>
      <c r="C25937" s="5">
        <v>215668</v>
      </c>
      <c r="D25937" s="7" t="s">
        <v>68291</v>
      </c>
      <c r="E25937" s="5">
        <v>219500</v>
      </c>
      <c r="F25937" s="5" t="s">
        <v>11466</v>
      </c>
      <c r="G25937" s="5">
        <v>228762</v>
      </c>
    </row>
    <row r="25938" spans="1:7">
      <c r="A25938" s="3">
        <f t="shared" si="405"/>
        <v>25936</v>
      </c>
      <c r="B25938" s="5" t="s">
        <v>80142</v>
      </c>
      <c r="C25938" s="5">
        <v>215661</v>
      </c>
      <c r="D25938" s="7" t="s">
        <v>79327</v>
      </c>
      <c r="E25938" s="5">
        <v>219464</v>
      </c>
      <c r="F25938" s="5" t="s">
        <v>11467</v>
      </c>
      <c r="G25938" s="5">
        <v>228737</v>
      </c>
    </row>
    <row r="25939" spans="1:7">
      <c r="A25939" s="3">
        <f t="shared" si="405"/>
        <v>25937</v>
      </c>
      <c r="B25939" s="5" t="s">
        <v>72520</v>
      </c>
      <c r="C25939" s="5">
        <v>215650</v>
      </c>
      <c r="D25939" s="7" t="s">
        <v>41782</v>
      </c>
      <c r="E25939" s="5">
        <v>219461</v>
      </c>
      <c r="F25939" s="5" t="s">
        <v>11468</v>
      </c>
      <c r="G25939" s="5">
        <v>228671</v>
      </c>
    </row>
    <row r="25940" spans="1:7">
      <c r="A25940" s="3">
        <f t="shared" si="405"/>
        <v>25938</v>
      </c>
      <c r="B25940" s="5" t="s">
        <v>71483</v>
      </c>
      <c r="C25940" s="5">
        <v>215639</v>
      </c>
      <c r="D25940" s="7" t="s">
        <v>48657</v>
      </c>
      <c r="E25940" s="5">
        <v>219441</v>
      </c>
      <c r="F25940" s="5" t="s">
        <v>11469</v>
      </c>
      <c r="G25940" s="5">
        <v>228669</v>
      </c>
    </row>
    <row r="25941" spans="1:7">
      <c r="A25941" s="3">
        <f t="shared" si="405"/>
        <v>25939</v>
      </c>
      <c r="B25941" s="5" t="s">
        <v>77359</v>
      </c>
      <c r="C25941" s="5">
        <v>215604</v>
      </c>
      <c r="D25941" s="7" t="s">
        <v>46845</v>
      </c>
      <c r="E25941" s="5">
        <v>219407</v>
      </c>
      <c r="F25941" s="5" t="s">
        <v>11470</v>
      </c>
      <c r="G25941" s="5">
        <v>228650</v>
      </c>
    </row>
    <row r="25942" spans="1:7">
      <c r="A25942" s="3">
        <f t="shared" si="405"/>
        <v>25940</v>
      </c>
      <c r="B25942" s="5" t="s">
        <v>70575</v>
      </c>
      <c r="C25942" s="5">
        <v>215594</v>
      </c>
      <c r="D25942" s="7" t="s">
        <v>41783</v>
      </c>
      <c r="E25942" s="5">
        <v>219375</v>
      </c>
      <c r="F25942" s="5" t="s">
        <v>11471</v>
      </c>
      <c r="G25942" s="5">
        <v>228588</v>
      </c>
    </row>
    <row r="25943" spans="1:7">
      <c r="A25943" s="3">
        <f t="shared" si="405"/>
        <v>25941</v>
      </c>
      <c r="B25943" s="5" t="s">
        <v>66945</v>
      </c>
      <c r="C25943" s="5">
        <v>215565</v>
      </c>
      <c r="D25943" s="7" t="s">
        <v>46744</v>
      </c>
      <c r="E25943" s="5">
        <v>219375</v>
      </c>
      <c r="F25943" s="5" t="s">
        <v>19765</v>
      </c>
      <c r="G25943" s="5">
        <v>228571</v>
      </c>
    </row>
    <row r="25944" spans="1:7">
      <c r="A25944" s="3">
        <f t="shared" si="405"/>
        <v>25942</v>
      </c>
      <c r="B25944" s="5" t="s">
        <v>54060</v>
      </c>
      <c r="C25944" s="5">
        <v>215533</v>
      </c>
      <c r="D25944" s="7" t="s">
        <v>69159</v>
      </c>
      <c r="E25944" s="5">
        <v>219350</v>
      </c>
      <c r="F25944" s="5" t="s">
        <v>11472</v>
      </c>
      <c r="G25944" s="5">
        <v>228540</v>
      </c>
    </row>
    <row r="25945" spans="1:7">
      <c r="A25945" s="3">
        <f t="shared" si="405"/>
        <v>25943</v>
      </c>
      <c r="B25945" s="5" t="s">
        <v>76960</v>
      </c>
      <c r="C25945" s="5">
        <v>215501</v>
      </c>
      <c r="D25945" s="7" t="s">
        <v>58734</v>
      </c>
      <c r="E25945" s="5">
        <v>219300</v>
      </c>
      <c r="F25945" s="5" t="s">
        <v>11473</v>
      </c>
      <c r="G25945" s="5">
        <v>228518</v>
      </c>
    </row>
    <row r="25946" spans="1:7">
      <c r="A25946" s="3">
        <f t="shared" si="405"/>
        <v>25944</v>
      </c>
      <c r="B25946" s="5" t="s">
        <v>56751</v>
      </c>
      <c r="C25946" s="5">
        <v>215479</v>
      </c>
      <c r="D25946" s="7" t="s">
        <v>52991</v>
      </c>
      <c r="E25946" s="5">
        <v>219260</v>
      </c>
      <c r="F25946" s="5" t="s">
        <v>11474</v>
      </c>
      <c r="G25946" s="5">
        <v>228490</v>
      </c>
    </row>
    <row r="25947" spans="1:7">
      <c r="A25947" s="3">
        <f t="shared" si="405"/>
        <v>25945</v>
      </c>
      <c r="B25947" s="5" t="s">
        <v>78027</v>
      </c>
      <c r="C25947" s="5">
        <v>215460</v>
      </c>
      <c r="D25947" s="7" t="s">
        <v>41784</v>
      </c>
      <c r="E25947" s="5">
        <v>219179</v>
      </c>
      <c r="F25947" s="5" t="s">
        <v>11475</v>
      </c>
      <c r="G25947" s="5">
        <v>228489</v>
      </c>
    </row>
    <row r="25948" spans="1:7">
      <c r="A25948" s="3">
        <f t="shared" si="405"/>
        <v>25946</v>
      </c>
      <c r="B25948" s="5" t="s">
        <v>78184</v>
      </c>
      <c r="C25948" s="5">
        <v>215448</v>
      </c>
      <c r="D25948" s="7" t="s">
        <v>76081</v>
      </c>
      <c r="E25948" s="5">
        <v>219175</v>
      </c>
      <c r="F25948" s="5" t="s">
        <v>11476</v>
      </c>
      <c r="G25948" s="5">
        <v>228487</v>
      </c>
    </row>
    <row r="25949" spans="1:7">
      <c r="A25949" s="3">
        <f t="shared" si="405"/>
        <v>25947</v>
      </c>
      <c r="B25949" s="5" t="s">
        <v>48063</v>
      </c>
      <c r="C25949" s="5">
        <v>215355</v>
      </c>
      <c r="D25949" s="7" t="s">
        <v>41785</v>
      </c>
      <c r="E25949" s="5">
        <v>219106</v>
      </c>
      <c r="F25949" s="5" t="s">
        <v>11477</v>
      </c>
      <c r="G25949" s="5">
        <v>228476</v>
      </c>
    </row>
    <row r="25950" spans="1:7">
      <c r="A25950" s="3">
        <f t="shared" si="405"/>
        <v>25948</v>
      </c>
      <c r="B25950" s="5" t="s">
        <v>65894</v>
      </c>
      <c r="C25950" s="5">
        <v>215354</v>
      </c>
      <c r="D25950" s="7" t="s">
        <v>78068</v>
      </c>
      <c r="E25950" s="5">
        <v>219100</v>
      </c>
      <c r="F25950" s="5" t="s">
        <v>11478</v>
      </c>
      <c r="G25950" s="5">
        <v>228459</v>
      </c>
    </row>
    <row r="25951" spans="1:7">
      <c r="A25951" s="3">
        <f t="shared" si="405"/>
        <v>25949</v>
      </c>
      <c r="B25951" s="5" t="s">
        <v>82592</v>
      </c>
      <c r="C25951" s="5">
        <v>215352</v>
      </c>
      <c r="D25951" s="7" t="s">
        <v>49219</v>
      </c>
      <c r="E25951" s="5">
        <v>219100</v>
      </c>
      <c r="F25951" s="5" t="s">
        <v>11479</v>
      </c>
      <c r="G25951" s="5">
        <v>228412</v>
      </c>
    </row>
    <row r="25952" spans="1:7">
      <c r="A25952" s="3">
        <f t="shared" si="405"/>
        <v>25950</v>
      </c>
      <c r="B25952" s="5" t="s">
        <v>53874</v>
      </c>
      <c r="C25952" s="5">
        <v>215345</v>
      </c>
      <c r="D25952" s="7" t="s">
        <v>41786</v>
      </c>
      <c r="E25952" s="5">
        <v>219097</v>
      </c>
      <c r="F25952" s="5" t="s">
        <v>11480</v>
      </c>
      <c r="G25952" s="5">
        <v>228215</v>
      </c>
    </row>
    <row r="25953" spans="1:7">
      <c r="A25953" s="3">
        <f t="shared" si="405"/>
        <v>25951</v>
      </c>
      <c r="B25953" s="5" t="s">
        <v>52208</v>
      </c>
      <c r="C25953" s="5">
        <v>215265</v>
      </c>
      <c r="D25953" s="7" t="s">
        <v>63773</v>
      </c>
      <c r="E25953" s="5">
        <v>219090</v>
      </c>
      <c r="F25953" s="5" t="s">
        <v>11481</v>
      </c>
      <c r="G25953" s="5">
        <v>228214</v>
      </c>
    </row>
    <row r="25954" spans="1:7">
      <c r="A25954" s="3">
        <f t="shared" si="405"/>
        <v>25952</v>
      </c>
      <c r="B25954" s="5" t="s">
        <v>52684</v>
      </c>
      <c r="C25954" s="5">
        <v>215251</v>
      </c>
      <c r="D25954" s="7" t="s">
        <v>41787</v>
      </c>
      <c r="E25954" s="5">
        <v>219090</v>
      </c>
      <c r="F25954" s="5" t="s">
        <v>11482</v>
      </c>
      <c r="G25954" s="5">
        <v>228179</v>
      </c>
    </row>
    <row r="25955" spans="1:7">
      <c r="A25955" s="3">
        <f t="shared" si="405"/>
        <v>25953</v>
      </c>
      <c r="B25955" s="5" t="s">
        <v>67296</v>
      </c>
      <c r="C25955" s="5">
        <v>215250</v>
      </c>
      <c r="D25955" s="7" t="s">
        <v>64241</v>
      </c>
      <c r="E25955" s="5">
        <v>219060</v>
      </c>
      <c r="F25955" s="5" t="s">
        <v>11483</v>
      </c>
      <c r="G25955" s="5">
        <v>228179</v>
      </c>
    </row>
    <row r="25956" spans="1:7">
      <c r="A25956" s="3">
        <f t="shared" si="405"/>
        <v>25954</v>
      </c>
      <c r="B25956" s="5" t="s">
        <v>58931</v>
      </c>
      <c r="C25956" s="5">
        <v>215250</v>
      </c>
      <c r="D25956" s="7" t="s">
        <v>56382</v>
      </c>
      <c r="E25956" s="5">
        <v>219050</v>
      </c>
      <c r="F25956" s="5" t="s">
        <v>11484</v>
      </c>
      <c r="G25956" s="5">
        <v>228166</v>
      </c>
    </row>
    <row r="25957" spans="1:7">
      <c r="A25957" s="3">
        <f t="shared" si="405"/>
        <v>25955</v>
      </c>
      <c r="B25957" s="5" t="s">
        <v>50748</v>
      </c>
      <c r="C25957" s="5">
        <v>215250</v>
      </c>
      <c r="D25957" s="7" t="s">
        <v>66419</v>
      </c>
      <c r="E25957" s="5">
        <v>219011</v>
      </c>
      <c r="F25957" s="5" t="s">
        <v>11485</v>
      </c>
      <c r="G25957" s="5">
        <v>228165</v>
      </c>
    </row>
    <row r="25958" spans="1:7">
      <c r="A25958" s="3">
        <f t="shared" si="405"/>
        <v>25956</v>
      </c>
      <c r="B25958" s="5" t="s">
        <v>45986</v>
      </c>
      <c r="C25958" s="5">
        <v>215250</v>
      </c>
      <c r="D25958" s="7" t="s">
        <v>41788</v>
      </c>
      <c r="E25958" s="5">
        <v>219000</v>
      </c>
      <c r="F25958" s="5" t="s">
        <v>11486</v>
      </c>
      <c r="G25958" s="5">
        <v>228133</v>
      </c>
    </row>
    <row r="25959" spans="1:7">
      <c r="A25959" s="3">
        <f t="shared" si="405"/>
        <v>25957</v>
      </c>
      <c r="B25959" s="5" t="s">
        <v>46336</v>
      </c>
      <c r="C25959" s="5">
        <v>215221</v>
      </c>
      <c r="D25959" s="7" t="s">
        <v>41789</v>
      </c>
      <c r="E25959" s="5">
        <v>219000</v>
      </c>
      <c r="F25959" s="5" t="s">
        <v>11487</v>
      </c>
      <c r="G25959" s="5">
        <v>228111</v>
      </c>
    </row>
    <row r="25960" spans="1:7">
      <c r="A25960" s="3">
        <f t="shared" si="405"/>
        <v>25958</v>
      </c>
      <c r="B25960" s="5" t="s">
        <v>73696</v>
      </c>
      <c r="C25960" s="5">
        <v>215200</v>
      </c>
      <c r="D25960" s="7" t="s">
        <v>67172</v>
      </c>
      <c r="E25960" s="5">
        <v>219000</v>
      </c>
      <c r="F25960" s="5" t="s">
        <v>11488</v>
      </c>
      <c r="G25960" s="5">
        <v>228104</v>
      </c>
    </row>
    <row r="25961" spans="1:7">
      <c r="A25961" s="3">
        <f t="shared" si="405"/>
        <v>25959</v>
      </c>
      <c r="B25961" s="5" t="s">
        <v>60034</v>
      </c>
      <c r="C25961" s="5">
        <v>215196</v>
      </c>
      <c r="D25961" s="7" t="s">
        <v>41790</v>
      </c>
      <c r="E25961" s="5">
        <v>219000</v>
      </c>
      <c r="F25961" s="5" t="s">
        <v>11489</v>
      </c>
      <c r="G25961" s="5">
        <v>228095</v>
      </c>
    </row>
    <row r="25962" spans="1:7">
      <c r="A25962" s="3">
        <f t="shared" si="405"/>
        <v>25960</v>
      </c>
      <c r="B25962" s="5" t="s">
        <v>49232</v>
      </c>
      <c r="C25962" s="5">
        <v>215117</v>
      </c>
      <c r="D25962" s="7" t="s">
        <v>51483</v>
      </c>
      <c r="E25962" s="5">
        <v>219000</v>
      </c>
      <c r="F25962" s="5" t="s">
        <v>11490</v>
      </c>
      <c r="G25962" s="5">
        <v>228085</v>
      </c>
    </row>
    <row r="25963" spans="1:7">
      <c r="A25963" s="3">
        <f t="shared" si="405"/>
        <v>25961</v>
      </c>
      <c r="B25963" s="5" t="s">
        <v>47947</v>
      </c>
      <c r="C25963" s="5">
        <v>215103</v>
      </c>
      <c r="D25963" s="7" t="s">
        <v>41791</v>
      </c>
      <c r="E25963" s="5">
        <v>219000</v>
      </c>
      <c r="F25963" s="5" t="s">
        <v>11491</v>
      </c>
      <c r="G25963" s="5">
        <v>228080</v>
      </c>
    </row>
    <row r="25964" spans="1:7">
      <c r="A25964" s="3">
        <f t="shared" si="405"/>
        <v>25962</v>
      </c>
      <c r="B25964" s="5" t="s">
        <v>82729</v>
      </c>
      <c r="C25964" s="5">
        <v>215084</v>
      </c>
      <c r="D25964" s="7" t="s">
        <v>41792</v>
      </c>
      <c r="E25964" s="5">
        <v>218926</v>
      </c>
      <c r="F25964" s="5" t="s">
        <v>11492</v>
      </c>
      <c r="G25964" s="5">
        <v>228068</v>
      </c>
    </row>
    <row r="25965" spans="1:7">
      <c r="A25965" s="3">
        <f t="shared" si="405"/>
        <v>25963</v>
      </c>
      <c r="B25965" s="5" t="s">
        <v>62341</v>
      </c>
      <c r="C25965" s="5">
        <v>215069</v>
      </c>
      <c r="D25965" s="7" t="s">
        <v>72894</v>
      </c>
      <c r="E25965" s="5">
        <v>218854</v>
      </c>
      <c r="F25965" s="5" t="s">
        <v>11493</v>
      </c>
      <c r="G25965" s="5">
        <v>228008</v>
      </c>
    </row>
    <row r="25966" spans="1:7">
      <c r="A25966" s="3">
        <f t="shared" si="405"/>
        <v>25964</v>
      </c>
      <c r="B25966" s="5" t="s">
        <v>60516</v>
      </c>
      <c r="C25966" s="5">
        <v>215015</v>
      </c>
      <c r="D25966" s="7" t="s">
        <v>71558</v>
      </c>
      <c r="E25966" s="5">
        <v>218816</v>
      </c>
      <c r="F25966" s="5" t="s">
        <v>11494</v>
      </c>
      <c r="G25966" s="5">
        <v>228000</v>
      </c>
    </row>
    <row r="25967" spans="1:7">
      <c r="A25967" s="3">
        <f t="shared" si="405"/>
        <v>25965</v>
      </c>
      <c r="B25967" s="5" t="s">
        <v>69226</v>
      </c>
      <c r="C25967" s="5">
        <v>214970</v>
      </c>
      <c r="D25967" s="7" t="s">
        <v>47896</v>
      </c>
      <c r="E25967" s="5">
        <v>218735</v>
      </c>
      <c r="F25967" s="5" t="s">
        <v>11495</v>
      </c>
      <c r="G25967" s="5">
        <v>228000</v>
      </c>
    </row>
    <row r="25968" spans="1:7">
      <c r="A25968" s="3">
        <f t="shared" si="405"/>
        <v>25966</v>
      </c>
      <c r="B25968" s="5" t="s">
        <v>53885</v>
      </c>
      <c r="C25968" s="5">
        <v>214922</v>
      </c>
      <c r="D25968" s="7" t="s">
        <v>65693</v>
      </c>
      <c r="E25968" s="5">
        <v>218727</v>
      </c>
      <c r="F25968" s="5" t="s">
        <v>11496</v>
      </c>
      <c r="G25968" s="5">
        <v>228000</v>
      </c>
    </row>
    <row r="25969" spans="1:7">
      <c r="A25969" s="3">
        <f t="shared" si="405"/>
        <v>25967</v>
      </c>
      <c r="B25969" s="5" t="s">
        <v>71184</v>
      </c>
      <c r="C25969" s="5">
        <v>214903</v>
      </c>
      <c r="D25969" s="7" t="s">
        <v>41793</v>
      </c>
      <c r="E25969" s="5">
        <v>218709</v>
      </c>
      <c r="F25969" s="5" t="s">
        <v>11497</v>
      </c>
      <c r="G25969" s="5">
        <v>228000</v>
      </c>
    </row>
    <row r="25970" spans="1:7">
      <c r="A25970" s="3">
        <f t="shared" si="405"/>
        <v>25968</v>
      </c>
      <c r="B25970" s="5" t="s">
        <v>57235</v>
      </c>
      <c r="C25970" s="5">
        <v>214900</v>
      </c>
      <c r="D25970" s="7" t="s">
        <v>80356</v>
      </c>
      <c r="E25970" s="5">
        <v>218700</v>
      </c>
      <c r="F25970" s="5" t="s">
        <v>11498</v>
      </c>
      <c r="G25970" s="5">
        <v>228000</v>
      </c>
    </row>
    <row r="25971" spans="1:7">
      <c r="A25971" s="3">
        <f t="shared" si="405"/>
        <v>25969</v>
      </c>
      <c r="B25971" s="5" t="s">
        <v>53094</v>
      </c>
      <c r="C25971" s="5">
        <v>214875</v>
      </c>
      <c r="D25971" s="7" t="s">
        <v>75809</v>
      </c>
      <c r="E25971" s="5">
        <v>218683</v>
      </c>
      <c r="F25971" s="5" t="s">
        <v>11499</v>
      </c>
      <c r="G25971" s="5">
        <v>228000</v>
      </c>
    </row>
    <row r="25972" spans="1:7">
      <c r="A25972" s="3">
        <f t="shared" si="405"/>
        <v>25970</v>
      </c>
      <c r="B25972" s="5" t="s">
        <v>53245</v>
      </c>
      <c r="C25972" s="5">
        <v>214875</v>
      </c>
      <c r="D25972" s="7" t="s">
        <v>58233</v>
      </c>
      <c r="E25972" s="5">
        <v>218651</v>
      </c>
      <c r="F25972" s="5" t="s">
        <v>11500</v>
      </c>
      <c r="G25972" s="5">
        <v>228000</v>
      </c>
    </row>
    <row r="25973" spans="1:7">
      <c r="A25973" s="3">
        <f t="shared" si="405"/>
        <v>25971</v>
      </c>
      <c r="B25973" s="5" t="s">
        <v>63838</v>
      </c>
      <c r="C25973" s="5">
        <v>214767</v>
      </c>
      <c r="D25973" s="7" t="s">
        <v>49232</v>
      </c>
      <c r="E25973" s="5">
        <v>218621</v>
      </c>
      <c r="F25973" s="5" t="s">
        <v>11501</v>
      </c>
      <c r="G25973" s="5">
        <v>228000</v>
      </c>
    </row>
    <row r="25974" spans="1:7">
      <c r="A25974" s="3">
        <f t="shared" si="405"/>
        <v>25972</v>
      </c>
      <c r="B25974" s="5" t="s">
        <v>61661</v>
      </c>
      <c r="C25974" s="5">
        <v>214718</v>
      </c>
      <c r="D25974" s="7" t="s">
        <v>58557</v>
      </c>
      <c r="E25974" s="5">
        <v>218558</v>
      </c>
      <c r="F25974" s="5" t="s">
        <v>11502</v>
      </c>
      <c r="G25974" s="5">
        <v>228000</v>
      </c>
    </row>
    <row r="25975" spans="1:7">
      <c r="A25975" s="3">
        <f t="shared" si="405"/>
        <v>25973</v>
      </c>
      <c r="B25975" s="5" t="s">
        <v>71135</v>
      </c>
      <c r="C25975" s="5">
        <v>214702</v>
      </c>
      <c r="D25975" s="7" t="s">
        <v>64931</v>
      </c>
      <c r="E25975" s="5">
        <v>218536</v>
      </c>
      <c r="F25975" s="5" t="s">
        <v>11503</v>
      </c>
      <c r="G25975" s="5">
        <v>228000</v>
      </c>
    </row>
    <row r="25976" spans="1:7">
      <c r="A25976" s="3">
        <f t="shared" si="405"/>
        <v>25974</v>
      </c>
      <c r="B25976" s="5" t="s">
        <v>53796</v>
      </c>
      <c r="C25976" s="5">
        <v>214689</v>
      </c>
      <c r="D25976" s="7" t="s">
        <v>69836</v>
      </c>
      <c r="E25976" s="5">
        <v>218532</v>
      </c>
      <c r="F25976" s="5" t="s">
        <v>18027</v>
      </c>
      <c r="G25976" s="5">
        <v>227985</v>
      </c>
    </row>
    <row r="25977" spans="1:7">
      <c r="A25977" s="3">
        <f t="shared" si="405"/>
        <v>25975</v>
      </c>
      <c r="B25977" s="5" t="s">
        <v>70014</v>
      </c>
      <c r="C25977" s="5">
        <v>214680</v>
      </c>
      <c r="D25977" s="7" t="s">
        <v>41794</v>
      </c>
      <c r="E25977" s="5">
        <v>218531</v>
      </c>
      <c r="F25977" s="5" t="s">
        <v>11504</v>
      </c>
      <c r="G25977" s="5">
        <v>227928</v>
      </c>
    </row>
    <row r="25978" spans="1:7">
      <c r="A25978" s="3">
        <f t="shared" si="405"/>
        <v>25976</v>
      </c>
      <c r="B25978" s="5" t="s">
        <v>62265</v>
      </c>
      <c r="C25978" s="5">
        <v>214650</v>
      </c>
      <c r="D25978" s="7" t="s">
        <v>41795</v>
      </c>
      <c r="E25978" s="5">
        <v>218518</v>
      </c>
      <c r="F25978" s="5" t="s">
        <v>11505</v>
      </c>
      <c r="G25978" s="5">
        <v>227923</v>
      </c>
    </row>
    <row r="25979" spans="1:7">
      <c r="A25979" s="3">
        <f t="shared" si="405"/>
        <v>25977</v>
      </c>
      <c r="B25979" s="5" t="s">
        <v>57054</v>
      </c>
      <c r="C25979" s="5">
        <v>214605</v>
      </c>
      <c r="D25979" s="7" t="s">
        <v>78669</v>
      </c>
      <c r="E25979" s="5">
        <v>218475</v>
      </c>
      <c r="F25979" s="5" t="s">
        <v>11506</v>
      </c>
      <c r="G25979" s="5">
        <v>227919</v>
      </c>
    </row>
    <row r="25980" spans="1:7">
      <c r="A25980" s="3">
        <f t="shared" si="405"/>
        <v>25978</v>
      </c>
      <c r="B25980" s="5" t="s">
        <v>64354</v>
      </c>
      <c r="C25980" s="5">
        <v>214600</v>
      </c>
      <c r="D25980" s="7" t="s">
        <v>46095</v>
      </c>
      <c r="E25980" s="5">
        <v>218425</v>
      </c>
      <c r="F25980" s="5" t="s">
        <v>11507</v>
      </c>
      <c r="G25980" s="5">
        <v>227895</v>
      </c>
    </row>
    <row r="25981" spans="1:7">
      <c r="A25981" s="3">
        <f t="shared" si="405"/>
        <v>25979</v>
      </c>
      <c r="B25981" s="5" t="s">
        <v>48496</v>
      </c>
      <c r="C25981" s="5">
        <v>214561</v>
      </c>
      <c r="D25981" s="7" t="s">
        <v>41796</v>
      </c>
      <c r="E25981" s="5">
        <v>218422</v>
      </c>
      <c r="F25981" s="5" t="s">
        <v>11508</v>
      </c>
      <c r="G25981" s="5">
        <v>227872</v>
      </c>
    </row>
    <row r="25982" spans="1:7">
      <c r="A25982" s="3">
        <f t="shared" si="405"/>
        <v>25980</v>
      </c>
      <c r="B25982" s="5" t="s">
        <v>48717</v>
      </c>
      <c r="C25982" s="5">
        <v>214528</v>
      </c>
      <c r="D25982" s="7" t="s">
        <v>71688</v>
      </c>
      <c r="E25982" s="5">
        <v>218417</v>
      </c>
      <c r="F25982" s="5" t="s">
        <v>11509</v>
      </c>
      <c r="G25982" s="5">
        <v>227809</v>
      </c>
    </row>
    <row r="25983" spans="1:7">
      <c r="A25983" s="3">
        <f t="shared" si="405"/>
        <v>25981</v>
      </c>
      <c r="B25983" s="5" t="s">
        <v>78411</v>
      </c>
      <c r="C25983" s="5">
        <v>214500</v>
      </c>
      <c r="D25983" s="7" t="s">
        <v>57991</v>
      </c>
      <c r="E25983" s="5">
        <v>218409</v>
      </c>
      <c r="F25983" s="5" t="s">
        <v>11510</v>
      </c>
      <c r="G25983" s="5">
        <v>227782</v>
      </c>
    </row>
    <row r="25984" spans="1:7">
      <c r="A25984" s="3">
        <f t="shared" si="405"/>
        <v>25982</v>
      </c>
      <c r="B25984" s="5" t="s">
        <v>73971</v>
      </c>
      <c r="C25984" s="5">
        <v>214500</v>
      </c>
      <c r="D25984" s="7" t="s">
        <v>55071</v>
      </c>
      <c r="E25984" s="5">
        <v>218400</v>
      </c>
      <c r="F25984" s="5" t="s">
        <v>11511</v>
      </c>
      <c r="G25984" s="5">
        <v>227742</v>
      </c>
    </row>
    <row r="25985" spans="1:7">
      <c r="A25985" s="3">
        <f t="shared" si="405"/>
        <v>25983</v>
      </c>
      <c r="B25985" s="5" t="s">
        <v>62663</v>
      </c>
      <c r="C25985" s="5">
        <v>214500</v>
      </c>
      <c r="D25985" s="7" t="s">
        <v>41797</v>
      </c>
      <c r="E25985" s="5">
        <v>218295</v>
      </c>
      <c r="F25985" s="5" t="s">
        <v>11512</v>
      </c>
      <c r="G25985" s="5">
        <v>227725</v>
      </c>
    </row>
    <row r="25986" spans="1:7">
      <c r="A25986" s="3">
        <f t="shared" si="405"/>
        <v>25984</v>
      </c>
      <c r="B25986" s="5" t="s">
        <v>51719</v>
      </c>
      <c r="C25986" s="5">
        <v>214500</v>
      </c>
      <c r="D25986" s="7" t="s">
        <v>48105</v>
      </c>
      <c r="E25986" s="5">
        <v>218292</v>
      </c>
      <c r="F25986" s="5" t="s">
        <v>11513</v>
      </c>
      <c r="G25986" s="5">
        <v>227622</v>
      </c>
    </row>
    <row r="25987" spans="1:7">
      <c r="A25987" s="3">
        <f t="shared" si="405"/>
        <v>25985</v>
      </c>
      <c r="B25987" s="5" t="s">
        <v>48619</v>
      </c>
      <c r="C25987" s="5">
        <v>214500</v>
      </c>
      <c r="D25987" s="7" t="s">
        <v>59300</v>
      </c>
      <c r="E25987" s="5">
        <v>218262</v>
      </c>
      <c r="F25987" s="5" t="s">
        <v>11514</v>
      </c>
      <c r="G25987" s="5">
        <v>227605</v>
      </c>
    </row>
    <row r="25988" spans="1:7">
      <c r="A25988" s="3">
        <f t="shared" si="405"/>
        <v>25986</v>
      </c>
      <c r="B25988" s="5" t="s">
        <v>71411</v>
      </c>
      <c r="C25988" s="5">
        <v>214498</v>
      </c>
      <c r="D25988" s="7" t="s">
        <v>41798</v>
      </c>
      <c r="E25988" s="5">
        <v>218256</v>
      </c>
      <c r="F25988" s="5" t="s">
        <v>11515</v>
      </c>
      <c r="G25988" s="5">
        <v>227588</v>
      </c>
    </row>
    <row r="25989" spans="1:7">
      <c r="A25989" s="3">
        <f t="shared" ref="A25989:A26052" si="406">1+A25988</f>
        <v>25987</v>
      </c>
      <c r="B25989" s="5" t="s">
        <v>79800</v>
      </c>
      <c r="C25989" s="5">
        <v>214463</v>
      </c>
      <c r="D25989" s="7" t="s">
        <v>52074</v>
      </c>
      <c r="E25989" s="5">
        <v>218252</v>
      </c>
      <c r="F25989" s="5" t="s">
        <v>11516</v>
      </c>
      <c r="G25989" s="5">
        <v>227575</v>
      </c>
    </row>
    <row r="25990" spans="1:7">
      <c r="A25990" s="3">
        <f t="shared" si="406"/>
        <v>25988</v>
      </c>
      <c r="B25990" s="5" t="s">
        <v>52457</v>
      </c>
      <c r="C25990" s="5">
        <v>214310</v>
      </c>
      <c r="D25990" s="7" t="s">
        <v>60817</v>
      </c>
      <c r="E25990" s="5">
        <v>218250</v>
      </c>
      <c r="F25990" s="5" t="s">
        <v>11517</v>
      </c>
      <c r="G25990" s="5">
        <v>227552</v>
      </c>
    </row>
    <row r="25991" spans="1:7">
      <c r="A25991" s="3">
        <f t="shared" si="406"/>
        <v>25989</v>
      </c>
      <c r="B25991" s="5" t="s">
        <v>71662</v>
      </c>
      <c r="C25991" s="5">
        <v>214284</v>
      </c>
      <c r="D25991" s="7" t="s">
        <v>81320</v>
      </c>
      <c r="E25991" s="5">
        <v>218204</v>
      </c>
      <c r="F25991" s="5" t="s">
        <v>11518</v>
      </c>
      <c r="G25991" s="5">
        <v>227525</v>
      </c>
    </row>
    <row r="25992" spans="1:7">
      <c r="A25992" s="3">
        <f t="shared" si="406"/>
        <v>25990</v>
      </c>
      <c r="B25992" s="5" t="s">
        <v>77163</v>
      </c>
      <c r="C25992" s="5">
        <v>214250</v>
      </c>
      <c r="D25992" s="7" t="s">
        <v>41799</v>
      </c>
      <c r="E25992" s="5">
        <v>218155</v>
      </c>
      <c r="F25992" s="5" t="s">
        <v>11519</v>
      </c>
      <c r="G25992" s="5">
        <v>227509</v>
      </c>
    </row>
    <row r="25993" spans="1:7">
      <c r="A25993" s="3">
        <f t="shared" si="406"/>
        <v>25991</v>
      </c>
      <c r="B25993" s="5" t="s">
        <v>59225</v>
      </c>
      <c r="C25993" s="5">
        <v>214217</v>
      </c>
      <c r="D25993" s="7" t="s">
        <v>74565</v>
      </c>
      <c r="E25993" s="5">
        <v>218115</v>
      </c>
      <c r="F25993" s="5" t="s">
        <v>11520</v>
      </c>
      <c r="G25993" s="5">
        <v>227493</v>
      </c>
    </row>
    <row r="25994" spans="1:7">
      <c r="A25994" s="3">
        <f t="shared" si="406"/>
        <v>25992</v>
      </c>
      <c r="B25994" s="5" t="s">
        <v>64166</v>
      </c>
      <c r="C25994" s="5">
        <v>214216</v>
      </c>
      <c r="D25994" s="7" t="s">
        <v>50491</v>
      </c>
      <c r="E25994" s="5">
        <v>218088</v>
      </c>
      <c r="F25994" s="5" t="s">
        <v>11521</v>
      </c>
      <c r="G25994" s="5">
        <v>227442</v>
      </c>
    </row>
    <row r="25995" spans="1:7">
      <c r="A25995" s="3">
        <f t="shared" si="406"/>
        <v>25993</v>
      </c>
      <c r="B25995" s="5" t="s">
        <v>53768</v>
      </c>
      <c r="C25995" s="5">
        <v>214215</v>
      </c>
      <c r="D25995" s="7" t="s">
        <v>41800</v>
      </c>
      <c r="E25995" s="5">
        <v>218079</v>
      </c>
      <c r="F25995" s="5" t="s">
        <v>11522</v>
      </c>
      <c r="G25995" s="5">
        <v>227421</v>
      </c>
    </row>
    <row r="25996" spans="1:7">
      <c r="A25996" s="3">
        <f t="shared" si="406"/>
        <v>25994</v>
      </c>
      <c r="B25996" s="5" t="s">
        <v>57337</v>
      </c>
      <c r="C25996" s="5">
        <v>214188</v>
      </c>
      <c r="D25996" s="7" t="s">
        <v>41801</v>
      </c>
      <c r="E25996" s="5">
        <v>218053</v>
      </c>
      <c r="F25996" s="5" t="s">
        <v>11523</v>
      </c>
      <c r="G25996" s="5">
        <v>227416</v>
      </c>
    </row>
    <row r="25997" spans="1:7">
      <c r="A25997" s="3">
        <f t="shared" si="406"/>
        <v>25995</v>
      </c>
      <c r="B25997" s="5" t="s">
        <v>65459</v>
      </c>
      <c r="C25997" s="5">
        <v>214184</v>
      </c>
      <c r="D25997" s="7" t="s">
        <v>81644</v>
      </c>
      <c r="E25997" s="5">
        <v>218042</v>
      </c>
      <c r="F25997" s="5" t="s">
        <v>11524</v>
      </c>
      <c r="G25997" s="5">
        <v>227412</v>
      </c>
    </row>
    <row r="25998" spans="1:7">
      <c r="A25998" s="3">
        <f t="shared" si="406"/>
        <v>25996</v>
      </c>
      <c r="B25998" s="5" t="s">
        <v>64201</v>
      </c>
      <c r="C25998" s="5">
        <v>214134</v>
      </c>
      <c r="D25998" s="7" t="s">
        <v>41802</v>
      </c>
      <c r="E25998" s="5">
        <v>218035</v>
      </c>
      <c r="F25998" s="5" t="s">
        <v>11525</v>
      </c>
      <c r="G25998" s="5">
        <v>227367</v>
      </c>
    </row>
    <row r="25999" spans="1:7">
      <c r="A25999" s="3">
        <f t="shared" si="406"/>
        <v>25997</v>
      </c>
      <c r="B25999" s="5" t="s">
        <v>58026</v>
      </c>
      <c r="C25999" s="5">
        <v>214127</v>
      </c>
      <c r="D25999" s="7" t="s">
        <v>41803</v>
      </c>
      <c r="E25999" s="5">
        <v>218026</v>
      </c>
      <c r="F25999" s="5" t="s">
        <v>11526</v>
      </c>
      <c r="G25999" s="5">
        <v>227361</v>
      </c>
    </row>
    <row r="26000" spans="1:7">
      <c r="A26000" s="3">
        <f t="shared" si="406"/>
        <v>25998</v>
      </c>
      <c r="B26000" s="5" t="s">
        <v>66553</v>
      </c>
      <c r="C26000" s="5">
        <v>214052</v>
      </c>
      <c r="D26000" s="7" t="s">
        <v>64908</v>
      </c>
      <c r="E26000" s="5">
        <v>218025</v>
      </c>
      <c r="F26000" s="5" t="s">
        <v>11527</v>
      </c>
      <c r="G26000" s="5">
        <v>227359</v>
      </c>
    </row>
    <row r="26001" spans="1:7">
      <c r="A26001" s="3">
        <f t="shared" si="406"/>
        <v>25999</v>
      </c>
      <c r="B26001" s="5" t="s">
        <v>61904</v>
      </c>
      <c r="C26001" s="5">
        <v>214028</v>
      </c>
      <c r="D26001" s="7" t="s">
        <v>41804</v>
      </c>
      <c r="E26001" s="5">
        <v>218020</v>
      </c>
      <c r="F26001" s="5" t="s">
        <v>11528</v>
      </c>
      <c r="G26001" s="5">
        <v>227307</v>
      </c>
    </row>
    <row r="26002" spans="1:7">
      <c r="A26002" s="3">
        <f t="shared" si="406"/>
        <v>26000</v>
      </c>
      <c r="B26002" s="5" t="s">
        <v>61952</v>
      </c>
      <c r="C26002" s="5">
        <v>213984</v>
      </c>
      <c r="D26002" s="7" t="s">
        <v>66333</v>
      </c>
      <c r="E26002" s="5">
        <v>218016</v>
      </c>
      <c r="F26002" s="5" t="s">
        <v>11529</v>
      </c>
      <c r="G26002" s="5">
        <v>227306</v>
      </c>
    </row>
    <row r="26003" spans="1:7">
      <c r="A26003" s="3">
        <f t="shared" si="406"/>
        <v>26001</v>
      </c>
      <c r="B26003" s="5" t="s">
        <v>71269</v>
      </c>
      <c r="C26003" s="5">
        <v>213953</v>
      </c>
      <c r="D26003" s="7" t="s">
        <v>41805</v>
      </c>
      <c r="E26003" s="5">
        <v>217978</v>
      </c>
      <c r="F26003" s="5" t="s">
        <v>11530</v>
      </c>
      <c r="G26003" s="5">
        <v>227305</v>
      </c>
    </row>
    <row r="26004" spans="1:7">
      <c r="A26004" s="3">
        <f t="shared" si="406"/>
        <v>26002</v>
      </c>
      <c r="B26004" s="5" t="s">
        <v>50641</v>
      </c>
      <c r="C26004" s="5">
        <v>213940</v>
      </c>
      <c r="D26004" s="7" t="s">
        <v>70391</v>
      </c>
      <c r="E26004" s="5">
        <v>217956</v>
      </c>
      <c r="F26004" s="5" t="s">
        <v>11531</v>
      </c>
      <c r="G26004" s="5">
        <v>227254</v>
      </c>
    </row>
    <row r="26005" spans="1:7">
      <c r="A26005" s="3">
        <f t="shared" si="406"/>
        <v>26003</v>
      </c>
      <c r="B26005" s="5" t="s">
        <v>64726</v>
      </c>
      <c r="C26005" s="5">
        <v>213938</v>
      </c>
      <c r="D26005" s="7" t="s">
        <v>82067</v>
      </c>
      <c r="E26005" s="5">
        <v>217946</v>
      </c>
      <c r="F26005" s="5" t="s">
        <v>11532</v>
      </c>
      <c r="G26005" s="5">
        <v>227250</v>
      </c>
    </row>
    <row r="26006" spans="1:7">
      <c r="A26006" s="3">
        <f t="shared" si="406"/>
        <v>26004</v>
      </c>
      <c r="B26006" s="5" t="s">
        <v>67182</v>
      </c>
      <c r="C26006" s="5">
        <v>213930</v>
      </c>
      <c r="D26006" s="7" t="s">
        <v>79733</v>
      </c>
      <c r="E26006" s="5">
        <v>217911</v>
      </c>
      <c r="F26006" s="5" t="s">
        <v>11533</v>
      </c>
      <c r="G26006" s="5">
        <v>227250</v>
      </c>
    </row>
    <row r="26007" spans="1:7">
      <c r="A26007" s="3">
        <f t="shared" si="406"/>
        <v>26005</v>
      </c>
      <c r="B26007" s="5" t="s">
        <v>72514</v>
      </c>
      <c r="C26007" s="5">
        <v>213893</v>
      </c>
      <c r="D26007" s="7" t="s">
        <v>46818</v>
      </c>
      <c r="E26007" s="5">
        <v>217876</v>
      </c>
      <c r="F26007" s="5" t="s">
        <v>11534</v>
      </c>
      <c r="G26007" s="5">
        <v>227250</v>
      </c>
    </row>
    <row r="26008" spans="1:7">
      <c r="A26008" s="3">
        <f t="shared" si="406"/>
        <v>26006</v>
      </c>
      <c r="B26008" s="5" t="s">
        <v>78510</v>
      </c>
      <c r="C26008" s="5">
        <v>213870</v>
      </c>
      <c r="D26008" s="7" t="s">
        <v>51630</v>
      </c>
      <c r="E26008" s="5">
        <v>217875</v>
      </c>
      <c r="F26008" s="5" t="s">
        <v>11535</v>
      </c>
      <c r="G26008" s="5">
        <v>227250</v>
      </c>
    </row>
    <row r="26009" spans="1:7">
      <c r="A26009" s="3">
        <f t="shared" si="406"/>
        <v>26007</v>
      </c>
      <c r="B26009" s="5" t="s">
        <v>47984</v>
      </c>
      <c r="C26009" s="5">
        <v>213841</v>
      </c>
      <c r="D26009" s="7" t="s">
        <v>60537</v>
      </c>
      <c r="E26009" s="5">
        <v>217845</v>
      </c>
      <c r="F26009" s="5" t="s">
        <v>11536</v>
      </c>
      <c r="G26009" s="5">
        <v>227214</v>
      </c>
    </row>
    <row r="26010" spans="1:7">
      <c r="A26010" s="3">
        <f t="shared" si="406"/>
        <v>26008</v>
      </c>
      <c r="B26010" s="5" t="s">
        <v>54717</v>
      </c>
      <c r="C26010" s="5">
        <v>213837</v>
      </c>
      <c r="D26010" s="7" t="s">
        <v>41806</v>
      </c>
      <c r="E26010" s="5">
        <v>217826</v>
      </c>
      <c r="F26010" s="5" t="s">
        <v>11537</v>
      </c>
      <c r="G26010" s="5">
        <v>227214</v>
      </c>
    </row>
    <row r="26011" spans="1:7">
      <c r="A26011" s="3">
        <f t="shared" si="406"/>
        <v>26009</v>
      </c>
      <c r="B26011" s="5" t="s">
        <v>69677</v>
      </c>
      <c r="C26011" s="5">
        <v>213826</v>
      </c>
      <c r="D26011" s="7" t="s">
        <v>66987</v>
      </c>
      <c r="E26011" s="5">
        <v>217821</v>
      </c>
      <c r="F26011" s="5" t="s">
        <v>11538</v>
      </c>
      <c r="G26011" s="5">
        <v>227214</v>
      </c>
    </row>
    <row r="26012" spans="1:7">
      <c r="A26012" s="3">
        <f t="shared" si="406"/>
        <v>26010</v>
      </c>
      <c r="B26012" s="5" t="s">
        <v>76342</v>
      </c>
      <c r="C26012" s="5">
        <v>213784</v>
      </c>
      <c r="D26012" s="7" t="s">
        <v>50414</v>
      </c>
      <c r="E26012" s="5">
        <v>217785</v>
      </c>
      <c r="F26012" s="5" t="s">
        <v>11539</v>
      </c>
      <c r="G26012" s="5">
        <v>227214</v>
      </c>
    </row>
    <row r="26013" spans="1:7">
      <c r="A26013" s="3">
        <f t="shared" si="406"/>
        <v>26011</v>
      </c>
      <c r="B26013" s="5" t="s">
        <v>76120</v>
      </c>
      <c r="C26013" s="5">
        <v>213760</v>
      </c>
      <c r="D26013" s="7" t="s">
        <v>41807</v>
      </c>
      <c r="E26013" s="5">
        <v>217782</v>
      </c>
      <c r="F26013" s="5" t="s">
        <v>11540</v>
      </c>
      <c r="G26013" s="5">
        <v>227165</v>
      </c>
    </row>
    <row r="26014" spans="1:7">
      <c r="A26014" s="3">
        <f t="shared" si="406"/>
        <v>26012</v>
      </c>
      <c r="B26014" s="5" t="s">
        <v>70006</v>
      </c>
      <c r="C26014" s="5">
        <v>213750</v>
      </c>
      <c r="D26014" s="7" t="s">
        <v>53192</v>
      </c>
      <c r="E26014" s="5">
        <v>217782</v>
      </c>
      <c r="F26014" s="5" t="s">
        <v>11541</v>
      </c>
      <c r="G26014" s="5">
        <v>227125</v>
      </c>
    </row>
    <row r="26015" spans="1:7">
      <c r="A26015" s="3">
        <f t="shared" si="406"/>
        <v>26013</v>
      </c>
      <c r="B26015" s="5" t="s">
        <v>68664</v>
      </c>
      <c r="C26015" s="5">
        <v>213750</v>
      </c>
      <c r="D26015" s="7" t="s">
        <v>41808</v>
      </c>
      <c r="E26015" s="5">
        <v>217710</v>
      </c>
      <c r="F26015" s="5" t="s">
        <v>11542</v>
      </c>
      <c r="G26015" s="5">
        <v>227119</v>
      </c>
    </row>
    <row r="26016" spans="1:7">
      <c r="A26016" s="3">
        <f t="shared" si="406"/>
        <v>26014</v>
      </c>
      <c r="B26016" s="5" t="s">
        <v>62760</v>
      </c>
      <c r="C26016" s="5">
        <v>213750</v>
      </c>
      <c r="D26016" s="7" t="s">
        <v>81857</v>
      </c>
      <c r="E26016" s="5">
        <v>217684</v>
      </c>
      <c r="F26016" s="5" t="s">
        <v>11543</v>
      </c>
      <c r="G26016" s="5">
        <v>227117</v>
      </c>
    </row>
    <row r="26017" spans="1:7">
      <c r="A26017" s="3">
        <f t="shared" si="406"/>
        <v>26015</v>
      </c>
      <c r="B26017" s="5" t="s">
        <v>63516</v>
      </c>
      <c r="C26017" s="5">
        <v>213750</v>
      </c>
      <c r="D26017" s="7" t="s">
        <v>63185</v>
      </c>
      <c r="E26017" s="5">
        <v>217675</v>
      </c>
      <c r="F26017" s="5" t="s">
        <v>11544</v>
      </c>
      <c r="G26017" s="5">
        <v>227115</v>
      </c>
    </row>
    <row r="26018" spans="1:7">
      <c r="A26018" s="3">
        <f t="shared" si="406"/>
        <v>26016</v>
      </c>
      <c r="B26018" s="5" t="s">
        <v>50204</v>
      </c>
      <c r="C26018" s="5">
        <v>213750</v>
      </c>
      <c r="D26018" s="7" t="s">
        <v>66358</v>
      </c>
      <c r="E26018" s="5">
        <v>217624</v>
      </c>
      <c r="F26018" s="5" t="s">
        <v>11545</v>
      </c>
      <c r="G26018" s="5">
        <v>227107</v>
      </c>
    </row>
    <row r="26019" spans="1:7">
      <c r="A26019" s="3">
        <f t="shared" si="406"/>
        <v>26017</v>
      </c>
      <c r="B26019" s="5" t="s">
        <v>47771</v>
      </c>
      <c r="C26019" s="5">
        <v>213750</v>
      </c>
      <c r="D26019" s="7" t="s">
        <v>41809</v>
      </c>
      <c r="E26019" s="5">
        <v>217608</v>
      </c>
      <c r="F26019" s="5" t="s">
        <v>11546</v>
      </c>
      <c r="G26019" s="5">
        <v>227106</v>
      </c>
    </row>
    <row r="26020" spans="1:7">
      <c r="A26020" s="3">
        <f t="shared" si="406"/>
        <v>26018</v>
      </c>
      <c r="B26020" s="5" t="s">
        <v>55637</v>
      </c>
      <c r="C26020" s="5">
        <v>213741</v>
      </c>
      <c r="D26020" s="7" t="s">
        <v>72874</v>
      </c>
      <c r="E26020" s="5">
        <v>217607</v>
      </c>
      <c r="F26020" s="5" t="s">
        <v>11547</v>
      </c>
      <c r="G26020" s="5">
        <v>227106</v>
      </c>
    </row>
    <row r="26021" spans="1:7">
      <c r="A26021" s="3">
        <f t="shared" si="406"/>
        <v>26019</v>
      </c>
      <c r="B26021" s="5" t="s">
        <v>75469</v>
      </c>
      <c r="C26021" s="5">
        <v>213706</v>
      </c>
      <c r="D26021" s="7" t="s">
        <v>75475</v>
      </c>
      <c r="E26021" s="5">
        <v>217597</v>
      </c>
      <c r="F26021" s="5" t="s">
        <v>11548</v>
      </c>
      <c r="G26021" s="5">
        <v>227078</v>
      </c>
    </row>
    <row r="26022" spans="1:7">
      <c r="A26022" s="3">
        <f t="shared" si="406"/>
        <v>26020</v>
      </c>
      <c r="B26022" s="5" t="s">
        <v>58035</v>
      </c>
      <c r="C26022" s="5">
        <v>213685</v>
      </c>
      <c r="D26022" s="7" t="s">
        <v>57127</v>
      </c>
      <c r="E26022" s="5">
        <v>217589</v>
      </c>
      <c r="F26022" s="5" t="s">
        <v>11549</v>
      </c>
      <c r="G26022" s="5">
        <v>227076</v>
      </c>
    </row>
    <row r="26023" spans="1:7">
      <c r="A26023" s="3">
        <f t="shared" si="406"/>
        <v>26021</v>
      </c>
      <c r="B26023" s="5" t="s">
        <v>59678</v>
      </c>
      <c r="C26023" s="5">
        <v>213679</v>
      </c>
      <c r="D26023" s="7" t="s">
        <v>50447</v>
      </c>
      <c r="E26023" s="5">
        <v>217567</v>
      </c>
      <c r="F26023" s="5" t="s">
        <v>11550</v>
      </c>
      <c r="G26023" s="5">
        <v>227069</v>
      </c>
    </row>
    <row r="26024" spans="1:7">
      <c r="A26024" s="3">
        <f t="shared" si="406"/>
        <v>26022</v>
      </c>
      <c r="B26024" s="5" t="s">
        <v>82074</v>
      </c>
      <c r="C26024" s="5">
        <v>213665</v>
      </c>
      <c r="D26024" s="7" t="s">
        <v>78373</v>
      </c>
      <c r="E26024" s="5">
        <v>217560</v>
      </c>
      <c r="F26024" s="5" t="s">
        <v>11551</v>
      </c>
      <c r="G26024" s="5">
        <v>227066</v>
      </c>
    </row>
    <row r="26025" spans="1:7">
      <c r="A26025" s="3">
        <f t="shared" si="406"/>
        <v>26023</v>
      </c>
      <c r="B26025" s="5" t="s">
        <v>58992</v>
      </c>
      <c r="C26025" s="5">
        <v>213645</v>
      </c>
      <c r="D26025" s="7" t="s">
        <v>75546</v>
      </c>
      <c r="E26025" s="5">
        <v>217560</v>
      </c>
      <c r="F26025" s="5" t="s">
        <v>11552</v>
      </c>
      <c r="G26025" s="5">
        <v>227033</v>
      </c>
    </row>
    <row r="26026" spans="1:7">
      <c r="A26026" s="3">
        <f t="shared" si="406"/>
        <v>26024</v>
      </c>
      <c r="B26026" s="5" t="s">
        <v>82826</v>
      </c>
      <c r="C26026" s="5">
        <v>213641</v>
      </c>
      <c r="D26026" s="7" t="s">
        <v>41810</v>
      </c>
      <c r="E26026" s="5">
        <v>217560</v>
      </c>
      <c r="F26026" s="5" t="s">
        <v>11553</v>
      </c>
      <c r="G26026" s="5">
        <v>227033</v>
      </c>
    </row>
    <row r="26027" spans="1:7">
      <c r="A26027" s="3">
        <f t="shared" si="406"/>
        <v>26025</v>
      </c>
      <c r="B26027" s="5" t="s">
        <v>46385</v>
      </c>
      <c r="C26027" s="5">
        <v>213507</v>
      </c>
      <c r="D26027" s="7" t="s">
        <v>55266</v>
      </c>
      <c r="E26027" s="5">
        <v>217549</v>
      </c>
      <c r="F26027" s="5" t="s">
        <v>11554</v>
      </c>
      <c r="G26027" s="5">
        <v>227033</v>
      </c>
    </row>
    <row r="26028" spans="1:7">
      <c r="A26028" s="3">
        <f t="shared" si="406"/>
        <v>26026</v>
      </c>
      <c r="B26028" s="5" t="s">
        <v>68746</v>
      </c>
      <c r="C26028" s="5">
        <v>213477</v>
      </c>
      <c r="D26028" s="7" t="s">
        <v>41811</v>
      </c>
      <c r="E26028" s="5">
        <v>217514</v>
      </c>
      <c r="F26028" s="5" t="s">
        <v>11555</v>
      </c>
      <c r="G26028" s="5">
        <v>227032</v>
      </c>
    </row>
    <row r="26029" spans="1:7">
      <c r="A26029" s="3">
        <f t="shared" si="406"/>
        <v>26027</v>
      </c>
      <c r="B26029" s="5" t="s">
        <v>67888</v>
      </c>
      <c r="C26029" s="5">
        <v>213467</v>
      </c>
      <c r="D26029" s="7" t="s">
        <v>69063</v>
      </c>
      <c r="E26029" s="5">
        <v>217500</v>
      </c>
      <c r="F26029" s="5" t="s">
        <v>11556</v>
      </c>
      <c r="G26029" s="5">
        <v>226989</v>
      </c>
    </row>
    <row r="26030" spans="1:7">
      <c r="A26030" s="3">
        <f t="shared" si="406"/>
        <v>26028</v>
      </c>
      <c r="B26030" s="5" t="s">
        <v>58166</v>
      </c>
      <c r="C26030" s="5">
        <v>213458</v>
      </c>
      <c r="D26030" s="7" t="s">
        <v>41812</v>
      </c>
      <c r="E26030" s="5">
        <v>217500</v>
      </c>
      <c r="F26030" s="5" t="s">
        <v>11557</v>
      </c>
      <c r="G26030" s="5">
        <v>226977</v>
      </c>
    </row>
    <row r="26031" spans="1:7">
      <c r="A26031" s="3">
        <f t="shared" si="406"/>
        <v>26029</v>
      </c>
      <c r="B26031" s="5" t="s">
        <v>74883</v>
      </c>
      <c r="C26031" s="5">
        <v>213427</v>
      </c>
      <c r="D26031" s="7" t="s">
        <v>41813</v>
      </c>
      <c r="E26031" s="5">
        <v>217500</v>
      </c>
      <c r="F26031" s="5" t="s">
        <v>11558</v>
      </c>
      <c r="G26031" s="5">
        <v>226975</v>
      </c>
    </row>
    <row r="26032" spans="1:7">
      <c r="A26032" s="3">
        <f t="shared" si="406"/>
        <v>26030</v>
      </c>
      <c r="B26032" s="5" t="s">
        <v>72420</v>
      </c>
      <c r="C26032" s="5">
        <v>213420</v>
      </c>
      <c r="D26032" s="7" t="s">
        <v>41814</v>
      </c>
      <c r="E26032" s="5">
        <v>217497</v>
      </c>
      <c r="F26032" s="5" t="s">
        <v>11559</v>
      </c>
      <c r="G26032" s="5">
        <v>226971</v>
      </c>
    </row>
    <row r="26033" spans="1:7">
      <c r="A26033" s="3">
        <f t="shared" si="406"/>
        <v>26031</v>
      </c>
      <c r="B26033" s="5" t="s">
        <v>82506</v>
      </c>
      <c r="C26033" s="5">
        <v>213282</v>
      </c>
      <c r="D26033" s="7" t="s">
        <v>77205</v>
      </c>
      <c r="E26033" s="5">
        <v>217491</v>
      </c>
      <c r="F26033" s="5" t="s">
        <v>11560</v>
      </c>
      <c r="G26033" s="5">
        <v>226967</v>
      </c>
    </row>
    <row r="26034" spans="1:7">
      <c r="A26034" s="3">
        <f t="shared" si="406"/>
        <v>26032</v>
      </c>
      <c r="B26034" s="5" t="s">
        <v>66454</v>
      </c>
      <c r="C26034" s="5">
        <v>213266</v>
      </c>
      <c r="D26034" s="7" t="s">
        <v>41815</v>
      </c>
      <c r="E26034" s="5">
        <v>217438</v>
      </c>
      <c r="F26034" s="5" t="s">
        <v>11561</v>
      </c>
      <c r="G26034" s="5">
        <v>226967</v>
      </c>
    </row>
    <row r="26035" spans="1:7">
      <c r="A26035" s="3">
        <f t="shared" si="406"/>
        <v>26033</v>
      </c>
      <c r="B26035" s="5" t="s">
        <v>52077</v>
      </c>
      <c r="C26035" s="5">
        <v>213257</v>
      </c>
      <c r="D26035" s="7" t="s">
        <v>41816</v>
      </c>
      <c r="E26035" s="5">
        <v>217436</v>
      </c>
      <c r="F26035" s="5" t="s">
        <v>11562</v>
      </c>
      <c r="G26035" s="5">
        <v>226954</v>
      </c>
    </row>
    <row r="26036" spans="1:7">
      <c r="A26036" s="3">
        <f t="shared" si="406"/>
        <v>26034</v>
      </c>
      <c r="B26036" s="5" t="s">
        <v>55820</v>
      </c>
      <c r="C26036" s="5">
        <v>213254</v>
      </c>
      <c r="D26036" s="7" t="s">
        <v>71653</v>
      </c>
      <c r="E26036" s="5">
        <v>217427</v>
      </c>
      <c r="F26036" s="5" t="s">
        <v>11563</v>
      </c>
      <c r="G26036" s="5">
        <v>226936</v>
      </c>
    </row>
    <row r="26037" spans="1:7">
      <c r="A26037" s="3">
        <f t="shared" si="406"/>
        <v>26035</v>
      </c>
      <c r="B26037" s="5" t="s">
        <v>73345</v>
      </c>
      <c r="C26037" s="5">
        <v>213250</v>
      </c>
      <c r="D26037" s="7" t="s">
        <v>78108</v>
      </c>
      <c r="E26037" s="5">
        <v>217357</v>
      </c>
      <c r="F26037" s="5" t="s">
        <v>11564</v>
      </c>
      <c r="G26037" s="5">
        <v>226930</v>
      </c>
    </row>
    <row r="26038" spans="1:7">
      <c r="A26038" s="3">
        <f t="shared" si="406"/>
        <v>26036</v>
      </c>
      <c r="B26038" s="5" t="s">
        <v>60150</v>
      </c>
      <c r="C26038" s="5">
        <v>213249</v>
      </c>
      <c r="D26038" s="7" t="s">
        <v>41817</v>
      </c>
      <c r="E26038" s="5">
        <v>217333</v>
      </c>
      <c r="F26038" s="5" t="s">
        <v>11565</v>
      </c>
      <c r="G26038" s="5">
        <v>226911</v>
      </c>
    </row>
    <row r="26039" spans="1:7">
      <c r="A26039" s="3">
        <f t="shared" si="406"/>
        <v>26037</v>
      </c>
      <c r="B26039" s="5" t="s">
        <v>53789</v>
      </c>
      <c r="C26039" s="5">
        <v>213237</v>
      </c>
      <c r="D26039" s="7" t="s">
        <v>72118</v>
      </c>
      <c r="E26039" s="5">
        <v>217324</v>
      </c>
      <c r="F26039" s="5" t="s">
        <v>11566</v>
      </c>
      <c r="G26039" s="5">
        <v>226911</v>
      </c>
    </row>
    <row r="26040" spans="1:7">
      <c r="A26040" s="3">
        <f t="shared" si="406"/>
        <v>26038</v>
      </c>
      <c r="B26040" s="5" t="s">
        <v>48206</v>
      </c>
      <c r="C26040" s="5">
        <v>213235</v>
      </c>
      <c r="D26040" s="7" t="s">
        <v>46016</v>
      </c>
      <c r="E26040" s="5">
        <v>217299</v>
      </c>
      <c r="F26040" s="5" t="s">
        <v>11567</v>
      </c>
      <c r="G26040" s="5">
        <v>226905</v>
      </c>
    </row>
    <row r="26041" spans="1:7">
      <c r="A26041" s="3">
        <f t="shared" si="406"/>
        <v>26039</v>
      </c>
      <c r="B26041" s="5" t="s">
        <v>78217</v>
      </c>
      <c r="C26041" s="5">
        <v>213212</v>
      </c>
      <c r="D26041" s="7" t="s">
        <v>48333</v>
      </c>
      <c r="E26041" s="5">
        <v>217295</v>
      </c>
      <c r="F26041" s="5" t="s">
        <v>11568</v>
      </c>
      <c r="G26041" s="5">
        <v>226880</v>
      </c>
    </row>
    <row r="26042" spans="1:7">
      <c r="A26042" s="3">
        <f t="shared" si="406"/>
        <v>26040</v>
      </c>
      <c r="B26042" s="5" t="s">
        <v>56530</v>
      </c>
      <c r="C26042" s="5">
        <v>213144</v>
      </c>
      <c r="D26042" s="7" t="s">
        <v>58107</v>
      </c>
      <c r="E26042" s="5">
        <v>217288</v>
      </c>
      <c r="F26042" s="5" t="s">
        <v>11569</v>
      </c>
      <c r="G26042" s="5">
        <v>226805</v>
      </c>
    </row>
    <row r="26043" spans="1:7">
      <c r="A26043" s="3">
        <f t="shared" si="406"/>
        <v>26041</v>
      </c>
      <c r="B26043" s="5" t="s">
        <v>66533</v>
      </c>
      <c r="C26043" s="5">
        <v>213080</v>
      </c>
      <c r="D26043" s="7" t="s">
        <v>69010</v>
      </c>
      <c r="E26043" s="5">
        <v>217275</v>
      </c>
      <c r="F26043" s="5" t="s">
        <v>11570</v>
      </c>
      <c r="G26043" s="5">
        <v>226790</v>
      </c>
    </row>
    <row r="26044" spans="1:7">
      <c r="A26044" s="3">
        <f t="shared" si="406"/>
        <v>26042</v>
      </c>
      <c r="B26044" s="5" t="s">
        <v>55032</v>
      </c>
      <c r="C26044" s="5">
        <v>213017</v>
      </c>
      <c r="D26044" s="7" t="s">
        <v>58922</v>
      </c>
      <c r="E26044" s="5">
        <v>217273</v>
      </c>
      <c r="F26044" s="5" t="s">
        <v>11571</v>
      </c>
      <c r="G26044" s="5">
        <v>226765</v>
      </c>
    </row>
    <row r="26045" spans="1:7">
      <c r="A26045" s="3">
        <f t="shared" si="406"/>
        <v>26043</v>
      </c>
      <c r="B26045" s="5" t="s">
        <v>72652</v>
      </c>
      <c r="C26045" s="5">
        <v>213001</v>
      </c>
      <c r="D26045" s="7" t="s">
        <v>57404</v>
      </c>
      <c r="E26045" s="5">
        <v>217253</v>
      </c>
      <c r="F26045" s="5" t="s">
        <v>11572</v>
      </c>
      <c r="G26045" s="5">
        <v>226759</v>
      </c>
    </row>
    <row r="26046" spans="1:7">
      <c r="A26046" s="3">
        <f t="shared" si="406"/>
        <v>26044</v>
      </c>
      <c r="B26046" s="5" t="s">
        <v>78062</v>
      </c>
      <c r="C26046" s="5">
        <v>213000</v>
      </c>
      <c r="D26046" s="7" t="s">
        <v>77718</v>
      </c>
      <c r="E26046" s="5">
        <v>217243</v>
      </c>
      <c r="F26046" s="5" t="s">
        <v>11573</v>
      </c>
      <c r="G26046" s="5">
        <v>226752</v>
      </c>
    </row>
    <row r="26047" spans="1:7">
      <c r="A26047" s="3">
        <f t="shared" si="406"/>
        <v>26045</v>
      </c>
      <c r="B26047" s="5" t="s">
        <v>78839</v>
      </c>
      <c r="C26047" s="5">
        <v>213000</v>
      </c>
      <c r="D26047" s="7" t="s">
        <v>41818</v>
      </c>
      <c r="E26047" s="5">
        <v>217208</v>
      </c>
      <c r="F26047" s="5" t="s">
        <v>11574</v>
      </c>
      <c r="G26047" s="5">
        <v>226725</v>
      </c>
    </row>
    <row r="26048" spans="1:7">
      <c r="A26048" s="3">
        <f t="shared" si="406"/>
        <v>26046</v>
      </c>
      <c r="B26048" s="5" t="s">
        <v>76854</v>
      </c>
      <c r="C26048" s="5">
        <v>213000</v>
      </c>
      <c r="D26048" s="7" t="s">
        <v>75441</v>
      </c>
      <c r="E26048" s="5">
        <v>217197</v>
      </c>
      <c r="F26048" s="5" t="s">
        <v>11575</v>
      </c>
      <c r="G26048" s="5">
        <v>226700</v>
      </c>
    </row>
    <row r="26049" spans="1:7">
      <c r="A26049" s="3">
        <f t="shared" si="406"/>
        <v>26047</v>
      </c>
      <c r="B26049" s="5" t="s">
        <v>70609</v>
      </c>
      <c r="C26049" s="5">
        <v>213000</v>
      </c>
      <c r="D26049" s="7" t="s">
        <v>41819</v>
      </c>
      <c r="E26049" s="5">
        <v>217184</v>
      </c>
      <c r="F26049" s="5" t="s">
        <v>11576</v>
      </c>
      <c r="G26049" s="5">
        <v>226694</v>
      </c>
    </row>
    <row r="26050" spans="1:7">
      <c r="A26050" s="3">
        <f t="shared" si="406"/>
        <v>26048</v>
      </c>
      <c r="B26050" s="5" t="s">
        <v>65881</v>
      </c>
      <c r="C26050" s="5">
        <v>213000</v>
      </c>
      <c r="D26050" s="7" t="s">
        <v>41820</v>
      </c>
      <c r="E26050" s="5">
        <v>217180</v>
      </c>
      <c r="F26050" s="5" t="s">
        <v>11577</v>
      </c>
      <c r="G26050" s="5">
        <v>226684</v>
      </c>
    </row>
    <row r="26051" spans="1:7">
      <c r="A26051" s="3">
        <f t="shared" si="406"/>
        <v>26049</v>
      </c>
      <c r="B26051" s="5" t="s">
        <v>48812</v>
      </c>
      <c r="C26051" s="5">
        <v>212963</v>
      </c>
      <c r="D26051" s="7" t="s">
        <v>66740</v>
      </c>
      <c r="E26051" s="5">
        <v>217171</v>
      </c>
      <c r="F26051" s="5" t="s">
        <v>11578</v>
      </c>
      <c r="G26051" s="5">
        <v>226682</v>
      </c>
    </row>
    <row r="26052" spans="1:7">
      <c r="A26052" s="3">
        <f t="shared" si="406"/>
        <v>26050</v>
      </c>
      <c r="B26052" s="5" t="s">
        <v>81784</v>
      </c>
      <c r="C26052" s="5">
        <v>212936</v>
      </c>
      <c r="D26052" s="7" t="s">
        <v>67462</v>
      </c>
      <c r="E26052" s="5">
        <v>217170</v>
      </c>
      <c r="F26052" s="5" t="s">
        <v>11579</v>
      </c>
      <c r="G26052" s="5">
        <v>226672</v>
      </c>
    </row>
    <row r="26053" spans="1:7">
      <c r="A26053" s="3">
        <f t="shared" ref="A26053:A26116" si="407">1+A26052</f>
        <v>26051</v>
      </c>
      <c r="B26053" s="5" t="s">
        <v>65288</v>
      </c>
      <c r="C26053" s="5">
        <v>212916</v>
      </c>
      <c r="D26053" s="7" t="s">
        <v>68414</v>
      </c>
      <c r="E26053" s="5">
        <v>217169</v>
      </c>
      <c r="F26053" s="5" t="s">
        <v>11580</v>
      </c>
      <c r="G26053" s="5">
        <v>226659</v>
      </c>
    </row>
    <row r="26054" spans="1:7">
      <c r="A26054" s="3">
        <f t="shared" si="407"/>
        <v>26052</v>
      </c>
      <c r="B26054" s="5" t="s">
        <v>75100</v>
      </c>
      <c r="C26054" s="5">
        <v>212862</v>
      </c>
      <c r="D26054" s="7" t="s">
        <v>41821</v>
      </c>
      <c r="E26054" s="5">
        <v>217130</v>
      </c>
      <c r="F26054" s="5" t="s">
        <v>11581</v>
      </c>
      <c r="G26054" s="5">
        <v>226628</v>
      </c>
    </row>
    <row r="26055" spans="1:7">
      <c r="A26055" s="3">
        <f t="shared" si="407"/>
        <v>26053</v>
      </c>
      <c r="B26055" s="5" t="s">
        <v>70220</v>
      </c>
      <c r="C26055" s="5">
        <v>212850</v>
      </c>
      <c r="D26055" s="7" t="s">
        <v>41822</v>
      </c>
      <c r="E26055" s="5">
        <v>217095</v>
      </c>
      <c r="F26055" s="5" t="s">
        <v>11582</v>
      </c>
      <c r="G26055" s="5">
        <v>226625</v>
      </c>
    </row>
    <row r="26056" spans="1:7">
      <c r="A26056" s="3">
        <f t="shared" si="407"/>
        <v>26054</v>
      </c>
      <c r="B26056" s="5" t="s">
        <v>57239</v>
      </c>
      <c r="C26056" s="5">
        <v>212830</v>
      </c>
      <c r="D26056" s="7" t="s">
        <v>66158</v>
      </c>
      <c r="E26056" s="5">
        <v>217091</v>
      </c>
      <c r="F26056" s="5" t="s">
        <v>11583</v>
      </c>
      <c r="G26056" s="5">
        <v>226540</v>
      </c>
    </row>
    <row r="26057" spans="1:7">
      <c r="A26057" s="3">
        <f t="shared" si="407"/>
        <v>26055</v>
      </c>
      <c r="B26057" s="5" t="s">
        <v>65763</v>
      </c>
      <c r="C26057" s="5">
        <v>212805</v>
      </c>
      <c r="D26057" s="7" t="s">
        <v>64657</v>
      </c>
      <c r="E26057" s="5">
        <v>217046</v>
      </c>
      <c r="F26057" s="5" t="s">
        <v>11584</v>
      </c>
      <c r="G26057" s="5">
        <v>226501</v>
      </c>
    </row>
    <row r="26058" spans="1:7">
      <c r="A26058" s="3">
        <f t="shared" si="407"/>
        <v>26056</v>
      </c>
      <c r="B26058" s="5" t="s">
        <v>76143</v>
      </c>
      <c r="C26058" s="5">
        <v>212750</v>
      </c>
      <c r="D26058" s="7" t="s">
        <v>64993</v>
      </c>
      <c r="E26058" s="5">
        <v>217046</v>
      </c>
      <c r="F26058" s="5" t="s">
        <v>11585</v>
      </c>
      <c r="G26058" s="5">
        <v>226500</v>
      </c>
    </row>
    <row r="26059" spans="1:7">
      <c r="A26059" s="3">
        <f t="shared" si="407"/>
        <v>26057</v>
      </c>
      <c r="B26059" s="5" t="s">
        <v>46144</v>
      </c>
      <c r="C26059" s="5">
        <v>212715</v>
      </c>
      <c r="D26059" s="7" t="s">
        <v>65450</v>
      </c>
      <c r="E26059" s="5">
        <v>217020</v>
      </c>
      <c r="F26059" s="5" t="s">
        <v>11586</v>
      </c>
      <c r="G26059" s="5">
        <v>226500</v>
      </c>
    </row>
    <row r="26060" spans="1:7">
      <c r="A26060" s="3">
        <f t="shared" si="407"/>
        <v>26058</v>
      </c>
      <c r="B26060" s="5" t="s">
        <v>78461</v>
      </c>
      <c r="C26060" s="5">
        <v>212678</v>
      </c>
      <c r="D26060" s="7" t="s">
        <v>74156</v>
      </c>
      <c r="E26060" s="5">
        <v>217013</v>
      </c>
      <c r="F26060" s="5" t="s">
        <v>11587</v>
      </c>
      <c r="G26060" s="5">
        <v>226500</v>
      </c>
    </row>
    <row r="26061" spans="1:7">
      <c r="A26061" s="3">
        <f t="shared" si="407"/>
        <v>26059</v>
      </c>
      <c r="B26061" s="5" t="s">
        <v>81361</v>
      </c>
      <c r="C26061" s="5">
        <v>212640</v>
      </c>
      <c r="D26061" s="7" t="s">
        <v>41823</v>
      </c>
      <c r="E26061" s="5">
        <v>217003</v>
      </c>
      <c r="F26061" s="5" t="s">
        <v>11588</v>
      </c>
      <c r="G26061" s="5">
        <v>226500</v>
      </c>
    </row>
    <row r="26062" spans="1:7">
      <c r="A26062" s="3">
        <f t="shared" si="407"/>
        <v>26060</v>
      </c>
      <c r="B26062" s="5" t="s">
        <v>80582</v>
      </c>
      <c r="C26062" s="5">
        <v>212550</v>
      </c>
      <c r="D26062" s="7" t="s">
        <v>55444</v>
      </c>
      <c r="E26062" s="5">
        <v>216984</v>
      </c>
      <c r="F26062" s="5" t="s">
        <v>11589</v>
      </c>
      <c r="G26062" s="5">
        <v>226500</v>
      </c>
    </row>
    <row r="26063" spans="1:7">
      <c r="A26063" s="3">
        <f t="shared" si="407"/>
        <v>26061</v>
      </c>
      <c r="B26063" s="5" t="s">
        <v>78873</v>
      </c>
      <c r="C26063" s="5">
        <v>212500</v>
      </c>
      <c r="D26063" s="7" t="s">
        <v>73603</v>
      </c>
      <c r="E26063" s="5">
        <v>216972</v>
      </c>
      <c r="F26063" s="5" t="s">
        <v>11590</v>
      </c>
      <c r="G26063" s="5">
        <v>226486</v>
      </c>
    </row>
    <row r="26064" spans="1:7">
      <c r="A26064" s="3">
        <f t="shared" si="407"/>
        <v>26062</v>
      </c>
      <c r="B26064" s="5" t="s">
        <v>57231</v>
      </c>
      <c r="C26064" s="5">
        <v>212500</v>
      </c>
      <c r="D26064" s="7" t="s">
        <v>41824</v>
      </c>
      <c r="E26064" s="5">
        <v>216896</v>
      </c>
      <c r="F26064" s="5" t="s">
        <v>11591</v>
      </c>
      <c r="G26064" s="5">
        <v>226486</v>
      </c>
    </row>
    <row r="26065" spans="1:7">
      <c r="A26065" s="3">
        <f t="shared" si="407"/>
        <v>26063</v>
      </c>
      <c r="B26065" s="5" t="s">
        <v>59508</v>
      </c>
      <c r="C26065" s="5">
        <v>212496</v>
      </c>
      <c r="D26065" s="7" t="s">
        <v>73828</v>
      </c>
      <c r="E26065" s="5">
        <v>216892</v>
      </c>
      <c r="F26065" s="5" t="s">
        <v>11592</v>
      </c>
      <c r="G26065" s="5">
        <v>226476</v>
      </c>
    </row>
    <row r="26066" spans="1:7">
      <c r="A26066" s="3">
        <f t="shared" si="407"/>
        <v>26064</v>
      </c>
      <c r="B26066" s="5" t="s">
        <v>74473</v>
      </c>
      <c r="C26066" s="5">
        <v>212446</v>
      </c>
      <c r="D26066" s="7" t="s">
        <v>73406</v>
      </c>
      <c r="E26066" s="5">
        <v>216880</v>
      </c>
      <c r="F26066" s="5" t="s">
        <v>11593</v>
      </c>
      <c r="G26066" s="5">
        <v>226471</v>
      </c>
    </row>
    <row r="26067" spans="1:7">
      <c r="A26067" s="3">
        <f t="shared" si="407"/>
        <v>26065</v>
      </c>
      <c r="B26067" s="5" t="s">
        <v>52787</v>
      </c>
      <c r="C26067" s="5">
        <v>212408</v>
      </c>
      <c r="D26067" s="7" t="s">
        <v>66094</v>
      </c>
      <c r="E26067" s="5">
        <v>216864</v>
      </c>
      <c r="F26067" s="5" t="s">
        <v>11594</v>
      </c>
      <c r="G26067" s="5">
        <v>226463</v>
      </c>
    </row>
    <row r="26068" spans="1:7">
      <c r="A26068" s="3">
        <f t="shared" si="407"/>
        <v>26066</v>
      </c>
      <c r="B26068" s="5" t="s">
        <v>78533</v>
      </c>
      <c r="C26068" s="5">
        <v>212386</v>
      </c>
      <c r="D26068" s="7" t="s">
        <v>55804</v>
      </c>
      <c r="E26068" s="5">
        <v>216817</v>
      </c>
      <c r="F26068" s="5" t="s">
        <v>11595</v>
      </c>
      <c r="G26068" s="5">
        <v>226456</v>
      </c>
    </row>
    <row r="26069" spans="1:7">
      <c r="A26069" s="3">
        <f t="shared" si="407"/>
        <v>26067</v>
      </c>
      <c r="B26069" s="5" t="s">
        <v>46429</v>
      </c>
      <c r="C26069" s="5">
        <v>212385</v>
      </c>
      <c r="D26069" s="7" t="s">
        <v>81393</v>
      </c>
      <c r="E26069" s="5">
        <v>216777</v>
      </c>
      <c r="F26069" s="5" t="s">
        <v>11596</v>
      </c>
      <c r="G26069" s="5">
        <v>226410</v>
      </c>
    </row>
    <row r="26070" spans="1:7">
      <c r="A26070" s="3">
        <f t="shared" si="407"/>
        <v>26068</v>
      </c>
      <c r="B26070" s="5" t="s">
        <v>56485</v>
      </c>
      <c r="C26070" s="5">
        <v>212376</v>
      </c>
      <c r="D26070" s="7" t="s">
        <v>41825</v>
      </c>
      <c r="E26070" s="5">
        <v>216750</v>
      </c>
      <c r="F26070" s="5" t="s">
        <v>11597</v>
      </c>
      <c r="G26070" s="5">
        <v>226406</v>
      </c>
    </row>
    <row r="26071" spans="1:7">
      <c r="A26071" s="3">
        <f t="shared" si="407"/>
        <v>26069</v>
      </c>
      <c r="B26071" s="5" t="s">
        <v>82920</v>
      </c>
      <c r="C26071" s="5">
        <v>212358</v>
      </c>
      <c r="D26071" s="7" t="s">
        <v>41826</v>
      </c>
      <c r="E26071" s="5">
        <v>216750</v>
      </c>
      <c r="F26071" s="5" t="s">
        <v>11598</v>
      </c>
      <c r="G26071" s="5">
        <v>226389</v>
      </c>
    </row>
    <row r="26072" spans="1:7">
      <c r="A26072" s="3">
        <f t="shared" si="407"/>
        <v>26070</v>
      </c>
      <c r="B26072" s="5" t="s">
        <v>65411</v>
      </c>
      <c r="C26072" s="5">
        <v>212356</v>
      </c>
      <c r="D26072" s="7" t="s">
        <v>41827</v>
      </c>
      <c r="E26072" s="5">
        <v>216750</v>
      </c>
      <c r="F26072" s="5" t="s">
        <v>11599</v>
      </c>
      <c r="G26072" s="5">
        <v>226366</v>
      </c>
    </row>
    <row r="26073" spans="1:7">
      <c r="A26073" s="3">
        <f t="shared" si="407"/>
        <v>26071</v>
      </c>
      <c r="B26073" s="5" t="s">
        <v>78475</v>
      </c>
      <c r="C26073" s="5">
        <v>212339</v>
      </c>
      <c r="D26073" s="7" t="s">
        <v>41828</v>
      </c>
      <c r="E26073" s="5">
        <v>216750</v>
      </c>
      <c r="F26073" s="5" t="s">
        <v>11600</v>
      </c>
      <c r="G26073" s="5">
        <v>226364</v>
      </c>
    </row>
    <row r="26074" spans="1:7">
      <c r="A26074" s="3">
        <f t="shared" si="407"/>
        <v>26072</v>
      </c>
      <c r="B26074" s="5" t="s">
        <v>71222</v>
      </c>
      <c r="C26074" s="5">
        <v>212338</v>
      </c>
      <c r="D26074" s="7" t="s">
        <v>41829</v>
      </c>
      <c r="E26074" s="5">
        <v>216750</v>
      </c>
      <c r="F26074" s="5" t="s">
        <v>11601</v>
      </c>
      <c r="G26074" s="5">
        <v>226331</v>
      </c>
    </row>
    <row r="26075" spans="1:7">
      <c r="A26075" s="3">
        <f t="shared" si="407"/>
        <v>26073</v>
      </c>
      <c r="B26075" s="5" t="s">
        <v>69340</v>
      </c>
      <c r="C26075" s="5">
        <v>212317</v>
      </c>
      <c r="D26075" s="7" t="s">
        <v>56112</v>
      </c>
      <c r="E26075" s="5">
        <v>216750</v>
      </c>
      <c r="F26075" s="5" t="s">
        <v>11602</v>
      </c>
      <c r="G26075" s="5">
        <v>226320</v>
      </c>
    </row>
    <row r="26076" spans="1:7">
      <c r="A26076" s="3">
        <f t="shared" si="407"/>
        <v>26074</v>
      </c>
      <c r="B26076" s="5" t="s">
        <v>78065</v>
      </c>
      <c r="C26076" s="5">
        <v>212250</v>
      </c>
      <c r="D26076" s="7" t="s">
        <v>53753</v>
      </c>
      <c r="E26076" s="5">
        <v>216720</v>
      </c>
      <c r="F26076" s="5" t="s">
        <v>11603</v>
      </c>
      <c r="G26076" s="5">
        <v>226284</v>
      </c>
    </row>
    <row r="26077" spans="1:7">
      <c r="A26077" s="3">
        <f t="shared" si="407"/>
        <v>26075</v>
      </c>
      <c r="B26077" s="5" t="s">
        <v>53337</v>
      </c>
      <c r="C26077" s="5">
        <v>212250</v>
      </c>
      <c r="D26077" s="7" t="s">
        <v>60981</v>
      </c>
      <c r="E26077" s="5">
        <v>216711</v>
      </c>
      <c r="F26077" s="5" t="s">
        <v>11604</v>
      </c>
      <c r="G26077" s="5">
        <v>226253</v>
      </c>
    </row>
    <row r="26078" spans="1:7">
      <c r="A26078" s="3">
        <f t="shared" si="407"/>
        <v>26076</v>
      </c>
      <c r="B26078" s="5" t="s">
        <v>71170</v>
      </c>
      <c r="C26078" s="5">
        <v>212211</v>
      </c>
      <c r="D26078" s="7" t="s">
        <v>52386</v>
      </c>
      <c r="E26078" s="5">
        <v>216702</v>
      </c>
      <c r="F26078" s="5" t="s">
        <v>11605</v>
      </c>
      <c r="G26078" s="5">
        <v>226250</v>
      </c>
    </row>
    <row r="26079" spans="1:7">
      <c r="A26079" s="3">
        <f t="shared" si="407"/>
        <v>26077</v>
      </c>
      <c r="B26079" s="5" t="s">
        <v>51115</v>
      </c>
      <c r="C26079" s="5">
        <v>212205</v>
      </c>
      <c r="D26079" s="7" t="s">
        <v>66591</v>
      </c>
      <c r="E26079" s="5">
        <v>216672</v>
      </c>
      <c r="F26079" s="5" t="s">
        <v>11606</v>
      </c>
      <c r="G26079" s="5">
        <v>226219</v>
      </c>
    </row>
    <row r="26080" spans="1:7">
      <c r="A26080" s="3">
        <f t="shared" si="407"/>
        <v>26078</v>
      </c>
      <c r="B26080" s="5" t="s">
        <v>52668</v>
      </c>
      <c r="C26080" s="5">
        <v>212195</v>
      </c>
      <c r="D26080" s="7" t="s">
        <v>48924</v>
      </c>
      <c r="E26080" s="5">
        <v>216591</v>
      </c>
      <c r="F26080" s="5" t="s">
        <v>11607</v>
      </c>
      <c r="G26080" s="5">
        <v>226217</v>
      </c>
    </row>
    <row r="26081" spans="1:7">
      <c r="A26081" s="3">
        <f t="shared" si="407"/>
        <v>26079</v>
      </c>
      <c r="B26081" s="5" t="s">
        <v>71816</v>
      </c>
      <c r="C26081" s="5">
        <v>212160</v>
      </c>
      <c r="D26081" s="7" t="s">
        <v>75797</v>
      </c>
      <c r="E26081" s="5">
        <v>216586</v>
      </c>
      <c r="F26081" s="5" t="s">
        <v>11608</v>
      </c>
      <c r="G26081" s="5">
        <v>226200</v>
      </c>
    </row>
    <row r="26082" spans="1:7">
      <c r="A26082" s="3">
        <f t="shared" si="407"/>
        <v>26080</v>
      </c>
      <c r="B26082" s="5" t="s">
        <v>67700</v>
      </c>
      <c r="C26082" s="5">
        <v>212101</v>
      </c>
      <c r="D26082" s="7" t="s">
        <v>78583</v>
      </c>
      <c r="E26082" s="5">
        <v>216548</v>
      </c>
      <c r="F26082" s="5" t="s">
        <v>11609</v>
      </c>
      <c r="G26082" s="5">
        <v>226182</v>
      </c>
    </row>
    <row r="26083" spans="1:7">
      <c r="A26083" s="3">
        <f t="shared" si="407"/>
        <v>26081</v>
      </c>
      <c r="B26083" s="5" t="s">
        <v>67377</v>
      </c>
      <c r="C26083" s="5">
        <v>212100</v>
      </c>
      <c r="D26083" s="7" t="s">
        <v>41830</v>
      </c>
      <c r="E26083" s="5">
        <v>216542</v>
      </c>
      <c r="F26083" s="5" t="s">
        <v>11610</v>
      </c>
      <c r="G26083" s="5">
        <v>226165</v>
      </c>
    </row>
    <row r="26084" spans="1:7">
      <c r="A26084" s="3">
        <f t="shared" si="407"/>
        <v>26082</v>
      </c>
      <c r="B26084" s="5" t="s">
        <v>78946</v>
      </c>
      <c r="C26084" s="5">
        <v>212036</v>
      </c>
      <c r="D26084" s="7" t="s">
        <v>53546</v>
      </c>
      <c r="E26084" s="5">
        <v>216542</v>
      </c>
      <c r="F26084" s="5" t="s">
        <v>11611</v>
      </c>
      <c r="G26084" s="5">
        <v>226155</v>
      </c>
    </row>
    <row r="26085" spans="1:7">
      <c r="A26085" s="3">
        <f t="shared" si="407"/>
        <v>26083</v>
      </c>
      <c r="B26085" s="5" t="s">
        <v>64329</v>
      </c>
      <c r="C26085" s="5">
        <v>211980</v>
      </c>
      <c r="D26085" s="7" t="s">
        <v>64201</v>
      </c>
      <c r="E26085" s="5">
        <v>216532</v>
      </c>
      <c r="F26085" s="5" t="s">
        <v>11612</v>
      </c>
      <c r="G26085" s="5">
        <v>226086</v>
      </c>
    </row>
    <row r="26086" spans="1:7">
      <c r="A26086" s="3">
        <f t="shared" si="407"/>
        <v>26084</v>
      </c>
      <c r="B26086" s="5" t="s">
        <v>67967</v>
      </c>
      <c r="C26086" s="5">
        <v>211977</v>
      </c>
      <c r="D26086" s="7" t="s">
        <v>72908</v>
      </c>
      <c r="E26086" s="5">
        <v>216511</v>
      </c>
      <c r="F26086" s="5" t="s">
        <v>11613</v>
      </c>
      <c r="G26086" s="5">
        <v>226079</v>
      </c>
    </row>
    <row r="26087" spans="1:7">
      <c r="A26087" s="3">
        <f t="shared" si="407"/>
        <v>26085</v>
      </c>
      <c r="B26087" s="5" t="s">
        <v>50671</v>
      </c>
      <c r="C26087" s="5">
        <v>211925</v>
      </c>
      <c r="D26087" s="7" t="s">
        <v>41831</v>
      </c>
      <c r="E26087" s="5">
        <v>216507</v>
      </c>
      <c r="F26087" s="5" t="s">
        <v>11614</v>
      </c>
      <c r="G26087" s="5">
        <v>226076</v>
      </c>
    </row>
    <row r="26088" spans="1:7">
      <c r="A26088" s="3">
        <f t="shared" si="407"/>
        <v>26086</v>
      </c>
      <c r="B26088" s="5" t="s">
        <v>46006</v>
      </c>
      <c r="C26088" s="5">
        <v>211921</v>
      </c>
      <c r="D26088" s="7" t="s">
        <v>69040</v>
      </c>
      <c r="E26088" s="5">
        <v>216495</v>
      </c>
      <c r="F26088" s="5" t="s">
        <v>11615</v>
      </c>
      <c r="G26088" s="5">
        <v>226074</v>
      </c>
    </row>
    <row r="26089" spans="1:7">
      <c r="A26089" s="3">
        <f t="shared" si="407"/>
        <v>26087</v>
      </c>
      <c r="B26089" s="5" t="s">
        <v>79080</v>
      </c>
      <c r="C26089" s="5">
        <v>211896</v>
      </c>
      <c r="D26089" s="7" t="s">
        <v>72023</v>
      </c>
      <c r="E26089" s="5">
        <v>216469</v>
      </c>
      <c r="F26089" s="5" t="s">
        <v>11616</v>
      </c>
      <c r="G26089" s="5">
        <v>226068</v>
      </c>
    </row>
    <row r="26090" spans="1:7">
      <c r="A26090" s="3">
        <f t="shared" si="407"/>
        <v>26088</v>
      </c>
      <c r="B26090" s="5" t="s">
        <v>62105</v>
      </c>
      <c r="C26090" s="5">
        <v>211888</v>
      </c>
      <c r="D26090" s="7" t="s">
        <v>41832</v>
      </c>
      <c r="E26090" s="5">
        <v>216469</v>
      </c>
      <c r="F26090" s="5" t="s">
        <v>11617</v>
      </c>
      <c r="G26090" s="5">
        <v>226000</v>
      </c>
    </row>
    <row r="26091" spans="1:7">
      <c r="A26091" s="3">
        <f t="shared" si="407"/>
        <v>26089</v>
      </c>
      <c r="B26091" s="5" t="s">
        <v>71517</v>
      </c>
      <c r="C26091" s="5">
        <v>211875</v>
      </c>
      <c r="D26091" s="7" t="s">
        <v>52092</v>
      </c>
      <c r="E26091" s="5">
        <v>216469</v>
      </c>
      <c r="F26091" s="5" t="s">
        <v>11618</v>
      </c>
      <c r="G26091" s="5">
        <v>225989</v>
      </c>
    </row>
    <row r="26092" spans="1:7">
      <c r="A26092" s="3">
        <f t="shared" si="407"/>
        <v>26090</v>
      </c>
      <c r="B26092" s="5" t="s">
        <v>52518</v>
      </c>
      <c r="C26092" s="5">
        <v>211875</v>
      </c>
      <c r="D26092" s="7" t="s">
        <v>71867</v>
      </c>
      <c r="E26092" s="5">
        <v>216463</v>
      </c>
      <c r="F26092" s="5" t="s">
        <v>11619</v>
      </c>
      <c r="G26092" s="5">
        <v>225974</v>
      </c>
    </row>
    <row r="26093" spans="1:7">
      <c r="A26093" s="3">
        <f t="shared" si="407"/>
        <v>26091</v>
      </c>
      <c r="B26093" s="5" t="s">
        <v>68551</v>
      </c>
      <c r="C26093" s="5">
        <v>211844</v>
      </c>
      <c r="D26093" s="7" t="s">
        <v>41833</v>
      </c>
      <c r="E26093" s="5">
        <v>216430</v>
      </c>
      <c r="F26093" s="5" t="s">
        <v>11620</v>
      </c>
      <c r="G26093" s="5">
        <v>225959</v>
      </c>
    </row>
    <row r="26094" spans="1:7">
      <c r="A26094" s="3">
        <f t="shared" si="407"/>
        <v>26092</v>
      </c>
      <c r="B26094" s="5" t="s">
        <v>52629</v>
      </c>
      <c r="C26094" s="5">
        <v>211820</v>
      </c>
      <c r="D26094" s="7" t="s">
        <v>65126</v>
      </c>
      <c r="E26094" s="5">
        <v>216427</v>
      </c>
      <c r="F26094" s="5" t="s">
        <v>11621</v>
      </c>
      <c r="G26094" s="5">
        <v>225912</v>
      </c>
    </row>
    <row r="26095" spans="1:7">
      <c r="A26095" s="3">
        <f t="shared" si="407"/>
        <v>26093</v>
      </c>
      <c r="B26095" s="5" t="s">
        <v>62307</v>
      </c>
      <c r="C26095" s="5">
        <v>211797</v>
      </c>
      <c r="D26095" s="7" t="s">
        <v>41834</v>
      </c>
      <c r="E26095" s="5">
        <v>216402</v>
      </c>
      <c r="F26095" s="5" t="s">
        <v>11622</v>
      </c>
      <c r="G26095" s="5">
        <v>225854</v>
      </c>
    </row>
    <row r="26096" spans="1:7">
      <c r="A26096" s="3">
        <f t="shared" si="407"/>
        <v>26094</v>
      </c>
      <c r="B26096" s="5" t="s">
        <v>83009</v>
      </c>
      <c r="C26096" s="5">
        <v>211756</v>
      </c>
      <c r="D26096" s="7" t="s">
        <v>50094</v>
      </c>
      <c r="E26096" s="5">
        <v>216396</v>
      </c>
      <c r="F26096" s="5" t="s">
        <v>11623</v>
      </c>
      <c r="G26096" s="5">
        <v>225806</v>
      </c>
    </row>
    <row r="26097" spans="1:7">
      <c r="A26097" s="3">
        <f t="shared" si="407"/>
        <v>26095</v>
      </c>
      <c r="B26097" s="5" t="s">
        <v>70900</v>
      </c>
      <c r="C26097" s="5">
        <v>211756</v>
      </c>
      <c r="D26097" s="7" t="s">
        <v>61631</v>
      </c>
      <c r="E26097" s="5">
        <v>216311</v>
      </c>
      <c r="F26097" s="5" t="s">
        <v>11624</v>
      </c>
      <c r="G26097" s="5">
        <v>225801</v>
      </c>
    </row>
    <row r="26098" spans="1:7">
      <c r="A26098" s="3">
        <f t="shared" si="407"/>
        <v>26096</v>
      </c>
      <c r="B26098" s="5" t="s">
        <v>50826</v>
      </c>
      <c r="C26098" s="5">
        <v>211755</v>
      </c>
      <c r="D26098" s="7" t="s">
        <v>52286</v>
      </c>
      <c r="E26098" s="5">
        <v>216290</v>
      </c>
      <c r="F26098" s="5" t="s">
        <v>11625</v>
      </c>
      <c r="G26098" s="5">
        <v>225793</v>
      </c>
    </row>
    <row r="26099" spans="1:7">
      <c r="A26099" s="3">
        <f t="shared" si="407"/>
        <v>26097</v>
      </c>
      <c r="B26099" s="5" t="s">
        <v>50310</v>
      </c>
      <c r="C26099" s="5">
        <v>211699</v>
      </c>
      <c r="D26099" s="7" t="s">
        <v>55157</v>
      </c>
      <c r="E26099" s="5">
        <v>216244</v>
      </c>
      <c r="F26099" s="5" t="s">
        <v>11626</v>
      </c>
      <c r="G26099" s="5">
        <v>225781</v>
      </c>
    </row>
    <row r="26100" spans="1:7">
      <c r="A26100" s="3">
        <f t="shared" si="407"/>
        <v>26098</v>
      </c>
      <c r="B26100" s="5" t="s">
        <v>81282</v>
      </c>
      <c r="C26100" s="5">
        <v>211680</v>
      </c>
      <c r="D26100" s="7" t="s">
        <v>80783</v>
      </c>
      <c r="E26100" s="5">
        <v>216230</v>
      </c>
      <c r="F26100" s="5" t="s">
        <v>11627</v>
      </c>
      <c r="G26100" s="5">
        <v>225765</v>
      </c>
    </row>
    <row r="26101" spans="1:7">
      <c r="A26101" s="3">
        <f t="shared" si="407"/>
        <v>26099</v>
      </c>
      <c r="B26101" s="5" t="s">
        <v>54423</v>
      </c>
      <c r="C26101" s="5">
        <v>211680</v>
      </c>
      <c r="D26101" s="7" t="s">
        <v>60116</v>
      </c>
      <c r="E26101" s="5">
        <v>216228</v>
      </c>
      <c r="F26101" s="5" t="s">
        <v>11628</v>
      </c>
      <c r="G26101" s="5">
        <v>225758</v>
      </c>
    </row>
    <row r="26102" spans="1:7">
      <c r="A26102" s="3">
        <f t="shared" si="407"/>
        <v>26100</v>
      </c>
      <c r="B26102" s="5" t="s">
        <v>59000</v>
      </c>
      <c r="C26102" s="5">
        <v>211628</v>
      </c>
      <c r="D26102" s="7" t="s">
        <v>41835</v>
      </c>
      <c r="E26102" s="5">
        <v>216193</v>
      </c>
      <c r="F26102" s="5" t="s">
        <v>11629</v>
      </c>
      <c r="G26102" s="5">
        <v>225758</v>
      </c>
    </row>
    <row r="26103" spans="1:7">
      <c r="A26103" s="3">
        <f t="shared" si="407"/>
        <v>26101</v>
      </c>
      <c r="B26103" s="5" t="s">
        <v>79964</v>
      </c>
      <c r="C26103" s="5">
        <v>211626</v>
      </c>
      <c r="D26103" s="7" t="s">
        <v>41836</v>
      </c>
      <c r="E26103" s="5">
        <v>216185</v>
      </c>
      <c r="F26103" s="5" t="s">
        <v>11630</v>
      </c>
      <c r="G26103" s="5">
        <v>225758</v>
      </c>
    </row>
    <row r="26104" spans="1:7">
      <c r="A26104" s="3">
        <f t="shared" si="407"/>
        <v>26102</v>
      </c>
      <c r="B26104" s="5" t="s">
        <v>69363</v>
      </c>
      <c r="C26104" s="5">
        <v>211617</v>
      </c>
      <c r="D26104" s="7" t="s">
        <v>41837</v>
      </c>
      <c r="E26104" s="5">
        <v>216184</v>
      </c>
      <c r="F26104" s="5" t="s">
        <v>11631</v>
      </c>
      <c r="G26104" s="5">
        <v>225750</v>
      </c>
    </row>
    <row r="26105" spans="1:7">
      <c r="A26105" s="3">
        <f t="shared" si="407"/>
        <v>26103</v>
      </c>
      <c r="B26105" s="5" t="s">
        <v>46386</v>
      </c>
      <c r="C26105" s="5">
        <v>211600</v>
      </c>
      <c r="D26105" s="7" t="s">
        <v>76657</v>
      </c>
      <c r="E26105" s="5">
        <v>216163</v>
      </c>
      <c r="F26105" s="5" t="s">
        <v>11632</v>
      </c>
      <c r="G26105" s="5">
        <v>225750</v>
      </c>
    </row>
    <row r="26106" spans="1:7">
      <c r="A26106" s="3">
        <f t="shared" si="407"/>
        <v>26104</v>
      </c>
      <c r="B26106" s="5" t="s">
        <v>68437</v>
      </c>
      <c r="C26106" s="5">
        <v>211551</v>
      </c>
      <c r="D26106" s="7" t="s">
        <v>59380</v>
      </c>
      <c r="E26106" s="5">
        <v>216130</v>
      </c>
      <c r="F26106" s="5" t="s">
        <v>11633</v>
      </c>
      <c r="G26106" s="5">
        <v>225750</v>
      </c>
    </row>
    <row r="26107" spans="1:7">
      <c r="A26107" s="3">
        <f t="shared" si="407"/>
        <v>26105</v>
      </c>
      <c r="B26107" s="5" t="s">
        <v>78997</v>
      </c>
      <c r="C26107" s="5">
        <v>211525</v>
      </c>
      <c r="D26107" s="7" t="s">
        <v>55301</v>
      </c>
      <c r="E26107" s="5">
        <v>216068</v>
      </c>
      <c r="F26107" s="5" t="s">
        <v>11634</v>
      </c>
      <c r="G26107" s="5">
        <v>225750</v>
      </c>
    </row>
    <row r="26108" spans="1:7">
      <c r="A26108" s="3">
        <f t="shared" si="407"/>
        <v>26106</v>
      </c>
      <c r="B26108" s="5" t="s">
        <v>69372</v>
      </c>
      <c r="C26108" s="5">
        <v>211500</v>
      </c>
      <c r="D26108" s="7" t="s">
        <v>53752</v>
      </c>
      <c r="E26108" s="5">
        <v>216061</v>
      </c>
      <c r="F26108" s="5" t="s">
        <v>11635</v>
      </c>
      <c r="G26108" s="5">
        <v>225728</v>
      </c>
    </row>
    <row r="26109" spans="1:7">
      <c r="A26109" s="3">
        <f t="shared" si="407"/>
        <v>26107</v>
      </c>
      <c r="B26109" s="5" t="s">
        <v>51447</v>
      </c>
      <c r="C26109" s="5">
        <v>211500</v>
      </c>
      <c r="D26109" s="7" t="s">
        <v>72248</v>
      </c>
      <c r="E26109" s="5">
        <v>216027</v>
      </c>
      <c r="F26109" s="5" t="s">
        <v>11636</v>
      </c>
      <c r="G26109" s="5">
        <v>225724</v>
      </c>
    </row>
    <row r="26110" spans="1:7">
      <c r="A26110" s="3">
        <f t="shared" si="407"/>
        <v>26108</v>
      </c>
      <c r="B26110" s="5" t="s">
        <v>73619</v>
      </c>
      <c r="C26110" s="5">
        <v>211399</v>
      </c>
      <c r="D26110" s="7" t="s">
        <v>52919</v>
      </c>
      <c r="E26110" s="5">
        <v>216014</v>
      </c>
      <c r="F26110" s="5" t="s">
        <v>11637</v>
      </c>
      <c r="G26110" s="5">
        <v>225695</v>
      </c>
    </row>
    <row r="26111" spans="1:7">
      <c r="A26111" s="3">
        <f t="shared" si="407"/>
        <v>26109</v>
      </c>
      <c r="B26111" s="5" t="s">
        <v>73937</v>
      </c>
      <c r="C26111" s="5">
        <v>211388</v>
      </c>
      <c r="D26111" s="7" t="s">
        <v>41838</v>
      </c>
      <c r="E26111" s="5">
        <v>216013</v>
      </c>
      <c r="F26111" s="5" t="s">
        <v>11638</v>
      </c>
      <c r="G26111" s="5">
        <v>225636</v>
      </c>
    </row>
    <row r="26112" spans="1:7">
      <c r="A26112" s="3">
        <f t="shared" si="407"/>
        <v>26110</v>
      </c>
      <c r="B26112" s="5" t="s">
        <v>50037</v>
      </c>
      <c r="C26112" s="5">
        <v>211362</v>
      </c>
      <c r="D26112" s="7" t="s">
        <v>79449</v>
      </c>
      <c r="E26112" s="5">
        <v>216000</v>
      </c>
      <c r="F26112" s="5" t="s">
        <v>11639</v>
      </c>
      <c r="G26112" s="5">
        <v>225636</v>
      </c>
    </row>
    <row r="26113" spans="1:7">
      <c r="A26113" s="3">
        <f t="shared" si="407"/>
        <v>26111</v>
      </c>
      <c r="B26113" s="5" t="s">
        <v>72666</v>
      </c>
      <c r="C26113" s="5">
        <v>211313</v>
      </c>
      <c r="D26113" s="7" t="s">
        <v>41839</v>
      </c>
      <c r="E26113" s="5">
        <v>216000</v>
      </c>
      <c r="F26113" s="5" t="s">
        <v>11640</v>
      </c>
      <c r="G26113" s="5">
        <v>225629</v>
      </c>
    </row>
    <row r="26114" spans="1:7">
      <c r="A26114" s="3">
        <f t="shared" si="407"/>
        <v>26112</v>
      </c>
      <c r="B26114" s="5" t="s">
        <v>62877</v>
      </c>
      <c r="C26114" s="5">
        <v>211302</v>
      </c>
      <c r="D26114" s="7" t="s">
        <v>41840</v>
      </c>
      <c r="E26114" s="5">
        <v>216000</v>
      </c>
      <c r="F26114" s="5" t="s">
        <v>11641</v>
      </c>
      <c r="G26114" s="5">
        <v>225626</v>
      </c>
    </row>
    <row r="26115" spans="1:7">
      <c r="A26115" s="3">
        <f t="shared" si="407"/>
        <v>26113</v>
      </c>
      <c r="B26115" s="5" t="s">
        <v>68619</v>
      </c>
      <c r="C26115" s="5">
        <v>211285</v>
      </c>
      <c r="D26115" s="7" t="s">
        <v>41841</v>
      </c>
      <c r="E26115" s="5">
        <v>216000</v>
      </c>
      <c r="F26115" s="5" t="s">
        <v>11642</v>
      </c>
      <c r="G26115" s="5">
        <v>225603</v>
      </c>
    </row>
    <row r="26116" spans="1:7">
      <c r="A26116" s="3">
        <f t="shared" si="407"/>
        <v>26114</v>
      </c>
      <c r="B26116" s="5" t="s">
        <v>64817</v>
      </c>
      <c r="C26116" s="5">
        <v>211250</v>
      </c>
      <c r="D26116" s="7" t="s">
        <v>41842</v>
      </c>
      <c r="E26116" s="5">
        <v>216000</v>
      </c>
      <c r="F26116" s="5" t="s">
        <v>11643</v>
      </c>
      <c r="G26116" s="5">
        <v>225592</v>
      </c>
    </row>
    <row r="26117" spans="1:7">
      <c r="A26117" s="3">
        <f t="shared" ref="A26117:A26180" si="408">1+A26116</f>
        <v>26115</v>
      </c>
      <c r="B26117" s="5" t="s">
        <v>59115</v>
      </c>
      <c r="C26117" s="5">
        <v>211250</v>
      </c>
      <c r="D26117" s="7" t="s">
        <v>71433</v>
      </c>
      <c r="E26117" s="5">
        <v>216000</v>
      </c>
      <c r="F26117" s="5" t="s">
        <v>11644</v>
      </c>
      <c r="G26117" s="5">
        <v>225563</v>
      </c>
    </row>
    <row r="26118" spans="1:7">
      <c r="A26118" s="3">
        <f t="shared" si="408"/>
        <v>26116</v>
      </c>
      <c r="B26118" s="5" t="s">
        <v>53880</v>
      </c>
      <c r="C26118" s="5">
        <v>211250</v>
      </c>
      <c r="D26118" s="7" t="s">
        <v>41843</v>
      </c>
      <c r="E26118" s="5">
        <v>216000</v>
      </c>
      <c r="F26118" s="5" t="s">
        <v>11645</v>
      </c>
      <c r="G26118" s="5">
        <v>225547</v>
      </c>
    </row>
    <row r="26119" spans="1:7">
      <c r="A26119" s="3">
        <f t="shared" si="408"/>
        <v>26117</v>
      </c>
      <c r="B26119" s="5" t="s">
        <v>53933</v>
      </c>
      <c r="C26119" s="5">
        <v>211250</v>
      </c>
      <c r="D26119" s="7" t="s">
        <v>41844</v>
      </c>
      <c r="E26119" s="5">
        <v>216000</v>
      </c>
      <c r="F26119" s="5" t="s">
        <v>11646</v>
      </c>
      <c r="G26119" s="5">
        <v>225546</v>
      </c>
    </row>
    <row r="26120" spans="1:7">
      <c r="A26120" s="3">
        <f t="shared" si="408"/>
        <v>26118</v>
      </c>
      <c r="B26120" s="5" t="s">
        <v>71751</v>
      </c>
      <c r="C26120" s="5">
        <v>211200</v>
      </c>
      <c r="D26120" s="7" t="s">
        <v>41845</v>
      </c>
      <c r="E26120" s="5">
        <v>216000</v>
      </c>
      <c r="F26120" s="5" t="s">
        <v>11647</v>
      </c>
      <c r="G26120" s="5">
        <v>225502</v>
      </c>
    </row>
    <row r="26121" spans="1:7">
      <c r="A26121" s="3">
        <f t="shared" si="408"/>
        <v>26119</v>
      </c>
      <c r="B26121" s="5" t="s">
        <v>66535</v>
      </c>
      <c r="C26121" s="5">
        <v>211200</v>
      </c>
      <c r="D26121" s="7" t="s">
        <v>41846</v>
      </c>
      <c r="E26121" s="5">
        <v>216000</v>
      </c>
      <c r="F26121" s="5" t="s">
        <v>11648</v>
      </c>
      <c r="G26121" s="5">
        <v>225502</v>
      </c>
    </row>
    <row r="26122" spans="1:7">
      <c r="A26122" s="3">
        <f t="shared" si="408"/>
        <v>26120</v>
      </c>
      <c r="B26122" s="5" t="s">
        <v>46518</v>
      </c>
      <c r="C26122" s="5">
        <v>211200</v>
      </c>
      <c r="D26122" s="7" t="s">
        <v>41847</v>
      </c>
      <c r="E26122" s="5">
        <v>216000</v>
      </c>
      <c r="F26122" s="5" t="s">
        <v>11649</v>
      </c>
      <c r="G26122" s="5">
        <v>225502</v>
      </c>
    </row>
    <row r="26123" spans="1:7">
      <c r="A26123" s="3">
        <f t="shared" si="408"/>
        <v>26121</v>
      </c>
      <c r="B26123" s="5" t="s">
        <v>51876</v>
      </c>
      <c r="C26123" s="5">
        <v>211193</v>
      </c>
      <c r="D26123" s="7" t="s">
        <v>48544</v>
      </c>
      <c r="E26123" s="5">
        <v>215984</v>
      </c>
      <c r="F26123" s="5" t="s">
        <v>11650</v>
      </c>
      <c r="G26123" s="5">
        <v>225467</v>
      </c>
    </row>
    <row r="26124" spans="1:7">
      <c r="A26124" s="3">
        <f t="shared" si="408"/>
        <v>26122</v>
      </c>
      <c r="B26124" s="5" t="s">
        <v>52919</v>
      </c>
      <c r="C26124" s="5">
        <v>211173</v>
      </c>
      <c r="D26124" s="7" t="s">
        <v>57845</v>
      </c>
      <c r="E26124" s="5">
        <v>215923</v>
      </c>
      <c r="F26124" s="5" t="s">
        <v>11651</v>
      </c>
      <c r="G26124" s="5">
        <v>225452</v>
      </c>
    </row>
    <row r="26125" spans="1:7">
      <c r="A26125" s="3">
        <f t="shared" si="408"/>
        <v>26123</v>
      </c>
      <c r="B26125" s="5" t="s">
        <v>67257</v>
      </c>
      <c r="C26125" s="5">
        <v>211155</v>
      </c>
      <c r="D26125" s="7" t="s">
        <v>41848</v>
      </c>
      <c r="E26125" s="5">
        <v>215919</v>
      </c>
      <c r="F26125" s="5" t="s">
        <v>11652</v>
      </c>
      <c r="G26125" s="5">
        <v>225424</v>
      </c>
    </row>
    <row r="26126" spans="1:7">
      <c r="A26126" s="3">
        <f t="shared" si="408"/>
        <v>26124</v>
      </c>
      <c r="B26126" s="5" t="s">
        <v>60190</v>
      </c>
      <c r="C26126" s="5">
        <v>211106</v>
      </c>
      <c r="D26126" s="7" t="s">
        <v>66040</v>
      </c>
      <c r="E26126" s="5">
        <v>215901</v>
      </c>
      <c r="F26126" s="5" t="s">
        <v>11653</v>
      </c>
      <c r="G26126" s="5">
        <v>225414</v>
      </c>
    </row>
    <row r="26127" spans="1:7">
      <c r="A26127" s="3">
        <f t="shared" si="408"/>
        <v>26125</v>
      </c>
      <c r="B26127" s="5" t="s">
        <v>58423</v>
      </c>
      <c r="C26127" s="5">
        <v>211086</v>
      </c>
      <c r="D26127" s="7" t="s">
        <v>41849</v>
      </c>
      <c r="E26127" s="5">
        <v>215897</v>
      </c>
      <c r="F26127" s="5" t="s">
        <v>11654</v>
      </c>
      <c r="G26127" s="5">
        <v>225399</v>
      </c>
    </row>
    <row r="26128" spans="1:7">
      <c r="A26128" s="3">
        <f t="shared" si="408"/>
        <v>26126</v>
      </c>
      <c r="B26128" s="5" t="s">
        <v>54377</v>
      </c>
      <c r="C26128" s="5">
        <v>210965</v>
      </c>
      <c r="D26128" s="7" t="s">
        <v>63970</v>
      </c>
      <c r="E26128" s="5">
        <v>215895</v>
      </c>
      <c r="F26128" s="5" t="s">
        <v>11655</v>
      </c>
      <c r="G26128" s="5">
        <v>225369</v>
      </c>
    </row>
    <row r="26129" spans="1:7">
      <c r="A26129" s="3">
        <f t="shared" si="408"/>
        <v>26127</v>
      </c>
      <c r="B26129" s="5" t="s">
        <v>52804</v>
      </c>
      <c r="C26129" s="5">
        <v>210947</v>
      </c>
      <c r="D26129" s="7" t="s">
        <v>62819</v>
      </c>
      <c r="E26129" s="5">
        <v>215888</v>
      </c>
      <c r="F26129" s="5" t="s">
        <v>11656</v>
      </c>
      <c r="G26129" s="5">
        <v>225343</v>
      </c>
    </row>
    <row r="26130" spans="1:7">
      <c r="A26130" s="3">
        <f t="shared" si="408"/>
        <v>26128</v>
      </c>
      <c r="B26130" s="5" t="s">
        <v>45947</v>
      </c>
      <c r="C26130" s="5">
        <v>210870</v>
      </c>
      <c r="D26130" s="7" t="s">
        <v>66975</v>
      </c>
      <c r="E26130" s="5">
        <v>215865</v>
      </c>
      <c r="F26130" s="5" t="s">
        <v>11657</v>
      </c>
      <c r="G26130" s="5">
        <v>225325</v>
      </c>
    </row>
    <row r="26131" spans="1:7">
      <c r="A26131" s="3">
        <f t="shared" si="408"/>
        <v>26129</v>
      </c>
      <c r="B26131" s="5" t="s">
        <v>71146</v>
      </c>
      <c r="C26131" s="5">
        <v>210824</v>
      </c>
      <c r="D26131" s="7" t="s">
        <v>71602</v>
      </c>
      <c r="E26131" s="5">
        <v>215851</v>
      </c>
      <c r="F26131" s="5" t="s">
        <v>11658</v>
      </c>
      <c r="G26131" s="5">
        <v>225323</v>
      </c>
    </row>
    <row r="26132" spans="1:7">
      <c r="A26132" s="3">
        <f t="shared" si="408"/>
        <v>26130</v>
      </c>
      <c r="B26132" s="5" t="s">
        <v>69661</v>
      </c>
      <c r="C26132" s="5">
        <v>210807</v>
      </c>
      <c r="D26132" s="7" t="s">
        <v>47611</v>
      </c>
      <c r="E26132" s="5">
        <v>215851</v>
      </c>
      <c r="F26132" s="5" t="s">
        <v>11659</v>
      </c>
      <c r="G26132" s="5">
        <v>225316</v>
      </c>
    </row>
    <row r="26133" spans="1:7">
      <c r="A26133" s="3">
        <f t="shared" si="408"/>
        <v>26131</v>
      </c>
      <c r="B26133" s="5" t="s">
        <v>71960</v>
      </c>
      <c r="C26133" s="5">
        <v>210800</v>
      </c>
      <c r="D26133" s="7" t="s">
        <v>63935</v>
      </c>
      <c r="E26133" s="5">
        <v>215840</v>
      </c>
      <c r="F26133" s="5" t="s">
        <v>11660</v>
      </c>
      <c r="G26133" s="5">
        <v>225309</v>
      </c>
    </row>
    <row r="26134" spans="1:7">
      <c r="A26134" s="3">
        <f t="shared" si="408"/>
        <v>26132</v>
      </c>
      <c r="B26134" s="5" t="s">
        <v>52883</v>
      </c>
      <c r="C26134" s="5">
        <v>210750</v>
      </c>
      <c r="D26134" s="7" t="s">
        <v>41850</v>
      </c>
      <c r="E26134" s="5">
        <v>215825</v>
      </c>
      <c r="F26134" s="5" t="s">
        <v>11661</v>
      </c>
      <c r="G26134" s="5">
        <v>225292</v>
      </c>
    </row>
    <row r="26135" spans="1:7">
      <c r="A26135" s="3">
        <f t="shared" si="408"/>
        <v>26133</v>
      </c>
      <c r="B26135" s="5" t="s">
        <v>66925</v>
      </c>
      <c r="C26135" s="5">
        <v>210746</v>
      </c>
      <c r="D26135" s="7" t="s">
        <v>51989</v>
      </c>
      <c r="E26135" s="5">
        <v>215812</v>
      </c>
      <c r="F26135" s="5" t="s">
        <v>11662</v>
      </c>
      <c r="G26135" s="5">
        <v>225288</v>
      </c>
    </row>
    <row r="26136" spans="1:7">
      <c r="A26136" s="3">
        <f t="shared" si="408"/>
        <v>26134</v>
      </c>
      <c r="B26136" s="5" t="s">
        <v>61666</v>
      </c>
      <c r="C26136" s="5">
        <v>210739</v>
      </c>
      <c r="D26136" s="7" t="s">
        <v>51716</v>
      </c>
      <c r="E26136" s="5">
        <v>215789</v>
      </c>
      <c r="F26136" s="5" t="s">
        <v>11663</v>
      </c>
      <c r="G26136" s="5">
        <v>225288</v>
      </c>
    </row>
    <row r="26137" spans="1:7">
      <c r="A26137" s="3">
        <f t="shared" si="408"/>
        <v>26135</v>
      </c>
      <c r="B26137" s="5" t="s">
        <v>64567</v>
      </c>
      <c r="C26137" s="5">
        <v>210736</v>
      </c>
      <c r="D26137" s="7" t="s">
        <v>75611</v>
      </c>
      <c r="E26137" s="5">
        <v>215758</v>
      </c>
      <c r="F26137" s="5" t="s">
        <v>11664</v>
      </c>
      <c r="G26137" s="5">
        <v>225272</v>
      </c>
    </row>
    <row r="26138" spans="1:7">
      <c r="A26138" s="3">
        <f t="shared" si="408"/>
        <v>26136</v>
      </c>
      <c r="B26138" s="5" t="s">
        <v>51855</v>
      </c>
      <c r="C26138" s="5">
        <v>210719</v>
      </c>
      <c r="D26138" s="7" t="s">
        <v>80862</v>
      </c>
      <c r="E26138" s="5">
        <v>215746</v>
      </c>
      <c r="F26138" s="5" t="s">
        <v>11665</v>
      </c>
      <c r="G26138" s="5">
        <v>225217</v>
      </c>
    </row>
    <row r="26139" spans="1:7">
      <c r="A26139" s="3">
        <f t="shared" si="408"/>
        <v>26137</v>
      </c>
      <c r="B26139" s="5" t="s">
        <v>61432</v>
      </c>
      <c r="C26139" s="5">
        <v>210680</v>
      </c>
      <c r="D26139" s="7" t="s">
        <v>69178</v>
      </c>
      <c r="E26139" s="5">
        <v>215706</v>
      </c>
      <c r="F26139" s="5" t="s">
        <v>11666</v>
      </c>
      <c r="G26139" s="5">
        <v>225184</v>
      </c>
    </row>
    <row r="26140" spans="1:7">
      <c r="A26140" s="3">
        <f t="shared" si="408"/>
        <v>26138</v>
      </c>
      <c r="B26140" s="5" t="s">
        <v>71305</v>
      </c>
      <c r="C26140" s="5">
        <v>210640</v>
      </c>
      <c r="D26140" s="7" t="s">
        <v>82339</v>
      </c>
      <c r="E26140" s="5">
        <v>215680</v>
      </c>
      <c r="F26140" s="5" t="s">
        <v>11667</v>
      </c>
      <c r="G26140" s="5">
        <v>225179</v>
      </c>
    </row>
    <row r="26141" spans="1:7">
      <c r="A26141" s="3">
        <f t="shared" si="408"/>
        <v>26139</v>
      </c>
      <c r="B26141" s="5" t="s">
        <v>60055</v>
      </c>
      <c r="C26141" s="5">
        <v>210610</v>
      </c>
      <c r="D26141" s="7" t="s">
        <v>69448</v>
      </c>
      <c r="E26141" s="5">
        <v>215625</v>
      </c>
      <c r="F26141" s="5" t="s">
        <v>11668</v>
      </c>
      <c r="G26141" s="5">
        <v>225156</v>
      </c>
    </row>
    <row r="26142" spans="1:7">
      <c r="A26142" s="3">
        <f t="shared" si="408"/>
        <v>26140</v>
      </c>
      <c r="B26142" s="5" t="s">
        <v>72552</v>
      </c>
      <c r="C26142" s="5">
        <v>210603</v>
      </c>
      <c r="D26142" s="7" t="s">
        <v>41851</v>
      </c>
      <c r="E26142" s="5">
        <v>215604</v>
      </c>
      <c r="F26142" s="5" t="s">
        <v>11669</v>
      </c>
      <c r="G26142" s="5">
        <v>225152</v>
      </c>
    </row>
    <row r="26143" spans="1:7">
      <c r="A26143" s="3">
        <f t="shared" si="408"/>
        <v>26141</v>
      </c>
      <c r="B26143" s="5" t="s">
        <v>74720</v>
      </c>
      <c r="C26143" s="5">
        <v>210600</v>
      </c>
      <c r="D26143" s="7" t="s">
        <v>51946</v>
      </c>
      <c r="E26143" s="5">
        <v>215600</v>
      </c>
      <c r="F26143" s="5" t="s">
        <v>11670</v>
      </c>
      <c r="G26143" s="5">
        <v>225144</v>
      </c>
    </row>
    <row r="26144" spans="1:7">
      <c r="A26144" s="3">
        <f t="shared" si="408"/>
        <v>26142</v>
      </c>
      <c r="B26144" s="5" t="s">
        <v>74068</v>
      </c>
      <c r="C26144" s="5">
        <v>210600</v>
      </c>
      <c r="D26144" s="7" t="s">
        <v>75320</v>
      </c>
      <c r="E26144" s="5">
        <v>215588</v>
      </c>
      <c r="F26144" s="5" t="s">
        <v>11671</v>
      </c>
      <c r="G26144" s="5">
        <v>225086</v>
      </c>
    </row>
    <row r="26145" spans="1:7">
      <c r="A26145" s="3">
        <f t="shared" si="408"/>
        <v>26143</v>
      </c>
      <c r="B26145" s="5" t="s">
        <v>54578</v>
      </c>
      <c r="C26145" s="5">
        <v>210600</v>
      </c>
      <c r="D26145" s="7" t="s">
        <v>41852</v>
      </c>
      <c r="E26145" s="5">
        <v>215575</v>
      </c>
      <c r="F26145" s="5" t="s">
        <v>11672</v>
      </c>
      <c r="G26145" s="5">
        <v>225077</v>
      </c>
    </row>
    <row r="26146" spans="1:7">
      <c r="A26146" s="3">
        <f t="shared" si="408"/>
        <v>26144</v>
      </c>
      <c r="B26146" s="5" t="s">
        <v>54752</v>
      </c>
      <c r="C26146" s="5">
        <v>210600</v>
      </c>
      <c r="D26146" s="7" t="s">
        <v>77040</v>
      </c>
      <c r="E26146" s="5">
        <v>215575</v>
      </c>
      <c r="F26146" s="5" t="s">
        <v>11673</v>
      </c>
      <c r="G26146" s="5">
        <v>225066</v>
      </c>
    </row>
    <row r="26147" spans="1:7">
      <c r="A26147" s="3">
        <f t="shared" si="408"/>
        <v>26145</v>
      </c>
      <c r="B26147" s="5" t="s">
        <v>67781</v>
      </c>
      <c r="C26147" s="5">
        <v>210589</v>
      </c>
      <c r="D26147" s="7" t="s">
        <v>41853</v>
      </c>
      <c r="E26147" s="5">
        <v>215575</v>
      </c>
      <c r="F26147" s="5" t="s">
        <v>11674</v>
      </c>
      <c r="G26147" s="5">
        <v>225031</v>
      </c>
    </row>
    <row r="26148" spans="1:7">
      <c r="A26148" s="3">
        <f t="shared" si="408"/>
        <v>26146</v>
      </c>
      <c r="B26148" s="5" t="s">
        <v>47869</v>
      </c>
      <c r="C26148" s="5">
        <v>210574</v>
      </c>
      <c r="D26148" s="7" t="s">
        <v>41854</v>
      </c>
      <c r="E26148" s="5">
        <v>215573</v>
      </c>
      <c r="F26148" s="5" t="s">
        <v>11675</v>
      </c>
      <c r="G26148" s="5">
        <v>225029</v>
      </c>
    </row>
    <row r="26149" spans="1:7">
      <c r="A26149" s="3">
        <f t="shared" si="408"/>
        <v>26147</v>
      </c>
      <c r="B26149" s="5" t="s">
        <v>74689</v>
      </c>
      <c r="C26149" s="5">
        <v>210547</v>
      </c>
      <c r="D26149" s="7" t="s">
        <v>57374</v>
      </c>
      <c r="E26149" s="5">
        <v>215566</v>
      </c>
      <c r="F26149" s="5" t="s">
        <v>11676</v>
      </c>
      <c r="G26149" s="5">
        <v>225029</v>
      </c>
    </row>
    <row r="26150" spans="1:7">
      <c r="A26150" s="3">
        <f t="shared" si="408"/>
        <v>26148</v>
      </c>
      <c r="B26150" s="5" t="s">
        <v>74476</v>
      </c>
      <c r="C26150" s="5">
        <v>210546</v>
      </c>
      <c r="D26150" s="7" t="s">
        <v>54060</v>
      </c>
      <c r="E26150" s="5">
        <v>215533</v>
      </c>
      <c r="F26150" s="5" t="s">
        <v>11677</v>
      </c>
      <c r="G26150" s="5">
        <v>225029</v>
      </c>
    </row>
    <row r="26151" spans="1:7">
      <c r="A26151" s="3">
        <f t="shared" si="408"/>
        <v>26149</v>
      </c>
      <c r="B26151" s="5" t="s">
        <v>73214</v>
      </c>
      <c r="C26151" s="5">
        <v>210523</v>
      </c>
      <c r="D26151" s="7" t="s">
        <v>41855</v>
      </c>
      <c r="E26151" s="5">
        <v>215501</v>
      </c>
      <c r="F26151" s="5" t="s">
        <v>11678</v>
      </c>
      <c r="G26151" s="5">
        <v>225029</v>
      </c>
    </row>
    <row r="26152" spans="1:7">
      <c r="A26152" s="3">
        <f t="shared" si="408"/>
        <v>26150</v>
      </c>
      <c r="B26152" s="5" t="s">
        <v>63199</v>
      </c>
      <c r="C26152" s="5">
        <v>210520</v>
      </c>
      <c r="D26152" s="7" t="s">
        <v>41856</v>
      </c>
      <c r="E26152" s="5">
        <v>215474</v>
      </c>
      <c r="F26152" s="5" t="s">
        <v>11679</v>
      </c>
      <c r="G26152" s="5">
        <v>225029</v>
      </c>
    </row>
    <row r="26153" spans="1:7">
      <c r="A26153" s="3">
        <f t="shared" si="408"/>
        <v>26151</v>
      </c>
      <c r="B26153" s="5" t="s">
        <v>60678</v>
      </c>
      <c r="C26153" s="5">
        <v>210520</v>
      </c>
      <c r="D26153" s="7" t="s">
        <v>62027</v>
      </c>
      <c r="E26153" s="5">
        <v>215434</v>
      </c>
      <c r="F26153" s="5" t="s">
        <v>11680</v>
      </c>
      <c r="G26153" s="5">
        <v>225029</v>
      </c>
    </row>
    <row r="26154" spans="1:7">
      <c r="A26154" s="3">
        <f t="shared" si="408"/>
        <v>26152</v>
      </c>
      <c r="B26154" s="5" t="s">
        <v>68363</v>
      </c>
      <c r="C26154" s="5">
        <v>210518</v>
      </c>
      <c r="D26154" s="7" t="s">
        <v>53886</v>
      </c>
      <c r="E26154" s="5">
        <v>215417</v>
      </c>
      <c r="F26154" s="5" t="s">
        <v>11681</v>
      </c>
      <c r="G26154" s="5">
        <v>225029</v>
      </c>
    </row>
    <row r="26155" spans="1:7">
      <c r="A26155" s="3">
        <f t="shared" si="408"/>
        <v>26153</v>
      </c>
      <c r="B26155" s="5" t="s">
        <v>63726</v>
      </c>
      <c r="C26155" s="5">
        <v>210473</v>
      </c>
      <c r="D26155" s="7" t="s">
        <v>41857</v>
      </c>
      <c r="E26155" s="5">
        <v>215374</v>
      </c>
      <c r="F26155" s="5" t="s">
        <v>11682</v>
      </c>
      <c r="G26155" s="5">
        <v>225029</v>
      </c>
    </row>
    <row r="26156" spans="1:7">
      <c r="A26156" s="3">
        <f t="shared" si="408"/>
        <v>26154</v>
      </c>
      <c r="B26156" s="5" t="s">
        <v>55055</v>
      </c>
      <c r="C26156" s="5">
        <v>210467</v>
      </c>
      <c r="D26156" s="7" t="s">
        <v>41858</v>
      </c>
      <c r="E26156" s="5">
        <v>215355</v>
      </c>
      <c r="F26156" s="5" t="s">
        <v>11683</v>
      </c>
      <c r="G26156" s="5">
        <v>225000</v>
      </c>
    </row>
    <row r="26157" spans="1:7">
      <c r="A26157" s="3">
        <f t="shared" si="408"/>
        <v>26155</v>
      </c>
      <c r="B26157" s="5" t="s">
        <v>72810</v>
      </c>
      <c r="C26157" s="5">
        <v>210462</v>
      </c>
      <c r="D26157" s="7" t="s">
        <v>48063</v>
      </c>
      <c r="E26157" s="5">
        <v>215355</v>
      </c>
      <c r="F26157" s="5" t="s">
        <v>11684</v>
      </c>
      <c r="G26157" s="5">
        <v>225000</v>
      </c>
    </row>
    <row r="26158" spans="1:7">
      <c r="A26158" s="3">
        <f t="shared" si="408"/>
        <v>26156</v>
      </c>
      <c r="B26158" s="5" t="s">
        <v>58525</v>
      </c>
      <c r="C26158" s="5">
        <v>210450</v>
      </c>
      <c r="D26158" s="7" t="s">
        <v>78826</v>
      </c>
      <c r="E26158" s="5">
        <v>215352</v>
      </c>
      <c r="F26158" s="5" t="s">
        <v>11685</v>
      </c>
      <c r="G26158" s="5">
        <v>225000</v>
      </c>
    </row>
    <row r="26159" spans="1:7">
      <c r="A26159" s="3">
        <f t="shared" si="408"/>
        <v>26157</v>
      </c>
      <c r="B26159" s="5" t="s">
        <v>78868</v>
      </c>
      <c r="C26159" s="5">
        <v>210440</v>
      </c>
      <c r="D26159" s="7" t="s">
        <v>48717</v>
      </c>
      <c r="E26159" s="5">
        <v>215311</v>
      </c>
      <c r="F26159" s="5" t="s">
        <v>11686</v>
      </c>
      <c r="G26159" s="5">
        <v>225000</v>
      </c>
    </row>
    <row r="26160" spans="1:7">
      <c r="A26160" s="3">
        <f t="shared" si="408"/>
        <v>26158</v>
      </c>
      <c r="B26160" s="5" t="s">
        <v>64139</v>
      </c>
      <c r="C26160" s="5">
        <v>210395</v>
      </c>
      <c r="D26160" s="7" t="s">
        <v>41859</v>
      </c>
      <c r="E26160" s="5">
        <v>215310</v>
      </c>
      <c r="F26160" s="5" t="s">
        <v>11687</v>
      </c>
      <c r="G26160" s="5">
        <v>225000</v>
      </c>
    </row>
    <row r="26161" spans="1:7">
      <c r="A26161" s="3">
        <f t="shared" si="408"/>
        <v>26159</v>
      </c>
      <c r="B26161" s="5" t="s">
        <v>61240</v>
      </c>
      <c r="C26161" s="5">
        <v>210369</v>
      </c>
      <c r="D26161" s="7" t="s">
        <v>79788</v>
      </c>
      <c r="E26161" s="5">
        <v>215286</v>
      </c>
      <c r="F26161" s="5" t="s">
        <v>11688</v>
      </c>
      <c r="G26161" s="5">
        <v>225000</v>
      </c>
    </row>
    <row r="26162" spans="1:7">
      <c r="A26162" s="3">
        <f t="shared" si="408"/>
        <v>26160</v>
      </c>
      <c r="B26162" s="5" t="s">
        <v>78174</v>
      </c>
      <c r="C26162" s="5">
        <v>210349</v>
      </c>
      <c r="D26162" s="7" t="s">
        <v>41860</v>
      </c>
      <c r="E26162" s="5">
        <v>215270</v>
      </c>
      <c r="F26162" s="5" t="s">
        <v>11689</v>
      </c>
      <c r="G26162" s="5">
        <v>225000</v>
      </c>
    </row>
    <row r="26163" spans="1:7">
      <c r="A26163" s="3">
        <f t="shared" si="408"/>
        <v>26161</v>
      </c>
      <c r="B26163" s="5" t="s">
        <v>46079</v>
      </c>
      <c r="C26163" s="5">
        <v>210339</v>
      </c>
      <c r="D26163" s="7" t="s">
        <v>41861</v>
      </c>
      <c r="E26163" s="5">
        <v>215250</v>
      </c>
      <c r="F26163" s="5" t="s">
        <v>11690</v>
      </c>
      <c r="G26163" s="5">
        <v>225000</v>
      </c>
    </row>
    <row r="26164" spans="1:7">
      <c r="A26164" s="3">
        <f t="shared" si="408"/>
        <v>26162</v>
      </c>
      <c r="B26164" s="5" t="s">
        <v>78253</v>
      </c>
      <c r="C26164" s="5">
        <v>210280</v>
      </c>
      <c r="D26164" s="7" t="s">
        <v>41862</v>
      </c>
      <c r="E26164" s="5">
        <v>215250</v>
      </c>
      <c r="F26164" s="5" t="s">
        <v>11691</v>
      </c>
      <c r="G26164" s="5">
        <v>225000</v>
      </c>
    </row>
    <row r="26165" spans="1:7">
      <c r="A26165" s="3">
        <f t="shared" si="408"/>
        <v>26163</v>
      </c>
      <c r="B26165" s="5" t="s">
        <v>75310</v>
      </c>
      <c r="C26165" s="5">
        <v>210244</v>
      </c>
      <c r="D26165" s="7" t="s">
        <v>41863</v>
      </c>
      <c r="E26165" s="5">
        <v>215250</v>
      </c>
      <c r="F26165" s="5" t="s">
        <v>11692</v>
      </c>
      <c r="G26165" s="5">
        <v>225000</v>
      </c>
    </row>
    <row r="26166" spans="1:7">
      <c r="A26166" s="3">
        <f t="shared" si="408"/>
        <v>26164</v>
      </c>
      <c r="B26166" s="5" t="s">
        <v>72059</v>
      </c>
      <c r="C26166" s="5">
        <v>210209</v>
      </c>
      <c r="D26166" s="7" t="s">
        <v>57287</v>
      </c>
      <c r="E26166" s="5">
        <v>215250</v>
      </c>
      <c r="F26166" s="5" t="s">
        <v>22073</v>
      </c>
      <c r="G26166" s="5">
        <v>225000</v>
      </c>
    </row>
    <row r="26167" spans="1:7">
      <c r="A26167" s="3">
        <f t="shared" si="408"/>
        <v>26165</v>
      </c>
      <c r="B26167" s="5" t="s">
        <v>79335</v>
      </c>
      <c r="C26167" s="5">
        <v>210180</v>
      </c>
      <c r="D26167" s="7" t="s">
        <v>63838</v>
      </c>
      <c r="E26167" s="5">
        <v>215198</v>
      </c>
      <c r="F26167" s="5" t="s">
        <v>11693</v>
      </c>
      <c r="G26167" s="5">
        <v>225000</v>
      </c>
    </row>
    <row r="26168" spans="1:7">
      <c r="A26168" s="3">
        <f t="shared" si="408"/>
        <v>26166</v>
      </c>
      <c r="B26168" s="5" t="s">
        <v>60138</v>
      </c>
      <c r="C26168" s="5">
        <v>210146</v>
      </c>
      <c r="D26168" s="7" t="s">
        <v>56771</v>
      </c>
      <c r="E26168" s="5">
        <v>215197</v>
      </c>
      <c r="F26168" s="5" t="s">
        <v>11694</v>
      </c>
      <c r="G26168" s="5">
        <v>225000</v>
      </c>
    </row>
    <row r="26169" spans="1:7">
      <c r="A26169" s="3">
        <f t="shared" si="408"/>
        <v>26167</v>
      </c>
      <c r="B26169" s="5" t="s">
        <v>52847</v>
      </c>
      <c r="C26169" s="5">
        <v>210140</v>
      </c>
      <c r="D26169" s="7" t="s">
        <v>41864</v>
      </c>
      <c r="E26169" s="5">
        <v>215195</v>
      </c>
      <c r="F26169" s="5" t="s">
        <v>11695</v>
      </c>
      <c r="G26169" s="5">
        <v>224983</v>
      </c>
    </row>
    <row r="26170" spans="1:7">
      <c r="A26170" s="3">
        <f t="shared" si="408"/>
        <v>26168</v>
      </c>
      <c r="B26170" s="5" t="s">
        <v>77439</v>
      </c>
      <c r="C26170" s="5">
        <v>210130</v>
      </c>
      <c r="D26170" s="7" t="s">
        <v>41865</v>
      </c>
      <c r="E26170" s="5">
        <v>215102</v>
      </c>
      <c r="F26170" s="5" t="s">
        <v>11696</v>
      </c>
      <c r="G26170" s="5">
        <v>224947</v>
      </c>
    </row>
    <row r="26171" spans="1:7">
      <c r="A26171" s="3">
        <f t="shared" si="408"/>
        <v>26169</v>
      </c>
      <c r="B26171" s="5" t="s">
        <v>46479</v>
      </c>
      <c r="C26171" s="5">
        <v>210130</v>
      </c>
      <c r="D26171" s="7" t="s">
        <v>69291</v>
      </c>
      <c r="E26171" s="5">
        <v>215101</v>
      </c>
      <c r="F26171" s="5" t="s">
        <v>11697</v>
      </c>
      <c r="G26171" s="5">
        <v>224920</v>
      </c>
    </row>
    <row r="26172" spans="1:7">
      <c r="A26172" s="3">
        <f t="shared" si="408"/>
        <v>26170</v>
      </c>
      <c r="B26172" s="5" t="s">
        <v>54837</v>
      </c>
      <c r="C26172" s="5">
        <v>210100</v>
      </c>
      <c r="D26172" s="7" t="s">
        <v>48520</v>
      </c>
      <c r="E26172" s="5">
        <v>215096</v>
      </c>
      <c r="F26172" s="5" t="s">
        <v>11698</v>
      </c>
      <c r="G26172" s="5">
        <v>224868</v>
      </c>
    </row>
    <row r="26173" spans="1:7">
      <c r="A26173" s="3">
        <f t="shared" si="408"/>
        <v>26171</v>
      </c>
      <c r="B26173" s="5" t="s">
        <v>68967</v>
      </c>
      <c r="C26173" s="5">
        <v>210010</v>
      </c>
      <c r="D26173" s="7" t="s">
        <v>82729</v>
      </c>
      <c r="E26173" s="5">
        <v>215084</v>
      </c>
      <c r="F26173" s="5" t="s">
        <v>11699</v>
      </c>
      <c r="G26173" s="5">
        <v>224756</v>
      </c>
    </row>
    <row r="26174" spans="1:7">
      <c r="A26174" s="3">
        <f t="shared" si="408"/>
        <v>26172</v>
      </c>
      <c r="B26174" s="5" t="s">
        <v>82230</v>
      </c>
      <c r="C26174" s="5">
        <v>210000</v>
      </c>
      <c r="D26174" s="7" t="s">
        <v>62341</v>
      </c>
      <c r="E26174" s="5">
        <v>215069</v>
      </c>
      <c r="F26174" s="5" t="s">
        <v>11700</v>
      </c>
      <c r="G26174" s="5">
        <v>224752</v>
      </c>
    </row>
    <row r="26175" spans="1:7">
      <c r="A26175" s="3">
        <f t="shared" si="408"/>
        <v>26173</v>
      </c>
      <c r="B26175" s="5" t="s">
        <v>78674</v>
      </c>
      <c r="C26175" s="5">
        <v>210000</v>
      </c>
      <c r="D26175" s="7" t="s">
        <v>60076</v>
      </c>
      <c r="E26175" s="5">
        <v>215061</v>
      </c>
      <c r="F26175" s="5" t="s">
        <v>11701</v>
      </c>
      <c r="G26175" s="5">
        <v>224750</v>
      </c>
    </row>
    <row r="26176" spans="1:7">
      <c r="A26176" s="3">
        <f t="shared" si="408"/>
        <v>26174</v>
      </c>
      <c r="B26176" s="5" t="s">
        <v>79711</v>
      </c>
      <c r="C26176" s="5">
        <v>210000</v>
      </c>
      <c r="D26176" s="7" t="s">
        <v>41866</v>
      </c>
      <c r="E26176" s="5">
        <v>215048</v>
      </c>
      <c r="F26176" s="5" t="s">
        <v>11702</v>
      </c>
      <c r="G26176" s="5">
        <v>224748</v>
      </c>
    </row>
    <row r="26177" spans="1:7">
      <c r="A26177" s="3">
        <f t="shared" si="408"/>
        <v>26175</v>
      </c>
      <c r="B26177" s="5" t="s">
        <v>74672</v>
      </c>
      <c r="C26177" s="5">
        <v>210000</v>
      </c>
      <c r="D26177" s="7" t="s">
        <v>76311</v>
      </c>
      <c r="E26177" s="5">
        <v>215048</v>
      </c>
      <c r="F26177" s="5" t="s">
        <v>11703</v>
      </c>
      <c r="G26177" s="5">
        <v>224748</v>
      </c>
    </row>
    <row r="26178" spans="1:7">
      <c r="A26178" s="3">
        <f t="shared" si="408"/>
        <v>26176</v>
      </c>
      <c r="B26178" s="5" t="s">
        <v>73976</v>
      </c>
      <c r="C26178" s="5">
        <v>210000</v>
      </c>
      <c r="D26178" s="7" t="s">
        <v>56994</v>
      </c>
      <c r="E26178" s="5">
        <v>215047</v>
      </c>
      <c r="F26178" s="5" t="s">
        <v>11704</v>
      </c>
      <c r="G26178" s="5">
        <v>224745</v>
      </c>
    </row>
    <row r="26179" spans="1:7">
      <c r="A26179" s="3">
        <f t="shared" si="408"/>
        <v>26177</v>
      </c>
      <c r="B26179" s="5" t="s">
        <v>59120</v>
      </c>
      <c r="C26179" s="5">
        <v>210000</v>
      </c>
      <c r="D26179" s="7" t="s">
        <v>53570</v>
      </c>
      <c r="E26179" s="5">
        <v>215047</v>
      </c>
      <c r="F26179" s="5" t="s">
        <v>11705</v>
      </c>
      <c r="G26179" s="5">
        <v>224728</v>
      </c>
    </row>
    <row r="26180" spans="1:7">
      <c r="A26180" s="3">
        <f t="shared" si="408"/>
        <v>26178</v>
      </c>
      <c r="B26180" s="5" t="s">
        <v>56120</v>
      </c>
      <c r="C26180" s="5">
        <v>210000</v>
      </c>
      <c r="D26180" s="7" t="s">
        <v>52261</v>
      </c>
      <c r="E26180" s="5">
        <v>215034</v>
      </c>
      <c r="F26180" s="5" t="s">
        <v>11706</v>
      </c>
      <c r="G26180" s="5">
        <v>224720</v>
      </c>
    </row>
    <row r="26181" spans="1:7">
      <c r="A26181" s="3">
        <f t="shared" ref="A26181:A26244" si="409">1+A26180</f>
        <v>26179</v>
      </c>
      <c r="B26181" s="5" t="s">
        <v>53367</v>
      </c>
      <c r="C26181" s="5">
        <v>210000</v>
      </c>
      <c r="D26181" s="7" t="s">
        <v>73072</v>
      </c>
      <c r="E26181" s="5">
        <v>214995</v>
      </c>
      <c r="F26181" s="5" t="s">
        <v>11707</v>
      </c>
      <c r="G26181" s="5">
        <v>224720</v>
      </c>
    </row>
    <row r="26182" spans="1:7">
      <c r="A26182" s="3">
        <f t="shared" si="409"/>
        <v>26180</v>
      </c>
      <c r="B26182" s="5" t="s">
        <v>45985</v>
      </c>
      <c r="C26182" s="5">
        <v>210000</v>
      </c>
      <c r="D26182" s="7" t="s">
        <v>81269</v>
      </c>
      <c r="E26182" s="5">
        <v>214982</v>
      </c>
      <c r="F26182" s="5" t="s">
        <v>11708</v>
      </c>
      <c r="G26182" s="5">
        <v>224720</v>
      </c>
    </row>
    <row r="26183" spans="1:7">
      <c r="A26183" s="3">
        <f t="shared" si="409"/>
        <v>26181</v>
      </c>
      <c r="B26183" s="5" t="s">
        <v>45999</v>
      </c>
      <c r="C26183" s="5">
        <v>210000</v>
      </c>
      <c r="D26183" s="7" t="s">
        <v>41867</v>
      </c>
      <c r="E26183" s="5">
        <v>214969</v>
      </c>
      <c r="F26183" s="5" t="s">
        <v>11709</v>
      </c>
      <c r="G26183" s="5">
        <v>224720</v>
      </c>
    </row>
    <row r="26184" spans="1:7">
      <c r="A26184" s="3">
        <f t="shared" si="409"/>
        <v>26182</v>
      </c>
      <c r="B26184" s="5" t="s">
        <v>58060</v>
      </c>
      <c r="C26184" s="5">
        <v>209985</v>
      </c>
      <c r="D26184" s="7" t="s">
        <v>82177</v>
      </c>
      <c r="E26184" s="5">
        <v>214968</v>
      </c>
      <c r="F26184" s="5" t="s">
        <v>11710</v>
      </c>
      <c r="G26184" s="5">
        <v>224716</v>
      </c>
    </row>
    <row r="26185" spans="1:7">
      <c r="A26185" s="3">
        <f t="shared" si="409"/>
        <v>26183</v>
      </c>
      <c r="B26185" s="5" t="s">
        <v>56220</v>
      </c>
      <c r="C26185" s="5">
        <v>209971</v>
      </c>
      <c r="D26185" s="7" t="s">
        <v>41868</v>
      </c>
      <c r="E26185" s="5">
        <v>214957</v>
      </c>
      <c r="F26185" s="5" t="s">
        <v>11711</v>
      </c>
      <c r="G26185" s="5">
        <v>224704</v>
      </c>
    </row>
    <row r="26186" spans="1:7">
      <c r="A26186" s="3">
        <f t="shared" si="409"/>
        <v>26184</v>
      </c>
      <c r="B26186" s="5" t="s">
        <v>53782</v>
      </c>
      <c r="C26186" s="5">
        <v>209871</v>
      </c>
      <c r="D26186" s="7" t="s">
        <v>72107</v>
      </c>
      <c r="E26186" s="5">
        <v>214943</v>
      </c>
      <c r="F26186" s="5" t="s">
        <v>11712</v>
      </c>
      <c r="G26186" s="5">
        <v>224672</v>
      </c>
    </row>
    <row r="26187" spans="1:7">
      <c r="A26187" s="3">
        <f t="shared" si="409"/>
        <v>26185</v>
      </c>
      <c r="B26187" s="5" t="s">
        <v>59386</v>
      </c>
      <c r="C26187" s="5">
        <v>209865</v>
      </c>
      <c r="D26187" s="7" t="s">
        <v>62672</v>
      </c>
      <c r="E26187" s="5">
        <v>214906</v>
      </c>
      <c r="F26187" s="5" t="s">
        <v>11713</v>
      </c>
      <c r="G26187" s="5">
        <v>224656</v>
      </c>
    </row>
    <row r="26188" spans="1:7">
      <c r="A26188" s="3">
        <f t="shared" si="409"/>
        <v>26186</v>
      </c>
      <c r="B26188" s="5" t="s">
        <v>47970</v>
      </c>
      <c r="C26188" s="5">
        <v>209800</v>
      </c>
      <c r="D26188" s="7" t="s">
        <v>41869</v>
      </c>
      <c r="E26188" s="5">
        <v>214900</v>
      </c>
      <c r="F26188" s="5" t="s">
        <v>11714</v>
      </c>
      <c r="G26188" s="5">
        <v>224639</v>
      </c>
    </row>
    <row r="26189" spans="1:7">
      <c r="A26189" s="3">
        <f t="shared" si="409"/>
        <v>26187</v>
      </c>
      <c r="B26189" s="5" t="s">
        <v>46143</v>
      </c>
      <c r="C26189" s="5">
        <v>209795</v>
      </c>
      <c r="D26189" s="7" t="s">
        <v>60393</v>
      </c>
      <c r="E26189" s="5">
        <v>214871</v>
      </c>
      <c r="F26189" s="5" t="s">
        <v>11715</v>
      </c>
      <c r="G26189" s="5">
        <v>224632</v>
      </c>
    </row>
    <row r="26190" spans="1:7">
      <c r="A26190" s="3">
        <f t="shared" si="409"/>
        <v>26188</v>
      </c>
      <c r="B26190" s="5" t="s">
        <v>60609</v>
      </c>
      <c r="C26190" s="5">
        <v>209736</v>
      </c>
      <c r="D26190" s="7" t="s">
        <v>59104</v>
      </c>
      <c r="E26190" s="5">
        <v>214863</v>
      </c>
      <c r="F26190" s="5" t="s">
        <v>11716</v>
      </c>
      <c r="G26190" s="5">
        <v>224630</v>
      </c>
    </row>
    <row r="26191" spans="1:7">
      <c r="A26191" s="3">
        <f t="shared" si="409"/>
        <v>26189</v>
      </c>
      <c r="B26191" s="5" t="s">
        <v>53478</v>
      </c>
      <c r="C26191" s="5">
        <v>209736</v>
      </c>
      <c r="D26191" s="7" t="s">
        <v>41870</v>
      </c>
      <c r="E26191" s="5">
        <v>214839</v>
      </c>
      <c r="F26191" s="5" t="s">
        <v>11717</v>
      </c>
      <c r="G26191" s="5">
        <v>224605</v>
      </c>
    </row>
    <row r="26192" spans="1:7">
      <c r="A26192" s="3">
        <f t="shared" si="409"/>
        <v>26190</v>
      </c>
      <c r="B26192" s="5" t="s">
        <v>46848</v>
      </c>
      <c r="C26192" s="5">
        <v>209736</v>
      </c>
      <c r="D26192" s="7" t="s">
        <v>41871</v>
      </c>
      <c r="E26192" s="5">
        <v>214839</v>
      </c>
      <c r="F26192" s="5" t="s">
        <v>11718</v>
      </c>
      <c r="G26192" s="5">
        <v>224585</v>
      </c>
    </row>
    <row r="26193" spans="1:7">
      <c r="A26193" s="3">
        <f t="shared" si="409"/>
        <v>26191</v>
      </c>
      <c r="B26193" s="5" t="s">
        <v>55094</v>
      </c>
      <c r="C26193" s="5">
        <v>209725</v>
      </c>
      <c r="D26193" s="7" t="s">
        <v>58129</v>
      </c>
      <c r="E26193" s="5">
        <v>214839</v>
      </c>
      <c r="F26193" s="5" t="s">
        <v>11719</v>
      </c>
      <c r="G26193" s="5">
        <v>224554</v>
      </c>
    </row>
    <row r="26194" spans="1:7">
      <c r="A26194" s="3">
        <f t="shared" si="409"/>
        <v>26192</v>
      </c>
      <c r="B26194" s="5" t="s">
        <v>59859</v>
      </c>
      <c r="C26194" s="5">
        <v>209663</v>
      </c>
      <c r="D26194" s="7" t="s">
        <v>62523</v>
      </c>
      <c r="E26194" s="5">
        <v>214837</v>
      </c>
      <c r="F26194" s="5" t="s">
        <v>11720</v>
      </c>
      <c r="G26194" s="5">
        <v>224509</v>
      </c>
    </row>
    <row r="26195" spans="1:7">
      <c r="A26195" s="3">
        <f t="shared" si="409"/>
        <v>26193</v>
      </c>
      <c r="B26195" s="5" t="s">
        <v>80936</v>
      </c>
      <c r="C26195" s="5">
        <v>209659</v>
      </c>
      <c r="D26195" s="7" t="s">
        <v>80999</v>
      </c>
      <c r="E26195" s="5">
        <v>214812</v>
      </c>
      <c r="F26195" s="5" t="s">
        <v>11721</v>
      </c>
      <c r="G26195" s="5">
        <v>224497</v>
      </c>
    </row>
    <row r="26196" spans="1:7">
      <c r="A26196" s="3">
        <f t="shared" si="409"/>
        <v>26194</v>
      </c>
      <c r="B26196" s="5" t="s">
        <v>65844</v>
      </c>
      <c r="C26196" s="5">
        <v>209632</v>
      </c>
      <c r="D26196" s="7" t="s">
        <v>80490</v>
      </c>
      <c r="E26196" s="5">
        <v>214767</v>
      </c>
      <c r="F26196" s="5" t="s">
        <v>11722</v>
      </c>
      <c r="G26196" s="5">
        <v>224473</v>
      </c>
    </row>
    <row r="26197" spans="1:7">
      <c r="A26197" s="3">
        <f t="shared" si="409"/>
        <v>26195</v>
      </c>
      <c r="B26197" s="5" t="s">
        <v>83017</v>
      </c>
      <c r="C26197" s="5">
        <v>209594</v>
      </c>
      <c r="D26197" s="7" t="s">
        <v>57297</v>
      </c>
      <c r="E26197" s="5">
        <v>214751</v>
      </c>
      <c r="F26197" s="5" t="s">
        <v>11723</v>
      </c>
      <c r="G26197" s="5">
        <v>224455</v>
      </c>
    </row>
    <row r="26198" spans="1:7">
      <c r="A26198" s="3">
        <f t="shared" si="409"/>
        <v>26196</v>
      </c>
      <c r="B26198" s="5" t="s">
        <v>49737</v>
      </c>
      <c r="C26198" s="5">
        <v>209584</v>
      </c>
      <c r="D26198" s="7" t="s">
        <v>41872</v>
      </c>
      <c r="E26198" s="5">
        <v>214737</v>
      </c>
      <c r="F26198" s="5" t="s">
        <v>11724</v>
      </c>
      <c r="G26198" s="5">
        <v>224439</v>
      </c>
    </row>
    <row r="26199" spans="1:7">
      <c r="A26199" s="3">
        <f t="shared" si="409"/>
        <v>26197</v>
      </c>
      <c r="B26199" s="5" t="s">
        <v>47844</v>
      </c>
      <c r="C26199" s="5">
        <v>209581</v>
      </c>
      <c r="D26199" s="7" t="s">
        <v>41873</v>
      </c>
      <c r="E26199" s="5">
        <v>214714</v>
      </c>
      <c r="F26199" s="5" t="s">
        <v>11725</v>
      </c>
      <c r="G26199" s="5">
        <v>224407</v>
      </c>
    </row>
    <row r="26200" spans="1:7">
      <c r="A26200" s="3">
        <f t="shared" si="409"/>
        <v>26198</v>
      </c>
      <c r="B26200" s="5" t="s">
        <v>66088</v>
      </c>
      <c r="C26200" s="5">
        <v>209556</v>
      </c>
      <c r="D26200" s="7" t="s">
        <v>53796</v>
      </c>
      <c r="E26200" s="5">
        <v>214689</v>
      </c>
      <c r="F26200" s="5" t="s">
        <v>11726</v>
      </c>
      <c r="G26200" s="5">
        <v>224405</v>
      </c>
    </row>
    <row r="26201" spans="1:7">
      <c r="A26201" s="3">
        <f t="shared" si="409"/>
        <v>26199</v>
      </c>
      <c r="B26201" s="5" t="s">
        <v>50329</v>
      </c>
      <c r="C26201" s="5">
        <v>209546</v>
      </c>
      <c r="D26201" s="7" t="s">
        <v>41874</v>
      </c>
      <c r="E26201" s="5">
        <v>214688</v>
      </c>
      <c r="F26201" s="5" t="s">
        <v>11727</v>
      </c>
      <c r="G26201" s="5">
        <v>224370</v>
      </c>
    </row>
    <row r="26202" spans="1:7">
      <c r="A26202" s="3">
        <f t="shared" si="409"/>
        <v>26200</v>
      </c>
      <c r="B26202" s="5" t="s">
        <v>73315</v>
      </c>
      <c r="C26202" s="5">
        <v>209545</v>
      </c>
      <c r="D26202" s="7" t="s">
        <v>79900</v>
      </c>
      <c r="E26202" s="5">
        <v>214650</v>
      </c>
      <c r="F26202" s="5" t="s">
        <v>11728</v>
      </c>
      <c r="G26202" s="5">
        <v>224340</v>
      </c>
    </row>
    <row r="26203" spans="1:7">
      <c r="A26203" s="3">
        <f t="shared" si="409"/>
        <v>26201</v>
      </c>
      <c r="B26203" s="5" t="s">
        <v>73326</v>
      </c>
      <c r="C26203" s="5">
        <v>209520</v>
      </c>
      <c r="D26203" s="7" t="s">
        <v>62265</v>
      </c>
      <c r="E26203" s="5">
        <v>214650</v>
      </c>
      <c r="F26203" s="5" t="s">
        <v>11729</v>
      </c>
      <c r="G26203" s="5">
        <v>224328</v>
      </c>
    </row>
    <row r="26204" spans="1:7">
      <c r="A26204" s="3">
        <f t="shared" si="409"/>
        <v>26202</v>
      </c>
      <c r="B26204" s="5" t="s">
        <v>48420</v>
      </c>
      <c r="C26204" s="5">
        <v>209466</v>
      </c>
      <c r="D26204" s="7" t="s">
        <v>41875</v>
      </c>
      <c r="E26204" s="5">
        <v>214648</v>
      </c>
      <c r="F26204" s="5" t="s">
        <v>11730</v>
      </c>
      <c r="G26204" s="5">
        <v>224301</v>
      </c>
    </row>
    <row r="26205" spans="1:7">
      <c r="A26205" s="3">
        <f t="shared" si="409"/>
        <v>26203</v>
      </c>
      <c r="B26205" s="5" t="s">
        <v>55214</v>
      </c>
      <c r="C26205" s="5">
        <v>209449</v>
      </c>
      <c r="D26205" s="7" t="s">
        <v>41876</v>
      </c>
      <c r="E26205" s="5">
        <v>214620</v>
      </c>
      <c r="F26205" s="5" t="s">
        <v>11731</v>
      </c>
      <c r="G26205" s="5">
        <v>224301</v>
      </c>
    </row>
    <row r="26206" spans="1:7">
      <c r="A26206" s="3">
        <f t="shared" si="409"/>
        <v>26204</v>
      </c>
      <c r="B26206" s="5" t="s">
        <v>67114</v>
      </c>
      <c r="C26206" s="5">
        <v>209448</v>
      </c>
      <c r="D26206" s="7" t="s">
        <v>41877</v>
      </c>
      <c r="E26206" s="5">
        <v>214578</v>
      </c>
      <c r="F26206" s="5" t="s">
        <v>11732</v>
      </c>
      <c r="G26206" s="5">
        <v>224273</v>
      </c>
    </row>
    <row r="26207" spans="1:7">
      <c r="A26207" s="3">
        <f t="shared" si="409"/>
        <v>26205</v>
      </c>
      <c r="B26207" s="5" t="s">
        <v>74295</v>
      </c>
      <c r="C26207" s="5">
        <v>209400</v>
      </c>
      <c r="D26207" s="7" t="s">
        <v>66063</v>
      </c>
      <c r="E26207" s="5">
        <v>214528</v>
      </c>
      <c r="F26207" s="5" t="s">
        <v>11733</v>
      </c>
      <c r="G26207" s="5">
        <v>224265</v>
      </c>
    </row>
    <row r="26208" spans="1:7">
      <c r="A26208" s="3">
        <f t="shared" si="409"/>
        <v>26206</v>
      </c>
      <c r="B26208" s="5" t="s">
        <v>63903</v>
      </c>
      <c r="C26208" s="5">
        <v>209300</v>
      </c>
      <c r="D26208" s="7" t="s">
        <v>65459</v>
      </c>
      <c r="E26208" s="5">
        <v>214527</v>
      </c>
      <c r="F26208" s="5" t="s">
        <v>11734</v>
      </c>
      <c r="G26208" s="5">
        <v>224250</v>
      </c>
    </row>
    <row r="26209" spans="1:7">
      <c r="A26209" s="3">
        <f t="shared" si="409"/>
        <v>26207</v>
      </c>
      <c r="B26209" s="5" t="s">
        <v>50659</v>
      </c>
      <c r="C26209" s="5">
        <v>209300</v>
      </c>
      <c r="D26209" s="7" t="s">
        <v>41878</v>
      </c>
      <c r="E26209" s="5">
        <v>214500</v>
      </c>
      <c r="F26209" s="5" t="s">
        <v>11735</v>
      </c>
      <c r="G26209" s="5">
        <v>224250</v>
      </c>
    </row>
    <row r="26210" spans="1:7">
      <c r="A26210" s="3">
        <f t="shared" si="409"/>
        <v>26208</v>
      </c>
      <c r="B26210" s="5" t="s">
        <v>61843</v>
      </c>
      <c r="C26210" s="5">
        <v>209299</v>
      </c>
      <c r="D26210" s="7" t="s">
        <v>41879</v>
      </c>
      <c r="E26210" s="5">
        <v>214500</v>
      </c>
      <c r="F26210" s="5" t="s">
        <v>11736</v>
      </c>
      <c r="G26210" s="5">
        <v>224250</v>
      </c>
    </row>
    <row r="26211" spans="1:7">
      <c r="A26211" s="3">
        <f t="shared" si="409"/>
        <v>26209</v>
      </c>
      <c r="B26211" s="5" t="s">
        <v>76400</v>
      </c>
      <c r="C26211" s="5">
        <v>209250</v>
      </c>
      <c r="D26211" s="7" t="s">
        <v>41880</v>
      </c>
      <c r="E26211" s="5">
        <v>214500</v>
      </c>
      <c r="F26211" s="5" t="s">
        <v>11737</v>
      </c>
      <c r="G26211" s="5">
        <v>224250</v>
      </c>
    </row>
    <row r="26212" spans="1:7">
      <c r="A26212" s="3">
        <f t="shared" si="409"/>
        <v>26210</v>
      </c>
      <c r="B26212" s="5" t="s">
        <v>79831</v>
      </c>
      <c r="C26212" s="5">
        <v>209250</v>
      </c>
      <c r="D26212" s="7" t="s">
        <v>41881</v>
      </c>
      <c r="E26212" s="5">
        <v>214500</v>
      </c>
      <c r="F26212" s="5" t="s">
        <v>11738</v>
      </c>
      <c r="G26212" s="5">
        <v>224250</v>
      </c>
    </row>
    <row r="26213" spans="1:7">
      <c r="A26213" s="3">
        <f t="shared" si="409"/>
        <v>26211</v>
      </c>
      <c r="B26213" s="5" t="s">
        <v>68656</v>
      </c>
      <c r="C26213" s="5">
        <v>209220</v>
      </c>
      <c r="D26213" s="7" t="s">
        <v>41882</v>
      </c>
      <c r="E26213" s="5">
        <v>214500</v>
      </c>
      <c r="F26213" s="5" t="s">
        <v>11739</v>
      </c>
      <c r="G26213" s="5">
        <v>224250</v>
      </c>
    </row>
    <row r="26214" spans="1:7">
      <c r="A26214" s="3">
        <f t="shared" si="409"/>
        <v>26212</v>
      </c>
      <c r="B26214" s="5" t="s">
        <v>69144</v>
      </c>
      <c r="C26214" s="5">
        <v>209164</v>
      </c>
      <c r="D26214" s="7" t="s">
        <v>77329</v>
      </c>
      <c r="E26214" s="5">
        <v>214489</v>
      </c>
      <c r="F26214" s="5" t="s">
        <v>11740</v>
      </c>
      <c r="G26214" s="5">
        <v>224250</v>
      </c>
    </row>
    <row r="26215" spans="1:7">
      <c r="A26215" s="3">
        <f t="shared" si="409"/>
        <v>26213</v>
      </c>
      <c r="B26215" s="5" t="s">
        <v>52756</v>
      </c>
      <c r="C26215" s="5">
        <v>209151</v>
      </c>
      <c r="D26215" s="7" t="s">
        <v>41883</v>
      </c>
      <c r="E26215" s="5">
        <v>214485</v>
      </c>
      <c r="F26215" s="5" t="s">
        <v>11741</v>
      </c>
      <c r="G26215" s="5">
        <v>224250</v>
      </c>
    </row>
    <row r="26216" spans="1:7">
      <c r="A26216" s="3">
        <f t="shared" si="409"/>
        <v>26214</v>
      </c>
      <c r="B26216" s="5" t="s">
        <v>65401</v>
      </c>
      <c r="C26216" s="5">
        <v>209134</v>
      </c>
      <c r="D26216" s="7" t="s">
        <v>79800</v>
      </c>
      <c r="E26216" s="5">
        <v>214463</v>
      </c>
      <c r="F26216" s="5" t="s">
        <v>11742</v>
      </c>
      <c r="G26216" s="5">
        <v>224250</v>
      </c>
    </row>
    <row r="26217" spans="1:7">
      <c r="A26217" s="3">
        <f t="shared" si="409"/>
        <v>26215</v>
      </c>
      <c r="B26217" s="5" t="s">
        <v>60266</v>
      </c>
      <c r="C26217" s="5">
        <v>209110</v>
      </c>
      <c r="D26217" s="7" t="s">
        <v>68206</v>
      </c>
      <c r="E26217" s="5">
        <v>214402</v>
      </c>
      <c r="F26217" s="5" t="s">
        <v>11743</v>
      </c>
      <c r="G26217" s="5">
        <v>224201</v>
      </c>
    </row>
    <row r="26218" spans="1:7">
      <c r="A26218" s="3">
        <f t="shared" si="409"/>
        <v>26216</v>
      </c>
      <c r="B26218" s="5" t="s">
        <v>47768</v>
      </c>
      <c r="C26218" s="5">
        <v>209081</v>
      </c>
      <c r="D26218" s="7" t="s">
        <v>41884</v>
      </c>
      <c r="E26218" s="5">
        <v>214375</v>
      </c>
      <c r="F26218" s="5" t="s">
        <v>11744</v>
      </c>
      <c r="G26218" s="5">
        <v>224162</v>
      </c>
    </row>
    <row r="26219" spans="1:7">
      <c r="A26219" s="3">
        <f t="shared" si="409"/>
        <v>26217</v>
      </c>
      <c r="B26219" s="5" t="s">
        <v>60528</v>
      </c>
      <c r="C26219" s="5">
        <v>209073</v>
      </c>
      <c r="D26219" s="7" t="s">
        <v>41885</v>
      </c>
      <c r="E26219" s="5">
        <v>214375</v>
      </c>
      <c r="F26219" s="5" t="s">
        <v>11745</v>
      </c>
      <c r="G26219" s="5">
        <v>224154</v>
      </c>
    </row>
    <row r="26220" spans="1:7">
      <c r="A26220" s="3">
        <f t="shared" si="409"/>
        <v>26218</v>
      </c>
      <c r="B26220" s="5" t="s">
        <v>55076</v>
      </c>
      <c r="C26220" s="5">
        <v>209073</v>
      </c>
      <c r="D26220" s="7" t="s">
        <v>41886</v>
      </c>
      <c r="E26220" s="5">
        <v>214375</v>
      </c>
      <c r="F26220" s="5" t="s">
        <v>11746</v>
      </c>
      <c r="G26220" s="5">
        <v>224134</v>
      </c>
    </row>
    <row r="26221" spans="1:7">
      <c r="A26221" s="3">
        <f t="shared" si="409"/>
        <v>26219</v>
      </c>
      <c r="B26221" s="5" t="s">
        <v>48282</v>
      </c>
      <c r="C26221" s="5">
        <v>209073</v>
      </c>
      <c r="D26221" s="7" t="s">
        <v>41887</v>
      </c>
      <c r="E26221" s="5">
        <v>214375</v>
      </c>
      <c r="F26221" s="5" t="s">
        <v>11747</v>
      </c>
      <c r="G26221" s="5">
        <v>224106</v>
      </c>
    </row>
    <row r="26222" spans="1:7">
      <c r="A26222" s="3">
        <f t="shared" si="409"/>
        <v>26220</v>
      </c>
      <c r="B26222" s="5" t="s">
        <v>76982</v>
      </c>
      <c r="C26222" s="5">
        <v>209046</v>
      </c>
      <c r="D26222" s="7" t="s">
        <v>41888</v>
      </c>
      <c r="E26222" s="5">
        <v>214361</v>
      </c>
      <c r="F26222" s="5" t="s">
        <v>11748</v>
      </c>
      <c r="G26222" s="5">
        <v>224101</v>
      </c>
    </row>
    <row r="26223" spans="1:7">
      <c r="A26223" s="3">
        <f t="shared" si="409"/>
        <v>26221</v>
      </c>
      <c r="B26223" s="5" t="s">
        <v>51605</v>
      </c>
      <c r="C26223" s="5">
        <v>209034</v>
      </c>
      <c r="D26223" s="7" t="s">
        <v>58026</v>
      </c>
      <c r="E26223" s="5">
        <v>214359</v>
      </c>
      <c r="F26223" s="5" t="s">
        <v>11749</v>
      </c>
      <c r="G26223" s="5">
        <v>224091</v>
      </c>
    </row>
    <row r="26224" spans="1:7">
      <c r="A26224" s="3">
        <f t="shared" si="409"/>
        <v>26222</v>
      </c>
      <c r="B26224" s="5" t="s">
        <v>68405</v>
      </c>
      <c r="C26224" s="5">
        <v>209024</v>
      </c>
      <c r="D26224" s="7" t="s">
        <v>52323</v>
      </c>
      <c r="E26224" s="5">
        <v>214320</v>
      </c>
      <c r="F26224" s="5" t="s">
        <v>11750</v>
      </c>
      <c r="G26224" s="5">
        <v>224091</v>
      </c>
    </row>
    <row r="26225" spans="1:7">
      <c r="A26225" s="3">
        <f t="shared" si="409"/>
        <v>26223</v>
      </c>
      <c r="B26225" s="5" t="s">
        <v>73814</v>
      </c>
      <c r="C26225" s="5">
        <v>208926</v>
      </c>
      <c r="D26225" s="7" t="s">
        <v>64270</v>
      </c>
      <c r="E26225" s="5">
        <v>214310</v>
      </c>
      <c r="F26225" s="5" t="s">
        <v>11751</v>
      </c>
      <c r="G26225" s="5">
        <v>224058</v>
      </c>
    </row>
    <row r="26226" spans="1:7">
      <c r="A26226" s="3">
        <f t="shared" si="409"/>
        <v>26224</v>
      </c>
      <c r="B26226" s="5" t="s">
        <v>64065</v>
      </c>
      <c r="C26226" s="5">
        <v>208905</v>
      </c>
      <c r="D26226" s="7" t="s">
        <v>49778</v>
      </c>
      <c r="E26226" s="5">
        <v>214284</v>
      </c>
      <c r="F26226" s="5" t="s">
        <v>11752</v>
      </c>
      <c r="G26226" s="5">
        <v>224055</v>
      </c>
    </row>
    <row r="26227" spans="1:7">
      <c r="A26227" s="3">
        <f t="shared" si="409"/>
        <v>26225</v>
      </c>
      <c r="B26227" s="5" t="s">
        <v>47846</v>
      </c>
      <c r="C26227" s="5">
        <v>208891</v>
      </c>
      <c r="D26227" s="7" t="s">
        <v>56956</v>
      </c>
      <c r="E26227" s="5">
        <v>214276</v>
      </c>
      <c r="F26227" s="5" t="s">
        <v>11753</v>
      </c>
      <c r="G26227" s="5">
        <v>224008</v>
      </c>
    </row>
    <row r="26228" spans="1:7">
      <c r="A26228" s="3">
        <f t="shared" si="409"/>
        <v>26226</v>
      </c>
      <c r="B26228" s="5" t="s">
        <v>65431</v>
      </c>
      <c r="C26228" s="5">
        <v>208890</v>
      </c>
      <c r="D26228" s="7" t="s">
        <v>41889</v>
      </c>
      <c r="E26228" s="5">
        <v>214228</v>
      </c>
      <c r="F26228" s="5" t="s">
        <v>11754</v>
      </c>
      <c r="G26228" s="5">
        <v>223991</v>
      </c>
    </row>
    <row r="26229" spans="1:7">
      <c r="A26229" s="3">
        <f t="shared" si="409"/>
        <v>26227</v>
      </c>
      <c r="B26229" s="5" t="s">
        <v>46529</v>
      </c>
      <c r="C26229" s="5">
        <v>208835</v>
      </c>
      <c r="D26229" s="7" t="s">
        <v>53768</v>
      </c>
      <c r="E26229" s="5">
        <v>214215</v>
      </c>
      <c r="F26229" s="5" t="s">
        <v>11755</v>
      </c>
      <c r="G26229" s="5">
        <v>223970</v>
      </c>
    </row>
    <row r="26230" spans="1:7">
      <c r="A26230" s="3">
        <f t="shared" si="409"/>
        <v>26228</v>
      </c>
      <c r="B26230" s="5" t="s">
        <v>64931</v>
      </c>
      <c r="C26230" s="5">
        <v>208820</v>
      </c>
      <c r="D26230" s="7" t="s">
        <v>48023</v>
      </c>
      <c r="E26230" s="5">
        <v>214208</v>
      </c>
      <c r="F26230" s="5" t="s">
        <v>11756</v>
      </c>
      <c r="G26230" s="5">
        <v>223970</v>
      </c>
    </row>
    <row r="26231" spans="1:7">
      <c r="A26231" s="3">
        <f t="shared" si="409"/>
        <v>26229</v>
      </c>
      <c r="B26231" s="5" t="s">
        <v>75994</v>
      </c>
      <c r="C26231" s="5">
        <v>208817</v>
      </c>
      <c r="D26231" s="7" t="s">
        <v>41890</v>
      </c>
      <c r="E26231" s="5">
        <v>214198</v>
      </c>
      <c r="F26231" s="5" t="s">
        <v>11757</v>
      </c>
      <c r="G26231" s="5">
        <v>223970</v>
      </c>
    </row>
    <row r="26232" spans="1:7">
      <c r="A26232" s="3">
        <f t="shared" si="409"/>
        <v>26230</v>
      </c>
      <c r="B26232" s="5" t="s">
        <v>58599</v>
      </c>
      <c r="C26232" s="5">
        <v>208800</v>
      </c>
      <c r="D26232" s="7" t="s">
        <v>41891</v>
      </c>
      <c r="E26232" s="5">
        <v>214190</v>
      </c>
      <c r="F26232" s="5" t="s">
        <v>11758</v>
      </c>
      <c r="G26232" s="5">
        <v>223929</v>
      </c>
    </row>
    <row r="26233" spans="1:7">
      <c r="A26233" s="3">
        <f t="shared" si="409"/>
        <v>26231</v>
      </c>
      <c r="B26233" s="5" t="s">
        <v>75391</v>
      </c>
      <c r="C26233" s="5">
        <v>208794</v>
      </c>
      <c r="D26233" s="7" t="s">
        <v>72285</v>
      </c>
      <c r="E26233" s="5">
        <v>214183</v>
      </c>
      <c r="F26233" s="5" t="s">
        <v>11759</v>
      </c>
      <c r="G26233" s="5">
        <v>223889</v>
      </c>
    </row>
    <row r="26234" spans="1:7">
      <c r="A26234" s="3">
        <f t="shared" si="409"/>
        <v>26232</v>
      </c>
      <c r="B26234" s="5" t="s">
        <v>78416</v>
      </c>
      <c r="C26234" s="5">
        <v>208777</v>
      </c>
      <c r="D26234" s="7" t="s">
        <v>56984</v>
      </c>
      <c r="E26234" s="5">
        <v>214144</v>
      </c>
      <c r="F26234" s="5" t="s">
        <v>11760</v>
      </c>
      <c r="G26234" s="5">
        <v>223854</v>
      </c>
    </row>
    <row r="26235" spans="1:7">
      <c r="A26235" s="3">
        <f t="shared" si="409"/>
        <v>26233</v>
      </c>
      <c r="B26235" s="5" t="s">
        <v>74734</v>
      </c>
      <c r="C26235" s="5">
        <v>208772</v>
      </c>
      <c r="D26235" s="7" t="s">
        <v>82693</v>
      </c>
      <c r="E26235" s="5">
        <v>214136</v>
      </c>
      <c r="F26235" s="5" t="s">
        <v>11761</v>
      </c>
      <c r="G26235" s="5">
        <v>223842</v>
      </c>
    </row>
    <row r="26236" spans="1:7">
      <c r="A26236" s="3">
        <f t="shared" si="409"/>
        <v>26234</v>
      </c>
      <c r="B26236" s="5" t="s">
        <v>72577</v>
      </c>
      <c r="C26236" s="5">
        <v>208750</v>
      </c>
      <c r="D26236" s="7" t="s">
        <v>81013</v>
      </c>
      <c r="E26236" s="5">
        <v>214087</v>
      </c>
      <c r="F26236" s="5" t="s">
        <v>11762</v>
      </c>
      <c r="G26236" s="5">
        <v>223832</v>
      </c>
    </row>
    <row r="26237" spans="1:7">
      <c r="A26237" s="3">
        <f t="shared" si="409"/>
        <v>26235</v>
      </c>
      <c r="B26237" s="5" t="s">
        <v>64098</v>
      </c>
      <c r="C26237" s="5">
        <v>208711</v>
      </c>
      <c r="D26237" s="7" t="s">
        <v>41892</v>
      </c>
      <c r="E26237" s="5">
        <v>214080</v>
      </c>
      <c r="F26237" s="5" t="s">
        <v>11763</v>
      </c>
      <c r="G26237" s="5">
        <v>223817</v>
      </c>
    </row>
    <row r="26238" spans="1:7">
      <c r="A26238" s="3">
        <f t="shared" si="409"/>
        <v>26236</v>
      </c>
      <c r="B26238" s="5" t="s">
        <v>78207</v>
      </c>
      <c r="C26238" s="5">
        <v>208701</v>
      </c>
      <c r="D26238" s="7" t="s">
        <v>66553</v>
      </c>
      <c r="E26238" s="5">
        <v>214052</v>
      </c>
      <c r="F26238" s="5" t="s">
        <v>11764</v>
      </c>
      <c r="G26238" s="5">
        <v>223757</v>
      </c>
    </row>
    <row r="26239" spans="1:7">
      <c r="A26239" s="3">
        <f t="shared" si="409"/>
        <v>26237</v>
      </c>
      <c r="B26239" s="5" t="s">
        <v>59771</v>
      </c>
      <c r="C26239" s="5">
        <v>208695</v>
      </c>
      <c r="D26239" s="7" t="s">
        <v>61952</v>
      </c>
      <c r="E26239" s="5">
        <v>214048</v>
      </c>
      <c r="F26239" s="5" t="s">
        <v>11765</v>
      </c>
      <c r="G26239" s="5">
        <v>223747</v>
      </c>
    </row>
    <row r="26240" spans="1:7">
      <c r="A26240" s="3">
        <f t="shared" si="409"/>
        <v>26238</v>
      </c>
      <c r="B26240" s="5" t="s">
        <v>70626</v>
      </c>
      <c r="C26240" s="5">
        <v>208686</v>
      </c>
      <c r="D26240" s="7" t="s">
        <v>60247</v>
      </c>
      <c r="E26240" s="5">
        <v>214045</v>
      </c>
      <c r="F26240" s="5" t="s">
        <v>11766</v>
      </c>
      <c r="G26240" s="5">
        <v>223711</v>
      </c>
    </row>
    <row r="26241" spans="1:7">
      <c r="A26241" s="3">
        <f t="shared" si="409"/>
        <v>26239</v>
      </c>
      <c r="B26241" s="5" t="s">
        <v>73171</v>
      </c>
      <c r="C26241" s="5">
        <v>208670</v>
      </c>
      <c r="D26241" s="7" t="s">
        <v>56085</v>
      </c>
      <c r="E26241" s="5">
        <v>214029</v>
      </c>
      <c r="F26241" s="5" t="s">
        <v>11767</v>
      </c>
      <c r="G26241" s="5">
        <v>223688</v>
      </c>
    </row>
    <row r="26242" spans="1:7">
      <c r="A26242" s="3">
        <f t="shared" si="409"/>
        <v>26240</v>
      </c>
      <c r="B26242" s="5" t="s">
        <v>64780</v>
      </c>
      <c r="C26242" s="5">
        <v>208650</v>
      </c>
      <c r="D26242" s="7" t="s">
        <v>41893</v>
      </c>
      <c r="E26242" s="5">
        <v>214000</v>
      </c>
      <c r="F26242" s="5" t="s">
        <v>11768</v>
      </c>
      <c r="G26242" s="5">
        <v>223652</v>
      </c>
    </row>
    <row r="26243" spans="1:7">
      <c r="A26243" s="3">
        <f t="shared" si="409"/>
        <v>26241</v>
      </c>
      <c r="B26243" s="5" t="s">
        <v>75623</v>
      </c>
      <c r="C26243" s="5">
        <v>208613</v>
      </c>
      <c r="D26243" s="7" t="s">
        <v>49750</v>
      </c>
      <c r="E26243" s="5">
        <v>214000</v>
      </c>
      <c r="F26243" s="5" t="s">
        <v>11769</v>
      </c>
      <c r="G26243" s="5">
        <v>223627</v>
      </c>
    </row>
    <row r="26244" spans="1:7">
      <c r="A26244" s="3">
        <f t="shared" si="409"/>
        <v>26242</v>
      </c>
      <c r="B26244" s="5" t="s">
        <v>73151</v>
      </c>
      <c r="C26244" s="5">
        <v>208593</v>
      </c>
      <c r="D26244" s="7" t="s">
        <v>41894</v>
      </c>
      <c r="E26244" s="5">
        <v>213997</v>
      </c>
      <c r="F26244" s="5" t="s">
        <v>11770</v>
      </c>
      <c r="G26244" s="5">
        <v>223575</v>
      </c>
    </row>
    <row r="26245" spans="1:7">
      <c r="A26245" s="3">
        <f t="shared" ref="A26245:A26308" si="410">1+A26244</f>
        <v>26243</v>
      </c>
      <c r="B26245" s="5" t="s">
        <v>73209</v>
      </c>
      <c r="C26245" s="5">
        <v>208590</v>
      </c>
      <c r="D26245" s="7" t="s">
        <v>46435</v>
      </c>
      <c r="E26245" s="5">
        <v>213975</v>
      </c>
      <c r="F26245" s="5" t="s">
        <v>11771</v>
      </c>
      <c r="G26245" s="5">
        <v>223566</v>
      </c>
    </row>
    <row r="26246" spans="1:7">
      <c r="A26246" s="3">
        <f t="shared" si="410"/>
        <v>26244</v>
      </c>
      <c r="B26246" s="5" t="s">
        <v>63996</v>
      </c>
      <c r="C26246" s="5">
        <v>208575</v>
      </c>
      <c r="D26246" s="7" t="s">
        <v>78786</v>
      </c>
      <c r="E26246" s="5">
        <v>213962</v>
      </c>
      <c r="F26246" s="5" t="s">
        <v>11772</v>
      </c>
      <c r="G26246" s="5">
        <v>223560</v>
      </c>
    </row>
    <row r="26247" spans="1:7">
      <c r="A26247" s="3">
        <f t="shared" si="410"/>
        <v>26245</v>
      </c>
      <c r="B26247" s="5" t="s">
        <v>53812</v>
      </c>
      <c r="C26247" s="5">
        <v>208575</v>
      </c>
      <c r="D26247" s="7" t="s">
        <v>41895</v>
      </c>
      <c r="E26247" s="5">
        <v>213951</v>
      </c>
      <c r="F26247" s="5" t="s">
        <v>11773</v>
      </c>
      <c r="G26247" s="5">
        <v>223524</v>
      </c>
    </row>
    <row r="26248" spans="1:7">
      <c r="A26248" s="3">
        <f t="shared" si="410"/>
        <v>26246</v>
      </c>
      <c r="B26248" s="5" t="s">
        <v>76926</v>
      </c>
      <c r="C26248" s="5">
        <v>208560</v>
      </c>
      <c r="D26248" s="7" t="s">
        <v>47984</v>
      </c>
      <c r="E26248" s="5">
        <v>213950</v>
      </c>
      <c r="F26248" s="5" t="s">
        <v>11774</v>
      </c>
      <c r="G26248" s="5">
        <v>223504</v>
      </c>
    </row>
    <row r="26249" spans="1:7">
      <c r="A26249" s="3">
        <f t="shared" si="410"/>
        <v>26247</v>
      </c>
      <c r="B26249" s="5" t="s">
        <v>57908</v>
      </c>
      <c r="C26249" s="5">
        <v>208560</v>
      </c>
      <c r="D26249" s="7" t="s">
        <v>47951</v>
      </c>
      <c r="E26249" s="5">
        <v>213936</v>
      </c>
      <c r="F26249" s="5" t="s">
        <v>11775</v>
      </c>
      <c r="G26249" s="5">
        <v>223500</v>
      </c>
    </row>
    <row r="26250" spans="1:7">
      <c r="A26250" s="3">
        <f t="shared" si="410"/>
        <v>26248</v>
      </c>
      <c r="B26250" s="5" t="s">
        <v>65240</v>
      </c>
      <c r="C26250" s="5">
        <v>208553</v>
      </c>
      <c r="D26250" s="7" t="s">
        <v>63412</v>
      </c>
      <c r="E26250" s="5">
        <v>213929</v>
      </c>
      <c r="F26250" s="5" t="s">
        <v>11776</v>
      </c>
      <c r="G26250" s="5">
        <v>223500</v>
      </c>
    </row>
    <row r="26251" spans="1:7">
      <c r="A26251" s="3">
        <f t="shared" si="410"/>
        <v>26249</v>
      </c>
      <c r="B26251" s="5" t="s">
        <v>79189</v>
      </c>
      <c r="C26251" s="5">
        <v>208489</v>
      </c>
      <c r="D26251" s="7" t="s">
        <v>41896</v>
      </c>
      <c r="E26251" s="5">
        <v>213929</v>
      </c>
      <c r="F26251" s="5" t="s">
        <v>11777</v>
      </c>
      <c r="G26251" s="5">
        <v>223500</v>
      </c>
    </row>
    <row r="26252" spans="1:7">
      <c r="A26252" s="3">
        <f t="shared" si="410"/>
        <v>26250</v>
      </c>
      <c r="B26252" s="5" t="s">
        <v>63050</v>
      </c>
      <c r="C26252" s="5">
        <v>208460</v>
      </c>
      <c r="D26252" s="7" t="s">
        <v>68446</v>
      </c>
      <c r="E26252" s="5">
        <v>213924</v>
      </c>
      <c r="F26252" s="5" t="s">
        <v>11778</v>
      </c>
      <c r="G26252" s="5">
        <v>223500</v>
      </c>
    </row>
    <row r="26253" spans="1:7">
      <c r="A26253" s="3">
        <f t="shared" si="410"/>
        <v>26251</v>
      </c>
      <c r="B26253" s="5" t="s">
        <v>50728</v>
      </c>
      <c r="C26253" s="5">
        <v>208452</v>
      </c>
      <c r="D26253" s="7" t="s">
        <v>65894</v>
      </c>
      <c r="E26253" s="5">
        <v>213877</v>
      </c>
      <c r="F26253" s="5" t="s">
        <v>11779</v>
      </c>
      <c r="G26253" s="5">
        <v>223500</v>
      </c>
    </row>
    <row r="26254" spans="1:7">
      <c r="A26254" s="3">
        <f t="shared" si="410"/>
        <v>26252</v>
      </c>
      <c r="B26254" s="5" t="s">
        <v>76520</v>
      </c>
      <c r="C26254" s="5">
        <v>208441</v>
      </c>
      <c r="D26254" s="7" t="s">
        <v>41897</v>
      </c>
      <c r="E26254" s="5">
        <v>213874</v>
      </c>
      <c r="F26254" s="5" t="s">
        <v>11780</v>
      </c>
      <c r="G26254" s="5">
        <v>223500</v>
      </c>
    </row>
    <row r="26255" spans="1:7">
      <c r="A26255" s="3">
        <f t="shared" si="410"/>
        <v>26253</v>
      </c>
      <c r="B26255" s="5" t="s">
        <v>48797</v>
      </c>
      <c r="C26255" s="5">
        <v>208402</v>
      </c>
      <c r="D26255" s="7" t="s">
        <v>41898</v>
      </c>
      <c r="E26255" s="5">
        <v>213868</v>
      </c>
      <c r="F26255" s="5" t="s">
        <v>11781</v>
      </c>
      <c r="G26255" s="5">
        <v>223500</v>
      </c>
    </row>
    <row r="26256" spans="1:7">
      <c r="A26256" s="3">
        <f t="shared" si="410"/>
        <v>26254</v>
      </c>
      <c r="B26256" s="5" t="s">
        <v>51704</v>
      </c>
      <c r="C26256" s="5">
        <v>208399</v>
      </c>
      <c r="D26256" s="7" t="s">
        <v>80133</v>
      </c>
      <c r="E26256" s="5">
        <v>213840</v>
      </c>
      <c r="F26256" s="5" t="s">
        <v>11782</v>
      </c>
      <c r="G26256" s="5">
        <v>223424</v>
      </c>
    </row>
    <row r="26257" spans="1:7">
      <c r="A26257" s="3">
        <f t="shared" si="410"/>
        <v>26255</v>
      </c>
      <c r="B26257" s="5" t="s">
        <v>59952</v>
      </c>
      <c r="C26257" s="5">
        <v>208396</v>
      </c>
      <c r="D26257" s="7" t="s">
        <v>41899</v>
      </c>
      <c r="E26257" s="5">
        <v>213840</v>
      </c>
      <c r="F26257" s="5" t="s">
        <v>11783</v>
      </c>
      <c r="G26257" s="5">
        <v>223415</v>
      </c>
    </row>
    <row r="26258" spans="1:7">
      <c r="A26258" s="3">
        <f t="shared" si="410"/>
        <v>26256</v>
      </c>
      <c r="B26258" s="5" t="s">
        <v>75612</v>
      </c>
      <c r="C26258" s="5">
        <v>208389</v>
      </c>
      <c r="D26258" s="7" t="s">
        <v>54717</v>
      </c>
      <c r="E26258" s="5">
        <v>213837</v>
      </c>
      <c r="F26258" s="5" t="s">
        <v>11784</v>
      </c>
      <c r="G26258" s="5">
        <v>223411</v>
      </c>
    </row>
    <row r="26259" spans="1:7">
      <c r="A26259" s="3">
        <f t="shared" si="410"/>
        <v>26257</v>
      </c>
      <c r="B26259" s="5" t="s">
        <v>53780</v>
      </c>
      <c r="C26259" s="5">
        <v>208371</v>
      </c>
      <c r="D26259" s="7" t="s">
        <v>66790</v>
      </c>
      <c r="E26259" s="5">
        <v>213836</v>
      </c>
      <c r="F26259" s="5" t="s">
        <v>11785</v>
      </c>
      <c r="G26259" s="5">
        <v>223406</v>
      </c>
    </row>
    <row r="26260" spans="1:7">
      <c r="A26260" s="3">
        <f t="shared" si="410"/>
        <v>26258</v>
      </c>
      <c r="B26260" s="5" t="s">
        <v>77213</v>
      </c>
      <c r="C26260" s="5">
        <v>208358</v>
      </c>
      <c r="D26260" s="7" t="s">
        <v>55883</v>
      </c>
      <c r="E26260" s="5">
        <v>213831</v>
      </c>
      <c r="F26260" s="5" t="s">
        <v>11786</v>
      </c>
      <c r="G26260" s="5">
        <v>223400</v>
      </c>
    </row>
    <row r="26261" spans="1:7">
      <c r="A26261" s="3">
        <f t="shared" si="410"/>
        <v>26259</v>
      </c>
      <c r="B26261" s="5" t="s">
        <v>53419</v>
      </c>
      <c r="C26261" s="5">
        <v>208357</v>
      </c>
      <c r="D26261" s="7" t="s">
        <v>71620</v>
      </c>
      <c r="E26261" s="5">
        <v>213779</v>
      </c>
      <c r="F26261" s="5" t="s">
        <v>11787</v>
      </c>
      <c r="G26261" s="5">
        <v>223334</v>
      </c>
    </row>
    <row r="26262" spans="1:7">
      <c r="A26262" s="3">
        <f t="shared" si="410"/>
        <v>26260</v>
      </c>
      <c r="B26262" s="5" t="s">
        <v>60722</v>
      </c>
      <c r="C26262" s="5">
        <v>208337</v>
      </c>
      <c r="D26262" s="7" t="s">
        <v>78640</v>
      </c>
      <c r="E26262" s="5">
        <v>213758</v>
      </c>
      <c r="F26262" s="5" t="s">
        <v>11788</v>
      </c>
      <c r="G26262" s="5">
        <v>223324</v>
      </c>
    </row>
    <row r="26263" spans="1:7">
      <c r="A26263" s="3">
        <f t="shared" si="410"/>
        <v>26261</v>
      </c>
      <c r="B26263" s="5" t="s">
        <v>63456</v>
      </c>
      <c r="C26263" s="5">
        <v>208320</v>
      </c>
      <c r="D26263" s="7" t="s">
        <v>69785</v>
      </c>
      <c r="E26263" s="5">
        <v>213756</v>
      </c>
      <c r="F26263" s="5" t="s">
        <v>11789</v>
      </c>
      <c r="G26263" s="5">
        <v>223300</v>
      </c>
    </row>
    <row r="26264" spans="1:7">
      <c r="A26264" s="3">
        <f t="shared" si="410"/>
        <v>26262</v>
      </c>
      <c r="B26264" s="5" t="s">
        <v>60139</v>
      </c>
      <c r="C26264" s="5">
        <v>208238</v>
      </c>
      <c r="D26264" s="7" t="s">
        <v>41900</v>
      </c>
      <c r="E26264" s="5">
        <v>213750</v>
      </c>
      <c r="F26264" s="5" t="s">
        <v>11790</v>
      </c>
      <c r="G26264" s="5">
        <v>223288</v>
      </c>
    </row>
    <row r="26265" spans="1:7">
      <c r="A26265" s="3">
        <f t="shared" si="410"/>
        <v>26263</v>
      </c>
      <c r="B26265" s="5" t="s">
        <v>60893</v>
      </c>
      <c r="C26265" s="5">
        <v>208238</v>
      </c>
      <c r="D26265" s="7" t="s">
        <v>72858</v>
      </c>
      <c r="E26265" s="5">
        <v>213750</v>
      </c>
      <c r="F26265" s="5" t="s">
        <v>11791</v>
      </c>
      <c r="G26265" s="5">
        <v>223282</v>
      </c>
    </row>
    <row r="26266" spans="1:7">
      <c r="A26266" s="3">
        <f t="shared" si="410"/>
        <v>26264</v>
      </c>
      <c r="B26266" s="5" t="s">
        <v>59083</v>
      </c>
      <c r="C26266" s="5">
        <v>208202</v>
      </c>
      <c r="D26266" s="7" t="s">
        <v>41901</v>
      </c>
      <c r="E26266" s="5">
        <v>213750</v>
      </c>
      <c r="F26266" s="5" t="s">
        <v>11792</v>
      </c>
      <c r="G26266" s="5">
        <v>223267</v>
      </c>
    </row>
    <row r="26267" spans="1:7">
      <c r="A26267" s="3">
        <f t="shared" si="410"/>
        <v>26265</v>
      </c>
      <c r="B26267" s="5" t="s">
        <v>73231</v>
      </c>
      <c r="C26267" s="5">
        <v>208183</v>
      </c>
      <c r="D26267" s="7" t="s">
        <v>59053</v>
      </c>
      <c r="E26267" s="5">
        <v>213750</v>
      </c>
      <c r="F26267" s="5" t="s">
        <v>11793</v>
      </c>
      <c r="G26267" s="5">
        <v>223262</v>
      </c>
    </row>
    <row r="26268" spans="1:7">
      <c r="A26268" s="3">
        <f t="shared" si="410"/>
        <v>26266</v>
      </c>
      <c r="B26268" s="5" t="s">
        <v>53758</v>
      </c>
      <c r="C26268" s="5">
        <v>208154</v>
      </c>
      <c r="D26268" s="7" t="s">
        <v>41902</v>
      </c>
      <c r="E26268" s="5">
        <v>213750</v>
      </c>
      <c r="F26268" s="5" t="s">
        <v>11794</v>
      </c>
      <c r="G26268" s="5">
        <v>223262</v>
      </c>
    </row>
    <row r="26269" spans="1:7">
      <c r="A26269" s="3">
        <f t="shared" si="410"/>
        <v>26267</v>
      </c>
      <c r="B26269" s="5" t="s">
        <v>69404</v>
      </c>
      <c r="C26269" s="5">
        <v>208134</v>
      </c>
      <c r="D26269" s="7" t="s">
        <v>55637</v>
      </c>
      <c r="E26269" s="5">
        <v>213741</v>
      </c>
      <c r="F26269" s="5" t="s">
        <v>11795</v>
      </c>
      <c r="G26269" s="5">
        <v>223250</v>
      </c>
    </row>
    <row r="26270" spans="1:7">
      <c r="A26270" s="3">
        <f t="shared" si="410"/>
        <v>26268</v>
      </c>
      <c r="B26270" s="5" t="s">
        <v>80484</v>
      </c>
      <c r="C26270" s="5">
        <v>208132</v>
      </c>
      <c r="D26270" s="7" t="s">
        <v>63092</v>
      </c>
      <c r="E26270" s="5">
        <v>213731</v>
      </c>
      <c r="F26270" s="5" t="s">
        <v>11796</v>
      </c>
      <c r="G26270" s="5">
        <v>223250</v>
      </c>
    </row>
    <row r="26271" spans="1:7">
      <c r="A26271" s="3">
        <f t="shared" si="410"/>
        <v>26269</v>
      </c>
      <c r="B26271" s="5" t="s">
        <v>76513</v>
      </c>
      <c r="C26271" s="5">
        <v>208019</v>
      </c>
      <c r="D26271" s="7" t="s">
        <v>79336</v>
      </c>
      <c r="E26271" s="5">
        <v>213723</v>
      </c>
      <c r="F26271" s="5" t="s">
        <v>11797</v>
      </c>
      <c r="G26271" s="5">
        <v>223248</v>
      </c>
    </row>
    <row r="26272" spans="1:7">
      <c r="A26272" s="3">
        <f t="shared" si="410"/>
        <v>26270</v>
      </c>
      <c r="B26272" s="5" t="s">
        <v>74317</v>
      </c>
      <c r="C26272" s="5">
        <v>208019</v>
      </c>
      <c r="D26272" s="7" t="s">
        <v>59678</v>
      </c>
      <c r="E26272" s="5">
        <v>213679</v>
      </c>
      <c r="F26272" s="5" t="s">
        <v>11798</v>
      </c>
      <c r="G26272" s="5">
        <v>223230</v>
      </c>
    </row>
    <row r="26273" spans="1:7">
      <c r="A26273" s="3">
        <f t="shared" si="410"/>
        <v>26271</v>
      </c>
      <c r="B26273" s="5" t="s">
        <v>68188</v>
      </c>
      <c r="C26273" s="5">
        <v>208002</v>
      </c>
      <c r="D26273" s="7" t="s">
        <v>41903</v>
      </c>
      <c r="E26273" s="5">
        <v>213669</v>
      </c>
      <c r="F26273" s="5" t="s">
        <v>11799</v>
      </c>
      <c r="G26273" s="5">
        <v>223230</v>
      </c>
    </row>
    <row r="26274" spans="1:7">
      <c r="A26274" s="3">
        <f t="shared" si="410"/>
        <v>26272</v>
      </c>
      <c r="B26274" s="5" t="s">
        <v>54090</v>
      </c>
      <c r="C26274" s="5">
        <v>207989</v>
      </c>
      <c r="D26274" s="7" t="s">
        <v>82074</v>
      </c>
      <c r="E26274" s="5">
        <v>213665</v>
      </c>
      <c r="F26274" s="5" t="s">
        <v>11800</v>
      </c>
      <c r="G26274" s="5">
        <v>223222</v>
      </c>
    </row>
    <row r="26275" spans="1:7">
      <c r="A26275" s="3">
        <f t="shared" si="410"/>
        <v>26273</v>
      </c>
      <c r="B26275" s="5" t="s">
        <v>79309</v>
      </c>
      <c r="C26275" s="5">
        <v>207900</v>
      </c>
      <c r="D26275" s="7" t="s">
        <v>80260</v>
      </c>
      <c r="E26275" s="5">
        <v>213652</v>
      </c>
      <c r="F26275" s="5" t="s">
        <v>11801</v>
      </c>
      <c r="G26275" s="5">
        <v>223200</v>
      </c>
    </row>
    <row r="26276" spans="1:7">
      <c r="A26276" s="3">
        <f t="shared" si="410"/>
        <v>26274</v>
      </c>
      <c r="B26276" s="5" t="s">
        <v>65595</v>
      </c>
      <c r="C26276" s="5">
        <v>207900</v>
      </c>
      <c r="D26276" s="7" t="s">
        <v>58992</v>
      </c>
      <c r="E26276" s="5">
        <v>213645</v>
      </c>
      <c r="F26276" s="5" t="s">
        <v>11802</v>
      </c>
      <c r="G26276" s="5">
        <v>223151</v>
      </c>
    </row>
    <row r="26277" spans="1:7">
      <c r="A26277" s="3">
        <f t="shared" si="410"/>
        <v>26275</v>
      </c>
      <c r="B26277" s="5" t="s">
        <v>55338</v>
      </c>
      <c r="C26277" s="5">
        <v>207900</v>
      </c>
      <c r="D26277" s="7" t="s">
        <v>78739</v>
      </c>
      <c r="E26277" s="5">
        <v>213528</v>
      </c>
      <c r="F26277" s="5" t="s">
        <v>11803</v>
      </c>
      <c r="G26277" s="5">
        <v>223145</v>
      </c>
    </row>
    <row r="26278" spans="1:7">
      <c r="A26278" s="3">
        <f t="shared" si="410"/>
        <v>26276</v>
      </c>
      <c r="B26278" s="5" t="s">
        <v>76731</v>
      </c>
      <c r="C26278" s="5">
        <v>207890</v>
      </c>
      <c r="D26278" s="7" t="s">
        <v>41904</v>
      </c>
      <c r="E26278" s="5">
        <v>213522</v>
      </c>
      <c r="F26278" s="5" t="s">
        <v>11804</v>
      </c>
      <c r="G26278" s="5">
        <v>223145</v>
      </c>
    </row>
    <row r="26279" spans="1:7">
      <c r="A26279" s="3">
        <f t="shared" si="410"/>
        <v>26277</v>
      </c>
      <c r="B26279" s="5" t="s">
        <v>79430</v>
      </c>
      <c r="C26279" s="5">
        <v>207845</v>
      </c>
      <c r="D26279" s="7" t="s">
        <v>46385</v>
      </c>
      <c r="E26279" s="5">
        <v>213507</v>
      </c>
      <c r="F26279" s="5" t="s">
        <v>11805</v>
      </c>
      <c r="G26279" s="5">
        <v>223126</v>
      </c>
    </row>
    <row r="26280" spans="1:7">
      <c r="A26280" s="3">
        <f t="shared" si="410"/>
        <v>26278</v>
      </c>
      <c r="B26280" s="5" t="s">
        <v>60089</v>
      </c>
      <c r="C26280" s="5">
        <v>207736</v>
      </c>
      <c r="D26280" s="7" t="s">
        <v>41905</v>
      </c>
      <c r="E26280" s="5">
        <v>213478</v>
      </c>
      <c r="F26280" s="5" t="s">
        <v>11806</v>
      </c>
      <c r="G26280" s="5">
        <v>223106</v>
      </c>
    </row>
    <row r="26281" spans="1:7">
      <c r="A26281" s="3">
        <f t="shared" si="410"/>
        <v>26279</v>
      </c>
      <c r="B26281" s="5" t="s">
        <v>49375</v>
      </c>
      <c r="C26281" s="5">
        <v>207731</v>
      </c>
      <c r="D26281" s="7" t="s">
        <v>67088</v>
      </c>
      <c r="E26281" s="5">
        <v>213436</v>
      </c>
      <c r="F26281" s="5" t="s">
        <v>11807</v>
      </c>
      <c r="G26281" s="5">
        <v>223104</v>
      </c>
    </row>
    <row r="26282" spans="1:7">
      <c r="A26282" s="3">
        <f t="shared" si="410"/>
        <v>26280</v>
      </c>
      <c r="B26282" s="5" t="s">
        <v>78484</v>
      </c>
      <c r="C26282" s="5">
        <v>207637</v>
      </c>
      <c r="D26282" s="7" t="s">
        <v>61904</v>
      </c>
      <c r="E26282" s="5">
        <v>213420</v>
      </c>
      <c r="F26282" s="5" t="s">
        <v>11808</v>
      </c>
      <c r="G26282" s="5">
        <v>223087</v>
      </c>
    </row>
    <row r="26283" spans="1:7">
      <c r="A26283" s="3">
        <f t="shared" si="410"/>
        <v>26281</v>
      </c>
      <c r="B26283" s="5" t="s">
        <v>73719</v>
      </c>
      <c r="C26283" s="5">
        <v>207624</v>
      </c>
      <c r="D26283" s="7" t="s">
        <v>41906</v>
      </c>
      <c r="E26283" s="5">
        <v>213408</v>
      </c>
      <c r="F26283" s="5" t="s">
        <v>11809</v>
      </c>
      <c r="G26283" s="5">
        <v>223082</v>
      </c>
    </row>
    <row r="26284" spans="1:7">
      <c r="A26284" s="3">
        <f t="shared" si="410"/>
        <v>26282</v>
      </c>
      <c r="B26284" s="5" t="s">
        <v>77242</v>
      </c>
      <c r="C26284" s="5">
        <v>207603</v>
      </c>
      <c r="D26284" s="7" t="s">
        <v>76392</v>
      </c>
      <c r="E26284" s="5">
        <v>213396</v>
      </c>
      <c r="F26284" s="5" t="s">
        <v>11810</v>
      </c>
      <c r="G26284" s="5">
        <v>223009</v>
      </c>
    </row>
    <row r="26285" spans="1:7">
      <c r="A26285" s="3">
        <f t="shared" si="410"/>
        <v>26283</v>
      </c>
      <c r="B26285" s="5" t="s">
        <v>70407</v>
      </c>
      <c r="C26285" s="5">
        <v>207567</v>
      </c>
      <c r="D26285" s="7" t="s">
        <v>41907</v>
      </c>
      <c r="E26285" s="5">
        <v>213368</v>
      </c>
      <c r="F26285" s="5" t="s">
        <v>11811</v>
      </c>
      <c r="G26285" s="5">
        <v>223001</v>
      </c>
    </row>
    <row r="26286" spans="1:7">
      <c r="A26286" s="3">
        <f t="shared" si="410"/>
        <v>26284</v>
      </c>
      <c r="B26286" s="5" t="s">
        <v>76767</v>
      </c>
      <c r="C26286" s="5">
        <v>207500</v>
      </c>
      <c r="D26286" s="7" t="s">
        <v>41908</v>
      </c>
      <c r="E26286" s="5">
        <v>213341</v>
      </c>
      <c r="F26286" s="5" t="s">
        <v>11812</v>
      </c>
      <c r="G26286" s="5">
        <v>222959</v>
      </c>
    </row>
    <row r="26287" spans="1:7">
      <c r="A26287" s="3">
        <f t="shared" si="410"/>
        <v>26285</v>
      </c>
      <c r="B26287" s="5" t="s">
        <v>68560</v>
      </c>
      <c r="C26287" s="5">
        <v>207480</v>
      </c>
      <c r="D26287" s="7" t="s">
        <v>70215</v>
      </c>
      <c r="E26287" s="5">
        <v>213338</v>
      </c>
      <c r="F26287" s="5" t="s">
        <v>11813</v>
      </c>
      <c r="G26287" s="5">
        <v>222941</v>
      </c>
    </row>
    <row r="26288" spans="1:7">
      <c r="A26288" s="3">
        <f t="shared" si="410"/>
        <v>26286</v>
      </c>
      <c r="B26288" s="5" t="s">
        <v>72408</v>
      </c>
      <c r="C26288" s="5">
        <v>207457</v>
      </c>
      <c r="D26288" s="7" t="s">
        <v>70029</v>
      </c>
      <c r="E26288" s="5">
        <v>213300</v>
      </c>
      <c r="F26288" s="5" t="s">
        <v>11814</v>
      </c>
      <c r="G26288" s="5">
        <v>222934</v>
      </c>
    </row>
    <row r="26289" spans="1:7">
      <c r="A26289" s="3">
        <f t="shared" si="410"/>
        <v>26287</v>
      </c>
      <c r="B26289" s="5" t="s">
        <v>69431</v>
      </c>
      <c r="C26289" s="5">
        <v>207430</v>
      </c>
      <c r="D26289" s="7" t="s">
        <v>41909</v>
      </c>
      <c r="E26289" s="5">
        <v>213277</v>
      </c>
      <c r="F26289" s="5" t="s">
        <v>11815</v>
      </c>
      <c r="G26289" s="5">
        <v>222930</v>
      </c>
    </row>
    <row r="26290" spans="1:7">
      <c r="A26290" s="3">
        <f t="shared" si="410"/>
        <v>26288</v>
      </c>
      <c r="B26290" s="5" t="s">
        <v>75128</v>
      </c>
      <c r="C26290" s="5">
        <v>207368</v>
      </c>
      <c r="D26290" s="7" t="s">
        <v>52077</v>
      </c>
      <c r="E26290" s="5">
        <v>213257</v>
      </c>
      <c r="F26290" s="5" t="s">
        <v>11816</v>
      </c>
      <c r="G26290" s="5">
        <v>222912</v>
      </c>
    </row>
    <row r="26291" spans="1:7">
      <c r="A26291" s="3">
        <f t="shared" si="410"/>
        <v>26289</v>
      </c>
      <c r="B26291" s="5" t="s">
        <v>62532</v>
      </c>
      <c r="C26291" s="5">
        <v>207362</v>
      </c>
      <c r="D26291" s="7" t="s">
        <v>55820</v>
      </c>
      <c r="E26291" s="5">
        <v>213254</v>
      </c>
      <c r="F26291" s="5" t="s">
        <v>11817</v>
      </c>
      <c r="G26291" s="5">
        <v>222894</v>
      </c>
    </row>
    <row r="26292" spans="1:7">
      <c r="A26292" s="3">
        <f t="shared" si="410"/>
        <v>26290</v>
      </c>
      <c r="B26292" s="5" t="s">
        <v>69681</v>
      </c>
      <c r="C26292" s="5">
        <v>207306</v>
      </c>
      <c r="D26292" s="7" t="s">
        <v>68551</v>
      </c>
      <c r="E26292" s="5">
        <v>213250</v>
      </c>
      <c r="F26292" s="5" t="s">
        <v>11818</v>
      </c>
      <c r="G26292" s="5">
        <v>222890</v>
      </c>
    </row>
    <row r="26293" spans="1:7">
      <c r="A26293" s="3">
        <f t="shared" si="410"/>
        <v>26291</v>
      </c>
      <c r="B26293" s="5" t="s">
        <v>69207</v>
      </c>
      <c r="C26293" s="5">
        <v>207240</v>
      </c>
      <c r="D26293" s="7" t="s">
        <v>60150</v>
      </c>
      <c r="E26293" s="5">
        <v>213249</v>
      </c>
      <c r="F26293" s="5" t="s">
        <v>11819</v>
      </c>
      <c r="G26293" s="5">
        <v>222872</v>
      </c>
    </row>
    <row r="26294" spans="1:7">
      <c r="A26294" s="3">
        <f t="shared" si="410"/>
        <v>26292</v>
      </c>
      <c r="B26294" s="5" t="s">
        <v>70109</v>
      </c>
      <c r="C26294" s="5">
        <v>207240</v>
      </c>
      <c r="D26294" s="7" t="s">
        <v>69632</v>
      </c>
      <c r="E26294" s="5">
        <v>213229</v>
      </c>
      <c r="F26294" s="5" t="s">
        <v>11820</v>
      </c>
      <c r="G26294" s="5">
        <v>222847</v>
      </c>
    </row>
    <row r="26295" spans="1:7">
      <c r="A26295" s="3">
        <f t="shared" si="410"/>
        <v>26293</v>
      </c>
      <c r="B26295" s="5" t="s">
        <v>46287</v>
      </c>
      <c r="C26295" s="5">
        <v>207240</v>
      </c>
      <c r="D26295" s="7" t="s">
        <v>58298</v>
      </c>
      <c r="E26295" s="5">
        <v>213224</v>
      </c>
      <c r="F26295" s="5" t="s">
        <v>11821</v>
      </c>
      <c r="G26295" s="5">
        <v>222845</v>
      </c>
    </row>
    <row r="26296" spans="1:7">
      <c r="A26296" s="3">
        <f t="shared" si="410"/>
        <v>26294</v>
      </c>
      <c r="B26296" s="5" t="s">
        <v>56742</v>
      </c>
      <c r="C26296" s="5">
        <v>207225</v>
      </c>
      <c r="D26296" s="7" t="s">
        <v>41910</v>
      </c>
      <c r="E26296" s="5">
        <v>213162</v>
      </c>
      <c r="F26296" s="5" t="s">
        <v>11822</v>
      </c>
      <c r="G26296" s="5">
        <v>222750</v>
      </c>
    </row>
    <row r="26297" spans="1:7">
      <c r="A26297" s="3">
        <f t="shared" si="410"/>
        <v>26295</v>
      </c>
      <c r="B26297" s="5" t="s">
        <v>76363</v>
      </c>
      <c r="C26297" s="5">
        <v>207122</v>
      </c>
      <c r="D26297" s="7" t="s">
        <v>41911</v>
      </c>
      <c r="E26297" s="5">
        <v>213151</v>
      </c>
      <c r="F26297" s="5" t="s">
        <v>11823</v>
      </c>
      <c r="G26297" s="5">
        <v>222750</v>
      </c>
    </row>
    <row r="26298" spans="1:7">
      <c r="A26298" s="3">
        <f t="shared" si="410"/>
        <v>26296</v>
      </c>
      <c r="B26298" s="5" t="s">
        <v>81660</v>
      </c>
      <c r="C26298" s="5">
        <v>207082</v>
      </c>
      <c r="D26298" s="7" t="s">
        <v>41912</v>
      </c>
      <c r="E26298" s="5">
        <v>213150</v>
      </c>
      <c r="F26298" s="5" t="s">
        <v>11824</v>
      </c>
      <c r="G26298" s="5">
        <v>222750</v>
      </c>
    </row>
    <row r="26299" spans="1:7">
      <c r="A26299" s="3">
        <f t="shared" si="410"/>
        <v>26297</v>
      </c>
      <c r="B26299" s="5" t="s">
        <v>56063</v>
      </c>
      <c r="C26299" s="5">
        <v>207060</v>
      </c>
      <c r="D26299" s="7" t="s">
        <v>41913</v>
      </c>
      <c r="E26299" s="5">
        <v>213127</v>
      </c>
      <c r="F26299" s="5" t="s">
        <v>11825</v>
      </c>
      <c r="G26299" s="5">
        <v>222750</v>
      </c>
    </row>
    <row r="26300" spans="1:7">
      <c r="A26300" s="3">
        <f t="shared" si="410"/>
        <v>26298</v>
      </c>
      <c r="B26300" s="5" t="s">
        <v>79854</v>
      </c>
      <c r="C26300" s="5">
        <v>207058</v>
      </c>
      <c r="D26300" s="7" t="s">
        <v>41914</v>
      </c>
      <c r="E26300" s="5">
        <v>213120</v>
      </c>
      <c r="F26300" s="5" t="s">
        <v>11826</v>
      </c>
      <c r="G26300" s="5">
        <v>222750</v>
      </c>
    </row>
    <row r="26301" spans="1:7">
      <c r="A26301" s="3">
        <f t="shared" si="410"/>
        <v>26299</v>
      </c>
      <c r="B26301" s="5" t="s">
        <v>57132</v>
      </c>
      <c r="C26301" s="5">
        <v>207000</v>
      </c>
      <c r="D26301" s="7" t="s">
        <v>41915</v>
      </c>
      <c r="E26301" s="5">
        <v>213115</v>
      </c>
      <c r="F26301" s="5" t="s">
        <v>11827</v>
      </c>
      <c r="G26301" s="5">
        <v>222750</v>
      </c>
    </row>
    <row r="26302" spans="1:7">
      <c r="A26302" s="3">
        <f t="shared" si="410"/>
        <v>26300</v>
      </c>
      <c r="B26302" s="5" t="s">
        <v>74848</v>
      </c>
      <c r="C26302" s="5">
        <v>206997</v>
      </c>
      <c r="D26302" s="7" t="s">
        <v>41916</v>
      </c>
      <c r="E26302" s="5">
        <v>213101</v>
      </c>
      <c r="F26302" s="5" t="s">
        <v>11828</v>
      </c>
      <c r="G26302" s="5">
        <v>222750</v>
      </c>
    </row>
    <row r="26303" spans="1:7">
      <c r="A26303" s="3">
        <f t="shared" si="410"/>
        <v>26301</v>
      </c>
      <c r="B26303" s="5" t="s">
        <v>63981</v>
      </c>
      <c r="C26303" s="5">
        <v>206982</v>
      </c>
      <c r="D26303" s="7" t="s">
        <v>66533</v>
      </c>
      <c r="E26303" s="5">
        <v>213080</v>
      </c>
      <c r="F26303" s="5" t="s">
        <v>11829</v>
      </c>
      <c r="G26303" s="5">
        <v>222729</v>
      </c>
    </row>
    <row r="26304" spans="1:7">
      <c r="A26304" s="3">
        <f t="shared" si="410"/>
        <v>26302</v>
      </c>
      <c r="B26304" s="5" t="s">
        <v>49349</v>
      </c>
      <c r="C26304" s="5">
        <v>206982</v>
      </c>
      <c r="D26304" s="7" t="s">
        <v>41917</v>
      </c>
      <c r="E26304" s="5">
        <v>213008</v>
      </c>
      <c r="F26304" s="5" t="s">
        <v>11830</v>
      </c>
      <c r="G26304" s="5">
        <v>222678</v>
      </c>
    </row>
    <row r="26305" spans="1:7">
      <c r="A26305" s="3">
        <f t="shared" si="410"/>
        <v>26303</v>
      </c>
      <c r="B26305" s="5" t="s">
        <v>47617</v>
      </c>
      <c r="C26305" s="5">
        <v>206982</v>
      </c>
      <c r="D26305" s="7" t="s">
        <v>41918</v>
      </c>
      <c r="E26305" s="5">
        <v>213000</v>
      </c>
      <c r="F26305" s="5" t="s">
        <v>11831</v>
      </c>
      <c r="G26305" s="5">
        <v>222676</v>
      </c>
    </row>
    <row r="26306" spans="1:7">
      <c r="A26306" s="3">
        <f t="shared" si="410"/>
        <v>26304</v>
      </c>
      <c r="B26306" s="5" t="s">
        <v>48887</v>
      </c>
      <c r="C26306" s="5">
        <v>206982</v>
      </c>
      <c r="D26306" s="7" t="s">
        <v>41919</v>
      </c>
      <c r="E26306" s="5">
        <v>213000</v>
      </c>
      <c r="F26306" s="5" t="s">
        <v>13019</v>
      </c>
      <c r="G26306" s="5">
        <v>222658</v>
      </c>
    </row>
    <row r="26307" spans="1:7">
      <c r="A26307" s="3">
        <f t="shared" si="410"/>
        <v>26305</v>
      </c>
      <c r="B26307" s="5" t="s">
        <v>78158</v>
      </c>
      <c r="C26307" s="5">
        <v>206926</v>
      </c>
      <c r="D26307" s="7" t="s">
        <v>41920</v>
      </c>
      <c r="E26307" s="5">
        <v>213000</v>
      </c>
      <c r="F26307" s="5" t="s">
        <v>11832</v>
      </c>
      <c r="G26307" s="5">
        <v>222556</v>
      </c>
    </row>
    <row r="26308" spans="1:7">
      <c r="A26308" s="3">
        <f t="shared" si="410"/>
        <v>26306</v>
      </c>
      <c r="B26308" s="5" t="s">
        <v>62994</v>
      </c>
      <c r="C26308" s="5">
        <v>206920</v>
      </c>
      <c r="D26308" s="7" t="s">
        <v>41921</v>
      </c>
      <c r="E26308" s="5">
        <v>213000</v>
      </c>
      <c r="F26308" s="5" t="s">
        <v>11833</v>
      </c>
      <c r="G26308" s="5">
        <v>222554</v>
      </c>
    </row>
    <row r="26309" spans="1:7">
      <c r="A26309" s="3">
        <f t="shared" ref="A26309:A26372" si="411">1+A26308</f>
        <v>26307</v>
      </c>
      <c r="B26309" s="5" t="s">
        <v>69110</v>
      </c>
      <c r="C26309" s="5">
        <v>206911</v>
      </c>
      <c r="D26309" s="7" t="s">
        <v>41922</v>
      </c>
      <c r="E26309" s="5">
        <v>213000</v>
      </c>
      <c r="F26309" s="5" t="s">
        <v>11834</v>
      </c>
      <c r="G26309" s="5">
        <v>222548</v>
      </c>
    </row>
    <row r="26310" spans="1:7">
      <c r="A26310" s="3">
        <f t="shared" si="411"/>
        <v>26308</v>
      </c>
      <c r="B26310" s="5" t="s">
        <v>47502</v>
      </c>
      <c r="C26310" s="5">
        <v>206807</v>
      </c>
      <c r="D26310" s="7" t="s">
        <v>41923</v>
      </c>
      <c r="E26310" s="5">
        <v>213000</v>
      </c>
      <c r="F26310" s="5" t="s">
        <v>11835</v>
      </c>
      <c r="G26310" s="5">
        <v>222519</v>
      </c>
    </row>
    <row r="26311" spans="1:7">
      <c r="A26311" s="3">
        <f t="shared" si="411"/>
        <v>26309</v>
      </c>
      <c r="B26311" s="5" t="s">
        <v>67072</v>
      </c>
      <c r="C26311" s="5">
        <v>206777</v>
      </c>
      <c r="D26311" s="7" t="s">
        <v>41924</v>
      </c>
      <c r="E26311" s="5">
        <v>213000</v>
      </c>
      <c r="F26311" s="5" t="s">
        <v>11836</v>
      </c>
      <c r="G26311" s="5">
        <v>222515</v>
      </c>
    </row>
    <row r="26312" spans="1:7">
      <c r="A26312" s="3">
        <f t="shared" si="411"/>
        <v>26310</v>
      </c>
      <c r="B26312" s="5" t="s">
        <v>79250</v>
      </c>
      <c r="C26312" s="5">
        <v>206774</v>
      </c>
      <c r="D26312" s="7" t="s">
        <v>41925</v>
      </c>
      <c r="E26312" s="5">
        <v>213000</v>
      </c>
      <c r="F26312" s="5" t="s">
        <v>11837</v>
      </c>
      <c r="G26312" s="5">
        <v>222491</v>
      </c>
    </row>
    <row r="26313" spans="1:7">
      <c r="A26313" s="3">
        <f t="shared" si="411"/>
        <v>26311</v>
      </c>
      <c r="B26313" s="5" t="s">
        <v>66154</v>
      </c>
      <c r="C26313" s="5">
        <v>206774</v>
      </c>
      <c r="D26313" s="7" t="s">
        <v>51176</v>
      </c>
      <c r="E26313" s="5">
        <v>213000</v>
      </c>
      <c r="F26313" s="5" t="s">
        <v>11838</v>
      </c>
      <c r="G26313" s="5">
        <v>222472</v>
      </c>
    </row>
    <row r="26314" spans="1:7">
      <c r="A26314" s="3">
        <f t="shared" si="411"/>
        <v>26312</v>
      </c>
      <c r="B26314" s="5" t="s">
        <v>67299</v>
      </c>
      <c r="C26314" s="5">
        <v>206750</v>
      </c>
      <c r="D26314" s="7" t="s">
        <v>41926</v>
      </c>
      <c r="E26314" s="5">
        <v>213000</v>
      </c>
      <c r="F26314" s="5" t="s">
        <v>11839</v>
      </c>
      <c r="G26314" s="5">
        <v>222472</v>
      </c>
    </row>
    <row r="26315" spans="1:7">
      <c r="A26315" s="3">
        <f t="shared" si="411"/>
        <v>26313</v>
      </c>
      <c r="B26315" s="5" t="s">
        <v>47559</v>
      </c>
      <c r="C26315" s="5">
        <v>206719</v>
      </c>
      <c r="D26315" s="7" t="s">
        <v>81394</v>
      </c>
      <c r="E26315" s="5">
        <v>212990</v>
      </c>
      <c r="F26315" s="5" t="s">
        <v>11840</v>
      </c>
      <c r="G26315" s="5">
        <v>222465</v>
      </c>
    </row>
    <row r="26316" spans="1:7">
      <c r="A26316" s="3">
        <f t="shared" si="411"/>
        <v>26314</v>
      </c>
      <c r="B26316" s="5" t="s">
        <v>75011</v>
      </c>
      <c r="C26316" s="5">
        <v>206651</v>
      </c>
      <c r="D26316" s="7" t="s">
        <v>41927</v>
      </c>
      <c r="E26316" s="5">
        <v>212989</v>
      </c>
      <c r="F26316" s="5" t="s">
        <v>11841</v>
      </c>
      <c r="G26316" s="5">
        <v>222454</v>
      </c>
    </row>
    <row r="26317" spans="1:7">
      <c r="A26317" s="3">
        <f t="shared" si="411"/>
        <v>26315</v>
      </c>
      <c r="B26317" s="5" t="s">
        <v>77395</v>
      </c>
      <c r="C26317" s="5">
        <v>206633</v>
      </c>
      <c r="D26317" s="7" t="s">
        <v>41928</v>
      </c>
      <c r="E26317" s="5">
        <v>212981</v>
      </c>
      <c r="F26317" s="5" t="s">
        <v>11842</v>
      </c>
      <c r="G26317" s="5">
        <v>222443</v>
      </c>
    </row>
    <row r="26318" spans="1:7">
      <c r="A26318" s="3">
        <f t="shared" si="411"/>
        <v>26316</v>
      </c>
      <c r="B26318" s="5" t="s">
        <v>62744</v>
      </c>
      <c r="C26318" s="5">
        <v>206550</v>
      </c>
      <c r="D26318" s="7" t="s">
        <v>76530</v>
      </c>
      <c r="E26318" s="5">
        <v>212937</v>
      </c>
      <c r="F26318" s="5" t="s">
        <v>11843</v>
      </c>
      <c r="G26318" s="5">
        <v>222443</v>
      </c>
    </row>
    <row r="26319" spans="1:7">
      <c r="A26319" s="3">
        <f t="shared" si="411"/>
        <v>26317</v>
      </c>
      <c r="B26319" s="5" t="s">
        <v>74894</v>
      </c>
      <c r="C26319" s="5">
        <v>206500</v>
      </c>
      <c r="D26319" s="7" t="s">
        <v>74080</v>
      </c>
      <c r="E26319" s="5">
        <v>212927</v>
      </c>
      <c r="F26319" s="5" t="s">
        <v>11844</v>
      </c>
      <c r="G26319" s="5">
        <v>222339</v>
      </c>
    </row>
    <row r="26320" spans="1:7">
      <c r="A26320" s="3">
        <f t="shared" si="411"/>
        <v>26318</v>
      </c>
      <c r="B26320" s="5" t="s">
        <v>57345</v>
      </c>
      <c r="C26320" s="5">
        <v>206456</v>
      </c>
      <c r="D26320" s="7" t="s">
        <v>58113</v>
      </c>
      <c r="E26320" s="5">
        <v>212906</v>
      </c>
      <c r="F26320" s="5" t="s">
        <v>11845</v>
      </c>
      <c r="G26320" s="5">
        <v>222300</v>
      </c>
    </row>
    <row r="26321" spans="1:7">
      <c r="A26321" s="3">
        <f t="shared" si="411"/>
        <v>26319</v>
      </c>
      <c r="B26321" s="5" t="s">
        <v>56835</v>
      </c>
      <c r="C26321" s="5">
        <v>206442</v>
      </c>
      <c r="D26321" s="7" t="s">
        <v>45944</v>
      </c>
      <c r="E26321" s="5">
        <v>212860</v>
      </c>
      <c r="F26321" s="5" t="s">
        <v>11846</v>
      </c>
      <c r="G26321" s="5">
        <v>222275</v>
      </c>
    </row>
    <row r="26322" spans="1:7">
      <c r="A26322" s="3">
        <f t="shared" si="411"/>
        <v>26320</v>
      </c>
      <c r="B26322" s="5" t="s">
        <v>71570</v>
      </c>
      <c r="C26322" s="5">
        <v>206425</v>
      </c>
      <c r="D26322" s="7" t="s">
        <v>53391</v>
      </c>
      <c r="E26322" s="5">
        <v>212838</v>
      </c>
      <c r="F26322" s="5" t="s">
        <v>11847</v>
      </c>
      <c r="G26322" s="5">
        <v>222257</v>
      </c>
    </row>
    <row r="26323" spans="1:7">
      <c r="A26323" s="3">
        <f t="shared" si="411"/>
        <v>26321</v>
      </c>
      <c r="B26323" s="5" t="s">
        <v>57640</v>
      </c>
      <c r="C26323" s="5">
        <v>206423</v>
      </c>
      <c r="D26323" s="7" t="s">
        <v>41929</v>
      </c>
      <c r="E26323" s="5">
        <v>212695</v>
      </c>
      <c r="F26323" s="5" t="s">
        <v>11848</v>
      </c>
      <c r="G26323" s="5">
        <v>222257</v>
      </c>
    </row>
    <row r="26324" spans="1:7">
      <c r="A26324" s="3">
        <f t="shared" si="411"/>
        <v>26322</v>
      </c>
      <c r="B26324" s="5" t="s">
        <v>81771</v>
      </c>
      <c r="C26324" s="5">
        <v>206282</v>
      </c>
      <c r="D26324" s="7" t="s">
        <v>78461</v>
      </c>
      <c r="E26324" s="5">
        <v>212678</v>
      </c>
      <c r="F26324" s="5" t="s">
        <v>11849</v>
      </c>
      <c r="G26324" s="5">
        <v>222235</v>
      </c>
    </row>
    <row r="26325" spans="1:7">
      <c r="A26325" s="3">
        <f t="shared" si="411"/>
        <v>26323</v>
      </c>
      <c r="B26325" s="5" t="s">
        <v>63945</v>
      </c>
      <c r="C26325" s="5">
        <v>206278</v>
      </c>
      <c r="D26325" s="7" t="s">
        <v>41930</v>
      </c>
      <c r="E26325" s="5">
        <v>212632</v>
      </c>
      <c r="F26325" s="5" t="s">
        <v>11850</v>
      </c>
      <c r="G26325" s="5">
        <v>222230</v>
      </c>
    </row>
    <row r="26326" spans="1:7">
      <c r="A26326" s="3">
        <f t="shared" si="411"/>
        <v>26324</v>
      </c>
      <c r="B26326" s="5" t="s">
        <v>58733</v>
      </c>
      <c r="C26326" s="5">
        <v>206250</v>
      </c>
      <c r="D26326" s="7" t="s">
        <v>41931</v>
      </c>
      <c r="E26326" s="5">
        <v>212599</v>
      </c>
      <c r="F26326" s="5" t="s">
        <v>11851</v>
      </c>
      <c r="G26326" s="5">
        <v>222202</v>
      </c>
    </row>
    <row r="26327" spans="1:7">
      <c r="A26327" s="3">
        <f t="shared" si="411"/>
        <v>26325</v>
      </c>
      <c r="B26327" s="5" t="s">
        <v>54777</v>
      </c>
      <c r="C26327" s="5">
        <v>206201</v>
      </c>
      <c r="D26327" s="7" t="s">
        <v>65763</v>
      </c>
      <c r="E26327" s="5">
        <v>212597</v>
      </c>
      <c r="F26327" s="5" t="s">
        <v>11852</v>
      </c>
      <c r="G26327" s="5">
        <v>222167</v>
      </c>
    </row>
    <row r="26328" spans="1:7">
      <c r="A26328" s="3">
        <f t="shared" si="411"/>
        <v>26326</v>
      </c>
      <c r="B26328" s="5" t="s">
        <v>79317</v>
      </c>
      <c r="C26328" s="5">
        <v>206128</v>
      </c>
      <c r="D26328" s="7" t="s">
        <v>62875</v>
      </c>
      <c r="E26328" s="5">
        <v>212544</v>
      </c>
      <c r="F26328" s="5" t="s">
        <v>11853</v>
      </c>
      <c r="G26328" s="5">
        <v>222127</v>
      </c>
    </row>
    <row r="26329" spans="1:7">
      <c r="A26329" s="3">
        <f t="shared" si="411"/>
        <v>26327</v>
      </c>
      <c r="B26329" s="5" t="s">
        <v>55565</v>
      </c>
      <c r="C26329" s="5">
        <v>206118</v>
      </c>
      <c r="D26329" s="7" t="s">
        <v>41932</v>
      </c>
      <c r="E26329" s="5">
        <v>212504</v>
      </c>
      <c r="F26329" s="5" t="s">
        <v>11854</v>
      </c>
      <c r="G26329" s="5">
        <v>222116</v>
      </c>
    </row>
    <row r="26330" spans="1:7">
      <c r="A26330" s="3">
        <f t="shared" si="411"/>
        <v>26328</v>
      </c>
      <c r="B26330" s="5" t="s">
        <v>80289</v>
      </c>
      <c r="C26330" s="5">
        <v>206084</v>
      </c>
      <c r="D26330" s="7" t="s">
        <v>49310</v>
      </c>
      <c r="E26330" s="5">
        <v>212504</v>
      </c>
      <c r="F26330" s="5" t="s">
        <v>11855</v>
      </c>
      <c r="G26330" s="5">
        <v>222100</v>
      </c>
    </row>
    <row r="26331" spans="1:7">
      <c r="A26331" s="3">
        <f t="shared" si="411"/>
        <v>26329</v>
      </c>
      <c r="B26331" s="5" t="s">
        <v>64381</v>
      </c>
      <c r="C26331" s="5">
        <v>206083</v>
      </c>
      <c r="D26331" s="7" t="s">
        <v>72186</v>
      </c>
      <c r="E26331" s="5">
        <v>212500</v>
      </c>
      <c r="F26331" s="5" t="s">
        <v>11856</v>
      </c>
      <c r="G26331" s="5">
        <v>222073</v>
      </c>
    </row>
    <row r="26332" spans="1:7">
      <c r="A26332" s="3">
        <f t="shared" si="411"/>
        <v>26330</v>
      </c>
      <c r="B26332" s="5" t="s">
        <v>55522</v>
      </c>
      <c r="C26332" s="5">
        <v>206066</v>
      </c>
      <c r="D26332" s="7" t="s">
        <v>64493</v>
      </c>
      <c r="E26332" s="5">
        <v>212500</v>
      </c>
      <c r="F26332" s="5" t="s">
        <v>11857</v>
      </c>
      <c r="G26332" s="5">
        <v>222033</v>
      </c>
    </row>
    <row r="26333" spans="1:7">
      <c r="A26333" s="3">
        <f t="shared" si="411"/>
        <v>26331</v>
      </c>
      <c r="B26333" s="5" t="s">
        <v>58716</v>
      </c>
      <c r="C26333" s="5">
        <v>206009</v>
      </c>
      <c r="D26333" s="7" t="s">
        <v>66562</v>
      </c>
      <c r="E26333" s="5">
        <v>212500</v>
      </c>
      <c r="F26333" s="5" t="s">
        <v>11858</v>
      </c>
      <c r="G26333" s="5">
        <v>222022</v>
      </c>
    </row>
    <row r="26334" spans="1:7">
      <c r="A26334" s="3">
        <f t="shared" si="411"/>
        <v>26332</v>
      </c>
      <c r="B26334" s="5" t="s">
        <v>56629</v>
      </c>
      <c r="C26334" s="5">
        <v>206000</v>
      </c>
      <c r="D26334" s="7" t="s">
        <v>55506</v>
      </c>
      <c r="E26334" s="5">
        <v>212500</v>
      </c>
      <c r="F26334" s="5" t="s">
        <v>11859</v>
      </c>
      <c r="G26334" s="5">
        <v>222007</v>
      </c>
    </row>
    <row r="26335" spans="1:7">
      <c r="A26335" s="3">
        <f t="shared" si="411"/>
        <v>26333</v>
      </c>
      <c r="B26335" s="5" t="s">
        <v>70817</v>
      </c>
      <c r="C26335" s="5">
        <v>205994</v>
      </c>
      <c r="D26335" s="7" t="s">
        <v>53518</v>
      </c>
      <c r="E26335" s="5">
        <v>212500</v>
      </c>
      <c r="F26335" s="5" t="s">
        <v>11860</v>
      </c>
      <c r="G26335" s="5">
        <v>222000</v>
      </c>
    </row>
    <row r="26336" spans="1:7">
      <c r="A26336" s="3">
        <f t="shared" si="411"/>
        <v>26334</v>
      </c>
      <c r="B26336" s="5" t="s">
        <v>55176</v>
      </c>
      <c r="C26336" s="5">
        <v>205964</v>
      </c>
      <c r="D26336" s="7" t="s">
        <v>47934</v>
      </c>
      <c r="E26336" s="5">
        <v>212482</v>
      </c>
      <c r="F26336" s="5" t="s">
        <v>11861</v>
      </c>
      <c r="G26336" s="5">
        <v>222000</v>
      </c>
    </row>
    <row r="26337" spans="1:7">
      <c r="A26337" s="3">
        <f t="shared" si="411"/>
        <v>26335</v>
      </c>
      <c r="B26337" s="5" t="s">
        <v>68352</v>
      </c>
      <c r="C26337" s="5">
        <v>205963</v>
      </c>
      <c r="D26337" s="7" t="s">
        <v>41933</v>
      </c>
      <c r="E26337" s="5">
        <v>212480</v>
      </c>
      <c r="F26337" s="5" t="s">
        <v>11862</v>
      </c>
      <c r="G26337" s="5">
        <v>222000</v>
      </c>
    </row>
    <row r="26338" spans="1:7">
      <c r="A26338" s="3">
        <f t="shared" si="411"/>
        <v>26336</v>
      </c>
      <c r="B26338" s="5" t="s">
        <v>48531</v>
      </c>
      <c r="C26338" s="5">
        <v>205957</v>
      </c>
      <c r="D26338" s="7" t="s">
        <v>41934</v>
      </c>
      <c r="E26338" s="5">
        <v>212438</v>
      </c>
      <c r="F26338" s="5" t="s">
        <v>11863</v>
      </c>
      <c r="G26338" s="5">
        <v>222000</v>
      </c>
    </row>
    <row r="26339" spans="1:7">
      <c r="A26339" s="3">
        <f t="shared" si="411"/>
        <v>26337</v>
      </c>
      <c r="B26339" s="5" t="s">
        <v>78737</v>
      </c>
      <c r="C26339" s="5">
        <v>205923</v>
      </c>
      <c r="D26339" s="7" t="s">
        <v>55511</v>
      </c>
      <c r="E26339" s="5">
        <v>212408</v>
      </c>
      <c r="F26339" s="5" t="s">
        <v>11864</v>
      </c>
      <c r="G26339" s="5">
        <v>222000</v>
      </c>
    </row>
    <row r="26340" spans="1:7">
      <c r="A26340" s="3">
        <f t="shared" si="411"/>
        <v>26338</v>
      </c>
      <c r="B26340" s="5" t="s">
        <v>68874</v>
      </c>
      <c r="C26340" s="5">
        <v>205900</v>
      </c>
      <c r="D26340" s="7" t="s">
        <v>61446</v>
      </c>
      <c r="E26340" s="5">
        <v>212400</v>
      </c>
      <c r="F26340" s="5" t="s">
        <v>11865</v>
      </c>
      <c r="G26340" s="5">
        <v>222000</v>
      </c>
    </row>
    <row r="26341" spans="1:7">
      <c r="A26341" s="3">
        <f t="shared" si="411"/>
        <v>26339</v>
      </c>
      <c r="B26341" s="5" t="s">
        <v>48974</v>
      </c>
      <c r="C26341" s="5">
        <v>205875</v>
      </c>
      <c r="D26341" s="7" t="s">
        <v>78533</v>
      </c>
      <c r="E26341" s="5">
        <v>212386</v>
      </c>
      <c r="F26341" s="5" t="s">
        <v>11866</v>
      </c>
      <c r="G26341" s="5">
        <v>222000</v>
      </c>
    </row>
    <row r="26342" spans="1:7">
      <c r="A26342" s="3">
        <f t="shared" si="411"/>
        <v>26340</v>
      </c>
      <c r="B26342" s="5" t="s">
        <v>73072</v>
      </c>
      <c r="C26342" s="5">
        <v>205810</v>
      </c>
      <c r="D26342" s="7" t="s">
        <v>72801</v>
      </c>
      <c r="E26342" s="5">
        <v>212380</v>
      </c>
      <c r="F26342" s="5" t="s">
        <v>11867</v>
      </c>
      <c r="G26342" s="5">
        <v>222000</v>
      </c>
    </row>
    <row r="26343" spans="1:7">
      <c r="A26343" s="3">
        <f t="shared" si="411"/>
        <v>26341</v>
      </c>
      <c r="B26343" s="5" t="s">
        <v>48575</v>
      </c>
      <c r="C26343" s="5">
        <v>205747</v>
      </c>
      <c r="D26343" s="7" t="s">
        <v>41935</v>
      </c>
      <c r="E26343" s="5">
        <v>212377</v>
      </c>
      <c r="F26343" s="5" t="s">
        <v>11868</v>
      </c>
      <c r="G26343" s="5">
        <v>222000</v>
      </c>
    </row>
    <row r="26344" spans="1:7">
      <c r="A26344" s="3">
        <f t="shared" si="411"/>
        <v>26342</v>
      </c>
      <c r="B26344" s="5" t="s">
        <v>46197</v>
      </c>
      <c r="C26344" s="5">
        <v>205668</v>
      </c>
      <c r="D26344" s="7" t="s">
        <v>65411</v>
      </c>
      <c r="E26344" s="5">
        <v>212356</v>
      </c>
      <c r="F26344" s="5" t="s">
        <v>11869</v>
      </c>
      <c r="G26344" s="5">
        <v>222000</v>
      </c>
    </row>
    <row r="26345" spans="1:7">
      <c r="A26345" s="3">
        <f t="shared" si="411"/>
        <v>26343</v>
      </c>
      <c r="B26345" s="5" t="s">
        <v>78092</v>
      </c>
      <c r="C26345" s="5">
        <v>205639</v>
      </c>
      <c r="D26345" s="7" t="s">
        <v>71222</v>
      </c>
      <c r="E26345" s="5">
        <v>212338</v>
      </c>
      <c r="F26345" s="5" t="s">
        <v>11870</v>
      </c>
      <c r="G26345" s="5">
        <v>222000</v>
      </c>
    </row>
    <row r="26346" spans="1:7">
      <c r="A26346" s="3">
        <f t="shared" si="411"/>
        <v>26344</v>
      </c>
      <c r="B26346" s="5" t="s">
        <v>82122</v>
      </c>
      <c r="C26346" s="5">
        <v>205630</v>
      </c>
      <c r="D26346" s="7" t="s">
        <v>41936</v>
      </c>
      <c r="E26346" s="5">
        <v>212338</v>
      </c>
      <c r="F26346" s="5" t="s">
        <v>11871</v>
      </c>
      <c r="G26346" s="5">
        <v>221985</v>
      </c>
    </row>
    <row r="26347" spans="1:7">
      <c r="A26347" s="3">
        <f t="shared" si="411"/>
        <v>26345</v>
      </c>
      <c r="B26347" s="5" t="s">
        <v>81474</v>
      </c>
      <c r="C26347" s="5">
        <v>205618</v>
      </c>
      <c r="D26347" s="7" t="s">
        <v>41937</v>
      </c>
      <c r="E26347" s="5">
        <v>212330</v>
      </c>
      <c r="F26347" s="5" t="s">
        <v>11872</v>
      </c>
      <c r="G26347" s="5">
        <v>221984</v>
      </c>
    </row>
    <row r="26348" spans="1:7">
      <c r="A26348" s="3">
        <f t="shared" si="411"/>
        <v>26346</v>
      </c>
      <c r="B26348" s="5" t="s">
        <v>71913</v>
      </c>
      <c r="C26348" s="5">
        <v>205610</v>
      </c>
      <c r="D26348" s="7" t="s">
        <v>41938</v>
      </c>
      <c r="E26348" s="5">
        <v>212321</v>
      </c>
      <c r="F26348" s="5" t="s">
        <v>11873</v>
      </c>
      <c r="G26348" s="5">
        <v>221976</v>
      </c>
    </row>
    <row r="26349" spans="1:7">
      <c r="A26349" s="3">
        <f t="shared" si="411"/>
        <v>26347</v>
      </c>
      <c r="B26349" s="5" t="s">
        <v>51132</v>
      </c>
      <c r="C26349" s="5">
        <v>205583</v>
      </c>
      <c r="D26349" s="7" t="s">
        <v>69340</v>
      </c>
      <c r="E26349" s="5">
        <v>212317</v>
      </c>
      <c r="F26349" s="5" t="s">
        <v>11874</v>
      </c>
      <c r="G26349" s="5">
        <v>221950</v>
      </c>
    </row>
    <row r="26350" spans="1:7">
      <c r="A26350" s="3">
        <f t="shared" si="411"/>
        <v>26348</v>
      </c>
      <c r="B26350" s="5" t="s">
        <v>65540</v>
      </c>
      <c r="C26350" s="5">
        <v>205541</v>
      </c>
      <c r="D26350" s="7" t="s">
        <v>41939</v>
      </c>
      <c r="E26350" s="5">
        <v>212252</v>
      </c>
      <c r="F26350" s="5" t="s">
        <v>11875</v>
      </c>
      <c r="G26350" s="5">
        <v>221946</v>
      </c>
    </row>
    <row r="26351" spans="1:7">
      <c r="A26351" s="3">
        <f t="shared" si="411"/>
        <v>26349</v>
      </c>
      <c r="B26351" s="5" t="s">
        <v>55503</v>
      </c>
      <c r="C26351" s="5">
        <v>205541</v>
      </c>
      <c r="D26351" s="7" t="s">
        <v>41940</v>
      </c>
      <c r="E26351" s="5">
        <v>212250</v>
      </c>
      <c r="F26351" s="5" t="s">
        <v>11876</v>
      </c>
      <c r="G26351" s="5">
        <v>221922</v>
      </c>
    </row>
    <row r="26352" spans="1:7">
      <c r="A26352" s="3">
        <f t="shared" si="411"/>
        <v>26350</v>
      </c>
      <c r="B26352" s="5" t="s">
        <v>52648</v>
      </c>
      <c r="C26352" s="5">
        <v>205541</v>
      </c>
      <c r="D26352" s="7" t="s">
        <v>41941</v>
      </c>
      <c r="E26352" s="5">
        <v>212250</v>
      </c>
      <c r="F26352" s="5" t="s">
        <v>11877</v>
      </c>
      <c r="G26352" s="5">
        <v>221874</v>
      </c>
    </row>
    <row r="26353" spans="1:7">
      <c r="A26353" s="3">
        <f t="shared" si="411"/>
        <v>26351</v>
      </c>
      <c r="B26353" s="5" t="s">
        <v>54866</v>
      </c>
      <c r="C26353" s="5">
        <v>205500</v>
      </c>
      <c r="D26353" s="7" t="s">
        <v>68094</v>
      </c>
      <c r="E26353" s="5">
        <v>212238</v>
      </c>
      <c r="F26353" s="5" t="s">
        <v>11878</v>
      </c>
      <c r="G26353" s="5">
        <v>221874</v>
      </c>
    </row>
    <row r="26354" spans="1:7">
      <c r="A26354" s="3">
        <f t="shared" si="411"/>
        <v>26352</v>
      </c>
      <c r="B26354" s="5" t="s">
        <v>68185</v>
      </c>
      <c r="C26354" s="5">
        <v>205489</v>
      </c>
      <c r="D26354" s="7" t="s">
        <v>61847</v>
      </c>
      <c r="E26354" s="5">
        <v>212215</v>
      </c>
      <c r="F26354" s="5" t="s">
        <v>11879</v>
      </c>
      <c r="G26354" s="5">
        <v>221823</v>
      </c>
    </row>
    <row r="26355" spans="1:7">
      <c r="A26355" s="3">
        <f t="shared" si="411"/>
        <v>26353</v>
      </c>
      <c r="B26355" s="5" t="s">
        <v>71800</v>
      </c>
      <c r="C26355" s="5">
        <v>205444</v>
      </c>
      <c r="D26355" s="7" t="s">
        <v>72457</v>
      </c>
      <c r="E26355" s="5">
        <v>212207</v>
      </c>
      <c r="F26355" s="5" t="s">
        <v>11880</v>
      </c>
      <c r="G26355" s="5">
        <v>221814</v>
      </c>
    </row>
    <row r="26356" spans="1:7">
      <c r="A26356" s="3">
        <f t="shared" si="411"/>
        <v>26354</v>
      </c>
      <c r="B26356" s="5" t="s">
        <v>79935</v>
      </c>
      <c r="C26356" s="5">
        <v>205407</v>
      </c>
      <c r="D26356" s="7" t="s">
        <v>48480</v>
      </c>
      <c r="E26356" s="5">
        <v>212188</v>
      </c>
      <c r="F26356" s="5" t="s">
        <v>11881</v>
      </c>
      <c r="G26356" s="5">
        <v>221811</v>
      </c>
    </row>
    <row r="26357" spans="1:7">
      <c r="A26357" s="3">
        <f t="shared" si="411"/>
        <v>26355</v>
      </c>
      <c r="B26357" s="5" t="s">
        <v>60752</v>
      </c>
      <c r="C26357" s="5">
        <v>205376</v>
      </c>
      <c r="D26357" s="7" t="s">
        <v>62305</v>
      </c>
      <c r="E26357" s="5">
        <v>212140</v>
      </c>
      <c r="F26357" s="5" t="s">
        <v>11882</v>
      </c>
      <c r="G26357" s="5">
        <v>221794</v>
      </c>
    </row>
    <row r="26358" spans="1:7">
      <c r="A26358" s="3">
        <f t="shared" si="411"/>
        <v>26356</v>
      </c>
      <c r="B26358" s="5" t="s">
        <v>70916</v>
      </c>
      <c r="C26358" s="5">
        <v>205331</v>
      </c>
      <c r="D26358" s="7" t="s">
        <v>76793</v>
      </c>
      <c r="E26358" s="5">
        <v>212131</v>
      </c>
      <c r="F26358" s="5" t="s">
        <v>11883</v>
      </c>
      <c r="G26358" s="5">
        <v>221769</v>
      </c>
    </row>
    <row r="26359" spans="1:7">
      <c r="A26359" s="3">
        <f t="shared" si="411"/>
        <v>26357</v>
      </c>
      <c r="B26359" s="5" t="s">
        <v>66545</v>
      </c>
      <c r="C26359" s="5">
        <v>205281</v>
      </c>
      <c r="D26359" s="7" t="s">
        <v>67377</v>
      </c>
      <c r="E26359" s="5">
        <v>212100</v>
      </c>
      <c r="F26359" s="5" t="s">
        <v>11884</v>
      </c>
      <c r="G26359" s="5">
        <v>221768</v>
      </c>
    </row>
    <row r="26360" spans="1:7">
      <c r="A26360" s="3">
        <f t="shared" si="411"/>
        <v>26358</v>
      </c>
      <c r="B26360" s="5" t="s">
        <v>82386</v>
      </c>
      <c r="C26360" s="5">
        <v>205200</v>
      </c>
      <c r="D26360" s="7" t="s">
        <v>57514</v>
      </c>
      <c r="E26360" s="5">
        <v>212058</v>
      </c>
      <c r="F26360" s="5" t="s">
        <v>11885</v>
      </c>
      <c r="G26360" s="5">
        <v>221768</v>
      </c>
    </row>
    <row r="26361" spans="1:7">
      <c r="A26361" s="3">
        <f t="shared" si="411"/>
        <v>26359</v>
      </c>
      <c r="B26361" s="5" t="s">
        <v>74560</v>
      </c>
      <c r="C26361" s="5">
        <v>205200</v>
      </c>
      <c r="D26361" s="7" t="s">
        <v>41942</v>
      </c>
      <c r="E26361" s="5">
        <v>212050</v>
      </c>
      <c r="F26361" s="5" t="s">
        <v>11886</v>
      </c>
      <c r="G26361" s="5">
        <v>221768</v>
      </c>
    </row>
    <row r="26362" spans="1:7">
      <c r="A26362" s="3">
        <f t="shared" si="411"/>
        <v>26360</v>
      </c>
      <c r="B26362" s="5" t="s">
        <v>75514</v>
      </c>
      <c r="C26362" s="5">
        <v>205200</v>
      </c>
      <c r="D26362" s="7" t="s">
        <v>58428</v>
      </c>
      <c r="E26362" s="5">
        <v>212019</v>
      </c>
      <c r="F26362" s="5" t="s">
        <v>11887</v>
      </c>
      <c r="G26362" s="5">
        <v>221768</v>
      </c>
    </row>
    <row r="26363" spans="1:7">
      <c r="A26363" s="3">
        <f t="shared" si="411"/>
        <v>26361</v>
      </c>
      <c r="B26363" s="5" t="s">
        <v>67271</v>
      </c>
      <c r="C26363" s="5">
        <v>205200</v>
      </c>
      <c r="D26363" s="7" t="s">
        <v>67967</v>
      </c>
      <c r="E26363" s="5">
        <v>211977</v>
      </c>
      <c r="F26363" s="5" t="s">
        <v>11888</v>
      </c>
      <c r="G26363" s="5">
        <v>221760</v>
      </c>
    </row>
    <row r="26364" spans="1:7">
      <c r="A26364" s="3">
        <f t="shared" si="411"/>
        <v>26362</v>
      </c>
      <c r="B26364" s="5" t="s">
        <v>63969</v>
      </c>
      <c r="C26364" s="5">
        <v>205200</v>
      </c>
      <c r="D26364" s="7" t="s">
        <v>57936</v>
      </c>
      <c r="E26364" s="5">
        <v>211964</v>
      </c>
      <c r="F26364" s="5" t="s">
        <v>11889</v>
      </c>
      <c r="G26364" s="5">
        <v>221742</v>
      </c>
    </row>
    <row r="26365" spans="1:7">
      <c r="A26365" s="3">
        <f t="shared" si="411"/>
        <v>26363</v>
      </c>
      <c r="B26365" s="5" t="s">
        <v>56891</v>
      </c>
      <c r="C26365" s="5">
        <v>205200</v>
      </c>
      <c r="D26365" s="7" t="s">
        <v>68932</v>
      </c>
      <c r="E26365" s="5">
        <v>211950</v>
      </c>
      <c r="F26365" s="5" t="s">
        <v>11890</v>
      </c>
      <c r="G26365" s="5">
        <v>221725</v>
      </c>
    </row>
    <row r="26366" spans="1:7">
      <c r="A26366" s="3">
        <f t="shared" si="411"/>
        <v>26364</v>
      </c>
      <c r="B26366" s="5" t="s">
        <v>58834</v>
      </c>
      <c r="C26366" s="5">
        <v>205200</v>
      </c>
      <c r="D26366" s="7" t="s">
        <v>50671</v>
      </c>
      <c r="E26366" s="5">
        <v>211925</v>
      </c>
      <c r="F26366" s="5" t="s">
        <v>11891</v>
      </c>
      <c r="G26366" s="5">
        <v>221705</v>
      </c>
    </row>
    <row r="26367" spans="1:7">
      <c r="A26367" s="3">
        <f t="shared" si="411"/>
        <v>26365</v>
      </c>
      <c r="B26367" s="5" t="s">
        <v>82483</v>
      </c>
      <c r="C26367" s="5">
        <v>205126</v>
      </c>
      <c r="D26367" s="7" t="s">
        <v>46006</v>
      </c>
      <c r="E26367" s="5">
        <v>211921</v>
      </c>
      <c r="F26367" s="5" t="s">
        <v>11892</v>
      </c>
      <c r="G26367" s="5">
        <v>221696</v>
      </c>
    </row>
    <row r="26368" spans="1:7">
      <c r="A26368" s="3">
        <f t="shared" si="411"/>
        <v>26366</v>
      </c>
      <c r="B26368" s="5" t="s">
        <v>77187</v>
      </c>
      <c r="C26368" s="5">
        <v>205095</v>
      </c>
      <c r="D26368" s="7" t="s">
        <v>58357</v>
      </c>
      <c r="E26368" s="5">
        <v>211900</v>
      </c>
      <c r="F26368" s="5" t="s">
        <v>11893</v>
      </c>
      <c r="G26368" s="5">
        <v>221675</v>
      </c>
    </row>
    <row r="26369" spans="1:7">
      <c r="A26369" s="3">
        <f t="shared" si="411"/>
        <v>26367</v>
      </c>
      <c r="B26369" s="5" t="s">
        <v>72489</v>
      </c>
      <c r="C26369" s="5">
        <v>205065</v>
      </c>
      <c r="D26369" s="7" t="s">
        <v>79080</v>
      </c>
      <c r="E26369" s="5">
        <v>211896</v>
      </c>
      <c r="F26369" s="5" t="s">
        <v>11894</v>
      </c>
      <c r="G26369" s="5">
        <v>221646</v>
      </c>
    </row>
    <row r="26370" spans="1:7">
      <c r="A26370" s="3">
        <f t="shared" si="411"/>
        <v>26368</v>
      </c>
      <c r="B26370" s="5" t="s">
        <v>68169</v>
      </c>
      <c r="C26370" s="5">
        <v>205005</v>
      </c>
      <c r="D26370" s="7" t="s">
        <v>63903</v>
      </c>
      <c r="E26370" s="5">
        <v>211880</v>
      </c>
      <c r="F26370" s="5" t="s">
        <v>11895</v>
      </c>
      <c r="G26370" s="5">
        <v>221620</v>
      </c>
    </row>
    <row r="26371" spans="1:7">
      <c r="A26371" s="3">
        <f t="shared" si="411"/>
        <v>26369</v>
      </c>
      <c r="B26371" s="5" t="s">
        <v>76377</v>
      </c>
      <c r="C26371" s="5">
        <v>205000</v>
      </c>
      <c r="D26371" s="7" t="s">
        <v>73315</v>
      </c>
      <c r="E26371" s="5">
        <v>211879</v>
      </c>
      <c r="F26371" s="5" t="s">
        <v>11896</v>
      </c>
      <c r="G26371" s="5">
        <v>221604</v>
      </c>
    </row>
    <row r="26372" spans="1:7">
      <c r="A26372" s="3">
        <f t="shared" si="411"/>
        <v>26370</v>
      </c>
      <c r="B26372" s="5" t="s">
        <v>74910</v>
      </c>
      <c r="C26372" s="5">
        <v>205000</v>
      </c>
      <c r="D26372" s="7" t="s">
        <v>81491</v>
      </c>
      <c r="E26372" s="5">
        <v>211875</v>
      </c>
      <c r="F26372" s="5" t="s">
        <v>11897</v>
      </c>
      <c r="G26372" s="5">
        <v>221570</v>
      </c>
    </row>
    <row r="26373" spans="1:7">
      <c r="A26373" s="3">
        <f t="shared" ref="A26373:A26436" si="412">1+A26372</f>
        <v>26371</v>
      </c>
      <c r="B26373" s="5" t="s">
        <v>73222</v>
      </c>
      <c r="C26373" s="5">
        <v>205000</v>
      </c>
      <c r="D26373" s="7" t="s">
        <v>67114</v>
      </c>
      <c r="E26373" s="5">
        <v>211853</v>
      </c>
      <c r="F26373" s="5" t="s">
        <v>11898</v>
      </c>
      <c r="G26373" s="5">
        <v>221566</v>
      </c>
    </row>
    <row r="26374" spans="1:7">
      <c r="A26374" s="3">
        <f t="shared" si="412"/>
        <v>26372</v>
      </c>
      <c r="B26374" s="5" t="s">
        <v>72329</v>
      </c>
      <c r="C26374" s="5">
        <v>205000</v>
      </c>
      <c r="D26374" s="7" t="s">
        <v>41943</v>
      </c>
      <c r="E26374" s="5">
        <v>211811</v>
      </c>
      <c r="F26374" s="5" t="s">
        <v>11899</v>
      </c>
      <c r="G26374" s="5">
        <v>221550</v>
      </c>
    </row>
    <row r="26375" spans="1:7">
      <c r="A26375" s="3">
        <f t="shared" si="412"/>
        <v>26373</v>
      </c>
      <c r="B26375" s="5" t="s">
        <v>72639</v>
      </c>
      <c r="C26375" s="5">
        <v>205000</v>
      </c>
      <c r="D26375" s="7" t="s">
        <v>68619</v>
      </c>
      <c r="E26375" s="5">
        <v>211800</v>
      </c>
      <c r="F26375" s="5" t="s">
        <v>11900</v>
      </c>
      <c r="G26375" s="5">
        <v>221534</v>
      </c>
    </row>
    <row r="26376" spans="1:7">
      <c r="A26376" s="3">
        <f t="shared" si="412"/>
        <v>26374</v>
      </c>
      <c r="B26376" s="5" t="s">
        <v>66873</v>
      </c>
      <c r="C26376" s="5">
        <v>205000</v>
      </c>
      <c r="D26376" s="7" t="s">
        <v>64290</v>
      </c>
      <c r="E26376" s="5">
        <v>211797</v>
      </c>
      <c r="F26376" s="5" t="s">
        <v>11901</v>
      </c>
      <c r="G26376" s="5">
        <v>221510</v>
      </c>
    </row>
    <row r="26377" spans="1:7">
      <c r="A26377" s="3">
        <f t="shared" si="412"/>
        <v>26375</v>
      </c>
      <c r="B26377" s="5" t="s">
        <v>67213</v>
      </c>
      <c r="C26377" s="5">
        <v>205000</v>
      </c>
      <c r="D26377" s="7" t="s">
        <v>62307</v>
      </c>
      <c r="E26377" s="5">
        <v>211797</v>
      </c>
      <c r="F26377" s="5" t="s">
        <v>11902</v>
      </c>
      <c r="G26377" s="5">
        <v>221493</v>
      </c>
    </row>
    <row r="26378" spans="1:7">
      <c r="A26378" s="3">
        <f t="shared" si="412"/>
        <v>26376</v>
      </c>
      <c r="B26378" s="5" t="s">
        <v>67887</v>
      </c>
      <c r="C26378" s="5">
        <v>205000</v>
      </c>
      <c r="D26378" s="7" t="s">
        <v>41944</v>
      </c>
      <c r="E26378" s="5">
        <v>211794</v>
      </c>
      <c r="F26378" s="5" t="s">
        <v>11903</v>
      </c>
      <c r="G26378" s="5">
        <v>221420</v>
      </c>
    </row>
    <row r="26379" spans="1:7">
      <c r="A26379" s="3">
        <f t="shared" si="412"/>
        <v>26377</v>
      </c>
      <c r="B26379" s="5" t="s">
        <v>59471</v>
      </c>
      <c r="C26379" s="5">
        <v>205000</v>
      </c>
      <c r="D26379" s="7" t="s">
        <v>50826</v>
      </c>
      <c r="E26379" s="5">
        <v>211755</v>
      </c>
      <c r="F26379" s="5" t="s">
        <v>11904</v>
      </c>
      <c r="G26379" s="5">
        <v>221409</v>
      </c>
    </row>
    <row r="26380" spans="1:7">
      <c r="A26380" s="3">
        <f t="shared" si="412"/>
        <v>26378</v>
      </c>
      <c r="B26380" s="5" t="s">
        <v>52877</v>
      </c>
      <c r="C26380" s="5">
        <v>205000</v>
      </c>
      <c r="D26380" s="7" t="s">
        <v>41945</v>
      </c>
      <c r="E26380" s="5">
        <v>211754</v>
      </c>
      <c r="F26380" s="5" t="s">
        <v>11905</v>
      </c>
      <c r="G26380" s="5">
        <v>221400</v>
      </c>
    </row>
    <row r="26381" spans="1:7">
      <c r="A26381" s="3">
        <f t="shared" si="412"/>
        <v>26379</v>
      </c>
      <c r="B26381" s="5" t="s">
        <v>54524</v>
      </c>
      <c r="C26381" s="5">
        <v>205000</v>
      </c>
      <c r="D26381" s="7" t="s">
        <v>41946</v>
      </c>
      <c r="E26381" s="5">
        <v>211752</v>
      </c>
      <c r="F26381" s="5" t="s">
        <v>11906</v>
      </c>
      <c r="G26381" s="5">
        <v>221314</v>
      </c>
    </row>
    <row r="26382" spans="1:7">
      <c r="A26382" s="3">
        <f t="shared" si="412"/>
        <v>26380</v>
      </c>
      <c r="B26382" s="5" t="s">
        <v>50475</v>
      </c>
      <c r="C26382" s="5">
        <v>205000</v>
      </c>
      <c r="D26382" s="7" t="s">
        <v>71135</v>
      </c>
      <c r="E26382" s="5">
        <v>211686</v>
      </c>
      <c r="F26382" s="5" t="s">
        <v>11907</v>
      </c>
      <c r="G26382" s="5">
        <v>221264</v>
      </c>
    </row>
    <row r="26383" spans="1:7">
      <c r="A26383" s="3">
        <f t="shared" si="412"/>
        <v>26381</v>
      </c>
      <c r="B26383" s="5" t="s">
        <v>71815</v>
      </c>
      <c r="C26383" s="5">
        <v>204999</v>
      </c>
      <c r="D26383" s="7" t="s">
        <v>82985</v>
      </c>
      <c r="E26383" s="5">
        <v>211680</v>
      </c>
      <c r="F26383" s="5" t="s">
        <v>11908</v>
      </c>
      <c r="G26383" s="5">
        <v>221250</v>
      </c>
    </row>
    <row r="26384" spans="1:7">
      <c r="A26384" s="3">
        <f t="shared" si="412"/>
        <v>26382</v>
      </c>
      <c r="B26384" s="5" t="s">
        <v>48913</v>
      </c>
      <c r="C26384" s="5">
        <v>204975</v>
      </c>
      <c r="D26384" s="7" t="s">
        <v>81282</v>
      </c>
      <c r="E26384" s="5">
        <v>211680</v>
      </c>
      <c r="F26384" s="5" t="s">
        <v>11909</v>
      </c>
      <c r="G26384" s="5">
        <v>221250</v>
      </c>
    </row>
    <row r="26385" spans="1:7">
      <c r="A26385" s="3">
        <f t="shared" si="412"/>
        <v>26383</v>
      </c>
      <c r="B26385" s="5" t="s">
        <v>78314</v>
      </c>
      <c r="C26385" s="5">
        <v>204951</v>
      </c>
      <c r="D26385" s="7" t="s">
        <v>41947</v>
      </c>
      <c r="E26385" s="5">
        <v>211680</v>
      </c>
      <c r="F26385" s="5" t="s">
        <v>11910</v>
      </c>
      <c r="G26385" s="5">
        <v>221250</v>
      </c>
    </row>
    <row r="26386" spans="1:7">
      <c r="A26386" s="3">
        <f t="shared" si="412"/>
        <v>26384</v>
      </c>
      <c r="B26386" s="5" t="s">
        <v>82047</v>
      </c>
      <c r="C26386" s="5">
        <v>204950</v>
      </c>
      <c r="D26386" s="7" t="s">
        <v>54423</v>
      </c>
      <c r="E26386" s="5">
        <v>211680</v>
      </c>
      <c r="F26386" s="5" t="s">
        <v>11911</v>
      </c>
      <c r="G26386" s="5">
        <v>221233</v>
      </c>
    </row>
    <row r="26387" spans="1:7">
      <c r="A26387" s="3">
        <f t="shared" si="412"/>
        <v>26385</v>
      </c>
      <c r="B26387" s="5" t="s">
        <v>80361</v>
      </c>
      <c r="C26387" s="5">
        <v>204939</v>
      </c>
      <c r="D26387" s="7" t="s">
        <v>41948</v>
      </c>
      <c r="E26387" s="5">
        <v>211680</v>
      </c>
      <c r="F26387" s="5" t="s">
        <v>11912</v>
      </c>
      <c r="G26387" s="5">
        <v>221218</v>
      </c>
    </row>
    <row r="26388" spans="1:7">
      <c r="A26388" s="3">
        <f t="shared" si="412"/>
        <v>26386</v>
      </c>
      <c r="B26388" s="5" t="s">
        <v>60245</v>
      </c>
      <c r="C26388" s="5">
        <v>204907</v>
      </c>
      <c r="D26388" s="7" t="s">
        <v>79964</v>
      </c>
      <c r="E26388" s="5">
        <v>211626</v>
      </c>
      <c r="F26388" s="5" t="s">
        <v>11913</v>
      </c>
      <c r="G26388" s="5">
        <v>221207</v>
      </c>
    </row>
    <row r="26389" spans="1:7">
      <c r="A26389" s="3">
        <f t="shared" si="412"/>
        <v>26387</v>
      </c>
      <c r="B26389" s="5" t="s">
        <v>50958</v>
      </c>
      <c r="C26389" s="5">
        <v>204903</v>
      </c>
      <c r="D26389" s="7" t="s">
        <v>41949</v>
      </c>
      <c r="E26389" s="5">
        <v>211622</v>
      </c>
      <c r="F26389" s="5" t="s">
        <v>11914</v>
      </c>
      <c r="G26389" s="5">
        <v>221201</v>
      </c>
    </row>
    <row r="26390" spans="1:7">
      <c r="A26390" s="3">
        <f t="shared" si="412"/>
        <v>26388</v>
      </c>
      <c r="B26390" s="5" t="s">
        <v>76519</v>
      </c>
      <c r="C26390" s="5">
        <v>204900</v>
      </c>
      <c r="D26390" s="7" t="s">
        <v>41950</v>
      </c>
      <c r="E26390" s="5">
        <v>211490</v>
      </c>
      <c r="F26390" s="5" t="s">
        <v>11915</v>
      </c>
      <c r="G26390" s="5">
        <v>221183</v>
      </c>
    </row>
    <row r="26391" spans="1:7">
      <c r="A26391" s="3">
        <f t="shared" si="412"/>
        <v>26389</v>
      </c>
      <c r="B26391" s="5" t="s">
        <v>62123</v>
      </c>
      <c r="C26391" s="5">
        <v>204896</v>
      </c>
      <c r="D26391" s="7" t="s">
        <v>47571</v>
      </c>
      <c r="E26391" s="5">
        <v>211461</v>
      </c>
      <c r="F26391" s="5" t="s">
        <v>11916</v>
      </c>
      <c r="G26391" s="5">
        <v>221172</v>
      </c>
    </row>
    <row r="26392" spans="1:7">
      <c r="A26392" s="3">
        <f t="shared" si="412"/>
        <v>26390</v>
      </c>
      <c r="B26392" s="5" t="s">
        <v>53170</v>
      </c>
      <c r="C26392" s="5">
        <v>204892</v>
      </c>
      <c r="D26392" s="7" t="s">
        <v>60117</v>
      </c>
      <c r="E26392" s="5">
        <v>211453</v>
      </c>
      <c r="F26392" s="5" t="s">
        <v>11917</v>
      </c>
      <c r="G26392" s="5">
        <v>221164</v>
      </c>
    </row>
    <row r="26393" spans="1:7">
      <c r="A26393" s="3">
        <f t="shared" si="412"/>
        <v>26391</v>
      </c>
      <c r="B26393" s="5" t="s">
        <v>52299</v>
      </c>
      <c r="C26393" s="5">
        <v>204868</v>
      </c>
      <c r="D26393" s="7" t="s">
        <v>41951</v>
      </c>
      <c r="E26393" s="5">
        <v>211400</v>
      </c>
      <c r="F26393" s="5" t="s">
        <v>11918</v>
      </c>
      <c r="G26393" s="5">
        <v>221151</v>
      </c>
    </row>
    <row r="26394" spans="1:7">
      <c r="A26394" s="3">
        <f t="shared" si="412"/>
        <v>26392</v>
      </c>
      <c r="B26394" s="5" t="s">
        <v>51202</v>
      </c>
      <c r="C26394" s="5">
        <v>204863</v>
      </c>
      <c r="D26394" s="7" t="s">
        <v>41952</v>
      </c>
      <c r="E26394" s="5">
        <v>211400</v>
      </c>
      <c r="F26394" s="5" t="s">
        <v>11919</v>
      </c>
      <c r="G26394" s="5">
        <v>221064</v>
      </c>
    </row>
    <row r="26395" spans="1:7">
      <c r="A26395" s="3">
        <f t="shared" si="412"/>
        <v>26393</v>
      </c>
      <c r="B26395" s="5" t="s">
        <v>61539</v>
      </c>
      <c r="C26395" s="5">
        <v>204858</v>
      </c>
      <c r="D26395" s="7" t="s">
        <v>46579</v>
      </c>
      <c r="E26395" s="5">
        <v>211350</v>
      </c>
      <c r="F26395" s="5" t="s">
        <v>11920</v>
      </c>
      <c r="G26395" s="5">
        <v>221042</v>
      </c>
    </row>
    <row r="26396" spans="1:7">
      <c r="A26396" s="3">
        <f t="shared" si="412"/>
        <v>26394</v>
      </c>
      <c r="B26396" s="5" t="s">
        <v>67095</v>
      </c>
      <c r="C26396" s="5">
        <v>204855</v>
      </c>
      <c r="D26396" s="7" t="s">
        <v>41953</v>
      </c>
      <c r="E26396" s="5">
        <v>211328</v>
      </c>
      <c r="F26396" s="5" t="s">
        <v>11921</v>
      </c>
      <c r="G26396" s="5">
        <v>221022</v>
      </c>
    </row>
    <row r="26397" spans="1:7">
      <c r="A26397" s="3">
        <f t="shared" si="412"/>
        <v>26395</v>
      </c>
      <c r="B26397" s="5" t="s">
        <v>81942</v>
      </c>
      <c r="C26397" s="5">
        <v>204851</v>
      </c>
      <c r="D26397" s="7" t="s">
        <v>66007</v>
      </c>
      <c r="E26397" s="5">
        <v>211313</v>
      </c>
      <c r="F26397" s="5" t="s">
        <v>11922</v>
      </c>
      <c r="G26397" s="5">
        <v>221021</v>
      </c>
    </row>
    <row r="26398" spans="1:7">
      <c r="A26398" s="3">
        <f t="shared" si="412"/>
        <v>26396</v>
      </c>
      <c r="B26398" s="5" t="s">
        <v>50387</v>
      </c>
      <c r="C26398" s="5">
        <v>204847</v>
      </c>
      <c r="D26398" s="7" t="s">
        <v>41954</v>
      </c>
      <c r="E26398" s="5">
        <v>211304</v>
      </c>
      <c r="F26398" s="5" t="s">
        <v>11923</v>
      </c>
      <c r="G26398" s="5">
        <v>221020</v>
      </c>
    </row>
    <row r="26399" spans="1:7">
      <c r="A26399" s="3">
        <f t="shared" si="412"/>
        <v>26397</v>
      </c>
      <c r="B26399" s="5" t="s">
        <v>78208</v>
      </c>
      <c r="C26399" s="5">
        <v>204807</v>
      </c>
      <c r="D26399" s="7" t="s">
        <v>41955</v>
      </c>
      <c r="E26399" s="5">
        <v>211250</v>
      </c>
      <c r="F26399" s="5" t="s">
        <v>11924</v>
      </c>
      <c r="G26399" s="5">
        <v>221006</v>
      </c>
    </row>
    <row r="26400" spans="1:7">
      <c r="A26400" s="3">
        <f t="shared" si="412"/>
        <v>26398</v>
      </c>
      <c r="B26400" s="5" t="s">
        <v>66661</v>
      </c>
      <c r="C26400" s="5">
        <v>204796</v>
      </c>
      <c r="D26400" s="7" t="s">
        <v>41956</v>
      </c>
      <c r="E26400" s="5">
        <v>211207</v>
      </c>
      <c r="F26400" s="5" t="s">
        <v>11925</v>
      </c>
      <c r="G26400" s="5">
        <v>220977</v>
      </c>
    </row>
    <row r="26401" spans="1:7">
      <c r="A26401" s="3">
        <f t="shared" si="412"/>
        <v>26399</v>
      </c>
      <c r="B26401" s="5" t="s">
        <v>54456</v>
      </c>
      <c r="C26401" s="5">
        <v>204796</v>
      </c>
      <c r="D26401" s="7" t="s">
        <v>60190</v>
      </c>
      <c r="E26401" s="5">
        <v>211106</v>
      </c>
      <c r="F26401" s="5" t="s">
        <v>11926</v>
      </c>
      <c r="G26401" s="5">
        <v>220974</v>
      </c>
    </row>
    <row r="26402" spans="1:7">
      <c r="A26402" s="3">
        <f t="shared" si="412"/>
        <v>26400</v>
      </c>
      <c r="B26402" s="5" t="s">
        <v>61307</v>
      </c>
      <c r="C26402" s="5">
        <v>204767</v>
      </c>
      <c r="D26402" s="7" t="s">
        <v>66261</v>
      </c>
      <c r="E26402" s="5">
        <v>211027</v>
      </c>
      <c r="F26402" s="5" t="s">
        <v>11927</v>
      </c>
      <c r="G26402" s="5">
        <v>220973</v>
      </c>
    </row>
    <row r="26403" spans="1:7">
      <c r="A26403" s="3">
        <f t="shared" si="412"/>
        <v>26401</v>
      </c>
      <c r="B26403" s="5" t="s">
        <v>63417</v>
      </c>
      <c r="C26403" s="5">
        <v>204755</v>
      </c>
      <c r="D26403" s="7" t="s">
        <v>78381</v>
      </c>
      <c r="E26403" s="5">
        <v>211006</v>
      </c>
      <c r="F26403" s="5" t="s">
        <v>11928</v>
      </c>
      <c r="G26403" s="5">
        <v>220917</v>
      </c>
    </row>
    <row r="26404" spans="1:7">
      <c r="A26404" s="3">
        <f t="shared" si="412"/>
        <v>26402</v>
      </c>
      <c r="B26404" s="5" t="s">
        <v>53756</v>
      </c>
      <c r="C26404" s="5">
        <v>204752</v>
      </c>
      <c r="D26404" s="7" t="s">
        <v>69756</v>
      </c>
      <c r="E26404" s="5">
        <v>210971</v>
      </c>
      <c r="F26404" s="5" t="s">
        <v>11929</v>
      </c>
      <c r="G26404" s="5">
        <v>220885</v>
      </c>
    </row>
    <row r="26405" spans="1:7">
      <c r="A26405" s="3">
        <f t="shared" si="412"/>
        <v>26403</v>
      </c>
      <c r="B26405" s="5" t="s">
        <v>60901</v>
      </c>
      <c r="C26405" s="5">
        <v>204750</v>
      </c>
      <c r="D26405" s="7" t="s">
        <v>63035</v>
      </c>
      <c r="E26405" s="5">
        <v>210867</v>
      </c>
      <c r="F26405" s="5" t="s">
        <v>11930</v>
      </c>
      <c r="G26405" s="5">
        <v>220828</v>
      </c>
    </row>
    <row r="26406" spans="1:7">
      <c r="A26406" s="3">
        <f t="shared" si="412"/>
        <v>26404</v>
      </c>
      <c r="B26406" s="5" t="s">
        <v>70607</v>
      </c>
      <c r="C26406" s="5">
        <v>204748</v>
      </c>
      <c r="D26406" s="7" t="s">
        <v>41957</v>
      </c>
      <c r="E26406" s="5">
        <v>210839</v>
      </c>
      <c r="F26406" s="5" t="s">
        <v>11931</v>
      </c>
      <c r="G26406" s="5">
        <v>220827</v>
      </c>
    </row>
    <row r="26407" spans="1:7">
      <c r="A26407" s="3">
        <f t="shared" si="412"/>
        <v>26405</v>
      </c>
      <c r="B26407" s="5" t="s">
        <v>53231</v>
      </c>
      <c r="C26407" s="5">
        <v>204738</v>
      </c>
      <c r="D26407" s="7" t="s">
        <v>41958</v>
      </c>
      <c r="E26407" s="5">
        <v>210835</v>
      </c>
      <c r="F26407" s="5" t="s">
        <v>11932</v>
      </c>
      <c r="G26407" s="5">
        <v>220824</v>
      </c>
    </row>
    <row r="26408" spans="1:7">
      <c r="A26408" s="3">
        <f t="shared" si="412"/>
        <v>26406</v>
      </c>
      <c r="B26408" s="5" t="s">
        <v>81305</v>
      </c>
      <c r="C26408" s="5">
        <v>204687</v>
      </c>
      <c r="D26408" s="7" t="s">
        <v>77248</v>
      </c>
      <c r="E26408" s="5">
        <v>210805</v>
      </c>
      <c r="F26408" s="5" t="s">
        <v>11933</v>
      </c>
      <c r="G26408" s="5">
        <v>220813</v>
      </c>
    </row>
    <row r="26409" spans="1:7">
      <c r="A26409" s="3">
        <f t="shared" si="412"/>
        <v>26407</v>
      </c>
      <c r="B26409" s="5" t="s">
        <v>48400</v>
      </c>
      <c r="C26409" s="5">
        <v>204686</v>
      </c>
      <c r="D26409" s="7" t="s">
        <v>74177</v>
      </c>
      <c r="E26409" s="5">
        <v>210771</v>
      </c>
      <c r="F26409" s="5" t="s">
        <v>11934</v>
      </c>
      <c r="G26409" s="5">
        <v>220813</v>
      </c>
    </row>
    <row r="26410" spans="1:7">
      <c r="A26410" s="3">
        <f t="shared" si="412"/>
        <v>26408</v>
      </c>
      <c r="B26410" s="5" t="s">
        <v>72584</v>
      </c>
      <c r="C26410" s="5">
        <v>204678</v>
      </c>
      <c r="D26410" s="7" t="s">
        <v>41959</v>
      </c>
      <c r="E26410" s="5">
        <v>210760</v>
      </c>
      <c r="F26410" s="5" t="s">
        <v>11935</v>
      </c>
      <c r="G26410" s="5">
        <v>220812</v>
      </c>
    </row>
    <row r="26411" spans="1:7">
      <c r="A26411" s="3">
        <f t="shared" si="412"/>
        <v>26409</v>
      </c>
      <c r="B26411" s="5" t="s">
        <v>54553</v>
      </c>
      <c r="C26411" s="5">
        <v>204564</v>
      </c>
      <c r="D26411" s="7" t="s">
        <v>41960</v>
      </c>
      <c r="E26411" s="5">
        <v>210750</v>
      </c>
      <c r="F26411" s="5" t="s">
        <v>11936</v>
      </c>
      <c r="G26411" s="5">
        <v>220745</v>
      </c>
    </row>
    <row r="26412" spans="1:7">
      <c r="A26412" s="3">
        <f t="shared" si="412"/>
        <v>26410</v>
      </c>
      <c r="B26412" s="5" t="s">
        <v>53537</v>
      </c>
      <c r="C26412" s="5">
        <v>204558</v>
      </c>
      <c r="D26412" s="7" t="s">
        <v>63199</v>
      </c>
      <c r="E26412" s="5">
        <v>210743</v>
      </c>
      <c r="F26412" s="5" t="s">
        <v>11937</v>
      </c>
      <c r="G26412" s="5">
        <v>220737</v>
      </c>
    </row>
    <row r="26413" spans="1:7">
      <c r="A26413" s="3">
        <f t="shared" si="412"/>
        <v>26411</v>
      </c>
      <c r="B26413" s="5" t="s">
        <v>82115</v>
      </c>
      <c r="C26413" s="5">
        <v>204525</v>
      </c>
      <c r="D26413" s="7" t="s">
        <v>56582</v>
      </c>
      <c r="E26413" s="5">
        <v>210715</v>
      </c>
      <c r="F26413" s="5" t="s">
        <v>11938</v>
      </c>
      <c r="G26413" s="5">
        <v>220736</v>
      </c>
    </row>
    <row r="26414" spans="1:7">
      <c r="A26414" s="3">
        <f t="shared" si="412"/>
        <v>26412</v>
      </c>
      <c r="B26414" s="5" t="s">
        <v>71148</v>
      </c>
      <c r="C26414" s="5">
        <v>204525</v>
      </c>
      <c r="D26414" s="7" t="s">
        <v>41961</v>
      </c>
      <c r="E26414" s="5">
        <v>210688</v>
      </c>
      <c r="F26414" s="5" t="s">
        <v>11939</v>
      </c>
      <c r="G26414" s="5">
        <v>220660</v>
      </c>
    </row>
    <row r="26415" spans="1:7">
      <c r="A26415" s="3">
        <f t="shared" si="412"/>
        <v>26413</v>
      </c>
      <c r="B26415" s="5" t="s">
        <v>77151</v>
      </c>
      <c r="C26415" s="5">
        <v>204499</v>
      </c>
      <c r="D26415" s="7" t="s">
        <v>61432</v>
      </c>
      <c r="E26415" s="5">
        <v>210680</v>
      </c>
      <c r="F26415" s="5" t="s">
        <v>11940</v>
      </c>
      <c r="G26415" s="5">
        <v>220660</v>
      </c>
    </row>
    <row r="26416" spans="1:7">
      <c r="A26416" s="3">
        <f t="shared" si="412"/>
        <v>26414</v>
      </c>
      <c r="B26416" s="5" t="s">
        <v>76407</v>
      </c>
      <c r="C26416" s="5">
        <v>204484</v>
      </c>
      <c r="D26416" s="7" t="s">
        <v>53858</v>
      </c>
      <c r="E26416" s="5">
        <v>210659</v>
      </c>
      <c r="F26416" s="5" t="s">
        <v>11941</v>
      </c>
      <c r="G26416" s="5">
        <v>220620</v>
      </c>
    </row>
    <row r="26417" spans="1:7">
      <c r="A26417" s="3">
        <f t="shared" si="412"/>
        <v>26415</v>
      </c>
      <c r="B26417" s="5" t="s">
        <v>72925</v>
      </c>
      <c r="C26417" s="5">
        <v>204454</v>
      </c>
      <c r="D26417" s="7" t="s">
        <v>75426</v>
      </c>
      <c r="E26417" s="5">
        <v>210600</v>
      </c>
      <c r="F26417" s="5" t="s">
        <v>11942</v>
      </c>
      <c r="G26417" s="5">
        <v>220500</v>
      </c>
    </row>
    <row r="26418" spans="1:7">
      <c r="A26418" s="3">
        <f t="shared" si="412"/>
        <v>26416</v>
      </c>
      <c r="B26418" s="5" t="s">
        <v>57753</v>
      </c>
      <c r="C26418" s="5">
        <v>204429</v>
      </c>
      <c r="D26418" s="7" t="s">
        <v>69335</v>
      </c>
      <c r="E26418" s="5">
        <v>210600</v>
      </c>
      <c r="F26418" s="5" t="s">
        <v>11943</v>
      </c>
      <c r="G26418" s="5">
        <v>220500</v>
      </c>
    </row>
    <row r="26419" spans="1:7">
      <c r="A26419" s="3">
        <f t="shared" si="412"/>
        <v>26417</v>
      </c>
      <c r="B26419" s="5" t="s">
        <v>82955</v>
      </c>
      <c r="C26419" s="5">
        <v>204403</v>
      </c>
      <c r="D26419" s="7" t="s">
        <v>53974</v>
      </c>
      <c r="E26419" s="5">
        <v>210600</v>
      </c>
      <c r="F26419" s="5" t="s">
        <v>11944</v>
      </c>
      <c r="G26419" s="5">
        <v>220500</v>
      </c>
    </row>
    <row r="26420" spans="1:7">
      <c r="A26420" s="3">
        <f t="shared" si="412"/>
        <v>26418</v>
      </c>
      <c r="B26420" s="5" t="s">
        <v>72308</v>
      </c>
      <c r="C26420" s="5">
        <v>204375</v>
      </c>
      <c r="D26420" s="7" t="s">
        <v>54578</v>
      </c>
      <c r="E26420" s="5">
        <v>210600</v>
      </c>
      <c r="F26420" s="5" t="s">
        <v>11945</v>
      </c>
      <c r="G26420" s="5">
        <v>220500</v>
      </c>
    </row>
    <row r="26421" spans="1:7">
      <c r="A26421" s="3">
        <f t="shared" si="412"/>
        <v>26419</v>
      </c>
      <c r="B26421" s="5" t="s">
        <v>68318</v>
      </c>
      <c r="C26421" s="5">
        <v>204375</v>
      </c>
      <c r="D26421" s="7" t="s">
        <v>54752</v>
      </c>
      <c r="E26421" s="5">
        <v>210600</v>
      </c>
      <c r="F26421" s="5" t="s">
        <v>11946</v>
      </c>
      <c r="G26421" s="5">
        <v>220500</v>
      </c>
    </row>
    <row r="26422" spans="1:7">
      <c r="A26422" s="3">
        <f t="shared" si="412"/>
        <v>26420</v>
      </c>
      <c r="B26422" s="5" t="s">
        <v>68074</v>
      </c>
      <c r="C26422" s="5">
        <v>204375</v>
      </c>
      <c r="D26422" s="7" t="s">
        <v>41962</v>
      </c>
      <c r="E26422" s="5">
        <v>210594</v>
      </c>
      <c r="F26422" s="5" t="s">
        <v>11947</v>
      </c>
      <c r="G26422" s="5">
        <v>220500</v>
      </c>
    </row>
    <row r="26423" spans="1:7">
      <c r="A26423" s="3">
        <f t="shared" si="412"/>
        <v>26421</v>
      </c>
      <c r="B26423" s="5" t="s">
        <v>53358</v>
      </c>
      <c r="C26423" s="5">
        <v>204339</v>
      </c>
      <c r="D26423" s="7" t="s">
        <v>41963</v>
      </c>
      <c r="E26423" s="5">
        <v>210590</v>
      </c>
      <c r="F26423" s="5" t="s">
        <v>11948</v>
      </c>
      <c r="G26423" s="5">
        <v>220500</v>
      </c>
    </row>
    <row r="26424" spans="1:7">
      <c r="A26424" s="3">
        <f t="shared" si="412"/>
        <v>26422</v>
      </c>
      <c r="B26424" s="5" t="s">
        <v>51607</v>
      </c>
      <c r="C26424" s="5">
        <v>204324</v>
      </c>
      <c r="D26424" s="7" t="s">
        <v>50944</v>
      </c>
      <c r="E26424" s="5">
        <v>210576</v>
      </c>
      <c r="F26424" s="5" t="s">
        <v>11949</v>
      </c>
      <c r="G26424" s="5">
        <v>220500</v>
      </c>
    </row>
    <row r="26425" spans="1:7">
      <c r="A26425" s="3">
        <f t="shared" si="412"/>
        <v>26423</v>
      </c>
      <c r="B26425" s="5" t="s">
        <v>79620</v>
      </c>
      <c r="C26425" s="5">
        <v>204260</v>
      </c>
      <c r="D26425" s="7" t="s">
        <v>74689</v>
      </c>
      <c r="E26425" s="5">
        <v>210547</v>
      </c>
      <c r="F26425" s="5" t="s">
        <v>11950</v>
      </c>
      <c r="G26425" s="5">
        <v>220500</v>
      </c>
    </row>
    <row r="26426" spans="1:7">
      <c r="A26426" s="3">
        <f t="shared" si="412"/>
        <v>26424</v>
      </c>
      <c r="B26426" s="5" t="s">
        <v>75734</v>
      </c>
      <c r="C26426" s="5">
        <v>204216</v>
      </c>
      <c r="D26426" s="7" t="s">
        <v>49759</v>
      </c>
      <c r="E26426" s="5">
        <v>210542</v>
      </c>
      <c r="F26426" s="5" t="s">
        <v>11951</v>
      </c>
      <c r="G26426" s="5">
        <v>220500</v>
      </c>
    </row>
    <row r="26427" spans="1:7">
      <c r="A26427" s="3">
        <f t="shared" si="412"/>
        <v>26425</v>
      </c>
      <c r="B26427" s="5" t="s">
        <v>79592</v>
      </c>
      <c r="C26427" s="5">
        <v>204201</v>
      </c>
      <c r="D26427" s="7" t="s">
        <v>73214</v>
      </c>
      <c r="E26427" s="5">
        <v>210523</v>
      </c>
      <c r="F26427" s="5" t="s">
        <v>11952</v>
      </c>
      <c r="G26427" s="5">
        <v>220500</v>
      </c>
    </row>
    <row r="26428" spans="1:7">
      <c r="A26428" s="3">
        <f t="shared" si="412"/>
        <v>26426</v>
      </c>
      <c r="B26428" s="5" t="s">
        <v>63176</v>
      </c>
      <c r="C26428" s="5">
        <v>204145</v>
      </c>
      <c r="D26428" s="7" t="s">
        <v>41964</v>
      </c>
      <c r="E26428" s="5">
        <v>210506</v>
      </c>
      <c r="F26428" s="5" t="s">
        <v>11953</v>
      </c>
      <c r="G26428" s="5">
        <v>220500</v>
      </c>
    </row>
    <row r="26429" spans="1:7">
      <c r="A26429" s="3">
        <f t="shared" si="412"/>
        <v>26427</v>
      </c>
      <c r="B26429" s="5" t="s">
        <v>81028</v>
      </c>
      <c r="C26429" s="5">
        <v>204105</v>
      </c>
      <c r="D26429" s="7" t="s">
        <v>41965</v>
      </c>
      <c r="E26429" s="5">
        <v>210496</v>
      </c>
      <c r="F26429" s="5" t="s">
        <v>11954</v>
      </c>
      <c r="G26429" s="5">
        <v>220500</v>
      </c>
    </row>
    <row r="26430" spans="1:7">
      <c r="A26430" s="3">
        <f t="shared" si="412"/>
        <v>26428</v>
      </c>
      <c r="B26430" s="5" t="s">
        <v>74333</v>
      </c>
      <c r="C26430" s="5">
        <v>204075</v>
      </c>
      <c r="D26430" s="7" t="s">
        <v>76950</v>
      </c>
      <c r="E26430" s="5">
        <v>210494</v>
      </c>
      <c r="F26430" s="5" t="s">
        <v>11955</v>
      </c>
      <c r="G26430" s="5">
        <v>220500</v>
      </c>
    </row>
    <row r="26431" spans="1:7">
      <c r="A26431" s="3">
        <f t="shared" si="412"/>
        <v>26429</v>
      </c>
      <c r="B26431" s="5" t="s">
        <v>68081</v>
      </c>
      <c r="C26431" s="5">
        <v>204062</v>
      </c>
      <c r="D26431" s="7" t="s">
        <v>41966</v>
      </c>
      <c r="E26431" s="5">
        <v>210467</v>
      </c>
      <c r="F26431" s="5" t="s">
        <v>11956</v>
      </c>
      <c r="G26431" s="5">
        <v>220498</v>
      </c>
    </row>
    <row r="26432" spans="1:7">
      <c r="A26432" s="3">
        <f t="shared" si="412"/>
        <v>26430</v>
      </c>
      <c r="B26432" s="5" t="s">
        <v>74201</v>
      </c>
      <c r="C26432" s="5">
        <v>204031</v>
      </c>
      <c r="D26432" s="7" t="s">
        <v>55055</v>
      </c>
      <c r="E26432" s="5">
        <v>210467</v>
      </c>
      <c r="F26432" s="5" t="s">
        <v>11957</v>
      </c>
      <c r="G26432" s="5">
        <v>220496</v>
      </c>
    </row>
    <row r="26433" spans="1:7">
      <c r="A26433" s="3">
        <f t="shared" si="412"/>
        <v>26431</v>
      </c>
      <c r="B26433" s="5" t="s">
        <v>60496</v>
      </c>
      <c r="C26433" s="5">
        <v>204022</v>
      </c>
      <c r="D26433" s="7" t="s">
        <v>56225</v>
      </c>
      <c r="E26433" s="5">
        <v>210454</v>
      </c>
      <c r="F26433" s="5" t="s">
        <v>11958</v>
      </c>
      <c r="G26433" s="5">
        <v>220490</v>
      </c>
    </row>
    <row r="26434" spans="1:7">
      <c r="A26434" s="3">
        <f t="shared" si="412"/>
        <v>26432</v>
      </c>
      <c r="B26434" s="5" t="s">
        <v>77768</v>
      </c>
      <c r="C26434" s="5">
        <v>204012</v>
      </c>
      <c r="D26434" s="7" t="s">
        <v>41967</v>
      </c>
      <c r="E26434" s="5">
        <v>210410</v>
      </c>
      <c r="F26434" s="5" t="s">
        <v>11959</v>
      </c>
      <c r="G26434" s="5">
        <v>220479</v>
      </c>
    </row>
    <row r="26435" spans="1:7">
      <c r="A26435" s="3">
        <f t="shared" si="412"/>
        <v>26433</v>
      </c>
      <c r="B26435" s="5" t="s">
        <v>64558</v>
      </c>
      <c r="C26435" s="5">
        <v>203943</v>
      </c>
      <c r="D26435" s="7" t="s">
        <v>64670</v>
      </c>
      <c r="E26435" s="5">
        <v>210384</v>
      </c>
      <c r="F26435" s="5" t="s">
        <v>11960</v>
      </c>
      <c r="G26435" s="5">
        <v>220460</v>
      </c>
    </row>
    <row r="26436" spans="1:7">
      <c r="A26436" s="3">
        <f t="shared" si="412"/>
        <v>26434</v>
      </c>
      <c r="B26436" s="5" t="s">
        <v>62707</v>
      </c>
      <c r="C26436" s="5">
        <v>203940</v>
      </c>
      <c r="D26436" s="7" t="s">
        <v>79431</v>
      </c>
      <c r="E26436" s="5">
        <v>210375</v>
      </c>
      <c r="F26436" s="5" t="s">
        <v>11961</v>
      </c>
      <c r="G26436" s="5">
        <v>220457</v>
      </c>
    </row>
    <row r="26437" spans="1:7">
      <c r="A26437" s="3">
        <f t="shared" ref="A26437:A26500" si="413">1+A26436</f>
        <v>26435</v>
      </c>
      <c r="B26437" s="5" t="s">
        <v>46013</v>
      </c>
      <c r="C26437" s="5">
        <v>203940</v>
      </c>
      <c r="D26437" s="7" t="s">
        <v>61240</v>
      </c>
      <c r="E26437" s="5">
        <v>210369</v>
      </c>
      <c r="F26437" s="5" t="s">
        <v>11962</v>
      </c>
      <c r="G26437" s="5">
        <v>220307</v>
      </c>
    </row>
    <row r="26438" spans="1:7">
      <c r="A26438" s="3">
        <f t="shared" si="413"/>
        <v>26436</v>
      </c>
      <c r="B26438" s="5" t="s">
        <v>52520</v>
      </c>
      <c r="C26438" s="5">
        <v>203926</v>
      </c>
      <c r="D26438" s="7" t="s">
        <v>41968</v>
      </c>
      <c r="E26438" s="5">
        <v>210300</v>
      </c>
      <c r="F26438" s="5" t="s">
        <v>11963</v>
      </c>
      <c r="G26438" s="5">
        <v>220275</v>
      </c>
    </row>
    <row r="26439" spans="1:7">
      <c r="A26439" s="3">
        <f t="shared" si="413"/>
        <v>26437</v>
      </c>
      <c r="B26439" s="5" t="s">
        <v>79012</v>
      </c>
      <c r="C26439" s="5">
        <v>203889</v>
      </c>
      <c r="D26439" s="7" t="s">
        <v>79430</v>
      </c>
      <c r="E26439" s="5">
        <v>210292</v>
      </c>
      <c r="F26439" s="5" t="s">
        <v>11964</v>
      </c>
      <c r="G26439" s="5">
        <v>220225</v>
      </c>
    </row>
    <row r="26440" spans="1:7">
      <c r="A26440" s="3">
        <f t="shared" si="413"/>
        <v>26438</v>
      </c>
      <c r="B26440" s="5" t="s">
        <v>67472</v>
      </c>
      <c r="C26440" s="5">
        <v>203851</v>
      </c>
      <c r="D26440" s="7" t="s">
        <v>41969</v>
      </c>
      <c r="E26440" s="5">
        <v>210285</v>
      </c>
      <c r="F26440" s="5" t="s">
        <v>11965</v>
      </c>
      <c r="G26440" s="5">
        <v>220156</v>
      </c>
    </row>
    <row r="26441" spans="1:7">
      <c r="A26441" s="3">
        <f t="shared" si="413"/>
        <v>26439</v>
      </c>
      <c r="B26441" s="5" t="s">
        <v>64356</v>
      </c>
      <c r="C26441" s="5">
        <v>203850</v>
      </c>
      <c r="D26441" s="7" t="s">
        <v>70905</v>
      </c>
      <c r="E26441" s="5">
        <v>210226</v>
      </c>
      <c r="F26441" s="5" t="s">
        <v>11966</v>
      </c>
      <c r="G26441" s="5">
        <v>220117</v>
      </c>
    </row>
    <row r="26442" spans="1:7">
      <c r="A26442" s="3">
        <f t="shared" si="413"/>
        <v>26440</v>
      </c>
      <c r="B26442" s="5" t="s">
        <v>46584</v>
      </c>
      <c r="C26442" s="5">
        <v>203850</v>
      </c>
      <c r="D26442" s="7" t="s">
        <v>41970</v>
      </c>
      <c r="E26442" s="5">
        <v>210210</v>
      </c>
      <c r="F26442" s="5" t="s">
        <v>11967</v>
      </c>
      <c r="G26442" s="5">
        <v>220088</v>
      </c>
    </row>
    <row r="26443" spans="1:7">
      <c r="A26443" s="3">
        <f t="shared" si="413"/>
        <v>26441</v>
      </c>
      <c r="B26443" s="5" t="s">
        <v>68471</v>
      </c>
      <c r="C26443" s="5">
        <v>203792</v>
      </c>
      <c r="D26443" s="7" t="s">
        <v>68967</v>
      </c>
      <c r="E26443" s="5">
        <v>210204</v>
      </c>
      <c r="F26443" s="5" t="s">
        <v>11968</v>
      </c>
      <c r="G26443" s="5">
        <v>220060</v>
      </c>
    </row>
    <row r="26444" spans="1:7">
      <c r="A26444" s="3">
        <f t="shared" si="413"/>
        <v>26442</v>
      </c>
      <c r="B26444" s="5" t="s">
        <v>56819</v>
      </c>
      <c r="C26444" s="5">
        <v>203775</v>
      </c>
      <c r="D26444" s="7" t="s">
        <v>41971</v>
      </c>
      <c r="E26444" s="5">
        <v>210193</v>
      </c>
      <c r="F26444" s="5" t="s">
        <v>11969</v>
      </c>
      <c r="G26444" s="5">
        <v>219991</v>
      </c>
    </row>
    <row r="26445" spans="1:7">
      <c r="A26445" s="3">
        <f t="shared" si="413"/>
        <v>26443</v>
      </c>
      <c r="B26445" s="5" t="s">
        <v>61937</v>
      </c>
      <c r="C26445" s="5">
        <v>203750</v>
      </c>
      <c r="D26445" s="7" t="s">
        <v>41972</v>
      </c>
      <c r="E26445" s="5">
        <v>210182</v>
      </c>
      <c r="F26445" s="5" t="s">
        <v>11970</v>
      </c>
      <c r="G26445" s="5">
        <v>219978</v>
      </c>
    </row>
    <row r="26446" spans="1:7">
      <c r="A26446" s="3">
        <f t="shared" si="413"/>
        <v>26444</v>
      </c>
      <c r="B26446" s="5" t="s">
        <v>48801</v>
      </c>
      <c r="C26446" s="5">
        <v>203750</v>
      </c>
      <c r="D26446" s="7" t="s">
        <v>79335</v>
      </c>
      <c r="E26446" s="5">
        <v>210180</v>
      </c>
      <c r="F26446" s="5" t="s">
        <v>11971</v>
      </c>
      <c r="G26446" s="5">
        <v>219976</v>
      </c>
    </row>
    <row r="26447" spans="1:7">
      <c r="A26447" s="3">
        <f t="shared" si="413"/>
        <v>26445</v>
      </c>
      <c r="B26447" s="5" t="s">
        <v>62534</v>
      </c>
      <c r="C26447" s="5">
        <v>203654</v>
      </c>
      <c r="D26447" s="7" t="s">
        <v>77714</v>
      </c>
      <c r="E26447" s="5">
        <v>210178</v>
      </c>
      <c r="F26447" s="5" t="s">
        <v>11972</v>
      </c>
      <c r="G26447" s="5">
        <v>219936</v>
      </c>
    </row>
    <row r="26448" spans="1:7">
      <c r="A26448" s="3">
        <f t="shared" si="413"/>
        <v>26446</v>
      </c>
      <c r="B26448" s="5" t="s">
        <v>70606</v>
      </c>
      <c r="C26448" s="5">
        <v>203647</v>
      </c>
      <c r="D26448" s="7" t="s">
        <v>62648</v>
      </c>
      <c r="E26448" s="5">
        <v>210158</v>
      </c>
      <c r="F26448" s="5" t="s">
        <v>11973</v>
      </c>
      <c r="G26448" s="5">
        <v>219932</v>
      </c>
    </row>
    <row r="26449" spans="1:7">
      <c r="A26449" s="3">
        <f t="shared" si="413"/>
        <v>26447</v>
      </c>
      <c r="B26449" s="5" t="s">
        <v>74159</v>
      </c>
      <c r="C26449" s="5">
        <v>203607</v>
      </c>
      <c r="D26449" s="7" t="s">
        <v>52697</v>
      </c>
      <c r="E26449" s="5">
        <v>210147</v>
      </c>
      <c r="F26449" s="5" t="s">
        <v>11974</v>
      </c>
      <c r="G26449" s="5">
        <v>219932</v>
      </c>
    </row>
    <row r="26450" spans="1:7">
      <c r="A26450" s="3">
        <f t="shared" si="413"/>
        <v>26448</v>
      </c>
      <c r="B26450" s="5" t="s">
        <v>64675</v>
      </c>
      <c r="C26450" s="5">
        <v>203605</v>
      </c>
      <c r="D26450" s="7" t="s">
        <v>60138</v>
      </c>
      <c r="E26450" s="5">
        <v>210146</v>
      </c>
      <c r="F26450" s="5" t="s">
        <v>11975</v>
      </c>
      <c r="G26450" s="5">
        <v>219918</v>
      </c>
    </row>
    <row r="26451" spans="1:7">
      <c r="A26451" s="3">
        <f t="shared" si="413"/>
        <v>26449</v>
      </c>
      <c r="B26451" s="5" t="s">
        <v>74722</v>
      </c>
      <c r="C26451" s="5">
        <v>203579</v>
      </c>
      <c r="D26451" s="7" t="s">
        <v>63649</v>
      </c>
      <c r="E26451" s="5">
        <v>210125</v>
      </c>
      <c r="F26451" s="5" t="s">
        <v>11976</v>
      </c>
      <c r="G26451" s="5">
        <v>219886</v>
      </c>
    </row>
    <row r="26452" spans="1:7">
      <c r="A26452" s="3">
        <f t="shared" si="413"/>
        <v>26450</v>
      </c>
      <c r="B26452" s="5" t="s">
        <v>47554</v>
      </c>
      <c r="C26452" s="5">
        <v>203541</v>
      </c>
      <c r="D26452" s="7" t="s">
        <v>56355</v>
      </c>
      <c r="E26452" s="5">
        <v>210084</v>
      </c>
      <c r="F26452" s="5" t="s">
        <v>11977</v>
      </c>
      <c r="G26452" s="5">
        <v>219854</v>
      </c>
    </row>
    <row r="26453" spans="1:7">
      <c r="A26453" s="3">
        <f t="shared" si="413"/>
        <v>26451</v>
      </c>
      <c r="B26453" s="5" t="s">
        <v>47874</v>
      </c>
      <c r="C26453" s="5">
        <v>203428</v>
      </c>
      <c r="D26453" s="7" t="s">
        <v>58958</v>
      </c>
      <c r="E26453" s="5">
        <v>210061</v>
      </c>
      <c r="F26453" s="5" t="s">
        <v>11978</v>
      </c>
      <c r="G26453" s="5">
        <v>219810</v>
      </c>
    </row>
    <row r="26454" spans="1:7">
      <c r="A26454" s="3">
        <f t="shared" si="413"/>
        <v>26452</v>
      </c>
      <c r="B26454" s="5" t="s">
        <v>71526</v>
      </c>
      <c r="C26454" s="5">
        <v>203376</v>
      </c>
      <c r="D26454" s="7" t="s">
        <v>41973</v>
      </c>
      <c r="E26454" s="5">
        <v>210039</v>
      </c>
      <c r="F26454" s="5" t="s">
        <v>11979</v>
      </c>
      <c r="G26454" s="5">
        <v>219805</v>
      </c>
    </row>
    <row r="26455" spans="1:7">
      <c r="A26455" s="3">
        <f t="shared" si="413"/>
        <v>26453</v>
      </c>
      <c r="B26455" s="5" t="s">
        <v>72278</v>
      </c>
      <c r="C26455" s="5">
        <v>203376</v>
      </c>
      <c r="D26455" s="7" t="s">
        <v>69661</v>
      </c>
      <c r="E26455" s="5">
        <v>210008</v>
      </c>
      <c r="F26455" s="5" t="s">
        <v>11980</v>
      </c>
      <c r="G26455" s="5">
        <v>219760</v>
      </c>
    </row>
    <row r="26456" spans="1:7">
      <c r="A26456" s="3">
        <f t="shared" si="413"/>
        <v>26454</v>
      </c>
      <c r="B26456" s="5" t="s">
        <v>66803</v>
      </c>
      <c r="C26456" s="5">
        <v>203349</v>
      </c>
      <c r="D26456" s="7" t="s">
        <v>41974</v>
      </c>
      <c r="E26456" s="5">
        <v>210000</v>
      </c>
      <c r="F26456" s="5" t="s">
        <v>11981</v>
      </c>
      <c r="G26456" s="5">
        <v>219750</v>
      </c>
    </row>
    <row r="26457" spans="1:7">
      <c r="A26457" s="3">
        <f t="shared" si="413"/>
        <v>26455</v>
      </c>
      <c r="B26457" s="5" t="s">
        <v>50300</v>
      </c>
      <c r="C26457" s="5">
        <v>203302</v>
      </c>
      <c r="D26457" s="7" t="s">
        <v>81070</v>
      </c>
      <c r="E26457" s="5">
        <v>210000</v>
      </c>
      <c r="F26457" s="5" t="s">
        <v>11982</v>
      </c>
      <c r="G26457" s="5">
        <v>219750</v>
      </c>
    </row>
    <row r="26458" spans="1:7">
      <c r="A26458" s="3">
        <f t="shared" si="413"/>
        <v>26456</v>
      </c>
      <c r="B26458" s="5" t="s">
        <v>70640</v>
      </c>
      <c r="C26458" s="5">
        <v>203280</v>
      </c>
      <c r="D26458" s="7" t="s">
        <v>41975</v>
      </c>
      <c r="E26458" s="5">
        <v>210000</v>
      </c>
      <c r="F26458" s="5" t="s">
        <v>11983</v>
      </c>
      <c r="G26458" s="5">
        <v>219750</v>
      </c>
    </row>
    <row r="26459" spans="1:7">
      <c r="A26459" s="3">
        <f t="shared" si="413"/>
        <v>26457</v>
      </c>
      <c r="B26459" s="5" t="s">
        <v>65311</v>
      </c>
      <c r="C26459" s="5">
        <v>203280</v>
      </c>
      <c r="D26459" s="7" t="s">
        <v>45999</v>
      </c>
      <c r="E26459" s="5">
        <v>210000</v>
      </c>
      <c r="F26459" s="5" t="s">
        <v>11984</v>
      </c>
      <c r="G26459" s="5">
        <v>219750</v>
      </c>
    </row>
    <row r="26460" spans="1:7">
      <c r="A26460" s="3">
        <f t="shared" si="413"/>
        <v>26458</v>
      </c>
      <c r="B26460" s="5" t="s">
        <v>65388</v>
      </c>
      <c r="C26460" s="5">
        <v>203280</v>
      </c>
      <c r="D26460" s="7" t="s">
        <v>52602</v>
      </c>
      <c r="E26460" s="5">
        <v>209977</v>
      </c>
      <c r="F26460" s="5" t="s">
        <v>11985</v>
      </c>
      <c r="G26460" s="5">
        <v>219750</v>
      </c>
    </row>
    <row r="26461" spans="1:7">
      <c r="A26461" s="3">
        <f t="shared" si="413"/>
        <v>26459</v>
      </c>
      <c r="B26461" s="5" t="s">
        <v>61831</v>
      </c>
      <c r="C26461" s="5">
        <v>203280</v>
      </c>
      <c r="D26461" s="7" t="s">
        <v>41976</v>
      </c>
      <c r="E26461" s="5">
        <v>209928</v>
      </c>
      <c r="F26461" s="5" t="s">
        <v>11986</v>
      </c>
      <c r="G26461" s="5">
        <v>219750</v>
      </c>
    </row>
    <row r="26462" spans="1:7">
      <c r="A26462" s="3">
        <f t="shared" si="413"/>
        <v>26460</v>
      </c>
      <c r="B26462" s="5" t="s">
        <v>60701</v>
      </c>
      <c r="C26462" s="5">
        <v>203280</v>
      </c>
      <c r="D26462" s="7" t="s">
        <v>41977</v>
      </c>
      <c r="E26462" s="5">
        <v>209928</v>
      </c>
      <c r="F26462" s="5" t="s">
        <v>11987</v>
      </c>
      <c r="G26462" s="5">
        <v>219750</v>
      </c>
    </row>
    <row r="26463" spans="1:7">
      <c r="A26463" s="3">
        <f t="shared" si="413"/>
        <v>26461</v>
      </c>
      <c r="B26463" s="5" t="s">
        <v>50543</v>
      </c>
      <c r="C26463" s="5">
        <v>203250</v>
      </c>
      <c r="D26463" s="7" t="s">
        <v>74159</v>
      </c>
      <c r="E26463" s="5">
        <v>209915</v>
      </c>
      <c r="F26463" s="5" t="s">
        <v>11988</v>
      </c>
      <c r="G26463" s="5">
        <v>219750</v>
      </c>
    </row>
    <row r="26464" spans="1:7">
      <c r="A26464" s="3">
        <f t="shared" si="413"/>
        <v>26462</v>
      </c>
      <c r="B26464" s="5" t="s">
        <v>82876</v>
      </c>
      <c r="C26464" s="5">
        <v>203213</v>
      </c>
      <c r="D26464" s="7" t="s">
        <v>41978</v>
      </c>
      <c r="E26464" s="5">
        <v>209882</v>
      </c>
      <c r="F26464" s="5" t="s">
        <v>11989</v>
      </c>
      <c r="G26464" s="5">
        <v>219750</v>
      </c>
    </row>
    <row r="26465" spans="1:7">
      <c r="A26465" s="3">
        <f t="shared" si="413"/>
        <v>26463</v>
      </c>
      <c r="B26465" s="5" t="s">
        <v>50866</v>
      </c>
      <c r="C26465" s="5">
        <v>203191</v>
      </c>
      <c r="D26465" s="7" t="s">
        <v>53782</v>
      </c>
      <c r="E26465" s="5">
        <v>209874</v>
      </c>
      <c r="F26465" s="5" t="s">
        <v>11990</v>
      </c>
      <c r="G26465" s="5">
        <v>219741</v>
      </c>
    </row>
    <row r="26466" spans="1:7">
      <c r="A26466" s="3">
        <f t="shared" si="413"/>
        <v>26464</v>
      </c>
      <c r="B26466" s="5" t="s">
        <v>68992</v>
      </c>
      <c r="C26466" s="5">
        <v>203175</v>
      </c>
      <c r="D26466" s="7" t="s">
        <v>59386</v>
      </c>
      <c r="E26466" s="5">
        <v>209865</v>
      </c>
      <c r="F26466" s="5" t="s">
        <v>11991</v>
      </c>
      <c r="G26466" s="5">
        <v>219741</v>
      </c>
    </row>
    <row r="26467" spans="1:7">
      <c r="A26467" s="3">
        <f t="shared" si="413"/>
        <v>26465</v>
      </c>
      <c r="B26467" s="5" t="s">
        <v>67225</v>
      </c>
      <c r="C26467" s="5">
        <v>203125</v>
      </c>
      <c r="D26467" s="7" t="s">
        <v>56751</v>
      </c>
      <c r="E26467" s="5">
        <v>209827</v>
      </c>
      <c r="F26467" s="5" t="s">
        <v>11992</v>
      </c>
      <c r="G26467" s="5">
        <v>219741</v>
      </c>
    </row>
    <row r="26468" spans="1:7">
      <c r="A26468" s="3">
        <f t="shared" si="413"/>
        <v>26466</v>
      </c>
      <c r="B26468" s="5" t="s">
        <v>66970</v>
      </c>
      <c r="C26468" s="5">
        <v>203125</v>
      </c>
      <c r="D26468" s="7" t="s">
        <v>41979</v>
      </c>
      <c r="E26468" s="5">
        <v>209823</v>
      </c>
      <c r="F26468" s="5" t="s">
        <v>11993</v>
      </c>
      <c r="G26468" s="5">
        <v>219718</v>
      </c>
    </row>
    <row r="26469" spans="1:7">
      <c r="A26469" s="3">
        <f t="shared" si="413"/>
        <v>26467</v>
      </c>
      <c r="B26469" s="5" t="s">
        <v>53007</v>
      </c>
      <c r="C26469" s="5">
        <v>203125</v>
      </c>
      <c r="D26469" s="7" t="s">
        <v>49336</v>
      </c>
      <c r="E26469" s="5">
        <v>209814</v>
      </c>
      <c r="F26469" s="5" t="s">
        <v>11994</v>
      </c>
      <c r="G26469" s="5">
        <v>219688</v>
      </c>
    </row>
    <row r="26470" spans="1:7">
      <c r="A26470" s="3">
        <f t="shared" si="413"/>
        <v>26468</v>
      </c>
      <c r="B26470" s="5" t="s">
        <v>50270</v>
      </c>
      <c r="C26470" s="5">
        <v>203117</v>
      </c>
      <c r="D26470" s="7" t="s">
        <v>41980</v>
      </c>
      <c r="E26470" s="5">
        <v>209770</v>
      </c>
      <c r="F26470" s="5" t="s">
        <v>11995</v>
      </c>
      <c r="G26470" s="5">
        <v>219638</v>
      </c>
    </row>
    <row r="26471" spans="1:7">
      <c r="A26471" s="3">
        <f t="shared" si="413"/>
        <v>26469</v>
      </c>
      <c r="B26471" s="5" t="s">
        <v>75937</v>
      </c>
      <c r="C26471" s="5">
        <v>203116</v>
      </c>
      <c r="D26471" s="7" t="s">
        <v>59493</v>
      </c>
      <c r="E26471" s="5">
        <v>209769</v>
      </c>
      <c r="F26471" s="5" t="s">
        <v>11996</v>
      </c>
      <c r="G26471" s="5">
        <v>219528</v>
      </c>
    </row>
    <row r="26472" spans="1:7">
      <c r="A26472" s="3">
        <f t="shared" si="413"/>
        <v>26470</v>
      </c>
      <c r="B26472" s="5" t="s">
        <v>68229</v>
      </c>
      <c r="C26472" s="5">
        <v>203082</v>
      </c>
      <c r="D26472" s="7" t="s">
        <v>60609</v>
      </c>
      <c r="E26472" s="5">
        <v>209736</v>
      </c>
      <c r="F26472" s="5" t="s">
        <v>11997</v>
      </c>
      <c r="G26472" s="5">
        <v>219528</v>
      </c>
    </row>
    <row r="26473" spans="1:7">
      <c r="A26473" s="3">
        <f t="shared" si="413"/>
        <v>26471</v>
      </c>
      <c r="B26473" s="5" t="s">
        <v>78922</v>
      </c>
      <c r="C26473" s="5">
        <v>203069</v>
      </c>
      <c r="D26473" s="7" t="s">
        <v>41981</v>
      </c>
      <c r="E26473" s="5">
        <v>209700</v>
      </c>
      <c r="F26473" s="5" t="s">
        <v>11998</v>
      </c>
      <c r="G26473" s="5">
        <v>219498</v>
      </c>
    </row>
    <row r="26474" spans="1:7">
      <c r="A26474" s="3">
        <f t="shared" si="413"/>
        <v>26472</v>
      </c>
      <c r="B26474" s="5" t="s">
        <v>48275</v>
      </c>
      <c r="C26474" s="5">
        <v>203015</v>
      </c>
      <c r="D26474" s="7" t="s">
        <v>41982</v>
      </c>
      <c r="E26474" s="5">
        <v>209689</v>
      </c>
      <c r="F26474" s="5" t="s">
        <v>11999</v>
      </c>
      <c r="G26474" s="5">
        <v>219471</v>
      </c>
    </row>
    <row r="26475" spans="1:7">
      <c r="A26475" s="3">
        <f t="shared" si="413"/>
        <v>26473</v>
      </c>
      <c r="B26475" s="5" t="s">
        <v>79065</v>
      </c>
      <c r="C26475" s="5">
        <v>202952</v>
      </c>
      <c r="D26475" s="7" t="s">
        <v>59134</v>
      </c>
      <c r="E26475" s="5">
        <v>209679</v>
      </c>
      <c r="F26475" s="5" t="s">
        <v>12000</v>
      </c>
      <c r="G26475" s="5">
        <v>219459</v>
      </c>
    </row>
    <row r="26476" spans="1:7">
      <c r="A26476" s="3">
        <f t="shared" si="413"/>
        <v>26474</v>
      </c>
      <c r="B26476" s="5" t="s">
        <v>72171</v>
      </c>
      <c r="C26476" s="5">
        <v>202929</v>
      </c>
      <c r="D26476" s="7" t="s">
        <v>59859</v>
      </c>
      <c r="E26476" s="5">
        <v>209663</v>
      </c>
      <c r="F26476" s="5" t="s">
        <v>12001</v>
      </c>
      <c r="G26476" s="5">
        <v>219418</v>
      </c>
    </row>
    <row r="26477" spans="1:7">
      <c r="A26477" s="3">
        <f t="shared" si="413"/>
        <v>26475</v>
      </c>
      <c r="B26477" s="5" t="s">
        <v>73789</v>
      </c>
      <c r="C26477" s="5">
        <v>202927</v>
      </c>
      <c r="D26477" s="7" t="s">
        <v>41983</v>
      </c>
      <c r="E26477" s="5">
        <v>209638</v>
      </c>
      <c r="F26477" s="5" t="s">
        <v>12002</v>
      </c>
      <c r="G26477" s="5">
        <v>219407</v>
      </c>
    </row>
    <row r="26478" spans="1:7">
      <c r="A26478" s="3">
        <f t="shared" si="413"/>
        <v>26476</v>
      </c>
      <c r="B26478" s="5" t="s">
        <v>51066</v>
      </c>
      <c r="C26478" s="5">
        <v>202894</v>
      </c>
      <c r="D26478" s="7" t="s">
        <v>41984</v>
      </c>
      <c r="E26478" s="5">
        <v>209626</v>
      </c>
      <c r="F26478" s="5" t="s">
        <v>12003</v>
      </c>
      <c r="G26478" s="5">
        <v>219386</v>
      </c>
    </row>
    <row r="26479" spans="1:7">
      <c r="A26479" s="3">
        <f t="shared" si="413"/>
        <v>26477</v>
      </c>
      <c r="B26479" s="5" t="s">
        <v>51290</v>
      </c>
      <c r="C26479" s="5">
        <v>202852</v>
      </c>
      <c r="D26479" s="7" t="s">
        <v>49918</v>
      </c>
      <c r="E26479" s="5">
        <v>209581</v>
      </c>
      <c r="F26479" s="5" t="s">
        <v>12004</v>
      </c>
      <c r="G26479" s="5">
        <v>219331</v>
      </c>
    </row>
    <row r="26480" spans="1:7">
      <c r="A26480" s="3">
        <f t="shared" si="413"/>
        <v>26478</v>
      </c>
      <c r="B26480" s="5" t="s">
        <v>59498</v>
      </c>
      <c r="C26480" s="5">
        <v>202819</v>
      </c>
      <c r="D26480" s="7" t="s">
        <v>59973</v>
      </c>
      <c r="E26480" s="5">
        <v>209564</v>
      </c>
      <c r="F26480" s="5" t="s">
        <v>12005</v>
      </c>
      <c r="G26480" s="5">
        <v>219328</v>
      </c>
    </row>
    <row r="26481" spans="1:7">
      <c r="A26481" s="3">
        <f t="shared" si="413"/>
        <v>26479</v>
      </c>
      <c r="B26481" s="5" t="s">
        <v>72599</v>
      </c>
      <c r="C26481" s="5">
        <v>202804</v>
      </c>
      <c r="D26481" s="7" t="s">
        <v>61843</v>
      </c>
      <c r="E26481" s="5">
        <v>209542</v>
      </c>
      <c r="F26481" s="5" t="s">
        <v>12006</v>
      </c>
      <c r="G26481" s="5">
        <v>219328</v>
      </c>
    </row>
    <row r="26482" spans="1:7">
      <c r="A26482" s="3">
        <f t="shared" si="413"/>
        <v>26480</v>
      </c>
      <c r="B26482" s="5" t="s">
        <v>53889</v>
      </c>
      <c r="C26482" s="5">
        <v>202736</v>
      </c>
      <c r="D26482" s="7" t="s">
        <v>73326</v>
      </c>
      <c r="E26482" s="5">
        <v>209520</v>
      </c>
      <c r="F26482" s="5" t="s">
        <v>12007</v>
      </c>
      <c r="G26482" s="5">
        <v>219315</v>
      </c>
    </row>
    <row r="26483" spans="1:7">
      <c r="A26483" s="3">
        <f t="shared" si="413"/>
        <v>26481</v>
      </c>
      <c r="B26483" s="5" t="s">
        <v>47661</v>
      </c>
      <c r="C26483" s="5">
        <v>202726</v>
      </c>
      <c r="D26483" s="7" t="s">
        <v>56196</v>
      </c>
      <c r="E26483" s="5">
        <v>209520</v>
      </c>
      <c r="F26483" s="5" t="s">
        <v>12008</v>
      </c>
      <c r="G26483" s="5">
        <v>219216</v>
      </c>
    </row>
    <row r="26484" spans="1:7">
      <c r="A26484" s="3">
        <f t="shared" si="413"/>
        <v>26482</v>
      </c>
      <c r="B26484" s="5" t="s">
        <v>54671</v>
      </c>
      <c r="C26484" s="5">
        <v>202698</v>
      </c>
      <c r="D26484" s="7" t="s">
        <v>82592</v>
      </c>
      <c r="E26484" s="5">
        <v>209488</v>
      </c>
      <c r="F26484" s="5" t="s">
        <v>12009</v>
      </c>
      <c r="G26484" s="5">
        <v>219208</v>
      </c>
    </row>
    <row r="26485" spans="1:7">
      <c r="A26485" s="3">
        <f t="shared" si="413"/>
        <v>26483</v>
      </c>
      <c r="B26485" s="5" t="s">
        <v>73575</v>
      </c>
      <c r="C26485" s="5">
        <v>202562</v>
      </c>
      <c r="D26485" s="7" t="s">
        <v>65273</v>
      </c>
      <c r="E26485" s="5">
        <v>209467</v>
      </c>
      <c r="F26485" s="5" t="s">
        <v>12010</v>
      </c>
      <c r="G26485" s="5">
        <v>219203</v>
      </c>
    </row>
    <row r="26486" spans="1:7">
      <c r="A26486" s="3">
        <f t="shared" si="413"/>
        <v>26484</v>
      </c>
      <c r="B26486" s="5" t="s">
        <v>72014</v>
      </c>
      <c r="C26486" s="5">
        <v>202526</v>
      </c>
      <c r="D26486" s="7" t="s">
        <v>41985</v>
      </c>
      <c r="E26486" s="5">
        <v>209424</v>
      </c>
      <c r="F26486" s="5" t="s">
        <v>12011</v>
      </c>
      <c r="G26486" s="5">
        <v>219201</v>
      </c>
    </row>
    <row r="26487" spans="1:7">
      <c r="A26487" s="3">
        <f t="shared" si="413"/>
        <v>26485</v>
      </c>
      <c r="B26487" s="5" t="s">
        <v>78616</v>
      </c>
      <c r="C26487" s="5">
        <v>202500</v>
      </c>
      <c r="D26487" s="7" t="s">
        <v>56205</v>
      </c>
      <c r="E26487" s="5">
        <v>209410</v>
      </c>
      <c r="F26487" s="5" t="s">
        <v>12012</v>
      </c>
      <c r="G26487" s="5">
        <v>219167</v>
      </c>
    </row>
    <row r="26488" spans="1:7">
      <c r="A26488" s="3">
        <f t="shared" si="413"/>
        <v>26486</v>
      </c>
      <c r="B26488" s="5" t="s">
        <v>71338</v>
      </c>
      <c r="C26488" s="5">
        <v>202500</v>
      </c>
      <c r="D26488" s="7" t="s">
        <v>75412</v>
      </c>
      <c r="E26488" s="5">
        <v>209383</v>
      </c>
      <c r="F26488" s="5" t="s">
        <v>12013</v>
      </c>
      <c r="G26488" s="5">
        <v>219150</v>
      </c>
    </row>
    <row r="26489" spans="1:7">
      <c r="A26489" s="3">
        <f t="shared" si="413"/>
        <v>26487</v>
      </c>
      <c r="B26489" s="5" t="s">
        <v>63053</v>
      </c>
      <c r="C26489" s="5">
        <v>202500</v>
      </c>
      <c r="D26489" s="7" t="s">
        <v>68405</v>
      </c>
      <c r="E26489" s="5">
        <v>209348</v>
      </c>
      <c r="F26489" s="5" t="s">
        <v>12014</v>
      </c>
      <c r="G26489" s="5">
        <v>219143</v>
      </c>
    </row>
    <row r="26490" spans="1:7">
      <c r="A26490" s="3">
        <f t="shared" si="413"/>
        <v>26488</v>
      </c>
      <c r="B26490" s="5" t="s">
        <v>62164</v>
      </c>
      <c r="C26490" s="5">
        <v>202500</v>
      </c>
      <c r="D26490" s="7" t="s">
        <v>47970</v>
      </c>
      <c r="E26490" s="5">
        <v>209333</v>
      </c>
      <c r="F26490" s="5" t="s">
        <v>12015</v>
      </c>
      <c r="G26490" s="5">
        <v>219133</v>
      </c>
    </row>
    <row r="26491" spans="1:7">
      <c r="A26491" s="3">
        <f t="shared" si="413"/>
        <v>26489</v>
      </c>
      <c r="B26491" s="5" t="s">
        <v>56967</v>
      </c>
      <c r="C26491" s="5">
        <v>202500</v>
      </c>
      <c r="D26491" s="7" t="s">
        <v>41986</v>
      </c>
      <c r="E26491" s="5">
        <v>209282</v>
      </c>
      <c r="F26491" s="5" t="s">
        <v>12016</v>
      </c>
      <c r="G26491" s="5">
        <v>219102</v>
      </c>
    </row>
    <row r="26492" spans="1:7">
      <c r="A26492" s="3">
        <f t="shared" si="413"/>
        <v>26490</v>
      </c>
      <c r="B26492" s="5" t="s">
        <v>51827</v>
      </c>
      <c r="C26492" s="5">
        <v>202500</v>
      </c>
      <c r="D26492" s="7" t="s">
        <v>41987</v>
      </c>
      <c r="E26492" s="5">
        <v>209250</v>
      </c>
      <c r="F26492" s="5" t="s">
        <v>12017</v>
      </c>
      <c r="G26492" s="5">
        <v>219063</v>
      </c>
    </row>
    <row r="26493" spans="1:7">
      <c r="A26493" s="3">
        <f t="shared" si="413"/>
        <v>26491</v>
      </c>
      <c r="B26493" s="5" t="s">
        <v>75187</v>
      </c>
      <c r="C26493" s="5">
        <v>202476</v>
      </c>
      <c r="D26493" s="7" t="s">
        <v>41988</v>
      </c>
      <c r="E26493" s="5">
        <v>209250</v>
      </c>
      <c r="F26493" s="5" t="s">
        <v>12018</v>
      </c>
      <c r="G26493" s="5">
        <v>219058</v>
      </c>
    </row>
    <row r="26494" spans="1:7">
      <c r="A26494" s="3">
        <f t="shared" si="413"/>
        <v>26492</v>
      </c>
      <c r="B26494" s="5" t="s">
        <v>62221</v>
      </c>
      <c r="C26494" s="5">
        <v>202466</v>
      </c>
      <c r="D26494" s="7" t="s">
        <v>72032</v>
      </c>
      <c r="E26494" s="5">
        <v>209220</v>
      </c>
      <c r="F26494" s="5" t="s">
        <v>12019</v>
      </c>
      <c r="G26494" s="5">
        <v>219030</v>
      </c>
    </row>
    <row r="26495" spans="1:7">
      <c r="A26495" s="3">
        <f t="shared" si="413"/>
        <v>26493</v>
      </c>
      <c r="B26495" s="5" t="s">
        <v>74080</v>
      </c>
      <c r="C26495" s="5">
        <v>202435</v>
      </c>
      <c r="D26495" s="7" t="s">
        <v>41989</v>
      </c>
      <c r="E26495" s="5">
        <v>209215</v>
      </c>
      <c r="F26495" s="5" t="s">
        <v>12020</v>
      </c>
      <c r="G26495" s="5">
        <v>219030</v>
      </c>
    </row>
    <row r="26496" spans="1:7">
      <c r="A26496" s="3">
        <f t="shared" si="413"/>
        <v>26494</v>
      </c>
      <c r="B26496" s="5" t="s">
        <v>60715</v>
      </c>
      <c r="C26496" s="5">
        <v>202417</v>
      </c>
      <c r="D26496" s="7" t="s">
        <v>64546</v>
      </c>
      <c r="E26496" s="5">
        <v>209182</v>
      </c>
      <c r="F26496" s="5" t="s">
        <v>12021</v>
      </c>
      <c r="G26496" s="5">
        <v>219018</v>
      </c>
    </row>
    <row r="26497" spans="1:7">
      <c r="A26497" s="3">
        <f t="shared" si="413"/>
        <v>26495</v>
      </c>
      <c r="B26497" s="5" t="s">
        <v>56001</v>
      </c>
      <c r="C26497" s="5">
        <v>202333</v>
      </c>
      <c r="D26497" s="7" t="s">
        <v>79189</v>
      </c>
      <c r="E26497" s="5">
        <v>209177</v>
      </c>
      <c r="F26497" s="5" t="s">
        <v>12022</v>
      </c>
      <c r="G26497" s="5">
        <v>219000</v>
      </c>
    </row>
    <row r="26498" spans="1:7">
      <c r="A26498" s="3">
        <f t="shared" si="413"/>
        <v>26496</v>
      </c>
      <c r="B26498" s="5" t="s">
        <v>72341</v>
      </c>
      <c r="C26498" s="5">
        <v>202265</v>
      </c>
      <c r="D26498" s="7" t="s">
        <v>52756</v>
      </c>
      <c r="E26498" s="5">
        <v>209172</v>
      </c>
      <c r="F26498" s="5" t="s">
        <v>12023</v>
      </c>
      <c r="G26498" s="5">
        <v>219000</v>
      </c>
    </row>
    <row r="26499" spans="1:7">
      <c r="A26499" s="3">
        <f t="shared" si="413"/>
        <v>26497</v>
      </c>
      <c r="B26499" s="5" t="s">
        <v>82979</v>
      </c>
      <c r="C26499" s="5">
        <v>202263</v>
      </c>
      <c r="D26499" s="7" t="s">
        <v>65401</v>
      </c>
      <c r="E26499" s="5">
        <v>209134</v>
      </c>
      <c r="F26499" s="5" t="s">
        <v>12024</v>
      </c>
      <c r="G26499" s="5">
        <v>219000</v>
      </c>
    </row>
    <row r="26500" spans="1:7">
      <c r="A26500" s="3">
        <f t="shared" si="413"/>
        <v>26498</v>
      </c>
      <c r="B26500" s="5" t="s">
        <v>70349</v>
      </c>
      <c r="C26500" s="5">
        <v>202248</v>
      </c>
      <c r="D26500" s="7" t="s">
        <v>56271</v>
      </c>
      <c r="E26500" s="5">
        <v>209083</v>
      </c>
      <c r="F26500" s="5" t="s">
        <v>12025</v>
      </c>
      <c r="G26500" s="5">
        <v>219000</v>
      </c>
    </row>
    <row r="26501" spans="1:7">
      <c r="A26501" s="3">
        <f t="shared" ref="A26501:A26564" si="414">1+A26500</f>
        <v>26499</v>
      </c>
      <c r="B26501" s="5" t="s">
        <v>79587</v>
      </c>
      <c r="C26501" s="5">
        <v>202225</v>
      </c>
      <c r="D26501" s="7" t="s">
        <v>41990</v>
      </c>
      <c r="E26501" s="5">
        <v>209082</v>
      </c>
      <c r="F26501" s="5" t="s">
        <v>12026</v>
      </c>
      <c r="G26501" s="5">
        <v>219000</v>
      </c>
    </row>
    <row r="26502" spans="1:7">
      <c r="A26502" s="3">
        <f t="shared" si="414"/>
        <v>26500</v>
      </c>
      <c r="B26502" s="5" t="s">
        <v>51891</v>
      </c>
      <c r="C26502" s="5">
        <v>202211</v>
      </c>
      <c r="D26502" s="7" t="s">
        <v>47768</v>
      </c>
      <c r="E26502" s="5">
        <v>209081</v>
      </c>
      <c r="F26502" s="5" t="s">
        <v>12027</v>
      </c>
      <c r="G26502" s="5">
        <v>219000</v>
      </c>
    </row>
    <row r="26503" spans="1:7">
      <c r="A26503" s="3">
        <f t="shared" si="414"/>
        <v>26501</v>
      </c>
      <c r="B26503" s="5" t="s">
        <v>59398</v>
      </c>
      <c r="C26503" s="5">
        <v>202173</v>
      </c>
      <c r="D26503" s="7" t="s">
        <v>41991</v>
      </c>
      <c r="E26503" s="5">
        <v>209074</v>
      </c>
      <c r="F26503" s="5" t="s">
        <v>12028</v>
      </c>
      <c r="G26503" s="5">
        <v>219000</v>
      </c>
    </row>
    <row r="26504" spans="1:7">
      <c r="A26504" s="3">
        <f t="shared" si="414"/>
        <v>26502</v>
      </c>
      <c r="B26504" s="5" t="s">
        <v>74049</v>
      </c>
      <c r="C26504" s="5">
        <v>202125</v>
      </c>
      <c r="D26504" s="7" t="s">
        <v>41992</v>
      </c>
      <c r="E26504" s="5">
        <v>209073</v>
      </c>
      <c r="F26504" s="5" t="s">
        <v>12029</v>
      </c>
      <c r="G26504" s="5">
        <v>219000</v>
      </c>
    </row>
    <row r="26505" spans="1:7">
      <c r="A26505" s="3">
        <f t="shared" si="414"/>
        <v>26503</v>
      </c>
      <c r="B26505" s="5" t="s">
        <v>47718</v>
      </c>
      <c r="C26505" s="5">
        <v>202125</v>
      </c>
      <c r="D26505" s="7" t="s">
        <v>41993</v>
      </c>
      <c r="E26505" s="5">
        <v>209073</v>
      </c>
      <c r="F26505" s="5" t="s">
        <v>12030</v>
      </c>
      <c r="G26505" s="5">
        <v>219000</v>
      </c>
    </row>
    <row r="26506" spans="1:7">
      <c r="A26506" s="3">
        <f t="shared" si="414"/>
        <v>26504</v>
      </c>
      <c r="B26506" s="5" t="s">
        <v>71325</v>
      </c>
      <c r="C26506" s="5">
        <v>202080</v>
      </c>
      <c r="D26506" s="7" t="s">
        <v>41994</v>
      </c>
      <c r="E26506" s="5">
        <v>209073</v>
      </c>
      <c r="F26506" s="5" t="s">
        <v>12031</v>
      </c>
      <c r="G26506" s="5">
        <v>218979</v>
      </c>
    </row>
    <row r="26507" spans="1:7">
      <c r="A26507" s="3">
        <f t="shared" si="414"/>
        <v>26505</v>
      </c>
      <c r="B26507" s="5" t="s">
        <v>64473</v>
      </c>
      <c r="C26507" s="5">
        <v>202027</v>
      </c>
      <c r="D26507" s="7" t="s">
        <v>60528</v>
      </c>
      <c r="E26507" s="5">
        <v>209073</v>
      </c>
      <c r="F26507" s="5" t="s">
        <v>12032</v>
      </c>
      <c r="G26507" s="5">
        <v>218940</v>
      </c>
    </row>
    <row r="26508" spans="1:7">
      <c r="A26508" s="3">
        <f t="shared" si="414"/>
        <v>26506</v>
      </c>
      <c r="B26508" s="5" t="s">
        <v>71213</v>
      </c>
      <c r="C26508" s="5">
        <v>201997</v>
      </c>
      <c r="D26508" s="7" t="s">
        <v>77540</v>
      </c>
      <c r="E26508" s="5">
        <v>209038</v>
      </c>
      <c r="F26508" s="5" t="s">
        <v>12033</v>
      </c>
      <c r="G26508" s="5">
        <v>218899</v>
      </c>
    </row>
    <row r="26509" spans="1:7">
      <c r="A26509" s="3">
        <f t="shared" si="414"/>
        <v>26507</v>
      </c>
      <c r="B26509" s="5" t="s">
        <v>73176</v>
      </c>
      <c r="C26509" s="5">
        <v>201971</v>
      </c>
      <c r="D26509" s="7" t="s">
        <v>64567</v>
      </c>
      <c r="E26509" s="5">
        <v>208961</v>
      </c>
      <c r="F26509" s="5" t="s">
        <v>12034</v>
      </c>
      <c r="G26509" s="5">
        <v>218872</v>
      </c>
    </row>
    <row r="26510" spans="1:7">
      <c r="A26510" s="3">
        <f t="shared" si="414"/>
        <v>26508</v>
      </c>
      <c r="B26510" s="5" t="s">
        <v>76133</v>
      </c>
      <c r="C26510" s="5">
        <v>201967</v>
      </c>
      <c r="D26510" s="7" t="s">
        <v>73814</v>
      </c>
      <c r="E26510" s="5">
        <v>208926</v>
      </c>
      <c r="F26510" s="5" t="s">
        <v>12035</v>
      </c>
      <c r="G26510" s="5">
        <v>218752</v>
      </c>
    </row>
    <row r="26511" spans="1:7">
      <c r="A26511" s="3">
        <f t="shared" si="414"/>
        <v>26509</v>
      </c>
      <c r="B26511" s="5" t="s">
        <v>69663</v>
      </c>
      <c r="C26511" s="5">
        <v>201961</v>
      </c>
      <c r="D26511" s="7" t="s">
        <v>64473</v>
      </c>
      <c r="E26511" s="5">
        <v>208896</v>
      </c>
      <c r="F26511" s="5" t="s">
        <v>12036</v>
      </c>
      <c r="G26511" s="5">
        <v>218750</v>
      </c>
    </row>
    <row r="26512" spans="1:7">
      <c r="A26512" s="3">
        <f t="shared" si="414"/>
        <v>26510</v>
      </c>
      <c r="B26512" s="5" t="s">
        <v>54123</v>
      </c>
      <c r="C26512" s="5">
        <v>201958</v>
      </c>
      <c r="D26512" s="7" t="s">
        <v>56416</v>
      </c>
      <c r="E26512" s="5">
        <v>208891</v>
      </c>
      <c r="F26512" s="5" t="s">
        <v>12037</v>
      </c>
      <c r="G26512" s="5">
        <v>218727</v>
      </c>
    </row>
    <row r="26513" spans="1:7">
      <c r="A26513" s="3">
        <f t="shared" si="414"/>
        <v>26511</v>
      </c>
      <c r="B26513" s="5" t="s">
        <v>51403</v>
      </c>
      <c r="C26513" s="5">
        <v>201907</v>
      </c>
      <c r="D26513" s="7" t="s">
        <v>41995</v>
      </c>
      <c r="E26513" s="5">
        <v>208836</v>
      </c>
      <c r="F26513" s="5" t="s">
        <v>12038</v>
      </c>
      <c r="G26513" s="5">
        <v>218727</v>
      </c>
    </row>
    <row r="26514" spans="1:7">
      <c r="A26514" s="3">
        <f t="shared" si="414"/>
        <v>26512</v>
      </c>
      <c r="B26514" s="5" t="s">
        <v>81692</v>
      </c>
      <c r="C26514" s="5">
        <v>201825</v>
      </c>
      <c r="D26514" s="7" t="s">
        <v>71662</v>
      </c>
      <c r="E26514" s="5">
        <v>208829</v>
      </c>
      <c r="F26514" s="5" t="s">
        <v>12039</v>
      </c>
      <c r="G26514" s="5">
        <v>218726</v>
      </c>
    </row>
    <row r="26515" spans="1:7">
      <c r="A26515" s="3">
        <f t="shared" si="414"/>
        <v>26513</v>
      </c>
      <c r="B26515" s="5" t="s">
        <v>72883</v>
      </c>
      <c r="C26515" s="5">
        <v>201751</v>
      </c>
      <c r="D26515" s="7" t="s">
        <v>64098</v>
      </c>
      <c r="E26515" s="5">
        <v>208829</v>
      </c>
      <c r="F26515" s="5" t="s">
        <v>12040</v>
      </c>
      <c r="G26515" s="5">
        <v>218719</v>
      </c>
    </row>
    <row r="26516" spans="1:7">
      <c r="A26516" s="3">
        <f t="shared" si="414"/>
        <v>26514</v>
      </c>
      <c r="B26516" s="5" t="s">
        <v>82695</v>
      </c>
      <c r="C26516" s="5">
        <v>201719</v>
      </c>
      <c r="D26516" s="7" t="s">
        <v>74734</v>
      </c>
      <c r="E26516" s="5">
        <v>208772</v>
      </c>
      <c r="F26516" s="5" t="s">
        <v>12041</v>
      </c>
      <c r="G26516" s="5">
        <v>218646</v>
      </c>
    </row>
    <row r="26517" spans="1:7">
      <c r="A26517" s="3">
        <f t="shared" si="414"/>
        <v>26515</v>
      </c>
      <c r="B26517" s="5" t="s">
        <v>80671</v>
      </c>
      <c r="C26517" s="5">
        <v>201690</v>
      </c>
      <c r="D26517" s="7" t="s">
        <v>77319</v>
      </c>
      <c r="E26517" s="5">
        <v>208756</v>
      </c>
      <c r="F26517" s="5" t="s">
        <v>12042</v>
      </c>
      <c r="G26517" s="5">
        <v>218633</v>
      </c>
    </row>
    <row r="26518" spans="1:7">
      <c r="A26518" s="3">
        <f t="shared" si="414"/>
        <v>26516</v>
      </c>
      <c r="B26518" s="5" t="s">
        <v>67002</v>
      </c>
      <c r="C26518" s="5">
        <v>201667</v>
      </c>
      <c r="D26518" s="7" t="s">
        <v>53247</v>
      </c>
      <c r="E26518" s="5">
        <v>208750</v>
      </c>
      <c r="F26518" s="5" t="s">
        <v>12043</v>
      </c>
      <c r="G26518" s="5">
        <v>218571</v>
      </c>
    </row>
    <row r="26519" spans="1:7">
      <c r="A26519" s="3">
        <f t="shared" si="414"/>
        <v>26517</v>
      </c>
      <c r="B26519" s="5" t="s">
        <v>47998</v>
      </c>
      <c r="C26519" s="5">
        <v>201623</v>
      </c>
      <c r="D26519" s="7" t="s">
        <v>78207</v>
      </c>
      <c r="E26519" s="5">
        <v>208701</v>
      </c>
      <c r="F26519" s="5" t="s">
        <v>12044</v>
      </c>
      <c r="G26519" s="5">
        <v>218488</v>
      </c>
    </row>
    <row r="26520" spans="1:7">
      <c r="A26520" s="3">
        <f t="shared" si="414"/>
        <v>26518</v>
      </c>
      <c r="B26520" s="5" t="s">
        <v>80196</v>
      </c>
      <c r="C26520" s="5">
        <v>201539</v>
      </c>
      <c r="D26520" s="7" t="s">
        <v>41996</v>
      </c>
      <c r="E26520" s="5">
        <v>208693</v>
      </c>
      <c r="F26520" s="5" t="s">
        <v>12045</v>
      </c>
      <c r="G26520" s="5">
        <v>218475</v>
      </c>
    </row>
    <row r="26521" spans="1:7">
      <c r="A26521" s="3">
        <f t="shared" si="414"/>
        <v>26519</v>
      </c>
      <c r="B26521" s="5" t="s">
        <v>53886</v>
      </c>
      <c r="C26521" s="5">
        <v>201533</v>
      </c>
      <c r="D26521" s="7" t="s">
        <v>51339</v>
      </c>
      <c r="E26521" s="5">
        <v>208677</v>
      </c>
      <c r="F26521" s="5" t="s">
        <v>12046</v>
      </c>
      <c r="G26521" s="5">
        <v>218475</v>
      </c>
    </row>
    <row r="26522" spans="1:7">
      <c r="A26522" s="3">
        <f t="shared" si="414"/>
        <v>26520</v>
      </c>
      <c r="B26522" s="5" t="s">
        <v>51989</v>
      </c>
      <c r="C26522" s="5">
        <v>201508</v>
      </c>
      <c r="D26522" s="7" t="s">
        <v>73171</v>
      </c>
      <c r="E26522" s="5">
        <v>208670</v>
      </c>
      <c r="F26522" s="5" t="s">
        <v>12047</v>
      </c>
      <c r="G26522" s="5">
        <v>218475</v>
      </c>
    </row>
    <row r="26523" spans="1:7">
      <c r="A26523" s="3">
        <f t="shared" si="414"/>
        <v>26521</v>
      </c>
      <c r="B26523" s="5" t="s">
        <v>47839</v>
      </c>
      <c r="C26523" s="5">
        <v>201483</v>
      </c>
      <c r="D26523" s="7" t="s">
        <v>70372</v>
      </c>
      <c r="E26523" s="5">
        <v>208662</v>
      </c>
      <c r="F26523" s="5" t="s">
        <v>12048</v>
      </c>
      <c r="G26523" s="5">
        <v>218475</v>
      </c>
    </row>
    <row r="26524" spans="1:7">
      <c r="A26524" s="3">
        <f t="shared" si="414"/>
        <v>26522</v>
      </c>
      <c r="B26524" s="5" t="s">
        <v>68063</v>
      </c>
      <c r="C26524" s="5">
        <v>201435</v>
      </c>
      <c r="D26524" s="7" t="s">
        <v>64019</v>
      </c>
      <c r="E26524" s="5">
        <v>208621</v>
      </c>
      <c r="F26524" s="5" t="s">
        <v>13315</v>
      </c>
      <c r="G26524" s="5">
        <v>218475</v>
      </c>
    </row>
    <row r="26525" spans="1:7">
      <c r="A26525" s="3">
        <f t="shared" si="414"/>
        <v>26523</v>
      </c>
      <c r="B26525" s="5" t="s">
        <v>78599</v>
      </c>
      <c r="C26525" s="5">
        <v>201400</v>
      </c>
      <c r="D26525" s="7" t="s">
        <v>73151</v>
      </c>
      <c r="E26525" s="5">
        <v>208593</v>
      </c>
      <c r="F26525" s="5" t="s">
        <v>12049</v>
      </c>
      <c r="G26525" s="5">
        <v>218448</v>
      </c>
    </row>
    <row r="26526" spans="1:7">
      <c r="A26526" s="3">
        <f t="shared" si="414"/>
        <v>26524</v>
      </c>
      <c r="B26526" s="5" t="s">
        <v>80530</v>
      </c>
      <c r="C26526" s="5">
        <v>201394</v>
      </c>
      <c r="D26526" s="7" t="s">
        <v>73209</v>
      </c>
      <c r="E26526" s="5">
        <v>208590</v>
      </c>
      <c r="F26526" s="5" t="s">
        <v>12050</v>
      </c>
      <c r="G26526" s="5">
        <v>218421</v>
      </c>
    </row>
    <row r="26527" spans="1:7">
      <c r="A26527" s="3">
        <f t="shared" si="414"/>
        <v>26525</v>
      </c>
      <c r="B26527" s="5" t="s">
        <v>59082</v>
      </c>
      <c r="C26527" s="5">
        <v>201380</v>
      </c>
      <c r="D26527" s="7" t="s">
        <v>80915</v>
      </c>
      <c r="E26527" s="5">
        <v>208575</v>
      </c>
      <c r="F26527" s="5" t="s">
        <v>12051</v>
      </c>
      <c r="G26527" s="5">
        <v>218409</v>
      </c>
    </row>
    <row r="26528" spans="1:7">
      <c r="A26528" s="3">
        <f t="shared" si="414"/>
        <v>26526</v>
      </c>
      <c r="B26528" s="5" t="s">
        <v>57277</v>
      </c>
      <c r="C26528" s="5">
        <v>201339</v>
      </c>
      <c r="D26528" s="7" t="s">
        <v>78993</v>
      </c>
      <c r="E26528" s="5">
        <v>208575</v>
      </c>
      <c r="F26528" s="5" t="s">
        <v>12052</v>
      </c>
      <c r="G26528" s="5">
        <v>218400</v>
      </c>
    </row>
    <row r="26529" spans="1:7">
      <c r="A26529" s="3">
        <f t="shared" si="414"/>
        <v>26527</v>
      </c>
      <c r="B26529" s="5" t="s">
        <v>62718</v>
      </c>
      <c r="C26529" s="5">
        <v>201300</v>
      </c>
      <c r="D26529" s="7" t="s">
        <v>60055</v>
      </c>
      <c r="E26529" s="5">
        <v>208574</v>
      </c>
      <c r="F26529" s="5" t="s">
        <v>12053</v>
      </c>
      <c r="G26529" s="5">
        <v>218318</v>
      </c>
    </row>
    <row r="26530" spans="1:7">
      <c r="A26530" s="3">
        <f t="shared" si="414"/>
        <v>26528</v>
      </c>
      <c r="B26530" s="5" t="s">
        <v>50807</v>
      </c>
      <c r="C26530" s="5">
        <v>201300</v>
      </c>
      <c r="D26530" s="7" t="s">
        <v>47846</v>
      </c>
      <c r="E26530" s="5">
        <v>208547</v>
      </c>
      <c r="F26530" s="5" t="s">
        <v>12054</v>
      </c>
      <c r="G26530" s="5">
        <v>218318</v>
      </c>
    </row>
    <row r="26531" spans="1:7">
      <c r="A26531" s="3">
        <f t="shared" si="414"/>
        <v>26529</v>
      </c>
      <c r="B26531" s="5" t="s">
        <v>77569</v>
      </c>
      <c r="C26531" s="5">
        <v>201250</v>
      </c>
      <c r="D26531" s="7" t="s">
        <v>56063</v>
      </c>
      <c r="E26531" s="5">
        <v>208546</v>
      </c>
      <c r="F26531" s="5" t="s">
        <v>12055</v>
      </c>
      <c r="G26531" s="5">
        <v>218307</v>
      </c>
    </row>
    <row r="26532" spans="1:7">
      <c r="A26532" s="3">
        <f t="shared" si="414"/>
        <v>26530</v>
      </c>
      <c r="B26532" s="5" t="s">
        <v>73745</v>
      </c>
      <c r="C26532" s="5">
        <v>201250</v>
      </c>
      <c r="D26532" s="7" t="s">
        <v>77548</v>
      </c>
      <c r="E26532" s="5">
        <v>208516</v>
      </c>
      <c r="F26532" s="5" t="s">
        <v>12056</v>
      </c>
      <c r="G26532" s="5">
        <v>218282</v>
      </c>
    </row>
    <row r="26533" spans="1:7">
      <c r="A26533" s="3">
        <f t="shared" si="414"/>
        <v>26531</v>
      </c>
      <c r="B26533" s="5" t="s">
        <v>66026</v>
      </c>
      <c r="C26533" s="5">
        <v>201228</v>
      </c>
      <c r="D26533" s="7" t="s">
        <v>41997</v>
      </c>
      <c r="E26533" s="5">
        <v>208493</v>
      </c>
      <c r="F26533" s="5" t="s">
        <v>12057</v>
      </c>
      <c r="G26533" s="5">
        <v>218252</v>
      </c>
    </row>
    <row r="26534" spans="1:7">
      <c r="A26534" s="3">
        <f t="shared" si="414"/>
        <v>26532</v>
      </c>
      <c r="B26534" s="5" t="s">
        <v>74471</v>
      </c>
      <c r="C26534" s="5">
        <v>201180</v>
      </c>
      <c r="D26534" s="7" t="s">
        <v>70811</v>
      </c>
      <c r="E26534" s="5">
        <v>208492</v>
      </c>
      <c r="F26534" s="5" t="s">
        <v>12058</v>
      </c>
      <c r="G26534" s="5">
        <v>218228</v>
      </c>
    </row>
    <row r="26535" spans="1:7">
      <c r="A26535" s="3">
        <f t="shared" si="414"/>
        <v>26533</v>
      </c>
      <c r="B26535" s="5" t="s">
        <v>82553</v>
      </c>
      <c r="C26535" s="5">
        <v>201135</v>
      </c>
      <c r="D26535" s="7" t="s">
        <v>73149</v>
      </c>
      <c r="E26535" s="5">
        <v>208460</v>
      </c>
      <c r="F26535" s="5" t="s">
        <v>12059</v>
      </c>
      <c r="G26535" s="5">
        <v>218214</v>
      </c>
    </row>
    <row r="26536" spans="1:7">
      <c r="A26536" s="3">
        <f t="shared" si="414"/>
        <v>26534</v>
      </c>
      <c r="B26536" s="5" t="s">
        <v>52012</v>
      </c>
      <c r="C26536" s="5">
        <v>201094</v>
      </c>
      <c r="D26536" s="7" t="s">
        <v>80626</v>
      </c>
      <c r="E26536" s="5">
        <v>208411</v>
      </c>
      <c r="F26536" s="5" t="s">
        <v>12060</v>
      </c>
      <c r="G26536" s="5">
        <v>218180</v>
      </c>
    </row>
    <row r="26537" spans="1:7">
      <c r="A26537" s="3">
        <f t="shared" si="414"/>
        <v>26535</v>
      </c>
      <c r="B26537" s="5" t="s">
        <v>76360</v>
      </c>
      <c r="C26537" s="5">
        <v>201082</v>
      </c>
      <c r="D26537" s="7" t="s">
        <v>41998</v>
      </c>
      <c r="E26537" s="5">
        <v>208407</v>
      </c>
      <c r="F26537" s="5" t="s">
        <v>12061</v>
      </c>
      <c r="G26537" s="5">
        <v>218159</v>
      </c>
    </row>
    <row r="26538" spans="1:7">
      <c r="A26538" s="3">
        <f t="shared" si="414"/>
        <v>26536</v>
      </c>
      <c r="B26538" s="5" t="s">
        <v>49494</v>
      </c>
      <c r="C26538" s="5">
        <v>201082</v>
      </c>
      <c r="D26538" s="7" t="s">
        <v>48797</v>
      </c>
      <c r="E26538" s="5">
        <v>208402</v>
      </c>
      <c r="F26538" s="5" t="s">
        <v>12062</v>
      </c>
      <c r="G26538" s="5">
        <v>218152</v>
      </c>
    </row>
    <row r="26539" spans="1:7">
      <c r="A26539" s="3">
        <f t="shared" si="414"/>
        <v>26537</v>
      </c>
      <c r="B26539" s="5" t="s">
        <v>47667</v>
      </c>
      <c r="C26539" s="5">
        <v>201074</v>
      </c>
      <c r="D26539" s="7" t="s">
        <v>59952</v>
      </c>
      <c r="E26539" s="5">
        <v>208396</v>
      </c>
      <c r="F26539" s="5" t="s">
        <v>12063</v>
      </c>
      <c r="G26539" s="5">
        <v>218125</v>
      </c>
    </row>
    <row r="26540" spans="1:7">
      <c r="A26540" s="3">
        <f t="shared" si="414"/>
        <v>26538</v>
      </c>
      <c r="B26540" s="5" t="s">
        <v>62827</v>
      </c>
      <c r="C26540" s="5">
        <v>201028</v>
      </c>
      <c r="D26540" s="7" t="s">
        <v>53491</v>
      </c>
      <c r="E26540" s="5">
        <v>208381</v>
      </c>
      <c r="F26540" s="5" t="s">
        <v>12064</v>
      </c>
      <c r="G26540" s="5">
        <v>218120</v>
      </c>
    </row>
    <row r="26541" spans="1:7">
      <c r="A26541" s="3">
        <f t="shared" si="414"/>
        <v>26539</v>
      </c>
      <c r="B26541" s="5" t="s">
        <v>48608</v>
      </c>
      <c r="C26541" s="5">
        <v>201020</v>
      </c>
      <c r="D26541" s="7" t="s">
        <v>56892</v>
      </c>
      <c r="E26541" s="5">
        <v>208376</v>
      </c>
      <c r="F26541" s="5" t="s">
        <v>12065</v>
      </c>
      <c r="G26541" s="5">
        <v>218120</v>
      </c>
    </row>
    <row r="26542" spans="1:7">
      <c r="A26542" s="3">
        <f t="shared" si="414"/>
        <v>26540</v>
      </c>
      <c r="B26542" s="5" t="s">
        <v>57648</v>
      </c>
      <c r="C26542" s="5">
        <v>200952</v>
      </c>
      <c r="D26542" s="7" t="s">
        <v>51912</v>
      </c>
      <c r="E26542" s="5">
        <v>208343</v>
      </c>
      <c r="F26542" s="5" t="s">
        <v>12066</v>
      </c>
      <c r="G26542" s="5">
        <v>218115</v>
      </c>
    </row>
    <row r="26543" spans="1:7">
      <c r="A26543" s="3">
        <f t="shared" si="414"/>
        <v>26541</v>
      </c>
      <c r="B26543" s="5" t="s">
        <v>75090</v>
      </c>
      <c r="C26543" s="5">
        <v>200916</v>
      </c>
      <c r="D26543" s="7" t="s">
        <v>41999</v>
      </c>
      <c r="E26543" s="5">
        <v>208308</v>
      </c>
      <c r="F26543" s="5" t="s">
        <v>12067</v>
      </c>
      <c r="G26543" s="5">
        <v>218100</v>
      </c>
    </row>
    <row r="26544" spans="1:7">
      <c r="A26544" s="3">
        <f t="shared" si="414"/>
        <v>26542</v>
      </c>
      <c r="B26544" s="5" t="s">
        <v>50992</v>
      </c>
      <c r="C26544" s="5">
        <v>200916</v>
      </c>
      <c r="D26544" s="7" t="s">
        <v>62212</v>
      </c>
      <c r="E26544" s="5">
        <v>208265</v>
      </c>
      <c r="F26544" s="5" t="s">
        <v>12068</v>
      </c>
      <c r="G26544" s="5">
        <v>218048</v>
      </c>
    </row>
    <row r="26545" spans="1:7">
      <c r="A26545" s="3">
        <f t="shared" si="414"/>
        <v>26543</v>
      </c>
      <c r="B26545" s="5" t="s">
        <v>71688</v>
      </c>
      <c r="C26545" s="5">
        <v>200731</v>
      </c>
      <c r="D26545" s="7" t="s">
        <v>82981</v>
      </c>
      <c r="E26545" s="5">
        <v>208252</v>
      </c>
      <c r="F26545" s="5" t="s">
        <v>12069</v>
      </c>
      <c r="G26545" s="5">
        <v>218035</v>
      </c>
    </row>
    <row r="26546" spans="1:7">
      <c r="A26546" s="3">
        <f t="shared" si="414"/>
        <v>26544</v>
      </c>
      <c r="B26546" s="5" t="s">
        <v>58106</v>
      </c>
      <c r="C26546" s="5">
        <v>200667</v>
      </c>
      <c r="D26546" s="7" t="s">
        <v>71411</v>
      </c>
      <c r="E26546" s="5">
        <v>208241</v>
      </c>
      <c r="F26546" s="5" t="s">
        <v>12070</v>
      </c>
      <c r="G26546" s="5">
        <v>218035</v>
      </c>
    </row>
    <row r="26547" spans="1:7">
      <c r="A26547" s="3">
        <f t="shared" si="414"/>
        <v>26545</v>
      </c>
      <c r="B26547" s="5" t="s">
        <v>79497</v>
      </c>
      <c r="C26547" s="5">
        <v>200659</v>
      </c>
      <c r="D26547" s="7" t="s">
        <v>66569</v>
      </c>
      <c r="E26547" s="5">
        <v>208238</v>
      </c>
      <c r="F26547" s="5" t="s">
        <v>12071</v>
      </c>
      <c r="G26547" s="5">
        <v>218025</v>
      </c>
    </row>
    <row r="26548" spans="1:7">
      <c r="A26548" s="3">
        <f t="shared" si="414"/>
        <v>26546</v>
      </c>
      <c r="B26548" s="5" t="s">
        <v>49368</v>
      </c>
      <c r="C26548" s="5">
        <v>200659</v>
      </c>
      <c r="D26548" s="7" t="s">
        <v>57631</v>
      </c>
      <c r="E26548" s="5">
        <v>208209</v>
      </c>
      <c r="F26548" s="5" t="s">
        <v>12072</v>
      </c>
      <c r="G26548" s="5">
        <v>218005</v>
      </c>
    </row>
    <row r="26549" spans="1:7">
      <c r="A26549" s="3">
        <f t="shared" si="414"/>
        <v>26547</v>
      </c>
      <c r="B26549" s="5" t="s">
        <v>79512</v>
      </c>
      <c r="C26549" s="5">
        <v>200648</v>
      </c>
      <c r="D26549" s="7" t="s">
        <v>59083</v>
      </c>
      <c r="E26549" s="5">
        <v>208202</v>
      </c>
      <c r="F26549" s="5" t="s">
        <v>12073</v>
      </c>
      <c r="G26549" s="5">
        <v>217978</v>
      </c>
    </row>
    <row r="26550" spans="1:7">
      <c r="A26550" s="3">
        <f t="shared" si="414"/>
        <v>26548</v>
      </c>
      <c r="B26550" s="5" t="s">
        <v>71327</v>
      </c>
      <c r="C26550" s="5">
        <v>200629</v>
      </c>
      <c r="D26550" s="7" t="s">
        <v>51183</v>
      </c>
      <c r="E26550" s="5">
        <v>208202</v>
      </c>
      <c r="F26550" s="5" t="s">
        <v>12074</v>
      </c>
      <c r="G26550" s="5">
        <v>217952</v>
      </c>
    </row>
    <row r="26551" spans="1:7">
      <c r="A26551" s="3">
        <f t="shared" si="414"/>
        <v>26549</v>
      </c>
      <c r="B26551" s="5" t="s">
        <v>58770</v>
      </c>
      <c r="C26551" s="5">
        <v>200612</v>
      </c>
      <c r="D26551" s="7" t="s">
        <v>59970</v>
      </c>
      <c r="E26551" s="5">
        <v>208181</v>
      </c>
      <c r="F26551" s="5" t="s">
        <v>12075</v>
      </c>
      <c r="G26551" s="5">
        <v>217952</v>
      </c>
    </row>
    <row r="26552" spans="1:7">
      <c r="A26552" s="3">
        <f t="shared" si="414"/>
        <v>26550</v>
      </c>
      <c r="B26552" s="5" t="s">
        <v>50808</v>
      </c>
      <c r="C26552" s="5">
        <v>200549</v>
      </c>
      <c r="D26552" s="7" t="s">
        <v>53812</v>
      </c>
      <c r="E26552" s="5">
        <v>208181</v>
      </c>
      <c r="F26552" s="5" t="s">
        <v>12076</v>
      </c>
      <c r="G26552" s="5">
        <v>217951</v>
      </c>
    </row>
    <row r="26553" spans="1:7">
      <c r="A26553" s="3">
        <f t="shared" si="414"/>
        <v>26551</v>
      </c>
      <c r="B26553" s="5" t="s">
        <v>48689</v>
      </c>
      <c r="C26553" s="5">
        <v>200545</v>
      </c>
      <c r="D26553" s="7" t="s">
        <v>67576</v>
      </c>
      <c r="E26553" s="5">
        <v>208165</v>
      </c>
      <c r="F26553" s="5" t="s">
        <v>12077</v>
      </c>
      <c r="G26553" s="5">
        <v>217892</v>
      </c>
    </row>
    <row r="26554" spans="1:7">
      <c r="A26554" s="3">
        <f t="shared" si="414"/>
        <v>26552</v>
      </c>
      <c r="B26554" s="5" t="s">
        <v>49740</v>
      </c>
      <c r="C26554" s="5">
        <v>200536</v>
      </c>
      <c r="D26554" s="7" t="s">
        <v>55380</v>
      </c>
      <c r="E26554" s="5">
        <v>208127</v>
      </c>
      <c r="F26554" s="5" t="s">
        <v>12078</v>
      </c>
      <c r="G26554" s="5">
        <v>217850</v>
      </c>
    </row>
    <row r="26555" spans="1:7">
      <c r="A26555" s="3">
        <f t="shared" si="414"/>
        <v>26553</v>
      </c>
      <c r="B26555" s="5" t="s">
        <v>69512</v>
      </c>
      <c r="C26555" s="5">
        <v>200534</v>
      </c>
      <c r="D26555" s="7" t="s">
        <v>79629</v>
      </c>
      <c r="E26555" s="5">
        <v>208125</v>
      </c>
      <c r="F26555" s="5" t="s">
        <v>12079</v>
      </c>
      <c r="G26555" s="5">
        <v>217845</v>
      </c>
    </row>
    <row r="26556" spans="1:7">
      <c r="A26556" s="3">
        <f t="shared" si="414"/>
        <v>26554</v>
      </c>
      <c r="B26556" s="5" t="s">
        <v>77545</v>
      </c>
      <c r="C26556" s="5">
        <v>200504</v>
      </c>
      <c r="D26556" s="7" t="s">
        <v>42000</v>
      </c>
      <c r="E26556" s="5">
        <v>208100</v>
      </c>
      <c r="F26556" s="5" t="s">
        <v>12080</v>
      </c>
      <c r="G26556" s="5">
        <v>217795</v>
      </c>
    </row>
    <row r="26557" spans="1:7">
      <c r="A26557" s="3">
        <f t="shared" si="414"/>
        <v>26555</v>
      </c>
      <c r="B26557" s="5" t="s">
        <v>73952</v>
      </c>
      <c r="C26557" s="5">
        <v>200475</v>
      </c>
      <c r="D26557" s="7" t="s">
        <v>42001</v>
      </c>
      <c r="E26557" s="5">
        <v>208098</v>
      </c>
      <c r="F26557" s="5" t="s">
        <v>12081</v>
      </c>
      <c r="G26557" s="5">
        <v>217771</v>
      </c>
    </row>
    <row r="26558" spans="1:7">
      <c r="A26558" s="3">
        <f t="shared" si="414"/>
        <v>26556</v>
      </c>
      <c r="B26558" s="5" t="s">
        <v>67749</v>
      </c>
      <c r="C26558" s="5">
        <v>200475</v>
      </c>
      <c r="D26558" s="7" t="s">
        <v>78560</v>
      </c>
      <c r="E26558" s="5">
        <v>208050</v>
      </c>
      <c r="F26558" s="5" t="s">
        <v>12082</v>
      </c>
      <c r="G26558" s="5">
        <v>217747</v>
      </c>
    </row>
    <row r="26559" spans="1:7">
      <c r="A26559" s="3">
        <f t="shared" si="414"/>
        <v>26557</v>
      </c>
      <c r="B26559" s="5" t="s">
        <v>76493</v>
      </c>
      <c r="C26559" s="5">
        <v>200453</v>
      </c>
      <c r="D26559" s="7" t="s">
        <v>42002</v>
      </c>
      <c r="E26559" s="5">
        <v>208046</v>
      </c>
      <c r="F26559" s="5" t="s">
        <v>12083</v>
      </c>
      <c r="G26559" s="5">
        <v>217747</v>
      </c>
    </row>
    <row r="26560" spans="1:7">
      <c r="A26560" s="3">
        <f t="shared" si="414"/>
        <v>26558</v>
      </c>
      <c r="B26560" s="5" t="s">
        <v>49767</v>
      </c>
      <c r="C26560" s="5">
        <v>200388</v>
      </c>
      <c r="D26560" s="7" t="s">
        <v>67950</v>
      </c>
      <c r="E26560" s="5">
        <v>208014</v>
      </c>
      <c r="F26560" s="5" t="s">
        <v>12084</v>
      </c>
      <c r="G26560" s="5">
        <v>217702</v>
      </c>
    </row>
    <row r="26561" spans="1:7">
      <c r="A26561" s="3">
        <f t="shared" si="414"/>
        <v>26559</v>
      </c>
      <c r="B26561" s="5" t="s">
        <v>47610</v>
      </c>
      <c r="C26561" s="5">
        <v>200361</v>
      </c>
      <c r="D26561" s="7" t="s">
        <v>42003</v>
      </c>
      <c r="E26561" s="5">
        <v>208005</v>
      </c>
      <c r="F26561" s="5" t="s">
        <v>12085</v>
      </c>
      <c r="G26561" s="5">
        <v>217685</v>
      </c>
    </row>
    <row r="26562" spans="1:7">
      <c r="A26562" s="3">
        <f t="shared" si="414"/>
        <v>26560</v>
      </c>
      <c r="B26562" s="5" t="s">
        <v>74657</v>
      </c>
      <c r="C26562" s="5">
        <v>200328</v>
      </c>
      <c r="D26562" s="7" t="s">
        <v>42004</v>
      </c>
      <c r="E26562" s="5">
        <v>207981</v>
      </c>
      <c r="F26562" s="5" t="s">
        <v>12086</v>
      </c>
      <c r="G26562" s="5">
        <v>217681</v>
      </c>
    </row>
    <row r="26563" spans="1:7">
      <c r="A26563" s="3">
        <f t="shared" si="414"/>
        <v>26561</v>
      </c>
      <c r="B26563" s="5" t="s">
        <v>52956</v>
      </c>
      <c r="C26563" s="5">
        <v>200311</v>
      </c>
      <c r="D26563" s="7" t="s">
        <v>72503</v>
      </c>
      <c r="E26563" s="5">
        <v>207964</v>
      </c>
      <c r="F26563" s="5" t="s">
        <v>12087</v>
      </c>
      <c r="G26563" s="5">
        <v>217680</v>
      </c>
    </row>
    <row r="26564" spans="1:7">
      <c r="A26564" s="3">
        <f t="shared" si="414"/>
        <v>26562</v>
      </c>
      <c r="B26564" s="5" t="s">
        <v>70721</v>
      </c>
      <c r="C26564" s="5">
        <v>200257</v>
      </c>
      <c r="D26564" s="7" t="s">
        <v>46399</v>
      </c>
      <c r="E26564" s="5">
        <v>207942</v>
      </c>
      <c r="F26564" s="5" t="s">
        <v>12088</v>
      </c>
      <c r="G26564" s="5">
        <v>217675</v>
      </c>
    </row>
    <row r="26565" spans="1:7">
      <c r="A26565" s="3">
        <f t="shared" ref="A26565:A26628" si="415">1+A26564</f>
        <v>26563</v>
      </c>
      <c r="B26565" s="5" t="s">
        <v>77708</v>
      </c>
      <c r="C26565" s="5">
        <v>200250</v>
      </c>
      <c r="D26565" s="7" t="s">
        <v>57963</v>
      </c>
      <c r="E26565" s="5">
        <v>207924</v>
      </c>
      <c r="F26565" s="5" t="s">
        <v>12089</v>
      </c>
      <c r="G26565" s="5">
        <v>217624</v>
      </c>
    </row>
    <row r="26566" spans="1:7">
      <c r="A26566" s="3">
        <f t="shared" si="415"/>
        <v>26564</v>
      </c>
      <c r="B26566" s="5" t="s">
        <v>62436</v>
      </c>
      <c r="C26566" s="5">
        <v>200243</v>
      </c>
      <c r="D26566" s="7" t="s">
        <v>79318</v>
      </c>
      <c r="E26566" s="5">
        <v>207900</v>
      </c>
      <c r="F26566" s="5" t="s">
        <v>12090</v>
      </c>
      <c r="G26566" s="5">
        <v>217614</v>
      </c>
    </row>
    <row r="26567" spans="1:7">
      <c r="A26567" s="3">
        <f t="shared" si="415"/>
        <v>26565</v>
      </c>
      <c r="B26567" s="5" t="s">
        <v>63947</v>
      </c>
      <c r="C26567" s="5">
        <v>200234</v>
      </c>
      <c r="D26567" s="7" t="s">
        <v>76156</v>
      </c>
      <c r="E26567" s="5">
        <v>207900</v>
      </c>
      <c r="F26567" s="5" t="s">
        <v>12091</v>
      </c>
      <c r="G26567" s="5">
        <v>217608</v>
      </c>
    </row>
    <row r="26568" spans="1:7">
      <c r="A26568" s="3">
        <f t="shared" si="415"/>
        <v>26566</v>
      </c>
      <c r="B26568" s="5" t="s">
        <v>74704</v>
      </c>
      <c r="C26568" s="5">
        <v>200201</v>
      </c>
      <c r="D26568" s="7" t="s">
        <v>74720</v>
      </c>
      <c r="E26568" s="5">
        <v>207900</v>
      </c>
      <c r="F26568" s="5" t="s">
        <v>12092</v>
      </c>
      <c r="G26568" s="5">
        <v>217608</v>
      </c>
    </row>
    <row r="26569" spans="1:7">
      <c r="A26569" s="3">
        <f t="shared" si="415"/>
        <v>26567</v>
      </c>
      <c r="B26569" s="5" t="s">
        <v>68771</v>
      </c>
      <c r="C26569" s="5">
        <v>200189</v>
      </c>
      <c r="D26569" s="7" t="s">
        <v>68771</v>
      </c>
      <c r="E26569" s="5">
        <v>207900</v>
      </c>
      <c r="F26569" s="5" t="s">
        <v>12093</v>
      </c>
      <c r="G26569" s="5">
        <v>217608</v>
      </c>
    </row>
    <row r="26570" spans="1:7">
      <c r="A26570" s="3">
        <f t="shared" si="415"/>
        <v>26568</v>
      </c>
      <c r="B26570" s="5" t="s">
        <v>52482</v>
      </c>
      <c r="C26570" s="5">
        <v>200157</v>
      </c>
      <c r="D26570" s="7" t="s">
        <v>65595</v>
      </c>
      <c r="E26570" s="5">
        <v>207900</v>
      </c>
      <c r="F26570" s="5" t="s">
        <v>12094</v>
      </c>
      <c r="G26570" s="5">
        <v>217607</v>
      </c>
    </row>
    <row r="26571" spans="1:7">
      <c r="A26571" s="3">
        <f t="shared" si="415"/>
        <v>26569</v>
      </c>
      <c r="B26571" s="5" t="s">
        <v>76819</v>
      </c>
      <c r="C26571" s="5">
        <v>200156</v>
      </c>
      <c r="D26571" s="7" t="s">
        <v>66731</v>
      </c>
      <c r="E26571" s="5">
        <v>207900</v>
      </c>
      <c r="F26571" s="5" t="s">
        <v>12095</v>
      </c>
      <c r="G26571" s="5">
        <v>217607</v>
      </c>
    </row>
    <row r="26572" spans="1:7">
      <c r="A26572" s="3">
        <f t="shared" si="415"/>
        <v>26570</v>
      </c>
      <c r="B26572" s="5" t="s">
        <v>71070</v>
      </c>
      <c r="C26572" s="5">
        <v>200076</v>
      </c>
      <c r="D26572" s="7" t="s">
        <v>53173</v>
      </c>
      <c r="E26572" s="5">
        <v>207900</v>
      </c>
      <c r="F26572" s="5" t="s">
        <v>12096</v>
      </c>
      <c r="G26572" s="5">
        <v>217607</v>
      </c>
    </row>
    <row r="26573" spans="1:7">
      <c r="A26573" s="3">
        <f t="shared" si="415"/>
        <v>26571</v>
      </c>
      <c r="B26573" s="5" t="s">
        <v>78602</v>
      </c>
      <c r="C26573" s="5">
        <v>200019</v>
      </c>
      <c r="D26573" s="7" t="s">
        <v>49348</v>
      </c>
      <c r="E26573" s="5">
        <v>207900</v>
      </c>
      <c r="F26573" s="5" t="s">
        <v>12097</v>
      </c>
      <c r="G26573" s="5">
        <v>217584</v>
      </c>
    </row>
    <row r="26574" spans="1:7">
      <c r="A26574" s="3">
        <f t="shared" si="415"/>
        <v>26572</v>
      </c>
      <c r="B26574" s="5" t="s">
        <v>74219</v>
      </c>
      <c r="C26574" s="5">
        <v>200004</v>
      </c>
      <c r="D26574" s="7" t="s">
        <v>76731</v>
      </c>
      <c r="E26574" s="5">
        <v>207890</v>
      </c>
      <c r="F26574" s="5" t="s">
        <v>12098</v>
      </c>
      <c r="G26574" s="5">
        <v>217581</v>
      </c>
    </row>
    <row r="26575" spans="1:7">
      <c r="A26575" s="3">
        <f t="shared" si="415"/>
        <v>26573</v>
      </c>
      <c r="B26575" s="5" t="s">
        <v>48546</v>
      </c>
      <c r="C26575" s="5">
        <v>200001</v>
      </c>
      <c r="D26575" s="7" t="s">
        <v>42005</v>
      </c>
      <c r="E26575" s="5">
        <v>207865</v>
      </c>
      <c r="F26575" s="5" t="s">
        <v>12099</v>
      </c>
      <c r="G26575" s="5">
        <v>217575</v>
      </c>
    </row>
    <row r="26576" spans="1:7">
      <c r="A26576" s="3">
        <f t="shared" si="415"/>
        <v>26574</v>
      </c>
      <c r="B26576" s="5" t="s">
        <v>82626</v>
      </c>
      <c r="C26576" s="5">
        <v>200000</v>
      </c>
      <c r="D26576" s="7" t="s">
        <v>42006</v>
      </c>
      <c r="E26576" s="5">
        <v>207849</v>
      </c>
      <c r="F26576" s="5" t="s">
        <v>12100</v>
      </c>
      <c r="G26576" s="5">
        <v>217549</v>
      </c>
    </row>
    <row r="26577" spans="1:7">
      <c r="A26577" s="3">
        <f t="shared" si="415"/>
        <v>26575</v>
      </c>
      <c r="B26577" s="5" t="s">
        <v>77854</v>
      </c>
      <c r="C26577" s="5">
        <v>200000</v>
      </c>
      <c r="D26577" s="7" t="s">
        <v>42007</v>
      </c>
      <c r="E26577" s="5">
        <v>207849</v>
      </c>
      <c r="F26577" s="5" t="s">
        <v>12101</v>
      </c>
      <c r="G26577" s="5">
        <v>217543</v>
      </c>
    </row>
    <row r="26578" spans="1:7">
      <c r="A26578" s="3">
        <f t="shared" si="415"/>
        <v>26576</v>
      </c>
      <c r="B26578" s="5" t="s">
        <v>77935</v>
      </c>
      <c r="C26578" s="5">
        <v>200000</v>
      </c>
      <c r="D26578" s="7" t="s">
        <v>42008</v>
      </c>
      <c r="E26578" s="5">
        <v>207789</v>
      </c>
      <c r="F26578" s="5" t="s">
        <v>12102</v>
      </c>
      <c r="G26578" s="5">
        <v>217537</v>
      </c>
    </row>
    <row r="26579" spans="1:7">
      <c r="A26579" s="3">
        <f t="shared" si="415"/>
        <v>26577</v>
      </c>
      <c r="B26579" s="5" t="s">
        <v>78157</v>
      </c>
      <c r="C26579" s="5">
        <v>200000</v>
      </c>
      <c r="D26579" s="7" t="s">
        <v>42009</v>
      </c>
      <c r="E26579" s="5">
        <v>207759</v>
      </c>
      <c r="F26579" s="5" t="s">
        <v>12103</v>
      </c>
      <c r="G26579" s="5">
        <v>217503</v>
      </c>
    </row>
    <row r="26580" spans="1:7">
      <c r="A26580" s="3">
        <f t="shared" si="415"/>
        <v>26578</v>
      </c>
      <c r="B26580" s="5" t="s">
        <v>66971</v>
      </c>
      <c r="C26580" s="5">
        <v>200000</v>
      </c>
      <c r="D26580" s="7" t="s">
        <v>42010</v>
      </c>
      <c r="E26580" s="5">
        <v>207675</v>
      </c>
      <c r="F26580" s="5" t="s">
        <v>12104</v>
      </c>
      <c r="G26580" s="5">
        <v>217500</v>
      </c>
    </row>
    <row r="26581" spans="1:7">
      <c r="A26581" s="3">
        <f t="shared" si="415"/>
        <v>26579</v>
      </c>
      <c r="B26581" s="5" t="s">
        <v>68192</v>
      </c>
      <c r="C26581" s="5">
        <v>200000</v>
      </c>
      <c r="D26581" s="7" t="s">
        <v>42011</v>
      </c>
      <c r="E26581" s="5">
        <v>207638</v>
      </c>
      <c r="F26581" s="5" t="s">
        <v>12105</v>
      </c>
      <c r="G26581" s="5">
        <v>217500</v>
      </c>
    </row>
    <row r="26582" spans="1:7">
      <c r="A26582" s="3">
        <f t="shared" si="415"/>
        <v>26580</v>
      </c>
      <c r="B26582" s="5" t="s">
        <v>65415</v>
      </c>
      <c r="C26582" s="5">
        <v>200000</v>
      </c>
      <c r="D26582" s="7" t="s">
        <v>73719</v>
      </c>
      <c r="E26582" s="5">
        <v>207624</v>
      </c>
      <c r="F26582" s="5" t="s">
        <v>12106</v>
      </c>
      <c r="G26582" s="5">
        <v>217500</v>
      </c>
    </row>
    <row r="26583" spans="1:7">
      <c r="A26583" s="3">
        <f t="shared" si="415"/>
        <v>26581</v>
      </c>
      <c r="B26583" s="5" t="s">
        <v>61816</v>
      </c>
      <c r="C26583" s="5">
        <v>200000</v>
      </c>
      <c r="D26583" s="7" t="s">
        <v>49409</v>
      </c>
      <c r="E26583" s="5">
        <v>207600</v>
      </c>
      <c r="F26583" s="5" t="s">
        <v>12107</v>
      </c>
      <c r="G26583" s="5">
        <v>217500</v>
      </c>
    </row>
    <row r="26584" spans="1:7">
      <c r="A26584" s="3">
        <f t="shared" si="415"/>
        <v>26582</v>
      </c>
      <c r="B26584" s="5" t="s">
        <v>50922</v>
      </c>
      <c r="C26584" s="5">
        <v>200000</v>
      </c>
      <c r="D26584" s="7" t="s">
        <v>72552</v>
      </c>
      <c r="E26584" s="5">
        <v>207544</v>
      </c>
      <c r="F26584" s="5" t="s">
        <v>12108</v>
      </c>
      <c r="G26584" s="5">
        <v>217500</v>
      </c>
    </row>
    <row r="26585" spans="1:7">
      <c r="A26585" s="3">
        <f t="shared" si="415"/>
        <v>26583</v>
      </c>
      <c r="B26585" s="5" t="s">
        <v>63160</v>
      </c>
      <c r="C26585" s="5">
        <v>199999</v>
      </c>
      <c r="D26585" s="7" t="s">
        <v>54996</v>
      </c>
      <c r="E26585" s="5">
        <v>207500</v>
      </c>
      <c r="F26585" s="5" t="s">
        <v>12109</v>
      </c>
      <c r="G26585" s="5">
        <v>217461</v>
      </c>
    </row>
    <row r="26586" spans="1:7">
      <c r="A26586" s="3">
        <f t="shared" si="415"/>
        <v>26584</v>
      </c>
      <c r="B26586" s="5" t="s">
        <v>57693</v>
      </c>
      <c r="C26586" s="5">
        <v>199999</v>
      </c>
      <c r="D26586" s="7" t="s">
        <v>54428</v>
      </c>
      <c r="E26586" s="5">
        <v>207500</v>
      </c>
      <c r="F26586" s="5" t="s">
        <v>12110</v>
      </c>
      <c r="G26586" s="5">
        <v>217407</v>
      </c>
    </row>
    <row r="26587" spans="1:7">
      <c r="A26587" s="3">
        <f t="shared" si="415"/>
        <v>26585</v>
      </c>
      <c r="B26587" s="5" t="s">
        <v>54807</v>
      </c>
      <c r="C26587" s="5">
        <v>199997</v>
      </c>
      <c r="D26587" s="7" t="s">
        <v>42012</v>
      </c>
      <c r="E26587" s="5">
        <v>207495</v>
      </c>
      <c r="F26587" s="5" t="s">
        <v>12111</v>
      </c>
      <c r="G26587" s="5">
        <v>217398</v>
      </c>
    </row>
    <row r="26588" spans="1:7">
      <c r="A26588" s="3">
        <f t="shared" si="415"/>
        <v>26586</v>
      </c>
      <c r="B26588" s="5" t="s">
        <v>67195</v>
      </c>
      <c r="C26588" s="5">
        <v>199980</v>
      </c>
      <c r="D26588" s="7" t="s">
        <v>59398</v>
      </c>
      <c r="E26588" s="5">
        <v>207475</v>
      </c>
      <c r="F26588" s="5" t="s">
        <v>12112</v>
      </c>
      <c r="G26588" s="5">
        <v>217355</v>
      </c>
    </row>
    <row r="26589" spans="1:7">
      <c r="A26589" s="3">
        <f t="shared" si="415"/>
        <v>26587</v>
      </c>
      <c r="B26589" s="5" t="s">
        <v>50974</v>
      </c>
      <c r="C26589" s="5">
        <v>199968</v>
      </c>
      <c r="D26589" s="7" t="s">
        <v>42013</v>
      </c>
      <c r="E26589" s="5">
        <v>207397</v>
      </c>
      <c r="F26589" s="5" t="s">
        <v>12113</v>
      </c>
      <c r="G26589" s="5">
        <v>217316</v>
      </c>
    </row>
    <row r="26590" spans="1:7">
      <c r="A26590" s="3">
        <f t="shared" si="415"/>
        <v>26588</v>
      </c>
      <c r="B26590" s="5" t="s">
        <v>68417</v>
      </c>
      <c r="C26590" s="5">
        <v>199964</v>
      </c>
      <c r="D26590" s="7" t="s">
        <v>75128</v>
      </c>
      <c r="E26590" s="5">
        <v>207368</v>
      </c>
      <c r="F26590" s="5" t="s">
        <v>12114</v>
      </c>
      <c r="G26590" s="5">
        <v>217303</v>
      </c>
    </row>
    <row r="26591" spans="1:7">
      <c r="A26591" s="3">
        <f t="shared" si="415"/>
        <v>26589</v>
      </c>
      <c r="B26591" s="5" t="s">
        <v>58935</v>
      </c>
      <c r="C26591" s="5">
        <v>199955</v>
      </c>
      <c r="D26591" s="7" t="s">
        <v>63410</v>
      </c>
      <c r="E26591" s="5">
        <v>207326</v>
      </c>
      <c r="F26591" s="5" t="s">
        <v>12115</v>
      </c>
      <c r="G26591" s="5">
        <v>217289</v>
      </c>
    </row>
    <row r="26592" spans="1:7">
      <c r="A26592" s="3">
        <f t="shared" si="415"/>
        <v>26590</v>
      </c>
      <c r="B26592" s="5" t="s">
        <v>56145</v>
      </c>
      <c r="C26592" s="5">
        <v>199952</v>
      </c>
      <c r="D26592" s="7" t="s">
        <v>69681</v>
      </c>
      <c r="E26592" s="5">
        <v>207306</v>
      </c>
      <c r="F26592" s="5" t="s">
        <v>12116</v>
      </c>
      <c r="G26592" s="5">
        <v>217288</v>
      </c>
    </row>
    <row r="26593" spans="1:7">
      <c r="A26593" s="3">
        <f t="shared" si="415"/>
        <v>26591</v>
      </c>
      <c r="B26593" s="5" t="s">
        <v>55572</v>
      </c>
      <c r="C26593" s="5">
        <v>199950</v>
      </c>
      <c r="D26593" s="7" t="s">
        <v>68213</v>
      </c>
      <c r="E26593" s="5">
        <v>207287</v>
      </c>
      <c r="F26593" s="5" t="s">
        <v>12117</v>
      </c>
      <c r="G26593" s="5">
        <v>217271</v>
      </c>
    </row>
    <row r="26594" spans="1:7">
      <c r="A26594" s="3">
        <f t="shared" si="415"/>
        <v>26592</v>
      </c>
      <c r="B26594" s="5" t="s">
        <v>82375</v>
      </c>
      <c r="C26594" s="5">
        <v>199929</v>
      </c>
      <c r="D26594" s="7" t="s">
        <v>42014</v>
      </c>
      <c r="E26594" s="5">
        <v>207269</v>
      </c>
      <c r="F26594" s="5" t="s">
        <v>12118</v>
      </c>
      <c r="G26594" s="5">
        <v>217253</v>
      </c>
    </row>
    <row r="26595" spans="1:7">
      <c r="A26595" s="3">
        <f t="shared" si="415"/>
        <v>26593</v>
      </c>
      <c r="B26595" s="5" t="s">
        <v>66384</v>
      </c>
      <c r="C26595" s="5">
        <v>199919</v>
      </c>
      <c r="D26595" s="7" t="s">
        <v>42015</v>
      </c>
      <c r="E26595" s="5">
        <v>207263</v>
      </c>
      <c r="F26595" s="5" t="s">
        <v>12119</v>
      </c>
      <c r="G26595" s="5">
        <v>217227</v>
      </c>
    </row>
    <row r="26596" spans="1:7">
      <c r="A26596" s="3">
        <f t="shared" si="415"/>
        <v>26594</v>
      </c>
      <c r="B26596" s="5" t="s">
        <v>83015</v>
      </c>
      <c r="C26596" s="5">
        <v>199891</v>
      </c>
      <c r="D26596" s="7" t="s">
        <v>80750</v>
      </c>
      <c r="E26596" s="5">
        <v>207225</v>
      </c>
      <c r="F26596" s="5" t="s">
        <v>12120</v>
      </c>
      <c r="G26596" s="5">
        <v>217176</v>
      </c>
    </row>
    <row r="26597" spans="1:7">
      <c r="A26597" s="3">
        <f t="shared" si="415"/>
        <v>26595</v>
      </c>
      <c r="B26597" s="5" t="s">
        <v>77487</v>
      </c>
      <c r="C26597" s="5">
        <v>199875</v>
      </c>
      <c r="D26597" s="7" t="s">
        <v>42016</v>
      </c>
      <c r="E26597" s="5">
        <v>207225</v>
      </c>
      <c r="F26597" s="5" t="s">
        <v>12121</v>
      </c>
      <c r="G26597" s="5">
        <v>217124</v>
      </c>
    </row>
    <row r="26598" spans="1:7">
      <c r="A26598" s="3">
        <f t="shared" si="415"/>
        <v>26596</v>
      </c>
      <c r="B26598" s="5" t="s">
        <v>71667</v>
      </c>
      <c r="C26598" s="5">
        <v>199800</v>
      </c>
      <c r="D26598" s="7" t="s">
        <v>61094</v>
      </c>
      <c r="E26598" s="5">
        <v>207188</v>
      </c>
      <c r="F26598" s="5" t="s">
        <v>12122</v>
      </c>
      <c r="G26598" s="5">
        <v>217123</v>
      </c>
    </row>
    <row r="26599" spans="1:7">
      <c r="A26599" s="3">
        <f t="shared" si="415"/>
        <v>26597</v>
      </c>
      <c r="B26599" s="5" t="s">
        <v>57116</v>
      </c>
      <c r="C26599" s="5">
        <v>199800</v>
      </c>
      <c r="D26599" s="7" t="s">
        <v>81660</v>
      </c>
      <c r="E26599" s="5">
        <v>207082</v>
      </c>
      <c r="F26599" s="5" t="s">
        <v>12123</v>
      </c>
      <c r="G26599" s="5">
        <v>217095</v>
      </c>
    </row>
    <row r="26600" spans="1:7">
      <c r="A26600" s="3">
        <f t="shared" si="415"/>
        <v>26598</v>
      </c>
      <c r="B26600" s="5" t="s">
        <v>54120</v>
      </c>
      <c r="C26600" s="5">
        <v>199787</v>
      </c>
      <c r="D26600" s="7" t="s">
        <v>53608</v>
      </c>
      <c r="E26600" s="5">
        <v>207061</v>
      </c>
      <c r="F26600" s="5" t="s">
        <v>12124</v>
      </c>
      <c r="G26600" s="5">
        <v>217077</v>
      </c>
    </row>
    <row r="26601" spans="1:7">
      <c r="A26601" s="3">
        <f t="shared" si="415"/>
        <v>26599</v>
      </c>
      <c r="B26601" s="5" t="s">
        <v>65140</v>
      </c>
      <c r="C26601" s="5">
        <v>199743</v>
      </c>
      <c r="D26601" s="7" t="s">
        <v>49202</v>
      </c>
      <c r="E26601" s="5">
        <v>207052</v>
      </c>
      <c r="F26601" s="5" t="s">
        <v>12125</v>
      </c>
      <c r="G26601" s="5">
        <v>217063</v>
      </c>
    </row>
    <row r="26602" spans="1:7">
      <c r="A26602" s="3">
        <f t="shared" si="415"/>
        <v>26600</v>
      </c>
      <c r="B26602" s="5" t="s">
        <v>79112</v>
      </c>
      <c r="C26602" s="5">
        <v>199729</v>
      </c>
      <c r="D26602" s="7" t="s">
        <v>59554</v>
      </c>
      <c r="E26602" s="5">
        <v>207025</v>
      </c>
      <c r="F26602" s="5" t="s">
        <v>12126</v>
      </c>
      <c r="G26602" s="5">
        <v>217062</v>
      </c>
    </row>
    <row r="26603" spans="1:7">
      <c r="A26603" s="3">
        <f t="shared" si="415"/>
        <v>26601</v>
      </c>
      <c r="B26603" s="5" t="s">
        <v>74555</v>
      </c>
      <c r="C26603" s="5">
        <v>199687</v>
      </c>
      <c r="D26603" s="7" t="s">
        <v>42017</v>
      </c>
      <c r="E26603" s="5">
        <v>207025</v>
      </c>
      <c r="F26603" s="5" t="s">
        <v>12127</v>
      </c>
      <c r="G26603" s="5">
        <v>217061</v>
      </c>
    </row>
    <row r="26604" spans="1:7">
      <c r="A26604" s="3">
        <f t="shared" si="415"/>
        <v>26602</v>
      </c>
      <c r="B26604" s="5" t="s">
        <v>81947</v>
      </c>
      <c r="C26604" s="5">
        <v>199679</v>
      </c>
      <c r="D26604" s="7" t="s">
        <v>42018</v>
      </c>
      <c r="E26604" s="5">
        <v>207025</v>
      </c>
      <c r="F26604" s="5" t="s">
        <v>12128</v>
      </c>
      <c r="G26604" s="5">
        <v>217019</v>
      </c>
    </row>
    <row r="26605" spans="1:7">
      <c r="A26605" s="3">
        <f t="shared" si="415"/>
        <v>26603</v>
      </c>
      <c r="B26605" s="5" t="s">
        <v>62585</v>
      </c>
      <c r="C26605" s="5">
        <v>199643</v>
      </c>
      <c r="D26605" s="7" t="s">
        <v>42019</v>
      </c>
      <c r="E26605" s="5">
        <v>207023</v>
      </c>
      <c r="F26605" s="5" t="s">
        <v>12129</v>
      </c>
      <c r="G26605" s="5">
        <v>217019</v>
      </c>
    </row>
    <row r="26606" spans="1:7">
      <c r="A26606" s="3">
        <f t="shared" si="415"/>
        <v>26604</v>
      </c>
      <c r="B26606" s="5" t="s">
        <v>52085</v>
      </c>
      <c r="C26606" s="5">
        <v>199612</v>
      </c>
      <c r="D26606" s="7" t="s">
        <v>42020</v>
      </c>
      <c r="E26606" s="5">
        <v>207010</v>
      </c>
      <c r="F26606" s="5" t="s">
        <v>12130</v>
      </c>
      <c r="G26606" s="5">
        <v>217000</v>
      </c>
    </row>
    <row r="26607" spans="1:7">
      <c r="A26607" s="3">
        <f t="shared" si="415"/>
        <v>26605</v>
      </c>
      <c r="B26607" s="5" t="s">
        <v>66053</v>
      </c>
      <c r="C26607" s="5">
        <v>199595</v>
      </c>
      <c r="D26607" s="7" t="s">
        <v>82061</v>
      </c>
      <c r="E26607" s="5">
        <v>207005</v>
      </c>
      <c r="F26607" s="5" t="s">
        <v>12131</v>
      </c>
      <c r="G26607" s="5">
        <v>216972</v>
      </c>
    </row>
    <row r="26608" spans="1:7">
      <c r="A26608" s="3">
        <f t="shared" si="415"/>
        <v>26606</v>
      </c>
      <c r="B26608" s="5" t="s">
        <v>65452</v>
      </c>
      <c r="C26608" s="5">
        <v>199571</v>
      </c>
      <c r="D26608" s="7" t="s">
        <v>42021</v>
      </c>
      <c r="E26608" s="5">
        <v>207000</v>
      </c>
      <c r="F26608" s="5" t="s">
        <v>12132</v>
      </c>
      <c r="G26608" s="5">
        <v>216965</v>
      </c>
    </row>
    <row r="26609" spans="1:7">
      <c r="A26609" s="3">
        <f t="shared" si="415"/>
        <v>26607</v>
      </c>
      <c r="B26609" s="5" t="s">
        <v>70414</v>
      </c>
      <c r="C26609" s="5">
        <v>199556</v>
      </c>
      <c r="D26609" s="7" t="s">
        <v>74473</v>
      </c>
      <c r="E26609" s="5">
        <v>206986</v>
      </c>
      <c r="F26609" s="5" t="s">
        <v>12133</v>
      </c>
      <c r="G26609" s="5">
        <v>216931</v>
      </c>
    </row>
    <row r="26610" spans="1:7">
      <c r="A26610" s="3">
        <f t="shared" si="415"/>
        <v>26608</v>
      </c>
      <c r="B26610" s="5" t="s">
        <v>80865</v>
      </c>
      <c r="C26610" s="5">
        <v>199526</v>
      </c>
      <c r="D26610" s="7" t="s">
        <v>63981</v>
      </c>
      <c r="E26610" s="5">
        <v>206982</v>
      </c>
      <c r="F26610" s="5" t="s">
        <v>12134</v>
      </c>
      <c r="G26610" s="5">
        <v>216930</v>
      </c>
    </row>
    <row r="26611" spans="1:7">
      <c r="A26611" s="3">
        <f t="shared" si="415"/>
        <v>26609</v>
      </c>
      <c r="B26611" s="5" t="s">
        <v>77535</v>
      </c>
      <c r="C26611" s="5">
        <v>199526</v>
      </c>
      <c r="D26611" s="7" t="s">
        <v>49349</v>
      </c>
      <c r="E26611" s="5">
        <v>206982</v>
      </c>
      <c r="F26611" s="5" t="s">
        <v>12135</v>
      </c>
      <c r="G26611" s="5">
        <v>216928</v>
      </c>
    </row>
    <row r="26612" spans="1:7">
      <c r="A26612" s="3">
        <f t="shared" si="415"/>
        <v>26610</v>
      </c>
      <c r="B26612" s="5" t="s">
        <v>62325</v>
      </c>
      <c r="C26612" s="5">
        <v>199515</v>
      </c>
      <c r="D26612" s="7" t="s">
        <v>47617</v>
      </c>
      <c r="E26612" s="5">
        <v>206982</v>
      </c>
      <c r="F26612" s="5" t="s">
        <v>12136</v>
      </c>
      <c r="G26612" s="5">
        <v>216896</v>
      </c>
    </row>
    <row r="26613" spans="1:7">
      <c r="A26613" s="3">
        <f t="shared" si="415"/>
        <v>26611</v>
      </c>
      <c r="B26613" s="5" t="s">
        <v>81591</v>
      </c>
      <c r="C26613" s="5">
        <v>199511</v>
      </c>
      <c r="D26613" s="7" t="s">
        <v>48887</v>
      </c>
      <c r="E26613" s="5">
        <v>206982</v>
      </c>
      <c r="F26613" s="5" t="s">
        <v>12137</v>
      </c>
      <c r="G26613" s="5">
        <v>216896</v>
      </c>
    </row>
    <row r="26614" spans="1:7">
      <c r="A26614" s="3">
        <f t="shared" si="415"/>
        <v>26612</v>
      </c>
      <c r="B26614" s="5" t="s">
        <v>47848</v>
      </c>
      <c r="C26614" s="5">
        <v>199510</v>
      </c>
      <c r="D26614" s="7" t="s">
        <v>51876</v>
      </c>
      <c r="E26614" s="5">
        <v>206969</v>
      </c>
      <c r="F26614" s="5" t="s">
        <v>12138</v>
      </c>
      <c r="G26614" s="5">
        <v>216896</v>
      </c>
    </row>
    <row r="26615" spans="1:7">
      <c r="A26615" s="3">
        <f t="shared" si="415"/>
        <v>26613</v>
      </c>
      <c r="B26615" s="5" t="s">
        <v>54303</v>
      </c>
      <c r="C26615" s="5">
        <v>199504</v>
      </c>
      <c r="D26615" s="7" t="s">
        <v>78214</v>
      </c>
      <c r="E26615" s="5">
        <v>206940</v>
      </c>
      <c r="F26615" s="5" t="s">
        <v>12139</v>
      </c>
      <c r="G26615" s="5">
        <v>216896</v>
      </c>
    </row>
    <row r="26616" spans="1:7">
      <c r="A26616" s="3">
        <f t="shared" si="415"/>
        <v>26614</v>
      </c>
      <c r="B26616" s="5" t="s">
        <v>80232</v>
      </c>
      <c r="C26616" s="5">
        <v>199503</v>
      </c>
      <c r="D26616" s="7" t="s">
        <v>78158</v>
      </c>
      <c r="E26616" s="5">
        <v>206926</v>
      </c>
      <c r="F26616" s="5" t="s">
        <v>12140</v>
      </c>
      <c r="G26616" s="5">
        <v>216845</v>
      </c>
    </row>
    <row r="26617" spans="1:7">
      <c r="A26617" s="3">
        <f t="shared" si="415"/>
        <v>26615</v>
      </c>
      <c r="B26617" s="5" t="s">
        <v>60825</v>
      </c>
      <c r="C26617" s="5">
        <v>199500</v>
      </c>
      <c r="D26617" s="7" t="s">
        <v>42022</v>
      </c>
      <c r="E26617" s="5">
        <v>206911</v>
      </c>
      <c r="F26617" s="5" t="s">
        <v>12141</v>
      </c>
      <c r="G26617" s="5">
        <v>216840</v>
      </c>
    </row>
    <row r="26618" spans="1:7">
      <c r="A26618" s="3">
        <f t="shared" si="415"/>
        <v>26616</v>
      </c>
      <c r="B26618" s="5" t="s">
        <v>78472</v>
      </c>
      <c r="C26618" s="5">
        <v>199439</v>
      </c>
      <c r="D26618" s="7" t="s">
        <v>78831</v>
      </c>
      <c r="E26618" s="5">
        <v>206875</v>
      </c>
      <c r="F26618" s="5" t="s">
        <v>12142</v>
      </c>
      <c r="G26618" s="5">
        <v>216807</v>
      </c>
    </row>
    <row r="26619" spans="1:7">
      <c r="A26619" s="3">
        <f t="shared" si="415"/>
        <v>26617</v>
      </c>
      <c r="B26619" s="5" t="s">
        <v>79067</v>
      </c>
      <c r="C26619" s="5">
        <v>199434</v>
      </c>
      <c r="D26619" s="7" t="s">
        <v>42023</v>
      </c>
      <c r="E26619" s="5">
        <v>206830</v>
      </c>
      <c r="F26619" s="5" t="s">
        <v>12143</v>
      </c>
      <c r="G26619" s="5">
        <v>216788</v>
      </c>
    </row>
    <row r="26620" spans="1:7">
      <c r="A26620" s="3">
        <f t="shared" si="415"/>
        <v>26618</v>
      </c>
      <c r="B26620" s="5" t="s">
        <v>48436</v>
      </c>
      <c r="C26620" s="5">
        <v>199409</v>
      </c>
      <c r="D26620" s="7" t="s">
        <v>42024</v>
      </c>
      <c r="E26620" s="5">
        <v>206810</v>
      </c>
      <c r="F26620" s="5" t="s">
        <v>12144</v>
      </c>
      <c r="G26620" s="5">
        <v>216750</v>
      </c>
    </row>
    <row r="26621" spans="1:7">
      <c r="A26621" s="3">
        <f t="shared" si="415"/>
        <v>26619</v>
      </c>
      <c r="B26621" s="5" t="s">
        <v>69951</v>
      </c>
      <c r="C26621" s="5">
        <v>199406</v>
      </c>
      <c r="D26621" s="7" t="s">
        <v>54734</v>
      </c>
      <c r="E26621" s="5">
        <v>206791</v>
      </c>
      <c r="F26621" s="5" t="s">
        <v>12145</v>
      </c>
      <c r="G26621" s="5">
        <v>216750</v>
      </c>
    </row>
    <row r="26622" spans="1:7">
      <c r="A26622" s="3">
        <f t="shared" si="415"/>
        <v>26620</v>
      </c>
      <c r="B26622" s="5" t="s">
        <v>48997</v>
      </c>
      <c r="C26622" s="5">
        <v>199385</v>
      </c>
      <c r="D26622" s="7" t="s">
        <v>42025</v>
      </c>
      <c r="E26622" s="5">
        <v>206780</v>
      </c>
      <c r="F26622" s="5" t="s">
        <v>12146</v>
      </c>
      <c r="G26622" s="5">
        <v>216750</v>
      </c>
    </row>
    <row r="26623" spans="1:7">
      <c r="A26623" s="3">
        <f t="shared" si="415"/>
        <v>26621</v>
      </c>
      <c r="B26623" s="5" t="s">
        <v>70303</v>
      </c>
      <c r="C26623" s="5">
        <v>199337</v>
      </c>
      <c r="D26623" s="7" t="s">
        <v>49776</v>
      </c>
      <c r="E26623" s="5">
        <v>206770</v>
      </c>
      <c r="F26623" s="5" t="s">
        <v>12147</v>
      </c>
      <c r="G26623" s="5">
        <v>216740</v>
      </c>
    </row>
    <row r="26624" spans="1:7">
      <c r="A26624" s="3">
        <f t="shared" si="415"/>
        <v>26622</v>
      </c>
      <c r="B26624" s="5" t="s">
        <v>69391</v>
      </c>
      <c r="C26624" s="5">
        <v>199320</v>
      </c>
      <c r="D26624" s="7" t="s">
        <v>42026</v>
      </c>
      <c r="E26624" s="5">
        <v>206765</v>
      </c>
      <c r="F26624" s="5" t="s">
        <v>12148</v>
      </c>
      <c r="G26624" s="5">
        <v>216691</v>
      </c>
    </row>
    <row r="26625" spans="1:7">
      <c r="A26625" s="3">
        <f t="shared" si="415"/>
        <v>26623</v>
      </c>
      <c r="B26625" s="5" t="s">
        <v>65615</v>
      </c>
      <c r="C26625" s="5">
        <v>199249</v>
      </c>
      <c r="D26625" s="7" t="s">
        <v>42027</v>
      </c>
      <c r="E26625" s="5">
        <v>206733</v>
      </c>
      <c r="F26625" s="5" t="s">
        <v>12149</v>
      </c>
      <c r="G26625" s="5">
        <v>216685</v>
      </c>
    </row>
    <row r="26626" spans="1:7">
      <c r="A26626" s="3">
        <f t="shared" si="415"/>
        <v>26624</v>
      </c>
      <c r="B26626" s="5" t="s">
        <v>56494</v>
      </c>
      <c r="C26626" s="5">
        <v>199219</v>
      </c>
      <c r="D26626" s="7" t="s">
        <v>42028</v>
      </c>
      <c r="E26626" s="5">
        <v>206731</v>
      </c>
      <c r="F26626" s="5" t="s">
        <v>12150</v>
      </c>
      <c r="G26626" s="5">
        <v>216672</v>
      </c>
    </row>
    <row r="26627" spans="1:7">
      <c r="A26627" s="3">
        <f t="shared" si="415"/>
        <v>26625</v>
      </c>
      <c r="B26627" s="5" t="s">
        <v>75643</v>
      </c>
      <c r="C26627" s="5">
        <v>199202</v>
      </c>
      <c r="D26627" s="7" t="s">
        <v>42029</v>
      </c>
      <c r="E26627" s="5">
        <v>206724</v>
      </c>
      <c r="F26627" s="5" t="s">
        <v>12151</v>
      </c>
      <c r="G26627" s="5">
        <v>216669</v>
      </c>
    </row>
    <row r="26628" spans="1:7">
      <c r="A26628" s="3">
        <f t="shared" si="415"/>
        <v>26626</v>
      </c>
      <c r="B26628" s="5" t="s">
        <v>62017</v>
      </c>
      <c r="C26628" s="5">
        <v>199156</v>
      </c>
      <c r="D26628" s="7" t="s">
        <v>73575</v>
      </c>
      <c r="E26628" s="5">
        <v>206722</v>
      </c>
      <c r="F26628" s="5" t="s">
        <v>12152</v>
      </c>
      <c r="G26628" s="5">
        <v>216654</v>
      </c>
    </row>
    <row r="26629" spans="1:7">
      <c r="A26629" s="3">
        <f t="shared" ref="A26629:A26692" si="416">1+A26628</f>
        <v>26627</v>
      </c>
      <c r="B26629" s="5" t="s">
        <v>60205</v>
      </c>
      <c r="C26629" s="5">
        <v>199125</v>
      </c>
      <c r="D26629" s="7" t="s">
        <v>42030</v>
      </c>
      <c r="E26629" s="5">
        <v>206719</v>
      </c>
      <c r="F26629" s="5" t="s">
        <v>12153</v>
      </c>
      <c r="G26629" s="5">
        <v>216642</v>
      </c>
    </row>
    <row r="26630" spans="1:7">
      <c r="A26630" s="3">
        <f t="shared" si="416"/>
        <v>26628</v>
      </c>
      <c r="B26630" s="5" t="s">
        <v>75883</v>
      </c>
      <c r="C26630" s="5">
        <v>199085</v>
      </c>
      <c r="D26630" s="7" t="s">
        <v>42031</v>
      </c>
      <c r="E26630" s="5">
        <v>206700</v>
      </c>
      <c r="F26630" s="5" t="s">
        <v>12154</v>
      </c>
      <c r="G26630" s="5">
        <v>216632</v>
      </c>
    </row>
    <row r="26631" spans="1:7">
      <c r="A26631" s="3">
        <f t="shared" si="416"/>
        <v>26629</v>
      </c>
      <c r="B26631" s="5" t="s">
        <v>69449</v>
      </c>
      <c r="C26631" s="5">
        <v>199020</v>
      </c>
      <c r="D26631" s="7" t="s">
        <v>65148</v>
      </c>
      <c r="E26631" s="5">
        <v>206625</v>
      </c>
      <c r="F26631" s="5" t="s">
        <v>12155</v>
      </c>
      <c r="G26631" s="5">
        <v>216621</v>
      </c>
    </row>
    <row r="26632" spans="1:7">
      <c r="A26632" s="3">
        <f t="shared" si="416"/>
        <v>26630</v>
      </c>
      <c r="B26632" s="5" t="s">
        <v>46264</v>
      </c>
      <c r="C26632" s="5">
        <v>199020</v>
      </c>
      <c r="D26632" s="7" t="s">
        <v>58413</v>
      </c>
      <c r="E26632" s="5">
        <v>206572</v>
      </c>
      <c r="F26632" s="5" t="s">
        <v>12156</v>
      </c>
      <c r="G26632" s="5">
        <v>216604</v>
      </c>
    </row>
    <row r="26633" spans="1:7">
      <c r="A26633" s="3">
        <f t="shared" si="416"/>
        <v>26631</v>
      </c>
      <c r="B26633" s="5" t="s">
        <v>80343</v>
      </c>
      <c r="C26633" s="5">
        <v>198945</v>
      </c>
      <c r="D26633" s="7" t="s">
        <v>56268</v>
      </c>
      <c r="E26633" s="5">
        <v>206568</v>
      </c>
      <c r="F26633" s="5" t="s">
        <v>12157</v>
      </c>
      <c r="G26633" s="5">
        <v>216584</v>
      </c>
    </row>
    <row r="26634" spans="1:7">
      <c r="A26634" s="3">
        <f t="shared" si="416"/>
        <v>26632</v>
      </c>
      <c r="B26634" s="5" t="s">
        <v>68553</v>
      </c>
      <c r="C26634" s="5">
        <v>198935</v>
      </c>
      <c r="D26634" s="7" t="s">
        <v>81911</v>
      </c>
      <c r="E26634" s="5">
        <v>206561</v>
      </c>
      <c r="F26634" s="5" t="s">
        <v>12158</v>
      </c>
      <c r="G26634" s="5">
        <v>216563</v>
      </c>
    </row>
    <row r="26635" spans="1:7">
      <c r="A26635" s="3">
        <f t="shared" si="416"/>
        <v>26633</v>
      </c>
      <c r="B26635" s="5" t="s">
        <v>54304</v>
      </c>
      <c r="C26635" s="5">
        <v>198925</v>
      </c>
      <c r="D26635" s="7" t="s">
        <v>80520</v>
      </c>
      <c r="E26635" s="5">
        <v>206550</v>
      </c>
      <c r="F26635" s="5" t="s">
        <v>12159</v>
      </c>
      <c r="G26635" s="5">
        <v>216555</v>
      </c>
    </row>
    <row r="26636" spans="1:7">
      <c r="A26636" s="3">
        <f t="shared" si="416"/>
        <v>26634</v>
      </c>
      <c r="B26636" s="5" t="s">
        <v>50360</v>
      </c>
      <c r="C26636" s="5">
        <v>198889</v>
      </c>
      <c r="D26636" s="7" t="s">
        <v>62744</v>
      </c>
      <c r="E26636" s="5">
        <v>206550</v>
      </c>
      <c r="F26636" s="5" t="s">
        <v>12160</v>
      </c>
      <c r="G26636" s="5">
        <v>216547</v>
      </c>
    </row>
    <row r="26637" spans="1:7">
      <c r="A26637" s="3">
        <f t="shared" si="416"/>
        <v>26635</v>
      </c>
      <c r="B26637" s="5" t="s">
        <v>59803</v>
      </c>
      <c r="C26637" s="5">
        <v>198868</v>
      </c>
      <c r="D26637" s="7" t="s">
        <v>52397</v>
      </c>
      <c r="E26637" s="5">
        <v>206550</v>
      </c>
      <c r="F26637" s="5" t="s">
        <v>12161</v>
      </c>
      <c r="G26637" s="5">
        <v>216542</v>
      </c>
    </row>
    <row r="26638" spans="1:7">
      <c r="A26638" s="3">
        <f t="shared" si="416"/>
        <v>26636</v>
      </c>
      <c r="B26638" s="5" t="s">
        <v>68373</v>
      </c>
      <c r="C26638" s="5">
        <v>198863</v>
      </c>
      <c r="D26638" s="7" t="s">
        <v>76982</v>
      </c>
      <c r="E26638" s="5">
        <v>206529</v>
      </c>
      <c r="F26638" s="5" t="s">
        <v>12162</v>
      </c>
      <c r="G26638" s="5">
        <v>216528</v>
      </c>
    </row>
    <row r="26639" spans="1:7">
      <c r="A26639" s="3">
        <f t="shared" si="416"/>
        <v>26637</v>
      </c>
      <c r="B26639" s="5" t="s">
        <v>48293</v>
      </c>
      <c r="C26639" s="5">
        <v>198857</v>
      </c>
      <c r="D26639" s="7" t="s">
        <v>61846</v>
      </c>
      <c r="E26639" s="5">
        <v>206490</v>
      </c>
      <c r="F26639" s="5" t="s">
        <v>12163</v>
      </c>
      <c r="G26639" s="5">
        <v>216479</v>
      </c>
    </row>
    <row r="26640" spans="1:7">
      <c r="A26640" s="3">
        <f t="shared" si="416"/>
        <v>26638</v>
      </c>
      <c r="B26640" s="5" t="s">
        <v>48739</v>
      </c>
      <c r="C26640" s="5">
        <v>198854</v>
      </c>
      <c r="D26640" s="7" t="s">
        <v>81368</v>
      </c>
      <c r="E26640" s="5">
        <v>206371</v>
      </c>
      <c r="F26640" s="5" t="s">
        <v>12164</v>
      </c>
      <c r="G26640" s="5">
        <v>216469</v>
      </c>
    </row>
    <row r="26641" spans="1:7">
      <c r="A26641" s="3">
        <f t="shared" si="416"/>
        <v>26639</v>
      </c>
      <c r="B26641" s="5" t="s">
        <v>73901</v>
      </c>
      <c r="C26641" s="5">
        <v>198850</v>
      </c>
      <c r="D26641" s="7" t="s">
        <v>53514</v>
      </c>
      <c r="E26641" s="5">
        <v>206361</v>
      </c>
      <c r="F26641" s="5" t="s">
        <v>12165</v>
      </c>
      <c r="G26641" s="5">
        <v>216469</v>
      </c>
    </row>
    <row r="26642" spans="1:7">
      <c r="A26642" s="3">
        <f t="shared" si="416"/>
        <v>26640</v>
      </c>
      <c r="B26642" s="5" t="s">
        <v>78980</v>
      </c>
      <c r="C26642" s="5">
        <v>198844</v>
      </c>
      <c r="D26642" s="7" t="s">
        <v>42032</v>
      </c>
      <c r="E26642" s="5">
        <v>206360</v>
      </c>
      <c r="F26642" s="5" t="s">
        <v>12166</v>
      </c>
      <c r="G26642" s="5">
        <v>216404</v>
      </c>
    </row>
    <row r="26643" spans="1:7">
      <c r="A26643" s="3">
        <f t="shared" si="416"/>
        <v>26641</v>
      </c>
      <c r="B26643" s="5" t="s">
        <v>63990</v>
      </c>
      <c r="C26643" s="5">
        <v>198844</v>
      </c>
      <c r="D26643" s="7" t="s">
        <v>46002</v>
      </c>
      <c r="E26643" s="5">
        <v>206350</v>
      </c>
      <c r="F26643" s="5" t="s">
        <v>12167</v>
      </c>
      <c r="G26643" s="5">
        <v>216390</v>
      </c>
    </row>
    <row r="26644" spans="1:7">
      <c r="A26644" s="3">
        <f t="shared" si="416"/>
        <v>26642</v>
      </c>
      <c r="B26644" s="5" t="s">
        <v>55774</v>
      </c>
      <c r="C26644" s="5">
        <v>198787</v>
      </c>
      <c r="D26644" s="7" t="s">
        <v>74241</v>
      </c>
      <c r="E26644" s="5">
        <v>206334</v>
      </c>
      <c r="F26644" s="5" t="s">
        <v>12168</v>
      </c>
      <c r="G26644" s="5">
        <v>216375</v>
      </c>
    </row>
    <row r="26645" spans="1:7">
      <c r="A26645" s="3">
        <f t="shared" si="416"/>
        <v>26643</v>
      </c>
      <c r="B26645" s="5" t="s">
        <v>72706</v>
      </c>
      <c r="C26645" s="5">
        <v>198768</v>
      </c>
      <c r="D26645" s="7" t="s">
        <v>70421</v>
      </c>
      <c r="E26645" s="5">
        <v>206325</v>
      </c>
      <c r="F26645" s="5" t="s">
        <v>12169</v>
      </c>
      <c r="G26645" s="5">
        <v>216374</v>
      </c>
    </row>
    <row r="26646" spans="1:7">
      <c r="A26646" s="3">
        <f t="shared" si="416"/>
        <v>26644</v>
      </c>
      <c r="B26646" s="5" t="s">
        <v>54818</v>
      </c>
      <c r="C26646" s="5">
        <v>198687</v>
      </c>
      <c r="D26646" s="7" t="s">
        <v>42033</v>
      </c>
      <c r="E26646" s="5">
        <v>206321</v>
      </c>
      <c r="F26646" s="5" t="s">
        <v>12170</v>
      </c>
      <c r="G26646" s="5">
        <v>216300</v>
      </c>
    </row>
    <row r="26647" spans="1:7">
      <c r="A26647" s="3">
        <f t="shared" si="416"/>
        <v>26645</v>
      </c>
      <c r="B26647" s="5" t="s">
        <v>66031</v>
      </c>
      <c r="C26647" s="5">
        <v>198660</v>
      </c>
      <c r="D26647" s="7" t="s">
        <v>74468</v>
      </c>
      <c r="E26647" s="5">
        <v>206320</v>
      </c>
      <c r="F26647" s="5" t="s">
        <v>12171</v>
      </c>
      <c r="G26647" s="5">
        <v>216291</v>
      </c>
    </row>
    <row r="26648" spans="1:7">
      <c r="A26648" s="3">
        <f t="shared" si="416"/>
        <v>26646</v>
      </c>
      <c r="B26648" s="5" t="s">
        <v>54053</v>
      </c>
      <c r="C26648" s="5">
        <v>198659</v>
      </c>
      <c r="D26648" s="7" t="s">
        <v>42034</v>
      </c>
      <c r="E26648" s="5">
        <v>206317</v>
      </c>
      <c r="F26648" s="5" t="s">
        <v>12172</v>
      </c>
      <c r="G26648" s="5">
        <v>216290</v>
      </c>
    </row>
    <row r="26649" spans="1:7">
      <c r="A26649" s="3">
        <f t="shared" si="416"/>
        <v>26647</v>
      </c>
      <c r="B26649" s="5" t="s">
        <v>64019</v>
      </c>
      <c r="C26649" s="5">
        <v>198644</v>
      </c>
      <c r="D26649" s="7" t="s">
        <v>42035</v>
      </c>
      <c r="E26649" s="5">
        <v>206287</v>
      </c>
      <c r="F26649" s="5" t="s">
        <v>12173</v>
      </c>
      <c r="G26649" s="5">
        <v>216290</v>
      </c>
    </row>
    <row r="26650" spans="1:7">
      <c r="A26650" s="3">
        <f t="shared" si="416"/>
        <v>26648</v>
      </c>
      <c r="B26650" s="5" t="s">
        <v>65472</v>
      </c>
      <c r="C26650" s="5">
        <v>198626</v>
      </c>
      <c r="D26650" s="7" t="s">
        <v>76872</v>
      </c>
      <c r="E26650" s="5">
        <v>206271</v>
      </c>
      <c r="F26650" s="5" t="s">
        <v>12174</v>
      </c>
      <c r="G26650" s="5">
        <v>216290</v>
      </c>
    </row>
    <row r="26651" spans="1:7">
      <c r="A26651" s="3">
        <f t="shared" si="416"/>
        <v>26649</v>
      </c>
      <c r="B26651" s="5" t="s">
        <v>71737</v>
      </c>
      <c r="C26651" s="5">
        <v>198625</v>
      </c>
      <c r="D26651" s="7" t="s">
        <v>42036</v>
      </c>
      <c r="E26651" s="5">
        <v>206252</v>
      </c>
      <c r="F26651" s="5" t="s">
        <v>12175</v>
      </c>
      <c r="G26651" s="5">
        <v>216290</v>
      </c>
    </row>
    <row r="26652" spans="1:7">
      <c r="A26652" s="3">
        <f t="shared" si="416"/>
        <v>26650</v>
      </c>
      <c r="B26652" s="5" t="s">
        <v>59865</v>
      </c>
      <c r="C26652" s="5">
        <v>198610</v>
      </c>
      <c r="D26652" s="7" t="s">
        <v>82995</v>
      </c>
      <c r="E26652" s="5">
        <v>206250</v>
      </c>
      <c r="F26652" s="5" t="s">
        <v>12176</v>
      </c>
      <c r="G26652" s="5">
        <v>216252</v>
      </c>
    </row>
    <row r="26653" spans="1:7">
      <c r="A26653" s="3">
        <f t="shared" si="416"/>
        <v>26651</v>
      </c>
      <c r="B26653" s="5" t="s">
        <v>54023</v>
      </c>
      <c r="C26653" s="5">
        <v>198573</v>
      </c>
      <c r="D26653" s="7" t="s">
        <v>56713</v>
      </c>
      <c r="E26653" s="5">
        <v>206250</v>
      </c>
      <c r="F26653" s="5" t="s">
        <v>12177</v>
      </c>
      <c r="G26653" s="5">
        <v>216235</v>
      </c>
    </row>
    <row r="26654" spans="1:7">
      <c r="A26654" s="3">
        <f t="shared" si="416"/>
        <v>26652</v>
      </c>
      <c r="B26654" s="5" t="s">
        <v>79298</v>
      </c>
      <c r="C26654" s="5">
        <v>198500</v>
      </c>
      <c r="D26654" s="7" t="s">
        <v>42037</v>
      </c>
      <c r="E26654" s="5">
        <v>206226</v>
      </c>
      <c r="F26654" s="5" t="s">
        <v>12178</v>
      </c>
      <c r="G26654" s="5">
        <v>216230</v>
      </c>
    </row>
    <row r="26655" spans="1:7">
      <c r="A26655" s="3">
        <f t="shared" si="416"/>
        <v>26653</v>
      </c>
      <c r="B26655" s="5" t="s">
        <v>77703</v>
      </c>
      <c r="C26655" s="5">
        <v>198500</v>
      </c>
      <c r="D26655" s="7" t="s">
        <v>71570</v>
      </c>
      <c r="E26655" s="5">
        <v>206217</v>
      </c>
      <c r="F26655" s="5" t="s">
        <v>12179</v>
      </c>
      <c r="G26655" s="5">
        <v>216193</v>
      </c>
    </row>
    <row r="26656" spans="1:7">
      <c r="A26656" s="3">
        <f t="shared" si="416"/>
        <v>26654</v>
      </c>
      <c r="B26656" s="5" t="s">
        <v>49750</v>
      </c>
      <c r="C26656" s="5">
        <v>198500</v>
      </c>
      <c r="D26656" s="7" t="s">
        <v>42038</v>
      </c>
      <c r="E26656" s="5">
        <v>206200</v>
      </c>
      <c r="F26656" s="5" t="s">
        <v>12180</v>
      </c>
      <c r="G26656" s="5">
        <v>216193</v>
      </c>
    </row>
    <row r="26657" spans="1:7">
      <c r="A26657" s="3">
        <f t="shared" si="416"/>
        <v>26655</v>
      </c>
      <c r="B26657" s="5" t="s">
        <v>60047</v>
      </c>
      <c r="C26657" s="5">
        <v>198483</v>
      </c>
      <c r="D26657" s="7" t="s">
        <v>42039</v>
      </c>
      <c r="E26657" s="5">
        <v>206179</v>
      </c>
      <c r="F26657" s="5" t="s">
        <v>12181</v>
      </c>
      <c r="G26657" s="5">
        <v>216185</v>
      </c>
    </row>
    <row r="26658" spans="1:7">
      <c r="A26658" s="3">
        <f t="shared" si="416"/>
        <v>26656</v>
      </c>
      <c r="B26658" s="5" t="s">
        <v>46326</v>
      </c>
      <c r="C26658" s="5">
        <v>198472</v>
      </c>
      <c r="D26658" s="7" t="s">
        <v>42040</v>
      </c>
      <c r="E26658" s="5">
        <v>206173</v>
      </c>
      <c r="F26658" s="5" t="s">
        <v>12182</v>
      </c>
      <c r="G26658" s="5">
        <v>216169</v>
      </c>
    </row>
    <row r="26659" spans="1:7">
      <c r="A26659" s="3">
        <f t="shared" si="416"/>
        <v>26657</v>
      </c>
      <c r="B26659" s="5" t="s">
        <v>49902</v>
      </c>
      <c r="C26659" s="5">
        <v>198461</v>
      </c>
      <c r="D26659" s="7" t="s">
        <v>53501</v>
      </c>
      <c r="E26659" s="5">
        <v>206167</v>
      </c>
      <c r="F26659" s="5" t="s">
        <v>12183</v>
      </c>
      <c r="G26659" s="5">
        <v>216132</v>
      </c>
    </row>
    <row r="26660" spans="1:7">
      <c r="A26660" s="3">
        <f t="shared" si="416"/>
        <v>26658</v>
      </c>
      <c r="B26660" s="5" t="s">
        <v>76685</v>
      </c>
      <c r="C26660" s="5">
        <v>198450</v>
      </c>
      <c r="D26660" s="7" t="s">
        <v>60321</v>
      </c>
      <c r="E26660" s="5">
        <v>206166</v>
      </c>
      <c r="F26660" s="5" t="s">
        <v>12184</v>
      </c>
      <c r="G26660" s="5">
        <v>216110</v>
      </c>
    </row>
    <row r="26661" spans="1:7">
      <c r="A26661" s="3">
        <f t="shared" si="416"/>
        <v>26659</v>
      </c>
      <c r="B26661" s="5" t="s">
        <v>60295</v>
      </c>
      <c r="C26661" s="5">
        <v>198450</v>
      </c>
      <c r="D26661" s="7" t="s">
        <v>62758</v>
      </c>
      <c r="E26661" s="5">
        <v>206097</v>
      </c>
      <c r="F26661" s="5" t="s">
        <v>12185</v>
      </c>
      <c r="G26661" s="5">
        <v>216077</v>
      </c>
    </row>
    <row r="26662" spans="1:7">
      <c r="A26662" s="3">
        <f t="shared" si="416"/>
        <v>26660</v>
      </c>
      <c r="B26662" s="5" t="s">
        <v>74274</v>
      </c>
      <c r="C26662" s="5">
        <v>198427</v>
      </c>
      <c r="D26662" s="7" t="s">
        <v>49290</v>
      </c>
      <c r="E26662" s="5">
        <v>206078</v>
      </c>
      <c r="F26662" s="5" t="s">
        <v>12186</v>
      </c>
      <c r="G26662" s="5">
        <v>216072</v>
      </c>
    </row>
    <row r="26663" spans="1:7">
      <c r="A26663" s="3">
        <f t="shared" si="416"/>
        <v>26661</v>
      </c>
      <c r="B26663" s="5" t="s">
        <v>58575</v>
      </c>
      <c r="C26663" s="5">
        <v>198399</v>
      </c>
      <c r="D26663" s="7" t="s">
        <v>42041</v>
      </c>
      <c r="E26663" s="5">
        <v>206076</v>
      </c>
      <c r="F26663" s="5" t="s">
        <v>12187</v>
      </c>
      <c r="G26663" s="5">
        <v>216027</v>
      </c>
    </row>
    <row r="26664" spans="1:7">
      <c r="A26664" s="3">
        <f t="shared" si="416"/>
        <v>26662</v>
      </c>
      <c r="B26664" s="5" t="s">
        <v>69738</v>
      </c>
      <c r="C26664" s="5">
        <v>198395</v>
      </c>
      <c r="D26664" s="7" t="s">
        <v>63254</v>
      </c>
      <c r="E26664" s="5">
        <v>206073</v>
      </c>
      <c r="F26664" s="5" t="s">
        <v>12188</v>
      </c>
      <c r="G26664" s="5">
        <v>216000</v>
      </c>
    </row>
    <row r="26665" spans="1:7">
      <c r="A26665" s="3">
        <f t="shared" si="416"/>
        <v>26663</v>
      </c>
      <c r="B26665" s="5" t="s">
        <v>50740</v>
      </c>
      <c r="C26665" s="5">
        <v>198360</v>
      </c>
      <c r="D26665" s="7" t="s">
        <v>81971</v>
      </c>
      <c r="E26665" s="5">
        <v>206064</v>
      </c>
      <c r="F26665" s="5" t="s">
        <v>12189</v>
      </c>
      <c r="G26665" s="5">
        <v>216000</v>
      </c>
    </row>
    <row r="26666" spans="1:7">
      <c r="A26666" s="3">
        <f t="shared" si="416"/>
        <v>26664</v>
      </c>
      <c r="B26666" s="5" t="s">
        <v>72445</v>
      </c>
      <c r="C26666" s="5">
        <v>198321</v>
      </c>
      <c r="D26666" s="7" t="s">
        <v>42042</v>
      </c>
      <c r="E26666" s="5">
        <v>206063</v>
      </c>
      <c r="F26666" s="5" t="s">
        <v>12190</v>
      </c>
      <c r="G26666" s="5">
        <v>216000</v>
      </c>
    </row>
    <row r="26667" spans="1:7">
      <c r="A26667" s="3">
        <f t="shared" si="416"/>
        <v>26665</v>
      </c>
      <c r="B26667" s="5" t="s">
        <v>61891</v>
      </c>
      <c r="C26667" s="5">
        <v>198313</v>
      </c>
      <c r="D26667" s="7" t="s">
        <v>42043</v>
      </c>
      <c r="E26667" s="5">
        <v>206063</v>
      </c>
      <c r="F26667" s="5" t="s">
        <v>12191</v>
      </c>
      <c r="G26667" s="5">
        <v>216000</v>
      </c>
    </row>
    <row r="26668" spans="1:7">
      <c r="A26668" s="3">
        <f t="shared" si="416"/>
        <v>26666</v>
      </c>
      <c r="B26668" s="5" t="s">
        <v>67198</v>
      </c>
      <c r="C26668" s="5">
        <v>198294</v>
      </c>
      <c r="D26668" s="7" t="s">
        <v>49802</v>
      </c>
      <c r="E26668" s="5">
        <v>206063</v>
      </c>
      <c r="F26668" s="5" t="s">
        <v>12192</v>
      </c>
      <c r="G26668" s="5">
        <v>216000</v>
      </c>
    </row>
    <row r="26669" spans="1:7">
      <c r="A26669" s="3">
        <f t="shared" si="416"/>
        <v>26667</v>
      </c>
      <c r="B26669" s="5" t="s">
        <v>49933</v>
      </c>
      <c r="C26669" s="5">
        <v>198251</v>
      </c>
      <c r="D26669" s="7" t="s">
        <v>58716</v>
      </c>
      <c r="E26669" s="5">
        <v>206009</v>
      </c>
      <c r="F26669" s="5" t="s">
        <v>12193</v>
      </c>
      <c r="G26669" s="5">
        <v>216000</v>
      </c>
    </row>
    <row r="26670" spans="1:7">
      <c r="A26670" s="3">
        <f t="shared" si="416"/>
        <v>26668</v>
      </c>
      <c r="B26670" s="5" t="s">
        <v>64819</v>
      </c>
      <c r="C26670" s="5">
        <v>198194</v>
      </c>
      <c r="D26670" s="7" t="s">
        <v>62585</v>
      </c>
      <c r="E26670" s="5">
        <v>205980</v>
      </c>
      <c r="F26670" s="5" t="s">
        <v>12194</v>
      </c>
      <c r="G26670" s="5">
        <v>216000</v>
      </c>
    </row>
    <row r="26671" spans="1:7">
      <c r="A26671" s="3">
        <f t="shared" si="416"/>
        <v>26669</v>
      </c>
      <c r="B26671" s="5" t="s">
        <v>57494</v>
      </c>
      <c r="C26671" s="5">
        <v>198163</v>
      </c>
      <c r="D26671" s="7" t="s">
        <v>42044</v>
      </c>
      <c r="E26671" s="5">
        <v>205963</v>
      </c>
      <c r="F26671" s="5" t="s">
        <v>12195</v>
      </c>
      <c r="G26671" s="5">
        <v>216000</v>
      </c>
    </row>
    <row r="26672" spans="1:7">
      <c r="A26672" s="3">
        <f t="shared" si="416"/>
        <v>26670</v>
      </c>
      <c r="B26672" s="5" t="s">
        <v>70096</v>
      </c>
      <c r="C26672" s="5">
        <v>198135</v>
      </c>
      <c r="D26672" s="7" t="s">
        <v>53734</v>
      </c>
      <c r="E26672" s="5">
        <v>205945</v>
      </c>
      <c r="F26672" s="5" t="s">
        <v>12196</v>
      </c>
      <c r="G26672" s="5">
        <v>216000</v>
      </c>
    </row>
    <row r="26673" spans="1:7">
      <c r="A26673" s="3">
        <f t="shared" si="416"/>
        <v>26671</v>
      </c>
      <c r="B26673" s="5" t="s">
        <v>80111</v>
      </c>
      <c r="C26673" s="5">
        <v>198131</v>
      </c>
      <c r="D26673" s="7" t="s">
        <v>62076</v>
      </c>
      <c r="E26673" s="5">
        <v>205835</v>
      </c>
      <c r="F26673" s="5" t="s">
        <v>12197</v>
      </c>
      <c r="G26673" s="5">
        <v>216000</v>
      </c>
    </row>
    <row r="26674" spans="1:7">
      <c r="A26674" s="3">
        <f t="shared" si="416"/>
        <v>26672</v>
      </c>
      <c r="B26674" s="5" t="s">
        <v>59213</v>
      </c>
      <c r="C26674" s="5">
        <v>198126</v>
      </c>
      <c r="D26674" s="7" t="s">
        <v>42045</v>
      </c>
      <c r="E26674" s="5">
        <v>205819</v>
      </c>
      <c r="F26674" s="5" t="s">
        <v>12198</v>
      </c>
      <c r="G26674" s="5">
        <v>216000</v>
      </c>
    </row>
    <row r="26675" spans="1:7">
      <c r="A26675" s="3">
        <f t="shared" si="416"/>
        <v>26673</v>
      </c>
      <c r="B26675" s="5" t="s">
        <v>57577</v>
      </c>
      <c r="C26675" s="5">
        <v>198125</v>
      </c>
      <c r="D26675" s="7" t="s">
        <v>75643</v>
      </c>
      <c r="E26675" s="5">
        <v>205808</v>
      </c>
      <c r="F26675" s="5" t="s">
        <v>12199</v>
      </c>
      <c r="G26675" s="5">
        <v>216000</v>
      </c>
    </row>
    <row r="26676" spans="1:7">
      <c r="A26676" s="3">
        <f t="shared" si="416"/>
        <v>26674</v>
      </c>
      <c r="B26676" s="5" t="s">
        <v>54765</v>
      </c>
      <c r="C26676" s="5">
        <v>198125</v>
      </c>
      <c r="D26676" s="7" t="s">
        <v>42046</v>
      </c>
      <c r="E26676" s="5">
        <v>205800</v>
      </c>
      <c r="F26676" s="5" t="s">
        <v>12200</v>
      </c>
      <c r="G26676" s="5">
        <v>216000</v>
      </c>
    </row>
    <row r="26677" spans="1:7">
      <c r="A26677" s="3">
        <f t="shared" si="416"/>
        <v>26675</v>
      </c>
      <c r="B26677" s="5" t="s">
        <v>70003</v>
      </c>
      <c r="C26677" s="5">
        <v>198120</v>
      </c>
      <c r="D26677" s="7" t="s">
        <v>50329</v>
      </c>
      <c r="E26677" s="5">
        <v>205798</v>
      </c>
      <c r="F26677" s="5" t="s">
        <v>12201</v>
      </c>
      <c r="G26677" s="5">
        <v>216000</v>
      </c>
    </row>
    <row r="26678" spans="1:7">
      <c r="A26678" s="3">
        <f t="shared" si="416"/>
        <v>26676</v>
      </c>
      <c r="B26678" s="5" t="s">
        <v>54507</v>
      </c>
      <c r="C26678" s="5">
        <v>198120</v>
      </c>
      <c r="D26678" s="7" t="s">
        <v>56117</v>
      </c>
      <c r="E26678" s="5">
        <v>205763</v>
      </c>
      <c r="F26678" s="5" t="s">
        <v>12202</v>
      </c>
      <c r="G26678" s="5">
        <v>215999</v>
      </c>
    </row>
    <row r="26679" spans="1:7">
      <c r="A26679" s="3">
        <f t="shared" si="416"/>
        <v>26677</v>
      </c>
      <c r="B26679" s="5" t="s">
        <v>56024</v>
      </c>
      <c r="C26679" s="5">
        <v>198072</v>
      </c>
      <c r="D26679" s="7" t="s">
        <v>42047</v>
      </c>
      <c r="E26679" s="5">
        <v>205751</v>
      </c>
      <c r="F26679" s="5" t="s">
        <v>12203</v>
      </c>
      <c r="G26679" s="5">
        <v>215927</v>
      </c>
    </row>
    <row r="26680" spans="1:7">
      <c r="A26680" s="3">
        <f t="shared" si="416"/>
        <v>26678</v>
      </c>
      <c r="B26680" s="5" t="s">
        <v>56270</v>
      </c>
      <c r="C26680" s="5">
        <v>198060</v>
      </c>
      <c r="D26680" s="7" t="s">
        <v>53410</v>
      </c>
      <c r="E26680" s="5">
        <v>205678</v>
      </c>
      <c r="F26680" s="5" t="s">
        <v>12204</v>
      </c>
      <c r="G26680" s="5">
        <v>215901</v>
      </c>
    </row>
    <row r="26681" spans="1:7">
      <c r="A26681" s="3">
        <f t="shared" si="416"/>
        <v>26679</v>
      </c>
      <c r="B26681" s="5" t="s">
        <v>54931</v>
      </c>
      <c r="C26681" s="5">
        <v>198046</v>
      </c>
      <c r="D26681" s="7" t="s">
        <v>58733</v>
      </c>
      <c r="E26681" s="5">
        <v>205677</v>
      </c>
      <c r="F26681" s="5" t="s">
        <v>12205</v>
      </c>
      <c r="G26681" s="5">
        <v>215901</v>
      </c>
    </row>
    <row r="26682" spans="1:7">
      <c r="A26682" s="3">
        <f t="shared" si="416"/>
        <v>26680</v>
      </c>
      <c r="B26682" s="5" t="s">
        <v>63318</v>
      </c>
      <c r="C26682" s="5">
        <v>198033</v>
      </c>
      <c r="D26682" s="7" t="s">
        <v>71913</v>
      </c>
      <c r="E26682" s="5">
        <v>205610</v>
      </c>
      <c r="F26682" s="5" t="s">
        <v>12206</v>
      </c>
      <c r="G26682" s="5">
        <v>215885</v>
      </c>
    </row>
    <row r="26683" spans="1:7">
      <c r="A26683" s="3">
        <f t="shared" si="416"/>
        <v>26681</v>
      </c>
      <c r="B26683" s="5" t="s">
        <v>82618</v>
      </c>
      <c r="C26683" s="5">
        <v>198000</v>
      </c>
      <c r="D26683" s="7" t="s">
        <v>42048</v>
      </c>
      <c r="E26683" s="5">
        <v>205590</v>
      </c>
      <c r="F26683" s="5" t="s">
        <v>12207</v>
      </c>
      <c r="G26683" s="5">
        <v>215839</v>
      </c>
    </row>
    <row r="26684" spans="1:7">
      <c r="A26684" s="3">
        <f t="shared" si="416"/>
        <v>26682</v>
      </c>
      <c r="B26684" s="5" t="s">
        <v>64712</v>
      </c>
      <c r="C26684" s="5">
        <v>198000</v>
      </c>
      <c r="D26684" s="7" t="s">
        <v>51132</v>
      </c>
      <c r="E26684" s="5">
        <v>205583</v>
      </c>
      <c r="F26684" s="5" t="s">
        <v>12208</v>
      </c>
      <c r="G26684" s="5">
        <v>215775</v>
      </c>
    </row>
    <row r="26685" spans="1:7">
      <c r="A26685" s="3">
        <f t="shared" si="416"/>
        <v>26683</v>
      </c>
      <c r="B26685" s="5" t="s">
        <v>69290</v>
      </c>
      <c r="C26685" s="5">
        <v>197983</v>
      </c>
      <c r="D26685" s="7" t="s">
        <v>42049</v>
      </c>
      <c r="E26685" s="5">
        <v>205565</v>
      </c>
      <c r="F26685" s="5" t="s">
        <v>23232</v>
      </c>
      <c r="G26685" s="5">
        <v>215758</v>
      </c>
    </row>
    <row r="26686" spans="1:7">
      <c r="A26686" s="3">
        <f t="shared" si="416"/>
        <v>26684</v>
      </c>
      <c r="B26686" s="5" t="s">
        <v>68065</v>
      </c>
      <c r="C26686" s="5">
        <v>197944</v>
      </c>
      <c r="D26686" s="7" t="s">
        <v>65540</v>
      </c>
      <c r="E26686" s="5">
        <v>205541</v>
      </c>
      <c r="F26686" s="5" t="s">
        <v>12209</v>
      </c>
      <c r="G26686" s="5">
        <v>215705</v>
      </c>
    </row>
    <row r="26687" spans="1:7">
      <c r="A26687" s="3">
        <f t="shared" si="416"/>
        <v>26685</v>
      </c>
      <c r="B26687" s="5" t="s">
        <v>76872</v>
      </c>
      <c r="C26687" s="5">
        <v>197891</v>
      </c>
      <c r="D26687" s="7" t="s">
        <v>55503</v>
      </c>
      <c r="E26687" s="5">
        <v>205541</v>
      </c>
      <c r="F26687" s="5" t="s">
        <v>12210</v>
      </c>
      <c r="G26687" s="5">
        <v>215700</v>
      </c>
    </row>
    <row r="26688" spans="1:7">
      <c r="A26688" s="3">
        <f t="shared" si="416"/>
        <v>26686</v>
      </c>
      <c r="B26688" s="5" t="s">
        <v>58672</v>
      </c>
      <c r="C26688" s="5">
        <v>197871</v>
      </c>
      <c r="D26688" s="7" t="s">
        <v>46848</v>
      </c>
      <c r="E26688" s="5">
        <v>205541</v>
      </c>
      <c r="F26688" s="5" t="s">
        <v>12211</v>
      </c>
      <c r="G26688" s="5">
        <v>215696</v>
      </c>
    </row>
    <row r="26689" spans="1:7">
      <c r="A26689" s="3">
        <f t="shared" si="416"/>
        <v>26687</v>
      </c>
      <c r="B26689" s="5" t="s">
        <v>63597</v>
      </c>
      <c r="C26689" s="5">
        <v>197870</v>
      </c>
      <c r="D26689" s="7" t="s">
        <v>68185</v>
      </c>
      <c r="E26689" s="5">
        <v>205489</v>
      </c>
      <c r="F26689" s="5" t="s">
        <v>12212</v>
      </c>
      <c r="G26689" s="5">
        <v>215693</v>
      </c>
    </row>
    <row r="26690" spans="1:7">
      <c r="A26690" s="3">
        <f t="shared" si="416"/>
        <v>26688</v>
      </c>
      <c r="B26690" s="5" t="s">
        <v>68559</v>
      </c>
      <c r="C26690" s="5">
        <v>197840</v>
      </c>
      <c r="D26690" s="7" t="s">
        <v>42050</v>
      </c>
      <c r="E26690" s="5">
        <v>205484</v>
      </c>
      <c r="F26690" s="5" t="s">
        <v>12213</v>
      </c>
      <c r="G26690" s="5">
        <v>215638</v>
      </c>
    </row>
    <row r="26691" spans="1:7">
      <c r="A26691" s="3">
        <f t="shared" si="416"/>
        <v>26689</v>
      </c>
      <c r="B26691" s="5" t="s">
        <v>46190</v>
      </c>
      <c r="C26691" s="5">
        <v>197839</v>
      </c>
      <c r="D26691" s="7" t="s">
        <v>42051</v>
      </c>
      <c r="E26691" s="5">
        <v>205443</v>
      </c>
      <c r="F26691" s="5" t="s">
        <v>12214</v>
      </c>
      <c r="G26691" s="5">
        <v>215636</v>
      </c>
    </row>
    <row r="26692" spans="1:7">
      <c r="A26692" s="3">
        <f t="shared" si="416"/>
        <v>26690</v>
      </c>
      <c r="B26692" s="5" t="s">
        <v>82325</v>
      </c>
      <c r="C26692" s="5">
        <v>197775</v>
      </c>
      <c r="D26692" s="7" t="s">
        <v>42052</v>
      </c>
      <c r="E26692" s="5">
        <v>205426</v>
      </c>
      <c r="F26692" s="5" t="s">
        <v>12215</v>
      </c>
      <c r="G26692" s="5">
        <v>215625</v>
      </c>
    </row>
    <row r="26693" spans="1:7">
      <c r="A26693" s="3">
        <f t="shared" ref="A26693:A26756" si="417">1+A26692</f>
        <v>26691</v>
      </c>
      <c r="B26693" s="5" t="s">
        <v>70467</v>
      </c>
      <c r="C26693" s="5">
        <v>197743</v>
      </c>
      <c r="D26693" s="7" t="s">
        <v>42053</v>
      </c>
      <c r="E26693" s="5">
        <v>205395</v>
      </c>
      <c r="F26693" s="5" t="s">
        <v>12216</v>
      </c>
      <c r="G26693" s="5">
        <v>215600</v>
      </c>
    </row>
    <row r="26694" spans="1:7">
      <c r="A26694" s="3">
        <f t="shared" si="417"/>
        <v>26692</v>
      </c>
      <c r="B26694" s="5" t="s">
        <v>76304</v>
      </c>
      <c r="C26694" s="5">
        <v>197690</v>
      </c>
      <c r="D26694" s="7" t="s">
        <v>81305</v>
      </c>
      <c r="E26694" s="5">
        <v>205288</v>
      </c>
      <c r="F26694" s="5" t="s">
        <v>12217</v>
      </c>
      <c r="G26694" s="5">
        <v>215590</v>
      </c>
    </row>
    <row r="26695" spans="1:7">
      <c r="A26695" s="3">
        <f t="shared" si="417"/>
        <v>26693</v>
      </c>
      <c r="B26695" s="5" t="s">
        <v>60707</v>
      </c>
      <c r="C26695" s="5">
        <v>197648</v>
      </c>
      <c r="D26695" s="7" t="s">
        <v>42054</v>
      </c>
      <c r="E26695" s="5">
        <v>205271</v>
      </c>
      <c r="F26695" s="5" t="s">
        <v>12218</v>
      </c>
      <c r="G26695" s="5">
        <v>215562</v>
      </c>
    </row>
    <row r="26696" spans="1:7">
      <c r="A26696" s="3">
        <f t="shared" si="417"/>
        <v>26694</v>
      </c>
      <c r="B26696" s="5" t="s">
        <v>60020</v>
      </c>
      <c r="C26696" s="5">
        <v>197513</v>
      </c>
      <c r="D26696" s="7" t="s">
        <v>57054</v>
      </c>
      <c r="E26696" s="5">
        <v>205253</v>
      </c>
      <c r="F26696" s="5" t="s">
        <v>12219</v>
      </c>
      <c r="G26696" s="5">
        <v>215540</v>
      </c>
    </row>
    <row r="26697" spans="1:7">
      <c r="A26697" s="3">
        <f t="shared" si="417"/>
        <v>26695</v>
      </c>
      <c r="B26697" s="5" t="s">
        <v>75357</v>
      </c>
      <c r="C26697" s="5">
        <v>197505</v>
      </c>
      <c r="D26697" s="7" t="s">
        <v>82118</v>
      </c>
      <c r="E26697" s="5">
        <v>205216</v>
      </c>
      <c r="F26697" s="5" t="s">
        <v>12220</v>
      </c>
      <c r="G26697" s="5">
        <v>215533</v>
      </c>
    </row>
    <row r="26698" spans="1:7">
      <c r="A26698" s="3">
        <f t="shared" si="417"/>
        <v>26696</v>
      </c>
      <c r="B26698" s="5" t="s">
        <v>57872</v>
      </c>
      <c r="C26698" s="5">
        <v>197504</v>
      </c>
      <c r="D26698" s="7" t="s">
        <v>74289</v>
      </c>
      <c r="E26698" s="5">
        <v>205200</v>
      </c>
      <c r="F26698" s="5" t="s">
        <v>12221</v>
      </c>
      <c r="G26698" s="5">
        <v>215533</v>
      </c>
    </row>
    <row r="26699" spans="1:7">
      <c r="A26699" s="3">
        <f t="shared" si="417"/>
        <v>26697</v>
      </c>
      <c r="B26699" s="5" t="s">
        <v>77806</v>
      </c>
      <c r="C26699" s="5">
        <v>197502</v>
      </c>
      <c r="D26699" s="7" t="s">
        <v>75514</v>
      </c>
      <c r="E26699" s="5">
        <v>205200</v>
      </c>
      <c r="F26699" s="5" t="s">
        <v>12222</v>
      </c>
      <c r="G26699" s="5">
        <v>215509</v>
      </c>
    </row>
    <row r="26700" spans="1:7">
      <c r="A26700" s="3">
        <f t="shared" si="417"/>
        <v>26698</v>
      </c>
      <c r="B26700" s="5" t="s">
        <v>71132</v>
      </c>
      <c r="C26700" s="5">
        <v>197500</v>
      </c>
      <c r="D26700" s="7" t="s">
        <v>67905</v>
      </c>
      <c r="E26700" s="5">
        <v>205200</v>
      </c>
      <c r="F26700" s="5" t="s">
        <v>12223</v>
      </c>
      <c r="G26700" s="5">
        <v>215474</v>
      </c>
    </row>
    <row r="26701" spans="1:7">
      <c r="A26701" s="3">
        <f t="shared" si="417"/>
        <v>26699</v>
      </c>
      <c r="B26701" s="5" t="s">
        <v>65778</v>
      </c>
      <c r="C26701" s="5">
        <v>197500</v>
      </c>
      <c r="D26701" s="7" t="s">
        <v>66541</v>
      </c>
      <c r="E26701" s="5">
        <v>205200</v>
      </c>
      <c r="F26701" s="5" t="s">
        <v>12224</v>
      </c>
      <c r="G26701" s="5">
        <v>215474</v>
      </c>
    </row>
    <row r="26702" spans="1:7">
      <c r="A26702" s="3">
        <f t="shared" si="417"/>
        <v>26700</v>
      </c>
      <c r="B26702" s="5" t="s">
        <v>66327</v>
      </c>
      <c r="C26702" s="5">
        <v>197500</v>
      </c>
      <c r="D26702" s="7" t="s">
        <v>61350</v>
      </c>
      <c r="E26702" s="5">
        <v>205200</v>
      </c>
      <c r="F26702" s="5" t="s">
        <v>12225</v>
      </c>
      <c r="G26702" s="5">
        <v>215472</v>
      </c>
    </row>
    <row r="26703" spans="1:7">
      <c r="A26703" s="3">
        <f t="shared" si="417"/>
        <v>26701</v>
      </c>
      <c r="B26703" s="5" t="s">
        <v>63765</v>
      </c>
      <c r="C26703" s="5">
        <v>197500</v>
      </c>
      <c r="D26703" s="7" t="s">
        <v>79250</v>
      </c>
      <c r="E26703" s="5">
        <v>205195</v>
      </c>
      <c r="F26703" s="5" t="s">
        <v>12226</v>
      </c>
      <c r="G26703" s="5">
        <v>215451</v>
      </c>
    </row>
    <row r="26704" spans="1:7">
      <c r="A26704" s="3">
        <f t="shared" si="417"/>
        <v>26702</v>
      </c>
      <c r="B26704" s="5" t="s">
        <v>52623</v>
      </c>
      <c r="C26704" s="5">
        <v>197500</v>
      </c>
      <c r="D26704" s="7" t="s">
        <v>73105</v>
      </c>
      <c r="E26704" s="5">
        <v>205173</v>
      </c>
      <c r="F26704" s="5" t="s">
        <v>12227</v>
      </c>
      <c r="G26704" s="5">
        <v>215440</v>
      </c>
    </row>
    <row r="26705" spans="1:7">
      <c r="A26705" s="3">
        <f t="shared" si="417"/>
        <v>26703</v>
      </c>
      <c r="B26705" s="5" t="s">
        <v>70612</v>
      </c>
      <c r="C26705" s="5">
        <v>197442</v>
      </c>
      <c r="D26705" s="7" t="s">
        <v>79299</v>
      </c>
      <c r="E26705" s="5">
        <v>205137</v>
      </c>
      <c r="F26705" s="5" t="s">
        <v>12228</v>
      </c>
      <c r="G26705" s="5">
        <v>215424</v>
      </c>
    </row>
    <row r="26706" spans="1:7">
      <c r="A26706" s="3">
        <f t="shared" si="417"/>
        <v>26704</v>
      </c>
      <c r="B26706" s="5" t="s">
        <v>76929</v>
      </c>
      <c r="C26706" s="5">
        <v>197441</v>
      </c>
      <c r="D26706" s="7" t="s">
        <v>59518</v>
      </c>
      <c r="E26706" s="5">
        <v>205103</v>
      </c>
      <c r="F26706" s="5" t="s">
        <v>12229</v>
      </c>
      <c r="G26706" s="5">
        <v>215399</v>
      </c>
    </row>
    <row r="26707" spans="1:7">
      <c r="A26707" s="3">
        <f t="shared" si="417"/>
        <v>26705</v>
      </c>
      <c r="B26707" s="5" t="s">
        <v>69485</v>
      </c>
      <c r="C26707" s="5">
        <v>197400</v>
      </c>
      <c r="D26707" s="7" t="s">
        <v>42055</v>
      </c>
      <c r="E26707" s="5">
        <v>205100</v>
      </c>
      <c r="F26707" s="5" t="s">
        <v>12230</v>
      </c>
      <c r="G26707" s="5">
        <v>215374</v>
      </c>
    </row>
    <row r="26708" spans="1:7">
      <c r="A26708" s="3">
        <f t="shared" si="417"/>
        <v>26706</v>
      </c>
      <c r="B26708" s="5" t="s">
        <v>61957</v>
      </c>
      <c r="C26708" s="5">
        <v>197319</v>
      </c>
      <c r="D26708" s="7" t="s">
        <v>72489</v>
      </c>
      <c r="E26708" s="5">
        <v>205065</v>
      </c>
      <c r="F26708" s="5" t="s">
        <v>12231</v>
      </c>
      <c r="G26708" s="5">
        <v>215363</v>
      </c>
    </row>
    <row r="26709" spans="1:7">
      <c r="A26709" s="3">
        <f t="shared" si="417"/>
        <v>26707</v>
      </c>
      <c r="B26709" s="5" t="s">
        <v>49986</v>
      </c>
      <c r="C26709" s="5">
        <v>197312</v>
      </c>
      <c r="D26709" s="7" t="s">
        <v>80319</v>
      </c>
      <c r="E26709" s="5">
        <v>205001</v>
      </c>
      <c r="F26709" s="5" t="s">
        <v>12232</v>
      </c>
      <c r="G26709" s="5">
        <v>215354</v>
      </c>
    </row>
    <row r="26710" spans="1:7">
      <c r="A26710" s="3">
        <f t="shared" si="417"/>
        <v>26708</v>
      </c>
      <c r="B26710" s="5" t="s">
        <v>55992</v>
      </c>
      <c r="C26710" s="5">
        <v>197164</v>
      </c>
      <c r="D26710" s="7" t="s">
        <v>76377</v>
      </c>
      <c r="E26710" s="5">
        <v>205000</v>
      </c>
      <c r="F26710" s="5" t="s">
        <v>12233</v>
      </c>
      <c r="G26710" s="5">
        <v>215297</v>
      </c>
    </row>
    <row r="26711" spans="1:7">
      <c r="A26711" s="3">
        <f t="shared" si="417"/>
        <v>26709</v>
      </c>
      <c r="B26711" s="5" t="s">
        <v>72933</v>
      </c>
      <c r="C26711" s="5">
        <v>197055</v>
      </c>
      <c r="D26711" s="7" t="s">
        <v>42056</v>
      </c>
      <c r="E26711" s="5">
        <v>205000</v>
      </c>
      <c r="F26711" s="5" t="s">
        <v>12234</v>
      </c>
      <c r="G26711" s="5">
        <v>215250</v>
      </c>
    </row>
    <row r="26712" spans="1:7">
      <c r="A26712" s="3">
        <f t="shared" si="417"/>
        <v>26710</v>
      </c>
      <c r="B26712" s="5" t="s">
        <v>61564</v>
      </c>
      <c r="C26712" s="5">
        <v>197025</v>
      </c>
      <c r="D26712" s="7" t="s">
        <v>56191</v>
      </c>
      <c r="E26712" s="5">
        <v>205000</v>
      </c>
      <c r="F26712" s="5" t="s">
        <v>12235</v>
      </c>
      <c r="G26712" s="5">
        <v>215250</v>
      </c>
    </row>
    <row r="26713" spans="1:7">
      <c r="A26713" s="3">
        <f t="shared" si="417"/>
        <v>26711</v>
      </c>
      <c r="B26713" s="5" t="s">
        <v>77846</v>
      </c>
      <c r="C26713" s="5">
        <v>196989</v>
      </c>
      <c r="D26713" s="7" t="s">
        <v>52318</v>
      </c>
      <c r="E26713" s="5">
        <v>205000</v>
      </c>
      <c r="F26713" s="5" t="s">
        <v>12236</v>
      </c>
      <c r="G26713" s="5">
        <v>215250</v>
      </c>
    </row>
    <row r="26714" spans="1:7">
      <c r="A26714" s="3">
        <f t="shared" si="417"/>
        <v>26712</v>
      </c>
      <c r="B26714" s="5" t="s">
        <v>61812</v>
      </c>
      <c r="C26714" s="5">
        <v>196923</v>
      </c>
      <c r="D26714" s="7" t="s">
        <v>51518</v>
      </c>
      <c r="E26714" s="5">
        <v>205000</v>
      </c>
      <c r="F26714" s="5" t="s">
        <v>12237</v>
      </c>
      <c r="G26714" s="5">
        <v>215235</v>
      </c>
    </row>
    <row r="26715" spans="1:7">
      <c r="A26715" s="3">
        <f t="shared" si="417"/>
        <v>26713</v>
      </c>
      <c r="B26715" s="5" t="s">
        <v>55350</v>
      </c>
      <c r="C26715" s="5">
        <v>196923</v>
      </c>
      <c r="D26715" s="7" t="s">
        <v>42057</v>
      </c>
      <c r="E26715" s="5">
        <v>204980</v>
      </c>
      <c r="F26715" s="5" t="s">
        <v>12238</v>
      </c>
      <c r="G26715" s="5">
        <v>215230</v>
      </c>
    </row>
    <row r="26716" spans="1:7">
      <c r="A26716" s="3">
        <f t="shared" si="417"/>
        <v>26714</v>
      </c>
      <c r="B26716" s="5" t="s">
        <v>58103</v>
      </c>
      <c r="C26716" s="5">
        <v>196906</v>
      </c>
      <c r="D26716" s="7" t="s">
        <v>55030</v>
      </c>
      <c r="E26716" s="5">
        <v>204974</v>
      </c>
      <c r="F26716" s="5" t="s">
        <v>12239</v>
      </c>
      <c r="G26716" s="5">
        <v>215210</v>
      </c>
    </row>
    <row r="26717" spans="1:7">
      <c r="A26717" s="3">
        <f t="shared" si="417"/>
        <v>26715</v>
      </c>
      <c r="B26717" s="5" t="s">
        <v>70940</v>
      </c>
      <c r="C26717" s="5">
        <v>196884</v>
      </c>
      <c r="D26717" s="7" t="s">
        <v>78467</v>
      </c>
      <c r="E26717" s="5">
        <v>204972</v>
      </c>
      <c r="F26717" s="5" t="s">
        <v>12240</v>
      </c>
      <c r="G26717" s="5">
        <v>215186</v>
      </c>
    </row>
    <row r="26718" spans="1:7">
      <c r="A26718" s="3">
        <f t="shared" si="417"/>
        <v>26716</v>
      </c>
      <c r="B26718" s="5" t="s">
        <v>59831</v>
      </c>
      <c r="C26718" s="5">
        <v>196883</v>
      </c>
      <c r="D26718" s="7" t="s">
        <v>55855</v>
      </c>
      <c r="E26718" s="5">
        <v>204940</v>
      </c>
      <c r="F26718" s="5" t="s">
        <v>12241</v>
      </c>
      <c r="G26718" s="5">
        <v>215170</v>
      </c>
    </row>
    <row r="26719" spans="1:7">
      <c r="A26719" s="3">
        <f t="shared" si="417"/>
        <v>26717</v>
      </c>
      <c r="B26719" s="5" t="s">
        <v>73455</v>
      </c>
      <c r="C26719" s="5">
        <v>196875</v>
      </c>
      <c r="D26719" s="7" t="s">
        <v>80361</v>
      </c>
      <c r="E26719" s="5">
        <v>204939</v>
      </c>
      <c r="F26719" s="5" t="s">
        <v>12242</v>
      </c>
      <c r="G26719" s="5">
        <v>215170</v>
      </c>
    </row>
    <row r="26720" spans="1:7">
      <c r="A26720" s="3">
        <f t="shared" si="417"/>
        <v>26718</v>
      </c>
      <c r="B26720" s="5" t="s">
        <v>74532</v>
      </c>
      <c r="C26720" s="5">
        <v>196875</v>
      </c>
      <c r="D26720" s="7" t="s">
        <v>42058</v>
      </c>
      <c r="E26720" s="5">
        <v>204905</v>
      </c>
      <c r="F26720" s="5" t="s">
        <v>12243</v>
      </c>
      <c r="G26720" s="5">
        <v>215166</v>
      </c>
    </row>
    <row r="26721" spans="1:7">
      <c r="A26721" s="3">
        <f t="shared" si="417"/>
        <v>26719</v>
      </c>
      <c r="B26721" s="5" t="s">
        <v>71463</v>
      </c>
      <c r="C26721" s="5">
        <v>196875</v>
      </c>
      <c r="D26721" s="7" t="s">
        <v>69753</v>
      </c>
      <c r="E26721" s="5">
        <v>204895</v>
      </c>
      <c r="F26721" s="5" t="s">
        <v>12244</v>
      </c>
      <c r="G26721" s="5">
        <v>215160</v>
      </c>
    </row>
    <row r="26722" spans="1:7">
      <c r="A26722" s="3">
        <f t="shared" si="417"/>
        <v>26720</v>
      </c>
      <c r="B26722" s="5" t="s">
        <v>61300</v>
      </c>
      <c r="C26722" s="5">
        <v>196875</v>
      </c>
      <c r="D26722" s="7" t="s">
        <v>53170</v>
      </c>
      <c r="E26722" s="5">
        <v>204892</v>
      </c>
      <c r="F26722" s="5" t="s">
        <v>12245</v>
      </c>
      <c r="G26722" s="5">
        <v>215130</v>
      </c>
    </row>
    <row r="26723" spans="1:7">
      <c r="A26723" s="3">
        <f t="shared" si="417"/>
        <v>26721</v>
      </c>
      <c r="B26723" s="5" t="s">
        <v>58297</v>
      </c>
      <c r="C26723" s="5">
        <v>196875</v>
      </c>
      <c r="D26723" s="7" t="s">
        <v>61539</v>
      </c>
      <c r="E26723" s="5">
        <v>204858</v>
      </c>
      <c r="F26723" s="5" t="s">
        <v>12246</v>
      </c>
      <c r="G26723" s="5">
        <v>215130</v>
      </c>
    </row>
    <row r="26724" spans="1:7">
      <c r="A26724" s="3">
        <f t="shared" si="417"/>
        <v>26722</v>
      </c>
      <c r="B26724" s="5" t="s">
        <v>61803</v>
      </c>
      <c r="C26724" s="5">
        <v>196875</v>
      </c>
      <c r="D26724" s="7" t="s">
        <v>67095</v>
      </c>
      <c r="E26724" s="5">
        <v>204855</v>
      </c>
      <c r="F26724" s="5" t="s">
        <v>12247</v>
      </c>
      <c r="G26724" s="5">
        <v>215101</v>
      </c>
    </row>
    <row r="26725" spans="1:7">
      <c r="A26725" s="3">
        <f t="shared" si="417"/>
        <v>26723</v>
      </c>
      <c r="B26725" s="5" t="s">
        <v>57554</v>
      </c>
      <c r="C26725" s="5">
        <v>196875</v>
      </c>
      <c r="D26725" s="7" t="s">
        <v>42059</v>
      </c>
      <c r="E26725" s="5">
        <v>204848</v>
      </c>
      <c r="F26725" s="5" t="s">
        <v>12248</v>
      </c>
      <c r="G26725" s="5">
        <v>215100</v>
      </c>
    </row>
    <row r="26726" spans="1:7">
      <c r="A26726" s="3">
        <f t="shared" si="417"/>
        <v>26724</v>
      </c>
      <c r="B26726" s="5" t="s">
        <v>51868</v>
      </c>
      <c r="C26726" s="5">
        <v>196875</v>
      </c>
      <c r="D26726" s="7" t="s">
        <v>42060</v>
      </c>
      <c r="E26726" s="5">
        <v>204828</v>
      </c>
      <c r="F26726" s="5" t="s">
        <v>12249</v>
      </c>
      <c r="G26726" s="5">
        <v>215099</v>
      </c>
    </row>
    <row r="26727" spans="1:7">
      <c r="A26727" s="3">
        <f t="shared" si="417"/>
        <v>26725</v>
      </c>
      <c r="B26727" s="5" t="s">
        <v>65165</v>
      </c>
      <c r="C26727" s="5">
        <v>196866</v>
      </c>
      <c r="D26727" s="7" t="s">
        <v>42061</v>
      </c>
      <c r="E26727" s="5">
        <v>204822</v>
      </c>
      <c r="F26727" s="5" t="s">
        <v>12250</v>
      </c>
      <c r="G26727" s="5">
        <v>215084</v>
      </c>
    </row>
    <row r="26728" spans="1:7">
      <c r="A26728" s="3">
        <f t="shared" si="417"/>
        <v>26726</v>
      </c>
      <c r="B26728" s="5" t="s">
        <v>47665</v>
      </c>
      <c r="C26728" s="5">
        <v>196843</v>
      </c>
      <c r="D26728" s="7" t="s">
        <v>79780</v>
      </c>
      <c r="E26728" s="5">
        <v>204807</v>
      </c>
      <c r="F26728" s="5" t="s">
        <v>12251</v>
      </c>
      <c r="G26728" s="5">
        <v>215084</v>
      </c>
    </row>
    <row r="26729" spans="1:7">
      <c r="A26729" s="3">
        <f t="shared" si="417"/>
        <v>26727</v>
      </c>
      <c r="B26729" s="5" t="s">
        <v>51691</v>
      </c>
      <c r="C26729" s="5">
        <v>196833</v>
      </c>
      <c r="D26729" s="7" t="s">
        <v>78208</v>
      </c>
      <c r="E26729" s="5">
        <v>204807</v>
      </c>
      <c r="F26729" s="5" t="s">
        <v>12252</v>
      </c>
      <c r="G26729" s="5">
        <v>215068</v>
      </c>
    </row>
    <row r="26730" spans="1:7">
      <c r="A26730" s="3">
        <f t="shared" si="417"/>
        <v>26728</v>
      </c>
      <c r="B26730" s="5" t="s">
        <v>55049</v>
      </c>
      <c r="C26730" s="5">
        <v>196796</v>
      </c>
      <c r="D26730" s="7" t="s">
        <v>64855</v>
      </c>
      <c r="E26730" s="5">
        <v>204807</v>
      </c>
      <c r="F26730" s="5" t="s">
        <v>12253</v>
      </c>
      <c r="G26730" s="5">
        <v>215048</v>
      </c>
    </row>
    <row r="26731" spans="1:7">
      <c r="A26731" s="3">
        <f t="shared" si="417"/>
        <v>26729</v>
      </c>
      <c r="B26731" s="5" t="s">
        <v>67737</v>
      </c>
      <c r="C26731" s="5">
        <v>196778</v>
      </c>
      <c r="D26731" s="7" t="s">
        <v>42062</v>
      </c>
      <c r="E26731" s="5">
        <v>204800</v>
      </c>
      <c r="F26731" s="5" t="s">
        <v>12254</v>
      </c>
      <c r="G26731" s="5">
        <v>215048</v>
      </c>
    </row>
    <row r="26732" spans="1:7">
      <c r="A26732" s="3">
        <f t="shared" si="417"/>
        <v>26730</v>
      </c>
      <c r="B26732" s="5" t="s">
        <v>69065</v>
      </c>
      <c r="C26732" s="5">
        <v>196750</v>
      </c>
      <c r="D26732" s="7" t="s">
        <v>42063</v>
      </c>
      <c r="E26732" s="5">
        <v>204798</v>
      </c>
      <c r="F26732" s="5" t="s">
        <v>12255</v>
      </c>
      <c r="G26732" s="5">
        <v>215047</v>
      </c>
    </row>
    <row r="26733" spans="1:7">
      <c r="A26733" s="3">
        <f t="shared" si="417"/>
        <v>26731</v>
      </c>
      <c r="B26733" s="5" t="s">
        <v>58552</v>
      </c>
      <c r="C26733" s="5">
        <v>196650</v>
      </c>
      <c r="D26733" s="7" t="s">
        <v>42064</v>
      </c>
      <c r="E26733" s="5">
        <v>204795</v>
      </c>
      <c r="F26733" s="5" t="s">
        <v>12256</v>
      </c>
      <c r="G26733" s="5">
        <v>215039</v>
      </c>
    </row>
    <row r="26734" spans="1:7">
      <c r="A26734" s="3">
        <f t="shared" si="417"/>
        <v>26732</v>
      </c>
      <c r="B26734" s="5" t="s">
        <v>57667</v>
      </c>
      <c r="C26734" s="5">
        <v>196614</v>
      </c>
      <c r="D26734" s="7" t="s">
        <v>42065</v>
      </c>
      <c r="E26734" s="5">
        <v>204757</v>
      </c>
      <c r="F26734" s="5" t="s">
        <v>12257</v>
      </c>
      <c r="G26734" s="5">
        <v>215012</v>
      </c>
    </row>
    <row r="26735" spans="1:7">
      <c r="A26735" s="3">
        <f t="shared" si="417"/>
        <v>26733</v>
      </c>
      <c r="B26735" s="5" t="s">
        <v>67478</v>
      </c>
      <c r="C26735" s="5">
        <v>196559</v>
      </c>
      <c r="D26735" s="7" t="s">
        <v>80087</v>
      </c>
      <c r="E26735" s="5">
        <v>204750</v>
      </c>
      <c r="F26735" s="5" t="s">
        <v>12258</v>
      </c>
      <c r="G26735" s="5">
        <v>215000</v>
      </c>
    </row>
    <row r="26736" spans="1:7">
      <c r="A26736" s="3">
        <f t="shared" si="417"/>
        <v>26734</v>
      </c>
      <c r="B26736" s="5" t="s">
        <v>49910</v>
      </c>
      <c r="C26736" s="5">
        <v>196546</v>
      </c>
      <c r="D26736" s="7" t="s">
        <v>66271</v>
      </c>
      <c r="E26736" s="5">
        <v>204750</v>
      </c>
      <c r="F26736" s="5" t="s">
        <v>12259</v>
      </c>
      <c r="G26736" s="5">
        <v>215000</v>
      </c>
    </row>
    <row r="26737" spans="1:7">
      <c r="A26737" s="3">
        <f t="shared" si="417"/>
        <v>26735</v>
      </c>
      <c r="B26737" s="5" t="s">
        <v>73932</v>
      </c>
      <c r="C26737" s="5">
        <v>196517</v>
      </c>
      <c r="D26737" s="7" t="s">
        <v>53568</v>
      </c>
      <c r="E26737" s="5">
        <v>204750</v>
      </c>
      <c r="F26737" s="5" t="s">
        <v>12260</v>
      </c>
      <c r="G26737" s="5">
        <v>214990</v>
      </c>
    </row>
    <row r="26738" spans="1:7">
      <c r="A26738" s="3">
        <f t="shared" si="417"/>
        <v>26736</v>
      </c>
      <c r="B26738" s="5" t="s">
        <v>66994</v>
      </c>
      <c r="C26738" s="5">
        <v>196497</v>
      </c>
      <c r="D26738" s="7" t="s">
        <v>42066</v>
      </c>
      <c r="E26738" s="5">
        <v>204750</v>
      </c>
      <c r="F26738" s="5" t="s">
        <v>12261</v>
      </c>
      <c r="G26738" s="5">
        <v>214982</v>
      </c>
    </row>
    <row r="26739" spans="1:7">
      <c r="A26739" s="3">
        <f t="shared" si="417"/>
        <v>26737</v>
      </c>
      <c r="B26739" s="5" t="s">
        <v>46062</v>
      </c>
      <c r="C26739" s="5">
        <v>196454</v>
      </c>
      <c r="D26739" s="7" t="s">
        <v>70099</v>
      </c>
      <c r="E26739" s="5">
        <v>204734</v>
      </c>
      <c r="F26739" s="5" t="s">
        <v>12262</v>
      </c>
      <c r="G26739" s="5">
        <v>214979</v>
      </c>
    </row>
    <row r="26740" spans="1:7">
      <c r="A26740" s="3">
        <f t="shared" si="417"/>
        <v>26738</v>
      </c>
      <c r="B26740" s="5" t="s">
        <v>78978</v>
      </c>
      <c r="C26740" s="5">
        <v>196425</v>
      </c>
      <c r="D26740" s="7" t="s">
        <v>78266</v>
      </c>
      <c r="E26740" s="5">
        <v>204705</v>
      </c>
      <c r="F26740" s="5" t="s">
        <v>12263</v>
      </c>
      <c r="G26740" s="5">
        <v>214963</v>
      </c>
    </row>
    <row r="26741" spans="1:7">
      <c r="A26741" s="3">
        <f t="shared" si="417"/>
        <v>26739</v>
      </c>
      <c r="B26741" s="5" t="s">
        <v>73369</v>
      </c>
      <c r="C26741" s="5">
        <v>196375</v>
      </c>
      <c r="D26741" s="7" t="s">
        <v>48400</v>
      </c>
      <c r="E26741" s="5">
        <v>204688</v>
      </c>
      <c r="F26741" s="5" t="s">
        <v>12264</v>
      </c>
      <c r="G26741" s="5">
        <v>214962</v>
      </c>
    </row>
    <row r="26742" spans="1:7">
      <c r="A26742" s="3">
        <f t="shared" si="417"/>
        <v>26740</v>
      </c>
      <c r="B26742" s="5" t="s">
        <v>52147</v>
      </c>
      <c r="C26742" s="5">
        <v>196374</v>
      </c>
      <c r="D26742" s="7" t="s">
        <v>61927</v>
      </c>
      <c r="E26742" s="5">
        <v>204669</v>
      </c>
      <c r="F26742" s="5" t="s">
        <v>12265</v>
      </c>
      <c r="G26742" s="5">
        <v>214941</v>
      </c>
    </row>
    <row r="26743" spans="1:7">
      <c r="A26743" s="3">
        <f t="shared" si="417"/>
        <v>26741</v>
      </c>
      <c r="B26743" s="5" t="s">
        <v>49693</v>
      </c>
      <c r="C26743" s="5">
        <v>196353</v>
      </c>
      <c r="D26743" s="7" t="s">
        <v>78063</v>
      </c>
      <c r="E26743" s="5">
        <v>204666</v>
      </c>
      <c r="F26743" s="5" t="s">
        <v>12266</v>
      </c>
      <c r="G26743" s="5">
        <v>214933</v>
      </c>
    </row>
    <row r="26744" spans="1:7">
      <c r="A26744" s="3">
        <f t="shared" si="417"/>
        <v>26742</v>
      </c>
      <c r="B26744" s="5" t="s">
        <v>76108</v>
      </c>
      <c r="C26744" s="5">
        <v>196311</v>
      </c>
      <c r="D26744" s="7" t="s">
        <v>46574</v>
      </c>
      <c r="E26744" s="5">
        <v>204655</v>
      </c>
      <c r="F26744" s="5" t="s">
        <v>12267</v>
      </c>
      <c r="G26744" s="5">
        <v>214904</v>
      </c>
    </row>
    <row r="26745" spans="1:7">
      <c r="A26745" s="3">
        <f t="shared" si="417"/>
        <v>26743</v>
      </c>
      <c r="B26745" s="5" t="s">
        <v>61938</v>
      </c>
      <c r="C26745" s="5">
        <v>196299</v>
      </c>
      <c r="D26745" s="7" t="s">
        <v>79074</v>
      </c>
      <c r="E26745" s="5">
        <v>204628</v>
      </c>
      <c r="F26745" s="5" t="s">
        <v>12268</v>
      </c>
      <c r="G26745" s="5">
        <v>214900</v>
      </c>
    </row>
    <row r="26746" spans="1:7">
      <c r="A26746" s="3">
        <f t="shared" si="417"/>
        <v>26744</v>
      </c>
      <c r="B26746" s="5" t="s">
        <v>54685</v>
      </c>
      <c r="C26746" s="5">
        <v>196272</v>
      </c>
      <c r="D26746" s="7" t="s">
        <v>42067</v>
      </c>
      <c r="E26746" s="5">
        <v>204552</v>
      </c>
      <c r="F26746" s="5" t="s">
        <v>12269</v>
      </c>
      <c r="G26746" s="5">
        <v>214873</v>
      </c>
    </row>
    <row r="26747" spans="1:7">
      <c r="A26747" s="3">
        <f t="shared" si="417"/>
        <v>26745</v>
      </c>
      <c r="B26747" s="5" t="s">
        <v>81443</v>
      </c>
      <c r="C26747" s="5">
        <v>196265</v>
      </c>
      <c r="D26747" s="7" t="s">
        <v>61948</v>
      </c>
      <c r="E26747" s="5">
        <v>204509</v>
      </c>
      <c r="F26747" s="5" t="s">
        <v>12270</v>
      </c>
      <c r="G26747" s="5">
        <v>214870</v>
      </c>
    </row>
    <row r="26748" spans="1:7">
      <c r="A26748" s="3">
        <f t="shared" si="417"/>
        <v>26746</v>
      </c>
      <c r="B26748" s="5" t="s">
        <v>81310</v>
      </c>
      <c r="C26748" s="5">
        <v>196250</v>
      </c>
      <c r="D26748" s="7" t="s">
        <v>77151</v>
      </c>
      <c r="E26748" s="5">
        <v>204499</v>
      </c>
      <c r="F26748" s="5" t="s">
        <v>12271</v>
      </c>
      <c r="G26748" s="5">
        <v>214870</v>
      </c>
    </row>
    <row r="26749" spans="1:7">
      <c r="A26749" s="3">
        <f t="shared" si="417"/>
        <v>26747</v>
      </c>
      <c r="B26749" s="5" t="s">
        <v>75118</v>
      </c>
      <c r="C26749" s="5">
        <v>196250</v>
      </c>
      <c r="D26749" s="7" t="s">
        <v>58921</v>
      </c>
      <c r="E26749" s="5">
        <v>204498</v>
      </c>
      <c r="F26749" s="5" t="s">
        <v>12272</v>
      </c>
      <c r="G26749" s="5">
        <v>214834</v>
      </c>
    </row>
    <row r="26750" spans="1:7">
      <c r="A26750" s="3">
        <f t="shared" si="417"/>
        <v>26748</v>
      </c>
      <c r="B26750" s="5" t="s">
        <v>74584</v>
      </c>
      <c r="C26750" s="5">
        <v>196250</v>
      </c>
      <c r="D26750" s="7" t="s">
        <v>51042</v>
      </c>
      <c r="E26750" s="5">
        <v>204494</v>
      </c>
      <c r="F26750" s="5" t="s">
        <v>12273</v>
      </c>
      <c r="G26750" s="5">
        <v>214834</v>
      </c>
    </row>
    <row r="26751" spans="1:7">
      <c r="A26751" s="3">
        <f t="shared" si="417"/>
        <v>26749</v>
      </c>
      <c r="B26751" s="5" t="s">
        <v>70000</v>
      </c>
      <c r="C26751" s="5">
        <v>196250</v>
      </c>
      <c r="D26751" s="7" t="s">
        <v>42068</v>
      </c>
      <c r="E26751" s="5">
        <v>204493</v>
      </c>
      <c r="F26751" s="5" t="s">
        <v>12274</v>
      </c>
      <c r="G26751" s="5">
        <v>214833</v>
      </c>
    </row>
    <row r="26752" spans="1:7">
      <c r="A26752" s="3">
        <f t="shared" si="417"/>
        <v>26750</v>
      </c>
      <c r="B26752" s="5" t="s">
        <v>66864</v>
      </c>
      <c r="C26752" s="5">
        <v>196250</v>
      </c>
      <c r="D26752" s="7" t="s">
        <v>76407</v>
      </c>
      <c r="E26752" s="5">
        <v>204484</v>
      </c>
      <c r="F26752" s="5" t="s">
        <v>12275</v>
      </c>
      <c r="G26752" s="5">
        <v>214820</v>
      </c>
    </row>
    <row r="26753" spans="1:7">
      <c r="A26753" s="3">
        <f t="shared" si="417"/>
        <v>26751</v>
      </c>
      <c r="B26753" s="5" t="s">
        <v>68040</v>
      </c>
      <c r="C26753" s="5">
        <v>196250</v>
      </c>
      <c r="D26753" s="7" t="s">
        <v>59520</v>
      </c>
      <c r="E26753" s="5">
        <v>204477</v>
      </c>
      <c r="F26753" s="5" t="s">
        <v>12276</v>
      </c>
      <c r="G26753" s="5">
        <v>214763</v>
      </c>
    </row>
    <row r="26754" spans="1:7">
      <c r="A26754" s="3">
        <f t="shared" si="417"/>
        <v>26752</v>
      </c>
      <c r="B26754" s="5" t="s">
        <v>59160</v>
      </c>
      <c r="C26754" s="5">
        <v>196250</v>
      </c>
      <c r="D26754" s="7" t="s">
        <v>78997</v>
      </c>
      <c r="E26754" s="5">
        <v>204467</v>
      </c>
      <c r="F26754" s="5" t="s">
        <v>12277</v>
      </c>
      <c r="G26754" s="5">
        <v>214763</v>
      </c>
    </row>
    <row r="26755" spans="1:7">
      <c r="A26755" s="3">
        <f t="shared" si="417"/>
        <v>26753</v>
      </c>
      <c r="B26755" s="5" t="s">
        <v>53529</v>
      </c>
      <c r="C26755" s="5">
        <v>196250</v>
      </c>
      <c r="D26755" s="7" t="s">
        <v>80289</v>
      </c>
      <c r="E26755" s="5">
        <v>204450</v>
      </c>
      <c r="F26755" s="5" t="s">
        <v>12278</v>
      </c>
      <c r="G26755" s="5">
        <v>214763</v>
      </c>
    </row>
    <row r="26756" spans="1:7">
      <c r="A26756" s="3">
        <f t="shared" si="417"/>
        <v>26754</v>
      </c>
      <c r="B26756" s="5" t="s">
        <v>53678</v>
      </c>
      <c r="C26756" s="5">
        <v>196250</v>
      </c>
      <c r="D26756" s="7" t="s">
        <v>54777</v>
      </c>
      <c r="E26756" s="5">
        <v>204445</v>
      </c>
      <c r="F26756" s="5" t="s">
        <v>12279</v>
      </c>
      <c r="G26756" s="5">
        <v>214763</v>
      </c>
    </row>
    <row r="26757" spans="1:7">
      <c r="A26757" s="3">
        <f t="shared" ref="A26757:A26820" si="418">1+A26756</f>
        <v>26755</v>
      </c>
      <c r="B26757" s="5" t="s">
        <v>51207</v>
      </c>
      <c r="C26757" s="5">
        <v>196250</v>
      </c>
      <c r="D26757" s="7" t="s">
        <v>57753</v>
      </c>
      <c r="E26757" s="5">
        <v>204428</v>
      </c>
      <c r="F26757" s="5" t="s">
        <v>12280</v>
      </c>
      <c r="G26757" s="5">
        <v>214763</v>
      </c>
    </row>
    <row r="26758" spans="1:7">
      <c r="A26758" s="3">
        <f t="shared" si="418"/>
        <v>26756</v>
      </c>
      <c r="B26758" s="5" t="s">
        <v>55564</v>
      </c>
      <c r="C26758" s="5">
        <v>196242</v>
      </c>
      <c r="D26758" s="7" t="s">
        <v>72932</v>
      </c>
      <c r="E26758" s="5">
        <v>204400</v>
      </c>
      <c r="F26758" s="5" t="s">
        <v>12281</v>
      </c>
      <c r="G26758" s="5">
        <v>214763</v>
      </c>
    </row>
    <row r="26759" spans="1:7">
      <c r="A26759" s="3">
        <f t="shared" si="418"/>
        <v>26757</v>
      </c>
      <c r="B26759" s="5" t="s">
        <v>55866</v>
      </c>
      <c r="C26759" s="5">
        <v>196241</v>
      </c>
      <c r="D26759" s="7" t="s">
        <v>72925</v>
      </c>
      <c r="E26759" s="5">
        <v>204397</v>
      </c>
      <c r="F26759" s="5" t="s">
        <v>12282</v>
      </c>
      <c r="G26759" s="5">
        <v>214763</v>
      </c>
    </row>
    <row r="26760" spans="1:7">
      <c r="A26760" s="3">
        <f t="shared" si="418"/>
        <v>26758</v>
      </c>
      <c r="B26760" s="5" t="s">
        <v>61213</v>
      </c>
      <c r="C26760" s="5">
        <v>196219</v>
      </c>
      <c r="D26760" s="7" t="s">
        <v>78804</v>
      </c>
      <c r="E26760" s="5">
        <v>204386</v>
      </c>
      <c r="F26760" s="5" t="s">
        <v>12283</v>
      </c>
      <c r="G26760" s="5">
        <v>214763</v>
      </c>
    </row>
    <row r="26761" spans="1:7">
      <c r="A26761" s="3">
        <f t="shared" si="418"/>
        <v>26759</v>
      </c>
      <c r="B26761" s="5" t="s">
        <v>67576</v>
      </c>
      <c r="C26761" s="5">
        <v>196203</v>
      </c>
      <c r="D26761" s="7" t="s">
        <v>42069</v>
      </c>
      <c r="E26761" s="5">
        <v>204385</v>
      </c>
      <c r="F26761" s="5" t="s">
        <v>27394</v>
      </c>
      <c r="G26761" s="5">
        <v>214748</v>
      </c>
    </row>
    <row r="26762" spans="1:7">
      <c r="A26762" s="3">
        <f t="shared" si="418"/>
        <v>26760</v>
      </c>
      <c r="B26762" s="5" t="s">
        <v>52849</v>
      </c>
      <c r="C26762" s="5">
        <v>196200</v>
      </c>
      <c r="D26762" s="7" t="s">
        <v>76730</v>
      </c>
      <c r="E26762" s="5">
        <v>204364</v>
      </c>
      <c r="F26762" s="5" t="s">
        <v>12284</v>
      </c>
      <c r="G26762" s="5">
        <v>214743</v>
      </c>
    </row>
    <row r="26763" spans="1:7">
      <c r="A26763" s="3">
        <f t="shared" si="418"/>
        <v>26761</v>
      </c>
      <c r="B26763" s="5" t="s">
        <v>53144</v>
      </c>
      <c r="C26763" s="5">
        <v>196200</v>
      </c>
      <c r="D26763" s="7" t="s">
        <v>69412</v>
      </c>
      <c r="E26763" s="5">
        <v>204351</v>
      </c>
      <c r="F26763" s="5" t="s">
        <v>12285</v>
      </c>
      <c r="G26763" s="5">
        <v>214733</v>
      </c>
    </row>
    <row r="26764" spans="1:7">
      <c r="A26764" s="3">
        <f t="shared" si="418"/>
        <v>26762</v>
      </c>
      <c r="B26764" s="5" t="s">
        <v>56251</v>
      </c>
      <c r="C26764" s="5">
        <v>196199</v>
      </c>
      <c r="D26764" s="7" t="s">
        <v>42070</v>
      </c>
      <c r="E26764" s="5">
        <v>204344</v>
      </c>
      <c r="F26764" s="5" t="s">
        <v>12286</v>
      </c>
      <c r="G26764" s="5">
        <v>214690</v>
      </c>
    </row>
    <row r="26765" spans="1:7">
      <c r="A26765" s="3">
        <f t="shared" si="418"/>
        <v>26763</v>
      </c>
      <c r="B26765" s="5" t="s">
        <v>52347</v>
      </c>
      <c r="C26765" s="5">
        <v>196186</v>
      </c>
      <c r="D26765" s="7" t="s">
        <v>46816</v>
      </c>
      <c r="E26765" s="5">
        <v>204299</v>
      </c>
      <c r="F26765" s="5" t="s">
        <v>12287</v>
      </c>
      <c r="G26765" s="5">
        <v>214687</v>
      </c>
    </row>
    <row r="26766" spans="1:7">
      <c r="A26766" s="3">
        <f t="shared" si="418"/>
        <v>26764</v>
      </c>
      <c r="B26766" s="5" t="s">
        <v>56093</v>
      </c>
      <c r="C26766" s="5">
        <v>196144</v>
      </c>
      <c r="D26766" s="7" t="s">
        <v>79592</v>
      </c>
      <c r="E26766" s="5">
        <v>204294</v>
      </c>
      <c r="F26766" s="5" t="s">
        <v>12288</v>
      </c>
      <c r="G26766" s="5">
        <v>214653</v>
      </c>
    </row>
    <row r="26767" spans="1:7">
      <c r="A26767" s="3">
        <f t="shared" si="418"/>
        <v>26765</v>
      </c>
      <c r="B26767" s="5" t="s">
        <v>70125</v>
      </c>
      <c r="C26767" s="5">
        <v>196078</v>
      </c>
      <c r="D26767" s="7" t="s">
        <v>82054</v>
      </c>
      <c r="E26767" s="5">
        <v>204248</v>
      </c>
      <c r="F26767" s="5" t="s">
        <v>12289</v>
      </c>
      <c r="G26767" s="5">
        <v>214649</v>
      </c>
    </row>
    <row r="26768" spans="1:7">
      <c r="A26768" s="3">
        <f t="shared" si="418"/>
        <v>26766</v>
      </c>
      <c r="B26768" s="5" t="s">
        <v>49541</v>
      </c>
      <c r="C26768" s="5">
        <v>196006</v>
      </c>
      <c r="D26768" s="7" t="s">
        <v>42071</v>
      </c>
      <c r="E26768" s="5">
        <v>204241</v>
      </c>
      <c r="F26768" s="5" t="s">
        <v>12290</v>
      </c>
      <c r="G26768" s="5">
        <v>214625</v>
      </c>
    </row>
    <row r="26769" spans="1:7">
      <c r="A26769" s="3">
        <f t="shared" si="418"/>
        <v>26767</v>
      </c>
      <c r="B26769" s="5" t="s">
        <v>46885</v>
      </c>
      <c r="C26769" s="5">
        <v>195950</v>
      </c>
      <c r="D26769" s="7" t="s">
        <v>57305</v>
      </c>
      <c r="E26769" s="5">
        <v>204187</v>
      </c>
      <c r="F26769" s="5" t="s">
        <v>12291</v>
      </c>
      <c r="G26769" s="5">
        <v>214609</v>
      </c>
    </row>
    <row r="26770" spans="1:7">
      <c r="A26770" s="3">
        <f t="shared" si="418"/>
        <v>26768</v>
      </c>
      <c r="B26770" s="5" t="s">
        <v>77548</v>
      </c>
      <c r="C26770" s="5">
        <v>195934</v>
      </c>
      <c r="D26770" s="7" t="s">
        <v>72729</v>
      </c>
      <c r="E26770" s="5">
        <v>204168</v>
      </c>
      <c r="F26770" s="5" t="s">
        <v>12292</v>
      </c>
      <c r="G26770" s="5">
        <v>214500</v>
      </c>
    </row>
    <row r="26771" spans="1:7">
      <c r="A26771" s="3">
        <f t="shared" si="418"/>
        <v>26769</v>
      </c>
      <c r="B26771" s="5" t="s">
        <v>53351</v>
      </c>
      <c r="C26771" s="5">
        <v>195906</v>
      </c>
      <c r="D26771" s="7" t="s">
        <v>42072</v>
      </c>
      <c r="E26771" s="5">
        <v>204123</v>
      </c>
      <c r="F26771" s="5" t="s">
        <v>12293</v>
      </c>
      <c r="G26771" s="5">
        <v>214500</v>
      </c>
    </row>
    <row r="26772" spans="1:7">
      <c r="A26772" s="3">
        <f t="shared" si="418"/>
        <v>26770</v>
      </c>
      <c r="B26772" s="5" t="s">
        <v>66180</v>
      </c>
      <c r="C26772" s="5">
        <v>195843</v>
      </c>
      <c r="D26772" s="7" t="s">
        <v>68081</v>
      </c>
      <c r="E26772" s="5">
        <v>204062</v>
      </c>
      <c r="F26772" s="5" t="s">
        <v>12294</v>
      </c>
      <c r="G26772" s="5">
        <v>214500</v>
      </c>
    </row>
    <row r="26773" spans="1:7">
      <c r="A26773" s="3">
        <f t="shared" si="418"/>
        <v>26771</v>
      </c>
      <c r="B26773" s="5" t="s">
        <v>81774</v>
      </c>
      <c r="C26773" s="5">
        <v>195810</v>
      </c>
      <c r="D26773" s="7" t="s">
        <v>42073</v>
      </c>
      <c r="E26773" s="5">
        <v>203950</v>
      </c>
      <c r="F26773" s="5" t="s">
        <v>12295</v>
      </c>
      <c r="G26773" s="5">
        <v>214500</v>
      </c>
    </row>
    <row r="26774" spans="1:7">
      <c r="A26774" s="3">
        <f t="shared" si="418"/>
        <v>26772</v>
      </c>
      <c r="B26774" s="5" t="s">
        <v>74371</v>
      </c>
      <c r="C26774" s="5">
        <v>195800</v>
      </c>
      <c r="D26774" s="7" t="s">
        <v>69506</v>
      </c>
      <c r="E26774" s="5">
        <v>203946</v>
      </c>
      <c r="F26774" s="5" t="s">
        <v>12296</v>
      </c>
      <c r="G26774" s="5">
        <v>214500</v>
      </c>
    </row>
    <row r="26775" spans="1:7">
      <c r="A26775" s="3">
        <f t="shared" si="418"/>
        <v>26773</v>
      </c>
      <c r="B26775" s="5" t="s">
        <v>80862</v>
      </c>
      <c r="C26775" s="5">
        <v>195792</v>
      </c>
      <c r="D26775" s="7" t="s">
        <v>64558</v>
      </c>
      <c r="E26775" s="5">
        <v>203943</v>
      </c>
      <c r="F26775" s="5" t="s">
        <v>12297</v>
      </c>
      <c r="G26775" s="5">
        <v>214500</v>
      </c>
    </row>
    <row r="26776" spans="1:7">
      <c r="A26776" s="3">
        <f t="shared" si="418"/>
        <v>26774</v>
      </c>
      <c r="B26776" s="5" t="s">
        <v>60665</v>
      </c>
      <c r="C26776" s="5">
        <v>195750</v>
      </c>
      <c r="D26776" s="7" t="s">
        <v>68529</v>
      </c>
      <c r="E26776" s="5">
        <v>203940</v>
      </c>
      <c r="F26776" s="5" t="s">
        <v>12298</v>
      </c>
      <c r="G26776" s="5">
        <v>214500</v>
      </c>
    </row>
    <row r="26777" spans="1:7">
      <c r="A26777" s="3">
        <f t="shared" si="418"/>
        <v>26775</v>
      </c>
      <c r="B26777" s="5" t="s">
        <v>81409</v>
      </c>
      <c r="C26777" s="5">
        <v>195727</v>
      </c>
      <c r="D26777" s="7" t="s">
        <v>42074</v>
      </c>
      <c r="E26777" s="5">
        <v>203940</v>
      </c>
      <c r="F26777" s="5" t="s">
        <v>12299</v>
      </c>
      <c r="G26777" s="5">
        <v>214492</v>
      </c>
    </row>
    <row r="26778" spans="1:7">
      <c r="A26778" s="3">
        <f t="shared" si="418"/>
        <v>26776</v>
      </c>
      <c r="B26778" s="5" t="s">
        <v>69628</v>
      </c>
      <c r="C26778" s="5">
        <v>195625</v>
      </c>
      <c r="D26778" s="7" t="s">
        <v>79012</v>
      </c>
      <c r="E26778" s="5">
        <v>203889</v>
      </c>
      <c r="F26778" s="5" t="s">
        <v>12300</v>
      </c>
      <c r="G26778" s="5">
        <v>214482</v>
      </c>
    </row>
    <row r="26779" spans="1:7">
      <c r="A26779" s="3">
        <f t="shared" si="418"/>
        <v>26777</v>
      </c>
      <c r="B26779" s="5" t="s">
        <v>52538</v>
      </c>
      <c r="C26779" s="5">
        <v>195511</v>
      </c>
      <c r="D26779" s="7" t="s">
        <v>64675</v>
      </c>
      <c r="E26779" s="5">
        <v>203853</v>
      </c>
      <c r="F26779" s="5" t="s">
        <v>12301</v>
      </c>
      <c r="G26779" s="5">
        <v>214438</v>
      </c>
    </row>
    <row r="26780" spans="1:7">
      <c r="A26780" s="3">
        <f t="shared" si="418"/>
        <v>26778</v>
      </c>
      <c r="B26780" s="5" t="s">
        <v>80414</v>
      </c>
      <c r="C26780" s="5">
        <v>195460</v>
      </c>
      <c r="D26780" s="7" t="s">
        <v>73724</v>
      </c>
      <c r="E26780" s="5">
        <v>203851</v>
      </c>
      <c r="F26780" s="5" t="s">
        <v>12302</v>
      </c>
      <c r="G26780" s="5">
        <v>214424</v>
      </c>
    </row>
    <row r="26781" spans="1:7">
      <c r="A26781" s="3">
        <f t="shared" si="418"/>
        <v>26779</v>
      </c>
      <c r="B26781" s="5" t="s">
        <v>49197</v>
      </c>
      <c r="C26781" s="5">
        <v>195428</v>
      </c>
      <c r="D26781" s="7" t="s">
        <v>58632</v>
      </c>
      <c r="E26781" s="5">
        <v>203850</v>
      </c>
      <c r="F26781" s="5" t="s">
        <v>12303</v>
      </c>
      <c r="G26781" s="5">
        <v>214411</v>
      </c>
    </row>
    <row r="26782" spans="1:7">
      <c r="A26782" s="3">
        <f t="shared" si="418"/>
        <v>26780</v>
      </c>
      <c r="B26782" s="5" t="s">
        <v>65653</v>
      </c>
      <c r="C26782" s="5">
        <v>195360</v>
      </c>
      <c r="D26782" s="7" t="s">
        <v>57221</v>
      </c>
      <c r="E26782" s="5">
        <v>203850</v>
      </c>
      <c r="F26782" s="5" t="s">
        <v>12304</v>
      </c>
      <c r="G26782" s="5">
        <v>214343</v>
      </c>
    </row>
    <row r="26783" spans="1:7">
      <c r="A26783" s="3">
        <f t="shared" si="418"/>
        <v>26781</v>
      </c>
      <c r="B26783" s="5" t="s">
        <v>67147</v>
      </c>
      <c r="C26783" s="5">
        <v>195264</v>
      </c>
      <c r="D26783" s="7" t="s">
        <v>55137</v>
      </c>
      <c r="E26783" s="5">
        <v>203850</v>
      </c>
      <c r="F26783" s="5" t="s">
        <v>12305</v>
      </c>
      <c r="G26783" s="5">
        <v>214324</v>
      </c>
    </row>
    <row r="26784" spans="1:7">
      <c r="A26784" s="3">
        <f t="shared" si="418"/>
        <v>26782</v>
      </c>
      <c r="B26784" s="5" t="s">
        <v>67676</v>
      </c>
      <c r="C26784" s="5">
        <v>195229</v>
      </c>
      <c r="D26784" s="7" t="s">
        <v>46584</v>
      </c>
      <c r="E26784" s="5">
        <v>203850</v>
      </c>
      <c r="F26784" s="5" t="s">
        <v>12306</v>
      </c>
      <c r="G26784" s="5">
        <v>214267</v>
      </c>
    </row>
    <row r="26785" spans="1:7">
      <c r="A26785" s="3">
        <f t="shared" si="418"/>
        <v>26783</v>
      </c>
      <c r="B26785" s="5" t="s">
        <v>82377</v>
      </c>
      <c r="C26785" s="5">
        <v>195203</v>
      </c>
      <c r="D26785" s="7" t="s">
        <v>80988</v>
      </c>
      <c r="E26785" s="5">
        <v>203817</v>
      </c>
      <c r="F26785" s="5" t="s">
        <v>12307</v>
      </c>
      <c r="G26785" s="5">
        <v>214253</v>
      </c>
    </row>
    <row r="26786" spans="1:7">
      <c r="A26786" s="3">
        <f t="shared" si="418"/>
        <v>26784</v>
      </c>
      <c r="B26786" s="5" t="s">
        <v>66260</v>
      </c>
      <c r="C26786" s="5">
        <v>195134</v>
      </c>
      <c r="D26786" s="7" t="s">
        <v>51647</v>
      </c>
      <c r="E26786" s="5">
        <v>203791</v>
      </c>
      <c r="F26786" s="5" t="s">
        <v>12308</v>
      </c>
      <c r="G26786" s="5">
        <v>214217</v>
      </c>
    </row>
    <row r="26787" spans="1:7">
      <c r="A26787" s="3">
        <f t="shared" si="418"/>
        <v>26785</v>
      </c>
      <c r="B26787" s="5" t="s">
        <v>61710</v>
      </c>
      <c r="C26787" s="5">
        <v>195109</v>
      </c>
      <c r="D26787" s="7" t="s">
        <v>47781</v>
      </c>
      <c r="E26787" s="5">
        <v>203758</v>
      </c>
      <c r="F26787" s="5" t="s">
        <v>12309</v>
      </c>
      <c r="G26787" s="5">
        <v>214214</v>
      </c>
    </row>
    <row r="26788" spans="1:7">
      <c r="A26788" s="3">
        <f t="shared" si="418"/>
        <v>26786</v>
      </c>
      <c r="B26788" s="5" t="s">
        <v>66690</v>
      </c>
      <c r="C26788" s="5">
        <v>195075</v>
      </c>
      <c r="D26788" s="7" t="s">
        <v>47554</v>
      </c>
      <c r="E26788" s="5">
        <v>203750</v>
      </c>
      <c r="F26788" s="5" t="s">
        <v>12310</v>
      </c>
      <c r="G26788" s="5">
        <v>214185</v>
      </c>
    </row>
    <row r="26789" spans="1:7">
      <c r="A26789" s="3">
        <f t="shared" si="418"/>
        <v>26787</v>
      </c>
      <c r="B26789" s="5" t="s">
        <v>56307</v>
      </c>
      <c r="C26789" s="5">
        <v>195075</v>
      </c>
      <c r="D26789" s="7" t="s">
        <v>58845</v>
      </c>
      <c r="E26789" s="5">
        <v>203740</v>
      </c>
      <c r="F26789" s="5" t="s">
        <v>12311</v>
      </c>
      <c r="G26789" s="5">
        <v>214132</v>
      </c>
    </row>
    <row r="26790" spans="1:7">
      <c r="A26790" s="3">
        <f t="shared" si="418"/>
        <v>26788</v>
      </c>
      <c r="B26790" s="5" t="s">
        <v>59570</v>
      </c>
      <c r="C26790" s="5">
        <v>195074</v>
      </c>
      <c r="D26790" s="7" t="s">
        <v>53717</v>
      </c>
      <c r="E26790" s="5">
        <v>203737</v>
      </c>
      <c r="F26790" s="5" t="s">
        <v>12312</v>
      </c>
      <c r="G26790" s="5">
        <v>214111</v>
      </c>
    </row>
    <row r="26791" spans="1:7">
      <c r="A26791" s="3">
        <f t="shared" si="418"/>
        <v>26789</v>
      </c>
      <c r="B26791" s="5" t="s">
        <v>59963</v>
      </c>
      <c r="C26791" s="5">
        <v>195007</v>
      </c>
      <c r="D26791" s="7" t="s">
        <v>67676</v>
      </c>
      <c r="E26791" s="5">
        <v>203729</v>
      </c>
      <c r="F26791" s="5" t="s">
        <v>12313</v>
      </c>
      <c r="G26791" s="5">
        <v>214106</v>
      </c>
    </row>
    <row r="26792" spans="1:7">
      <c r="A26792" s="3">
        <f t="shared" si="418"/>
        <v>26790</v>
      </c>
      <c r="B26792" s="5" t="s">
        <v>81940</v>
      </c>
      <c r="C26792" s="5">
        <v>195000</v>
      </c>
      <c r="D26792" s="7" t="s">
        <v>48293</v>
      </c>
      <c r="E26792" s="5">
        <v>203724</v>
      </c>
      <c r="F26792" s="5" t="s">
        <v>12314</v>
      </c>
      <c r="G26792" s="5">
        <v>214106</v>
      </c>
    </row>
    <row r="26793" spans="1:7">
      <c r="A26793" s="3">
        <f t="shared" si="418"/>
        <v>26791</v>
      </c>
      <c r="B26793" s="5" t="s">
        <v>76888</v>
      </c>
      <c r="C26793" s="5">
        <v>195000</v>
      </c>
      <c r="D26793" s="7" t="s">
        <v>42075</v>
      </c>
      <c r="E26793" s="5">
        <v>203690</v>
      </c>
      <c r="F26793" s="5" t="s">
        <v>12315</v>
      </c>
      <c r="G26793" s="5">
        <v>214096</v>
      </c>
    </row>
    <row r="26794" spans="1:7">
      <c r="A26794" s="3">
        <f t="shared" si="418"/>
        <v>26792</v>
      </c>
      <c r="B26794" s="5" t="s">
        <v>72805</v>
      </c>
      <c r="C26794" s="5">
        <v>195000</v>
      </c>
      <c r="D26794" s="7" t="s">
        <v>42076</v>
      </c>
      <c r="E26794" s="5">
        <v>203674</v>
      </c>
      <c r="F26794" s="5" t="s">
        <v>12316</v>
      </c>
      <c r="G26794" s="5">
        <v>214094</v>
      </c>
    </row>
    <row r="26795" spans="1:7">
      <c r="A26795" s="3">
        <f t="shared" si="418"/>
        <v>26793</v>
      </c>
      <c r="B26795" s="5" t="s">
        <v>72848</v>
      </c>
      <c r="C26795" s="5">
        <v>195000</v>
      </c>
      <c r="D26795" s="7" t="s">
        <v>46192</v>
      </c>
      <c r="E26795" s="5">
        <v>203670</v>
      </c>
      <c r="F26795" s="5" t="s">
        <v>12317</v>
      </c>
      <c r="G26795" s="5">
        <v>214072</v>
      </c>
    </row>
    <row r="26796" spans="1:7">
      <c r="A26796" s="3">
        <f t="shared" si="418"/>
        <v>26794</v>
      </c>
      <c r="B26796" s="5" t="s">
        <v>74039</v>
      </c>
      <c r="C26796" s="5">
        <v>195000</v>
      </c>
      <c r="D26796" s="7" t="s">
        <v>77187</v>
      </c>
      <c r="E26796" s="5">
        <v>203650</v>
      </c>
      <c r="F26796" s="5" t="s">
        <v>12318</v>
      </c>
      <c r="G26796" s="5">
        <v>214061</v>
      </c>
    </row>
    <row r="26797" spans="1:7">
      <c r="A26797" s="3">
        <f t="shared" si="418"/>
        <v>26795</v>
      </c>
      <c r="B26797" s="5" t="s">
        <v>71199</v>
      </c>
      <c r="C26797" s="5">
        <v>195000</v>
      </c>
      <c r="D26797" s="7" t="s">
        <v>59326</v>
      </c>
      <c r="E26797" s="5">
        <v>203626</v>
      </c>
      <c r="F26797" s="5" t="s">
        <v>12319</v>
      </c>
      <c r="G26797" s="5">
        <v>214053</v>
      </c>
    </row>
    <row r="26798" spans="1:7">
      <c r="A26798" s="3">
        <f t="shared" si="418"/>
        <v>26796</v>
      </c>
      <c r="B26798" s="5" t="s">
        <v>65696</v>
      </c>
      <c r="C26798" s="5">
        <v>195000</v>
      </c>
      <c r="D26798" s="7" t="s">
        <v>56835</v>
      </c>
      <c r="E26798" s="5">
        <v>203584</v>
      </c>
      <c r="F26798" s="5" t="s">
        <v>12320</v>
      </c>
      <c r="G26798" s="5">
        <v>214052</v>
      </c>
    </row>
    <row r="26799" spans="1:7">
      <c r="A26799" s="3">
        <f t="shared" si="418"/>
        <v>26797</v>
      </c>
      <c r="B26799" s="5" t="s">
        <v>64331</v>
      </c>
      <c r="C26799" s="5">
        <v>195000</v>
      </c>
      <c r="D26799" s="7" t="s">
        <v>42077</v>
      </c>
      <c r="E26799" s="5">
        <v>203558</v>
      </c>
      <c r="F26799" s="5" t="s">
        <v>12321</v>
      </c>
      <c r="G26799" s="5">
        <v>214052</v>
      </c>
    </row>
    <row r="26800" spans="1:7">
      <c r="A26800" s="3">
        <f t="shared" si="418"/>
        <v>26798</v>
      </c>
      <c r="B26800" s="5" t="s">
        <v>66625</v>
      </c>
      <c r="C26800" s="5">
        <v>195000</v>
      </c>
      <c r="D26800" s="7" t="s">
        <v>49660</v>
      </c>
      <c r="E26800" s="5">
        <v>203557</v>
      </c>
      <c r="F26800" s="5" t="s">
        <v>12322</v>
      </c>
      <c r="G26800" s="5">
        <v>214052</v>
      </c>
    </row>
    <row r="26801" spans="1:7">
      <c r="A26801" s="3">
        <f t="shared" si="418"/>
        <v>26799</v>
      </c>
      <c r="B26801" s="5" t="s">
        <v>63884</v>
      </c>
      <c r="C26801" s="5">
        <v>195000</v>
      </c>
      <c r="D26801" s="7" t="s">
        <v>42078</v>
      </c>
      <c r="E26801" s="5">
        <v>203494</v>
      </c>
      <c r="F26801" s="5" t="s">
        <v>12323</v>
      </c>
      <c r="G26801" s="5">
        <v>214052</v>
      </c>
    </row>
    <row r="26802" spans="1:7">
      <c r="A26802" s="3">
        <f t="shared" si="418"/>
        <v>26800</v>
      </c>
      <c r="B26802" s="5" t="s">
        <v>60116</v>
      </c>
      <c r="C26802" s="5">
        <v>195000</v>
      </c>
      <c r="D26802" s="7" t="s">
        <v>42079</v>
      </c>
      <c r="E26802" s="5">
        <v>203492</v>
      </c>
      <c r="F26802" s="5" t="s">
        <v>12324</v>
      </c>
      <c r="G26802" s="5">
        <v>214052</v>
      </c>
    </row>
    <row r="26803" spans="1:7">
      <c r="A26803" s="3">
        <f t="shared" si="418"/>
        <v>26801</v>
      </c>
      <c r="B26803" s="5" t="s">
        <v>57961</v>
      </c>
      <c r="C26803" s="5">
        <v>195000</v>
      </c>
      <c r="D26803" s="7" t="s">
        <v>71526</v>
      </c>
      <c r="E26803" s="5">
        <v>203376</v>
      </c>
      <c r="F26803" s="5" t="s">
        <v>12325</v>
      </c>
      <c r="G26803" s="5">
        <v>213918</v>
      </c>
    </row>
    <row r="26804" spans="1:7">
      <c r="A26804" s="3">
        <f t="shared" si="418"/>
        <v>26802</v>
      </c>
      <c r="B26804" s="5" t="s">
        <v>52498</v>
      </c>
      <c r="C26804" s="5">
        <v>195000</v>
      </c>
      <c r="D26804" s="7" t="s">
        <v>72278</v>
      </c>
      <c r="E26804" s="5">
        <v>203376</v>
      </c>
      <c r="F26804" s="5" t="s">
        <v>12326</v>
      </c>
      <c r="G26804" s="5">
        <v>213884</v>
      </c>
    </row>
    <row r="26805" spans="1:7">
      <c r="A26805" s="3">
        <f t="shared" si="418"/>
        <v>26803</v>
      </c>
      <c r="B26805" s="5" t="s">
        <v>52826</v>
      </c>
      <c r="C26805" s="5">
        <v>195000</v>
      </c>
      <c r="D26805" s="7" t="s">
        <v>78785</v>
      </c>
      <c r="E26805" s="5">
        <v>203359</v>
      </c>
      <c r="F26805" s="5" t="s">
        <v>12327</v>
      </c>
      <c r="G26805" s="5">
        <v>213882</v>
      </c>
    </row>
    <row r="26806" spans="1:7">
      <c r="A26806" s="3">
        <f t="shared" si="418"/>
        <v>26804</v>
      </c>
      <c r="B26806" s="5" t="s">
        <v>55892</v>
      </c>
      <c r="C26806" s="5">
        <v>195000</v>
      </c>
      <c r="D26806" s="7" t="s">
        <v>42080</v>
      </c>
      <c r="E26806" s="5">
        <v>203350</v>
      </c>
      <c r="F26806" s="5" t="s">
        <v>12328</v>
      </c>
      <c r="G26806" s="5">
        <v>213874</v>
      </c>
    </row>
    <row r="26807" spans="1:7">
      <c r="A26807" s="3">
        <f t="shared" si="418"/>
        <v>26805</v>
      </c>
      <c r="B26807" s="5" t="s">
        <v>54753</v>
      </c>
      <c r="C26807" s="5">
        <v>195000</v>
      </c>
      <c r="D26807" s="7" t="s">
        <v>42081</v>
      </c>
      <c r="E26807" s="5">
        <v>203350</v>
      </c>
      <c r="F26807" s="5" t="s">
        <v>12329</v>
      </c>
      <c r="G26807" s="5">
        <v>213871</v>
      </c>
    </row>
    <row r="26808" spans="1:7">
      <c r="A26808" s="3">
        <f t="shared" si="418"/>
        <v>26806</v>
      </c>
      <c r="B26808" s="5" t="s">
        <v>49159</v>
      </c>
      <c r="C26808" s="5">
        <v>195000</v>
      </c>
      <c r="D26808" s="7" t="s">
        <v>66803</v>
      </c>
      <c r="E26808" s="5">
        <v>203349</v>
      </c>
      <c r="F26808" s="5" t="s">
        <v>12330</v>
      </c>
      <c r="G26808" s="5">
        <v>213860</v>
      </c>
    </row>
    <row r="26809" spans="1:7">
      <c r="A26809" s="3">
        <f t="shared" si="418"/>
        <v>26807</v>
      </c>
      <c r="B26809" s="5" t="s">
        <v>48620</v>
      </c>
      <c r="C26809" s="5">
        <v>195000</v>
      </c>
      <c r="D26809" s="7" t="s">
        <v>42082</v>
      </c>
      <c r="E26809" s="5">
        <v>203343</v>
      </c>
      <c r="F26809" s="5" t="s">
        <v>12331</v>
      </c>
      <c r="G26809" s="5">
        <v>213840</v>
      </c>
    </row>
    <row r="26810" spans="1:7">
      <c r="A26810" s="3">
        <f t="shared" si="418"/>
        <v>26808</v>
      </c>
      <c r="B26810" s="5" t="s">
        <v>51925</v>
      </c>
      <c r="C26810" s="5">
        <v>194959</v>
      </c>
      <c r="D26810" s="7" t="s">
        <v>71231</v>
      </c>
      <c r="E26810" s="5">
        <v>203300</v>
      </c>
      <c r="F26810" s="5" t="s">
        <v>12332</v>
      </c>
      <c r="G26810" s="5">
        <v>213822</v>
      </c>
    </row>
    <row r="26811" spans="1:7">
      <c r="A26811" s="3">
        <f t="shared" si="418"/>
        <v>26809</v>
      </c>
      <c r="B26811" s="5" t="s">
        <v>66191</v>
      </c>
      <c r="C26811" s="5">
        <v>194949</v>
      </c>
      <c r="D26811" s="7" t="s">
        <v>50698</v>
      </c>
      <c r="E26811" s="5">
        <v>203280</v>
      </c>
      <c r="F26811" s="5" t="s">
        <v>12333</v>
      </c>
      <c r="G26811" s="5">
        <v>213815</v>
      </c>
    </row>
    <row r="26812" spans="1:7">
      <c r="A26812" s="3">
        <f t="shared" si="418"/>
        <v>26810</v>
      </c>
      <c r="B26812" s="5" t="s">
        <v>58535</v>
      </c>
      <c r="C26812" s="5">
        <v>194938</v>
      </c>
      <c r="D26812" s="7" t="s">
        <v>73805</v>
      </c>
      <c r="E26812" s="5">
        <v>203275</v>
      </c>
      <c r="F26812" s="5" t="s">
        <v>12334</v>
      </c>
      <c r="G26812" s="5">
        <v>213804</v>
      </c>
    </row>
    <row r="26813" spans="1:7">
      <c r="A26813" s="3">
        <f t="shared" si="418"/>
        <v>26811</v>
      </c>
      <c r="B26813" s="5" t="s">
        <v>78647</v>
      </c>
      <c r="C26813" s="5">
        <v>194906</v>
      </c>
      <c r="D26813" s="7" t="s">
        <v>42083</v>
      </c>
      <c r="E26813" s="5">
        <v>203262</v>
      </c>
      <c r="F26813" s="5" t="s">
        <v>12335</v>
      </c>
      <c r="G26813" s="5">
        <v>213789</v>
      </c>
    </row>
    <row r="26814" spans="1:7">
      <c r="A26814" s="3">
        <f t="shared" si="418"/>
        <v>26812</v>
      </c>
      <c r="B26814" s="5" t="s">
        <v>50084</v>
      </c>
      <c r="C26814" s="5">
        <v>194889</v>
      </c>
      <c r="D26814" s="7" t="s">
        <v>54671</v>
      </c>
      <c r="E26814" s="5">
        <v>203180</v>
      </c>
      <c r="F26814" s="5" t="s">
        <v>12336</v>
      </c>
      <c r="G26814" s="5">
        <v>213760</v>
      </c>
    </row>
    <row r="26815" spans="1:7">
      <c r="A26815" s="3">
        <f t="shared" si="418"/>
        <v>26813</v>
      </c>
      <c r="B26815" s="5" t="s">
        <v>70123</v>
      </c>
      <c r="C26815" s="5">
        <v>194880</v>
      </c>
      <c r="D26815" s="7" t="s">
        <v>65104</v>
      </c>
      <c r="E26815" s="5">
        <v>203175</v>
      </c>
      <c r="F26815" s="5" t="s">
        <v>12337</v>
      </c>
      <c r="G26815" s="5">
        <v>213750</v>
      </c>
    </row>
    <row r="26816" spans="1:7">
      <c r="A26816" s="3">
        <f t="shared" si="418"/>
        <v>26814</v>
      </c>
      <c r="B26816" s="5" t="s">
        <v>50864</v>
      </c>
      <c r="C26816" s="5">
        <v>194871</v>
      </c>
      <c r="D26816" s="7" t="s">
        <v>81162</v>
      </c>
      <c r="E26816" s="5">
        <v>203163</v>
      </c>
      <c r="F26816" s="5" t="s">
        <v>12338</v>
      </c>
      <c r="G26816" s="5">
        <v>213750</v>
      </c>
    </row>
    <row r="26817" spans="1:7">
      <c r="A26817" s="3">
        <f t="shared" si="418"/>
        <v>26815</v>
      </c>
      <c r="B26817" s="5" t="s">
        <v>68209</v>
      </c>
      <c r="C26817" s="5">
        <v>194750</v>
      </c>
      <c r="D26817" s="7" t="s">
        <v>46050</v>
      </c>
      <c r="E26817" s="5">
        <v>203140</v>
      </c>
      <c r="F26817" s="5" t="s">
        <v>12339</v>
      </c>
      <c r="G26817" s="5">
        <v>213750</v>
      </c>
    </row>
    <row r="26818" spans="1:7">
      <c r="A26818" s="3">
        <f t="shared" si="418"/>
        <v>26816</v>
      </c>
      <c r="B26818" s="5" t="s">
        <v>71988</v>
      </c>
      <c r="C26818" s="5">
        <v>194745</v>
      </c>
      <c r="D26818" s="7" t="s">
        <v>42084</v>
      </c>
      <c r="E26818" s="5">
        <v>203125</v>
      </c>
      <c r="F26818" s="5" t="s">
        <v>12340</v>
      </c>
      <c r="G26818" s="5">
        <v>213750</v>
      </c>
    </row>
    <row r="26819" spans="1:7">
      <c r="A26819" s="3">
        <f t="shared" si="418"/>
        <v>26817</v>
      </c>
      <c r="B26819" s="5" t="s">
        <v>75249</v>
      </c>
      <c r="C26819" s="5">
        <v>194723</v>
      </c>
      <c r="D26819" s="7" t="s">
        <v>55105</v>
      </c>
      <c r="E26819" s="5">
        <v>203125</v>
      </c>
      <c r="F26819" s="5" t="s">
        <v>12341</v>
      </c>
      <c r="G26819" s="5">
        <v>213750</v>
      </c>
    </row>
    <row r="26820" spans="1:7">
      <c r="A26820" s="3">
        <f t="shared" si="418"/>
        <v>26818</v>
      </c>
      <c r="B26820" s="5" t="s">
        <v>67444</v>
      </c>
      <c r="C26820" s="5">
        <v>194640</v>
      </c>
      <c r="D26820" s="7" t="s">
        <v>75011</v>
      </c>
      <c r="E26820" s="5">
        <v>203075</v>
      </c>
      <c r="F26820" s="5" t="s">
        <v>12342</v>
      </c>
      <c r="G26820" s="5">
        <v>213741</v>
      </c>
    </row>
    <row r="26821" spans="1:7">
      <c r="A26821" s="3">
        <f t="shared" ref="A26821:A26884" si="419">1+A26820</f>
        <v>26819</v>
      </c>
      <c r="B26821" s="5" t="s">
        <v>77340</v>
      </c>
      <c r="C26821" s="5">
        <v>194565</v>
      </c>
      <c r="D26821" s="7" t="s">
        <v>42085</v>
      </c>
      <c r="E26821" s="5">
        <v>203009</v>
      </c>
      <c r="F26821" s="5" t="s">
        <v>12343</v>
      </c>
      <c r="G26821" s="5">
        <v>213682</v>
      </c>
    </row>
    <row r="26822" spans="1:7">
      <c r="A26822" s="3">
        <f t="shared" si="419"/>
        <v>26820</v>
      </c>
      <c r="B26822" s="5" t="s">
        <v>70650</v>
      </c>
      <c r="C26822" s="5">
        <v>194557</v>
      </c>
      <c r="D26822" s="7" t="s">
        <v>75187</v>
      </c>
      <c r="E26822" s="5">
        <v>203002</v>
      </c>
      <c r="F26822" s="5" t="s">
        <v>12344</v>
      </c>
      <c r="G26822" s="5">
        <v>213679</v>
      </c>
    </row>
    <row r="26823" spans="1:7">
      <c r="A26823" s="3">
        <f t="shared" si="419"/>
        <v>26821</v>
      </c>
      <c r="B26823" s="5" t="s">
        <v>56285</v>
      </c>
      <c r="C26823" s="5">
        <v>194524</v>
      </c>
      <c r="D26823" s="7" t="s">
        <v>79065</v>
      </c>
      <c r="E26823" s="5">
        <v>202952</v>
      </c>
      <c r="F26823" s="5" t="s">
        <v>12345</v>
      </c>
      <c r="G26823" s="5">
        <v>213669</v>
      </c>
    </row>
    <row r="26824" spans="1:7">
      <c r="A26824" s="3">
        <f t="shared" si="419"/>
        <v>26822</v>
      </c>
      <c r="B26824" s="5" t="s">
        <v>75652</v>
      </c>
      <c r="C26824" s="5">
        <v>194504</v>
      </c>
      <c r="D26824" s="7" t="s">
        <v>42086</v>
      </c>
      <c r="E26824" s="5">
        <v>202843</v>
      </c>
      <c r="F26824" s="5" t="s">
        <v>12346</v>
      </c>
      <c r="G26824" s="5">
        <v>213668</v>
      </c>
    </row>
    <row r="26825" spans="1:7">
      <c r="A26825" s="3">
        <f t="shared" si="419"/>
        <v>26823</v>
      </c>
      <c r="B26825" s="5" t="s">
        <v>59901</v>
      </c>
      <c r="C26825" s="5">
        <v>194500</v>
      </c>
      <c r="D26825" s="7" t="s">
        <v>42087</v>
      </c>
      <c r="E26825" s="5">
        <v>202831</v>
      </c>
      <c r="F26825" s="5" t="s">
        <v>12347</v>
      </c>
      <c r="G26825" s="5">
        <v>213665</v>
      </c>
    </row>
    <row r="26826" spans="1:7">
      <c r="A26826" s="3">
        <f t="shared" si="419"/>
        <v>26824</v>
      </c>
      <c r="B26826" s="5" t="s">
        <v>78725</v>
      </c>
      <c r="C26826" s="5">
        <v>194477</v>
      </c>
      <c r="D26826" s="7" t="s">
        <v>50958</v>
      </c>
      <c r="E26826" s="5">
        <v>202802</v>
      </c>
      <c r="F26826" s="5" t="s">
        <v>12348</v>
      </c>
      <c r="G26826" s="5">
        <v>213664</v>
      </c>
    </row>
    <row r="26827" spans="1:7">
      <c r="A26827" s="3">
        <f t="shared" si="419"/>
        <v>26825</v>
      </c>
      <c r="B26827" s="5" t="s">
        <v>62625</v>
      </c>
      <c r="C26827" s="5">
        <v>194456</v>
      </c>
      <c r="D26827" s="7" t="s">
        <v>80350</v>
      </c>
      <c r="E26827" s="5">
        <v>202781</v>
      </c>
      <c r="F26827" s="5" t="s">
        <v>12349</v>
      </c>
      <c r="G26827" s="5">
        <v>213653</v>
      </c>
    </row>
    <row r="26828" spans="1:7">
      <c r="A26828" s="3">
        <f t="shared" si="419"/>
        <v>26826</v>
      </c>
      <c r="B26828" s="5" t="s">
        <v>75942</v>
      </c>
      <c r="C26828" s="5">
        <v>194427</v>
      </c>
      <c r="D26828" s="7" t="s">
        <v>42088</v>
      </c>
      <c r="E26828" s="5">
        <v>202738</v>
      </c>
      <c r="F26828" s="5" t="s">
        <v>12350</v>
      </c>
      <c r="G26828" s="5">
        <v>213618</v>
      </c>
    </row>
    <row r="26829" spans="1:7">
      <c r="A26829" s="3">
        <f t="shared" si="419"/>
        <v>26827</v>
      </c>
      <c r="B26829" s="5" t="s">
        <v>63618</v>
      </c>
      <c r="C26829" s="5">
        <v>194418</v>
      </c>
      <c r="D26829" s="7" t="s">
        <v>42089</v>
      </c>
      <c r="E26829" s="5">
        <v>202738</v>
      </c>
      <c r="F26829" s="5" t="s">
        <v>12351</v>
      </c>
      <c r="G26829" s="5">
        <v>213517</v>
      </c>
    </row>
    <row r="26830" spans="1:7">
      <c r="A26830" s="3">
        <f t="shared" si="419"/>
        <v>26828</v>
      </c>
      <c r="B26830" s="5" t="s">
        <v>67463</v>
      </c>
      <c r="C26830" s="5">
        <v>194360</v>
      </c>
      <c r="D26830" s="7" t="s">
        <v>50470</v>
      </c>
      <c r="E26830" s="5">
        <v>202698</v>
      </c>
      <c r="F26830" s="5" t="s">
        <v>12352</v>
      </c>
      <c r="G26830" s="5">
        <v>213510</v>
      </c>
    </row>
    <row r="26831" spans="1:7">
      <c r="A26831" s="3">
        <f t="shared" si="419"/>
        <v>26829</v>
      </c>
      <c r="B26831" s="5" t="s">
        <v>67633</v>
      </c>
      <c r="C26831" s="5">
        <v>194241</v>
      </c>
      <c r="D26831" s="7" t="s">
        <v>53789</v>
      </c>
      <c r="E26831" s="5">
        <v>202690</v>
      </c>
      <c r="F26831" s="5" t="s">
        <v>12353</v>
      </c>
      <c r="G26831" s="5">
        <v>213500</v>
      </c>
    </row>
    <row r="26832" spans="1:7">
      <c r="A26832" s="3">
        <f t="shared" si="419"/>
        <v>26830</v>
      </c>
      <c r="B26832" s="5" t="s">
        <v>79166</v>
      </c>
      <c r="C26832" s="5">
        <v>194179</v>
      </c>
      <c r="D26832" s="7" t="s">
        <v>42090</v>
      </c>
      <c r="E26832" s="5">
        <v>202689</v>
      </c>
      <c r="F26832" s="5" t="s">
        <v>12354</v>
      </c>
      <c r="G26832" s="5">
        <v>213468</v>
      </c>
    </row>
    <row r="26833" spans="1:7">
      <c r="A26833" s="3">
        <f t="shared" si="419"/>
        <v>26831</v>
      </c>
      <c r="B26833" s="5" t="s">
        <v>63436</v>
      </c>
      <c r="C26833" s="5">
        <v>194157</v>
      </c>
      <c r="D26833" s="7" t="s">
        <v>53071</v>
      </c>
      <c r="E26833" s="5">
        <v>202688</v>
      </c>
      <c r="F26833" s="5" t="s">
        <v>12355</v>
      </c>
      <c r="G26833" s="5">
        <v>213462</v>
      </c>
    </row>
    <row r="26834" spans="1:7">
      <c r="A26834" s="3">
        <f t="shared" si="419"/>
        <v>26832</v>
      </c>
      <c r="B26834" s="5" t="s">
        <v>56795</v>
      </c>
      <c r="C26834" s="5">
        <v>194147</v>
      </c>
      <c r="D26834" s="7" t="s">
        <v>42091</v>
      </c>
      <c r="E26834" s="5">
        <v>202666</v>
      </c>
      <c r="F26834" s="5" t="s">
        <v>12356</v>
      </c>
      <c r="G26834" s="5">
        <v>213438</v>
      </c>
    </row>
    <row r="26835" spans="1:7">
      <c r="A26835" s="3">
        <f t="shared" si="419"/>
        <v>26833</v>
      </c>
      <c r="B26835" s="5" t="s">
        <v>82215</v>
      </c>
      <c r="C26835" s="5">
        <v>194117</v>
      </c>
      <c r="D26835" s="7" t="s">
        <v>69144</v>
      </c>
      <c r="E26835" s="5">
        <v>202630</v>
      </c>
      <c r="F26835" s="5" t="s">
        <v>12357</v>
      </c>
      <c r="G26835" s="5">
        <v>213390</v>
      </c>
    </row>
    <row r="26836" spans="1:7">
      <c r="A26836" s="3">
        <f t="shared" si="419"/>
        <v>26834</v>
      </c>
      <c r="B26836" s="5" t="s">
        <v>79176</v>
      </c>
      <c r="C26836" s="5">
        <v>194117</v>
      </c>
      <c r="D26836" s="7" t="s">
        <v>42092</v>
      </c>
      <c r="E26836" s="5">
        <v>202555</v>
      </c>
      <c r="F26836" s="5" t="s">
        <v>12358</v>
      </c>
      <c r="G26836" s="5">
        <v>213376</v>
      </c>
    </row>
    <row r="26837" spans="1:7">
      <c r="A26837" s="3">
        <f t="shared" si="419"/>
        <v>26835</v>
      </c>
      <c r="B26837" s="5" t="s">
        <v>80183</v>
      </c>
      <c r="C26837" s="5">
        <v>194117</v>
      </c>
      <c r="D26837" s="7" t="s">
        <v>51891</v>
      </c>
      <c r="E26837" s="5">
        <v>202548</v>
      </c>
      <c r="F26837" s="5" t="s">
        <v>12359</v>
      </c>
      <c r="G26837" s="5">
        <v>213368</v>
      </c>
    </row>
    <row r="26838" spans="1:7">
      <c r="A26838" s="3">
        <f t="shared" si="419"/>
        <v>26836</v>
      </c>
      <c r="B26838" s="5" t="s">
        <v>73216</v>
      </c>
      <c r="C26838" s="5">
        <v>194117</v>
      </c>
      <c r="D26838" s="7" t="s">
        <v>42093</v>
      </c>
      <c r="E26838" s="5">
        <v>202526</v>
      </c>
      <c r="F26838" s="5" t="s">
        <v>12360</v>
      </c>
      <c r="G26838" s="5">
        <v>213341</v>
      </c>
    </row>
    <row r="26839" spans="1:7">
      <c r="A26839" s="3">
        <f t="shared" si="419"/>
        <v>26837</v>
      </c>
      <c r="B26839" s="5" t="s">
        <v>70709</v>
      </c>
      <c r="C26839" s="5">
        <v>194117</v>
      </c>
      <c r="D26839" s="7" t="s">
        <v>54929</v>
      </c>
      <c r="E26839" s="5">
        <v>202524</v>
      </c>
      <c r="F26839" s="5" t="s">
        <v>12361</v>
      </c>
      <c r="G26839" s="5">
        <v>213341</v>
      </c>
    </row>
    <row r="26840" spans="1:7">
      <c r="A26840" s="3">
        <f t="shared" si="419"/>
        <v>26838</v>
      </c>
      <c r="B26840" s="5" t="s">
        <v>67247</v>
      </c>
      <c r="C26840" s="5">
        <v>194117</v>
      </c>
      <c r="D26840" s="7" t="s">
        <v>62164</v>
      </c>
      <c r="E26840" s="5">
        <v>202500</v>
      </c>
      <c r="F26840" s="5" t="s">
        <v>12362</v>
      </c>
      <c r="G26840" s="5">
        <v>213341</v>
      </c>
    </row>
    <row r="26841" spans="1:7">
      <c r="A26841" s="3">
        <f t="shared" si="419"/>
        <v>26839</v>
      </c>
      <c r="B26841" s="5" t="s">
        <v>68364</v>
      </c>
      <c r="C26841" s="5">
        <v>194117</v>
      </c>
      <c r="D26841" s="7" t="s">
        <v>42094</v>
      </c>
      <c r="E26841" s="5">
        <v>202500</v>
      </c>
      <c r="F26841" s="5" t="s">
        <v>12363</v>
      </c>
      <c r="G26841" s="5">
        <v>213341</v>
      </c>
    </row>
    <row r="26842" spans="1:7">
      <c r="A26842" s="3">
        <f t="shared" si="419"/>
        <v>26840</v>
      </c>
      <c r="B26842" s="5" t="s">
        <v>69314</v>
      </c>
      <c r="C26842" s="5">
        <v>194117</v>
      </c>
      <c r="D26842" s="7" t="s">
        <v>49836</v>
      </c>
      <c r="E26842" s="5">
        <v>202500</v>
      </c>
      <c r="F26842" s="5" t="s">
        <v>12364</v>
      </c>
      <c r="G26842" s="5">
        <v>213338</v>
      </c>
    </row>
    <row r="26843" spans="1:7">
      <c r="A26843" s="3">
        <f t="shared" si="419"/>
        <v>26841</v>
      </c>
      <c r="B26843" s="5" t="s">
        <v>66443</v>
      </c>
      <c r="C26843" s="5">
        <v>194117</v>
      </c>
      <c r="D26843" s="7" t="s">
        <v>48403</v>
      </c>
      <c r="E26843" s="5">
        <v>202500</v>
      </c>
      <c r="F26843" s="5" t="s">
        <v>12365</v>
      </c>
      <c r="G26843" s="5">
        <v>213333</v>
      </c>
    </row>
    <row r="26844" spans="1:7">
      <c r="A26844" s="3">
        <f t="shared" si="419"/>
        <v>26842</v>
      </c>
      <c r="B26844" s="5" t="s">
        <v>61286</v>
      </c>
      <c r="C26844" s="5">
        <v>194117</v>
      </c>
      <c r="D26844" s="7" t="s">
        <v>50316</v>
      </c>
      <c r="E26844" s="5">
        <v>202487</v>
      </c>
      <c r="F26844" s="5" t="s">
        <v>12366</v>
      </c>
      <c r="G26844" s="5">
        <v>213318</v>
      </c>
    </row>
    <row r="26845" spans="1:7">
      <c r="A26845" s="3">
        <f t="shared" si="419"/>
        <v>26843</v>
      </c>
      <c r="B26845" s="5" t="s">
        <v>62610</v>
      </c>
      <c r="C26845" s="5">
        <v>194117</v>
      </c>
      <c r="D26845" s="7" t="s">
        <v>62827</v>
      </c>
      <c r="E26845" s="5">
        <v>202446</v>
      </c>
      <c r="F26845" s="5" t="s">
        <v>12367</v>
      </c>
      <c r="G26845" s="5">
        <v>213300</v>
      </c>
    </row>
    <row r="26846" spans="1:7">
      <c r="A26846" s="3">
        <f t="shared" si="419"/>
        <v>26844</v>
      </c>
      <c r="B26846" s="5" t="s">
        <v>57009</v>
      </c>
      <c r="C26846" s="5">
        <v>194117</v>
      </c>
      <c r="D26846" s="7" t="s">
        <v>42095</v>
      </c>
      <c r="E26846" s="5">
        <v>202440</v>
      </c>
      <c r="F26846" s="5" t="s">
        <v>12368</v>
      </c>
      <c r="G26846" s="5">
        <v>213281</v>
      </c>
    </row>
    <row r="26847" spans="1:7">
      <c r="A26847" s="3">
        <f t="shared" si="419"/>
        <v>26845</v>
      </c>
      <c r="B26847" s="5" t="s">
        <v>60257</v>
      </c>
      <c r="C26847" s="5">
        <v>194117</v>
      </c>
      <c r="D26847" s="7" t="s">
        <v>68884</v>
      </c>
      <c r="E26847" s="5">
        <v>202435</v>
      </c>
      <c r="F26847" s="5" t="s">
        <v>12369</v>
      </c>
      <c r="G26847" s="5">
        <v>213268</v>
      </c>
    </row>
    <row r="26848" spans="1:7">
      <c r="A26848" s="3">
        <f t="shared" si="419"/>
        <v>26846</v>
      </c>
      <c r="B26848" s="5" t="s">
        <v>58991</v>
      </c>
      <c r="C26848" s="5">
        <v>194117</v>
      </c>
      <c r="D26848" s="7" t="s">
        <v>48559</v>
      </c>
      <c r="E26848" s="5">
        <v>202395</v>
      </c>
      <c r="F26848" s="5" t="s">
        <v>12370</v>
      </c>
      <c r="G26848" s="5">
        <v>213244</v>
      </c>
    </row>
    <row r="26849" spans="1:7">
      <c r="A26849" s="3">
        <f t="shared" si="419"/>
        <v>26847</v>
      </c>
      <c r="B26849" s="5" t="s">
        <v>52223</v>
      </c>
      <c r="C26849" s="5">
        <v>194117</v>
      </c>
      <c r="D26849" s="7" t="s">
        <v>42096</v>
      </c>
      <c r="E26849" s="5">
        <v>202374</v>
      </c>
      <c r="F26849" s="5" t="s">
        <v>12371</v>
      </c>
      <c r="G26849" s="5">
        <v>213232</v>
      </c>
    </row>
    <row r="26850" spans="1:7">
      <c r="A26850" s="3">
        <f t="shared" si="419"/>
        <v>26848</v>
      </c>
      <c r="B26850" s="5" t="s">
        <v>46703</v>
      </c>
      <c r="C26850" s="5">
        <v>194117</v>
      </c>
      <c r="D26850" s="7" t="s">
        <v>48032</v>
      </c>
      <c r="E26850" s="5">
        <v>202371</v>
      </c>
      <c r="F26850" s="5" t="s">
        <v>12372</v>
      </c>
      <c r="G26850" s="5">
        <v>213229</v>
      </c>
    </row>
    <row r="26851" spans="1:7">
      <c r="A26851" s="3">
        <f t="shared" si="419"/>
        <v>26849</v>
      </c>
      <c r="B26851" s="5" t="s">
        <v>70244</v>
      </c>
      <c r="C26851" s="5">
        <v>194088</v>
      </c>
      <c r="D26851" s="7" t="s">
        <v>42097</v>
      </c>
      <c r="E26851" s="5">
        <v>202331</v>
      </c>
      <c r="F26851" s="5" t="s">
        <v>12373</v>
      </c>
      <c r="G26851" s="5">
        <v>213209</v>
      </c>
    </row>
    <row r="26852" spans="1:7">
      <c r="A26852" s="3">
        <f t="shared" si="419"/>
        <v>26850</v>
      </c>
      <c r="B26852" s="5" t="s">
        <v>70158</v>
      </c>
      <c r="C26852" s="5">
        <v>194055</v>
      </c>
      <c r="D26852" s="7" t="s">
        <v>57602</v>
      </c>
      <c r="E26852" s="5">
        <v>202322</v>
      </c>
      <c r="F26852" s="5" t="s">
        <v>12374</v>
      </c>
      <c r="G26852" s="5">
        <v>213189</v>
      </c>
    </row>
    <row r="26853" spans="1:7">
      <c r="A26853" s="3">
        <f t="shared" si="419"/>
        <v>26851</v>
      </c>
      <c r="B26853" s="5" t="s">
        <v>76250</v>
      </c>
      <c r="C26853" s="5">
        <v>194030</v>
      </c>
      <c r="D26853" s="7" t="s">
        <v>77809</v>
      </c>
      <c r="E26853" s="5">
        <v>202321</v>
      </c>
      <c r="F26853" s="5" t="s">
        <v>12375</v>
      </c>
      <c r="G26853" s="5">
        <v>213164</v>
      </c>
    </row>
    <row r="26854" spans="1:7">
      <c r="A26854" s="3">
        <f t="shared" si="419"/>
        <v>26852</v>
      </c>
      <c r="B26854" s="5" t="s">
        <v>59328</v>
      </c>
      <c r="C26854" s="5">
        <v>193812</v>
      </c>
      <c r="D26854" s="7" t="s">
        <v>47772</v>
      </c>
      <c r="E26854" s="5">
        <v>202313</v>
      </c>
      <c r="F26854" s="5" t="s">
        <v>12376</v>
      </c>
      <c r="G26854" s="5">
        <v>213127</v>
      </c>
    </row>
    <row r="26855" spans="1:7">
      <c r="A26855" s="3">
        <f t="shared" si="419"/>
        <v>26853</v>
      </c>
      <c r="B26855" s="5" t="s">
        <v>66078</v>
      </c>
      <c r="C26855" s="5">
        <v>193800</v>
      </c>
      <c r="D26855" s="7" t="s">
        <v>52520</v>
      </c>
      <c r="E26855" s="5">
        <v>202273</v>
      </c>
      <c r="F26855" s="5" t="s">
        <v>12377</v>
      </c>
      <c r="G26855" s="5">
        <v>213076</v>
      </c>
    </row>
    <row r="26856" spans="1:7">
      <c r="A26856" s="3">
        <f t="shared" si="419"/>
        <v>26854</v>
      </c>
      <c r="B26856" s="5" t="s">
        <v>49268</v>
      </c>
      <c r="C26856" s="5">
        <v>193773</v>
      </c>
      <c r="D26856" s="7" t="s">
        <v>76871</v>
      </c>
      <c r="E26856" s="5">
        <v>202272</v>
      </c>
      <c r="F26856" s="5" t="s">
        <v>12378</v>
      </c>
      <c r="G26856" s="5">
        <v>213043</v>
      </c>
    </row>
    <row r="26857" spans="1:7">
      <c r="A26857" s="3">
        <f t="shared" si="419"/>
        <v>26855</v>
      </c>
      <c r="B26857" s="5" t="s">
        <v>70846</v>
      </c>
      <c r="C26857" s="5">
        <v>193750</v>
      </c>
      <c r="D26857" s="7" t="s">
        <v>70349</v>
      </c>
      <c r="E26857" s="5">
        <v>202248</v>
      </c>
      <c r="F26857" s="5" t="s">
        <v>12379</v>
      </c>
      <c r="G26857" s="5">
        <v>213033</v>
      </c>
    </row>
    <row r="26858" spans="1:7">
      <c r="A26858" s="3">
        <f t="shared" si="419"/>
        <v>26856</v>
      </c>
      <c r="B26858" s="5" t="s">
        <v>57058</v>
      </c>
      <c r="C26858" s="5">
        <v>193750</v>
      </c>
      <c r="D26858" s="7" t="s">
        <v>42098</v>
      </c>
      <c r="E26858" s="5">
        <v>202248</v>
      </c>
      <c r="F26858" s="5" t="s">
        <v>12380</v>
      </c>
      <c r="G26858" s="5">
        <v>213028</v>
      </c>
    </row>
    <row r="26859" spans="1:7">
      <c r="A26859" s="3">
        <f t="shared" si="419"/>
        <v>26857</v>
      </c>
      <c r="B26859" s="5" t="s">
        <v>53784</v>
      </c>
      <c r="C26859" s="5">
        <v>193750</v>
      </c>
      <c r="D26859" s="7" t="s">
        <v>42099</v>
      </c>
      <c r="E26859" s="5">
        <v>202231</v>
      </c>
      <c r="F26859" s="5" t="s">
        <v>12381</v>
      </c>
      <c r="G26859" s="5">
        <v>213026</v>
      </c>
    </row>
    <row r="26860" spans="1:7">
      <c r="A26860" s="3">
        <f t="shared" si="419"/>
        <v>26858</v>
      </c>
      <c r="B26860" s="5" t="s">
        <v>81394</v>
      </c>
      <c r="C26860" s="5">
        <v>193744</v>
      </c>
      <c r="D26860" s="7" t="s">
        <v>49057</v>
      </c>
      <c r="E26860" s="5">
        <v>202229</v>
      </c>
      <c r="F26860" s="5" t="s">
        <v>12382</v>
      </c>
      <c r="G26860" s="5">
        <v>213010</v>
      </c>
    </row>
    <row r="26861" spans="1:7">
      <c r="A26861" s="3">
        <f t="shared" si="419"/>
        <v>26859</v>
      </c>
      <c r="B26861" s="5" t="s">
        <v>75791</v>
      </c>
      <c r="C26861" s="5">
        <v>193725</v>
      </c>
      <c r="D26861" s="7" t="s">
        <v>66234</v>
      </c>
      <c r="E26861" s="5">
        <v>202178</v>
      </c>
      <c r="F26861" s="5" t="s">
        <v>12383</v>
      </c>
      <c r="G26861" s="5">
        <v>213008</v>
      </c>
    </row>
    <row r="26862" spans="1:7">
      <c r="A26862" s="3">
        <f t="shared" si="419"/>
        <v>26860</v>
      </c>
      <c r="B26862" s="5" t="s">
        <v>46333</v>
      </c>
      <c r="C26862" s="5">
        <v>193715</v>
      </c>
      <c r="D26862" s="7" t="s">
        <v>70589</v>
      </c>
      <c r="E26862" s="5">
        <v>202125</v>
      </c>
      <c r="F26862" s="5" t="s">
        <v>12384</v>
      </c>
      <c r="G26862" s="5">
        <v>213000</v>
      </c>
    </row>
    <row r="26863" spans="1:7">
      <c r="A26863" s="3">
        <f t="shared" si="419"/>
        <v>26861</v>
      </c>
      <c r="B26863" s="5" t="s">
        <v>61880</v>
      </c>
      <c r="C26863" s="5">
        <v>193704</v>
      </c>
      <c r="D26863" s="7" t="s">
        <v>62635</v>
      </c>
      <c r="E26863" s="5">
        <v>202125</v>
      </c>
      <c r="F26863" s="5" t="s">
        <v>12385</v>
      </c>
      <c r="G26863" s="5">
        <v>213000</v>
      </c>
    </row>
    <row r="26864" spans="1:7">
      <c r="A26864" s="3">
        <f t="shared" si="419"/>
        <v>26862</v>
      </c>
      <c r="B26864" s="5" t="s">
        <v>48085</v>
      </c>
      <c r="C26864" s="5">
        <v>193646</v>
      </c>
      <c r="D26864" s="7" t="s">
        <v>60567</v>
      </c>
      <c r="E26864" s="5">
        <v>202125</v>
      </c>
      <c r="F26864" s="5" t="s">
        <v>12386</v>
      </c>
      <c r="G26864" s="5">
        <v>213000</v>
      </c>
    </row>
    <row r="26865" spans="1:7">
      <c r="A26865" s="3">
        <f t="shared" si="419"/>
        <v>26863</v>
      </c>
      <c r="B26865" s="5" t="s">
        <v>73563</v>
      </c>
      <c r="C26865" s="5">
        <v>193644</v>
      </c>
      <c r="D26865" s="7" t="s">
        <v>42100</v>
      </c>
      <c r="E26865" s="5">
        <v>202122</v>
      </c>
      <c r="F26865" s="5" t="s">
        <v>12387</v>
      </c>
      <c r="G26865" s="5">
        <v>213000</v>
      </c>
    </row>
    <row r="26866" spans="1:7">
      <c r="A26866" s="3">
        <f t="shared" si="419"/>
        <v>26864</v>
      </c>
      <c r="B26866" s="5" t="s">
        <v>56050</v>
      </c>
      <c r="C26866" s="5">
        <v>193623</v>
      </c>
      <c r="D26866" s="7" t="s">
        <v>78484</v>
      </c>
      <c r="E26866" s="5">
        <v>202064</v>
      </c>
      <c r="F26866" s="5" t="s">
        <v>12388</v>
      </c>
      <c r="G26866" s="5">
        <v>213000</v>
      </c>
    </row>
    <row r="26867" spans="1:7">
      <c r="A26867" s="3">
        <f t="shared" si="419"/>
        <v>26865</v>
      </c>
      <c r="B26867" s="5" t="s">
        <v>81017</v>
      </c>
      <c r="C26867" s="5">
        <v>193597</v>
      </c>
      <c r="D26867" s="7" t="s">
        <v>56288</v>
      </c>
      <c r="E26867" s="5">
        <v>202012</v>
      </c>
      <c r="F26867" s="5" t="s">
        <v>12389</v>
      </c>
      <c r="G26867" s="5">
        <v>213000</v>
      </c>
    </row>
    <row r="26868" spans="1:7">
      <c r="A26868" s="3">
        <f t="shared" si="419"/>
        <v>26866</v>
      </c>
      <c r="B26868" s="5" t="s">
        <v>78112</v>
      </c>
      <c r="C26868" s="5">
        <v>193583</v>
      </c>
      <c r="D26868" s="7" t="s">
        <v>71213</v>
      </c>
      <c r="E26868" s="5">
        <v>201997</v>
      </c>
      <c r="F26868" s="5" t="s">
        <v>12390</v>
      </c>
      <c r="G26868" s="5">
        <v>213000</v>
      </c>
    </row>
    <row r="26869" spans="1:7">
      <c r="A26869" s="3">
        <f t="shared" si="419"/>
        <v>26867</v>
      </c>
      <c r="B26869" s="5" t="s">
        <v>52331</v>
      </c>
      <c r="C26869" s="5">
        <v>193526</v>
      </c>
      <c r="D26869" s="7" t="s">
        <v>72787</v>
      </c>
      <c r="E26869" s="5">
        <v>201993</v>
      </c>
      <c r="F26869" s="5" t="s">
        <v>12391</v>
      </c>
      <c r="G26869" s="5">
        <v>212988</v>
      </c>
    </row>
    <row r="26870" spans="1:7">
      <c r="A26870" s="3">
        <f t="shared" si="419"/>
        <v>26868</v>
      </c>
      <c r="B26870" s="5" t="s">
        <v>77102</v>
      </c>
      <c r="C26870" s="5">
        <v>193511</v>
      </c>
      <c r="D26870" s="7" t="s">
        <v>62412</v>
      </c>
      <c r="E26870" s="5">
        <v>201980</v>
      </c>
      <c r="F26870" s="5" t="s">
        <v>12392</v>
      </c>
      <c r="G26870" s="5">
        <v>212932</v>
      </c>
    </row>
    <row r="26871" spans="1:7">
      <c r="A26871" s="3">
        <f t="shared" si="419"/>
        <v>26869</v>
      </c>
      <c r="B26871" s="5" t="s">
        <v>73110</v>
      </c>
      <c r="C26871" s="5">
        <v>193467</v>
      </c>
      <c r="D26871" s="7" t="s">
        <v>76513</v>
      </c>
      <c r="E26871" s="5">
        <v>201960</v>
      </c>
      <c r="F26871" s="5" t="s">
        <v>12393</v>
      </c>
      <c r="G26871" s="5">
        <v>212880</v>
      </c>
    </row>
    <row r="26872" spans="1:7">
      <c r="A26872" s="3">
        <f t="shared" si="419"/>
        <v>26870</v>
      </c>
      <c r="B26872" s="5" t="s">
        <v>67849</v>
      </c>
      <c r="C26872" s="5">
        <v>193443</v>
      </c>
      <c r="D26872" s="7" t="s">
        <v>77893</v>
      </c>
      <c r="E26872" s="5">
        <v>201957</v>
      </c>
      <c r="F26872" s="5" t="s">
        <v>12394</v>
      </c>
      <c r="G26872" s="5">
        <v>212875</v>
      </c>
    </row>
    <row r="26873" spans="1:7">
      <c r="A26873" s="3">
        <f t="shared" si="419"/>
        <v>26871</v>
      </c>
      <c r="B26873" s="5" t="s">
        <v>57293</v>
      </c>
      <c r="C26873" s="5">
        <v>193429</v>
      </c>
      <c r="D26873" s="7" t="s">
        <v>81796</v>
      </c>
      <c r="E26873" s="5">
        <v>201945</v>
      </c>
      <c r="F26873" s="5" t="s">
        <v>12395</v>
      </c>
      <c r="G26873" s="5">
        <v>212850</v>
      </c>
    </row>
    <row r="26874" spans="1:7">
      <c r="A26874" s="3">
        <f t="shared" si="419"/>
        <v>26872</v>
      </c>
      <c r="B26874" s="5" t="s">
        <v>81214</v>
      </c>
      <c r="C26874" s="5">
        <v>193319</v>
      </c>
      <c r="D26874" s="7" t="s">
        <v>56540</v>
      </c>
      <c r="E26874" s="5">
        <v>201868</v>
      </c>
      <c r="F26874" s="5" t="s">
        <v>12396</v>
      </c>
      <c r="G26874" s="5">
        <v>212766</v>
      </c>
    </row>
    <row r="26875" spans="1:7">
      <c r="A26875" s="3">
        <f t="shared" si="419"/>
        <v>26873</v>
      </c>
      <c r="B26875" s="5" t="s">
        <v>50146</v>
      </c>
      <c r="C26875" s="5">
        <v>193261</v>
      </c>
      <c r="D26875" s="7" t="s">
        <v>42101</v>
      </c>
      <c r="E26875" s="5">
        <v>201839</v>
      </c>
      <c r="F26875" s="5" t="s">
        <v>12397</v>
      </c>
      <c r="G26875" s="5">
        <v>212750</v>
      </c>
    </row>
    <row r="26876" spans="1:7">
      <c r="A26876" s="3">
        <f t="shared" si="419"/>
        <v>26874</v>
      </c>
      <c r="B26876" s="5" t="s">
        <v>51476</v>
      </c>
      <c r="C26876" s="5">
        <v>193249</v>
      </c>
      <c r="D26876" s="7" t="s">
        <v>42102</v>
      </c>
      <c r="E26876" s="5">
        <v>201827</v>
      </c>
      <c r="F26876" s="5" t="s">
        <v>12398</v>
      </c>
      <c r="G26876" s="5">
        <v>212712</v>
      </c>
    </row>
    <row r="26877" spans="1:7">
      <c r="A26877" s="3">
        <f t="shared" si="419"/>
        <v>26875</v>
      </c>
      <c r="B26877" s="5" t="s">
        <v>65366</v>
      </c>
      <c r="C26877" s="5">
        <v>193221</v>
      </c>
      <c r="D26877" s="7" t="s">
        <v>72883</v>
      </c>
      <c r="E26877" s="5">
        <v>201751</v>
      </c>
      <c r="F26877" s="5" t="s">
        <v>12399</v>
      </c>
      <c r="G26877" s="5">
        <v>212708</v>
      </c>
    </row>
    <row r="26878" spans="1:7">
      <c r="A26878" s="3">
        <f t="shared" si="419"/>
        <v>26876</v>
      </c>
      <c r="B26878" s="5" t="s">
        <v>58989</v>
      </c>
      <c r="C26878" s="5">
        <v>193194</v>
      </c>
      <c r="D26878" s="7" t="s">
        <v>63618</v>
      </c>
      <c r="E26878" s="5">
        <v>201667</v>
      </c>
      <c r="F26878" s="5" t="s">
        <v>12400</v>
      </c>
      <c r="G26878" s="5">
        <v>212657</v>
      </c>
    </row>
    <row r="26879" spans="1:7">
      <c r="A26879" s="3">
        <f t="shared" si="419"/>
        <v>26877</v>
      </c>
      <c r="B26879" s="5" t="s">
        <v>81490</v>
      </c>
      <c r="C26879" s="5">
        <v>193125</v>
      </c>
      <c r="D26879" s="7" t="s">
        <v>51202</v>
      </c>
      <c r="E26879" s="5">
        <v>201642</v>
      </c>
      <c r="F26879" s="5" t="s">
        <v>12401</v>
      </c>
      <c r="G26879" s="5">
        <v>212654</v>
      </c>
    </row>
    <row r="26880" spans="1:7">
      <c r="A26880" s="3">
        <f t="shared" si="419"/>
        <v>26878</v>
      </c>
      <c r="B26880" s="5" t="s">
        <v>77190</v>
      </c>
      <c r="C26880" s="5">
        <v>193125</v>
      </c>
      <c r="D26880" s="7" t="s">
        <v>52012</v>
      </c>
      <c r="E26880" s="5">
        <v>201624</v>
      </c>
      <c r="F26880" s="5" t="s">
        <v>12402</v>
      </c>
      <c r="G26880" s="5">
        <v>212649</v>
      </c>
    </row>
    <row r="26881" spans="1:7">
      <c r="A26881" s="3">
        <f t="shared" si="419"/>
        <v>26879</v>
      </c>
      <c r="B26881" s="5" t="s">
        <v>62752</v>
      </c>
      <c r="C26881" s="5">
        <v>193125</v>
      </c>
      <c r="D26881" s="7" t="s">
        <v>54252</v>
      </c>
      <c r="E26881" s="5">
        <v>201579</v>
      </c>
      <c r="F26881" s="5" t="s">
        <v>12403</v>
      </c>
      <c r="G26881" s="5">
        <v>212649</v>
      </c>
    </row>
    <row r="26882" spans="1:7">
      <c r="A26882" s="3">
        <f t="shared" si="419"/>
        <v>26880</v>
      </c>
      <c r="B26882" s="5" t="s">
        <v>66316</v>
      </c>
      <c r="C26882" s="5">
        <v>193125</v>
      </c>
      <c r="D26882" s="7" t="s">
        <v>60427</v>
      </c>
      <c r="E26882" s="5">
        <v>201550</v>
      </c>
      <c r="F26882" s="5" t="s">
        <v>12404</v>
      </c>
      <c r="G26882" s="5">
        <v>212649</v>
      </c>
    </row>
    <row r="26883" spans="1:7">
      <c r="A26883" s="3">
        <f t="shared" si="419"/>
        <v>26881</v>
      </c>
      <c r="B26883" s="5" t="s">
        <v>62289</v>
      </c>
      <c r="C26883" s="5">
        <v>193125</v>
      </c>
      <c r="D26883" s="7" t="s">
        <v>81749</v>
      </c>
      <c r="E26883" s="5">
        <v>201537</v>
      </c>
      <c r="F26883" s="5" t="s">
        <v>12405</v>
      </c>
      <c r="G26883" s="5">
        <v>212649</v>
      </c>
    </row>
    <row r="26884" spans="1:7">
      <c r="A26884" s="3">
        <f t="shared" si="419"/>
        <v>26882</v>
      </c>
      <c r="B26884" s="5" t="s">
        <v>58713</v>
      </c>
      <c r="C26884" s="5">
        <v>193125</v>
      </c>
      <c r="D26884" s="7" t="s">
        <v>42103</v>
      </c>
      <c r="E26884" s="5">
        <v>201463</v>
      </c>
      <c r="F26884" s="5" t="s">
        <v>12406</v>
      </c>
      <c r="G26884" s="5">
        <v>212649</v>
      </c>
    </row>
    <row r="26885" spans="1:7">
      <c r="A26885" s="3">
        <f t="shared" ref="A26885:A26948" si="420">1+A26884</f>
        <v>26883</v>
      </c>
      <c r="B26885" s="5" t="s">
        <v>62117</v>
      </c>
      <c r="C26885" s="5">
        <v>193125</v>
      </c>
      <c r="D26885" s="7" t="s">
        <v>42104</v>
      </c>
      <c r="E26885" s="5">
        <v>201441</v>
      </c>
      <c r="F26885" s="5" t="s">
        <v>12407</v>
      </c>
      <c r="G26885" s="5">
        <v>212629</v>
      </c>
    </row>
    <row r="26886" spans="1:7">
      <c r="A26886" s="3">
        <f t="shared" si="420"/>
        <v>26884</v>
      </c>
      <c r="B26886" s="5" t="s">
        <v>62223</v>
      </c>
      <c r="C26886" s="5">
        <v>193125</v>
      </c>
      <c r="D26886" s="7" t="s">
        <v>53661</v>
      </c>
      <c r="E26886" s="5">
        <v>201434</v>
      </c>
      <c r="F26886" s="5" t="s">
        <v>12408</v>
      </c>
      <c r="G26886" s="5">
        <v>212629</v>
      </c>
    </row>
    <row r="26887" spans="1:7">
      <c r="A26887" s="3">
        <f t="shared" si="420"/>
        <v>26885</v>
      </c>
      <c r="B26887" s="5" t="s">
        <v>56175</v>
      </c>
      <c r="C26887" s="5">
        <v>193125</v>
      </c>
      <c r="D26887" s="7" t="s">
        <v>67226</v>
      </c>
      <c r="E26887" s="5">
        <v>201379</v>
      </c>
      <c r="F26887" s="5" t="s">
        <v>12409</v>
      </c>
      <c r="G26887" s="5">
        <v>212629</v>
      </c>
    </row>
    <row r="26888" spans="1:7">
      <c r="A26888" s="3">
        <f t="shared" si="420"/>
        <v>26886</v>
      </c>
      <c r="B26888" s="5" t="s">
        <v>53185</v>
      </c>
      <c r="C26888" s="5">
        <v>193125</v>
      </c>
      <c r="D26888" s="7" t="s">
        <v>55054</v>
      </c>
      <c r="E26888" s="5">
        <v>201370</v>
      </c>
      <c r="F26888" s="5" t="s">
        <v>12410</v>
      </c>
      <c r="G26888" s="5">
        <v>212629</v>
      </c>
    </row>
    <row r="26889" spans="1:7">
      <c r="A26889" s="3">
        <f t="shared" si="420"/>
        <v>26887</v>
      </c>
      <c r="B26889" s="5" t="s">
        <v>50504</v>
      </c>
      <c r="C26889" s="5">
        <v>193125</v>
      </c>
      <c r="D26889" s="7" t="s">
        <v>71161</v>
      </c>
      <c r="E26889" s="5">
        <v>201308</v>
      </c>
      <c r="F26889" s="5" t="s">
        <v>12411</v>
      </c>
      <c r="G26889" s="5">
        <v>212591</v>
      </c>
    </row>
    <row r="26890" spans="1:7">
      <c r="A26890" s="3">
        <f t="shared" si="420"/>
        <v>26888</v>
      </c>
      <c r="B26890" s="5" t="s">
        <v>70255</v>
      </c>
      <c r="C26890" s="5">
        <v>193014</v>
      </c>
      <c r="D26890" s="7" t="s">
        <v>70413</v>
      </c>
      <c r="E26890" s="5">
        <v>201250</v>
      </c>
      <c r="F26890" s="5" t="s">
        <v>12412</v>
      </c>
      <c r="G26890" s="5">
        <v>212589</v>
      </c>
    </row>
    <row r="26891" spans="1:7">
      <c r="A26891" s="3">
        <f t="shared" si="420"/>
        <v>26889</v>
      </c>
      <c r="B26891" s="5" t="s">
        <v>53055</v>
      </c>
      <c r="C26891" s="5">
        <v>193000</v>
      </c>
      <c r="D26891" s="7" t="s">
        <v>42105</v>
      </c>
      <c r="E26891" s="5">
        <v>201250</v>
      </c>
      <c r="F26891" s="5" t="s">
        <v>12413</v>
      </c>
      <c r="G26891" s="5">
        <v>212549</v>
      </c>
    </row>
    <row r="26892" spans="1:7">
      <c r="A26892" s="3">
        <f t="shared" si="420"/>
        <v>26890</v>
      </c>
      <c r="B26892" s="5" t="s">
        <v>49887</v>
      </c>
      <c r="C26892" s="5">
        <v>192997</v>
      </c>
      <c r="D26892" s="7" t="s">
        <v>54789</v>
      </c>
      <c r="E26892" s="5">
        <v>201250</v>
      </c>
      <c r="F26892" s="5" t="s">
        <v>12414</v>
      </c>
      <c r="G26892" s="5">
        <v>212500</v>
      </c>
    </row>
    <row r="26893" spans="1:7">
      <c r="A26893" s="3">
        <f t="shared" si="420"/>
        <v>26891</v>
      </c>
      <c r="B26893" s="5" t="s">
        <v>50566</v>
      </c>
      <c r="C26893" s="5">
        <v>192984</v>
      </c>
      <c r="D26893" s="7" t="s">
        <v>59114</v>
      </c>
      <c r="E26893" s="5">
        <v>201240</v>
      </c>
      <c r="F26893" s="5" t="s">
        <v>12415</v>
      </c>
      <c r="G26893" s="5">
        <v>212491</v>
      </c>
    </row>
    <row r="26894" spans="1:7">
      <c r="A26894" s="3">
        <f t="shared" si="420"/>
        <v>26892</v>
      </c>
      <c r="B26894" s="5" t="s">
        <v>68328</v>
      </c>
      <c r="C26894" s="5">
        <v>192961</v>
      </c>
      <c r="D26894" s="7" t="s">
        <v>42106</v>
      </c>
      <c r="E26894" s="5">
        <v>201230</v>
      </c>
      <c r="F26894" s="5" t="s">
        <v>12416</v>
      </c>
      <c r="G26894" s="5">
        <v>212421</v>
      </c>
    </row>
    <row r="26895" spans="1:7">
      <c r="A26895" s="3">
        <f t="shared" si="420"/>
        <v>26893</v>
      </c>
      <c r="B26895" s="5" t="s">
        <v>57865</v>
      </c>
      <c r="C26895" s="5">
        <v>192938</v>
      </c>
      <c r="D26895" s="7" t="s">
        <v>47839</v>
      </c>
      <c r="E26895" s="5">
        <v>201204</v>
      </c>
      <c r="F26895" s="5" t="s">
        <v>12417</v>
      </c>
      <c r="G26895" s="5">
        <v>212406</v>
      </c>
    </row>
    <row r="26896" spans="1:7">
      <c r="A26896" s="3">
        <f t="shared" si="420"/>
        <v>26894</v>
      </c>
      <c r="B26896" s="5" t="s">
        <v>51845</v>
      </c>
      <c r="C26896" s="5">
        <v>192938</v>
      </c>
      <c r="D26896" s="7" t="s">
        <v>74471</v>
      </c>
      <c r="E26896" s="5">
        <v>201180</v>
      </c>
      <c r="F26896" s="5" t="s">
        <v>12418</v>
      </c>
      <c r="G26896" s="5">
        <v>212393</v>
      </c>
    </row>
    <row r="26897" spans="1:7">
      <c r="A26897" s="3">
        <f t="shared" si="420"/>
        <v>26895</v>
      </c>
      <c r="B26897" s="5" t="s">
        <v>57038</v>
      </c>
      <c r="C26897" s="5">
        <v>192900</v>
      </c>
      <c r="D26897" s="7" t="s">
        <v>42107</v>
      </c>
      <c r="E26897" s="5">
        <v>201154</v>
      </c>
      <c r="F26897" s="5" t="s">
        <v>22052</v>
      </c>
      <c r="G26897" s="5">
        <v>212356</v>
      </c>
    </row>
    <row r="26898" spans="1:7">
      <c r="A26898" s="3">
        <f t="shared" si="420"/>
        <v>26896</v>
      </c>
      <c r="B26898" s="5" t="s">
        <v>72042</v>
      </c>
      <c r="C26898" s="5">
        <v>192888</v>
      </c>
      <c r="D26898" s="7" t="s">
        <v>70564</v>
      </c>
      <c r="E26898" s="5">
        <v>201125</v>
      </c>
      <c r="F26898" s="5" t="s">
        <v>12419</v>
      </c>
      <c r="G26898" s="5">
        <v>212338</v>
      </c>
    </row>
    <row r="26899" spans="1:7">
      <c r="A26899" s="3">
        <f t="shared" si="420"/>
        <v>26897</v>
      </c>
      <c r="B26899" s="5" t="s">
        <v>76516</v>
      </c>
      <c r="C26899" s="5">
        <v>192870</v>
      </c>
      <c r="D26899" s="7" t="s">
        <v>56494</v>
      </c>
      <c r="E26899" s="5">
        <v>201096</v>
      </c>
      <c r="F26899" s="5" t="s">
        <v>12420</v>
      </c>
      <c r="G26899" s="5">
        <v>212338</v>
      </c>
    </row>
    <row r="26900" spans="1:7">
      <c r="A26900" s="3">
        <f t="shared" si="420"/>
        <v>26898</v>
      </c>
      <c r="B26900" s="5" t="s">
        <v>61828</v>
      </c>
      <c r="C26900" s="5">
        <v>192856</v>
      </c>
      <c r="D26900" s="7" t="s">
        <v>59723</v>
      </c>
      <c r="E26900" s="5">
        <v>201083</v>
      </c>
      <c r="F26900" s="5" t="s">
        <v>12421</v>
      </c>
      <c r="G26900" s="5">
        <v>212338</v>
      </c>
    </row>
    <row r="26901" spans="1:7">
      <c r="A26901" s="3">
        <f t="shared" si="420"/>
        <v>26899</v>
      </c>
      <c r="B26901" s="5" t="s">
        <v>58624</v>
      </c>
      <c r="C26901" s="5">
        <v>192833</v>
      </c>
      <c r="D26901" s="7" t="s">
        <v>58535</v>
      </c>
      <c r="E26901" s="5">
        <v>201060</v>
      </c>
      <c r="F26901" s="5" t="s">
        <v>12422</v>
      </c>
      <c r="G26901" s="5">
        <v>212317</v>
      </c>
    </row>
    <row r="26902" spans="1:7">
      <c r="A26902" s="3">
        <f t="shared" si="420"/>
        <v>26900</v>
      </c>
      <c r="B26902" s="5" t="s">
        <v>59411</v>
      </c>
      <c r="C26902" s="5">
        <v>192790</v>
      </c>
      <c r="D26902" s="7" t="s">
        <v>66626</v>
      </c>
      <c r="E26902" s="5">
        <v>201042</v>
      </c>
      <c r="F26902" s="5" t="s">
        <v>12423</v>
      </c>
      <c r="G26902" s="5">
        <v>212305</v>
      </c>
    </row>
    <row r="26903" spans="1:7">
      <c r="A26903" s="3">
        <f t="shared" si="420"/>
        <v>26901</v>
      </c>
      <c r="B26903" s="5" t="s">
        <v>67582</v>
      </c>
      <c r="C26903" s="5">
        <v>192786</v>
      </c>
      <c r="D26903" s="7" t="s">
        <v>42108</v>
      </c>
      <c r="E26903" s="5">
        <v>201000</v>
      </c>
      <c r="F26903" s="5" t="s">
        <v>12424</v>
      </c>
      <c r="G26903" s="5">
        <v>212282</v>
      </c>
    </row>
    <row r="26904" spans="1:7">
      <c r="A26904" s="3">
        <f t="shared" si="420"/>
        <v>26902</v>
      </c>
      <c r="B26904" s="5" t="s">
        <v>61644</v>
      </c>
      <c r="C26904" s="5">
        <v>192743</v>
      </c>
      <c r="D26904" s="7" t="s">
        <v>42109</v>
      </c>
      <c r="E26904" s="5">
        <v>201000</v>
      </c>
      <c r="F26904" s="5" t="s">
        <v>12425</v>
      </c>
      <c r="G26904" s="5">
        <v>212269</v>
      </c>
    </row>
    <row r="26905" spans="1:7">
      <c r="A26905" s="3">
        <f t="shared" si="420"/>
        <v>26903</v>
      </c>
      <c r="B26905" s="5" t="s">
        <v>74756</v>
      </c>
      <c r="C26905" s="5">
        <v>192717</v>
      </c>
      <c r="D26905" s="7" t="s">
        <v>81890</v>
      </c>
      <c r="E26905" s="5">
        <v>200994</v>
      </c>
      <c r="F26905" s="5" t="s">
        <v>12426</v>
      </c>
      <c r="G26905" s="5">
        <v>212250</v>
      </c>
    </row>
    <row r="26906" spans="1:7">
      <c r="A26906" s="3">
        <f t="shared" si="420"/>
        <v>26904</v>
      </c>
      <c r="B26906" s="5" t="s">
        <v>69892</v>
      </c>
      <c r="C26906" s="5">
        <v>192679</v>
      </c>
      <c r="D26906" s="7" t="s">
        <v>50837</v>
      </c>
      <c r="E26906" s="5">
        <v>200924</v>
      </c>
      <c r="F26906" s="5" t="s">
        <v>12427</v>
      </c>
      <c r="G26906" s="5">
        <v>212250</v>
      </c>
    </row>
    <row r="26907" spans="1:7">
      <c r="A26907" s="3">
        <f t="shared" si="420"/>
        <v>26905</v>
      </c>
      <c r="B26907" s="5" t="s">
        <v>51585</v>
      </c>
      <c r="C26907" s="5">
        <v>192674</v>
      </c>
      <c r="D26907" s="7" t="s">
        <v>42110</v>
      </c>
      <c r="E26907" s="5">
        <v>200916</v>
      </c>
      <c r="F26907" s="5" t="s">
        <v>12428</v>
      </c>
      <c r="G26907" s="5">
        <v>212233</v>
      </c>
    </row>
    <row r="26908" spans="1:7">
      <c r="A26908" s="3">
        <f t="shared" si="420"/>
        <v>26906</v>
      </c>
      <c r="B26908" s="5" t="s">
        <v>70085</v>
      </c>
      <c r="C26908" s="5">
        <v>192668</v>
      </c>
      <c r="D26908" s="7" t="s">
        <v>61374</v>
      </c>
      <c r="E26908" s="5">
        <v>200916</v>
      </c>
      <c r="F26908" s="5" t="s">
        <v>12429</v>
      </c>
      <c r="G26908" s="5">
        <v>212231</v>
      </c>
    </row>
    <row r="26909" spans="1:7">
      <c r="A26909" s="3">
        <f t="shared" si="420"/>
        <v>26907</v>
      </c>
      <c r="B26909" s="5" t="s">
        <v>55848</v>
      </c>
      <c r="C26909" s="5">
        <v>192665</v>
      </c>
      <c r="D26909" s="7" t="s">
        <v>50992</v>
      </c>
      <c r="E26909" s="5">
        <v>200916</v>
      </c>
      <c r="F26909" s="5" t="s">
        <v>12430</v>
      </c>
      <c r="G26909" s="5">
        <v>212190</v>
      </c>
    </row>
    <row r="26910" spans="1:7">
      <c r="A26910" s="3">
        <f t="shared" si="420"/>
        <v>26908</v>
      </c>
      <c r="B26910" s="5" t="s">
        <v>70442</v>
      </c>
      <c r="C26910" s="5">
        <v>192636</v>
      </c>
      <c r="D26910" s="7" t="s">
        <v>42111</v>
      </c>
      <c r="E26910" s="5">
        <v>200900</v>
      </c>
      <c r="F26910" s="5" t="s">
        <v>12431</v>
      </c>
      <c r="G26910" s="5">
        <v>212188</v>
      </c>
    </row>
    <row r="26911" spans="1:7">
      <c r="A26911" s="3">
        <f t="shared" si="420"/>
        <v>26909</v>
      </c>
      <c r="B26911" s="5" t="s">
        <v>51477</v>
      </c>
      <c r="C26911" s="5">
        <v>192606</v>
      </c>
      <c r="D26911" s="7" t="s">
        <v>42112</v>
      </c>
      <c r="E26911" s="5">
        <v>200900</v>
      </c>
      <c r="F26911" s="5" t="s">
        <v>12432</v>
      </c>
      <c r="G26911" s="5">
        <v>212179</v>
      </c>
    </row>
    <row r="26912" spans="1:7">
      <c r="A26912" s="3">
        <f t="shared" si="420"/>
        <v>26910</v>
      </c>
      <c r="B26912" s="5" t="s">
        <v>70472</v>
      </c>
      <c r="C26912" s="5">
        <v>192601</v>
      </c>
      <c r="D26912" s="7" t="s">
        <v>75903</v>
      </c>
      <c r="E26912" s="5">
        <v>200891</v>
      </c>
      <c r="F26912" s="5" t="s">
        <v>12433</v>
      </c>
      <c r="G26912" s="5">
        <v>212132</v>
      </c>
    </row>
    <row r="26913" spans="1:7">
      <c r="A26913" s="3">
        <f t="shared" si="420"/>
        <v>26911</v>
      </c>
      <c r="B26913" s="5" t="s">
        <v>63401</v>
      </c>
      <c r="C26913" s="5">
        <v>192557</v>
      </c>
      <c r="D26913" s="7" t="s">
        <v>42113</v>
      </c>
      <c r="E26913" s="5">
        <v>200891</v>
      </c>
      <c r="F26913" s="5" t="s">
        <v>12434</v>
      </c>
      <c r="G26913" s="5">
        <v>212128</v>
      </c>
    </row>
    <row r="26914" spans="1:7">
      <c r="A26914" s="3">
        <f t="shared" si="420"/>
        <v>26912</v>
      </c>
      <c r="B26914" s="5" t="s">
        <v>60393</v>
      </c>
      <c r="C26914" s="5">
        <v>192544</v>
      </c>
      <c r="D26914" s="7" t="s">
        <v>75937</v>
      </c>
      <c r="E26914" s="5">
        <v>200878</v>
      </c>
      <c r="F26914" s="5" t="s">
        <v>12435</v>
      </c>
      <c r="G26914" s="5">
        <v>212121</v>
      </c>
    </row>
    <row r="26915" spans="1:7">
      <c r="A26915" s="3">
        <f t="shared" si="420"/>
        <v>26913</v>
      </c>
      <c r="B26915" s="5" t="s">
        <v>81799</v>
      </c>
      <c r="C26915" s="5">
        <v>192500</v>
      </c>
      <c r="D26915" s="7" t="s">
        <v>55237</v>
      </c>
      <c r="E26915" s="5">
        <v>200870</v>
      </c>
      <c r="F26915" s="5" t="s">
        <v>12436</v>
      </c>
      <c r="G26915" s="5">
        <v>212111</v>
      </c>
    </row>
    <row r="26916" spans="1:7">
      <c r="A26916" s="3">
        <f t="shared" si="420"/>
        <v>26914</v>
      </c>
      <c r="B26916" s="5" t="s">
        <v>78040</v>
      </c>
      <c r="C26916" s="5">
        <v>192500</v>
      </c>
      <c r="D26916" s="7" t="s">
        <v>42114</v>
      </c>
      <c r="E26916" s="5">
        <v>200855</v>
      </c>
      <c r="F26916" s="5" t="s">
        <v>12437</v>
      </c>
      <c r="G26916" s="5">
        <v>212092</v>
      </c>
    </row>
    <row r="26917" spans="1:7">
      <c r="A26917" s="3">
        <f t="shared" si="420"/>
        <v>26915</v>
      </c>
      <c r="B26917" s="5" t="s">
        <v>73942</v>
      </c>
      <c r="C26917" s="5">
        <v>192500</v>
      </c>
      <c r="D26917" s="7" t="s">
        <v>53002</v>
      </c>
      <c r="E26917" s="5">
        <v>200840</v>
      </c>
      <c r="F26917" s="5" t="s">
        <v>12438</v>
      </c>
      <c r="G26917" s="5">
        <v>212080</v>
      </c>
    </row>
    <row r="26918" spans="1:7">
      <c r="A26918" s="3">
        <f t="shared" si="420"/>
        <v>26916</v>
      </c>
      <c r="B26918" s="5" t="s">
        <v>72746</v>
      </c>
      <c r="C26918" s="5">
        <v>192500</v>
      </c>
      <c r="D26918" s="7" t="s">
        <v>68229</v>
      </c>
      <c r="E26918" s="5">
        <v>200802</v>
      </c>
      <c r="F26918" s="5" t="s">
        <v>12439</v>
      </c>
      <c r="G26918" s="5">
        <v>212071</v>
      </c>
    </row>
    <row r="26919" spans="1:7">
      <c r="A26919" s="3">
        <f t="shared" si="420"/>
        <v>26917</v>
      </c>
      <c r="B26919" s="5" t="s">
        <v>70818</v>
      </c>
      <c r="C26919" s="5">
        <v>192500</v>
      </c>
      <c r="D26919" s="7" t="s">
        <v>78946</v>
      </c>
      <c r="E26919" s="5">
        <v>200799</v>
      </c>
      <c r="F26919" s="5" t="s">
        <v>12440</v>
      </c>
      <c r="G26919" s="5">
        <v>212058</v>
      </c>
    </row>
    <row r="26920" spans="1:7">
      <c r="A26920" s="3">
        <f t="shared" si="420"/>
        <v>26918</v>
      </c>
      <c r="B26920" s="5" t="s">
        <v>69596</v>
      </c>
      <c r="C26920" s="5">
        <v>192500</v>
      </c>
      <c r="D26920" s="7" t="s">
        <v>70303</v>
      </c>
      <c r="E26920" s="5">
        <v>200791</v>
      </c>
      <c r="F26920" s="5" t="s">
        <v>12441</v>
      </c>
      <c r="G26920" s="5">
        <v>212038</v>
      </c>
    </row>
    <row r="26921" spans="1:7">
      <c r="A26921" s="3">
        <f t="shared" si="420"/>
        <v>26919</v>
      </c>
      <c r="B26921" s="5" t="s">
        <v>68214</v>
      </c>
      <c r="C26921" s="5">
        <v>192500</v>
      </c>
      <c r="D26921" s="7" t="s">
        <v>60552</v>
      </c>
      <c r="E26921" s="5">
        <v>200767</v>
      </c>
      <c r="F26921" s="5" t="s">
        <v>12442</v>
      </c>
      <c r="G26921" s="5">
        <v>212005</v>
      </c>
    </row>
    <row r="26922" spans="1:7">
      <c r="A26922" s="3">
        <f t="shared" si="420"/>
        <v>26920</v>
      </c>
      <c r="B26922" s="5" t="s">
        <v>59729</v>
      </c>
      <c r="C26922" s="5">
        <v>192500</v>
      </c>
      <c r="D26922" s="7" t="s">
        <v>42115</v>
      </c>
      <c r="E26922" s="5">
        <v>200710</v>
      </c>
      <c r="F26922" s="5" t="s">
        <v>12443</v>
      </c>
      <c r="G26922" s="5">
        <v>211980</v>
      </c>
    </row>
    <row r="26923" spans="1:7">
      <c r="A26923" s="3">
        <f t="shared" si="420"/>
        <v>26921</v>
      </c>
      <c r="B26923" s="5" t="s">
        <v>60134</v>
      </c>
      <c r="C26923" s="5">
        <v>192500</v>
      </c>
      <c r="D26923" s="7" t="s">
        <v>51300</v>
      </c>
      <c r="E26923" s="5">
        <v>200708</v>
      </c>
      <c r="F26923" s="5" t="s">
        <v>12444</v>
      </c>
      <c r="G26923" s="5">
        <v>211975</v>
      </c>
    </row>
    <row r="26924" spans="1:7">
      <c r="A26924" s="3">
        <f t="shared" si="420"/>
        <v>26922</v>
      </c>
      <c r="B26924" s="5" t="s">
        <v>63543</v>
      </c>
      <c r="C26924" s="5">
        <v>192500</v>
      </c>
      <c r="D26924" s="7" t="s">
        <v>42116</v>
      </c>
      <c r="E26924" s="5">
        <v>200688</v>
      </c>
      <c r="F26924" s="5" t="s">
        <v>12445</v>
      </c>
      <c r="G26924" s="5">
        <v>211947</v>
      </c>
    </row>
    <row r="26925" spans="1:7">
      <c r="A26925" s="3">
        <f t="shared" si="420"/>
        <v>26923</v>
      </c>
      <c r="B26925" s="5" t="s">
        <v>63609</v>
      </c>
      <c r="C26925" s="5">
        <v>192500</v>
      </c>
      <c r="D26925" s="7" t="s">
        <v>42117</v>
      </c>
      <c r="E26925" s="5">
        <v>200676</v>
      </c>
      <c r="F26925" s="5" t="s">
        <v>12446</v>
      </c>
      <c r="G26925" s="5">
        <v>211921</v>
      </c>
    </row>
    <row r="26926" spans="1:7">
      <c r="A26926" s="3">
        <f t="shared" si="420"/>
        <v>26924</v>
      </c>
      <c r="B26926" s="5" t="s">
        <v>58636</v>
      </c>
      <c r="C26926" s="5">
        <v>192500</v>
      </c>
      <c r="D26926" s="7" t="s">
        <v>81553</v>
      </c>
      <c r="E26926" s="5">
        <v>200667</v>
      </c>
      <c r="F26926" s="5" t="s">
        <v>12447</v>
      </c>
      <c r="G26926" s="5">
        <v>211921</v>
      </c>
    </row>
    <row r="26927" spans="1:7">
      <c r="A26927" s="3">
        <f t="shared" si="420"/>
        <v>26925</v>
      </c>
      <c r="B26927" s="5" t="s">
        <v>56561</v>
      </c>
      <c r="C26927" s="5">
        <v>192500</v>
      </c>
      <c r="D26927" s="7" t="s">
        <v>42118</v>
      </c>
      <c r="E26927" s="5">
        <v>200666</v>
      </c>
      <c r="F26927" s="5" t="s">
        <v>12448</v>
      </c>
      <c r="G26927" s="5">
        <v>211921</v>
      </c>
    </row>
    <row r="26928" spans="1:7">
      <c r="A26928" s="3">
        <f t="shared" si="420"/>
        <v>26926</v>
      </c>
      <c r="B26928" s="5" t="s">
        <v>52734</v>
      </c>
      <c r="C26928" s="5">
        <v>192500</v>
      </c>
      <c r="D26928" s="7" t="s">
        <v>55076</v>
      </c>
      <c r="E26928" s="5">
        <v>200640</v>
      </c>
      <c r="F26928" s="5" t="s">
        <v>12449</v>
      </c>
      <c r="G26928" s="5">
        <v>211898</v>
      </c>
    </row>
    <row r="26929" spans="1:7">
      <c r="A26929" s="3">
        <f t="shared" si="420"/>
        <v>26927</v>
      </c>
      <c r="B26929" s="5" t="s">
        <v>48051</v>
      </c>
      <c r="C26929" s="5">
        <v>192500</v>
      </c>
      <c r="D26929" s="7" t="s">
        <v>42119</v>
      </c>
      <c r="E26929" s="5">
        <v>200607</v>
      </c>
      <c r="F26929" s="5" t="s">
        <v>12450</v>
      </c>
      <c r="G26929" s="5">
        <v>211897</v>
      </c>
    </row>
    <row r="26930" spans="1:7">
      <c r="A26930" s="3">
        <f t="shared" si="420"/>
        <v>26928</v>
      </c>
      <c r="B26930" s="5" t="s">
        <v>78621</v>
      </c>
      <c r="C26930" s="5">
        <v>192476</v>
      </c>
      <c r="D26930" s="7" t="s">
        <v>42120</v>
      </c>
      <c r="E26930" s="5">
        <v>200605</v>
      </c>
      <c r="F26930" s="5" t="s">
        <v>16261</v>
      </c>
      <c r="G26930" s="5">
        <v>211892</v>
      </c>
    </row>
    <row r="26931" spans="1:7">
      <c r="A26931" s="3">
        <f t="shared" si="420"/>
        <v>26929</v>
      </c>
      <c r="B26931" s="5" t="s">
        <v>63265</v>
      </c>
      <c r="C26931" s="5">
        <v>192445</v>
      </c>
      <c r="D26931" s="7" t="s">
        <v>42121</v>
      </c>
      <c r="E26931" s="5">
        <v>200564</v>
      </c>
      <c r="F26931" s="5" t="s">
        <v>12451</v>
      </c>
      <c r="G26931" s="5">
        <v>211884</v>
      </c>
    </row>
    <row r="26932" spans="1:7">
      <c r="A26932" s="3">
        <f t="shared" si="420"/>
        <v>26930</v>
      </c>
      <c r="B26932" s="5" t="s">
        <v>70428</v>
      </c>
      <c r="C26932" s="5">
        <v>192432</v>
      </c>
      <c r="D26932" s="7" t="s">
        <v>48067</v>
      </c>
      <c r="E26932" s="5">
        <v>200564</v>
      </c>
      <c r="F26932" s="5" t="s">
        <v>12452</v>
      </c>
      <c r="G26932" s="5">
        <v>211875</v>
      </c>
    </row>
    <row r="26933" spans="1:7">
      <c r="A26933" s="3">
        <f t="shared" si="420"/>
        <v>26931</v>
      </c>
      <c r="B26933" s="5" t="s">
        <v>48079</v>
      </c>
      <c r="C26933" s="5">
        <v>192281</v>
      </c>
      <c r="D26933" s="7" t="s">
        <v>50808</v>
      </c>
      <c r="E26933" s="5">
        <v>200549</v>
      </c>
      <c r="F26933" s="5" t="s">
        <v>12453</v>
      </c>
      <c r="G26933" s="5">
        <v>211870</v>
      </c>
    </row>
    <row r="26934" spans="1:7">
      <c r="A26934" s="3">
        <f t="shared" si="420"/>
        <v>26932</v>
      </c>
      <c r="B26934" s="5" t="s">
        <v>55106</v>
      </c>
      <c r="C26934" s="5">
        <v>192266</v>
      </c>
      <c r="D26934" s="7" t="s">
        <v>48689</v>
      </c>
      <c r="E26934" s="5">
        <v>200545</v>
      </c>
      <c r="F26934" s="5" t="s">
        <v>12454</v>
      </c>
      <c r="G26934" s="5">
        <v>211862</v>
      </c>
    </row>
    <row r="26935" spans="1:7">
      <c r="A26935" s="3">
        <f t="shared" si="420"/>
        <v>26933</v>
      </c>
      <c r="B26935" s="5" t="s">
        <v>82466</v>
      </c>
      <c r="C26935" s="5">
        <v>192230</v>
      </c>
      <c r="D26935" s="7" t="s">
        <v>49740</v>
      </c>
      <c r="E26935" s="5">
        <v>200536</v>
      </c>
      <c r="F26935" s="5" t="s">
        <v>12455</v>
      </c>
      <c r="G26935" s="5">
        <v>211854</v>
      </c>
    </row>
    <row r="26936" spans="1:7">
      <c r="A26936" s="3">
        <f t="shared" si="420"/>
        <v>26934</v>
      </c>
      <c r="B26936" s="5" t="s">
        <v>81858</v>
      </c>
      <c r="C26936" s="5">
        <v>192218</v>
      </c>
      <c r="D26936" s="7" t="s">
        <v>58662</v>
      </c>
      <c r="E26936" s="5">
        <v>200531</v>
      </c>
      <c r="F26936" s="5" t="s">
        <v>12456</v>
      </c>
      <c r="G26936" s="5">
        <v>211806</v>
      </c>
    </row>
    <row r="26937" spans="1:7">
      <c r="A26937" s="3">
        <f t="shared" si="420"/>
        <v>26935</v>
      </c>
      <c r="B26937" s="5" t="s">
        <v>71414</v>
      </c>
      <c r="C26937" s="5">
        <v>192166</v>
      </c>
      <c r="D26937" s="7" t="s">
        <v>67049</v>
      </c>
      <c r="E26937" s="5">
        <v>200514</v>
      </c>
      <c r="F26937" s="5" t="s">
        <v>12457</v>
      </c>
      <c r="G26937" s="5">
        <v>211797</v>
      </c>
    </row>
    <row r="26938" spans="1:7">
      <c r="A26938" s="3">
        <f t="shared" si="420"/>
        <v>26936</v>
      </c>
      <c r="B26938" s="5" t="s">
        <v>62263</v>
      </c>
      <c r="C26938" s="5">
        <v>192024</v>
      </c>
      <c r="D26938" s="7" t="s">
        <v>42122</v>
      </c>
      <c r="E26938" s="5">
        <v>200509</v>
      </c>
      <c r="F26938" s="5" t="s">
        <v>12458</v>
      </c>
      <c r="G26938" s="5">
        <v>211795</v>
      </c>
    </row>
    <row r="26939" spans="1:7">
      <c r="A26939" s="3">
        <f t="shared" si="420"/>
        <v>26937</v>
      </c>
      <c r="B26939" s="5" t="s">
        <v>56155</v>
      </c>
      <c r="C26939" s="5">
        <v>192010</v>
      </c>
      <c r="D26939" s="7" t="s">
        <v>42123</v>
      </c>
      <c r="E26939" s="5">
        <v>200492</v>
      </c>
      <c r="F26939" s="5" t="s">
        <v>12459</v>
      </c>
      <c r="G26939" s="5">
        <v>211795</v>
      </c>
    </row>
    <row r="26940" spans="1:7">
      <c r="A26940" s="3">
        <f t="shared" si="420"/>
        <v>26938</v>
      </c>
      <c r="B26940" s="5" t="s">
        <v>63762</v>
      </c>
      <c r="C26940" s="5">
        <v>191969</v>
      </c>
      <c r="D26940" s="7" t="s">
        <v>42124</v>
      </c>
      <c r="E26940" s="5">
        <v>200490</v>
      </c>
      <c r="F26940" s="5" t="s">
        <v>12460</v>
      </c>
      <c r="G26940" s="5">
        <v>211784</v>
      </c>
    </row>
    <row r="26941" spans="1:7">
      <c r="A26941" s="3">
        <f t="shared" si="420"/>
        <v>26939</v>
      </c>
      <c r="B26941" s="5" t="s">
        <v>53781</v>
      </c>
      <c r="C26941" s="5">
        <v>191948</v>
      </c>
      <c r="D26941" s="7" t="s">
        <v>42125</v>
      </c>
      <c r="E26941" s="5">
        <v>200475</v>
      </c>
      <c r="F26941" s="5" t="s">
        <v>12461</v>
      </c>
      <c r="G26941" s="5">
        <v>211755</v>
      </c>
    </row>
    <row r="26942" spans="1:7">
      <c r="A26942" s="3">
        <f t="shared" si="420"/>
        <v>26940</v>
      </c>
      <c r="B26942" s="5" t="s">
        <v>62775</v>
      </c>
      <c r="C26942" s="5">
        <v>191930</v>
      </c>
      <c r="D26942" s="7" t="s">
        <v>42126</v>
      </c>
      <c r="E26942" s="5">
        <v>200475</v>
      </c>
      <c r="F26942" s="5" t="s">
        <v>12462</v>
      </c>
      <c r="G26942" s="5">
        <v>211729</v>
      </c>
    </row>
    <row r="26943" spans="1:7">
      <c r="A26943" s="3">
        <f t="shared" si="420"/>
        <v>26941</v>
      </c>
      <c r="B26943" s="5" t="s">
        <v>64219</v>
      </c>
      <c r="C26943" s="5">
        <v>191894</v>
      </c>
      <c r="D26943" s="7" t="s">
        <v>68397</v>
      </c>
      <c r="E26943" s="5">
        <v>200445</v>
      </c>
      <c r="F26943" s="5" t="s">
        <v>12463</v>
      </c>
      <c r="G26943" s="5">
        <v>211705</v>
      </c>
    </row>
    <row r="26944" spans="1:7">
      <c r="A26944" s="3">
        <f t="shared" si="420"/>
        <v>26942</v>
      </c>
      <c r="B26944" s="5" t="s">
        <v>58495</v>
      </c>
      <c r="C26944" s="5">
        <v>191889</v>
      </c>
      <c r="D26944" s="7" t="s">
        <v>42127</v>
      </c>
      <c r="E26944" s="5">
        <v>200435</v>
      </c>
      <c r="F26944" s="5" t="s">
        <v>12464</v>
      </c>
      <c r="G26944" s="5">
        <v>211696</v>
      </c>
    </row>
    <row r="26945" spans="1:7">
      <c r="A26945" s="3">
        <f t="shared" si="420"/>
        <v>26943</v>
      </c>
      <c r="B26945" s="5" t="s">
        <v>79226</v>
      </c>
      <c r="C26945" s="5">
        <v>191880</v>
      </c>
      <c r="D26945" s="7" t="s">
        <v>42128</v>
      </c>
      <c r="E26945" s="5">
        <v>200421</v>
      </c>
      <c r="F26945" s="5" t="s">
        <v>12465</v>
      </c>
      <c r="G26945" s="5">
        <v>211663</v>
      </c>
    </row>
    <row r="26946" spans="1:7">
      <c r="A26946" s="3">
        <f t="shared" si="420"/>
        <v>26944</v>
      </c>
      <c r="B26946" s="5" t="s">
        <v>78800</v>
      </c>
      <c r="C26946" s="5">
        <v>191875</v>
      </c>
      <c r="D26946" s="7" t="s">
        <v>76448</v>
      </c>
      <c r="E26946" s="5">
        <v>200362</v>
      </c>
      <c r="F26946" s="5" t="s">
        <v>12466</v>
      </c>
      <c r="G26946" s="5">
        <v>211626</v>
      </c>
    </row>
    <row r="26947" spans="1:7">
      <c r="A26947" s="3">
        <f t="shared" si="420"/>
        <v>26945</v>
      </c>
      <c r="B26947" s="5" t="s">
        <v>77519</v>
      </c>
      <c r="C26947" s="5">
        <v>191875</v>
      </c>
      <c r="D26947" s="7" t="s">
        <v>57289</v>
      </c>
      <c r="E26947" s="5">
        <v>200348</v>
      </c>
      <c r="F26947" s="5" t="s">
        <v>12467</v>
      </c>
      <c r="G26947" s="5">
        <v>211626</v>
      </c>
    </row>
    <row r="26948" spans="1:7">
      <c r="A26948" s="3">
        <f t="shared" si="420"/>
        <v>26946</v>
      </c>
      <c r="B26948" s="5" t="s">
        <v>75080</v>
      </c>
      <c r="C26948" s="5">
        <v>191875</v>
      </c>
      <c r="D26948" s="7" t="s">
        <v>42129</v>
      </c>
      <c r="E26948" s="5">
        <v>200310</v>
      </c>
      <c r="F26948" s="5" t="s">
        <v>12468</v>
      </c>
      <c r="G26948" s="5">
        <v>211625</v>
      </c>
    </row>
    <row r="26949" spans="1:7">
      <c r="A26949" s="3">
        <f t="shared" ref="A26949:A27012" si="421">1+A26948</f>
        <v>26947</v>
      </c>
      <c r="B26949" s="5" t="s">
        <v>69672</v>
      </c>
      <c r="C26949" s="5">
        <v>191875</v>
      </c>
      <c r="D26949" s="7" t="s">
        <v>51299</v>
      </c>
      <c r="E26949" s="5">
        <v>200310</v>
      </c>
      <c r="F26949" s="5" t="s">
        <v>12469</v>
      </c>
      <c r="G26949" s="5">
        <v>211624</v>
      </c>
    </row>
    <row r="26950" spans="1:7">
      <c r="A26950" s="3">
        <f t="shared" si="421"/>
        <v>26948</v>
      </c>
      <c r="B26950" s="5" t="s">
        <v>59718</v>
      </c>
      <c r="C26950" s="5">
        <v>191875</v>
      </c>
      <c r="D26950" s="7" t="s">
        <v>42130</v>
      </c>
      <c r="E26950" s="5">
        <v>200279</v>
      </c>
      <c r="F26950" s="5" t="s">
        <v>12470</v>
      </c>
      <c r="G26950" s="5">
        <v>211571</v>
      </c>
    </row>
    <row r="26951" spans="1:7">
      <c r="A26951" s="3">
        <f t="shared" si="421"/>
        <v>26949</v>
      </c>
      <c r="B26951" s="5" t="s">
        <v>60274</v>
      </c>
      <c r="C26951" s="5">
        <v>191875</v>
      </c>
      <c r="D26951" s="7" t="s">
        <v>70845</v>
      </c>
      <c r="E26951" s="5">
        <v>200258</v>
      </c>
      <c r="F26951" s="5" t="s">
        <v>12471</v>
      </c>
      <c r="G26951" s="5">
        <v>211557</v>
      </c>
    </row>
    <row r="26952" spans="1:7">
      <c r="A26952" s="3">
        <f t="shared" si="421"/>
        <v>26950</v>
      </c>
      <c r="B26952" s="5" t="s">
        <v>53163</v>
      </c>
      <c r="C26952" s="5">
        <v>191875</v>
      </c>
      <c r="D26952" s="7" t="s">
        <v>42131</v>
      </c>
      <c r="E26952" s="5">
        <v>200250</v>
      </c>
      <c r="F26952" s="5" t="s">
        <v>12472</v>
      </c>
      <c r="G26952" s="5">
        <v>211540</v>
      </c>
    </row>
    <row r="26953" spans="1:7">
      <c r="A26953" s="3">
        <f t="shared" si="421"/>
        <v>26951</v>
      </c>
      <c r="B26953" s="5" t="s">
        <v>50256</v>
      </c>
      <c r="C26953" s="5">
        <v>191875</v>
      </c>
      <c r="D26953" s="7" t="s">
        <v>51434</v>
      </c>
      <c r="E26953" s="5">
        <v>200245</v>
      </c>
      <c r="F26953" s="5" t="s">
        <v>12473</v>
      </c>
      <c r="G26953" s="5">
        <v>211492</v>
      </c>
    </row>
    <row r="26954" spans="1:7">
      <c r="A26954" s="3">
        <f t="shared" si="421"/>
        <v>26952</v>
      </c>
      <c r="B26954" s="5" t="s">
        <v>66716</v>
      </c>
      <c r="C26954" s="5">
        <v>191818</v>
      </c>
      <c r="D26954" s="7" t="s">
        <v>54553</v>
      </c>
      <c r="E26954" s="5">
        <v>200244</v>
      </c>
      <c r="F26954" s="5" t="s">
        <v>12474</v>
      </c>
      <c r="G26954" s="5">
        <v>211470</v>
      </c>
    </row>
    <row r="26955" spans="1:7">
      <c r="A26955" s="3">
        <f t="shared" si="421"/>
        <v>26953</v>
      </c>
      <c r="B26955" s="5" t="s">
        <v>76289</v>
      </c>
      <c r="C26955" s="5">
        <v>191725</v>
      </c>
      <c r="D26955" s="7" t="s">
        <v>74704</v>
      </c>
      <c r="E26955" s="5">
        <v>200201</v>
      </c>
      <c r="F26955" s="5" t="s">
        <v>12475</v>
      </c>
      <c r="G26955" s="5">
        <v>211465</v>
      </c>
    </row>
    <row r="26956" spans="1:7">
      <c r="A26956" s="3">
        <f t="shared" si="421"/>
        <v>26954</v>
      </c>
      <c r="B26956" s="5" t="s">
        <v>48645</v>
      </c>
      <c r="C26956" s="5">
        <v>191715</v>
      </c>
      <c r="D26956" s="7" t="s">
        <v>81454</v>
      </c>
      <c r="E26956" s="5">
        <v>200138</v>
      </c>
      <c r="F26956" s="5" t="s">
        <v>12476</v>
      </c>
      <c r="G26956" s="5">
        <v>211420</v>
      </c>
    </row>
    <row r="26957" spans="1:7">
      <c r="A26957" s="3">
        <f t="shared" si="421"/>
        <v>26955</v>
      </c>
      <c r="B26957" s="5" t="s">
        <v>76843</v>
      </c>
      <c r="C26957" s="5">
        <v>191709</v>
      </c>
      <c r="D26957" s="7" t="s">
        <v>72341</v>
      </c>
      <c r="E26957" s="5">
        <v>200138</v>
      </c>
      <c r="F26957" s="5" t="s">
        <v>12477</v>
      </c>
      <c r="G26957" s="5">
        <v>211349</v>
      </c>
    </row>
    <row r="26958" spans="1:7">
      <c r="A26958" s="3">
        <f t="shared" si="421"/>
        <v>26956</v>
      </c>
      <c r="B26958" s="5" t="s">
        <v>64359</v>
      </c>
      <c r="C26958" s="5">
        <v>191700</v>
      </c>
      <c r="D26958" s="7" t="s">
        <v>61794</v>
      </c>
      <c r="E26958" s="5">
        <v>200124</v>
      </c>
      <c r="F26958" s="5" t="s">
        <v>12478</v>
      </c>
      <c r="G26958" s="5">
        <v>211320</v>
      </c>
    </row>
    <row r="26959" spans="1:7">
      <c r="A26959" s="3">
        <f t="shared" si="421"/>
        <v>26957</v>
      </c>
      <c r="B26959" s="5" t="s">
        <v>81621</v>
      </c>
      <c r="C26959" s="5">
        <v>191676</v>
      </c>
      <c r="D26959" s="7" t="s">
        <v>68377</v>
      </c>
      <c r="E26959" s="5">
        <v>200058</v>
      </c>
      <c r="F26959" s="5" t="s">
        <v>12479</v>
      </c>
      <c r="G26959" s="5">
        <v>211313</v>
      </c>
    </row>
    <row r="26960" spans="1:7">
      <c r="A26960" s="3">
        <f t="shared" si="421"/>
        <v>26958</v>
      </c>
      <c r="B26960" s="5" t="s">
        <v>60291</v>
      </c>
      <c r="C26960" s="5">
        <v>191660</v>
      </c>
      <c r="D26960" s="7" t="s">
        <v>42132</v>
      </c>
      <c r="E26960" s="5">
        <v>200047</v>
      </c>
      <c r="F26960" s="5" t="s">
        <v>12480</v>
      </c>
      <c r="G26960" s="5">
        <v>211250</v>
      </c>
    </row>
    <row r="26961" spans="1:7">
      <c r="A26961" s="3">
        <f t="shared" si="421"/>
        <v>26959</v>
      </c>
      <c r="B26961" s="5" t="s">
        <v>68051</v>
      </c>
      <c r="C26961" s="5">
        <v>191640</v>
      </c>
      <c r="D26961" s="7" t="s">
        <v>70499</v>
      </c>
      <c r="E26961" s="5">
        <v>200002</v>
      </c>
      <c r="F26961" s="5" t="s">
        <v>12481</v>
      </c>
      <c r="G26961" s="5">
        <v>211244</v>
      </c>
    </row>
    <row r="26962" spans="1:7">
      <c r="A26962" s="3">
        <f t="shared" si="421"/>
        <v>26960</v>
      </c>
      <c r="B26962" s="5" t="s">
        <v>53391</v>
      </c>
      <c r="C26962" s="5">
        <v>191501</v>
      </c>
      <c r="D26962" s="7" t="s">
        <v>48546</v>
      </c>
      <c r="E26962" s="5">
        <v>200001</v>
      </c>
      <c r="F26962" s="5" t="s">
        <v>12482</v>
      </c>
      <c r="G26962" s="5">
        <v>211235</v>
      </c>
    </row>
    <row r="26963" spans="1:7">
      <c r="A26963" s="3">
        <f t="shared" si="421"/>
        <v>26961</v>
      </c>
      <c r="B26963" s="5" t="s">
        <v>58376</v>
      </c>
      <c r="C26963" s="5">
        <v>191483</v>
      </c>
      <c r="D26963" s="7" t="s">
        <v>42133</v>
      </c>
      <c r="E26963" s="5">
        <v>200000</v>
      </c>
      <c r="F26963" s="5" t="s">
        <v>12483</v>
      </c>
      <c r="G26963" s="5">
        <v>211207</v>
      </c>
    </row>
    <row r="26964" spans="1:7">
      <c r="A26964" s="3">
        <f t="shared" si="421"/>
        <v>26962</v>
      </c>
      <c r="B26964" s="5" t="s">
        <v>48208</v>
      </c>
      <c r="C26964" s="5">
        <v>191428</v>
      </c>
      <c r="D26964" s="7" t="s">
        <v>42134</v>
      </c>
      <c r="E26964" s="5">
        <v>200000</v>
      </c>
      <c r="F26964" s="5" t="s">
        <v>12484</v>
      </c>
      <c r="G26964" s="5">
        <v>211207</v>
      </c>
    </row>
    <row r="26965" spans="1:7">
      <c r="A26965" s="3">
        <f t="shared" si="421"/>
        <v>26963</v>
      </c>
      <c r="B26965" s="5" t="s">
        <v>55578</v>
      </c>
      <c r="C26965" s="5">
        <v>191317</v>
      </c>
      <c r="D26965" s="7" t="s">
        <v>65906</v>
      </c>
      <c r="E26965" s="5">
        <v>200000</v>
      </c>
      <c r="F26965" s="5" t="s">
        <v>12485</v>
      </c>
      <c r="G26965" s="5">
        <v>211207</v>
      </c>
    </row>
    <row r="26966" spans="1:7">
      <c r="A26966" s="3">
        <f t="shared" si="421"/>
        <v>26964</v>
      </c>
      <c r="B26966" s="5" t="s">
        <v>65161</v>
      </c>
      <c r="C26966" s="5">
        <v>191266</v>
      </c>
      <c r="D26966" s="7" t="s">
        <v>66971</v>
      </c>
      <c r="E26966" s="5">
        <v>200000</v>
      </c>
      <c r="F26966" s="5" t="s">
        <v>12486</v>
      </c>
      <c r="G26966" s="5">
        <v>211207</v>
      </c>
    </row>
    <row r="26967" spans="1:7">
      <c r="A26967" s="3">
        <f t="shared" si="421"/>
        <v>26965</v>
      </c>
      <c r="B26967" s="5" t="s">
        <v>82178</v>
      </c>
      <c r="C26967" s="5">
        <v>191258</v>
      </c>
      <c r="D26967" s="7" t="s">
        <v>67796</v>
      </c>
      <c r="E26967" s="5">
        <v>200000</v>
      </c>
      <c r="F26967" s="5" t="s">
        <v>12487</v>
      </c>
      <c r="G26967" s="5">
        <v>211207</v>
      </c>
    </row>
    <row r="26968" spans="1:7">
      <c r="A26968" s="3">
        <f t="shared" si="421"/>
        <v>26966</v>
      </c>
      <c r="B26968" s="5" t="s">
        <v>66063</v>
      </c>
      <c r="C26968" s="5">
        <v>191254</v>
      </c>
      <c r="D26968" s="7" t="s">
        <v>63003</v>
      </c>
      <c r="E26968" s="5">
        <v>200000</v>
      </c>
      <c r="F26968" s="5" t="s">
        <v>12488</v>
      </c>
      <c r="G26968" s="5">
        <v>211207</v>
      </c>
    </row>
    <row r="26969" spans="1:7">
      <c r="A26969" s="3">
        <f t="shared" si="421"/>
        <v>26967</v>
      </c>
      <c r="B26969" s="5" t="s">
        <v>82991</v>
      </c>
      <c r="C26969" s="5">
        <v>191250</v>
      </c>
      <c r="D26969" s="7" t="s">
        <v>42135</v>
      </c>
      <c r="E26969" s="5">
        <v>200000</v>
      </c>
      <c r="F26969" s="5" t="s">
        <v>12489</v>
      </c>
      <c r="G26969" s="5">
        <v>211207</v>
      </c>
    </row>
    <row r="26970" spans="1:7">
      <c r="A26970" s="3">
        <f t="shared" si="421"/>
        <v>26968</v>
      </c>
      <c r="B26970" s="5" t="s">
        <v>75041</v>
      </c>
      <c r="C26970" s="5">
        <v>191250</v>
      </c>
      <c r="D26970" s="7" t="s">
        <v>49661</v>
      </c>
      <c r="E26970" s="5">
        <v>200000</v>
      </c>
      <c r="F26970" s="5" t="s">
        <v>12490</v>
      </c>
      <c r="G26970" s="5">
        <v>211200</v>
      </c>
    </row>
    <row r="26971" spans="1:7">
      <c r="A26971" s="3">
        <f t="shared" si="421"/>
        <v>26969</v>
      </c>
      <c r="B26971" s="5" t="s">
        <v>73682</v>
      </c>
      <c r="C26971" s="5">
        <v>191250</v>
      </c>
      <c r="D26971" s="7" t="s">
        <v>48338</v>
      </c>
      <c r="E26971" s="5">
        <v>200000</v>
      </c>
      <c r="F26971" s="5" t="s">
        <v>12491</v>
      </c>
      <c r="G26971" s="5">
        <v>211193</v>
      </c>
    </row>
    <row r="26972" spans="1:7">
      <c r="A26972" s="3">
        <f t="shared" si="421"/>
        <v>26970</v>
      </c>
      <c r="B26972" s="5" t="s">
        <v>71372</v>
      </c>
      <c r="C26972" s="5">
        <v>191250</v>
      </c>
      <c r="D26972" s="7" t="s">
        <v>48459</v>
      </c>
      <c r="E26972" s="5">
        <v>200000</v>
      </c>
      <c r="F26972" s="5" t="s">
        <v>12492</v>
      </c>
      <c r="G26972" s="5">
        <v>211181</v>
      </c>
    </row>
    <row r="26973" spans="1:7">
      <c r="A26973" s="3">
        <f t="shared" si="421"/>
        <v>26971</v>
      </c>
      <c r="B26973" s="5" t="s">
        <v>67492</v>
      </c>
      <c r="C26973" s="5">
        <v>191250</v>
      </c>
      <c r="D26973" s="7" t="s">
        <v>49902</v>
      </c>
      <c r="E26973" s="5">
        <v>199999</v>
      </c>
      <c r="F26973" s="5" t="s">
        <v>12493</v>
      </c>
      <c r="G26973" s="5">
        <v>211148</v>
      </c>
    </row>
    <row r="26974" spans="1:7">
      <c r="A26974" s="3">
        <f t="shared" si="421"/>
        <v>26972</v>
      </c>
      <c r="B26974" s="5" t="s">
        <v>69397</v>
      </c>
      <c r="C26974" s="5">
        <v>191250</v>
      </c>
      <c r="D26974" s="7" t="s">
        <v>42136</v>
      </c>
      <c r="E26974" s="5">
        <v>199997</v>
      </c>
      <c r="F26974" s="5" t="s">
        <v>12494</v>
      </c>
      <c r="G26974" s="5">
        <v>211109</v>
      </c>
    </row>
    <row r="26975" spans="1:7">
      <c r="A26975" s="3">
        <f t="shared" si="421"/>
        <v>26973</v>
      </c>
      <c r="B26975" s="5" t="s">
        <v>60610</v>
      </c>
      <c r="C26975" s="5">
        <v>191250</v>
      </c>
      <c r="D26975" s="7" t="s">
        <v>42137</v>
      </c>
      <c r="E26975" s="5">
        <v>199995</v>
      </c>
      <c r="F26975" s="5" t="s">
        <v>12495</v>
      </c>
      <c r="G26975" s="5">
        <v>211047</v>
      </c>
    </row>
    <row r="26976" spans="1:7">
      <c r="A26976" s="3">
        <f t="shared" si="421"/>
        <v>26974</v>
      </c>
      <c r="B26976" s="5" t="s">
        <v>56363</v>
      </c>
      <c r="C26976" s="5">
        <v>191250</v>
      </c>
      <c r="D26976" s="7" t="s">
        <v>60789</v>
      </c>
      <c r="E26976" s="5">
        <v>199993</v>
      </c>
      <c r="F26976" s="5" t="s">
        <v>12496</v>
      </c>
      <c r="G26976" s="5">
        <v>211047</v>
      </c>
    </row>
    <row r="26977" spans="1:7">
      <c r="A26977" s="3">
        <f t="shared" si="421"/>
        <v>26975</v>
      </c>
      <c r="B26977" s="5" t="s">
        <v>79453</v>
      </c>
      <c r="C26977" s="5">
        <v>191240</v>
      </c>
      <c r="D26977" s="7" t="s">
        <v>52085</v>
      </c>
      <c r="E26977" s="5">
        <v>199992</v>
      </c>
      <c r="F26977" s="5" t="s">
        <v>12497</v>
      </c>
      <c r="G26977" s="5">
        <v>211029</v>
      </c>
    </row>
    <row r="26978" spans="1:7">
      <c r="A26978" s="3">
        <f t="shared" si="421"/>
        <v>26976</v>
      </c>
      <c r="B26978" s="5" t="s">
        <v>64454</v>
      </c>
      <c r="C26978" s="5">
        <v>191220</v>
      </c>
      <c r="D26978" s="7" t="s">
        <v>70322</v>
      </c>
      <c r="E26978" s="5">
        <v>199982</v>
      </c>
      <c r="F26978" s="5" t="s">
        <v>12498</v>
      </c>
      <c r="G26978" s="5">
        <v>210995</v>
      </c>
    </row>
    <row r="26979" spans="1:7">
      <c r="A26979" s="3">
        <f t="shared" si="421"/>
        <v>26977</v>
      </c>
      <c r="B26979" s="5" t="s">
        <v>56909</v>
      </c>
      <c r="C26979" s="5">
        <v>191153</v>
      </c>
      <c r="D26979" s="7" t="s">
        <v>75634</v>
      </c>
      <c r="E26979" s="5">
        <v>199981</v>
      </c>
      <c r="F26979" s="5" t="s">
        <v>12499</v>
      </c>
      <c r="G26979" s="5">
        <v>210979</v>
      </c>
    </row>
    <row r="26980" spans="1:7">
      <c r="A26980" s="3">
        <f t="shared" si="421"/>
        <v>26978</v>
      </c>
      <c r="B26980" s="5" t="s">
        <v>70230</v>
      </c>
      <c r="C26980" s="5">
        <v>191087</v>
      </c>
      <c r="D26980" s="7" t="s">
        <v>54674</v>
      </c>
      <c r="E26980" s="5">
        <v>199980</v>
      </c>
      <c r="F26980" s="5" t="s">
        <v>12500</v>
      </c>
      <c r="G26980" s="5">
        <v>210976</v>
      </c>
    </row>
    <row r="26981" spans="1:7">
      <c r="A26981" s="3">
        <f t="shared" si="421"/>
        <v>26979</v>
      </c>
      <c r="B26981" s="5" t="s">
        <v>74011</v>
      </c>
      <c r="C26981" s="5">
        <v>191078</v>
      </c>
      <c r="D26981" s="7" t="s">
        <v>82375</v>
      </c>
      <c r="E26981" s="5">
        <v>199929</v>
      </c>
      <c r="F26981" s="5" t="s">
        <v>12501</v>
      </c>
      <c r="G26981" s="5">
        <v>210962</v>
      </c>
    </row>
    <row r="26982" spans="1:7">
      <c r="A26982" s="3">
        <f t="shared" si="421"/>
        <v>26980</v>
      </c>
      <c r="B26982" s="5" t="s">
        <v>48108</v>
      </c>
      <c r="C26982" s="5">
        <v>191028</v>
      </c>
      <c r="D26982" s="7" t="s">
        <v>42138</v>
      </c>
      <c r="E26982" s="5">
        <v>199910</v>
      </c>
      <c r="F26982" s="5" t="s">
        <v>12502</v>
      </c>
      <c r="G26982" s="5">
        <v>210958</v>
      </c>
    </row>
    <row r="26983" spans="1:7">
      <c r="A26983" s="3">
        <f t="shared" si="421"/>
        <v>26981</v>
      </c>
      <c r="B26983" s="5" t="s">
        <v>57576</v>
      </c>
      <c r="C26983" s="5">
        <v>191000</v>
      </c>
      <c r="D26983" s="7" t="s">
        <v>79067</v>
      </c>
      <c r="E26983" s="5">
        <v>199907</v>
      </c>
      <c r="F26983" s="5" t="s">
        <v>12503</v>
      </c>
      <c r="G26983" s="5">
        <v>210950</v>
      </c>
    </row>
    <row r="26984" spans="1:7">
      <c r="A26984" s="3">
        <f t="shared" si="421"/>
        <v>26982</v>
      </c>
      <c r="B26984" s="5" t="s">
        <v>52479</v>
      </c>
      <c r="C26984" s="5">
        <v>191000</v>
      </c>
      <c r="D26984" s="7" t="s">
        <v>46556</v>
      </c>
      <c r="E26984" s="5">
        <v>199893</v>
      </c>
      <c r="F26984" s="5" t="s">
        <v>12504</v>
      </c>
      <c r="G26984" s="5">
        <v>210933</v>
      </c>
    </row>
    <row r="26985" spans="1:7">
      <c r="A26985" s="3">
        <f t="shared" si="421"/>
        <v>26983</v>
      </c>
      <c r="B26985" s="5" t="s">
        <v>70310</v>
      </c>
      <c r="C26985" s="5">
        <v>190970</v>
      </c>
      <c r="D26985" s="7" t="s">
        <v>42139</v>
      </c>
      <c r="E26985" s="5">
        <v>199822</v>
      </c>
      <c r="F26985" s="5" t="s">
        <v>12505</v>
      </c>
      <c r="G26985" s="5">
        <v>210900</v>
      </c>
    </row>
    <row r="26986" spans="1:7">
      <c r="A26986" s="3">
        <f t="shared" si="421"/>
        <v>26984</v>
      </c>
      <c r="B26986" s="5" t="s">
        <v>79431</v>
      </c>
      <c r="C26986" s="5">
        <v>190953</v>
      </c>
      <c r="D26986" s="7" t="s">
        <v>71667</v>
      </c>
      <c r="E26986" s="5">
        <v>199800</v>
      </c>
      <c r="F26986" s="5" t="s">
        <v>12506</v>
      </c>
      <c r="G26986" s="5">
        <v>210899</v>
      </c>
    </row>
    <row r="26987" spans="1:7">
      <c r="A26987" s="3">
        <f t="shared" si="421"/>
        <v>26985</v>
      </c>
      <c r="B26987" s="5" t="s">
        <v>66772</v>
      </c>
      <c r="C26987" s="5">
        <v>190878</v>
      </c>
      <c r="D26987" s="7" t="s">
        <v>67188</v>
      </c>
      <c r="E26987" s="5">
        <v>199800</v>
      </c>
      <c r="F26987" s="5" t="s">
        <v>12507</v>
      </c>
      <c r="G26987" s="5">
        <v>210851</v>
      </c>
    </row>
    <row r="26988" spans="1:7">
      <c r="A26988" s="3">
        <f t="shared" si="421"/>
        <v>26986</v>
      </c>
      <c r="B26988" s="5" t="s">
        <v>66632</v>
      </c>
      <c r="C26988" s="5">
        <v>190875</v>
      </c>
      <c r="D26988" s="7" t="s">
        <v>66745</v>
      </c>
      <c r="E26988" s="5">
        <v>199800</v>
      </c>
      <c r="F26988" s="5" t="s">
        <v>12508</v>
      </c>
      <c r="G26988" s="5">
        <v>210829</v>
      </c>
    </row>
    <row r="26989" spans="1:7">
      <c r="A26989" s="3">
        <f t="shared" si="421"/>
        <v>26987</v>
      </c>
      <c r="B26989" s="5" t="s">
        <v>74278</v>
      </c>
      <c r="C26989" s="5">
        <v>190843</v>
      </c>
      <c r="D26989" s="7" t="s">
        <v>42140</v>
      </c>
      <c r="E26989" s="5">
        <v>199786</v>
      </c>
      <c r="F26989" s="5" t="s">
        <v>12509</v>
      </c>
      <c r="G26989" s="5">
        <v>210816</v>
      </c>
    </row>
    <row r="26990" spans="1:7">
      <c r="A26990" s="3">
        <f t="shared" si="421"/>
        <v>26988</v>
      </c>
      <c r="B26990" s="5" t="s">
        <v>53987</v>
      </c>
      <c r="C26990" s="5">
        <v>190802</v>
      </c>
      <c r="D26990" s="7" t="s">
        <v>65374</v>
      </c>
      <c r="E26990" s="5">
        <v>199773</v>
      </c>
      <c r="F26990" s="5" t="s">
        <v>12510</v>
      </c>
      <c r="G26990" s="5">
        <v>210803</v>
      </c>
    </row>
    <row r="26991" spans="1:7">
      <c r="A26991" s="3">
        <f t="shared" si="421"/>
        <v>26989</v>
      </c>
      <c r="B26991" s="5" t="s">
        <v>54747</v>
      </c>
      <c r="C26991" s="5">
        <v>190748</v>
      </c>
      <c r="D26991" s="7" t="s">
        <v>42141</v>
      </c>
      <c r="E26991" s="5">
        <v>199758</v>
      </c>
      <c r="F26991" s="5" t="s">
        <v>12511</v>
      </c>
      <c r="G26991" s="5">
        <v>210780</v>
      </c>
    </row>
    <row r="26992" spans="1:7">
      <c r="A26992" s="3">
        <f t="shared" si="421"/>
        <v>26990</v>
      </c>
      <c r="B26992" s="5" t="s">
        <v>78571</v>
      </c>
      <c r="C26992" s="5">
        <v>190735</v>
      </c>
      <c r="D26992" s="7" t="s">
        <v>79112</v>
      </c>
      <c r="E26992" s="5">
        <v>199729</v>
      </c>
      <c r="F26992" s="5" t="s">
        <v>12512</v>
      </c>
      <c r="G26992" s="5">
        <v>210767</v>
      </c>
    </row>
    <row r="26993" spans="1:7">
      <c r="A26993" s="3">
        <f t="shared" si="421"/>
        <v>26991</v>
      </c>
      <c r="B26993" s="5" t="s">
        <v>78739</v>
      </c>
      <c r="C26993" s="5">
        <v>190734</v>
      </c>
      <c r="D26993" s="7" t="s">
        <v>81942</v>
      </c>
      <c r="E26993" s="5">
        <v>199669</v>
      </c>
      <c r="F26993" s="5" t="s">
        <v>12513</v>
      </c>
      <c r="G26993" s="5">
        <v>210750</v>
      </c>
    </row>
    <row r="26994" spans="1:7">
      <c r="A26994" s="3">
        <f t="shared" si="421"/>
        <v>26992</v>
      </c>
      <c r="B26994" s="5" t="s">
        <v>64765</v>
      </c>
      <c r="C26994" s="5">
        <v>190722</v>
      </c>
      <c r="D26994" s="7" t="s">
        <v>42142</v>
      </c>
      <c r="E26994" s="5">
        <v>199582</v>
      </c>
      <c r="F26994" s="5" t="s">
        <v>12514</v>
      </c>
      <c r="G26994" s="5">
        <v>210720</v>
      </c>
    </row>
    <row r="26995" spans="1:7">
      <c r="A26995" s="3">
        <f t="shared" si="421"/>
        <v>26993</v>
      </c>
      <c r="B26995" s="5" t="s">
        <v>82973</v>
      </c>
      <c r="C26995" s="5">
        <v>190719</v>
      </c>
      <c r="D26995" s="7" t="s">
        <v>69114</v>
      </c>
      <c r="E26995" s="5">
        <v>199539</v>
      </c>
      <c r="F26995" s="5" t="s">
        <v>12515</v>
      </c>
      <c r="G26995" s="5">
        <v>210668</v>
      </c>
    </row>
    <row r="26996" spans="1:7">
      <c r="A26996" s="3">
        <f t="shared" si="421"/>
        <v>26994</v>
      </c>
      <c r="B26996" s="5" t="s">
        <v>82078</v>
      </c>
      <c r="C26996" s="5">
        <v>190688</v>
      </c>
      <c r="D26996" s="7" t="s">
        <v>47848</v>
      </c>
      <c r="E26996" s="5">
        <v>199510</v>
      </c>
      <c r="F26996" s="5" t="s">
        <v>12516</v>
      </c>
      <c r="G26996" s="5">
        <v>210634</v>
      </c>
    </row>
    <row r="26997" spans="1:7">
      <c r="A26997" s="3">
        <f t="shared" si="421"/>
        <v>26995</v>
      </c>
      <c r="B26997" s="5" t="s">
        <v>73303</v>
      </c>
      <c r="C26997" s="5">
        <v>190620</v>
      </c>
      <c r="D26997" s="7" t="s">
        <v>67694</v>
      </c>
      <c r="E26997" s="5">
        <v>199505</v>
      </c>
      <c r="F26997" s="5" t="s">
        <v>12517</v>
      </c>
      <c r="G26997" s="5">
        <v>210609</v>
      </c>
    </row>
    <row r="26998" spans="1:7">
      <c r="A26998" s="3">
        <f t="shared" si="421"/>
        <v>26996</v>
      </c>
      <c r="B26998" s="5" t="s">
        <v>49258</v>
      </c>
      <c r="C26998" s="5">
        <v>190598</v>
      </c>
      <c r="D26998" s="7" t="s">
        <v>64829</v>
      </c>
      <c r="E26998" s="5">
        <v>199500</v>
      </c>
      <c r="F26998" s="5" t="s">
        <v>12518</v>
      </c>
      <c r="G26998" s="5">
        <v>210605</v>
      </c>
    </row>
    <row r="26999" spans="1:7">
      <c r="A26999" s="3">
        <f t="shared" si="421"/>
        <v>26997</v>
      </c>
      <c r="B26999" s="5" t="s">
        <v>68137</v>
      </c>
      <c r="C26999" s="5">
        <v>190591</v>
      </c>
      <c r="D26999" s="7" t="s">
        <v>58042</v>
      </c>
      <c r="E26999" s="5">
        <v>199500</v>
      </c>
      <c r="F26999" s="5" t="s">
        <v>12519</v>
      </c>
      <c r="G26999" s="5">
        <v>210575</v>
      </c>
    </row>
    <row r="27000" spans="1:7">
      <c r="A27000" s="3">
        <f t="shared" si="421"/>
        <v>26998</v>
      </c>
      <c r="B27000" s="5" t="s">
        <v>81328</v>
      </c>
      <c r="C27000" s="5">
        <v>190590</v>
      </c>
      <c r="D27000" s="7" t="s">
        <v>42143</v>
      </c>
      <c r="E27000" s="5">
        <v>199499</v>
      </c>
      <c r="F27000" s="5" t="s">
        <v>12520</v>
      </c>
      <c r="G27000" s="5">
        <v>210547</v>
      </c>
    </row>
    <row r="27001" spans="1:7">
      <c r="A27001" s="3">
        <f t="shared" si="421"/>
        <v>26999</v>
      </c>
      <c r="B27001" s="5" t="s">
        <v>53448</v>
      </c>
      <c r="C27001" s="5">
        <v>190575</v>
      </c>
      <c r="D27001" s="7" t="s">
        <v>54842</v>
      </c>
      <c r="E27001" s="5">
        <v>199413</v>
      </c>
      <c r="F27001" s="5" t="s">
        <v>12521</v>
      </c>
      <c r="G27001" s="5">
        <v>210523</v>
      </c>
    </row>
    <row r="27002" spans="1:7">
      <c r="A27002" s="3">
        <f t="shared" si="421"/>
        <v>27000</v>
      </c>
      <c r="B27002" s="5" t="s">
        <v>46679</v>
      </c>
      <c r="C27002" s="5">
        <v>190501</v>
      </c>
      <c r="D27002" s="7" t="s">
        <v>76700</v>
      </c>
      <c r="E27002" s="5">
        <v>199384</v>
      </c>
      <c r="F27002" s="5" t="s">
        <v>12522</v>
      </c>
      <c r="G27002" s="5">
        <v>210502</v>
      </c>
    </row>
    <row r="27003" spans="1:7">
      <c r="A27003" s="3">
        <f t="shared" si="421"/>
        <v>27001</v>
      </c>
      <c r="B27003" s="5" t="s">
        <v>61293</v>
      </c>
      <c r="C27003" s="5">
        <v>190500</v>
      </c>
      <c r="D27003" s="7" t="s">
        <v>60926</v>
      </c>
      <c r="E27003" s="5">
        <v>199360</v>
      </c>
      <c r="F27003" s="5" t="s">
        <v>12523</v>
      </c>
      <c r="G27003" s="5">
        <v>210496</v>
      </c>
    </row>
    <row r="27004" spans="1:7">
      <c r="A27004" s="3">
        <f t="shared" si="421"/>
        <v>27002</v>
      </c>
      <c r="B27004" s="5" t="s">
        <v>52422</v>
      </c>
      <c r="C27004" s="5">
        <v>190498</v>
      </c>
      <c r="D27004" s="7" t="s">
        <v>42144</v>
      </c>
      <c r="E27004" s="5">
        <v>199354</v>
      </c>
      <c r="F27004" s="5" t="s">
        <v>12524</v>
      </c>
      <c r="G27004" s="5">
        <v>210474</v>
      </c>
    </row>
    <row r="27005" spans="1:7">
      <c r="A27005" s="3">
        <f t="shared" si="421"/>
        <v>27003</v>
      </c>
      <c r="B27005" s="5" t="s">
        <v>53417</v>
      </c>
      <c r="C27005" s="5">
        <v>190495</v>
      </c>
      <c r="D27005" s="7" t="s">
        <v>47667</v>
      </c>
      <c r="E27005" s="5">
        <v>199285</v>
      </c>
      <c r="F27005" s="5" t="s">
        <v>12525</v>
      </c>
      <c r="G27005" s="5">
        <v>210465</v>
      </c>
    </row>
    <row r="27006" spans="1:7">
      <c r="A27006" s="3">
        <f t="shared" si="421"/>
        <v>27004</v>
      </c>
      <c r="B27006" s="5" t="s">
        <v>70565</v>
      </c>
      <c r="C27006" s="5">
        <v>190473</v>
      </c>
      <c r="D27006" s="7" t="s">
        <v>42145</v>
      </c>
      <c r="E27006" s="5">
        <v>199266</v>
      </c>
      <c r="F27006" s="5" t="s">
        <v>12526</v>
      </c>
      <c r="G27006" s="5">
        <v>210458</v>
      </c>
    </row>
    <row r="27007" spans="1:7">
      <c r="A27007" s="3">
        <f t="shared" si="421"/>
        <v>27005</v>
      </c>
      <c r="B27007" s="5" t="s">
        <v>54021</v>
      </c>
      <c r="C27007" s="5">
        <v>190449</v>
      </c>
      <c r="D27007" s="7" t="s">
        <v>71479</v>
      </c>
      <c r="E27007" s="5">
        <v>199253</v>
      </c>
      <c r="F27007" s="5" t="s">
        <v>12527</v>
      </c>
      <c r="G27007" s="5">
        <v>210454</v>
      </c>
    </row>
    <row r="27008" spans="1:7">
      <c r="A27008" s="3">
        <f t="shared" si="421"/>
        <v>27006</v>
      </c>
      <c r="B27008" s="5" t="s">
        <v>53466</v>
      </c>
      <c r="C27008" s="5">
        <v>190407</v>
      </c>
      <c r="D27008" s="7" t="s">
        <v>42146</v>
      </c>
      <c r="E27008" s="5">
        <v>199249</v>
      </c>
      <c r="F27008" s="5" t="s">
        <v>12528</v>
      </c>
      <c r="G27008" s="5">
        <v>210444</v>
      </c>
    </row>
    <row r="27009" spans="1:7">
      <c r="A27009" s="3">
        <f t="shared" si="421"/>
        <v>27007</v>
      </c>
      <c r="B27009" s="5" t="s">
        <v>46851</v>
      </c>
      <c r="C27009" s="5">
        <v>190335</v>
      </c>
      <c r="D27009" s="7" t="s">
        <v>50093</v>
      </c>
      <c r="E27009" s="5">
        <v>199212</v>
      </c>
      <c r="F27009" s="5" t="s">
        <v>12529</v>
      </c>
      <c r="G27009" s="5">
        <v>210441</v>
      </c>
    </row>
    <row r="27010" spans="1:7">
      <c r="A27010" s="3">
        <f t="shared" si="421"/>
        <v>27008</v>
      </c>
      <c r="B27010" s="5" t="s">
        <v>82856</v>
      </c>
      <c r="C27010" s="5">
        <v>190274</v>
      </c>
      <c r="D27010" s="7" t="s">
        <v>42147</v>
      </c>
      <c r="E27010" s="5">
        <v>199200</v>
      </c>
      <c r="F27010" s="5" t="s">
        <v>12530</v>
      </c>
      <c r="G27010" s="5">
        <v>210386</v>
      </c>
    </row>
    <row r="27011" spans="1:7">
      <c r="A27011" s="3">
        <f t="shared" si="421"/>
        <v>27009</v>
      </c>
      <c r="B27011" s="5" t="s">
        <v>57807</v>
      </c>
      <c r="C27011" s="5">
        <v>190226</v>
      </c>
      <c r="D27011" s="7" t="s">
        <v>42148</v>
      </c>
      <c r="E27011" s="5">
        <v>199185</v>
      </c>
      <c r="F27011" s="5" t="s">
        <v>12531</v>
      </c>
      <c r="G27011" s="5">
        <v>210369</v>
      </c>
    </row>
    <row r="27012" spans="1:7">
      <c r="A27012" s="3">
        <f t="shared" si="421"/>
        <v>27010</v>
      </c>
      <c r="B27012" s="5" t="s">
        <v>81283</v>
      </c>
      <c r="C27012" s="5">
        <v>190179</v>
      </c>
      <c r="D27012" s="7" t="s">
        <v>42149</v>
      </c>
      <c r="E27012" s="5">
        <v>199140</v>
      </c>
      <c r="F27012" s="5" t="s">
        <v>12532</v>
      </c>
      <c r="G27012" s="5">
        <v>210345</v>
      </c>
    </row>
    <row r="27013" spans="1:7">
      <c r="A27013" s="3">
        <f t="shared" ref="A27013:A27076" si="422">1+A27012</f>
        <v>27011</v>
      </c>
      <c r="B27013" s="5" t="s">
        <v>47571</v>
      </c>
      <c r="C27013" s="5">
        <v>190156</v>
      </c>
      <c r="D27013" s="7" t="s">
        <v>42150</v>
      </c>
      <c r="E27013" s="5">
        <v>199125</v>
      </c>
      <c r="F27013" s="5" t="s">
        <v>12533</v>
      </c>
      <c r="G27013" s="5">
        <v>210325</v>
      </c>
    </row>
    <row r="27014" spans="1:7">
      <c r="A27014" s="3">
        <f t="shared" si="422"/>
        <v>27012</v>
      </c>
      <c r="B27014" s="5" t="s">
        <v>74118</v>
      </c>
      <c r="C27014" s="5">
        <v>190137</v>
      </c>
      <c r="D27014" s="7" t="s">
        <v>74731</v>
      </c>
      <c r="E27014" s="5">
        <v>199125</v>
      </c>
      <c r="F27014" s="5" t="s">
        <v>12534</v>
      </c>
      <c r="G27014" s="5">
        <v>210300</v>
      </c>
    </row>
    <row r="27015" spans="1:7">
      <c r="A27015" s="3">
        <f t="shared" si="422"/>
        <v>27013</v>
      </c>
      <c r="B27015" s="5" t="s">
        <v>53717</v>
      </c>
      <c r="C27015" s="5">
        <v>190082</v>
      </c>
      <c r="D27015" s="7" t="s">
        <v>42151</v>
      </c>
      <c r="E27015" s="5">
        <v>199063</v>
      </c>
      <c r="F27015" s="5" t="s">
        <v>12535</v>
      </c>
      <c r="G27015" s="5">
        <v>210290</v>
      </c>
    </row>
    <row r="27016" spans="1:7">
      <c r="A27016" s="3">
        <f t="shared" si="422"/>
        <v>27014</v>
      </c>
      <c r="B27016" s="5" t="s">
        <v>59837</v>
      </c>
      <c r="C27016" s="5">
        <v>190060</v>
      </c>
      <c r="D27016" s="7" t="s">
        <v>70158</v>
      </c>
      <c r="E27016" s="5">
        <v>199033</v>
      </c>
      <c r="F27016" s="5" t="s">
        <v>12536</v>
      </c>
      <c r="G27016" s="5">
        <v>210269</v>
      </c>
    </row>
    <row r="27017" spans="1:7">
      <c r="A27017" s="3">
        <f t="shared" si="422"/>
        <v>27015</v>
      </c>
      <c r="B27017" s="5" t="s">
        <v>66415</v>
      </c>
      <c r="C27017" s="5">
        <v>190055</v>
      </c>
      <c r="D27017" s="7" t="s">
        <v>42152</v>
      </c>
      <c r="E27017" s="5">
        <v>199020</v>
      </c>
      <c r="F27017" s="5" t="s">
        <v>12537</v>
      </c>
      <c r="G27017" s="5">
        <v>210254</v>
      </c>
    </row>
    <row r="27018" spans="1:7">
      <c r="A27018" s="3">
        <f t="shared" si="422"/>
        <v>27016</v>
      </c>
      <c r="B27018" s="5" t="s">
        <v>69699</v>
      </c>
      <c r="C27018" s="5">
        <v>190035</v>
      </c>
      <c r="D27018" s="7" t="s">
        <v>69449</v>
      </c>
      <c r="E27018" s="5">
        <v>199020</v>
      </c>
      <c r="F27018" s="5" t="s">
        <v>12538</v>
      </c>
      <c r="G27018" s="5">
        <v>210247</v>
      </c>
    </row>
    <row r="27019" spans="1:7">
      <c r="A27019" s="3">
        <f t="shared" si="422"/>
        <v>27017</v>
      </c>
      <c r="B27019" s="5" t="s">
        <v>59584</v>
      </c>
      <c r="C27019" s="5">
        <v>190031</v>
      </c>
      <c r="D27019" s="7" t="s">
        <v>49034</v>
      </c>
      <c r="E27019" s="5">
        <v>198940</v>
      </c>
      <c r="F27019" s="5" t="s">
        <v>12539</v>
      </c>
      <c r="G27019" s="5">
        <v>210230</v>
      </c>
    </row>
    <row r="27020" spans="1:7">
      <c r="A27020" s="3">
        <f t="shared" si="422"/>
        <v>27018</v>
      </c>
      <c r="B27020" s="5" t="s">
        <v>59820</v>
      </c>
      <c r="C27020" s="5">
        <v>190011</v>
      </c>
      <c r="D27020" s="7" t="s">
        <v>58570</v>
      </c>
      <c r="E27020" s="5">
        <v>198895</v>
      </c>
      <c r="F27020" s="5" t="s">
        <v>12540</v>
      </c>
      <c r="G27020" s="5">
        <v>210218</v>
      </c>
    </row>
    <row r="27021" spans="1:7">
      <c r="A27021" s="3">
        <f t="shared" si="422"/>
        <v>27019</v>
      </c>
      <c r="B27021" s="5" t="s">
        <v>81562</v>
      </c>
      <c r="C27021" s="5">
        <v>190000</v>
      </c>
      <c r="D27021" s="7" t="s">
        <v>78655</v>
      </c>
      <c r="E27021" s="5">
        <v>198887</v>
      </c>
      <c r="F27021" s="5" t="s">
        <v>12541</v>
      </c>
      <c r="G27021" s="5">
        <v>210217</v>
      </c>
    </row>
    <row r="27022" spans="1:7">
      <c r="A27022" s="3">
        <f t="shared" si="422"/>
        <v>27020</v>
      </c>
      <c r="B27022" s="5" t="s">
        <v>78994</v>
      </c>
      <c r="C27022" s="5">
        <v>190000</v>
      </c>
      <c r="D27022" s="7" t="s">
        <v>57292</v>
      </c>
      <c r="E27022" s="5">
        <v>198860</v>
      </c>
      <c r="F27022" s="5" t="s">
        <v>12542</v>
      </c>
      <c r="G27022" s="5">
        <v>210213</v>
      </c>
    </row>
    <row r="27023" spans="1:7">
      <c r="A27023" s="3">
        <f t="shared" si="422"/>
        <v>27021</v>
      </c>
      <c r="B27023" s="5" t="s">
        <v>80041</v>
      </c>
      <c r="C27023" s="5">
        <v>190000</v>
      </c>
      <c r="D27023" s="7" t="s">
        <v>68454</v>
      </c>
      <c r="E27023" s="5">
        <v>198836</v>
      </c>
      <c r="F27023" s="5" t="s">
        <v>12543</v>
      </c>
      <c r="G27023" s="5">
        <v>210193</v>
      </c>
    </row>
    <row r="27024" spans="1:7">
      <c r="A27024" s="3">
        <f t="shared" si="422"/>
        <v>27022</v>
      </c>
      <c r="B27024" s="5" t="s">
        <v>70570</v>
      </c>
      <c r="C27024" s="5">
        <v>190000</v>
      </c>
      <c r="D27024" s="7" t="s">
        <v>61885</v>
      </c>
      <c r="E27024" s="5">
        <v>198821</v>
      </c>
      <c r="F27024" s="5" t="s">
        <v>12544</v>
      </c>
      <c r="G27024" s="5">
        <v>210180</v>
      </c>
    </row>
    <row r="27025" spans="1:7">
      <c r="A27025" s="3">
        <f t="shared" si="422"/>
        <v>27023</v>
      </c>
      <c r="B27025" s="5" t="s">
        <v>69214</v>
      </c>
      <c r="C27025" s="5">
        <v>190000</v>
      </c>
      <c r="D27025" s="7" t="s">
        <v>42153</v>
      </c>
      <c r="E27025" s="5">
        <v>198815</v>
      </c>
      <c r="F27025" s="5" t="s">
        <v>12545</v>
      </c>
      <c r="G27025" s="5">
        <v>210171</v>
      </c>
    </row>
    <row r="27026" spans="1:7">
      <c r="A27026" s="3">
        <f t="shared" si="422"/>
        <v>27024</v>
      </c>
      <c r="B27026" s="5" t="s">
        <v>61268</v>
      </c>
      <c r="C27026" s="5">
        <v>190000</v>
      </c>
      <c r="D27026" s="7" t="s">
        <v>82483</v>
      </c>
      <c r="E27026" s="5">
        <v>198776</v>
      </c>
      <c r="F27026" s="5" t="s">
        <v>12546</v>
      </c>
      <c r="G27026" s="5">
        <v>210156</v>
      </c>
    </row>
    <row r="27027" spans="1:7">
      <c r="A27027" s="3">
        <f t="shared" si="422"/>
        <v>27025</v>
      </c>
      <c r="B27027" s="5" t="s">
        <v>62584</v>
      </c>
      <c r="C27027" s="5">
        <v>190000</v>
      </c>
      <c r="D27027" s="7" t="s">
        <v>66079</v>
      </c>
      <c r="E27027" s="5">
        <v>198750</v>
      </c>
      <c r="F27027" s="5" t="s">
        <v>12547</v>
      </c>
      <c r="G27027" s="5">
        <v>210140</v>
      </c>
    </row>
    <row r="27028" spans="1:7">
      <c r="A27028" s="3">
        <f t="shared" si="422"/>
        <v>27026</v>
      </c>
      <c r="B27028" s="5" t="s">
        <v>60074</v>
      </c>
      <c r="C27028" s="5">
        <v>190000</v>
      </c>
      <c r="D27028" s="7" t="s">
        <v>42154</v>
      </c>
      <c r="E27028" s="5">
        <v>198750</v>
      </c>
      <c r="F27028" s="5" t="s">
        <v>12548</v>
      </c>
      <c r="G27028" s="5">
        <v>210102</v>
      </c>
    </row>
    <row r="27029" spans="1:7">
      <c r="A27029" s="3">
        <f t="shared" si="422"/>
        <v>27027</v>
      </c>
      <c r="B27029" s="5" t="s">
        <v>60814</v>
      </c>
      <c r="C27029" s="5">
        <v>190000</v>
      </c>
      <c r="D27029" s="7" t="s">
        <v>68045</v>
      </c>
      <c r="E27029" s="5">
        <v>198750</v>
      </c>
      <c r="F27029" s="5" t="s">
        <v>12549</v>
      </c>
      <c r="G27029" s="5">
        <v>210030</v>
      </c>
    </row>
    <row r="27030" spans="1:7">
      <c r="A27030" s="3">
        <f t="shared" si="422"/>
        <v>27028</v>
      </c>
      <c r="B27030" s="5" t="s">
        <v>58504</v>
      </c>
      <c r="C27030" s="5">
        <v>190000</v>
      </c>
      <c r="D27030" s="7" t="s">
        <v>42155</v>
      </c>
      <c r="E27030" s="5">
        <v>198694</v>
      </c>
      <c r="F27030" s="5" t="s">
        <v>12550</v>
      </c>
      <c r="G27030" s="5">
        <v>210004</v>
      </c>
    </row>
    <row r="27031" spans="1:7">
      <c r="A27031" s="3">
        <f t="shared" si="422"/>
        <v>27029</v>
      </c>
      <c r="B27031" s="5" t="s">
        <v>54251</v>
      </c>
      <c r="C27031" s="5">
        <v>190000</v>
      </c>
      <c r="D27031" s="7" t="s">
        <v>42156</v>
      </c>
      <c r="E27031" s="5">
        <v>198665</v>
      </c>
      <c r="F27031" s="5" t="s">
        <v>12551</v>
      </c>
      <c r="G27031" s="5">
        <v>210000</v>
      </c>
    </row>
    <row r="27032" spans="1:7">
      <c r="A27032" s="3">
        <f t="shared" si="422"/>
        <v>27030</v>
      </c>
      <c r="B27032" s="5" t="s">
        <v>55300</v>
      </c>
      <c r="C27032" s="5">
        <v>190000</v>
      </c>
      <c r="D27032" s="7" t="s">
        <v>66031</v>
      </c>
      <c r="E27032" s="5">
        <v>198660</v>
      </c>
      <c r="F27032" s="5" t="s">
        <v>12552</v>
      </c>
      <c r="G27032" s="5">
        <v>210000</v>
      </c>
    </row>
    <row r="27033" spans="1:7">
      <c r="A27033" s="3">
        <f t="shared" si="422"/>
        <v>27031</v>
      </c>
      <c r="B27033" s="5" t="s">
        <v>49662</v>
      </c>
      <c r="C27033" s="5">
        <v>190000</v>
      </c>
      <c r="D27033" s="7" t="s">
        <v>42157</v>
      </c>
      <c r="E27033" s="5">
        <v>198656</v>
      </c>
      <c r="F27033" s="5" t="s">
        <v>12553</v>
      </c>
      <c r="G27033" s="5">
        <v>210000</v>
      </c>
    </row>
    <row r="27034" spans="1:7">
      <c r="A27034" s="3">
        <f t="shared" si="422"/>
        <v>27032</v>
      </c>
      <c r="B27034" s="5" t="s">
        <v>53285</v>
      </c>
      <c r="C27034" s="5">
        <v>190000</v>
      </c>
      <c r="D27034" s="7" t="s">
        <v>42158</v>
      </c>
      <c r="E27034" s="5">
        <v>198654</v>
      </c>
      <c r="F27034" s="5" t="s">
        <v>12554</v>
      </c>
      <c r="G27034" s="5">
        <v>210000</v>
      </c>
    </row>
    <row r="27035" spans="1:7">
      <c r="A27035" s="3">
        <f t="shared" si="422"/>
        <v>27033</v>
      </c>
      <c r="B27035" s="5" t="s">
        <v>49445</v>
      </c>
      <c r="C27035" s="5">
        <v>190000</v>
      </c>
      <c r="D27035" s="7" t="s">
        <v>42159</v>
      </c>
      <c r="E27035" s="5">
        <v>198575</v>
      </c>
      <c r="F27035" s="5" t="s">
        <v>12555</v>
      </c>
      <c r="G27035" s="5">
        <v>210000</v>
      </c>
    </row>
    <row r="27036" spans="1:7">
      <c r="A27036" s="3">
        <f t="shared" si="422"/>
        <v>27034</v>
      </c>
      <c r="B27036" s="5" t="s">
        <v>46119</v>
      </c>
      <c r="C27036" s="5">
        <v>190000</v>
      </c>
      <c r="D27036" s="7" t="s">
        <v>76010</v>
      </c>
      <c r="E27036" s="5">
        <v>198562</v>
      </c>
      <c r="F27036" s="5" t="s">
        <v>12556</v>
      </c>
      <c r="G27036" s="5">
        <v>209995</v>
      </c>
    </row>
    <row r="27037" spans="1:7">
      <c r="A27037" s="3">
        <f t="shared" si="422"/>
        <v>27035</v>
      </c>
      <c r="B27037" s="5" t="s">
        <v>48779</v>
      </c>
      <c r="C27037" s="5">
        <v>189975</v>
      </c>
      <c r="D27037" s="7" t="s">
        <v>66524</v>
      </c>
      <c r="E27037" s="5">
        <v>198514</v>
      </c>
      <c r="F27037" s="5" t="s">
        <v>12557</v>
      </c>
      <c r="G27037" s="5">
        <v>209969</v>
      </c>
    </row>
    <row r="27038" spans="1:7">
      <c r="A27038" s="3">
        <f t="shared" si="422"/>
        <v>27036</v>
      </c>
      <c r="B27038" s="5" t="s">
        <v>67036</v>
      </c>
      <c r="C27038" s="5">
        <v>189953</v>
      </c>
      <c r="D27038" s="7" t="s">
        <v>53621</v>
      </c>
      <c r="E27038" s="5">
        <v>198514</v>
      </c>
      <c r="F27038" s="5" t="s">
        <v>12558</v>
      </c>
      <c r="G27038" s="5">
        <v>209947</v>
      </c>
    </row>
    <row r="27039" spans="1:7">
      <c r="A27039" s="3">
        <f t="shared" si="422"/>
        <v>27037</v>
      </c>
      <c r="B27039" s="5" t="s">
        <v>70769</v>
      </c>
      <c r="C27039" s="5">
        <v>189950</v>
      </c>
      <c r="D27039" s="7" t="s">
        <v>60825</v>
      </c>
      <c r="E27039" s="5">
        <v>198511</v>
      </c>
      <c r="F27039" s="5" t="s">
        <v>12559</v>
      </c>
      <c r="G27039" s="5">
        <v>209937</v>
      </c>
    </row>
    <row r="27040" spans="1:7">
      <c r="A27040" s="3">
        <f t="shared" si="422"/>
        <v>27038</v>
      </c>
      <c r="B27040" s="5" t="s">
        <v>68089</v>
      </c>
      <c r="C27040" s="5">
        <v>189900</v>
      </c>
      <c r="D27040" s="7" t="s">
        <v>81878</v>
      </c>
      <c r="E27040" s="5">
        <v>198472</v>
      </c>
      <c r="F27040" s="5" t="s">
        <v>12560</v>
      </c>
      <c r="G27040" s="5">
        <v>209928</v>
      </c>
    </row>
    <row r="27041" spans="1:7">
      <c r="A27041" s="3">
        <f t="shared" si="422"/>
        <v>27039</v>
      </c>
      <c r="B27041" s="5" t="s">
        <v>67309</v>
      </c>
      <c r="C27041" s="5">
        <v>189886</v>
      </c>
      <c r="D27041" s="7" t="s">
        <v>46326</v>
      </c>
      <c r="E27041" s="5">
        <v>198472</v>
      </c>
      <c r="F27041" s="5" t="s">
        <v>12561</v>
      </c>
      <c r="G27041" s="5">
        <v>209928</v>
      </c>
    </row>
    <row r="27042" spans="1:7">
      <c r="A27042" s="3">
        <f t="shared" si="422"/>
        <v>27040</v>
      </c>
      <c r="B27042" s="5" t="s">
        <v>58272</v>
      </c>
      <c r="C27042" s="5">
        <v>189880</v>
      </c>
      <c r="D27042" s="7" t="s">
        <v>42160</v>
      </c>
      <c r="E27042" s="5">
        <v>198450</v>
      </c>
      <c r="F27042" s="5" t="s">
        <v>12562</v>
      </c>
      <c r="G27042" s="5">
        <v>209884</v>
      </c>
    </row>
    <row r="27043" spans="1:7">
      <c r="A27043" s="3">
        <f t="shared" si="422"/>
        <v>27041</v>
      </c>
      <c r="B27043" s="5" t="s">
        <v>48149</v>
      </c>
      <c r="C27043" s="5">
        <v>189870</v>
      </c>
      <c r="D27043" s="7" t="s">
        <v>58575</v>
      </c>
      <c r="E27043" s="5">
        <v>198399</v>
      </c>
      <c r="F27043" s="5" t="s">
        <v>12563</v>
      </c>
      <c r="G27043" s="5">
        <v>209839</v>
      </c>
    </row>
    <row r="27044" spans="1:7">
      <c r="A27044" s="3">
        <f t="shared" si="422"/>
        <v>27042</v>
      </c>
      <c r="B27044" s="5" t="s">
        <v>81094</v>
      </c>
      <c r="C27044" s="5">
        <v>189865</v>
      </c>
      <c r="D27044" s="7" t="s">
        <v>80952</v>
      </c>
      <c r="E27044" s="5">
        <v>198387</v>
      </c>
      <c r="F27044" s="5" t="s">
        <v>12564</v>
      </c>
      <c r="G27044" s="5">
        <v>209832</v>
      </c>
    </row>
    <row r="27045" spans="1:7">
      <c r="A27045" s="3">
        <f t="shared" si="422"/>
        <v>27043</v>
      </c>
      <c r="B27045" s="5" t="s">
        <v>81614</v>
      </c>
      <c r="C27045" s="5">
        <v>189840</v>
      </c>
      <c r="D27045" s="7" t="s">
        <v>42161</v>
      </c>
      <c r="E27045" s="5">
        <v>198381</v>
      </c>
      <c r="F27045" s="5" t="s">
        <v>12565</v>
      </c>
      <c r="G27045" s="5">
        <v>209786</v>
      </c>
    </row>
    <row r="27046" spans="1:7">
      <c r="A27046" s="3">
        <f t="shared" si="422"/>
        <v>27044</v>
      </c>
      <c r="B27046" s="5" t="s">
        <v>54186</v>
      </c>
      <c r="C27046" s="5">
        <v>189840</v>
      </c>
      <c r="D27046" s="7" t="s">
        <v>76985</v>
      </c>
      <c r="E27046" s="5">
        <v>198356</v>
      </c>
      <c r="F27046" s="5" t="s">
        <v>12566</v>
      </c>
      <c r="G27046" s="5">
        <v>209785</v>
      </c>
    </row>
    <row r="27047" spans="1:7">
      <c r="A27047" s="3">
        <f t="shared" si="422"/>
        <v>27045</v>
      </c>
      <c r="B27047" s="5" t="s">
        <v>65024</v>
      </c>
      <c r="C27047" s="5">
        <v>189818</v>
      </c>
      <c r="D27047" s="7" t="s">
        <v>45118</v>
      </c>
      <c r="E27047" s="5">
        <v>198307</v>
      </c>
      <c r="F27047" s="5" t="s">
        <v>12567</v>
      </c>
      <c r="G27047" s="5">
        <v>209785</v>
      </c>
    </row>
    <row r="27048" spans="1:7">
      <c r="A27048" s="3">
        <f t="shared" si="422"/>
        <v>27046</v>
      </c>
      <c r="B27048" s="5" t="s">
        <v>53566</v>
      </c>
      <c r="C27048" s="5">
        <v>189818</v>
      </c>
      <c r="D27048" s="7" t="s">
        <v>72445</v>
      </c>
      <c r="E27048" s="5">
        <v>198267</v>
      </c>
      <c r="F27048" s="5" t="s">
        <v>12568</v>
      </c>
      <c r="G27048" s="5">
        <v>209736</v>
      </c>
    </row>
    <row r="27049" spans="1:7">
      <c r="A27049" s="3">
        <f t="shared" si="422"/>
        <v>27047</v>
      </c>
      <c r="B27049" s="5" t="s">
        <v>63415</v>
      </c>
      <c r="C27049" s="5">
        <v>189759</v>
      </c>
      <c r="D27049" s="7" t="s">
        <v>55367</v>
      </c>
      <c r="E27049" s="5">
        <v>198256</v>
      </c>
      <c r="F27049" s="5" t="s">
        <v>12569</v>
      </c>
      <c r="G27049" s="5">
        <v>209736</v>
      </c>
    </row>
    <row r="27050" spans="1:7">
      <c r="A27050" s="3">
        <f t="shared" si="422"/>
        <v>27048</v>
      </c>
      <c r="B27050" s="5" t="s">
        <v>55778</v>
      </c>
      <c r="C27050" s="5">
        <v>189675</v>
      </c>
      <c r="D27050" s="7" t="s">
        <v>71096</v>
      </c>
      <c r="E27050" s="5">
        <v>198250</v>
      </c>
      <c r="F27050" s="5" t="s">
        <v>12570</v>
      </c>
      <c r="G27050" s="5">
        <v>209736</v>
      </c>
    </row>
    <row r="27051" spans="1:7">
      <c r="A27051" s="3">
        <f t="shared" si="422"/>
        <v>27049</v>
      </c>
      <c r="B27051" s="5" t="s">
        <v>53956</v>
      </c>
      <c r="C27051" s="5">
        <v>189634</v>
      </c>
      <c r="D27051" s="7" t="s">
        <v>56001</v>
      </c>
      <c r="E27051" s="5">
        <v>198226</v>
      </c>
      <c r="F27051" s="5" t="s">
        <v>12571</v>
      </c>
      <c r="G27051" s="5">
        <v>209736</v>
      </c>
    </row>
    <row r="27052" spans="1:7">
      <c r="A27052" s="3">
        <f t="shared" si="422"/>
        <v>27050</v>
      </c>
      <c r="B27052" s="5" t="s">
        <v>64754</v>
      </c>
      <c r="C27052" s="5">
        <v>189612</v>
      </c>
      <c r="D27052" s="7" t="s">
        <v>47763</v>
      </c>
      <c r="E27052" s="5">
        <v>198206</v>
      </c>
      <c r="F27052" s="5" t="s">
        <v>12572</v>
      </c>
      <c r="G27052" s="5">
        <v>209736</v>
      </c>
    </row>
    <row r="27053" spans="1:7">
      <c r="A27053" s="3">
        <f t="shared" si="422"/>
        <v>27051</v>
      </c>
      <c r="B27053" s="5" t="s">
        <v>53809</v>
      </c>
      <c r="C27053" s="5">
        <v>189607</v>
      </c>
      <c r="D27053" s="7" t="s">
        <v>42162</v>
      </c>
      <c r="E27053" s="5">
        <v>198193</v>
      </c>
      <c r="F27053" s="5" t="s">
        <v>12573</v>
      </c>
      <c r="G27053" s="5">
        <v>209736</v>
      </c>
    </row>
    <row r="27054" spans="1:7">
      <c r="A27054" s="3">
        <f t="shared" si="422"/>
        <v>27052</v>
      </c>
      <c r="B27054" s="5" t="s">
        <v>52011</v>
      </c>
      <c r="C27054" s="5">
        <v>189607</v>
      </c>
      <c r="D27054" s="7" t="s">
        <v>82264</v>
      </c>
      <c r="E27054" s="5">
        <v>198188</v>
      </c>
      <c r="F27054" s="5" t="s">
        <v>12574</v>
      </c>
      <c r="G27054" s="5">
        <v>209736</v>
      </c>
    </row>
    <row r="27055" spans="1:7">
      <c r="A27055" s="3">
        <f t="shared" si="422"/>
        <v>27053</v>
      </c>
      <c r="B27055" s="5" t="s">
        <v>70826</v>
      </c>
      <c r="C27055" s="5">
        <v>189600</v>
      </c>
      <c r="D27055" s="7" t="s">
        <v>42163</v>
      </c>
      <c r="E27055" s="5">
        <v>198188</v>
      </c>
      <c r="F27055" s="5" t="s">
        <v>12575</v>
      </c>
      <c r="G27055" s="5">
        <v>209705</v>
      </c>
    </row>
    <row r="27056" spans="1:7">
      <c r="A27056" s="3">
        <f t="shared" si="422"/>
        <v>27054</v>
      </c>
      <c r="B27056" s="5" t="s">
        <v>76042</v>
      </c>
      <c r="C27056" s="5">
        <v>189575</v>
      </c>
      <c r="D27056" s="7" t="s">
        <v>56959</v>
      </c>
      <c r="E27056" s="5">
        <v>198188</v>
      </c>
      <c r="F27056" s="5" t="s">
        <v>12576</v>
      </c>
      <c r="G27056" s="5">
        <v>209673</v>
      </c>
    </row>
    <row r="27057" spans="1:7">
      <c r="A27057" s="3">
        <f t="shared" si="422"/>
        <v>27055</v>
      </c>
      <c r="B27057" s="5" t="s">
        <v>51650</v>
      </c>
      <c r="C27057" s="5">
        <v>189504</v>
      </c>
      <c r="D27057" s="7" t="s">
        <v>80904</v>
      </c>
      <c r="E27057" s="5">
        <v>198162</v>
      </c>
      <c r="F27057" s="5" t="s">
        <v>12577</v>
      </c>
      <c r="G27057" s="5">
        <v>209664</v>
      </c>
    </row>
    <row r="27058" spans="1:7">
      <c r="A27058" s="3">
        <f t="shared" si="422"/>
        <v>27056</v>
      </c>
      <c r="B27058" s="5" t="s">
        <v>66102</v>
      </c>
      <c r="C27058" s="5">
        <v>189500</v>
      </c>
      <c r="D27058" s="7" t="s">
        <v>59213</v>
      </c>
      <c r="E27058" s="5">
        <v>198126</v>
      </c>
      <c r="F27058" s="5" t="s">
        <v>12578</v>
      </c>
      <c r="G27058" s="5">
        <v>209663</v>
      </c>
    </row>
    <row r="27059" spans="1:7">
      <c r="A27059" s="3">
        <f t="shared" si="422"/>
        <v>27057</v>
      </c>
      <c r="B27059" s="5" t="s">
        <v>70197</v>
      </c>
      <c r="C27059" s="5">
        <v>189480</v>
      </c>
      <c r="D27059" s="7" t="s">
        <v>75794</v>
      </c>
      <c r="E27059" s="5">
        <v>198125</v>
      </c>
      <c r="F27059" s="5" t="s">
        <v>12579</v>
      </c>
      <c r="G27059" s="5">
        <v>209646</v>
      </c>
    </row>
    <row r="27060" spans="1:7">
      <c r="A27060" s="3">
        <f t="shared" si="422"/>
        <v>27058</v>
      </c>
      <c r="B27060" s="5" t="s">
        <v>81229</v>
      </c>
      <c r="C27060" s="5">
        <v>189435</v>
      </c>
      <c r="D27060" s="7" t="s">
        <v>60496</v>
      </c>
      <c r="E27060" s="5">
        <v>198028</v>
      </c>
      <c r="F27060" s="5" t="s">
        <v>12580</v>
      </c>
      <c r="G27060" s="5">
        <v>209641</v>
      </c>
    </row>
    <row r="27061" spans="1:7">
      <c r="A27061" s="3">
        <f t="shared" si="422"/>
        <v>27059</v>
      </c>
      <c r="B27061" s="5" t="s">
        <v>53025</v>
      </c>
      <c r="C27061" s="5">
        <v>189430</v>
      </c>
      <c r="D27061" s="7" t="s">
        <v>42164</v>
      </c>
      <c r="E27061" s="5">
        <v>198014</v>
      </c>
      <c r="F27061" s="5" t="s">
        <v>12581</v>
      </c>
      <c r="G27061" s="5">
        <v>209632</v>
      </c>
    </row>
    <row r="27062" spans="1:7">
      <c r="A27062" s="3">
        <f t="shared" si="422"/>
        <v>27060</v>
      </c>
      <c r="B27062" s="5" t="s">
        <v>71878</v>
      </c>
      <c r="C27062" s="5">
        <v>189420</v>
      </c>
      <c r="D27062" s="7" t="s">
        <v>42165</v>
      </c>
      <c r="E27062" s="5">
        <v>198000</v>
      </c>
      <c r="F27062" s="5" t="s">
        <v>12582</v>
      </c>
      <c r="G27062" s="5">
        <v>209585</v>
      </c>
    </row>
    <row r="27063" spans="1:7">
      <c r="A27063" s="3">
        <f t="shared" si="422"/>
        <v>27061</v>
      </c>
      <c r="B27063" s="5" t="s">
        <v>49685</v>
      </c>
      <c r="C27063" s="5">
        <v>189420</v>
      </c>
      <c r="D27063" s="7" t="s">
        <v>75519</v>
      </c>
      <c r="E27063" s="5">
        <v>198000</v>
      </c>
      <c r="F27063" s="5" t="s">
        <v>12583</v>
      </c>
      <c r="G27063" s="5">
        <v>209581</v>
      </c>
    </row>
    <row r="27064" spans="1:7">
      <c r="A27064" s="3">
        <f t="shared" si="422"/>
        <v>27062</v>
      </c>
      <c r="B27064" s="5" t="s">
        <v>58382</v>
      </c>
      <c r="C27064" s="5">
        <v>189389</v>
      </c>
      <c r="D27064" s="7" t="s">
        <v>42166</v>
      </c>
      <c r="E27064" s="5">
        <v>198000</v>
      </c>
      <c r="F27064" s="5" t="s">
        <v>12584</v>
      </c>
      <c r="G27064" s="5">
        <v>209564</v>
      </c>
    </row>
    <row r="27065" spans="1:7">
      <c r="A27065" s="3">
        <f t="shared" si="422"/>
        <v>27063</v>
      </c>
      <c r="B27065" s="5" t="s">
        <v>81590</v>
      </c>
      <c r="C27065" s="5">
        <v>189375</v>
      </c>
      <c r="D27065" s="7" t="s">
        <v>42167</v>
      </c>
      <c r="E27065" s="5">
        <v>197874</v>
      </c>
      <c r="F27065" s="5" t="s">
        <v>12585</v>
      </c>
      <c r="G27065" s="5">
        <v>209520</v>
      </c>
    </row>
    <row r="27066" spans="1:7">
      <c r="A27066" s="3">
        <f t="shared" si="422"/>
        <v>27064</v>
      </c>
      <c r="B27066" s="5" t="s">
        <v>81272</v>
      </c>
      <c r="C27066" s="5">
        <v>189375</v>
      </c>
      <c r="D27066" s="7" t="s">
        <v>72319</v>
      </c>
      <c r="E27066" s="5">
        <v>197871</v>
      </c>
      <c r="F27066" s="5" t="s">
        <v>12586</v>
      </c>
      <c r="G27066" s="5">
        <v>209475</v>
      </c>
    </row>
    <row r="27067" spans="1:7">
      <c r="A27067" s="3">
        <f t="shared" si="422"/>
        <v>27065</v>
      </c>
      <c r="B27067" s="5" t="s">
        <v>74724</v>
      </c>
      <c r="C27067" s="5">
        <v>189375</v>
      </c>
      <c r="D27067" s="7" t="s">
        <v>67918</v>
      </c>
      <c r="E27067" s="5">
        <v>197869</v>
      </c>
      <c r="F27067" s="5" t="s">
        <v>12587</v>
      </c>
      <c r="G27067" s="5">
        <v>209466</v>
      </c>
    </row>
    <row r="27068" spans="1:7">
      <c r="A27068" s="3">
        <f t="shared" si="422"/>
        <v>27066</v>
      </c>
      <c r="B27068" s="5" t="s">
        <v>73354</v>
      </c>
      <c r="C27068" s="5">
        <v>189375</v>
      </c>
      <c r="D27068" s="7" t="s">
        <v>42168</v>
      </c>
      <c r="E27068" s="5">
        <v>197860</v>
      </c>
      <c r="F27068" s="5" t="s">
        <v>12588</v>
      </c>
      <c r="G27068" s="5">
        <v>209463</v>
      </c>
    </row>
    <row r="27069" spans="1:7">
      <c r="A27069" s="3">
        <f t="shared" si="422"/>
        <v>27067</v>
      </c>
      <c r="B27069" s="5" t="s">
        <v>76640</v>
      </c>
      <c r="C27069" s="5">
        <v>189375</v>
      </c>
      <c r="D27069" s="7" t="s">
        <v>48158</v>
      </c>
      <c r="E27069" s="5">
        <v>197860</v>
      </c>
      <c r="F27069" s="5" t="s">
        <v>12589</v>
      </c>
      <c r="G27069" s="5">
        <v>209455</v>
      </c>
    </row>
    <row r="27070" spans="1:7">
      <c r="A27070" s="3">
        <f t="shared" si="422"/>
        <v>27068</v>
      </c>
      <c r="B27070" s="5" t="s">
        <v>73045</v>
      </c>
      <c r="C27070" s="5">
        <v>189375</v>
      </c>
      <c r="D27070" s="7" t="s">
        <v>42169</v>
      </c>
      <c r="E27070" s="5">
        <v>197848</v>
      </c>
      <c r="F27070" s="5" t="s">
        <v>12590</v>
      </c>
      <c r="G27070" s="5">
        <v>209412</v>
      </c>
    </row>
    <row r="27071" spans="1:7">
      <c r="A27071" s="3">
        <f t="shared" si="422"/>
        <v>27069</v>
      </c>
      <c r="B27071" s="5" t="s">
        <v>68586</v>
      </c>
      <c r="C27071" s="5">
        <v>189375</v>
      </c>
      <c r="D27071" s="7" t="s">
        <v>42170</v>
      </c>
      <c r="E27071" s="5">
        <v>197841</v>
      </c>
      <c r="F27071" s="5" t="s">
        <v>12591</v>
      </c>
      <c r="G27071" s="5">
        <v>209400</v>
      </c>
    </row>
    <row r="27072" spans="1:7">
      <c r="A27072" s="3">
        <f t="shared" si="422"/>
        <v>27070</v>
      </c>
      <c r="B27072" s="5" t="s">
        <v>67079</v>
      </c>
      <c r="C27072" s="5">
        <v>189375</v>
      </c>
      <c r="D27072" s="7" t="s">
        <v>79595</v>
      </c>
      <c r="E27072" s="5">
        <v>197793</v>
      </c>
      <c r="F27072" s="5" t="s">
        <v>12592</v>
      </c>
      <c r="G27072" s="5">
        <v>209258</v>
      </c>
    </row>
    <row r="27073" spans="1:7">
      <c r="A27073" s="3">
        <f t="shared" si="422"/>
        <v>27071</v>
      </c>
      <c r="B27073" s="5" t="s">
        <v>56810</v>
      </c>
      <c r="C27073" s="5">
        <v>189375</v>
      </c>
      <c r="D27073" s="7" t="s">
        <v>75357</v>
      </c>
      <c r="E27073" s="5">
        <v>197786</v>
      </c>
      <c r="F27073" s="5" t="s">
        <v>12593</v>
      </c>
      <c r="G27073" s="5">
        <v>209250</v>
      </c>
    </row>
    <row r="27074" spans="1:7">
      <c r="A27074" s="3">
        <f t="shared" si="422"/>
        <v>27072</v>
      </c>
      <c r="B27074" s="5" t="s">
        <v>56336</v>
      </c>
      <c r="C27074" s="5">
        <v>189375</v>
      </c>
      <c r="D27074" s="7" t="s">
        <v>57878</v>
      </c>
      <c r="E27074" s="5">
        <v>197774</v>
      </c>
      <c r="F27074" s="5" t="s">
        <v>12594</v>
      </c>
      <c r="G27074" s="5">
        <v>209250</v>
      </c>
    </row>
    <row r="27075" spans="1:7">
      <c r="A27075" s="3">
        <f t="shared" si="422"/>
        <v>27073</v>
      </c>
      <c r="B27075" s="5" t="s">
        <v>49814</v>
      </c>
      <c r="C27075" s="5">
        <v>189375</v>
      </c>
      <c r="D27075" s="7" t="s">
        <v>42171</v>
      </c>
      <c r="E27075" s="5">
        <v>197764</v>
      </c>
      <c r="F27075" s="5" t="s">
        <v>12595</v>
      </c>
      <c r="G27075" s="5">
        <v>209250</v>
      </c>
    </row>
    <row r="27076" spans="1:7">
      <c r="A27076" s="3">
        <f t="shared" si="422"/>
        <v>27074</v>
      </c>
      <c r="B27076" s="5" t="s">
        <v>48413</v>
      </c>
      <c r="C27076" s="5">
        <v>189375</v>
      </c>
      <c r="D27076" s="7" t="s">
        <v>82875</v>
      </c>
      <c r="E27076" s="5">
        <v>197761</v>
      </c>
      <c r="F27076" s="5" t="s">
        <v>12596</v>
      </c>
      <c r="G27076" s="5">
        <v>209250</v>
      </c>
    </row>
    <row r="27077" spans="1:7">
      <c r="A27077" s="3">
        <f t="shared" ref="A27077:A27140" si="423">1+A27076</f>
        <v>27075</v>
      </c>
      <c r="B27077" s="5" t="s">
        <v>76388</v>
      </c>
      <c r="C27077" s="5">
        <v>189303</v>
      </c>
      <c r="D27077" s="7" t="s">
        <v>73641</v>
      </c>
      <c r="E27077" s="5">
        <v>197757</v>
      </c>
      <c r="F27077" s="5" t="s">
        <v>12597</v>
      </c>
      <c r="G27077" s="5">
        <v>209245</v>
      </c>
    </row>
    <row r="27078" spans="1:7">
      <c r="A27078" s="3">
        <f t="shared" si="423"/>
        <v>27076</v>
      </c>
      <c r="B27078" s="5" t="s">
        <v>78240</v>
      </c>
      <c r="C27078" s="5">
        <v>189283</v>
      </c>
      <c r="D27078" s="7" t="s">
        <v>48097</v>
      </c>
      <c r="E27078" s="5">
        <v>197714</v>
      </c>
      <c r="F27078" s="5" t="s">
        <v>12598</v>
      </c>
      <c r="G27078" s="5">
        <v>209241</v>
      </c>
    </row>
    <row r="27079" spans="1:7">
      <c r="A27079" s="3">
        <f t="shared" si="423"/>
        <v>27077</v>
      </c>
      <c r="B27079" s="5" t="s">
        <v>65273</v>
      </c>
      <c r="C27079" s="5">
        <v>189202</v>
      </c>
      <c r="D27079" s="7" t="s">
        <v>77806</v>
      </c>
      <c r="E27079" s="5">
        <v>197687</v>
      </c>
      <c r="F27079" s="5" t="s">
        <v>12599</v>
      </c>
      <c r="G27079" s="5">
        <v>209134</v>
      </c>
    </row>
    <row r="27080" spans="1:7">
      <c r="A27080" s="3">
        <f t="shared" si="423"/>
        <v>27078</v>
      </c>
      <c r="B27080" s="5" t="s">
        <v>48217</v>
      </c>
      <c r="C27080" s="5">
        <v>189122</v>
      </c>
      <c r="D27080" s="7" t="s">
        <v>42172</v>
      </c>
      <c r="E27080" s="5">
        <v>197652</v>
      </c>
      <c r="F27080" s="5" t="s">
        <v>12600</v>
      </c>
      <c r="G27080" s="5">
        <v>209100</v>
      </c>
    </row>
    <row r="27081" spans="1:7">
      <c r="A27081" s="3">
        <f t="shared" si="423"/>
        <v>27079</v>
      </c>
      <c r="B27081" s="5" t="s">
        <v>77414</v>
      </c>
      <c r="C27081" s="5">
        <v>189102</v>
      </c>
      <c r="D27081" s="7" t="s">
        <v>42173</v>
      </c>
      <c r="E27081" s="5">
        <v>197629</v>
      </c>
      <c r="F27081" s="5" t="s">
        <v>12601</v>
      </c>
      <c r="G27081" s="5">
        <v>209087</v>
      </c>
    </row>
    <row r="27082" spans="1:7">
      <c r="A27082" s="3">
        <f t="shared" si="423"/>
        <v>27080</v>
      </c>
      <c r="B27082" s="5" t="s">
        <v>63869</v>
      </c>
      <c r="C27082" s="5">
        <v>189095</v>
      </c>
      <c r="D27082" s="7" t="s">
        <v>78279</v>
      </c>
      <c r="E27082" s="5">
        <v>197589</v>
      </c>
      <c r="F27082" s="5" t="s">
        <v>12602</v>
      </c>
      <c r="G27082" s="5">
        <v>209074</v>
      </c>
    </row>
    <row r="27083" spans="1:7">
      <c r="A27083" s="3">
        <f t="shared" si="423"/>
        <v>27081</v>
      </c>
      <c r="B27083" s="5" t="s">
        <v>54900</v>
      </c>
      <c r="C27083" s="5">
        <v>189086</v>
      </c>
      <c r="D27083" s="7" t="s">
        <v>53954</v>
      </c>
      <c r="E27083" s="5">
        <v>197552</v>
      </c>
      <c r="F27083" s="5" t="s">
        <v>12603</v>
      </c>
      <c r="G27083" s="5">
        <v>209074</v>
      </c>
    </row>
    <row r="27084" spans="1:7">
      <c r="A27084" s="3">
        <f t="shared" si="423"/>
        <v>27082</v>
      </c>
      <c r="B27084" s="5" t="s">
        <v>72907</v>
      </c>
      <c r="C27084" s="5">
        <v>189082</v>
      </c>
      <c r="D27084" s="7" t="s">
        <v>81447</v>
      </c>
      <c r="E27084" s="5">
        <v>197531</v>
      </c>
      <c r="F27084" s="5" t="s">
        <v>12604</v>
      </c>
      <c r="G27084" s="5">
        <v>209074</v>
      </c>
    </row>
    <row r="27085" spans="1:7">
      <c r="A27085" s="3">
        <f t="shared" si="423"/>
        <v>27083</v>
      </c>
      <c r="B27085" s="5" t="s">
        <v>53748</v>
      </c>
      <c r="C27085" s="5">
        <v>189078</v>
      </c>
      <c r="D27085" s="7" t="s">
        <v>50170</v>
      </c>
      <c r="E27085" s="5">
        <v>197531</v>
      </c>
      <c r="F27085" s="5" t="s">
        <v>12605</v>
      </c>
      <c r="G27085" s="5">
        <v>209074</v>
      </c>
    </row>
    <row r="27086" spans="1:7">
      <c r="A27086" s="3">
        <f t="shared" si="423"/>
        <v>27084</v>
      </c>
      <c r="B27086" s="5" t="s">
        <v>77757</v>
      </c>
      <c r="C27086" s="5">
        <v>189059</v>
      </c>
      <c r="D27086" s="7" t="s">
        <v>79497</v>
      </c>
      <c r="E27086" s="5">
        <v>197526</v>
      </c>
      <c r="F27086" s="5" t="s">
        <v>12606</v>
      </c>
      <c r="G27086" s="5">
        <v>209074</v>
      </c>
    </row>
    <row r="27087" spans="1:7">
      <c r="A27087" s="3">
        <f t="shared" si="423"/>
        <v>27085</v>
      </c>
      <c r="B27087" s="5" t="s">
        <v>74748</v>
      </c>
      <c r="C27087" s="5">
        <v>189000</v>
      </c>
      <c r="D27087" s="7" t="s">
        <v>58935</v>
      </c>
      <c r="E27087" s="5">
        <v>197522</v>
      </c>
      <c r="F27087" s="5" t="s">
        <v>12607</v>
      </c>
      <c r="G27087" s="5">
        <v>209074</v>
      </c>
    </row>
    <row r="27088" spans="1:7">
      <c r="A27088" s="3">
        <f t="shared" si="423"/>
        <v>27086</v>
      </c>
      <c r="B27088" s="5" t="s">
        <v>72861</v>
      </c>
      <c r="C27088" s="5">
        <v>189000</v>
      </c>
      <c r="D27088" s="7" t="s">
        <v>67345</v>
      </c>
      <c r="E27088" s="5">
        <v>197513</v>
      </c>
      <c r="F27088" s="5" t="s">
        <v>12608</v>
      </c>
      <c r="G27088" s="5">
        <v>209074</v>
      </c>
    </row>
    <row r="27089" spans="1:7">
      <c r="A27089" s="3">
        <f t="shared" si="423"/>
        <v>27087</v>
      </c>
      <c r="B27089" s="5" t="s">
        <v>73701</v>
      </c>
      <c r="C27089" s="5">
        <v>189000</v>
      </c>
      <c r="D27089" s="7" t="s">
        <v>65778</v>
      </c>
      <c r="E27089" s="5">
        <v>197500</v>
      </c>
      <c r="F27089" s="5" t="s">
        <v>12609</v>
      </c>
      <c r="G27089" s="5">
        <v>209073</v>
      </c>
    </row>
    <row r="27090" spans="1:7">
      <c r="A27090" s="3">
        <f t="shared" si="423"/>
        <v>27088</v>
      </c>
      <c r="B27090" s="5" t="s">
        <v>57065</v>
      </c>
      <c r="C27090" s="5">
        <v>189000</v>
      </c>
      <c r="D27090" s="7" t="s">
        <v>42174</v>
      </c>
      <c r="E27090" s="5">
        <v>197460</v>
      </c>
      <c r="F27090" s="5" t="s">
        <v>12610</v>
      </c>
      <c r="G27090" s="5">
        <v>209002</v>
      </c>
    </row>
    <row r="27091" spans="1:7">
      <c r="A27091" s="3">
        <f t="shared" si="423"/>
        <v>27089</v>
      </c>
      <c r="B27091" s="5" t="s">
        <v>57131</v>
      </c>
      <c r="C27091" s="5">
        <v>189000</v>
      </c>
      <c r="D27091" s="7" t="s">
        <v>42175</v>
      </c>
      <c r="E27091" s="5">
        <v>197460</v>
      </c>
      <c r="F27091" s="5" t="s">
        <v>12611</v>
      </c>
      <c r="G27091" s="5">
        <v>208945</v>
      </c>
    </row>
    <row r="27092" spans="1:7">
      <c r="A27092" s="3">
        <f t="shared" si="423"/>
        <v>27090</v>
      </c>
      <c r="B27092" s="5" t="s">
        <v>49533</v>
      </c>
      <c r="C27092" s="5">
        <v>189000</v>
      </c>
      <c r="D27092" s="7" t="s">
        <v>42176</v>
      </c>
      <c r="E27092" s="5">
        <v>197456</v>
      </c>
      <c r="F27092" s="5" t="s">
        <v>12612</v>
      </c>
      <c r="G27092" s="5">
        <v>208912</v>
      </c>
    </row>
    <row r="27093" spans="1:7">
      <c r="A27093" s="3">
        <f t="shared" si="423"/>
        <v>27091</v>
      </c>
      <c r="B27093" s="5" t="s">
        <v>78704</v>
      </c>
      <c r="C27093" s="5">
        <v>188995</v>
      </c>
      <c r="D27093" s="7" t="s">
        <v>58923</v>
      </c>
      <c r="E27093" s="5">
        <v>197440</v>
      </c>
      <c r="F27093" s="5" t="s">
        <v>12613</v>
      </c>
      <c r="G27093" s="5">
        <v>208884</v>
      </c>
    </row>
    <row r="27094" spans="1:7">
      <c r="A27094" s="3">
        <f t="shared" si="423"/>
        <v>27092</v>
      </c>
      <c r="B27094" s="5" t="s">
        <v>61301</v>
      </c>
      <c r="C27094" s="5">
        <v>188913</v>
      </c>
      <c r="D27094" s="7" t="s">
        <v>42177</v>
      </c>
      <c r="E27094" s="5">
        <v>197362</v>
      </c>
      <c r="F27094" s="5" t="s">
        <v>12614</v>
      </c>
      <c r="G27094" s="5">
        <v>208879</v>
      </c>
    </row>
    <row r="27095" spans="1:7">
      <c r="A27095" s="3">
        <f t="shared" si="423"/>
        <v>27093</v>
      </c>
      <c r="B27095" s="5" t="s">
        <v>76969</v>
      </c>
      <c r="C27095" s="5">
        <v>188911</v>
      </c>
      <c r="D27095" s="7" t="s">
        <v>42178</v>
      </c>
      <c r="E27095" s="5">
        <v>197275</v>
      </c>
      <c r="F27095" s="5" t="s">
        <v>12615</v>
      </c>
      <c r="G27095" s="5">
        <v>208815</v>
      </c>
    </row>
    <row r="27096" spans="1:7">
      <c r="A27096" s="3">
        <f t="shared" si="423"/>
        <v>27094</v>
      </c>
      <c r="B27096" s="5" t="s">
        <v>62647</v>
      </c>
      <c r="C27096" s="5">
        <v>188844</v>
      </c>
      <c r="D27096" s="7" t="s">
        <v>42179</v>
      </c>
      <c r="E27096" s="5">
        <v>197225</v>
      </c>
      <c r="F27096" s="5" t="s">
        <v>12616</v>
      </c>
      <c r="G27096" s="5">
        <v>208814</v>
      </c>
    </row>
    <row r="27097" spans="1:7">
      <c r="A27097" s="3">
        <f t="shared" si="423"/>
        <v>27095</v>
      </c>
      <c r="B27097" s="5" t="s">
        <v>46273</v>
      </c>
      <c r="C27097" s="5">
        <v>188797</v>
      </c>
      <c r="D27097" s="7" t="s">
        <v>42180</v>
      </c>
      <c r="E27097" s="5">
        <v>197225</v>
      </c>
      <c r="F27097" s="5" t="s">
        <v>12617</v>
      </c>
      <c r="G27097" s="5">
        <v>208750</v>
      </c>
    </row>
    <row r="27098" spans="1:7">
      <c r="A27098" s="3">
        <f t="shared" si="423"/>
        <v>27096</v>
      </c>
      <c r="B27098" s="5" t="s">
        <v>82685</v>
      </c>
      <c r="C27098" s="5">
        <v>188762</v>
      </c>
      <c r="D27098" s="7" t="s">
        <v>42181</v>
      </c>
      <c r="E27098" s="5">
        <v>197225</v>
      </c>
      <c r="F27098" s="5" t="s">
        <v>12618</v>
      </c>
      <c r="G27098" s="5">
        <v>208709</v>
      </c>
    </row>
    <row r="27099" spans="1:7">
      <c r="A27099" s="3">
        <f t="shared" si="423"/>
        <v>27097</v>
      </c>
      <c r="B27099" s="5" t="s">
        <v>80504</v>
      </c>
      <c r="C27099" s="5">
        <v>188750</v>
      </c>
      <c r="D27099" s="7" t="s">
        <v>42182</v>
      </c>
      <c r="E27099" s="5">
        <v>197225</v>
      </c>
      <c r="F27099" s="5" t="s">
        <v>12619</v>
      </c>
      <c r="G27099" s="5">
        <v>208675</v>
      </c>
    </row>
    <row r="27100" spans="1:7">
      <c r="A27100" s="3">
        <f t="shared" si="423"/>
        <v>27098</v>
      </c>
      <c r="B27100" s="5" t="s">
        <v>77660</v>
      </c>
      <c r="C27100" s="5">
        <v>188750</v>
      </c>
      <c r="D27100" s="7" t="s">
        <v>82242</v>
      </c>
      <c r="E27100" s="5">
        <v>197215</v>
      </c>
      <c r="F27100" s="5" t="s">
        <v>12620</v>
      </c>
      <c r="G27100" s="5">
        <v>208662</v>
      </c>
    </row>
    <row r="27101" spans="1:7">
      <c r="A27101" s="3">
        <f t="shared" si="423"/>
        <v>27099</v>
      </c>
      <c r="B27101" s="5" t="s">
        <v>68357</v>
      </c>
      <c r="C27101" s="5">
        <v>188750</v>
      </c>
      <c r="D27101" s="7" t="s">
        <v>66750</v>
      </c>
      <c r="E27101" s="5">
        <v>197186</v>
      </c>
      <c r="F27101" s="5" t="s">
        <v>12621</v>
      </c>
      <c r="G27101" s="5">
        <v>208645</v>
      </c>
    </row>
    <row r="27102" spans="1:7">
      <c r="A27102" s="3">
        <f t="shared" si="423"/>
        <v>27100</v>
      </c>
      <c r="B27102" s="5" t="s">
        <v>69659</v>
      </c>
      <c r="C27102" s="5">
        <v>188750</v>
      </c>
      <c r="D27102" s="7" t="s">
        <v>82885</v>
      </c>
      <c r="E27102" s="5">
        <v>197168</v>
      </c>
      <c r="F27102" s="5" t="s">
        <v>12622</v>
      </c>
      <c r="G27102" s="5">
        <v>208637</v>
      </c>
    </row>
    <row r="27103" spans="1:7">
      <c r="A27103" s="3">
        <f t="shared" si="423"/>
        <v>27101</v>
      </c>
      <c r="B27103" s="5" t="s">
        <v>66596</v>
      </c>
      <c r="C27103" s="5">
        <v>188750</v>
      </c>
      <c r="D27103" s="7" t="s">
        <v>67372</v>
      </c>
      <c r="E27103" s="5">
        <v>197151</v>
      </c>
      <c r="F27103" s="5" t="s">
        <v>12623</v>
      </c>
      <c r="G27103" s="5">
        <v>208620</v>
      </c>
    </row>
    <row r="27104" spans="1:7">
      <c r="A27104" s="3">
        <f t="shared" si="423"/>
        <v>27102</v>
      </c>
      <c r="B27104" s="5" t="s">
        <v>63510</v>
      </c>
      <c r="C27104" s="5">
        <v>188750</v>
      </c>
      <c r="D27104" s="7" t="s">
        <v>81855</v>
      </c>
      <c r="E27104" s="5">
        <v>197128</v>
      </c>
      <c r="F27104" s="5" t="s">
        <v>12624</v>
      </c>
      <c r="G27104" s="5">
        <v>208600</v>
      </c>
    </row>
    <row r="27105" spans="1:7">
      <c r="A27105" s="3">
        <f t="shared" si="423"/>
        <v>27103</v>
      </c>
      <c r="B27105" s="5" t="s">
        <v>58074</v>
      </c>
      <c r="C27105" s="5">
        <v>188750</v>
      </c>
      <c r="D27105" s="7" t="s">
        <v>58103</v>
      </c>
      <c r="E27105" s="5">
        <v>197116</v>
      </c>
      <c r="F27105" s="5" t="s">
        <v>12625</v>
      </c>
      <c r="G27105" s="5">
        <v>208585</v>
      </c>
    </row>
    <row r="27106" spans="1:7">
      <c r="A27106" s="3">
        <f t="shared" si="423"/>
        <v>27104</v>
      </c>
      <c r="B27106" s="5" t="s">
        <v>56630</v>
      </c>
      <c r="C27106" s="5">
        <v>188750</v>
      </c>
      <c r="D27106" s="7" t="s">
        <v>42183</v>
      </c>
      <c r="E27106" s="5">
        <v>197100</v>
      </c>
      <c r="F27106" s="5" t="s">
        <v>12626</v>
      </c>
      <c r="G27106" s="5">
        <v>208577</v>
      </c>
    </row>
    <row r="27107" spans="1:7">
      <c r="A27107" s="3">
        <f t="shared" si="423"/>
        <v>27105</v>
      </c>
      <c r="B27107" s="5" t="s">
        <v>51927</v>
      </c>
      <c r="C27107" s="5">
        <v>188750</v>
      </c>
      <c r="D27107" s="7" t="s">
        <v>70198</v>
      </c>
      <c r="E27107" s="5">
        <v>197037</v>
      </c>
      <c r="F27107" s="5" t="s">
        <v>12627</v>
      </c>
      <c r="G27107" s="5">
        <v>208563</v>
      </c>
    </row>
    <row r="27108" spans="1:7">
      <c r="A27108" s="3">
        <f t="shared" si="423"/>
        <v>27106</v>
      </c>
      <c r="B27108" s="5" t="s">
        <v>50439</v>
      </c>
      <c r="C27108" s="5">
        <v>188750</v>
      </c>
      <c r="D27108" s="7" t="s">
        <v>49986</v>
      </c>
      <c r="E27108" s="5">
        <v>197034</v>
      </c>
      <c r="F27108" s="5" t="s">
        <v>12628</v>
      </c>
      <c r="G27108" s="5">
        <v>208547</v>
      </c>
    </row>
    <row r="27109" spans="1:7">
      <c r="A27109" s="3">
        <f t="shared" si="423"/>
        <v>27107</v>
      </c>
      <c r="B27109" s="5" t="s">
        <v>78654</v>
      </c>
      <c r="C27109" s="5">
        <v>188650</v>
      </c>
      <c r="D27109" s="7" t="s">
        <v>61812</v>
      </c>
      <c r="E27109" s="5">
        <v>197029</v>
      </c>
      <c r="F27109" s="5" t="s">
        <v>12629</v>
      </c>
      <c r="G27109" s="5">
        <v>208500</v>
      </c>
    </row>
    <row r="27110" spans="1:7">
      <c r="A27110" s="3">
        <f t="shared" si="423"/>
        <v>27108</v>
      </c>
      <c r="B27110" s="5" t="s">
        <v>75971</v>
      </c>
      <c r="C27110" s="5">
        <v>188650</v>
      </c>
      <c r="D27110" s="7" t="s">
        <v>55049</v>
      </c>
      <c r="E27110" s="5">
        <v>197026</v>
      </c>
      <c r="F27110" s="5" t="s">
        <v>12630</v>
      </c>
      <c r="G27110" s="5">
        <v>208408</v>
      </c>
    </row>
    <row r="27111" spans="1:7">
      <c r="A27111" s="3">
        <f t="shared" si="423"/>
        <v>27109</v>
      </c>
      <c r="B27111" s="5" t="s">
        <v>64455</v>
      </c>
      <c r="C27111" s="5">
        <v>188637</v>
      </c>
      <c r="D27111" s="7" t="s">
        <v>71685</v>
      </c>
      <c r="E27111" s="5">
        <v>197003</v>
      </c>
      <c r="F27111" s="5" t="s">
        <v>12631</v>
      </c>
      <c r="G27111" s="5">
        <v>208363</v>
      </c>
    </row>
    <row r="27112" spans="1:7">
      <c r="A27112" s="3">
        <f t="shared" si="423"/>
        <v>27110</v>
      </c>
      <c r="B27112" s="5" t="s">
        <v>45964</v>
      </c>
      <c r="C27112" s="5">
        <v>188606</v>
      </c>
      <c r="D27112" s="7" t="s">
        <v>79090</v>
      </c>
      <c r="E27112" s="5">
        <v>196988</v>
      </c>
      <c r="F27112" s="5" t="s">
        <v>12632</v>
      </c>
      <c r="G27112" s="5">
        <v>208322</v>
      </c>
    </row>
    <row r="27113" spans="1:7">
      <c r="A27113" s="3">
        <f t="shared" si="423"/>
        <v>27111</v>
      </c>
      <c r="B27113" s="5" t="s">
        <v>77923</v>
      </c>
      <c r="C27113" s="5">
        <v>188545</v>
      </c>
      <c r="D27113" s="7" t="s">
        <v>79984</v>
      </c>
      <c r="E27113" s="5">
        <v>196875</v>
      </c>
      <c r="F27113" s="5" t="s">
        <v>12633</v>
      </c>
      <c r="G27113" s="5">
        <v>208316</v>
      </c>
    </row>
    <row r="27114" spans="1:7">
      <c r="A27114" s="3">
        <f t="shared" si="423"/>
        <v>27112</v>
      </c>
      <c r="B27114" s="5" t="s">
        <v>46307</v>
      </c>
      <c r="C27114" s="5">
        <v>188440</v>
      </c>
      <c r="D27114" s="7" t="s">
        <v>42184</v>
      </c>
      <c r="E27114" s="5">
        <v>196875</v>
      </c>
      <c r="F27114" s="5" t="s">
        <v>12634</v>
      </c>
      <c r="G27114" s="5">
        <v>208311</v>
      </c>
    </row>
    <row r="27115" spans="1:7">
      <c r="A27115" s="3">
        <f t="shared" si="423"/>
        <v>27113</v>
      </c>
      <c r="B27115" s="5" t="s">
        <v>76343</v>
      </c>
      <c r="C27115" s="5">
        <v>188361</v>
      </c>
      <c r="D27115" s="7" t="s">
        <v>42185</v>
      </c>
      <c r="E27115" s="5">
        <v>196875</v>
      </c>
      <c r="F27115" s="5" t="s">
        <v>12635</v>
      </c>
      <c r="G27115" s="5">
        <v>208300</v>
      </c>
    </row>
    <row r="27116" spans="1:7">
      <c r="A27116" s="3">
        <f t="shared" si="423"/>
        <v>27114</v>
      </c>
      <c r="B27116" s="5" t="s">
        <v>78785</v>
      </c>
      <c r="C27116" s="5">
        <v>188359</v>
      </c>
      <c r="D27116" s="7" t="s">
        <v>52519</v>
      </c>
      <c r="E27116" s="5">
        <v>196875</v>
      </c>
      <c r="F27116" s="5" t="s">
        <v>12636</v>
      </c>
      <c r="G27116" s="5">
        <v>208292</v>
      </c>
    </row>
    <row r="27117" spans="1:7">
      <c r="A27117" s="3">
        <f t="shared" si="423"/>
        <v>27115</v>
      </c>
      <c r="B27117" s="5" t="s">
        <v>81320</v>
      </c>
      <c r="C27117" s="5">
        <v>188316</v>
      </c>
      <c r="D27117" s="7" t="s">
        <v>54571</v>
      </c>
      <c r="E27117" s="5">
        <v>196875</v>
      </c>
      <c r="F27117" s="5" t="s">
        <v>12637</v>
      </c>
      <c r="G27117" s="5">
        <v>208277</v>
      </c>
    </row>
    <row r="27118" spans="1:7">
      <c r="A27118" s="3">
        <f t="shared" si="423"/>
        <v>27116</v>
      </c>
      <c r="B27118" s="5" t="s">
        <v>75627</v>
      </c>
      <c r="C27118" s="5">
        <v>188300</v>
      </c>
      <c r="D27118" s="7" t="s">
        <v>53329</v>
      </c>
      <c r="E27118" s="5">
        <v>196875</v>
      </c>
      <c r="F27118" s="5" t="s">
        <v>12638</v>
      </c>
      <c r="G27118" s="5">
        <v>208252</v>
      </c>
    </row>
    <row r="27119" spans="1:7">
      <c r="A27119" s="3">
        <f t="shared" si="423"/>
        <v>27117</v>
      </c>
      <c r="B27119" s="5" t="s">
        <v>55568</v>
      </c>
      <c r="C27119" s="5">
        <v>188287</v>
      </c>
      <c r="D27119" s="7" t="s">
        <v>48250</v>
      </c>
      <c r="E27119" s="5">
        <v>196875</v>
      </c>
      <c r="F27119" s="5" t="s">
        <v>12639</v>
      </c>
      <c r="G27119" s="5">
        <v>208202</v>
      </c>
    </row>
    <row r="27120" spans="1:7">
      <c r="A27120" s="3">
        <f t="shared" si="423"/>
        <v>27118</v>
      </c>
      <c r="B27120" s="5" t="s">
        <v>47978</v>
      </c>
      <c r="C27120" s="5">
        <v>188220</v>
      </c>
      <c r="D27120" s="7" t="s">
        <v>82553</v>
      </c>
      <c r="E27120" s="5">
        <v>196848</v>
      </c>
      <c r="F27120" s="5" t="s">
        <v>12640</v>
      </c>
      <c r="G27120" s="5">
        <v>208202</v>
      </c>
    </row>
    <row r="27121" spans="1:7">
      <c r="A27121" s="3">
        <f t="shared" si="423"/>
        <v>27119</v>
      </c>
      <c r="B27121" s="5" t="s">
        <v>63194</v>
      </c>
      <c r="C27121" s="5">
        <v>188190</v>
      </c>
      <c r="D27121" s="7" t="s">
        <v>73305</v>
      </c>
      <c r="E27121" s="5">
        <v>196826</v>
      </c>
      <c r="F27121" s="5" t="s">
        <v>12641</v>
      </c>
      <c r="G27121" s="5">
        <v>208183</v>
      </c>
    </row>
    <row r="27122" spans="1:7">
      <c r="A27122" s="3">
        <f t="shared" si="423"/>
        <v>27120</v>
      </c>
      <c r="B27122" s="5" t="s">
        <v>58080</v>
      </c>
      <c r="C27122" s="5">
        <v>188167</v>
      </c>
      <c r="D27122" s="7" t="s">
        <v>65990</v>
      </c>
      <c r="E27122" s="5">
        <v>196808</v>
      </c>
      <c r="F27122" s="5" t="s">
        <v>12642</v>
      </c>
      <c r="G27122" s="5">
        <v>208155</v>
      </c>
    </row>
    <row r="27123" spans="1:7">
      <c r="A27123" s="3">
        <f t="shared" si="423"/>
        <v>27121</v>
      </c>
      <c r="B27123" s="5" t="s">
        <v>45956</v>
      </c>
      <c r="C27123" s="5">
        <v>188161</v>
      </c>
      <c r="D27123" s="7" t="s">
        <v>63501</v>
      </c>
      <c r="E27123" s="5">
        <v>196801</v>
      </c>
      <c r="F27123" s="5" t="s">
        <v>12643</v>
      </c>
      <c r="G27123" s="5">
        <v>208103</v>
      </c>
    </row>
    <row r="27124" spans="1:7">
      <c r="A27124" s="3">
        <f t="shared" si="423"/>
        <v>27122</v>
      </c>
      <c r="B27124" s="5" t="s">
        <v>53811</v>
      </c>
      <c r="C27124" s="5">
        <v>188136</v>
      </c>
      <c r="D27124" s="7" t="s">
        <v>52787</v>
      </c>
      <c r="E27124" s="5">
        <v>196787</v>
      </c>
      <c r="F27124" s="5" t="s">
        <v>12644</v>
      </c>
      <c r="G27124" s="5">
        <v>208080</v>
      </c>
    </row>
    <row r="27125" spans="1:7">
      <c r="A27125" s="3">
        <f t="shared" si="423"/>
        <v>27123</v>
      </c>
      <c r="B27125" s="5" t="s">
        <v>77280</v>
      </c>
      <c r="C27125" s="5">
        <v>188125</v>
      </c>
      <c r="D27125" s="7" t="s">
        <v>42186</v>
      </c>
      <c r="E27125" s="5">
        <v>196767</v>
      </c>
      <c r="F27125" s="5" t="s">
        <v>12645</v>
      </c>
      <c r="G27125" s="5">
        <v>208077</v>
      </c>
    </row>
    <row r="27126" spans="1:7">
      <c r="A27126" s="3">
        <f t="shared" si="423"/>
        <v>27124</v>
      </c>
      <c r="B27126" s="5" t="s">
        <v>75321</v>
      </c>
      <c r="C27126" s="5">
        <v>188125</v>
      </c>
      <c r="D27126" s="7" t="s">
        <v>79763</v>
      </c>
      <c r="E27126" s="5">
        <v>196745</v>
      </c>
      <c r="F27126" s="5" t="s">
        <v>12646</v>
      </c>
      <c r="G27126" s="5">
        <v>208050</v>
      </c>
    </row>
    <row r="27127" spans="1:7">
      <c r="A27127" s="3">
        <f t="shared" si="423"/>
        <v>27125</v>
      </c>
      <c r="B27127" s="5" t="s">
        <v>58470</v>
      </c>
      <c r="C27127" s="5">
        <v>188125</v>
      </c>
      <c r="D27127" s="7" t="s">
        <v>42187</v>
      </c>
      <c r="E27127" s="5">
        <v>196734</v>
      </c>
      <c r="F27127" s="5" t="s">
        <v>12647</v>
      </c>
      <c r="G27127" s="5">
        <v>208008</v>
      </c>
    </row>
    <row r="27128" spans="1:7">
      <c r="A27128" s="3">
        <f t="shared" si="423"/>
        <v>27126</v>
      </c>
      <c r="B27128" s="5" t="s">
        <v>55771</v>
      </c>
      <c r="C27128" s="5">
        <v>188125</v>
      </c>
      <c r="D27128" s="7" t="s">
        <v>42188</v>
      </c>
      <c r="E27128" s="5">
        <v>196682</v>
      </c>
      <c r="F27128" s="5" t="s">
        <v>12648</v>
      </c>
      <c r="G27128" s="5">
        <v>207981</v>
      </c>
    </row>
    <row r="27129" spans="1:7">
      <c r="A27129" s="3">
        <f t="shared" si="423"/>
        <v>27127</v>
      </c>
      <c r="B27129" s="5" t="s">
        <v>51456</v>
      </c>
      <c r="C27129" s="5">
        <v>188125</v>
      </c>
      <c r="D27129" s="7" t="s">
        <v>42189</v>
      </c>
      <c r="E27129" s="5">
        <v>196682</v>
      </c>
      <c r="F27129" s="5" t="s">
        <v>12649</v>
      </c>
      <c r="G27129" s="5">
        <v>207918</v>
      </c>
    </row>
    <row r="27130" spans="1:7">
      <c r="A27130" s="3">
        <f t="shared" si="423"/>
        <v>27128</v>
      </c>
      <c r="B27130" s="5" t="s">
        <v>50923</v>
      </c>
      <c r="C27130" s="5">
        <v>188125</v>
      </c>
      <c r="D27130" s="7" t="s">
        <v>76221</v>
      </c>
      <c r="E27130" s="5">
        <v>196677</v>
      </c>
      <c r="F27130" s="5" t="s">
        <v>12650</v>
      </c>
      <c r="G27130" s="5">
        <v>207900</v>
      </c>
    </row>
    <row r="27131" spans="1:7">
      <c r="A27131" s="3">
        <f t="shared" si="423"/>
        <v>27129</v>
      </c>
      <c r="B27131" s="5" t="s">
        <v>51983</v>
      </c>
      <c r="C27131" s="5">
        <v>188125</v>
      </c>
      <c r="D27131" s="7" t="s">
        <v>42190</v>
      </c>
      <c r="E27131" s="5">
        <v>196650</v>
      </c>
      <c r="F27131" s="5" t="s">
        <v>12651</v>
      </c>
      <c r="G27131" s="5">
        <v>207900</v>
      </c>
    </row>
    <row r="27132" spans="1:7">
      <c r="A27132" s="3">
        <f t="shared" si="423"/>
        <v>27130</v>
      </c>
      <c r="B27132" s="5" t="s">
        <v>48834</v>
      </c>
      <c r="C27132" s="5">
        <v>188125</v>
      </c>
      <c r="D27132" s="7" t="s">
        <v>80124</v>
      </c>
      <c r="E27132" s="5">
        <v>196643</v>
      </c>
      <c r="F27132" s="5" t="s">
        <v>12652</v>
      </c>
      <c r="G27132" s="5">
        <v>207868</v>
      </c>
    </row>
    <row r="27133" spans="1:7">
      <c r="A27133" s="3">
        <f t="shared" si="423"/>
        <v>27131</v>
      </c>
      <c r="B27133" s="5" t="s">
        <v>75461</v>
      </c>
      <c r="C27133" s="5">
        <v>188077</v>
      </c>
      <c r="D27133" s="7" t="s">
        <v>58805</v>
      </c>
      <c r="E27133" s="5">
        <v>196634</v>
      </c>
      <c r="F27133" s="5" t="s">
        <v>12653</v>
      </c>
      <c r="G27133" s="5">
        <v>207865</v>
      </c>
    </row>
    <row r="27134" spans="1:7">
      <c r="A27134" s="3">
        <f t="shared" si="423"/>
        <v>27132</v>
      </c>
      <c r="B27134" s="5" t="s">
        <v>73641</v>
      </c>
      <c r="C27134" s="5">
        <v>188067</v>
      </c>
      <c r="D27134" s="7" t="s">
        <v>42191</v>
      </c>
      <c r="E27134" s="5">
        <v>196634</v>
      </c>
      <c r="F27134" s="5" t="s">
        <v>12654</v>
      </c>
      <c r="G27134" s="5">
        <v>207808</v>
      </c>
    </row>
    <row r="27135" spans="1:7">
      <c r="A27135" s="3">
        <f t="shared" si="423"/>
        <v>27133</v>
      </c>
      <c r="B27135" s="5" t="s">
        <v>51191</v>
      </c>
      <c r="C27135" s="5">
        <v>188025</v>
      </c>
      <c r="D27135" s="7" t="s">
        <v>42192</v>
      </c>
      <c r="E27135" s="5">
        <v>196628</v>
      </c>
      <c r="F27135" s="5" t="s">
        <v>12655</v>
      </c>
      <c r="G27135" s="5">
        <v>207807</v>
      </c>
    </row>
    <row r="27136" spans="1:7">
      <c r="A27136" s="3">
        <f t="shared" si="423"/>
        <v>27134</v>
      </c>
      <c r="B27136" s="5" t="s">
        <v>59838</v>
      </c>
      <c r="C27136" s="5">
        <v>188014</v>
      </c>
      <c r="D27136" s="7" t="s">
        <v>42193</v>
      </c>
      <c r="E27136" s="5">
        <v>196529</v>
      </c>
      <c r="F27136" s="5" t="s">
        <v>12656</v>
      </c>
      <c r="G27136" s="5">
        <v>207785</v>
      </c>
    </row>
    <row r="27137" spans="1:7">
      <c r="A27137" s="3">
        <f t="shared" si="423"/>
        <v>27135</v>
      </c>
      <c r="B27137" s="5" t="s">
        <v>75922</v>
      </c>
      <c r="C27137" s="5">
        <v>188002</v>
      </c>
      <c r="D27137" s="7" t="s">
        <v>65123</v>
      </c>
      <c r="E27137" s="5">
        <v>196483</v>
      </c>
      <c r="F27137" s="5" t="s">
        <v>12657</v>
      </c>
      <c r="G27137" s="5">
        <v>207658</v>
      </c>
    </row>
    <row r="27138" spans="1:7">
      <c r="A27138" s="3">
        <f t="shared" si="423"/>
        <v>27136</v>
      </c>
      <c r="B27138" s="5" t="s">
        <v>58603</v>
      </c>
      <c r="C27138" s="5">
        <v>188000</v>
      </c>
      <c r="D27138" s="7" t="s">
        <v>42194</v>
      </c>
      <c r="E27138" s="5">
        <v>196442</v>
      </c>
      <c r="F27138" s="5" t="s">
        <v>12658</v>
      </c>
      <c r="G27138" s="5">
        <v>207652</v>
      </c>
    </row>
    <row r="27139" spans="1:7">
      <c r="A27139" s="3">
        <f t="shared" si="423"/>
        <v>27137</v>
      </c>
      <c r="B27139" s="5" t="s">
        <v>82656</v>
      </c>
      <c r="C27139" s="5">
        <v>187978</v>
      </c>
      <c r="D27139" s="7" t="s">
        <v>54974</v>
      </c>
      <c r="E27139" s="5">
        <v>196389</v>
      </c>
      <c r="F27139" s="5" t="s">
        <v>12659</v>
      </c>
      <c r="G27139" s="5">
        <v>207652</v>
      </c>
    </row>
    <row r="27140" spans="1:7">
      <c r="A27140" s="3">
        <f t="shared" si="423"/>
        <v>27138</v>
      </c>
      <c r="B27140" s="5" t="s">
        <v>79081</v>
      </c>
      <c r="C27140" s="5">
        <v>187958</v>
      </c>
      <c r="D27140" s="7" t="s">
        <v>42195</v>
      </c>
      <c r="E27140" s="5">
        <v>196317</v>
      </c>
      <c r="F27140" s="5" t="s">
        <v>12660</v>
      </c>
      <c r="G27140" s="5">
        <v>207651</v>
      </c>
    </row>
    <row r="27141" spans="1:7">
      <c r="A27141" s="3">
        <f t="shared" ref="A27141:A27204" si="424">1+A27140</f>
        <v>27139</v>
      </c>
      <c r="B27141" s="5" t="s">
        <v>60772</v>
      </c>
      <c r="C27141" s="5">
        <v>187920</v>
      </c>
      <c r="D27141" s="7" t="s">
        <v>67023</v>
      </c>
      <c r="E27141" s="5">
        <v>196300</v>
      </c>
      <c r="F27141" s="5" t="s">
        <v>12661</v>
      </c>
      <c r="G27141" s="5">
        <v>207644</v>
      </c>
    </row>
    <row r="27142" spans="1:7">
      <c r="A27142" s="3">
        <f t="shared" si="424"/>
        <v>27140</v>
      </c>
      <c r="B27142" s="5" t="s">
        <v>50901</v>
      </c>
      <c r="C27142" s="5">
        <v>187891</v>
      </c>
      <c r="D27142" s="7" t="s">
        <v>42196</v>
      </c>
      <c r="E27142" s="5">
        <v>196299</v>
      </c>
      <c r="F27142" s="5" t="s">
        <v>12662</v>
      </c>
      <c r="G27142" s="5">
        <v>207605</v>
      </c>
    </row>
    <row r="27143" spans="1:7">
      <c r="A27143" s="3">
        <f t="shared" si="424"/>
        <v>27141</v>
      </c>
      <c r="B27143" s="5" t="s">
        <v>75256</v>
      </c>
      <c r="C27143" s="5">
        <v>187819</v>
      </c>
      <c r="D27143" s="7" t="s">
        <v>75180</v>
      </c>
      <c r="E27143" s="5">
        <v>196260</v>
      </c>
      <c r="F27143" s="5" t="s">
        <v>12663</v>
      </c>
      <c r="G27143" s="5">
        <v>207600</v>
      </c>
    </row>
    <row r="27144" spans="1:7">
      <c r="A27144" s="3">
        <f t="shared" si="424"/>
        <v>27142</v>
      </c>
      <c r="B27144" s="5" t="s">
        <v>52798</v>
      </c>
      <c r="C27144" s="5">
        <v>187774</v>
      </c>
      <c r="D27144" s="7" t="s">
        <v>57565</v>
      </c>
      <c r="E27144" s="5">
        <v>196250</v>
      </c>
      <c r="F27144" s="5" t="s">
        <v>12664</v>
      </c>
      <c r="G27144" s="5">
        <v>207573</v>
      </c>
    </row>
    <row r="27145" spans="1:7">
      <c r="A27145" s="3">
        <f t="shared" si="424"/>
        <v>27143</v>
      </c>
      <c r="B27145" s="5" t="s">
        <v>64536</v>
      </c>
      <c r="C27145" s="5">
        <v>187760</v>
      </c>
      <c r="D27145" s="7" t="s">
        <v>66994</v>
      </c>
      <c r="E27145" s="5">
        <v>196225</v>
      </c>
      <c r="F27145" s="5" t="s">
        <v>12665</v>
      </c>
      <c r="G27145" s="5">
        <v>207570</v>
      </c>
    </row>
    <row r="27146" spans="1:7">
      <c r="A27146" s="3">
        <f t="shared" si="424"/>
        <v>27144</v>
      </c>
      <c r="B27146" s="5" t="s">
        <v>62947</v>
      </c>
      <c r="C27146" s="5">
        <v>187718</v>
      </c>
      <c r="D27146" s="7" t="s">
        <v>53144</v>
      </c>
      <c r="E27146" s="5">
        <v>196200</v>
      </c>
      <c r="F27146" s="5" t="s">
        <v>12666</v>
      </c>
      <c r="G27146" s="5">
        <v>207561</v>
      </c>
    </row>
    <row r="27147" spans="1:7">
      <c r="A27147" s="3">
        <f t="shared" si="424"/>
        <v>27145</v>
      </c>
      <c r="B27147" s="5" t="s">
        <v>64334</v>
      </c>
      <c r="C27147" s="5">
        <v>187708</v>
      </c>
      <c r="D27147" s="7" t="s">
        <v>60331</v>
      </c>
      <c r="E27147" s="5">
        <v>196199</v>
      </c>
      <c r="F27147" s="5" t="s">
        <v>12667</v>
      </c>
      <c r="G27147" s="5">
        <v>207506</v>
      </c>
    </row>
    <row r="27148" spans="1:7">
      <c r="A27148" s="3">
        <f t="shared" si="424"/>
        <v>27146</v>
      </c>
      <c r="B27148" s="5" t="s">
        <v>49779</v>
      </c>
      <c r="C27148" s="5">
        <v>187688</v>
      </c>
      <c r="D27148" s="7" t="s">
        <v>56093</v>
      </c>
      <c r="E27148" s="5">
        <v>196144</v>
      </c>
      <c r="F27148" s="5" t="s">
        <v>12668</v>
      </c>
      <c r="G27148" s="5">
        <v>207505</v>
      </c>
    </row>
    <row r="27149" spans="1:7">
      <c r="A27149" s="3">
        <f t="shared" si="424"/>
        <v>27147</v>
      </c>
      <c r="B27149" s="5" t="s">
        <v>62412</v>
      </c>
      <c r="C27149" s="5">
        <v>187665</v>
      </c>
      <c r="D27149" s="7" t="s">
        <v>66617</v>
      </c>
      <c r="E27149" s="5">
        <v>196100</v>
      </c>
      <c r="F27149" s="5" t="s">
        <v>12669</v>
      </c>
      <c r="G27149" s="5">
        <v>207500</v>
      </c>
    </row>
    <row r="27150" spans="1:7">
      <c r="A27150" s="3">
        <f t="shared" si="424"/>
        <v>27148</v>
      </c>
      <c r="B27150" s="5" t="s">
        <v>69221</v>
      </c>
      <c r="C27150" s="5">
        <v>187661</v>
      </c>
      <c r="D27150" s="7" t="s">
        <v>42197</v>
      </c>
      <c r="E27150" s="5">
        <v>196080</v>
      </c>
      <c r="F27150" s="5" t="s">
        <v>12670</v>
      </c>
      <c r="G27150" s="5">
        <v>207426</v>
      </c>
    </row>
    <row r="27151" spans="1:7">
      <c r="A27151" s="3">
        <f t="shared" si="424"/>
        <v>27149</v>
      </c>
      <c r="B27151" s="5" t="s">
        <v>65952</v>
      </c>
      <c r="C27151" s="5">
        <v>187655</v>
      </c>
      <c r="D27151" s="7" t="s">
        <v>42198</v>
      </c>
      <c r="E27151" s="5">
        <v>196051</v>
      </c>
      <c r="F27151" s="5" t="s">
        <v>12671</v>
      </c>
      <c r="G27151" s="5">
        <v>207391</v>
      </c>
    </row>
    <row r="27152" spans="1:7">
      <c r="A27152" s="3">
        <f t="shared" si="424"/>
        <v>27150</v>
      </c>
      <c r="B27152" s="5" t="s">
        <v>71986</v>
      </c>
      <c r="C27152" s="5">
        <v>187643</v>
      </c>
      <c r="D27152" s="7" t="s">
        <v>67147</v>
      </c>
      <c r="E27152" s="5">
        <v>196034</v>
      </c>
      <c r="F27152" s="5" t="s">
        <v>12672</v>
      </c>
      <c r="G27152" s="5">
        <v>207368</v>
      </c>
    </row>
    <row r="27153" spans="1:7">
      <c r="A27153" s="3">
        <f t="shared" si="424"/>
        <v>27151</v>
      </c>
      <c r="B27153" s="5" t="s">
        <v>81801</v>
      </c>
      <c r="C27153" s="5">
        <v>187630</v>
      </c>
      <c r="D27153" s="7" t="s">
        <v>42199</v>
      </c>
      <c r="E27153" s="5">
        <v>196005</v>
      </c>
      <c r="F27153" s="5" t="s">
        <v>12673</v>
      </c>
      <c r="G27153" s="5">
        <v>207362</v>
      </c>
    </row>
    <row r="27154" spans="1:7">
      <c r="A27154" s="3">
        <f t="shared" si="424"/>
        <v>27152</v>
      </c>
      <c r="B27154" s="5" t="s">
        <v>78595</v>
      </c>
      <c r="C27154" s="5">
        <v>187630</v>
      </c>
      <c r="D27154" s="7" t="s">
        <v>63663</v>
      </c>
      <c r="E27154" s="5">
        <v>195973</v>
      </c>
      <c r="F27154" s="5" t="s">
        <v>12674</v>
      </c>
      <c r="G27154" s="5">
        <v>207326</v>
      </c>
    </row>
    <row r="27155" spans="1:7">
      <c r="A27155" s="3">
        <f t="shared" si="424"/>
        <v>27153</v>
      </c>
      <c r="B27155" s="5" t="s">
        <v>81892</v>
      </c>
      <c r="C27155" s="5">
        <v>187616</v>
      </c>
      <c r="D27155" s="7" t="s">
        <v>79890</v>
      </c>
      <c r="E27155" s="5">
        <v>195951</v>
      </c>
      <c r="F27155" s="5" t="s">
        <v>12675</v>
      </c>
      <c r="G27155" s="5">
        <v>207243</v>
      </c>
    </row>
    <row r="27156" spans="1:7">
      <c r="A27156" s="3">
        <f t="shared" si="424"/>
        <v>27154</v>
      </c>
      <c r="B27156" s="5" t="s">
        <v>53191</v>
      </c>
      <c r="C27156" s="5">
        <v>187601</v>
      </c>
      <c r="D27156" s="7" t="s">
        <v>46885</v>
      </c>
      <c r="E27156" s="5">
        <v>195950</v>
      </c>
      <c r="F27156" s="5" t="s">
        <v>12676</v>
      </c>
      <c r="G27156" s="5">
        <v>207239</v>
      </c>
    </row>
    <row r="27157" spans="1:7">
      <c r="A27157" s="3">
        <f t="shared" si="424"/>
        <v>27155</v>
      </c>
      <c r="B27157" s="5" t="s">
        <v>59695</v>
      </c>
      <c r="C27157" s="5">
        <v>187571</v>
      </c>
      <c r="D27157" s="7" t="s">
        <v>46062</v>
      </c>
      <c r="E27157" s="5">
        <v>195946</v>
      </c>
      <c r="F27157" s="5" t="s">
        <v>12677</v>
      </c>
      <c r="G27157" s="5">
        <v>207219</v>
      </c>
    </row>
    <row r="27158" spans="1:7">
      <c r="A27158" s="3">
        <f t="shared" si="424"/>
        <v>27156</v>
      </c>
      <c r="B27158" s="5" t="s">
        <v>59554</v>
      </c>
      <c r="C27158" s="5">
        <v>187526</v>
      </c>
      <c r="D27158" s="7" t="s">
        <v>42200</v>
      </c>
      <c r="E27158" s="5">
        <v>195922</v>
      </c>
      <c r="F27158" s="5" t="s">
        <v>12678</v>
      </c>
      <c r="G27158" s="5">
        <v>207188</v>
      </c>
    </row>
    <row r="27159" spans="1:7">
      <c r="A27159" s="3">
        <f t="shared" si="424"/>
        <v>27157</v>
      </c>
      <c r="B27159" s="5" t="s">
        <v>80776</v>
      </c>
      <c r="C27159" s="5">
        <v>187500</v>
      </c>
      <c r="D27159" s="7" t="s">
        <v>42201</v>
      </c>
      <c r="E27159" s="5">
        <v>195911</v>
      </c>
      <c r="F27159" s="5" t="s">
        <v>12679</v>
      </c>
      <c r="G27159" s="5">
        <v>207184</v>
      </c>
    </row>
    <row r="27160" spans="1:7">
      <c r="A27160" s="3">
        <f t="shared" si="424"/>
        <v>27158</v>
      </c>
      <c r="B27160" s="5" t="s">
        <v>80931</v>
      </c>
      <c r="C27160" s="5">
        <v>187500</v>
      </c>
      <c r="D27160" s="7" t="s">
        <v>42202</v>
      </c>
      <c r="E27160" s="5">
        <v>195853</v>
      </c>
      <c r="F27160" s="5" t="s">
        <v>12680</v>
      </c>
      <c r="G27160" s="5">
        <v>207136</v>
      </c>
    </row>
    <row r="27161" spans="1:7">
      <c r="A27161" s="3">
        <f t="shared" si="424"/>
        <v>27159</v>
      </c>
      <c r="B27161" s="5" t="s">
        <v>82340</v>
      </c>
      <c r="C27161" s="5">
        <v>187500</v>
      </c>
      <c r="D27161" s="7" t="s">
        <v>67961</v>
      </c>
      <c r="E27161" s="5">
        <v>195838</v>
      </c>
      <c r="F27161" s="5" t="s">
        <v>12681</v>
      </c>
      <c r="G27161" s="5">
        <v>207125</v>
      </c>
    </row>
    <row r="27162" spans="1:7">
      <c r="A27162" s="3">
        <f t="shared" si="424"/>
        <v>27160</v>
      </c>
      <c r="B27162" s="5" t="s">
        <v>80298</v>
      </c>
      <c r="C27162" s="5">
        <v>187500</v>
      </c>
      <c r="D27162" s="7" t="s">
        <v>53357</v>
      </c>
      <c r="E27162" s="5">
        <v>195815</v>
      </c>
      <c r="F27162" s="5" t="s">
        <v>9646</v>
      </c>
      <c r="G27162" s="5">
        <v>207107</v>
      </c>
    </row>
    <row r="27163" spans="1:7">
      <c r="A27163" s="3">
        <f t="shared" si="424"/>
        <v>27161</v>
      </c>
      <c r="B27163" s="5" t="s">
        <v>76328</v>
      </c>
      <c r="C27163" s="5">
        <v>187500</v>
      </c>
      <c r="D27163" s="7" t="s">
        <v>70940</v>
      </c>
      <c r="E27163" s="5">
        <v>195804</v>
      </c>
      <c r="F27163" s="5" t="s">
        <v>9647</v>
      </c>
      <c r="G27163" s="5">
        <v>207082</v>
      </c>
    </row>
    <row r="27164" spans="1:7">
      <c r="A27164" s="3">
        <f t="shared" si="424"/>
        <v>27162</v>
      </c>
      <c r="B27164" s="5" t="s">
        <v>76447</v>
      </c>
      <c r="C27164" s="5">
        <v>187500</v>
      </c>
      <c r="D27164" s="7" t="s">
        <v>42203</v>
      </c>
      <c r="E27164" s="5">
        <v>195760</v>
      </c>
      <c r="F27164" s="5" t="s">
        <v>9648</v>
      </c>
      <c r="G27164" s="5">
        <v>207082</v>
      </c>
    </row>
    <row r="27165" spans="1:7">
      <c r="A27165" s="3">
        <f t="shared" si="424"/>
        <v>27163</v>
      </c>
      <c r="B27165" s="5" t="s">
        <v>79810</v>
      </c>
      <c r="C27165" s="5">
        <v>187500</v>
      </c>
      <c r="D27165" s="7" t="s">
        <v>74269</v>
      </c>
      <c r="E27165" s="5">
        <v>195750</v>
      </c>
      <c r="F27165" s="5" t="s">
        <v>9649</v>
      </c>
      <c r="G27165" s="5">
        <v>207080</v>
      </c>
    </row>
    <row r="27166" spans="1:7">
      <c r="A27166" s="3">
        <f t="shared" si="424"/>
        <v>27164</v>
      </c>
      <c r="B27166" s="5" t="s">
        <v>75737</v>
      </c>
      <c r="C27166" s="5">
        <v>187500</v>
      </c>
      <c r="D27166" s="7" t="s">
        <v>67713</v>
      </c>
      <c r="E27166" s="5">
        <v>195750</v>
      </c>
      <c r="F27166" s="5" t="s">
        <v>9650</v>
      </c>
      <c r="G27166" s="5">
        <v>207000</v>
      </c>
    </row>
    <row r="27167" spans="1:7">
      <c r="A27167" s="3">
        <f t="shared" si="424"/>
        <v>27165</v>
      </c>
      <c r="B27167" s="5" t="s">
        <v>75880</v>
      </c>
      <c r="C27167" s="5">
        <v>187500</v>
      </c>
      <c r="D27167" s="7" t="s">
        <v>57614</v>
      </c>
      <c r="E27167" s="5">
        <v>195744</v>
      </c>
      <c r="F27167" s="5" t="s">
        <v>9651</v>
      </c>
      <c r="G27167" s="5">
        <v>206969</v>
      </c>
    </row>
    <row r="27168" spans="1:7">
      <c r="A27168" s="3">
        <f t="shared" si="424"/>
        <v>27166</v>
      </c>
      <c r="B27168" s="5" t="s">
        <v>72186</v>
      </c>
      <c r="C27168" s="5">
        <v>187500</v>
      </c>
      <c r="D27168" s="7" t="s">
        <v>49693</v>
      </c>
      <c r="E27168" s="5">
        <v>195736</v>
      </c>
      <c r="F27168" s="5" t="s">
        <v>9652</v>
      </c>
      <c r="G27168" s="5">
        <v>206940</v>
      </c>
    </row>
    <row r="27169" spans="1:7">
      <c r="A27169" s="3">
        <f t="shared" si="424"/>
        <v>27167</v>
      </c>
      <c r="B27169" s="5" t="s">
        <v>67438</v>
      </c>
      <c r="C27169" s="5">
        <v>187500</v>
      </c>
      <c r="D27169" s="7" t="s">
        <v>78240</v>
      </c>
      <c r="E27169" s="5">
        <v>195670</v>
      </c>
      <c r="F27169" s="5" t="s">
        <v>9653</v>
      </c>
      <c r="G27169" s="5">
        <v>206940</v>
      </c>
    </row>
    <row r="27170" spans="1:7">
      <c r="A27170" s="3">
        <f t="shared" si="424"/>
        <v>27168</v>
      </c>
      <c r="B27170" s="5" t="s">
        <v>67179</v>
      </c>
      <c r="C27170" s="5">
        <v>187500</v>
      </c>
      <c r="D27170" s="7" t="s">
        <v>63915</v>
      </c>
      <c r="E27170" s="5">
        <v>195653</v>
      </c>
      <c r="F27170" s="5" t="s">
        <v>9654</v>
      </c>
      <c r="G27170" s="5">
        <v>206940</v>
      </c>
    </row>
    <row r="27171" spans="1:7">
      <c r="A27171" s="3">
        <f t="shared" si="424"/>
        <v>27169</v>
      </c>
      <c r="B27171" s="5" t="s">
        <v>62898</v>
      </c>
      <c r="C27171" s="5">
        <v>187500</v>
      </c>
      <c r="D27171" s="7" t="s">
        <v>63526</v>
      </c>
      <c r="E27171" s="5">
        <v>195563</v>
      </c>
      <c r="F27171" s="5" t="s">
        <v>9655</v>
      </c>
      <c r="G27171" s="5">
        <v>206940</v>
      </c>
    </row>
    <row r="27172" spans="1:7">
      <c r="A27172" s="3">
        <f t="shared" si="424"/>
        <v>27170</v>
      </c>
      <c r="B27172" s="5" t="s">
        <v>60601</v>
      </c>
      <c r="C27172" s="5">
        <v>187500</v>
      </c>
      <c r="D27172" s="7" t="s">
        <v>65940</v>
      </c>
      <c r="E27172" s="5">
        <v>195559</v>
      </c>
      <c r="F27172" s="5" t="s">
        <v>9656</v>
      </c>
      <c r="G27172" s="5">
        <v>206940</v>
      </c>
    </row>
    <row r="27173" spans="1:7">
      <c r="A27173" s="3">
        <f t="shared" si="424"/>
        <v>27171</v>
      </c>
      <c r="B27173" s="5" t="s">
        <v>55691</v>
      </c>
      <c r="C27173" s="5">
        <v>187500</v>
      </c>
      <c r="D27173" s="7" t="s">
        <v>69512</v>
      </c>
      <c r="E27173" s="5">
        <v>195480</v>
      </c>
      <c r="F27173" s="5" t="s">
        <v>9657</v>
      </c>
      <c r="G27173" s="5">
        <v>206909</v>
      </c>
    </row>
    <row r="27174" spans="1:7">
      <c r="A27174" s="3">
        <f t="shared" si="424"/>
        <v>27172</v>
      </c>
      <c r="B27174" s="5" t="s">
        <v>56600</v>
      </c>
      <c r="C27174" s="5">
        <v>187500</v>
      </c>
      <c r="D27174" s="7" t="s">
        <v>80111</v>
      </c>
      <c r="E27174" s="5">
        <v>195386</v>
      </c>
      <c r="F27174" s="5" t="s">
        <v>9658</v>
      </c>
      <c r="G27174" s="5">
        <v>206850</v>
      </c>
    </row>
    <row r="27175" spans="1:7">
      <c r="A27175" s="3">
        <f t="shared" si="424"/>
        <v>27173</v>
      </c>
      <c r="B27175" s="5" t="s">
        <v>57820</v>
      </c>
      <c r="C27175" s="5">
        <v>187500</v>
      </c>
      <c r="D27175" s="7" t="s">
        <v>76888</v>
      </c>
      <c r="E27175" s="5">
        <v>195313</v>
      </c>
      <c r="F27175" s="5" t="s">
        <v>9659</v>
      </c>
      <c r="G27175" s="5">
        <v>206843</v>
      </c>
    </row>
    <row r="27176" spans="1:7">
      <c r="A27176" s="3">
        <f t="shared" si="424"/>
        <v>27174</v>
      </c>
      <c r="B27176" s="5" t="s">
        <v>54754</v>
      </c>
      <c r="C27176" s="5">
        <v>187500</v>
      </c>
      <c r="D27176" s="7" t="s">
        <v>55642</v>
      </c>
      <c r="E27176" s="5">
        <v>195287</v>
      </c>
      <c r="F27176" s="5" t="s">
        <v>9660</v>
      </c>
      <c r="G27176" s="5">
        <v>206823</v>
      </c>
    </row>
    <row r="27177" spans="1:7">
      <c r="A27177" s="3">
        <f t="shared" si="424"/>
        <v>27175</v>
      </c>
      <c r="B27177" s="5" t="s">
        <v>49540</v>
      </c>
      <c r="C27177" s="5">
        <v>187500</v>
      </c>
      <c r="D27177" s="7" t="s">
        <v>60434</v>
      </c>
      <c r="E27177" s="5">
        <v>195254</v>
      </c>
      <c r="F27177" s="5" t="s">
        <v>9661</v>
      </c>
      <c r="G27177" s="5">
        <v>206823</v>
      </c>
    </row>
    <row r="27178" spans="1:7">
      <c r="A27178" s="3">
        <f t="shared" si="424"/>
        <v>27176</v>
      </c>
      <c r="B27178" s="5" t="s">
        <v>49749</v>
      </c>
      <c r="C27178" s="5">
        <v>187500</v>
      </c>
      <c r="D27178" s="7" t="s">
        <v>42204</v>
      </c>
      <c r="E27178" s="5">
        <v>195254</v>
      </c>
      <c r="F27178" s="5" t="s">
        <v>9662</v>
      </c>
      <c r="G27178" s="5">
        <v>206823</v>
      </c>
    </row>
    <row r="27179" spans="1:7">
      <c r="A27179" s="3">
        <f t="shared" si="424"/>
        <v>27177</v>
      </c>
      <c r="B27179" s="5" t="s">
        <v>51737</v>
      </c>
      <c r="C27179" s="5">
        <v>187500</v>
      </c>
      <c r="D27179" s="7" t="s">
        <v>42205</v>
      </c>
      <c r="E27179" s="5">
        <v>195251</v>
      </c>
      <c r="F27179" s="5" t="s">
        <v>9663</v>
      </c>
      <c r="G27179" s="5">
        <v>206823</v>
      </c>
    </row>
    <row r="27180" spans="1:7">
      <c r="A27180" s="3">
        <f t="shared" si="424"/>
        <v>27178</v>
      </c>
      <c r="B27180" s="5" t="s">
        <v>49233</v>
      </c>
      <c r="C27180" s="5">
        <v>187500</v>
      </c>
      <c r="D27180" s="7" t="s">
        <v>56220</v>
      </c>
      <c r="E27180" s="5">
        <v>195243</v>
      </c>
      <c r="F27180" s="5" t="s">
        <v>9664</v>
      </c>
      <c r="G27180" s="5">
        <v>206823</v>
      </c>
    </row>
    <row r="27181" spans="1:7">
      <c r="A27181" s="3">
        <f t="shared" si="424"/>
        <v>27179</v>
      </c>
      <c r="B27181" s="5" t="s">
        <v>46034</v>
      </c>
      <c r="C27181" s="5">
        <v>187500</v>
      </c>
      <c r="D27181" s="7" t="s">
        <v>50277</v>
      </c>
      <c r="E27181" s="5">
        <v>195242</v>
      </c>
      <c r="F27181" s="5" t="s">
        <v>9665</v>
      </c>
      <c r="G27181" s="5">
        <v>206791</v>
      </c>
    </row>
    <row r="27182" spans="1:7">
      <c r="A27182" s="3">
        <f t="shared" si="424"/>
        <v>27180</v>
      </c>
      <c r="B27182" s="5" t="s">
        <v>46095</v>
      </c>
      <c r="C27182" s="5">
        <v>187500</v>
      </c>
      <c r="D27182" s="7" t="s">
        <v>42206</v>
      </c>
      <c r="E27182" s="5">
        <v>195162</v>
      </c>
      <c r="F27182" s="5" t="s">
        <v>9666</v>
      </c>
      <c r="G27182" s="5">
        <v>206728</v>
      </c>
    </row>
    <row r="27183" spans="1:7">
      <c r="A27183" s="3">
        <f t="shared" si="424"/>
        <v>27181</v>
      </c>
      <c r="B27183" s="5" t="s">
        <v>46274</v>
      </c>
      <c r="C27183" s="5">
        <v>187500</v>
      </c>
      <c r="D27183" s="7" t="s">
        <v>47888</v>
      </c>
      <c r="E27183" s="5">
        <v>195150</v>
      </c>
      <c r="F27183" s="5" t="s">
        <v>9667</v>
      </c>
      <c r="G27183" s="5">
        <v>206690</v>
      </c>
    </row>
    <row r="27184" spans="1:7">
      <c r="A27184" s="3">
        <f t="shared" si="424"/>
        <v>27182</v>
      </c>
      <c r="B27184" s="5" t="s">
        <v>76473</v>
      </c>
      <c r="C27184" s="5">
        <v>187436</v>
      </c>
      <c r="D27184" s="7" t="s">
        <v>42207</v>
      </c>
      <c r="E27184" s="5">
        <v>195143</v>
      </c>
      <c r="F27184" s="5" t="s">
        <v>9668</v>
      </c>
      <c r="G27184" s="5">
        <v>206643</v>
      </c>
    </row>
    <row r="27185" spans="1:7">
      <c r="A27185" s="3">
        <f t="shared" si="424"/>
        <v>27183</v>
      </c>
      <c r="B27185" s="5" t="s">
        <v>47951</v>
      </c>
      <c r="C27185" s="5">
        <v>187425</v>
      </c>
      <c r="D27185" s="7" t="s">
        <v>82803</v>
      </c>
      <c r="E27185" s="5">
        <v>195098</v>
      </c>
      <c r="F27185" s="5" t="s">
        <v>9669</v>
      </c>
      <c r="G27185" s="5">
        <v>206611</v>
      </c>
    </row>
    <row r="27186" spans="1:7">
      <c r="A27186" s="3">
        <f t="shared" si="424"/>
        <v>27184</v>
      </c>
      <c r="B27186" s="5" t="s">
        <v>82674</v>
      </c>
      <c r="C27186" s="5">
        <v>187380</v>
      </c>
      <c r="D27186" s="7" t="s">
        <v>79639</v>
      </c>
      <c r="E27186" s="5">
        <v>195094</v>
      </c>
      <c r="F27186" s="5" t="s">
        <v>30338</v>
      </c>
      <c r="G27186" s="5">
        <v>206582</v>
      </c>
    </row>
    <row r="27187" spans="1:7">
      <c r="A27187" s="3">
        <f t="shared" si="424"/>
        <v>27185</v>
      </c>
      <c r="B27187" s="5" t="s">
        <v>81103</v>
      </c>
      <c r="C27187" s="5">
        <v>187288</v>
      </c>
      <c r="D27187" s="7" t="s">
        <v>81103</v>
      </c>
      <c r="E27187" s="5">
        <v>195012</v>
      </c>
      <c r="F27187" s="5" t="s">
        <v>9670</v>
      </c>
      <c r="G27187" s="5">
        <v>206550</v>
      </c>
    </row>
    <row r="27188" spans="1:7">
      <c r="A27188" s="3">
        <f t="shared" si="424"/>
        <v>27186</v>
      </c>
      <c r="B27188" s="5" t="s">
        <v>77503</v>
      </c>
      <c r="C27188" s="5">
        <v>187277</v>
      </c>
      <c r="D27188" s="7" t="s">
        <v>73410</v>
      </c>
      <c r="E27188" s="5">
        <v>195000</v>
      </c>
      <c r="F27188" s="5" t="s">
        <v>9671</v>
      </c>
      <c r="G27188" s="5">
        <v>206535</v>
      </c>
    </row>
    <row r="27189" spans="1:7">
      <c r="A27189" s="3">
        <f t="shared" si="424"/>
        <v>27187</v>
      </c>
      <c r="B27189" s="5" t="s">
        <v>78110</v>
      </c>
      <c r="C27189" s="5">
        <v>187274</v>
      </c>
      <c r="D27189" s="7" t="s">
        <v>42208</v>
      </c>
      <c r="E27189" s="5">
        <v>195000</v>
      </c>
      <c r="F27189" s="5" t="s">
        <v>9672</v>
      </c>
      <c r="G27189" s="5">
        <v>206514</v>
      </c>
    </row>
    <row r="27190" spans="1:7">
      <c r="A27190" s="3">
        <f t="shared" si="424"/>
        <v>27188</v>
      </c>
      <c r="B27190" s="5" t="s">
        <v>54101</v>
      </c>
      <c r="C27190" s="5">
        <v>187194</v>
      </c>
      <c r="D27190" s="7" t="s">
        <v>42209</v>
      </c>
      <c r="E27190" s="5">
        <v>195000</v>
      </c>
      <c r="F27190" s="5" t="s">
        <v>9673</v>
      </c>
      <c r="G27190" s="5">
        <v>206501</v>
      </c>
    </row>
    <row r="27191" spans="1:7">
      <c r="A27191" s="3">
        <f t="shared" si="424"/>
        <v>27189</v>
      </c>
      <c r="B27191" s="5" t="s">
        <v>61590</v>
      </c>
      <c r="C27191" s="5">
        <v>187176</v>
      </c>
      <c r="D27191" s="7" t="s">
        <v>65489</v>
      </c>
      <c r="E27191" s="5">
        <v>195000</v>
      </c>
      <c r="F27191" s="5" t="s">
        <v>9674</v>
      </c>
      <c r="G27191" s="5">
        <v>206442</v>
      </c>
    </row>
    <row r="27192" spans="1:7">
      <c r="A27192" s="3">
        <f t="shared" si="424"/>
        <v>27190</v>
      </c>
      <c r="B27192" s="5" t="s">
        <v>56021</v>
      </c>
      <c r="C27192" s="5">
        <v>187175</v>
      </c>
      <c r="D27192" s="7" t="s">
        <v>52498</v>
      </c>
      <c r="E27192" s="5">
        <v>195000</v>
      </c>
      <c r="F27192" s="5" t="s">
        <v>9675</v>
      </c>
      <c r="G27192" s="5">
        <v>206420</v>
      </c>
    </row>
    <row r="27193" spans="1:7">
      <c r="A27193" s="3">
        <f t="shared" si="424"/>
        <v>27191</v>
      </c>
      <c r="B27193" s="5" t="s">
        <v>55589</v>
      </c>
      <c r="C27193" s="5">
        <v>187155</v>
      </c>
      <c r="D27193" s="7" t="s">
        <v>54753</v>
      </c>
      <c r="E27193" s="5">
        <v>195000</v>
      </c>
      <c r="F27193" s="5" t="s">
        <v>9676</v>
      </c>
      <c r="G27193" s="5">
        <v>206403</v>
      </c>
    </row>
    <row r="27194" spans="1:7">
      <c r="A27194" s="3">
        <f t="shared" si="424"/>
        <v>27192</v>
      </c>
      <c r="B27194" s="5" t="s">
        <v>80994</v>
      </c>
      <c r="C27194" s="5">
        <v>187130</v>
      </c>
      <c r="D27194" s="7" t="s">
        <v>42210</v>
      </c>
      <c r="E27194" s="5">
        <v>195000</v>
      </c>
      <c r="F27194" s="5" t="s">
        <v>9677</v>
      </c>
      <c r="G27194" s="5">
        <v>206388</v>
      </c>
    </row>
    <row r="27195" spans="1:7">
      <c r="A27195" s="3">
        <f t="shared" si="424"/>
        <v>27193</v>
      </c>
      <c r="B27195" s="5" t="s">
        <v>56840</v>
      </c>
      <c r="C27195" s="5">
        <v>187095</v>
      </c>
      <c r="D27195" s="7" t="s">
        <v>42211</v>
      </c>
      <c r="E27195" s="5">
        <v>194942</v>
      </c>
      <c r="F27195" s="5" t="s">
        <v>9678</v>
      </c>
      <c r="G27195" s="5">
        <v>206374</v>
      </c>
    </row>
    <row r="27196" spans="1:7">
      <c r="A27196" s="3">
        <f t="shared" si="424"/>
        <v>27194</v>
      </c>
      <c r="B27196" s="5" t="s">
        <v>70823</v>
      </c>
      <c r="C27196" s="5">
        <v>187075</v>
      </c>
      <c r="D27196" s="7" t="s">
        <v>42212</v>
      </c>
      <c r="E27196" s="5">
        <v>194936</v>
      </c>
      <c r="F27196" s="5" t="s">
        <v>9679</v>
      </c>
      <c r="G27196" s="5">
        <v>206355</v>
      </c>
    </row>
    <row r="27197" spans="1:7">
      <c r="A27197" s="3">
        <f t="shared" si="424"/>
        <v>27195</v>
      </c>
      <c r="B27197" s="5" t="s">
        <v>70222</v>
      </c>
      <c r="C27197" s="5">
        <v>187000</v>
      </c>
      <c r="D27197" s="7" t="s">
        <v>50084</v>
      </c>
      <c r="E27197" s="5">
        <v>194928</v>
      </c>
      <c r="F27197" s="5" t="s">
        <v>9680</v>
      </c>
      <c r="G27197" s="5">
        <v>206302</v>
      </c>
    </row>
    <row r="27198" spans="1:7">
      <c r="A27198" s="3">
        <f t="shared" si="424"/>
        <v>27196</v>
      </c>
      <c r="B27198" s="5" t="s">
        <v>59888</v>
      </c>
      <c r="C27198" s="5">
        <v>187000</v>
      </c>
      <c r="D27198" s="7" t="s">
        <v>57563</v>
      </c>
      <c r="E27198" s="5">
        <v>194922</v>
      </c>
      <c r="F27198" s="5" t="s">
        <v>9681</v>
      </c>
      <c r="G27198" s="5">
        <v>206258</v>
      </c>
    </row>
    <row r="27199" spans="1:7">
      <c r="A27199" s="3">
        <f t="shared" si="424"/>
        <v>27197</v>
      </c>
      <c r="B27199" s="5" t="s">
        <v>53042</v>
      </c>
      <c r="C27199" s="5">
        <v>186969</v>
      </c>
      <c r="D27199" s="7" t="s">
        <v>58667</v>
      </c>
      <c r="E27199" s="5">
        <v>194913</v>
      </c>
      <c r="F27199" s="5" t="s">
        <v>9682</v>
      </c>
      <c r="G27199" s="5">
        <v>206250</v>
      </c>
    </row>
    <row r="27200" spans="1:7">
      <c r="A27200" s="3">
        <f t="shared" si="424"/>
        <v>27198</v>
      </c>
      <c r="B27200" s="5" t="s">
        <v>77664</v>
      </c>
      <c r="C27200" s="5">
        <v>186945</v>
      </c>
      <c r="D27200" s="7" t="s">
        <v>70737</v>
      </c>
      <c r="E27200" s="5">
        <v>194906</v>
      </c>
      <c r="F27200" s="5" t="s">
        <v>9683</v>
      </c>
      <c r="G27200" s="5">
        <v>206229</v>
      </c>
    </row>
    <row r="27201" spans="1:7">
      <c r="A27201" s="3">
        <f t="shared" si="424"/>
        <v>27199</v>
      </c>
      <c r="B27201" s="5" t="s">
        <v>65030</v>
      </c>
      <c r="C27201" s="5">
        <v>186940</v>
      </c>
      <c r="D27201" s="7" t="s">
        <v>49862</v>
      </c>
      <c r="E27201" s="5">
        <v>194906</v>
      </c>
      <c r="F27201" s="5" t="s">
        <v>9684</v>
      </c>
      <c r="G27201" s="5">
        <v>206229</v>
      </c>
    </row>
    <row r="27202" spans="1:7">
      <c r="A27202" s="3">
        <f t="shared" si="424"/>
        <v>27200</v>
      </c>
      <c r="B27202" s="5" t="s">
        <v>81237</v>
      </c>
      <c r="C27202" s="5">
        <v>186875</v>
      </c>
      <c r="D27202" s="7" t="s">
        <v>79471</v>
      </c>
      <c r="E27202" s="5">
        <v>194902</v>
      </c>
      <c r="F27202" s="5" t="s">
        <v>9685</v>
      </c>
      <c r="G27202" s="5">
        <v>206229</v>
      </c>
    </row>
    <row r="27203" spans="1:7">
      <c r="A27203" s="3">
        <f t="shared" si="424"/>
        <v>27201</v>
      </c>
      <c r="B27203" s="5" t="s">
        <v>59867</v>
      </c>
      <c r="C27203" s="5">
        <v>186875</v>
      </c>
      <c r="D27203" s="7" t="s">
        <v>50816</v>
      </c>
      <c r="E27203" s="5">
        <v>194895</v>
      </c>
      <c r="F27203" s="5" t="s">
        <v>9686</v>
      </c>
      <c r="G27203" s="5">
        <v>206229</v>
      </c>
    </row>
    <row r="27204" spans="1:7">
      <c r="A27204" s="3">
        <f t="shared" si="424"/>
        <v>27202</v>
      </c>
      <c r="B27204" s="5" t="s">
        <v>49222</v>
      </c>
      <c r="C27204" s="5">
        <v>186859</v>
      </c>
      <c r="D27204" s="7" t="s">
        <v>48940</v>
      </c>
      <c r="E27204" s="5">
        <v>194880</v>
      </c>
      <c r="F27204" s="5" t="s">
        <v>9687</v>
      </c>
      <c r="G27204" s="5">
        <v>206229</v>
      </c>
    </row>
    <row r="27205" spans="1:7">
      <c r="A27205" s="3">
        <f t="shared" ref="A27205:A27268" si="425">1+A27204</f>
        <v>27203</v>
      </c>
      <c r="B27205" s="5" t="s">
        <v>78717</v>
      </c>
      <c r="C27205" s="5">
        <v>186852</v>
      </c>
      <c r="D27205" s="7" t="s">
        <v>80993</v>
      </c>
      <c r="E27205" s="5">
        <v>194878</v>
      </c>
      <c r="F27205" s="5" t="s">
        <v>9688</v>
      </c>
      <c r="G27205" s="5">
        <v>206229</v>
      </c>
    </row>
    <row r="27206" spans="1:7">
      <c r="A27206" s="3">
        <f t="shared" si="425"/>
        <v>27204</v>
      </c>
      <c r="B27206" s="5" t="s">
        <v>54795</v>
      </c>
      <c r="C27206" s="5">
        <v>186817</v>
      </c>
      <c r="D27206" s="7" t="s">
        <v>42213</v>
      </c>
      <c r="E27206" s="5">
        <v>194873</v>
      </c>
      <c r="F27206" s="5" t="s">
        <v>9689</v>
      </c>
      <c r="G27206" s="5">
        <v>206220</v>
      </c>
    </row>
    <row r="27207" spans="1:7">
      <c r="A27207" s="3">
        <f t="shared" si="425"/>
        <v>27205</v>
      </c>
      <c r="B27207" s="5" t="s">
        <v>66385</v>
      </c>
      <c r="C27207" s="5">
        <v>186815</v>
      </c>
      <c r="D27207" s="7" t="s">
        <v>55065</v>
      </c>
      <c r="E27207" s="5">
        <v>194841</v>
      </c>
      <c r="F27207" s="5" t="s">
        <v>9690</v>
      </c>
      <c r="G27207" s="5">
        <v>206196</v>
      </c>
    </row>
    <row r="27208" spans="1:7">
      <c r="A27208" s="3">
        <f t="shared" si="425"/>
        <v>27206</v>
      </c>
      <c r="B27208" s="5" t="s">
        <v>66957</v>
      </c>
      <c r="C27208" s="5">
        <v>186805</v>
      </c>
      <c r="D27208" s="7" t="s">
        <v>61307</v>
      </c>
      <c r="E27208" s="5">
        <v>194828</v>
      </c>
      <c r="F27208" s="5" t="s">
        <v>12671</v>
      </c>
      <c r="G27208" s="5">
        <v>206193</v>
      </c>
    </row>
    <row r="27209" spans="1:7">
      <c r="A27209" s="3">
        <f t="shared" si="425"/>
        <v>27207</v>
      </c>
      <c r="B27209" s="5" t="s">
        <v>71672</v>
      </c>
      <c r="C27209" s="5">
        <v>186750</v>
      </c>
      <c r="D27209" s="7" t="s">
        <v>75249</v>
      </c>
      <c r="E27209" s="5">
        <v>194822</v>
      </c>
      <c r="F27209" s="5" t="s">
        <v>9691</v>
      </c>
      <c r="G27209" s="5">
        <v>206191</v>
      </c>
    </row>
    <row r="27210" spans="1:7">
      <c r="A27210" s="3">
        <f t="shared" si="425"/>
        <v>27208</v>
      </c>
      <c r="B27210" s="5" t="s">
        <v>74376</v>
      </c>
      <c r="C27210" s="5">
        <v>186738</v>
      </c>
      <c r="D27210" s="7" t="s">
        <v>42214</v>
      </c>
      <c r="E27210" s="5">
        <v>194775</v>
      </c>
      <c r="F27210" s="5" t="s">
        <v>9692</v>
      </c>
      <c r="G27210" s="5">
        <v>206179</v>
      </c>
    </row>
    <row r="27211" spans="1:7">
      <c r="A27211" s="3">
        <f t="shared" si="425"/>
        <v>27209</v>
      </c>
      <c r="B27211" s="5" t="s">
        <v>80643</v>
      </c>
      <c r="C27211" s="5">
        <v>186699</v>
      </c>
      <c r="D27211" s="7" t="s">
        <v>56834</v>
      </c>
      <c r="E27211" s="5">
        <v>194723</v>
      </c>
      <c r="F27211" s="5" t="s">
        <v>9693</v>
      </c>
      <c r="G27211" s="5">
        <v>206172</v>
      </c>
    </row>
    <row r="27212" spans="1:7">
      <c r="A27212" s="3">
        <f t="shared" si="425"/>
        <v>27210</v>
      </c>
      <c r="B27212" s="5" t="s">
        <v>73659</v>
      </c>
      <c r="C27212" s="5">
        <v>186678</v>
      </c>
      <c r="D27212" s="7" t="s">
        <v>62296</v>
      </c>
      <c r="E27212" s="5">
        <v>194717</v>
      </c>
      <c r="F27212" s="5" t="s">
        <v>9694</v>
      </c>
      <c r="G27212" s="5">
        <v>206168</v>
      </c>
    </row>
    <row r="27213" spans="1:7">
      <c r="A27213" s="3">
        <f t="shared" si="425"/>
        <v>27211</v>
      </c>
      <c r="B27213" s="5" t="s">
        <v>55029</v>
      </c>
      <c r="C27213" s="5">
        <v>186666</v>
      </c>
      <c r="D27213" s="7" t="s">
        <v>64006</v>
      </c>
      <c r="E27213" s="5">
        <v>194700</v>
      </c>
      <c r="F27213" s="5" t="s">
        <v>9695</v>
      </c>
      <c r="G27213" s="5">
        <v>206138</v>
      </c>
    </row>
    <row r="27214" spans="1:7">
      <c r="A27214" s="3">
        <f t="shared" si="425"/>
        <v>27212</v>
      </c>
      <c r="B27214" s="5" t="s">
        <v>63013</v>
      </c>
      <c r="C27214" s="5">
        <v>186624</v>
      </c>
      <c r="D27214" s="7" t="s">
        <v>42215</v>
      </c>
      <c r="E27214" s="5">
        <v>194685</v>
      </c>
      <c r="F27214" s="5" t="s">
        <v>9696</v>
      </c>
      <c r="G27214" s="5">
        <v>206121</v>
      </c>
    </row>
    <row r="27215" spans="1:7">
      <c r="A27215" s="3">
        <f t="shared" si="425"/>
        <v>27213</v>
      </c>
      <c r="B27215" s="5" t="s">
        <v>62220</v>
      </c>
      <c r="C27215" s="5">
        <v>186620</v>
      </c>
      <c r="D27215" s="7" t="s">
        <v>82606</v>
      </c>
      <c r="E27215" s="5">
        <v>194663</v>
      </c>
      <c r="F27215" s="5" t="s">
        <v>9697</v>
      </c>
      <c r="G27215" s="5">
        <v>206104</v>
      </c>
    </row>
    <row r="27216" spans="1:7">
      <c r="A27216" s="3">
        <f t="shared" si="425"/>
        <v>27214</v>
      </c>
      <c r="B27216" s="5" t="s">
        <v>68398</v>
      </c>
      <c r="C27216" s="5">
        <v>186615</v>
      </c>
      <c r="D27216" s="7" t="s">
        <v>42216</v>
      </c>
      <c r="E27216" s="5">
        <v>194637</v>
      </c>
      <c r="F27216" s="5" t="s">
        <v>9698</v>
      </c>
      <c r="G27216" s="5">
        <v>206088</v>
      </c>
    </row>
    <row r="27217" spans="1:7">
      <c r="A27217" s="3">
        <f t="shared" si="425"/>
        <v>27215</v>
      </c>
      <c r="B27217" s="5" t="s">
        <v>62914</v>
      </c>
      <c r="C27217" s="5">
        <v>186614</v>
      </c>
      <c r="D27217" s="7" t="s">
        <v>76743</v>
      </c>
      <c r="E27217" s="5">
        <v>194621</v>
      </c>
      <c r="F27217" s="5" t="s">
        <v>9699</v>
      </c>
      <c r="G27217" s="5">
        <v>206088</v>
      </c>
    </row>
    <row r="27218" spans="1:7">
      <c r="A27218" s="3">
        <f t="shared" si="425"/>
        <v>27216</v>
      </c>
      <c r="B27218" s="5" t="s">
        <v>55603</v>
      </c>
      <c r="C27218" s="5">
        <v>186563</v>
      </c>
      <c r="D27218" s="7" t="s">
        <v>42217</v>
      </c>
      <c r="E27218" s="5">
        <v>194553</v>
      </c>
      <c r="F27218" s="5" t="s">
        <v>9700</v>
      </c>
      <c r="G27218" s="5">
        <v>206051</v>
      </c>
    </row>
    <row r="27219" spans="1:7">
      <c r="A27219" s="3">
        <f t="shared" si="425"/>
        <v>27217</v>
      </c>
      <c r="B27219" s="5" t="s">
        <v>69383</v>
      </c>
      <c r="C27219" s="5">
        <v>186560</v>
      </c>
      <c r="D27219" s="7" t="s">
        <v>70058</v>
      </c>
      <c r="E27219" s="5">
        <v>194544</v>
      </c>
      <c r="F27219" s="5" t="s">
        <v>9701</v>
      </c>
      <c r="G27219" s="5">
        <v>206045</v>
      </c>
    </row>
    <row r="27220" spans="1:7">
      <c r="A27220" s="3">
        <f t="shared" si="425"/>
        <v>27218</v>
      </c>
      <c r="B27220" s="5" t="s">
        <v>60548</v>
      </c>
      <c r="C27220" s="5">
        <v>186559</v>
      </c>
      <c r="D27220" s="7" t="s">
        <v>65670</v>
      </c>
      <c r="E27220" s="5">
        <v>194451</v>
      </c>
      <c r="F27220" s="5" t="s">
        <v>9702</v>
      </c>
      <c r="G27220" s="5">
        <v>206009</v>
      </c>
    </row>
    <row r="27221" spans="1:7">
      <c r="A27221" s="3">
        <f t="shared" si="425"/>
        <v>27219</v>
      </c>
      <c r="B27221" s="5" t="s">
        <v>66261</v>
      </c>
      <c r="C27221" s="5">
        <v>186531</v>
      </c>
      <c r="D27221" s="7" t="s">
        <v>42218</v>
      </c>
      <c r="E27221" s="5">
        <v>194451</v>
      </c>
      <c r="F27221" s="5" t="s">
        <v>9703</v>
      </c>
      <c r="G27221" s="5">
        <v>206000</v>
      </c>
    </row>
    <row r="27222" spans="1:7">
      <c r="A27222" s="3">
        <f t="shared" si="425"/>
        <v>27220</v>
      </c>
      <c r="B27222" s="5" t="s">
        <v>78238</v>
      </c>
      <c r="C27222" s="5">
        <v>186510</v>
      </c>
      <c r="D27222" s="7" t="s">
        <v>71541</v>
      </c>
      <c r="E27222" s="5">
        <v>194441</v>
      </c>
      <c r="F27222" s="5" t="s">
        <v>9704</v>
      </c>
      <c r="G27222" s="5">
        <v>205972</v>
      </c>
    </row>
    <row r="27223" spans="1:7">
      <c r="A27223" s="3">
        <f t="shared" si="425"/>
        <v>27221</v>
      </c>
      <c r="B27223" s="5" t="s">
        <v>76184</v>
      </c>
      <c r="C27223" s="5">
        <v>186503</v>
      </c>
      <c r="D27223" s="7" t="s">
        <v>42219</v>
      </c>
      <c r="E27223" s="5">
        <v>194424</v>
      </c>
      <c r="F27223" s="5" t="s">
        <v>9705</v>
      </c>
      <c r="G27223" s="5">
        <v>205945</v>
      </c>
    </row>
    <row r="27224" spans="1:7">
      <c r="A27224" s="3">
        <f t="shared" si="425"/>
        <v>27222</v>
      </c>
      <c r="B27224" s="5" t="s">
        <v>82625</v>
      </c>
      <c r="C27224" s="5">
        <v>186500</v>
      </c>
      <c r="D27224" s="7" t="s">
        <v>51700</v>
      </c>
      <c r="E27224" s="5">
        <v>194400</v>
      </c>
      <c r="F27224" s="5" t="s">
        <v>9706</v>
      </c>
      <c r="G27224" s="5">
        <v>205921</v>
      </c>
    </row>
    <row r="27225" spans="1:7">
      <c r="A27225" s="3">
        <f t="shared" si="425"/>
        <v>27223</v>
      </c>
      <c r="B27225" s="5" t="s">
        <v>75265</v>
      </c>
      <c r="C27225" s="5">
        <v>186484</v>
      </c>
      <c r="D27225" s="7" t="s">
        <v>57494</v>
      </c>
      <c r="E27225" s="5">
        <v>194391</v>
      </c>
      <c r="F27225" s="5" t="s">
        <v>9707</v>
      </c>
      <c r="G27225" s="5">
        <v>205909</v>
      </c>
    </row>
    <row r="27226" spans="1:7">
      <c r="A27226" s="3">
        <f t="shared" si="425"/>
        <v>27224</v>
      </c>
      <c r="B27226" s="5" t="s">
        <v>70023</v>
      </c>
      <c r="C27226" s="5">
        <v>186470</v>
      </c>
      <c r="D27226" s="7" t="s">
        <v>76151</v>
      </c>
      <c r="E27226" s="5">
        <v>194377</v>
      </c>
      <c r="F27226" s="5" t="s">
        <v>9708</v>
      </c>
      <c r="G27226" s="5">
        <v>205908</v>
      </c>
    </row>
    <row r="27227" spans="1:7">
      <c r="A27227" s="3">
        <f t="shared" si="425"/>
        <v>27225</v>
      </c>
      <c r="B27227" s="5" t="s">
        <v>76985</v>
      </c>
      <c r="C27227" s="5">
        <v>186407</v>
      </c>
      <c r="D27227" s="7" t="s">
        <v>42220</v>
      </c>
      <c r="E27227" s="5">
        <v>194316</v>
      </c>
      <c r="F27227" s="5" t="s">
        <v>9709</v>
      </c>
      <c r="G27227" s="5">
        <v>205902</v>
      </c>
    </row>
    <row r="27228" spans="1:7">
      <c r="A27228" s="3">
        <f t="shared" si="425"/>
        <v>27226</v>
      </c>
      <c r="B27228" s="5" t="s">
        <v>73287</v>
      </c>
      <c r="C27228" s="5">
        <v>186375</v>
      </c>
      <c r="D27228" s="7" t="s">
        <v>50798</v>
      </c>
      <c r="E27228" s="5">
        <v>194306</v>
      </c>
      <c r="F27228" s="5" t="s">
        <v>9710</v>
      </c>
      <c r="G27228" s="5">
        <v>205893</v>
      </c>
    </row>
    <row r="27229" spans="1:7">
      <c r="A27229" s="3">
        <f t="shared" si="425"/>
        <v>27227</v>
      </c>
      <c r="B27229" s="5" t="s">
        <v>52301</v>
      </c>
      <c r="C27229" s="5">
        <v>186368</v>
      </c>
      <c r="D27229" s="7" t="s">
        <v>70096</v>
      </c>
      <c r="E27229" s="5">
        <v>194304</v>
      </c>
      <c r="F27229" s="5" t="s">
        <v>9711</v>
      </c>
      <c r="G27229" s="5">
        <v>205882</v>
      </c>
    </row>
    <row r="27230" spans="1:7">
      <c r="A27230" s="3">
        <f t="shared" si="425"/>
        <v>27228</v>
      </c>
      <c r="B27230" s="5" t="s">
        <v>73250</v>
      </c>
      <c r="C27230" s="5">
        <v>186250</v>
      </c>
      <c r="D27230" s="7" t="s">
        <v>74243</v>
      </c>
      <c r="E27230" s="5">
        <v>194295</v>
      </c>
      <c r="F27230" s="5" t="s">
        <v>13812</v>
      </c>
      <c r="G27230" s="5">
        <v>205869</v>
      </c>
    </row>
    <row r="27231" spans="1:7">
      <c r="A27231" s="3">
        <f t="shared" si="425"/>
        <v>27229</v>
      </c>
      <c r="B27231" s="5" t="s">
        <v>71077</v>
      </c>
      <c r="C27231" s="5">
        <v>186250</v>
      </c>
      <c r="D27231" s="7" t="s">
        <v>42221</v>
      </c>
      <c r="E27231" s="5">
        <v>194250</v>
      </c>
      <c r="F27231" s="5" t="s">
        <v>9712</v>
      </c>
      <c r="G27231" s="5">
        <v>205802</v>
      </c>
    </row>
    <row r="27232" spans="1:7">
      <c r="A27232" s="3">
        <f t="shared" si="425"/>
        <v>27230</v>
      </c>
      <c r="B27232" s="5" t="s">
        <v>63193</v>
      </c>
      <c r="C27232" s="5">
        <v>186250</v>
      </c>
      <c r="D27232" s="7" t="s">
        <v>49311</v>
      </c>
      <c r="E27232" s="5">
        <v>194243</v>
      </c>
      <c r="F27232" s="5" t="s">
        <v>9713</v>
      </c>
      <c r="G27232" s="5">
        <v>205741</v>
      </c>
    </row>
    <row r="27233" spans="1:7">
      <c r="A27233" s="3">
        <f t="shared" si="425"/>
        <v>27231</v>
      </c>
      <c r="B27233" s="5" t="s">
        <v>54065</v>
      </c>
      <c r="C27233" s="5">
        <v>186250</v>
      </c>
      <c r="D27233" s="7" t="s">
        <v>42222</v>
      </c>
      <c r="E27233" s="5">
        <v>194201</v>
      </c>
      <c r="F27233" s="5" t="s">
        <v>9714</v>
      </c>
      <c r="G27233" s="5">
        <v>205731</v>
      </c>
    </row>
    <row r="27234" spans="1:7">
      <c r="A27234" s="3">
        <f t="shared" si="425"/>
        <v>27232</v>
      </c>
      <c r="B27234" s="5" t="s">
        <v>59137</v>
      </c>
      <c r="C27234" s="5">
        <v>186205</v>
      </c>
      <c r="D27234" s="7" t="s">
        <v>60521</v>
      </c>
      <c r="E27234" s="5">
        <v>194175</v>
      </c>
      <c r="F27234" s="5" t="s">
        <v>9715</v>
      </c>
      <c r="G27234" s="5">
        <v>205724</v>
      </c>
    </row>
    <row r="27235" spans="1:7">
      <c r="A27235" s="3">
        <f t="shared" si="425"/>
        <v>27233</v>
      </c>
      <c r="B27235" s="5" t="s">
        <v>74633</v>
      </c>
      <c r="C27235" s="5">
        <v>186192</v>
      </c>
      <c r="D27235" s="7" t="s">
        <v>42223</v>
      </c>
      <c r="E27235" s="5">
        <v>194167</v>
      </c>
      <c r="F27235" s="5" t="s">
        <v>9716</v>
      </c>
      <c r="G27235" s="5">
        <v>205718</v>
      </c>
    </row>
    <row r="27236" spans="1:7">
      <c r="A27236" s="3">
        <f t="shared" si="425"/>
        <v>27234</v>
      </c>
      <c r="B27236" s="5" t="s">
        <v>59031</v>
      </c>
      <c r="C27236" s="5">
        <v>186192</v>
      </c>
      <c r="D27236" s="7" t="s">
        <v>42224</v>
      </c>
      <c r="E27236" s="5">
        <v>194142</v>
      </c>
      <c r="F27236" s="5" t="s">
        <v>9717</v>
      </c>
      <c r="G27236" s="5">
        <v>205610</v>
      </c>
    </row>
    <row r="27237" spans="1:7">
      <c r="A27237" s="3">
        <f t="shared" si="425"/>
        <v>27235</v>
      </c>
      <c r="B27237" s="5" t="s">
        <v>54314</v>
      </c>
      <c r="C27237" s="5">
        <v>186192</v>
      </c>
      <c r="D27237" s="7" t="s">
        <v>79176</v>
      </c>
      <c r="E27237" s="5">
        <v>194118</v>
      </c>
      <c r="F27237" s="5" t="s">
        <v>9718</v>
      </c>
      <c r="G27237" s="5">
        <v>205583</v>
      </c>
    </row>
    <row r="27238" spans="1:7">
      <c r="A27238" s="3">
        <f t="shared" si="425"/>
        <v>27236</v>
      </c>
      <c r="B27238" s="5" t="s">
        <v>76188</v>
      </c>
      <c r="C27238" s="5">
        <v>186145</v>
      </c>
      <c r="D27238" s="7" t="s">
        <v>80183</v>
      </c>
      <c r="E27238" s="5">
        <v>194118</v>
      </c>
      <c r="F27238" s="5" t="s">
        <v>9719</v>
      </c>
      <c r="G27238" s="5">
        <v>205583</v>
      </c>
    </row>
    <row r="27239" spans="1:7">
      <c r="A27239" s="3">
        <f t="shared" si="425"/>
        <v>27237</v>
      </c>
      <c r="B27239" s="5" t="s">
        <v>54883</v>
      </c>
      <c r="C27239" s="5">
        <v>186145</v>
      </c>
      <c r="D27239" s="7" t="s">
        <v>73216</v>
      </c>
      <c r="E27239" s="5">
        <v>194118</v>
      </c>
      <c r="F27239" s="5" t="s">
        <v>9720</v>
      </c>
      <c r="G27239" s="5">
        <v>205576</v>
      </c>
    </row>
    <row r="27240" spans="1:7">
      <c r="A27240" s="3">
        <f t="shared" si="425"/>
        <v>27238</v>
      </c>
      <c r="B27240" s="5" t="s">
        <v>72396</v>
      </c>
      <c r="C27240" s="5">
        <v>186141</v>
      </c>
      <c r="D27240" s="7" t="s">
        <v>70709</v>
      </c>
      <c r="E27240" s="5">
        <v>194118</v>
      </c>
      <c r="F27240" s="5" t="s">
        <v>9721</v>
      </c>
      <c r="G27240" s="5">
        <v>205500</v>
      </c>
    </row>
    <row r="27241" spans="1:7">
      <c r="A27241" s="3">
        <f t="shared" si="425"/>
        <v>27239</v>
      </c>
      <c r="B27241" s="5" t="s">
        <v>62376</v>
      </c>
      <c r="C27241" s="5">
        <v>186120</v>
      </c>
      <c r="D27241" s="7" t="s">
        <v>67247</v>
      </c>
      <c r="E27241" s="5">
        <v>194118</v>
      </c>
      <c r="F27241" s="5" t="s">
        <v>9722</v>
      </c>
      <c r="G27241" s="5">
        <v>205489</v>
      </c>
    </row>
    <row r="27242" spans="1:7">
      <c r="A27242" s="3">
        <f t="shared" si="425"/>
        <v>27240</v>
      </c>
      <c r="B27242" s="5" t="s">
        <v>59430</v>
      </c>
      <c r="C27242" s="5">
        <v>186074</v>
      </c>
      <c r="D27242" s="7" t="s">
        <v>68364</v>
      </c>
      <c r="E27242" s="5">
        <v>194118</v>
      </c>
      <c r="F27242" s="5" t="s">
        <v>9723</v>
      </c>
      <c r="G27242" s="5">
        <v>205478</v>
      </c>
    </row>
    <row r="27243" spans="1:7">
      <c r="A27243" s="3">
        <f t="shared" si="425"/>
        <v>27241</v>
      </c>
      <c r="B27243" s="5" t="s">
        <v>75536</v>
      </c>
      <c r="C27243" s="5">
        <v>186033</v>
      </c>
      <c r="D27243" s="7" t="s">
        <v>66443</v>
      </c>
      <c r="E27243" s="5">
        <v>194118</v>
      </c>
      <c r="F27243" s="5" t="s">
        <v>9724</v>
      </c>
      <c r="G27243" s="5">
        <v>205471</v>
      </c>
    </row>
    <row r="27244" spans="1:7">
      <c r="A27244" s="3">
        <f t="shared" si="425"/>
        <v>27242</v>
      </c>
      <c r="B27244" s="5" t="s">
        <v>48861</v>
      </c>
      <c r="C27244" s="5">
        <v>186028</v>
      </c>
      <c r="D27244" s="7" t="s">
        <v>57009</v>
      </c>
      <c r="E27244" s="5">
        <v>194118</v>
      </c>
      <c r="F27244" s="5" t="s">
        <v>9725</v>
      </c>
      <c r="G27244" s="5">
        <v>205470</v>
      </c>
    </row>
    <row r="27245" spans="1:7">
      <c r="A27245" s="3">
        <f t="shared" si="425"/>
        <v>27243</v>
      </c>
      <c r="B27245" s="5" t="s">
        <v>61049</v>
      </c>
      <c r="C27245" s="5">
        <v>186000</v>
      </c>
      <c r="D27245" s="7" t="s">
        <v>60257</v>
      </c>
      <c r="E27245" s="5">
        <v>194118</v>
      </c>
      <c r="F27245" s="5" t="s">
        <v>9726</v>
      </c>
      <c r="G27245" s="5">
        <v>205443</v>
      </c>
    </row>
    <row r="27246" spans="1:7">
      <c r="A27246" s="3">
        <f t="shared" si="425"/>
        <v>27244</v>
      </c>
      <c r="B27246" s="5" t="s">
        <v>81898</v>
      </c>
      <c r="C27246" s="5">
        <v>185966</v>
      </c>
      <c r="D27246" s="7" t="s">
        <v>52223</v>
      </c>
      <c r="E27246" s="5">
        <v>194118</v>
      </c>
      <c r="F27246" s="5" t="s">
        <v>9727</v>
      </c>
      <c r="G27246" s="5">
        <v>205376</v>
      </c>
    </row>
    <row r="27247" spans="1:7">
      <c r="A27247" s="3">
        <f t="shared" si="425"/>
        <v>27245</v>
      </c>
      <c r="B27247" s="5" t="s">
        <v>57790</v>
      </c>
      <c r="C27247" s="5">
        <v>185954</v>
      </c>
      <c r="D27247" s="7" t="s">
        <v>46703</v>
      </c>
      <c r="E27247" s="5">
        <v>194118</v>
      </c>
      <c r="F27247" s="5" t="s">
        <v>9728</v>
      </c>
      <c r="G27247" s="5">
        <v>205318</v>
      </c>
    </row>
    <row r="27248" spans="1:7">
      <c r="A27248" s="3">
        <f t="shared" si="425"/>
        <v>27246</v>
      </c>
      <c r="B27248" s="5" t="s">
        <v>79733</v>
      </c>
      <c r="C27248" s="5">
        <v>185950</v>
      </c>
      <c r="D27248" s="7" t="s">
        <v>69314</v>
      </c>
      <c r="E27248" s="5">
        <v>194117</v>
      </c>
      <c r="F27248" s="5" t="s">
        <v>9729</v>
      </c>
      <c r="G27248" s="5">
        <v>205242</v>
      </c>
    </row>
    <row r="27249" spans="1:7">
      <c r="A27249" s="3">
        <f t="shared" si="425"/>
        <v>27247</v>
      </c>
      <c r="B27249" s="5" t="s">
        <v>51243</v>
      </c>
      <c r="C27249" s="5">
        <v>185949</v>
      </c>
      <c r="D27249" s="7" t="s">
        <v>61286</v>
      </c>
      <c r="E27249" s="5">
        <v>194117</v>
      </c>
      <c r="F27249" s="5" t="s">
        <v>9730</v>
      </c>
      <c r="G27249" s="5">
        <v>205236</v>
      </c>
    </row>
    <row r="27250" spans="1:7">
      <c r="A27250" s="3">
        <f t="shared" si="425"/>
        <v>27248</v>
      </c>
      <c r="B27250" s="5" t="s">
        <v>65049</v>
      </c>
      <c r="C27250" s="5">
        <v>185925</v>
      </c>
      <c r="D27250" s="7" t="s">
        <v>62610</v>
      </c>
      <c r="E27250" s="5">
        <v>194117</v>
      </c>
      <c r="F27250" s="5" t="s">
        <v>9731</v>
      </c>
      <c r="G27250" s="5">
        <v>205229</v>
      </c>
    </row>
    <row r="27251" spans="1:7">
      <c r="A27251" s="3">
        <f t="shared" si="425"/>
        <v>27249</v>
      </c>
      <c r="B27251" s="5" t="s">
        <v>65743</v>
      </c>
      <c r="C27251" s="5">
        <v>185897</v>
      </c>
      <c r="D27251" s="7" t="s">
        <v>70604</v>
      </c>
      <c r="E27251" s="5">
        <v>194102</v>
      </c>
      <c r="F27251" s="5" t="s">
        <v>9732</v>
      </c>
      <c r="G27251" s="5">
        <v>205200</v>
      </c>
    </row>
    <row r="27252" spans="1:7">
      <c r="A27252" s="3">
        <f t="shared" si="425"/>
        <v>27250</v>
      </c>
      <c r="B27252" s="5" t="s">
        <v>71863</v>
      </c>
      <c r="C27252" s="5">
        <v>185893</v>
      </c>
      <c r="D27252" s="7" t="s">
        <v>42225</v>
      </c>
      <c r="E27252" s="5">
        <v>194084</v>
      </c>
      <c r="F27252" s="5" t="s">
        <v>9733</v>
      </c>
      <c r="G27252" s="5">
        <v>205200</v>
      </c>
    </row>
    <row r="27253" spans="1:7">
      <c r="A27253" s="3">
        <f t="shared" si="425"/>
        <v>27251</v>
      </c>
      <c r="B27253" s="5" t="s">
        <v>48778</v>
      </c>
      <c r="C27253" s="5">
        <v>185887</v>
      </c>
      <c r="D27253" s="7" t="s">
        <v>55848</v>
      </c>
      <c r="E27253" s="5">
        <v>194062</v>
      </c>
      <c r="F27253" s="5" t="s">
        <v>9734</v>
      </c>
      <c r="G27253" s="5">
        <v>205154</v>
      </c>
    </row>
    <row r="27254" spans="1:7">
      <c r="A27254" s="3">
        <f t="shared" si="425"/>
        <v>27252</v>
      </c>
      <c r="B27254" s="5" t="s">
        <v>70169</v>
      </c>
      <c r="C27254" s="5">
        <v>185869</v>
      </c>
      <c r="D27254" s="7" t="s">
        <v>42226</v>
      </c>
      <c r="E27254" s="5">
        <v>194036</v>
      </c>
      <c r="F27254" s="5" t="s">
        <v>9735</v>
      </c>
      <c r="G27254" s="5">
        <v>205124</v>
      </c>
    </row>
    <row r="27255" spans="1:7">
      <c r="A27255" s="3">
        <f t="shared" si="425"/>
        <v>27253</v>
      </c>
      <c r="B27255" s="5" t="s">
        <v>56958</v>
      </c>
      <c r="C27255" s="5">
        <v>185770</v>
      </c>
      <c r="D27255" s="7" t="s">
        <v>42227</v>
      </c>
      <c r="E27255" s="5">
        <v>194025</v>
      </c>
      <c r="F27255" s="5" t="s">
        <v>9736</v>
      </c>
      <c r="G27255" s="5">
        <v>205124</v>
      </c>
    </row>
    <row r="27256" spans="1:7">
      <c r="A27256" s="3">
        <f t="shared" si="425"/>
        <v>27254</v>
      </c>
      <c r="B27256" s="5" t="s">
        <v>65403</v>
      </c>
      <c r="C27256" s="5">
        <v>185750</v>
      </c>
      <c r="D27256" s="7" t="s">
        <v>71870</v>
      </c>
      <c r="E27256" s="5">
        <v>194019</v>
      </c>
      <c r="F27256" s="5" t="s">
        <v>9737</v>
      </c>
      <c r="G27256" s="5">
        <v>205108</v>
      </c>
    </row>
    <row r="27257" spans="1:7">
      <c r="A27257" s="3">
        <f t="shared" si="425"/>
        <v>27255</v>
      </c>
      <c r="B27257" s="5" t="s">
        <v>48155</v>
      </c>
      <c r="C27257" s="5">
        <v>185719</v>
      </c>
      <c r="D27257" s="7" t="s">
        <v>42228</v>
      </c>
      <c r="E27257" s="5">
        <v>194014</v>
      </c>
      <c r="F27257" s="5" t="s">
        <v>9738</v>
      </c>
      <c r="G27257" s="5">
        <v>205100</v>
      </c>
    </row>
    <row r="27258" spans="1:7">
      <c r="A27258" s="3">
        <f t="shared" si="425"/>
        <v>27256</v>
      </c>
      <c r="B27258" s="5" t="s">
        <v>76782</v>
      </c>
      <c r="C27258" s="5">
        <v>185702</v>
      </c>
      <c r="D27258" s="7" t="s">
        <v>42229</v>
      </c>
      <c r="E27258" s="5">
        <v>193999</v>
      </c>
      <c r="F27258" s="5" t="s">
        <v>9739</v>
      </c>
      <c r="G27258" s="5">
        <v>205065</v>
      </c>
    </row>
    <row r="27259" spans="1:7">
      <c r="A27259" s="3">
        <f t="shared" si="425"/>
        <v>27257</v>
      </c>
      <c r="B27259" s="5" t="s">
        <v>71812</v>
      </c>
      <c r="C27259" s="5">
        <v>185625</v>
      </c>
      <c r="D27259" s="7" t="s">
        <v>42230</v>
      </c>
      <c r="E27259" s="5">
        <v>193936</v>
      </c>
      <c r="F27259" s="5" t="s">
        <v>9740</v>
      </c>
      <c r="G27259" s="5">
        <v>205064</v>
      </c>
    </row>
    <row r="27260" spans="1:7">
      <c r="A27260" s="3">
        <f t="shared" si="425"/>
        <v>27258</v>
      </c>
      <c r="B27260" s="5" t="s">
        <v>72013</v>
      </c>
      <c r="C27260" s="5">
        <v>185625</v>
      </c>
      <c r="D27260" s="7" t="s">
        <v>42231</v>
      </c>
      <c r="E27260" s="5">
        <v>193925</v>
      </c>
      <c r="F27260" s="5" t="s">
        <v>9741</v>
      </c>
      <c r="G27260" s="5">
        <v>205036</v>
      </c>
    </row>
    <row r="27261" spans="1:7">
      <c r="A27261" s="3">
        <f t="shared" si="425"/>
        <v>27259</v>
      </c>
      <c r="B27261" s="5" t="s">
        <v>69063</v>
      </c>
      <c r="C27261" s="5">
        <v>185625</v>
      </c>
      <c r="D27261" s="7" t="s">
        <v>72154</v>
      </c>
      <c r="E27261" s="5">
        <v>193752</v>
      </c>
      <c r="F27261" s="5" t="s">
        <v>9742</v>
      </c>
      <c r="G27261" s="5">
        <v>205029</v>
      </c>
    </row>
    <row r="27262" spans="1:7">
      <c r="A27262" s="3">
        <f t="shared" si="425"/>
        <v>27260</v>
      </c>
      <c r="B27262" s="5" t="s">
        <v>65426</v>
      </c>
      <c r="C27262" s="5">
        <v>185625</v>
      </c>
      <c r="D27262" s="7" t="s">
        <v>61116</v>
      </c>
      <c r="E27262" s="5">
        <v>193751</v>
      </c>
      <c r="F27262" s="5" t="s">
        <v>9743</v>
      </c>
      <c r="G27262" s="5">
        <v>205000</v>
      </c>
    </row>
    <row r="27263" spans="1:7">
      <c r="A27263" s="3">
        <f t="shared" si="425"/>
        <v>27261</v>
      </c>
      <c r="B27263" s="5" t="s">
        <v>47973</v>
      </c>
      <c r="C27263" s="5">
        <v>185625</v>
      </c>
      <c r="D27263" s="7" t="s">
        <v>82731</v>
      </c>
      <c r="E27263" s="5">
        <v>193750</v>
      </c>
      <c r="F27263" s="5" t="s">
        <v>9744</v>
      </c>
      <c r="G27263" s="5">
        <v>205000</v>
      </c>
    </row>
    <row r="27264" spans="1:7">
      <c r="A27264" s="3">
        <f t="shared" si="425"/>
        <v>27262</v>
      </c>
      <c r="B27264" s="5" t="s">
        <v>54722</v>
      </c>
      <c r="C27264" s="5">
        <v>185544</v>
      </c>
      <c r="D27264" s="7" t="s">
        <v>42232</v>
      </c>
      <c r="E27264" s="5">
        <v>193715</v>
      </c>
      <c r="F27264" s="5" t="s">
        <v>9745</v>
      </c>
      <c r="G27264" s="5">
        <v>205000</v>
      </c>
    </row>
    <row r="27265" spans="1:7">
      <c r="A27265" s="3">
        <f t="shared" si="425"/>
        <v>27263</v>
      </c>
      <c r="B27265" s="5" t="s">
        <v>56874</v>
      </c>
      <c r="C27265" s="5">
        <v>185469</v>
      </c>
      <c r="D27265" s="7" t="s">
        <v>46333</v>
      </c>
      <c r="E27265" s="5">
        <v>193715</v>
      </c>
      <c r="F27265" s="5" t="s">
        <v>9746</v>
      </c>
      <c r="G27265" s="5">
        <v>204981</v>
      </c>
    </row>
    <row r="27266" spans="1:7">
      <c r="A27266" s="3">
        <f t="shared" si="425"/>
        <v>27264</v>
      </c>
      <c r="B27266" s="5" t="s">
        <v>78688</v>
      </c>
      <c r="C27266" s="5">
        <v>185458</v>
      </c>
      <c r="D27266" s="7" t="s">
        <v>42233</v>
      </c>
      <c r="E27266" s="5">
        <v>193658</v>
      </c>
      <c r="F27266" s="5" t="s">
        <v>9747</v>
      </c>
      <c r="G27266" s="5">
        <v>204980</v>
      </c>
    </row>
    <row r="27267" spans="1:7">
      <c r="A27267" s="3">
        <f t="shared" si="425"/>
        <v>27265</v>
      </c>
      <c r="B27267" s="5" t="s">
        <v>73833</v>
      </c>
      <c r="C27267" s="5">
        <v>185452</v>
      </c>
      <c r="D27267" s="7" t="s">
        <v>73882</v>
      </c>
      <c r="E27267" s="5">
        <v>193637</v>
      </c>
      <c r="F27267" s="5" t="s">
        <v>12792</v>
      </c>
      <c r="G27267" s="5">
        <v>204976</v>
      </c>
    </row>
    <row r="27268" spans="1:7">
      <c r="A27268" s="3">
        <f t="shared" si="425"/>
        <v>27266</v>
      </c>
      <c r="B27268" s="5" t="s">
        <v>49434</v>
      </c>
      <c r="C27268" s="5">
        <v>185445</v>
      </c>
      <c r="D27268" s="7" t="s">
        <v>42234</v>
      </c>
      <c r="E27268" s="5">
        <v>193595</v>
      </c>
      <c r="F27268" s="5" t="s">
        <v>9748</v>
      </c>
      <c r="G27268" s="5">
        <v>204954</v>
      </c>
    </row>
    <row r="27269" spans="1:7">
      <c r="A27269" s="3">
        <f t="shared" ref="A27269:A27332" si="426">1+A27268</f>
        <v>27267</v>
      </c>
      <c r="B27269" s="5" t="s">
        <v>58500</v>
      </c>
      <c r="C27269" s="5">
        <v>185389</v>
      </c>
      <c r="D27269" s="7" t="s">
        <v>42235</v>
      </c>
      <c r="E27269" s="5">
        <v>193594</v>
      </c>
      <c r="F27269" s="5" t="s">
        <v>9749</v>
      </c>
      <c r="G27269" s="5">
        <v>204915</v>
      </c>
    </row>
    <row r="27270" spans="1:7">
      <c r="A27270" s="3">
        <f t="shared" si="426"/>
        <v>27268</v>
      </c>
      <c r="B27270" s="5" t="s">
        <v>63663</v>
      </c>
      <c r="C27270" s="5">
        <v>185379</v>
      </c>
      <c r="D27270" s="7" t="s">
        <v>42236</v>
      </c>
      <c r="E27270" s="5">
        <v>193594</v>
      </c>
      <c r="F27270" s="5" t="s">
        <v>9750</v>
      </c>
      <c r="G27270" s="5">
        <v>204903</v>
      </c>
    </row>
    <row r="27271" spans="1:7">
      <c r="A27271" s="3">
        <f t="shared" si="426"/>
        <v>27269</v>
      </c>
      <c r="B27271" s="5" t="s">
        <v>61871</v>
      </c>
      <c r="C27271" s="5">
        <v>185369</v>
      </c>
      <c r="D27271" s="7" t="s">
        <v>69940</v>
      </c>
      <c r="E27271" s="5">
        <v>193536</v>
      </c>
      <c r="F27271" s="5" t="s">
        <v>9751</v>
      </c>
      <c r="G27271" s="5">
        <v>204858</v>
      </c>
    </row>
    <row r="27272" spans="1:7">
      <c r="A27272" s="3">
        <f t="shared" si="426"/>
        <v>27270</v>
      </c>
      <c r="B27272" s="5" t="s">
        <v>48405</v>
      </c>
      <c r="C27272" s="5">
        <v>185346</v>
      </c>
      <c r="D27272" s="7" t="s">
        <v>42237</v>
      </c>
      <c r="E27272" s="5">
        <v>193529</v>
      </c>
      <c r="F27272" s="5" t="s">
        <v>9752</v>
      </c>
      <c r="G27272" s="5">
        <v>204807</v>
      </c>
    </row>
    <row r="27273" spans="1:7">
      <c r="A27273" s="3">
        <f t="shared" si="426"/>
        <v>27271</v>
      </c>
      <c r="B27273" s="5" t="s">
        <v>52253</v>
      </c>
      <c r="C27273" s="5">
        <v>185337</v>
      </c>
      <c r="D27273" s="7" t="s">
        <v>59963</v>
      </c>
      <c r="E27273" s="5">
        <v>193514</v>
      </c>
      <c r="F27273" s="5" t="s">
        <v>9753</v>
      </c>
      <c r="G27273" s="5">
        <v>204807</v>
      </c>
    </row>
    <row r="27274" spans="1:7">
      <c r="A27274" s="3">
        <f t="shared" si="426"/>
        <v>27272</v>
      </c>
      <c r="B27274" s="5" t="s">
        <v>55202</v>
      </c>
      <c r="C27274" s="5">
        <v>185335</v>
      </c>
      <c r="D27274" s="7" t="s">
        <v>42238</v>
      </c>
      <c r="E27274" s="5">
        <v>193500</v>
      </c>
      <c r="F27274" s="5" t="s">
        <v>9754</v>
      </c>
      <c r="G27274" s="5">
        <v>204807</v>
      </c>
    </row>
    <row r="27275" spans="1:7">
      <c r="A27275" s="3">
        <f t="shared" si="426"/>
        <v>27273</v>
      </c>
      <c r="B27275" s="5" t="s">
        <v>75076</v>
      </c>
      <c r="C27275" s="5">
        <v>185300</v>
      </c>
      <c r="D27275" s="7" t="s">
        <v>73110</v>
      </c>
      <c r="E27275" s="5">
        <v>193467</v>
      </c>
      <c r="F27275" s="5" t="s">
        <v>9755</v>
      </c>
      <c r="G27275" s="5">
        <v>204807</v>
      </c>
    </row>
    <row r="27276" spans="1:7">
      <c r="A27276" s="3">
        <f t="shared" si="426"/>
        <v>27274</v>
      </c>
      <c r="B27276" s="5" t="s">
        <v>58518</v>
      </c>
      <c r="C27276" s="5">
        <v>185250</v>
      </c>
      <c r="D27276" s="7" t="s">
        <v>74752</v>
      </c>
      <c r="E27276" s="5">
        <v>193458</v>
      </c>
      <c r="F27276" s="5" t="s">
        <v>9756</v>
      </c>
      <c r="G27276" s="5">
        <v>204807</v>
      </c>
    </row>
    <row r="27277" spans="1:7">
      <c r="A27277" s="3">
        <f t="shared" si="426"/>
        <v>27275</v>
      </c>
      <c r="B27277" s="5" t="s">
        <v>80607</v>
      </c>
      <c r="C27277" s="5">
        <v>185220</v>
      </c>
      <c r="D27277" s="7" t="s">
        <v>57293</v>
      </c>
      <c r="E27277" s="5">
        <v>193429</v>
      </c>
      <c r="F27277" s="5" t="s">
        <v>9757</v>
      </c>
      <c r="G27277" s="5">
        <v>204807</v>
      </c>
    </row>
    <row r="27278" spans="1:7">
      <c r="A27278" s="3">
        <f t="shared" si="426"/>
        <v>27276</v>
      </c>
      <c r="B27278" s="5" t="s">
        <v>80702</v>
      </c>
      <c r="C27278" s="5">
        <v>185220</v>
      </c>
      <c r="D27278" s="7" t="s">
        <v>42239</v>
      </c>
      <c r="E27278" s="5">
        <v>193361</v>
      </c>
      <c r="F27278" s="5" t="s">
        <v>9758</v>
      </c>
      <c r="G27278" s="5">
        <v>204807</v>
      </c>
    </row>
    <row r="27279" spans="1:7">
      <c r="A27279" s="3">
        <f t="shared" si="426"/>
        <v>27277</v>
      </c>
      <c r="B27279" s="5" t="s">
        <v>72097</v>
      </c>
      <c r="C27279" s="5">
        <v>185220</v>
      </c>
      <c r="D27279" s="7" t="s">
        <v>65727</v>
      </c>
      <c r="E27279" s="5">
        <v>193357</v>
      </c>
      <c r="F27279" s="5" t="s">
        <v>9759</v>
      </c>
      <c r="G27279" s="5">
        <v>204807</v>
      </c>
    </row>
    <row r="27280" spans="1:7">
      <c r="A27280" s="3">
        <f t="shared" si="426"/>
        <v>27278</v>
      </c>
      <c r="B27280" s="5" t="s">
        <v>51513</v>
      </c>
      <c r="C27280" s="5">
        <v>185220</v>
      </c>
      <c r="D27280" s="7" t="s">
        <v>42240</v>
      </c>
      <c r="E27280" s="5">
        <v>193350</v>
      </c>
      <c r="F27280" s="5" t="s">
        <v>9760</v>
      </c>
      <c r="G27280" s="5">
        <v>204807</v>
      </c>
    </row>
    <row r="27281" spans="1:7">
      <c r="A27281" s="3">
        <f t="shared" si="426"/>
        <v>27279</v>
      </c>
      <c r="B27281" s="5" t="s">
        <v>62237</v>
      </c>
      <c r="C27281" s="5">
        <v>185219</v>
      </c>
      <c r="D27281" s="7" t="s">
        <v>42241</v>
      </c>
      <c r="E27281" s="5">
        <v>193333</v>
      </c>
      <c r="F27281" s="5" t="s">
        <v>9761</v>
      </c>
      <c r="G27281" s="5">
        <v>204807</v>
      </c>
    </row>
    <row r="27282" spans="1:7">
      <c r="A27282" s="3">
        <f t="shared" si="426"/>
        <v>27280</v>
      </c>
      <c r="B27282" s="5" t="s">
        <v>52621</v>
      </c>
      <c r="C27282" s="5">
        <v>185216</v>
      </c>
      <c r="D27282" s="7" t="s">
        <v>59570</v>
      </c>
      <c r="E27282" s="5">
        <v>193314</v>
      </c>
      <c r="F27282" s="5" t="s">
        <v>9762</v>
      </c>
      <c r="G27282" s="5">
        <v>204792</v>
      </c>
    </row>
    <row r="27283" spans="1:7">
      <c r="A27283" s="3">
        <f t="shared" si="426"/>
        <v>27281</v>
      </c>
      <c r="B27283" s="5" t="s">
        <v>58668</v>
      </c>
      <c r="C27283" s="5">
        <v>185215</v>
      </c>
      <c r="D27283" s="7" t="s">
        <v>56756</v>
      </c>
      <c r="E27283" s="5">
        <v>193303</v>
      </c>
      <c r="F27283" s="5" t="s">
        <v>9763</v>
      </c>
      <c r="G27283" s="5">
        <v>204784</v>
      </c>
    </row>
    <row r="27284" spans="1:7">
      <c r="A27284" s="3">
        <f t="shared" si="426"/>
        <v>27282</v>
      </c>
      <c r="B27284" s="5" t="s">
        <v>79415</v>
      </c>
      <c r="C27284" s="5">
        <v>185206</v>
      </c>
      <c r="D27284" s="7" t="s">
        <v>42242</v>
      </c>
      <c r="E27284" s="5">
        <v>193288</v>
      </c>
      <c r="F27284" s="5" t="s">
        <v>26257</v>
      </c>
      <c r="G27284" s="5">
        <v>204783</v>
      </c>
    </row>
    <row r="27285" spans="1:7">
      <c r="A27285" s="3">
        <f t="shared" si="426"/>
        <v>27283</v>
      </c>
      <c r="B27285" s="5" t="s">
        <v>54521</v>
      </c>
      <c r="C27285" s="5">
        <v>185192</v>
      </c>
      <c r="D27285" s="7" t="s">
        <v>42243</v>
      </c>
      <c r="E27285" s="5">
        <v>193277</v>
      </c>
      <c r="F27285" s="5" t="s">
        <v>9764</v>
      </c>
      <c r="G27285" s="5">
        <v>204750</v>
      </c>
    </row>
    <row r="27286" spans="1:7">
      <c r="A27286" s="3">
        <f t="shared" si="426"/>
        <v>27284</v>
      </c>
      <c r="B27286" s="5" t="s">
        <v>79228</v>
      </c>
      <c r="C27286" s="5">
        <v>185188</v>
      </c>
      <c r="D27286" s="7" t="s">
        <v>81328</v>
      </c>
      <c r="E27286" s="5">
        <v>193224</v>
      </c>
      <c r="F27286" s="5" t="s">
        <v>9765</v>
      </c>
      <c r="G27286" s="5">
        <v>204750</v>
      </c>
    </row>
    <row r="27287" spans="1:7">
      <c r="A27287" s="3">
        <f t="shared" si="426"/>
        <v>27285</v>
      </c>
      <c r="B27287" s="5" t="s">
        <v>62467</v>
      </c>
      <c r="C27287" s="5">
        <v>185184</v>
      </c>
      <c r="D27287" s="7" t="s">
        <v>65366</v>
      </c>
      <c r="E27287" s="5">
        <v>193221</v>
      </c>
      <c r="F27287" s="5" t="s">
        <v>9766</v>
      </c>
      <c r="G27287" s="5">
        <v>204750</v>
      </c>
    </row>
    <row r="27288" spans="1:7">
      <c r="A27288" s="3">
        <f t="shared" si="426"/>
        <v>27286</v>
      </c>
      <c r="B27288" s="5" t="s">
        <v>67517</v>
      </c>
      <c r="C27288" s="5">
        <v>185164</v>
      </c>
      <c r="D27288" s="7" t="s">
        <v>42244</v>
      </c>
      <c r="E27288" s="5">
        <v>193211</v>
      </c>
      <c r="F27288" s="5" t="s">
        <v>9767</v>
      </c>
      <c r="G27288" s="5">
        <v>204686</v>
      </c>
    </row>
    <row r="27289" spans="1:7">
      <c r="A27289" s="3">
        <f t="shared" si="426"/>
        <v>27287</v>
      </c>
      <c r="B27289" s="5" t="s">
        <v>49499</v>
      </c>
      <c r="C27289" s="5">
        <v>185164</v>
      </c>
      <c r="D27289" s="7" t="s">
        <v>58948</v>
      </c>
      <c r="E27289" s="5">
        <v>193194</v>
      </c>
      <c r="F27289" s="5" t="s">
        <v>9768</v>
      </c>
      <c r="G27289" s="5">
        <v>204682</v>
      </c>
    </row>
    <row r="27290" spans="1:7">
      <c r="A27290" s="3">
        <f t="shared" si="426"/>
        <v>27288</v>
      </c>
      <c r="B27290" s="5" t="s">
        <v>77674</v>
      </c>
      <c r="C27290" s="5">
        <v>185144</v>
      </c>
      <c r="D27290" s="7" t="s">
        <v>59498</v>
      </c>
      <c r="E27290" s="5">
        <v>193152</v>
      </c>
      <c r="F27290" s="5" t="s">
        <v>9769</v>
      </c>
      <c r="G27290" s="5">
        <v>204670</v>
      </c>
    </row>
    <row r="27291" spans="1:7">
      <c r="A27291" s="3">
        <f t="shared" si="426"/>
        <v>27289</v>
      </c>
      <c r="B27291" s="5" t="s">
        <v>81454</v>
      </c>
      <c r="C27291" s="5">
        <v>185138</v>
      </c>
      <c r="D27291" s="7" t="s">
        <v>80343</v>
      </c>
      <c r="E27291" s="5">
        <v>193151</v>
      </c>
      <c r="F27291" s="5" t="s">
        <v>9770</v>
      </c>
      <c r="G27291" s="5">
        <v>204629</v>
      </c>
    </row>
    <row r="27292" spans="1:7">
      <c r="A27292" s="3">
        <f t="shared" si="426"/>
        <v>27290</v>
      </c>
      <c r="B27292" s="5" t="s">
        <v>69844</v>
      </c>
      <c r="C27292" s="5">
        <v>185133</v>
      </c>
      <c r="D27292" s="7" t="s">
        <v>72852</v>
      </c>
      <c r="E27292" s="5">
        <v>193134</v>
      </c>
      <c r="F27292" s="5" t="s">
        <v>9771</v>
      </c>
      <c r="G27292" s="5">
        <v>204613</v>
      </c>
    </row>
    <row r="27293" spans="1:7">
      <c r="A27293" s="3">
        <f t="shared" si="426"/>
        <v>27291</v>
      </c>
      <c r="B27293" s="5" t="s">
        <v>62377</v>
      </c>
      <c r="C27293" s="5">
        <v>185125</v>
      </c>
      <c r="D27293" s="7" t="s">
        <v>42245</v>
      </c>
      <c r="E27293" s="5">
        <v>193134</v>
      </c>
      <c r="F27293" s="5" t="s">
        <v>9772</v>
      </c>
      <c r="G27293" s="5">
        <v>204602</v>
      </c>
    </row>
    <row r="27294" spans="1:7">
      <c r="A27294" s="3">
        <f t="shared" si="426"/>
        <v>27292</v>
      </c>
      <c r="B27294" s="5" t="s">
        <v>65768</v>
      </c>
      <c r="C27294" s="5">
        <v>185114</v>
      </c>
      <c r="D27294" s="7" t="s">
        <v>42246</v>
      </c>
      <c r="E27294" s="5">
        <v>193125</v>
      </c>
      <c r="F27294" s="5" t="s">
        <v>9773</v>
      </c>
      <c r="G27294" s="5">
        <v>204523</v>
      </c>
    </row>
    <row r="27295" spans="1:7">
      <c r="A27295" s="3">
        <f t="shared" si="426"/>
        <v>27293</v>
      </c>
      <c r="B27295" s="5" t="s">
        <v>76283</v>
      </c>
      <c r="C27295" s="5">
        <v>185113</v>
      </c>
      <c r="D27295" s="7" t="s">
        <v>42247</v>
      </c>
      <c r="E27295" s="5">
        <v>193125</v>
      </c>
      <c r="F27295" s="5" t="s">
        <v>9774</v>
      </c>
      <c r="G27295" s="5">
        <v>204502</v>
      </c>
    </row>
    <row r="27296" spans="1:7">
      <c r="A27296" s="3">
        <f t="shared" si="426"/>
        <v>27294</v>
      </c>
      <c r="B27296" s="5" t="s">
        <v>60979</v>
      </c>
      <c r="C27296" s="5">
        <v>185099</v>
      </c>
      <c r="D27296" s="7" t="s">
        <v>73399</v>
      </c>
      <c r="E27296" s="5">
        <v>193125</v>
      </c>
      <c r="F27296" s="5" t="s">
        <v>9775</v>
      </c>
      <c r="G27296" s="5">
        <v>204500</v>
      </c>
    </row>
    <row r="27297" spans="1:7">
      <c r="A27297" s="3">
        <f t="shared" si="426"/>
        <v>27295</v>
      </c>
      <c r="B27297" s="5" t="s">
        <v>60524</v>
      </c>
      <c r="C27297" s="5">
        <v>185080</v>
      </c>
      <c r="D27297" s="7" t="s">
        <v>42248</v>
      </c>
      <c r="E27297" s="5">
        <v>193125</v>
      </c>
      <c r="F27297" s="5" t="s">
        <v>9776</v>
      </c>
      <c r="G27297" s="5">
        <v>204493</v>
      </c>
    </row>
    <row r="27298" spans="1:7">
      <c r="A27298" s="3">
        <f t="shared" si="426"/>
        <v>27296</v>
      </c>
      <c r="B27298" s="5" t="s">
        <v>55374</v>
      </c>
      <c r="C27298" s="5">
        <v>185080</v>
      </c>
      <c r="D27298" s="7" t="s">
        <v>53787</v>
      </c>
      <c r="E27298" s="5">
        <v>193125</v>
      </c>
      <c r="F27298" s="5" t="s">
        <v>9777</v>
      </c>
      <c r="G27298" s="5">
        <v>204493</v>
      </c>
    </row>
    <row r="27299" spans="1:7">
      <c r="A27299" s="3">
        <f t="shared" si="426"/>
        <v>27297</v>
      </c>
      <c r="B27299" s="5" t="s">
        <v>54838</v>
      </c>
      <c r="C27299" s="5">
        <v>185064</v>
      </c>
      <c r="D27299" s="7" t="s">
        <v>67433</v>
      </c>
      <c r="E27299" s="5">
        <v>193040</v>
      </c>
      <c r="F27299" s="5" t="s">
        <v>9778</v>
      </c>
      <c r="G27299" s="5">
        <v>204473</v>
      </c>
    </row>
    <row r="27300" spans="1:7">
      <c r="A27300" s="3">
        <f t="shared" si="426"/>
        <v>27298</v>
      </c>
      <c r="B27300" s="5" t="s">
        <v>72703</v>
      </c>
      <c r="C27300" s="5">
        <v>185046</v>
      </c>
      <c r="D27300" s="7" t="s">
        <v>73671</v>
      </c>
      <c r="E27300" s="5">
        <v>192969</v>
      </c>
      <c r="F27300" s="5" t="s">
        <v>9779</v>
      </c>
      <c r="G27300" s="5">
        <v>204424</v>
      </c>
    </row>
    <row r="27301" spans="1:7">
      <c r="A27301" s="3">
        <f t="shared" si="426"/>
        <v>27299</v>
      </c>
      <c r="B27301" s="5" t="s">
        <v>75210</v>
      </c>
      <c r="C27301" s="5">
        <v>185020</v>
      </c>
      <c r="D27301" s="7" t="s">
        <v>42249</v>
      </c>
      <c r="E27301" s="5">
        <v>192969</v>
      </c>
      <c r="F27301" s="5" t="s">
        <v>9780</v>
      </c>
      <c r="G27301" s="5">
        <v>204375</v>
      </c>
    </row>
    <row r="27302" spans="1:7">
      <c r="A27302" s="3">
        <f t="shared" si="426"/>
        <v>27300</v>
      </c>
      <c r="B27302" s="5" t="s">
        <v>62173</v>
      </c>
      <c r="C27302" s="5">
        <v>185016</v>
      </c>
      <c r="D27302" s="7" t="s">
        <v>42250</v>
      </c>
      <c r="E27302" s="5">
        <v>192952</v>
      </c>
      <c r="F27302" s="5" t="s">
        <v>9781</v>
      </c>
      <c r="G27302" s="5">
        <v>204370</v>
      </c>
    </row>
    <row r="27303" spans="1:7">
      <c r="A27303" s="3">
        <f t="shared" si="426"/>
        <v>27301</v>
      </c>
      <c r="B27303" s="5" t="s">
        <v>80929</v>
      </c>
      <c r="C27303" s="5">
        <v>185000</v>
      </c>
      <c r="D27303" s="7" t="s">
        <v>51374</v>
      </c>
      <c r="E27303" s="5">
        <v>192938</v>
      </c>
      <c r="F27303" s="5" t="s">
        <v>9782</v>
      </c>
      <c r="G27303" s="5">
        <v>204330</v>
      </c>
    </row>
    <row r="27304" spans="1:7">
      <c r="A27304" s="3">
        <f t="shared" si="426"/>
        <v>27302</v>
      </c>
      <c r="B27304" s="5" t="s">
        <v>80159</v>
      </c>
      <c r="C27304" s="5">
        <v>185000</v>
      </c>
      <c r="D27304" s="7" t="s">
        <v>49832</v>
      </c>
      <c r="E27304" s="5">
        <v>192938</v>
      </c>
      <c r="F27304" s="5" t="s">
        <v>9783</v>
      </c>
      <c r="G27304" s="5">
        <v>204321</v>
      </c>
    </row>
    <row r="27305" spans="1:7">
      <c r="A27305" s="3">
        <f t="shared" si="426"/>
        <v>27303</v>
      </c>
      <c r="B27305" s="5" t="s">
        <v>81368</v>
      </c>
      <c r="C27305" s="5">
        <v>185000</v>
      </c>
      <c r="D27305" s="7" t="s">
        <v>72042</v>
      </c>
      <c r="E27305" s="5">
        <v>192888</v>
      </c>
      <c r="F27305" s="5" t="s">
        <v>9784</v>
      </c>
      <c r="G27305" s="5">
        <v>204308</v>
      </c>
    </row>
    <row r="27306" spans="1:7">
      <c r="A27306" s="3">
        <f t="shared" si="426"/>
        <v>27304</v>
      </c>
      <c r="B27306" s="5" t="s">
        <v>80102</v>
      </c>
      <c r="C27306" s="5">
        <v>185000</v>
      </c>
      <c r="D27306" s="7" t="s">
        <v>42251</v>
      </c>
      <c r="E27306" s="5">
        <v>192864</v>
      </c>
      <c r="F27306" s="5" t="s">
        <v>9785</v>
      </c>
      <c r="G27306" s="5">
        <v>204305</v>
      </c>
    </row>
    <row r="27307" spans="1:7">
      <c r="A27307" s="3">
        <f t="shared" si="426"/>
        <v>27305</v>
      </c>
      <c r="B27307" s="5" t="s">
        <v>80133</v>
      </c>
      <c r="C27307" s="5">
        <v>185000</v>
      </c>
      <c r="D27307" s="7" t="s">
        <v>51585</v>
      </c>
      <c r="E27307" s="5">
        <v>192841</v>
      </c>
      <c r="F27307" s="5" t="s">
        <v>9786</v>
      </c>
      <c r="G27307" s="5">
        <v>204304</v>
      </c>
    </row>
    <row r="27308" spans="1:7">
      <c r="A27308" s="3">
        <f t="shared" si="426"/>
        <v>27306</v>
      </c>
      <c r="B27308" s="5" t="s">
        <v>70450</v>
      </c>
      <c r="C27308" s="5">
        <v>185000</v>
      </c>
      <c r="D27308" s="7" t="s">
        <v>65030</v>
      </c>
      <c r="E27308" s="5">
        <v>192832</v>
      </c>
      <c r="F27308" s="5" t="s">
        <v>9787</v>
      </c>
      <c r="G27308" s="5">
        <v>204277</v>
      </c>
    </row>
    <row r="27309" spans="1:7">
      <c r="A27309" s="3">
        <f t="shared" si="426"/>
        <v>27307</v>
      </c>
      <c r="B27309" s="5" t="s">
        <v>71324</v>
      </c>
      <c r="C27309" s="5">
        <v>185000</v>
      </c>
      <c r="D27309" s="7" t="s">
        <v>42252</v>
      </c>
      <c r="E27309" s="5">
        <v>192813</v>
      </c>
      <c r="F27309" s="5" t="s">
        <v>9788</v>
      </c>
      <c r="G27309" s="5">
        <v>204266</v>
      </c>
    </row>
    <row r="27310" spans="1:7">
      <c r="A27310" s="3">
        <f t="shared" si="426"/>
        <v>27308</v>
      </c>
      <c r="B27310" s="5" t="s">
        <v>69798</v>
      </c>
      <c r="C27310" s="5">
        <v>185000</v>
      </c>
      <c r="D27310" s="7" t="s">
        <v>42253</v>
      </c>
      <c r="E27310" s="5">
        <v>192810</v>
      </c>
      <c r="F27310" s="5" t="s">
        <v>9789</v>
      </c>
      <c r="G27310" s="5">
        <v>204225</v>
      </c>
    </row>
    <row r="27311" spans="1:7">
      <c r="A27311" s="3">
        <f t="shared" si="426"/>
        <v>27309</v>
      </c>
      <c r="B27311" s="5" t="s">
        <v>66158</v>
      </c>
      <c r="C27311" s="5">
        <v>185000</v>
      </c>
      <c r="D27311" s="7" t="s">
        <v>42254</v>
      </c>
      <c r="E27311" s="5">
        <v>192770</v>
      </c>
      <c r="F27311" s="5" t="s">
        <v>9790</v>
      </c>
      <c r="G27311" s="5">
        <v>204219</v>
      </c>
    </row>
    <row r="27312" spans="1:7">
      <c r="A27312" s="3">
        <f t="shared" si="426"/>
        <v>27310</v>
      </c>
      <c r="B27312" s="5" t="s">
        <v>64188</v>
      </c>
      <c r="C27312" s="5">
        <v>185000</v>
      </c>
      <c r="D27312" s="7" t="s">
        <v>42255</v>
      </c>
      <c r="E27312" s="5">
        <v>192749</v>
      </c>
      <c r="F27312" s="5" t="s">
        <v>9791</v>
      </c>
      <c r="G27312" s="5">
        <v>204215</v>
      </c>
    </row>
    <row r="27313" spans="1:7">
      <c r="A27313" s="3">
        <f t="shared" si="426"/>
        <v>27311</v>
      </c>
      <c r="B27313" s="5" t="s">
        <v>61446</v>
      </c>
      <c r="C27313" s="5">
        <v>185000</v>
      </c>
      <c r="D27313" s="7" t="s">
        <v>49197</v>
      </c>
      <c r="E27313" s="5">
        <v>192706</v>
      </c>
      <c r="F27313" s="5" t="s">
        <v>9792</v>
      </c>
      <c r="G27313" s="5">
        <v>204170</v>
      </c>
    </row>
    <row r="27314" spans="1:7">
      <c r="A27314" s="3">
        <f t="shared" si="426"/>
        <v>27312</v>
      </c>
      <c r="B27314" s="5" t="s">
        <v>58858</v>
      </c>
      <c r="C27314" s="5">
        <v>185000</v>
      </c>
      <c r="D27314" s="7" t="s">
        <v>69892</v>
      </c>
      <c r="E27314" s="5">
        <v>192679</v>
      </c>
      <c r="F27314" s="5" t="s">
        <v>9793</v>
      </c>
      <c r="G27314" s="5">
        <v>204170</v>
      </c>
    </row>
    <row r="27315" spans="1:7">
      <c r="A27315" s="3">
        <f t="shared" si="426"/>
        <v>27313</v>
      </c>
      <c r="B27315" s="5" t="s">
        <v>52088</v>
      </c>
      <c r="C27315" s="5">
        <v>185000</v>
      </c>
      <c r="D27315" s="7" t="s">
        <v>75199</v>
      </c>
      <c r="E27315" s="5">
        <v>192607</v>
      </c>
      <c r="F27315" s="5" t="s">
        <v>9794</v>
      </c>
      <c r="G27315" s="5">
        <v>204168</v>
      </c>
    </row>
    <row r="27316" spans="1:7">
      <c r="A27316" s="3">
        <f t="shared" si="426"/>
        <v>27314</v>
      </c>
      <c r="B27316" s="5" t="s">
        <v>52337</v>
      </c>
      <c r="C27316" s="5">
        <v>185000</v>
      </c>
      <c r="D27316" s="7" t="s">
        <v>42256</v>
      </c>
      <c r="E27316" s="5">
        <v>192575</v>
      </c>
      <c r="F27316" s="5" t="s">
        <v>9795</v>
      </c>
      <c r="G27316" s="5">
        <v>204160</v>
      </c>
    </row>
    <row r="27317" spans="1:7">
      <c r="A27317" s="3">
        <f t="shared" si="426"/>
        <v>27315</v>
      </c>
      <c r="B27317" s="5" t="s">
        <v>50071</v>
      </c>
      <c r="C27317" s="5">
        <v>184977</v>
      </c>
      <c r="D27317" s="7" t="s">
        <v>56518</v>
      </c>
      <c r="E27317" s="5">
        <v>192554</v>
      </c>
      <c r="F27317" s="5" t="s">
        <v>9796</v>
      </c>
      <c r="G27317" s="5">
        <v>204117</v>
      </c>
    </row>
    <row r="27318" spans="1:7">
      <c r="A27318" s="3">
        <f t="shared" si="426"/>
        <v>27316</v>
      </c>
      <c r="B27318" s="5" t="s">
        <v>53662</v>
      </c>
      <c r="C27318" s="5">
        <v>184888</v>
      </c>
      <c r="D27318" s="7" t="s">
        <v>42257</v>
      </c>
      <c r="E27318" s="5">
        <v>192521</v>
      </c>
      <c r="F27318" s="5" t="s">
        <v>9797</v>
      </c>
      <c r="G27318" s="5">
        <v>204103</v>
      </c>
    </row>
    <row r="27319" spans="1:7">
      <c r="A27319" s="3">
        <f t="shared" si="426"/>
        <v>27317</v>
      </c>
      <c r="B27319" s="5" t="s">
        <v>62655</v>
      </c>
      <c r="C27319" s="5">
        <v>184839</v>
      </c>
      <c r="D27319" s="7" t="s">
        <v>47788</v>
      </c>
      <c r="E27319" s="5">
        <v>192521</v>
      </c>
      <c r="F27319" s="5" t="s">
        <v>9798</v>
      </c>
      <c r="G27319" s="5">
        <v>204094</v>
      </c>
    </row>
    <row r="27320" spans="1:7">
      <c r="A27320" s="3">
        <f t="shared" si="426"/>
        <v>27318</v>
      </c>
      <c r="B27320" s="5" t="s">
        <v>79191</v>
      </c>
      <c r="C27320" s="5">
        <v>184833</v>
      </c>
      <c r="D27320" s="7" t="s">
        <v>73942</v>
      </c>
      <c r="E27320" s="5">
        <v>192500</v>
      </c>
      <c r="F27320" s="5" t="s">
        <v>9799</v>
      </c>
      <c r="G27320" s="5">
        <v>204062</v>
      </c>
    </row>
    <row r="27321" spans="1:7">
      <c r="A27321" s="3">
        <f t="shared" si="426"/>
        <v>27319</v>
      </c>
      <c r="B27321" s="5" t="s">
        <v>65783</v>
      </c>
      <c r="C27321" s="5">
        <v>184817</v>
      </c>
      <c r="D27321" s="7" t="s">
        <v>72746</v>
      </c>
      <c r="E27321" s="5">
        <v>192500</v>
      </c>
      <c r="F27321" s="5" t="s">
        <v>9800</v>
      </c>
      <c r="G27321" s="5">
        <v>204049</v>
      </c>
    </row>
    <row r="27322" spans="1:7">
      <c r="A27322" s="3">
        <f t="shared" si="426"/>
        <v>27320</v>
      </c>
      <c r="B27322" s="5" t="s">
        <v>46254</v>
      </c>
      <c r="C27322" s="5">
        <v>184804</v>
      </c>
      <c r="D27322" s="7" t="s">
        <v>67486</v>
      </c>
      <c r="E27322" s="5">
        <v>192500</v>
      </c>
      <c r="F27322" s="5" t="s">
        <v>9801</v>
      </c>
      <c r="G27322" s="5">
        <v>204000</v>
      </c>
    </row>
    <row r="27323" spans="1:7">
      <c r="A27323" s="3">
        <f t="shared" si="426"/>
        <v>27321</v>
      </c>
      <c r="B27323" s="5" t="s">
        <v>79555</v>
      </c>
      <c r="C27323" s="5">
        <v>184800</v>
      </c>
      <c r="D27323" s="7" t="s">
        <v>62613</v>
      </c>
      <c r="E27323" s="5">
        <v>192500</v>
      </c>
      <c r="F27323" s="5" t="s">
        <v>9802</v>
      </c>
      <c r="G27323" s="5">
        <v>203973</v>
      </c>
    </row>
    <row r="27324" spans="1:7">
      <c r="A27324" s="3">
        <f t="shared" si="426"/>
        <v>27322</v>
      </c>
      <c r="B27324" s="5" t="s">
        <v>71993</v>
      </c>
      <c r="C27324" s="5">
        <v>184795</v>
      </c>
      <c r="D27324" s="7" t="s">
        <v>57138</v>
      </c>
      <c r="E27324" s="5">
        <v>192500</v>
      </c>
      <c r="F27324" s="5" t="s">
        <v>9803</v>
      </c>
      <c r="G27324" s="5">
        <v>203950</v>
      </c>
    </row>
    <row r="27325" spans="1:7">
      <c r="A27325" s="3">
        <f t="shared" si="426"/>
        <v>27323</v>
      </c>
      <c r="B27325" s="5" t="s">
        <v>75287</v>
      </c>
      <c r="C27325" s="5">
        <v>184779</v>
      </c>
      <c r="D27325" s="7" t="s">
        <v>57987</v>
      </c>
      <c r="E27325" s="5">
        <v>192500</v>
      </c>
      <c r="F27325" s="5" t="s">
        <v>9804</v>
      </c>
      <c r="G27325" s="5">
        <v>203940</v>
      </c>
    </row>
    <row r="27326" spans="1:7">
      <c r="A27326" s="3">
        <f t="shared" si="426"/>
        <v>27324</v>
      </c>
      <c r="B27326" s="5" t="s">
        <v>65421</v>
      </c>
      <c r="C27326" s="5">
        <v>184778</v>
      </c>
      <c r="D27326" s="7" t="s">
        <v>46493</v>
      </c>
      <c r="E27326" s="5">
        <v>192500</v>
      </c>
      <c r="F27326" s="5" t="s">
        <v>9805</v>
      </c>
      <c r="G27326" s="5">
        <v>203864</v>
      </c>
    </row>
    <row r="27327" spans="1:7">
      <c r="A27327" s="3">
        <f t="shared" si="426"/>
        <v>27325</v>
      </c>
      <c r="B27327" s="5" t="s">
        <v>56288</v>
      </c>
      <c r="C27327" s="5">
        <v>184767</v>
      </c>
      <c r="D27327" s="7" t="s">
        <v>50068</v>
      </c>
      <c r="E27327" s="5">
        <v>192500</v>
      </c>
      <c r="F27327" s="5" t="s">
        <v>9806</v>
      </c>
      <c r="G27327" s="5">
        <v>203862</v>
      </c>
    </row>
    <row r="27328" spans="1:7">
      <c r="A27328" s="3">
        <f t="shared" si="426"/>
        <v>27326</v>
      </c>
      <c r="B27328" s="5" t="s">
        <v>64418</v>
      </c>
      <c r="C27328" s="5">
        <v>184745</v>
      </c>
      <c r="D27328" s="7" t="s">
        <v>67849</v>
      </c>
      <c r="E27328" s="5">
        <v>192491</v>
      </c>
      <c r="F27328" s="5" t="s">
        <v>9807</v>
      </c>
      <c r="G27328" s="5">
        <v>203850</v>
      </c>
    </row>
    <row r="27329" spans="1:7">
      <c r="A27329" s="3">
        <f t="shared" si="426"/>
        <v>27327</v>
      </c>
      <c r="B27329" s="5" t="s">
        <v>69577</v>
      </c>
      <c r="C27329" s="5">
        <v>184711</v>
      </c>
      <c r="D27329" s="7" t="s">
        <v>42258</v>
      </c>
      <c r="E27329" s="5">
        <v>192442</v>
      </c>
      <c r="F27329" s="5" t="s">
        <v>9808</v>
      </c>
      <c r="G27329" s="5">
        <v>203806</v>
      </c>
    </row>
    <row r="27330" spans="1:7">
      <c r="A27330" s="3">
        <f t="shared" si="426"/>
        <v>27328</v>
      </c>
      <c r="B27330" s="5" t="s">
        <v>48406</v>
      </c>
      <c r="C27330" s="5">
        <v>184691</v>
      </c>
      <c r="D27330" s="7" t="s">
        <v>42259</v>
      </c>
      <c r="E27330" s="5">
        <v>192441</v>
      </c>
      <c r="F27330" s="5" t="s">
        <v>9809</v>
      </c>
      <c r="G27330" s="5">
        <v>203790</v>
      </c>
    </row>
    <row r="27331" spans="1:7">
      <c r="A27331" s="3">
        <f t="shared" si="426"/>
        <v>27329</v>
      </c>
      <c r="B27331" s="5" t="s">
        <v>67272</v>
      </c>
      <c r="C27331" s="5">
        <v>184680</v>
      </c>
      <c r="D27331" s="7" t="s">
        <v>68328</v>
      </c>
      <c r="E27331" s="5">
        <v>192423</v>
      </c>
      <c r="F27331" s="5" t="s">
        <v>9810</v>
      </c>
      <c r="G27331" s="5">
        <v>203780</v>
      </c>
    </row>
    <row r="27332" spans="1:7">
      <c r="A27332" s="3">
        <f t="shared" si="426"/>
        <v>27330</v>
      </c>
      <c r="B27332" s="5" t="s">
        <v>70426</v>
      </c>
      <c r="C27332" s="5">
        <v>184604</v>
      </c>
      <c r="D27332" s="7" t="s">
        <v>72560</v>
      </c>
      <c r="E27332" s="5">
        <v>192375</v>
      </c>
      <c r="F27332" s="5" t="s">
        <v>9811</v>
      </c>
      <c r="G27332" s="5">
        <v>203750</v>
      </c>
    </row>
    <row r="27333" spans="1:7">
      <c r="A27333" s="3">
        <f t="shared" ref="A27333:A27396" si="427">1+A27332</f>
        <v>27331</v>
      </c>
      <c r="B27333" s="5" t="s">
        <v>77065</v>
      </c>
      <c r="C27333" s="5">
        <v>184500</v>
      </c>
      <c r="D27333" s="7" t="s">
        <v>75261</v>
      </c>
      <c r="E27333" s="5">
        <v>192329</v>
      </c>
      <c r="F27333" s="5" t="s">
        <v>9812</v>
      </c>
      <c r="G27333" s="5">
        <v>203744</v>
      </c>
    </row>
    <row r="27334" spans="1:7">
      <c r="A27334" s="3">
        <f t="shared" si="427"/>
        <v>27332</v>
      </c>
      <c r="B27334" s="5" t="s">
        <v>69743</v>
      </c>
      <c r="C27334" s="5">
        <v>184500</v>
      </c>
      <c r="D27334" s="7" t="s">
        <v>56155</v>
      </c>
      <c r="E27334" s="5">
        <v>192327</v>
      </c>
      <c r="F27334" s="5" t="s">
        <v>9813</v>
      </c>
      <c r="G27334" s="5">
        <v>203739</v>
      </c>
    </row>
    <row r="27335" spans="1:7">
      <c r="A27335" s="3">
        <f t="shared" si="427"/>
        <v>27333</v>
      </c>
      <c r="B27335" s="5" t="s">
        <v>67108</v>
      </c>
      <c r="C27335" s="5">
        <v>184500</v>
      </c>
      <c r="D27335" s="7" t="s">
        <v>81409</v>
      </c>
      <c r="E27335" s="5">
        <v>192303</v>
      </c>
      <c r="F27335" s="5" t="s">
        <v>9814</v>
      </c>
      <c r="G27335" s="5">
        <v>203670</v>
      </c>
    </row>
    <row r="27336" spans="1:7">
      <c r="A27336" s="3">
        <f t="shared" si="427"/>
        <v>27334</v>
      </c>
      <c r="B27336" s="5" t="s">
        <v>59640</v>
      </c>
      <c r="C27336" s="5">
        <v>184500</v>
      </c>
      <c r="D27336" s="7" t="s">
        <v>62385</v>
      </c>
      <c r="E27336" s="5">
        <v>192281</v>
      </c>
      <c r="F27336" s="5" t="s">
        <v>9815</v>
      </c>
      <c r="G27336" s="5">
        <v>203600</v>
      </c>
    </row>
    <row r="27337" spans="1:7">
      <c r="A27337" s="3">
        <f t="shared" si="427"/>
        <v>27335</v>
      </c>
      <c r="B27337" s="5" t="s">
        <v>60534</v>
      </c>
      <c r="C27337" s="5">
        <v>184500</v>
      </c>
      <c r="D27337" s="7" t="s">
        <v>64230</v>
      </c>
      <c r="E27337" s="5">
        <v>192247</v>
      </c>
      <c r="F27337" s="5" t="s">
        <v>9816</v>
      </c>
      <c r="G27337" s="5">
        <v>203579</v>
      </c>
    </row>
    <row r="27338" spans="1:7">
      <c r="A27338" s="3">
        <f t="shared" si="427"/>
        <v>27336</v>
      </c>
      <c r="B27338" s="5" t="s">
        <v>51519</v>
      </c>
      <c r="C27338" s="5">
        <v>184470</v>
      </c>
      <c r="D27338" s="7" t="s">
        <v>42260</v>
      </c>
      <c r="E27338" s="5">
        <v>192158</v>
      </c>
      <c r="F27338" s="5" t="s">
        <v>9817</v>
      </c>
      <c r="G27338" s="5">
        <v>203550</v>
      </c>
    </row>
    <row r="27339" spans="1:7">
      <c r="A27339" s="3">
        <f t="shared" si="427"/>
        <v>27337</v>
      </c>
      <c r="B27339" s="5" t="s">
        <v>77319</v>
      </c>
      <c r="C27339" s="5">
        <v>184448</v>
      </c>
      <c r="D27339" s="7" t="s">
        <v>50230</v>
      </c>
      <c r="E27339" s="5">
        <v>192110</v>
      </c>
      <c r="F27339" s="5" t="s">
        <v>9818</v>
      </c>
      <c r="G27339" s="5">
        <v>203546</v>
      </c>
    </row>
    <row r="27340" spans="1:7">
      <c r="A27340" s="3">
        <f t="shared" si="427"/>
        <v>27338</v>
      </c>
      <c r="B27340" s="5" t="s">
        <v>49698</v>
      </c>
      <c r="C27340" s="5">
        <v>184446</v>
      </c>
      <c r="D27340" s="7" t="s">
        <v>71414</v>
      </c>
      <c r="E27340" s="5">
        <v>192100</v>
      </c>
      <c r="F27340" s="5" t="s">
        <v>9819</v>
      </c>
      <c r="G27340" s="5">
        <v>203544</v>
      </c>
    </row>
    <row r="27341" spans="1:7">
      <c r="A27341" s="3">
        <f t="shared" si="427"/>
        <v>27339</v>
      </c>
      <c r="B27341" s="5" t="s">
        <v>70611</v>
      </c>
      <c r="C27341" s="5">
        <v>184375</v>
      </c>
      <c r="D27341" s="7" t="s">
        <v>42261</v>
      </c>
      <c r="E27341" s="5">
        <v>192078</v>
      </c>
      <c r="F27341" s="5" t="s">
        <v>9820</v>
      </c>
      <c r="G27341" s="5">
        <v>203509</v>
      </c>
    </row>
    <row r="27342" spans="1:7">
      <c r="A27342" s="3">
        <f t="shared" si="427"/>
        <v>27340</v>
      </c>
      <c r="B27342" s="5" t="s">
        <v>68542</v>
      </c>
      <c r="C27342" s="5">
        <v>184375</v>
      </c>
      <c r="D27342" s="7" t="s">
        <v>42262</v>
      </c>
      <c r="E27342" s="5">
        <v>192072</v>
      </c>
      <c r="F27342" s="5" t="s">
        <v>9821</v>
      </c>
      <c r="G27342" s="5">
        <v>203508</v>
      </c>
    </row>
    <row r="27343" spans="1:7">
      <c r="A27343" s="3">
        <f t="shared" si="427"/>
        <v>27341</v>
      </c>
      <c r="B27343" s="5" t="s">
        <v>69594</v>
      </c>
      <c r="C27343" s="5">
        <v>184375</v>
      </c>
      <c r="D27343" s="7" t="s">
        <v>42263</v>
      </c>
      <c r="E27343" s="5">
        <v>192060</v>
      </c>
      <c r="F27343" s="5" t="s">
        <v>9822</v>
      </c>
      <c r="G27343" s="5">
        <v>203505</v>
      </c>
    </row>
    <row r="27344" spans="1:7">
      <c r="A27344" s="3">
        <f t="shared" si="427"/>
        <v>27342</v>
      </c>
      <c r="B27344" s="5" t="s">
        <v>64671</v>
      </c>
      <c r="C27344" s="5">
        <v>184375</v>
      </c>
      <c r="D27344" s="7" t="s">
        <v>42264</v>
      </c>
      <c r="E27344" s="5">
        <v>192037</v>
      </c>
      <c r="F27344" s="5" t="s">
        <v>9823</v>
      </c>
      <c r="G27344" s="5">
        <v>203492</v>
      </c>
    </row>
    <row r="27345" spans="1:7">
      <c r="A27345" s="3">
        <f t="shared" si="427"/>
        <v>27343</v>
      </c>
      <c r="B27345" s="5" t="s">
        <v>62865</v>
      </c>
      <c r="C27345" s="5">
        <v>184375</v>
      </c>
      <c r="D27345" s="7" t="s">
        <v>71199</v>
      </c>
      <c r="E27345" s="5">
        <v>191966</v>
      </c>
      <c r="F27345" s="5" t="s">
        <v>9824</v>
      </c>
      <c r="G27345" s="5">
        <v>203489</v>
      </c>
    </row>
    <row r="27346" spans="1:7">
      <c r="A27346" s="3">
        <f t="shared" si="427"/>
        <v>27344</v>
      </c>
      <c r="B27346" s="5" t="s">
        <v>55071</v>
      </c>
      <c r="C27346" s="5">
        <v>184375</v>
      </c>
      <c r="D27346" s="7" t="s">
        <v>62775</v>
      </c>
      <c r="E27346" s="5">
        <v>191930</v>
      </c>
      <c r="F27346" s="5" t="s">
        <v>9825</v>
      </c>
      <c r="G27346" s="5">
        <v>203454</v>
      </c>
    </row>
    <row r="27347" spans="1:7">
      <c r="A27347" s="3">
        <f t="shared" si="427"/>
        <v>27345</v>
      </c>
      <c r="B27347" s="5" t="s">
        <v>56098</v>
      </c>
      <c r="C27347" s="5">
        <v>184375</v>
      </c>
      <c r="D27347" s="7" t="s">
        <v>76602</v>
      </c>
      <c r="E27347" s="5">
        <v>191893</v>
      </c>
      <c r="F27347" s="5" t="s">
        <v>9826</v>
      </c>
      <c r="G27347" s="5">
        <v>203438</v>
      </c>
    </row>
    <row r="27348" spans="1:7">
      <c r="A27348" s="3">
        <f t="shared" si="427"/>
        <v>27346</v>
      </c>
      <c r="B27348" s="5" t="s">
        <v>78679</v>
      </c>
      <c r="C27348" s="5">
        <v>184327</v>
      </c>
      <c r="D27348" s="7" t="s">
        <v>79638</v>
      </c>
      <c r="E27348" s="5">
        <v>191875</v>
      </c>
      <c r="F27348" s="5" t="s">
        <v>9827</v>
      </c>
      <c r="G27348" s="5">
        <v>203427</v>
      </c>
    </row>
    <row r="27349" spans="1:7">
      <c r="A27349" s="3">
        <f t="shared" si="427"/>
        <v>27347</v>
      </c>
      <c r="B27349" s="5" t="s">
        <v>62570</v>
      </c>
      <c r="C27349" s="5">
        <v>184304</v>
      </c>
      <c r="D27349" s="7" t="s">
        <v>79739</v>
      </c>
      <c r="E27349" s="5">
        <v>191875</v>
      </c>
      <c r="F27349" s="5" t="s">
        <v>9828</v>
      </c>
      <c r="G27349" s="5">
        <v>203408</v>
      </c>
    </row>
    <row r="27350" spans="1:7">
      <c r="A27350" s="3">
        <f t="shared" si="427"/>
        <v>27348</v>
      </c>
      <c r="B27350" s="5" t="s">
        <v>81553</v>
      </c>
      <c r="C27350" s="5">
        <v>184278</v>
      </c>
      <c r="D27350" s="7" t="s">
        <v>42265</v>
      </c>
      <c r="E27350" s="5">
        <v>191875</v>
      </c>
      <c r="F27350" s="5" t="s">
        <v>9829</v>
      </c>
      <c r="G27350" s="5">
        <v>203405</v>
      </c>
    </row>
    <row r="27351" spans="1:7">
      <c r="A27351" s="3">
        <f t="shared" si="427"/>
        <v>27349</v>
      </c>
      <c r="B27351" s="5" t="s">
        <v>69465</v>
      </c>
      <c r="C27351" s="5">
        <v>184273</v>
      </c>
      <c r="D27351" s="7" t="s">
        <v>59082</v>
      </c>
      <c r="E27351" s="5">
        <v>191874</v>
      </c>
      <c r="F27351" s="5" t="s">
        <v>9830</v>
      </c>
      <c r="G27351" s="5">
        <v>203405</v>
      </c>
    </row>
    <row r="27352" spans="1:7">
      <c r="A27352" s="3">
        <f t="shared" si="427"/>
        <v>27350</v>
      </c>
      <c r="B27352" s="5" t="s">
        <v>52302</v>
      </c>
      <c r="C27352" s="5">
        <v>184259</v>
      </c>
      <c r="D27352" s="7" t="s">
        <v>42266</v>
      </c>
      <c r="E27352" s="5">
        <v>191764</v>
      </c>
      <c r="F27352" s="5" t="s">
        <v>9831</v>
      </c>
      <c r="G27352" s="5">
        <v>203388</v>
      </c>
    </row>
    <row r="27353" spans="1:7">
      <c r="A27353" s="3">
        <f t="shared" si="427"/>
        <v>27351</v>
      </c>
      <c r="B27353" s="5" t="s">
        <v>75952</v>
      </c>
      <c r="C27353" s="5">
        <v>184248</v>
      </c>
      <c r="D27353" s="7" t="s">
        <v>42267</v>
      </c>
      <c r="E27353" s="5">
        <v>191674</v>
      </c>
      <c r="F27353" s="5" t="s">
        <v>9832</v>
      </c>
      <c r="G27353" s="5">
        <v>203376</v>
      </c>
    </row>
    <row r="27354" spans="1:7">
      <c r="A27354" s="3">
        <f t="shared" si="427"/>
        <v>27352</v>
      </c>
      <c r="B27354" s="5" t="s">
        <v>58348</v>
      </c>
      <c r="C27354" s="5">
        <v>184248</v>
      </c>
      <c r="D27354" s="7" t="s">
        <v>46226</v>
      </c>
      <c r="E27354" s="5">
        <v>191625</v>
      </c>
      <c r="F27354" s="5" t="s">
        <v>9833</v>
      </c>
      <c r="G27354" s="5">
        <v>203376</v>
      </c>
    </row>
    <row r="27355" spans="1:7">
      <c r="A27355" s="3">
        <f t="shared" si="427"/>
        <v>27353</v>
      </c>
      <c r="B27355" s="5" t="s">
        <v>51644</v>
      </c>
      <c r="C27355" s="5">
        <v>184248</v>
      </c>
      <c r="D27355" s="7" t="s">
        <v>81688</v>
      </c>
      <c r="E27355" s="5">
        <v>191600</v>
      </c>
      <c r="F27355" s="5" t="s">
        <v>9834</v>
      </c>
      <c r="G27355" s="5">
        <v>203350</v>
      </c>
    </row>
    <row r="27356" spans="1:7">
      <c r="A27356" s="3">
        <f t="shared" si="427"/>
        <v>27354</v>
      </c>
      <c r="B27356" s="5" t="s">
        <v>68270</v>
      </c>
      <c r="C27356" s="5">
        <v>184241</v>
      </c>
      <c r="D27356" s="7" t="s">
        <v>55522</v>
      </c>
      <c r="E27356" s="5">
        <v>191484</v>
      </c>
      <c r="F27356" s="5" t="s">
        <v>9835</v>
      </c>
      <c r="G27356" s="5">
        <v>203350</v>
      </c>
    </row>
    <row r="27357" spans="1:7">
      <c r="A27357" s="3">
        <f t="shared" si="427"/>
        <v>27355</v>
      </c>
      <c r="B27357" s="5" t="s">
        <v>69997</v>
      </c>
      <c r="C27357" s="5">
        <v>184210</v>
      </c>
      <c r="D27357" s="7" t="s">
        <v>42268</v>
      </c>
      <c r="E27357" s="5">
        <v>191480</v>
      </c>
      <c r="F27357" s="5" t="s">
        <v>9836</v>
      </c>
      <c r="G27357" s="5">
        <v>203349</v>
      </c>
    </row>
    <row r="27358" spans="1:7">
      <c r="A27358" s="3">
        <f t="shared" si="427"/>
        <v>27356</v>
      </c>
      <c r="B27358" s="5" t="s">
        <v>77067</v>
      </c>
      <c r="C27358" s="5">
        <v>184185</v>
      </c>
      <c r="D27358" s="7" t="s">
        <v>48208</v>
      </c>
      <c r="E27358" s="5">
        <v>191428</v>
      </c>
      <c r="F27358" s="5" t="s">
        <v>9837</v>
      </c>
      <c r="G27358" s="5">
        <v>203303</v>
      </c>
    </row>
    <row r="27359" spans="1:7">
      <c r="A27359" s="3">
        <f t="shared" si="427"/>
        <v>27357</v>
      </c>
      <c r="B27359" s="5" t="s">
        <v>67978</v>
      </c>
      <c r="C27359" s="5">
        <v>184146</v>
      </c>
      <c r="D27359" s="7" t="s">
        <v>42269</v>
      </c>
      <c r="E27359" s="5">
        <v>191400</v>
      </c>
      <c r="F27359" s="5" t="s">
        <v>9838</v>
      </c>
      <c r="G27359" s="5">
        <v>203302</v>
      </c>
    </row>
    <row r="27360" spans="1:7">
      <c r="A27360" s="3">
        <f t="shared" si="427"/>
        <v>27358</v>
      </c>
      <c r="B27360" s="5" t="s">
        <v>66282</v>
      </c>
      <c r="C27360" s="5">
        <v>184067</v>
      </c>
      <c r="D27360" s="7" t="s">
        <v>66550</v>
      </c>
      <c r="E27360" s="5">
        <v>191334</v>
      </c>
      <c r="F27360" s="5" t="s">
        <v>9839</v>
      </c>
      <c r="G27360" s="5">
        <v>203300</v>
      </c>
    </row>
    <row r="27361" spans="1:7">
      <c r="A27361" s="3">
        <f t="shared" si="427"/>
        <v>27359</v>
      </c>
      <c r="B27361" s="5" t="s">
        <v>78791</v>
      </c>
      <c r="C27361" s="5">
        <v>184063</v>
      </c>
      <c r="D27361" s="7" t="s">
        <v>46851</v>
      </c>
      <c r="E27361" s="5">
        <v>191312</v>
      </c>
      <c r="F27361" s="5" t="s">
        <v>9840</v>
      </c>
      <c r="G27361" s="5">
        <v>203275</v>
      </c>
    </row>
    <row r="27362" spans="1:7">
      <c r="A27362" s="3">
        <f t="shared" si="427"/>
        <v>27360</v>
      </c>
      <c r="B27362" s="5" t="s">
        <v>69983</v>
      </c>
      <c r="C27362" s="5">
        <v>184029</v>
      </c>
      <c r="D27362" s="7" t="s">
        <v>53242</v>
      </c>
      <c r="E27362" s="5">
        <v>191310</v>
      </c>
      <c r="F27362" s="5" t="s">
        <v>9841</v>
      </c>
      <c r="G27362" s="5">
        <v>203210</v>
      </c>
    </row>
    <row r="27363" spans="1:7">
      <c r="A27363" s="3">
        <f t="shared" si="427"/>
        <v>27361</v>
      </c>
      <c r="B27363" s="5" t="s">
        <v>61345</v>
      </c>
      <c r="C27363" s="5">
        <v>184029</v>
      </c>
      <c r="D27363" s="7" t="s">
        <v>51022</v>
      </c>
      <c r="E27363" s="5">
        <v>191302</v>
      </c>
      <c r="F27363" s="5" t="s">
        <v>9842</v>
      </c>
      <c r="G27363" s="5">
        <v>203182</v>
      </c>
    </row>
    <row r="27364" spans="1:7">
      <c r="A27364" s="3">
        <f t="shared" si="427"/>
        <v>27362</v>
      </c>
      <c r="B27364" s="5" t="s">
        <v>78010</v>
      </c>
      <c r="C27364" s="5">
        <v>184010</v>
      </c>
      <c r="D27364" s="7" t="s">
        <v>42270</v>
      </c>
      <c r="E27364" s="5">
        <v>191295</v>
      </c>
      <c r="F27364" s="5" t="s">
        <v>9843</v>
      </c>
      <c r="G27364" s="5">
        <v>203176</v>
      </c>
    </row>
    <row r="27365" spans="1:7">
      <c r="A27365" s="3">
        <f t="shared" si="427"/>
        <v>27363</v>
      </c>
      <c r="B27365" s="5" t="s">
        <v>72017</v>
      </c>
      <c r="C27365" s="5">
        <v>184006</v>
      </c>
      <c r="D27365" s="7" t="s">
        <v>42271</v>
      </c>
      <c r="E27365" s="5">
        <v>191281</v>
      </c>
      <c r="F27365" s="5" t="s">
        <v>9844</v>
      </c>
      <c r="G27365" s="5">
        <v>203147</v>
      </c>
    </row>
    <row r="27366" spans="1:7">
      <c r="A27366" s="3">
        <f t="shared" si="427"/>
        <v>27364</v>
      </c>
      <c r="B27366" s="5" t="s">
        <v>49430</v>
      </c>
      <c r="C27366" s="5">
        <v>183987</v>
      </c>
      <c r="D27366" s="7" t="s">
        <v>42272</v>
      </c>
      <c r="E27366" s="5">
        <v>191273</v>
      </c>
      <c r="F27366" s="5" t="s">
        <v>9845</v>
      </c>
      <c r="G27366" s="5">
        <v>203130</v>
      </c>
    </row>
    <row r="27367" spans="1:7">
      <c r="A27367" s="3">
        <f t="shared" si="427"/>
        <v>27365</v>
      </c>
      <c r="B27367" s="5" t="s">
        <v>47581</v>
      </c>
      <c r="C27367" s="5">
        <v>183987</v>
      </c>
      <c r="D27367" s="7" t="s">
        <v>82991</v>
      </c>
      <c r="E27367" s="5">
        <v>191250</v>
      </c>
      <c r="F27367" s="5" t="s">
        <v>9846</v>
      </c>
      <c r="G27367" s="5">
        <v>203125</v>
      </c>
    </row>
    <row r="27368" spans="1:7">
      <c r="A27368" s="3">
        <f t="shared" si="427"/>
        <v>27366</v>
      </c>
      <c r="B27368" s="5" t="s">
        <v>48966</v>
      </c>
      <c r="C27368" s="5">
        <v>183941</v>
      </c>
      <c r="D27368" s="7" t="s">
        <v>42273</v>
      </c>
      <c r="E27368" s="5">
        <v>191250</v>
      </c>
      <c r="F27368" s="5" t="s">
        <v>9847</v>
      </c>
      <c r="G27368" s="5">
        <v>203104</v>
      </c>
    </row>
    <row r="27369" spans="1:7">
      <c r="A27369" s="3">
        <f t="shared" si="427"/>
        <v>27367</v>
      </c>
      <c r="B27369" s="5" t="s">
        <v>71879</v>
      </c>
      <c r="C27369" s="5">
        <v>183928</v>
      </c>
      <c r="D27369" s="7" t="s">
        <v>65994</v>
      </c>
      <c r="E27369" s="5">
        <v>191223</v>
      </c>
      <c r="F27369" s="5" t="s">
        <v>9848</v>
      </c>
      <c r="G27369" s="5">
        <v>203061</v>
      </c>
    </row>
    <row r="27370" spans="1:7">
      <c r="A27370" s="3">
        <f t="shared" si="427"/>
        <v>27368</v>
      </c>
      <c r="B27370" s="5" t="s">
        <v>82141</v>
      </c>
      <c r="C27370" s="5">
        <v>183926</v>
      </c>
      <c r="D27370" s="7" t="s">
        <v>42274</v>
      </c>
      <c r="E27370" s="5">
        <v>191222</v>
      </c>
      <c r="F27370" s="5" t="s">
        <v>9849</v>
      </c>
      <c r="G27370" s="5">
        <v>203052</v>
      </c>
    </row>
    <row r="27371" spans="1:7">
      <c r="A27371" s="3">
        <f t="shared" si="427"/>
        <v>27369</v>
      </c>
      <c r="B27371" s="5" t="s">
        <v>70027</v>
      </c>
      <c r="C27371" s="5">
        <v>183882</v>
      </c>
      <c r="D27371" s="7" t="s">
        <v>81535</v>
      </c>
      <c r="E27371" s="5">
        <v>191197</v>
      </c>
      <c r="F27371" s="5" t="s">
        <v>9850</v>
      </c>
      <c r="G27371" s="5">
        <v>203015</v>
      </c>
    </row>
    <row r="27372" spans="1:7">
      <c r="A27372" s="3">
        <f t="shared" si="427"/>
        <v>27370</v>
      </c>
      <c r="B27372" s="5" t="s">
        <v>56268</v>
      </c>
      <c r="C27372" s="5">
        <v>183860</v>
      </c>
      <c r="D27372" s="7" t="s">
        <v>42275</v>
      </c>
      <c r="E27372" s="5">
        <v>191188</v>
      </c>
      <c r="F27372" s="5" t="s">
        <v>9851</v>
      </c>
      <c r="G27372" s="5">
        <v>202972</v>
      </c>
    </row>
    <row r="27373" spans="1:7">
      <c r="A27373" s="3">
        <f t="shared" si="427"/>
        <v>27371</v>
      </c>
      <c r="B27373" s="5" t="s">
        <v>78740</v>
      </c>
      <c r="C27373" s="5">
        <v>183828</v>
      </c>
      <c r="D27373" s="7" t="s">
        <v>72648</v>
      </c>
      <c r="E27373" s="5">
        <v>191160</v>
      </c>
      <c r="F27373" s="5" t="s">
        <v>9852</v>
      </c>
      <c r="G27373" s="5">
        <v>202908</v>
      </c>
    </row>
    <row r="27374" spans="1:7">
      <c r="A27374" s="3">
        <f t="shared" si="427"/>
        <v>27372</v>
      </c>
      <c r="B27374" s="5" t="s">
        <v>73008</v>
      </c>
      <c r="C27374" s="5">
        <v>183807</v>
      </c>
      <c r="D27374" s="7" t="s">
        <v>42276</v>
      </c>
      <c r="E27374" s="5">
        <v>191154</v>
      </c>
      <c r="F27374" s="5" t="s">
        <v>9853</v>
      </c>
      <c r="G27374" s="5">
        <v>202878</v>
      </c>
    </row>
    <row r="27375" spans="1:7">
      <c r="A27375" s="3">
        <f t="shared" si="427"/>
        <v>27373</v>
      </c>
      <c r="B27375" s="5" t="s">
        <v>82683</v>
      </c>
      <c r="C27375" s="5">
        <v>183750</v>
      </c>
      <c r="D27375" s="7" t="s">
        <v>56909</v>
      </c>
      <c r="E27375" s="5">
        <v>191153</v>
      </c>
      <c r="F27375" s="5" t="s">
        <v>9854</v>
      </c>
      <c r="G27375" s="5">
        <v>202860</v>
      </c>
    </row>
    <row r="27376" spans="1:7">
      <c r="A27376" s="3">
        <f t="shared" si="427"/>
        <v>27374</v>
      </c>
      <c r="B27376" s="5" t="s">
        <v>80044</v>
      </c>
      <c r="C27376" s="5">
        <v>183750</v>
      </c>
      <c r="D27376" s="7" t="s">
        <v>42277</v>
      </c>
      <c r="E27376" s="5">
        <v>191151</v>
      </c>
      <c r="F27376" s="5" t="s">
        <v>9855</v>
      </c>
      <c r="G27376" s="5">
        <v>202847</v>
      </c>
    </row>
    <row r="27377" spans="1:7">
      <c r="A27377" s="3">
        <f t="shared" si="427"/>
        <v>27375</v>
      </c>
      <c r="B27377" s="5" t="s">
        <v>75578</v>
      </c>
      <c r="C27377" s="5">
        <v>183750</v>
      </c>
      <c r="D27377" s="7" t="s">
        <v>66276</v>
      </c>
      <c r="E27377" s="5">
        <v>191142</v>
      </c>
      <c r="F27377" s="5" t="s">
        <v>9856</v>
      </c>
      <c r="G27377" s="5">
        <v>202839</v>
      </c>
    </row>
    <row r="27378" spans="1:7">
      <c r="A27378" s="3">
        <f t="shared" si="427"/>
        <v>27376</v>
      </c>
      <c r="B27378" s="5" t="s">
        <v>70681</v>
      </c>
      <c r="C27378" s="5">
        <v>183750</v>
      </c>
      <c r="D27378" s="7" t="s">
        <v>42278</v>
      </c>
      <c r="E27378" s="5">
        <v>191100</v>
      </c>
      <c r="F27378" s="5" t="s">
        <v>9857</v>
      </c>
      <c r="G27378" s="5">
        <v>202838</v>
      </c>
    </row>
    <row r="27379" spans="1:7">
      <c r="A27379" s="3">
        <f t="shared" si="427"/>
        <v>27377</v>
      </c>
      <c r="B27379" s="5" t="s">
        <v>65032</v>
      </c>
      <c r="C27379" s="5">
        <v>183750</v>
      </c>
      <c r="D27379" s="7" t="s">
        <v>42279</v>
      </c>
      <c r="E27379" s="5">
        <v>191100</v>
      </c>
      <c r="F27379" s="5" t="s">
        <v>9858</v>
      </c>
      <c r="G27379" s="5">
        <v>202792</v>
      </c>
    </row>
    <row r="27380" spans="1:7">
      <c r="A27380" s="3">
        <f t="shared" si="427"/>
        <v>27378</v>
      </c>
      <c r="B27380" s="5" t="s">
        <v>54546</v>
      </c>
      <c r="C27380" s="5">
        <v>183750</v>
      </c>
      <c r="D27380" s="7" t="s">
        <v>79801</v>
      </c>
      <c r="E27380" s="5">
        <v>191100</v>
      </c>
      <c r="F27380" s="5" t="s">
        <v>9859</v>
      </c>
      <c r="G27380" s="5">
        <v>202716</v>
      </c>
    </row>
    <row r="27381" spans="1:7">
      <c r="A27381" s="3">
        <f t="shared" si="427"/>
        <v>27379</v>
      </c>
      <c r="B27381" s="5" t="s">
        <v>53247</v>
      </c>
      <c r="C27381" s="5">
        <v>183750</v>
      </c>
      <c r="D27381" s="7" t="s">
        <v>79996</v>
      </c>
      <c r="E27381" s="5">
        <v>191100</v>
      </c>
      <c r="F27381" s="5" t="s">
        <v>9860</v>
      </c>
      <c r="G27381" s="5">
        <v>202685</v>
      </c>
    </row>
    <row r="27382" spans="1:7">
      <c r="A27382" s="3">
        <f t="shared" si="427"/>
        <v>27380</v>
      </c>
      <c r="B27382" s="5" t="s">
        <v>63536</v>
      </c>
      <c r="C27382" s="5">
        <v>183730</v>
      </c>
      <c r="D27382" s="7" t="s">
        <v>42280</v>
      </c>
      <c r="E27382" s="5">
        <v>191100</v>
      </c>
      <c r="F27382" s="5" t="s">
        <v>13863</v>
      </c>
      <c r="G27382" s="5">
        <v>202674</v>
      </c>
    </row>
    <row r="27383" spans="1:7">
      <c r="A27383" s="3">
        <f t="shared" si="427"/>
        <v>27381</v>
      </c>
      <c r="B27383" s="5" t="s">
        <v>53553</v>
      </c>
      <c r="C27383" s="5">
        <v>183603</v>
      </c>
      <c r="D27383" s="7" t="s">
        <v>42281</v>
      </c>
      <c r="E27383" s="5">
        <v>191100</v>
      </c>
      <c r="F27383" s="5" t="s">
        <v>9861</v>
      </c>
      <c r="G27383" s="5">
        <v>202666</v>
      </c>
    </row>
    <row r="27384" spans="1:7">
      <c r="A27384" s="3">
        <f t="shared" si="427"/>
        <v>27382</v>
      </c>
      <c r="B27384" s="5" t="s">
        <v>50447</v>
      </c>
      <c r="C27384" s="5">
        <v>183560</v>
      </c>
      <c r="D27384" s="7" t="s">
        <v>42282</v>
      </c>
      <c r="E27384" s="5">
        <v>191100</v>
      </c>
      <c r="F27384" s="5" t="s">
        <v>9862</v>
      </c>
      <c r="G27384" s="5">
        <v>202585</v>
      </c>
    </row>
    <row r="27385" spans="1:7">
      <c r="A27385" s="3">
        <f t="shared" si="427"/>
        <v>27383</v>
      </c>
      <c r="B27385" s="5" t="s">
        <v>49682</v>
      </c>
      <c r="C27385" s="5">
        <v>183558</v>
      </c>
      <c r="D27385" s="7" t="s">
        <v>42283</v>
      </c>
      <c r="E27385" s="5">
        <v>191100</v>
      </c>
      <c r="F27385" s="5" t="s">
        <v>9863</v>
      </c>
      <c r="G27385" s="5">
        <v>202526</v>
      </c>
    </row>
    <row r="27386" spans="1:7">
      <c r="A27386" s="3">
        <f t="shared" si="427"/>
        <v>27384</v>
      </c>
      <c r="B27386" s="5" t="s">
        <v>80948</v>
      </c>
      <c r="C27386" s="5">
        <v>183519</v>
      </c>
      <c r="D27386" s="7" t="s">
        <v>51476</v>
      </c>
      <c r="E27386" s="5">
        <v>191090</v>
      </c>
      <c r="F27386" s="5" t="s">
        <v>9864</v>
      </c>
      <c r="G27386" s="5">
        <v>202526</v>
      </c>
    </row>
    <row r="27387" spans="1:7">
      <c r="A27387" s="3">
        <f t="shared" si="427"/>
        <v>27385</v>
      </c>
      <c r="B27387" s="5" t="s">
        <v>50430</v>
      </c>
      <c r="C27387" s="5">
        <v>183519</v>
      </c>
      <c r="D27387" s="7" t="s">
        <v>62156</v>
      </c>
      <c r="E27387" s="5">
        <v>191083</v>
      </c>
      <c r="F27387" s="5" t="s">
        <v>9865</v>
      </c>
      <c r="G27387" s="5">
        <v>202526</v>
      </c>
    </row>
    <row r="27388" spans="1:7">
      <c r="A27388" s="3">
        <f t="shared" si="427"/>
        <v>27386</v>
      </c>
      <c r="B27388" s="5" t="s">
        <v>65151</v>
      </c>
      <c r="C27388" s="5">
        <v>183474</v>
      </c>
      <c r="D27388" s="7" t="s">
        <v>66082</v>
      </c>
      <c r="E27388" s="5">
        <v>191066</v>
      </c>
      <c r="F27388" s="5" t="s">
        <v>9866</v>
      </c>
      <c r="G27388" s="5">
        <v>202500</v>
      </c>
    </row>
    <row r="27389" spans="1:7">
      <c r="A27389" s="3">
        <f t="shared" si="427"/>
        <v>27387</v>
      </c>
      <c r="B27389" s="5" t="s">
        <v>55626</v>
      </c>
      <c r="C27389" s="5">
        <v>183451</v>
      </c>
      <c r="D27389" s="7" t="s">
        <v>66415</v>
      </c>
      <c r="E27389" s="5">
        <v>191055</v>
      </c>
      <c r="F27389" s="5" t="s">
        <v>9867</v>
      </c>
      <c r="G27389" s="5">
        <v>202500</v>
      </c>
    </row>
    <row r="27390" spans="1:7">
      <c r="A27390" s="3">
        <f t="shared" si="427"/>
        <v>27388</v>
      </c>
      <c r="B27390" s="5" t="s">
        <v>46219</v>
      </c>
      <c r="C27390" s="5">
        <v>183419</v>
      </c>
      <c r="D27390" s="7" t="s">
        <v>42284</v>
      </c>
      <c r="E27390" s="5">
        <v>191010</v>
      </c>
      <c r="F27390" s="5" t="s">
        <v>9868</v>
      </c>
      <c r="G27390" s="5">
        <v>202500</v>
      </c>
    </row>
    <row r="27391" spans="1:7">
      <c r="A27391" s="3">
        <f t="shared" si="427"/>
        <v>27389</v>
      </c>
      <c r="B27391" s="5" t="s">
        <v>65320</v>
      </c>
      <c r="C27391" s="5">
        <v>183408</v>
      </c>
      <c r="D27391" s="7" t="s">
        <v>67684</v>
      </c>
      <c r="E27391" s="5">
        <v>190995</v>
      </c>
      <c r="F27391" s="5" t="s">
        <v>9869</v>
      </c>
      <c r="G27391" s="5">
        <v>202500</v>
      </c>
    </row>
    <row r="27392" spans="1:7">
      <c r="A27392" s="3">
        <f t="shared" si="427"/>
        <v>27390</v>
      </c>
      <c r="B27392" s="5" t="s">
        <v>79287</v>
      </c>
      <c r="C27392" s="5">
        <v>183276</v>
      </c>
      <c r="D27392" s="7" t="s">
        <v>42285</v>
      </c>
      <c r="E27392" s="5">
        <v>190981</v>
      </c>
      <c r="F27392" s="5" t="s">
        <v>9870</v>
      </c>
      <c r="G27392" s="5">
        <v>202491</v>
      </c>
    </row>
    <row r="27393" spans="1:7">
      <c r="A27393" s="3">
        <f t="shared" si="427"/>
        <v>27391</v>
      </c>
      <c r="B27393" s="5" t="s">
        <v>69507</v>
      </c>
      <c r="C27393" s="5">
        <v>183276</v>
      </c>
      <c r="D27393" s="7" t="s">
        <v>42286</v>
      </c>
      <c r="E27393" s="5">
        <v>190912</v>
      </c>
      <c r="F27393" s="5" t="s">
        <v>9871</v>
      </c>
      <c r="G27393" s="5">
        <v>202449</v>
      </c>
    </row>
    <row r="27394" spans="1:7">
      <c r="A27394" s="3">
        <f t="shared" si="427"/>
        <v>27392</v>
      </c>
      <c r="B27394" s="5" t="s">
        <v>69711</v>
      </c>
      <c r="C27394" s="5">
        <v>183276</v>
      </c>
      <c r="D27394" s="7" t="s">
        <v>49758</v>
      </c>
      <c r="E27394" s="5">
        <v>190900</v>
      </c>
      <c r="F27394" s="5" t="s">
        <v>9872</v>
      </c>
      <c r="G27394" s="5">
        <v>202396</v>
      </c>
    </row>
    <row r="27395" spans="1:7">
      <c r="A27395" s="3">
        <f t="shared" si="427"/>
        <v>27393</v>
      </c>
      <c r="B27395" s="5" t="s">
        <v>55046</v>
      </c>
      <c r="C27395" s="5">
        <v>183275</v>
      </c>
      <c r="D27395" s="7" t="s">
        <v>74278</v>
      </c>
      <c r="E27395" s="5">
        <v>190843</v>
      </c>
      <c r="F27395" s="5" t="s">
        <v>9873</v>
      </c>
      <c r="G27395" s="5">
        <v>202327</v>
      </c>
    </row>
    <row r="27396" spans="1:7">
      <c r="A27396" s="3">
        <f t="shared" si="427"/>
        <v>27394</v>
      </c>
      <c r="B27396" s="5" t="s">
        <v>71951</v>
      </c>
      <c r="C27396" s="5">
        <v>183257</v>
      </c>
      <c r="D27396" s="7" t="s">
        <v>42287</v>
      </c>
      <c r="E27396" s="5">
        <v>190837</v>
      </c>
      <c r="F27396" s="5" t="s">
        <v>9874</v>
      </c>
      <c r="G27396" s="5">
        <v>202290</v>
      </c>
    </row>
    <row r="27397" spans="1:7">
      <c r="A27397" s="3">
        <f t="shared" ref="A27397:A27460" si="428">1+A27396</f>
        <v>27395</v>
      </c>
      <c r="B27397" s="5" t="s">
        <v>79611</v>
      </c>
      <c r="C27397" s="5">
        <v>183204</v>
      </c>
      <c r="D27397" s="7" t="s">
        <v>42288</v>
      </c>
      <c r="E27397" s="5">
        <v>190800</v>
      </c>
      <c r="F27397" s="5" t="s">
        <v>9875</v>
      </c>
      <c r="G27397" s="5">
        <v>202273</v>
      </c>
    </row>
    <row r="27398" spans="1:7">
      <c r="A27398" s="3">
        <f t="shared" si="428"/>
        <v>27396</v>
      </c>
      <c r="B27398" s="5" t="s">
        <v>60626</v>
      </c>
      <c r="C27398" s="5">
        <v>183175</v>
      </c>
      <c r="D27398" s="7" t="s">
        <v>46859</v>
      </c>
      <c r="E27398" s="5">
        <v>190770</v>
      </c>
      <c r="F27398" s="5" t="s">
        <v>9876</v>
      </c>
      <c r="G27398" s="5">
        <v>202248</v>
      </c>
    </row>
    <row r="27399" spans="1:7">
      <c r="A27399" s="3">
        <f t="shared" si="428"/>
        <v>27397</v>
      </c>
      <c r="B27399" s="5" t="s">
        <v>71478</v>
      </c>
      <c r="C27399" s="5">
        <v>183125</v>
      </c>
      <c r="D27399" s="7" t="s">
        <v>42289</v>
      </c>
      <c r="E27399" s="5">
        <v>190762</v>
      </c>
      <c r="F27399" s="5" t="s">
        <v>9877</v>
      </c>
      <c r="G27399" s="5">
        <v>202248</v>
      </c>
    </row>
    <row r="27400" spans="1:7">
      <c r="A27400" s="3">
        <f t="shared" si="428"/>
        <v>27398</v>
      </c>
      <c r="B27400" s="5" t="s">
        <v>68867</v>
      </c>
      <c r="C27400" s="5">
        <v>183125</v>
      </c>
      <c r="D27400" s="7" t="s">
        <v>54747</v>
      </c>
      <c r="E27400" s="5">
        <v>190748</v>
      </c>
      <c r="F27400" s="5" t="s">
        <v>23331</v>
      </c>
      <c r="G27400" s="5">
        <v>202229</v>
      </c>
    </row>
    <row r="27401" spans="1:7">
      <c r="A27401" s="3">
        <f t="shared" si="428"/>
        <v>27399</v>
      </c>
      <c r="B27401" s="5" t="s">
        <v>66865</v>
      </c>
      <c r="C27401" s="5">
        <v>183125</v>
      </c>
      <c r="D27401" s="7" t="s">
        <v>73446</v>
      </c>
      <c r="E27401" s="5">
        <v>190727</v>
      </c>
      <c r="F27401" s="5" t="s">
        <v>9878</v>
      </c>
      <c r="G27401" s="5">
        <v>202228</v>
      </c>
    </row>
    <row r="27402" spans="1:7">
      <c r="A27402" s="3">
        <f t="shared" si="428"/>
        <v>27400</v>
      </c>
      <c r="B27402" s="5" t="s">
        <v>64633</v>
      </c>
      <c r="C27402" s="5">
        <v>183125</v>
      </c>
      <c r="D27402" s="7" t="s">
        <v>82078</v>
      </c>
      <c r="E27402" s="5">
        <v>190688</v>
      </c>
      <c r="F27402" s="5" t="s">
        <v>9879</v>
      </c>
      <c r="G27402" s="5">
        <v>202228</v>
      </c>
    </row>
    <row r="27403" spans="1:7">
      <c r="A27403" s="3">
        <f t="shared" si="428"/>
        <v>27401</v>
      </c>
      <c r="B27403" s="5" t="s">
        <v>64156</v>
      </c>
      <c r="C27403" s="5">
        <v>183125</v>
      </c>
      <c r="D27403" s="7" t="s">
        <v>42290</v>
      </c>
      <c r="E27403" s="5">
        <v>190688</v>
      </c>
      <c r="F27403" s="5" t="s">
        <v>9880</v>
      </c>
      <c r="G27403" s="5">
        <v>202208</v>
      </c>
    </row>
    <row r="27404" spans="1:7">
      <c r="A27404" s="3">
        <f t="shared" si="428"/>
        <v>27402</v>
      </c>
      <c r="B27404" s="5" t="s">
        <v>64997</v>
      </c>
      <c r="C27404" s="5">
        <v>183125</v>
      </c>
      <c r="D27404" s="7" t="s">
        <v>57263</v>
      </c>
      <c r="E27404" s="5">
        <v>190677</v>
      </c>
      <c r="F27404" s="5" t="s">
        <v>9881</v>
      </c>
      <c r="G27404" s="5">
        <v>202159</v>
      </c>
    </row>
    <row r="27405" spans="1:7">
      <c r="A27405" s="3">
        <f t="shared" si="428"/>
        <v>27403</v>
      </c>
      <c r="B27405" s="5" t="s">
        <v>60989</v>
      </c>
      <c r="C27405" s="5">
        <v>183125</v>
      </c>
      <c r="D27405" s="7" t="s">
        <v>55106</v>
      </c>
      <c r="E27405" s="5">
        <v>190641</v>
      </c>
      <c r="F27405" s="5" t="s">
        <v>9882</v>
      </c>
      <c r="G27405" s="5">
        <v>202156</v>
      </c>
    </row>
    <row r="27406" spans="1:7">
      <c r="A27406" s="3">
        <f t="shared" si="428"/>
        <v>27404</v>
      </c>
      <c r="B27406" s="5" t="s">
        <v>59505</v>
      </c>
      <c r="C27406" s="5">
        <v>183125</v>
      </c>
      <c r="D27406" s="7" t="s">
        <v>73303</v>
      </c>
      <c r="E27406" s="5">
        <v>190620</v>
      </c>
      <c r="F27406" s="5" t="s">
        <v>9883</v>
      </c>
      <c r="G27406" s="5">
        <v>202116</v>
      </c>
    </row>
    <row r="27407" spans="1:7">
      <c r="A27407" s="3">
        <f t="shared" si="428"/>
        <v>27405</v>
      </c>
      <c r="B27407" s="5" t="s">
        <v>53546</v>
      </c>
      <c r="C27407" s="5">
        <v>183125</v>
      </c>
      <c r="D27407" s="7" t="s">
        <v>42291</v>
      </c>
      <c r="E27407" s="5">
        <v>190620</v>
      </c>
      <c r="F27407" s="5" t="s">
        <v>9884</v>
      </c>
      <c r="G27407" s="5">
        <v>202089</v>
      </c>
    </row>
    <row r="27408" spans="1:7">
      <c r="A27408" s="3">
        <f t="shared" si="428"/>
        <v>27406</v>
      </c>
      <c r="B27408" s="5" t="s">
        <v>46114</v>
      </c>
      <c r="C27408" s="5">
        <v>183125</v>
      </c>
      <c r="D27408" s="7" t="s">
        <v>75323</v>
      </c>
      <c r="E27408" s="5">
        <v>190613</v>
      </c>
      <c r="F27408" s="5" t="s">
        <v>9885</v>
      </c>
      <c r="G27408" s="5">
        <v>202080</v>
      </c>
    </row>
    <row r="27409" spans="1:7">
      <c r="A27409" s="3">
        <f t="shared" si="428"/>
        <v>27407</v>
      </c>
      <c r="B27409" s="5" t="s">
        <v>68677</v>
      </c>
      <c r="C27409" s="5">
        <v>183006</v>
      </c>
      <c r="D27409" s="7" t="s">
        <v>42292</v>
      </c>
      <c r="E27409" s="5">
        <v>190606</v>
      </c>
      <c r="F27409" s="5" t="s">
        <v>9886</v>
      </c>
      <c r="G27409" s="5">
        <v>202067</v>
      </c>
    </row>
    <row r="27410" spans="1:7">
      <c r="A27410" s="3">
        <f t="shared" si="428"/>
        <v>27408</v>
      </c>
      <c r="B27410" s="5" t="s">
        <v>46215</v>
      </c>
      <c r="C27410" s="5">
        <v>183000</v>
      </c>
      <c r="D27410" s="7" t="s">
        <v>53448</v>
      </c>
      <c r="E27410" s="5">
        <v>190575</v>
      </c>
      <c r="F27410" s="5" t="s">
        <v>9887</v>
      </c>
      <c r="G27410" s="5">
        <v>202055</v>
      </c>
    </row>
    <row r="27411" spans="1:7">
      <c r="A27411" s="3">
        <f t="shared" si="428"/>
        <v>27409</v>
      </c>
      <c r="B27411" s="5" t="s">
        <v>51915</v>
      </c>
      <c r="C27411" s="5">
        <v>182989</v>
      </c>
      <c r="D27411" s="7" t="s">
        <v>70310</v>
      </c>
      <c r="E27411" s="5">
        <v>190546</v>
      </c>
      <c r="F27411" s="5" t="s">
        <v>9888</v>
      </c>
      <c r="G27411" s="5">
        <v>202041</v>
      </c>
    </row>
    <row r="27412" spans="1:7">
      <c r="A27412" s="3">
        <f t="shared" si="428"/>
        <v>27410</v>
      </c>
      <c r="B27412" s="5" t="s">
        <v>50144</v>
      </c>
      <c r="C27412" s="5">
        <v>182974</v>
      </c>
      <c r="D27412" s="7" t="s">
        <v>65295</v>
      </c>
      <c r="E27412" s="5">
        <v>190500</v>
      </c>
      <c r="F27412" s="5" t="s">
        <v>9889</v>
      </c>
      <c r="G27412" s="5">
        <v>202010</v>
      </c>
    </row>
    <row r="27413" spans="1:7">
      <c r="A27413" s="3">
        <f t="shared" si="428"/>
        <v>27411</v>
      </c>
      <c r="B27413" s="5" t="s">
        <v>55498</v>
      </c>
      <c r="C27413" s="5">
        <v>182969</v>
      </c>
      <c r="D27413" s="7" t="s">
        <v>75087</v>
      </c>
      <c r="E27413" s="5">
        <v>190453</v>
      </c>
      <c r="F27413" s="5" t="s">
        <v>9890</v>
      </c>
      <c r="G27413" s="5">
        <v>202010</v>
      </c>
    </row>
    <row r="27414" spans="1:7">
      <c r="A27414" s="3">
        <f t="shared" si="428"/>
        <v>27412</v>
      </c>
      <c r="B27414" s="5" t="s">
        <v>64299</v>
      </c>
      <c r="C27414" s="5">
        <v>182943</v>
      </c>
      <c r="D27414" s="7" t="s">
        <v>53466</v>
      </c>
      <c r="E27414" s="5">
        <v>190407</v>
      </c>
      <c r="F27414" s="5" t="s">
        <v>9891</v>
      </c>
      <c r="G27414" s="5">
        <v>202010</v>
      </c>
    </row>
    <row r="27415" spans="1:7">
      <c r="A27415" s="3">
        <f t="shared" si="428"/>
        <v>27413</v>
      </c>
      <c r="B27415" s="5" t="s">
        <v>66734</v>
      </c>
      <c r="C27415" s="5">
        <v>182919</v>
      </c>
      <c r="D27415" s="7" t="s">
        <v>42293</v>
      </c>
      <c r="E27415" s="5">
        <v>190383</v>
      </c>
      <c r="F27415" s="5" t="s">
        <v>9892</v>
      </c>
      <c r="G27415" s="5">
        <v>201997</v>
      </c>
    </row>
    <row r="27416" spans="1:7">
      <c r="A27416" s="3">
        <f t="shared" si="428"/>
        <v>27414</v>
      </c>
      <c r="B27416" s="5" t="s">
        <v>61729</v>
      </c>
      <c r="C27416" s="5">
        <v>182916</v>
      </c>
      <c r="D27416" s="7" t="s">
        <v>42294</v>
      </c>
      <c r="E27416" s="5">
        <v>190383</v>
      </c>
      <c r="F27416" s="5" t="s">
        <v>9893</v>
      </c>
      <c r="G27416" s="5">
        <v>201979</v>
      </c>
    </row>
    <row r="27417" spans="1:7">
      <c r="A27417" s="3">
        <f t="shared" si="428"/>
        <v>27415</v>
      </c>
      <c r="B27417" s="5" t="s">
        <v>51119</v>
      </c>
      <c r="C27417" s="5">
        <v>182915</v>
      </c>
      <c r="D27417" s="7" t="s">
        <v>79453</v>
      </c>
      <c r="E27417" s="5">
        <v>190359</v>
      </c>
      <c r="F27417" s="5" t="s">
        <v>9894</v>
      </c>
      <c r="G27417" s="5">
        <v>201962</v>
      </c>
    </row>
    <row r="27418" spans="1:7">
      <c r="A27418" s="3">
        <f t="shared" si="428"/>
        <v>27416</v>
      </c>
      <c r="B27418" s="5" t="s">
        <v>48339</v>
      </c>
      <c r="C27418" s="5">
        <v>182879</v>
      </c>
      <c r="D27418" s="7" t="s">
        <v>42295</v>
      </c>
      <c r="E27418" s="5">
        <v>190317</v>
      </c>
      <c r="F27418" s="5" t="s">
        <v>9895</v>
      </c>
      <c r="G27418" s="5">
        <v>201880</v>
      </c>
    </row>
    <row r="27419" spans="1:7">
      <c r="A27419" s="3">
        <f t="shared" si="428"/>
        <v>27417</v>
      </c>
      <c r="B27419" s="5" t="s">
        <v>69297</v>
      </c>
      <c r="C27419" s="5">
        <v>182835</v>
      </c>
      <c r="D27419" s="7" t="s">
        <v>42296</v>
      </c>
      <c r="E27419" s="5">
        <v>190316</v>
      </c>
      <c r="F27419" s="5" t="s">
        <v>9896</v>
      </c>
      <c r="G27419" s="5">
        <v>201871</v>
      </c>
    </row>
    <row r="27420" spans="1:7">
      <c r="A27420" s="3">
        <f t="shared" si="428"/>
        <v>27418</v>
      </c>
      <c r="B27420" s="5" t="s">
        <v>48109</v>
      </c>
      <c r="C27420" s="5">
        <v>182820</v>
      </c>
      <c r="D27420" s="7" t="s">
        <v>66925</v>
      </c>
      <c r="E27420" s="5">
        <v>190316</v>
      </c>
      <c r="F27420" s="5" t="s">
        <v>9897</v>
      </c>
      <c r="G27420" s="5">
        <v>201871</v>
      </c>
    </row>
    <row r="27421" spans="1:7">
      <c r="A27421" s="3">
        <f t="shared" si="428"/>
        <v>27419</v>
      </c>
      <c r="B27421" s="5" t="s">
        <v>80286</v>
      </c>
      <c r="C27421" s="5">
        <v>182813</v>
      </c>
      <c r="D27421" s="7" t="s">
        <v>42297</v>
      </c>
      <c r="E27421" s="5">
        <v>190315</v>
      </c>
      <c r="F27421" s="5" t="s">
        <v>9898</v>
      </c>
      <c r="G27421" s="5">
        <v>201870</v>
      </c>
    </row>
    <row r="27422" spans="1:7">
      <c r="A27422" s="3">
        <f t="shared" si="428"/>
        <v>27420</v>
      </c>
      <c r="B27422" s="5" t="s">
        <v>58734</v>
      </c>
      <c r="C27422" s="5">
        <v>182750</v>
      </c>
      <c r="D27422" s="7" t="s">
        <v>53781</v>
      </c>
      <c r="E27422" s="5">
        <v>190311</v>
      </c>
      <c r="F27422" s="5" t="s">
        <v>9899</v>
      </c>
      <c r="G27422" s="5">
        <v>201868</v>
      </c>
    </row>
    <row r="27423" spans="1:7">
      <c r="A27423" s="3">
        <f t="shared" si="428"/>
        <v>27421</v>
      </c>
      <c r="B27423" s="5" t="s">
        <v>70851</v>
      </c>
      <c r="C27423" s="5">
        <v>182710</v>
      </c>
      <c r="D27423" s="7" t="s">
        <v>50630</v>
      </c>
      <c r="E27423" s="5">
        <v>190282</v>
      </c>
      <c r="F27423" s="5" t="s">
        <v>9900</v>
      </c>
      <c r="G27423" s="5">
        <v>201826</v>
      </c>
    </row>
    <row r="27424" spans="1:7">
      <c r="A27424" s="3">
        <f t="shared" si="428"/>
        <v>27422</v>
      </c>
      <c r="B27424" s="5" t="s">
        <v>81606</v>
      </c>
      <c r="C27424" s="5">
        <v>182700</v>
      </c>
      <c r="D27424" s="7" t="s">
        <v>42298</v>
      </c>
      <c r="E27424" s="5">
        <v>190215</v>
      </c>
      <c r="F27424" s="5" t="s">
        <v>9901</v>
      </c>
      <c r="G27424" s="5">
        <v>201800</v>
      </c>
    </row>
    <row r="27425" spans="1:7">
      <c r="A27425" s="3">
        <f t="shared" si="428"/>
        <v>27423</v>
      </c>
      <c r="B27425" s="5" t="s">
        <v>56856</v>
      </c>
      <c r="C27425" s="5">
        <v>182667</v>
      </c>
      <c r="D27425" s="7" t="s">
        <v>42299</v>
      </c>
      <c r="E27425" s="5">
        <v>190112</v>
      </c>
      <c r="F27425" s="5" t="s">
        <v>9902</v>
      </c>
      <c r="G27425" s="5">
        <v>201786</v>
      </c>
    </row>
    <row r="27426" spans="1:7">
      <c r="A27426" s="3">
        <f t="shared" si="428"/>
        <v>27424</v>
      </c>
      <c r="B27426" s="5" t="s">
        <v>57297</v>
      </c>
      <c r="C27426" s="5">
        <v>182659</v>
      </c>
      <c r="D27426" s="7" t="s">
        <v>42300</v>
      </c>
      <c r="E27426" s="5">
        <v>190105</v>
      </c>
      <c r="F27426" s="5" t="s">
        <v>9903</v>
      </c>
      <c r="G27426" s="5">
        <v>201757</v>
      </c>
    </row>
    <row r="27427" spans="1:7">
      <c r="A27427" s="3">
        <f t="shared" si="428"/>
        <v>27425</v>
      </c>
      <c r="B27427" s="5" t="s">
        <v>64241</v>
      </c>
      <c r="C27427" s="5">
        <v>182640</v>
      </c>
      <c r="D27427" s="7" t="s">
        <v>80760</v>
      </c>
      <c r="E27427" s="5">
        <v>190080</v>
      </c>
      <c r="F27427" s="5" t="s">
        <v>9904</v>
      </c>
      <c r="G27427" s="5">
        <v>201743</v>
      </c>
    </row>
    <row r="27428" spans="1:7">
      <c r="A27428" s="3">
        <f t="shared" si="428"/>
        <v>27426</v>
      </c>
      <c r="B27428" s="5" t="s">
        <v>67558</v>
      </c>
      <c r="C27428" s="5">
        <v>182582</v>
      </c>
      <c r="D27428" s="7" t="s">
        <v>42301</v>
      </c>
      <c r="E27428" s="5">
        <v>190069</v>
      </c>
      <c r="F27428" s="5" t="s">
        <v>9905</v>
      </c>
      <c r="G27428" s="5">
        <v>201740</v>
      </c>
    </row>
    <row r="27429" spans="1:7">
      <c r="A27429" s="3">
        <f t="shared" si="428"/>
        <v>27427</v>
      </c>
      <c r="B27429" s="5" t="s">
        <v>61725</v>
      </c>
      <c r="C27429" s="5">
        <v>182579</v>
      </c>
      <c r="D27429" s="7" t="s">
        <v>42302</v>
      </c>
      <c r="E27429" s="5">
        <v>190064</v>
      </c>
      <c r="F27429" s="5" t="s">
        <v>9906</v>
      </c>
      <c r="G27429" s="5">
        <v>201721</v>
      </c>
    </row>
    <row r="27430" spans="1:7">
      <c r="A27430" s="3">
        <f t="shared" si="428"/>
        <v>27428</v>
      </c>
      <c r="B27430" s="5" t="s">
        <v>75751</v>
      </c>
      <c r="C27430" s="5">
        <v>182578</v>
      </c>
      <c r="D27430" s="7" t="s">
        <v>61837</v>
      </c>
      <c r="E27430" s="5">
        <v>190035</v>
      </c>
      <c r="F27430" s="5" t="s">
        <v>9907</v>
      </c>
      <c r="G27430" s="5">
        <v>201682</v>
      </c>
    </row>
    <row r="27431" spans="1:7">
      <c r="A27431" s="3">
        <f t="shared" si="428"/>
        <v>27429</v>
      </c>
      <c r="B27431" s="5" t="s">
        <v>76488</v>
      </c>
      <c r="C27431" s="5">
        <v>182566</v>
      </c>
      <c r="D27431" s="7" t="s">
        <v>58272</v>
      </c>
      <c r="E27431" s="5">
        <v>190034</v>
      </c>
      <c r="F27431" s="5" t="s">
        <v>9908</v>
      </c>
      <c r="G27431" s="5">
        <v>201669</v>
      </c>
    </row>
    <row r="27432" spans="1:7">
      <c r="A27432" s="3">
        <f t="shared" si="428"/>
        <v>27430</v>
      </c>
      <c r="B27432" s="5" t="s">
        <v>68202</v>
      </c>
      <c r="C27432" s="5">
        <v>182556</v>
      </c>
      <c r="D27432" s="7" t="s">
        <v>42303</v>
      </c>
      <c r="E27432" s="5">
        <v>190010</v>
      </c>
      <c r="F27432" s="5" t="s">
        <v>9909</v>
      </c>
      <c r="G27432" s="5">
        <v>201650</v>
      </c>
    </row>
    <row r="27433" spans="1:7">
      <c r="A27433" s="3">
        <f t="shared" si="428"/>
        <v>27431</v>
      </c>
      <c r="B27433" s="5" t="s">
        <v>64205</v>
      </c>
      <c r="C27433" s="5">
        <v>182500</v>
      </c>
      <c r="D27433" s="7" t="s">
        <v>42304</v>
      </c>
      <c r="E27433" s="5">
        <v>190000</v>
      </c>
      <c r="F27433" s="5" t="s">
        <v>9910</v>
      </c>
      <c r="G27433" s="5">
        <v>201580</v>
      </c>
    </row>
    <row r="27434" spans="1:7">
      <c r="A27434" s="3">
        <f t="shared" si="428"/>
        <v>27432</v>
      </c>
      <c r="B27434" s="5" t="s">
        <v>49577</v>
      </c>
      <c r="C27434" s="5">
        <v>182500</v>
      </c>
      <c r="D27434" s="7" t="s">
        <v>42305</v>
      </c>
      <c r="E27434" s="5">
        <v>190000</v>
      </c>
      <c r="F27434" s="5" t="s">
        <v>9911</v>
      </c>
      <c r="G27434" s="5">
        <v>201579</v>
      </c>
    </row>
    <row r="27435" spans="1:7">
      <c r="A27435" s="3">
        <f t="shared" si="428"/>
        <v>27433</v>
      </c>
      <c r="B27435" s="5" t="s">
        <v>46422</v>
      </c>
      <c r="C27435" s="5">
        <v>182500</v>
      </c>
      <c r="D27435" s="7" t="s">
        <v>58478</v>
      </c>
      <c r="E27435" s="5">
        <v>190000</v>
      </c>
      <c r="F27435" s="5" t="s">
        <v>9912</v>
      </c>
      <c r="G27435" s="5">
        <v>201507</v>
      </c>
    </row>
    <row r="27436" spans="1:7">
      <c r="A27436" s="3">
        <f t="shared" si="428"/>
        <v>27434</v>
      </c>
      <c r="B27436" s="5" t="s">
        <v>58125</v>
      </c>
      <c r="C27436" s="5">
        <v>182487</v>
      </c>
      <c r="D27436" s="7" t="s">
        <v>55050</v>
      </c>
      <c r="E27436" s="5">
        <v>190000</v>
      </c>
      <c r="F27436" s="5" t="s">
        <v>9913</v>
      </c>
      <c r="G27436" s="5">
        <v>201500</v>
      </c>
    </row>
    <row r="27437" spans="1:7">
      <c r="A27437" s="3">
        <f t="shared" si="428"/>
        <v>27435</v>
      </c>
      <c r="B27437" s="5" t="s">
        <v>59951</v>
      </c>
      <c r="C27437" s="5">
        <v>182445</v>
      </c>
      <c r="D27437" s="7" t="s">
        <v>55300</v>
      </c>
      <c r="E27437" s="5">
        <v>190000</v>
      </c>
      <c r="F27437" s="5" t="s">
        <v>9914</v>
      </c>
      <c r="G27437" s="5">
        <v>201470</v>
      </c>
    </row>
    <row r="27438" spans="1:7">
      <c r="A27438" s="3">
        <f t="shared" si="428"/>
        <v>27436</v>
      </c>
      <c r="B27438" s="5" t="s">
        <v>69344</v>
      </c>
      <c r="C27438" s="5">
        <v>182443</v>
      </c>
      <c r="D27438" s="7" t="s">
        <v>64819</v>
      </c>
      <c r="E27438" s="5">
        <v>189974</v>
      </c>
      <c r="F27438" s="5" t="s">
        <v>9915</v>
      </c>
      <c r="G27438" s="5">
        <v>201469</v>
      </c>
    </row>
    <row r="27439" spans="1:7">
      <c r="A27439" s="3">
        <f t="shared" si="428"/>
        <v>27437</v>
      </c>
      <c r="B27439" s="5" t="s">
        <v>58625</v>
      </c>
      <c r="C27439" s="5">
        <v>182434</v>
      </c>
      <c r="D27439" s="7" t="s">
        <v>70769</v>
      </c>
      <c r="E27439" s="5">
        <v>189950</v>
      </c>
      <c r="F27439" s="5" t="s">
        <v>9916</v>
      </c>
      <c r="G27439" s="5">
        <v>201450</v>
      </c>
    </row>
    <row r="27440" spans="1:7">
      <c r="A27440" s="3">
        <f t="shared" si="428"/>
        <v>27438</v>
      </c>
      <c r="B27440" s="5" t="s">
        <v>76964</v>
      </c>
      <c r="C27440" s="5">
        <v>182424</v>
      </c>
      <c r="D27440" s="7" t="s">
        <v>63415</v>
      </c>
      <c r="E27440" s="5">
        <v>189924</v>
      </c>
      <c r="F27440" s="5" t="s">
        <v>9917</v>
      </c>
      <c r="G27440" s="5">
        <v>201450</v>
      </c>
    </row>
    <row r="27441" spans="1:7">
      <c r="A27441" s="3">
        <f t="shared" si="428"/>
        <v>27439</v>
      </c>
      <c r="B27441" s="5" t="s">
        <v>70097</v>
      </c>
      <c r="C27441" s="5">
        <v>182407</v>
      </c>
      <c r="D27441" s="7" t="s">
        <v>53447</v>
      </c>
      <c r="E27441" s="5">
        <v>189924</v>
      </c>
      <c r="F27441" s="5" t="s">
        <v>9918</v>
      </c>
      <c r="G27441" s="5">
        <v>201434</v>
      </c>
    </row>
    <row r="27442" spans="1:7">
      <c r="A27442" s="3">
        <f t="shared" si="428"/>
        <v>27440</v>
      </c>
      <c r="B27442" s="5" t="s">
        <v>79249</v>
      </c>
      <c r="C27442" s="5">
        <v>182352</v>
      </c>
      <c r="D27442" s="7" t="s">
        <v>42306</v>
      </c>
      <c r="E27442" s="5">
        <v>189905</v>
      </c>
      <c r="F27442" s="5" t="s">
        <v>9919</v>
      </c>
      <c r="G27442" s="5">
        <v>201417</v>
      </c>
    </row>
    <row r="27443" spans="1:7">
      <c r="A27443" s="3">
        <f t="shared" si="428"/>
        <v>27441</v>
      </c>
      <c r="B27443" s="5" t="s">
        <v>70884</v>
      </c>
      <c r="C27443" s="5">
        <v>182304</v>
      </c>
      <c r="D27443" s="7" t="s">
        <v>56795</v>
      </c>
      <c r="E27443" s="5">
        <v>189902</v>
      </c>
      <c r="F27443" s="5" t="s">
        <v>9920</v>
      </c>
      <c r="G27443" s="5">
        <v>201382</v>
      </c>
    </row>
    <row r="27444" spans="1:7">
      <c r="A27444" s="3">
        <f t="shared" si="428"/>
        <v>27442</v>
      </c>
      <c r="B27444" s="5" t="s">
        <v>66838</v>
      </c>
      <c r="C27444" s="5">
        <v>182279</v>
      </c>
      <c r="D27444" s="7" t="s">
        <v>53483</v>
      </c>
      <c r="E27444" s="5">
        <v>189891</v>
      </c>
      <c r="F27444" s="5" t="s">
        <v>9921</v>
      </c>
      <c r="G27444" s="5">
        <v>201331</v>
      </c>
    </row>
    <row r="27445" spans="1:7">
      <c r="A27445" s="3">
        <f t="shared" si="428"/>
        <v>27443</v>
      </c>
      <c r="B27445" s="5" t="s">
        <v>55754</v>
      </c>
      <c r="C27445" s="5">
        <v>182267</v>
      </c>
      <c r="D27445" s="7" t="s">
        <v>42307</v>
      </c>
      <c r="E27445" s="5">
        <v>189875</v>
      </c>
      <c r="F27445" s="5" t="s">
        <v>9922</v>
      </c>
      <c r="G27445" s="5">
        <v>201308</v>
      </c>
    </row>
    <row r="27446" spans="1:7">
      <c r="A27446" s="3">
        <f t="shared" si="428"/>
        <v>27444</v>
      </c>
      <c r="B27446" s="5" t="s">
        <v>60429</v>
      </c>
      <c r="C27446" s="5">
        <v>182247</v>
      </c>
      <c r="D27446" s="7" t="s">
        <v>42308</v>
      </c>
      <c r="E27446" s="5">
        <v>189873</v>
      </c>
      <c r="F27446" s="5" t="s">
        <v>9923</v>
      </c>
      <c r="G27446" s="5">
        <v>201287</v>
      </c>
    </row>
    <row r="27447" spans="1:7">
      <c r="A27447" s="3">
        <f t="shared" si="428"/>
        <v>27445</v>
      </c>
      <c r="B27447" s="5" t="s">
        <v>48104</v>
      </c>
      <c r="C27447" s="5">
        <v>182238</v>
      </c>
      <c r="D27447" s="7" t="s">
        <v>60561</v>
      </c>
      <c r="E27447" s="5">
        <v>189855</v>
      </c>
      <c r="F27447" s="5" t="s">
        <v>9924</v>
      </c>
      <c r="G27447" s="5">
        <v>201285</v>
      </c>
    </row>
    <row r="27448" spans="1:7">
      <c r="A27448" s="3">
        <f t="shared" si="428"/>
        <v>27446</v>
      </c>
      <c r="B27448" s="5" t="s">
        <v>79074</v>
      </c>
      <c r="C27448" s="5">
        <v>182236</v>
      </c>
      <c r="D27448" s="7" t="s">
        <v>78110</v>
      </c>
      <c r="E27448" s="5">
        <v>189824</v>
      </c>
      <c r="F27448" s="5" t="s">
        <v>9925</v>
      </c>
      <c r="G27448" s="5">
        <v>201268</v>
      </c>
    </row>
    <row r="27449" spans="1:7">
      <c r="A27449" s="3">
        <f t="shared" si="428"/>
        <v>27447</v>
      </c>
      <c r="B27449" s="5" t="s">
        <v>63935</v>
      </c>
      <c r="C27449" s="5">
        <v>182187</v>
      </c>
      <c r="D27449" s="7" t="s">
        <v>42309</v>
      </c>
      <c r="E27449" s="5">
        <v>189821</v>
      </c>
      <c r="F27449" s="5" t="s">
        <v>9926</v>
      </c>
      <c r="G27449" s="5">
        <v>201256</v>
      </c>
    </row>
    <row r="27450" spans="1:7">
      <c r="A27450" s="3">
        <f t="shared" si="428"/>
        <v>27448</v>
      </c>
      <c r="B27450" s="5" t="s">
        <v>74683</v>
      </c>
      <c r="C27450" s="5">
        <v>182177</v>
      </c>
      <c r="D27450" s="7" t="s">
        <v>75652</v>
      </c>
      <c r="E27450" s="5">
        <v>189774</v>
      </c>
      <c r="F27450" s="5" t="s">
        <v>9927</v>
      </c>
      <c r="G27450" s="5">
        <v>201251</v>
      </c>
    </row>
    <row r="27451" spans="1:7">
      <c r="A27451" s="3">
        <f t="shared" si="428"/>
        <v>27449</v>
      </c>
      <c r="B27451" s="5" t="s">
        <v>51055</v>
      </c>
      <c r="C27451" s="5">
        <v>182158</v>
      </c>
      <c r="D27451" s="7" t="s">
        <v>42310</v>
      </c>
      <c r="E27451" s="5">
        <v>189771</v>
      </c>
      <c r="F27451" s="5" t="s">
        <v>9928</v>
      </c>
      <c r="G27451" s="5">
        <v>201250</v>
      </c>
    </row>
    <row r="27452" spans="1:7">
      <c r="A27452" s="3">
        <f t="shared" si="428"/>
        <v>27450</v>
      </c>
      <c r="B27452" s="5" t="s">
        <v>60133</v>
      </c>
      <c r="C27452" s="5">
        <v>182133</v>
      </c>
      <c r="D27452" s="7" t="s">
        <v>49268</v>
      </c>
      <c r="E27452" s="5">
        <v>189670</v>
      </c>
      <c r="F27452" s="5" t="s">
        <v>9929</v>
      </c>
      <c r="G27452" s="5">
        <v>201250</v>
      </c>
    </row>
    <row r="27453" spans="1:7">
      <c r="A27453" s="3">
        <f t="shared" si="428"/>
        <v>27451</v>
      </c>
      <c r="B27453" s="5" t="s">
        <v>52272</v>
      </c>
      <c r="C27453" s="5">
        <v>182125</v>
      </c>
      <c r="D27453" s="7" t="s">
        <v>60551</v>
      </c>
      <c r="E27453" s="5">
        <v>189656</v>
      </c>
      <c r="F27453" s="5" t="s">
        <v>9930</v>
      </c>
      <c r="G27453" s="5">
        <v>201250</v>
      </c>
    </row>
    <row r="27454" spans="1:7">
      <c r="A27454" s="3">
        <f t="shared" si="428"/>
        <v>27452</v>
      </c>
      <c r="B27454" s="5" t="s">
        <v>52323</v>
      </c>
      <c r="C27454" s="5">
        <v>182120</v>
      </c>
      <c r="D27454" s="7" t="s">
        <v>42311</v>
      </c>
      <c r="E27454" s="5">
        <v>189602</v>
      </c>
      <c r="F27454" s="5" t="s">
        <v>9931</v>
      </c>
      <c r="G27454" s="5">
        <v>201229</v>
      </c>
    </row>
    <row r="27455" spans="1:7">
      <c r="A27455" s="3">
        <f t="shared" si="428"/>
        <v>27453</v>
      </c>
      <c r="B27455" s="5" t="s">
        <v>55218</v>
      </c>
      <c r="C27455" s="5">
        <v>182117</v>
      </c>
      <c r="D27455" s="7" t="s">
        <v>70826</v>
      </c>
      <c r="E27455" s="5">
        <v>189600</v>
      </c>
      <c r="F27455" s="5" t="s">
        <v>9932</v>
      </c>
      <c r="G27455" s="5">
        <v>201180</v>
      </c>
    </row>
    <row r="27456" spans="1:7">
      <c r="A27456" s="3">
        <f t="shared" si="428"/>
        <v>27454</v>
      </c>
      <c r="B27456" s="5" t="s">
        <v>70586</v>
      </c>
      <c r="C27456" s="5">
        <v>182104</v>
      </c>
      <c r="D27456" s="7" t="s">
        <v>42312</v>
      </c>
      <c r="E27456" s="5">
        <v>189593</v>
      </c>
      <c r="F27456" s="5" t="s">
        <v>9933</v>
      </c>
      <c r="G27456" s="5">
        <v>201180</v>
      </c>
    </row>
    <row r="27457" spans="1:7">
      <c r="A27457" s="3">
        <f t="shared" si="428"/>
        <v>27455</v>
      </c>
      <c r="B27457" s="5" t="s">
        <v>75797</v>
      </c>
      <c r="C27457" s="5">
        <v>182034</v>
      </c>
      <c r="D27457" s="7" t="s">
        <v>42313</v>
      </c>
      <c r="E27457" s="5">
        <v>189585</v>
      </c>
      <c r="F27457" s="5" t="s">
        <v>9934</v>
      </c>
      <c r="G27457" s="5">
        <v>201176</v>
      </c>
    </row>
    <row r="27458" spans="1:7">
      <c r="A27458" s="3">
        <f t="shared" si="428"/>
        <v>27456</v>
      </c>
      <c r="B27458" s="5" t="s">
        <v>48606</v>
      </c>
      <c r="C27458" s="5">
        <v>182024</v>
      </c>
      <c r="D27458" s="7" t="s">
        <v>42314</v>
      </c>
      <c r="E27458" s="5">
        <v>189512</v>
      </c>
      <c r="F27458" s="5" t="s">
        <v>9935</v>
      </c>
      <c r="G27458" s="5">
        <v>201163</v>
      </c>
    </row>
    <row r="27459" spans="1:7">
      <c r="A27459" s="3">
        <f t="shared" si="428"/>
        <v>27457</v>
      </c>
      <c r="B27459" s="5" t="s">
        <v>79196</v>
      </c>
      <c r="C27459" s="5">
        <v>182022</v>
      </c>
      <c r="D27459" s="7" t="s">
        <v>42315</v>
      </c>
      <c r="E27459" s="5">
        <v>189480</v>
      </c>
      <c r="F27459" s="5" t="s">
        <v>9936</v>
      </c>
      <c r="G27459" s="5">
        <v>201082</v>
      </c>
    </row>
    <row r="27460" spans="1:7">
      <c r="A27460" s="3">
        <f t="shared" si="428"/>
        <v>27458</v>
      </c>
      <c r="B27460" s="5" t="s">
        <v>58812</v>
      </c>
      <c r="C27460" s="5">
        <v>181983</v>
      </c>
      <c r="D27460" s="7" t="s">
        <v>42316</v>
      </c>
      <c r="E27460" s="5">
        <v>189476</v>
      </c>
      <c r="F27460" s="5" t="s">
        <v>9937</v>
      </c>
      <c r="G27460" s="5">
        <v>201000</v>
      </c>
    </row>
    <row r="27461" spans="1:7">
      <c r="A27461" s="3">
        <f t="shared" ref="A27461:A27524" si="429">1+A27460</f>
        <v>27459</v>
      </c>
      <c r="B27461" s="5" t="s">
        <v>48342</v>
      </c>
      <c r="C27461" s="5">
        <v>181952</v>
      </c>
      <c r="D27461" s="7" t="s">
        <v>55434</v>
      </c>
      <c r="E27461" s="5">
        <v>189470</v>
      </c>
      <c r="F27461" s="5" t="s">
        <v>9938</v>
      </c>
      <c r="G27461" s="5">
        <v>201000</v>
      </c>
    </row>
    <row r="27462" spans="1:7">
      <c r="A27462" s="3">
        <f t="shared" si="429"/>
        <v>27460</v>
      </c>
      <c r="B27462" s="5" t="s">
        <v>69753</v>
      </c>
      <c r="C27462" s="5">
        <v>181950</v>
      </c>
      <c r="D27462" s="7" t="s">
        <v>42317</v>
      </c>
      <c r="E27462" s="5">
        <v>189456</v>
      </c>
      <c r="F27462" s="5" t="s">
        <v>9939</v>
      </c>
      <c r="G27462" s="5">
        <v>200972</v>
      </c>
    </row>
    <row r="27463" spans="1:7">
      <c r="A27463" s="3">
        <f t="shared" si="429"/>
        <v>27461</v>
      </c>
      <c r="B27463" s="5" t="s">
        <v>49792</v>
      </c>
      <c r="C27463" s="5">
        <v>181913</v>
      </c>
      <c r="D27463" s="7" t="s">
        <v>42318</v>
      </c>
      <c r="E27463" s="5">
        <v>189456</v>
      </c>
      <c r="F27463" s="5" t="s">
        <v>13058</v>
      </c>
      <c r="G27463" s="5">
        <v>200970</v>
      </c>
    </row>
    <row r="27464" spans="1:7">
      <c r="A27464" s="3">
        <f t="shared" si="429"/>
        <v>27462</v>
      </c>
      <c r="B27464" s="5" t="s">
        <v>66177</v>
      </c>
      <c r="C27464" s="5">
        <v>181904</v>
      </c>
      <c r="D27464" s="7" t="s">
        <v>49027</v>
      </c>
      <c r="E27464" s="5">
        <v>189456</v>
      </c>
      <c r="F27464" s="5" t="s">
        <v>9940</v>
      </c>
      <c r="G27464" s="5">
        <v>200957</v>
      </c>
    </row>
    <row r="27465" spans="1:7">
      <c r="A27465" s="3">
        <f t="shared" si="429"/>
        <v>27463</v>
      </c>
      <c r="B27465" s="5" t="s">
        <v>49437</v>
      </c>
      <c r="C27465" s="5">
        <v>181875</v>
      </c>
      <c r="D27465" s="7" t="s">
        <v>42319</v>
      </c>
      <c r="E27465" s="5">
        <v>189447</v>
      </c>
      <c r="F27465" s="5" t="s">
        <v>9941</v>
      </c>
      <c r="G27465" s="5">
        <v>200943</v>
      </c>
    </row>
    <row r="27466" spans="1:7">
      <c r="A27466" s="3">
        <f t="shared" si="429"/>
        <v>27464</v>
      </c>
      <c r="B27466" s="5" t="s">
        <v>55681</v>
      </c>
      <c r="C27466" s="5">
        <v>181865</v>
      </c>
      <c r="D27466" s="7" t="s">
        <v>74706</v>
      </c>
      <c r="E27466" s="5">
        <v>189432</v>
      </c>
      <c r="F27466" s="5" t="s">
        <v>9942</v>
      </c>
      <c r="G27466" s="5">
        <v>200810</v>
      </c>
    </row>
    <row r="27467" spans="1:7">
      <c r="A27467" s="3">
        <f t="shared" si="429"/>
        <v>27465</v>
      </c>
      <c r="B27467" s="5" t="s">
        <v>73896</v>
      </c>
      <c r="C27467" s="5">
        <v>181850</v>
      </c>
      <c r="D27467" s="7" t="s">
        <v>72765</v>
      </c>
      <c r="E27467" s="5">
        <v>189420</v>
      </c>
      <c r="F27467" s="5" t="s">
        <v>9943</v>
      </c>
      <c r="G27467" s="5">
        <v>200805</v>
      </c>
    </row>
    <row r="27468" spans="1:7">
      <c r="A27468" s="3">
        <f t="shared" si="429"/>
        <v>27466</v>
      </c>
      <c r="B27468" s="5" t="s">
        <v>72852</v>
      </c>
      <c r="C27468" s="5">
        <v>181810</v>
      </c>
      <c r="D27468" s="7" t="s">
        <v>42320</v>
      </c>
      <c r="E27468" s="5">
        <v>189420</v>
      </c>
      <c r="F27468" s="5" t="s">
        <v>9944</v>
      </c>
      <c r="G27468" s="5">
        <v>200788</v>
      </c>
    </row>
    <row r="27469" spans="1:7">
      <c r="A27469" s="3">
        <f t="shared" si="429"/>
        <v>27467</v>
      </c>
      <c r="B27469" s="5" t="s">
        <v>56782</v>
      </c>
      <c r="C27469" s="5">
        <v>181745</v>
      </c>
      <c r="D27469" s="7" t="s">
        <v>67623</v>
      </c>
      <c r="E27469" s="5">
        <v>189402</v>
      </c>
      <c r="F27469" s="5" t="s">
        <v>9945</v>
      </c>
      <c r="G27469" s="5">
        <v>200754</v>
      </c>
    </row>
    <row r="27470" spans="1:7">
      <c r="A27470" s="3">
        <f t="shared" si="429"/>
        <v>27468</v>
      </c>
      <c r="B27470" s="5" t="s">
        <v>51510</v>
      </c>
      <c r="C27470" s="5">
        <v>181745</v>
      </c>
      <c r="D27470" s="7" t="s">
        <v>70283</v>
      </c>
      <c r="E27470" s="5">
        <v>189375</v>
      </c>
      <c r="F27470" s="5" t="s">
        <v>9946</v>
      </c>
      <c r="G27470" s="5">
        <v>200748</v>
      </c>
    </row>
    <row r="27471" spans="1:7">
      <c r="A27471" s="3">
        <f t="shared" si="429"/>
        <v>27469</v>
      </c>
      <c r="B27471" s="5" t="s">
        <v>73230</v>
      </c>
      <c r="C27471" s="5">
        <v>181729</v>
      </c>
      <c r="D27471" s="7" t="s">
        <v>67079</v>
      </c>
      <c r="E27471" s="5">
        <v>189375</v>
      </c>
      <c r="F27471" s="5" t="s">
        <v>9947</v>
      </c>
      <c r="G27471" s="5">
        <v>200726</v>
      </c>
    </row>
    <row r="27472" spans="1:7">
      <c r="A27472" s="3">
        <f t="shared" si="429"/>
        <v>27470</v>
      </c>
      <c r="B27472" s="5" t="s">
        <v>51079</v>
      </c>
      <c r="C27472" s="5">
        <v>181719</v>
      </c>
      <c r="D27472" s="7" t="s">
        <v>63912</v>
      </c>
      <c r="E27472" s="5">
        <v>189375</v>
      </c>
      <c r="F27472" s="5" t="s">
        <v>9948</v>
      </c>
      <c r="G27472" s="5">
        <v>200711</v>
      </c>
    </row>
    <row r="27473" spans="1:7">
      <c r="A27473" s="3">
        <f t="shared" si="429"/>
        <v>27471</v>
      </c>
      <c r="B27473" s="5" t="s">
        <v>76743</v>
      </c>
      <c r="C27473" s="5">
        <v>181699</v>
      </c>
      <c r="D27473" s="7" t="s">
        <v>42321</v>
      </c>
      <c r="E27473" s="5">
        <v>189375</v>
      </c>
      <c r="F27473" s="5" t="s">
        <v>9949</v>
      </c>
      <c r="G27473" s="5">
        <v>200660</v>
      </c>
    </row>
    <row r="27474" spans="1:7">
      <c r="A27474" s="3">
        <f t="shared" si="429"/>
        <v>27472</v>
      </c>
      <c r="B27474" s="5" t="s">
        <v>58860</v>
      </c>
      <c r="C27474" s="5">
        <v>181692</v>
      </c>
      <c r="D27474" s="7" t="s">
        <v>56336</v>
      </c>
      <c r="E27474" s="5">
        <v>189375</v>
      </c>
      <c r="F27474" s="5" t="s">
        <v>9950</v>
      </c>
      <c r="G27474" s="5">
        <v>200648</v>
      </c>
    </row>
    <row r="27475" spans="1:7">
      <c r="A27475" s="3">
        <f t="shared" si="429"/>
        <v>27473</v>
      </c>
      <c r="B27475" s="5" t="s">
        <v>75903</v>
      </c>
      <c r="C27475" s="5">
        <v>181688</v>
      </c>
      <c r="D27475" s="7" t="s">
        <v>46091</v>
      </c>
      <c r="E27475" s="5">
        <v>189375</v>
      </c>
      <c r="F27475" s="5" t="s">
        <v>9951</v>
      </c>
      <c r="G27475" s="5">
        <v>200647</v>
      </c>
    </row>
    <row r="27476" spans="1:7">
      <c r="A27476" s="3">
        <f t="shared" si="429"/>
        <v>27474</v>
      </c>
      <c r="B27476" s="5" t="s">
        <v>56648</v>
      </c>
      <c r="C27476" s="5">
        <v>181605</v>
      </c>
      <c r="D27476" s="7" t="s">
        <v>42322</v>
      </c>
      <c r="E27476" s="5">
        <v>189345</v>
      </c>
      <c r="F27476" s="5" t="s">
        <v>9952</v>
      </c>
      <c r="G27476" s="5">
        <v>200647</v>
      </c>
    </row>
    <row r="27477" spans="1:7">
      <c r="A27477" s="3">
        <f t="shared" si="429"/>
        <v>27475</v>
      </c>
      <c r="B27477" s="5" t="s">
        <v>51630</v>
      </c>
      <c r="C27477" s="5">
        <v>181563</v>
      </c>
      <c r="D27477" s="7" t="s">
        <v>78725</v>
      </c>
      <c r="E27477" s="5">
        <v>189338</v>
      </c>
      <c r="F27477" s="5" t="s">
        <v>31113</v>
      </c>
      <c r="G27477" s="5">
        <v>200645</v>
      </c>
    </row>
    <row r="27478" spans="1:7">
      <c r="A27478" s="3">
        <f t="shared" si="429"/>
        <v>27476</v>
      </c>
      <c r="B27478" s="5" t="s">
        <v>57380</v>
      </c>
      <c r="C27478" s="5">
        <v>181545</v>
      </c>
      <c r="D27478" s="7" t="s">
        <v>49238</v>
      </c>
      <c r="E27478" s="5">
        <v>189338</v>
      </c>
      <c r="F27478" s="5" t="s">
        <v>9953</v>
      </c>
      <c r="G27478" s="5">
        <v>200638</v>
      </c>
    </row>
    <row r="27479" spans="1:7">
      <c r="A27479" s="3">
        <f t="shared" si="429"/>
        <v>27477</v>
      </c>
      <c r="B27479" s="5" t="s">
        <v>80768</v>
      </c>
      <c r="C27479" s="5">
        <v>181526</v>
      </c>
      <c r="D27479" s="7" t="s">
        <v>82165</v>
      </c>
      <c r="E27479" s="5">
        <v>189335</v>
      </c>
      <c r="F27479" s="5" t="s">
        <v>9954</v>
      </c>
      <c r="G27479" s="5">
        <v>200625</v>
      </c>
    </row>
    <row r="27480" spans="1:7">
      <c r="A27480" s="3">
        <f t="shared" si="429"/>
        <v>27478</v>
      </c>
      <c r="B27480" s="5" t="s">
        <v>49688</v>
      </c>
      <c r="C27480" s="5">
        <v>181518</v>
      </c>
      <c r="D27480" s="7" t="s">
        <v>42323</v>
      </c>
      <c r="E27480" s="5">
        <v>189335</v>
      </c>
      <c r="F27480" s="5" t="s">
        <v>9955</v>
      </c>
      <c r="G27480" s="5">
        <v>200625</v>
      </c>
    </row>
    <row r="27481" spans="1:7">
      <c r="A27481" s="3">
        <f t="shared" si="429"/>
        <v>27479</v>
      </c>
      <c r="B27481" s="5" t="s">
        <v>54609</v>
      </c>
      <c r="C27481" s="5">
        <v>181469</v>
      </c>
      <c r="D27481" s="7" t="s">
        <v>81037</v>
      </c>
      <c r="E27481" s="5">
        <v>189298</v>
      </c>
      <c r="F27481" s="5" t="s">
        <v>9956</v>
      </c>
      <c r="G27481" s="5">
        <v>200619</v>
      </c>
    </row>
    <row r="27482" spans="1:7">
      <c r="A27482" s="3">
        <f t="shared" si="429"/>
        <v>27480</v>
      </c>
      <c r="B27482" s="5" t="s">
        <v>81151</v>
      </c>
      <c r="C27482" s="5">
        <v>181439</v>
      </c>
      <c r="D27482" s="7" t="s">
        <v>42324</v>
      </c>
      <c r="E27482" s="5">
        <v>189263</v>
      </c>
      <c r="F27482" s="5" t="s">
        <v>9957</v>
      </c>
      <c r="G27482" s="5">
        <v>200597</v>
      </c>
    </row>
    <row r="27483" spans="1:7">
      <c r="A27483" s="3">
        <f t="shared" si="429"/>
        <v>27481</v>
      </c>
      <c r="B27483" s="5" t="s">
        <v>55636</v>
      </c>
      <c r="C27483" s="5">
        <v>181406</v>
      </c>
      <c r="D27483" s="7" t="s">
        <v>42325</v>
      </c>
      <c r="E27483" s="5">
        <v>189263</v>
      </c>
      <c r="F27483" s="5" t="s">
        <v>9958</v>
      </c>
      <c r="G27483" s="5">
        <v>200560</v>
      </c>
    </row>
    <row r="27484" spans="1:7">
      <c r="A27484" s="3">
        <f t="shared" si="429"/>
        <v>27482</v>
      </c>
      <c r="B27484" s="5" t="s">
        <v>61825</v>
      </c>
      <c r="C27484" s="5">
        <v>181357</v>
      </c>
      <c r="D27484" s="7" t="s">
        <v>42326</v>
      </c>
      <c r="E27484" s="5">
        <v>189263</v>
      </c>
      <c r="F27484" s="5" t="s">
        <v>9959</v>
      </c>
      <c r="G27484" s="5">
        <v>200541</v>
      </c>
    </row>
    <row r="27485" spans="1:7">
      <c r="A27485" s="3">
        <f t="shared" si="429"/>
        <v>27483</v>
      </c>
      <c r="B27485" s="5" t="s">
        <v>76426</v>
      </c>
      <c r="C27485" s="5">
        <v>181332</v>
      </c>
      <c r="D27485" s="7" t="s">
        <v>61662</v>
      </c>
      <c r="E27485" s="5">
        <v>189263</v>
      </c>
      <c r="F27485" s="5" t="s">
        <v>9960</v>
      </c>
      <c r="G27485" s="5">
        <v>200535</v>
      </c>
    </row>
    <row r="27486" spans="1:7">
      <c r="A27486" s="3">
        <f t="shared" si="429"/>
        <v>27484</v>
      </c>
      <c r="B27486" s="5" t="s">
        <v>61059</v>
      </c>
      <c r="C27486" s="5">
        <v>181331</v>
      </c>
      <c r="D27486" s="7" t="s">
        <v>42327</v>
      </c>
      <c r="E27486" s="5">
        <v>189263</v>
      </c>
      <c r="F27486" s="5" t="s">
        <v>9961</v>
      </c>
      <c r="G27486" s="5">
        <v>200457</v>
      </c>
    </row>
    <row r="27487" spans="1:7">
      <c r="A27487" s="3">
        <f t="shared" si="429"/>
        <v>27485</v>
      </c>
      <c r="B27487" s="5" t="s">
        <v>48240</v>
      </c>
      <c r="C27487" s="5">
        <v>181301</v>
      </c>
      <c r="D27487" s="7" t="s">
        <v>74881</v>
      </c>
      <c r="E27487" s="5">
        <v>189253</v>
      </c>
      <c r="F27487" s="5" t="s">
        <v>9962</v>
      </c>
      <c r="G27487" s="5">
        <v>200429</v>
      </c>
    </row>
    <row r="27488" spans="1:7">
      <c r="A27488" s="3">
        <f t="shared" si="429"/>
        <v>27486</v>
      </c>
      <c r="B27488" s="5" t="s">
        <v>57837</v>
      </c>
      <c r="C27488" s="5">
        <v>181284</v>
      </c>
      <c r="D27488" s="7" t="s">
        <v>42328</v>
      </c>
      <c r="E27488" s="5">
        <v>189232</v>
      </c>
      <c r="F27488" s="5" t="s">
        <v>9963</v>
      </c>
      <c r="G27488" s="5">
        <v>200406</v>
      </c>
    </row>
    <row r="27489" spans="1:7">
      <c r="A27489" s="3">
        <f t="shared" si="429"/>
        <v>27487</v>
      </c>
      <c r="B27489" s="5" t="s">
        <v>79222</v>
      </c>
      <c r="C27489" s="5">
        <v>181250</v>
      </c>
      <c r="D27489" s="7" t="s">
        <v>59584</v>
      </c>
      <c r="E27489" s="5">
        <v>189231</v>
      </c>
      <c r="F27489" s="5" t="s">
        <v>9964</v>
      </c>
      <c r="G27489" s="5">
        <v>200361</v>
      </c>
    </row>
    <row r="27490" spans="1:7">
      <c r="A27490" s="3">
        <f t="shared" si="429"/>
        <v>27488</v>
      </c>
      <c r="B27490" s="5" t="s">
        <v>82995</v>
      </c>
      <c r="C27490" s="5">
        <v>181250</v>
      </c>
      <c r="D27490" s="7" t="s">
        <v>69119</v>
      </c>
      <c r="E27490" s="5">
        <v>189195</v>
      </c>
      <c r="F27490" s="5" t="s">
        <v>9965</v>
      </c>
      <c r="G27490" s="5">
        <v>200333</v>
      </c>
    </row>
    <row r="27491" spans="1:7">
      <c r="A27491" s="3">
        <f t="shared" si="429"/>
        <v>27489</v>
      </c>
      <c r="B27491" s="5" t="s">
        <v>72394</v>
      </c>
      <c r="C27491" s="5">
        <v>181250</v>
      </c>
      <c r="D27491" s="7" t="s">
        <v>79380</v>
      </c>
      <c r="E27491" s="5">
        <v>189188</v>
      </c>
      <c r="F27491" s="5" t="s">
        <v>9966</v>
      </c>
      <c r="G27491" s="5">
        <v>200310</v>
      </c>
    </row>
    <row r="27492" spans="1:7">
      <c r="A27492" s="3">
        <f t="shared" si="429"/>
        <v>27490</v>
      </c>
      <c r="B27492" s="5" t="s">
        <v>56713</v>
      </c>
      <c r="C27492" s="5">
        <v>181250</v>
      </c>
      <c r="D27492" s="7" t="s">
        <v>60349</v>
      </c>
      <c r="E27492" s="5">
        <v>189182</v>
      </c>
      <c r="F27492" s="5" t="s">
        <v>9967</v>
      </c>
      <c r="G27492" s="5">
        <v>200306</v>
      </c>
    </row>
    <row r="27493" spans="1:7">
      <c r="A27493" s="3">
        <f t="shared" si="429"/>
        <v>27491</v>
      </c>
      <c r="B27493" s="5" t="s">
        <v>56479</v>
      </c>
      <c r="C27493" s="5">
        <v>181246</v>
      </c>
      <c r="D27493" s="7" t="s">
        <v>49017</v>
      </c>
      <c r="E27493" s="5">
        <v>189182</v>
      </c>
      <c r="F27493" s="5" t="s">
        <v>9968</v>
      </c>
      <c r="G27493" s="5">
        <v>200304</v>
      </c>
    </row>
    <row r="27494" spans="1:7">
      <c r="A27494" s="3">
        <f t="shared" si="429"/>
        <v>27492</v>
      </c>
      <c r="B27494" s="5" t="s">
        <v>63333</v>
      </c>
      <c r="C27494" s="5">
        <v>181229</v>
      </c>
      <c r="D27494" s="7" t="s">
        <v>42329</v>
      </c>
      <c r="E27494" s="5">
        <v>189173</v>
      </c>
      <c r="F27494" s="5" t="s">
        <v>9969</v>
      </c>
      <c r="G27494" s="5">
        <v>200293</v>
      </c>
    </row>
    <row r="27495" spans="1:7">
      <c r="A27495" s="3">
        <f t="shared" si="429"/>
        <v>27493</v>
      </c>
      <c r="B27495" s="5" t="s">
        <v>82347</v>
      </c>
      <c r="C27495" s="5">
        <v>181220</v>
      </c>
      <c r="D27495" s="7" t="s">
        <v>70255</v>
      </c>
      <c r="E27495" s="5">
        <v>189153</v>
      </c>
      <c r="F27495" s="5" t="s">
        <v>9970</v>
      </c>
      <c r="G27495" s="5">
        <v>200286</v>
      </c>
    </row>
    <row r="27496" spans="1:7">
      <c r="A27496" s="3">
        <f t="shared" si="429"/>
        <v>27494</v>
      </c>
      <c r="B27496" s="5" t="s">
        <v>58602</v>
      </c>
      <c r="C27496" s="5">
        <v>181213</v>
      </c>
      <c r="D27496" s="7" t="s">
        <v>63633</v>
      </c>
      <c r="E27496" s="5">
        <v>189115</v>
      </c>
      <c r="F27496" s="5" t="s">
        <v>9971</v>
      </c>
      <c r="G27496" s="5">
        <v>200279</v>
      </c>
    </row>
    <row r="27497" spans="1:7">
      <c r="A27497" s="3">
        <f t="shared" si="429"/>
        <v>27495</v>
      </c>
      <c r="B27497" s="5" t="s">
        <v>52078</v>
      </c>
      <c r="C27497" s="5">
        <v>181181</v>
      </c>
      <c r="D27497" s="7" t="s">
        <v>42330</v>
      </c>
      <c r="E27497" s="5">
        <v>189114</v>
      </c>
      <c r="F27497" s="5" t="s">
        <v>9972</v>
      </c>
      <c r="G27497" s="5">
        <v>200269</v>
      </c>
    </row>
    <row r="27498" spans="1:7">
      <c r="A27498" s="3">
        <f t="shared" si="429"/>
        <v>27496</v>
      </c>
      <c r="B27498" s="5" t="s">
        <v>69328</v>
      </c>
      <c r="C27498" s="5">
        <v>181165</v>
      </c>
      <c r="D27498" s="7" t="s">
        <v>72907</v>
      </c>
      <c r="E27498" s="5">
        <v>189082</v>
      </c>
      <c r="F27498" s="5" t="s">
        <v>9973</v>
      </c>
      <c r="G27498" s="5">
        <v>200265</v>
      </c>
    </row>
    <row r="27499" spans="1:7">
      <c r="A27499" s="3">
        <f t="shared" si="429"/>
        <v>27497</v>
      </c>
      <c r="B27499" s="5" t="s">
        <v>70811</v>
      </c>
      <c r="C27499" s="5">
        <v>181158</v>
      </c>
      <c r="D27499" s="7" t="s">
        <v>51045</v>
      </c>
      <c r="E27499" s="5">
        <v>189064</v>
      </c>
      <c r="F27499" s="5" t="s">
        <v>9974</v>
      </c>
      <c r="G27499" s="5">
        <v>200242</v>
      </c>
    </row>
    <row r="27500" spans="1:7">
      <c r="A27500" s="3">
        <f t="shared" si="429"/>
        <v>27498</v>
      </c>
      <c r="B27500" s="5" t="s">
        <v>74156</v>
      </c>
      <c r="C27500" s="5">
        <v>181125</v>
      </c>
      <c r="D27500" s="7" t="s">
        <v>59889</v>
      </c>
      <c r="E27500" s="5">
        <v>189047</v>
      </c>
      <c r="F27500" s="5" t="s">
        <v>9975</v>
      </c>
      <c r="G27500" s="5">
        <v>200214</v>
      </c>
    </row>
    <row r="27501" spans="1:7">
      <c r="A27501" s="3">
        <f t="shared" si="429"/>
        <v>27499</v>
      </c>
      <c r="B27501" s="5" t="s">
        <v>73815</v>
      </c>
      <c r="C27501" s="5">
        <v>181112</v>
      </c>
      <c r="D27501" s="7" t="s">
        <v>63786</v>
      </c>
      <c r="E27501" s="5">
        <v>189028</v>
      </c>
      <c r="F27501" s="5" t="s">
        <v>9976</v>
      </c>
      <c r="G27501" s="5">
        <v>200182</v>
      </c>
    </row>
    <row r="27502" spans="1:7">
      <c r="A27502" s="3">
        <f t="shared" si="429"/>
        <v>27500</v>
      </c>
      <c r="B27502" s="5" t="s">
        <v>48657</v>
      </c>
      <c r="C27502" s="5">
        <v>181099</v>
      </c>
      <c r="D27502" s="7" t="s">
        <v>42331</v>
      </c>
      <c r="E27502" s="5">
        <v>189000</v>
      </c>
      <c r="F27502" s="5" t="s">
        <v>9977</v>
      </c>
      <c r="G27502" s="5">
        <v>200156</v>
      </c>
    </row>
    <row r="27503" spans="1:7">
      <c r="A27503" s="3">
        <f t="shared" si="429"/>
        <v>27501</v>
      </c>
      <c r="B27503" s="5" t="s">
        <v>61595</v>
      </c>
      <c r="C27503" s="5">
        <v>181016</v>
      </c>
      <c r="D27503" s="7" t="s">
        <v>42332</v>
      </c>
      <c r="E27503" s="5">
        <v>189000</v>
      </c>
      <c r="F27503" s="5" t="s">
        <v>9978</v>
      </c>
      <c r="G27503" s="5">
        <v>200094</v>
      </c>
    </row>
    <row r="27504" spans="1:7">
      <c r="A27504" s="3">
        <f t="shared" si="429"/>
        <v>27502</v>
      </c>
      <c r="B27504" s="5" t="s">
        <v>80447</v>
      </c>
      <c r="C27504" s="5">
        <v>181011</v>
      </c>
      <c r="D27504" s="7" t="s">
        <v>75236</v>
      </c>
      <c r="E27504" s="5">
        <v>189000</v>
      </c>
      <c r="F27504" s="5" t="s">
        <v>9979</v>
      </c>
      <c r="G27504" s="5">
        <v>200092</v>
      </c>
    </row>
    <row r="27505" spans="1:7">
      <c r="A27505" s="3">
        <f t="shared" si="429"/>
        <v>27503</v>
      </c>
      <c r="B27505" s="5" t="s">
        <v>75180</v>
      </c>
      <c r="C27505" s="5">
        <v>180925</v>
      </c>
      <c r="D27505" s="7" t="s">
        <v>63483</v>
      </c>
      <c r="E27505" s="5">
        <v>189000</v>
      </c>
      <c r="F27505" s="5" t="s">
        <v>9980</v>
      </c>
      <c r="G27505" s="5">
        <v>200072</v>
      </c>
    </row>
    <row r="27506" spans="1:7">
      <c r="A27506" s="3">
        <f t="shared" si="429"/>
        <v>27504</v>
      </c>
      <c r="B27506" s="5" t="s">
        <v>69412</v>
      </c>
      <c r="C27506" s="5">
        <v>180916</v>
      </c>
      <c r="D27506" s="7" t="s">
        <v>57131</v>
      </c>
      <c r="E27506" s="5">
        <v>189000</v>
      </c>
      <c r="F27506" s="5" t="s">
        <v>9981</v>
      </c>
      <c r="G27506" s="5">
        <v>200000</v>
      </c>
    </row>
    <row r="27507" spans="1:7">
      <c r="A27507" s="3">
        <f t="shared" si="429"/>
        <v>27505</v>
      </c>
      <c r="B27507" s="5" t="s">
        <v>63902</v>
      </c>
      <c r="C27507" s="5">
        <v>180896</v>
      </c>
      <c r="D27507" s="7" t="s">
        <v>42333</v>
      </c>
      <c r="E27507" s="5">
        <v>188984</v>
      </c>
      <c r="F27507" s="5" t="s">
        <v>9982</v>
      </c>
      <c r="G27507" s="5">
        <v>200000</v>
      </c>
    </row>
    <row r="27508" spans="1:7">
      <c r="A27508" s="3">
        <f t="shared" si="429"/>
        <v>27506</v>
      </c>
      <c r="B27508" s="5" t="s">
        <v>80204</v>
      </c>
      <c r="C27508" s="5">
        <v>180895</v>
      </c>
      <c r="D27508" s="7" t="s">
        <v>42334</v>
      </c>
      <c r="E27508" s="5">
        <v>188946</v>
      </c>
      <c r="F27508" s="5" t="s">
        <v>9983</v>
      </c>
      <c r="G27508" s="5">
        <v>200000</v>
      </c>
    </row>
    <row r="27509" spans="1:7">
      <c r="A27509" s="3">
        <f t="shared" si="429"/>
        <v>27507</v>
      </c>
      <c r="B27509" s="5" t="s">
        <v>75277</v>
      </c>
      <c r="C27509" s="5">
        <v>180829</v>
      </c>
      <c r="D27509" s="7" t="s">
        <v>42335</v>
      </c>
      <c r="E27509" s="5">
        <v>188882</v>
      </c>
      <c r="F27509" s="5" t="s">
        <v>9984</v>
      </c>
      <c r="G27509" s="5">
        <v>200000</v>
      </c>
    </row>
    <row r="27510" spans="1:7">
      <c r="A27510" s="3">
        <f t="shared" si="429"/>
        <v>27508</v>
      </c>
      <c r="B27510" s="5" t="s">
        <v>74929</v>
      </c>
      <c r="C27510" s="5">
        <v>180777</v>
      </c>
      <c r="D27510" s="7" t="s">
        <v>63441</v>
      </c>
      <c r="E27510" s="5">
        <v>188863</v>
      </c>
      <c r="F27510" s="5" t="s">
        <v>9985</v>
      </c>
      <c r="G27510" s="5">
        <v>200000</v>
      </c>
    </row>
    <row r="27511" spans="1:7">
      <c r="A27511" s="3">
        <f t="shared" si="429"/>
        <v>27509</v>
      </c>
      <c r="B27511" s="5" t="s">
        <v>71839</v>
      </c>
      <c r="C27511" s="5">
        <v>180726</v>
      </c>
      <c r="D27511" s="7" t="s">
        <v>58395</v>
      </c>
      <c r="E27511" s="5">
        <v>188854</v>
      </c>
      <c r="F27511" s="5" t="s">
        <v>9986</v>
      </c>
      <c r="G27511" s="5">
        <v>200000</v>
      </c>
    </row>
    <row r="27512" spans="1:7">
      <c r="A27512" s="3">
        <f t="shared" si="429"/>
        <v>27510</v>
      </c>
      <c r="B27512" s="5" t="s">
        <v>82054</v>
      </c>
      <c r="C27512" s="5">
        <v>180714</v>
      </c>
      <c r="D27512" s="7" t="s">
        <v>42336</v>
      </c>
      <c r="E27512" s="5">
        <v>188843</v>
      </c>
      <c r="F27512" s="5" t="s">
        <v>9987</v>
      </c>
      <c r="G27512" s="5">
        <v>200000</v>
      </c>
    </row>
    <row r="27513" spans="1:7">
      <c r="A27513" s="3">
        <f t="shared" si="429"/>
        <v>27511</v>
      </c>
      <c r="B27513" s="5" t="s">
        <v>52430</v>
      </c>
      <c r="C27513" s="5">
        <v>180703</v>
      </c>
      <c r="D27513" s="7" t="s">
        <v>42337</v>
      </c>
      <c r="E27513" s="5">
        <v>188843</v>
      </c>
      <c r="F27513" s="5" t="s">
        <v>9988</v>
      </c>
      <c r="G27513" s="5">
        <v>200000</v>
      </c>
    </row>
    <row r="27514" spans="1:7">
      <c r="A27514" s="3">
        <f t="shared" si="429"/>
        <v>27512</v>
      </c>
      <c r="B27514" s="5" t="s">
        <v>49744</v>
      </c>
      <c r="C27514" s="5">
        <v>180700</v>
      </c>
      <c r="D27514" s="7" t="s">
        <v>42338</v>
      </c>
      <c r="E27514" s="5">
        <v>188843</v>
      </c>
      <c r="F27514" s="5" t="s">
        <v>9989</v>
      </c>
      <c r="G27514" s="5">
        <v>200000</v>
      </c>
    </row>
    <row r="27515" spans="1:7">
      <c r="A27515" s="3">
        <f t="shared" si="429"/>
        <v>27513</v>
      </c>
      <c r="B27515" s="5" t="s">
        <v>75363</v>
      </c>
      <c r="C27515" s="5">
        <v>180699</v>
      </c>
      <c r="D27515" s="7" t="s">
        <v>81850</v>
      </c>
      <c r="E27515" s="5">
        <v>188799</v>
      </c>
      <c r="F27515" s="5" t="s">
        <v>9990</v>
      </c>
      <c r="G27515" s="5">
        <v>200000</v>
      </c>
    </row>
    <row r="27516" spans="1:7">
      <c r="A27516" s="3">
        <f t="shared" si="429"/>
        <v>27514</v>
      </c>
      <c r="B27516" s="5" t="s">
        <v>50788</v>
      </c>
      <c r="C27516" s="5">
        <v>180664</v>
      </c>
      <c r="D27516" s="7" t="s">
        <v>42339</v>
      </c>
      <c r="E27516" s="5">
        <v>188786</v>
      </c>
      <c r="F27516" s="5" t="s">
        <v>9991</v>
      </c>
      <c r="G27516" s="5">
        <v>200000</v>
      </c>
    </row>
    <row r="27517" spans="1:7">
      <c r="A27517" s="3">
        <f t="shared" si="429"/>
        <v>27515</v>
      </c>
      <c r="B27517" s="5" t="s">
        <v>76759</v>
      </c>
      <c r="C27517" s="5">
        <v>180626</v>
      </c>
      <c r="D27517" s="7" t="s">
        <v>51185</v>
      </c>
      <c r="E27517" s="5">
        <v>188766</v>
      </c>
      <c r="F27517" s="5" t="s">
        <v>9992</v>
      </c>
      <c r="G27517" s="5">
        <v>200000</v>
      </c>
    </row>
    <row r="27518" spans="1:7">
      <c r="A27518" s="3">
        <f t="shared" si="429"/>
        <v>27516</v>
      </c>
      <c r="B27518" s="5" t="s">
        <v>82304</v>
      </c>
      <c r="C27518" s="5">
        <v>180625</v>
      </c>
      <c r="D27518" s="7" t="s">
        <v>42340</v>
      </c>
      <c r="E27518" s="5">
        <v>188764</v>
      </c>
      <c r="F27518" s="5" t="s">
        <v>9993</v>
      </c>
      <c r="G27518" s="5">
        <v>199995</v>
      </c>
    </row>
    <row r="27519" spans="1:7">
      <c r="A27519" s="3">
        <f t="shared" si="429"/>
        <v>27517</v>
      </c>
      <c r="B27519" s="5" t="s">
        <v>72989</v>
      </c>
      <c r="C27519" s="5">
        <v>180625</v>
      </c>
      <c r="D27519" s="7" t="s">
        <v>82066</v>
      </c>
      <c r="E27519" s="5">
        <v>188750</v>
      </c>
      <c r="F27519" s="5" t="s">
        <v>9994</v>
      </c>
      <c r="G27519" s="5">
        <v>199995</v>
      </c>
    </row>
    <row r="27520" spans="1:7">
      <c r="A27520" s="3">
        <f t="shared" si="429"/>
        <v>27518</v>
      </c>
      <c r="B27520" s="5" t="s">
        <v>66037</v>
      </c>
      <c r="C27520" s="5">
        <v>180625</v>
      </c>
      <c r="D27520" s="7" t="s">
        <v>69659</v>
      </c>
      <c r="E27520" s="5">
        <v>188750</v>
      </c>
      <c r="F27520" s="5" t="s">
        <v>9995</v>
      </c>
      <c r="G27520" s="5">
        <v>199994</v>
      </c>
    </row>
    <row r="27521" spans="1:7">
      <c r="A27521" s="3">
        <f t="shared" si="429"/>
        <v>27519</v>
      </c>
      <c r="B27521" s="5" t="s">
        <v>56112</v>
      </c>
      <c r="C27521" s="5">
        <v>180625</v>
      </c>
      <c r="D27521" s="7" t="s">
        <v>50713</v>
      </c>
      <c r="E27521" s="5">
        <v>188750</v>
      </c>
      <c r="F27521" s="5" t="s">
        <v>9996</v>
      </c>
      <c r="G27521" s="5">
        <v>199972</v>
      </c>
    </row>
    <row r="27522" spans="1:7">
      <c r="A27522" s="3">
        <f t="shared" si="429"/>
        <v>27520</v>
      </c>
      <c r="B27522" s="5" t="s">
        <v>63326</v>
      </c>
      <c r="C27522" s="5">
        <v>180553</v>
      </c>
      <c r="D27522" s="7" t="s">
        <v>42341</v>
      </c>
      <c r="E27522" s="5">
        <v>188726</v>
      </c>
      <c r="F27522" s="5" t="s">
        <v>9997</v>
      </c>
      <c r="G27522" s="5">
        <v>199971</v>
      </c>
    </row>
    <row r="27523" spans="1:7">
      <c r="A27523" s="3">
        <f t="shared" si="429"/>
        <v>27521</v>
      </c>
      <c r="B27523" s="5" t="s">
        <v>76676</v>
      </c>
      <c r="C27523" s="5">
        <v>180542</v>
      </c>
      <c r="D27523" s="7" t="s">
        <v>80538</v>
      </c>
      <c r="E27523" s="5">
        <v>188700</v>
      </c>
      <c r="F27523" s="5" t="s">
        <v>9998</v>
      </c>
      <c r="G27523" s="5">
        <v>199970</v>
      </c>
    </row>
    <row r="27524" spans="1:7">
      <c r="A27524" s="3">
        <f t="shared" si="429"/>
        <v>27522</v>
      </c>
      <c r="B27524" s="5" t="s">
        <v>68605</v>
      </c>
      <c r="C27524" s="5">
        <v>180527</v>
      </c>
      <c r="D27524" s="7" t="s">
        <v>78654</v>
      </c>
      <c r="E27524" s="5">
        <v>188650</v>
      </c>
      <c r="F27524" s="5" t="s">
        <v>9999</v>
      </c>
      <c r="G27524" s="5">
        <v>199963</v>
      </c>
    </row>
    <row r="27525" spans="1:7">
      <c r="A27525" s="3">
        <f t="shared" ref="A27525:A27588" si="430">1+A27524</f>
        <v>27523</v>
      </c>
      <c r="B27525" s="5" t="s">
        <v>49193</v>
      </c>
      <c r="C27525" s="5">
        <v>180512</v>
      </c>
      <c r="D27525" s="7" t="s">
        <v>42342</v>
      </c>
      <c r="E27525" s="5">
        <v>188650</v>
      </c>
      <c r="F27525" s="5" t="s">
        <v>10000</v>
      </c>
      <c r="G27525" s="5">
        <v>199950</v>
      </c>
    </row>
    <row r="27526" spans="1:7">
      <c r="A27526" s="3">
        <f t="shared" si="430"/>
        <v>27524</v>
      </c>
      <c r="B27526" s="5" t="s">
        <v>65356</v>
      </c>
      <c r="C27526" s="5">
        <v>180493</v>
      </c>
      <c r="D27526" s="7" t="s">
        <v>75971</v>
      </c>
      <c r="E27526" s="5">
        <v>188650</v>
      </c>
      <c r="F27526" s="5" t="s">
        <v>10001</v>
      </c>
      <c r="G27526" s="5">
        <v>199944</v>
      </c>
    </row>
    <row r="27527" spans="1:7">
      <c r="A27527" s="3">
        <f t="shared" si="430"/>
        <v>27525</v>
      </c>
      <c r="B27527" s="5" t="s">
        <v>81776</v>
      </c>
      <c r="C27527" s="5">
        <v>180480</v>
      </c>
      <c r="D27527" s="7" t="s">
        <v>42343</v>
      </c>
      <c r="E27527" s="5">
        <v>188650</v>
      </c>
      <c r="F27527" s="5" t="s">
        <v>10002</v>
      </c>
      <c r="G27527" s="5">
        <v>199929</v>
      </c>
    </row>
    <row r="27528" spans="1:7">
      <c r="A27528" s="3">
        <f t="shared" si="430"/>
        <v>27526</v>
      </c>
      <c r="B27528" s="5" t="s">
        <v>79275</v>
      </c>
      <c r="C27528" s="5">
        <v>180472</v>
      </c>
      <c r="D27528" s="7" t="s">
        <v>60069</v>
      </c>
      <c r="E27528" s="5">
        <v>188650</v>
      </c>
      <c r="F27528" s="5" t="s">
        <v>10003</v>
      </c>
      <c r="G27528" s="5">
        <v>199927</v>
      </c>
    </row>
    <row r="27529" spans="1:7">
      <c r="A27529" s="3">
        <f t="shared" si="430"/>
        <v>27527</v>
      </c>
      <c r="B27529" s="5" t="s">
        <v>72649</v>
      </c>
      <c r="C27529" s="5">
        <v>180457</v>
      </c>
      <c r="D27529" s="7" t="s">
        <v>42344</v>
      </c>
      <c r="E27529" s="5">
        <v>188650</v>
      </c>
      <c r="F27529" s="5" t="s">
        <v>10004</v>
      </c>
      <c r="G27529" s="5">
        <v>199906</v>
      </c>
    </row>
    <row r="27530" spans="1:7">
      <c r="A27530" s="3">
        <f t="shared" si="430"/>
        <v>27528</v>
      </c>
      <c r="B27530" s="5" t="s">
        <v>82085</v>
      </c>
      <c r="C27530" s="5">
        <v>180400</v>
      </c>
      <c r="D27530" s="7" t="s">
        <v>74649</v>
      </c>
      <c r="E27530" s="5">
        <v>188599</v>
      </c>
      <c r="F27530" s="5" t="s">
        <v>10005</v>
      </c>
      <c r="G27530" s="5">
        <v>199885</v>
      </c>
    </row>
    <row r="27531" spans="1:7">
      <c r="A27531" s="3">
        <f t="shared" si="430"/>
        <v>27529</v>
      </c>
      <c r="B27531" s="5" t="s">
        <v>74177</v>
      </c>
      <c r="C27531" s="5">
        <v>180372</v>
      </c>
      <c r="D27531" s="7" t="s">
        <v>42345</v>
      </c>
      <c r="E27531" s="5">
        <v>188564</v>
      </c>
      <c r="F27531" s="5" t="s">
        <v>10006</v>
      </c>
      <c r="G27531" s="5">
        <v>199851</v>
      </c>
    </row>
    <row r="27532" spans="1:7">
      <c r="A27532" s="3">
        <f t="shared" si="430"/>
        <v>27530</v>
      </c>
      <c r="B27532" s="5" t="s">
        <v>77224</v>
      </c>
      <c r="C27532" s="5">
        <v>180360</v>
      </c>
      <c r="D27532" s="7" t="s">
        <v>42346</v>
      </c>
      <c r="E27532" s="5">
        <v>188551</v>
      </c>
      <c r="F27532" s="5" t="s">
        <v>10007</v>
      </c>
      <c r="G27532" s="5">
        <v>199822</v>
      </c>
    </row>
    <row r="27533" spans="1:7">
      <c r="A27533" s="3">
        <f t="shared" si="430"/>
        <v>27531</v>
      </c>
      <c r="B27533" s="5" t="s">
        <v>75420</v>
      </c>
      <c r="C27533" s="5">
        <v>180360</v>
      </c>
      <c r="D27533" s="7" t="s">
        <v>42347</v>
      </c>
      <c r="E27533" s="5">
        <v>188528</v>
      </c>
      <c r="F27533" s="5" t="s">
        <v>10008</v>
      </c>
      <c r="G27533" s="5">
        <v>199800</v>
      </c>
    </row>
    <row r="27534" spans="1:7">
      <c r="A27534" s="3">
        <f t="shared" si="430"/>
        <v>27532</v>
      </c>
      <c r="B27534" s="5" t="s">
        <v>60324</v>
      </c>
      <c r="C27534" s="5">
        <v>180360</v>
      </c>
      <c r="D27534" s="7" t="s">
        <v>48085</v>
      </c>
      <c r="E27534" s="5">
        <v>188490</v>
      </c>
      <c r="F27534" s="5" t="s">
        <v>10009</v>
      </c>
      <c r="G27534" s="5">
        <v>199751</v>
      </c>
    </row>
    <row r="27535" spans="1:7">
      <c r="A27535" s="3">
        <f t="shared" si="430"/>
        <v>27533</v>
      </c>
      <c r="B27535" s="5" t="s">
        <v>55351</v>
      </c>
      <c r="C27535" s="5">
        <v>180360</v>
      </c>
      <c r="D27535" s="7" t="s">
        <v>42348</v>
      </c>
      <c r="E27535" s="5">
        <v>188423</v>
      </c>
      <c r="F27535" s="5" t="s">
        <v>10010</v>
      </c>
      <c r="G27535" s="5">
        <v>199731</v>
      </c>
    </row>
    <row r="27536" spans="1:7">
      <c r="A27536" s="3">
        <f t="shared" si="430"/>
        <v>27534</v>
      </c>
      <c r="B27536" s="5" t="s">
        <v>49625</v>
      </c>
      <c r="C27536" s="5">
        <v>180360</v>
      </c>
      <c r="D27536" s="7" t="s">
        <v>42349</v>
      </c>
      <c r="E27536" s="5">
        <v>188415</v>
      </c>
      <c r="F27536" s="5" t="s">
        <v>10011</v>
      </c>
      <c r="G27536" s="5">
        <v>199688</v>
      </c>
    </row>
    <row r="27537" spans="1:7">
      <c r="A27537" s="3">
        <f t="shared" si="430"/>
        <v>27535</v>
      </c>
      <c r="B27537" s="5" t="s">
        <v>71734</v>
      </c>
      <c r="C27537" s="5">
        <v>180354</v>
      </c>
      <c r="D27537" s="7" t="s">
        <v>42350</v>
      </c>
      <c r="E27537" s="5">
        <v>188414</v>
      </c>
      <c r="F27537" s="5" t="s">
        <v>10012</v>
      </c>
      <c r="G27537" s="5">
        <v>199687</v>
      </c>
    </row>
    <row r="27538" spans="1:7">
      <c r="A27538" s="3">
        <f t="shared" si="430"/>
        <v>27536</v>
      </c>
      <c r="B27538" s="5" t="s">
        <v>62721</v>
      </c>
      <c r="C27538" s="5">
        <v>180349</v>
      </c>
      <c r="D27538" s="7" t="s">
        <v>72477</v>
      </c>
      <c r="E27538" s="5">
        <v>188391</v>
      </c>
      <c r="F27538" s="5" t="s">
        <v>10013</v>
      </c>
      <c r="G27538" s="5">
        <v>199633</v>
      </c>
    </row>
    <row r="27539" spans="1:7">
      <c r="A27539" s="3">
        <f t="shared" si="430"/>
        <v>27537</v>
      </c>
      <c r="B27539" s="5" t="s">
        <v>77331</v>
      </c>
      <c r="C27539" s="5">
        <v>180333</v>
      </c>
      <c r="D27539" s="7" t="s">
        <v>54304</v>
      </c>
      <c r="E27539" s="5">
        <v>188379</v>
      </c>
      <c r="F27539" s="5" t="s">
        <v>10014</v>
      </c>
      <c r="G27539" s="5">
        <v>199621</v>
      </c>
    </row>
    <row r="27540" spans="1:7">
      <c r="A27540" s="3">
        <f t="shared" si="430"/>
        <v>27538</v>
      </c>
      <c r="B27540" s="5" t="s">
        <v>80207</v>
      </c>
      <c r="C27540" s="5">
        <v>180242</v>
      </c>
      <c r="D27540" s="7" t="s">
        <v>42351</v>
      </c>
      <c r="E27540" s="5">
        <v>188366</v>
      </c>
      <c r="F27540" s="5" t="s">
        <v>10015</v>
      </c>
      <c r="G27540" s="5">
        <v>199583</v>
      </c>
    </row>
    <row r="27541" spans="1:7">
      <c r="A27541" s="3">
        <f t="shared" si="430"/>
        <v>27539</v>
      </c>
      <c r="B27541" s="5" t="s">
        <v>75842</v>
      </c>
      <c r="C27541" s="5">
        <v>180232</v>
      </c>
      <c r="D27541" s="7" t="s">
        <v>49256</v>
      </c>
      <c r="E27541" s="5">
        <v>188347</v>
      </c>
      <c r="F27541" s="5" t="s">
        <v>10016</v>
      </c>
      <c r="G27541" s="5">
        <v>199573</v>
      </c>
    </row>
    <row r="27542" spans="1:7">
      <c r="A27542" s="3">
        <f t="shared" si="430"/>
        <v>27540</v>
      </c>
      <c r="B27542" s="5" t="s">
        <v>57182</v>
      </c>
      <c r="C27542" s="5">
        <v>180204</v>
      </c>
      <c r="D27542" s="7" t="s">
        <v>68259</v>
      </c>
      <c r="E27542" s="5">
        <v>188345</v>
      </c>
      <c r="F27542" s="5" t="s">
        <v>10017</v>
      </c>
      <c r="G27542" s="5">
        <v>199555</v>
      </c>
    </row>
    <row r="27543" spans="1:7">
      <c r="A27543" s="3">
        <f t="shared" si="430"/>
        <v>27541</v>
      </c>
      <c r="B27543" s="5" t="s">
        <v>47676</v>
      </c>
      <c r="C27543" s="5">
        <v>180198</v>
      </c>
      <c r="D27543" s="7" t="s">
        <v>42352</v>
      </c>
      <c r="E27543" s="5">
        <v>188238</v>
      </c>
      <c r="F27543" s="5" t="s">
        <v>10018</v>
      </c>
      <c r="G27543" s="5">
        <v>199551</v>
      </c>
    </row>
    <row r="27544" spans="1:7">
      <c r="A27544" s="3">
        <f t="shared" si="430"/>
        <v>27542</v>
      </c>
      <c r="B27544" s="5" t="s">
        <v>75554</v>
      </c>
      <c r="C27544" s="5">
        <v>180129</v>
      </c>
      <c r="D27544" s="7" t="s">
        <v>42353</v>
      </c>
      <c r="E27544" s="5">
        <v>188229</v>
      </c>
      <c r="F27544" s="5" t="s">
        <v>10019</v>
      </c>
      <c r="G27544" s="5">
        <v>199514</v>
      </c>
    </row>
    <row r="27545" spans="1:7">
      <c r="A27545" s="3">
        <f t="shared" si="430"/>
        <v>27543</v>
      </c>
      <c r="B27545" s="5" t="s">
        <v>82632</v>
      </c>
      <c r="C27545" s="5">
        <v>180099</v>
      </c>
      <c r="D27545" s="7" t="s">
        <v>42354</v>
      </c>
      <c r="E27545" s="5">
        <v>188229</v>
      </c>
      <c r="F27545" s="5" t="s">
        <v>10020</v>
      </c>
      <c r="G27545" s="5">
        <v>199513</v>
      </c>
    </row>
    <row r="27546" spans="1:7">
      <c r="A27546" s="3">
        <f t="shared" si="430"/>
        <v>27544</v>
      </c>
      <c r="B27546" s="5" t="s">
        <v>49086</v>
      </c>
      <c r="C27546" s="5">
        <v>180099</v>
      </c>
      <c r="D27546" s="7" t="s">
        <v>42355</v>
      </c>
      <c r="E27546" s="5">
        <v>188226</v>
      </c>
      <c r="F27546" s="5" t="s">
        <v>10021</v>
      </c>
      <c r="G27546" s="5">
        <v>199510</v>
      </c>
    </row>
    <row r="27547" spans="1:7">
      <c r="A27547" s="3">
        <f t="shared" si="430"/>
        <v>27545</v>
      </c>
      <c r="B27547" s="5" t="s">
        <v>80460</v>
      </c>
      <c r="C27547" s="5">
        <v>180095</v>
      </c>
      <c r="D27547" s="7" t="s">
        <v>42356</v>
      </c>
      <c r="E27547" s="5">
        <v>188192</v>
      </c>
      <c r="F27547" s="5" t="s">
        <v>10022</v>
      </c>
      <c r="G27547" s="5">
        <v>199508</v>
      </c>
    </row>
    <row r="27548" spans="1:7">
      <c r="A27548" s="3">
        <f t="shared" si="430"/>
        <v>27546</v>
      </c>
      <c r="B27548" s="5" t="s">
        <v>75958</v>
      </c>
      <c r="C27548" s="5">
        <v>180081</v>
      </c>
      <c r="D27548" s="7" t="s">
        <v>42357</v>
      </c>
      <c r="E27548" s="5">
        <v>188171</v>
      </c>
      <c r="F27548" s="5" t="s">
        <v>10023</v>
      </c>
      <c r="G27548" s="5">
        <v>199500</v>
      </c>
    </row>
    <row r="27549" spans="1:7">
      <c r="A27549" s="3">
        <f t="shared" si="430"/>
        <v>27547</v>
      </c>
      <c r="B27549" s="5" t="s">
        <v>46720</v>
      </c>
      <c r="C27549" s="5">
        <v>180078</v>
      </c>
      <c r="D27549" s="7" t="s">
        <v>42358</v>
      </c>
      <c r="E27549" s="5">
        <v>188166</v>
      </c>
      <c r="F27549" s="5" t="s">
        <v>10024</v>
      </c>
      <c r="G27549" s="5">
        <v>199467</v>
      </c>
    </row>
    <row r="27550" spans="1:7">
      <c r="A27550" s="3">
        <f t="shared" si="430"/>
        <v>27548</v>
      </c>
      <c r="B27550" s="5" t="s">
        <v>58963</v>
      </c>
      <c r="C27550" s="5">
        <v>180038</v>
      </c>
      <c r="D27550" s="7" t="s">
        <v>69845</v>
      </c>
      <c r="E27550" s="5">
        <v>188125</v>
      </c>
      <c r="F27550" s="5" t="s">
        <v>10025</v>
      </c>
      <c r="G27550" s="5">
        <v>199452</v>
      </c>
    </row>
    <row r="27551" spans="1:7">
      <c r="A27551" s="3">
        <f t="shared" si="430"/>
        <v>27549</v>
      </c>
      <c r="B27551" s="5" t="s">
        <v>54309</v>
      </c>
      <c r="C27551" s="5">
        <v>180036</v>
      </c>
      <c r="D27551" s="7" t="s">
        <v>42359</v>
      </c>
      <c r="E27551" s="5">
        <v>188112</v>
      </c>
      <c r="F27551" s="5" t="s">
        <v>10026</v>
      </c>
      <c r="G27551" s="5">
        <v>199418</v>
      </c>
    </row>
    <row r="27552" spans="1:7">
      <c r="A27552" s="3">
        <f t="shared" si="430"/>
        <v>27550</v>
      </c>
      <c r="B27552" s="5" t="s">
        <v>72755</v>
      </c>
      <c r="C27552" s="5">
        <v>180005</v>
      </c>
      <c r="D27552" s="7" t="s">
        <v>55768</v>
      </c>
      <c r="E27552" s="5">
        <v>188053</v>
      </c>
      <c r="F27552" s="5" t="s">
        <v>10027</v>
      </c>
      <c r="G27552" s="5">
        <v>199403</v>
      </c>
    </row>
    <row r="27553" spans="1:7">
      <c r="A27553" s="3">
        <f t="shared" si="430"/>
        <v>27551</v>
      </c>
      <c r="B27553" s="5" t="s">
        <v>51529</v>
      </c>
      <c r="C27553" s="5">
        <v>180001</v>
      </c>
      <c r="D27553" s="7" t="s">
        <v>42360</v>
      </c>
      <c r="E27553" s="5">
        <v>188042</v>
      </c>
      <c r="F27553" s="5" t="s">
        <v>10028</v>
      </c>
      <c r="G27553" s="5">
        <v>199390</v>
      </c>
    </row>
    <row r="27554" spans="1:7">
      <c r="A27554" s="3">
        <f t="shared" si="430"/>
        <v>27552</v>
      </c>
      <c r="B27554" s="5" t="s">
        <v>80079</v>
      </c>
      <c r="C27554" s="5">
        <v>180000</v>
      </c>
      <c r="D27554" s="7" t="s">
        <v>69863</v>
      </c>
      <c r="E27554" s="5">
        <v>188038</v>
      </c>
      <c r="F27554" s="5" t="s">
        <v>10029</v>
      </c>
      <c r="G27554" s="5">
        <v>199386</v>
      </c>
    </row>
    <row r="27555" spans="1:7">
      <c r="A27555" s="3">
        <f t="shared" si="430"/>
        <v>27553</v>
      </c>
      <c r="B27555" s="5" t="s">
        <v>74468</v>
      </c>
      <c r="C27555" s="5">
        <v>180000</v>
      </c>
      <c r="D27555" s="7" t="s">
        <v>42361</v>
      </c>
      <c r="E27555" s="5">
        <v>188038</v>
      </c>
      <c r="F27555" s="5" t="s">
        <v>10030</v>
      </c>
      <c r="G27555" s="5">
        <v>199372</v>
      </c>
    </row>
    <row r="27556" spans="1:7">
      <c r="A27556" s="3">
        <f t="shared" si="430"/>
        <v>27554</v>
      </c>
      <c r="B27556" s="5" t="s">
        <v>71282</v>
      </c>
      <c r="C27556" s="5">
        <v>179982</v>
      </c>
      <c r="D27556" s="7" t="s">
        <v>50840</v>
      </c>
      <c r="E27556" s="5">
        <v>188013</v>
      </c>
      <c r="F27556" s="5" t="s">
        <v>10031</v>
      </c>
      <c r="G27556" s="5">
        <v>199364</v>
      </c>
    </row>
    <row r="27557" spans="1:7">
      <c r="A27557" s="3">
        <f t="shared" si="430"/>
        <v>27555</v>
      </c>
      <c r="B27557" s="5" t="s">
        <v>72230</v>
      </c>
      <c r="C27557" s="5">
        <v>179971</v>
      </c>
      <c r="D27557" s="7" t="s">
        <v>58080</v>
      </c>
      <c r="E27557" s="5">
        <v>188010</v>
      </c>
      <c r="F27557" s="5" t="s">
        <v>10032</v>
      </c>
      <c r="G27557" s="5">
        <v>199350</v>
      </c>
    </row>
    <row r="27558" spans="1:7">
      <c r="A27558" s="3">
        <f t="shared" si="430"/>
        <v>27556</v>
      </c>
      <c r="B27558" s="5" t="s">
        <v>67525</v>
      </c>
      <c r="C27558" s="5">
        <v>179913</v>
      </c>
      <c r="D27558" s="7" t="s">
        <v>58603</v>
      </c>
      <c r="E27558" s="5">
        <v>188000</v>
      </c>
      <c r="F27558" s="5" t="s">
        <v>10033</v>
      </c>
      <c r="G27558" s="5">
        <v>199349</v>
      </c>
    </row>
    <row r="27559" spans="1:7">
      <c r="A27559" s="3">
        <f t="shared" si="430"/>
        <v>27557</v>
      </c>
      <c r="B27559" s="5" t="s">
        <v>62819</v>
      </c>
      <c r="C27559" s="5">
        <v>179906</v>
      </c>
      <c r="D27559" s="7" t="s">
        <v>42362</v>
      </c>
      <c r="E27559" s="5">
        <v>187996</v>
      </c>
      <c r="F27559" s="5" t="s">
        <v>10034</v>
      </c>
      <c r="G27559" s="5">
        <v>199345</v>
      </c>
    </row>
    <row r="27560" spans="1:7">
      <c r="A27560" s="3">
        <f t="shared" si="430"/>
        <v>27558</v>
      </c>
      <c r="B27560" s="5" t="s">
        <v>66975</v>
      </c>
      <c r="C27560" s="5">
        <v>179888</v>
      </c>
      <c r="D27560" s="7" t="s">
        <v>42363</v>
      </c>
      <c r="E27560" s="5">
        <v>187983</v>
      </c>
      <c r="F27560" s="5" t="s">
        <v>10035</v>
      </c>
      <c r="G27560" s="5">
        <v>199336</v>
      </c>
    </row>
    <row r="27561" spans="1:7">
      <c r="A27561" s="3">
        <f t="shared" si="430"/>
        <v>27559</v>
      </c>
      <c r="B27561" s="5" t="s">
        <v>64396</v>
      </c>
      <c r="C27561" s="5">
        <v>179860</v>
      </c>
      <c r="D27561" s="7" t="s">
        <v>53548</v>
      </c>
      <c r="E27561" s="5">
        <v>187920</v>
      </c>
      <c r="F27561" s="5" t="s">
        <v>10036</v>
      </c>
      <c r="G27561" s="5">
        <v>199296</v>
      </c>
    </row>
    <row r="27562" spans="1:7">
      <c r="A27562" s="3">
        <f t="shared" si="430"/>
        <v>27560</v>
      </c>
      <c r="B27562" s="5" t="s">
        <v>54334</v>
      </c>
      <c r="C27562" s="5">
        <v>179850</v>
      </c>
      <c r="D27562" s="7" t="s">
        <v>42364</v>
      </c>
      <c r="E27562" s="5">
        <v>187910</v>
      </c>
      <c r="F27562" s="5" t="s">
        <v>10037</v>
      </c>
      <c r="G27562" s="5">
        <v>199262</v>
      </c>
    </row>
    <row r="27563" spans="1:7">
      <c r="A27563" s="3">
        <f t="shared" si="430"/>
        <v>27561</v>
      </c>
      <c r="B27563" s="5" t="s">
        <v>78799</v>
      </c>
      <c r="C27563" s="5">
        <v>179849</v>
      </c>
      <c r="D27563" s="7" t="s">
        <v>42365</v>
      </c>
      <c r="E27563" s="5">
        <v>187909</v>
      </c>
      <c r="F27563" s="5" t="s">
        <v>10038</v>
      </c>
      <c r="G27563" s="5">
        <v>199249</v>
      </c>
    </row>
    <row r="27564" spans="1:7">
      <c r="A27564" s="3">
        <f t="shared" si="430"/>
        <v>27562</v>
      </c>
      <c r="B27564" s="5" t="s">
        <v>82817</v>
      </c>
      <c r="C27564" s="5">
        <v>179846</v>
      </c>
      <c r="D27564" s="7" t="s">
        <v>66914</v>
      </c>
      <c r="E27564" s="5">
        <v>187838</v>
      </c>
      <c r="F27564" s="5" t="s">
        <v>10039</v>
      </c>
      <c r="G27564" s="5">
        <v>199249</v>
      </c>
    </row>
    <row r="27565" spans="1:7">
      <c r="A27565" s="3">
        <f t="shared" si="430"/>
        <v>27563</v>
      </c>
      <c r="B27565" s="5" t="s">
        <v>79299</v>
      </c>
      <c r="C27565" s="5">
        <v>179812</v>
      </c>
      <c r="D27565" s="7" t="s">
        <v>45936</v>
      </c>
      <c r="E27565" s="5">
        <v>187813</v>
      </c>
      <c r="F27565" s="5" t="s">
        <v>10040</v>
      </c>
      <c r="G27565" s="5">
        <v>199249</v>
      </c>
    </row>
    <row r="27566" spans="1:7">
      <c r="A27566" s="3">
        <f t="shared" si="430"/>
        <v>27564</v>
      </c>
      <c r="B27566" s="5" t="s">
        <v>76503</v>
      </c>
      <c r="C27566" s="5">
        <v>179800</v>
      </c>
      <c r="D27566" s="7" t="s">
        <v>71986</v>
      </c>
      <c r="E27566" s="5">
        <v>187784</v>
      </c>
      <c r="F27566" s="5" t="s">
        <v>10041</v>
      </c>
      <c r="G27566" s="5">
        <v>199238</v>
      </c>
    </row>
    <row r="27567" spans="1:7">
      <c r="A27567" s="3">
        <f t="shared" si="430"/>
        <v>27565</v>
      </c>
      <c r="B27567" s="5" t="s">
        <v>64124</v>
      </c>
      <c r="C27567" s="5">
        <v>179794</v>
      </c>
      <c r="D27567" s="7" t="s">
        <v>42366</v>
      </c>
      <c r="E27567" s="5">
        <v>187701</v>
      </c>
      <c r="F27567" s="5" t="s">
        <v>10042</v>
      </c>
      <c r="G27567" s="5">
        <v>199234</v>
      </c>
    </row>
    <row r="27568" spans="1:7">
      <c r="A27568" s="3">
        <f t="shared" si="430"/>
        <v>27566</v>
      </c>
      <c r="B27568" s="5" t="s">
        <v>64118</v>
      </c>
      <c r="C27568" s="5">
        <v>179770</v>
      </c>
      <c r="D27568" s="7" t="s">
        <v>49779</v>
      </c>
      <c r="E27568" s="5">
        <v>187688</v>
      </c>
      <c r="F27568" s="5" t="s">
        <v>10043</v>
      </c>
      <c r="G27568" s="5">
        <v>199174</v>
      </c>
    </row>
    <row r="27569" spans="1:7">
      <c r="A27569" s="3">
        <f t="shared" si="430"/>
        <v>27567</v>
      </c>
      <c r="B27569" s="5" t="s">
        <v>82013</v>
      </c>
      <c r="C27569" s="5">
        <v>179764</v>
      </c>
      <c r="D27569" s="7" t="s">
        <v>81801</v>
      </c>
      <c r="E27569" s="5">
        <v>187656</v>
      </c>
      <c r="F27569" s="5" t="s">
        <v>10044</v>
      </c>
      <c r="G27569" s="5">
        <v>199151</v>
      </c>
    </row>
    <row r="27570" spans="1:7">
      <c r="A27570" s="3">
        <f t="shared" si="430"/>
        <v>27568</v>
      </c>
      <c r="B27570" s="5" t="s">
        <v>48105</v>
      </c>
      <c r="C27570" s="5">
        <v>179747</v>
      </c>
      <c r="D27570" s="7" t="s">
        <v>42367</v>
      </c>
      <c r="E27570" s="5">
        <v>187651</v>
      </c>
      <c r="F27570" s="5" t="s">
        <v>10045</v>
      </c>
      <c r="G27570" s="5">
        <v>199118</v>
      </c>
    </row>
    <row r="27571" spans="1:7">
      <c r="A27571" s="3">
        <f t="shared" si="430"/>
        <v>27569</v>
      </c>
      <c r="B27571" s="5" t="s">
        <v>55089</v>
      </c>
      <c r="C27571" s="5">
        <v>179736</v>
      </c>
      <c r="D27571" s="7" t="s">
        <v>81892</v>
      </c>
      <c r="E27571" s="5">
        <v>187616</v>
      </c>
      <c r="F27571" s="5" t="s">
        <v>10046</v>
      </c>
      <c r="G27571" s="5">
        <v>199055</v>
      </c>
    </row>
    <row r="27572" spans="1:7">
      <c r="A27572" s="3">
        <f t="shared" si="430"/>
        <v>27570</v>
      </c>
      <c r="B27572" s="5" t="s">
        <v>62761</v>
      </c>
      <c r="C27572" s="5">
        <v>179645</v>
      </c>
      <c r="D27572" s="7" t="s">
        <v>75713</v>
      </c>
      <c r="E27572" s="5">
        <v>187593</v>
      </c>
      <c r="F27572" s="5" t="s">
        <v>10047</v>
      </c>
      <c r="G27572" s="5">
        <v>199039</v>
      </c>
    </row>
    <row r="27573" spans="1:7">
      <c r="A27573" s="3">
        <f t="shared" si="430"/>
        <v>27571</v>
      </c>
      <c r="B27573" s="5" t="s">
        <v>71635</v>
      </c>
      <c r="C27573" s="5">
        <v>179635</v>
      </c>
      <c r="D27573" s="7" t="s">
        <v>42368</v>
      </c>
      <c r="E27573" s="5">
        <v>187509</v>
      </c>
      <c r="F27573" s="5" t="s">
        <v>10048</v>
      </c>
      <c r="G27573" s="5">
        <v>199031</v>
      </c>
    </row>
    <row r="27574" spans="1:7">
      <c r="A27574" s="3">
        <f t="shared" si="430"/>
        <v>27572</v>
      </c>
      <c r="B27574" s="5" t="s">
        <v>55423</v>
      </c>
      <c r="C27574" s="5">
        <v>179633</v>
      </c>
      <c r="D27574" s="7" t="s">
        <v>82423</v>
      </c>
      <c r="E27574" s="5">
        <v>187500</v>
      </c>
      <c r="F27574" s="5" t="s">
        <v>10049</v>
      </c>
      <c r="G27574" s="5">
        <v>198982</v>
      </c>
    </row>
    <row r="27575" spans="1:7">
      <c r="A27575" s="3">
        <f t="shared" si="430"/>
        <v>27573</v>
      </c>
      <c r="B27575" s="5" t="s">
        <v>74623</v>
      </c>
      <c r="C27575" s="5">
        <v>179613</v>
      </c>
      <c r="D27575" s="7" t="s">
        <v>80298</v>
      </c>
      <c r="E27575" s="5">
        <v>187500</v>
      </c>
      <c r="F27575" s="5" t="s">
        <v>10050</v>
      </c>
      <c r="G27575" s="5">
        <v>198969</v>
      </c>
    </row>
    <row r="27576" spans="1:7">
      <c r="A27576" s="3">
        <f t="shared" si="430"/>
        <v>27574</v>
      </c>
      <c r="B27576" s="5" t="s">
        <v>50528</v>
      </c>
      <c r="C27576" s="5">
        <v>179582</v>
      </c>
      <c r="D27576" s="7" t="s">
        <v>76198</v>
      </c>
      <c r="E27576" s="5">
        <v>187500</v>
      </c>
      <c r="F27576" s="5" t="s">
        <v>10051</v>
      </c>
      <c r="G27576" s="5">
        <v>198960</v>
      </c>
    </row>
    <row r="27577" spans="1:7">
      <c r="A27577" s="3">
        <f t="shared" si="430"/>
        <v>27575</v>
      </c>
      <c r="B27577" s="5" t="s">
        <v>52552</v>
      </c>
      <c r="C27577" s="5">
        <v>179550</v>
      </c>
      <c r="D27577" s="7" t="s">
        <v>70653</v>
      </c>
      <c r="E27577" s="5">
        <v>187500</v>
      </c>
      <c r="F27577" s="5" t="s">
        <v>10052</v>
      </c>
      <c r="G27577" s="5">
        <v>198949</v>
      </c>
    </row>
    <row r="27578" spans="1:7">
      <c r="A27578" s="3">
        <f t="shared" si="430"/>
        <v>27576</v>
      </c>
      <c r="B27578" s="5" t="s">
        <v>58754</v>
      </c>
      <c r="C27578" s="5">
        <v>179491</v>
      </c>
      <c r="D27578" s="7" t="s">
        <v>67179</v>
      </c>
      <c r="E27578" s="5">
        <v>187500</v>
      </c>
      <c r="F27578" s="5" t="s">
        <v>10053</v>
      </c>
      <c r="G27578" s="5">
        <v>198947</v>
      </c>
    </row>
    <row r="27579" spans="1:7">
      <c r="A27579" s="3">
        <f t="shared" si="430"/>
        <v>27577</v>
      </c>
      <c r="B27579" s="5" t="s">
        <v>64790</v>
      </c>
      <c r="C27579" s="5">
        <v>179455</v>
      </c>
      <c r="D27579" s="7" t="s">
        <v>59972</v>
      </c>
      <c r="E27579" s="5">
        <v>187500</v>
      </c>
      <c r="F27579" s="5" t="s">
        <v>10054</v>
      </c>
      <c r="G27579" s="5">
        <v>198943</v>
      </c>
    </row>
    <row r="27580" spans="1:7">
      <c r="A27580" s="3">
        <f t="shared" si="430"/>
        <v>27578</v>
      </c>
      <c r="B27580" s="5" t="s">
        <v>63277</v>
      </c>
      <c r="C27580" s="5">
        <v>179442</v>
      </c>
      <c r="D27580" s="7" t="s">
        <v>55141</v>
      </c>
      <c r="E27580" s="5">
        <v>187500</v>
      </c>
      <c r="F27580" s="5" t="s">
        <v>10055</v>
      </c>
      <c r="G27580" s="5">
        <v>198943</v>
      </c>
    </row>
    <row r="27581" spans="1:7">
      <c r="A27581" s="3">
        <f t="shared" si="430"/>
        <v>27579</v>
      </c>
      <c r="B27581" s="5" t="s">
        <v>55868</v>
      </c>
      <c r="C27581" s="5">
        <v>179441</v>
      </c>
      <c r="D27581" s="7" t="s">
        <v>49079</v>
      </c>
      <c r="E27581" s="5">
        <v>187500</v>
      </c>
      <c r="F27581" s="5" t="s">
        <v>10056</v>
      </c>
      <c r="G27581" s="5">
        <v>198914</v>
      </c>
    </row>
    <row r="27582" spans="1:7">
      <c r="A27582" s="3">
        <f t="shared" si="430"/>
        <v>27580</v>
      </c>
      <c r="B27582" s="5" t="s">
        <v>81827</v>
      </c>
      <c r="C27582" s="5">
        <v>179420</v>
      </c>
      <c r="D27582" s="7" t="s">
        <v>42369</v>
      </c>
      <c r="E27582" s="5">
        <v>187483</v>
      </c>
      <c r="F27582" s="5" t="s">
        <v>10057</v>
      </c>
      <c r="G27582" s="5">
        <v>198908</v>
      </c>
    </row>
    <row r="27583" spans="1:7">
      <c r="A27583" s="3">
        <f t="shared" si="430"/>
        <v>27581</v>
      </c>
      <c r="B27583" s="5" t="s">
        <v>75588</v>
      </c>
      <c r="C27583" s="5">
        <v>179388</v>
      </c>
      <c r="D27583" s="7" t="s">
        <v>42370</v>
      </c>
      <c r="E27583" s="5">
        <v>187425</v>
      </c>
      <c r="F27583" s="5" t="s">
        <v>10058</v>
      </c>
      <c r="G27583" s="5">
        <v>198852</v>
      </c>
    </row>
    <row r="27584" spans="1:7">
      <c r="A27584" s="3">
        <f t="shared" si="430"/>
        <v>27582</v>
      </c>
      <c r="B27584" s="5" t="s">
        <v>72457</v>
      </c>
      <c r="C27584" s="5">
        <v>179375</v>
      </c>
      <c r="D27584" s="7" t="s">
        <v>82674</v>
      </c>
      <c r="E27584" s="5">
        <v>187380</v>
      </c>
      <c r="F27584" s="5" t="s">
        <v>10059</v>
      </c>
      <c r="G27584" s="5">
        <v>198801</v>
      </c>
    </row>
    <row r="27585" spans="1:7">
      <c r="A27585" s="3">
        <f t="shared" si="430"/>
        <v>27583</v>
      </c>
      <c r="B27585" s="5" t="s">
        <v>65008</v>
      </c>
      <c r="C27585" s="5">
        <v>179375</v>
      </c>
      <c r="D27585" s="7" t="s">
        <v>62949</v>
      </c>
      <c r="E27585" s="5">
        <v>187269</v>
      </c>
      <c r="F27585" s="5" t="s">
        <v>10060</v>
      </c>
      <c r="G27585" s="5">
        <v>198778</v>
      </c>
    </row>
    <row r="27586" spans="1:7">
      <c r="A27586" s="3">
        <f t="shared" si="430"/>
        <v>27584</v>
      </c>
      <c r="B27586" s="5" t="s">
        <v>57287</v>
      </c>
      <c r="C27586" s="5">
        <v>179375</v>
      </c>
      <c r="D27586" s="7" t="s">
        <v>42371</v>
      </c>
      <c r="E27586" s="5">
        <v>187217</v>
      </c>
      <c r="F27586" s="5" t="s">
        <v>10061</v>
      </c>
      <c r="G27586" s="5">
        <v>198766</v>
      </c>
    </row>
    <row r="27587" spans="1:7">
      <c r="A27587" s="3">
        <f t="shared" si="430"/>
        <v>27585</v>
      </c>
      <c r="B27587" s="5" t="s">
        <v>72671</v>
      </c>
      <c r="C27587" s="5">
        <v>179353</v>
      </c>
      <c r="D27587" s="7" t="s">
        <v>42372</v>
      </c>
      <c r="E27587" s="5">
        <v>187200</v>
      </c>
      <c r="F27587" s="5" t="s">
        <v>10062</v>
      </c>
      <c r="G27587" s="5">
        <v>198752</v>
      </c>
    </row>
    <row r="27588" spans="1:7">
      <c r="A27588" s="3">
        <f t="shared" si="430"/>
        <v>27586</v>
      </c>
      <c r="B27588" s="5" t="s">
        <v>62345</v>
      </c>
      <c r="C27588" s="5">
        <v>179333</v>
      </c>
      <c r="D27588" s="7" t="s">
        <v>42373</v>
      </c>
      <c r="E27588" s="5">
        <v>187133</v>
      </c>
      <c r="F27588" s="5" t="s">
        <v>10063</v>
      </c>
      <c r="G27588" s="5">
        <v>198750</v>
      </c>
    </row>
    <row r="27589" spans="1:7">
      <c r="A27589" s="3">
        <f t="shared" ref="A27589:A27652" si="431">1+A27588</f>
        <v>27587</v>
      </c>
      <c r="B27589" s="5" t="s">
        <v>77718</v>
      </c>
      <c r="C27589" s="5">
        <v>179313</v>
      </c>
      <c r="D27589" s="7" t="s">
        <v>55089</v>
      </c>
      <c r="E27589" s="5">
        <v>187131</v>
      </c>
      <c r="F27589" s="5" t="s">
        <v>10064</v>
      </c>
      <c r="G27589" s="5">
        <v>198750</v>
      </c>
    </row>
    <row r="27590" spans="1:7">
      <c r="A27590" s="3">
        <f t="shared" si="431"/>
        <v>27588</v>
      </c>
      <c r="B27590" s="5" t="s">
        <v>54122</v>
      </c>
      <c r="C27590" s="5">
        <v>179293</v>
      </c>
      <c r="D27590" s="7" t="s">
        <v>42374</v>
      </c>
      <c r="E27590" s="5">
        <v>187121</v>
      </c>
      <c r="F27590" s="5" t="s">
        <v>10065</v>
      </c>
      <c r="G27590" s="5">
        <v>198737</v>
      </c>
    </row>
    <row r="27591" spans="1:7">
      <c r="A27591" s="3">
        <f t="shared" si="431"/>
        <v>27589</v>
      </c>
      <c r="B27591" s="5" t="s">
        <v>69333</v>
      </c>
      <c r="C27591" s="5">
        <v>179280</v>
      </c>
      <c r="D27591" s="7" t="s">
        <v>56335</v>
      </c>
      <c r="E27591" s="5">
        <v>187100</v>
      </c>
      <c r="F27591" s="5" t="s">
        <v>10066</v>
      </c>
      <c r="G27591" s="5">
        <v>198712</v>
      </c>
    </row>
    <row r="27592" spans="1:7">
      <c r="A27592" s="3">
        <f t="shared" si="431"/>
        <v>27590</v>
      </c>
      <c r="B27592" s="5" t="s">
        <v>64610</v>
      </c>
      <c r="C27592" s="5">
        <v>179280</v>
      </c>
      <c r="D27592" s="7" t="s">
        <v>76318</v>
      </c>
      <c r="E27592" s="5">
        <v>187084</v>
      </c>
      <c r="F27592" s="5" t="s">
        <v>10067</v>
      </c>
      <c r="G27592" s="5">
        <v>198708</v>
      </c>
    </row>
    <row r="27593" spans="1:7">
      <c r="A27593" s="3">
        <f t="shared" si="431"/>
        <v>27591</v>
      </c>
      <c r="B27593" s="5" t="s">
        <v>78666</v>
      </c>
      <c r="C27593" s="5">
        <v>179275</v>
      </c>
      <c r="D27593" s="7" t="s">
        <v>42375</v>
      </c>
      <c r="E27593" s="5">
        <v>187000</v>
      </c>
      <c r="F27593" s="5" t="s">
        <v>10068</v>
      </c>
      <c r="G27593" s="5">
        <v>198705</v>
      </c>
    </row>
    <row r="27594" spans="1:7">
      <c r="A27594" s="3">
        <f t="shared" si="431"/>
        <v>27592</v>
      </c>
      <c r="B27594" s="5" t="s">
        <v>56950</v>
      </c>
      <c r="C27594" s="5">
        <v>179275</v>
      </c>
      <c r="D27594" s="7" t="s">
        <v>59888</v>
      </c>
      <c r="E27594" s="5">
        <v>187000</v>
      </c>
      <c r="F27594" s="5" t="s">
        <v>10069</v>
      </c>
      <c r="G27594" s="5">
        <v>198698</v>
      </c>
    </row>
    <row r="27595" spans="1:7">
      <c r="A27595" s="3">
        <f t="shared" si="431"/>
        <v>27593</v>
      </c>
      <c r="B27595" s="5" t="s">
        <v>74243</v>
      </c>
      <c r="C27595" s="5">
        <v>179269</v>
      </c>
      <c r="D27595" s="7" t="s">
        <v>51421</v>
      </c>
      <c r="E27595" s="5">
        <v>186960</v>
      </c>
      <c r="F27595" s="5" t="s">
        <v>10070</v>
      </c>
      <c r="G27595" s="5">
        <v>198660</v>
      </c>
    </row>
    <row r="27596" spans="1:7">
      <c r="A27596" s="3">
        <f t="shared" si="431"/>
        <v>27594</v>
      </c>
      <c r="B27596" s="5" t="s">
        <v>64985</v>
      </c>
      <c r="C27596" s="5">
        <v>179242</v>
      </c>
      <c r="D27596" s="7" t="s">
        <v>53769</v>
      </c>
      <c r="E27596" s="5">
        <v>186926</v>
      </c>
      <c r="F27596" s="5" t="s">
        <v>10071</v>
      </c>
      <c r="G27596" s="5">
        <v>198660</v>
      </c>
    </row>
    <row r="27597" spans="1:7">
      <c r="A27597" s="3">
        <f t="shared" si="431"/>
        <v>27595</v>
      </c>
      <c r="B27597" s="5" t="s">
        <v>63204</v>
      </c>
      <c r="C27597" s="5">
        <v>179219</v>
      </c>
      <c r="D27597" s="7" t="s">
        <v>42376</v>
      </c>
      <c r="E27597" s="5">
        <v>186921</v>
      </c>
      <c r="F27597" s="5" t="s">
        <v>10072</v>
      </c>
      <c r="G27597" s="5">
        <v>198660</v>
      </c>
    </row>
    <row r="27598" spans="1:7">
      <c r="A27598" s="3">
        <f t="shared" si="431"/>
        <v>27596</v>
      </c>
      <c r="B27598" s="5" t="s">
        <v>79893</v>
      </c>
      <c r="C27598" s="5">
        <v>179176</v>
      </c>
      <c r="D27598" s="7" t="s">
        <v>42377</v>
      </c>
      <c r="E27598" s="5">
        <v>186896</v>
      </c>
      <c r="F27598" s="5" t="s">
        <v>10073</v>
      </c>
      <c r="G27598" s="5">
        <v>198660</v>
      </c>
    </row>
    <row r="27599" spans="1:7">
      <c r="A27599" s="3">
        <f t="shared" si="431"/>
        <v>27597</v>
      </c>
      <c r="B27599" s="5" t="s">
        <v>66437</v>
      </c>
      <c r="C27599" s="5">
        <v>179156</v>
      </c>
      <c r="D27599" s="7" t="s">
        <v>42378</v>
      </c>
      <c r="E27599" s="5">
        <v>186895</v>
      </c>
      <c r="F27599" s="5" t="s">
        <v>10074</v>
      </c>
      <c r="G27599" s="5">
        <v>198656</v>
      </c>
    </row>
    <row r="27600" spans="1:7">
      <c r="A27600" s="3">
        <f t="shared" si="431"/>
        <v>27598</v>
      </c>
      <c r="B27600" s="5" t="s">
        <v>51821</v>
      </c>
      <c r="C27600" s="5">
        <v>179143</v>
      </c>
      <c r="D27600" s="7" t="s">
        <v>42379</v>
      </c>
      <c r="E27600" s="5">
        <v>186875</v>
      </c>
      <c r="F27600" s="5" t="s">
        <v>10075</v>
      </c>
      <c r="G27600" s="5">
        <v>198656</v>
      </c>
    </row>
    <row r="27601" spans="1:7">
      <c r="A27601" s="3">
        <f t="shared" si="431"/>
        <v>27599</v>
      </c>
      <c r="B27601" s="5" t="s">
        <v>77918</v>
      </c>
      <c r="C27601" s="5">
        <v>179140</v>
      </c>
      <c r="D27601" s="7" t="s">
        <v>59867</v>
      </c>
      <c r="E27601" s="5">
        <v>186875</v>
      </c>
      <c r="F27601" s="5" t="s">
        <v>10076</v>
      </c>
      <c r="G27601" s="5">
        <v>198654</v>
      </c>
    </row>
    <row r="27602" spans="1:7">
      <c r="A27602" s="3">
        <f t="shared" si="431"/>
        <v>27600</v>
      </c>
      <c r="B27602" s="5" t="s">
        <v>64531</v>
      </c>
      <c r="C27602" s="5">
        <v>179097</v>
      </c>
      <c r="D27602" s="7" t="s">
        <v>78621</v>
      </c>
      <c r="E27602" s="5">
        <v>186871</v>
      </c>
      <c r="F27602" s="5" t="s">
        <v>10077</v>
      </c>
      <c r="G27602" s="5">
        <v>198621</v>
      </c>
    </row>
    <row r="27603" spans="1:7">
      <c r="A27603" s="3">
        <f t="shared" si="431"/>
        <v>27601</v>
      </c>
      <c r="B27603" s="5" t="s">
        <v>53006</v>
      </c>
      <c r="C27603" s="5">
        <v>179069</v>
      </c>
      <c r="D27603" s="7" t="s">
        <v>78717</v>
      </c>
      <c r="E27603" s="5">
        <v>186852</v>
      </c>
      <c r="F27603" s="5" t="s">
        <v>10078</v>
      </c>
      <c r="G27603" s="5">
        <v>198600</v>
      </c>
    </row>
    <row r="27604" spans="1:7">
      <c r="A27604" s="3">
        <f t="shared" si="431"/>
        <v>27602</v>
      </c>
      <c r="B27604" s="5" t="s">
        <v>78267</v>
      </c>
      <c r="C27604" s="5">
        <v>179063</v>
      </c>
      <c r="D27604" s="7" t="s">
        <v>42380</v>
      </c>
      <c r="E27604" s="5">
        <v>186835</v>
      </c>
      <c r="F27604" s="5" t="s">
        <v>10079</v>
      </c>
      <c r="G27604" s="5">
        <v>198472</v>
      </c>
    </row>
    <row r="27605" spans="1:7">
      <c r="A27605" s="3">
        <f t="shared" si="431"/>
        <v>27603</v>
      </c>
      <c r="B27605" s="5" t="s">
        <v>76850</v>
      </c>
      <c r="C27605" s="5">
        <v>179001</v>
      </c>
      <c r="D27605" s="7" t="s">
        <v>42381</v>
      </c>
      <c r="E27605" s="5">
        <v>186830</v>
      </c>
      <c r="F27605" s="5" t="s">
        <v>10080</v>
      </c>
      <c r="G27605" s="5">
        <v>198472</v>
      </c>
    </row>
    <row r="27606" spans="1:7">
      <c r="A27606" s="3">
        <f t="shared" si="431"/>
        <v>27604</v>
      </c>
      <c r="B27606" s="5" t="s">
        <v>55281</v>
      </c>
      <c r="C27606" s="5">
        <v>178971</v>
      </c>
      <c r="D27606" s="7" t="s">
        <v>64447</v>
      </c>
      <c r="E27606" s="5">
        <v>186788</v>
      </c>
      <c r="F27606" s="5" t="s">
        <v>10081</v>
      </c>
      <c r="G27606" s="5">
        <v>198448</v>
      </c>
    </row>
    <row r="27607" spans="1:7">
      <c r="A27607" s="3">
        <f t="shared" si="431"/>
        <v>27605</v>
      </c>
      <c r="B27607" s="5" t="s">
        <v>82003</v>
      </c>
      <c r="C27607" s="5">
        <v>178944</v>
      </c>
      <c r="D27607" s="7" t="s">
        <v>42382</v>
      </c>
      <c r="E27607" s="5">
        <v>186751</v>
      </c>
      <c r="F27607" s="5" t="s">
        <v>10082</v>
      </c>
      <c r="G27607" s="5">
        <v>198448</v>
      </c>
    </row>
    <row r="27608" spans="1:7">
      <c r="A27608" s="3">
        <f t="shared" si="431"/>
        <v>27606</v>
      </c>
      <c r="B27608" s="5" t="s">
        <v>67035</v>
      </c>
      <c r="C27608" s="5">
        <v>178912</v>
      </c>
      <c r="D27608" s="7" t="s">
        <v>68025</v>
      </c>
      <c r="E27608" s="5">
        <v>186680</v>
      </c>
      <c r="F27608" s="5" t="s">
        <v>10083</v>
      </c>
      <c r="G27608" s="5">
        <v>198448</v>
      </c>
    </row>
    <row r="27609" spans="1:7">
      <c r="A27609" s="3">
        <f t="shared" si="431"/>
        <v>27607</v>
      </c>
      <c r="B27609" s="5" t="s">
        <v>79900</v>
      </c>
      <c r="C27609" s="5">
        <v>178875</v>
      </c>
      <c r="D27609" s="7" t="s">
        <v>73659</v>
      </c>
      <c r="E27609" s="5">
        <v>186678</v>
      </c>
      <c r="F27609" s="5" t="s">
        <v>10084</v>
      </c>
      <c r="G27609" s="5">
        <v>198423</v>
      </c>
    </row>
    <row r="27610" spans="1:7">
      <c r="A27610" s="3">
        <f t="shared" si="431"/>
        <v>27608</v>
      </c>
      <c r="B27610" s="5" t="s">
        <v>81737</v>
      </c>
      <c r="C27610" s="5">
        <v>178848</v>
      </c>
      <c r="D27610" s="7" t="s">
        <v>69701</v>
      </c>
      <c r="E27610" s="5">
        <v>186659</v>
      </c>
      <c r="F27610" s="5" t="s">
        <v>10085</v>
      </c>
      <c r="G27610" s="5">
        <v>198391</v>
      </c>
    </row>
    <row r="27611" spans="1:7">
      <c r="A27611" s="3">
        <f t="shared" si="431"/>
        <v>27609</v>
      </c>
      <c r="B27611" s="5" t="s">
        <v>55173</v>
      </c>
      <c r="C27611" s="5">
        <v>178848</v>
      </c>
      <c r="D27611" s="7" t="s">
        <v>42383</v>
      </c>
      <c r="E27611" s="5">
        <v>186627</v>
      </c>
      <c r="F27611" s="5" t="s">
        <v>10086</v>
      </c>
      <c r="G27611" s="5">
        <v>198377</v>
      </c>
    </row>
    <row r="27612" spans="1:7">
      <c r="A27612" s="3">
        <f t="shared" si="431"/>
        <v>27610</v>
      </c>
      <c r="B27612" s="5" t="s">
        <v>51105</v>
      </c>
      <c r="C27612" s="5">
        <v>178848</v>
      </c>
      <c r="D27612" s="7" t="s">
        <v>63013</v>
      </c>
      <c r="E27612" s="5">
        <v>186624</v>
      </c>
      <c r="F27612" s="5" t="s">
        <v>10087</v>
      </c>
      <c r="G27612" s="5">
        <v>198367</v>
      </c>
    </row>
    <row r="27613" spans="1:7">
      <c r="A27613" s="3">
        <f t="shared" si="431"/>
        <v>27611</v>
      </c>
      <c r="B27613" s="5" t="s">
        <v>50771</v>
      </c>
      <c r="C27613" s="5">
        <v>178753</v>
      </c>
      <c r="D27613" s="7" t="s">
        <v>42384</v>
      </c>
      <c r="E27613" s="5">
        <v>186589</v>
      </c>
      <c r="F27613" s="5" t="s">
        <v>10088</v>
      </c>
      <c r="G27613" s="5">
        <v>198351</v>
      </c>
    </row>
    <row r="27614" spans="1:7">
      <c r="A27614" s="3">
        <f t="shared" si="431"/>
        <v>27612</v>
      </c>
      <c r="B27614" s="5" t="s">
        <v>80735</v>
      </c>
      <c r="C27614" s="5">
        <v>178741</v>
      </c>
      <c r="D27614" s="7" t="s">
        <v>42385</v>
      </c>
      <c r="E27614" s="5">
        <v>186533</v>
      </c>
      <c r="F27614" s="5" t="s">
        <v>10089</v>
      </c>
      <c r="G27614" s="5">
        <v>198341</v>
      </c>
    </row>
    <row r="27615" spans="1:7">
      <c r="A27615" s="3">
        <f t="shared" si="431"/>
        <v>27613</v>
      </c>
      <c r="B27615" s="5" t="s">
        <v>50468</v>
      </c>
      <c r="C27615" s="5">
        <v>178740</v>
      </c>
      <c r="D27615" s="7" t="s">
        <v>42386</v>
      </c>
      <c r="E27615" s="5">
        <v>186514</v>
      </c>
      <c r="F27615" s="5" t="s">
        <v>10090</v>
      </c>
      <c r="G27615" s="5">
        <v>198327</v>
      </c>
    </row>
    <row r="27616" spans="1:7">
      <c r="A27616" s="3">
        <f t="shared" si="431"/>
        <v>27614</v>
      </c>
      <c r="B27616" s="5" t="s">
        <v>75384</v>
      </c>
      <c r="C27616" s="5">
        <v>178734</v>
      </c>
      <c r="D27616" s="7" t="s">
        <v>47734</v>
      </c>
      <c r="E27616" s="5">
        <v>186451</v>
      </c>
      <c r="F27616" s="5" t="s">
        <v>10091</v>
      </c>
      <c r="G27616" s="5">
        <v>198267</v>
      </c>
    </row>
    <row r="27617" spans="1:7">
      <c r="A27617" s="3">
        <f t="shared" si="431"/>
        <v>27615</v>
      </c>
      <c r="B27617" s="5" t="s">
        <v>60267</v>
      </c>
      <c r="C27617" s="5">
        <v>178657</v>
      </c>
      <c r="D27617" s="7" t="s">
        <v>46083</v>
      </c>
      <c r="E27617" s="5">
        <v>186450</v>
      </c>
      <c r="F27617" s="5" t="s">
        <v>10092</v>
      </c>
      <c r="G27617" s="5">
        <v>198235</v>
      </c>
    </row>
    <row r="27618" spans="1:7">
      <c r="A27618" s="3">
        <f t="shared" si="431"/>
        <v>27616</v>
      </c>
      <c r="B27618" s="5" t="s">
        <v>82484</v>
      </c>
      <c r="C27618" s="5">
        <v>178618</v>
      </c>
      <c r="D27618" s="7" t="s">
        <v>73652</v>
      </c>
      <c r="E27618" s="5">
        <v>186390</v>
      </c>
      <c r="F27618" s="5" t="s">
        <v>10093</v>
      </c>
      <c r="G27618" s="5">
        <v>198225</v>
      </c>
    </row>
    <row r="27619" spans="1:7">
      <c r="A27619" s="3">
        <f t="shared" si="431"/>
        <v>27617</v>
      </c>
      <c r="B27619" s="5" t="s">
        <v>49894</v>
      </c>
      <c r="C27619" s="5">
        <v>178597</v>
      </c>
      <c r="D27619" s="7" t="s">
        <v>42387</v>
      </c>
      <c r="E27619" s="5">
        <v>186390</v>
      </c>
      <c r="F27619" s="5" t="s">
        <v>10094</v>
      </c>
      <c r="G27619" s="5">
        <v>198210</v>
      </c>
    </row>
    <row r="27620" spans="1:7">
      <c r="A27620" s="3">
        <f t="shared" si="431"/>
        <v>27618</v>
      </c>
      <c r="B27620" s="5" t="s">
        <v>75412</v>
      </c>
      <c r="C27620" s="5">
        <v>178576</v>
      </c>
      <c r="D27620" s="7" t="s">
        <v>42388</v>
      </c>
      <c r="E27620" s="5">
        <v>186390</v>
      </c>
      <c r="F27620" s="5" t="s">
        <v>10095</v>
      </c>
      <c r="G27620" s="5">
        <v>198204</v>
      </c>
    </row>
    <row r="27621" spans="1:7">
      <c r="A27621" s="3">
        <f t="shared" si="431"/>
        <v>27619</v>
      </c>
      <c r="B27621" s="5" t="s">
        <v>57763</v>
      </c>
      <c r="C27621" s="5">
        <v>178529</v>
      </c>
      <c r="D27621" s="7" t="s">
        <v>42389</v>
      </c>
      <c r="E27621" s="5">
        <v>186379</v>
      </c>
      <c r="F27621" s="5" t="s">
        <v>10096</v>
      </c>
      <c r="G27621" s="5">
        <v>198194</v>
      </c>
    </row>
    <row r="27622" spans="1:7">
      <c r="A27622" s="3">
        <f t="shared" si="431"/>
        <v>27620</v>
      </c>
      <c r="B27622" s="5" t="s">
        <v>47822</v>
      </c>
      <c r="C27622" s="5">
        <v>178524</v>
      </c>
      <c r="D27622" s="7" t="s">
        <v>42390</v>
      </c>
      <c r="E27622" s="5">
        <v>186369</v>
      </c>
      <c r="F27622" s="5" t="s">
        <v>10097</v>
      </c>
      <c r="G27622" s="5">
        <v>198151</v>
      </c>
    </row>
    <row r="27623" spans="1:7">
      <c r="A27623" s="3">
        <f t="shared" si="431"/>
        <v>27621</v>
      </c>
      <c r="B27623" s="5" t="s">
        <v>50682</v>
      </c>
      <c r="C27623" s="5">
        <v>178487</v>
      </c>
      <c r="D27623" s="7" t="s">
        <v>42391</v>
      </c>
      <c r="E27623" s="5">
        <v>186364</v>
      </c>
      <c r="F27623" s="5" t="s">
        <v>10098</v>
      </c>
      <c r="G27623" s="5">
        <v>198107</v>
      </c>
    </row>
    <row r="27624" spans="1:7">
      <c r="A27624" s="3">
        <f t="shared" si="431"/>
        <v>27622</v>
      </c>
      <c r="B27624" s="5" t="s">
        <v>58153</v>
      </c>
      <c r="C27624" s="5">
        <v>178467</v>
      </c>
      <c r="D27624" s="7" t="s">
        <v>60722</v>
      </c>
      <c r="E27624" s="5">
        <v>186327</v>
      </c>
      <c r="F27624" s="5" t="s">
        <v>10099</v>
      </c>
      <c r="G27624" s="5">
        <v>198101</v>
      </c>
    </row>
    <row r="27625" spans="1:7">
      <c r="A27625" s="3">
        <f t="shared" si="431"/>
        <v>27623</v>
      </c>
      <c r="B27625" s="5" t="s">
        <v>80999</v>
      </c>
      <c r="C27625" s="5">
        <v>178436</v>
      </c>
      <c r="D27625" s="7" t="s">
        <v>65743</v>
      </c>
      <c r="E27625" s="5">
        <v>186260</v>
      </c>
      <c r="F27625" s="5" t="s">
        <v>10100</v>
      </c>
      <c r="G27625" s="5">
        <v>198089</v>
      </c>
    </row>
    <row r="27626" spans="1:7">
      <c r="A27626" s="3">
        <f t="shared" si="431"/>
        <v>27624</v>
      </c>
      <c r="B27626" s="5" t="s">
        <v>66072</v>
      </c>
      <c r="C27626" s="5">
        <v>178417</v>
      </c>
      <c r="D27626" s="7" t="s">
        <v>57807</v>
      </c>
      <c r="E27626" s="5">
        <v>186256</v>
      </c>
      <c r="F27626" s="5" t="s">
        <v>10101</v>
      </c>
      <c r="G27626" s="5">
        <v>198051</v>
      </c>
    </row>
    <row r="27627" spans="1:7">
      <c r="A27627" s="3">
        <f t="shared" si="431"/>
        <v>27625</v>
      </c>
      <c r="B27627" s="5" t="s">
        <v>67986</v>
      </c>
      <c r="C27627" s="5">
        <v>178416</v>
      </c>
      <c r="D27627" s="7" t="s">
        <v>54109</v>
      </c>
      <c r="E27627" s="5">
        <v>186250</v>
      </c>
      <c r="F27627" s="5" t="s">
        <v>10102</v>
      </c>
      <c r="G27627" s="5">
        <v>198047</v>
      </c>
    </row>
    <row r="27628" spans="1:7">
      <c r="A27628" s="3">
        <f t="shared" si="431"/>
        <v>27626</v>
      </c>
      <c r="B27628" s="5" t="s">
        <v>51558</v>
      </c>
      <c r="C27628" s="5">
        <v>178415</v>
      </c>
      <c r="D27628" s="7" t="s">
        <v>48050</v>
      </c>
      <c r="E27628" s="5">
        <v>186250</v>
      </c>
      <c r="F27628" s="5" t="s">
        <v>10103</v>
      </c>
      <c r="G27628" s="5">
        <v>198026</v>
      </c>
    </row>
    <row r="27629" spans="1:7">
      <c r="A27629" s="3">
        <f t="shared" si="431"/>
        <v>27627</v>
      </c>
      <c r="B27629" s="5" t="s">
        <v>55521</v>
      </c>
      <c r="C27629" s="5">
        <v>178380</v>
      </c>
      <c r="D27629" s="7" t="s">
        <v>73361</v>
      </c>
      <c r="E27629" s="5">
        <v>186202</v>
      </c>
      <c r="F27629" s="5" t="s">
        <v>10104</v>
      </c>
      <c r="G27629" s="5">
        <v>198025</v>
      </c>
    </row>
    <row r="27630" spans="1:7">
      <c r="A27630" s="3">
        <f t="shared" si="431"/>
        <v>27628</v>
      </c>
      <c r="B27630" s="5" t="s">
        <v>55528</v>
      </c>
      <c r="C27630" s="5">
        <v>178360</v>
      </c>
      <c r="D27630" s="7" t="s">
        <v>42392</v>
      </c>
      <c r="E27630" s="5">
        <v>186200</v>
      </c>
      <c r="F27630" s="5" t="s">
        <v>10105</v>
      </c>
      <c r="G27630" s="5">
        <v>197998</v>
      </c>
    </row>
    <row r="27631" spans="1:7">
      <c r="A27631" s="3">
        <f t="shared" si="431"/>
        <v>27629</v>
      </c>
      <c r="B27631" s="5" t="s">
        <v>52796</v>
      </c>
      <c r="C27631" s="5">
        <v>178346</v>
      </c>
      <c r="D27631" s="7" t="s">
        <v>42393</v>
      </c>
      <c r="E27631" s="5">
        <v>186200</v>
      </c>
      <c r="F27631" s="5" t="s">
        <v>10106</v>
      </c>
      <c r="G27631" s="5">
        <v>197973</v>
      </c>
    </row>
    <row r="27632" spans="1:7">
      <c r="A27632" s="3">
        <f t="shared" si="431"/>
        <v>27630</v>
      </c>
      <c r="B27632" s="5" t="s">
        <v>56042</v>
      </c>
      <c r="C27632" s="5">
        <v>178336</v>
      </c>
      <c r="D27632" s="7" t="s">
        <v>42394</v>
      </c>
      <c r="E27632" s="5">
        <v>186200</v>
      </c>
      <c r="F27632" s="5" t="s">
        <v>10107</v>
      </c>
      <c r="G27632" s="5">
        <v>197941</v>
      </c>
    </row>
    <row r="27633" spans="1:7">
      <c r="A27633" s="3">
        <f t="shared" si="431"/>
        <v>27631</v>
      </c>
      <c r="B27633" s="5" t="s">
        <v>46395</v>
      </c>
      <c r="C27633" s="5">
        <v>178323</v>
      </c>
      <c r="D27633" s="7" t="s">
        <v>42395</v>
      </c>
      <c r="E27633" s="5">
        <v>186200</v>
      </c>
      <c r="F27633" s="5" t="s">
        <v>10108</v>
      </c>
      <c r="G27633" s="5">
        <v>197915</v>
      </c>
    </row>
    <row r="27634" spans="1:7">
      <c r="A27634" s="3">
        <f t="shared" si="431"/>
        <v>27632</v>
      </c>
      <c r="B27634" s="5" t="s">
        <v>51178</v>
      </c>
      <c r="C27634" s="5">
        <v>178319</v>
      </c>
      <c r="D27634" s="7" t="s">
        <v>77916</v>
      </c>
      <c r="E27634" s="5">
        <v>186188</v>
      </c>
      <c r="F27634" s="5" t="s">
        <v>10109</v>
      </c>
      <c r="G27634" s="5">
        <v>197894</v>
      </c>
    </row>
    <row r="27635" spans="1:7">
      <c r="A27635" s="3">
        <f t="shared" si="431"/>
        <v>27633</v>
      </c>
      <c r="B27635" s="5" t="s">
        <v>62940</v>
      </c>
      <c r="C27635" s="5">
        <v>178284</v>
      </c>
      <c r="D27635" s="7" t="s">
        <v>67685</v>
      </c>
      <c r="E27635" s="5">
        <v>186188</v>
      </c>
      <c r="F27635" s="5" t="s">
        <v>10110</v>
      </c>
      <c r="G27635" s="5">
        <v>197874</v>
      </c>
    </row>
    <row r="27636" spans="1:7">
      <c r="A27636" s="3">
        <f t="shared" si="431"/>
        <v>27634</v>
      </c>
      <c r="B27636" s="5" t="s">
        <v>70335</v>
      </c>
      <c r="C27636" s="5">
        <v>178248</v>
      </c>
      <c r="D27636" s="7" t="s">
        <v>48861</v>
      </c>
      <c r="E27636" s="5">
        <v>186183</v>
      </c>
      <c r="F27636" s="5" t="s">
        <v>10111</v>
      </c>
      <c r="G27636" s="5">
        <v>197867</v>
      </c>
    </row>
    <row r="27637" spans="1:7">
      <c r="A27637" s="3">
        <f t="shared" si="431"/>
        <v>27635</v>
      </c>
      <c r="B27637" s="5" t="s">
        <v>77926</v>
      </c>
      <c r="C27637" s="5">
        <v>178223</v>
      </c>
      <c r="D27637" s="7" t="s">
        <v>42396</v>
      </c>
      <c r="E27637" s="5">
        <v>186171</v>
      </c>
      <c r="F27637" s="5" t="s">
        <v>10112</v>
      </c>
      <c r="G27637" s="5">
        <v>197847</v>
      </c>
    </row>
    <row r="27638" spans="1:7">
      <c r="A27638" s="3">
        <f t="shared" si="431"/>
        <v>27636</v>
      </c>
      <c r="B27638" s="5" t="s">
        <v>48695</v>
      </c>
      <c r="C27638" s="5">
        <v>178217</v>
      </c>
      <c r="D27638" s="7" t="s">
        <v>42397</v>
      </c>
      <c r="E27638" s="5">
        <v>186159</v>
      </c>
      <c r="F27638" s="5" t="s">
        <v>10113</v>
      </c>
      <c r="G27638" s="5">
        <v>197843</v>
      </c>
    </row>
    <row r="27639" spans="1:7">
      <c r="A27639" s="3">
        <f t="shared" si="431"/>
        <v>27637</v>
      </c>
      <c r="B27639" s="5" t="s">
        <v>56892</v>
      </c>
      <c r="C27639" s="5">
        <v>178199</v>
      </c>
      <c r="D27639" s="7" t="s">
        <v>55422</v>
      </c>
      <c r="E27639" s="5">
        <v>186146</v>
      </c>
      <c r="F27639" s="5" t="s">
        <v>10114</v>
      </c>
      <c r="G27639" s="5">
        <v>197768</v>
      </c>
    </row>
    <row r="27640" spans="1:7">
      <c r="A27640" s="3">
        <f t="shared" si="431"/>
        <v>27638</v>
      </c>
      <c r="B27640" s="5" t="s">
        <v>64404</v>
      </c>
      <c r="C27640" s="5">
        <v>178175</v>
      </c>
      <c r="D27640" s="7" t="s">
        <v>78891</v>
      </c>
      <c r="E27640" s="5">
        <v>186047</v>
      </c>
      <c r="F27640" s="5" t="s">
        <v>10115</v>
      </c>
      <c r="G27640" s="5">
        <v>197767</v>
      </c>
    </row>
    <row r="27641" spans="1:7">
      <c r="A27641" s="3">
        <f t="shared" si="431"/>
        <v>27639</v>
      </c>
      <c r="B27641" s="5" t="s">
        <v>62235</v>
      </c>
      <c r="C27641" s="5">
        <v>178155</v>
      </c>
      <c r="D27641" s="7" t="s">
        <v>49035</v>
      </c>
      <c r="E27641" s="5">
        <v>186042</v>
      </c>
      <c r="F27641" s="5" t="s">
        <v>10116</v>
      </c>
      <c r="G27641" s="5">
        <v>197707</v>
      </c>
    </row>
    <row r="27642" spans="1:7">
      <c r="A27642" s="3">
        <f t="shared" si="431"/>
        <v>27640</v>
      </c>
      <c r="B27642" s="5" t="s">
        <v>73995</v>
      </c>
      <c r="C27642" s="5">
        <v>178147</v>
      </c>
      <c r="D27642" s="7" t="s">
        <v>75536</v>
      </c>
      <c r="E27642" s="5">
        <v>186033</v>
      </c>
      <c r="F27642" s="5" t="s">
        <v>10117</v>
      </c>
      <c r="G27642" s="5">
        <v>197702</v>
      </c>
    </row>
    <row r="27643" spans="1:7">
      <c r="A27643" s="3">
        <f t="shared" si="431"/>
        <v>27641</v>
      </c>
      <c r="B27643" s="5" t="s">
        <v>80746</v>
      </c>
      <c r="C27643" s="5">
        <v>178146</v>
      </c>
      <c r="D27643" s="7" t="s">
        <v>61049</v>
      </c>
      <c r="E27643" s="5">
        <v>186000</v>
      </c>
      <c r="F27643" s="5" t="s">
        <v>31928</v>
      </c>
      <c r="G27643" s="5">
        <v>197695</v>
      </c>
    </row>
    <row r="27644" spans="1:7">
      <c r="A27644" s="3">
        <f t="shared" si="431"/>
        <v>27642</v>
      </c>
      <c r="B27644" s="5" t="s">
        <v>70110</v>
      </c>
      <c r="C27644" s="5">
        <v>178146</v>
      </c>
      <c r="D27644" s="7" t="s">
        <v>78420</v>
      </c>
      <c r="E27644" s="5">
        <v>185989</v>
      </c>
      <c r="F27644" s="5" t="s">
        <v>10118</v>
      </c>
      <c r="G27644" s="5">
        <v>197654</v>
      </c>
    </row>
    <row r="27645" spans="1:7">
      <c r="A27645" s="3">
        <f t="shared" si="431"/>
        <v>27643</v>
      </c>
      <c r="B27645" s="5" t="s">
        <v>62474</v>
      </c>
      <c r="C27645" s="5">
        <v>178146</v>
      </c>
      <c r="D27645" s="7" t="s">
        <v>75265</v>
      </c>
      <c r="E27645" s="5">
        <v>185968</v>
      </c>
      <c r="F27645" s="5" t="s">
        <v>10119</v>
      </c>
      <c r="G27645" s="5">
        <v>197589</v>
      </c>
    </row>
    <row r="27646" spans="1:7">
      <c r="A27646" s="3">
        <f t="shared" si="431"/>
        <v>27644</v>
      </c>
      <c r="B27646" s="5" t="s">
        <v>80465</v>
      </c>
      <c r="C27646" s="5">
        <v>178144</v>
      </c>
      <c r="D27646" s="7" t="s">
        <v>81898</v>
      </c>
      <c r="E27646" s="5">
        <v>185966</v>
      </c>
      <c r="F27646" s="5" t="s">
        <v>10120</v>
      </c>
      <c r="G27646" s="5">
        <v>197568</v>
      </c>
    </row>
    <row r="27647" spans="1:7">
      <c r="A27647" s="3">
        <f t="shared" si="431"/>
        <v>27645</v>
      </c>
      <c r="B27647" s="5" t="s">
        <v>54555</v>
      </c>
      <c r="C27647" s="5">
        <v>178142</v>
      </c>
      <c r="D27647" s="7" t="s">
        <v>42398</v>
      </c>
      <c r="E27647" s="5">
        <v>185900</v>
      </c>
      <c r="F27647" s="5" t="s">
        <v>10121</v>
      </c>
      <c r="G27647" s="5">
        <v>197554</v>
      </c>
    </row>
    <row r="27648" spans="1:7">
      <c r="A27648" s="3">
        <f t="shared" si="431"/>
        <v>27646</v>
      </c>
      <c r="B27648" s="5" t="s">
        <v>82898</v>
      </c>
      <c r="C27648" s="5">
        <v>178125</v>
      </c>
      <c r="D27648" s="7" t="s">
        <v>68478</v>
      </c>
      <c r="E27648" s="5">
        <v>185898</v>
      </c>
      <c r="F27648" s="5" t="s">
        <v>10122</v>
      </c>
      <c r="G27648" s="5">
        <v>197547</v>
      </c>
    </row>
    <row r="27649" spans="1:7">
      <c r="A27649" s="3">
        <f t="shared" si="431"/>
        <v>27647</v>
      </c>
      <c r="B27649" s="5" t="s">
        <v>72858</v>
      </c>
      <c r="C27649" s="5">
        <v>178125</v>
      </c>
      <c r="D27649" s="7" t="s">
        <v>42399</v>
      </c>
      <c r="E27649" s="5">
        <v>185854</v>
      </c>
      <c r="F27649" s="5" t="s">
        <v>10123</v>
      </c>
      <c r="G27649" s="5">
        <v>197526</v>
      </c>
    </row>
    <row r="27650" spans="1:7">
      <c r="A27650" s="3">
        <f t="shared" si="431"/>
        <v>27648</v>
      </c>
      <c r="B27650" s="5" t="s">
        <v>67748</v>
      </c>
      <c r="C27650" s="5">
        <v>178125</v>
      </c>
      <c r="D27650" s="7" t="s">
        <v>42400</v>
      </c>
      <c r="E27650" s="5">
        <v>185840</v>
      </c>
      <c r="F27650" s="5" t="s">
        <v>10124</v>
      </c>
      <c r="G27650" s="5">
        <v>197525</v>
      </c>
    </row>
    <row r="27651" spans="1:7">
      <c r="A27651" s="3">
        <f t="shared" si="431"/>
        <v>27649</v>
      </c>
      <c r="B27651" s="5" t="s">
        <v>59053</v>
      </c>
      <c r="C27651" s="5">
        <v>178125</v>
      </c>
      <c r="D27651" s="7" t="s">
        <v>42401</v>
      </c>
      <c r="E27651" s="5">
        <v>185809</v>
      </c>
      <c r="F27651" s="5" t="s">
        <v>10125</v>
      </c>
      <c r="G27651" s="5">
        <v>197500</v>
      </c>
    </row>
    <row r="27652" spans="1:7">
      <c r="A27652" s="3">
        <f t="shared" si="431"/>
        <v>27650</v>
      </c>
      <c r="B27652" s="5" t="s">
        <v>66952</v>
      </c>
      <c r="C27652" s="5">
        <v>178119</v>
      </c>
      <c r="D27652" s="7" t="s">
        <v>42402</v>
      </c>
      <c r="E27652" s="5">
        <v>185790</v>
      </c>
      <c r="F27652" s="5" t="s">
        <v>10126</v>
      </c>
      <c r="G27652" s="5">
        <v>197500</v>
      </c>
    </row>
    <row r="27653" spans="1:7">
      <c r="A27653" s="3">
        <f t="shared" ref="A27653:A27716" si="432">1+A27652</f>
        <v>27651</v>
      </c>
      <c r="B27653" s="5" t="s">
        <v>55804</v>
      </c>
      <c r="C27653" s="5">
        <v>178117</v>
      </c>
      <c r="D27653" s="7" t="s">
        <v>82761</v>
      </c>
      <c r="E27653" s="5">
        <v>185779</v>
      </c>
      <c r="F27653" s="5" t="s">
        <v>10127</v>
      </c>
      <c r="G27653" s="5">
        <v>197500</v>
      </c>
    </row>
    <row r="27654" spans="1:7">
      <c r="A27654" s="3">
        <f t="shared" si="432"/>
        <v>27652</v>
      </c>
      <c r="B27654" s="5" t="s">
        <v>74226</v>
      </c>
      <c r="C27654" s="5">
        <v>178090</v>
      </c>
      <c r="D27654" s="7" t="s">
        <v>42403</v>
      </c>
      <c r="E27654" s="5">
        <v>185776</v>
      </c>
      <c r="F27654" s="5" t="s">
        <v>10128</v>
      </c>
      <c r="G27654" s="5">
        <v>197461</v>
      </c>
    </row>
    <row r="27655" spans="1:7">
      <c r="A27655" s="3">
        <f t="shared" si="432"/>
        <v>27653</v>
      </c>
      <c r="B27655" s="5" t="s">
        <v>48740</v>
      </c>
      <c r="C27655" s="5">
        <v>178089</v>
      </c>
      <c r="D27655" s="7" t="s">
        <v>42404</v>
      </c>
      <c r="E27655" s="5">
        <v>185754</v>
      </c>
      <c r="F27655" s="5" t="s">
        <v>10129</v>
      </c>
      <c r="G27655" s="5">
        <v>197450</v>
      </c>
    </row>
    <row r="27656" spans="1:7">
      <c r="A27656" s="3">
        <f t="shared" si="432"/>
        <v>27654</v>
      </c>
      <c r="B27656" s="5" t="s">
        <v>54962</v>
      </c>
      <c r="C27656" s="5">
        <v>178019</v>
      </c>
      <c r="D27656" s="7" t="s">
        <v>42405</v>
      </c>
      <c r="E27656" s="5">
        <v>185734</v>
      </c>
      <c r="F27656" s="5" t="s">
        <v>10130</v>
      </c>
      <c r="G27656" s="5">
        <v>197421</v>
      </c>
    </row>
    <row r="27657" spans="1:7">
      <c r="A27657" s="3">
        <f t="shared" si="432"/>
        <v>27655</v>
      </c>
      <c r="B27657" s="5" t="s">
        <v>51901</v>
      </c>
      <c r="C27657" s="5">
        <v>178014</v>
      </c>
      <c r="D27657" s="7" t="s">
        <v>42406</v>
      </c>
      <c r="E27657" s="5">
        <v>185710</v>
      </c>
      <c r="F27657" s="5" t="s">
        <v>10131</v>
      </c>
      <c r="G27657" s="5">
        <v>197349</v>
      </c>
    </row>
    <row r="27658" spans="1:7">
      <c r="A27658" s="3">
        <f t="shared" si="432"/>
        <v>27656</v>
      </c>
      <c r="B27658" s="5" t="s">
        <v>74347</v>
      </c>
      <c r="C27658" s="5">
        <v>178010</v>
      </c>
      <c r="D27658" s="7" t="s">
        <v>77664</v>
      </c>
      <c r="E27658" s="5">
        <v>185706</v>
      </c>
      <c r="F27658" s="5" t="s">
        <v>10132</v>
      </c>
      <c r="G27658" s="5">
        <v>197344</v>
      </c>
    </row>
    <row r="27659" spans="1:7">
      <c r="A27659" s="3">
        <f t="shared" si="432"/>
        <v>27657</v>
      </c>
      <c r="B27659" s="5" t="s">
        <v>62057</v>
      </c>
      <c r="C27659" s="5">
        <v>178002</v>
      </c>
      <c r="D27659" s="7" t="s">
        <v>76089</v>
      </c>
      <c r="E27659" s="5">
        <v>185700</v>
      </c>
      <c r="F27659" s="5" t="s">
        <v>10133</v>
      </c>
      <c r="G27659" s="5">
        <v>197320</v>
      </c>
    </row>
    <row r="27660" spans="1:7">
      <c r="A27660" s="3">
        <f t="shared" si="432"/>
        <v>27658</v>
      </c>
      <c r="B27660" s="5" t="s">
        <v>80485</v>
      </c>
      <c r="C27660" s="5">
        <v>177996</v>
      </c>
      <c r="D27660" s="7" t="s">
        <v>52322</v>
      </c>
      <c r="E27660" s="5">
        <v>185588</v>
      </c>
      <c r="F27660" s="5" t="s">
        <v>10134</v>
      </c>
      <c r="G27660" s="5">
        <v>197280</v>
      </c>
    </row>
    <row r="27661" spans="1:7">
      <c r="A27661" s="3">
        <f t="shared" si="432"/>
        <v>27659</v>
      </c>
      <c r="B27661" s="5" t="s">
        <v>50953</v>
      </c>
      <c r="C27661" s="5">
        <v>177950</v>
      </c>
      <c r="D27661" s="7" t="s">
        <v>48891</v>
      </c>
      <c r="E27661" s="5">
        <v>185588</v>
      </c>
      <c r="F27661" s="5" t="s">
        <v>10135</v>
      </c>
      <c r="G27661" s="5">
        <v>197269</v>
      </c>
    </row>
    <row r="27662" spans="1:7">
      <c r="A27662" s="3">
        <f t="shared" si="432"/>
        <v>27660</v>
      </c>
      <c r="B27662" s="5" t="s">
        <v>64131</v>
      </c>
      <c r="C27662" s="5">
        <v>177930</v>
      </c>
      <c r="D27662" s="7" t="s">
        <v>54722</v>
      </c>
      <c r="E27662" s="5">
        <v>185544</v>
      </c>
      <c r="F27662" s="5" t="s">
        <v>10136</v>
      </c>
      <c r="G27662" s="5">
        <v>197234</v>
      </c>
    </row>
    <row r="27663" spans="1:7">
      <c r="A27663" s="3">
        <f t="shared" si="432"/>
        <v>27661</v>
      </c>
      <c r="B27663" s="5" t="s">
        <v>55292</v>
      </c>
      <c r="C27663" s="5">
        <v>177930</v>
      </c>
      <c r="D27663" s="7" t="s">
        <v>80457</v>
      </c>
      <c r="E27663" s="5">
        <v>185500</v>
      </c>
      <c r="F27663" s="5" t="s">
        <v>10137</v>
      </c>
      <c r="G27663" s="5">
        <v>197234</v>
      </c>
    </row>
    <row r="27664" spans="1:7">
      <c r="A27664" s="3">
        <f t="shared" si="432"/>
        <v>27662</v>
      </c>
      <c r="B27664" s="5" t="s">
        <v>77198</v>
      </c>
      <c r="C27664" s="5">
        <v>177915</v>
      </c>
      <c r="D27664" s="7" t="s">
        <v>42407</v>
      </c>
      <c r="E27664" s="5">
        <v>185479</v>
      </c>
      <c r="F27664" s="5" t="s">
        <v>10138</v>
      </c>
      <c r="G27664" s="5">
        <v>197234</v>
      </c>
    </row>
    <row r="27665" spans="1:7">
      <c r="A27665" s="3">
        <f t="shared" si="432"/>
        <v>27663</v>
      </c>
      <c r="B27665" s="5" t="s">
        <v>51028</v>
      </c>
      <c r="C27665" s="5">
        <v>177896</v>
      </c>
      <c r="D27665" s="7" t="s">
        <v>78688</v>
      </c>
      <c r="E27665" s="5">
        <v>185458</v>
      </c>
      <c r="F27665" s="5" t="s">
        <v>10139</v>
      </c>
      <c r="G27665" s="5">
        <v>197209</v>
      </c>
    </row>
    <row r="27666" spans="1:7">
      <c r="A27666" s="3">
        <f t="shared" si="432"/>
        <v>27664</v>
      </c>
      <c r="B27666" s="5" t="s">
        <v>81013</v>
      </c>
      <c r="C27666" s="5">
        <v>177829</v>
      </c>
      <c r="D27666" s="7" t="s">
        <v>42408</v>
      </c>
      <c r="E27666" s="5">
        <v>185413</v>
      </c>
      <c r="F27666" s="5" t="s">
        <v>10140</v>
      </c>
      <c r="G27666" s="5">
        <v>197169</v>
      </c>
    </row>
    <row r="27667" spans="1:7">
      <c r="A27667" s="3">
        <f t="shared" si="432"/>
        <v>27665</v>
      </c>
      <c r="B27667" s="5" t="s">
        <v>73061</v>
      </c>
      <c r="C27667" s="5">
        <v>177826</v>
      </c>
      <c r="D27667" s="7" t="s">
        <v>42409</v>
      </c>
      <c r="E27667" s="5">
        <v>185409</v>
      </c>
      <c r="F27667" s="5" t="s">
        <v>10141</v>
      </c>
      <c r="G27667" s="5">
        <v>197153</v>
      </c>
    </row>
    <row r="27668" spans="1:7">
      <c r="A27668" s="3">
        <f t="shared" si="432"/>
        <v>27666</v>
      </c>
      <c r="B27668" s="5" t="s">
        <v>47509</v>
      </c>
      <c r="C27668" s="5">
        <v>177777</v>
      </c>
      <c r="D27668" s="7" t="s">
        <v>42410</v>
      </c>
      <c r="E27668" s="5">
        <v>185400</v>
      </c>
      <c r="F27668" s="5" t="s">
        <v>10142</v>
      </c>
      <c r="G27668" s="5">
        <v>197142</v>
      </c>
    </row>
    <row r="27669" spans="1:7">
      <c r="A27669" s="3">
        <f t="shared" si="432"/>
        <v>27667</v>
      </c>
      <c r="B27669" s="5" t="s">
        <v>70029</v>
      </c>
      <c r="C27669" s="5">
        <v>177750</v>
      </c>
      <c r="D27669" s="7" t="s">
        <v>42411</v>
      </c>
      <c r="E27669" s="5">
        <v>185374</v>
      </c>
      <c r="F27669" s="5" t="s">
        <v>10143</v>
      </c>
      <c r="G27669" s="5">
        <v>197131</v>
      </c>
    </row>
    <row r="27670" spans="1:7">
      <c r="A27670" s="3">
        <f t="shared" si="432"/>
        <v>27668</v>
      </c>
      <c r="B27670" s="5" t="s">
        <v>58909</v>
      </c>
      <c r="C27670" s="5">
        <v>177750</v>
      </c>
      <c r="D27670" s="7" t="s">
        <v>52301</v>
      </c>
      <c r="E27670" s="5">
        <v>185372</v>
      </c>
      <c r="F27670" s="5" t="s">
        <v>10144</v>
      </c>
      <c r="G27670" s="5">
        <v>197126</v>
      </c>
    </row>
    <row r="27671" spans="1:7">
      <c r="A27671" s="3">
        <f t="shared" si="432"/>
        <v>27669</v>
      </c>
      <c r="B27671" s="5" t="s">
        <v>66696</v>
      </c>
      <c r="C27671" s="5">
        <v>177745</v>
      </c>
      <c r="D27671" s="7" t="s">
        <v>48621</v>
      </c>
      <c r="E27671" s="5">
        <v>185310</v>
      </c>
      <c r="F27671" s="5" t="s">
        <v>10145</v>
      </c>
      <c r="G27671" s="5">
        <v>197112</v>
      </c>
    </row>
    <row r="27672" spans="1:7">
      <c r="A27672" s="3">
        <f t="shared" si="432"/>
        <v>27670</v>
      </c>
      <c r="B27672" s="5" t="s">
        <v>81610</v>
      </c>
      <c r="C27672" s="5">
        <v>177736</v>
      </c>
      <c r="D27672" s="7" t="s">
        <v>77674</v>
      </c>
      <c r="E27672" s="5">
        <v>185280</v>
      </c>
      <c r="F27672" s="5" t="s">
        <v>10146</v>
      </c>
      <c r="G27672" s="5">
        <v>197100</v>
      </c>
    </row>
    <row r="27673" spans="1:7">
      <c r="A27673" s="3">
        <f t="shared" si="432"/>
        <v>27671</v>
      </c>
      <c r="B27673" s="5" t="s">
        <v>79143</v>
      </c>
      <c r="C27673" s="5">
        <v>177736</v>
      </c>
      <c r="D27673" s="7" t="s">
        <v>42412</v>
      </c>
      <c r="E27673" s="5">
        <v>185250</v>
      </c>
      <c r="F27673" s="5" t="s">
        <v>10147</v>
      </c>
      <c r="G27673" s="5">
        <v>197097</v>
      </c>
    </row>
    <row r="27674" spans="1:7">
      <c r="A27674" s="3">
        <f t="shared" si="432"/>
        <v>27672</v>
      </c>
      <c r="B27674" s="5" t="s">
        <v>81136</v>
      </c>
      <c r="C27674" s="5">
        <v>177736</v>
      </c>
      <c r="D27674" s="7" t="s">
        <v>42413</v>
      </c>
      <c r="E27674" s="5">
        <v>185250</v>
      </c>
      <c r="F27674" s="5" t="s">
        <v>10148</v>
      </c>
      <c r="G27674" s="5">
        <v>197015</v>
      </c>
    </row>
    <row r="27675" spans="1:7">
      <c r="A27675" s="3">
        <f t="shared" si="432"/>
        <v>27673</v>
      </c>
      <c r="B27675" s="5" t="s">
        <v>72680</v>
      </c>
      <c r="C27675" s="5">
        <v>177735</v>
      </c>
      <c r="D27675" s="7" t="s">
        <v>42414</v>
      </c>
      <c r="E27675" s="5">
        <v>185248</v>
      </c>
      <c r="F27675" s="5" t="s">
        <v>10149</v>
      </c>
      <c r="G27675" s="5">
        <v>197014</v>
      </c>
    </row>
    <row r="27676" spans="1:7">
      <c r="A27676" s="3">
        <f t="shared" si="432"/>
        <v>27674</v>
      </c>
      <c r="B27676" s="5" t="s">
        <v>49826</v>
      </c>
      <c r="C27676" s="5">
        <v>177730</v>
      </c>
      <c r="D27676" s="7" t="s">
        <v>42415</v>
      </c>
      <c r="E27676" s="5">
        <v>185245</v>
      </c>
      <c r="F27676" s="5" t="s">
        <v>10150</v>
      </c>
      <c r="G27676" s="5">
        <v>196991</v>
      </c>
    </row>
    <row r="27677" spans="1:7">
      <c r="A27677" s="3">
        <f t="shared" si="432"/>
        <v>27675</v>
      </c>
      <c r="B27677" s="5" t="s">
        <v>57641</v>
      </c>
      <c r="C27677" s="5">
        <v>177726</v>
      </c>
      <c r="D27677" s="7" t="s">
        <v>42416</v>
      </c>
      <c r="E27677" s="5">
        <v>185233</v>
      </c>
      <c r="F27677" s="5" t="s">
        <v>10151</v>
      </c>
      <c r="G27677" s="5">
        <v>196991</v>
      </c>
    </row>
    <row r="27678" spans="1:7">
      <c r="A27678" s="3">
        <f t="shared" si="432"/>
        <v>27676</v>
      </c>
      <c r="B27678" s="5" t="s">
        <v>55095</v>
      </c>
      <c r="C27678" s="5">
        <v>177726</v>
      </c>
      <c r="D27678" s="7" t="s">
        <v>48234</v>
      </c>
      <c r="E27678" s="5">
        <v>185231</v>
      </c>
      <c r="F27678" s="5" t="s">
        <v>10152</v>
      </c>
      <c r="G27678" s="5">
        <v>196988</v>
      </c>
    </row>
    <row r="27679" spans="1:7">
      <c r="A27679" s="3">
        <f t="shared" si="432"/>
        <v>27677</v>
      </c>
      <c r="B27679" s="5" t="s">
        <v>78804</v>
      </c>
      <c r="C27679" s="5">
        <v>177721</v>
      </c>
      <c r="D27679" s="7" t="s">
        <v>42417</v>
      </c>
      <c r="E27679" s="5">
        <v>185227</v>
      </c>
      <c r="F27679" s="5" t="s">
        <v>10153</v>
      </c>
      <c r="G27679" s="5">
        <v>196980</v>
      </c>
    </row>
    <row r="27680" spans="1:7">
      <c r="A27680" s="3">
        <f t="shared" si="432"/>
        <v>27678</v>
      </c>
      <c r="B27680" s="5" t="s">
        <v>81295</v>
      </c>
      <c r="C27680" s="5">
        <v>177679</v>
      </c>
      <c r="D27680" s="7" t="s">
        <v>77414</v>
      </c>
      <c r="E27680" s="5">
        <v>185223</v>
      </c>
      <c r="F27680" s="5" t="s">
        <v>10154</v>
      </c>
      <c r="G27680" s="5">
        <v>196875</v>
      </c>
    </row>
    <row r="27681" spans="1:7">
      <c r="A27681" s="3">
        <f t="shared" si="432"/>
        <v>27679</v>
      </c>
      <c r="B27681" s="5" t="s">
        <v>61885</v>
      </c>
      <c r="C27681" s="5">
        <v>177649</v>
      </c>
      <c r="D27681" s="7" t="s">
        <v>80607</v>
      </c>
      <c r="E27681" s="5">
        <v>185220</v>
      </c>
      <c r="F27681" s="5" t="s">
        <v>10155</v>
      </c>
      <c r="G27681" s="5">
        <v>196875</v>
      </c>
    </row>
    <row r="27682" spans="1:7">
      <c r="A27682" s="3">
        <f t="shared" si="432"/>
        <v>27680</v>
      </c>
      <c r="B27682" s="5" t="s">
        <v>56271</v>
      </c>
      <c r="C27682" s="5">
        <v>177633</v>
      </c>
      <c r="D27682" s="7" t="s">
        <v>42418</v>
      </c>
      <c r="E27682" s="5">
        <v>185220</v>
      </c>
      <c r="F27682" s="5" t="s">
        <v>10156</v>
      </c>
      <c r="G27682" s="5">
        <v>196875</v>
      </c>
    </row>
    <row r="27683" spans="1:7">
      <c r="A27683" s="3">
        <f t="shared" si="432"/>
        <v>27681</v>
      </c>
      <c r="B27683" s="5" t="s">
        <v>82998</v>
      </c>
      <c r="C27683" s="5">
        <v>177545</v>
      </c>
      <c r="D27683" s="7" t="s">
        <v>51513</v>
      </c>
      <c r="E27683" s="5">
        <v>185220</v>
      </c>
      <c r="F27683" s="5" t="s">
        <v>10157</v>
      </c>
      <c r="G27683" s="5">
        <v>196832</v>
      </c>
    </row>
    <row r="27684" spans="1:7">
      <c r="A27684" s="3">
        <f t="shared" si="432"/>
        <v>27682</v>
      </c>
      <c r="B27684" s="5" t="s">
        <v>72910</v>
      </c>
      <c r="C27684" s="5">
        <v>177541</v>
      </c>
      <c r="D27684" s="7" t="s">
        <v>42419</v>
      </c>
      <c r="E27684" s="5">
        <v>185187</v>
      </c>
      <c r="F27684" s="5" t="s">
        <v>10158</v>
      </c>
      <c r="G27684" s="5">
        <v>196816</v>
      </c>
    </row>
    <row r="27685" spans="1:7">
      <c r="A27685" s="3">
        <f t="shared" si="432"/>
        <v>27683</v>
      </c>
      <c r="B27685" s="5" t="s">
        <v>62672</v>
      </c>
      <c r="C27685" s="5">
        <v>177531</v>
      </c>
      <c r="D27685" s="7" t="s">
        <v>42420</v>
      </c>
      <c r="E27685" s="5">
        <v>185164</v>
      </c>
      <c r="F27685" s="5" t="s">
        <v>10159</v>
      </c>
      <c r="G27685" s="5">
        <v>196800</v>
      </c>
    </row>
    <row r="27686" spans="1:7">
      <c r="A27686" s="3">
        <f t="shared" si="432"/>
        <v>27684</v>
      </c>
      <c r="B27686" s="5" t="s">
        <v>79918</v>
      </c>
      <c r="C27686" s="5">
        <v>177530</v>
      </c>
      <c r="D27686" s="7" t="s">
        <v>67517</v>
      </c>
      <c r="E27686" s="5">
        <v>185164</v>
      </c>
      <c r="F27686" s="5" t="s">
        <v>10160</v>
      </c>
      <c r="G27686" s="5">
        <v>196786</v>
      </c>
    </row>
    <row r="27687" spans="1:7">
      <c r="A27687" s="3">
        <f t="shared" si="432"/>
        <v>27685</v>
      </c>
      <c r="B27687" s="5" t="s">
        <v>78583</v>
      </c>
      <c r="C27687" s="5">
        <v>177530</v>
      </c>
      <c r="D27687" s="7" t="s">
        <v>49499</v>
      </c>
      <c r="E27687" s="5">
        <v>185164</v>
      </c>
      <c r="F27687" s="5" t="s">
        <v>10161</v>
      </c>
      <c r="G27687" s="5">
        <v>196783</v>
      </c>
    </row>
    <row r="27688" spans="1:7">
      <c r="A27688" s="3">
        <f t="shared" si="432"/>
        <v>27686</v>
      </c>
      <c r="B27688" s="5" t="s">
        <v>49964</v>
      </c>
      <c r="C27688" s="5">
        <v>177525</v>
      </c>
      <c r="D27688" s="7" t="s">
        <v>42421</v>
      </c>
      <c r="E27688" s="5">
        <v>185164</v>
      </c>
      <c r="F27688" s="5" t="s">
        <v>10162</v>
      </c>
      <c r="G27688" s="5">
        <v>196780</v>
      </c>
    </row>
    <row r="27689" spans="1:7">
      <c r="A27689" s="3">
        <f t="shared" si="432"/>
        <v>27687</v>
      </c>
      <c r="B27689" s="5" t="s">
        <v>68631</v>
      </c>
      <c r="C27689" s="5">
        <v>177500</v>
      </c>
      <c r="D27689" s="7" t="s">
        <v>42422</v>
      </c>
      <c r="E27689" s="5">
        <v>185153</v>
      </c>
      <c r="F27689" s="5" t="s">
        <v>10163</v>
      </c>
      <c r="G27689" s="5">
        <v>196780</v>
      </c>
    </row>
    <row r="27690" spans="1:7">
      <c r="A27690" s="3">
        <f t="shared" si="432"/>
        <v>27688</v>
      </c>
      <c r="B27690" s="5" t="s">
        <v>66608</v>
      </c>
      <c r="C27690" s="5">
        <v>177500</v>
      </c>
      <c r="D27690" s="7" t="s">
        <v>73833</v>
      </c>
      <c r="E27690" s="5">
        <v>185123</v>
      </c>
      <c r="F27690" s="5" t="s">
        <v>10164</v>
      </c>
      <c r="G27690" s="5">
        <v>196779</v>
      </c>
    </row>
    <row r="27691" spans="1:7">
      <c r="A27691" s="3">
        <f t="shared" si="432"/>
        <v>27689</v>
      </c>
      <c r="B27691" s="5" t="s">
        <v>64071</v>
      </c>
      <c r="C27691" s="5">
        <v>177500</v>
      </c>
      <c r="D27691" s="7" t="s">
        <v>42423</v>
      </c>
      <c r="E27691" s="5">
        <v>185107</v>
      </c>
      <c r="F27691" s="5" t="s">
        <v>10165</v>
      </c>
      <c r="G27691" s="5">
        <v>196773</v>
      </c>
    </row>
    <row r="27692" spans="1:7">
      <c r="A27692" s="3">
        <f t="shared" si="432"/>
        <v>27690</v>
      </c>
      <c r="B27692" s="5" t="s">
        <v>68306</v>
      </c>
      <c r="C27692" s="5">
        <v>177485</v>
      </c>
      <c r="D27692" s="7" t="s">
        <v>42424</v>
      </c>
      <c r="E27692" s="5">
        <v>185100</v>
      </c>
      <c r="F27692" s="5" t="s">
        <v>10166</v>
      </c>
      <c r="G27692" s="5">
        <v>196767</v>
      </c>
    </row>
    <row r="27693" spans="1:7">
      <c r="A27693" s="3">
        <f t="shared" si="432"/>
        <v>27691</v>
      </c>
      <c r="B27693" s="5" t="s">
        <v>63147</v>
      </c>
      <c r="C27693" s="5">
        <v>177445</v>
      </c>
      <c r="D27693" s="7" t="s">
        <v>42425</v>
      </c>
      <c r="E27693" s="5">
        <v>185061</v>
      </c>
      <c r="F27693" s="5" t="s">
        <v>10167</v>
      </c>
      <c r="G27693" s="5">
        <v>196744</v>
      </c>
    </row>
    <row r="27694" spans="1:7">
      <c r="A27694" s="3">
        <f t="shared" si="432"/>
        <v>27692</v>
      </c>
      <c r="B27694" s="5" t="s">
        <v>78650</v>
      </c>
      <c r="C27694" s="5">
        <v>177420</v>
      </c>
      <c r="D27694" s="7" t="s">
        <v>42426</v>
      </c>
      <c r="E27694" s="5">
        <v>185036</v>
      </c>
      <c r="F27694" s="5" t="s">
        <v>10168</v>
      </c>
      <c r="G27694" s="5">
        <v>196699</v>
      </c>
    </row>
    <row r="27695" spans="1:7">
      <c r="A27695" s="3">
        <f t="shared" si="432"/>
        <v>27693</v>
      </c>
      <c r="B27695" s="5" t="s">
        <v>59536</v>
      </c>
      <c r="C27695" s="5">
        <v>177394</v>
      </c>
      <c r="D27695" s="7" t="s">
        <v>75210</v>
      </c>
      <c r="E27695" s="5">
        <v>185025</v>
      </c>
      <c r="F27695" s="5" t="s">
        <v>10169</v>
      </c>
      <c r="G27695" s="5">
        <v>196682</v>
      </c>
    </row>
    <row r="27696" spans="1:7">
      <c r="A27696" s="3">
        <f t="shared" si="432"/>
        <v>27694</v>
      </c>
      <c r="B27696" s="5" t="s">
        <v>65248</v>
      </c>
      <c r="C27696" s="5">
        <v>177390</v>
      </c>
      <c r="D27696" s="7" t="s">
        <v>79284</v>
      </c>
      <c r="E27696" s="5">
        <v>185000</v>
      </c>
      <c r="F27696" s="5" t="s">
        <v>10170</v>
      </c>
      <c r="G27696" s="5">
        <v>196650</v>
      </c>
    </row>
    <row r="27697" spans="1:7">
      <c r="A27697" s="3">
        <f t="shared" si="432"/>
        <v>27695</v>
      </c>
      <c r="B27697" s="5" t="s">
        <v>54025</v>
      </c>
      <c r="C27697" s="5">
        <v>177341</v>
      </c>
      <c r="D27697" s="7" t="s">
        <v>82882</v>
      </c>
      <c r="E27697" s="5">
        <v>185000</v>
      </c>
      <c r="F27697" s="5" t="s">
        <v>10171</v>
      </c>
      <c r="G27697" s="5">
        <v>196650</v>
      </c>
    </row>
    <row r="27698" spans="1:7">
      <c r="A27698" s="3">
        <f t="shared" si="432"/>
        <v>27696</v>
      </c>
      <c r="B27698" s="5" t="s">
        <v>54981</v>
      </c>
      <c r="C27698" s="5">
        <v>177333</v>
      </c>
      <c r="D27698" s="7" t="s">
        <v>75106</v>
      </c>
      <c r="E27698" s="5">
        <v>185000</v>
      </c>
      <c r="F27698" s="5" t="s">
        <v>10172</v>
      </c>
      <c r="G27698" s="5">
        <v>196650</v>
      </c>
    </row>
    <row r="27699" spans="1:7">
      <c r="A27699" s="3">
        <f t="shared" si="432"/>
        <v>27697</v>
      </c>
      <c r="B27699" s="5" t="s">
        <v>71272</v>
      </c>
      <c r="C27699" s="5">
        <v>177315</v>
      </c>
      <c r="D27699" s="7" t="s">
        <v>75912</v>
      </c>
      <c r="E27699" s="5">
        <v>185000</v>
      </c>
      <c r="F27699" s="5" t="s">
        <v>10173</v>
      </c>
      <c r="G27699" s="5">
        <v>196644</v>
      </c>
    </row>
    <row r="27700" spans="1:7">
      <c r="A27700" s="3">
        <f t="shared" si="432"/>
        <v>27698</v>
      </c>
      <c r="B27700" s="5" t="s">
        <v>49677</v>
      </c>
      <c r="C27700" s="5">
        <v>177301</v>
      </c>
      <c r="D27700" s="7" t="s">
        <v>75258</v>
      </c>
      <c r="E27700" s="5">
        <v>185000</v>
      </c>
      <c r="F27700" s="5" t="s">
        <v>10174</v>
      </c>
      <c r="G27700" s="5">
        <v>196628</v>
      </c>
    </row>
    <row r="27701" spans="1:7">
      <c r="A27701" s="3">
        <f t="shared" si="432"/>
        <v>27699</v>
      </c>
      <c r="B27701" s="5" t="s">
        <v>52075</v>
      </c>
      <c r="C27701" s="5">
        <v>177284</v>
      </c>
      <c r="D27701" s="7" t="s">
        <v>42427</v>
      </c>
      <c r="E27701" s="5">
        <v>185000</v>
      </c>
      <c r="F27701" s="5" t="s">
        <v>10175</v>
      </c>
      <c r="G27701" s="5">
        <v>196610</v>
      </c>
    </row>
    <row r="27702" spans="1:7">
      <c r="A27702" s="3">
        <f t="shared" si="432"/>
        <v>27700</v>
      </c>
      <c r="B27702" s="5" t="s">
        <v>57108</v>
      </c>
      <c r="C27702" s="5">
        <v>177272</v>
      </c>
      <c r="D27702" s="7" t="s">
        <v>42428</v>
      </c>
      <c r="E27702" s="5">
        <v>184975</v>
      </c>
      <c r="F27702" s="5" t="s">
        <v>10176</v>
      </c>
      <c r="G27702" s="5">
        <v>196588</v>
      </c>
    </row>
    <row r="27703" spans="1:7">
      <c r="A27703" s="3">
        <f t="shared" si="432"/>
        <v>27701</v>
      </c>
      <c r="B27703" s="5" t="s">
        <v>64529</v>
      </c>
      <c r="C27703" s="5">
        <v>177269</v>
      </c>
      <c r="D27703" s="7" t="s">
        <v>42429</v>
      </c>
      <c r="E27703" s="5">
        <v>184975</v>
      </c>
      <c r="F27703" s="5" t="s">
        <v>10177</v>
      </c>
      <c r="G27703" s="5">
        <v>196566</v>
      </c>
    </row>
    <row r="27704" spans="1:7">
      <c r="A27704" s="3">
        <f t="shared" si="432"/>
        <v>27702</v>
      </c>
      <c r="B27704" s="5" t="s">
        <v>81678</v>
      </c>
      <c r="C27704" s="5">
        <v>177250</v>
      </c>
      <c r="D27704" s="7" t="s">
        <v>42430</v>
      </c>
      <c r="E27704" s="5">
        <v>184968</v>
      </c>
      <c r="F27704" s="5" t="s">
        <v>10178</v>
      </c>
      <c r="G27704" s="5">
        <v>196488</v>
      </c>
    </row>
    <row r="27705" spans="1:7">
      <c r="A27705" s="3">
        <f t="shared" si="432"/>
        <v>27703</v>
      </c>
      <c r="B27705" s="5" t="s">
        <v>64410</v>
      </c>
      <c r="C27705" s="5">
        <v>177250</v>
      </c>
      <c r="D27705" s="7" t="s">
        <v>64061</v>
      </c>
      <c r="E27705" s="5">
        <v>184966</v>
      </c>
      <c r="F27705" s="5" t="s">
        <v>10179</v>
      </c>
      <c r="G27705" s="5">
        <v>196477</v>
      </c>
    </row>
    <row r="27706" spans="1:7">
      <c r="A27706" s="3">
        <f t="shared" si="432"/>
        <v>27704</v>
      </c>
      <c r="B27706" s="5" t="s">
        <v>61845</v>
      </c>
      <c r="C27706" s="5">
        <v>177250</v>
      </c>
      <c r="D27706" s="7" t="s">
        <v>42431</v>
      </c>
      <c r="E27706" s="5">
        <v>184956</v>
      </c>
      <c r="F27706" s="5" t="s">
        <v>10180</v>
      </c>
      <c r="G27706" s="5">
        <v>196471</v>
      </c>
    </row>
    <row r="27707" spans="1:7">
      <c r="A27707" s="3">
        <f t="shared" si="432"/>
        <v>27705</v>
      </c>
      <c r="B27707" s="5" t="s">
        <v>63353</v>
      </c>
      <c r="C27707" s="5">
        <v>177196</v>
      </c>
      <c r="D27707" s="7" t="s">
        <v>78301</v>
      </c>
      <c r="E27707" s="5">
        <v>184903</v>
      </c>
      <c r="F27707" s="5" t="s">
        <v>10181</v>
      </c>
      <c r="G27707" s="5">
        <v>196459</v>
      </c>
    </row>
    <row r="27708" spans="1:7">
      <c r="A27708" s="3">
        <f t="shared" si="432"/>
        <v>27706</v>
      </c>
      <c r="B27708" s="5" t="s">
        <v>79110</v>
      </c>
      <c r="C27708" s="5">
        <v>177189</v>
      </c>
      <c r="D27708" s="7" t="s">
        <v>53662</v>
      </c>
      <c r="E27708" s="5">
        <v>184888</v>
      </c>
      <c r="F27708" s="5" t="s">
        <v>10182</v>
      </c>
      <c r="G27708" s="5">
        <v>196432</v>
      </c>
    </row>
    <row r="27709" spans="1:7">
      <c r="A27709" s="3">
        <f t="shared" si="432"/>
        <v>27707</v>
      </c>
      <c r="B27709" s="5" t="s">
        <v>48132</v>
      </c>
      <c r="C27709" s="5">
        <v>177188</v>
      </c>
      <c r="D27709" s="7" t="s">
        <v>71993</v>
      </c>
      <c r="E27709" s="5">
        <v>184856</v>
      </c>
      <c r="F27709" s="5" t="s">
        <v>10183</v>
      </c>
      <c r="G27709" s="5">
        <v>196426</v>
      </c>
    </row>
    <row r="27710" spans="1:7">
      <c r="A27710" s="3">
        <f t="shared" si="432"/>
        <v>27708</v>
      </c>
      <c r="B27710" s="5" t="s">
        <v>53445</v>
      </c>
      <c r="C27710" s="5">
        <v>177179</v>
      </c>
      <c r="D27710" s="7" t="s">
        <v>79555</v>
      </c>
      <c r="E27710" s="5">
        <v>184800</v>
      </c>
      <c r="F27710" s="5" t="s">
        <v>10184</v>
      </c>
      <c r="G27710" s="5">
        <v>196418</v>
      </c>
    </row>
    <row r="27711" spans="1:7">
      <c r="A27711" s="3">
        <f t="shared" si="432"/>
        <v>27709</v>
      </c>
      <c r="B27711" s="5" t="s">
        <v>67931</v>
      </c>
      <c r="C27711" s="5">
        <v>177121</v>
      </c>
      <c r="D27711" s="7" t="s">
        <v>75287</v>
      </c>
      <c r="E27711" s="5">
        <v>184779</v>
      </c>
      <c r="F27711" s="5" t="s">
        <v>10185</v>
      </c>
      <c r="G27711" s="5">
        <v>196376</v>
      </c>
    </row>
    <row r="27712" spans="1:7">
      <c r="A27712" s="3">
        <f t="shared" si="432"/>
        <v>27710</v>
      </c>
      <c r="B27712" s="5" t="s">
        <v>78187</v>
      </c>
      <c r="C27712" s="5">
        <v>177114</v>
      </c>
      <c r="D27712" s="7" t="s">
        <v>56649</v>
      </c>
      <c r="E27712" s="5">
        <v>184770</v>
      </c>
      <c r="F27712" s="5" t="s">
        <v>10186</v>
      </c>
      <c r="G27712" s="5">
        <v>196350</v>
      </c>
    </row>
    <row r="27713" spans="1:7">
      <c r="A27713" s="3">
        <f t="shared" si="432"/>
        <v>27711</v>
      </c>
      <c r="B27713" s="5" t="s">
        <v>71166</v>
      </c>
      <c r="C27713" s="5">
        <v>177090</v>
      </c>
      <c r="D27713" s="7" t="s">
        <v>55374</v>
      </c>
      <c r="E27713" s="5">
        <v>184754</v>
      </c>
      <c r="F27713" s="5" t="s">
        <v>10187</v>
      </c>
      <c r="G27713" s="5">
        <v>196350</v>
      </c>
    </row>
    <row r="27714" spans="1:7">
      <c r="A27714" s="3">
        <f t="shared" si="432"/>
        <v>27712</v>
      </c>
      <c r="B27714" s="5" t="s">
        <v>71159</v>
      </c>
      <c r="C27714" s="5">
        <v>177080</v>
      </c>
      <c r="D27714" s="7" t="s">
        <v>42432</v>
      </c>
      <c r="E27714" s="5">
        <v>184723</v>
      </c>
      <c r="F27714" s="5" t="s">
        <v>10188</v>
      </c>
      <c r="G27714" s="5">
        <v>196259</v>
      </c>
    </row>
    <row r="27715" spans="1:7">
      <c r="A27715" s="3">
        <f t="shared" si="432"/>
        <v>27713</v>
      </c>
      <c r="B27715" s="5" t="s">
        <v>63537</v>
      </c>
      <c r="C27715" s="5">
        <v>177055</v>
      </c>
      <c r="D27715" s="7" t="s">
        <v>48406</v>
      </c>
      <c r="E27715" s="5">
        <v>184691</v>
      </c>
      <c r="F27715" s="5" t="s">
        <v>10189</v>
      </c>
      <c r="G27715" s="5">
        <v>196250</v>
      </c>
    </row>
    <row r="27716" spans="1:7">
      <c r="A27716" s="3">
        <f t="shared" si="432"/>
        <v>27714</v>
      </c>
      <c r="B27716" s="5" t="s">
        <v>56556</v>
      </c>
      <c r="C27716" s="5">
        <v>177055</v>
      </c>
      <c r="D27716" s="7" t="s">
        <v>67272</v>
      </c>
      <c r="E27716" s="5">
        <v>184680</v>
      </c>
      <c r="F27716" s="5" t="s">
        <v>10190</v>
      </c>
      <c r="G27716" s="5">
        <v>196250</v>
      </c>
    </row>
    <row r="27717" spans="1:7">
      <c r="A27717" s="3">
        <f t="shared" ref="A27717:A27780" si="433">1+A27716</f>
        <v>27715</v>
      </c>
      <c r="B27717" s="5" t="s">
        <v>52036</v>
      </c>
      <c r="C27717" s="5">
        <v>177055</v>
      </c>
      <c r="D27717" s="7" t="s">
        <v>70426</v>
      </c>
      <c r="E27717" s="5">
        <v>184669</v>
      </c>
      <c r="F27717" s="5" t="s">
        <v>10191</v>
      </c>
      <c r="G27717" s="5">
        <v>196249</v>
      </c>
    </row>
    <row r="27718" spans="1:7">
      <c r="A27718" s="3">
        <f t="shared" si="433"/>
        <v>27716</v>
      </c>
      <c r="B27718" s="5" t="s">
        <v>59960</v>
      </c>
      <c r="C27718" s="5">
        <v>177026</v>
      </c>
      <c r="D27718" s="7" t="s">
        <v>59600</v>
      </c>
      <c r="E27718" s="5">
        <v>184654</v>
      </c>
      <c r="F27718" s="5" t="s">
        <v>10192</v>
      </c>
      <c r="G27718" s="5">
        <v>196220</v>
      </c>
    </row>
    <row r="27719" spans="1:7">
      <c r="A27719" s="3">
        <f t="shared" si="433"/>
        <v>27717</v>
      </c>
      <c r="B27719" s="5" t="s">
        <v>76226</v>
      </c>
      <c r="C27719" s="5">
        <v>177020</v>
      </c>
      <c r="D27719" s="7" t="s">
        <v>42433</v>
      </c>
      <c r="E27719" s="5">
        <v>184516</v>
      </c>
      <c r="F27719" s="5" t="s">
        <v>10193</v>
      </c>
      <c r="G27719" s="5">
        <v>196219</v>
      </c>
    </row>
    <row r="27720" spans="1:7">
      <c r="A27720" s="3">
        <f t="shared" si="433"/>
        <v>27718</v>
      </c>
      <c r="B27720" s="5" t="s">
        <v>69380</v>
      </c>
      <c r="C27720" s="5">
        <v>177012</v>
      </c>
      <c r="D27720" s="7" t="s">
        <v>42434</v>
      </c>
      <c r="E27720" s="5">
        <v>184502</v>
      </c>
      <c r="F27720" s="5" t="s">
        <v>10194</v>
      </c>
      <c r="G27720" s="5">
        <v>196219</v>
      </c>
    </row>
    <row r="27721" spans="1:7">
      <c r="A27721" s="3">
        <f t="shared" si="433"/>
        <v>27719</v>
      </c>
      <c r="B27721" s="5" t="s">
        <v>56040</v>
      </c>
      <c r="C27721" s="5">
        <v>177012</v>
      </c>
      <c r="D27721" s="7" t="s">
        <v>42435</v>
      </c>
      <c r="E27721" s="5">
        <v>184490</v>
      </c>
      <c r="F27721" s="5" t="s">
        <v>10195</v>
      </c>
      <c r="G27721" s="5">
        <v>196080</v>
      </c>
    </row>
    <row r="27722" spans="1:7">
      <c r="A27722" s="3">
        <f t="shared" si="433"/>
        <v>27720</v>
      </c>
      <c r="B27722" s="5" t="s">
        <v>49347</v>
      </c>
      <c r="C27722" s="5">
        <v>177012</v>
      </c>
      <c r="D27722" s="7" t="s">
        <v>48217</v>
      </c>
      <c r="E27722" s="5">
        <v>184404</v>
      </c>
      <c r="F27722" s="5" t="s">
        <v>10196</v>
      </c>
      <c r="G27722" s="5">
        <v>196071</v>
      </c>
    </row>
    <row r="27723" spans="1:7">
      <c r="A27723" s="3">
        <f t="shared" si="433"/>
        <v>27721</v>
      </c>
      <c r="B27723" s="5" t="s">
        <v>62820</v>
      </c>
      <c r="C27723" s="5">
        <v>177001</v>
      </c>
      <c r="D27723" s="7" t="s">
        <v>73329</v>
      </c>
      <c r="E27723" s="5">
        <v>184400</v>
      </c>
      <c r="F27723" s="5" t="s">
        <v>10197</v>
      </c>
      <c r="G27723" s="5">
        <v>196021</v>
      </c>
    </row>
    <row r="27724" spans="1:7">
      <c r="A27724" s="3">
        <f t="shared" si="433"/>
        <v>27722</v>
      </c>
      <c r="B27724" s="5" t="s">
        <v>49299</v>
      </c>
      <c r="C27724" s="5">
        <v>176986</v>
      </c>
      <c r="D27724" s="7" t="s">
        <v>71519</v>
      </c>
      <c r="E27724" s="5">
        <v>184400</v>
      </c>
      <c r="F27724" s="5" t="s">
        <v>10198</v>
      </c>
      <c r="G27724" s="5">
        <v>195938</v>
      </c>
    </row>
    <row r="27725" spans="1:7">
      <c r="A27725" s="3">
        <f t="shared" si="433"/>
        <v>27723</v>
      </c>
      <c r="B27725" s="5" t="s">
        <v>49336</v>
      </c>
      <c r="C27725" s="5">
        <v>176961</v>
      </c>
      <c r="D27725" s="7" t="s">
        <v>74212</v>
      </c>
      <c r="E27725" s="5">
        <v>184363</v>
      </c>
      <c r="F27725" s="5" t="s">
        <v>10199</v>
      </c>
      <c r="G27725" s="5">
        <v>195930</v>
      </c>
    </row>
    <row r="27726" spans="1:7">
      <c r="A27726" s="3">
        <f t="shared" si="433"/>
        <v>27724</v>
      </c>
      <c r="B27726" s="5" t="s">
        <v>67528</v>
      </c>
      <c r="C27726" s="5">
        <v>176958</v>
      </c>
      <c r="D27726" s="7" t="s">
        <v>42436</v>
      </c>
      <c r="E27726" s="5">
        <v>184363</v>
      </c>
      <c r="F27726" s="5" t="s">
        <v>10200</v>
      </c>
      <c r="G27726" s="5">
        <v>195851</v>
      </c>
    </row>
    <row r="27727" spans="1:7">
      <c r="A27727" s="3">
        <f t="shared" si="433"/>
        <v>27725</v>
      </c>
      <c r="B27727" s="5" t="s">
        <v>64996</v>
      </c>
      <c r="C27727" s="5">
        <v>176955</v>
      </c>
      <c r="D27727" s="7" t="s">
        <v>42437</v>
      </c>
      <c r="E27727" s="5">
        <v>184363</v>
      </c>
      <c r="F27727" s="5" t="s">
        <v>10201</v>
      </c>
      <c r="G27727" s="5">
        <v>195848</v>
      </c>
    </row>
    <row r="27728" spans="1:7">
      <c r="A27728" s="3">
        <f t="shared" si="433"/>
        <v>27726</v>
      </c>
      <c r="B27728" s="5" t="s">
        <v>69876</v>
      </c>
      <c r="C27728" s="5">
        <v>176952</v>
      </c>
      <c r="D27728" s="7" t="s">
        <v>42438</v>
      </c>
      <c r="E27728" s="5">
        <v>184335</v>
      </c>
      <c r="F27728" s="5" t="s">
        <v>10202</v>
      </c>
      <c r="G27728" s="5">
        <v>195847</v>
      </c>
    </row>
    <row r="27729" spans="1:7">
      <c r="A27729" s="3">
        <f t="shared" si="433"/>
        <v>27727</v>
      </c>
      <c r="B27729" s="5" t="s">
        <v>66230</v>
      </c>
      <c r="C27729" s="5">
        <v>176937</v>
      </c>
      <c r="D27729" s="7" t="s">
        <v>42439</v>
      </c>
      <c r="E27729" s="5">
        <v>184333</v>
      </c>
      <c r="F27729" s="5" t="s">
        <v>10203</v>
      </c>
      <c r="G27729" s="5">
        <v>195825</v>
      </c>
    </row>
    <row r="27730" spans="1:7">
      <c r="A27730" s="3">
        <f t="shared" si="433"/>
        <v>27728</v>
      </c>
      <c r="B27730" s="5" t="s">
        <v>70604</v>
      </c>
      <c r="C27730" s="5">
        <v>176921</v>
      </c>
      <c r="D27730" s="7" t="s">
        <v>78679</v>
      </c>
      <c r="E27730" s="5">
        <v>184327</v>
      </c>
      <c r="F27730" s="5" t="s">
        <v>10204</v>
      </c>
      <c r="G27730" s="5">
        <v>195814</v>
      </c>
    </row>
    <row r="27731" spans="1:7">
      <c r="A27731" s="3">
        <f t="shared" si="433"/>
        <v>27729</v>
      </c>
      <c r="B27731" s="5" t="s">
        <v>76785</v>
      </c>
      <c r="C27731" s="5">
        <v>176899</v>
      </c>
      <c r="D27731" s="7" t="s">
        <v>42440</v>
      </c>
      <c r="E27731" s="5">
        <v>184248</v>
      </c>
      <c r="F27731" s="5" t="s">
        <v>10205</v>
      </c>
      <c r="G27731" s="5">
        <v>195811</v>
      </c>
    </row>
    <row r="27732" spans="1:7">
      <c r="A27732" s="3">
        <f t="shared" si="433"/>
        <v>27730</v>
      </c>
      <c r="B27732" s="5" t="s">
        <v>75446</v>
      </c>
      <c r="C27732" s="5">
        <v>176875</v>
      </c>
      <c r="D27732" s="7" t="s">
        <v>75952</v>
      </c>
      <c r="E27732" s="5">
        <v>184248</v>
      </c>
      <c r="F27732" s="5" t="s">
        <v>10206</v>
      </c>
      <c r="G27732" s="5">
        <v>195792</v>
      </c>
    </row>
    <row r="27733" spans="1:7">
      <c r="A27733" s="3">
        <f t="shared" si="433"/>
        <v>27731</v>
      </c>
      <c r="B27733" s="5" t="s">
        <v>69029</v>
      </c>
      <c r="C27733" s="5">
        <v>176861</v>
      </c>
      <c r="D27733" s="7" t="s">
        <v>51644</v>
      </c>
      <c r="E27733" s="5">
        <v>184248</v>
      </c>
      <c r="F27733" s="5" t="s">
        <v>17392</v>
      </c>
      <c r="G27733" s="5">
        <v>195750</v>
      </c>
    </row>
    <row r="27734" spans="1:7">
      <c r="A27734" s="3">
        <f t="shared" si="433"/>
        <v>27732</v>
      </c>
      <c r="B27734" s="5" t="s">
        <v>69140</v>
      </c>
      <c r="C27734" s="5">
        <v>176861</v>
      </c>
      <c r="D27734" s="7" t="s">
        <v>42441</v>
      </c>
      <c r="E27734" s="5">
        <v>184211</v>
      </c>
      <c r="F27734" s="5" t="s">
        <v>10207</v>
      </c>
      <c r="G27734" s="5">
        <v>195749</v>
      </c>
    </row>
    <row r="27735" spans="1:7">
      <c r="A27735" s="3">
        <f t="shared" si="433"/>
        <v>27733</v>
      </c>
      <c r="B27735" s="5" t="s">
        <v>66269</v>
      </c>
      <c r="C27735" s="5">
        <v>176861</v>
      </c>
      <c r="D27735" s="7" t="s">
        <v>42442</v>
      </c>
      <c r="E27735" s="5">
        <v>184205</v>
      </c>
      <c r="F27735" s="5" t="s">
        <v>10208</v>
      </c>
      <c r="G27735" s="5">
        <v>195711</v>
      </c>
    </row>
    <row r="27736" spans="1:7">
      <c r="A27736" s="3">
        <f t="shared" si="433"/>
        <v>27734</v>
      </c>
      <c r="B27736" s="5" t="s">
        <v>65142</v>
      </c>
      <c r="C27736" s="5">
        <v>176861</v>
      </c>
      <c r="D27736" s="7" t="s">
        <v>52302</v>
      </c>
      <c r="E27736" s="5">
        <v>184202</v>
      </c>
      <c r="F27736" s="5" t="s">
        <v>10209</v>
      </c>
      <c r="G27736" s="5">
        <v>195652</v>
      </c>
    </row>
    <row r="27737" spans="1:7">
      <c r="A27737" s="3">
        <f t="shared" si="433"/>
        <v>27735</v>
      </c>
      <c r="B27737" s="5" t="s">
        <v>55883</v>
      </c>
      <c r="C27737" s="5">
        <v>176844</v>
      </c>
      <c r="D27737" s="7" t="s">
        <v>42443</v>
      </c>
      <c r="E27737" s="5">
        <v>184201</v>
      </c>
      <c r="F27737" s="5" t="s">
        <v>10210</v>
      </c>
      <c r="G27737" s="5">
        <v>195629</v>
      </c>
    </row>
    <row r="27738" spans="1:7">
      <c r="A27738" s="3">
        <f t="shared" si="433"/>
        <v>27736</v>
      </c>
      <c r="B27738" s="5" t="s">
        <v>58656</v>
      </c>
      <c r="C27738" s="5">
        <v>176736</v>
      </c>
      <c r="D27738" s="7" t="s">
        <v>59802</v>
      </c>
      <c r="E27738" s="5">
        <v>184200</v>
      </c>
      <c r="F27738" s="5" t="s">
        <v>10211</v>
      </c>
      <c r="G27738" s="5">
        <v>195600</v>
      </c>
    </row>
    <row r="27739" spans="1:7">
      <c r="A27739" s="3">
        <f t="shared" si="433"/>
        <v>27737</v>
      </c>
      <c r="B27739" s="5" t="s">
        <v>57560</v>
      </c>
      <c r="C27739" s="5">
        <v>176730</v>
      </c>
      <c r="D27739" s="7" t="s">
        <v>42444</v>
      </c>
      <c r="E27739" s="5">
        <v>184200</v>
      </c>
      <c r="F27739" s="5" t="s">
        <v>10212</v>
      </c>
      <c r="G27739" s="5">
        <v>195563</v>
      </c>
    </row>
    <row r="27740" spans="1:7">
      <c r="A27740" s="3">
        <f t="shared" si="433"/>
        <v>27738</v>
      </c>
      <c r="B27740" s="5" t="s">
        <v>72232</v>
      </c>
      <c r="C27740" s="5">
        <v>176720</v>
      </c>
      <c r="D27740" s="7" t="s">
        <v>48339</v>
      </c>
      <c r="E27740" s="5">
        <v>184074</v>
      </c>
      <c r="F27740" s="5" t="s">
        <v>29438</v>
      </c>
      <c r="G27740" s="5">
        <v>195551</v>
      </c>
    </row>
    <row r="27741" spans="1:7">
      <c r="A27741" s="3">
        <f t="shared" si="433"/>
        <v>27739</v>
      </c>
      <c r="B27741" s="5" t="s">
        <v>73620</v>
      </c>
      <c r="C27741" s="5">
        <v>176715</v>
      </c>
      <c r="D27741" s="7" t="s">
        <v>58348</v>
      </c>
      <c r="E27741" s="5">
        <v>184045</v>
      </c>
      <c r="F27741" s="5" t="s">
        <v>10213</v>
      </c>
      <c r="G27741" s="5">
        <v>195514</v>
      </c>
    </row>
    <row r="27742" spans="1:7">
      <c r="A27742" s="3">
        <f t="shared" si="433"/>
        <v>27740</v>
      </c>
      <c r="B27742" s="5" t="s">
        <v>59440</v>
      </c>
      <c r="C27742" s="5">
        <v>176652</v>
      </c>
      <c r="D27742" s="7" t="s">
        <v>61345</v>
      </c>
      <c r="E27742" s="5">
        <v>184029</v>
      </c>
      <c r="F27742" s="5" t="s">
        <v>10214</v>
      </c>
      <c r="G27742" s="5">
        <v>195447</v>
      </c>
    </row>
    <row r="27743" spans="1:7">
      <c r="A27743" s="3">
        <f t="shared" si="433"/>
        <v>27741</v>
      </c>
      <c r="B27743" s="5" t="s">
        <v>61650</v>
      </c>
      <c r="C27743" s="5">
        <v>176625</v>
      </c>
      <c r="D27743" s="7" t="s">
        <v>72017</v>
      </c>
      <c r="E27743" s="5">
        <v>184006</v>
      </c>
      <c r="F27743" s="5" t="s">
        <v>10215</v>
      </c>
      <c r="G27743" s="5">
        <v>195414</v>
      </c>
    </row>
    <row r="27744" spans="1:7">
      <c r="A27744" s="3">
        <f t="shared" si="433"/>
        <v>27742</v>
      </c>
      <c r="B27744" s="5" t="s">
        <v>73417</v>
      </c>
      <c r="C27744" s="5">
        <v>176596</v>
      </c>
      <c r="D27744" s="7" t="s">
        <v>66296</v>
      </c>
      <c r="E27744" s="5">
        <v>184006</v>
      </c>
      <c r="F27744" s="5" t="s">
        <v>10216</v>
      </c>
      <c r="G27744" s="5">
        <v>195414</v>
      </c>
    </row>
    <row r="27745" spans="1:7">
      <c r="A27745" s="3">
        <f t="shared" si="433"/>
        <v>27743</v>
      </c>
      <c r="B27745" s="5" t="s">
        <v>65110</v>
      </c>
      <c r="C27745" s="5">
        <v>176568</v>
      </c>
      <c r="D27745" s="7" t="s">
        <v>42445</v>
      </c>
      <c r="E27745" s="5">
        <v>184003</v>
      </c>
      <c r="F27745" s="5" t="s">
        <v>10217</v>
      </c>
      <c r="G27745" s="5">
        <v>195414</v>
      </c>
    </row>
    <row r="27746" spans="1:7">
      <c r="A27746" s="3">
        <f t="shared" si="433"/>
        <v>27744</v>
      </c>
      <c r="B27746" s="5" t="s">
        <v>75416</v>
      </c>
      <c r="C27746" s="5">
        <v>176489</v>
      </c>
      <c r="D27746" s="7" t="s">
        <v>63091</v>
      </c>
      <c r="E27746" s="5">
        <v>183958</v>
      </c>
      <c r="F27746" s="5" t="s">
        <v>10218</v>
      </c>
      <c r="G27746" s="5">
        <v>195414</v>
      </c>
    </row>
    <row r="27747" spans="1:7">
      <c r="A27747" s="3">
        <f t="shared" si="433"/>
        <v>27745</v>
      </c>
      <c r="B27747" s="5" t="s">
        <v>48401</v>
      </c>
      <c r="C27747" s="5">
        <v>176466</v>
      </c>
      <c r="D27747" s="7" t="s">
        <v>42446</v>
      </c>
      <c r="E27747" s="5">
        <v>183938</v>
      </c>
      <c r="F27747" s="5" t="s">
        <v>10219</v>
      </c>
      <c r="G27747" s="5">
        <v>195378</v>
      </c>
    </row>
    <row r="27748" spans="1:7">
      <c r="A27748" s="3">
        <f t="shared" si="433"/>
        <v>27746</v>
      </c>
      <c r="B27748" s="5" t="s">
        <v>73473</v>
      </c>
      <c r="C27748" s="5">
        <v>176424</v>
      </c>
      <c r="D27748" s="7" t="s">
        <v>64454</v>
      </c>
      <c r="E27748" s="5">
        <v>183907</v>
      </c>
      <c r="F27748" s="5" t="s">
        <v>10220</v>
      </c>
      <c r="G27748" s="5">
        <v>195297</v>
      </c>
    </row>
    <row r="27749" spans="1:7">
      <c r="A27749" s="3">
        <f t="shared" si="433"/>
        <v>27747</v>
      </c>
      <c r="B27749" s="5" t="s">
        <v>73781</v>
      </c>
      <c r="C27749" s="5">
        <v>176414</v>
      </c>
      <c r="D27749" s="7" t="s">
        <v>42447</v>
      </c>
      <c r="E27749" s="5">
        <v>183879</v>
      </c>
      <c r="F27749" s="5" t="s">
        <v>10221</v>
      </c>
      <c r="G27749" s="5">
        <v>195243</v>
      </c>
    </row>
    <row r="27750" spans="1:7">
      <c r="A27750" s="3">
        <f t="shared" si="433"/>
        <v>27748</v>
      </c>
      <c r="B27750" s="5" t="s">
        <v>52321</v>
      </c>
      <c r="C27750" s="5">
        <v>176378</v>
      </c>
      <c r="D27750" s="7" t="s">
        <v>42448</v>
      </c>
      <c r="E27750" s="5">
        <v>183862</v>
      </c>
      <c r="F27750" s="5" t="s">
        <v>10222</v>
      </c>
      <c r="G27750" s="5">
        <v>195170</v>
      </c>
    </row>
    <row r="27751" spans="1:7">
      <c r="A27751" s="3">
        <f t="shared" si="433"/>
        <v>27749</v>
      </c>
      <c r="B27751" s="5" t="s">
        <v>77856</v>
      </c>
      <c r="C27751" s="5">
        <v>176376</v>
      </c>
      <c r="D27751" s="7" t="s">
        <v>75845</v>
      </c>
      <c r="E27751" s="5">
        <v>183854</v>
      </c>
      <c r="F27751" s="5" t="s">
        <v>10223</v>
      </c>
      <c r="G27751" s="5">
        <v>195112</v>
      </c>
    </row>
    <row r="27752" spans="1:7">
      <c r="A27752" s="3">
        <f t="shared" si="433"/>
        <v>27750</v>
      </c>
      <c r="B27752" s="5" t="s">
        <v>76436</v>
      </c>
      <c r="C27752" s="5">
        <v>176344</v>
      </c>
      <c r="D27752" s="7" t="s">
        <v>42449</v>
      </c>
      <c r="E27752" s="5">
        <v>183840</v>
      </c>
      <c r="F27752" s="5" t="s">
        <v>10224</v>
      </c>
      <c r="G27752" s="5">
        <v>195079</v>
      </c>
    </row>
    <row r="27753" spans="1:7">
      <c r="A27753" s="3">
        <f t="shared" si="433"/>
        <v>27751</v>
      </c>
      <c r="B27753" s="5" t="s">
        <v>53543</v>
      </c>
      <c r="C27753" s="5">
        <v>176293</v>
      </c>
      <c r="D27753" s="7" t="s">
        <v>42450</v>
      </c>
      <c r="E27753" s="5">
        <v>183840</v>
      </c>
      <c r="F27753" s="5" t="s">
        <v>10225</v>
      </c>
      <c r="G27753" s="5">
        <v>195075</v>
      </c>
    </row>
    <row r="27754" spans="1:7">
      <c r="A27754" s="3">
        <f t="shared" si="433"/>
        <v>27752</v>
      </c>
      <c r="B27754" s="5" t="s">
        <v>64650</v>
      </c>
      <c r="C27754" s="5">
        <v>176262</v>
      </c>
      <c r="D27754" s="7" t="s">
        <v>42451</v>
      </c>
      <c r="E27754" s="5">
        <v>183789</v>
      </c>
      <c r="F27754" s="5" t="s">
        <v>10226</v>
      </c>
      <c r="G27754" s="5">
        <v>195065</v>
      </c>
    </row>
    <row r="27755" spans="1:7">
      <c r="A27755" s="3">
        <f t="shared" si="433"/>
        <v>27753</v>
      </c>
      <c r="B27755" s="5" t="s">
        <v>60076</v>
      </c>
      <c r="C27755" s="5">
        <v>176231</v>
      </c>
      <c r="D27755" s="7" t="s">
        <v>42452</v>
      </c>
      <c r="E27755" s="5">
        <v>183773</v>
      </c>
      <c r="F27755" s="5" t="s">
        <v>10227</v>
      </c>
      <c r="G27755" s="5">
        <v>195061</v>
      </c>
    </row>
    <row r="27756" spans="1:7">
      <c r="A27756" s="3">
        <f t="shared" si="433"/>
        <v>27754</v>
      </c>
      <c r="B27756" s="5" t="s">
        <v>73941</v>
      </c>
      <c r="C27756" s="5">
        <v>176216</v>
      </c>
      <c r="D27756" s="7" t="s">
        <v>42453</v>
      </c>
      <c r="E27756" s="5">
        <v>183773</v>
      </c>
      <c r="F27756" s="5" t="s">
        <v>10228</v>
      </c>
      <c r="G27756" s="5">
        <v>195000</v>
      </c>
    </row>
    <row r="27757" spans="1:7">
      <c r="A27757" s="3">
        <f t="shared" si="433"/>
        <v>27755</v>
      </c>
      <c r="B27757" s="5" t="s">
        <v>65089</v>
      </c>
      <c r="C27757" s="5">
        <v>176201</v>
      </c>
      <c r="D27757" s="7" t="s">
        <v>42454</v>
      </c>
      <c r="E27757" s="5">
        <v>183750</v>
      </c>
      <c r="F27757" s="5" t="s">
        <v>10229</v>
      </c>
      <c r="G27757" s="5">
        <v>195000</v>
      </c>
    </row>
    <row r="27758" spans="1:7">
      <c r="A27758" s="3">
        <f t="shared" si="433"/>
        <v>27756</v>
      </c>
      <c r="B27758" s="5" t="s">
        <v>62186</v>
      </c>
      <c r="C27758" s="5">
        <v>176200</v>
      </c>
      <c r="D27758" s="7" t="s">
        <v>42455</v>
      </c>
      <c r="E27758" s="5">
        <v>183750</v>
      </c>
      <c r="F27758" s="5" t="s">
        <v>10230</v>
      </c>
      <c r="G27758" s="5">
        <v>195000</v>
      </c>
    </row>
    <row r="27759" spans="1:7">
      <c r="A27759" s="3">
        <f t="shared" si="433"/>
        <v>27757</v>
      </c>
      <c r="B27759" s="5" t="s">
        <v>80571</v>
      </c>
      <c r="C27759" s="5">
        <v>176163</v>
      </c>
      <c r="D27759" s="7" t="s">
        <v>42456</v>
      </c>
      <c r="E27759" s="5">
        <v>183750</v>
      </c>
      <c r="F27759" s="5" t="s">
        <v>10231</v>
      </c>
      <c r="G27759" s="5">
        <v>195000</v>
      </c>
    </row>
    <row r="27760" spans="1:7">
      <c r="A27760" s="3">
        <f t="shared" si="433"/>
        <v>27758</v>
      </c>
      <c r="B27760" s="5" t="s">
        <v>57488</v>
      </c>
      <c r="C27760" s="5">
        <v>176107</v>
      </c>
      <c r="D27760" s="7" t="s">
        <v>75245</v>
      </c>
      <c r="E27760" s="5">
        <v>183750</v>
      </c>
      <c r="F27760" s="5" t="s">
        <v>10232</v>
      </c>
      <c r="G27760" s="5">
        <v>195000</v>
      </c>
    </row>
    <row r="27761" spans="1:7">
      <c r="A27761" s="3">
        <f t="shared" si="433"/>
        <v>27759</v>
      </c>
      <c r="B27761" s="5" t="s">
        <v>78701</v>
      </c>
      <c r="C27761" s="5">
        <v>176095</v>
      </c>
      <c r="D27761" s="7" t="s">
        <v>68055</v>
      </c>
      <c r="E27761" s="5">
        <v>183750</v>
      </c>
      <c r="F27761" s="5" t="s">
        <v>10233</v>
      </c>
      <c r="G27761" s="5">
        <v>195000</v>
      </c>
    </row>
    <row r="27762" spans="1:7">
      <c r="A27762" s="3">
        <f t="shared" si="433"/>
        <v>27760</v>
      </c>
      <c r="B27762" s="5" t="s">
        <v>58644</v>
      </c>
      <c r="C27762" s="5">
        <v>176094</v>
      </c>
      <c r="D27762" s="7" t="s">
        <v>58584</v>
      </c>
      <c r="E27762" s="5">
        <v>183750</v>
      </c>
      <c r="F27762" s="5" t="s">
        <v>10234</v>
      </c>
      <c r="G27762" s="5">
        <v>195000</v>
      </c>
    </row>
    <row r="27763" spans="1:7">
      <c r="A27763" s="3">
        <f t="shared" si="433"/>
        <v>27761</v>
      </c>
      <c r="B27763" s="5" t="s">
        <v>59557</v>
      </c>
      <c r="C27763" s="5">
        <v>176094</v>
      </c>
      <c r="D27763" s="7" t="s">
        <v>42457</v>
      </c>
      <c r="E27763" s="5">
        <v>183750</v>
      </c>
      <c r="F27763" s="5" t="s">
        <v>10235</v>
      </c>
      <c r="G27763" s="5">
        <v>195000</v>
      </c>
    </row>
    <row r="27764" spans="1:7">
      <c r="A27764" s="3">
        <f t="shared" si="433"/>
        <v>27762</v>
      </c>
      <c r="B27764" s="5" t="s">
        <v>57150</v>
      </c>
      <c r="C27764" s="5">
        <v>176094</v>
      </c>
      <c r="D27764" s="7" t="s">
        <v>42458</v>
      </c>
      <c r="E27764" s="5">
        <v>183750</v>
      </c>
      <c r="F27764" s="5" t="s">
        <v>10236</v>
      </c>
      <c r="G27764" s="5">
        <v>194983</v>
      </c>
    </row>
    <row r="27765" spans="1:7">
      <c r="A27765" s="3">
        <f t="shared" si="433"/>
        <v>27763</v>
      </c>
      <c r="B27765" s="5" t="s">
        <v>58996</v>
      </c>
      <c r="C27765" s="5">
        <v>176094</v>
      </c>
      <c r="D27765" s="7" t="s">
        <v>52966</v>
      </c>
      <c r="E27765" s="5">
        <v>183750</v>
      </c>
      <c r="F27765" s="5" t="s">
        <v>10237</v>
      </c>
      <c r="G27765" s="5">
        <v>194947</v>
      </c>
    </row>
    <row r="27766" spans="1:7">
      <c r="A27766" s="3">
        <f t="shared" si="433"/>
        <v>27764</v>
      </c>
      <c r="B27766" s="5" t="s">
        <v>52517</v>
      </c>
      <c r="C27766" s="5">
        <v>176094</v>
      </c>
      <c r="D27766" s="7" t="s">
        <v>42459</v>
      </c>
      <c r="E27766" s="5">
        <v>183750</v>
      </c>
      <c r="F27766" s="5" t="s">
        <v>10238</v>
      </c>
      <c r="G27766" s="5">
        <v>194906</v>
      </c>
    </row>
    <row r="27767" spans="1:7">
      <c r="A27767" s="3">
        <f t="shared" si="433"/>
        <v>27765</v>
      </c>
      <c r="B27767" s="5" t="s">
        <v>52263</v>
      </c>
      <c r="C27767" s="5">
        <v>176094</v>
      </c>
      <c r="D27767" s="7" t="s">
        <v>42460</v>
      </c>
      <c r="E27767" s="5">
        <v>183750</v>
      </c>
      <c r="F27767" s="5" t="s">
        <v>10239</v>
      </c>
      <c r="G27767" s="5">
        <v>194906</v>
      </c>
    </row>
    <row r="27768" spans="1:7">
      <c r="A27768" s="3">
        <f t="shared" si="433"/>
        <v>27766</v>
      </c>
      <c r="B27768" s="5" t="s">
        <v>73911</v>
      </c>
      <c r="C27768" s="5">
        <v>176083</v>
      </c>
      <c r="D27768" s="7" t="s">
        <v>47789</v>
      </c>
      <c r="E27768" s="5">
        <v>183750</v>
      </c>
      <c r="F27768" s="5" t="s">
        <v>10240</v>
      </c>
      <c r="G27768" s="5">
        <v>194905</v>
      </c>
    </row>
    <row r="27769" spans="1:7">
      <c r="A27769" s="3">
        <f t="shared" si="433"/>
        <v>27767</v>
      </c>
      <c r="B27769" s="5" t="s">
        <v>46611</v>
      </c>
      <c r="C27769" s="5">
        <v>176037</v>
      </c>
      <c r="D27769" s="7" t="s">
        <v>63536</v>
      </c>
      <c r="E27769" s="5">
        <v>183730</v>
      </c>
      <c r="F27769" s="5" t="s">
        <v>10241</v>
      </c>
      <c r="G27769" s="5">
        <v>194844</v>
      </c>
    </row>
    <row r="27770" spans="1:7">
      <c r="A27770" s="3">
        <f t="shared" si="433"/>
        <v>27768</v>
      </c>
      <c r="B27770" s="5" t="s">
        <v>49769</v>
      </c>
      <c r="C27770" s="5">
        <v>176035</v>
      </c>
      <c r="D27770" s="7" t="s">
        <v>42461</v>
      </c>
      <c r="E27770" s="5">
        <v>183695</v>
      </c>
      <c r="F27770" s="5" t="s">
        <v>10242</v>
      </c>
      <c r="G27770" s="5">
        <v>194826</v>
      </c>
    </row>
    <row r="27771" spans="1:7">
      <c r="A27771" s="3">
        <f t="shared" si="433"/>
        <v>27769</v>
      </c>
      <c r="B27771" s="5" t="s">
        <v>52070</v>
      </c>
      <c r="C27771" s="5">
        <v>176028</v>
      </c>
      <c r="D27771" s="7" t="s">
        <v>42462</v>
      </c>
      <c r="E27771" s="5">
        <v>183670</v>
      </c>
      <c r="F27771" s="5" t="s">
        <v>10243</v>
      </c>
      <c r="G27771" s="5">
        <v>194807</v>
      </c>
    </row>
    <row r="27772" spans="1:7">
      <c r="A27772" s="3">
        <f t="shared" si="433"/>
        <v>27770</v>
      </c>
      <c r="B27772" s="5" t="s">
        <v>65689</v>
      </c>
      <c r="C27772" s="5">
        <v>175972</v>
      </c>
      <c r="D27772" s="7" t="s">
        <v>72605</v>
      </c>
      <c r="E27772" s="5">
        <v>183647</v>
      </c>
      <c r="F27772" s="5" t="s">
        <v>10244</v>
      </c>
      <c r="G27772" s="5">
        <v>194794</v>
      </c>
    </row>
    <row r="27773" spans="1:7">
      <c r="A27773" s="3">
        <f t="shared" si="433"/>
        <v>27771</v>
      </c>
      <c r="B27773" s="5" t="s">
        <v>48805</v>
      </c>
      <c r="C27773" s="5">
        <v>175959</v>
      </c>
      <c r="D27773" s="7" t="s">
        <v>65161</v>
      </c>
      <c r="E27773" s="5">
        <v>183632</v>
      </c>
      <c r="F27773" s="5" t="s">
        <v>10245</v>
      </c>
      <c r="G27773" s="5">
        <v>194688</v>
      </c>
    </row>
    <row r="27774" spans="1:7">
      <c r="A27774" s="3">
        <f t="shared" si="433"/>
        <v>27772</v>
      </c>
      <c r="B27774" s="5" t="s">
        <v>56936</v>
      </c>
      <c r="C27774" s="5">
        <v>175950</v>
      </c>
      <c r="D27774" s="7" t="s">
        <v>48340</v>
      </c>
      <c r="E27774" s="5">
        <v>183617</v>
      </c>
      <c r="F27774" s="5" t="s">
        <v>10246</v>
      </c>
      <c r="G27774" s="5">
        <v>194685</v>
      </c>
    </row>
    <row r="27775" spans="1:7">
      <c r="A27775" s="3">
        <f t="shared" si="433"/>
        <v>27773</v>
      </c>
      <c r="B27775" s="5" t="s">
        <v>46498</v>
      </c>
      <c r="C27775" s="5">
        <v>175932</v>
      </c>
      <c r="D27775" s="7" t="s">
        <v>42463</v>
      </c>
      <c r="E27775" s="5">
        <v>183611</v>
      </c>
      <c r="F27775" s="5" t="s">
        <v>10247</v>
      </c>
      <c r="G27775" s="5">
        <v>194684</v>
      </c>
    </row>
    <row r="27776" spans="1:7">
      <c r="A27776" s="3">
        <f t="shared" si="433"/>
        <v>27774</v>
      </c>
      <c r="B27776" s="5" t="s">
        <v>78420</v>
      </c>
      <c r="C27776" s="5">
        <v>175824</v>
      </c>
      <c r="D27776" s="7" t="s">
        <v>58698</v>
      </c>
      <c r="E27776" s="5">
        <v>183600</v>
      </c>
      <c r="F27776" s="5" t="s">
        <v>10248</v>
      </c>
      <c r="G27776" s="5">
        <v>194642</v>
      </c>
    </row>
    <row r="27777" spans="1:7">
      <c r="A27777" s="3">
        <f t="shared" si="433"/>
        <v>27775</v>
      </c>
      <c r="B27777" s="5" t="s">
        <v>68963</v>
      </c>
      <c r="C27777" s="5">
        <v>175801</v>
      </c>
      <c r="D27777" s="7" t="s">
        <v>42464</v>
      </c>
      <c r="E27777" s="5">
        <v>183536</v>
      </c>
      <c r="F27777" s="5" t="s">
        <v>10249</v>
      </c>
      <c r="G27777" s="5">
        <v>194641</v>
      </c>
    </row>
    <row r="27778" spans="1:7">
      <c r="A27778" s="3">
        <f t="shared" si="433"/>
        <v>27776</v>
      </c>
      <c r="B27778" s="5" t="s">
        <v>64984</v>
      </c>
      <c r="C27778" s="5">
        <v>175707</v>
      </c>
      <c r="D27778" s="7" t="s">
        <v>80948</v>
      </c>
      <c r="E27778" s="5">
        <v>183519</v>
      </c>
      <c r="F27778" s="5" t="s">
        <v>10250</v>
      </c>
      <c r="G27778" s="5">
        <v>194641</v>
      </c>
    </row>
    <row r="27779" spans="1:7">
      <c r="A27779" s="3">
        <f t="shared" si="433"/>
        <v>27777</v>
      </c>
      <c r="B27779" s="5" t="s">
        <v>62463</v>
      </c>
      <c r="C27779" s="5">
        <v>175649</v>
      </c>
      <c r="D27779" s="7" t="s">
        <v>50430</v>
      </c>
      <c r="E27779" s="5">
        <v>183519</v>
      </c>
      <c r="F27779" s="5" t="s">
        <v>10251</v>
      </c>
      <c r="G27779" s="5">
        <v>194605</v>
      </c>
    </row>
    <row r="27780" spans="1:7">
      <c r="A27780" s="3">
        <f t="shared" si="433"/>
        <v>27778</v>
      </c>
      <c r="B27780" s="5" t="s">
        <v>74341</v>
      </c>
      <c r="C27780" s="5">
        <v>175635</v>
      </c>
      <c r="D27780" s="7" t="s">
        <v>42465</v>
      </c>
      <c r="E27780" s="5">
        <v>183509</v>
      </c>
      <c r="F27780" s="5" t="s">
        <v>10252</v>
      </c>
      <c r="G27780" s="5">
        <v>194594</v>
      </c>
    </row>
    <row r="27781" spans="1:7">
      <c r="A27781" s="3">
        <f t="shared" ref="A27781:A27844" si="434">1+A27780</f>
        <v>27779</v>
      </c>
      <c r="B27781" s="5" t="s">
        <v>64036</v>
      </c>
      <c r="C27781" s="5">
        <v>175635</v>
      </c>
      <c r="D27781" s="7" t="s">
        <v>42466</v>
      </c>
      <c r="E27781" s="5">
        <v>183491</v>
      </c>
      <c r="F27781" s="5" t="s">
        <v>10253</v>
      </c>
      <c r="G27781" s="5">
        <v>194580</v>
      </c>
    </row>
    <row r="27782" spans="1:7">
      <c r="A27782" s="3">
        <f t="shared" si="434"/>
        <v>27780</v>
      </c>
      <c r="B27782" s="5" t="s">
        <v>75868</v>
      </c>
      <c r="C27782" s="5">
        <v>175621</v>
      </c>
      <c r="D27782" s="7" t="s">
        <v>42467</v>
      </c>
      <c r="E27782" s="5">
        <v>183491</v>
      </c>
      <c r="F27782" s="5" t="s">
        <v>10254</v>
      </c>
      <c r="G27782" s="5">
        <v>194580</v>
      </c>
    </row>
    <row r="27783" spans="1:7">
      <c r="A27783" s="3">
        <f t="shared" si="434"/>
        <v>27781</v>
      </c>
      <c r="B27783" s="5" t="s">
        <v>54239</v>
      </c>
      <c r="C27783" s="5">
        <v>175619</v>
      </c>
      <c r="D27783" s="7" t="s">
        <v>79936</v>
      </c>
      <c r="E27783" s="5">
        <v>183474</v>
      </c>
      <c r="F27783" s="5" t="s">
        <v>10255</v>
      </c>
      <c r="G27783" s="5">
        <v>194569</v>
      </c>
    </row>
    <row r="27784" spans="1:7">
      <c r="A27784" s="3">
        <f t="shared" si="434"/>
        <v>27782</v>
      </c>
      <c r="B27784" s="5" t="s">
        <v>73891</v>
      </c>
      <c r="C27784" s="5">
        <v>175597</v>
      </c>
      <c r="D27784" s="7" t="s">
        <v>65151</v>
      </c>
      <c r="E27784" s="5">
        <v>183473</v>
      </c>
      <c r="F27784" s="5" t="s">
        <v>10256</v>
      </c>
      <c r="G27784" s="5">
        <v>194566</v>
      </c>
    </row>
    <row r="27785" spans="1:7">
      <c r="A27785" s="3">
        <f t="shared" si="434"/>
        <v>27783</v>
      </c>
      <c r="B27785" s="5" t="s">
        <v>55762</v>
      </c>
      <c r="C27785" s="5">
        <v>175597</v>
      </c>
      <c r="D27785" s="7" t="s">
        <v>42468</v>
      </c>
      <c r="E27785" s="5">
        <v>183470</v>
      </c>
      <c r="F27785" s="5" t="s">
        <v>10257</v>
      </c>
      <c r="G27785" s="5">
        <v>194490</v>
      </c>
    </row>
    <row r="27786" spans="1:7">
      <c r="A27786" s="3">
        <f t="shared" si="434"/>
        <v>27784</v>
      </c>
      <c r="B27786" s="5" t="s">
        <v>78048</v>
      </c>
      <c r="C27786" s="5">
        <v>175557</v>
      </c>
      <c r="D27786" s="7" t="s">
        <v>47885</v>
      </c>
      <c r="E27786" s="5">
        <v>183431</v>
      </c>
      <c r="F27786" s="5" t="s">
        <v>10258</v>
      </c>
      <c r="G27786" s="5">
        <v>194442</v>
      </c>
    </row>
    <row r="27787" spans="1:7">
      <c r="A27787" s="3">
        <f t="shared" si="434"/>
        <v>27785</v>
      </c>
      <c r="B27787" s="5" t="s">
        <v>59157</v>
      </c>
      <c r="C27787" s="5">
        <v>175540</v>
      </c>
      <c r="D27787" s="7" t="s">
        <v>48109</v>
      </c>
      <c r="E27787" s="5">
        <v>183410</v>
      </c>
      <c r="F27787" s="5" t="s">
        <v>10259</v>
      </c>
      <c r="G27787" s="5">
        <v>194395</v>
      </c>
    </row>
    <row r="27788" spans="1:7">
      <c r="A27788" s="3">
        <f t="shared" si="434"/>
        <v>27786</v>
      </c>
      <c r="B27788" s="5" t="s">
        <v>78658</v>
      </c>
      <c r="C27788" s="5">
        <v>175516</v>
      </c>
      <c r="D27788" s="7" t="s">
        <v>76510</v>
      </c>
      <c r="E27788" s="5">
        <v>183391</v>
      </c>
      <c r="F27788" s="5" t="s">
        <v>10260</v>
      </c>
      <c r="G27788" s="5">
        <v>194390</v>
      </c>
    </row>
    <row r="27789" spans="1:7">
      <c r="A27789" s="3">
        <f t="shared" si="434"/>
        <v>27787</v>
      </c>
      <c r="B27789" s="5" t="s">
        <v>45923</v>
      </c>
      <c r="C27789" s="5">
        <v>175514</v>
      </c>
      <c r="D27789" s="7" t="s">
        <v>76162</v>
      </c>
      <c r="E27789" s="5">
        <v>183359</v>
      </c>
      <c r="F27789" s="5" t="s">
        <v>10261</v>
      </c>
      <c r="G27789" s="5">
        <v>194375</v>
      </c>
    </row>
    <row r="27790" spans="1:7">
      <c r="A27790" s="3">
        <f t="shared" si="434"/>
        <v>27788</v>
      </c>
      <c r="B27790" s="5" t="s">
        <v>53974</v>
      </c>
      <c r="C27790" s="5">
        <v>175500</v>
      </c>
      <c r="D27790" s="7" t="s">
        <v>42469</v>
      </c>
      <c r="E27790" s="5">
        <v>183357</v>
      </c>
      <c r="F27790" s="5" t="s">
        <v>10262</v>
      </c>
      <c r="G27790" s="5">
        <v>194375</v>
      </c>
    </row>
    <row r="27791" spans="1:7">
      <c r="A27791" s="3">
        <f t="shared" si="434"/>
        <v>27789</v>
      </c>
      <c r="B27791" s="5" t="s">
        <v>50972</v>
      </c>
      <c r="C27791" s="5">
        <v>175500</v>
      </c>
      <c r="D27791" s="7" t="s">
        <v>42470</v>
      </c>
      <c r="E27791" s="5">
        <v>183326</v>
      </c>
      <c r="F27791" s="5" t="s">
        <v>10263</v>
      </c>
      <c r="G27791" s="5">
        <v>194295</v>
      </c>
    </row>
    <row r="27792" spans="1:7">
      <c r="A27792" s="3">
        <f t="shared" si="434"/>
        <v>27790</v>
      </c>
      <c r="B27792" s="5" t="s">
        <v>50999</v>
      </c>
      <c r="C27792" s="5">
        <v>175500</v>
      </c>
      <c r="D27792" s="7" t="s">
        <v>42471</v>
      </c>
      <c r="E27792" s="5">
        <v>183324</v>
      </c>
      <c r="F27792" s="5" t="s">
        <v>10264</v>
      </c>
      <c r="G27792" s="5">
        <v>194262</v>
      </c>
    </row>
    <row r="27793" spans="1:7">
      <c r="A27793" s="3">
        <f t="shared" si="434"/>
        <v>27791</v>
      </c>
      <c r="B27793" s="5" t="s">
        <v>80712</v>
      </c>
      <c r="C27793" s="5">
        <v>175470</v>
      </c>
      <c r="D27793" s="7" t="s">
        <v>42472</v>
      </c>
      <c r="E27793" s="5">
        <v>183324</v>
      </c>
      <c r="F27793" s="5" t="s">
        <v>10265</v>
      </c>
      <c r="G27793" s="5">
        <v>194249</v>
      </c>
    </row>
    <row r="27794" spans="1:7">
      <c r="A27794" s="3">
        <f t="shared" si="434"/>
        <v>27792</v>
      </c>
      <c r="B27794" s="5" t="s">
        <v>80262</v>
      </c>
      <c r="C27794" s="5">
        <v>175462</v>
      </c>
      <c r="D27794" s="7" t="s">
        <v>54101</v>
      </c>
      <c r="E27794" s="5">
        <v>183316</v>
      </c>
      <c r="F27794" s="5" t="s">
        <v>10266</v>
      </c>
      <c r="G27794" s="5">
        <v>194242</v>
      </c>
    </row>
    <row r="27795" spans="1:7">
      <c r="A27795" s="3">
        <f t="shared" si="434"/>
        <v>27793</v>
      </c>
      <c r="B27795" s="5" t="s">
        <v>48806</v>
      </c>
      <c r="C27795" s="5">
        <v>175411</v>
      </c>
      <c r="D27795" s="7" t="s">
        <v>51823</v>
      </c>
      <c r="E27795" s="5">
        <v>183280</v>
      </c>
      <c r="F27795" s="5" t="s">
        <v>10267</v>
      </c>
      <c r="G27795" s="5">
        <v>194215</v>
      </c>
    </row>
    <row r="27796" spans="1:7">
      <c r="A27796" s="3">
        <f t="shared" si="434"/>
        <v>27794</v>
      </c>
      <c r="B27796" s="5" t="s">
        <v>61681</v>
      </c>
      <c r="C27796" s="5">
        <v>175405</v>
      </c>
      <c r="D27796" s="7" t="s">
        <v>79287</v>
      </c>
      <c r="E27796" s="5">
        <v>183276</v>
      </c>
      <c r="F27796" s="5" t="s">
        <v>10268</v>
      </c>
      <c r="G27796" s="5">
        <v>194201</v>
      </c>
    </row>
    <row r="27797" spans="1:7">
      <c r="A27797" s="3">
        <f t="shared" si="434"/>
        <v>27795</v>
      </c>
      <c r="B27797" s="5" t="s">
        <v>76990</v>
      </c>
      <c r="C27797" s="5">
        <v>175284</v>
      </c>
      <c r="D27797" s="7" t="s">
        <v>69711</v>
      </c>
      <c r="E27797" s="5">
        <v>183276</v>
      </c>
      <c r="F27797" s="5" t="s">
        <v>10269</v>
      </c>
      <c r="G27797" s="5">
        <v>194201</v>
      </c>
    </row>
    <row r="27798" spans="1:7">
      <c r="A27798" s="3">
        <f t="shared" si="434"/>
        <v>27796</v>
      </c>
      <c r="B27798" s="5" t="s">
        <v>73714</v>
      </c>
      <c r="C27798" s="5">
        <v>175268</v>
      </c>
      <c r="D27798" s="7" t="s">
        <v>42473</v>
      </c>
      <c r="E27798" s="5">
        <v>183276</v>
      </c>
      <c r="F27798" s="5" t="s">
        <v>10270</v>
      </c>
      <c r="G27798" s="5">
        <v>194201</v>
      </c>
    </row>
    <row r="27799" spans="1:7">
      <c r="A27799" s="3">
        <f t="shared" si="434"/>
        <v>27797</v>
      </c>
      <c r="B27799" s="5" t="s">
        <v>51906</v>
      </c>
      <c r="C27799" s="5">
        <v>175219</v>
      </c>
      <c r="D27799" s="7" t="s">
        <v>42474</v>
      </c>
      <c r="E27799" s="5">
        <v>183263</v>
      </c>
      <c r="F27799" s="5" t="s">
        <v>10271</v>
      </c>
      <c r="G27799" s="5">
        <v>194200</v>
      </c>
    </row>
    <row r="27800" spans="1:7">
      <c r="A27800" s="3">
        <f t="shared" si="434"/>
        <v>27798</v>
      </c>
      <c r="B27800" s="5" t="s">
        <v>79998</v>
      </c>
      <c r="C27800" s="5">
        <v>175176</v>
      </c>
      <c r="D27800" s="7" t="s">
        <v>50146</v>
      </c>
      <c r="E27800" s="5">
        <v>183261</v>
      </c>
      <c r="F27800" s="5" t="s">
        <v>10272</v>
      </c>
      <c r="G27800" s="5">
        <v>194200</v>
      </c>
    </row>
    <row r="27801" spans="1:7">
      <c r="A27801" s="3">
        <f t="shared" si="434"/>
        <v>27799</v>
      </c>
      <c r="B27801" s="5" t="s">
        <v>80841</v>
      </c>
      <c r="C27801" s="5">
        <v>175163</v>
      </c>
      <c r="D27801" s="7" t="s">
        <v>42475</v>
      </c>
      <c r="E27801" s="5">
        <v>183221</v>
      </c>
      <c r="F27801" s="5" t="s">
        <v>10273</v>
      </c>
      <c r="G27801" s="5">
        <v>194181</v>
      </c>
    </row>
    <row r="27802" spans="1:7">
      <c r="A27802" s="3">
        <f t="shared" si="434"/>
        <v>27800</v>
      </c>
      <c r="B27802" s="5" t="s">
        <v>69150</v>
      </c>
      <c r="C27802" s="5">
        <v>175132</v>
      </c>
      <c r="D27802" s="7" t="s">
        <v>42476</v>
      </c>
      <c r="E27802" s="5">
        <v>183220</v>
      </c>
      <c r="F27802" s="5" t="s">
        <v>10274</v>
      </c>
      <c r="G27802" s="5">
        <v>194154</v>
      </c>
    </row>
    <row r="27803" spans="1:7">
      <c r="A27803" s="3">
        <f t="shared" si="434"/>
        <v>27801</v>
      </c>
      <c r="B27803" s="5" t="s">
        <v>64605</v>
      </c>
      <c r="C27803" s="5">
        <v>175110</v>
      </c>
      <c r="D27803" s="7" t="s">
        <v>79611</v>
      </c>
      <c r="E27803" s="5">
        <v>183204</v>
      </c>
      <c r="F27803" s="5" t="s">
        <v>10275</v>
      </c>
      <c r="G27803" s="5">
        <v>194150</v>
      </c>
    </row>
    <row r="27804" spans="1:7">
      <c r="A27804" s="3">
        <f t="shared" si="434"/>
        <v>27802</v>
      </c>
      <c r="B27804" s="5" t="s">
        <v>73075</v>
      </c>
      <c r="C27804" s="5">
        <v>175105</v>
      </c>
      <c r="D27804" s="7" t="s">
        <v>42477</v>
      </c>
      <c r="E27804" s="5">
        <v>183173</v>
      </c>
      <c r="F27804" s="5" t="s">
        <v>10276</v>
      </c>
      <c r="G27804" s="5">
        <v>194110</v>
      </c>
    </row>
    <row r="27805" spans="1:7">
      <c r="A27805" s="3">
        <f t="shared" si="434"/>
        <v>27803</v>
      </c>
      <c r="B27805" s="5" t="s">
        <v>74050</v>
      </c>
      <c r="C27805" s="5">
        <v>175103</v>
      </c>
      <c r="D27805" s="7" t="s">
        <v>42478</v>
      </c>
      <c r="E27805" s="5">
        <v>183138</v>
      </c>
      <c r="F27805" s="5" t="s">
        <v>10277</v>
      </c>
      <c r="G27805" s="5">
        <v>194012</v>
      </c>
    </row>
    <row r="27806" spans="1:7">
      <c r="A27806" s="3">
        <f t="shared" si="434"/>
        <v>27804</v>
      </c>
      <c r="B27806" s="5" t="s">
        <v>80554</v>
      </c>
      <c r="C27806" s="5">
        <v>175095</v>
      </c>
      <c r="D27806" s="7" t="s">
        <v>42479</v>
      </c>
      <c r="E27806" s="5">
        <v>183138</v>
      </c>
      <c r="F27806" s="5" t="s">
        <v>14700</v>
      </c>
      <c r="G27806" s="5">
        <v>194003</v>
      </c>
    </row>
    <row r="27807" spans="1:7">
      <c r="A27807" s="3">
        <f t="shared" si="434"/>
        <v>27805</v>
      </c>
      <c r="B27807" s="5" t="s">
        <v>56537</v>
      </c>
      <c r="C27807" s="5">
        <v>175077</v>
      </c>
      <c r="D27807" s="7" t="s">
        <v>56443</v>
      </c>
      <c r="E27807" s="5">
        <v>183135</v>
      </c>
      <c r="F27807" s="5" t="s">
        <v>10278</v>
      </c>
      <c r="G27807" s="5">
        <v>193930</v>
      </c>
    </row>
    <row r="27808" spans="1:7">
      <c r="A27808" s="3">
        <f t="shared" si="434"/>
        <v>27806</v>
      </c>
      <c r="B27808" s="5" t="s">
        <v>77901</v>
      </c>
      <c r="C27808" s="5">
        <v>175023</v>
      </c>
      <c r="D27808" s="7" t="s">
        <v>77592</v>
      </c>
      <c r="E27808" s="5">
        <v>183125</v>
      </c>
      <c r="F27808" s="5" t="s">
        <v>10279</v>
      </c>
      <c r="G27808" s="5">
        <v>193824</v>
      </c>
    </row>
    <row r="27809" spans="1:7">
      <c r="A27809" s="3">
        <f t="shared" si="434"/>
        <v>27807</v>
      </c>
      <c r="B27809" s="5" t="s">
        <v>59206</v>
      </c>
      <c r="C27809" s="5">
        <v>175000</v>
      </c>
      <c r="D27809" s="7" t="s">
        <v>52608</v>
      </c>
      <c r="E27809" s="5">
        <v>183125</v>
      </c>
      <c r="F27809" s="5" t="s">
        <v>10280</v>
      </c>
      <c r="G27809" s="5">
        <v>193800</v>
      </c>
    </row>
    <row r="27810" spans="1:7">
      <c r="A27810" s="3">
        <f t="shared" si="434"/>
        <v>27808</v>
      </c>
      <c r="B27810" s="5" t="s">
        <v>73882</v>
      </c>
      <c r="C27810" s="5">
        <v>174981</v>
      </c>
      <c r="D27810" s="7" t="s">
        <v>49149</v>
      </c>
      <c r="E27810" s="5">
        <v>183125</v>
      </c>
      <c r="F27810" s="5" t="s">
        <v>10281</v>
      </c>
      <c r="G27810" s="5">
        <v>193800</v>
      </c>
    </row>
    <row r="27811" spans="1:7">
      <c r="A27811" s="3">
        <f t="shared" si="434"/>
        <v>27809</v>
      </c>
      <c r="B27811" s="5" t="s">
        <v>72838</v>
      </c>
      <c r="C27811" s="5">
        <v>174952</v>
      </c>
      <c r="D27811" s="7" t="s">
        <v>49222</v>
      </c>
      <c r="E27811" s="5">
        <v>183029</v>
      </c>
      <c r="F27811" s="5" t="s">
        <v>10282</v>
      </c>
      <c r="G27811" s="5">
        <v>193792</v>
      </c>
    </row>
    <row r="27812" spans="1:7">
      <c r="A27812" s="3">
        <f t="shared" si="434"/>
        <v>27810</v>
      </c>
      <c r="B27812" s="5" t="s">
        <v>80535</v>
      </c>
      <c r="C27812" s="5">
        <v>174920</v>
      </c>
      <c r="D27812" s="7" t="s">
        <v>64390</v>
      </c>
      <c r="E27812" s="5">
        <v>183012</v>
      </c>
      <c r="F27812" s="5" t="s">
        <v>10283</v>
      </c>
      <c r="G27812" s="5">
        <v>193786</v>
      </c>
    </row>
    <row r="27813" spans="1:7">
      <c r="A27813" s="3">
        <f t="shared" si="434"/>
        <v>27811</v>
      </c>
      <c r="B27813" s="5" t="s">
        <v>75318</v>
      </c>
      <c r="C27813" s="5">
        <v>174920</v>
      </c>
      <c r="D27813" s="7" t="s">
        <v>63601</v>
      </c>
      <c r="E27813" s="5">
        <v>183007</v>
      </c>
      <c r="F27813" s="5" t="s">
        <v>10284</v>
      </c>
      <c r="G27813" s="5">
        <v>193778</v>
      </c>
    </row>
    <row r="27814" spans="1:7">
      <c r="A27814" s="3">
        <f t="shared" si="434"/>
        <v>27812</v>
      </c>
      <c r="B27814" s="5" t="s">
        <v>54094</v>
      </c>
      <c r="C27814" s="5">
        <v>174917</v>
      </c>
      <c r="D27814" s="7" t="s">
        <v>62012</v>
      </c>
      <c r="E27814" s="5">
        <v>183000</v>
      </c>
      <c r="F27814" s="5" t="s">
        <v>10285</v>
      </c>
      <c r="G27814" s="5">
        <v>193750</v>
      </c>
    </row>
    <row r="27815" spans="1:7">
      <c r="A27815" s="3">
        <f t="shared" si="434"/>
        <v>27813</v>
      </c>
      <c r="B27815" s="5" t="s">
        <v>78670</v>
      </c>
      <c r="C27815" s="5">
        <v>174904</v>
      </c>
      <c r="D27815" s="7" t="s">
        <v>42480</v>
      </c>
      <c r="E27815" s="5">
        <v>182914</v>
      </c>
      <c r="F27815" s="5" t="s">
        <v>10286</v>
      </c>
      <c r="G27815" s="5">
        <v>193750</v>
      </c>
    </row>
    <row r="27816" spans="1:7">
      <c r="A27816" s="3">
        <f t="shared" si="434"/>
        <v>27814</v>
      </c>
      <c r="B27816" s="5" t="s">
        <v>72799</v>
      </c>
      <c r="C27816" s="5">
        <v>174875</v>
      </c>
      <c r="D27816" s="7" t="s">
        <v>53553</v>
      </c>
      <c r="E27816" s="5">
        <v>182893</v>
      </c>
      <c r="F27816" s="5" t="s">
        <v>10287</v>
      </c>
      <c r="G27816" s="5">
        <v>193750</v>
      </c>
    </row>
    <row r="27817" spans="1:7">
      <c r="A27817" s="3">
        <f t="shared" si="434"/>
        <v>27815</v>
      </c>
      <c r="B27817" s="5" t="s">
        <v>58367</v>
      </c>
      <c r="C27817" s="5">
        <v>174871</v>
      </c>
      <c r="D27817" s="7" t="s">
        <v>69507</v>
      </c>
      <c r="E27817" s="5">
        <v>182876</v>
      </c>
      <c r="F27817" s="5" t="s">
        <v>10288</v>
      </c>
      <c r="G27817" s="5">
        <v>193730</v>
      </c>
    </row>
    <row r="27818" spans="1:7">
      <c r="A27818" s="3">
        <f t="shared" si="434"/>
        <v>27816</v>
      </c>
      <c r="B27818" s="5" t="s">
        <v>74377</v>
      </c>
      <c r="C27818" s="5">
        <v>174864</v>
      </c>
      <c r="D27818" s="7" t="s">
        <v>69297</v>
      </c>
      <c r="E27818" s="5">
        <v>182835</v>
      </c>
      <c r="F27818" s="5" t="s">
        <v>10289</v>
      </c>
      <c r="G27818" s="5">
        <v>193729</v>
      </c>
    </row>
    <row r="27819" spans="1:7">
      <c r="A27819" s="3">
        <f t="shared" si="434"/>
        <v>27817</v>
      </c>
      <c r="B27819" s="5" t="s">
        <v>72125</v>
      </c>
      <c r="C27819" s="5">
        <v>174836</v>
      </c>
      <c r="D27819" s="7" t="s">
        <v>77929</v>
      </c>
      <c r="E27819" s="5">
        <v>182831</v>
      </c>
      <c r="F27819" s="5" t="s">
        <v>10290</v>
      </c>
      <c r="G27819" s="5">
        <v>193715</v>
      </c>
    </row>
    <row r="27820" spans="1:7">
      <c r="A27820" s="3">
        <f t="shared" si="434"/>
        <v>27818</v>
      </c>
      <c r="B27820" s="5" t="s">
        <v>54141</v>
      </c>
      <c r="C27820" s="5">
        <v>174809</v>
      </c>
      <c r="D27820" s="7" t="s">
        <v>42481</v>
      </c>
      <c r="E27820" s="5">
        <v>182829</v>
      </c>
      <c r="F27820" s="5" t="s">
        <v>20982</v>
      </c>
      <c r="G27820" s="5">
        <v>193715</v>
      </c>
    </row>
    <row r="27821" spans="1:7">
      <c r="A27821" s="3">
        <f t="shared" si="434"/>
        <v>27819</v>
      </c>
      <c r="B27821" s="5" t="s">
        <v>67810</v>
      </c>
      <c r="C27821" s="5">
        <v>174786</v>
      </c>
      <c r="D27821" s="7" t="s">
        <v>63671</v>
      </c>
      <c r="E27821" s="5">
        <v>182813</v>
      </c>
      <c r="F27821" s="5" t="s">
        <v>10291</v>
      </c>
      <c r="G27821" s="5">
        <v>193703</v>
      </c>
    </row>
    <row r="27822" spans="1:7">
      <c r="A27822" s="3">
        <f t="shared" si="434"/>
        <v>27820</v>
      </c>
      <c r="B27822" s="5" t="s">
        <v>80094</v>
      </c>
      <c r="C27822" s="5">
        <v>174727</v>
      </c>
      <c r="D27822" s="7" t="s">
        <v>56441</v>
      </c>
      <c r="E27822" s="5">
        <v>182813</v>
      </c>
      <c r="F27822" s="5" t="s">
        <v>10292</v>
      </c>
      <c r="G27822" s="5">
        <v>193666</v>
      </c>
    </row>
    <row r="27823" spans="1:7">
      <c r="A27823" s="3">
        <f t="shared" si="434"/>
        <v>27821</v>
      </c>
      <c r="B27823" s="5" t="s">
        <v>56165</v>
      </c>
      <c r="C27823" s="5">
        <v>174701</v>
      </c>
      <c r="D27823" s="7" t="s">
        <v>48878</v>
      </c>
      <c r="E27823" s="5">
        <v>182813</v>
      </c>
      <c r="F27823" s="5" t="s">
        <v>10293</v>
      </c>
      <c r="G27823" s="5">
        <v>193602</v>
      </c>
    </row>
    <row r="27824" spans="1:7">
      <c r="A27824" s="3">
        <f t="shared" si="434"/>
        <v>27822</v>
      </c>
      <c r="B27824" s="5" t="s">
        <v>60764</v>
      </c>
      <c r="C27824" s="5">
        <v>174651</v>
      </c>
      <c r="D27824" s="7" t="s">
        <v>58084</v>
      </c>
      <c r="E27824" s="5">
        <v>182782</v>
      </c>
      <c r="F27824" s="5" t="s">
        <v>10294</v>
      </c>
      <c r="G27824" s="5">
        <v>193599</v>
      </c>
    </row>
    <row r="27825" spans="1:7">
      <c r="A27825" s="3">
        <f t="shared" si="434"/>
        <v>27823</v>
      </c>
      <c r="B27825" s="5" t="s">
        <v>62243</v>
      </c>
      <c r="C27825" s="5">
        <v>174645</v>
      </c>
      <c r="D27825" s="7" t="s">
        <v>42482</v>
      </c>
      <c r="E27825" s="5">
        <v>182762</v>
      </c>
      <c r="F27825" s="5" t="s">
        <v>10295</v>
      </c>
      <c r="G27825" s="5">
        <v>193594</v>
      </c>
    </row>
    <row r="27826" spans="1:7">
      <c r="A27826" s="3">
        <f t="shared" si="434"/>
        <v>27824</v>
      </c>
      <c r="B27826" s="5" t="s">
        <v>72364</v>
      </c>
      <c r="C27826" s="5">
        <v>174600</v>
      </c>
      <c r="D27826" s="7" t="s">
        <v>80442</v>
      </c>
      <c r="E27826" s="5">
        <v>182755</v>
      </c>
      <c r="F27826" s="5" t="s">
        <v>10296</v>
      </c>
      <c r="G27826" s="5">
        <v>193527</v>
      </c>
    </row>
    <row r="27827" spans="1:7">
      <c r="A27827" s="3">
        <f t="shared" si="434"/>
        <v>27825</v>
      </c>
      <c r="B27827" s="5" t="s">
        <v>66007</v>
      </c>
      <c r="C27827" s="5">
        <v>174563</v>
      </c>
      <c r="D27827" s="7" t="s">
        <v>64237</v>
      </c>
      <c r="E27827" s="5">
        <v>182737</v>
      </c>
      <c r="F27827" s="5" t="s">
        <v>10297</v>
      </c>
      <c r="G27827" s="5">
        <v>193498</v>
      </c>
    </row>
    <row r="27828" spans="1:7">
      <c r="A27828" s="3">
        <f t="shared" si="434"/>
        <v>27826</v>
      </c>
      <c r="B27828" s="5" t="s">
        <v>49880</v>
      </c>
      <c r="C27828" s="5">
        <v>174563</v>
      </c>
      <c r="D27828" s="7" t="s">
        <v>80331</v>
      </c>
      <c r="E27828" s="5">
        <v>182725</v>
      </c>
      <c r="F27828" s="5" t="s">
        <v>10298</v>
      </c>
      <c r="G27828" s="5">
        <v>193452</v>
      </c>
    </row>
    <row r="27829" spans="1:7">
      <c r="A27829" s="3">
        <f t="shared" si="434"/>
        <v>27827</v>
      </c>
      <c r="B27829" s="5" t="s">
        <v>78437</v>
      </c>
      <c r="C27829" s="5">
        <v>174528</v>
      </c>
      <c r="D27829" s="7" t="s">
        <v>70851</v>
      </c>
      <c r="E27829" s="5">
        <v>182710</v>
      </c>
      <c r="F27829" s="5" t="s">
        <v>10299</v>
      </c>
      <c r="G27829" s="5">
        <v>193448</v>
      </c>
    </row>
    <row r="27830" spans="1:7">
      <c r="A27830" s="3">
        <f t="shared" si="434"/>
        <v>27828</v>
      </c>
      <c r="B27830" s="5" t="s">
        <v>67162</v>
      </c>
      <c r="C27830" s="5">
        <v>174513</v>
      </c>
      <c r="D27830" s="7" t="s">
        <v>81606</v>
      </c>
      <c r="E27830" s="5">
        <v>182703</v>
      </c>
      <c r="F27830" s="5" t="s">
        <v>10300</v>
      </c>
      <c r="G27830" s="5">
        <v>193429</v>
      </c>
    </row>
    <row r="27831" spans="1:7">
      <c r="A27831" s="3">
        <f t="shared" si="434"/>
        <v>27829</v>
      </c>
      <c r="B27831" s="5" t="s">
        <v>81380</v>
      </c>
      <c r="C27831" s="5">
        <v>174487</v>
      </c>
      <c r="D27831" s="7" t="s">
        <v>48664</v>
      </c>
      <c r="E27831" s="5">
        <v>182640</v>
      </c>
      <c r="F27831" s="5" t="s">
        <v>10301</v>
      </c>
      <c r="G27831" s="5">
        <v>193376</v>
      </c>
    </row>
    <row r="27832" spans="1:7">
      <c r="A27832" s="3">
        <f t="shared" si="434"/>
        <v>27830</v>
      </c>
      <c r="B27832" s="5" t="s">
        <v>54282</v>
      </c>
      <c r="C27832" s="5">
        <v>174471</v>
      </c>
      <c r="D27832" s="7" t="s">
        <v>76488</v>
      </c>
      <c r="E27832" s="5">
        <v>182566</v>
      </c>
      <c r="F27832" s="5" t="s">
        <v>10302</v>
      </c>
      <c r="G27832" s="5">
        <v>193375</v>
      </c>
    </row>
    <row r="27833" spans="1:7">
      <c r="A27833" s="3">
        <f t="shared" si="434"/>
        <v>27831</v>
      </c>
      <c r="B27833" s="5" t="s">
        <v>59869</v>
      </c>
      <c r="C27833" s="5">
        <v>174438</v>
      </c>
      <c r="D27833" s="7" t="s">
        <v>62947</v>
      </c>
      <c r="E27833" s="5">
        <v>182561</v>
      </c>
      <c r="F27833" s="5" t="s">
        <v>10303</v>
      </c>
      <c r="G27833" s="5">
        <v>193361</v>
      </c>
    </row>
    <row r="27834" spans="1:7">
      <c r="A27834" s="3">
        <f t="shared" si="434"/>
        <v>27832</v>
      </c>
      <c r="B27834" s="5" t="s">
        <v>49595</v>
      </c>
      <c r="C27834" s="5">
        <v>174420</v>
      </c>
      <c r="D27834" s="7" t="s">
        <v>42483</v>
      </c>
      <c r="E27834" s="5">
        <v>182525</v>
      </c>
      <c r="F27834" s="5" t="s">
        <v>10304</v>
      </c>
      <c r="G27834" s="5">
        <v>193350</v>
      </c>
    </row>
    <row r="27835" spans="1:7">
      <c r="A27835" s="3">
        <f t="shared" si="434"/>
        <v>27833</v>
      </c>
      <c r="B27835" s="5" t="s">
        <v>49778</v>
      </c>
      <c r="C27835" s="5">
        <v>174420</v>
      </c>
      <c r="D27835" s="7" t="s">
        <v>82656</v>
      </c>
      <c r="E27835" s="5">
        <v>182503</v>
      </c>
      <c r="F27835" s="5" t="s">
        <v>10305</v>
      </c>
      <c r="G27835" s="5">
        <v>193343</v>
      </c>
    </row>
    <row r="27836" spans="1:7">
      <c r="A27836" s="3">
        <f t="shared" si="434"/>
        <v>27834</v>
      </c>
      <c r="B27836" s="5" t="s">
        <v>49255</v>
      </c>
      <c r="C27836" s="5">
        <v>174375</v>
      </c>
      <c r="D27836" s="7" t="s">
        <v>56161</v>
      </c>
      <c r="E27836" s="5">
        <v>182500</v>
      </c>
      <c r="F27836" s="5" t="s">
        <v>10306</v>
      </c>
      <c r="G27836" s="5">
        <v>193341</v>
      </c>
    </row>
    <row r="27837" spans="1:7">
      <c r="A27837" s="3">
        <f t="shared" si="434"/>
        <v>27835</v>
      </c>
      <c r="B27837" s="5" t="s">
        <v>72032</v>
      </c>
      <c r="C27837" s="5">
        <v>174350</v>
      </c>
      <c r="D27837" s="7" t="s">
        <v>60626</v>
      </c>
      <c r="E27837" s="5">
        <v>182475</v>
      </c>
      <c r="F27837" s="5" t="s">
        <v>10307</v>
      </c>
      <c r="G27837" s="5">
        <v>193334</v>
      </c>
    </row>
    <row r="27838" spans="1:7">
      <c r="A27838" s="3">
        <f t="shared" si="434"/>
        <v>27836</v>
      </c>
      <c r="B27838" s="5" t="s">
        <v>67828</v>
      </c>
      <c r="C27838" s="5">
        <v>174334</v>
      </c>
      <c r="D27838" s="7" t="s">
        <v>42484</v>
      </c>
      <c r="E27838" s="5">
        <v>182457</v>
      </c>
      <c r="F27838" s="5" t="s">
        <v>10308</v>
      </c>
      <c r="G27838" s="5">
        <v>193323</v>
      </c>
    </row>
    <row r="27839" spans="1:7">
      <c r="A27839" s="3">
        <f t="shared" si="434"/>
        <v>27837</v>
      </c>
      <c r="B27839" s="5" t="s">
        <v>71303</v>
      </c>
      <c r="C27839" s="5">
        <v>174328</v>
      </c>
      <c r="D27839" s="7" t="s">
        <v>81434</v>
      </c>
      <c r="E27839" s="5">
        <v>182437</v>
      </c>
      <c r="F27839" s="5" t="s">
        <v>10309</v>
      </c>
      <c r="G27839" s="5">
        <v>193288</v>
      </c>
    </row>
    <row r="27840" spans="1:7">
      <c r="A27840" s="3">
        <f t="shared" si="434"/>
        <v>27838</v>
      </c>
      <c r="B27840" s="5" t="s">
        <v>51002</v>
      </c>
      <c r="C27840" s="5">
        <v>174284</v>
      </c>
      <c r="D27840" s="7" t="s">
        <v>42485</v>
      </c>
      <c r="E27840" s="5">
        <v>182427</v>
      </c>
      <c r="F27840" s="5" t="s">
        <v>10310</v>
      </c>
      <c r="G27840" s="5">
        <v>193288</v>
      </c>
    </row>
    <row r="27841" spans="1:7">
      <c r="A27841" s="3">
        <f t="shared" si="434"/>
        <v>27839</v>
      </c>
      <c r="B27841" s="5" t="s">
        <v>65309</v>
      </c>
      <c r="C27841" s="5">
        <v>174272</v>
      </c>
      <c r="D27841" s="7" t="s">
        <v>42486</v>
      </c>
      <c r="E27841" s="5">
        <v>182349</v>
      </c>
      <c r="F27841" s="5" t="s">
        <v>10311</v>
      </c>
      <c r="G27841" s="5">
        <v>193250</v>
      </c>
    </row>
    <row r="27842" spans="1:7">
      <c r="A27842" s="3">
        <f t="shared" si="434"/>
        <v>27840</v>
      </c>
      <c r="B27842" s="5" t="s">
        <v>62524</v>
      </c>
      <c r="C27842" s="5">
        <v>174259</v>
      </c>
      <c r="D27842" s="7" t="s">
        <v>55094</v>
      </c>
      <c r="E27842" s="5">
        <v>182315</v>
      </c>
      <c r="F27842" s="5" t="s">
        <v>10312</v>
      </c>
      <c r="G27842" s="5">
        <v>193227</v>
      </c>
    </row>
    <row r="27843" spans="1:7">
      <c r="A27843" s="3">
        <f t="shared" si="434"/>
        <v>27841</v>
      </c>
      <c r="B27843" s="5" t="s">
        <v>50483</v>
      </c>
      <c r="C27843" s="5">
        <v>174250</v>
      </c>
      <c r="D27843" s="7" t="s">
        <v>42487</v>
      </c>
      <c r="E27843" s="5">
        <v>182304</v>
      </c>
      <c r="F27843" s="5" t="s">
        <v>10313</v>
      </c>
      <c r="G27843" s="5">
        <v>193215</v>
      </c>
    </row>
    <row r="27844" spans="1:7">
      <c r="A27844" s="3">
        <f t="shared" si="434"/>
        <v>27842</v>
      </c>
      <c r="B27844" s="5" t="s">
        <v>46809</v>
      </c>
      <c r="C27844" s="5">
        <v>174248</v>
      </c>
      <c r="D27844" s="7" t="s">
        <v>42488</v>
      </c>
      <c r="E27844" s="5">
        <v>182278</v>
      </c>
      <c r="F27844" s="5" t="s">
        <v>10314</v>
      </c>
      <c r="G27844" s="5">
        <v>193202</v>
      </c>
    </row>
    <row r="27845" spans="1:7">
      <c r="A27845" s="3">
        <f t="shared" ref="A27845:A27908" si="435">1+A27844</f>
        <v>27843</v>
      </c>
      <c r="B27845" s="5" t="s">
        <v>70886</v>
      </c>
      <c r="C27845" s="5">
        <v>174195</v>
      </c>
      <c r="D27845" s="7" t="s">
        <v>42489</v>
      </c>
      <c r="E27845" s="5">
        <v>182258</v>
      </c>
      <c r="F27845" s="5" t="s">
        <v>10315</v>
      </c>
      <c r="G27845" s="5">
        <v>193200</v>
      </c>
    </row>
    <row r="27846" spans="1:7">
      <c r="A27846" s="3">
        <f t="shared" si="435"/>
        <v>27844</v>
      </c>
      <c r="B27846" s="5" t="s">
        <v>71088</v>
      </c>
      <c r="C27846" s="5">
        <v>174189</v>
      </c>
      <c r="D27846" s="7" t="s">
        <v>42490</v>
      </c>
      <c r="E27846" s="5">
        <v>182250</v>
      </c>
      <c r="F27846" s="5" t="s">
        <v>10316</v>
      </c>
      <c r="G27846" s="5">
        <v>193192</v>
      </c>
    </row>
    <row r="27847" spans="1:7">
      <c r="A27847" s="3">
        <f t="shared" si="435"/>
        <v>27845</v>
      </c>
      <c r="B27847" s="5" t="s">
        <v>51138</v>
      </c>
      <c r="C27847" s="5">
        <v>174166</v>
      </c>
      <c r="D27847" s="7" t="s">
        <v>42491</v>
      </c>
      <c r="E27847" s="5">
        <v>182246</v>
      </c>
      <c r="F27847" s="5" t="s">
        <v>10317</v>
      </c>
      <c r="G27847" s="5">
        <v>193169</v>
      </c>
    </row>
    <row r="27848" spans="1:7">
      <c r="A27848" s="3">
        <f t="shared" si="435"/>
        <v>27846</v>
      </c>
      <c r="B27848" s="5" t="s">
        <v>76425</v>
      </c>
      <c r="C27848" s="5">
        <v>174165</v>
      </c>
      <c r="D27848" s="7" t="s">
        <v>42492</v>
      </c>
      <c r="E27848" s="5">
        <v>182219</v>
      </c>
      <c r="F27848" s="5" t="s">
        <v>10318</v>
      </c>
      <c r="G27848" s="5">
        <v>193125</v>
      </c>
    </row>
    <row r="27849" spans="1:7">
      <c r="A27849" s="3">
        <f t="shared" si="435"/>
        <v>27847</v>
      </c>
      <c r="B27849" s="5" t="s">
        <v>53140</v>
      </c>
      <c r="C27849" s="5">
        <v>174139</v>
      </c>
      <c r="D27849" s="7" t="s">
        <v>42493</v>
      </c>
      <c r="E27849" s="5">
        <v>182189</v>
      </c>
      <c r="F27849" s="5" t="s">
        <v>10319</v>
      </c>
      <c r="G27849" s="5">
        <v>193125</v>
      </c>
    </row>
    <row r="27850" spans="1:7">
      <c r="A27850" s="3">
        <f t="shared" si="435"/>
        <v>27848</v>
      </c>
      <c r="B27850" s="5" t="s">
        <v>74984</v>
      </c>
      <c r="C27850" s="5">
        <v>174086</v>
      </c>
      <c r="D27850" s="7" t="s">
        <v>42494</v>
      </c>
      <c r="E27850" s="5">
        <v>182160</v>
      </c>
      <c r="F27850" s="5" t="s">
        <v>10320</v>
      </c>
      <c r="G27850" s="5">
        <v>193125</v>
      </c>
    </row>
    <row r="27851" spans="1:7">
      <c r="A27851" s="3">
        <f t="shared" si="435"/>
        <v>27849</v>
      </c>
      <c r="B27851" s="5" t="s">
        <v>74232</v>
      </c>
      <c r="C27851" s="5">
        <v>174073</v>
      </c>
      <c r="D27851" s="7" t="s">
        <v>42495</v>
      </c>
      <c r="E27851" s="5">
        <v>182159</v>
      </c>
      <c r="F27851" s="5" t="s">
        <v>10321</v>
      </c>
      <c r="G27851" s="5">
        <v>193125</v>
      </c>
    </row>
    <row r="27852" spans="1:7">
      <c r="A27852" s="3">
        <f t="shared" si="435"/>
        <v>27850</v>
      </c>
      <c r="B27852" s="5" t="s">
        <v>69551</v>
      </c>
      <c r="C27852" s="5">
        <v>174056</v>
      </c>
      <c r="D27852" s="7" t="s">
        <v>70586</v>
      </c>
      <c r="E27852" s="5">
        <v>182144</v>
      </c>
      <c r="F27852" s="5" t="s">
        <v>10322</v>
      </c>
      <c r="G27852" s="5">
        <v>193125</v>
      </c>
    </row>
    <row r="27853" spans="1:7">
      <c r="A27853" s="3">
        <f t="shared" si="435"/>
        <v>27851</v>
      </c>
      <c r="B27853" s="5" t="s">
        <v>63642</v>
      </c>
      <c r="C27853" s="5">
        <v>174056</v>
      </c>
      <c r="D27853" s="7" t="s">
        <v>42496</v>
      </c>
      <c r="E27853" s="5">
        <v>182100</v>
      </c>
      <c r="F27853" s="5" t="s">
        <v>10323</v>
      </c>
      <c r="G27853" s="5">
        <v>193101</v>
      </c>
    </row>
    <row r="27854" spans="1:7">
      <c r="A27854" s="3">
        <f t="shared" si="435"/>
        <v>27852</v>
      </c>
      <c r="B27854" s="5" t="s">
        <v>55192</v>
      </c>
      <c r="C27854" s="5">
        <v>174056</v>
      </c>
      <c r="D27854" s="7" t="s">
        <v>42497</v>
      </c>
      <c r="E27854" s="5">
        <v>182098</v>
      </c>
      <c r="F27854" s="5" t="s">
        <v>10324</v>
      </c>
      <c r="G27854" s="5">
        <v>193069</v>
      </c>
    </row>
    <row r="27855" spans="1:7">
      <c r="A27855" s="3">
        <f t="shared" si="435"/>
        <v>27853</v>
      </c>
      <c r="B27855" s="5" t="s">
        <v>71362</v>
      </c>
      <c r="C27855" s="5">
        <v>174005</v>
      </c>
      <c r="D27855" s="7" t="s">
        <v>62360</v>
      </c>
      <c r="E27855" s="5">
        <v>182097</v>
      </c>
      <c r="F27855" s="5" t="s">
        <v>10325</v>
      </c>
      <c r="G27855" s="5">
        <v>193024</v>
      </c>
    </row>
    <row r="27856" spans="1:7">
      <c r="A27856" s="3">
        <f t="shared" si="435"/>
        <v>27854</v>
      </c>
      <c r="B27856" s="5" t="s">
        <v>62624</v>
      </c>
      <c r="C27856" s="5">
        <v>174000</v>
      </c>
      <c r="D27856" s="7" t="s">
        <v>42498</v>
      </c>
      <c r="E27856" s="5">
        <v>182089</v>
      </c>
      <c r="F27856" s="5" t="s">
        <v>10326</v>
      </c>
      <c r="G27856" s="5">
        <v>193014</v>
      </c>
    </row>
    <row r="27857" spans="1:7">
      <c r="A27857" s="3">
        <f t="shared" si="435"/>
        <v>27855</v>
      </c>
      <c r="B27857" s="5" t="s">
        <v>47682</v>
      </c>
      <c r="C27857" s="5">
        <v>173990</v>
      </c>
      <c r="D27857" s="7" t="s">
        <v>42499</v>
      </c>
      <c r="E27857" s="5">
        <v>182084</v>
      </c>
      <c r="F27857" s="5" t="s">
        <v>10327</v>
      </c>
      <c r="G27857" s="5">
        <v>193004</v>
      </c>
    </row>
    <row r="27858" spans="1:7">
      <c r="A27858" s="3">
        <f t="shared" si="435"/>
        <v>27856</v>
      </c>
      <c r="B27858" s="5" t="s">
        <v>79610</v>
      </c>
      <c r="C27858" s="5">
        <v>173923</v>
      </c>
      <c r="D27858" s="7" t="s">
        <v>42500</v>
      </c>
      <c r="E27858" s="5">
        <v>182033</v>
      </c>
      <c r="F27858" s="5" t="s">
        <v>10328</v>
      </c>
      <c r="G27858" s="5">
        <v>192967</v>
      </c>
    </row>
    <row r="27859" spans="1:7">
      <c r="A27859" s="3">
        <f t="shared" si="435"/>
        <v>27857</v>
      </c>
      <c r="B27859" s="5" t="s">
        <v>68124</v>
      </c>
      <c r="C27859" s="5">
        <v>173888</v>
      </c>
      <c r="D27859" s="7" t="s">
        <v>62905</v>
      </c>
      <c r="E27859" s="5">
        <v>181995</v>
      </c>
      <c r="F27859" s="5" t="s">
        <v>10329</v>
      </c>
      <c r="G27859" s="5">
        <v>192966</v>
      </c>
    </row>
    <row r="27860" spans="1:7">
      <c r="A27860" s="3">
        <f t="shared" si="435"/>
        <v>27858</v>
      </c>
      <c r="B27860" s="5" t="s">
        <v>67706</v>
      </c>
      <c r="C27860" s="5">
        <v>173885</v>
      </c>
      <c r="D27860" s="7" t="s">
        <v>42501</v>
      </c>
      <c r="E27860" s="5">
        <v>181987</v>
      </c>
      <c r="F27860" s="5" t="s">
        <v>10330</v>
      </c>
      <c r="G27860" s="5">
        <v>192940</v>
      </c>
    </row>
    <row r="27861" spans="1:7">
      <c r="A27861" s="3">
        <f t="shared" si="435"/>
        <v>27859</v>
      </c>
      <c r="B27861" s="5" t="s">
        <v>80915</v>
      </c>
      <c r="C27861" s="5">
        <v>173813</v>
      </c>
      <c r="D27861" s="7" t="s">
        <v>48342</v>
      </c>
      <c r="E27861" s="5">
        <v>181952</v>
      </c>
      <c r="F27861" s="5" t="s">
        <v>10331</v>
      </c>
      <c r="G27861" s="5">
        <v>192938</v>
      </c>
    </row>
    <row r="27862" spans="1:7">
      <c r="A27862" s="3">
        <f t="shared" si="435"/>
        <v>27860</v>
      </c>
      <c r="B27862" s="5" t="s">
        <v>81949</v>
      </c>
      <c r="C27862" s="5">
        <v>173813</v>
      </c>
      <c r="D27862" s="7" t="s">
        <v>42502</v>
      </c>
      <c r="E27862" s="5">
        <v>181913</v>
      </c>
      <c r="F27862" s="5" t="s">
        <v>10332</v>
      </c>
      <c r="G27862" s="5">
        <v>192932</v>
      </c>
    </row>
    <row r="27863" spans="1:7">
      <c r="A27863" s="3">
        <f t="shared" si="435"/>
        <v>27861</v>
      </c>
      <c r="B27863" s="5" t="s">
        <v>70353</v>
      </c>
      <c r="C27863" s="5">
        <v>173813</v>
      </c>
      <c r="D27863" s="7" t="s">
        <v>74055</v>
      </c>
      <c r="E27863" s="5">
        <v>181913</v>
      </c>
      <c r="F27863" s="5" t="s">
        <v>10333</v>
      </c>
      <c r="G27863" s="5">
        <v>192888</v>
      </c>
    </row>
    <row r="27864" spans="1:7">
      <c r="A27864" s="3">
        <f t="shared" si="435"/>
        <v>27862</v>
      </c>
      <c r="B27864" s="5" t="s">
        <v>46192</v>
      </c>
      <c r="C27864" s="5">
        <v>173813</v>
      </c>
      <c r="D27864" s="7" t="s">
        <v>61729</v>
      </c>
      <c r="E27864" s="5">
        <v>181855</v>
      </c>
      <c r="F27864" s="5" t="s">
        <v>10334</v>
      </c>
      <c r="G27864" s="5">
        <v>192869</v>
      </c>
    </row>
    <row r="27865" spans="1:7">
      <c r="A27865" s="3">
        <f t="shared" si="435"/>
        <v>27863</v>
      </c>
      <c r="B27865" s="5" t="s">
        <v>81850</v>
      </c>
      <c r="C27865" s="5">
        <v>173799</v>
      </c>
      <c r="D27865" s="7" t="s">
        <v>49688</v>
      </c>
      <c r="E27865" s="5">
        <v>181818</v>
      </c>
      <c r="F27865" s="5" t="s">
        <v>10335</v>
      </c>
      <c r="G27865" s="5">
        <v>192863</v>
      </c>
    </row>
    <row r="27866" spans="1:7">
      <c r="A27866" s="3">
        <f t="shared" si="435"/>
        <v>27864</v>
      </c>
      <c r="B27866" s="5" t="s">
        <v>81407</v>
      </c>
      <c r="C27866" s="5">
        <v>173799</v>
      </c>
      <c r="D27866" s="7" t="s">
        <v>42503</v>
      </c>
      <c r="E27866" s="5">
        <v>181800</v>
      </c>
      <c r="F27866" s="5" t="s">
        <v>10336</v>
      </c>
      <c r="G27866" s="5">
        <v>192859</v>
      </c>
    </row>
    <row r="27867" spans="1:7">
      <c r="A27867" s="3">
        <f t="shared" si="435"/>
        <v>27865</v>
      </c>
      <c r="B27867" s="5" t="s">
        <v>51367</v>
      </c>
      <c r="C27867" s="5">
        <v>173790</v>
      </c>
      <c r="D27867" s="7" t="s">
        <v>71839</v>
      </c>
      <c r="E27867" s="5">
        <v>181764</v>
      </c>
      <c r="F27867" s="5" t="s">
        <v>10337</v>
      </c>
      <c r="G27867" s="5">
        <v>192850</v>
      </c>
    </row>
    <row r="27868" spans="1:7">
      <c r="A27868" s="3">
        <f t="shared" si="435"/>
        <v>27866</v>
      </c>
      <c r="B27868" s="5" t="s">
        <v>62697</v>
      </c>
      <c r="C27868" s="5">
        <v>173759</v>
      </c>
      <c r="D27868" s="7" t="s">
        <v>73230</v>
      </c>
      <c r="E27868" s="5">
        <v>181729</v>
      </c>
      <c r="F27868" s="5" t="s">
        <v>10338</v>
      </c>
      <c r="G27868" s="5">
        <v>192829</v>
      </c>
    </row>
    <row r="27869" spans="1:7">
      <c r="A27869" s="3">
        <f t="shared" si="435"/>
        <v>27867</v>
      </c>
      <c r="B27869" s="5" t="s">
        <v>55380</v>
      </c>
      <c r="C27869" s="5">
        <v>173738</v>
      </c>
      <c r="D27869" s="7" t="s">
        <v>42504</v>
      </c>
      <c r="E27869" s="5">
        <v>181695</v>
      </c>
      <c r="F27869" s="5" t="s">
        <v>10339</v>
      </c>
      <c r="G27869" s="5">
        <v>192787</v>
      </c>
    </row>
    <row r="27870" spans="1:7">
      <c r="A27870" s="3">
        <f t="shared" si="435"/>
        <v>27868</v>
      </c>
      <c r="B27870" s="5" t="s">
        <v>66639</v>
      </c>
      <c r="C27870" s="5">
        <v>173731</v>
      </c>
      <c r="D27870" s="7" t="s">
        <v>58860</v>
      </c>
      <c r="E27870" s="5">
        <v>181692</v>
      </c>
      <c r="F27870" s="5" t="s">
        <v>10340</v>
      </c>
      <c r="G27870" s="5">
        <v>192780</v>
      </c>
    </row>
    <row r="27871" spans="1:7">
      <c r="A27871" s="3">
        <f t="shared" si="435"/>
        <v>27869</v>
      </c>
      <c r="B27871" s="5" t="s">
        <v>68845</v>
      </c>
      <c r="C27871" s="5">
        <v>173701</v>
      </c>
      <c r="D27871" s="7" t="s">
        <v>66177</v>
      </c>
      <c r="E27871" s="5">
        <v>181664</v>
      </c>
      <c r="F27871" s="5" t="s">
        <v>10341</v>
      </c>
      <c r="G27871" s="5">
        <v>192728</v>
      </c>
    </row>
    <row r="27872" spans="1:7">
      <c r="A27872" s="3">
        <f t="shared" si="435"/>
        <v>27870</v>
      </c>
      <c r="B27872" s="5" t="s">
        <v>61227</v>
      </c>
      <c r="C27872" s="5">
        <v>173556</v>
      </c>
      <c r="D27872" s="7" t="s">
        <v>51649</v>
      </c>
      <c r="E27872" s="5">
        <v>181659</v>
      </c>
      <c r="F27872" s="5" t="s">
        <v>10342</v>
      </c>
      <c r="G27872" s="5">
        <v>192726</v>
      </c>
    </row>
    <row r="27873" spans="1:7">
      <c r="A27873" s="3">
        <f t="shared" si="435"/>
        <v>27871</v>
      </c>
      <c r="B27873" s="5" t="s">
        <v>49978</v>
      </c>
      <c r="C27873" s="5">
        <v>173556</v>
      </c>
      <c r="D27873" s="7" t="s">
        <v>55036</v>
      </c>
      <c r="E27873" s="5">
        <v>181600</v>
      </c>
      <c r="F27873" s="5" t="s">
        <v>10343</v>
      </c>
      <c r="G27873" s="5">
        <v>192649</v>
      </c>
    </row>
    <row r="27874" spans="1:7">
      <c r="A27874" s="3">
        <f t="shared" si="435"/>
        <v>27872</v>
      </c>
      <c r="B27874" s="5" t="s">
        <v>78212</v>
      </c>
      <c r="C27874" s="5">
        <v>173548</v>
      </c>
      <c r="D27874" s="7" t="s">
        <v>56264</v>
      </c>
      <c r="E27874" s="5">
        <v>181563</v>
      </c>
      <c r="F27874" s="5" t="s">
        <v>10344</v>
      </c>
      <c r="G27874" s="5">
        <v>192621</v>
      </c>
    </row>
    <row r="27875" spans="1:7">
      <c r="A27875" s="3">
        <f t="shared" si="435"/>
        <v>27873</v>
      </c>
      <c r="B27875" s="5" t="s">
        <v>56500</v>
      </c>
      <c r="C27875" s="5">
        <v>173524</v>
      </c>
      <c r="D27875" s="7" t="s">
        <v>77955</v>
      </c>
      <c r="E27875" s="5">
        <v>181495</v>
      </c>
      <c r="F27875" s="5" t="s">
        <v>10345</v>
      </c>
      <c r="G27875" s="5">
        <v>192617</v>
      </c>
    </row>
    <row r="27876" spans="1:7">
      <c r="A27876" s="3">
        <f t="shared" si="435"/>
        <v>27874</v>
      </c>
      <c r="B27876" s="5" t="s">
        <v>54644</v>
      </c>
      <c r="C27876" s="5">
        <v>173520</v>
      </c>
      <c r="D27876" s="7" t="s">
        <v>56874</v>
      </c>
      <c r="E27876" s="5">
        <v>181491</v>
      </c>
      <c r="F27876" s="5" t="s">
        <v>10346</v>
      </c>
      <c r="G27876" s="5">
        <v>192574</v>
      </c>
    </row>
    <row r="27877" spans="1:7">
      <c r="A27877" s="3">
        <f t="shared" si="435"/>
        <v>27875</v>
      </c>
      <c r="B27877" s="5" t="s">
        <v>61518</v>
      </c>
      <c r="C27877" s="5">
        <v>173470</v>
      </c>
      <c r="D27877" s="7" t="s">
        <v>80768</v>
      </c>
      <c r="E27877" s="5">
        <v>181486</v>
      </c>
      <c r="F27877" s="5" t="s">
        <v>10347</v>
      </c>
      <c r="G27877" s="5">
        <v>192525</v>
      </c>
    </row>
    <row r="27878" spans="1:7">
      <c r="A27878" s="3">
        <f t="shared" si="435"/>
        <v>27876</v>
      </c>
      <c r="B27878" s="5" t="s">
        <v>81133</v>
      </c>
      <c r="C27878" s="5">
        <v>173448</v>
      </c>
      <c r="D27878" s="7" t="s">
        <v>42505</v>
      </c>
      <c r="E27878" s="5">
        <v>181482</v>
      </c>
      <c r="F27878" s="5" t="s">
        <v>10348</v>
      </c>
      <c r="G27878" s="5">
        <v>192519</v>
      </c>
    </row>
    <row r="27879" spans="1:7">
      <c r="A27879" s="3">
        <f t="shared" si="435"/>
        <v>27877</v>
      </c>
      <c r="B27879" s="5" t="s">
        <v>56834</v>
      </c>
      <c r="C27879" s="5">
        <v>173359</v>
      </c>
      <c r="D27879" s="7" t="s">
        <v>42506</v>
      </c>
      <c r="E27879" s="5">
        <v>181482</v>
      </c>
      <c r="F27879" s="5" t="s">
        <v>10349</v>
      </c>
      <c r="G27879" s="5">
        <v>192501</v>
      </c>
    </row>
    <row r="27880" spans="1:7">
      <c r="A27880" s="3">
        <f t="shared" si="435"/>
        <v>27878</v>
      </c>
      <c r="B27880" s="5" t="s">
        <v>79841</v>
      </c>
      <c r="C27880" s="5">
        <v>173340</v>
      </c>
      <c r="D27880" s="7" t="s">
        <v>76426</v>
      </c>
      <c r="E27880" s="5">
        <v>181332</v>
      </c>
      <c r="F27880" s="5" t="s">
        <v>10350</v>
      </c>
      <c r="G27880" s="5">
        <v>192500</v>
      </c>
    </row>
    <row r="27881" spans="1:7">
      <c r="A27881" s="3">
        <f t="shared" si="435"/>
        <v>27879</v>
      </c>
      <c r="B27881" s="5" t="s">
        <v>74344</v>
      </c>
      <c r="C27881" s="5">
        <v>173340</v>
      </c>
      <c r="D27881" s="7" t="s">
        <v>61059</v>
      </c>
      <c r="E27881" s="5">
        <v>181331</v>
      </c>
      <c r="F27881" s="5" t="s">
        <v>10351</v>
      </c>
      <c r="G27881" s="5">
        <v>192500</v>
      </c>
    </row>
    <row r="27882" spans="1:7">
      <c r="A27882" s="3">
        <f t="shared" si="435"/>
        <v>27880</v>
      </c>
      <c r="B27882" s="5" t="s">
        <v>73927</v>
      </c>
      <c r="C27882" s="5">
        <v>173340</v>
      </c>
      <c r="D27882" s="7" t="s">
        <v>42507</v>
      </c>
      <c r="E27882" s="5">
        <v>181320</v>
      </c>
      <c r="F27882" s="5" t="s">
        <v>10352</v>
      </c>
      <c r="G27882" s="5">
        <v>192500</v>
      </c>
    </row>
    <row r="27883" spans="1:7">
      <c r="A27883" s="3">
        <f t="shared" si="435"/>
        <v>27881</v>
      </c>
      <c r="B27883" s="5" t="s">
        <v>69027</v>
      </c>
      <c r="C27883" s="5">
        <v>173340</v>
      </c>
      <c r="D27883" s="7" t="s">
        <v>42508</v>
      </c>
      <c r="E27883" s="5">
        <v>181320</v>
      </c>
      <c r="F27883" s="5" t="s">
        <v>10353</v>
      </c>
      <c r="G27883" s="5">
        <v>192500</v>
      </c>
    </row>
    <row r="27884" spans="1:7">
      <c r="A27884" s="3">
        <f t="shared" si="435"/>
        <v>27882</v>
      </c>
      <c r="B27884" s="5" t="s">
        <v>72422</v>
      </c>
      <c r="C27884" s="5">
        <v>173340</v>
      </c>
      <c r="D27884" s="7" t="s">
        <v>42509</v>
      </c>
      <c r="E27884" s="5">
        <v>181302</v>
      </c>
      <c r="F27884" s="5" t="s">
        <v>10354</v>
      </c>
      <c r="G27884" s="5">
        <v>192500</v>
      </c>
    </row>
    <row r="27885" spans="1:7">
      <c r="A27885" s="3">
        <f t="shared" si="435"/>
        <v>27883</v>
      </c>
      <c r="B27885" s="5" t="s">
        <v>61782</v>
      </c>
      <c r="C27885" s="5">
        <v>173340</v>
      </c>
      <c r="D27885" s="7" t="s">
        <v>42510</v>
      </c>
      <c r="E27885" s="5">
        <v>181300</v>
      </c>
      <c r="F27885" s="5" t="s">
        <v>10355</v>
      </c>
      <c r="G27885" s="5">
        <v>192500</v>
      </c>
    </row>
    <row r="27886" spans="1:7">
      <c r="A27886" s="3">
        <f t="shared" si="435"/>
        <v>27884</v>
      </c>
      <c r="B27886" s="5" t="s">
        <v>57568</v>
      </c>
      <c r="C27886" s="5">
        <v>173340</v>
      </c>
      <c r="D27886" s="7" t="s">
        <v>42511</v>
      </c>
      <c r="E27886" s="5">
        <v>181300</v>
      </c>
      <c r="F27886" s="5" t="s">
        <v>10356</v>
      </c>
      <c r="G27886" s="5">
        <v>192500</v>
      </c>
    </row>
    <row r="27887" spans="1:7">
      <c r="A27887" s="3">
        <f t="shared" si="435"/>
        <v>27885</v>
      </c>
      <c r="B27887" s="5" t="s">
        <v>54584</v>
      </c>
      <c r="C27887" s="5">
        <v>173340</v>
      </c>
      <c r="D27887" s="7" t="s">
        <v>42512</v>
      </c>
      <c r="E27887" s="5">
        <v>181300</v>
      </c>
      <c r="F27887" s="5" t="s">
        <v>10357</v>
      </c>
      <c r="G27887" s="5">
        <v>192500</v>
      </c>
    </row>
    <row r="27888" spans="1:7">
      <c r="A27888" s="3">
        <f t="shared" si="435"/>
        <v>27886</v>
      </c>
      <c r="B27888" s="5" t="s">
        <v>46904</v>
      </c>
      <c r="C27888" s="5">
        <v>173340</v>
      </c>
      <c r="D27888" s="7" t="s">
        <v>49792</v>
      </c>
      <c r="E27888" s="5">
        <v>181300</v>
      </c>
      <c r="F27888" s="5" t="s">
        <v>10358</v>
      </c>
      <c r="G27888" s="5">
        <v>192476</v>
      </c>
    </row>
    <row r="27889" spans="1:7">
      <c r="A27889" s="3">
        <f t="shared" si="435"/>
        <v>27887</v>
      </c>
      <c r="B27889" s="5" t="s">
        <v>55678</v>
      </c>
      <c r="C27889" s="5">
        <v>173318</v>
      </c>
      <c r="D27889" s="7" t="s">
        <v>42513</v>
      </c>
      <c r="E27889" s="5">
        <v>181300</v>
      </c>
      <c r="F27889" s="5" t="s">
        <v>10359</v>
      </c>
      <c r="G27889" s="5">
        <v>192436</v>
      </c>
    </row>
    <row r="27890" spans="1:7">
      <c r="A27890" s="3">
        <f t="shared" si="435"/>
        <v>27888</v>
      </c>
      <c r="B27890" s="5" t="s">
        <v>58336</v>
      </c>
      <c r="C27890" s="5">
        <v>173300</v>
      </c>
      <c r="D27890" s="7" t="s">
        <v>57837</v>
      </c>
      <c r="E27890" s="5">
        <v>181284</v>
      </c>
      <c r="F27890" s="5" t="s">
        <v>10360</v>
      </c>
      <c r="G27890" s="5">
        <v>192419</v>
      </c>
    </row>
    <row r="27891" spans="1:7">
      <c r="A27891" s="3">
        <f t="shared" si="435"/>
        <v>27889</v>
      </c>
      <c r="B27891" s="5" t="s">
        <v>53950</v>
      </c>
      <c r="C27891" s="5">
        <v>173291</v>
      </c>
      <c r="D27891" s="7" t="s">
        <v>52001</v>
      </c>
      <c r="E27891" s="5">
        <v>181250</v>
      </c>
      <c r="F27891" s="5" t="s">
        <v>10361</v>
      </c>
      <c r="G27891" s="5">
        <v>192379</v>
      </c>
    </row>
    <row r="27892" spans="1:7">
      <c r="A27892" s="3">
        <f t="shared" si="435"/>
        <v>27890</v>
      </c>
      <c r="B27892" s="5" t="s">
        <v>55378</v>
      </c>
      <c r="C27892" s="5">
        <v>173276</v>
      </c>
      <c r="D27892" s="7" t="s">
        <v>50864</v>
      </c>
      <c r="E27892" s="5">
        <v>181223</v>
      </c>
      <c r="F27892" s="5" t="s">
        <v>10362</v>
      </c>
      <c r="G27892" s="5">
        <v>192375</v>
      </c>
    </row>
    <row r="27893" spans="1:7">
      <c r="A27893" s="3">
        <f t="shared" si="435"/>
        <v>27891</v>
      </c>
      <c r="B27893" s="5" t="s">
        <v>79318</v>
      </c>
      <c r="C27893" s="5">
        <v>173250</v>
      </c>
      <c r="D27893" s="7" t="s">
        <v>58602</v>
      </c>
      <c r="E27893" s="5">
        <v>181213</v>
      </c>
      <c r="F27893" s="5" t="s">
        <v>10363</v>
      </c>
      <c r="G27893" s="5">
        <v>192368</v>
      </c>
    </row>
    <row r="27894" spans="1:7">
      <c r="A27894" s="3">
        <f t="shared" si="435"/>
        <v>27892</v>
      </c>
      <c r="B27894" s="5" t="s">
        <v>76156</v>
      </c>
      <c r="C27894" s="5">
        <v>173250</v>
      </c>
      <c r="D27894" s="7" t="s">
        <v>42514</v>
      </c>
      <c r="E27894" s="5">
        <v>181201</v>
      </c>
      <c r="F27894" s="5" t="s">
        <v>10364</v>
      </c>
      <c r="G27894" s="5">
        <v>192346</v>
      </c>
    </row>
    <row r="27895" spans="1:7">
      <c r="A27895" s="3">
        <f t="shared" si="435"/>
        <v>27893</v>
      </c>
      <c r="B27895" s="5" t="s">
        <v>79759</v>
      </c>
      <c r="C27895" s="5">
        <v>173250</v>
      </c>
      <c r="D27895" s="7" t="s">
        <v>62069</v>
      </c>
      <c r="E27895" s="5">
        <v>181200</v>
      </c>
      <c r="F27895" s="5" t="s">
        <v>10365</v>
      </c>
      <c r="G27895" s="5">
        <v>192297</v>
      </c>
    </row>
    <row r="27896" spans="1:7">
      <c r="A27896" s="3">
        <f t="shared" si="435"/>
        <v>27894</v>
      </c>
      <c r="B27896" s="5" t="s">
        <v>71202</v>
      </c>
      <c r="C27896" s="5">
        <v>173250</v>
      </c>
      <c r="D27896" s="7" t="s">
        <v>52078</v>
      </c>
      <c r="E27896" s="5">
        <v>181181</v>
      </c>
      <c r="F27896" s="5" t="s">
        <v>10366</v>
      </c>
      <c r="G27896" s="5">
        <v>192281</v>
      </c>
    </row>
    <row r="27897" spans="1:7">
      <c r="A27897" s="3">
        <f t="shared" si="435"/>
        <v>27895</v>
      </c>
      <c r="B27897" s="5" t="s">
        <v>66731</v>
      </c>
      <c r="C27897" s="5">
        <v>173250</v>
      </c>
      <c r="D27897" s="7" t="s">
        <v>42515</v>
      </c>
      <c r="E27897" s="5">
        <v>181178</v>
      </c>
      <c r="F27897" s="5" t="s">
        <v>10367</v>
      </c>
      <c r="G27897" s="5">
        <v>192258</v>
      </c>
    </row>
    <row r="27898" spans="1:7">
      <c r="A27898" s="3">
        <f t="shared" si="435"/>
        <v>27896</v>
      </c>
      <c r="B27898" s="5" t="s">
        <v>49348</v>
      </c>
      <c r="C27898" s="5">
        <v>173250</v>
      </c>
      <c r="D27898" s="7" t="s">
        <v>69328</v>
      </c>
      <c r="E27898" s="5">
        <v>181165</v>
      </c>
      <c r="F27898" s="5" t="s">
        <v>10368</v>
      </c>
      <c r="G27898" s="5">
        <v>192229</v>
      </c>
    </row>
    <row r="27899" spans="1:7">
      <c r="A27899" s="3">
        <f t="shared" si="435"/>
        <v>27897</v>
      </c>
      <c r="B27899" s="5" t="s">
        <v>61607</v>
      </c>
      <c r="C27899" s="5">
        <v>173248</v>
      </c>
      <c r="D27899" s="7" t="s">
        <v>74360</v>
      </c>
      <c r="E27899" s="5">
        <v>181148</v>
      </c>
      <c r="F27899" s="5" t="s">
        <v>10369</v>
      </c>
      <c r="G27899" s="5">
        <v>192215</v>
      </c>
    </row>
    <row r="27900" spans="1:7">
      <c r="A27900" s="3">
        <f t="shared" si="435"/>
        <v>27898</v>
      </c>
      <c r="B27900" s="5" t="s">
        <v>55770</v>
      </c>
      <c r="C27900" s="5">
        <v>173232</v>
      </c>
      <c r="D27900" s="7" t="s">
        <v>42516</v>
      </c>
      <c r="E27900" s="5">
        <v>181138</v>
      </c>
      <c r="F27900" s="5" t="s">
        <v>10370</v>
      </c>
      <c r="G27900" s="5">
        <v>192213</v>
      </c>
    </row>
    <row r="27901" spans="1:7">
      <c r="A27901" s="3">
        <f t="shared" si="435"/>
        <v>27899</v>
      </c>
      <c r="B27901" s="5" t="s">
        <v>59846</v>
      </c>
      <c r="C27901" s="5">
        <v>173224</v>
      </c>
      <c r="D27901" s="7" t="s">
        <v>67558</v>
      </c>
      <c r="E27901" s="5">
        <v>181130</v>
      </c>
      <c r="F27901" s="5" t="s">
        <v>10371</v>
      </c>
      <c r="G27901" s="5">
        <v>192196</v>
      </c>
    </row>
    <row r="27902" spans="1:7">
      <c r="A27902" s="3">
        <f t="shared" si="435"/>
        <v>27900</v>
      </c>
      <c r="B27902" s="5" t="s">
        <v>69679</v>
      </c>
      <c r="C27902" s="5">
        <v>173156</v>
      </c>
      <c r="D27902" s="7" t="s">
        <v>82739</v>
      </c>
      <c r="E27902" s="5">
        <v>181125</v>
      </c>
      <c r="F27902" s="5" t="s">
        <v>10372</v>
      </c>
      <c r="G27902" s="5">
        <v>192128</v>
      </c>
    </row>
    <row r="27903" spans="1:7">
      <c r="A27903" s="3">
        <f t="shared" si="435"/>
        <v>27901</v>
      </c>
      <c r="B27903" s="5" t="s">
        <v>60289</v>
      </c>
      <c r="C27903" s="5">
        <v>173109</v>
      </c>
      <c r="D27903" s="7" t="s">
        <v>63581</v>
      </c>
      <c r="E27903" s="5">
        <v>181111</v>
      </c>
      <c r="F27903" s="5" t="s">
        <v>10373</v>
      </c>
      <c r="G27903" s="5">
        <v>192078</v>
      </c>
    </row>
    <row r="27904" spans="1:7">
      <c r="A27904" s="3">
        <f t="shared" si="435"/>
        <v>27902</v>
      </c>
      <c r="B27904" s="5" t="s">
        <v>65156</v>
      </c>
      <c r="C27904" s="5">
        <v>173099</v>
      </c>
      <c r="D27904" s="7" t="s">
        <v>65952</v>
      </c>
      <c r="E27904" s="5">
        <v>181036</v>
      </c>
      <c r="F27904" s="5" t="s">
        <v>10374</v>
      </c>
      <c r="G27904" s="5">
        <v>192053</v>
      </c>
    </row>
    <row r="27905" spans="1:7">
      <c r="A27905" s="3">
        <f t="shared" si="435"/>
        <v>27903</v>
      </c>
      <c r="B27905" s="5" t="s">
        <v>76954</v>
      </c>
      <c r="C27905" s="5">
        <v>173066</v>
      </c>
      <c r="D27905" s="7" t="s">
        <v>82942</v>
      </c>
      <c r="E27905" s="5">
        <v>181029</v>
      </c>
      <c r="F27905" s="5" t="s">
        <v>10375</v>
      </c>
      <c r="G27905" s="5">
        <v>192036</v>
      </c>
    </row>
    <row r="27906" spans="1:7">
      <c r="A27906" s="3">
        <f t="shared" si="435"/>
        <v>27904</v>
      </c>
      <c r="B27906" s="5" t="s">
        <v>47536</v>
      </c>
      <c r="C27906" s="5">
        <v>173023</v>
      </c>
      <c r="D27906" s="7" t="s">
        <v>71734</v>
      </c>
      <c r="E27906" s="5">
        <v>180985</v>
      </c>
      <c r="F27906" s="5" t="s">
        <v>10376</v>
      </c>
      <c r="G27906" s="5">
        <v>192007</v>
      </c>
    </row>
    <row r="27907" spans="1:7">
      <c r="A27907" s="3">
        <f t="shared" si="435"/>
        <v>27905</v>
      </c>
      <c r="B27907" s="5" t="s">
        <v>49409</v>
      </c>
      <c r="C27907" s="5">
        <v>173000</v>
      </c>
      <c r="D27907" s="7" t="s">
        <v>56958</v>
      </c>
      <c r="E27907" s="5">
        <v>180909</v>
      </c>
      <c r="F27907" s="5" t="s">
        <v>10377</v>
      </c>
      <c r="G27907" s="5">
        <v>191920</v>
      </c>
    </row>
    <row r="27908" spans="1:7">
      <c r="A27908" s="3">
        <f t="shared" si="435"/>
        <v>27906</v>
      </c>
      <c r="B27908" s="5" t="s">
        <v>80411</v>
      </c>
      <c r="C27908" s="5">
        <v>172997</v>
      </c>
      <c r="D27908" s="7" t="s">
        <v>42517</v>
      </c>
      <c r="E27908" s="5">
        <v>180872</v>
      </c>
      <c r="F27908" s="5" t="s">
        <v>10378</v>
      </c>
      <c r="G27908" s="5">
        <v>191880</v>
      </c>
    </row>
    <row r="27909" spans="1:7">
      <c r="A27909" s="3">
        <f t="shared" ref="A27909:A27972" si="436">1+A27908</f>
        <v>27907</v>
      </c>
      <c r="B27909" s="5" t="s">
        <v>70864</v>
      </c>
      <c r="C27909" s="5">
        <v>172950</v>
      </c>
      <c r="D27909" s="7" t="s">
        <v>68532</v>
      </c>
      <c r="E27909" s="5">
        <v>180872</v>
      </c>
      <c r="F27909" s="5" t="s">
        <v>10379</v>
      </c>
      <c r="G27909" s="5">
        <v>191875</v>
      </c>
    </row>
    <row r="27910" spans="1:7">
      <c r="A27910" s="3">
        <f t="shared" si="436"/>
        <v>27908</v>
      </c>
      <c r="B27910" s="5" t="s">
        <v>47734</v>
      </c>
      <c r="C27910" s="5">
        <v>172938</v>
      </c>
      <c r="D27910" s="7" t="s">
        <v>42518</v>
      </c>
      <c r="E27910" s="5">
        <v>180872</v>
      </c>
      <c r="F27910" s="5" t="s">
        <v>10380</v>
      </c>
      <c r="G27910" s="5">
        <v>191875</v>
      </c>
    </row>
    <row r="27911" spans="1:7">
      <c r="A27911" s="3">
        <f t="shared" si="436"/>
        <v>27909</v>
      </c>
      <c r="B27911" s="5" t="s">
        <v>53428</v>
      </c>
      <c r="C27911" s="5">
        <v>172934</v>
      </c>
      <c r="D27911" s="7" t="s">
        <v>81336</v>
      </c>
      <c r="E27911" s="5">
        <v>180861</v>
      </c>
      <c r="F27911" s="5" t="s">
        <v>10381</v>
      </c>
      <c r="G27911" s="5">
        <v>191875</v>
      </c>
    </row>
    <row r="27912" spans="1:7">
      <c r="A27912" s="3">
        <f t="shared" si="436"/>
        <v>27910</v>
      </c>
      <c r="B27912" s="5" t="s">
        <v>74356</v>
      </c>
      <c r="C27912" s="5">
        <v>172923</v>
      </c>
      <c r="D27912" s="7" t="s">
        <v>49193</v>
      </c>
      <c r="E27912" s="5">
        <v>180855</v>
      </c>
      <c r="F27912" s="5" t="s">
        <v>10382</v>
      </c>
      <c r="G27912" s="5">
        <v>191875</v>
      </c>
    </row>
    <row r="27913" spans="1:7">
      <c r="A27913" s="3">
        <f t="shared" si="436"/>
        <v>27911</v>
      </c>
      <c r="B27913" s="5" t="s">
        <v>48558</v>
      </c>
      <c r="C27913" s="5">
        <v>172897</v>
      </c>
      <c r="D27913" s="7" t="s">
        <v>75751</v>
      </c>
      <c r="E27913" s="5">
        <v>180854</v>
      </c>
      <c r="F27913" s="5" t="s">
        <v>10383</v>
      </c>
      <c r="G27913" s="5">
        <v>191875</v>
      </c>
    </row>
    <row r="27914" spans="1:7">
      <c r="A27914" s="3">
        <f t="shared" si="436"/>
        <v>27912</v>
      </c>
      <c r="B27914" s="5" t="s">
        <v>47757</v>
      </c>
      <c r="C27914" s="5">
        <v>172881</v>
      </c>
      <c r="D27914" s="7" t="s">
        <v>55409</v>
      </c>
      <c r="E27914" s="5">
        <v>180846</v>
      </c>
      <c r="F27914" s="5" t="s">
        <v>10384</v>
      </c>
      <c r="G27914" s="5">
        <v>191873</v>
      </c>
    </row>
    <row r="27915" spans="1:7">
      <c r="A27915" s="3">
        <f t="shared" si="436"/>
        <v>27913</v>
      </c>
      <c r="B27915" s="5" t="s">
        <v>81924</v>
      </c>
      <c r="C27915" s="5">
        <v>172800</v>
      </c>
      <c r="D27915" s="7" t="s">
        <v>66957</v>
      </c>
      <c r="E27915" s="5">
        <v>180816</v>
      </c>
      <c r="F27915" s="5" t="s">
        <v>10385</v>
      </c>
      <c r="G27915" s="5">
        <v>191870</v>
      </c>
    </row>
    <row r="27916" spans="1:7">
      <c r="A27916" s="3">
        <f t="shared" si="436"/>
        <v>27914</v>
      </c>
      <c r="B27916" s="5" t="s">
        <v>71589</v>
      </c>
      <c r="C27916" s="5">
        <v>172800</v>
      </c>
      <c r="D27916" s="7" t="s">
        <v>81229</v>
      </c>
      <c r="E27916" s="5">
        <v>180791</v>
      </c>
      <c r="F27916" s="5" t="s">
        <v>10386</v>
      </c>
      <c r="G27916" s="5">
        <v>191840</v>
      </c>
    </row>
    <row r="27917" spans="1:7">
      <c r="A27917" s="3">
        <f t="shared" si="436"/>
        <v>27915</v>
      </c>
      <c r="B27917" s="5" t="s">
        <v>49694</v>
      </c>
      <c r="C27917" s="5">
        <v>172800</v>
      </c>
      <c r="D27917" s="7" t="s">
        <v>62572</v>
      </c>
      <c r="E27917" s="5">
        <v>180781</v>
      </c>
      <c r="F27917" s="5" t="s">
        <v>10387</v>
      </c>
      <c r="G27917" s="5">
        <v>191823</v>
      </c>
    </row>
    <row r="27918" spans="1:7">
      <c r="A27918" s="3">
        <f t="shared" si="436"/>
        <v>27916</v>
      </c>
      <c r="B27918" s="5" t="s">
        <v>51923</v>
      </c>
      <c r="C27918" s="5">
        <v>172737</v>
      </c>
      <c r="D27918" s="7" t="s">
        <v>42519</v>
      </c>
      <c r="E27918" s="5">
        <v>180778</v>
      </c>
      <c r="F27918" s="5" t="s">
        <v>10388</v>
      </c>
      <c r="G27918" s="5">
        <v>191788</v>
      </c>
    </row>
    <row r="27919" spans="1:7">
      <c r="A27919" s="3">
        <f t="shared" si="436"/>
        <v>27917</v>
      </c>
      <c r="B27919" s="5" t="s">
        <v>49202</v>
      </c>
      <c r="C27919" s="5">
        <v>172730</v>
      </c>
      <c r="D27919" s="7" t="s">
        <v>74929</v>
      </c>
      <c r="E27919" s="5">
        <v>180777</v>
      </c>
      <c r="F27919" s="5" t="s">
        <v>10389</v>
      </c>
      <c r="G27919" s="5">
        <v>191782</v>
      </c>
    </row>
    <row r="27920" spans="1:7">
      <c r="A27920" s="3">
        <f t="shared" si="436"/>
        <v>27918</v>
      </c>
      <c r="B27920" s="5" t="s">
        <v>67792</v>
      </c>
      <c r="C27920" s="5">
        <v>172700</v>
      </c>
      <c r="D27920" s="7" t="s">
        <v>46197</v>
      </c>
      <c r="E27920" s="5">
        <v>180769</v>
      </c>
      <c r="F27920" s="5" t="s">
        <v>10390</v>
      </c>
      <c r="G27920" s="5">
        <v>191710</v>
      </c>
    </row>
    <row r="27921" spans="1:7">
      <c r="A27921" s="3">
        <f t="shared" si="436"/>
        <v>27919</v>
      </c>
      <c r="B27921" s="5" t="s">
        <v>80750</v>
      </c>
      <c r="C27921" s="5">
        <v>172688</v>
      </c>
      <c r="D27921" s="7" t="s">
        <v>49744</v>
      </c>
      <c r="E27921" s="5">
        <v>180700</v>
      </c>
      <c r="F27921" s="5" t="s">
        <v>10391</v>
      </c>
      <c r="G27921" s="5">
        <v>191680</v>
      </c>
    </row>
    <row r="27922" spans="1:7">
      <c r="A27922" s="3">
        <f t="shared" si="436"/>
        <v>27920</v>
      </c>
      <c r="B27922" s="5" t="s">
        <v>82237</v>
      </c>
      <c r="C27922" s="5">
        <v>172688</v>
      </c>
      <c r="D27922" s="7" t="s">
        <v>51143</v>
      </c>
      <c r="E27922" s="5">
        <v>180639</v>
      </c>
      <c r="F27922" s="5" t="s">
        <v>10392</v>
      </c>
      <c r="G27922" s="5">
        <v>191672</v>
      </c>
    </row>
    <row r="27923" spans="1:7">
      <c r="A27923" s="3">
        <f t="shared" si="436"/>
        <v>27921</v>
      </c>
      <c r="B27923" s="5" t="s">
        <v>69094</v>
      </c>
      <c r="C27923" s="5">
        <v>172688</v>
      </c>
      <c r="D27923" s="7" t="s">
        <v>82196</v>
      </c>
      <c r="E27923" s="5">
        <v>180625</v>
      </c>
      <c r="F27923" s="5" t="s">
        <v>10393</v>
      </c>
      <c r="G27923" s="5">
        <v>191667</v>
      </c>
    </row>
    <row r="27924" spans="1:7">
      <c r="A27924" s="3">
        <f t="shared" si="436"/>
        <v>27922</v>
      </c>
      <c r="B27924" s="5" t="s">
        <v>67652</v>
      </c>
      <c r="C27924" s="5">
        <v>172659</v>
      </c>
      <c r="D27924" s="7" t="s">
        <v>82304</v>
      </c>
      <c r="E27924" s="5">
        <v>180625</v>
      </c>
      <c r="F27924" s="5" t="s">
        <v>10394</v>
      </c>
      <c r="G27924" s="5">
        <v>191660</v>
      </c>
    </row>
    <row r="27925" spans="1:7">
      <c r="A27925" s="3">
        <f t="shared" si="436"/>
        <v>27923</v>
      </c>
      <c r="B27925" s="5" t="s">
        <v>61094</v>
      </c>
      <c r="C27925" s="5">
        <v>172656</v>
      </c>
      <c r="D27925" s="7" t="s">
        <v>72989</v>
      </c>
      <c r="E27925" s="5">
        <v>180625</v>
      </c>
      <c r="F27925" s="5" t="s">
        <v>10395</v>
      </c>
      <c r="G27925" s="5">
        <v>191642</v>
      </c>
    </row>
    <row r="27926" spans="1:7">
      <c r="A27926" s="3">
        <f t="shared" si="436"/>
        <v>27924</v>
      </c>
      <c r="B27926" s="5" t="s">
        <v>67950</v>
      </c>
      <c r="C27926" s="5">
        <v>172633</v>
      </c>
      <c r="D27926" s="7" t="s">
        <v>50495</v>
      </c>
      <c r="E27926" s="5">
        <v>180563</v>
      </c>
      <c r="F27926" s="5" t="s">
        <v>10396</v>
      </c>
      <c r="G27926" s="5">
        <v>191600</v>
      </c>
    </row>
    <row r="27927" spans="1:7">
      <c r="A27927" s="3">
        <f t="shared" si="436"/>
        <v>27925</v>
      </c>
      <c r="B27927" s="5" t="s">
        <v>53111</v>
      </c>
      <c r="C27927" s="5">
        <v>172579</v>
      </c>
      <c r="D27927" s="7" t="s">
        <v>63326</v>
      </c>
      <c r="E27927" s="5">
        <v>180553</v>
      </c>
      <c r="F27927" s="5" t="s">
        <v>10397</v>
      </c>
      <c r="G27927" s="5">
        <v>191567</v>
      </c>
    </row>
    <row r="27928" spans="1:7">
      <c r="A27928" s="3">
        <f t="shared" si="436"/>
        <v>27926</v>
      </c>
      <c r="B27928" s="5" t="s">
        <v>50316</v>
      </c>
      <c r="C27928" s="5">
        <v>172556</v>
      </c>
      <c r="D27928" s="7" t="s">
        <v>68605</v>
      </c>
      <c r="E27928" s="5">
        <v>180527</v>
      </c>
      <c r="F27928" s="5" t="s">
        <v>10398</v>
      </c>
      <c r="G27928" s="5">
        <v>191538</v>
      </c>
    </row>
    <row r="27929" spans="1:7">
      <c r="A27929" s="3">
        <f t="shared" si="436"/>
        <v>27927</v>
      </c>
      <c r="B27929" s="5" t="s">
        <v>72067</v>
      </c>
      <c r="C27929" s="5">
        <v>172546</v>
      </c>
      <c r="D27929" s="7" t="s">
        <v>42520</v>
      </c>
      <c r="E27929" s="5">
        <v>180520</v>
      </c>
      <c r="F27929" s="5" t="s">
        <v>10399</v>
      </c>
      <c r="G27929" s="5">
        <v>191532</v>
      </c>
    </row>
    <row r="27930" spans="1:7">
      <c r="A27930" s="3">
        <f t="shared" si="436"/>
        <v>27928</v>
      </c>
      <c r="B27930" s="5" t="s">
        <v>64052</v>
      </c>
      <c r="C27930" s="5">
        <v>172506</v>
      </c>
      <c r="D27930" s="7" t="s">
        <v>42521</v>
      </c>
      <c r="E27930" s="5">
        <v>180460</v>
      </c>
      <c r="F27930" s="5" t="s">
        <v>10400</v>
      </c>
      <c r="G27930" s="5">
        <v>191515</v>
      </c>
    </row>
    <row r="27931" spans="1:7">
      <c r="A27931" s="3">
        <f t="shared" si="436"/>
        <v>27929</v>
      </c>
      <c r="B27931" s="5" t="s">
        <v>81976</v>
      </c>
      <c r="C27931" s="5">
        <v>172500</v>
      </c>
      <c r="D27931" s="7" t="s">
        <v>72649</v>
      </c>
      <c r="E27931" s="5">
        <v>180457</v>
      </c>
      <c r="F27931" s="5" t="s">
        <v>10401</v>
      </c>
      <c r="G27931" s="5">
        <v>191505</v>
      </c>
    </row>
    <row r="27932" spans="1:7">
      <c r="A27932" s="3">
        <f t="shared" si="436"/>
        <v>27930</v>
      </c>
      <c r="B27932" s="5" t="s">
        <v>67031</v>
      </c>
      <c r="C27932" s="5">
        <v>172450</v>
      </c>
      <c r="D27932" s="7" t="s">
        <v>42522</v>
      </c>
      <c r="E27932" s="5">
        <v>180457</v>
      </c>
      <c r="F27932" s="5" t="s">
        <v>10402</v>
      </c>
      <c r="G27932" s="5">
        <v>191484</v>
      </c>
    </row>
    <row r="27933" spans="1:7">
      <c r="A27933" s="3">
        <f t="shared" si="436"/>
        <v>27931</v>
      </c>
      <c r="B27933" s="5" t="s">
        <v>59361</v>
      </c>
      <c r="C27933" s="5">
        <v>172440</v>
      </c>
      <c r="D27933" s="7" t="s">
        <v>80460</v>
      </c>
      <c r="E27933" s="5">
        <v>180448</v>
      </c>
      <c r="F27933" s="5" t="s">
        <v>10403</v>
      </c>
      <c r="G27933" s="5">
        <v>191432</v>
      </c>
    </row>
    <row r="27934" spans="1:7">
      <c r="A27934" s="3">
        <f t="shared" si="436"/>
        <v>27932</v>
      </c>
      <c r="B27934" s="5" t="s">
        <v>78000</v>
      </c>
      <c r="C27934" s="5">
        <v>172422</v>
      </c>
      <c r="D27934" s="7" t="s">
        <v>67020</v>
      </c>
      <c r="E27934" s="5">
        <v>180445</v>
      </c>
      <c r="F27934" s="5" t="s">
        <v>10404</v>
      </c>
      <c r="G27934" s="5">
        <v>191417</v>
      </c>
    </row>
    <row r="27935" spans="1:7">
      <c r="A27935" s="3">
        <f t="shared" si="436"/>
        <v>27933</v>
      </c>
      <c r="B27935" s="5" t="s">
        <v>62175</v>
      </c>
      <c r="C27935" s="5">
        <v>172422</v>
      </c>
      <c r="D27935" s="7" t="s">
        <v>70027</v>
      </c>
      <c r="E27935" s="5">
        <v>180429</v>
      </c>
      <c r="F27935" s="5" t="s">
        <v>10405</v>
      </c>
      <c r="G27935" s="5">
        <v>191414</v>
      </c>
    </row>
    <row r="27936" spans="1:7">
      <c r="A27936" s="3">
        <f t="shared" si="436"/>
        <v>27934</v>
      </c>
      <c r="B27936" s="5" t="s">
        <v>51606</v>
      </c>
      <c r="C27936" s="5">
        <v>172390</v>
      </c>
      <c r="D27936" s="7" t="s">
        <v>42523</v>
      </c>
      <c r="E27936" s="5">
        <v>180420</v>
      </c>
      <c r="F27936" s="5" t="s">
        <v>10406</v>
      </c>
      <c r="G27936" s="5">
        <v>191384</v>
      </c>
    </row>
    <row r="27937" spans="1:7">
      <c r="A27937" s="3">
        <f t="shared" si="436"/>
        <v>27935</v>
      </c>
      <c r="B27937" s="5" t="s">
        <v>56471</v>
      </c>
      <c r="C27937" s="5">
        <v>172376</v>
      </c>
      <c r="D27937" s="7" t="s">
        <v>59951</v>
      </c>
      <c r="E27937" s="5">
        <v>180413</v>
      </c>
      <c r="F27937" s="5" t="s">
        <v>10407</v>
      </c>
      <c r="G27937" s="5">
        <v>191384</v>
      </c>
    </row>
    <row r="27938" spans="1:7">
      <c r="A27938" s="3">
        <f t="shared" si="436"/>
        <v>27936</v>
      </c>
      <c r="B27938" s="5" t="s">
        <v>51837</v>
      </c>
      <c r="C27938" s="5">
        <v>172368</v>
      </c>
      <c r="D27938" s="7" t="s">
        <v>42524</v>
      </c>
      <c r="E27938" s="5">
        <v>180370</v>
      </c>
      <c r="F27938" s="5" t="s">
        <v>10408</v>
      </c>
      <c r="G27938" s="5">
        <v>191309</v>
      </c>
    </row>
    <row r="27939" spans="1:7">
      <c r="A27939" s="3">
        <f t="shared" si="436"/>
        <v>27937</v>
      </c>
      <c r="B27939" s="5" t="s">
        <v>70773</v>
      </c>
      <c r="C27939" s="5">
        <v>172333</v>
      </c>
      <c r="D27939" s="7" t="s">
        <v>54813</v>
      </c>
      <c r="E27939" s="5">
        <v>180366</v>
      </c>
      <c r="F27939" s="5" t="s">
        <v>10409</v>
      </c>
      <c r="G27939" s="5">
        <v>191287</v>
      </c>
    </row>
    <row r="27940" spans="1:7">
      <c r="A27940" s="3">
        <f t="shared" si="436"/>
        <v>27938</v>
      </c>
      <c r="B27940" s="5" t="s">
        <v>71826</v>
      </c>
      <c r="C27940" s="5">
        <v>172332</v>
      </c>
      <c r="D27940" s="7" t="s">
        <v>81776</v>
      </c>
      <c r="E27940" s="5">
        <v>180360</v>
      </c>
      <c r="F27940" s="5" t="s">
        <v>10410</v>
      </c>
      <c r="G27940" s="5">
        <v>191268</v>
      </c>
    </row>
    <row r="27941" spans="1:7">
      <c r="A27941" s="3">
        <f t="shared" si="436"/>
        <v>27939</v>
      </c>
      <c r="B27941" s="5" t="s">
        <v>81098</v>
      </c>
      <c r="C27941" s="5">
        <v>172292</v>
      </c>
      <c r="D27941" s="7" t="s">
        <v>77224</v>
      </c>
      <c r="E27941" s="5">
        <v>180360</v>
      </c>
      <c r="F27941" s="5" t="s">
        <v>10411</v>
      </c>
      <c r="G27941" s="5">
        <v>191250</v>
      </c>
    </row>
    <row r="27942" spans="1:7">
      <c r="A27942" s="3">
        <f t="shared" si="436"/>
        <v>27940</v>
      </c>
      <c r="B27942" s="5" t="s">
        <v>46269</v>
      </c>
      <c r="C27942" s="5">
        <v>172266</v>
      </c>
      <c r="D27942" s="7" t="s">
        <v>66437</v>
      </c>
      <c r="E27942" s="5">
        <v>180360</v>
      </c>
      <c r="F27942" s="5" t="s">
        <v>10412</v>
      </c>
      <c r="G27942" s="5">
        <v>191250</v>
      </c>
    </row>
    <row r="27943" spans="1:7">
      <c r="A27943" s="3">
        <f t="shared" si="436"/>
        <v>27941</v>
      </c>
      <c r="B27943" s="5" t="s">
        <v>82061</v>
      </c>
      <c r="C27943" s="5">
        <v>172256</v>
      </c>
      <c r="D27943" s="7" t="s">
        <v>60324</v>
      </c>
      <c r="E27943" s="5">
        <v>180360</v>
      </c>
      <c r="F27943" s="5" t="s">
        <v>10413</v>
      </c>
      <c r="G27943" s="5">
        <v>191250</v>
      </c>
    </row>
    <row r="27944" spans="1:7">
      <c r="A27944" s="3">
        <f t="shared" si="436"/>
        <v>27942</v>
      </c>
      <c r="B27944" s="5" t="s">
        <v>53929</v>
      </c>
      <c r="C27944" s="5">
        <v>172245</v>
      </c>
      <c r="D27944" s="7" t="s">
        <v>55351</v>
      </c>
      <c r="E27944" s="5">
        <v>180360</v>
      </c>
      <c r="F27944" s="5" t="s">
        <v>10414</v>
      </c>
      <c r="G27944" s="5">
        <v>191250</v>
      </c>
    </row>
    <row r="27945" spans="1:7">
      <c r="A27945" s="3">
        <f t="shared" si="436"/>
        <v>27943</v>
      </c>
      <c r="B27945" s="5" t="s">
        <v>70820</v>
      </c>
      <c r="C27945" s="5">
        <v>172207</v>
      </c>
      <c r="D27945" s="7" t="s">
        <v>49625</v>
      </c>
      <c r="E27945" s="5">
        <v>180360</v>
      </c>
      <c r="F27945" s="5" t="s">
        <v>10415</v>
      </c>
      <c r="G27945" s="5">
        <v>191177</v>
      </c>
    </row>
    <row r="27946" spans="1:7">
      <c r="A27946" s="3">
        <f t="shared" si="436"/>
        <v>27944</v>
      </c>
      <c r="B27946" s="5" t="s">
        <v>55102</v>
      </c>
      <c r="C27946" s="5">
        <v>172190</v>
      </c>
      <c r="D27946" s="7" t="s">
        <v>55717</v>
      </c>
      <c r="E27946" s="5">
        <v>180349</v>
      </c>
      <c r="F27946" s="5" t="s">
        <v>10416</v>
      </c>
      <c r="G27946" s="5">
        <v>191170</v>
      </c>
    </row>
    <row r="27947" spans="1:7">
      <c r="A27947" s="3">
        <f t="shared" si="436"/>
        <v>27945</v>
      </c>
      <c r="B27947" s="5" t="s">
        <v>54212</v>
      </c>
      <c r="C27947" s="5">
        <v>172181</v>
      </c>
      <c r="D27947" s="7" t="s">
        <v>71272</v>
      </c>
      <c r="E27947" s="5">
        <v>180295</v>
      </c>
      <c r="F27947" s="5" t="s">
        <v>10417</v>
      </c>
      <c r="G27947" s="5">
        <v>191166</v>
      </c>
    </row>
    <row r="27948" spans="1:7">
      <c r="A27948" s="3">
        <f t="shared" si="436"/>
        <v>27946</v>
      </c>
      <c r="B27948" s="5" t="s">
        <v>77297</v>
      </c>
      <c r="C27948" s="5">
        <v>172175</v>
      </c>
      <c r="D27948" s="7" t="s">
        <v>70259</v>
      </c>
      <c r="E27948" s="5">
        <v>180269</v>
      </c>
      <c r="F27948" s="5" t="s">
        <v>10418</v>
      </c>
      <c r="G27948" s="5">
        <v>191166</v>
      </c>
    </row>
    <row r="27949" spans="1:7">
      <c r="A27949" s="3">
        <f t="shared" si="436"/>
        <v>27947</v>
      </c>
      <c r="B27949" s="5" t="s">
        <v>61751</v>
      </c>
      <c r="C27949" s="5">
        <v>172159</v>
      </c>
      <c r="D27949" s="7" t="s">
        <v>42525</v>
      </c>
      <c r="E27949" s="5">
        <v>180259</v>
      </c>
      <c r="F27949" s="5" t="s">
        <v>10419</v>
      </c>
      <c r="G27949" s="5">
        <v>191160</v>
      </c>
    </row>
    <row r="27950" spans="1:7">
      <c r="A27950" s="3">
        <f t="shared" si="436"/>
        <v>27948</v>
      </c>
      <c r="B27950" s="5" t="s">
        <v>80520</v>
      </c>
      <c r="C27950" s="5">
        <v>172125</v>
      </c>
      <c r="D27950" s="7" t="s">
        <v>61454</v>
      </c>
      <c r="E27950" s="5">
        <v>180257</v>
      </c>
      <c r="F27950" s="5" t="s">
        <v>10420</v>
      </c>
      <c r="G27950" s="5">
        <v>191153</v>
      </c>
    </row>
    <row r="27951" spans="1:7">
      <c r="A27951" s="3">
        <f t="shared" si="436"/>
        <v>27949</v>
      </c>
      <c r="B27951" s="5" t="s">
        <v>52397</v>
      </c>
      <c r="C27951" s="5">
        <v>172125</v>
      </c>
      <c r="D27951" s="7" t="s">
        <v>66734</v>
      </c>
      <c r="E27951" s="5">
        <v>180255</v>
      </c>
      <c r="F27951" s="5" t="s">
        <v>10421</v>
      </c>
      <c r="G27951" s="5">
        <v>191153</v>
      </c>
    </row>
    <row r="27952" spans="1:7">
      <c r="A27952" s="3">
        <f t="shared" si="436"/>
        <v>27950</v>
      </c>
      <c r="B27952" s="5" t="s">
        <v>76396</v>
      </c>
      <c r="C27952" s="5">
        <v>172101</v>
      </c>
      <c r="D27952" s="7" t="s">
        <v>42526</v>
      </c>
      <c r="E27952" s="5">
        <v>180246</v>
      </c>
      <c r="F27952" s="5" t="s">
        <v>10422</v>
      </c>
      <c r="G27952" s="5">
        <v>191137</v>
      </c>
    </row>
    <row r="27953" spans="1:7">
      <c r="A27953" s="3">
        <f t="shared" si="436"/>
        <v>27951</v>
      </c>
      <c r="B27953" s="5" t="s">
        <v>71400</v>
      </c>
      <c r="C27953" s="5">
        <v>172093</v>
      </c>
      <c r="D27953" s="7" t="s">
        <v>80207</v>
      </c>
      <c r="E27953" s="5">
        <v>180242</v>
      </c>
      <c r="F27953" s="5" t="s">
        <v>10423</v>
      </c>
      <c r="G27953" s="5">
        <v>191117</v>
      </c>
    </row>
    <row r="27954" spans="1:7">
      <c r="A27954" s="3">
        <f t="shared" si="436"/>
        <v>27952</v>
      </c>
      <c r="B27954" s="5" t="s">
        <v>59436</v>
      </c>
      <c r="C27954" s="5">
        <v>172088</v>
      </c>
      <c r="D27954" s="7" t="s">
        <v>82632</v>
      </c>
      <c r="E27954" s="5">
        <v>180239</v>
      </c>
      <c r="F27954" s="5" t="s">
        <v>10424</v>
      </c>
      <c r="G27954" s="5">
        <v>191085</v>
      </c>
    </row>
    <row r="27955" spans="1:7">
      <c r="A27955" s="3">
        <f t="shared" si="436"/>
        <v>27953</v>
      </c>
      <c r="B27955" s="5" t="s">
        <v>76941</v>
      </c>
      <c r="C27955" s="5">
        <v>172055</v>
      </c>
      <c r="D27955" s="7" t="s">
        <v>65688</v>
      </c>
      <c r="E27955" s="5">
        <v>180230</v>
      </c>
      <c r="F27955" s="5" t="s">
        <v>10425</v>
      </c>
      <c r="G27955" s="5">
        <v>191083</v>
      </c>
    </row>
    <row r="27956" spans="1:7">
      <c r="A27956" s="3">
        <f t="shared" si="436"/>
        <v>27954</v>
      </c>
      <c r="B27956" s="5" t="s">
        <v>63842</v>
      </c>
      <c r="C27956" s="5">
        <v>172017</v>
      </c>
      <c r="D27956" s="7" t="s">
        <v>42527</v>
      </c>
      <c r="E27956" s="5">
        <v>180205</v>
      </c>
      <c r="F27956" s="5" t="s">
        <v>10426</v>
      </c>
      <c r="G27956" s="5">
        <v>191077</v>
      </c>
    </row>
    <row r="27957" spans="1:7">
      <c r="A27957" s="3">
        <f t="shared" si="436"/>
        <v>27955</v>
      </c>
      <c r="B27957" s="5" t="s">
        <v>58990</v>
      </c>
      <c r="C27957" s="5">
        <v>171938</v>
      </c>
      <c r="D27957" s="7" t="s">
        <v>47676</v>
      </c>
      <c r="E27957" s="5">
        <v>180198</v>
      </c>
      <c r="F27957" s="5" t="s">
        <v>10427</v>
      </c>
      <c r="G27957" s="5">
        <v>191057</v>
      </c>
    </row>
    <row r="27958" spans="1:7">
      <c r="A27958" s="3">
        <f t="shared" si="436"/>
        <v>27956</v>
      </c>
      <c r="B27958" s="5" t="s">
        <v>73248</v>
      </c>
      <c r="C27958" s="5">
        <v>171917</v>
      </c>
      <c r="D27958" s="7" t="s">
        <v>42528</v>
      </c>
      <c r="E27958" s="5">
        <v>180191</v>
      </c>
      <c r="F27958" s="5" t="s">
        <v>10428</v>
      </c>
      <c r="G27958" s="5">
        <v>191030</v>
      </c>
    </row>
    <row r="27959" spans="1:7">
      <c r="A27959" s="3">
        <f t="shared" si="436"/>
        <v>27957</v>
      </c>
      <c r="B27959" s="5" t="s">
        <v>78068</v>
      </c>
      <c r="C27959" s="5">
        <v>171900</v>
      </c>
      <c r="D27959" s="7" t="s">
        <v>42529</v>
      </c>
      <c r="E27959" s="5">
        <v>180100</v>
      </c>
      <c r="F27959" s="5" t="s">
        <v>10429</v>
      </c>
      <c r="G27959" s="5">
        <v>191028</v>
      </c>
    </row>
    <row r="27960" spans="1:7">
      <c r="A27960" s="3">
        <f t="shared" si="436"/>
        <v>27958</v>
      </c>
      <c r="B27960" s="5" t="s">
        <v>55090</v>
      </c>
      <c r="C27960" s="5">
        <v>171890</v>
      </c>
      <c r="D27960" s="7" t="s">
        <v>46720</v>
      </c>
      <c r="E27960" s="5">
        <v>180078</v>
      </c>
      <c r="F27960" s="5" t="s">
        <v>10430</v>
      </c>
      <c r="G27960" s="5">
        <v>191025</v>
      </c>
    </row>
    <row r="27961" spans="1:7">
      <c r="A27961" s="3">
        <f t="shared" si="436"/>
        <v>27959</v>
      </c>
      <c r="B27961" s="5" t="s">
        <v>81540</v>
      </c>
      <c r="C27961" s="5">
        <v>171822</v>
      </c>
      <c r="D27961" s="7" t="s">
        <v>42530</v>
      </c>
      <c r="E27961" s="5">
        <v>180075</v>
      </c>
      <c r="F27961" s="5" t="s">
        <v>10431</v>
      </c>
      <c r="G27961" s="5">
        <v>191014</v>
      </c>
    </row>
    <row r="27962" spans="1:7">
      <c r="A27962" s="3">
        <f t="shared" si="436"/>
        <v>27960</v>
      </c>
      <c r="B27962" s="5" t="s">
        <v>52669</v>
      </c>
      <c r="C27962" s="5">
        <v>171774</v>
      </c>
      <c r="D27962" s="7" t="s">
        <v>42531</v>
      </c>
      <c r="E27962" s="5">
        <v>180075</v>
      </c>
      <c r="F27962" s="5" t="s">
        <v>10432</v>
      </c>
      <c r="G27962" s="5">
        <v>190982</v>
      </c>
    </row>
    <row r="27963" spans="1:7">
      <c r="A27963" s="3">
        <f t="shared" si="436"/>
        <v>27961</v>
      </c>
      <c r="B27963" s="5" t="s">
        <v>53411</v>
      </c>
      <c r="C27963" s="5">
        <v>171738</v>
      </c>
      <c r="D27963" s="7" t="s">
        <v>42532</v>
      </c>
      <c r="E27963" s="5">
        <v>180075</v>
      </c>
      <c r="F27963" s="5" t="s">
        <v>10433</v>
      </c>
      <c r="G27963" s="5">
        <v>190931</v>
      </c>
    </row>
    <row r="27964" spans="1:7">
      <c r="A27964" s="3">
        <f t="shared" si="436"/>
        <v>27962</v>
      </c>
      <c r="B27964" s="5" t="s">
        <v>55065</v>
      </c>
      <c r="C27964" s="5">
        <v>171719</v>
      </c>
      <c r="D27964" s="7" t="s">
        <v>42533</v>
      </c>
      <c r="E27964" s="5">
        <v>180075</v>
      </c>
      <c r="F27964" s="5" t="s">
        <v>10434</v>
      </c>
      <c r="G27964" s="5">
        <v>190905</v>
      </c>
    </row>
    <row r="27965" spans="1:7">
      <c r="A27965" s="3">
        <f t="shared" si="436"/>
        <v>27963</v>
      </c>
      <c r="B27965" s="5" t="s">
        <v>49802</v>
      </c>
      <c r="C27965" s="5">
        <v>171719</v>
      </c>
      <c r="D27965" s="7" t="s">
        <v>42534</v>
      </c>
      <c r="E27965" s="5">
        <v>180075</v>
      </c>
      <c r="F27965" s="5" t="s">
        <v>10435</v>
      </c>
      <c r="G27965" s="5">
        <v>190900</v>
      </c>
    </row>
    <row r="27966" spans="1:7">
      <c r="A27966" s="3">
        <f t="shared" si="436"/>
        <v>27964</v>
      </c>
      <c r="B27966" s="5" t="s">
        <v>79969</v>
      </c>
      <c r="C27966" s="5">
        <v>171677</v>
      </c>
      <c r="D27966" s="7" t="s">
        <v>42535</v>
      </c>
      <c r="E27966" s="5">
        <v>180075</v>
      </c>
      <c r="F27966" s="5" t="s">
        <v>10436</v>
      </c>
      <c r="G27966" s="5">
        <v>190886</v>
      </c>
    </row>
    <row r="27967" spans="1:7">
      <c r="A27967" s="3">
        <f t="shared" si="436"/>
        <v>27965</v>
      </c>
      <c r="B27967" s="5" t="s">
        <v>64647</v>
      </c>
      <c r="C27967" s="5">
        <v>171654</v>
      </c>
      <c r="D27967" s="7" t="s">
        <v>54309</v>
      </c>
      <c r="E27967" s="5">
        <v>180036</v>
      </c>
      <c r="F27967" s="5" t="s">
        <v>10437</v>
      </c>
      <c r="G27967" s="5">
        <v>190862</v>
      </c>
    </row>
    <row r="27968" spans="1:7">
      <c r="A27968" s="3">
        <f t="shared" si="436"/>
        <v>27966</v>
      </c>
      <c r="B27968" s="5" t="s">
        <v>72437</v>
      </c>
      <c r="C27968" s="5">
        <v>171625</v>
      </c>
      <c r="D27968" s="7" t="s">
        <v>42536</v>
      </c>
      <c r="E27968" s="5">
        <v>180033</v>
      </c>
      <c r="F27968" s="5" t="s">
        <v>10438</v>
      </c>
      <c r="G27968" s="5">
        <v>190844</v>
      </c>
    </row>
    <row r="27969" spans="1:7">
      <c r="A27969" s="3">
        <f t="shared" si="436"/>
        <v>27967</v>
      </c>
      <c r="B27969" s="5" t="s">
        <v>70008</v>
      </c>
      <c r="C27969" s="5">
        <v>171600</v>
      </c>
      <c r="D27969" s="7" t="s">
        <v>42537</v>
      </c>
      <c r="E27969" s="5">
        <v>180013</v>
      </c>
      <c r="F27969" s="5" t="s">
        <v>10439</v>
      </c>
      <c r="G27969" s="5">
        <v>190843</v>
      </c>
    </row>
    <row r="27970" spans="1:7">
      <c r="A27970" s="3">
        <f t="shared" si="436"/>
        <v>27968</v>
      </c>
      <c r="B27970" s="5" t="s">
        <v>67995</v>
      </c>
      <c r="C27970" s="5">
        <v>171596</v>
      </c>
      <c r="D27970" s="7" t="s">
        <v>74950</v>
      </c>
      <c r="E27970" s="5">
        <v>180000</v>
      </c>
      <c r="F27970" s="5" t="s">
        <v>10440</v>
      </c>
      <c r="G27970" s="5">
        <v>190787</v>
      </c>
    </row>
    <row r="27971" spans="1:7">
      <c r="A27971" s="3">
        <f t="shared" si="436"/>
        <v>27969</v>
      </c>
      <c r="B27971" s="5" t="s">
        <v>62479</v>
      </c>
      <c r="C27971" s="5">
        <v>171570</v>
      </c>
      <c r="D27971" s="7" t="s">
        <v>42538</v>
      </c>
      <c r="E27971" s="5">
        <v>180000</v>
      </c>
      <c r="F27971" s="5" t="s">
        <v>10441</v>
      </c>
      <c r="G27971" s="5">
        <v>190776</v>
      </c>
    </row>
    <row r="27972" spans="1:7">
      <c r="A27972" s="3">
        <f t="shared" si="436"/>
        <v>27970</v>
      </c>
      <c r="B27972" s="5" t="s">
        <v>55826</v>
      </c>
      <c r="C27972" s="5">
        <v>171569</v>
      </c>
      <c r="D27972" s="7" t="s">
        <v>42539</v>
      </c>
      <c r="E27972" s="5">
        <v>180000</v>
      </c>
      <c r="F27972" s="5" t="s">
        <v>10442</v>
      </c>
      <c r="G27972" s="5">
        <v>190762</v>
      </c>
    </row>
    <row r="27973" spans="1:7">
      <c r="A27973" s="3">
        <f t="shared" ref="A27973:A28036" si="437">1+A27972</f>
        <v>27971</v>
      </c>
      <c r="B27973" s="5" t="s">
        <v>81763</v>
      </c>
      <c r="C27973" s="5">
        <v>171560</v>
      </c>
      <c r="D27973" s="7" t="s">
        <v>60429</v>
      </c>
      <c r="E27973" s="5">
        <v>180000</v>
      </c>
      <c r="F27973" s="5" t="s">
        <v>10443</v>
      </c>
      <c r="G27973" s="5">
        <v>190729</v>
      </c>
    </row>
    <row r="27974" spans="1:7">
      <c r="A27974" s="3">
        <f t="shared" si="437"/>
        <v>27972</v>
      </c>
      <c r="B27974" s="5" t="s">
        <v>61730</v>
      </c>
      <c r="C27974" s="5">
        <v>171560</v>
      </c>
      <c r="D27974" s="7" t="s">
        <v>78799</v>
      </c>
      <c r="E27974" s="5">
        <v>179976</v>
      </c>
      <c r="F27974" s="5" t="s">
        <v>10444</v>
      </c>
      <c r="G27974" s="5">
        <v>190729</v>
      </c>
    </row>
    <row r="27975" spans="1:7">
      <c r="A27975" s="3">
        <f t="shared" si="437"/>
        <v>27973</v>
      </c>
      <c r="B27975" s="5" t="s">
        <v>73677</v>
      </c>
      <c r="C27975" s="5">
        <v>171515</v>
      </c>
      <c r="D27975" s="7" t="s">
        <v>62035</v>
      </c>
      <c r="E27975" s="5">
        <v>179922</v>
      </c>
      <c r="F27975" s="5" t="s">
        <v>10445</v>
      </c>
      <c r="G27975" s="5">
        <v>190686</v>
      </c>
    </row>
    <row r="27976" spans="1:7">
      <c r="A27976" s="3">
        <f t="shared" si="437"/>
        <v>27974</v>
      </c>
      <c r="B27976" s="5" t="s">
        <v>51854</v>
      </c>
      <c r="C27976" s="5">
        <v>171515</v>
      </c>
      <c r="D27976" s="7" t="s">
        <v>42540</v>
      </c>
      <c r="E27976" s="5">
        <v>179906</v>
      </c>
      <c r="F27976" s="5" t="s">
        <v>10446</v>
      </c>
      <c r="G27976" s="5">
        <v>190673</v>
      </c>
    </row>
    <row r="27977" spans="1:7">
      <c r="A27977" s="3">
        <f t="shared" si="437"/>
        <v>27975</v>
      </c>
      <c r="B27977" s="5" t="s">
        <v>80023</v>
      </c>
      <c r="C27977" s="5">
        <v>171514</v>
      </c>
      <c r="D27977" s="7" t="s">
        <v>42541</v>
      </c>
      <c r="E27977" s="5">
        <v>179890</v>
      </c>
      <c r="F27977" s="5" t="s">
        <v>10447</v>
      </c>
      <c r="G27977" s="5">
        <v>190667</v>
      </c>
    </row>
    <row r="27978" spans="1:7">
      <c r="A27978" s="3">
        <f t="shared" si="437"/>
        <v>27976</v>
      </c>
      <c r="B27978" s="5" t="s">
        <v>66297</v>
      </c>
      <c r="C27978" s="5">
        <v>171510</v>
      </c>
      <c r="D27978" s="7" t="s">
        <v>79275</v>
      </c>
      <c r="E27978" s="5">
        <v>179878</v>
      </c>
      <c r="F27978" s="5" t="s">
        <v>10448</v>
      </c>
      <c r="G27978" s="5">
        <v>190666</v>
      </c>
    </row>
    <row r="27979" spans="1:7">
      <c r="A27979" s="3">
        <f t="shared" si="437"/>
        <v>27977</v>
      </c>
      <c r="B27979" s="5" t="s">
        <v>77988</v>
      </c>
      <c r="C27979" s="5">
        <v>171507</v>
      </c>
      <c r="D27979" s="7" t="s">
        <v>66464</v>
      </c>
      <c r="E27979" s="5">
        <v>179852</v>
      </c>
      <c r="F27979" s="5" t="s">
        <v>10449</v>
      </c>
      <c r="G27979" s="5">
        <v>190631</v>
      </c>
    </row>
    <row r="27980" spans="1:7">
      <c r="A27980" s="3">
        <f t="shared" si="437"/>
        <v>27978</v>
      </c>
      <c r="B27980" s="5" t="s">
        <v>59143</v>
      </c>
      <c r="C27980" s="5">
        <v>171504</v>
      </c>
      <c r="D27980" s="7" t="s">
        <v>71934</v>
      </c>
      <c r="E27980" s="5">
        <v>179851</v>
      </c>
      <c r="F27980" s="5" t="s">
        <v>10450</v>
      </c>
      <c r="G27980" s="5">
        <v>190625</v>
      </c>
    </row>
    <row r="27981" spans="1:7">
      <c r="A27981" s="3">
        <f t="shared" si="437"/>
        <v>27979</v>
      </c>
      <c r="B27981" s="5" t="s">
        <v>55264</v>
      </c>
      <c r="C27981" s="5">
        <v>171504</v>
      </c>
      <c r="D27981" s="7" t="s">
        <v>66628</v>
      </c>
      <c r="E27981" s="5">
        <v>179850</v>
      </c>
      <c r="F27981" s="5" t="s">
        <v>10451</v>
      </c>
      <c r="G27981" s="5">
        <v>190625</v>
      </c>
    </row>
    <row r="27982" spans="1:7">
      <c r="A27982" s="3">
        <f t="shared" si="437"/>
        <v>27980</v>
      </c>
      <c r="B27982" s="5" t="s">
        <v>60396</v>
      </c>
      <c r="C27982" s="5">
        <v>171464</v>
      </c>
      <c r="D27982" s="7" t="s">
        <v>42542</v>
      </c>
      <c r="E27982" s="5">
        <v>179828</v>
      </c>
      <c r="F27982" s="5" t="s">
        <v>10452</v>
      </c>
      <c r="G27982" s="5">
        <v>190624</v>
      </c>
    </row>
    <row r="27983" spans="1:7">
      <c r="A27983" s="3">
        <f t="shared" si="437"/>
        <v>27981</v>
      </c>
      <c r="B27983" s="5" t="s">
        <v>65145</v>
      </c>
      <c r="C27983" s="5">
        <v>171450</v>
      </c>
      <c r="D27983" s="7" t="s">
        <v>42543</v>
      </c>
      <c r="E27983" s="5">
        <v>179794</v>
      </c>
      <c r="F27983" s="5" t="s">
        <v>10453</v>
      </c>
      <c r="G27983" s="5">
        <v>190620</v>
      </c>
    </row>
    <row r="27984" spans="1:7">
      <c r="A27984" s="3">
        <f t="shared" si="437"/>
        <v>27982</v>
      </c>
      <c r="B27984" s="5" t="s">
        <v>67001</v>
      </c>
      <c r="C27984" s="5">
        <v>171440</v>
      </c>
      <c r="D27984" s="7" t="s">
        <v>64396</v>
      </c>
      <c r="E27984" s="5">
        <v>179753</v>
      </c>
      <c r="F27984" s="5" t="s">
        <v>10454</v>
      </c>
      <c r="G27984" s="5">
        <v>190619</v>
      </c>
    </row>
    <row r="27985" spans="1:7">
      <c r="A27985" s="3">
        <f t="shared" si="437"/>
        <v>27983</v>
      </c>
      <c r="B27985" s="5" t="s">
        <v>64390</v>
      </c>
      <c r="C27985" s="5">
        <v>171428</v>
      </c>
      <c r="D27985" s="7" t="s">
        <v>67765</v>
      </c>
      <c r="E27985" s="5">
        <v>179749</v>
      </c>
      <c r="F27985" s="5" t="s">
        <v>10455</v>
      </c>
      <c r="G27985" s="5">
        <v>190606</v>
      </c>
    </row>
    <row r="27986" spans="1:7">
      <c r="A27986" s="3">
        <f t="shared" si="437"/>
        <v>27984</v>
      </c>
      <c r="B27986" s="5" t="s">
        <v>64094</v>
      </c>
      <c r="C27986" s="5">
        <v>171372</v>
      </c>
      <c r="D27986" s="7" t="s">
        <v>42544</v>
      </c>
      <c r="E27986" s="5">
        <v>179740</v>
      </c>
      <c r="F27986" s="5" t="s">
        <v>10456</v>
      </c>
      <c r="G27986" s="5">
        <v>190604</v>
      </c>
    </row>
    <row r="27987" spans="1:7">
      <c r="A27987" s="3">
        <f t="shared" si="437"/>
        <v>27985</v>
      </c>
      <c r="B27987" s="5" t="s">
        <v>82881</v>
      </c>
      <c r="C27987" s="5">
        <v>171357</v>
      </c>
      <c r="D27987" s="7" t="s">
        <v>67066</v>
      </c>
      <c r="E27987" s="5">
        <v>179722</v>
      </c>
      <c r="F27987" s="5" t="s">
        <v>10457</v>
      </c>
      <c r="G27987" s="5">
        <v>190603</v>
      </c>
    </row>
    <row r="27988" spans="1:7">
      <c r="A27988" s="3">
        <f t="shared" si="437"/>
        <v>27986</v>
      </c>
      <c r="B27988" s="5" t="s">
        <v>76449</v>
      </c>
      <c r="C27988" s="5">
        <v>171355</v>
      </c>
      <c r="D27988" s="7" t="s">
        <v>42545</v>
      </c>
      <c r="E27988" s="5">
        <v>179706</v>
      </c>
      <c r="F27988" s="5" t="s">
        <v>10458</v>
      </c>
      <c r="G27988" s="5">
        <v>190469</v>
      </c>
    </row>
    <row r="27989" spans="1:7">
      <c r="A27989" s="3">
        <f t="shared" si="437"/>
        <v>27987</v>
      </c>
      <c r="B27989" s="5" t="s">
        <v>61895</v>
      </c>
      <c r="C27989" s="5">
        <v>171244</v>
      </c>
      <c r="D27989" s="7" t="s">
        <v>58754</v>
      </c>
      <c r="E27989" s="5">
        <v>179676</v>
      </c>
      <c r="F27989" s="5" t="s">
        <v>10459</v>
      </c>
      <c r="G27989" s="5">
        <v>190407</v>
      </c>
    </row>
    <row r="27990" spans="1:7">
      <c r="A27990" s="3">
        <f t="shared" si="437"/>
        <v>27988</v>
      </c>
      <c r="B27990" s="5" t="s">
        <v>74717</v>
      </c>
      <c r="C27990" s="5">
        <v>171213</v>
      </c>
      <c r="D27990" s="7" t="s">
        <v>54848</v>
      </c>
      <c r="E27990" s="5">
        <v>179631</v>
      </c>
      <c r="F27990" s="5" t="s">
        <v>10460</v>
      </c>
      <c r="G27990" s="5">
        <v>190374</v>
      </c>
    </row>
    <row r="27991" spans="1:7">
      <c r="A27991" s="3">
        <f t="shared" si="437"/>
        <v>27989</v>
      </c>
      <c r="B27991" s="5" t="s">
        <v>56809</v>
      </c>
      <c r="C27991" s="5">
        <v>171116</v>
      </c>
      <c r="D27991" s="7" t="s">
        <v>80704</v>
      </c>
      <c r="E27991" s="5">
        <v>179526</v>
      </c>
      <c r="F27991" s="5" t="s">
        <v>10461</v>
      </c>
      <c r="G27991" s="5">
        <v>190357</v>
      </c>
    </row>
    <row r="27992" spans="1:7">
      <c r="A27992" s="3">
        <f t="shared" si="437"/>
        <v>27990</v>
      </c>
      <c r="B27992" s="5" t="s">
        <v>68613</v>
      </c>
      <c r="C27992" s="5">
        <v>171090</v>
      </c>
      <c r="D27992" s="7" t="s">
        <v>62406</v>
      </c>
      <c r="E27992" s="5">
        <v>179496</v>
      </c>
      <c r="F27992" s="5" t="s">
        <v>10462</v>
      </c>
      <c r="G27992" s="5">
        <v>190350</v>
      </c>
    </row>
    <row r="27993" spans="1:7">
      <c r="A27993" s="3">
        <f t="shared" si="437"/>
        <v>27991</v>
      </c>
      <c r="B27993" s="5" t="s">
        <v>49262</v>
      </c>
      <c r="C27993" s="5">
        <v>171081</v>
      </c>
      <c r="D27993" s="7" t="s">
        <v>42546</v>
      </c>
      <c r="E27993" s="5">
        <v>179463</v>
      </c>
      <c r="F27993" s="5" t="s">
        <v>10463</v>
      </c>
      <c r="G27993" s="5">
        <v>190313</v>
      </c>
    </row>
    <row r="27994" spans="1:7">
      <c r="A27994" s="3">
        <f t="shared" si="437"/>
        <v>27992</v>
      </c>
      <c r="B27994" s="5" t="s">
        <v>79788</v>
      </c>
      <c r="C27994" s="5">
        <v>171059</v>
      </c>
      <c r="D27994" s="7" t="s">
        <v>42547</v>
      </c>
      <c r="E27994" s="5">
        <v>179463</v>
      </c>
      <c r="F27994" s="5" t="s">
        <v>10464</v>
      </c>
      <c r="G27994" s="5">
        <v>190313</v>
      </c>
    </row>
    <row r="27995" spans="1:7">
      <c r="A27995" s="3">
        <f t="shared" si="437"/>
        <v>27993</v>
      </c>
      <c r="B27995" s="5" t="s">
        <v>52420</v>
      </c>
      <c r="C27995" s="5">
        <v>171045</v>
      </c>
      <c r="D27995" s="7" t="s">
        <v>42548</v>
      </c>
      <c r="E27995" s="5">
        <v>179463</v>
      </c>
      <c r="F27995" s="5" t="s">
        <v>10465</v>
      </c>
      <c r="G27995" s="5">
        <v>190313</v>
      </c>
    </row>
    <row r="27996" spans="1:7">
      <c r="A27996" s="3">
        <f t="shared" si="437"/>
        <v>27994</v>
      </c>
      <c r="B27996" s="5" t="s">
        <v>67313</v>
      </c>
      <c r="C27996" s="5">
        <v>171040</v>
      </c>
      <c r="D27996" s="7" t="s">
        <v>42549</v>
      </c>
      <c r="E27996" s="5">
        <v>179463</v>
      </c>
      <c r="F27996" s="5" t="s">
        <v>10466</v>
      </c>
      <c r="G27996" s="5">
        <v>190197</v>
      </c>
    </row>
    <row r="27997" spans="1:7">
      <c r="A27997" s="3">
        <f t="shared" si="437"/>
        <v>27995</v>
      </c>
      <c r="B27997" s="5" t="s">
        <v>72705</v>
      </c>
      <c r="C27997" s="5">
        <v>171027</v>
      </c>
      <c r="D27997" s="7" t="s">
        <v>42550</v>
      </c>
      <c r="E27997" s="5">
        <v>179463</v>
      </c>
      <c r="F27997" s="5" t="s">
        <v>10467</v>
      </c>
      <c r="G27997" s="5">
        <v>190193</v>
      </c>
    </row>
    <row r="27998" spans="1:7">
      <c r="A27998" s="3">
        <f t="shared" si="437"/>
        <v>27996</v>
      </c>
      <c r="B27998" s="5" t="s">
        <v>74289</v>
      </c>
      <c r="C27998" s="5">
        <v>171000</v>
      </c>
      <c r="D27998" s="7" t="s">
        <v>42551</v>
      </c>
      <c r="E27998" s="5">
        <v>179463</v>
      </c>
      <c r="F27998" s="5" t="s">
        <v>10468</v>
      </c>
      <c r="G27998" s="5">
        <v>190165</v>
      </c>
    </row>
    <row r="27999" spans="1:7">
      <c r="A27999" s="3">
        <f t="shared" si="437"/>
        <v>27997</v>
      </c>
      <c r="B27999" s="5" t="s">
        <v>67905</v>
      </c>
      <c r="C27999" s="5">
        <v>171000</v>
      </c>
      <c r="D27999" s="7" t="s">
        <v>64790</v>
      </c>
      <c r="E27999" s="5">
        <v>179455</v>
      </c>
      <c r="F27999" s="5" t="s">
        <v>10469</v>
      </c>
      <c r="G27999" s="5">
        <v>190156</v>
      </c>
    </row>
    <row r="28000" spans="1:7">
      <c r="A28000" s="3">
        <f t="shared" si="437"/>
        <v>27998</v>
      </c>
      <c r="B28000" s="5" t="s">
        <v>66541</v>
      </c>
      <c r="C28000" s="5">
        <v>171000</v>
      </c>
      <c r="D28000" s="7" t="s">
        <v>42552</v>
      </c>
      <c r="E28000" s="5">
        <v>179441</v>
      </c>
      <c r="F28000" s="5" t="s">
        <v>10470</v>
      </c>
      <c r="G28000" s="5">
        <v>190118</v>
      </c>
    </row>
    <row r="28001" spans="1:7">
      <c r="A28001" s="3">
        <f t="shared" si="437"/>
        <v>27999</v>
      </c>
      <c r="B28001" s="5" t="s">
        <v>61350</v>
      </c>
      <c r="C28001" s="5">
        <v>171000</v>
      </c>
      <c r="D28001" s="7" t="s">
        <v>42553</v>
      </c>
      <c r="E28001" s="5">
        <v>179440</v>
      </c>
      <c r="F28001" s="5" t="s">
        <v>10471</v>
      </c>
      <c r="G28001" s="5">
        <v>190100</v>
      </c>
    </row>
    <row r="28002" spans="1:7">
      <c r="A28002" s="3">
        <f t="shared" si="437"/>
        <v>28000</v>
      </c>
      <c r="B28002" s="5" t="s">
        <v>54151</v>
      </c>
      <c r="C28002" s="5">
        <v>170786</v>
      </c>
      <c r="D28002" s="7" t="s">
        <v>48747</v>
      </c>
      <c r="E28002" s="5">
        <v>179412</v>
      </c>
      <c r="F28002" s="5" t="s">
        <v>31603</v>
      </c>
      <c r="G28002" s="5">
        <v>190098</v>
      </c>
    </row>
    <row r="28003" spans="1:7">
      <c r="A28003" s="3">
        <f t="shared" si="437"/>
        <v>28001</v>
      </c>
      <c r="B28003" s="5" t="s">
        <v>58938</v>
      </c>
      <c r="C28003" s="5">
        <v>170679</v>
      </c>
      <c r="D28003" s="7" t="s">
        <v>49430</v>
      </c>
      <c r="E28003" s="5">
        <v>179386</v>
      </c>
      <c r="F28003" s="5" t="s">
        <v>10472</v>
      </c>
      <c r="G28003" s="5">
        <v>190087</v>
      </c>
    </row>
    <row r="28004" spans="1:7">
      <c r="A28004" s="3">
        <f t="shared" si="437"/>
        <v>28002</v>
      </c>
      <c r="B28004" s="5" t="s">
        <v>73057</v>
      </c>
      <c r="C28004" s="5">
        <v>170678</v>
      </c>
      <c r="D28004" s="7" t="s">
        <v>50748</v>
      </c>
      <c r="E28004" s="5">
        <v>179375</v>
      </c>
      <c r="F28004" s="5" t="s">
        <v>10473</v>
      </c>
      <c r="G28004" s="5">
        <v>190087</v>
      </c>
    </row>
    <row r="28005" spans="1:7">
      <c r="A28005" s="3">
        <f t="shared" si="437"/>
        <v>28003</v>
      </c>
      <c r="B28005" s="5" t="s">
        <v>76567</v>
      </c>
      <c r="C28005" s="5">
        <v>170640</v>
      </c>
      <c r="D28005" s="7" t="s">
        <v>45986</v>
      </c>
      <c r="E28005" s="5">
        <v>179375</v>
      </c>
      <c r="F28005" s="5" t="s">
        <v>10474</v>
      </c>
      <c r="G28005" s="5">
        <v>190084</v>
      </c>
    </row>
    <row r="28006" spans="1:7">
      <c r="A28006" s="3">
        <f t="shared" si="437"/>
        <v>28004</v>
      </c>
      <c r="B28006" s="5" t="s">
        <v>68474</v>
      </c>
      <c r="C28006" s="5">
        <v>170640</v>
      </c>
      <c r="D28006" s="7" t="s">
        <v>55046</v>
      </c>
      <c r="E28006" s="5">
        <v>179357</v>
      </c>
      <c r="F28006" s="5" t="s">
        <v>10475</v>
      </c>
      <c r="G28006" s="5">
        <v>190000</v>
      </c>
    </row>
    <row r="28007" spans="1:7">
      <c r="A28007" s="3">
        <f t="shared" si="437"/>
        <v>28005</v>
      </c>
      <c r="B28007" s="5" t="s">
        <v>61523</v>
      </c>
      <c r="C28007" s="5">
        <v>170640</v>
      </c>
      <c r="D28007" s="7" t="s">
        <v>72671</v>
      </c>
      <c r="E28007" s="5">
        <v>179353</v>
      </c>
      <c r="F28007" s="5" t="s">
        <v>10476</v>
      </c>
      <c r="G28007" s="5">
        <v>190000</v>
      </c>
    </row>
    <row r="28008" spans="1:7">
      <c r="A28008" s="3">
        <f t="shared" si="437"/>
        <v>28006</v>
      </c>
      <c r="B28008" s="5" t="s">
        <v>66271</v>
      </c>
      <c r="C28008" s="5">
        <v>170625</v>
      </c>
      <c r="D28008" s="7" t="s">
        <v>42554</v>
      </c>
      <c r="E28008" s="5">
        <v>179332</v>
      </c>
      <c r="F28008" s="5" t="s">
        <v>10477</v>
      </c>
      <c r="G28008" s="5">
        <v>190000</v>
      </c>
    </row>
    <row r="28009" spans="1:7">
      <c r="A28009" s="3">
        <f t="shared" si="437"/>
        <v>28007</v>
      </c>
      <c r="B28009" s="5" t="s">
        <v>53568</v>
      </c>
      <c r="C28009" s="5">
        <v>170625</v>
      </c>
      <c r="D28009" s="7" t="s">
        <v>42555</v>
      </c>
      <c r="E28009" s="5">
        <v>179313</v>
      </c>
      <c r="F28009" s="5" t="s">
        <v>10478</v>
      </c>
      <c r="G28009" s="5">
        <v>190000</v>
      </c>
    </row>
    <row r="28010" spans="1:7">
      <c r="A28010" s="3">
        <f t="shared" si="437"/>
        <v>28008</v>
      </c>
      <c r="B28010" s="5" t="s">
        <v>54606</v>
      </c>
      <c r="C28010" s="5">
        <v>170625</v>
      </c>
      <c r="D28010" s="7" t="s">
        <v>42556</v>
      </c>
      <c r="E28010" s="5">
        <v>179294</v>
      </c>
      <c r="F28010" s="5" t="s">
        <v>10479</v>
      </c>
      <c r="G28010" s="5">
        <v>190000</v>
      </c>
    </row>
    <row r="28011" spans="1:7">
      <c r="A28011" s="3">
        <f t="shared" si="437"/>
        <v>28009</v>
      </c>
      <c r="B28011" s="5" t="s">
        <v>73835</v>
      </c>
      <c r="C28011" s="5">
        <v>170586</v>
      </c>
      <c r="D28011" s="7" t="s">
        <v>78666</v>
      </c>
      <c r="E28011" s="5">
        <v>179275</v>
      </c>
      <c r="F28011" s="5" t="s">
        <v>10480</v>
      </c>
      <c r="G28011" s="5">
        <v>190000</v>
      </c>
    </row>
    <row r="28012" spans="1:7">
      <c r="A28012" s="3">
        <f t="shared" si="437"/>
        <v>28010</v>
      </c>
      <c r="B28012" s="5" t="s">
        <v>52963</v>
      </c>
      <c r="C28012" s="5">
        <v>170586</v>
      </c>
      <c r="D28012" s="7" t="s">
        <v>56950</v>
      </c>
      <c r="E28012" s="5">
        <v>179275</v>
      </c>
      <c r="F28012" s="5" t="s">
        <v>10481</v>
      </c>
      <c r="G28012" s="5">
        <v>189980</v>
      </c>
    </row>
    <row r="28013" spans="1:7">
      <c r="A28013" s="3">
        <f t="shared" si="437"/>
        <v>28011</v>
      </c>
      <c r="B28013" s="5" t="s">
        <v>47629</v>
      </c>
      <c r="C28013" s="5">
        <v>170586</v>
      </c>
      <c r="D28013" s="7" t="s">
        <v>42557</v>
      </c>
      <c r="E28013" s="5">
        <v>179250</v>
      </c>
      <c r="F28013" s="5" t="s">
        <v>10482</v>
      </c>
      <c r="G28013" s="5">
        <v>189971</v>
      </c>
    </row>
    <row r="28014" spans="1:7">
      <c r="A28014" s="3">
        <f t="shared" si="437"/>
        <v>28012</v>
      </c>
      <c r="B28014" s="5" t="s">
        <v>62477</v>
      </c>
      <c r="C28014" s="5">
        <v>170502</v>
      </c>
      <c r="D28014" s="7" t="s">
        <v>49894</v>
      </c>
      <c r="E28014" s="5">
        <v>179232</v>
      </c>
      <c r="F28014" s="5" t="s">
        <v>10483</v>
      </c>
      <c r="G28014" s="5">
        <v>189967</v>
      </c>
    </row>
    <row r="28015" spans="1:7">
      <c r="A28015" s="3">
        <f t="shared" si="437"/>
        <v>28013</v>
      </c>
      <c r="B28015" s="5" t="s">
        <v>65529</v>
      </c>
      <c r="C28015" s="5">
        <v>170490</v>
      </c>
      <c r="D28015" s="7" t="s">
        <v>53140</v>
      </c>
      <c r="E28015" s="5">
        <v>179212</v>
      </c>
      <c r="F28015" s="5" t="s">
        <v>10484</v>
      </c>
      <c r="G28015" s="5">
        <v>189926</v>
      </c>
    </row>
    <row r="28016" spans="1:7">
      <c r="A28016" s="3">
        <f t="shared" si="437"/>
        <v>28014</v>
      </c>
      <c r="B28016" s="5" t="s">
        <v>80442</v>
      </c>
      <c r="C28016" s="5">
        <v>170479</v>
      </c>
      <c r="D28016" s="7" t="s">
        <v>51746</v>
      </c>
      <c r="E28016" s="5">
        <v>179195</v>
      </c>
      <c r="F28016" s="5" t="s">
        <v>25684</v>
      </c>
      <c r="G28016" s="5">
        <v>189866</v>
      </c>
    </row>
    <row r="28017" spans="1:7">
      <c r="A28017" s="3">
        <f t="shared" si="437"/>
        <v>28015</v>
      </c>
      <c r="B28017" s="5" t="s">
        <v>76833</v>
      </c>
      <c r="C28017" s="5">
        <v>170461</v>
      </c>
      <c r="D28017" s="7" t="s">
        <v>76503</v>
      </c>
      <c r="E28017" s="5">
        <v>179192</v>
      </c>
      <c r="F28017" s="5" t="s">
        <v>10485</v>
      </c>
      <c r="G28017" s="5">
        <v>189864</v>
      </c>
    </row>
    <row r="28018" spans="1:7">
      <c r="A28018" s="3">
        <f t="shared" si="437"/>
        <v>28016</v>
      </c>
      <c r="B28018" s="5" t="s">
        <v>80059</v>
      </c>
      <c r="C28018" s="5">
        <v>170402</v>
      </c>
      <c r="D28018" s="7" t="s">
        <v>42558</v>
      </c>
      <c r="E28018" s="5">
        <v>179179</v>
      </c>
      <c r="F28018" s="5" t="s">
        <v>10486</v>
      </c>
      <c r="G28018" s="5">
        <v>189806</v>
      </c>
    </row>
    <row r="28019" spans="1:7">
      <c r="A28019" s="3">
        <f t="shared" si="437"/>
        <v>28017</v>
      </c>
      <c r="B28019" s="5" t="s">
        <v>59205</v>
      </c>
      <c r="C28019" s="5">
        <v>170368</v>
      </c>
      <c r="D28019" s="7" t="s">
        <v>55678</v>
      </c>
      <c r="E28019" s="5">
        <v>179172</v>
      </c>
      <c r="F28019" s="5" t="s">
        <v>10487</v>
      </c>
      <c r="G28019" s="5">
        <v>189800</v>
      </c>
    </row>
    <row r="28020" spans="1:7">
      <c r="A28020" s="3">
        <f t="shared" si="437"/>
        <v>28018</v>
      </c>
      <c r="B28020" s="5" t="s">
        <v>63615</v>
      </c>
      <c r="C28020" s="5">
        <v>170348</v>
      </c>
      <c r="D28020" s="7" t="s">
        <v>75420</v>
      </c>
      <c r="E28020" s="5">
        <v>179160</v>
      </c>
      <c r="F28020" s="5" t="s">
        <v>10488</v>
      </c>
      <c r="G28020" s="5">
        <v>189765</v>
      </c>
    </row>
    <row r="28021" spans="1:7">
      <c r="A28021" s="3">
        <f t="shared" si="437"/>
        <v>28019</v>
      </c>
      <c r="B28021" s="5" t="s">
        <v>73828</v>
      </c>
      <c r="C28021" s="5">
        <v>170325</v>
      </c>
      <c r="D28021" s="7" t="s">
        <v>77918</v>
      </c>
      <c r="E28021" s="5">
        <v>179141</v>
      </c>
      <c r="F28021" s="5" t="s">
        <v>10489</v>
      </c>
      <c r="G28021" s="5">
        <v>189656</v>
      </c>
    </row>
    <row r="28022" spans="1:7">
      <c r="A28022" s="3">
        <f t="shared" si="437"/>
        <v>28020</v>
      </c>
      <c r="B28022" s="5" t="s">
        <v>65262</v>
      </c>
      <c r="C28022" s="5">
        <v>170259</v>
      </c>
      <c r="D28022" s="7" t="s">
        <v>75994</v>
      </c>
      <c r="E28022" s="5">
        <v>179136</v>
      </c>
      <c r="F28022" s="5" t="s">
        <v>10490</v>
      </c>
      <c r="G28022" s="5">
        <v>189637</v>
      </c>
    </row>
    <row r="28023" spans="1:7">
      <c r="A28023" s="3">
        <f t="shared" si="437"/>
        <v>28021</v>
      </c>
      <c r="B28023" s="5" t="s">
        <v>77182</v>
      </c>
      <c r="C28023" s="5">
        <v>170253</v>
      </c>
      <c r="D28023" s="7" t="s">
        <v>42559</v>
      </c>
      <c r="E28023" s="5">
        <v>179082</v>
      </c>
      <c r="F28023" s="5" t="s">
        <v>10491</v>
      </c>
      <c r="G28023" s="5">
        <v>189636</v>
      </c>
    </row>
    <row r="28024" spans="1:7">
      <c r="A28024" s="3">
        <f t="shared" si="437"/>
        <v>28022</v>
      </c>
      <c r="B28024" s="5" t="s">
        <v>46519</v>
      </c>
      <c r="C28024" s="5">
        <v>170237</v>
      </c>
      <c r="D28024" s="7" t="s">
        <v>42560</v>
      </c>
      <c r="E28024" s="5">
        <v>179033</v>
      </c>
      <c r="F28024" s="5" t="s">
        <v>10492</v>
      </c>
      <c r="G28024" s="5">
        <v>189636</v>
      </c>
    </row>
    <row r="28025" spans="1:7">
      <c r="A28025" s="3">
        <f t="shared" si="437"/>
        <v>28023</v>
      </c>
      <c r="B28025" s="5" t="s">
        <v>62476</v>
      </c>
      <c r="C28025" s="5">
        <v>170222</v>
      </c>
      <c r="D28025" s="7" t="s">
        <v>42561</v>
      </c>
      <c r="E28025" s="5">
        <v>179033</v>
      </c>
      <c r="F28025" s="5" t="s">
        <v>10493</v>
      </c>
      <c r="G28025" s="5">
        <v>189636</v>
      </c>
    </row>
    <row r="28026" spans="1:7">
      <c r="A28026" s="3">
        <f t="shared" si="437"/>
        <v>28024</v>
      </c>
      <c r="B28026" s="5" t="s">
        <v>61143</v>
      </c>
      <c r="C28026" s="5">
        <v>170208</v>
      </c>
      <c r="D28026" s="7" t="s">
        <v>42562</v>
      </c>
      <c r="E28026" s="5">
        <v>179033</v>
      </c>
      <c r="F28026" s="5" t="s">
        <v>10494</v>
      </c>
      <c r="G28026" s="5">
        <v>189636</v>
      </c>
    </row>
    <row r="28027" spans="1:7">
      <c r="A28027" s="3">
        <f t="shared" si="437"/>
        <v>28025</v>
      </c>
      <c r="B28027" s="5" t="s">
        <v>70863</v>
      </c>
      <c r="C28027" s="5">
        <v>170191</v>
      </c>
      <c r="D28027" s="7" t="s">
        <v>75384</v>
      </c>
      <c r="E28027" s="5">
        <v>179016</v>
      </c>
      <c r="F28027" s="5" t="s">
        <v>10495</v>
      </c>
      <c r="G28027" s="5">
        <v>189607</v>
      </c>
    </row>
    <row r="28028" spans="1:7">
      <c r="A28028" s="3">
        <f t="shared" si="437"/>
        <v>28026</v>
      </c>
      <c r="B28028" s="5" t="s">
        <v>68330</v>
      </c>
      <c r="C28028" s="5">
        <v>170166</v>
      </c>
      <c r="D28028" s="7" t="s">
        <v>77085</v>
      </c>
      <c r="E28028" s="5">
        <v>179015</v>
      </c>
      <c r="F28028" s="5" t="s">
        <v>10496</v>
      </c>
      <c r="G28028" s="5">
        <v>189581</v>
      </c>
    </row>
    <row r="28029" spans="1:7">
      <c r="A28029" s="3">
        <f t="shared" si="437"/>
        <v>28027</v>
      </c>
      <c r="B28029" s="5" t="s">
        <v>64348</v>
      </c>
      <c r="C28029" s="5">
        <v>170131</v>
      </c>
      <c r="D28029" s="7" t="s">
        <v>42563</v>
      </c>
      <c r="E28029" s="5">
        <v>179010</v>
      </c>
      <c r="F28029" s="5" t="s">
        <v>10497</v>
      </c>
      <c r="G28029" s="5">
        <v>189580</v>
      </c>
    </row>
    <row r="28030" spans="1:7">
      <c r="A28030" s="3">
        <f t="shared" si="437"/>
        <v>28028</v>
      </c>
      <c r="B28030" s="5" t="s">
        <v>48380</v>
      </c>
      <c r="C28030" s="5">
        <v>170128</v>
      </c>
      <c r="D28030" s="7" t="s">
        <v>42564</v>
      </c>
      <c r="E28030" s="5">
        <v>178973</v>
      </c>
      <c r="F28030" s="5" t="s">
        <v>10498</v>
      </c>
      <c r="G28030" s="5">
        <v>189570</v>
      </c>
    </row>
    <row r="28031" spans="1:7">
      <c r="A28031" s="3">
        <f t="shared" si="437"/>
        <v>28029</v>
      </c>
      <c r="B28031" s="5" t="s">
        <v>61988</v>
      </c>
      <c r="C28031" s="5">
        <v>170127</v>
      </c>
      <c r="D28031" s="7" t="s">
        <v>42565</v>
      </c>
      <c r="E28031" s="5">
        <v>178951</v>
      </c>
      <c r="F28031" s="5" t="s">
        <v>10499</v>
      </c>
      <c r="G28031" s="5">
        <v>189558</v>
      </c>
    </row>
    <row r="28032" spans="1:7">
      <c r="A28032" s="3">
        <f t="shared" si="437"/>
        <v>28030</v>
      </c>
      <c r="B28032" s="5" t="s">
        <v>54229</v>
      </c>
      <c r="C28032" s="5">
        <v>170127</v>
      </c>
      <c r="D28032" s="7" t="s">
        <v>76528</v>
      </c>
      <c r="E28032" s="5">
        <v>178926</v>
      </c>
      <c r="F28032" s="5" t="s">
        <v>10500</v>
      </c>
      <c r="G28032" s="5">
        <v>189542</v>
      </c>
    </row>
    <row r="28033" spans="1:7">
      <c r="A28033" s="3">
        <f t="shared" si="437"/>
        <v>28031</v>
      </c>
      <c r="B28033" s="5" t="s">
        <v>49172</v>
      </c>
      <c r="C28033" s="5">
        <v>170127</v>
      </c>
      <c r="D28033" s="7" t="s">
        <v>67035</v>
      </c>
      <c r="E28033" s="5">
        <v>178912</v>
      </c>
      <c r="F28033" s="5" t="s">
        <v>10501</v>
      </c>
      <c r="G28033" s="5">
        <v>189521</v>
      </c>
    </row>
    <row r="28034" spans="1:7">
      <c r="A28034" s="3">
        <f t="shared" si="437"/>
        <v>28032</v>
      </c>
      <c r="B28034" s="5" t="s">
        <v>77008</v>
      </c>
      <c r="C28034" s="5">
        <v>170100</v>
      </c>
      <c r="D28034" s="7" t="s">
        <v>63902</v>
      </c>
      <c r="E28034" s="5">
        <v>178897</v>
      </c>
      <c r="F28034" s="5" t="s">
        <v>10502</v>
      </c>
      <c r="G28034" s="5">
        <v>189453</v>
      </c>
    </row>
    <row r="28035" spans="1:7">
      <c r="A28035" s="3">
        <f t="shared" si="437"/>
        <v>28033</v>
      </c>
      <c r="B28035" s="5" t="s">
        <v>82471</v>
      </c>
      <c r="C28035" s="5">
        <v>170073</v>
      </c>
      <c r="D28035" s="7" t="s">
        <v>60831</v>
      </c>
      <c r="E28035" s="5">
        <v>178876</v>
      </c>
      <c r="F28035" s="5" t="s">
        <v>10503</v>
      </c>
      <c r="G28035" s="5">
        <v>189447</v>
      </c>
    </row>
    <row r="28036" spans="1:7">
      <c r="A28036" s="3">
        <f t="shared" si="437"/>
        <v>28034</v>
      </c>
      <c r="B28036" s="5" t="s">
        <v>81399</v>
      </c>
      <c r="C28036" s="5">
        <v>170071</v>
      </c>
      <c r="D28036" s="7" t="s">
        <v>60121</v>
      </c>
      <c r="E28036" s="5">
        <v>178850</v>
      </c>
      <c r="F28036" s="5" t="s">
        <v>10504</v>
      </c>
      <c r="G28036" s="5">
        <v>189422</v>
      </c>
    </row>
    <row r="28037" spans="1:7">
      <c r="A28037" s="3">
        <f t="shared" ref="A28037:A28100" si="438">1+A28036</f>
        <v>28035</v>
      </c>
      <c r="B28037" s="5" t="s">
        <v>78006</v>
      </c>
      <c r="C28037" s="5">
        <v>170050</v>
      </c>
      <c r="D28037" s="7" t="s">
        <v>42566</v>
      </c>
      <c r="E28037" s="5">
        <v>178850</v>
      </c>
      <c r="F28037" s="5" t="s">
        <v>10505</v>
      </c>
      <c r="G28037" s="5">
        <v>189420</v>
      </c>
    </row>
    <row r="28038" spans="1:7">
      <c r="A28038" s="3">
        <f t="shared" si="438"/>
        <v>28036</v>
      </c>
      <c r="B28038" s="5" t="s">
        <v>61794</v>
      </c>
      <c r="C28038" s="5">
        <v>170000</v>
      </c>
      <c r="D28038" s="7" t="s">
        <v>55173</v>
      </c>
      <c r="E28038" s="5">
        <v>178848</v>
      </c>
      <c r="F28038" s="5" t="s">
        <v>10506</v>
      </c>
      <c r="G28038" s="5">
        <v>189420</v>
      </c>
    </row>
    <row r="28039" spans="1:7">
      <c r="A28039" s="3">
        <f t="shared" si="438"/>
        <v>28037</v>
      </c>
      <c r="B28039" s="5" t="s">
        <v>80952</v>
      </c>
      <c r="C28039" s="5">
        <v>169950</v>
      </c>
      <c r="D28039" s="7" t="s">
        <v>64529</v>
      </c>
      <c r="E28039" s="5">
        <v>178813</v>
      </c>
      <c r="F28039" s="5" t="s">
        <v>10507</v>
      </c>
      <c r="G28039" s="5">
        <v>189419</v>
      </c>
    </row>
    <row r="28040" spans="1:7">
      <c r="A28040" s="3">
        <f t="shared" si="438"/>
        <v>28038</v>
      </c>
      <c r="B28040" s="5" t="s">
        <v>74144</v>
      </c>
      <c r="C28040" s="5">
        <v>169950</v>
      </c>
      <c r="D28040" s="7" t="s">
        <v>42567</v>
      </c>
      <c r="E28040" s="5">
        <v>178772</v>
      </c>
      <c r="F28040" s="5" t="s">
        <v>10508</v>
      </c>
      <c r="G28040" s="5">
        <v>189389</v>
      </c>
    </row>
    <row r="28041" spans="1:7">
      <c r="A28041" s="3">
        <f t="shared" si="438"/>
        <v>28039</v>
      </c>
      <c r="B28041" s="5" t="s">
        <v>68529</v>
      </c>
      <c r="C28041" s="5">
        <v>169950</v>
      </c>
      <c r="D28041" s="7" t="s">
        <v>74993</v>
      </c>
      <c r="E28041" s="5">
        <v>178750</v>
      </c>
      <c r="F28041" s="5" t="s">
        <v>10509</v>
      </c>
      <c r="G28041" s="5">
        <v>189379</v>
      </c>
    </row>
    <row r="28042" spans="1:7">
      <c r="A28042" s="3">
        <f t="shared" si="438"/>
        <v>28040</v>
      </c>
      <c r="B28042" s="5" t="s">
        <v>61305</v>
      </c>
      <c r="C28042" s="5">
        <v>169950</v>
      </c>
      <c r="D28042" s="7" t="s">
        <v>73971</v>
      </c>
      <c r="E28042" s="5">
        <v>178750</v>
      </c>
      <c r="F28042" s="5" t="s">
        <v>10510</v>
      </c>
      <c r="G28042" s="5">
        <v>189375</v>
      </c>
    </row>
    <row r="28043" spans="1:7">
      <c r="A28043" s="3">
        <f t="shared" si="438"/>
        <v>28041</v>
      </c>
      <c r="B28043" s="5" t="s">
        <v>57221</v>
      </c>
      <c r="C28043" s="5">
        <v>169922</v>
      </c>
      <c r="D28043" s="7" t="s">
        <v>73665</v>
      </c>
      <c r="E28043" s="5">
        <v>178734</v>
      </c>
      <c r="F28043" s="5" t="s">
        <v>10511</v>
      </c>
      <c r="G28043" s="5">
        <v>189375</v>
      </c>
    </row>
    <row r="28044" spans="1:7">
      <c r="A28044" s="3">
        <f t="shared" si="438"/>
        <v>28042</v>
      </c>
      <c r="B28044" s="5" t="s">
        <v>53460</v>
      </c>
      <c r="C28044" s="5">
        <v>169903</v>
      </c>
      <c r="D28044" s="7" t="s">
        <v>51079</v>
      </c>
      <c r="E28044" s="5">
        <v>178719</v>
      </c>
      <c r="F28044" s="5" t="s">
        <v>10512</v>
      </c>
      <c r="G28044" s="5">
        <v>189375</v>
      </c>
    </row>
    <row r="28045" spans="1:7">
      <c r="A28045" s="3">
        <f t="shared" si="438"/>
        <v>28043</v>
      </c>
      <c r="B28045" s="5" t="s">
        <v>62541</v>
      </c>
      <c r="C28045" s="5">
        <v>169884</v>
      </c>
      <c r="D28045" s="7" t="s">
        <v>49600</v>
      </c>
      <c r="E28045" s="5">
        <v>178670</v>
      </c>
      <c r="F28045" s="5" t="s">
        <v>10513</v>
      </c>
      <c r="G28045" s="5">
        <v>189375</v>
      </c>
    </row>
    <row r="28046" spans="1:7">
      <c r="A28046" s="3">
        <f t="shared" si="438"/>
        <v>28044</v>
      </c>
      <c r="B28046" s="5" t="s">
        <v>54199</v>
      </c>
      <c r="C28046" s="5">
        <v>169875</v>
      </c>
      <c r="D28046" s="7" t="s">
        <v>50456</v>
      </c>
      <c r="E28046" s="5">
        <v>178624</v>
      </c>
      <c r="F28046" s="5" t="s">
        <v>10514</v>
      </c>
      <c r="G28046" s="5">
        <v>189354</v>
      </c>
    </row>
    <row r="28047" spans="1:7">
      <c r="A28047" s="3">
        <f t="shared" si="438"/>
        <v>28045</v>
      </c>
      <c r="B28047" s="5" t="s">
        <v>55137</v>
      </c>
      <c r="C28047" s="5">
        <v>169875</v>
      </c>
      <c r="D28047" s="7" t="s">
        <v>82484</v>
      </c>
      <c r="E28047" s="5">
        <v>178618</v>
      </c>
      <c r="F28047" s="5" t="s">
        <v>10515</v>
      </c>
      <c r="G28047" s="5">
        <v>189348</v>
      </c>
    </row>
    <row r="28048" spans="1:7">
      <c r="A28048" s="3">
        <f t="shared" si="438"/>
        <v>28046</v>
      </c>
      <c r="B28048" s="5" t="s">
        <v>59021</v>
      </c>
      <c r="C28048" s="5">
        <v>169800</v>
      </c>
      <c r="D28048" s="7" t="s">
        <v>42568</v>
      </c>
      <c r="E28048" s="5">
        <v>178615</v>
      </c>
      <c r="F28048" s="5" t="s">
        <v>10516</v>
      </c>
      <c r="G28048" s="5">
        <v>189345</v>
      </c>
    </row>
    <row r="28049" spans="1:7">
      <c r="A28049" s="3">
        <f t="shared" si="438"/>
        <v>28047</v>
      </c>
      <c r="B28049" s="5" t="s">
        <v>50114</v>
      </c>
      <c r="C28049" s="5">
        <v>169713</v>
      </c>
      <c r="D28049" s="7" t="s">
        <v>68140</v>
      </c>
      <c r="E28049" s="5">
        <v>178604</v>
      </c>
      <c r="F28049" s="5" t="s">
        <v>10517</v>
      </c>
      <c r="G28049" s="5">
        <v>189345</v>
      </c>
    </row>
    <row r="28050" spans="1:7">
      <c r="A28050" s="3">
        <f t="shared" si="438"/>
        <v>28048</v>
      </c>
      <c r="B28050" s="5" t="s">
        <v>73622</v>
      </c>
      <c r="C28050" s="5">
        <v>169698</v>
      </c>
      <c r="D28050" s="7" t="s">
        <v>42569</v>
      </c>
      <c r="E28050" s="5">
        <v>178527</v>
      </c>
      <c r="F28050" s="5" t="s">
        <v>10518</v>
      </c>
      <c r="G28050" s="5">
        <v>189345</v>
      </c>
    </row>
    <row r="28051" spans="1:7">
      <c r="A28051" s="3">
        <f t="shared" si="438"/>
        <v>28049</v>
      </c>
      <c r="B28051" s="5" t="s">
        <v>59459</v>
      </c>
      <c r="C28051" s="5">
        <v>169688</v>
      </c>
      <c r="D28051" s="7" t="s">
        <v>50682</v>
      </c>
      <c r="E28051" s="5">
        <v>178487</v>
      </c>
      <c r="F28051" s="5" t="s">
        <v>10519</v>
      </c>
      <c r="G28051" s="5">
        <v>189345</v>
      </c>
    </row>
    <row r="28052" spans="1:7">
      <c r="A28052" s="3">
        <f t="shared" si="438"/>
        <v>28050</v>
      </c>
      <c r="B28052" s="5" t="s">
        <v>82928</v>
      </c>
      <c r="C28052" s="5">
        <v>169682</v>
      </c>
      <c r="D28052" s="7" t="s">
        <v>50771</v>
      </c>
      <c r="E28052" s="5">
        <v>178483</v>
      </c>
      <c r="F28052" s="5" t="s">
        <v>10520</v>
      </c>
      <c r="G28052" s="5">
        <v>189345</v>
      </c>
    </row>
    <row r="28053" spans="1:7">
      <c r="A28053" s="3">
        <f t="shared" si="438"/>
        <v>28051</v>
      </c>
      <c r="B28053" s="5" t="s">
        <v>65940</v>
      </c>
      <c r="C28053" s="5">
        <v>169675</v>
      </c>
      <c r="D28053" s="7" t="s">
        <v>42570</v>
      </c>
      <c r="E28053" s="5">
        <v>178477</v>
      </c>
      <c r="F28053" s="5" t="s">
        <v>10521</v>
      </c>
      <c r="G28053" s="5">
        <v>189345</v>
      </c>
    </row>
    <row r="28054" spans="1:7">
      <c r="A28054" s="3">
        <f t="shared" si="438"/>
        <v>28052</v>
      </c>
      <c r="B28054" s="5" t="s">
        <v>80832</v>
      </c>
      <c r="C28054" s="5">
        <v>169668</v>
      </c>
      <c r="D28054" s="7" t="s">
        <v>42571</v>
      </c>
      <c r="E28054" s="5">
        <v>178421</v>
      </c>
      <c r="F28054" s="5" t="s">
        <v>10522</v>
      </c>
      <c r="G28054" s="5">
        <v>189345</v>
      </c>
    </row>
    <row r="28055" spans="1:7">
      <c r="A28055" s="3">
        <f t="shared" si="438"/>
        <v>28053</v>
      </c>
      <c r="B28055" s="5" t="s">
        <v>79837</v>
      </c>
      <c r="C28055" s="5">
        <v>169668</v>
      </c>
      <c r="D28055" s="7" t="s">
        <v>67986</v>
      </c>
      <c r="E28055" s="5">
        <v>178416</v>
      </c>
      <c r="F28055" s="5" t="s">
        <v>10523</v>
      </c>
      <c r="G28055" s="5">
        <v>189345</v>
      </c>
    </row>
    <row r="28056" spans="1:7">
      <c r="A28056" s="3">
        <f t="shared" si="438"/>
        <v>28054</v>
      </c>
      <c r="B28056" s="5" t="s">
        <v>58829</v>
      </c>
      <c r="C28056" s="5">
        <v>169668</v>
      </c>
      <c r="D28056" s="7" t="s">
        <v>42572</v>
      </c>
      <c r="E28056" s="5">
        <v>178416</v>
      </c>
      <c r="F28056" s="5" t="s">
        <v>10524</v>
      </c>
      <c r="G28056" s="5">
        <v>189341</v>
      </c>
    </row>
    <row r="28057" spans="1:7">
      <c r="A28057" s="3">
        <f t="shared" si="438"/>
        <v>28055</v>
      </c>
      <c r="B28057" s="5" t="s">
        <v>76127</v>
      </c>
      <c r="C28057" s="5">
        <v>169624</v>
      </c>
      <c r="D28057" s="7" t="s">
        <v>51558</v>
      </c>
      <c r="E28057" s="5">
        <v>178415</v>
      </c>
      <c r="F28057" s="5" t="s">
        <v>10525</v>
      </c>
      <c r="G28057" s="5">
        <v>189295</v>
      </c>
    </row>
    <row r="28058" spans="1:7">
      <c r="A28058" s="3">
        <f t="shared" si="438"/>
        <v>28056</v>
      </c>
      <c r="B28058" s="5" t="s">
        <v>49482</v>
      </c>
      <c r="C28058" s="5">
        <v>169602</v>
      </c>
      <c r="D28058" s="7" t="s">
        <v>42573</v>
      </c>
      <c r="E28058" s="5">
        <v>178355</v>
      </c>
      <c r="F28058" s="5" t="s">
        <v>10526</v>
      </c>
      <c r="G28058" s="5">
        <v>189290</v>
      </c>
    </row>
    <row r="28059" spans="1:7">
      <c r="A28059" s="3">
        <f t="shared" si="438"/>
        <v>28057</v>
      </c>
      <c r="B28059" s="5" t="s">
        <v>70687</v>
      </c>
      <c r="C28059" s="5">
        <v>169552</v>
      </c>
      <c r="D28059" s="7" t="s">
        <v>59144</v>
      </c>
      <c r="E28059" s="5">
        <v>178350</v>
      </c>
      <c r="F28059" s="5" t="s">
        <v>10527</v>
      </c>
      <c r="G28059" s="5">
        <v>189267</v>
      </c>
    </row>
    <row r="28060" spans="1:7">
      <c r="A28060" s="3">
        <f t="shared" si="438"/>
        <v>28058</v>
      </c>
      <c r="B28060" s="5" t="s">
        <v>55319</v>
      </c>
      <c r="C28060" s="5">
        <v>169552</v>
      </c>
      <c r="D28060" s="7" t="s">
        <v>42574</v>
      </c>
      <c r="E28060" s="5">
        <v>178333</v>
      </c>
      <c r="F28060" s="5" t="s">
        <v>10528</v>
      </c>
      <c r="G28060" s="5">
        <v>189193</v>
      </c>
    </row>
    <row r="28061" spans="1:7">
      <c r="A28061" s="3">
        <f t="shared" si="438"/>
        <v>28059</v>
      </c>
      <c r="B28061" s="5" t="s">
        <v>52250</v>
      </c>
      <c r="C28061" s="5">
        <v>169532</v>
      </c>
      <c r="D28061" s="7" t="s">
        <v>46395</v>
      </c>
      <c r="E28061" s="5">
        <v>178323</v>
      </c>
      <c r="F28061" s="5" t="s">
        <v>10529</v>
      </c>
      <c r="G28061" s="5">
        <v>189157</v>
      </c>
    </row>
    <row r="28062" spans="1:7">
      <c r="A28062" s="3">
        <f t="shared" si="438"/>
        <v>28060</v>
      </c>
      <c r="B28062" s="5" t="s">
        <v>81994</v>
      </c>
      <c r="C28062" s="5">
        <v>169494</v>
      </c>
      <c r="D28062" s="7" t="s">
        <v>42575</v>
      </c>
      <c r="E28062" s="5">
        <v>178261</v>
      </c>
      <c r="F28062" s="5" t="s">
        <v>10530</v>
      </c>
      <c r="G28062" s="5">
        <v>189091</v>
      </c>
    </row>
    <row r="28063" spans="1:7">
      <c r="A28063" s="3">
        <f t="shared" si="438"/>
        <v>28061</v>
      </c>
      <c r="B28063" s="5" t="s">
        <v>77559</v>
      </c>
      <c r="C28063" s="5">
        <v>169411</v>
      </c>
      <c r="D28063" s="7" t="s">
        <v>42576</v>
      </c>
      <c r="E28063" s="5">
        <v>178241</v>
      </c>
      <c r="F28063" s="5" t="s">
        <v>10531</v>
      </c>
      <c r="G28063" s="5">
        <v>189073</v>
      </c>
    </row>
    <row r="28064" spans="1:7">
      <c r="A28064" s="3">
        <f t="shared" si="438"/>
        <v>28062</v>
      </c>
      <c r="B28064" s="5" t="s">
        <v>79333</v>
      </c>
      <c r="C28064" s="5">
        <v>169400</v>
      </c>
      <c r="D28064" s="7" t="s">
        <v>42577</v>
      </c>
      <c r="E28064" s="5">
        <v>178181</v>
      </c>
      <c r="F28064" s="5" t="s">
        <v>10532</v>
      </c>
      <c r="G28064" s="5">
        <v>189042</v>
      </c>
    </row>
    <row r="28065" spans="1:7">
      <c r="A28065" s="3">
        <f t="shared" si="438"/>
        <v>28063</v>
      </c>
      <c r="B28065" s="5" t="s">
        <v>80012</v>
      </c>
      <c r="C28065" s="5">
        <v>169400</v>
      </c>
      <c r="D28065" s="7" t="s">
        <v>42578</v>
      </c>
      <c r="E28065" s="5">
        <v>178162</v>
      </c>
      <c r="F28065" s="5" t="s">
        <v>10533</v>
      </c>
      <c r="G28065" s="5">
        <v>189024</v>
      </c>
    </row>
    <row r="28066" spans="1:7">
      <c r="A28066" s="3">
        <f t="shared" si="438"/>
        <v>28064</v>
      </c>
      <c r="B28066" s="5" t="s">
        <v>75584</v>
      </c>
      <c r="C28066" s="5">
        <v>169400</v>
      </c>
      <c r="D28066" s="7" t="s">
        <v>73995</v>
      </c>
      <c r="E28066" s="5">
        <v>178147</v>
      </c>
      <c r="F28066" s="5" t="s">
        <v>10534</v>
      </c>
      <c r="G28066" s="5">
        <v>189024</v>
      </c>
    </row>
    <row r="28067" spans="1:7">
      <c r="A28067" s="3">
        <f t="shared" si="438"/>
        <v>28065</v>
      </c>
      <c r="B28067" s="5" t="s">
        <v>61583</v>
      </c>
      <c r="C28067" s="5">
        <v>169400</v>
      </c>
      <c r="D28067" s="7" t="s">
        <v>75413</v>
      </c>
      <c r="E28067" s="5">
        <v>178137</v>
      </c>
      <c r="F28067" s="5" t="s">
        <v>10535</v>
      </c>
      <c r="G28067" s="5">
        <v>189000</v>
      </c>
    </row>
    <row r="28068" spans="1:7">
      <c r="A28068" s="3">
        <f t="shared" si="438"/>
        <v>28066</v>
      </c>
      <c r="B28068" s="5" t="s">
        <v>53557</v>
      </c>
      <c r="C28068" s="5">
        <v>169400</v>
      </c>
      <c r="D28068" s="7" t="s">
        <v>66952</v>
      </c>
      <c r="E28068" s="5">
        <v>178119</v>
      </c>
      <c r="F28068" s="5" t="s">
        <v>10536</v>
      </c>
      <c r="G28068" s="5">
        <v>189000</v>
      </c>
    </row>
    <row r="28069" spans="1:7">
      <c r="A28069" s="3">
        <f t="shared" si="438"/>
        <v>28067</v>
      </c>
      <c r="B28069" s="5" t="s">
        <v>50698</v>
      </c>
      <c r="C28069" s="5">
        <v>169400</v>
      </c>
      <c r="D28069" s="7" t="s">
        <v>42579</v>
      </c>
      <c r="E28069" s="5">
        <v>178088</v>
      </c>
      <c r="F28069" s="5" t="s">
        <v>10537</v>
      </c>
      <c r="G28069" s="5">
        <v>189000</v>
      </c>
    </row>
    <row r="28070" spans="1:7">
      <c r="A28070" s="3">
        <f t="shared" si="438"/>
        <v>28068</v>
      </c>
      <c r="B28070" s="5" t="s">
        <v>74202</v>
      </c>
      <c r="C28070" s="5">
        <v>169393</v>
      </c>
      <c r="D28070" s="7" t="s">
        <v>62508</v>
      </c>
      <c r="E28070" s="5">
        <v>178017</v>
      </c>
      <c r="F28070" s="5" t="s">
        <v>10538</v>
      </c>
      <c r="G28070" s="5">
        <v>188978</v>
      </c>
    </row>
    <row r="28071" spans="1:7">
      <c r="A28071" s="3">
        <f t="shared" si="438"/>
        <v>28069</v>
      </c>
      <c r="B28071" s="5" t="s">
        <v>72241</v>
      </c>
      <c r="C28071" s="5">
        <v>169330</v>
      </c>
      <c r="D28071" s="7" t="s">
        <v>66104</v>
      </c>
      <c r="E28071" s="5">
        <v>178000</v>
      </c>
      <c r="F28071" s="5" t="s">
        <v>10539</v>
      </c>
      <c r="G28071" s="5">
        <v>188950</v>
      </c>
    </row>
    <row r="28072" spans="1:7">
      <c r="A28072" s="3">
        <f t="shared" si="438"/>
        <v>28070</v>
      </c>
      <c r="B28072" s="5" t="s">
        <v>55030</v>
      </c>
      <c r="C28072" s="5">
        <v>169317</v>
      </c>
      <c r="D28072" s="7" t="s">
        <v>42580</v>
      </c>
      <c r="E28072" s="5">
        <v>177960</v>
      </c>
      <c r="F28072" s="5" t="s">
        <v>10540</v>
      </c>
      <c r="G28072" s="5">
        <v>188940</v>
      </c>
    </row>
    <row r="28073" spans="1:7">
      <c r="A28073" s="3">
        <f t="shared" si="438"/>
        <v>28071</v>
      </c>
      <c r="B28073" s="5" t="s">
        <v>65104</v>
      </c>
      <c r="C28073" s="5">
        <v>169313</v>
      </c>
      <c r="D28073" s="7" t="s">
        <v>81737</v>
      </c>
      <c r="E28073" s="5">
        <v>177930</v>
      </c>
      <c r="F28073" s="5" t="s">
        <v>10541</v>
      </c>
      <c r="G28073" s="5">
        <v>188934</v>
      </c>
    </row>
    <row r="28074" spans="1:7">
      <c r="A28074" s="3">
        <f t="shared" si="438"/>
        <v>28072</v>
      </c>
      <c r="B28074" s="5" t="s">
        <v>56210</v>
      </c>
      <c r="C28074" s="5">
        <v>169303</v>
      </c>
      <c r="D28074" s="7" t="s">
        <v>66282</v>
      </c>
      <c r="E28074" s="5">
        <v>177930</v>
      </c>
      <c r="F28074" s="5" t="s">
        <v>10542</v>
      </c>
      <c r="G28074" s="5">
        <v>188927</v>
      </c>
    </row>
    <row r="28075" spans="1:7">
      <c r="A28075" s="3">
        <f t="shared" si="438"/>
        <v>28073</v>
      </c>
      <c r="B28075" s="5" t="s">
        <v>61712</v>
      </c>
      <c r="C28075" s="5">
        <v>169271</v>
      </c>
      <c r="D28075" s="7" t="s">
        <v>55292</v>
      </c>
      <c r="E28075" s="5">
        <v>177930</v>
      </c>
      <c r="F28075" s="5" t="s">
        <v>10543</v>
      </c>
      <c r="G28075" s="5">
        <v>188910</v>
      </c>
    </row>
    <row r="28076" spans="1:7">
      <c r="A28076" s="3">
        <f t="shared" si="438"/>
        <v>28074</v>
      </c>
      <c r="B28076" s="5" t="s">
        <v>58251</v>
      </c>
      <c r="C28076" s="5">
        <v>169263</v>
      </c>
      <c r="D28076" s="7" t="s">
        <v>73473</v>
      </c>
      <c r="E28076" s="5">
        <v>177922</v>
      </c>
      <c r="F28076" s="5" t="s">
        <v>10544</v>
      </c>
      <c r="G28076" s="5">
        <v>188868</v>
      </c>
    </row>
    <row r="28077" spans="1:7">
      <c r="A28077" s="3">
        <f t="shared" si="438"/>
        <v>28075</v>
      </c>
      <c r="B28077" s="5" t="s">
        <v>64747</v>
      </c>
      <c r="C28077" s="5">
        <v>169214</v>
      </c>
      <c r="D28077" s="7" t="s">
        <v>64404</v>
      </c>
      <c r="E28077" s="5">
        <v>177900</v>
      </c>
      <c r="F28077" s="5" t="s">
        <v>10545</v>
      </c>
      <c r="G28077" s="5">
        <v>188847</v>
      </c>
    </row>
    <row r="28078" spans="1:7">
      <c r="A28078" s="3">
        <f t="shared" si="438"/>
        <v>28076</v>
      </c>
      <c r="B28078" s="5" t="s">
        <v>58512</v>
      </c>
      <c r="C28078" s="5">
        <v>169150</v>
      </c>
      <c r="D28078" s="7" t="s">
        <v>51770</v>
      </c>
      <c r="E28078" s="5">
        <v>177895</v>
      </c>
      <c r="F28078" s="5" t="s">
        <v>10546</v>
      </c>
      <c r="G28078" s="5">
        <v>188840</v>
      </c>
    </row>
    <row r="28079" spans="1:7">
      <c r="A28079" s="3">
        <f t="shared" si="438"/>
        <v>28077</v>
      </c>
      <c r="B28079" s="5" t="s">
        <v>81159</v>
      </c>
      <c r="C28079" s="5">
        <v>169101</v>
      </c>
      <c r="D28079" s="7" t="s">
        <v>66355</v>
      </c>
      <c r="E28079" s="5">
        <v>177893</v>
      </c>
      <c r="F28079" s="5" t="s">
        <v>10547</v>
      </c>
      <c r="G28079" s="5">
        <v>188814</v>
      </c>
    </row>
    <row r="28080" spans="1:7">
      <c r="A28080" s="3">
        <f t="shared" si="438"/>
        <v>28078</v>
      </c>
      <c r="B28080" s="5" t="s">
        <v>59600</v>
      </c>
      <c r="C28080" s="5">
        <v>169089</v>
      </c>
      <c r="D28080" s="7" t="s">
        <v>42581</v>
      </c>
      <c r="E28080" s="5">
        <v>177880</v>
      </c>
      <c r="F28080" s="5" t="s">
        <v>10548</v>
      </c>
      <c r="G28080" s="5">
        <v>188805</v>
      </c>
    </row>
    <row r="28081" spans="1:7">
      <c r="A28081" s="3">
        <f t="shared" si="438"/>
        <v>28079</v>
      </c>
      <c r="B28081" s="5" t="s">
        <v>56172</v>
      </c>
      <c r="C28081" s="5">
        <v>169073</v>
      </c>
      <c r="D28081" s="7" t="s">
        <v>48731</v>
      </c>
      <c r="E28081" s="5">
        <v>177869</v>
      </c>
      <c r="F28081" s="5" t="s">
        <v>10549</v>
      </c>
      <c r="G28081" s="5">
        <v>188805</v>
      </c>
    </row>
    <row r="28082" spans="1:7">
      <c r="A28082" s="3">
        <f t="shared" si="438"/>
        <v>28080</v>
      </c>
      <c r="B28082" s="5" t="s">
        <v>70944</v>
      </c>
      <c r="C28082" s="5">
        <v>169070</v>
      </c>
      <c r="D28082" s="7" t="s">
        <v>42582</v>
      </c>
      <c r="E28082" s="5">
        <v>177848</v>
      </c>
      <c r="F28082" s="5" t="s">
        <v>10550</v>
      </c>
      <c r="G28082" s="5">
        <v>188765</v>
      </c>
    </row>
    <row r="28083" spans="1:7">
      <c r="A28083" s="3">
        <f t="shared" si="438"/>
        <v>28081</v>
      </c>
      <c r="B28083" s="5" t="s">
        <v>71950</v>
      </c>
      <c r="C28083" s="5">
        <v>169062</v>
      </c>
      <c r="D28083" s="7" t="s">
        <v>74111</v>
      </c>
      <c r="E28083" s="5">
        <v>177806</v>
      </c>
      <c r="F28083" s="5" t="s">
        <v>10551</v>
      </c>
      <c r="G28083" s="5">
        <v>188762</v>
      </c>
    </row>
    <row r="28084" spans="1:7">
      <c r="A28084" s="3">
        <f t="shared" si="438"/>
        <v>28082</v>
      </c>
      <c r="B28084" s="5" t="s">
        <v>55775</v>
      </c>
      <c r="C28084" s="5">
        <v>169055</v>
      </c>
      <c r="D28084" s="7" t="s">
        <v>81136</v>
      </c>
      <c r="E28084" s="5">
        <v>177736</v>
      </c>
      <c r="F28084" s="5" t="s">
        <v>10552</v>
      </c>
      <c r="G28084" s="5">
        <v>188762</v>
      </c>
    </row>
    <row r="28085" spans="1:7">
      <c r="A28085" s="3">
        <f t="shared" si="438"/>
        <v>28083</v>
      </c>
      <c r="B28085" s="5" t="s">
        <v>51339</v>
      </c>
      <c r="C28085" s="5">
        <v>169051</v>
      </c>
      <c r="D28085" s="7" t="s">
        <v>81514</v>
      </c>
      <c r="E28085" s="5">
        <v>177735</v>
      </c>
      <c r="F28085" s="5" t="s">
        <v>10553</v>
      </c>
      <c r="G28085" s="5">
        <v>188762</v>
      </c>
    </row>
    <row r="28086" spans="1:7">
      <c r="A28086" s="3">
        <f t="shared" si="438"/>
        <v>28084</v>
      </c>
      <c r="B28086" s="5" t="s">
        <v>63534</v>
      </c>
      <c r="C28086" s="5">
        <v>169020</v>
      </c>
      <c r="D28086" s="7" t="s">
        <v>42583</v>
      </c>
      <c r="E28086" s="5">
        <v>177734</v>
      </c>
      <c r="F28086" s="5" t="s">
        <v>10554</v>
      </c>
      <c r="G28086" s="5">
        <v>188750</v>
      </c>
    </row>
    <row r="28087" spans="1:7">
      <c r="A28087" s="3">
        <f t="shared" si="438"/>
        <v>28085</v>
      </c>
      <c r="B28087" s="5" t="s">
        <v>59720</v>
      </c>
      <c r="C28087" s="5">
        <v>169010</v>
      </c>
      <c r="D28087" s="7" t="s">
        <v>49826</v>
      </c>
      <c r="E28087" s="5">
        <v>177730</v>
      </c>
      <c r="F28087" s="5" t="s">
        <v>10555</v>
      </c>
      <c r="G28087" s="5">
        <v>188750</v>
      </c>
    </row>
    <row r="28088" spans="1:7">
      <c r="A28088" s="3">
        <f t="shared" si="438"/>
        <v>28086</v>
      </c>
      <c r="B28088" s="5" t="s">
        <v>81056</v>
      </c>
      <c r="C28088" s="5">
        <v>169006</v>
      </c>
      <c r="D28088" s="7" t="s">
        <v>42584</v>
      </c>
      <c r="E28088" s="5">
        <v>177704</v>
      </c>
      <c r="F28088" s="5" t="s">
        <v>10556</v>
      </c>
      <c r="G28088" s="5">
        <v>188750</v>
      </c>
    </row>
    <row r="28089" spans="1:7">
      <c r="A28089" s="3">
        <f t="shared" si="438"/>
        <v>28087</v>
      </c>
      <c r="B28089" s="5" t="s">
        <v>52591</v>
      </c>
      <c r="C28089" s="5">
        <v>169000</v>
      </c>
      <c r="D28089" s="7" t="s">
        <v>42585</v>
      </c>
      <c r="E28089" s="5">
        <v>177662</v>
      </c>
      <c r="F28089" s="5" t="s">
        <v>10557</v>
      </c>
      <c r="G28089" s="5">
        <v>188750</v>
      </c>
    </row>
    <row r="28090" spans="1:7">
      <c r="A28090" s="3">
        <f t="shared" si="438"/>
        <v>28088</v>
      </c>
      <c r="B28090" s="5" t="s">
        <v>62567</v>
      </c>
      <c r="C28090" s="5">
        <v>168989</v>
      </c>
      <c r="D28090" s="7" t="s">
        <v>42586</v>
      </c>
      <c r="E28090" s="5">
        <v>177638</v>
      </c>
      <c r="F28090" s="5" t="s">
        <v>10558</v>
      </c>
      <c r="G28090" s="5">
        <v>188750</v>
      </c>
    </row>
    <row r="28091" spans="1:7">
      <c r="A28091" s="3">
        <f t="shared" si="438"/>
        <v>28089</v>
      </c>
      <c r="B28091" s="5" t="s">
        <v>50988</v>
      </c>
      <c r="C28091" s="5">
        <v>168984</v>
      </c>
      <c r="D28091" s="7" t="s">
        <v>42587</v>
      </c>
      <c r="E28091" s="5">
        <v>177625</v>
      </c>
      <c r="F28091" s="5" t="s">
        <v>10559</v>
      </c>
      <c r="G28091" s="5">
        <v>188749</v>
      </c>
    </row>
    <row r="28092" spans="1:7">
      <c r="A28092" s="3">
        <f t="shared" si="438"/>
        <v>28090</v>
      </c>
      <c r="B28092" s="5" t="s">
        <v>65980</v>
      </c>
      <c r="C28092" s="5">
        <v>168942</v>
      </c>
      <c r="D28092" s="7" t="s">
        <v>42588</v>
      </c>
      <c r="E28092" s="5">
        <v>177625</v>
      </c>
      <c r="F28092" s="5" t="s">
        <v>10560</v>
      </c>
      <c r="G28092" s="5">
        <v>188738</v>
      </c>
    </row>
    <row r="28093" spans="1:7">
      <c r="A28093" s="3">
        <f t="shared" si="438"/>
        <v>28091</v>
      </c>
      <c r="B28093" s="5" t="s">
        <v>48072</v>
      </c>
      <c r="C28093" s="5">
        <v>168899</v>
      </c>
      <c r="D28093" s="7" t="s">
        <v>42589</v>
      </c>
      <c r="E28093" s="5">
        <v>177625</v>
      </c>
      <c r="F28093" s="5" t="s">
        <v>10561</v>
      </c>
      <c r="G28093" s="5">
        <v>188700</v>
      </c>
    </row>
    <row r="28094" spans="1:7">
      <c r="A28094" s="3">
        <f t="shared" si="438"/>
        <v>28092</v>
      </c>
      <c r="B28094" s="5" t="s">
        <v>77418</v>
      </c>
      <c r="C28094" s="5">
        <v>168888</v>
      </c>
      <c r="D28094" s="7" t="s">
        <v>42590</v>
      </c>
      <c r="E28094" s="5">
        <v>177625</v>
      </c>
      <c r="F28094" s="5" t="s">
        <v>10562</v>
      </c>
      <c r="G28094" s="5">
        <v>188638</v>
      </c>
    </row>
    <row r="28095" spans="1:7">
      <c r="A28095" s="3">
        <f t="shared" si="438"/>
        <v>28093</v>
      </c>
      <c r="B28095" s="5" t="s">
        <v>67598</v>
      </c>
      <c r="C28095" s="5">
        <v>168864</v>
      </c>
      <c r="D28095" s="7" t="s">
        <v>56479</v>
      </c>
      <c r="E28095" s="5">
        <v>177611</v>
      </c>
      <c r="F28095" s="5" t="s">
        <v>10563</v>
      </c>
      <c r="G28095" s="5">
        <v>188603</v>
      </c>
    </row>
    <row r="28096" spans="1:7">
      <c r="A28096" s="3">
        <f t="shared" si="438"/>
        <v>28094</v>
      </c>
      <c r="B28096" s="5" t="s">
        <v>71059</v>
      </c>
      <c r="C28096" s="5">
        <v>168849</v>
      </c>
      <c r="D28096" s="7" t="s">
        <v>42591</v>
      </c>
      <c r="E28096" s="5">
        <v>177600</v>
      </c>
      <c r="F28096" s="5" t="s">
        <v>10564</v>
      </c>
      <c r="G28096" s="5">
        <v>188587</v>
      </c>
    </row>
    <row r="28097" spans="1:7">
      <c r="A28097" s="3">
        <f t="shared" si="438"/>
        <v>28095</v>
      </c>
      <c r="B28097" s="5" t="s">
        <v>61544</v>
      </c>
      <c r="C28097" s="5">
        <v>168783</v>
      </c>
      <c r="D28097" s="7" t="s">
        <v>42592</v>
      </c>
      <c r="E28097" s="5">
        <v>177600</v>
      </c>
      <c r="F28097" s="5" t="s">
        <v>10565</v>
      </c>
      <c r="G28097" s="5">
        <v>188549</v>
      </c>
    </row>
    <row r="28098" spans="1:7">
      <c r="A28098" s="3">
        <f t="shared" si="438"/>
        <v>28096</v>
      </c>
      <c r="B28098" s="5" t="s">
        <v>64587</v>
      </c>
      <c r="C28098" s="5">
        <v>168750</v>
      </c>
      <c r="D28098" s="7" t="s">
        <v>42593</v>
      </c>
      <c r="E28098" s="5">
        <v>177589</v>
      </c>
      <c r="F28098" s="5" t="s">
        <v>10566</v>
      </c>
      <c r="G28098" s="5">
        <v>188548</v>
      </c>
    </row>
    <row r="28099" spans="1:7">
      <c r="A28099" s="3">
        <f t="shared" si="438"/>
        <v>28097</v>
      </c>
      <c r="B28099" s="5" t="s">
        <v>63061</v>
      </c>
      <c r="C28099" s="5">
        <v>168750</v>
      </c>
      <c r="D28099" s="7" t="s">
        <v>77756</v>
      </c>
      <c r="E28099" s="5">
        <v>177550</v>
      </c>
      <c r="F28099" s="5" t="s">
        <v>10567</v>
      </c>
      <c r="G28099" s="5">
        <v>188536</v>
      </c>
    </row>
    <row r="28100" spans="1:7">
      <c r="A28100" s="3">
        <f t="shared" si="438"/>
        <v>28098</v>
      </c>
      <c r="B28100" s="5" t="s">
        <v>65223</v>
      </c>
      <c r="C28100" s="5">
        <v>168750</v>
      </c>
      <c r="D28100" s="7" t="s">
        <v>42594</v>
      </c>
      <c r="E28100" s="5">
        <v>177500</v>
      </c>
      <c r="F28100" s="5" t="s">
        <v>10568</v>
      </c>
      <c r="G28100" s="5">
        <v>188505</v>
      </c>
    </row>
    <row r="28101" spans="1:7">
      <c r="A28101" s="3">
        <f t="shared" ref="A28101:A28164" si="439">1+A28100</f>
        <v>28099</v>
      </c>
      <c r="B28101" s="5" t="s">
        <v>49836</v>
      </c>
      <c r="C28101" s="5">
        <v>168750</v>
      </c>
      <c r="D28101" s="7" t="s">
        <v>68631</v>
      </c>
      <c r="E28101" s="5">
        <v>177500</v>
      </c>
      <c r="F28101" s="5" t="s">
        <v>10569</v>
      </c>
      <c r="G28101" s="5">
        <v>188476</v>
      </c>
    </row>
    <row r="28102" spans="1:7">
      <c r="A28102" s="3">
        <f t="shared" si="439"/>
        <v>28100</v>
      </c>
      <c r="B28102" s="5" t="s">
        <v>48403</v>
      </c>
      <c r="C28102" s="5">
        <v>168750</v>
      </c>
      <c r="D28102" s="7" t="s">
        <v>68306</v>
      </c>
      <c r="E28102" s="5">
        <v>177485</v>
      </c>
      <c r="F28102" s="5" t="s">
        <v>10570</v>
      </c>
      <c r="G28102" s="5">
        <v>188462</v>
      </c>
    </row>
    <row r="28103" spans="1:7">
      <c r="A28103" s="3">
        <f t="shared" si="439"/>
        <v>28101</v>
      </c>
      <c r="B28103" s="5" t="s">
        <v>47855</v>
      </c>
      <c r="C28103" s="5">
        <v>168750</v>
      </c>
      <c r="D28103" s="7" t="s">
        <v>42595</v>
      </c>
      <c r="E28103" s="5">
        <v>177373</v>
      </c>
      <c r="F28103" s="5" t="s">
        <v>10571</v>
      </c>
      <c r="G28103" s="5">
        <v>188457</v>
      </c>
    </row>
    <row r="28104" spans="1:7">
      <c r="A28104" s="3">
        <f t="shared" si="439"/>
        <v>28102</v>
      </c>
      <c r="B28104" s="5" t="s">
        <v>74887</v>
      </c>
      <c r="C28104" s="5">
        <v>168748</v>
      </c>
      <c r="D28104" s="7" t="s">
        <v>61413</v>
      </c>
      <c r="E28104" s="5">
        <v>177372</v>
      </c>
      <c r="F28104" s="5" t="s">
        <v>10572</v>
      </c>
      <c r="G28104" s="5">
        <v>188452</v>
      </c>
    </row>
    <row r="28105" spans="1:7">
      <c r="A28105" s="3">
        <f t="shared" si="439"/>
        <v>28103</v>
      </c>
      <c r="B28105" s="5" t="s">
        <v>50861</v>
      </c>
      <c r="C28105" s="5">
        <v>168742</v>
      </c>
      <c r="D28105" s="7" t="s">
        <v>42596</v>
      </c>
      <c r="E28105" s="5">
        <v>177368</v>
      </c>
      <c r="F28105" s="5" t="s">
        <v>10573</v>
      </c>
      <c r="G28105" s="5">
        <v>188413</v>
      </c>
    </row>
    <row r="28106" spans="1:7">
      <c r="A28106" s="3">
        <f t="shared" si="439"/>
        <v>28104</v>
      </c>
      <c r="B28106" s="5" t="s">
        <v>80840</v>
      </c>
      <c r="C28106" s="5">
        <v>168716</v>
      </c>
      <c r="D28106" s="7" t="s">
        <v>54025</v>
      </c>
      <c r="E28106" s="5">
        <v>177341</v>
      </c>
      <c r="F28106" s="5" t="s">
        <v>10574</v>
      </c>
      <c r="G28106" s="5">
        <v>188400</v>
      </c>
    </row>
    <row r="28107" spans="1:7">
      <c r="A28107" s="3">
        <f t="shared" si="439"/>
        <v>28105</v>
      </c>
      <c r="B28107" s="5" t="s">
        <v>56244</v>
      </c>
      <c r="C28107" s="5">
        <v>168696</v>
      </c>
      <c r="D28107" s="7" t="s">
        <v>47581</v>
      </c>
      <c r="E28107" s="5">
        <v>177334</v>
      </c>
      <c r="F28107" s="5" t="s">
        <v>10575</v>
      </c>
      <c r="G28107" s="5">
        <v>188374</v>
      </c>
    </row>
    <row r="28108" spans="1:7">
      <c r="A28108" s="3">
        <f t="shared" si="439"/>
        <v>28106</v>
      </c>
      <c r="B28108" s="5" t="s">
        <v>74700</v>
      </c>
      <c r="C28108" s="5">
        <v>168683</v>
      </c>
      <c r="D28108" s="7" t="s">
        <v>58035</v>
      </c>
      <c r="E28108" s="5">
        <v>177316</v>
      </c>
      <c r="F28108" s="5" t="s">
        <v>10576</v>
      </c>
      <c r="G28108" s="5">
        <v>188370</v>
      </c>
    </row>
    <row r="28109" spans="1:7">
      <c r="A28109" s="3">
        <f t="shared" si="439"/>
        <v>28107</v>
      </c>
      <c r="B28109" s="5" t="s">
        <v>66409</v>
      </c>
      <c r="C28109" s="5">
        <v>168605</v>
      </c>
      <c r="D28109" s="7" t="s">
        <v>49677</v>
      </c>
      <c r="E28109" s="5">
        <v>177301</v>
      </c>
      <c r="F28109" s="5" t="s">
        <v>10577</v>
      </c>
      <c r="G28109" s="5">
        <v>188366</v>
      </c>
    </row>
    <row r="28110" spans="1:7">
      <c r="A28110" s="3">
        <f t="shared" si="439"/>
        <v>28108</v>
      </c>
      <c r="B28110" s="5" t="s">
        <v>74021</v>
      </c>
      <c r="C28110" s="5">
        <v>168594</v>
      </c>
      <c r="D28110" s="7" t="s">
        <v>74875</v>
      </c>
      <c r="E28110" s="5">
        <v>177295</v>
      </c>
      <c r="F28110" s="5" t="s">
        <v>10578</v>
      </c>
      <c r="G28110" s="5">
        <v>188317</v>
      </c>
    </row>
    <row r="28111" spans="1:7">
      <c r="A28111" s="3">
        <f t="shared" si="439"/>
        <v>28109</v>
      </c>
      <c r="B28111" s="5" t="s">
        <v>54929</v>
      </c>
      <c r="C28111" s="5">
        <v>168557</v>
      </c>
      <c r="D28111" s="7" t="s">
        <v>52075</v>
      </c>
      <c r="E28111" s="5">
        <v>177284</v>
      </c>
      <c r="F28111" s="5" t="s">
        <v>10579</v>
      </c>
      <c r="G28111" s="5">
        <v>188298</v>
      </c>
    </row>
    <row r="28112" spans="1:7">
      <c r="A28112" s="3">
        <f t="shared" si="439"/>
        <v>28110</v>
      </c>
      <c r="B28112" s="5" t="s">
        <v>50897</v>
      </c>
      <c r="C28112" s="5">
        <v>168543</v>
      </c>
      <c r="D28112" s="7" t="s">
        <v>82998</v>
      </c>
      <c r="E28112" s="5">
        <v>177245</v>
      </c>
      <c r="F28112" s="5" t="s">
        <v>10580</v>
      </c>
      <c r="G28112" s="5">
        <v>188239</v>
      </c>
    </row>
    <row r="28113" spans="1:7">
      <c r="A28113" s="3">
        <f t="shared" si="439"/>
        <v>28111</v>
      </c>
      <c r="B28113" s="5" t="s">
        <v>60046</v>
      </c>
      <c r="C28113" s="5">
        <v>168484</v>
      </c>
      <c r="D28113" s="7" t="s">
        <v>68202</v>
      </c>
      <c r="E28113" s="5">
        <v>177240</v>
      </c>
      <c r="F28113" s="5" t="s">
        <v>10581</v>
      </c>
      <c r="G28113" s="5">
        <v>188167</v>
      </c>
    </row>
    <row r="28114" spans="1:7">
      <c r="A28114" s="3">
        <f t="shared" si="439"/>
        <v>28112</v>
      </c>
      <c r="B28114" s="5" t="s">
        <v>70925</v>
      </c>
      <c r="C28114" s="5">
        <v>168483</v>
      </c>
      <c r="D28114" s="7" t="s">
        <v>42597</v>
      </c>
      <c r="E28114" s="5">
        <v>177196</v>
      </c>
      <c r="F28114" s="5" t="s">
        <v>10582</v>
      </c>
      <c r="G28114" s="5">
        <v>188166</v>
      </c>
    </row>
    <row r="28115" spans="1:7">
      <c r="A28115" s="3">
        <f t="shared" si="439"/>
        <v>28113</v>
      </c>
      <c r="B28115" s="5" t="s">
        <v>68984</v>
      </c>
      <c r="C28115" s="5">
        <v>168448</v>
      </c>
      <c r="D28115" s="7" t="s">
        <v>63353</v>
      </c>
      <c r="E28115" s="5">
        <v>177196</v>
      </c>
      <c r="F28115" s="5" t="s">
        <v>10583</v>
      </c>
      <c r="G28115" s="5">
        <v>188141</v>
      </c>
    </row>
    <row r="28116" spans="1:7">
      <c r="A28116" s="3">
        <f t="shared" si="439"/>
        <v>28114</v>
      </c>
      <c r="B28116" s="5" t="s">
        <v>60567</v>
      </c>
      <c r="C28116" s="5">
        <v>168438</v>
      </c>
      <c r="D28116" s="7" t="s">
        <v>42598</v>
      </c>
      <c r="E28116" s="5">
        <v>177188</v>
      </c>
      <c r="F28116" s="5" t="s">
        <v>10584</v>
      </c>
      <c r="G28116" s="5">
        <v>188140</v>
      </c>
    </row>
    <row r="28117" spans="1:7">
      <c r="A28117" s="3">
        <f t="shared" si="439"/>
        <v>28115</v>
      </c>
      <c r="B28117" s="5" t="s">
        <v>51658</v>
      </c>
      <c r="C28117" s="5">
        <v>168435</v>
      </c>
      <c r="D28117" s="7" t="s">
        <v>58657</v>
      </c>
      <c r="E28117" s="5">
        <v>177188</v>
      </c>
      <c r="F28117" s="5" t="s">
        <v>10585</v>
      </c>
      <c r="G28117" s="5">
        <v>188131</v>
      </c>
    </row>
    <row r="28118" spans="1:7">
      <c r="A28118" s="3">
        <f t="shared" si="439"/>
        <v>28116</v>
      </c>
      <c r="B28118" s="5" t="s">
        <v>82041</v>
      </c>
      <c r="C28118" s="5">
        <v>168409</v>
      </c>
      <c r="D28118" s="7" t="s">
        <v>78650</v>
      </c>
      <c r="E28118" s="5">
        <v>177146</v>
      </c>
      <c r="F28118" s="5" t="s">
        <v>10586</v>
      </c>
      <c r="G28118" s="5">
        <v>188131</v>
      </c>
    </row>
    <row r="28119" spans="1:7">
      <c r="A28119" s="3">
        <f t="shared" si="439"/>
        <v>28117</v>
      </c>
      <c r="B28119" s="5" t="s">
        <v>56520</v>
      </c>
      <c r="C28119" s="5">
        <v>168404</v>
      </c>
      <c r="D28119" s="7" t="s">
        <v>42599</v>
      </c>
      <c r="E28119" s="5">
        <v>177137</v>
      </c>
      <c r="F28119" s="5" t="s">
        <v>10587</v>
      </c>
      <c r="G28119" s="5">
        <v>188131</v>
      </c>
    </row>
    <row r="28120" spans="1:7">
      <c r="A28120" s="3">
        <f t="shared" si="439"/>
        <v>28118</v>
      </c>
      <c r="B28120" s="5" t="s">
        <v>66693</v>
      </c>
      <c r="C28120" s="5">
        <v>168348</v>
      </c>
      <c r="D28120" s="7" t="s">
        <v>42600</v>
      </c>
      <c r="E28120" s="5">
        <v>177081</v>
      </c>
      <c r="F28120" s="5" t="s">
        <v>10588</v>
      </c>
      <c r="G28120" s="5">
        <v>188125</v>
      </c>
    </row>
    <row r="28121" spans="1:7">
      <c r="A28121" s="3">
        <f t="shared" si="439"/>
        <v>28119</v>
      </c>
      <c r="B28121" s="5" t="s">
        <v>58763</v>
      </c>
      <c r="C28121" s="5">
        <v>168346</v>
      </c>
      <c r="D28121" s="7" t="s">
        <v>76226</v>
      </c>
      <c r="E28121" s="5">
        <v>177058</v>
      </c>
      <c r="F28121" s="5" t="s">
        <v>10589</v>
      </c>
      <c r="G28121" s="5">
        <v>188112</v>
      </c>
    </row>
    <row r="28122" spans="1:7">
      <c r="A28122" s="3">
        <f t="shared" si="439"/>
        <v>28120</v>
      </c>
      <c r="B28122" s="5" t="s">
        <v>59839</v>
      </c>
      <c r="C28122" s="5">
        <v>168300</v>
      </c>
      <c r="D28122" s="7" t="s">
        <v>63537</v>
      </c>
      <c r="E28122" s="5">
        <v>177055</v>
      </c>
      <c r="F28122" s="5" t="s">
        <v>10590</v>
      </c>
      <c r="G28122" s="5">
        <v>188073</v>
      </c>
    </row>
    <row r="28123" spans="1:7">
      <c r="A28123" s="3">
        <f t="shared" si="439"/>
        <v>28121</v>
      </c>
      <c r="B28123" s="5" t="s">
        <v>65897</v>
      </c>
      <c r="C28123" s="5">
        <v>168291</v>
      </c>
      <c r="D28123" s="7" t="s">
        <v>52036</v>
      </c>
      <c r="E28123" s="5">
        <v>177055</v>
      </c>
      <c r="F28123" s="5" t="s">
        <v>10591</v>
      </c>
      <c r="G28123" s="5">
        <v>188044</v>
      </c>
    </row>
    <row r="28124" spans="1:7">
      <c r="A28124" s="3">
        <f t="shared" si="439"/>
        <v>28122</v>
      </c>
      <c r="B28124" s="5" t="s">
        <v>76027</v>
      </c>
      <c r="C28124" s="5">
        <v>168260</v>
      </c>
      <c r="D28124" s="7" t="s">
        <v>42601</v>
      </c>
      <c r="E28124" s="5">
        <v>177047</v>
      </c>
      <c r="F28124" s="5" t="s">
        <v>10592</v>
      </c>
      <c r="G28124" s="5">
        <v>188000</v>
      </c>
    </row>
    <row r="28125" spans="1:7">
      <c r="A28125" s="3">
        <f t="shared" si="439"/>
        <v>28123</v>
      </c>
      <c r="B28125" s="5" t="s">
        <v>71096</v>
      </c>
      <c r="C28125" s="5">
        <v>168250</v>
      </c>
      <c r="D28125" s="7" t="s">
        <v>59960</v>
      </c>
      <c r="E28125" s="5">
        <v>177026</v>
      </c>
      <c r="F28125" s="5" t="s">
        <v>10593</v>
      </c>
      <c r="G28125" s="5">
        <v>188000</v>
      </c>
    </row>
    <row r="28126" spans="1:7">
      <c r="A28126" s="3">
        <f t="shared" si="439"/>
        <v>28124</v>
      </c>
      <c r="B28126" s="5" t="s">
        <v>68167</v>
      </c>
      <c r="C28126" s="5">
        <v>168250</v>
      </c>
      <c r="D28126" s="7" t="s">
        <v>59536</v>
      </c>
      <c r="E28126" s="5">
        <v>177012</v>
      </c>
      <c r="F28126" s="5" t="s">
        <v>10594</v>
      </c>
      <c r="G28126" s="5">
        <v>187992</v>
      </c>
    </row>
    <row r="28127" spans="1:7">
      <c r="A28127" s="3">
        <f t="shared" si="439"/>
        <v>28125</v>
      </c>
      <c r="B28127" s="5" t="s">
        <v>62781</v>
      </c>
      <c r="C28127" s="5">
        <v>168250</v>
      </c>
      <c r="D28127" s="7" t="s">
        <v>58893</v>
      </c>
      <c r="E28127" s="5">
        <v>177012</v>
      </c>
      <c r="F28127" s="5" t="s">
        <v>10595</v>
      </c>
      <c r="G28127" s="5">
        <v>187974</v>
      </c>
    </row>
    <row r="28128" spans="1:7">
      <c r="A28128" s="3">
        <f t="shared" si="439"/>
        <v>28126</v>
      </c>
      <c r="B28128" s="5" t="s">
        <v>51843</v>
      </c>
      <c r="C28128" s="5">
        <v>168250</v>
      </c>
      <c r="D28128" s="7" t="s">
        <v>56040</v>
      </c>
      <c r="E28128" s="5">
        <v>177012</v>
      </c>
      <c r="F28128" s="5" t="s">
        <v>10596</v>
      </c>
      <c r="G28128" s="5">
        <v>187954</v>
      </c>
    </row>
    <row r="28129" spans="1:7">
      <c r="A28129" s="3">
        <f t="shared" si="439"/>
        <v>28127</v>
      </c>
      <c r="B28129" s="5" t="s">
        <v>80288</v>
      </c>
      <c r="C28129" s="5">
        <v>168239</v>
      </c>
      <c r="D28129" s="7" t="s">
        <v>49347</v>
      </c>
      <c r="E28129" s="5">
        <v>177012</v>
      </c>
      <c r="F28129" s="5" t="s">
        <v>10597</v>
      </c>
      <c r="G28129" s="5">
        <v>187917</v>
      </c>
    </row>
    <row r="28130" spans="1:7">
      <c r="A28130" s="3">
        <f t="shared" si="439"/>
        <v>28128</v>
      </c>
      <c r="B28130" s="5" t="s">
        <v>46859</v>
      </c>
      <c r="C28130" s="5">
        <v>168229</v>
      </c>
      <c r="D28130" s="7" t="s">
        <v>49299</v>
      </c>
      <c r="E28130" s="5">
        <v>176986</v>
      </c>
      <c r="F28130" s="5" t="s">
        <v>10598</v>
      </c>
      <c r="G28130" s="5">
        <v>187907</v>
      </c>
    </row>
    <row r="28131" spans="1:7">
      <c r="A28131" s="3">
        <f t="shared" si="439"/>
        <v>28129</v>
      </c>
      <c r="B28131" s="5" t="s">
        <v>48476</v>
      </c>
      <c r="C28131" s="5">
        <v>168199</v>
      </c>
      <c r="D28131" s="7" t="s">
        <v>55378</v>
      </c>
      <c r="E28131" s="5">
        <v>176980</v>
      </c>
      <c r="F28131" s="5" t="s">
        <v>10599</v>
      </c>
      <c r="G28131" s="5">
        <v>187892</v>
      </c>
    </row>
    <row r="28132" spans="1:7">
      <c r="A28132" s="3">
        <f t="shared" si="439"/>
        <v>28130</v>
      </c>
      <c r="B28132" s="5" t="s">
        <v>81796</v>
      </c>
      <c r="C28132" s="5">
        <v>168148</v>
      </c>
      <c r="D28132" s="7" t="s">
        <v>42602</v>
      </c>
      <c r="E28132" s="5">
        <v>176969</v>
      </c>
      <c r="F28132" s="5" t="s">
        <v>10600</v>
      </c>
      <c r="G28132" s="5">
        <v>187867</v>
      </c>
    </row>
    <row r="28133" spans="1:7">
      <c r="A28133" s="3">
        <f t="shared" si="439"/>
        <v>28131</v>
      </c>
      <c r="B28133" s="5" t="s">
        <v>71431</v>
      </c>
      <c r="C28133" s="5">
        <v>168125</v>
      </c>
      <c r="D28133" s="7" t="s">
        <v>65356</v>
      </c>
      <c r="E28133" s="5">
        <v>176965</v>
      </c>
      <c r="F28133" s="5" t="s">
        <v>10601</v>
      </c>
      <c r="G28133" s="5">
        <v>187842</v>
      </c>
    </row>
    <row r="28134" spans="1:7">
      <c r="A28134" s="3">
        <f t="shared" si="439"/>
        <v>28132</v>
      </c>
      <c r="B28134" s="5" t="s">
        <v>51302</v>
      </c>
      <c r="C28134" s="5">
        <v>168118</v>
      </c>
      <c r="D28134" s="7" t="s">
        <v>69876</v>
      </c>
      <c r="E28134" s="5">
        <v>176952</v>
      </c>
      <c r="F28134" s="5" t="s">
        <v>10602</v>
      </c>
      <c r="G28134" s="5">
        <v>187764</v>
      </c>
    </row>
    <row r="28135" spans="1:7">
      <c r="A28135" s="3">
        <f t="shared" si="439"/>
        <v>28133</v>
      </c>
      <c r="B28135" s="5" t="s">
        <v>69642</v>
      </c>
      <c r="C28135" s="5">
        <v>168107</v>
      </c>
      <c r="D28135" s="7" t="s">
        <v>66230</v>
      </c>
      <c r="E28135" s="5">
        <v>176927</v>
      </c>
      <c r="F28135" s="5" t="s">
        <v>10603</v>
      </c>
      <c r="G28135" s="5">
        <v>187760</v>
      </c>
    </row>
    <row r="28136" spans="1:7">
      <c r="A28136" s="3">
        <f t="shared" si="439"/>
        <v>28134</v>
      </c>
      <c r="B28136" s="5" t="s">
        <v>47646</v>
      </c>
      <c r="C28136" s="5">
        <v>168107</v>
      </c>
      <c r="D28136" s="7" t="s">
        <v>76785</v>
      </c>
      <c r="E28136" s="5">
        <v>176898</v>
      </c>
      <c r="F28136" s="5" t="s">
        <v>10604</v>
      </c>
      <c r="G28136" s="5">
        <v>187699</v>
      </c>
    </row>
    <row r="28137" spans="1:7">
      <c r="A28137" s="3">
        <f t="shared" si="439"/>
        <v>28135</v>
      </c>
      <c r="B28137" s="5" t="s">
        <v>56054</v>
      </c>
      <c r="C28137" s="5">
        <v>168029</v>
      </c>
      <c r="D28137" s="7" t="s">
        <v>69029</v>
      </c>
      <c r="E28137" s="5">
        <v>176861</v>
      </c>
      <c r="F28137" s="5" t="s">
        <v>10605</v>
      </c>
      <c r="G28137" s="5">
        <v>187693</v>
      </c>
    </row>
    <row r="28138" spans="1:7">
      <c r="A28138" s="3">
        <f t="shared" si="439"/>
        <v>28136</v>
      </c>
      <c r="B28138" s="5" t="s">
        <v>57110</v>
      </c>
      <c r="C28138" s="5">
        <v>168006</v>
      </c>
      <c r="D28138" s="7" t="s">
        <v>69140</v>
      </c>
      <c r="E28138" s="5">
        <v>176861</v>
      </c>
      <c r="F28138" s="5" t="s">
        <v>10606</v>
      </c>
      <c r="G28138" s="5">
        <v>187688</v>
      </c>
    </row>
    <row r="28139" spans="1:7">
      <c r="A28139" s="3">
        <f t="shared" si="439"/>
        <v>28137</v>
      </c>
      <c r="B28139" s="5" t="s">
        <v>57492</v>
      </c>
      <c r="C28139" s="5">
        <v>168000</v>
      </c>
      <c r="D28139" s="7" t="s">
        <v>66269</v>
      </c>
      <c r="E28139" s="5">
        <v>176861</v>
      </c>
      <c r="F28139" s="5" t="s">
        <v>10607</v>
      </c>
      <c r="G28139" s="5">
        <v>187688</v>
      </c>
    </row>
    <row r="28140" spans="1:7">
      <c r="A28140" s="3">
        <f t="shared" si="439"/>
        <v>28138</v>
      </c>
      <c r="B28140" s="5" t="s">
        <v>50280</v>
      </c>
      <c r="C28140" s="5">
        <v>168000</v>
      </c>
      <c r="D28140" s="7" t="s">
        <v>65142</v>
      </c>
      <c r="E28140" s="5">
        <v>176861</v>
      </c>
      <c r="F28140" s="5" t="s">
        <v>10608</v>
      </c>
      <c r="G28140" s="5">
        <v>187605</v>
      </c>
    </row>
    <row r="28141" spans="1:7">
      <c r="A28141" s="3">
        <f t="shared" si="439"/>
        <v>28139</v>
      </c>
      <c r="B28141" s="5" t="s">
        <v>77015</v>
      </c>
      <c r="C28141" s="5">
        <v>167989</v>
      </c>
      <c r="D28141" s="7" t="s">
        <v>42603</v>
      </c>
      <c r="E28141" s="5">
        <v>176861</v>
      </c>
      <c r="F28141" s="5" t="s">
        <v>10609</v>
      </c>
      <c r="G28141" s="5">
        <v>187582</v>
      </c>
    </row>
    <row r="28142" spans="1:7">
      <c r="A28142" s="3">
        <f t="shared" si="439"/>
        <v>28140</v>
      </c>
      <c r="B28142" s="5" t="s">
        <v>62099</v>
      </c>
      <c r="C28142" s="5">
        <v>167988</v>
      </c>
      <c r="D28142" s="7" t="s">
        <v>46350</v>
      </c>
      <c r="E28142" s="5">
        <v>176847</v>
      </c>
      <c r="F28142" s="5" t="s">
        <v>10610</v>
      </c>
      <c r="G28142" s="5">
        <v>187524</v>
      </c>
    </row>
    <row r="28143" spans="1:7">
      <c r="A28143" s="3">
        <f t="shared" si="439"/>
        <v>28141</v>
      </c>
      <c r="B28143" s="5" t="s">
        <v>48126</v>
      </c>
      <c r="C28143" s="5">
        <v>167985</v>
      </c>
      <c r="D28143" s="7" t="s">
        <v>56556</v>
      </c>
      <c r="E28143" s="5">
        <v>176811</v>
      </c>
      <c r="F28143" s="5" t="s">
        <v>10611</v>
      </c>
      <c r="G28143" s="5">
        <v>187524</v>
      </c>
    </row>
    <row r="28144" spans="1:7">
      <c r="A28144" s="3">
        <f t="shared" si="439"/>
        <v>28142</v>
      </c>
      <c r="B28144" s="5" t="s">
        <v>67571</v>
      </c>
      <c r="C28144" s="5">
        <v>167980</v>
      </c>
      <c r="D28144" s="7" t="s">
        <v>42604</v>
      </c>
      <c r="E28144" s="5">
        <v>176776</v>
      </c>
      <c r="F28144" s="5" t="s">
        <v>10612</v>
      </c>
      <c r="G28144" s="5">
        <v>187524</v>
      </c>
    </row>
    <row r="28145" spans="1:7">
      <c r="A28145" s="3">
        <f t="shared" si="439"/>
        <v>28143</v>
      </c>
      <c r="B28145" s="5" t="s">
        <v>69007</v>
      </c>
      <c r="C28145" s="5">
        <v>167955</v>
      </c>
      <c r="D28145" s="7" t="s">
        <v>82899</v>
      </c>
      <c r="E28145" s="5">
        <v>176773</v>
      </c>
      <c r="F28145" s="5" t="s">
        <v>10613</v>
      </c>
      <c r="G28145" s="5">
        <v>187524</v>
      </c>
    </row>
    <row r="28146" spans="1:7">
      <c r="A28146" s="3">
        <f t="shared" si="439"/>
        <v>28144</v>
      </c>
      <c r="B28146" s="5" t="s">
        <v>50837</v>
      </c>
      <c r="C28146" s="5">
        <v>167954</v>
      </c>
      <c r="D28146" s="7" t="s">
        <v>42605</v>
      </c>
      <c r="E28146" s="5">
        <v>176736</v>
      </c>
      <c r="F28146" s="5" t="s">
        <v>10614</v>
      </c>
      <c r="G28146" s="5">
        <v>187524</v>
      </c>
    </row>
    <row r="28147" spans="1:7">
      <c r="A28147" s="3">
        <f t="shared" si="439"/>
        <v>28145</v>
      </c>
      <c r="B28147" s="5" t="s">
        <v>74813</v>
      </c>
      <c r="C28147" s="5">
        <v>167945</v>
      </c>
      <c r="D28147" s="7" t="s">
        <v>64589</v>
      </c>
      <c r="E28147" s="5">
        <v>176721</v>
      </c>
      <c r="F28147" s="5" t="s">
        <v>10615</v>
      </c>
      <c r="G28147" s="5">
        <v>187500</v>
      </c>
    </row>
    <row r="28148" spans="1:7">
      <c r="A28148" s="3">
        <f t="shared" si="439"/>
        <v>28146</v>
      </c>
      <c r="B28148" s="5" t="s">
        <v>63117</v>
      </c>
      <c r="C28148" s="5">
        <v>167911</v>
      </c>
      <c r="D28148" s="7" t="s">
        <v>57462</v>
      </c>
      <c r="E28148" s="5">
        <v>176709</v>
      </c>
      <c r="F28148" s="5" t="s">
        <v>10616</v>
      </c>
      <c r="G28148" s="5">
        <v>187500</v>
      </c>
    </row>
    <row r="28149" spans="1:7">
      <c r="A28149" s="3">
        <f t="shared" si="439"/>
        <v>28147</v>
      </c>
      <c r="B28149" s="5" t="s">
        <v>70589</v>
      </c>
      <c r="C28149" s="5">
        <v>167891</v>
      </c>
      <c r="D28149" s="7" t="s">
        <v>74921</v>
      </c>
      <c r="E28149" s="5">
        <v>176698</v>
      </c>
      <c r="F28149" s="5" t="s">
        <v>10617</v>
      </c>
      <c r="G28149" s="5">
        <v>187500</v>
      </c>
    </row>
    <row r="28150" spans="1:7">
      <c r="A28150" s="3">
        <f t="shared" si="439"/>
        <v>28148</v>
      </c>
      <c r="B28150" s="5" t="s">
        <v>81064</v>
      </c>
      <c r="C28150" s="5">
        <v>167884</v>
      </c>
      <c r="D28150" s="7" t="s">
        <v>73408</v>
      </c>
      <c r="E28150" s="5">
        <v>176625</v>
      </c>
      <c r="F28150" s="5" t="s">
        <v>10618</v>
      </c>
      <c r="G28150" s="5">
        <v>187500</v>
      </c>
    </row>
    <row r="28151" spans="1:7">
      <c r="A28151" s="3">
        <f t="shared" si="439"/>
        <v>28149</v>
      </c>
      <c r="B28151" s="5" t="s">
        <v>51357</v>
      </c>
      <c r="C28151" s="5">
        <v>167832</v>
      </c>
      <c r="D28151" s="7" t="s">
        <v>59440</v>
      </c>
      <c r="E28151" s="5">
        <v>176587</v>
      </c>
      <c r="F28151" s="5" t="s">
        <v>10619</v>
      </c>
      <c r="G28151" s="5">
        <v>187500</v>
      </c>
    </row>
    <row r="28152" spans="1:7">
      <c r="A28152" s="3">
        <f t="shared" si="439"/>
        <v>28150</v>
      </c>
      <c r="B28152" s="5" t="s">
        <v>57357</v>
      </c>
      <c r="C28152" s="5">
        <v>167828</v>
      </c>
      <c r="D28152" s="7" t="s">
        <v>42606</v>
      </c>
      <c r="E28152" s="5">
        <v>176580</v>
      </c>
      <c r="F28152" s="5" t="s">
        <v>10620</v>
      </c>
      <c r="G28152" s="5">
        <v>187500</v>
      </c>
    </row>
    <row r="28153" spans="1:7">
      <c r="A28153" s="3">
        <f t="shared" si="439"/>
        <v>28151</v>
      </c>
      <c r="B28153" s="5" t="s">
        <v>72801</v>
      </c>
      <c r="C28153" s="5">
        <v>167767</v>
      </c>
      <c r="D28153" s="7" t="s">
        <v>42607</v>
      </c>
      <c r="E28153" s="5">
        <v>176578</v>
      </c>
      <c r="F28153" s="5" t="s">
        <v>10621</v>
      </c>
      <c r="G28153" s="5">
        <v>187380</v>
      </c>
    </row>
    <row r="28154" spans="1:7">
      <c r="A28154" s="3">
        <f t="shared" si="439"/>
        <v>28152</v>
      </c>
      <c r="B28154" s="5" t="s">
        <v>66941</v>
      </c>
      <c r="C28154" s="5">
        <v>167742</v>
      </c>
      <c r="D28154" s="7" t="s">
        <v>53543</v>
      </c>
      <c r="E28154" s="5">
        <v>176532</v>
      </c>
      <c r="F28154" s="5" t="s">
        <v>10622</v>
      </c>
      <c r="G28154" s="5">
        <v>187351</v>
      </c>
    </row>
    <row r="28155" spans="1:7">
      <c r="A28155" s="3">
        <f t="shared" si="439"/>
        <v>28153</v>
      </c>
      <c r="B28155" s="5" t="s">
        <v>73802</v>
      </c>
      <c r="C28155" s="5">
        <v>167724</v>
      </c>
      <c r="D28155" s="7" t="s">
        <v>81681</v>
      </c>
      <c r="E28155" s="5">
        <v>176519</v>
      </c>
      <c r="F28155" s="5" t="s">
        <v>10623</v>
      </c>
      <c r="G28155" s="5">
        <v>187266</v>
      </c>
    </row>
    <row r="28156" spans="1:7">
      <c r="A28156" s="3">
        <f t="shared" si="439"/>
        <v>28154</v>
      </c>
      <c r="B28156" s="5" t="s">
        <v>46862</v>
      </c>
      <c r="C28156" s="5">
        <v>167724</v>
      </c>
      <c r="D28156" s="7" t="s">
        <v>76184</v>
      </c>
      <c r="E28156" s="5">
        <v>176502</v>
      </c>
      <c r="F28156" s="5" t="s">
        <v>10624</v>
      </c>
      <c r="G28156" s="5">
        <v>187237</v>
      </c>
    </row>
    <row r="28157" spans="1:7">
      <c r="A28157" s="3">
        <f t="shared" si="439"/>
        <v>28155</v>
      </c>
      <c r="B28157" s="5" t="s">
        <v>48768</v>
      </c>
      <c r="C28157" s="5">
        <v>167724</v>
      </c>
      <c r="D28157" s="7" t="s">
        <v>42608</v>
      </c>
      <c r="E28157" s="5">
        <v>176498</v>
      </c>
      <c r="F28157" s="5" t="s">
        <v>10625</v>
      </c>
      <c r="G28157" s="5">
        <v>187217</v>
      </c>
    </row>
    <row r="28158" spans="1:7">
      <c r="A28158" s="3">
        <f t="shared" si="439"/>
        <v>28156</v>
      </c>
      <c r="B28158" s="5" t="s">
        <v>57614</v>
      </c>
      <c r="C28158" s="5">
        <v>167675</v>
      </c>
      <c r="D28158" s="7" t="s">
        <v>62631</v>
      </c>
      <c r="E28158" s="5">
        <v>176489</v>
      </c>
      <c r="F28158" s="5" t="s">
        <v>10626</v>
      </c>
      <c r="G28158" s="5">
        <v>187200</v>
      </c>
    </row>
    <row r="28159" spans="1:7">
      <c r="A28159" s="3">
        <f t="shared" si="439"/>
        <v>28157</v>
      </c>
      <c r="B28159" s="5" t="s">
        <v>57792</v>
      </c>
      <c r="C28159" s="5">
        <v>167661</v>
      </c>
      <c r="D28159" s="7" t="s">
        <v>42609</v>
      </c>
      <c r="E28159" s="5">
        <v>176479</v>
      </c>
      <c r="F28159" s="5" t="s">
        <v>10627</v>
      </c>
      <c r="G28159" s="5">
        <v>187195</v>
      </c>
    </row>
    <row r="28160" spans="1:7">
      <c r="A28160" s="3">
        <f t="shared" si="439"/>
        <v>28158</v>
      </c>
      <c r="B28160" s="5" t="s">
        <v>81206</v>
      </c>
      <c r="C28160" s="5">
        <v>167648</v>
      </c>
      <c r="D28160" s="7" t="s">
        <v>47822</v>
      </c>
      <c r="E28160" s="5">
        <v>176472</v>
      </c>
      <c r="F28160" s="5" t="s">
        <v>10628</v>
      </c>
      <c r="G28160" s="5">
        <v>187181</v>
      </c>
    </row>
    <row r="28161" spans="1:7">
      <c r="A28161" s="3">
        <f t="shared" si="439"/>
        <v>28159</v>
      </c>
      <c r="B28161" s="5" t="s">
        <v>80331</v>
      </c>
      <c r="C28161" s="5">
        <v>167625</v>
      </c>
      <c r="D28161" s="7" t="s">
        <v>42610</v>
      </c>
      <c r="E28161" s="5">
        <v>176451</v>
      </c>
      <c r="F28161" s="5" t="s">
        <v>10629</v>
      </c>
      <c r="G28161" s="5">
        <v>187171</v>
      </c>
    </row>
    <row r="28162" spans="1:7">
      <c r="A28162" s="3">
        <f t="shared" si="439"/>
        <v>28160</v>
      </c>
      <c r="B28162" s="5" t="s">
        <v>54688</v>
      </c>
      <c r="C28162" s="5">
        <v>167625</v>
      </c>
      <c r="D28162" s="7" t="s">
        <v>82817</v>
      </c>
      <c r="E28162" s="5">
        <v>176443</v>
      </c>
      <c r="F28162" s="5" t="s">
        <v>10630</v>
      </c>
      <c r="G28162" s="5">
        <v>187170</v>
      </c>
    </row>
    <row r="28163" spans="1:7">
      <c r="A28163" s="3">
        <f t="shared" si="439"/>
        <v>28161</v>
      </c>
      <c r="B28163" s="5" t="s">
        <v>61125</v>
      </c>
      <c r="C28163" s="5">
        <v>167605</v>
      </c>
      <c r="D28163" s="7" t="s">
        <v>58153</v>
      </c>
      <c r="E28163" s="5">
        <v>176410</v>
      </c>
      <c r="F28163" s="5" t="s">
        <v>10631</v>
      </c>
      <c r="G28163" s="5">
        <v>187163</v>
      </c>
    </row>
    <row r="28164" spans="1:7">
      <c r="A28164" s="3">
        <f t="shared" si="439"/>
        <v>28162</v>
      </c>
      <c r="B28164" s="5" t="s">
        <v>79850</v>
      </c>
      <c r="C28164" s="5">
        <v>167602</v>
      </c>
      <c r="D28164" s="7" t="s">
        <v>42611</v>
      </c>
      <c r="E28164" s="5">
        <v>176400</v>
      </c>
      <c r="F28164" s="5" t="s">
        <v>10632</v>
      </c>
      <c r="G28164" s="5">
        <v>187115</v>
      </c>
    </row>
    <row r="28165" spans="1:7">
      <c r="A28165" s="3">
        <f t="shared" ref="A28165:A28228" si="440">1+A28164</f>
        <v>28163</v>
      </c>
      <c r="B28165" s="5" t="s">
        <v>60795</v>
      </c>
      <c r="C28165" s="5">
        <v>167584</v>
      </c>
      <c r="D28165" s="7" t="s">
        <v>50974</v>
      </c>
      <c r="E28165" s="5">
        <v>176394</v>
      </c>
      <c r="F28165" s="5" t="s">
        <v>10633</v>
      </c>
      <c r="G28165" s="5">
        <v>187029</v>
      </c>
    </row>
    <row r="28166" spans="1:7">
      <c r="A28166" s="3">
        <f t="shared" si="440"/>
        <v>28164</v>
      </c>
      <c r="B28166" s="5" t="s">
        <v>69355</v>
      </c>
      <c r="C28166" s="5">
        <v>167540</v>
      </c>
      <c r="D28166" s="7" t="s">
        <v>42612</v>
      </c>
      <c r="E28166" s="5">
        <v>176390</v>
      </c>
      <c r="F28166" s="5" t="s">
        <v>10634</v>
      </c>
      <c r="G28166" s="5">
        <v>187021</v>
      </c>
    </row>
    <row r="28167" spans="1:7">
      <c r="A28167" s="3">
        <f t="shared" si="440"/>
        <v>28165</v>
      </c>
      <c r="B28167" s="5" t="s">
        <v>47792</v>
      </c>
      <c r="C28167" s="5">
        <v>167481</v>
      </c>
      <c r="D28167" s="7" t="s">
        <v>69380</v>
      </c>
      <c r="E28167" s="5">
        <v>176361</v>
      </c>
      <c r="F28167" s="5" t="s">
        <v>10635</v>
      </c>
      <c r="G28167" s="5">
        <v>187019</v>
      </c>
    </row>
    <row r="28168" spans="1:7">
      <c r="A28168" s="3">
        <f t="shared" si="440"/>
        <v>28166</v>
      </c>
      <c r="B28168" s="5" t="s">
        <v>68799</v>
      </c>
      <c r="C28168" s="5">
        <v>167465</v>
      </c>
      <c r="D28168" s="7" t="s">
        <v>76436</v>
      </c>
      <c r="E28168" s="5">
        <v>176344</v>
      </c>
      <c r="F28168" s="5" t="s">
        <v>10636</v>
      </c>
      <c r="G28168" s="5">
        <v>187001</v>
      </c>
    </row>
    <row r="28169" spans="1:7">
      <c r="A28169" s="3">
        <f t="shared" si="440"/>
        <v>28167</v>
      </c>
      <c r="B28169" s="5" t="s">
        <v>75196</v>
      </c>
      <c r="C28169" s="5">
        <v>167456</v>
      </c>
      <c r="D28169" s="7" t="s">
        <v>42613</v>
      </c>
      <c r="E28169" s="5">
        <v>176333</v>
      </c>
      <c r="F28169" s="5" t="s">
        <v>10637</v>
      </c>
      <c r="G28169" s="5">
        <v>187000</v>
      </c>
    </row>
    <row r="28170" spans="1:7">
      <c r="A28170" s="3">
        <f t="shared" si="440"/>
        <v>28168</v>
      </c>
      <c r="B28170" s="5" t="s">
        <v>64782</v>
      </c>
      <c r="C28170" s="5">
        <v>167417</v>
      </c>
      <c r="D28170" s="7" t="s">
        <v>42614</v>
      </c>
      <c r="E28170" s="5">
        <v>176277</v>
      </c>
      <c r="F28170" s="5" t="s">
        <v>10638</v>
      </c>
      <c r="G28170" s="5">
        <v>186995</v>
      </c>
    </row>
    <row r="28171" spans="1:7">
      <c r="A28171" s="3">
        <f t="shared" si="440"/>
        <v>28169</v>
      </c>
      <c r="B28171" s="5" t="s">
        <v>76104</v>
      </c>
      <c r="C28171" s="5">
        <v>167400</v>
      </c>
      <c r="D28171" s="7" t="s">
        <v>55090</v>
      </c>
      <c r="E28171" s="5">
        <v>176260</v>
      </c>
      <c r="F28171" s="5" t="s">
        <v>10639</v>
      </c>
      <c r="G28171" s="5">
        <v>186943</v>
      </c>
    </row>
    <row r="28172" spans="1:7">
      <c r="A28172" s="3">
        <f t="shared" si="440"/>
        <v>28170</v>
      </c>
      <c r="B28172" s="5" t="s">
        <v>75551</v>
      </c>
      <c r="C28172" s="5">
        <v>167400</v>
      </c>
      <c r="D28172" s="7" t="s">
        <v>71166</v>
      </c>
      <c r="E28172" s="5">
        <v>176258</v>
      </c>
      <c r="F28172" s="5" t="s">
        <v>10640</v>
      </c>
      <c r="G28172" s="5">
        <v>186936</v>
      </c>
    </row>
    <row r="28173" spans="1:7">
      <c r="A28173" s="3">
        <f t="shared" si="440"/>
        <v>28171</v>
      </c>
      <c r="B28173" s="5" t="s">
        <v>81184</v>
      </c>
      <c r="C28173" s="5">
        <v>167397</v>
      </c>
      <c r="D28173" s="7" t="s">
        <v>49650</v>
      </c>
      <c r="E28173" s="5">
        <v>176250</v>
      </c>
      <c r="F28173" s="5" t="s">
        <v>10641</v>
      </c>
      <c r="G28173" s="5">
        <v>186934</v>
      </c>
    </row>
    <row r="28174" spans="1:7">
      <c r="A28174" s="3">
        <f t="shared" si="440"/>
        <v>28172</v>
      </c>
      <c r="B28174" s="5" t="s">
        <v>49076</v>
      </c>
      <c r="C28174" s="5">
        <v>167396</v>
      </c>
      <c r="D28174" s="7" t="s">
        <v>42615</v>
      </c>
      <c r="E28174" s="5">
        <v>176223</v>
      </c>
      <c r="F28174" s="5" t="s">
        <v>10642</v>
      </c>
      <c r="G28174" s="5">
        <v>186918</v>
      </c>
    </row>
    <row r="28175" spans="1:7">
      <c r="A28175" s="3">
        <f t="shared" si="440"/>
        <v>28173</v>
      </c>
      <c r="B28175" s="5" t="s">
        <v>57911</v>
      </c>
      <c r="C28175" s="5">
        <v>167282</v>
      </c>
      <c r="D28175" s="7" t="s">
        <v>62186</v>
      </c>
      <c r="E28175" s="5">
        <v>176200</v>
      </c>
      <c r="F28175" s="5" t="s">
        <v>10643</v>
      </c>
      <c r="G28175" s="5">
        <v>186881</v>
      </c>
    </row>
    <row r="28176" spans="1:7">
      <c r="A28176" s="3">
        <f t="shared" si="440"/>
        <v>28174</v>
      </c>
      <c r="B28176" s="5" t="s">
        <v>48471</v>
      </c>
      <c r="C28176" s="5">
        <v>167268</v>
      </c>
      <c r="D28176" s="7" t="s">
        <v>42616</v>
      </c>
      <c r="E28176" s="5">
        <v>176162</v>
      </c>
      <c r="F28176" s="5" t="s">
        <v>10644</v>
      </c>
      <c r="G28176" s="5">
        <v>186875</v>
      </c>
    </row>
    <row r="28177" spans="1:7">
      <c r="A28177" s="3">
        <f t="shared" si="440"/>
        <v>28175</v>
      </c>
      <c r="B28177" s="5" t="s">
        <v>69043</v>
      </c>
      <c r="C28177" s="5">
        <v>167231</v>
      </c>
      <c r="D28177" s="7" t="s">
        <v>42617</v>
      </c>
      <c r="E28177" s="5">
        <v>176135</v>
      </c>
      <c r="F28177" s="5" t="s">
        <v>10645</v>
      </c>
      <c r="G28177" s="5">
        <v>186875</v>
      </c>
    </row>
    <row r="28178" spans="1:7">
      <c r="A28178" s="3">
        <f t="shared" si="440"/>
        <v>28176</v>
      </c>
      <c r="B28178" s="5" t="s">
        <v>76495</v>
      </c>
      <c r="C28178" s="5">
        <v>167200</v>
      </c>
      <c r="D28178" s="7" t="s">
        <v>78701</v>
      </c>
      <c r="E28178" s="5">
        <v>176095</v>
      </c>
      <c r="F28178" s="5" t="s">
        <v>10646</v>
      </c>
      <c r="G28178" s="5">
        <v>186875</v>
      </c>
    </row>
    <row r="28179" spans="1:7">
      <c r="A28179" s="3">
        <f t="shared" si="440"/>
        <v>28177</v>
      </c>
      <c r="B28179" s="5" t="s">
        <v>65835</v>
      </c>
      <c r="C28179" s="5">
        <v>167200</v>
      </c>
      <c r="D28179" s="7" t="s">
        <v>81974</v>
      </c>
      <c r="E28179" s="5">
        <v>176094</v>
      </c>
      <c r="F28179" s="5" t="s">
        <v>10647</v>
      </c>
      <c r="G28179" s="5">
        <v>186875</v>
      </c>
    </row>
    <row r="28180" spans="1:7">
      <c r="A28180" s="3">
        <f t="shared" si="440"/>
        <v>28178</v>
      </c>
      <c r="B28180" s="5" t="s">
        <v>51299</v>
      </c>
      <c r="C28180" s="5">
        <v>167200</v>
      </c>
      <c r="D28180" s="7" t="s">
        <v>42618</v>
      </c>
      <c r="E28180" s="5">
        <v>176094</v>
      </c>
      <c r="F28180" s="5" t="s">
        <v>10648</v>
      </c>
      <c r="G28180" s="5">
        <v>186875</v>
      </c>
    </row>
    <row r="28181" spans="1:7">
      <c r="A28181" s="3">
        <f t="shared" si="440"/>
        <v>28179</v>
      </c>
      <c r="B28181" s="5" t="s">
        <v>68464</v>
      </c>
      <c r="C28181" s="5">
        <v>167195</v>
      </c>
      <c r="D28181" s="7" t="s">
        <v>59557</v>
      </c>
      <c r="E28181" s="5">
        <v>176094</v>
      </c>
      <c r="F28181" s="5" t="s">
        <v>10649</v>
      </c>
      <c r="G28181" s="5">
        <v>186786</v>
      </c>
    </row>
    <row r="28182" spans="1:7">
      <c r="A28182" s="3">
        <f t="shared" si="440"/>
        <v>28180</v>
      </c>
      <c r="B28182" s="5" t="s">
        <v>67885</v>
      </c>
      <c r="C28182" s="5">
        <v>167177</v>
      </c>
      <c r="D28182" s="7" t="s">
        <v>57150</v>
      </c>
      <c r="E28182" s="5">
        <v>176094</v>
      </c>
      <c r="F28182" s="5" t="s">
        <v>10650</v>
      </c>
      <c r="G28182" s="5">
        <v>186753</v>
      </c>
    </row>
    <row r="28183" spans="1:7">
      <c r="A28183" s="3">
        <f t="shared" si="440"/>
        <v>28181</v>
      </c>
      <c r="B28183" s="5" t="s">
        <v>71924</v>
      </c>
      <c r="C28183" s="5">
        <v>167129</v>
      </c>
      <c r="D28183" s="7" t="s">
        <v>58996</v>
      </c>
      <c r="E28183" s="5">
        <v>176094</v>
      </c>
      <c r="F28183" s="5" t="s">
        <v>10651</v>
      </c>
      <c r="G28183" s="5">
        <v>186746</v>
      </c>
    </row>
    <row r="28184" spans="1:7">
      <c r="A28184" s="3">
        <f t="shared" si="440"/>
        <v>28182</v>
      </c>
      <c r="B28184" s="5" t="s">
        <v>72513</v>
      </c>
      <c r="C28184" s="5">
        <v>167128</v>
      </c>
      <c r="D28184" s="7" t="s">
        <v>52517</v>
      </c>
      <c r="E28184" s="5">
        <v>176094</v>
      </c>
      <c r="F28184" s="5" t="s">
        <v>10652</v>
      </c>
      <c r="G28184" s="5">
        <v>186741</v>
      </c>
    </row>
    <row r="28185" spans="1:7">
      <c r="A28185" s="3">
        <f t="shared" si="440"/>
        <v>28183</v>
      </c>
      <c r="B28185" s="5" t="s">
        <v>79042</v>
      </c>
      <c r="C28185" s="5">
        <v>167121</v>
      </c>
      <c r="D28185" s="7" t="s">
        <v>42619</v>
      </c>
      <c r="E28185" s="5">
        <v>176094</v>
      </c>
      <c r="F28185" s="5" t="s">
        <v>10653</v>
      </c>
      <c r="G28185" s="5">
        <v>186705</v>
      </c>
    </row>
    <row r="28186" spans="1:7">
      <c r="A28186" s="3">
        <f t="shared" si="440"/>
        <v>28184</v>
      </c>
      <c r="B28186" s="5" t="s">
        <v>65941</v>
      </c>
      <c r="C28186" s="5">
        <v>167098</v>
      </c>
      <c r="D28186" s="7" t="s">
        <v>52263</v>
      </c>
      <c r="E28186" s="5">
        <v>176094</v>
      </c>
      <c r="F28186" s="5" t="s">
        <v>10654</v>
      </c>
      <c r="G28186" s="5">
        <v>186702</v>
      </c>
    </row>
    <row r="28187" spans="1:7">
      <c r="A28187" s="3">
        <f t="shared" si="440"/>
        <v>28185</v>
      </c>
      <c r="B28187" s="5" t="s">
        <v>51300</v>
      </c>
      <c r="C28187" s="5">
        <v>167020</v>
      </c>
      <c r="D28187" s="7" t="s">
        <v>42620</v>
      </c>
      <c r="E28187" s="5">
        <v>176094</v>
      </c>
      <c r="F28187" s="5" t="s">
        <v>10655</v>
      </c>
      <c r="G28187" s="5">
        <v>186700</v>
      </c>
    </row>
    <row r="28188" spans="1:7">
      <c r="A28188" s="3">
        <f t="shared" si="440"/>
        <v>28186</v>
      </c>
      <c r="B28188" s="5" t="s">
        <v>55768</v>
      </c>
      <c r="C28188" s="5">
        <v>167006</v>
      </c>
      <c r="D28188" s="7" t="s">
        <v>42621</v>
      </c>
      <c r="E28188" s="5">
        <v>176092</v>
      </c>
      <c r="F28188" s="5" t="s">
        <v>10656</v>
      </c>
      <c r="G28188" s="5">
        <v>186645</v>
      </c>
    </row>
    <row r="28189" spans="1:7">
      <c r="A28189" s="3">
        <f t="shared" si="440"/>
        <v>28187</v>
      </c>
      <c r="B28189" s="5" t="s">
        <v>48538</v>
      </c>
      <c r="C28189" s="5">
        <v>166979</v>
      </c>
      <c r="D28189" s="7" t="s">
        <v>73911</v>
      </c>
      <c r="E28189" s="5">
        <v>176083</v>
      </c>
      <c r="F28189" s="5" t="s">
        <v>10657</v>
      </c>
      <c r="G28189" s="5">
        <v>186636</v>
      </c>
    </row>
    <row r="28190" spans="1:7">
      <c r="A28190" s="3">
        <f t="shared" si="440"/>
        <v>28188</v>
      </c>
      <c r="B28190" s="5" t="s">
        <v>72351</v>
      </c>
      <c r="C28190" s="5">
        <v>166936</v>
      </c>
      <c r="D28190" s="7" t="s">
        <v>42622</v>
      </c>
      <c r="E28190" s="5">
        <v>176064</v>
      </c>
      <c r="F28190" s="5" t="s">
        <v>10658</v>
      </c>
      <c r="G28190" s="5">
        <v>186624</v>
      </c>
    </row>
    <row r="28191" spans="1:7">
      <c r="A28191" s="3">
        <f t="shared" si="440"/>
        <v>28189</v>
      </c>
      <c r="B28191" s="5" t="s">
        <v>75139</v>
      </c>
      <c r="C28191" s="5">
        <v>166875</v>
      </c>
      <c r="D28191" s="7" t="s">
        <v>46498</v>
      </c>
      <c r="E28191" s="5">
        <v>176057</v>
      </c>
      <c r="F28191" s="5" t="s">
        <v>10659</v>
      </c>
      <c r="G28191" s="5">
        <v>186616</v>
      </c>
    </row>
    <row r="28192" spans="1:7">
      <c r="A28192" s="3">
        <f t="shared" si="440"/>
        <v>28190</v>
      </c>
      <c r="B28192" s="5" t="s">
        <v>49670</v>
      </c>
      <c r="C28192" s="5">
        <v>166870</v>
      </c>
      <c r="D28192" s="7" t="s">
        <v>42623</v>
      </c>
      <c r="E28192" s="5">
        <v>176047</v>
      </c>
      <c r="F28192" s="5" t="s">
        <v>10660</v>
      </c>
      <c r="G28192" s="5">
        <v>186599</v>
      </c>
    </row>
    <row r="28193" spans="1:7">
      <c r="A28193" s="3">
        <f t="shared" si="440"/>
        <v>28191</v>
      </c>
      <c r="B28193" s="5" t="s">
        <v>55156</v>
      </c>
      <c r="C28193" s="5">
        <v>166854</v>
      </c>
      <c r="D28193" s="7" t="s">
        <v>42624</v>
      </c>
      <c r="E28193" s="5">
        <v>176047</v>
      </c>
      <c r="F28193" s="5" t="s">
        <v>10661</v>
      </c>
      <c r="G28193" s="5">
        <v>186598</v>
      </c>
    </row>
    <row r="28194" spans="1:7">
      <c r="A28194" s="3">
        <f t="shared" si="440"/>
        <v>28192</v>
      </c>
      <c r="B28194" s="5" t="s">
        <v>79684</v>
      </c>
      <c r="C28194" s="5">
        <v>166829</v>
      </c>
      <c r="D28194" s="7" t="s">
        <v>46611</v>
      </c>
      <c r="E28194" s="5">
        <v>176039</v>
      </c>
      <c r="F28194" s="5" t="s">
        <v>10662</v>
      </c>
      <c r="G28194" s="5">
        <v>186527</v>
      </c>
    </row>
    <row r="28195" spans="1:7">
      <c r="A28195" s="3">
        <f t="shared" si="440"/>
        <v>28193</v>
      </c>
      <c r="B28195" s="5" t="s">
        <v>76277</v>
      </c>
      <c r="C28195" s="5">
        <v>166815</v>
      </c>
      <c r="D28195" s="7" t="s">
        <v>42625</v>
      </c>
      <c r="E28195" s="5">
        <v>176021</v>
      </c>
      <c r="F28195" s="5" t="s">
        <v>10663</v>
      </c>
      <c r="G28195" s="5">
        <v>186509</v>
      </c>
    </row>
    <row r="28196" spans="1:7">
      <c r="A28196" s="3">
        <f t="shared" si="440"/>
        <v>28194</v>
      </c>
      <c r="B28196" s="5" t="s">
        <v>51182</v>
      </c>
      <c r="C28196" s="5">
        <v>166813</v>
      </c>
      <c r="D28196" s="7" t="s">
        <v>42626</v>
      </c>
      <c r="E28196" s="5">
        <v>176006</v>
      </c>
      <c r="F28196" s="5" t="s">
        <v>10664</v>
      </c>
      <c r="G28196" s="5">
        <v>186436</v>
      </c>
    </row>
    <row r="28197" spans="1:7">
      <c r="A28197" s="3">
        <f t="shared" si="440"/>
        <v>28195</v>
      </c>
      <c r="B28197" s="5" t="s">
        <v>74828</v>
      </c>
      <c r="C28197" s="5">
        <v>166794</v>
      </c>
      <c r="D28197" s="7" t="s">
        <v>42627</v>
      </c>
      <c r="E28197" s="5">
        <v>176002</v>
      </c>
      <c r="F28197" s="5" t="s">
        <v>10665</v>
      </c>
      <c r="G28197" s="5">
        <v>186400</v>
      </c>
    </row>
    <row r="28198" spans="1:7">
      <c r="A28198" s="3">
        <f t="shared" si="440"/>
        <v>28196</v>
      </c>
      <c r="B28198" s="5" t="s">
        <v>56634</v>
      </c>
      <c r="C28198" s="5">
        <v>166757</v>
      </c>
      <c r="D28198" s="7" t="s">
        <v>59113</v>
      </c>
      <c r="E28198" s="5">
        <v>176002</v>
      </c>
      <c r="F28198" s="5" t="s">
        <v>10666</v>
      </c>
      <c r="G28198" s="5">
        <v>186400</v>
      </c>
    </row>
    <row r="28199" spans="1:7">
      <c r="A28199" s="3">
        <f t="shared" si="440"/>
        <v>28197</v>
      </c>
      <c r="B28199" s="5" t="s">
        <v>52681</v>
      </c>
      <c r="C28199" s="5">
        <v>166745</v>
      </c>
      <c r="D28199" s="7" t="s">
        <v>70335</v>
      </c>
      <c r="E28199" s="5">
        <v>175998</v>
      </c>
      <c r="F28199" s="5" t="s">
        <v>10667</v>
      </c>
      <c r="G28199" s="5">
        <v>186321</v>
      </c>
    </row>
    <row r="28200" spans="1:7">
      <c r="A28200" s="3">
        <f t="shared" si="440"/>
        <v>28198</v>
      </c>
      <c r="B28200" s="5" t="s">
        <v>77997</v>
      </c>
      <c r="C28200" s="5">
        <v>166660</v>
      </c>
      <c r="D28200" s="7" t="s">
        <v>65248</v>
      </c>
      <c r="E28200" s="5">
        <v>175998</v>
      </c>
      <c r="F28200" s="5" t="s">
        <v>10668</v>
      </c>
      <c r="G28200" s="5">
        <v>186321</v>
      </c>
    </row>
    <row r="28201" spans="1:7">
      <c r="A28201" s="3">
        <f t="shared" si="440"/>
        <v>28199</v>
      </c>
      <c r="B28201" s="5" t="s">
        <v>54936</v>
      </c>
      <c r="C28201" s="5">
        <v>166654</v>
      </c>
      <c r="D28201" s="7" t="s">
        <v>42628</v>
      </c>
      <c r="E28201" s="5">
        <v>175986</v>
      </c>
      <c r="F28201" s="5" t="s">
        <v>10669</v>
      </c>
      <c r="G28201" s="5">
        <v>186318</v>
      </c>
    </row>
    <row r="28202" spans="1:7">
      <c r="A28202" s="3">
        <f t="shared" si="440"/>
        <v>28200</v>
      </c>
      <c r="B28202" s="5" t="s">
        <v>74198</v>
      </c>
      <c r="C28202" s="5">
        <v>166639</v>
      </c>
      <c r="D28202" s="7" t="s">
        <v>65689</v>
      </c>
      <c r="E28202" s="5">
        <v>175972</v>
      </c>
      <c r="F28202" s="5" t="s">
        <v>10670</v>
      </c>
      <c r="G28202" s="5">
        <v>186311</v>
      </c>
    </row>
    <row r="28203" spans="1:7">
      <c r="A28203" s="3">
        <f t="shared" si="440"/>
        <v>28201</v>
      </c>
      <c r="B28203" s="5" t="s">
        <v>68416</v>
      </c>
      <c r="C28203" s="5">
        <v>166590</v>
      </c>
      <c r="D28203" s="7" t="s">
        <v>42629</v>
      </c>
      <c r="E28203" s="5">
        <v>175970</v>
      </c>
      <c r="F28203" s="5" t="s">
        <v>10671</v>
      </c>
      <c r="G28203" s="5">
        <v>186311</v>
      </c>
    </row>
    <row r="28204" spans="1:7">
      <c r="A28204" s="3">
        <f t="shared" si="440"/>
        <v>28202</v>
      </c>
      <c r="B28204" s="5" t="s">
        <v>51434</v>
      </c>
      <c r="C28204" s="5">
        <v>166560</v>
      </c>
      <c r="D28204" s="7" t="s">
        <v>42630</v>
      </c>
      <c r="E28204" s="5">
        <v>175967</v>
      </c>
      <c r="F28204" s="5" t="s">
        <v>10672</v>
      </c>
      <c r="G28204" s="5">
        <v>186311</v>
      </c>
    </row>
    <row r="28205" spans="1:7">
      <c r="A28205" s="3">
        <f t="shared" si="440"/>
        <v>28203</v>
      </c>
      <c r="B28205" s="5" t="s">
        <v>49981</v>
      </c>
      <c r="C28205" s="5">
        <v>166556</v>
      </c>
      <c r="D28205" s="7" t="s">
        <v>42631</v>
      </c>
      <c r="E28205" s="5">
        <v>175967</v>
      </c>
      <c r="F28205" s="5" t="s">
        <v>10673</v>
      </c>
      <c r="G28205" s="5">
        <v>186286</v>
      </c>
    </row>
    <row r="28206" spans="1:7">
      <c r="A28206" s="3">
        <f t="shared" si="440"/>
        <v>28204</v>
      </c>
      <c r="B28206" s="5" t="s">
        <v>46631</v>
      </c>
      <c r="C28206" s="5">
        <v>166554</v>
      </c>
      <c r="D28206" s="7" t="s">
        <v>48805</v>
      </c>
      <c r="E28206" s="5">
        <v>175959</v>
      </c>
      <c r="F28206" s="5" t="s">
        <v>10674</v>
      </c>
      <c r="G28206" s="5">
        <v>186250</v>
      </c>
    </row>
    <row r="28207" spans="1:7">
      <c r="A28207" s="3">
        <f t="shared" si="440"/>
        <v>28205</v>
      </c>
      <c r="B28207" s="5" t="s">
        <v>57926</v>
      </c>
      <c r="C28207" s="5">
        <v>166549</v>
      </c>
      <c r="D28207" s="7" t="s">
        <v>66154</v>
      </c>
      <c r="E28207" s="5">
        <v>175882</v>
      </c>
      <c r="F28207" s="5" t="s">
        <v>10675</v>
      </c>
      <c r="G28207" s="5">
        <v>186247</v>
      </c>
    </row>
    <row r="28208" spans="1:7">
      <c r="A28208" s="3">
        <f t="shared" si="440"/>
        <v>28206</v>
      </c>
      <c r="B28208" s="5" t="s">
        <v>70761</v>
      </c>
      <c r="C28208" s="5">
        <v>166547</v>
      </c>
      <c r="D28208" s="7" t="s">
        <v>42632</v>
      </c>
      <c r="E28208" s="5">
        <v>175854</v>
      </c>
      <c r="F28208" s="5" t="s">
        <v>10676</v>
      </c>
      <c r="G28208" s="5">
        <v>186209</v>
      </c>
    </row>
    <row r="28209" spans="1:7">
      <c r="A28209" s="3">
        <f t="shared" si="440"/>
        <v>28207</v>
      </c>
      <c r="B28209" s="5" t="s">
        <v>70421</v>
      </c>
      <c r="C28209" s="5">
        <v>166503</v>
      </c>
      <c r="D28209" s="7" t="s">
        <v>48401</v>
      </c>
      <c r="E28209" s="5">
        <v>175833</v>
      </c>
      <c r="F28209" s="5" t="s">
        <v>10677</v>
      </c>
      <c r="G28209" s="5">
        <v>186160</v>
      </c>
    </row>
    <row r="28210" spans="1:7">
      <c r="A28210" s="3">
        <f t="shared" si="440"/>
        <v>28208</v>
      </c>
      <c r="B28210" s="5" t="s">
        <v>67188</v>
      </c>
      <c r="C28210" s="5">
        <v>166500</v>
      </c>
      <c r="D28210" s="7" t="s">
        <v>68963</v>
      </c>
      <c r="E28210" s="5">
        <v>175801</v>
      </c>
      <c r="F28210" s="5" t="s">
        <v>10678</v>
      </c>
      <c r="G28210" s="5">
        <v>186150</v>
      </c>
    </row>
    <row r="28211" spans="1:7">
      <c r="A28211" s="3">
        <f t="shared" si="440"/>
        <v>28209</v>
      </c>
      <c r="B28211" s="5" t="s">
        <v>66745</v>
      </c>
      <c r="C28211" s="5">
        <v>166500</v>
      </c>
      <c r="D28211" s="7" t="s">
        <v>48606</v>
      </c>
      <c r="E28211" s="5">
        <v>175800</v>
      </c>
      <c r="F28211" s="5" t="s">
        <v>10679</v>
      </c>
      <c r="G28211" s="5">
        <v>186133</v>
      </c>
    </row>
    <row r="28212" spans="1:7">
      <c r="A28212" s="3">
        <f t="shared" si="440"/>
        <v>28210</v>
      </c>
      <c r="B28212" s="5" t="s">
        <v>58720</v>
      </c>
      <c r="C28212" s="5">
        <v>166424</v>
      </c>
      <c r="D28212" s="7" t="s">
        <v>69046</v>
      </c>
      <c r="E28212" s="5">
        <v>175788</v>
      </c>
      <c r="F28212" s="5" t="s">
        <v>10680</v>
      </c>
      <c r="G28212" s="5">
        <v>186071</v>
      </c>
    </row>
    <row r="28213" spans="1:7">
      <c r="A28213" s="3">
        <f t="shared" si="440"/>
        <v>28211</v>
      </c>
      <c r="B28213" s="5" t="s">
        <v>53514</v>
      </c>
      <c r="C28213" s="5">
        <v>166405</v>
      </c>
      <c r="D28213" s="7" t="s">
        <v>42633</v>
      </c>
      <c r="E28213" s="5">
        <v>175750</v>
      </c>
      <c r="F28213" s="5" t="s">
        <v>10681</v>
      </c>
      <c r="G28213" s="5">
        <v>186058</v>
      </c>
    </row>
    <row r="28214" spans="1:7">
      <c r="A28214" s="3">
        <f t="shared" si="440"/>
        <v>28212</v>
      </c>
      <c r="B28214" s="5" t="s">
        <v>50202</v>
      </c>
      <c r="C28214" s="5">
        <v>166368</v>
      </c>
      <c r="D28214" s="7" t="s">
        <v>42634</v>
      </c>
      <c r="E28214" s="5">
        <v>175750</v>
      </c>
      <c r="F28214" s="5" t="s">
        <v>10682</v>
      </c>
      <c r="G28214" s="5">
        <v>186051</v>
      </c>
    </row>
    <row r="28215" spans="1:7">
      <c r="A28215" s="3">
        <f t="shared" si="440"/>
        <v>28213</v>
      </c>
      <c r="B28215" s="5" t="s">
        <v>82904</v>
      </c>
      <c r="C28215" s="5">
        <v>166358</v>
      </c>
      <c r="D28215" s="7" t="s">
        <v>42635</v>
      </c>
      <c r="E28215" s="5">
        <v>175748</v>
      </c>
      <c r="F28215" s="5" t="s">
        <v>10683</v>
      </c>
      <c r="G28215" s="5">
        <v>186020</v>
      </c>
    </row>
    <row r="28216" spans="1:7">
      <c r="A28216" s="3">
        <f t="shared" si="440"/>
        <v>28214</v>
      </c>
      <c r="B28216" s="5" t="s">
        <v>69828</v>
      </c>
      <c r="C28216" s="5">
        <v>166320</v>
      </c>
      <c r="D28216" s="7" t="s">
        <v>79143</v>
      </c>
      <c r="E28216" s="5">
        <v>175736</v>
      </c>
      <c r="F28216" s="5" t="s">
        <v>10684</v>
      </c>
      <c r="G28216" s="5">
        <v>185968</v>
      </c>
    </row>
    <row r="28217" spans="1:7">
      <c r="A28217" s="3">
        <f t="shared" si="440"/>
        <v>28215</v>
      </c>
      <c r="B28217" s="5" t="s">
        <v>58042</v>
      </c>
      <c r="C28217" s="5">
        <v>166250</v>
      </c>
      <c r="D28217" s="7" t="s">
        <v>42636</v>
      </c>
      <c r="E28217" s="5">
        <v>175694</v>
      </c>
      <c r="F28217" s="5" t="s">
        <v>10685</v>
      </c>
      <c r="G28217" s="5">
        <v>185955</v>
      </c>
    </row>
    <row r="28218" spans="1:7">
      <c r="A28218" s="3">
        <f t="shared" si="440"/>
        <v>28216</v>
      </c>
      <c r="B28218" s="5" t="s">
        <v>62381</v>
      </c>
      <c r="C28218" s="5">
        <v>166240</v>
      </c>
      <c r="D28218" s="7" t="s">
        <v>64605</v>
      </c>
      <c r="E28218" s="5">
        <v>175684</v>
      </c>
      <c r="F28218" s="5" t="s">
        <v>10686</v>
      </c>
      <c r="G28218" s="5">
        <v>185937</v>
      </c>
    </row>
    <row r="28219" spans="1:7">
      <c r="A28219" s="3">
        <f t="shared" si="440"/>
        <v>28217</v>
      </c>
      <c r="B28219" s="5" t="s">
        <v>80914</v>
      </c>
      <c r="C28219" s="5">
        <v>166239</v>
      </c>
      <c r="D28219" s="7" t="s">
        <v>42637</v>
      </c>
      <c r="E28219" s="5">
        <v>175677</v>
      </c>
      <c r="F28219" s="5" t="s">
        <v>10687</v>
      </c>
      <c r="G28219" s="5">
        <v>185935</v>
      </c>
    </row>
    <row r="28220" spans="1:7">
      <c r="A28220" s="3">
        <f t="shared" si="440"/>
        <v>28218</v>
      </c>
      <c r="B28220" s="5" t="s">
        <v>48705</v>
      </c>
      <c r="C28220" s="5">
        <v>166126</v>
      </c>
      <c r="D28220" s="7" t="s">
        <v>81216</v>
      </c>
      <c r="E28220" s="5">
        <v>175675</v>
      </c>
      <c r="F28220" s="5" t="s">
        <v>10688</v>
      </c>
      <c r="G28220" s="5">
        <v>185930</v>
      </c>
    </row>
    <row r="28221" spans="1:7">
      <c r="A28221" s="3">
        <f t="shared" si="440"/>
        <v>28219</v>
      </c>
      <c r="B28221" s="5" t="s">
        <v>75980</v>
      </c>
      <c r="C28221" s="5">
        <v>166100</v>
      </c>
      <c r="D28221" s="7" t="s">
        <v>74341</v>
      </c>
      <c r="E28221" s="5">
        <v>175635</v>
      </c>
      <c r="F28221" s="5" t="s">
        <v>10689</v>
      </c>
      <c r="G28221" s="5">
        <v>185920</v>
      </c>
    </row>
    <row r="28222" spans="1:7">
      <c r="A28222" s="3">
        <f t="shared" si="440"/>
        <v>28220</v>
      </c>
      <c r="B28222" s="5" t="s">
        <v>72972</v>
      </c>
      <c r="C28222" s="5">
        <v>166100</v>
      </c>
      <c r="D28222" s="7" t="s">
        <v>64036</v>
      </c>
      <c r="E28222" s="5">
        <v>175635</v>
      </c>
      <c r="F28222" s="5" t="s">
        <v>10690</v>
      </c>
      <c r="G28222" s="5">
        <v>185908</v>
      </c>
    </row>
    <row r="28223" spans="1:7">
      <c r="A28223" s="3">
        <f t="shared" si="440"/>
        <v>28221</v>
      </c>
      <c r="B28223" s="5" t="s">
        <v>64961</v>
      </c>
      <c r="C28223" s="5">
        <v>166092</v>
      </c>
      <c r="D28223" s="7" t="s">
        <v>55636</v>
      </c>
      <c r="E28223" s="5">
        <v>175635</v>
      </c>
      <c r="F28223" s="5" t="s">
        <v>10691</v>
      </c>
      <c r="G28223" s="5">
        <v>185849</v>
      </c>
    </row>
    <row r="28224" spans="1:7">
      <c r="A28224" s="3">
        <f t="shared" si="440"/>
        <v>28222</v>
      </c>
      <c r="B28224" s="5" t="s">
        <v>72320</v>
      </c>
      <c r="C28224" s="5">
        <v>165999</v>
      </c>
      <c r="D28224" s="7" t="s">
        <v>75868</v>
      </c>
      <c r="E28224" s="5">
        <v>175621</v>
      </c>
      <c r="F28224" s="5" t="s">
        <v>10692</v>
      </c>
      <c r="G28224" s="5">
        <v>185841</v>
      </c>
    </row>
    <row r="28225" spans="1:7">
      <c r="A28225" s="3">
        <f t="shared" si="440"/>
        <v>28223</v>
      </c>
      <c r="B28225" s="5" t="s">
        <v>56101</v>
      </c>
      <c r="C28225" s="5">
        <v>165996</v>
      </c>
      <c r="D28225" s="7" t="s">
        <v>70727</v>
      </c>
      <c r="E28225" s="5">
        <v>175621</v>
      </c>
      <c r="F28225" s="5" t="s">
        <v>10693</v>
      </c>
      <c r="G28225" s="5">
        <v>185819</v>
      </c>
    </row>
    <row r="28226" spans="1:7">
      <c r="A28226" s="3">
        <f t="shared" si="440"/>
        <v>28224</v>
      </c>
      <c r="B28226" s="5" t="s">
        <v>72720</v>
      </c>
      <c r="C28226" s="5">
        <v>165974</v>
      </c>
      <c r="D28226" s="7" t="s">
        <v>53445</v>
      </c>
      <c r="E28226" s="5">
        <v>175611</v>
      </c>
      <c r="F28226" s="5" t="s">
        <v>10694</v>
      </c>
      <c r="G28226" s="5">
        <v>185782</v>
      </c>
    </row>
    <row r="28227" spans="1:7">
      <c r="A28227" s="3">
        <f t="shared" si="440"/>
        <v>28225</v>
      </c>
      <c r="B28227" s="5" t="s">
        <v>76955</v>
      </c>
      <c r="C28227" s="5">
        <v>165961</v>
      </c>
      <c r="D28227" s="7" t="s">
        <v>73891</v>
      </c>
      <c r="E28227" s="5">
        <v>175597</v>
      </c>
      <c r="F28227" s="5" t="s">
        <v>10695</v>
      </c>
      <c r="G28227" s="5">
        <v>185777</v>
      </c>
    </row>
    <row r="28228" spans="1:7">
      <c r="A28228" s="3">
        <f t="shared" si="440"/>
        <v>28226</v>
      </c>
      <c r="B28228" s="5" t="s">
        <v>74731</v>
      </c>
      <c r="C28228" s="5">
        <v>165938</v>
      </c>
      <c r="D28228" s="7" t="s">
        <v>78048</v>
      </c>
      <c r="E28228" s="5">
        <v>175557</v>
      </c>
      <c r="F28228" s="5" t="s">
        <v>10696</v>
      </c>
      <c r="G28228" s="5">
        <v>185721</v>
      </c>
    </row>
    <row r="28229" spans="1:7">
      <c r="A28229" s="3">
        <f t="shared" ref="A28229:A28292" si="441">1+A28228</f>
        <v>28227</v>
      </c>
      <c r="B28229" s="5" t="s">
        <v>62685</v>
      </c>
      <c r="C28229" s="5">
        <v>165938</v>
      </c>
      <c r="D28229" s="7" t="s">
        <v>42638</v>
      </c>
      <c r="E28229" s="5">
        <v>175551</v>
      </c>
      <c r="F28229" s="5" t="s">
        <v>10697</v>
      </c>
      <c r="G28229" s="5">
        <v>185705</v>
      </c>
    </row>
    <row r="28230" spans="1:7">
      <c r="A28230" s="3">
        <f t="shared" si="441"/>
        <v>28228</v>
      </c>
      <c r="B28230" s="5" t="s">
        <v>50890</v>
      </c>
      <c r="C28230" s="5">
        <v>165938</v>
      </c>
      <c r="D28230" s="7" t="s">
        <v>42639</v>
      </c>
      <c r="E28230" s="5">
        <v>175540</v>
      </c>
      <c r="F28230" s="5" t="s">
        <v>10698</v>
      </c>
      <c r="G28230" s="5">
        <v>185704</v>
      </c>
    </row>
    <row r="28231" spans="1:7">
      <c r="A28231" s="3">
        <f t="shared" si="441"/>
        <v>28229</v>
      </c>
      <c r="B28231" s="5" t="s">
        <v>65661</v>
      </c>
      <c r="C28231" s="5">
        <v>165911</v>
      </c>
      <c r="D28231" s="7" t="s">
        <v>73480</v>
      </c>
      <c r="E28231" s="5">
        <v>175534</v>
      </c>
      <c r="F28231" s="5" t="s">
        <v>10699</v>
      </c>
      <c r="G28231" s="5">
        <v>185704</v>
      </c>
    </row>
    <row r="28232" spans="1:7">
      <c r="A28232" s="3">
        <f t="shared" si="441"/>
        <v>28230</v>
      </c>
      <c r="B28232" s="5" t="s">
        <v>77572</v>
      </c>
      <c r="C28232" s="5">
        <v>165900</v>
      </c>
      <c r="D28232" s="7" t="s">
        <v>64410</v>
      </c>
      <c r="E28232" s="5">
        <v>175534</v>
      </c>
      <c r="F28232" s="5" t="s">
        <v>10700</v>
      </c>
      <c r="G28232" s="5">
        <v>185679</v>
      </c>
    </row>
    <row r="28233" spans="1:7">
      <c r="A28233" s="3">
        <f t="shared" si="441"/>
        <v>28231</v>
      </c>
      <c r="B28233" s="5" t="s">
        <v>68477</v>
      </c>
      <c r="C28233" s="5">
        <v>165890</v>
      </c>
      <c r="D28233" s="7" t="s">
        <v>62243</v>
      </c>
      <c r="E28233" s="5">
        <v>175527</v>
      </c>
      <c r="F28233" s="5" t="s">
        <v>10701</v>
      </c>
      <c r="G28233" s="5">
        <v>185677</v>
      </c>
    </row>
    <row r="28234" spans="1:7">
      <c r="A28234" s="3">
        <f t="shared" si="441"/>
        <v>28232</v>
      </c>
      <c r="B28234" s="5" t="s">
        <v>67586</v>
      </c>
      <c r="C28234" s="5">
        <v>165888</v>
      </c>
      <c r="D28234" s="7" t="s">
        <v>55762</v>
      </c>
      <c r="E28234" s="5">
        <v>175519</v>
      </c>
      <c r="F28234" s="5" t="s">
        <v>10702</v>
      </c>
      <c r="G28234" s="5">
        <v>185668</v>
      </c>
    </row>
    <row r="28235" spans="1:7">
      <c r="A28235" s="3">
        <f t="shared" si="441"/>
        <v>28233</v>
      </c>
      <c r="B28235" s="5" t="s">
        <v>66047</v>
      </c>
      <c r="C28235" s="5">
        <v>165844</v>
      </c>
      <c r="D28235" s="7" t="s">
        <v>49880</v>
      </c>
      <c r="E28235" s="5">
        <v>175505</v>
      </c>
      <c r="F28235" s="5" t="s">
        <v>10703</v>
      </c>
      <c r="G28235" s="5">
        <v>185665</v>
      </c>
    </row>
    <row r="28236" spans="1:7">
      <c r="A28236" s="3">
        <f t="shared" si="441"/>
        <v>28234</v>
      </c>
      <c r="B28236" s="5" t="s">
        <v>80563</v>
      </c>
      <c r="C28236" s="5">
        <v>165812</v>
      </c>
      <c r="D28236" s="7" t="s">
        <v>74068</v>
      </c>
      <c r="E28236" s="5">
        <v>175500</v>
      </c>
      <c r="F28236" s="5" t="s">
        <v>10704</v>
      </c>
      <c r="G28236" s="5">
        <v>185659</v>
      </c>
    </row>
    <row r="28237" spans="1:7">
      <c r="A28237" s="3">
        <f t="shared" si="441"/>
        <v>28235</v>
      </c>
      <c r="B28237" s="5" t="s">
        <v>67328</v>
      </c>
      <c r="C28237" s="5">
        <v>165766</v>
      </c>
      <c r="D28237" s="7" t="s">
        <v>50972</v>
      </c>
      <c r="E28237" s="5">
        <v>175500</v>
      </c>
      <c r="F28237" s="5" t="s">
        <v>10705</v>
      </c>
      <c r="G28237" s="5">
        <v>185625</v>
      </c>
    </row>
    <row r="28238" spans="1:7">
      <c r="A28238" s="3">
        <f t="shared" si="441"/>
        <v>28236</v>
      </c>
      <c r="B28238" s="5" t="s">
        <v>66004</v>
      </c>
      <c r="C28238" s="5">
        <v>165736</v>
      </c>
      <c r="D28238" s="7" t="s">
        <v>42640</v>
      </c>
      <c r="E28238" s="5">
        <v>175498</v>
      </c>
      <c r="F28238" s="5" t="s">
        <v>10706</v>
      </c>
      <c r="G28238" s="5">
        <v>185625</v>
      </c>
    </row>
    <row r="28239" spans="1:7">
      <c r="A28239" s="3">
        <f t="shared" si="441"/>
        <v>28237</v>
      </c>
      <c r="B28239" s="5" t="s">
        <v>71009</v>
      </c>
      <c r="C28239" s="5">
        <v>165731</v>
      </c>
      <c r="D28239" s="7" t="s">
        <v>42641</v>
      </c>
      <c r="E28239" s="5">
        <v>175414</v>
      </c>
      <c r="F28239" s="5" t="s">
        <v>10707</v>
      </c>
      <c r="G28239" s="5">
        <v>185625</v>
      </c>
    </row>
    <row r="28240" spans="1:7">
      <c r="A28240" s="3">
        <f t="shared" si="441"/>
        <v>28238</v>
      </c>
      <c r="B28240" s="5" t="s">
        <v>48158</v>
      </c>
      <c r="C28240" s="5">
        <v>165703</v>
      </c>
      <c r="D28240" s="7" t="s">
        <v>73941</v>
      </c>
      <c r="E28240" s="5">
        <v>175335</v>
      </c>
      <c r="F28240" s="5" t="s">
        <v>10708</v>
      </c>
      <c r="G28240" s="5">
        <v>185625</v>
      </c>
    </row>
    <row r="28241" spans="1:7">
      <c r="A28241" s="3">
        <f t="shared" si="441"/>
        <v>28239</v>
      </c>
      <c r="B28241" s="5" t="s">
        <v>75786</v>
      </c>
      <c r="C28241" s="5">
        <v>165663</v>
      </c>
      <c r="D28241" s="7" t="s">
        <v>56537</v>
      </c>
      <c r="E28241" s="5">
        <v>175335</v>
      </c>
      <c r="F28241" s="5" t="s">
        <v>10709</v>
      </c>
      <c r="G28241" s="5">
        <v>185625</v>
      </c>
    </row>
    <row r="28242" spans="1:7">
      <c r="A28242" s="3">
        <f t="shared" si="441"/>
        <v>28240</v>
      </c>
      <c r="B28242" s="5" t="s">
        <v>73039</v>
      </c>
      <c r="C28242" s="5">
        <v>165661</v>
      </c>
      <c r="D28242" s="7" t="s">
        <v>46079</v>
      </c>
      <c r="E28242" s="5">
        <v>175326</v>
      </c>
      <c r="F28242" s="5" t="s">
        <v>10710</v>
      </c>
      <c r="G28242" s="5">
        <v>185625</v>
      </c>
    </row>
    <row r="28243" spans="1:7">
      <c r="A28243" s="3">
        <f t="shared" si="441"/>
        <v>28241</v>
      </c>
      <c r="B28243" s="5" t="s">
        <v>58662</v>
      </c>
      <c r="C28243" s="5">
        <v>165656</v>
      </c>
      <c r="D28243" s="7" t="s">
        <v>60984</v>
      </c>
      <c r="E28243" s="5">
        <v>175312</v>
      </c>
      <c r="F28243" s="5" t="s">
        <v>10711</v>
      </c>
      <c r="G28243" s="5">
        <v>185610</v>
      </c>
    </row>
    <row r="28244" spans="1:7">
      <c r="A28244" s="3">
        <f t="shared" si="441"/>
        <v>28242</v>
      </c>
      <c r="B28244" s="5" t="s">
        <v>48570</v>
      </c>
      <c r="C28244" s="5">
        <v>165649</v>
      </c>
      <c r="D28244" s="7" t="s">
        <v>42642</v>
      </c>
      <c r="E28244" s="5">
        <v>175275</v>
      </c>
      <c r="F28244" s="5" t="s">
        <v>10712</v>
      </c>
      <c r="G28244" s="5">
        <v>185607</v>
      </c>
    </row>
    <row r="28245" spans="1:7">
      <c r="A28245" s="3">
        <f t="shared" si="441"/>
        <v>28243</v>
      </c>
      <c r="B28245" s="5" t="s">
        <v>59075</v>
      </c>
      <c r="C28245" s="5">
        <v>165646</v>
      </c>
      <c r="D28245" s="7" t="s">
        <v>73714</v>
      </c>
      <c r="E28245" s="5">
        <v>175268</v>
      </c>
      <c r="F28245" s="5" t="s">
        <v>10713</v>
      </c>
      <c r="G28245" s="5">
        <v>185595</v>
      </c>
    </row>
    <row r="28246" spans="1:7">
      <c r="A28246" s="3">
        <f t="shared" si="441"/>
        <v>28244</v>
      </c>
      <c r="B28246" s="5" t="s">
        <v>71809</v>
      </c>
      <c r="C28246" s="5">
        <v>165629</v>
      </c>
      <c r="D28246" s="7" t="s">
        <v>61681</v>
      </c>
      <c r="E28246" s="5">
        <v>175216</v>
      </c>
      <c r="F28246" s="5" t="s">
        <v>10714</v>
      </c>
      <c r="G28246" s="5">
        <v>185566</v>
      </c>
    </row>
    <row r="28247" spans="1:7">
      <c r="A28247" s="3">
        <f t="shared" si="441"/>
        <v>28245</v>
      </c>
      <c r="B28247" s="5" t="s">
        <v>60720</v>
      </c>
      <c r="C28247" s="5">
        <v>165629</v>
      </c>
      <c r="D28247" s="7" t="s">
        <v>67072</v>
      </c>
      <c r="E28247" s="5">
        <v>175191</v>
      </c>
      <c r="F28247" s="5" t="s">
        <v>10715</v>
      </c>
      <c r="G28247" s="5">
        <v>185564</v>
      </c>
    </row>
    <row r="28248" spans="1:7">
      <c r="A28248" s="3">
        <f t="shared" si="441"/>
        <v>28246</v>
      </c>
      <c r="B28248" s="5" t="s">
        <v>58726</v>
      </c>
      <c r="C28248" s="5">
        <v>165565</v>
      </c>
      <c r="D28248" s="7" t="s">
        <v>79998</v>
      </c>
      <c r="E28248" s="5">
        <v>175176</v>
      </c>
      <c r="F28248" s="5" t="s">
        <v>10716</v>
      </c>
      <c r="G28248" s="5">
        <v>185549</v>
      </c>
    </row>
    <row r="28249" spans="1:7">
      <c r="A28249" s="3">
        <f t="shared" si="441"/>
        <v>28247</v>
      </c>
      <c r="B28249" s="5" t="s">
        <v>75302</v>
      </c>
      <c r="C28249" s="5">
        <v>165549</v>
      </c>
      <c r="D28249" s="7" t="s">
        <v>42643</v>
      </c>
      <c r="E28249" s="5">
        <v>175176</v>
      </c>
      <c r="F28249" s="5" t="s">
        <v>10717</v>
      </c>
      <c r="G28249" s="5">
        <v>185461</v>
      </c>
    </row>
    <row r="28250" spans="1:7">
      <c r="A28250" s="3">
        <f t="shared" si="441"/>
        <v>28248</v>
      </c>
      <c r="B28250" s="5" t="s">
        <v>67372</v>
      </c>
      <c r="C28250" s="5">
        <v>165535</v>
      </c>
      <c r="D28250" s="7" t="s">
        <v>42644</v>
      </c>
      <c r="E28250" s="5">
        <v>175176</v>
      </c>
      <c r="F28250" s="5" t="s">
        <v>37249</v>
      </c>
      <c r="G28250" s="5">
        <v>185442</v>
      </c>
    </row>
    <row r="28251" spans="1:7">
      <c r="A28251" s="3">
        <f t="shared" si="441"/>
        <v>28249</v>
      </c>
      <c r="B28251" s="5" t="s">
        <v>77037</v>
      </c>
      <c r="C28251" s="5">
        <v>165526</v>
      </c>
      <c r="D28251" s="7" t="s">
        <v>42645</v>
      </c>
      <c r="E28251" s="5">
        <v>175140</v>
      </c>
      <c r="F28251" s="5" t="s">
        <v>10718</v>
      </c>
      <c r="G28251" s="5">
        <v>185426</v>
      </c>
    </row>
    <row r="28252" spans="1:7">
      <c r="A28252" s="3">
        <f t="shared" si="441"/>
        <v>28250</v>
      </c>
      <c r="B28252" s="5" t="s">
        <v>52965</v>
      </c>
      <c r="C28252" s="5">
        <v>165511</v>
      </c>
      <c r="D28252" s="7" t="s">
        <v>42646</v>
      </c>
      <c r="E28252" s="5">
        <v>175099</v>
      </c>
      <c r="F28252" s="5" t="s">
        <v>10719</v>
      </c>
      <c r="G28252" s="5">
        <v>185400</v>
      </c>
    </row>
    <row r="28253" spans="1:7">
      <c r="A28253" s="3">
        <f t="shared" si="441"/>
        <v>28251</v>
      </c>
      <c r="B28253" s="5" t="s">
        <v>48276</v>
      </c>
      <c r="C28253" s="5">
        <v>165500</v>
      </c>
      <c r="D28253" s="7" t="s">
        <v>54962</v>
      </c>
      <c r="E28253" s="5">
        <v>175059</v>
      </c>
      <c r="F28253" s="5" t="s">
        <v>10720</v>
      </c>
      <c r="G28253" s="5">
        <v>185400</v>
      </c>
    </row>
    <row r="28254" spans="1:7">
      <c r="A28254" s="3">
        <f t="shared" si="441"/>
        <v>28252</v>
      </c>
      <c r="B28254" s="5" t="s">
        <v>53914</v>
      </c>
      <c r="C28254" s="5">
        <v>165440</v>
      </c>
      <c r="D28254" s="7" t="s">
        <v>42647</v>
      </c>
      <c r="E28254" s="5">
        <v>175000</v>
      </c>
      <c r="F28254" s="5" t="s">
        <v>10721</v>
      </c>
      <c r="G28254" s="5">
        <v>185400</v>
      </c>
    </row>
    <row r="28255" spans="1:7">
      <c r="A28255" s="3">
        <f t="shared" si="441"/>
        <v>28253</v>
      </c>
      <c r="B28255" s="5" t="s">
        <v>82344</v>
      </c>
      <c r="C28255" s="5">
        <v>165432</v>
      </c>
      <c r="D28255" s="7" t="s">
        <v>42648</v>
      </c>
      <c r="E28255" s="5">
        <v>175000</v>
      </c>
      <c r="F28255" s="5" t="s">
        <v>10722</v>
      </c>
      <c r="G28255" s="5">
        <v>185331</v>
      </c>
    </row>
    <row r="28256" spans="1:7">
      <c r="A28256" s="3">
        <f t="shared" si="441"/>
        <v>28254</v>
      </c>
      <c r="B28256" s="5" t="s">
        <v>64609</v>
      </c>
      <c r="C28256" s="5">
        <v>165397</v>
      </c>
      <c r="D28256" s="7" t="s">
        <v>59206</v>
      </c>
      <c r="E28256" s="5">
        <v>175000</v>
      </c>
      <c r="F28256" s="5" t="s">
        <v>10723</v>
      </c>
      <c r="G28256" s="5">
        <v>185331</v>
      </c>
    </row>
    <row r="28257" spans="1:7">
      <c r="A28257" s="3">
        <f t="shared" si="441"/>
        <v>28255</v>
      </c>
      <c r="B28257" s="5" t="s">
        <v>77558</v>
      </c>
      <c r="C28257" s="5">
        <v>165375</v>
      </c>
      <c r="D28257" s="7" t="s">
        <v>42649</v>
      </c>
      <c r="E28257" s="5">
        <v>175000</v>
      </c>
      <c r="F28257" s="5" t="s">
        <v>10724</v>
      </c>
      <c r="G28257" s="5">
        <v>185234</v>
      </c>
    </row>
    <row r="28258" spans="1:7">
      <c r="A28258" s="3">
        <f t="shared" si="441"/>
        <v>28256</v>
      </c>
      <c r="B28258" s="5" t="s">
        <v>65876</v>
      </c>
      <c r="C28258" s="5">
        <v>165375</v>
      </c>
      <c r="D28258" s="7" t="s">
        <v>42650</v>
      </c>
      <c r="E28258" s="5">
        <v>175000</v>
      </c>
      <c r="F28258" s="5" t="s">
        <v>10725</v>
      </c>
      <c r="G28258" s="5">
        <v>185206</v>
      </c>
    </row>
    <row r="28259" spans="1:7">
      <c r="A28259" s="3">
        <f t="shared" si="441"/>
        <v>28257</v>
      </c>
      <c r="B28259" s="5" t="s">
        <v>61340</v>
      </c>
      <c r="C28259" s="5">
        <v>165231</v>
      </c>
      <c r="D28259" s="7" t="s">
        <v>68939</v>
      </c>
      <c r="E28259" s="5">
        <v>174960</v>
      </c>
      <c r="F28259" s="5" t="s">
        <v>10726</v>
      </c>
      <c r="G28259" s="5">
        <v>185183</v>
      </c>
    </row>
    <row r="28260" spans="1:7">
      <c r="A28260" s="3">
        <f t="shared" si="441"/>
        <v>28258</v>
      </c>
      <c r="B28260" s="5" t="s">
        <v>69098</v>
      </c>
      <c r="C28260" s="5">
        <v>165229</v>
      </c>
      <c r="D28260" s="7" t="s">
        <v>54094</v>
      </c>
      <c r="E28260" s="5">
        <v>174939</v>
      </c>
      <c r="F28260" s="5" t="s">
        <v>10727</v>
      </c>
      <c r="G28260" s="5">
        <v>185175</v>
      </c>
    </row>
    <row r="28261" spans="1:7">
      <c r="A28261" s="3">
        <f t="shared" si="441"/>
        <v>28259</v>
      </c>
      <c r="B28261" s="5" t="s">
        <v>72269</v>
      </c>
      <c r="C28261" s="5">
        <v>165170</v>
      </c>
      <c r="D28261" s="7" t="s">
        <v>62561</v>
      </c>
      <c r="E28261" s="5">
        <v>174931</v>
      </c>
      <c r="F28261" s="5" t="s">
        <v>10728</v>
      </c>
      <c r="G28261" s="5">
        <v>185158</v>
      </c>
    </row>
    <row r="28262" spans="1:7">
      <c r="A28262" s="3">
        <f t="shared" si="441"/>
        <v>28260</v>
      </c>
      <c r="B28262" s="5" t="s">
        <v>69410</v>
      </c>
      <c r="C28262" s="5">
        <v>165168</v>
      </c>
      <c r="D28262" s="7" t="s">
        <v>62524</v>
      </c>
      <c r="E28262" s="5">
        <v>174915</v>
      </c>
      <c r="F28262" s="5" t="s">
        <v>10729</v>
      </c>
      <c r="G28262" s="5">
        <v>185152</v>
      </c>
    </row>
    <row r="28263" spans="1:7">
      <c r="A28263" s="3">
        <f t="shared" si="441"/>
        <v>28261</v>
      </c>
      <c r="B28263" s="5" t="s">
        <v>82264</v>
      </c>
      <c r="C28263" s="5">
        <v>165156</v>
      </c>
      <c r="D28263" s="7" t="s">
        <v>48588</v>
      </c>
      <c r="E28263" s="5">
        <v>174913</v>
      </c>
      <c r="F28263" s="5" t="s">
        <v>10730</v>
      </c>
      <c r="G28263" s="5">
        <v>185150</v>
      </c>
    </row>
    <row r="28264" spans="1:7">
      <c r="A28264" s="3">
        <f t="shared" si="441"/>
        <v>28262</v>
      </c>
      <c r="B28264" s="5" t="s">
        <v>56959</v>
      </c>
      <c r="C28264" s="5">
        <v>165156</v>
      </c>
      <c r="D28264" s="7" t="s">
        <v>78670</v>
      </c>
      <c r="E28264" s="5">
        <v>174904</v>
      </c>
      <c r="F28264" s="5" t="s">
        <v>10731</v>
      </c>
      <c r="G28264" s="5">
        <v>185143</v>
      </c>
    </row>
    <row r="28265" spans="1:7">
      <c r="A28265" s="3">
        <f t="shared" si="441"/>
        <v>28263</v>
      </c>
      <c r="B28265" s="5" t="s">
        <v>61827</v>
      </c>
      <c r="C28265" s="5">
        <v>165078</v>
      </c>
      <c r="D28265" s="7" t="s">
        <v>57763</v>
      </c>
      <c r="E28265" s="5">
        <v>174902</v>
      </c>
      <c r="F28265" s="5" t="s">
        <v>10732</v>
      </c>
      <c r="G28265" s="5">
        <v>185125</v>
      </c>
    </row>
    <row r="28266" spans="1:7">
      <c r="A28266" s="3">
        <f t="shared" si="441"/>
        <v>28264</v>
      </c>
      <c r="B28266" s="5" t="s">
        <v>67049</v>
      </c>
      <c r="C28266" s="5">
        <v>165063</v>
      </c>
      <c r="D28266" s="7" t="s">
        <v>42651</v>
      </c>
      <c r="E28266" s="5">
        <v>174852</v>
      </c>
      <c r="F28266" s="5" t="s">
        <v>10733</v>
      </c>
      <c r="G28266" s="5">
        <v>185106</v>
      </c>
    </row>
    <row r="28267" spans="1:7">
      <c r="A28267" s="3">
        <f t="shared" si="441"/>
        <v>28265</v>
      </c>
      <c r="B28267" s="5" t="s">
        <v>81726</v>
      </c>
      <c r="C28267" s="5">
        <v>165000</v>
      </c>
      <c r="D28267" s="7" t="s">
        <v>75958</v>
      </c>
      <c r="E28267" s="5">
        <v>174836</v>
      </c>
      <c r="F28267" s="5" t="s">
        <v>10734</v>
      </c>
      <c r="G28267" s="5">
        <v>185095</v>
      </c>
    </row>
    <row r="28268" spans="1:7">
      <c r="A28268" s="3">
        <f t="shared" si="441"/>
        <v>28266</v>
      </c>
      <c r="B28268" s="5" t="s">
        <v>78252</v>
      </c>
      <c r="C28268" s="5">
        <v>165000</v>
      </c>
      <c r="D28268" s="7" t="s">
        <v>79610</v>
      </c>
      <c r="E28268" s="5">
        <v>174816</v>
      </c>
      <c r="F28268" s="5" t="s">
        <v>10735</v>
      </c>
      <c r="G28268" s="5">
        <v>185081</v>
      </c>
    </row>
    <row r="28269" spans="1:7">
      <c r="A28269" s="3">
        <f t="shared" si="441"/>
        <v>28267</v>
      </c>
      <c r="B28269" s="5" t="s">
        <v>75519</v>
      </c>
      <c r="C28269" s="5">
        <v>165000</v>
      </c>
      <c r="D28269" s="7" t="s">
        <v>54141</v>
      </c>
      <c r="E28269" s="5">
        <v>174809</v>
      </c>
      <c r="F28269" s="5" t="s">
        <v>10736</v>
      </c>
      <c r="G28269" s="5">
        <v>185058</v>
      </c>
    </row>
    <row r="28270" spans="1:7">
      <c r="A28270" s="3">
        <f t="shared" si="441"/>
        <v>28268</v>
      </c>
      <c r="B28270" s="5" t="s">
        <v>64838</v>
      </c>
      <c r="C28270" s="5">
        <v>165000</v>
      </c>
      <c r="D28270" s="7" t="s">
        <v>42652</v>
      </c>
      <c r="E28270" s="5">
        <v>174722</v>
      </c>
      <c r="F28270" s="5" t="s">
        <v>10737</v>
      </c>
      <c r="G28270" s="5">
        <v>185049</v>
      </c>
    </row>
    <row r="28271" spans="1:7">
      <c r="A28271" s="3">
        <f t="shared" si="441"/>
        <v>28269</v>
      </c>
      <c r="B28271" s="5" t="s">
        <v>53413</v>
      </c>
      <c r="C28271" s="5">
        <v>165000</v>
      </c>
      <c r="D28271" s="7" t="s">
        <v>42653</v>
      </c>
      <c r="E28271" s="5">
        <v>174706</v>
      </c>
      <c r="F28271" s="5" t="s">
        <v>10738</v>
      </c>
      <c r="G28271" s="5">
        <v>185016</v>
      </c>
    </row>
    <row r="28272" spans="1:7">
      <c r="A28272" s="3">
        <f t="shared" si="441"/>
        <v>28270</v>
      </c>
      <c r="B28272" s="5" t="s">
        <v>82822</v>
      </c>
      <c r="C28272" s="5">
        <v>164987</v>
      </c>
      <c r="D28272" s="7" t="s">
        <v>42654</v>
      </c>
      <c r="E28272" s="5">
        <v>174644</v>
      </c>
      <c r="F28272" s="5" t="s">
        <v>10739</v>
      </c>
      <c r="G28272" s="5">
        <v>185000</v>
      </c>
    </row>
    <row r="28273" spans="1:7">
      <c r="A28273" s="3">
        <f t="shared" si="441"/>
        <v>28271</v>
      </c>
      <c r="B28273" s="5" t="s">
        <v>52016</v>
      </c>
      <c r="C28273" s="5">
        <v>164962</v>
      </c>
      <c r="D28273" s="7" t="s">
        <v>42655</v>
      </c>
      <c r="E28273" s="5">
        <v>174600</v>
      </c>
      <c r="F28273" s="5" t="s">
        <v>10740</v>
      </c>
      <c r="G28273" s="5">
        <v>185000</v>
      </c>
    </row>
    <row r="28274" spans="1:7">
      <c r="A28274" s="3">
        <f t="shared" si="441"/>
        <v>28272</v>
      </c>
      <c r="B28274" s="5" t="s">
        <v>53519</v>
      </c>
      <c r="C28274" s="5">
        <v>164940</v>
      </c>
      <c r="D28274" s="7" t="s">
        <v>48695</v>
      </c>
      <c r="E28274" s="5">
        <v>174599</v>
      </c>
      <c r="F28274" s="5" t="s">
        <v>10741</v>
      </c>
      <c r="G28274" s="5">
        <v>185000</v>
      </c>
    </row>
    <row r="28275" spans="1:7">
      <c r="A28275" s="3">
        <f t="shared" si="441"/>
        <v>28273</v>
      </c>
      <c r="B28275" s="5" t="s">
        <v>75050</v>
      </c>
      <c r="C28275" s="5">
        <v>164931</v>
      </c>
      <c r="D28275" s="7" t="s">
        <v>42656</v>
      </c>
      <c r="E28275" s="5">
        <v>174586</v>
      </c>
      <c r="F28275" s="5" t="s">
        <v>10742</v>
      </c>
      <c r="G28275" s="5">
        <v>185000</v>
      </c>
    </row>
    <row r="28276" spans="1:7">
      <c r="A28276" s="3">
        <f t="shared" si="441"/>
        <v>28274</v>
      </c>
      <c r="B28276" s="5" t="s">
        <v>52343</v>
      </c>
      <c r="C28276" s="5">
        <v>164920</v>
      </c>
      <c r="D28276" s="7" t="s">
        <v>72666</v>
      </c>
      <c r="E28276" s="5">
        <v>174563</v>
      </c>
      <c r="F28276" s="5" t="s">
        <v>10743</v>
      </c>
      <c r="G28276" s="5">
        <v>184976</v>
      </c>
    </row>
    <row r="28277" spans="1:7">
      <c r="A28277" s="3">
        <f t="shared" si="441"/>
        <v>28275</v>
      </c>
      <c r="B28277" s="5" t="s">
        <v>49488</v>
      </c>
      <c r="C28277" s="5">
        <v>164899</v>
      </c>
      <c r="D28277" s="7" t="s">
        <v>46576</v>
      </c>
      <c r="E28277" s="5">
        <v>174563</v>
      </c>
      <c r="F28277" s="5" t="s">
        <v>10744</v>
      </c>
      <c r="G28277" s="5">
        <v>184964</v>
      </c>
    </row>
    <row r="28278" spans="1:7">
      <c r="A28278" s="3">
        <f t="shared" si="441"/>
        <v>28276</v>
      </c>
      <c r="B28278" s="5" t="s">
        <v>61048</v>
      </c>
      <c r="C28278" s="5">
        <v>164862</v>
      </c>
      <c r="D28278" s="7" t="s">
        <v>55319</v>
      </c>
      <c r="E28278" s="5">
        <v>174552</v>
      </c>
      <c r="F28278" s="5" t="s">
        <v>10745</v>
      </c>
      <c r="G28278" s="5">
        <v>184940</v>
      </c>
    </row>
    <row r="28279" spans="1:7">
      <c r="A28279" s="3">
        <f t="shared" si="441"/>
        <v>28277</v>
      </c>
      <c r="B28279" s="5" t="s">
        <v>76663</v>
      </c>
      <c r="C28279" s="5">
        <v>164813</v>
      </c>
      <c r="D28279" s="7" t="s">
        <v>42657</v>
      </c>
      <c r="E28279" s="5">
        <v>174551</v>
      </c>
      <c r="F28279" s="5" t="s">
        <v>10746</v>
      </c>
      <c r="G28279" s="5">
        <v>184939</v>
      </c>
    </row>
    <row r="28280" spans="1:7">
      <c r="A28280" s="3">
        <f t="shared" si="441"/>
        <v>28278</v>
      </c>
      <c r="B28280" s="5" t="s">
        <v>58521</v>
      </c>
      <c r="C28280" s="5">
        <v>164761</v>
      </c>
      <c r="D28280" s="7" t="s">
        <v>78437</v>
      </c>
      <c r="E28280" s="5">
        <v>174528</v>
      </c>
      <c r="F28280" s="5" t="s">
        <v>10747</v>
      </c>
      <c r="G28280" s="5">
        <v>184925</v>
      </c>
    </row>
    <row r="28281" spans="1:7">
      <c r="A28281" s="3">
        <f t="shared" si="441"/>
        <v>28279</v>
      </c>
      <c r="B28281" s="5" t="s">
        <v>82810</v>
      </c>
      <c r="C28281" s="5">
        <v>164691</v>
      </c>
      <c r="D28281" s="7" t="s">
        <v>57169</v>
      </c>
      <c r="E28281" s="5">
        <v>174504</v>
      </c>
      <c r="F28281" s="5" t="s">
        <v>10748</v>
      </c>
      <c r="G28281" s="5">
        <v>184903</v>
      </c>
    </row>
    <row r="28282" spans="1:7">
      <c r="A28282" s="3">
        <f t="shared" si="441"/>
        <v>28280</v>
      </c>
      <c r="B28282" s="5" t="s">
        <v>68671</v>
      </c>
      <c r="C28282" s="5">
        <v>164657</v>
      </c>
      <c r="D28282" s="7" t="s">
        <v>59869</v>
      </c>
      <c r="E28282" s="5">
        <v>174443</v>
      </c>
      <c r="F28282" s="5" t="s">
        <v>10749</v>
      </c>
      <c r="G28282" s="5">
        <v>184896</v>
      </c>
    </row>
    <row r="28283" spans="1:7">
      <c r="A28283" s="3">
        <f t="shared" si="441"/>
        <v>28281</v>
      </c>
      <c r="B28283" s="5" t="s">
        <v>81447</v>
      </c>
      <c r="C28283" s="5">
        <v>164609</v>
      </c>
      <c r="D28283" s="7" t="s">
        <v>68656</v>
      </c>
      <c r="E28283" s="5">
        <v>174350</v>
      </c>
      <c r="F28283" s="5" t="s">
        <v>10750</v>
      </c>
      <c r="G28283" s="5">
        <v>184860</v>
      </c>
    </row>
    <row r="28284" spans="1:7">
      <c r="A28284" s="3">
        <f t="shared" si="441"/>
        <v>28282</v>
      </c>
      <c r="B28284" s="5" t="s">
        <v>50170</v>
      </c>
      <c r="C28284" s="5">
        <v>164609</v>
      </c>
      <c r="D28284" s="7" t="s">
        <v>67828</v>
      </c>
      <c r="E28284" s="5">
        <v>174334</v>
      </c>
      <c r="F28284" s="5" t="s">
        <v>10751</v>
      </c>
      <c r="G28284" s="5">
        <v>184849</v>
      </c>
    </row>
    <row r="28285" spans="1:7">
      <c r="A28285" s="3">
        <f t="shared" si="441"/>
        <v>28283</v>
      </c>
      <c r="B28285" s="5" t="s">
        <v>78173</v>
      </c>
      <c r="C28285" s="5">
        <v>164608</v>
      </c>
      <c r="D28285" s="7" t="s">
        <v>79831</v>
      </c>
      <c r="E28285" s="5">
        <v>174328</v>
      </c>
      <c r="F28285" s="5" t="s">
        <v>10752</v>
      </c>
      <c r="G28285" s="5">
        <v>184800</v>
      </c>
    </row>
    <row r="28286" spans="1:7">
      <c r="A28286" s="3">
        <f t="shared" si="441"/>
        <v>28284</v>
      </c>
      <c r="B28286" s="5" t="s">
        <v>52226</v>
      </c>
      <c r="C28286" s="5">
        <v>164583</v>
      </c>
      <c r="D28286" s="7" t="s">
        <v>71303</v>
      </c>
      <c r="E28286" s="5">
        <v>174328</v>
      </c>
      <c r="F28286" s="5" t="s">
        <v>10753</v>
      </c>
      <c r="G28286" s="5">
        <v>184800</v>
      </c>
    </row>
    <row r="28287" spans="1:7">
      <c r="A28287" s="3">
        <f t="shared" si="441"/>
        <v>28285</v>
      </c>
      <c r="B28287" s="5" t="s">
        <v>55422</v>
      </c>
      <c r="C28287" s="5">
        <v>164559</v>
      </c>
      <c r="D28287" s="7" t="s">
        <v>78737</v>
      </c>
      <c r="E28287" s="5">
        <v>174290</v>
      </c>
      <c r="F28287" s="5" t="s">
        <v>10754</v>
      </c>
      <c r="G28287" s="5">
        <v>184794</v>
      </c>
    </row>
    <row r="28288" spans="1:7">
      <c r="A28288" s="3">
        <f t="shared" si="441"/>
        <v>28286</v>
      </c>
      <c r="B28288" s="5" t="s">
        <v>74324</v>
      </c>
      <c r="C28288" s="5">
        <v>164505</v>
      </c>
      <c r="D28288" s="7" t="s">
        <v>75446</v>
      </c>
      <c r="E28288" s="5">
        <v>174261</v>
      </c>
      <c r="F28288" s="5" t="s">
        <v>10755</v>
      </c>
      <c r="G28288" s="5">
        <v>184780</v>
      </c>
    </row>
    <row r="28289" spans="1:7">
      <c r="A28289" s="3">
        <f t="shared" si="441"/>
        <v>28287</v>
      </c>
      <c r="B28289" s="5" t="s">
        <v>66136</v>
      </c>
      <c r="C28289" s="5">
        <v>164486</v>
      </c>
      <c r="D28289" s="7" t="s">
        <v>58644</v>
      </c>
      <c r="E28289" s="5">
        <v>174250</v>
      </c>
      <c r="F28289" s="5" t="s">
        <v>10756</v>
      </c>
      <c r="G28289" s="5">
        <v>184697</v>
      </c>
    </row>
    <row r="28290" spans="1:7">
      <c r="A28290" s="3">
        <f t="shared" si="441"/>
        <v>28288</v>
      </c>
      <c r="B28290" s="5" t="s">
        <v>81906</v>
      </c>
      <c r="C28290" s="5">
        <v>164476</v>
      </c>
      <c r="D28290" s="7" t="s">
        <v>52031</v>
      </c>
      <c r="E28290" s="5">
        <v>174234</v>
      </c>
      <c r="F28290" s="5" t="s">
        <v>10757</v>
      </c>
      <c r="G28290" s="5">
        <v>184691</v>
      </c>
    </row>
    <row r="28291" spans="1:7">
      <c r="A28291" s="3">
        <f t="shared" si="441"/>
        <v>28289</v>
      </c>
      <c r="B28291" s="5" t="s">
        <v>69403</v>
      </c>
      <c r="C28291" s="5">
        <v>164472</v>
      </c>
      <c r="D28291" s="7" t="s">
        <v>46422</v>
      </c>
      <c r="E28291" s="5">
        <v>174222</v>
      </c>
      <c r="F28291" s="5" t="s">
        <v>10758</v>
      </c>
      <c r="G28291" s="5">
        <v>184669</v>
      </c>
    </row>
    <row r="28292" spans="1:7">
      <c r="A28292" s="3">
        <f t="shared" si="441"/>
        <v>28290</v>
      </c>
      <c r="B28292" s="5" t="s">
        <v>71432</v>
      </c>
      <c r="C28292" s="5">
        <v>164465</v>
      </c>
      <c r="D28292" s="7" t="s">
        <v>61895</v>
      </c>
      <c r="E28292" s="5">
        <v>174209</v>
      </c>
      <c r="F28292" s="5" t="s">
        <v>10759</v>
      </c>
      <c r="G28292" s="5">
        <v>184650</v>
      </c>
    </row>
    <row r="28293" spans="1:7">
      <c r="A28293" s="3">
        <f t="shared" ref="A28293:A28356" si="442">1+A28292</f>
        <v>28291</v>
      </c>
      <c r="B28293" s="5" t="s">
        <v>79643</v>
      </c>
      <c r="C28293" s="5">
        <v>164457</v>
      </c>
      <c r="D28293" s="7" t="s">
        <v>51906</v>
      </c>
      <c r="E28293" s="5">
        <v>174139</v>
      </c>
      <c r="F28293" s="5" t="s">
        <v>10760</v>
      </c>
      <c r="G28293" s="5">
        <v>184625</v>
      </c>
    </row>
    <row r="28294" spans="1:7">
      <c r="A28294" s="3">
        <f t="shared" si="442"/>
        <v>28292</v>
      </c>
      <c r="B28294" s="5" t="s">
        <v>48891</v>
      </c>
      <c r="C28294" s="5">
        <v>164445</v>
      </c>
      <c r="D28294" s="7" t="s">
        <v>51138</v>
      </c>
      <c r="E28294" s="5">
        <v>174132</v>
      </c>
      <c r="F28294" s="5" t="s">
        <v>10761</v>
      </c>
      <c r="G28294" s="5">
        <v>184612</v>
      </c>
    </row>
    <row r="28295" spans="1:7">
      <c r="A28295" s="3">
        <f t="shared" si="442"/>
        <v>28293</v>
      </c>
      <c r="B28295" s="5" t="s">
        <v>73221</v>
      </c>
      <c r="C28295" s="5">
        <v>164441</v>
      </c>
      <c r="D28295" s="7" t="s">
        <v>65320</v>
      </c>
      <c r="E28295" s="5">
        <v>174107</v>
      </c>
      <c r="F28295" s="5" t="s">
        <v>10762</v>
      </c>
      <c r="G28295" s="5">
        <v>184549</v>
      </c>
    </row>
    <row r="28296" spans="1:7">
      <c r="A28296" s="3">
        <f t="shared" si="442"/>
        <v>28294</v>
      </c>
      <c r="B28296" s="5" t="s">
        <v>60154</v>
      </c>
      <c r="C28296" s="5">
        <v>164333</v>
      </c>
      <c r="D28296" s="7" t="s">
        <v>42658</v>
      </c>
      <c r="E28296" s="5">
        <v>174086</v>
      </c>
      <c r="F28296" s="5" t="s">
        <v>10763</v>
      </c>
      <c r="G28296" s="5">
        <v>184544</v>
      </c>
    </row>
    <row r="28297" spans="1:7">
      <c r="A28297" s="3">
        <f t="shared" si="442"/>
        <v>28295</v>
      </c>
      <c r="B28297" s="5" t="s">
        <v>68213</v>
      </c>
      <c r="C28297" s="5">
        <v>164318</v>
      </c>
      <c r="D28297" s="7" t="s">
        <v>74984</v>
      </c>
      <c r="E28297" s="5">
        <v>174086</v>
      </c>
      <c r="F28297" s="5" t="s">
        <v>10764</v>
      </c>
      <c r="G28297" s="5">
        <v>184516</v>
      </c>
    </row>
    <row r="28298" spans="1:7">
      <c r="A28298" s="3">
        <f t="shared" si="442"/>
        <v>28296</v>
      </c>
      <c r="B28298" s="5" t="s">
        <v>47995</v>
      </c>
      <c r="C28298" s="5">
        <v>164250</v>
      </c>
      <c r="D28298" s="7" t="s">
        <v>42659</v>
      </c>
      <c r="E28298" s="5">
        <v>174078</v>
      </c>
      <c r="F28298" s="5" t="s">
        <v>10765</v>
      </c>
      <c r="G28298" s="5">
        <v>184500</v>
      </c>
    </row>
    <row r="28299" spans="1:7">
      <c r="A28299" s="3">
        <f t="shared" si="442"/>
        <v>28297</v>
      </c>
      <c r="B28299" s="5" t="s">
        <v>60909</v>
      </c>
      <c r="C28299" s="5">
        <v>164161</v>
      </c>
      <c r="D28299" s="7" t="s">
        <v>81295</v>
      </c>
      <c r="E28299" s="5">
        <v>174077</v>
      </c>
      <c r="F28299" s="5" t="s">
        <v>10766</v>
      </c>
      <c r="G28299" s="5">
        <v>184500</v>
      </c>
    </row>
    <row r="28300" spans="1:7">
      <c r="A28300" s="3">
        <f t="shared" si="442"/>
        <v>28298</v>
      </c>
      <c r="B28300" s="5" t="s">
        <v>80149</v>
      </c>
      <c r="C28300" s="5">
        <v>164160</v>
      </c>
      <c r="D28300" s="7" t="s">
        <v>72799</v>
      </c>
      <c r="E28300" s="5">
        <v>173994</v>
      </c>
      <c r="F28300" s="5" t="s">
        <v>10767</v>
      </c>
      <c r="G28300" s="5">
        <v>184500</v>
      </c>
    </row>
    <row r="28301" spans="1:7">
      <c r="A28301" s="3">
        <f t="shared" si="442"/>
        <v>28299</v>
      </c>
      <c r="B28301" s="5" t="s">
        <v>77648</v>
      </c>
      <c r="C28301" s="5">
        <v>164160</v>
      </c>
      <c r="D28301" s="7" t="s">
        <v>76425</v>
      </c>
      <c r="E28301" s="5">
        <v>173988</v>
      </c>
      <c r="F28301" s="5" t="s">
        <v>10768</v>
      </c>
      <c r="G28301" s="5">
        <v>184490</v>
      </c>
    </row>
    <row r="28302" spans="1:7">
      <c r="A28302" s="3">
        <f t="shared" si="442"/>
        <v>28300</v>
      </c>
      <c r="B28302" s="5" t="s">
        <v>69675</v>
      </c>
      <c r="C28302" s="5">
        <v>164160</v>
      </c>
      <c r="D28302" s="7" t="s">
        <v>77856</v>
      </c>
      <c r="E28302" s="5">
        <v>173896</v>
      </c>
      <c r="F28302" s="5" t="s">
        <v>10769</v>
      </c>
      <c r="G28302" s="5">
        <v>184490</v>
      </c>
    </row>
    <row r="28303" spans="1:7">
      <c r="A28303" s="3">
        <f t="shared" si="442"/>
        <v>28301</v>
      </c>
      <c r="B28303" s="5" t="s">
        <v>62739</v>
      </c>
      <c r="C28303" s="5">
        <v>164160</v>
      </c>
      <c r="D28303" s="7" t="s">
        <v>42660</v>
      </c>
      <c r="E28303" s="5">
        <v>173882</v>
      </c>
      <c r="F28303" s="5" t="s">
        <v>10770</v>
      </c>
      <c r="G28303" s="5">
        <v>184490</v>
      </c>
    </row>
    <row r="28304" spans="1:7">
      <c r="A28304" s="3">
        <f t="shared" si="442"/>
        <v>28302</v>
      </c>
      <c r="B28304" s="5" t="s">
        <v>53962</v>
      </c>
      <c r="C28304" s="5">
        <v>164160</v>
      </c>
      <c r="D28304" s="7" t="s">
        <v>42661</v>
      </c>
      <c r="E28304" s="5">
        <v>173873</v>
      </c>
      <c r="F28304" s="5" t="s">
        <v>10771</v>
      </c>
      <c r="G28304" s="5">
        <v>184490</v>
      </c>
    </row>
    <row r="28305" spans="1:7">
      <c r="A28305" s="3">
        <f t="shared" si="442"/>
        <v>28303</v>
      </c>
      <c r="B28305" s="5" t="s">
        <v>45967</v>
      </c>
      <c r="C28305" s="5">
        <v>164160</v>
      </c>
      <c r="D28305" s="7" t="s">
        <v>79893</v>
      </c>
      <c r="E28305" s="5">
        <v>173839</v>
      </c>
      <c r="F28305" s="5" t="s">
        <v>10772</v>
      </c>
      <c r="G28305" s="5">
        <v>184490</v>
      </c>
    </row>
    <row r="28306" spans="1:7">
      <c r="A28306" s="3">
        <f t="shared" si="442"/>
        <v>28304</v>
      </c>
      <c r="B28306" s="5" t="s">
        <v>79090</v>
      </c>
      <c r="C28306" s="5">
        <v>164156</v>
      </c>
      <c r="D28306" s="7" t="s">
        <v>77926</v>
      </c>
      <c r="E28306" s="5">
        <v>173817</v>
      </c>
      <c r="F28306" s="5" t="s">
        <v>10773</v>
      </c>
      <c r="G28306" s="5">
        <v>184490</v>
      </c>
    </row>
    <row r="28307" spans="1:7">
      <c r="A28307" s="3">
        <f t="shared" si="442"/>
        <v>28305</v>
      </c>
      <c r="B28307" s="5" t="s">
        <v>62546</v>
      </c>
      <c r="C28307" s="5">
        <v>164156</v>
      </c>
      <c r="D28307" s="7" t="s">
        <v>70353</v>
      </c>
      <c r="E28307" s="5">
        <v>173813</v>
      </c>
      <c r="F28307" s="5" t="s">
        <v>10774</v>
      </c>
      <c r="G28307" s="5">
        <v>184490</v>
      </c>
    </row>
    <row r="28308" spans="1:7">
      <c r="A28308" s="3">
        <f t="shared" si="442"/>
        <v>28306</v>
      </c>
      <c r="B28308" s="5" t="s">
        <v>49710</v>
      </c>
      <c r="C28308" s="5">
        <v>164121</v>
      </c>
      <c r="D28308" s="7" t="s">
        <v>72622</v>
      </c>
      <c r="E28308" s="5">
        <v>173813</v>
      </c>
      <c r="F28308" s="5" t="s">
        <v>10775</v>
      </c>
      <c r="G28308" s="5">
        <v>184490</v>
      </c>
    </row>
    <row r="28309" spans="1:7">
      <c r="A28309" s="3">
        <f t="shared" si="442"/>
        <v>28307</v>
      </c>
      <c r="B28309" s="5" t="s">
        <v>79984</v>
      </c>
      <c r="C28309" s="5">
        <v>164063</v>
      </c>
      <c r="D28309" s="7" t="s">
        <v>63996</v>
      </c>
      <c r="E28309" s="5">
        <v>173813</v>
      </c>
      <c r="F28309" s="5" t="s">
        <v>10776</v>
      </c>
      <c r="G28309" s="5">
        <v>184437</v>
      </c>
    </row>
    <row r="28310" spans="1:7">
      <c r="A28310" s="3">
        <f t="shared" si="442"/>
        <v>28308</v>
      </c>
      <c r="B28310" s="5" t="s">
        <v>52519</v>
      </c>
      <c r="C28310" s="5">
        <v>164063</v>
      </c>
      <c r="D28310" s="7" t="s">
        <v>81407</v>
      </c>
      <c r="E28310" s="5">
        <v>173799</v>
      </c>
      <c r="F28310" s="5" t="s">
        <v>10777</v>
      </c>
      <c r="G28310" s="5">
        <v>184379</v>
      </c>
    </row>
    <row r="28311" spans="1:7">
      <c r="A28311" s="3">
        <f t="shared" si="442"/>
        <v>28309</v>
      </c>
      <c r="B28311" s="5" t="s">
        <v>54571</v>
      </c>
      <c r="C28311" s="5">
        <v>164063</v>
      </c>
      <c r="D28311" s="7" t="s">
        <v>51367</v>
      </c>
      <c r="E28311" s="5">
        <v>173790</v>
      </c>
      <c r="F28311" s="5" t="s">
        <v>10778</v>
      </c>
      <c r="G28311" s="5">
        <v>184375</v>
      </c>
    </row>
    <row r="28312" spans="1:7">
      <c r="A28312" s="3">
        <f t="shared" si="442"/>
        <v>28310</v>
      </c>
      <c r="B28312" s="5" t="s">
        <v>79968</v>
      </c>
      <c r="C28312" s="5">
        <v>164052</v>
      </c>
      <c r="D28312" s="7" t="s">
        <v>42662</v>
      </c>
      <c r="E28312" s="5">
        <v>173756</v>
      </c>
      <c r="F28312" s="5" t="s">
        <v>10779</v>
      </c>
      <c r="G28312" s="5">
        <v>184375</v>
      </c>
    </row>
    <row r="28313" spans="1:7">
      <c r="A28313" s="3">
        <f t="shared" si="442"/>
        <v>28311</v>
      </c>
      <c r="B28313" s="5" t="s">
        <v>78203</v>
      </c>
      <c r="C28313" s="5">
        <v>164000</v>
      </c>
      <c r="D28313" s="7" t="s">
        <v>68845</v>
      </c>
      <c r="E28313" s="5">
        <v>173701</v>
      </c>
      <c r="F28313" s="5" t="s">
        <v>10780</v>
      </c>
      <c r="G28313" s="5">
        <v>184351</v>
      </c>
    </row>
    <row r="28314" spans="1:7">
      <c r="A28314" s="3">
        <f t="shared" si="442"/>
        <v>28312</v>
      </c>
      <c r="B28314" s="5" t="s">
        <v>64270</v>
      </c>
      <c r="C28314" s="5">
        <v>163987</v>
      </c>
      <c r="D28314" s="7" t="s">
        <v>48558</v>
      </c>
      <c r="E28314" s="5">
        <v>173682</v>
      </c>
      <c r="F28314" s="5" t="s">
        <v>10781</v>
      </c>
      <c r="G28314" s="5">
        <v>184327</v>
      </c>
    </row>
    <row r="28315" spans="1:7">
      <c r="A28315" s="3">
        <f t="shared" si="442"/>
        <v>28313</v>
      </c>
      <c r="B28315" s="5" t="s">
        <v>80760</v>
      </c>
      <c r="C28315" s="5">
        <v>163975</v>
      </c>
      <c r="D28315" s="7" t="s">
        <v>64052</v>
      </c>
      <c r="E28315" s="5">
        <v>173673</v>
      </c>
      <c r="F28315" s="5" t="s">
        <v>10782</v>
      </c>
      <c r="G28315" s="5">
        <v>184315</v>
      </c>
    </row>
    <row r="28316" spans="1:7">
      <c r="A28316" s="3">
        <f t="shared" si="442"/>
        <v>28314</v>
      </c>
      <c r="B28316" s="5" t="s">
        <v>62604</v>
      </c>
      <c r="C28316" s="5">
        <v>163944</v>
      </c>
      <c r="D28316" s="7" t="s">
        <v>48241</v>
      </c>
      <c r="E28316" s="5">
        <v>173672</v>
      </c>
      <c r="F28316" s="5" t="s">
        <v>10783</v>
      </c>
      <c r="G28316" s="5">
        <v>184303</v>
      </c>
    </row>
    <row r="28317" spans="1:7">
      <c r="A28317" s="3">
        <f t="shared" si="442"/>
        <v>28315</v>
      </c>
      <c r="B28317" s="5" t="s">
        <v>54589</v>
      </c>
      <c r="C28317" s="5">
        <v>163890</v>
      </c>
      <c r="D28317" s="7" t="s">
        <v>71170</v>
      </c>
      <c r="E28317" s="5">
        <v>173666</v>
      </c>
      <c r="F28317" s="5" t="s">
        <v>10784</v>
      </c>
      <c r="G28317" s="5">
        <v>184296</v>
      </c>
    </row>
    <row r="28318" spans="1:7">
      <c r="A28318" s="3">
        <f t="shared" si="442"/>
        <v>28316</v>
      </c>
      <c r="B28318" s="5" t="s">
        <v>56582</v>
      </c>
      <c r="C28318" s="5">
        <v>163887</v>
      </c>
      <c r="D28318" s="7" t="s">
        <v>80694</v>
      </c>
      <c r="E28318" s="5">
        <v>173607</v>
      </c>
      <c r="F28318" s="5" t="s">
        <v>10785</v>
      </c>
      <c r="G28318" s="5">
        <v>184238</v>
      </c>
    </row>
    <row r="28319" spans="1:7">
      <c r="A28319" s="3">
        <f t="shared" si="442"/>
        <v>28317</v>
      </c>
      <c r="B28319" s="5" t="s">
        <v>50301</v>
      </c>
      <c r="C28319" s="5">
        <v>163876</v>
      </c>
      <c r="D28319" s="7" t="s">
        <v>48812</v>
      </c>
      <c r="E28319" s="5">
        <v>173588</v>
      </c>
      <c r="F28319" s="5" t="s">
        <v>10786</v>
      </c>
      <c r="G28319" s="5">
        <v>184201</v>
      </c>
    </row>
    <row r="28320" spans="1:7">
      <c r="A28320" s="3">
        <f t="shared" si="442"/>
        <v>28318</v>
      </c>
      <c r="B28320" s="5" t="s">
        <v>69822</v>
      </c>
      <c r="C28320" s="5">
        <v>163853</v>
      </c>
      <c r="D28320" s="7" t="s">
        <v>61227</v>
      </c>
      <c r="E28320" s="5">
        <v>173556</v>
      </c>
      <c r="F28320" s="5" t="s">
        <v>10787</v>
      </c>
      <c r="G28320" s="5">
        <v>184162</v>
      </c>
    </row>
    <row r="28321" spans="1:7">
      <c r="A28321" s="3">
        <f t="shared" si="442"/>
        <v>28319</v>
      </c>
      <c r="B28321" s="5" t="s">
        <v>62932</v>
      </c>
      <c r="C28321" s="5">
        <v>163827</v>
      </c>
      <c r="D28321" s="7" t="s">
        <v>49978</v>
      </c>
      <c r="E28321" s="5">
        <v>173556</v>
      </c>
      <c r="F28321" s="5" t="s">
        <v>10788</v>
      </c>
      <c r="G28321" s="5">
        <v>184137</v>
      </c>
    </row>
    <row r="28322" spans="1:7">
      <c r="A28322" s="3">
        <f t="shared" si="442"/>
        <v>28320</v>
      </c>
      <c r="B28322" s="5" t="s">
        <v>67903</v>
      </c>
      <c r="C28322" s="5">
        <v>163826</v>
      </c>
      <c r="D28322" s="7" t="s">
        <v>42663</v>
      </c>
      <c r="E28322" s="5">
        <v>173541</v>
      </c>
      <c r="F28322" s="5" t="s">
        <v>10789</v>
      </c>
      <c r="G28322" s="5">
        <v>184136</v>
      </c>
    </row>
    <row r="28323" spans="1:7">
      <c r="A28323" s="3">
        <f t="shared" si="442"/>
        <v>28321</v>
      </c>
      <c r="B28323" s="5" t="s">
        <v>74891</v>
      </c>
      <c r="C28323" s="5">
        <v>163670</v>
      </c>
      <c r="D28323" s="7" t="s">
        <v>54282</v>
      </c>
      <c r="E28323" s="5">
        <v>173511</v>
      </c>
      <c r="F28323" s="5" t="s">
        <v>10790</v>
      </c>
      <c r="G28323" s="5">
        <v>184133</v>
      </c>
    </row>
    <row r="28324" spans="1:7">
      <c r="A28324" s="3">
        <f t="shared" si="442"/>
        <v>28322</v>
      </c>
      <c r="B28324" s="5" t="s">
        <v>49370</v>
      </c>
      <c r="C28324" s="5">
        <v>163647</v>
      </c>
      <c r="D28324" s="7" t="s">
        <v>54053</v>
      </c>
      <c r="E28324" s="5">
        <v>173474</v>
      </c>
      <c r="F28324" s="5" t="s">
        <v>10791</v>
      </c>
      <c r="G28324" s="5">
        <v>184098</v>
      </c>
    </row>
    <row r="28325" spans="1:7">
      <c r="A28325" s="3">
        <f t="shared" si="442"/>
        <v>28323</v>
      </c>
      <c r="B28325" s="5" t="s">
        <v>49506</v>
      </c>
      <c r="C28325" s="5">
        <v>163644</v>
      </c>
      <c r="D28325" s="7" t="s">
        <v>42664</v>
      </c>
      <c r="E28325" s="5">
        <v>173446</v>
      </c>
      <c r="F28325" s="5" t="s">
        <v>10792</v>
      </c>
      <c r="G28325" s="5">
        <v>184063</v>
      </c>
    </row>
    <row r="28326" spans="1:7">
      <c r="A28326" s="3">
        <f t="shared" si="442"/>
        <v>28324</v>
      </c>
      <c r="B28326" s="5" t="s">
        <v>75638</v>
      </c>
      <c r="C28326" s="5">
        <v>163643</v>
      </c>
      <c r="D28326" s="7" t="s">
        <v>70864</v>
      </c>
      <c r="E28326" s="5">
        <v>173402</v>
      </c>
      <c r="F28326" s="5" t="s">
        <v>10793</v>
      </c>
      <c r="G28326" s="5">
        <v>184040</v>
      </c>
    </row>
    <row r="28327" spans="1:7">
      <c r="A28327" s="3">
        <f t="shared" si="442"/>
        <v>28325</v>
      </c>
      <c r="B28327" s="5" t="s">
        <v>62193</v>
      </c>
      <c r="C28327" s="5">
        <v>163631</v>
      </c>
      <c r="D28327" s="7" t="s">
        <v>70857</v>
      </c>
      <c r="E28327" s="5">
        <v>173386</v>
      </c>
      <c r="F28327" s="5" t="s">
        <v>10794</v>
      </c>
      <c r="G28327" s="5">
        <v>184029</v>
      </c>
    </row>
    <row r="28328" spans="1:7">
      <c r="A28328" s="3">
        <f t="shared" si="442"/>
        <v>28326</v>
      </c>
      <c r="B28328" s="5" t="s">
        <v>67210</v>
      </c>
      <c r="C28328" s="5">
        <v>163620</v>
      </c>
      <c r="D28328" s="7" t="s">
        <v>62105</v>
      </c>
      <c r="E28328" s="5">
        <v>173383</v>
      </c>
      <c r="F28328" s="5" t="s">
        <v>10795</v>
      </c>
      <c r="G28328" s="5">
        <v>184026</v>
      </c>
    </row>
    <row r="28329" spans="1:7">
      <c r="A28329" s="3">
        <f t="shared" si="442"/>
        <v>28327</v>
      </c>
      <c r="B28329" s="5" t="s">
        <v>81027</v>
      </c>
      <c r="C28329" s="5">
        <v>163604</v>
      </c>
      <c r="D28329" s="7" t="s">
        <v>53950</v>
      </c>
      <c r="E28329" s="5">
        <v>173383</v>
      </c>
      <c r="F28329" s="5" t="s">
        <v>10796</v>
      </c>
      <c r="G28329" s="5">
        <v>184008</v>
      </c>
    </row>
    <row r="28330" spans="1:7">
      <c r="A28330" s="3">
        <f t="shared" si="442"/>
        <v>28328</v>
      </c>
      <c r="B28330" s="5" t="s">
        <v>48725</v>
      </c>
      <c r="C28330" s="5">
        <v>163582</v>
      </c>
      <c r="D28330" s="7" t="s">
        <v>73668</v>
      </c>
      <c r="E28330" s="5">
        <v>173365</v>
      </c>
      <c r="F28330" s="5" t="s">
        <v>10797</v>
      </c>
      <c r="G28330" s="5">
        <v>184006</v>
      </c>
    </row>
    <row r="28331" spans="1:7">
      <c r="A28331" s="3">
        <f t="shared" si="442"/>
        <v>28329</v>
      </c>
      <c r="B28331" s="5" t="s">
        <v>78610</v>
      </c>
      <c r="C28331" s="5">
        <v>163563</v>
      </c>
      <c r="D28331" s="7" t="s">
        <v>42665</v>
      </c>
      <c r="E28331" s="5">
        <v>173364</v>
      </c>
      <c r="F28331" s="5" t="s">
        <v>10798</v>
      </c>
      <c r="G28331" s="5">
        <v>183977</v>
      </c>
    </row>
    <row r="28332" spans="1:7">
      <c r="A28332" s="3">
        <f t="shared" si="442"/>
        <v>28330</v>
      </c>
      <c r="B28332" s="5" t="s">
        <v>67684</v>
      </c>
      <c r="C28332" s="5">
        <v>163561</v>
      </c>
      <c r="D28332" s="7" t="s">
        <v>42666</v>
      </c>
      <c r="E28332" s="5">
        <v>173340</v>
      </c>
      <c r="F28332" s="5" t="s">
        <v>10799</v>
      </c>
      <c r="G28332" s="5">
        <v>183968</v>
      </c>
    </row>
    <row r="28333" spans="1:7">
      <c r="A28333" s="3">
        <f t="shared" si="442"/>
        <v>28331</v>
      </c>
      <c r="B28333" s="5" t="s">
        <v>60410</v>
      </c>
      <c r="C28333" s="5">
        <v>163525</v>
      </c>
      <c r="D28333" s="7" t="s">
        <v>42667</v>
      </c>
      <c r="E28333" s="5">
        <v>173340</v>
      </c>
      <c r="F28333" s="5" t="s">
        <v>10800</v>
      </c>
      <c r="G28333" s="5">
        <v>183883</v>
      </c>
    </row>
    <row r="28334" spans="1:7">
      <c r="A28334" s="3">
        <f t="shared" si="442"/>
        <v>28332</v>
      </c>
      <c r="B28334" s="5" t="s">
        <v>67961</v>
      </c>
      <c r="C28334" s="5">
        <v>163516</v>
      </c>
      <c r="D28334" s="7" t="s">
        <v>69027</v>
      </c>
      <c r="E28334" s="5">
        <v>173340</v>
      </c>
      <c r="F28334" s="5" t="s">
        <v>10801</v>
      </c>
      <c r="G28334" s="5">
        <v>183883</v>
      </c>
    </row>
    <row r="28335" spans="1:7">
      <c r="A28335" s="3">
        <f t="shared" si="442"/>
        <v>28333</v>
      </c>
      <c r="B28335" s="5" t="s">
        <v>66800</v>
      </c>
      <c r="C28335" s="5">
        <v>163516</v>
      </c>
      <c r="D28335" s="7" t="s">
        <v>72422</v>
      </c>
      <c r="E28335" s="5">
        <v>173340</v>
      </c>
      <c r="F28335" s="5" t="s">
        <v>10802</v>
      </c>
      <c r="G28335" s="5">
        <v>183883</v>
      </c>
    </row>
    <row r="28336" spans="1:7">
      <c r="A28336" s="3">
        <f t="shared" si="442"/>
        <v>28334</v>
      </c>
      <c r="B28336" s="5" t="s">
        <v>70032</v>
      </c>
      <c r="C28336" s="5">
        <v>163500</v>
      </c>
      <c r="D28336" s="7" t="s">
        <v>57568</v>
      </c>
      <c r="E28336" s="5">
        <v>173340</v>
      </c>
      <c r="F28336" s="5" t="s">
        <v>10803</v>
      </c>
      <c r="G28336" s="5">
        <v>183852</v>
      </c>
    </row>
    <row r="28337" spans="1:7">
      <c r="A28337" s="3">
        <f t="shared" si="442"/>
        <v>28335</v>
      </c>
      <c r="B28337" s="5" t="s">
        <v>46734</v>
      </c>
      <c r="C28337" s="5">
        <v>163498</v>
      </c>
      <c r="D28337" s="7" t="s">
        <v>46904</v>
      </c>
      <c r="E28337" s="5">
        <v>173340</v>
      </c>
      <c r="F28337" s="5" t="s">
        <v>10804</v>
      </c>
      <c r="G28337" s="5">
        <v>183826</v>
      </c>
    </row>
    <row r="28338" spans="1:7">
      <c r="A28338" s="3">
        <f t="shared" si="442"/>
        <v>28336</v>
      </c>
      <c r="B28338" s="5" t="s">
        <v>63329</v>
      </c>
      <c r="C28338" s="5">
        <v>163427</v>
      </c>
      <c r="D28338" s="7" t="s">
        <v>79339</v>
      </c>
      <c r="E28338" s="5">
        <v>173307</v>
      </c>
      <c r="F28338" s="5" t="s">
        <v>10805</v>
      </c>
      <c r="G28338" s="5">
        <v>183807</v>
      </c>
    </row>
    <row r="28339" spans="1:7">
      <c r="A28339" s="3">
        <f t="shared" si="442"/>
        <v>28337</v>
      </c>
      <c r="B28339" s="5" t="s">
        <v>73112</v>
      </c>
      <c r="C28339" s="5">
        <v>163426</v>
      </c>
      <c r="D28339" s="7" t="s">
        <v>42668</v>
      </c>
      <c r="E28339" s="5">
        <v>173268</v>
      </c>
      <c r="F28339" s="5" t="s">
        <v>10806</v>
      </c>
      <c r="G28339" s="5">
        <v>183754</v>
      </c>
    </row>
    <row r="28340" spans="1:7">
      <c r="A28340" s="3">
        <f t="shared" si="442"/>
        <v>28338</v>
      </c>
      <c r="B28340" s="5" t="s">
        <v>78413</v>
      </c>
      <c r="C28340" s="5">
        <v>163350</v>
      </c>
      <c r="D28340" s="7" t="s">
        <v>52993</v>
      </c>
      <c r="E28340" s="5">
        <v>173264</v>
      </c>
      <c r="F28340" s="5" t="s">
        <v>10807</v>
      </c>
      <c r="G28340" s="5">
        <v>183753</v>
      </c>
    </row>
    <row r="28341" spans="1:7">
      <c r="A28341" s="3">
        <f t="shared" si="442"/>
        <v>28339</v>
      </c>
      <c r="B28341" s="5" t="s">
        <v>50434</v>
      </c>
      <c r="C28341" s="5">
        <v>163339</v>
      </c>
      <c r="D28341" s="7" t="s">
        <v>76309</v>
      </c>
      <c r="E28341" s="5">
        <v>173263</v>
      </c>
      <c r="F28341" s="5" t="s">
        <v>10808</v>
      </c>
      <c r="G28341" s="5">
        <v>183750</v>
      </c>
    </row>
    <row r="28342" spans="1:7">
      <c r="A28342" s="3">
        <f t="shared" si="442"/>
        <v>28340</v>
      </c>
      <c r="B28342" s="5" t="s">
        <v>48554</v>
      </c>
      <c r="C28342" s="5">
        <v>163315</v>
      </c>
      <c r="D28342" s="7" t="s">
        <v>80830</v>
      </c>
      <c r="E28342" s="5">
        <v>173250</v>
      </c>
      <c r="F28342" s="5" t="s">
        <v>10809</v>
      </c>
      <c r="G28342" s="5">
        <v>183739</v>
      </c>
    </row>
    <row r="28343" spans="1:7">
      <c r="A28343" s="3">
        <f t="shared" si="442"/>
        <v>28341</v>
      </c>
      <c r="B28343" s="5" t="s">
        <v>47728</v>
      </c>
      <c r="C28343" s="5">
        <v>163274</v>
      </c>
      <c r="D28343" s="7" t="s">
        <v>42669</v>
      </c>
      <c r="E28343" s="5">
        <v>173250</v>
      </c>
      <c r="F28343" s="5" t="s">
        <v>10810</v>
      </c>
      <c r="G28343" s="5">
        <v>183706</v>
      </c>
    </row>
    <row r="28344" spans="1:7">
      <c r="A28344" s="3">
        <f t="shared" si="442"/>
        <v>28342</v>
      </c>
      <c r="B28344" s="5" t="s">
        <v>76595</v>
      </c>
      <c r="C28344" s="5">
        <v>163272</v>
      </c>
      <c r="D28344" s="7" t="s">
        <v>42670</v>
      </c>
      <c r="E28344" s="5">
        <v>173250</v>
      </c>
      <c r="F28344" s="5" t="s">
        <v>10811</v>
      </c>
      <c r="G28344" s="5">
        <v>183687</v>
      </c>
    </row>
    <row r="28345" spans="1:7">
      <c r="A28345" s="3">
        <f t="shared" si="442"/>
        <v>28343</v>
      </c>
      <c r="B28345" s="5" t="s">
        <v>51064</v>
      </c>
      <c r="C28345" s="5">
        <v>163249</v>
      </c>
      <c r="D28345" s="7" t="s">
        <v>55338</v>
      </c>
      <c r="E28345" s="5">
        <v>173250</v>
      </c>
      <c r="F28345" s="5" t="s">
        <v>10812</v>
      </c>
      <c r="G28345" s="5">
        <v>183681</v>
      </c>
    </row>
    <row r="28346" spans="1:7">
      <c r="A28346" s="3">
        <f t="shared" si="442"/>
        <v>28344</v>
      </c>
      <c r="B28346" s="5" t="s">
        <v>55100</v>
      </c>
      <c r="C28346" s="5">
        <v>163221</v>
      </c>
      <c r="D28346" s="7" t="s">
        <v>61607</v>
      </c>
      <c r="E28346" s="5">
        <v>173248</v>
      </c>
      <c r="F28346" s="5" t="s">
        <v>10813</v>
      </c>
      <c r="G28346" s="5">
        <v>183650</v>
      </c>
    </row>
    <row r="28347" spans="1:7">
      <c r="A28347" s="3">
        <f t="shared" si="442"/>
        <v>28345</v>
      </c>
      <c r="B28347" s="5" t="s">
        <v>69012</v>
      </c>
      <c r="C28347" s="5">
        <v>163203</v>
      </c>
      <c r="D28347" s="7" t="s">
        <v>42671</v>
      </c>
      <c r="E28347" s="5">
        <v>173247</v>
      </c>
      <c r="F28347" s="5" t="s">
        <v>10814</v>
      </c>
      <c r="G28347" s="5">
        <v>183646</v>
      </c>
    </row>
    <row r="28348" spans="1:7">
      <c r="A28348" s="3">
        <f t="shared" si="442"/>
        <v>28346</v>
      </c>
      <c r="B28348" s="5" t="s">
        <v>65554</v>
      </c>
      <c r="C28348" s="5">
        <v>163195</v>
      </c>
      <c r="D28348" s="7" t="s">
        <v>62697</v>
      </c>
      <c r="E28348" s="5">
        <v>173238</v>
      </c>
      <c r="F28348" s="5" t="s">
        <v>10815</v>
      </c>
      <c r="G28348" s="5">
        <v>183629</v>
      </c>
    </row>
    <row r="28349" spans="1:7">
      <c r="A28349" s="3">
        <f t="shared" si="442"/>
        <v>28347</v>
      </c>
      <c r="B28349" s="5" t="s">
        <v>50898</v>
      </c>
      <c r="C28349" s="5">
        <v>163191</v>
      </c>
      <c r="D28349" s="7" t="s">
        <v>66833</v>
      </c>
      <c r="E28349" s="5">
        <v>173224</v>
      </c>
      <c r="F28349" s="5" t="s">
        <v>10816</v>
      </c>
      <c r="G28349" s="5">
        <v>183600</v>
      </c>
    </row>
    <row r="28350" spans="1:7">
      <c r="A28350" s="3">
        <f t="shared" si="442"/>
        <v>28348</v>
      </c>
      <c r="B28350" s="5" t="s">
        <v>68932</v>
      </c>
      <c r="C28350" s="5">
        <v>163125</v>
      </c>
      <c r="D28350" s="7" t="s">
        <v>82344</v>
      </c>
      <c r="E28350" s="5">
        <v>173198</v>
      </c>
      <c r="F28350" s="5" t="s">
        <v>10817</v>
      </c>
      <c r="G28350" s="5">
        <v>183585</v>
      </c>
    </row>
    <row r="28351" spans="1:7">
      <c r="A28351" s="3">
        <f t="shared" si="442"/>
        <v>28349</v>
      </c>
      <c r="B28351" s="5" t="s">
        <v>53767</v>
      </c>
      <c r="C28351" s="5">
        <v>163077</v>
      </c>
      <c r="D28351" s="7" t="s">
        <v>69551</v>
      </c>
      <c r="E28351" s="5">
        <v>173175</v>
      </c>
      <c r="F28351" s="5" t="s">
        <v>10818</v>
      </c>
      <c r="G28351" s="5">
        <v>183566</v>
      </c>
    </row>
    <row r="28352" spans="1:7">
      <c r="A28352" s="3">
        <f t="shared" si="442"/>
        <v>28350</v>
      </c>
      <c r="B28352" s="5" t="s">
        <v>69393</v>
      </c>
      <c r="C28352" s="5">
        <v>163044</v>
      </c>
      <c r="D28352" s="7" t="s">
        <v>63642</v>
      </c>
      <c r="E28352" s="5">
        <v>173175</v>
      </c>
      <c r="F28352" s="5" t="s">
        <v>10819</v>
      </c>
      <c r="G28352" s="5">
        <v>183566</v>
      </c>
    </row>
    <row r="28353" spans="1:7">
      <c r="A28353" s="3">
        <f t="shared" si="442"/>
        <v>28351</v>
      </c>
      <c r="B28353" s="5" t="s">
        <v>82874</v>
      </c>
      <c r="C28353" s="5">
        <v>163042</v>
      </c>
      <c r="D28353" s="7" t="s">
        <v>77297</v>
      </c>
      <c r="E28353" s="5">
        <v>173160</v>
      </c>
      <c r="F28353" s="5" t="s">
        <v>10820</v>
      </c>
      <c r="G28353" s="5">
        <v>183552</v>
      </c>
    </row>
    <row r="28354" spans="1:7">
      <c r="A28354" s="3">
        <f t="shared" si="442"/>
        <v>28352</v>
      </c>
      <c r="B28354" s="5" t="s">
        <v>72787</v>
      </c>
      <c r="C28354" s="5">
        <v>162968</v>
      </c>
      <c r="D28354" s="7" t="s">
        <v>42672</v>
      </c>
      <c r="E28354" s="5">
        <v>173135</v>
      </c>
      <c r="F28354" s="5" t="s">
        <v>10821</v>
      </c>
      <c r="G28354" s="5">
        <v>183525</v>
      </c>
    </row>
    <row r="28355" spans="1:7">
      <c r="A28355" s="3">
        <f t="shared" si="442"/>
        <v>28353</v>
      </c>
      <c r="B28355" s="5" t="s">
        <v>54948</v>
      </c>
      <c r="C28355" s="5">
        <v>162960</v>
      </c>
      <c r="D28355" s="7" t="s">
        <v>42673</v>
      </c>
      <c r="E28355" s="5">
        <v>173125</v>
      </c>
      <c r="F28355" s="5" t="s">
        <v>10822</v>
      </c>
      <c r="G28355" s="5">
        <v>183520</v>
      </c>
    </row>
    <row r="28356" spans="1:7">
      <c r="A28356" s="3">
        <f t="shared" si="442"/>
        <v>28354</v>
      </c>
      <c r="B28356" s="5" t="s">
        <v>71192</v>
      </c>
      <c r="C28356" s="5">
        <v>162924</v>
      </c>
      <c r="D28356" s="7" t="s">
        <v>42674</v>
      </c>
      <c r="E28356" s="5">
        <v>173107</v>
      </c>
      <c r="F28356" s="5" t="s">
        <v>10823</v>
      </c>
      <c r="G28356" s="5">
        <v>183519</v>
      </c>
    </row>
    <row r="28357" spans="1:7">
      <c r="A28357" s="3">
        <f t="shared" ref="A28357:A28420" si="443">1+A28356</f>
        <v>28355</v>
      </c>
      <c r="B28357" s="5" t="s">
        <v>58791</v>
      </c>
      <c r="C28357" s="5">
        <v>162880</v>
      </c>
      <c r="D28357" s="7" t="s">
        <v>65156</v>
      </c>
      <c r="E28357" s="5">
        <v>173099</v>
      </c>
      <c r="F28357" s="5" t="s">
        <v>10824</v>
      </c>
      <c r="G28357" s="5">
        <v>183512</v>
      </c>
    </row>
    <row r="28358" spans="1:7">
      <c r="A28358" s="3">
        <f t="shared" si="443"/>
        <v>28356</v>
      </c>
      <c r="B28358" s="5" t="s">
        <v>60359</v>
      </c>
      <c r="C28358" s="5">
        <v>162869</v>
      </c>
      <c r="D28358" s="7" t="s">
        <v>70886</v>
      </c>
      <c r="E28358" s="5">
        <v>173093</v>
      </c>
      <c r="F28358" s="5" t="s">
        <v>10825</v>
      </c>
      <c r="G28358" s="5">
        <v>183473</v>
      </c>
    </row>
    <row r="28359" spans="1:7">
      <c r="A28359" s="3">
        <f t="shared" si="443"/>
        <v>28357</v>
      </c>
      <c r="B28359" s="5" t="s">
        <v>66234</v>
      </c>
      <c r="C28359" s="5">
        <v>162821</v>
      </c>
      <c r="D28359" s="7" t="s">
        <v>42675</v>
      </c>
      <c r="E28359" s="5">
        <v>173075</v>
      </c>
      <c r="F28359" s="5" t="s">
        <v>10826</v>
      </c>
      <c r="G28359" s="5">
        <v>183470</v>
      </c>
    </row>
    <row r="28360" spans="1:7">
      <c r="A28360" s="3">
        <f t="shared" si="443"/>
        <v>28358</v>
      </c>
      <c r="B28360" s="5" t="s">
        <v>63254</v>
      </c>
      <c r="C28360" s="5">
        <v>162810</v>
      </c>
      <c r="D28360" s="7" t="s">
        <v>61876</v>
      </c>
      <c r="E28360" s="5">
        <v>173071</v>
      </c>
      <c r="F28360" s="5" t="s">
        <v>10827</v>
      </c>
      <c r="G28360" s="5">
        <v>183467</v>
      </c>
    </row>
    <row r="28361" spans="1:7">
      <c r="A28361" s="3">
        <f t="shared" si="443"/>
        <v>28359</v>
      </c>
      <c r="B28361" s="5" t="s">
        <v>59780</v>
      </c>
      <c r="C28361" s="5">
        <v>162800</v>
      </c>
      <c r="D28361" s="7" t="s">
        <v>62876</v>
      </c>
      <c r="E28361" s="5">
        <v>173020</v>
      </c>
      <c r="F28361" s="5" t="s">
        <v>10828</v>
      </c>
      <c r="G28361" s="5">
        <v>183458</v>
      </c>
    </row>
    <row r="28362" spans="1:7">
      <c r="A28362" s="3">
        <f t="shared" si="443"/>
        <v>28360</v>
      </c>
      <c r="B28362" s="5" t="s">
        <v>76309</v>
      </c>
      <c r="C28362" s="5">
        <v>162786</v>
      </c>
      <c r="D28362" s="7" t="s">
        <v>81380</v>
      </c>
      <c r="E28362" s="5">
        <v>173010</v>
      </c>
      <c r="F28362" s="5" t="s">
        <v>10829</v>
      </c>
      <c r="G28362" s="5">
        <v>183376</v>
      </c>
    </row>
    <row r="28363" spans="1:7">
      <c r="A28363" s="3">
        <f t="shared" si="443"/>
        <v>28361</v>
      </c>
      <c r="B28363" s="5" t="s">
        <v>59443</v>
      </c>
      <c r="C28363" s="5">
        <v>162731</v>
      </c>
      <c r="D28363" s="7" t="s">
        <v>42676</v>
      </c>
      <c r="E28363" s="5">
        <v>172963</v>
      </c>
      <c r="F28363" s="5" t="s">
        <v>10830</v>
      </c>
      <c r="G28363" s="5">
        <v>183276</v>
      </c>
    </row>
    <row r="28364" spans="1:7">
      <c r="A28364" s="3">
        <f t="shared" si="443"/>
        <v>28362</v>
      </c>
      <c r="B28364" s="5" t="s">
        <v>63057</v>
      </c>
      <c r="C28364" s="5">
        <v>162668</v>
      </c>
      <c r="D28364" s="7" t="s">
        <v>82746</v>
      </c>
      <c r="E28364" s="5">
        <v>172948</v>
      </c>
      <c r="F28364" s="5" t="s">
        <v>10831</v>
      </c>
      <c r="G28364" s="5">
        <v>183276</v>
      </c>
    </row>
    <row r="28365" spans="1:7">
      <c r="A28365" s="3">
        <f t="shared" si="443"/>
        <v>28363</v>
      </c>
      <c r="B28365" s="5" t="s">
        <v>72460</v>
      </c>
      <c r="C28365" s="5">
        <v>162643</v>
      </c>
      <c r="D28365" s="7" t="s">
        <v>61751</v>
      </c>
      <c r="E28365" s="5">
        <v>172913</v>
      </c>
      <c r="F28365" s="5" t="s">
        <v>10832</v>
      </c>
      <c r="G28365" s="5">
        <v>183276</v>
      </c>
    </row>
    <row r="28366" spans="1:7">
      <c r="A28366" s="3">
        <f t="shared" si="443"/>
        <v>28364</v>
      </c>
      <c r="B28366" s="5" t="s">
        <v>65052</v>
      </c>
      <c r="C28366" s="5">
        <v>162624</v>
      </c>
      <c r="D28366" s="7" t="s">
        <v>42677</v>
      </c>
      <c r="E28366" s="5">
        <v>172913</v>
      </c>
      <c r="F28366" s="5" t="s">
        <v>10833</v>
      </c>
      <c r="G28366" s="5">
        <v>183276</v>
      </c>
    </row>
    <row r="28367" spans="1:7">
      <c r="A28367" s="3">
        <f t="shared" si="443"/>
        <v>28365</v>
      </c>
      <c r="B28367" s="5" t="s">
        <v>67549</v>
      </c>
      <c r="C28367" s="5">
        <v>162613</v>
      </c>
      <c r="D28367" s="7" t="s">
        <v>58672</v>
      </c>
      <c r="E28367" s="5">
        <v>172908</v>
      </c>
      <c r="F28367" s="5" t="s">
        <v>10834</v>
      </c>
      <c r="G28367" s="5">
        <v>183276</v>
      </c>
    </row>
    <row r="28368" spans="1:7">
      <c r="A28368" s="3">
        <f t="shared" si="443"/>
        <v>28366</v>
      </c>
      <c r="B28368" s="5" t="s">
        <v>82803</v>
      </c>
      <c r="C28368" s="5">
        <v>162581</v>
      </c>
      <c r="D28368" s="7" t="s">
        <v>42678</v>
      </c>
      <c r="E28368" s="5">
        <v>172892</v>
      </c>
      <c r="F28368" s="5" t="s">
        <v>10835</v>
      </c>
      <c r="G28368" s="5">
        <v>183256</v>
      </c>
    </row>
    <row r="28369" spans="1:7">
      <c r="A28369" s="3">
        <f t="shared" si="443"/>
        <v>28367</v>
      </c>
      <c r="B28369" s="5" t="s">
        <v>81721</v>
      </c>
      <c r="C28369" s="5">
        <v>162556</v>
      </c>
      <c r="D28369" s="7" t="s">
        <v>47757</v>
      </c>
      <c r="E28369" s="5">
        <v>172881</v>
      </c>
      <c r="F28369" s="5" t="s">
        <v>10836</v>
      </c>
      <c r="G28369" s="5">
        <v>183245</v>
      </c>
    </row>
    <row r="28370" spans="1:7">
      <c r="A28370" s="3">
        <f t="shared" si="443"/>
        <v>28368</v>
      </c>
      <c r="B28370" s="5" t="s">
        <v>82404</v>
      </c>
      <c r="C28370" s="5">
        <v>162550</v>
      </c>
      <c r="D28370" s="7" t="s">
        <v>74347</v>
      </c>
      <c r="E28370" s="5">
        <v>172825</v>
      </c>
      <c r="F28370" s="5" t="s">
        <v>10837</v>
      </c>
      <c r="G28370" s="5">
        <v>183163</v>
      </c>
    </row>
    <row r="28371" spans="1:7">
      <c r="A28371" s="3">
        <f t="shared" si="443"/>
        <v>28369</v>
      </c>
      <c r="B28371" s="5" t="s">
        <v>82718</v>
      </c>
      <c r="C28371" s="5">
        <v>162540</v>
      </c>
      <c r="D28371" s="7" t="s">
        <v>71444</v>
      </c>
      <c r="E28371" s="5">
        <v>172813</v>
      </c>
      <c r="F28371" s="5" t="s">
        <v>10838</v>
      </c>
      <c r="G28371" s="5">
        <v>183125</v>
      </c>
    </row>
    <row r="28372" spans="1:7">
      <c r="A28372" s="3">
        <f t="shared" si="443"/>
        <v>28370</v>
      </c>
      <c r="B28372" s="5" t="s">
        <v>82825</v>
      </c>
      <c r="C28372" s="5">
        <v>162540</v>
      </c>
      <c r="D28372" s="7" t="s">
        <v>60995</v>
      </c>
      <c r="E28372" s="5">
        <v>172813</v>
      </c>
      <c r="F28372" s="5" t="s">
        <v>10839</v>
      </c>
      <c r="G28372" s="5">
        <v>183125</v>
      </c>
    </row>
    <row r="28373" spans="1:7">
      <c r="A28373" s="3">
        <f t="shared" si="443"/>
        <v>28371</v>
      </c>
      <c r="B28373" s="5" t="s">
        <v>77970</v>
      </c>
      <c r="C28373" s="5">
        <v>162540</v>
      </c>
      <c r="D28373" s="7" t="s">
        <v>81924</v>
      </c>
      <c r="E28373" s="5">
        <v>172800</v>
      </c>
      <c r="F28373" s="5" t="s">
        <v>10840</v>
      </c>
      <c r="G28373" s="5">
        <v>183125</v>
      </c>
    </row>
    <row r="28374" spans="1:7">
      <c r="A28374" s="3">
        <f t="shared" si="443"/>
        <v>28372</v>
      </c>
      <c r="B28374" s="5" t="s">
        <v>69532</v>
      </c>
      <c r="C28374" s="5">
        <v>162540</v>
      </c>
      <c r="D28374" s="7" t="s">
        <v>71589</v>
      </c>
      <c r="E28374" s="5">
        <v>172800</v>
      </c>
      <c r="F28374" s="5" t="s">
        <v>10841</v>
      </c>
      <c r="G28374" s="5">
        <v>183125</v>
      </c>
    </row>
    <row r="28375" spans="1:7">
      <c r="A28375" s="3">
        <f t="shared" si="443"/>
        <v>28373</v>
      </c>
      <c r="B28375" s="5" t="s">
        <v>66871</v>
      </c>
      <c r="C28375" s="5">
        <v>162538</v>
      </c>
      <c r="D28375" s="7" t="s">
        <v>42679</v>
      </c>
      <c r="E28375" s="5">
        <v>172791</v>
      </c>
      <c r="F28375" s="5" t="s">
        <v>10842</v>
      </c>
      <c r="G28375" s="5">
        <v>183125</v>
      </c>
    </row>
    <row r="28376" spans="1:7">
      <c r="A28376" s="3">
        <f t="shared" si="443"/>
        <v>28374</v>
      </c>
      <c r="B28376" s="5" t="s">
        <v>60373</v>
      </c>
      <c r="C28376" s="5">
        <v>162525</v>
      </c>
      <c r="D28376" s="7" t="s">
        <v>50105</v>
      </c>
      <c r="E28376" s="5">
        <v>172778</v>
      </c>
      <c r="F28376" s="5" t="s">
        <v>10843</v>
      </c>
      <c r="G28376" s="5">
        <v>183125</v>
      </c>
    </row>
    <row r="28377" spans="1:7">
      <c r="A28377" s="3">
        <f t="shared" si="443"/>
        <v>28375</v>
      </c>
      <c r="B28377" s="5" t="s">
        <v>52512</v>
      </c>
      <c r="C28377" s="5">
        <v>162525</v>
      </c>
      <c r="D28377" s="7" t="s">
        <v>42680</v>
      </c>
      <c r="E28377" s="5">
        <v>172732</v>
      </c>
      <c r="F28377" s="5" t="s">
        <v>10844</v>
      </c>
      <c r="G28377" s="5">
        <v>183118</v>
      </c>
    </row>
    <row r="28378" spans="1:7">
      <c r="A28378" s="3">
        <f t="shared" si="443"/>
        <v>28376</v>
      </c>
      <c r="B28378" s="5" t="s">
        <v>60858</v>
      </c>
      <c r="C28378" s="5">
        <v>162501</v>
      </c>
      <c r="D28378" s="7" t="s">
        <v>42681</v>
      </c>
      <c r="E28378" s="5">
        <v>172727</v>
      </c>
      <c r="F28378" s="5" t="s">
        <v>10845</v>
      </c>
      <c r="G28378" s="5">
        <v>183116</v>
      </c>
    </row>
    <row r="28379" spans="1:7">
      <c r="A28379" s="3">
        <f t="shared" si="443"/>
        <v>28377</v>
      </c>
      <c r="B28379" s="5" t="s">
        <v>49862</v>
      </c>
      <c r="C28379" s="5">
        <v>162422</v>
      </c>
      <c r="D28379" s="7" t="s">
        <v>67652</v>
      </c>
      <c r="E28379" s="5">
        <v>172659</v>
      </c>
      <c r="F28379" s="5" t="s">
        <v>10846</v>
      </c>
      <c r="G28379" s="5">
        <v>183079</v>
      </c>
    </row>
    <row r="28380" spans="1:7">
      <c r="A28380" s="3">
        <f t="shared" si="443"/>
        <v>28378</v>
      </c>
      <c r="B28380" s="5" t="s">
        <v>69332</v>
      </c>
      <c r="C28380" s="5">
        <v>162359</v>
      </c>
      <c r="D28380" s="7" t="s">
        <v>42682</v>
      </c>
      <c r="E28380" s="5">
        <v>172638</v>
      </c>
      <c r="F28380" s="5" t="s">
        <v>10847</v>
      </c>
      <c r="G28380" s="5">
        <v>183051</v>
      </c>
    </row>
    <row r="28381" spans="1:7">
      <c r="A28381" s="3">
        <f t="shared" si="443"/>
        <v>28379</v>
      </c>
      <c r="B28381" s="5" t="s">
        <v>51651</v>
      </c>
      <c r="C28381" s="5">
        <v>162348</v>
      </c>
      <c r="D28381" s="7" t="s">
        <v>47728</v>
      </c>
      <c r="E28381" s="5">
        <v>172606</v>
      </c>
      <c r="F28381" s="5" t="s">
        <v>10848</v>
      </c>
      <c r="G28381" s="5">
        <v>183011</v>
      </c>
    </row>
    <row r="28382" spans="1:7">
      <c r="A28382" s="3">
        <f t="shared" si="443"/>
        <v>28380</v>
      </c>
      <c r="B28382" s="5" t="s">
        <v>64006</v>
      </c>
      <c r="C28382" s="5">
        <v>162250</v>
      </c>
      <c r="D28382" s="7" t="s">
        <v>80571</v>
      </c>
      <c r="E28382" s="5">
        <v>172605</v>
      </c>
      <c r="F28382" s="5" t="s">
        <v>10849</v>
      </c>
      <c r="G28382" s="5">
        <v>183001</v>
      </c>
    </row>
    <row r="28383" spans="1:7">
      <c r="A28383" s="3">
        <f t="shared" si="443"/>
        <v>28381</v>
      </c>
      <c r="B28383" s="5" t="s">
        <v>61144</v>
      </c>
      <c r="C28383" s="5">
        <v>162210</v>
      </c>
      <c r="D28383" s="7" t="s">
        <v>42683</v>
      </c>
      <c r="E28383" s="5">
        <v>172599</v>
      </c>
      <c r="F28383" s="5" t="s">
        <v>10850</v>
      </c>
      <c r="G28383" s="5">
        <v>183000</v>
      </c>
    </row>
    <row r="28384" spans="1:7">
      <c r="A28384" s="3">
        <f t="shared" si="443"/>
        <v>28382</v>
      </c>
      <c r="B28384" s="5" t="s">
        <v>64483</v>
      </c>
      <c r="C28384" s="5">
        <v>162198</v>
      </c>
      <c r="D28384" s="7" t="s">
        <v>42684</v>
      </c>
      <c r="E28384" s="5">
        <v>172584</v>
      </c>
      <c r="F28384" s="5" t="s">
        <v>10851</v>
      </c>
      <c r="G28384" s="5">
        <v>182966</v>
      </c>
    </row>
    <row r="28385" spans="1:7">
      <c r="A28385" s="3">
        <f t="shared" si="443"/>
        <v>28383</v>
      </c>
      <c r="B28385" s="5" t="s">
        <v>67614</v>
      </c>
      <c r="C28385" s="5">
        <v>162135</v>
      </c>
      <c r="D28385" s="7" t="s">
        <v>42685</v>
      </c>
      <c r="E28385" s="5">
        <v>172552</v>
      </c>
      <c r="F28385" s="5" t="s">
        <v>10852</v>
      </c>
      <c r="G28385" s="5">
        <v>182941</v>
      </c>
    </row>
    <row r="28386" spans="1:7">
      <c r="A28386" s="3">
        <f t="shared" si="443"/>
        <v>28384</v>
      </c>
      <c r="B28386" s="5" t="s">
        <v>68070</v>
      </c>
      <c r="C28386" s="5">
        <v>162111</v>
      </c>
      <c r="D28386" s="7" t="s">
        <v>42686</v>
      </c>
      <c r="E28386" s="5">
        <v>172541</v>
      </c>
      <c r="F28386" s="5" t="s">
        <v>10853</v>
      </c>
      <c r="G28386" s="5">
        <v>182919</v>
      </c>
    </row>
    <row r="28387" spans="1:7">
      <c r="A28387" s="3">
        <f t="shared" si="443"/>
        <v>28385</v>
      </c>
      <c r="B28387" s="5" t="s">
        <v>62516</v>
      </c>
      <c r="C28387" s="5">
        <v>162107</v>
      </c>
      <c r="D28387" s="7" t="s">
        <v>47645</v>
      </c>
      <c r="E28387" s="5">
        <v>172450</v>
      </c>
      <c r="F28387" s="5" t="s">
        <v>10854</v>
      </c>
      <c r="G28387" s="5">
        <v>182770</v>
      </c>
    </row>
    <row r="28388" spans="1:7">
      <c r="A28388" s="3">
        <f t="shared" si="443"/>
        <v>28386</v>
      </c>
      <c r="B28388" s="5" t="s">
        <v>49759</v>
      </c>
      <c r="C28388" s="5">
        <v>162105</v>
      </c>
      <c r="D28388" s="7" t="s">
        <v>42687</v>
      </c>
      <c r="E28388" s="5">
        <v>172441</v>
      </c>
      <c r="F28388" s="5" t="s">
        <v>10855</v>
      </c>
      <c r="G28388" s="5">
        <v>182762</v>
      </c>
    </row>
    <row r="28389" spans="1:7">
      <c r="A28389" s="3">
        <f t="shared" si="443"/>
        <v>28387</v>
      </c>
      <c r="B28389" s="5" t="s">
        <v>79535</v>
      </c>
      <c r="C28389" s="5">
        <v>162103</v>
      </c>
      <c r="D28389" s="7" t="s">
        <v>59361</v>
      </c>
      <c r="E28389" s="5">
        <v>172440</v>
      </c>
      <c r="F28389" s="5" t="s">
        <v>10856</v>
      </c>
      <c r="G28389" s="5">
        <v>182732</v>
      </c>
    </row>
    <row r="28390" spans="1:7">
      <c r="A28390" s="3">
        <f t="shared" si="443"/>
        <v>28388</v>
      </c>
      <c r="B28390" s="5" t="s">
        <v>53344</v>
      </c>
      <c r="C28390" s="5">
        <v>162054</v>
      </c>
      <c r="D28390" s="7" t="s">
        <v>78000</v>
      </c>
      <c r="E28390" s="5">
        <v>172422</v>
      </c>
      <c r="F28390" s="5" t="s">
        <v>10857</v>
      </c>
      <c r="G28390" s="5">
        <v>182720</v>
      </c>
    </row>
    <row r="28391" spans="1:7">
      <c r="A28391" s="3">
        <f t="shared" si="443"/>
        <v>28389</v>
      </c>
      <c r="B28391" s="5" t="s">
        <v>82597</v>
      </c>
      <c r="C28391" s="5">
        <v>162035</v>
      </c>
      <c r="D28391" s="7" t="s">
        <v>62175</v>
      </c>
      <c r="E28391" s="5">
        <v>172422</v>
      </c>
      <c r="F28391" s="5" t="s">
        <v>10858</v>
      </c>
      <c r="G28391" s="5">
        <v>182715</v>
      </c>
    </row>
    <row r="28392" spans="1:7">
      <c r="A28392" s="3">
        <f t="shared" si="443"/>
        <v>28390</v>
      </c>
      <c r="B28392" s="5" t="s">
        <v>52516</v>
      </c>
      <c r="C28392" s="5">
        <v>162031</v>
      </c>
      <c r="D28392" s="7" t="s">
        <v>42688</v>
      </c>
      <c r="E28392" s="5">
        <v>172422</v>
      </c>
      <c r="F28392" s="5" t="s">
        <v>10859</v>
      </c>
      <c r="G28392" s="5">
        <v>182710</v>
      </c>
    </row>
    <row r="28393" spans="1:7">
      <c r="A28393" s="3">
        <f t="shared" si="443"/>
        <v>28391</v>
      </c>
      <c r="B28393" s="5" t="s">
        <v>80529</v>
      </c>
      <c r="C28393" s="5">
        <v>162006</v>
      </c>
      <c r="D28393" s="7" t="s">
        <v>61518</v>
      </c>
      <c r="E28393" s="5">
        <v>172390</v>
      </c>
      <c r="F28393" s="5" t="s">
        <v>10860</v>
      </c>
      <c r="G28393" s="5">
        <v>182655</v>
      </c>
    </row>
    <row r="28394" spans="1:7">
      <c r="A28394" s="3">
        <f t="shared" si="443"/>
        <v>28392</v>
      </c>
      <c r="B28394" s="5" t="s">
        <v>82475</v>
      </c>
      <c r="C28394" s="5">
        <v>162000</v>
      </c>
      <c r="D28394" s="7" t="s">
        <v>51606</v>
      </c>
      <c r="E28394" s="5">
        <v>172389</v>
      </c>
      <c r="F28394" s="5" t="s">
        <v>10861</v>
      </c>
      <c r="G28394" s="5">
        <v>182648</v>
      </c>
    </row>
    <row r="28395" spans="1:7">
      <c r="A28395" s="3">
        <f t="shared" si="443"/>
        <v>28393</v>
      </c>
      <c r="B28395" s="5" t="s">
        <v>78907</v>
      </c>
      <c r="C28395" s="5">
        <v>162000</v>
      </c>
      <c r="D28395" s="7" t="s">
        <v>72496</v>
      </c>
      <c r="E28395" s="5">
        <v>172300</v>
      </c>
      <c r="F28395" s="5" t="s">
        <v>10862</v>
      </c>
      <c r="G28395" s="5">
        <v>182643</v>
      </c>
    </row>
    <row r="28396" spans="1:7">
      <c r="A28396" s="3">
        <f t="shared" si="443"/>
        <v>28394</v>
      </c>
      <c r="B28396" s="5" t="s">
        <v>62788</v>
      </c>
      <c r="C28396" s="5">
        <v>162000</v>
      </c>
      <c r="D28396" s="7" t="s">
        <v>81098</v>
      </c>
      <c r="E28396" s="5">
        <v>172292</v>
      </c>
      <c r="F28396" s="5" t="s">
        <v>10863</v>
      </c>
      <c r="G28396" s="5">
        <v>182601</v>
      </c>
    </row>
    <row r="28397" spans="1:7">
      <c r="A28397" s="3">
        <f t="shared" si="443"/>
        <v>28395</v>
      </c>
      <c r="B28397" s="5" t="s">
        <v>65115</v>
      </c>
      <c r="C28397" s="5">
        <v>162000</v>
      </c>
      <c r="D28397" s="7" t="s">
        <v>58183</v>
      </c>
      <c r="E28397" s="5">
        <v>172289</v>
      </c>
      <c r="F28397" s="5" t="s">
        <v>10864</v>
      </c>
      <c r="G28397" s="5">
        <v>182600</v>
      </c>
    </row>
    <row r="28398" spans="1:7">
      <c r="A28398" s="3">
        <f t="shared" si="443"/>
        <v>28396</v>
      </c>
      <c r="B28398" s="5" t="s">
        <v>63735</v>
      </c>
      <c r="C28398" s="5">
        <v>162000</v>
      </c>
      <c r="D28398" s="7" t="s">
        <v>53428</v>
      </c>
      <c r="E28398" s="5">
        <v>172268</v>
      </c>
      <c r="F28398" s="5" t="s">
        <v>10865</v>
      </c>
      <c r="G28398" s="5">
        <v>182580</v>
      </c>
    </row>
    <row r="28399" spans="1:7">
      <c r="A28399" s="3">
        <f t="shared" si="443"/>
        <v>28397</v>
      </c>
      <c r="B28399" s="5" t="s">
        <v>58894</v>
      </c>
      <c r="C28399" s="5">
        <v>162000</v>
      </c>
      <c r="D28399" s="7" t="s">
        <v>42689</v>
      </c>
      <c r="E28399" s="5">
        <v>172265</v>
      </c>
      <c r="F28399" s="5" t="s">
        <v>10866</v>
      </c>
      <c r="G28399" s="5">
        <v>182566</v>
      </c>
    </row>
    <row r="28400" spans="1:7">
      <c r="A28400" s="3">
        <f t="shared" si="443"/>
        <v>28398</v>
      </c>
      <c r="B28400" s="5" t="s">
        <v>57775</v>
      </c>
      <c r="C28400" s="5">
        <v>162000</v>
      </c>
      <c r="D28400" s="7" t="s">
        <v>76396</v>
      </c>
      <c r="E28400" s="5">
        <v>172101</v>
      </c>
      <c r="F28400" s="5" t="s">
        <v>10867</v>
      </c>
      <c r="G28400" s="5">
        <v>182552</v>
      </c>
    </row>
    <row r="28401" spans="1:7">
      <c r="A28401" s="3">
        <f t="shared" si="443"/>
        <v>28399</v>
      </c>
      <c r="B28401" s="5" t="s">
        <v>53765</v>
      </c>
      <c r="C28401" s="5">
        <v>162000</v>
      </c>
      <c r="D28401" s="7" t="s">
        <v>42690</v>
      </c>
      <c r="E28401" s="5">
        <v>172096</v>
      </c>
      <c r="F28401" s="5" t="s">
        <v>10868</v>
      </c>
      <c r="G28401" s="5">
        <v>182539</v>
      </c>
    </row>
    <row r="28402" spans="1:7">
      <c r="A28402" s="3">
        <f t="shared" si="443"/>
        <v>28400</v>
      </c>
      <c r="B28402" s="5" t="s">
        <v>53364</v>
      </c>
      <c r="C28402" s="5">
        <v>162000</v>
      </c>
      <c r="D28402" s="7" t="s">
        <v>51658</v>
      </c>
      <c r="E28402" s="5">
        <v>172079</v>
      </c>
      <c r="F28402" s="5" t="s">
        <v>10869</v>
      </c>
      <c r="G28402" s="5">
        <v>182500</v>
      </c>
    </row>
    <row r="28403" spans="1:7">
      <c r="A28403" s="3">
        <f t="shared" si="443"/>
        <v>28401</v>
      </c>
      <c r="B28403" s="5" t="s">
        <v>50820</v>
      </c>
      <c r="C28403" s="5">
        <v>162000</v>
      </c>
      <c r="D28403" s="7" t="s">
        <v>66339</v>
      </c>
      <c r="E28403" s="5">
        <v>172031</v>
      </c>
      <c r="F28403" s="5" t="s">
        <v>10870</v>
      </c>
      <c r="G28403" s="5">
        <v>182500</v>
      </c>
    </row>
    <row r="28404" spans="1:7">
      <c r="A28404" s="3">
        <f t="shared" si="443"/>
        <v>28402</v>
      </c>
      <c r="B28404" s="5" t="s">
        <v>51700</v>
      </c>
      <c r="C28404" s="5">
        <v>162000</v>
      </c>
      <c r="D28404" s="7" t="s">
        <v>42691</v>
      </c>
      <c r="E28404" s="5">
        <v>172011</v>
      </c>
      <c r="F28404" s="5" t="s">
        <v>10871</v>
      </c>
      <c r="G28404" s="5">
        <v>182500</v>
      </c>
    </row>
    <row r="28405" spans="1:7">
      <c r="A28405" s="3">
        <f t="shared" si="443"/>
        <v>28403</v>
      </c>
      <c r="B28405" s="5" t="s">
        <v>51917</v>
      </c>
      <c r="C28405" s="5">
        <v>162000</v>
      </c>
      <c r="D28405" s="7" t="s">
        <v>42692</v>
      </c>
      <c r="E28405" s="5">
        <v>172001</v>
      </c>
      <c r="F28405" s="5" t="s">
        <v>10872</v>
      </c>
      <c r="G28405" s="5">
        <v>182500</v>
      </c>
    </row>
    <row r="28406" spans="1:7">
      <c r="A28406" s="3">
        <f t="shared" si="443"/>
        <v>28404</v>
      </c>
      <c r="B28406" s="5" t="s">
        <v>49485</v>
      </c>
      <c r="C28406" s="5">
        <v>162000</v>
      </c>
      <c r="D28406" s="7" t="s">
        <v>42693</v>
      </c>
      <c r="E28406" s="5">
        <v>171915</v>
      </c>
      <c r="F28406" s="5" t="s">
        <v>10873</v>
      </c>
      <c r="G28406" s="5">
        <v>182500</v>
      </c>
    </row>
    <row r="28407" spans="1:7">
      <c r="A28407" s="3">
        <f t="shared" si="443"/>
        <v>28405</v>
      </c>
      <c r="B28407" s="5" t="s">
        <v>47591</v>
      </c>
      <c r="C28407" s="5">
        <v>162000</v>
      </c>
      <c r="D28407" s="7" t="s">
        <v>75071</v>
      </c>
      <c r="E28407" s="5">
        <v>171894</v>
      </c>
      <c r="F28407" s="5" t="s">
        <v>10874</v>
      </c>
      <c r="G28407" s="5">
        <v>182500</v>
      </c>
    </row>
    <row r="28408" spans="1:7">
      <c r="A28408" s="3">
        <f t="shared" si="443"/>
        <v>28406</v>
      </c>
      <c r="B28408" s="5" t="s">
        <v>63394</v>
      </c>
      <c r="C28408" s="5">
        <v>161981</v>
      </c>
      <c r="D28408" s="7" t="s">
        <v>69462</v>
      </c>
      <c r="E28408" s="5">
        <v>171850</v>
      </c>
      <c r="F28408" s="5" t="s">
        <v>10875</v>
      </c>
      <c r="G28408" s="5">
        <v>182476</v>
      </c>
    </row>
    <row r="28409" spans="1:7">
      <c r="A28409" s="3">
        <f t="shared" si="443"/>
        <v>28407</v>
      </c>
      <c r="B28409" s="5" t="s">
        <v>64397</v>
      </c>
      <c r="C28409" s="5">
        <v>161937</v>
      </c>
      <c r="D28409" s="7" t="s">
        <v>64238</v>
      </c>
      <c r="E28409" s="5">
        <v>171795</v>
      </c>
      <c r="F28409" s="5" t="s">
        <v>10876</v>
      </c>
      <c r="G28409" s="5">
        <v>182454</v>
      </c>
    </row>
    <row r="28410" spans="1:7">
      <c r="A28410" s="3">
        <f t="shared" si="443"/>
        <v>28408</v>
      </c>
      <c r="B28410" s="5" t="s">
        <v>67708</v>
      </c>
      <c r="C28410" s="5">
        <v>161924</v>
      </c>
      <c r="D28410" s="7" t="s">
        <v>42694</v>
      </c>
      <c r="E28410" s="5">
        <v>171709</v>
      </c>
      <c r="F28410" s="5" t="s">
        <v>10877</v>
      </c>
      <c r="G28410" s="5">
        <v>182435</v>
      </c>
    </row>
    <row r="28411" spans="1:7">
      <c r="A28411" s="3">
        <f t="shared" si="443"/>
        <v>28409</v>
      </c>
      <c r="B28411" s="5" t="s">
        <v>69982</v>
      </c>
      <c r="C28411" s="5">
        <v>161875</v>
      </c>
      <c r="D28411" s="7" t="s">
        <v>79969</v>
      </c>
      <c r="E28411" s="5">
        <v>171678</v>
      </c>
      <c r="F28411" s="5" t="s">
        <v>10878</v>
      </c>
      <c r="G28411" s="5">
        <v>182406</v>
      </c>
    </row>
    <row r="28412" spans="1:7">
      <c r="A28412" s="3">
        <f t="shared" si="443"/>
        <v>28410</v>
      </c>
      <c r="B28412" s="5" t="s">
        <v>72008</v>
      </c>
      <c r="C28412" s="5">
        <v>161843</v>
      </c>
      <c r="D28412" s="7" t="s">
        <v>42695</v>
      </c>
      <c r="E28412" s="5">
        <v>171632</v>
      </c>
      <c r="F28412" s="5" t="s">
        <v>10879</v>
      </c>
      <c r="G28412" s="5">
        <v>182400</v>
      </c>
    </row>
    <row r="28413" spans="1:7">
      <c r="A28413" s="3">
        <f t="shared" si="443"/>
        <v>28411</v>
      </c>
      <c r="B28413" s="5" t="s">
        <v>66280</v>
      </c>
      <c r="C28413" s="5">
        <v>161744</v>
      </c>
      <c r="D28413" s="7" t="s">
        <v>42696</v>
      </c>
      <c r="E28413" s="5">
        <v>171627</v>
      </c>
      <c r="F28413" s="5" t="s">
        <v>10880</v>
      </c>
      <c r="G28413" s="5">
        <v>182400</v>
      </c>
    </row>
    <row r="28414" spans="1:7">
      <c r="A28414" s="3">
        <f t="shared" si="443"/>
        <v>28412</v>
      </c>
      <c r="B28414" s="5" t="s">
        <v>47782</v>
      </c>
      <c r="C28414" s="5">
        <v>161741</v>
      </c>
      <c r="D28414" s="7" t="s">
        <v>69150</v>
      </c>
      <c r="E28414" s="5">
        <v>171604</v>
      </c>
      <c r="F28414" s="5" t="s">
        <v>10881</v>
      </c>
      <c r="G28414" s="5">
        <v>182400</v>
      </c>
    </row>
    <row r="28415" spans="1:7">
      <c r="A28415" s="3">
        <f t="shared" si="443"/>
        <v>28413</v>
      </c>
      <c r="B28415" s="5" t="s">
        <v>81911</v>
      </c>
      <c r="C28415" s="5">
        <v>161730</v>
      </c>
      <c r="D28415" s="7" t="s">
        <v>72364</v>
      </c>
      <c r="E28415" s="5">
        <v>171589</v>
      </c>
      <c r="F28415" s="5" t="s">
        <v>10882</v>
      </c>
      <c r="G28415" s="5">
        <v>182359</v>
      </c>
    </row>
    <row r="28416" spans="1:7">
      <c r="A28416" s="3">
        <f t="shared" si="443"/>
        <v>28414</v>
      </c>
      <c r="B28416" s="5" t="s">
        <v>63657</v>
      </c>
      <c r="C28416" s="5">
        <v>161730</v>
      </c>
      <c r="D28416" s="7" t="s">
        <v>74050</v>
      </c>
      <c r="E28416" s="5">
        <v>171576</v>
      </c>
      <c r="F28416" s="5" t="s">
        <v>10883</v>
      </c>
      <c r="G28416" s="5">
        <v>182320</v>
      </c>
    </row>
    <row r="28417" spans="1:7">
      <c r="A28417" s="3">
        <f t="shared" si="443"/>
        <v>28415</v>
      </c>
      <c r="B28417" s="5" t="s">
        <v>60539</v>
      </c>
      <c r="C28417" s="5">
        <v>161730</v>
      </c>
      <c r="D28417" s="7" t="s">
        <v>42697</v>
      </c>
      <c r="E28417" s="5">
        <v>171527</v>
      </c>
      <c r="F28417" s="5" t="s">
        <v>10884</v>
      </c>
      <c r="G28417" s="5">
        <v>182314</v>
      </c>
    </row>
    <row r="28418" spans="1:7">
      <c r="A28418" s="3">
        <f t="shared" si="443"/>
        <v>28416</v>
      </c>
      <c r="B28418" s="5" t="s">
        <v>74947</v>
      </c>
      <c r="C28418" s="5">
        <v>161727</v>
      </c>
      <c r="D28418" s="7" t="s">
        <v>80023</v>
      </c>
      <c r="E28418" s="5">
        <v>171514</v>
      </c>
      <c r="F28418" s="5" t="s">
        <v>10885</v>
      </c>
      <c r="G28418" s="5">
        <v>182304</v>
      </c>
    </row>
    <row r="28419" spans="1:7">
      <c r="A28419" s="3">
        <f t="shared" si="443"/>
        <v>28417</v>
      </c>
      <c r="B28419" s="5" t="s">
        <v>63301</v>
      </c>
      <c r="C28419" s="5">
        <v>161721</v>
      </c>
      <c r="D28419" s="7" t="s">
        <v>55264</v>
      </c>
      <c r="E28419" s="5">
        <v>171504</v>
      </c>
      <c r="F28419" s="5" t="s">
        <v>10886</v>
      </c>
      <c r="G28419" s="5">
        <v>182300</v>
      </c>
    </row>
    <row r="28420" spans="1:7">
      <c r="A28420" s="3">
        <f t="shared" si="443"/>
        <v>28418</v>
      </c>
      <c r="B28420" s="5" t="s">
        <v>53102</v>
      </c>
      <c r="C28420" s="5">
        <v>161720</v>
      </c>
      <c r="D28420" s="7" t="s">
        <v>42698</v>
      </c>
      <c r="E28420" s="5">
        <v>171490</v>
      </c>
      <c r="F28420" s="5" t="s">
        <v>10887</v>
      </c>
      <c r="G28420" s="5">
        <v>182299</v>
      </c>
    </row>
    <row r="28421" spans="1:7">
      <c r="A28421" s="3">
        <f t="shared" ref="A28421:A28484" si="444">1+A28420</f>
        <v>28419</v>
      </c>
      <c r="B28421" s="5" t="s">
        <v>66682</v>
      </c>
      <c r="C28421" s="5">
        <v>161708</v>
      </c>
      <c r="D28421" s="7" t="s">
        <v>42699</v>
      </c>
      <c r="E28421" s="5">
        <v>171459</v>
      </c>
      <c r="F28421" s="5" t="s">
        <v>10888</v>
      </c>
      <c r="G28421" s="5">
        <v>182278</v>
      </c>
    </row>
    <row r="28422" spans="1:7">
      <c r="A28422" s="3">
        <f t="shared" si="444"/>
        <v>28420</v>
      </c>
      <c r="B28422" s="5" t="s">
        <v>59303</v>
      </c>
      <c r="C28422" s="5">
        <v>161700</v>
      </c>
      <c r="D28422" s="7" t="s">
        <v>65145</v>
      </c>
      <c r="E28422" s="5">
        <v>171450</v>
      </c>
      <c r="F28422" s="5" t="s">
        <v>34530</v>
      </c>
      <c r="G28422" s="5">
        <v>182271</v>
      </c>
    </row>
    <row r="28423" spans="1:7">
      <c r="A28423" s="3">
        <f t="shared" si="444"/>
        <v>28421</v>
      </c>
      <c r="B28423" s="5" t="s">
        <v>66678</v>
      </c>
      <c r="C28423" s="5">
        <v>161660</v>
      </c>
      <c r="D28423" s="7" t="s">
        <v>67001</v>
      </c>
      <c r="E28423" s="5">
        <v>171440</v>
      </c>
      <c r="F28423" s="5" t="s">
        <v>10889</v>
      </c>
      <c r="G28423" s="5">
        <v>182267</v>
      </c>
    </row>
    <row r="28424" spans="1:7">
      <c r="A28424" s="3">
        <f t="shared" si="444"/>
        <v>28422</v>
      </c>
      <c r="B28424" s="5" t="s">
        <v>64534</v>
      </c>
      <c r="C28424" s="5">
        <v>161495</v>
      </c>
      <c r="D28424" s="7" t="s">
        <v>42700</v>
      </c>
      <c r="E28424" s="5">
        <v>171426</v>
      </c>
      <c r="F28424" s="5" t="s">
        <v>10890</v>
      </c>
      <c r="G28424" s="5">
        <v>182196</v>
      </c>
    </row>
    <row r="28425" spans="1:7">
      <c r="A28425" s="3">
        <f t="shared" si="444"/>
        <v>28423</v>
      </c>
      <c r="B28425" s="5" t="s">
        <v>76807</v>
      </c>
      <c r="C28425" s="5">
        <v>161478</v>
      </c>
      <c r="D28425" s="7" t="s">
        <v>77988</v>
      </c>
      <c r="E28425" s="5">
        <v>171421</v>
      </c>
      <c r="F28425" s="5" t="s">
        <v>10891</v>
      </c>
      <c r="G28425" s="5">
        <v>182135</v>
      </c>
    </row>
    <row r="28426" spans="1:7">
      <c r="A28426" s="3">
        <f t="shared" si="444"/>
        <v>28424</v>
      </c>
      <c r="B28426" s="5" t="s">
        <v>51250</v>
      </c>
      <c r="C28426" s="5">
        <v>161467</v>
      </c>
      <c r="D28426" s="7" t="s">
        <v>74232</v>
      </c>
      <c r="E28426" s="5">
        <v>171397</v>
      </c>
      <c r="F28426" s="5" t="s">
        <v>10892</v>
      </c>
      <c r="G28426" s="5">
        <v>182126</v>
      </c>
    </row>
    <row r="28427" spans="1:7">
      <c r="A28427" s="3">
        <f t="shared" si="444"/>
        <v>28425</v>
      </c>
      <c r="B28427" s="5" t="s">
        <v>78101</v>
      </c>
      <c r="C28427" s="5">
        <v>161406</v>
      </c>
      <c r="D28427" s="7" t="s">
        <v>49959</v>
      </c>
      <c r="E28427" s="5">
        <v>171388</v>
      </c>
      <c r="F28427" s="5" t="s">
        <v>10893</v>
      </c>
      <c r="G28427" s="5">
        <v>182063</v>
      </c>
    </row>
    <row r="28428" spans="1:7">
      <c r="A28428" s="3">
        <f t="shared" si="444"/>
        <v>28426</v>
      </c>
      <c r="B28428" s="5" t="s">
        <v>74048</v>
      </c>
      <c r="C28428" s="5">
        <v>161406</v>
      </c>
      <c r="D28428" s="7" t="s">
        <v>42701</v>
      </c>
      <c r="E28428" s="5">
        <v>171365</v>
      </c>
      <c r="F28428" s="5" t="s">
        <v>10894</v>
      </c>
      <c r="G28428" s="5">
        <v>182063</v>
      </c>
    </row>
    <row r="28429" spans="1:7">
      <c r="A28429" s="3">
        <f t="shared" si="444"/>
        <v>28427</v>
      </c>
      <c r="B28429" s="5" t="s">
        <v>71341</v>
      </c>
      <c r="C28429" s="5">
        <v>161406</v>
      </c>
      <c r="D28429" s="7" t="s">
        <v>76449</v>
      </c>
      <c r="E28429" s="5">
        <v>171355</v>
      </c>
      <c r="F28429" s="5" t="s">
        <v>10895</v>
      </c>
      <c r="G28429" s="5">
        <v>182063</v>
      </c>
    </row>
    <row r="28430" spans="1:7">
      <c r="A28430" s="3">
        <f t="shared" si="444"/>
        <v>28428</v>
      </c>
      <c r="B28430" s="5" t="s">
        <v>69186</v>
      </c>
      <c r="C28430" s="5">
        <v>161406</v>
      </c>
      <c r="D28430" s="7" t="s">
        <v>42702</v>
      </c>
      <c r="E28430" s="5">
        <v>171323</v>
      </c>
      <c r="F28430" s="5" t="s">
        <v>10896</v>
      </c>
      <c r="G28430" s="5">
        <v>182063</v>
      </c>
    </row>
    <row r="28431" spans="1:7">
      <c r="A28431" s="3">
        <f t="shared" si="444"/>
        <v>28429</v>
      </c>
      <c r="B28431" s="5" t="s">
        <v>66793</v>
      </c>
      <c r="C28431" s="5">
        <v>161406</v>
      </c>
      <c r="D28431" s="7" t="s">
        <v>49482</v>
      </c>
      <c r="E28431" s="5">
        <v>171320</v>
      </c>
      <c r="F28431" s="5" t="s">
        <v>10897</v>
      </c>
      <c r="G28431" s="5">
        <v>182063</v>
      </c>
    </row>
    <row r="28432" spans="1:7">
      <c r="A28432" s="3">
        <f t="shared" si="444"/>
        <v>28430</v>
      </c>
      <c r="B28432" s="5" t="s">
        <v>62198</v>
      </c>
      <c r="C28432" s="5">
        <v>161406</v>
      </c>
      <c r="D28432" s="7" t="s">
        <v>42703</v>
      </c>
      <c r="E28432" s="5">
        <v>171290</v>
      </c>
      <c r="F28432" s="5" t="s">
        <v>10898</v>
      </c>
      <c r="G28432" s="5">
        <v>182063</v>
      </c>
    </row>
    <row r="28433" spans="1:7">
      <c r="A28433" s="3">
        <f t="shared" si="444"/>
        <v>28431</v>
      </c>
      <c r="B28433" s="5" t="s">
        <v>58110</v>
      </c>
      <c r="C28433" s="5">
        <v>161406</v>
      </c>
      <c r="D28433" s="7" t="s">
        <v>42704</v>
      </c>
      <c r="E28433" s="5">
        <v>171287</v>
      </c>
      <c r="F28433" s="5" t="s">
        <v>10899</v>
      </c>
      <c r="G28433" s="5">
        <v>182029</v>
      </c>
    </row>
    <row r="28434" spans="1:7">
      <c r="A28434" s="3">
        <f t="shared" si="444"/>
        <v>28432</v>
      </c>
      <c r="B28434" s="5" t="s">
        <v>58185</v>
      </c>
      <c r="C28434" s="5">
        <v>161406</v>
      </c>
      <c r="D28434" s="7" t="s">
        <v>42705</v>
      </c>
      <c r="E28434" s="5">
        <v>171266</v>
      </c>
      <c r="F28434" s="5" t="s">
        <v>10900</v>
      </c>
      <c r="G28434" s="5">
        <v>182006</v>
      </c>
    </row>
    <row r="28435" spans="1:7">
      <c r="A28435" s="3">
        <f t="shared" si="444"/>
        <v>28433</v>
      </c>
      <c r="B28435" s="5" t="s">
        <v>47748</v>
      </c>
      <c r="C28435" s="5">
        <v>161406</v>
      </c>
      <c r="D28435" s="7" t="s">
        <v>42706</v>
      </c>
      <c r="E28435" s="5">
        <v>171258</v>
      </c>
      <c r="F28435" s="5" t="s">
        <v>10901</v>
      </c>
      <c r="G28435" s="5">
        <v>182003</v>
      </c>
    </row>
    <row r="28436" spans="1:7">
      <c r="A28436" s="3">
        <f t="shared" si="444"/>
        <v>28434</v>
      </c>
      <c r="B28436" s="5" t="s">
        <v>68690</v>
      </c>
      <c r="C28436" s="5">
        <v>161393</v>
      </c>
      <c r="D28436" s="7" t="s">
        <v>54682</v>
      </c>
      <c r="E28436" s="5">
        <v>171194</v>
      </c>
      <c r="F28436" s="5" t="s">
        <v>10902</v>
      </c>
      <c r="G28436" s="5">
        <v>181995</v>
      </c>
    </row>
    <row r="28437" spans="1:7">
      <c r="A28437" s="3">
        <f t="shared" si="444"/>
        <v>28435</v>
      </c>
      <c r="B28437" s="5" t="s">
        <v>63196</v>
      </c>
      <c r="C28437" s="5">
        <v>161378</v>
      </c>
      <c r="D28437" s="7" t="s">
        <v>73563</v>
      </c>
      <c r="E28437" s="5">
        <v>171157</v>
      </c>
      <c r="F28437" s="5" t="s">
        <v>10903</v>
      </c>
      <c r="G28437" s="5">
        <v>181950</v>
      </c>
    </row>
    <row r="28438" spans="1:7">
      <c r="A28438" s="3">
        <f t="shared" si="444"/>
        <v>28436</v>
      </c>
      <c r="B28438" s="5" t="s">
        <v>51239</v>
      </c>
      <c r="C28438" s="5">
        <v>161337</v>
      </c>
      <c r="D28438" s="7" t="s">
        <v>49172</v>
      </c>
      <c r="E28438" s="5">
        <v>171122</v>
      </c>
      <c r="F28438" s="5" t="s">
        <v>10904</v>
      </c>
      <c r="G28438" s="5">
        <v>181928</v>
      </c>
    </row>
    <row r="28439" spans="1:7">
      <c r="A28439" s="3">
        <f t="shared" si="444"/>
        <v>28437</v>
      </c>
      <c r="B28439" s="5" t="s">
        <v>51092</v>
      </c>
      <c r="C28439" s="5">
        <v>161334</v>
      </c>
      <c r="D28439" s="7" t="s">
        <v>73927</v>
      </c>
      <c r="E28439" s="5">
        <v>171068</v>
      </c>
      <c r="F28439" s="5" t="s">
        <v>10905</v>
      </c>
      <c r="G28439" s="5">
        <v>181890</v>
      </c>
    </row>
    <row r="28440" spans="1:7">
      <c r="A28440" s="3">
        <f t="shared" si="444"/>
        <v>28438</v>
      </c>
      <c r="B28440" s="5" t="s">
        <v>64535</v>
      </c>
      <c r="C28440" s="5">
        <v>161302</v>
      </c>
      <c r="D28440" s="7" t="s">
        <v>56078</v>
      </c>
      <c r="E28440" s="5">
        <v>171047</v>
      </c>
      <c r="F28440" s="5" t="s">
        <v>10906</v>
      </c>
      <c r="G28440" s="5">
        <v>181873</v>
      </c>
    </row>
    <row r="28441" spans="1:7">
      <c r="A28441" s="3">
        <f t="shared" si="444"/>
        <v>28439</v>
      </c>
      <c r="B28441" s="5" t="s">
        <v>60172</v>
      </c>
      <c r="C28441" s="5">
        <v>161243</v>
      </c>
      <c r="D28441" s="7" t="s">
        <v>72747</v>
      </c>
      <c r="E28441" s="5">
        <v>171038</v>
      </c>
      <c r="F28441" s="5" t="s">
        <v>10907</v>
      </c>
      <c r="G28441" s="5">
        <v>181825</v>
      </c>
    </row>
    <row r="28442" spans="1:7">
      <c r="A28442" s="3">
        <f t="shared" si="444"/>
        <v>28440</v>
      </c>
      <c r="B28442" s="5" t="s">
        <v>78061</v>
      </c>
      <c r="C28442" s="5">
        <v>161222</v>
      </c>
      <c r="D28442" s="7" t="s">
        <v>42707</v>
      </c>
      <c r="E28442" s="5">
        <v>171032</v>
      </c>
      <c r="F28442" s="5" t="s">
        <v>10908</v>
      </c>
      <c r="G28442" s="5">
        <v>181792</v>
      </c>
    </row>
    <row r="28443" spans="1:7">
      <c r="A28443" s="3">
        <f t="shared" si="444"/>
        <v>28441</v>
      </c>
      <c r="B28443" s="5" t="s">
        <v>62454</v>
      </c>
      <c r="C28443" s="5">
        <v>161202</v>
      </c>
      <c r="D28443" s="7" t="s">
        <v>72705</v>
      </c>
      <c r="E28443" s="5">
        <v>171027</v>
      </c>
      <c r="F28443" s="5" t="s">
        <v>10909</v>
      </c>
      <c r="G28443" s="5">
        <v>181792</v>
      </c>
    </row>
    <row r="28444" spans="1:7">
      <c r="A28444" s="3">
        <f t="shared" si="444"/>
        <v>28442</v>
      </c>
      <c r="B28444" s="5" t="s">
        <v>78463</v>
      </c>
      <c r="C28444" s="5">
        <v>161165</v>
      </c>
      <c r="D28444" s="7" t="s">
        <v>50335</v>
      </c>
      <c r="E28444" s="5">
        <v>171024</v>
      </c>
      <c r="F28444" s="5" t="s">
        <v>10910</v>
      </c>
      <c r="G28444" s="5">
        <v>181714</v>
      </c>
    </row>
    <row r="28445" spans="1:7">
      <c r="A28445" s="3">
        <f t="shared" si="444"/>
        <v>28443</v>
      </c>
      <c r="B28445" s="5" t="s">
        <v>56815</v>
      </c>
      <c r="C28445" s="5">
        <v>161161</v>
      </c>
      <c r="D28445" s="7" t="s">
        <v>52669</v>
      </c>
      <c r="E28445" s="5">
        <v>171018</v>
      </c>
      <c r="F28445" s="5" t="s">
        <v>10911</v>
      </c>
      <c r="G28445" s="5">
        <v>181711</v>
      </c>
    </row>
    <row r="28446" spans="1:7">
      <c r="A28446" s="3">
        <f t="shared" si="444"/>
        <v>28444</v>
      </c>
      <c r="B28446" s="5" t="s">
        <v>53855</v>
      </c>
      <c r="C28446" s="5">
        <v>161150</v>
      </c>
      <c r="D28446" s="7" t="s">
        <v>77198</v>
      </c>
      <c r="E28446" s="5">
        <v>171012</v>
      </c>
      <c r="F28446" s="5" t="s">
        <v>10912</v>
      </c>
      <c r="G28446" s="5">
        <v>181706</v>
      </c>
    </row>
    <row r="28447" spans="1:7">
      <c r="A28447" s="3">
        <f t="shared" si="444"/>
        <v>28445</v>
      </c>
      <c r="B28447" s="5" t="s">
        <v>74437</v>
      </c>
      <c r="C28447" s="5">
        <v>161119</v>
      </c>
      <c r="D28447" s="7" t="s">
        <v>81845</v>
      </c>
      <c r="E28447" s="5">
        <v>171000</v>
      </c>
      <c r="F28447" s="5" t="s">
        <v>10913</v>
      </c>
      <c r="G28447" s="5">
        <v>181685</v>
      </c>
    </row>
    <row r="28448" spans="1:7">
      <c r="A28448" s="3">
        <f t="shared" si="444"/>
        <v>28446</v>
      </c>
      <c r="B28448" s="5" t="s">
        <v>58094</v>
      </c>
      <c r="C28448" s="5">
        <v>161095</v>
      </c>
      <c r="D28448" s="7" t="s">
        <v>67271</v>
      </c>
      <c r="E28448" s="5">
        <v>171000</v>
      </c>
      <c r="F28448" s="5" t="s">
        <v>10914</v>
      </c>
      <c r="G28448" s="5">
        <v>181683</v>
      </c>
    </row>
    <row r="28449" spans="1:7">
      <c r="A28449" s="3">
        <f t="shared" si="444"/>
        <v>28447</v>
      </c>
      <c r="B28449" s="5" t="s">
        <v>47880</v>
      </c>
      <c r="C28449" s="5">
        <v>161090</v>
      </c>
      <c r="D28449" s="7" t="s">
        <v>63969</v>
      </c>
      <c r="E28449" s="5">
        <v>171000</v>
      </c>
      <c r="F28449" s="5" t="s">
        <v>10915</v>
      </c>
      <c r="G28449" s="5">
        <v>181644</v>
      </c>
    </row>
    <row r="28450" spans="1:7">
      <c r="A28450" s="3">
        <f t="shared" si="444"/>
        <v>28448</v>
      </c>
      <c r="B28450" s="5" t="s">
        <v>50816</v>
      </c>
      <c r="C28450" s="5">
        <v>161057</v>
      </c>
      <c r="D28450" s="7" t="s">
        <v>42708</v>
      </c>
      <c r="E28450" s="5">
        <v>171000</v>
      </c>
      <c r="F28450" s="5" t="s">
        <v>10916</v>
      </c>
      <c r="G28450" s="5">
        <v>181629</v>
      </c>
    </row>
    <row r="28451" spans="1:7">
      <c r="A28451" s="3">
        <f t="shared" si="444"/>
        <v>28449</v>
      </c>
      <c r="B28451" s="5" t="s">
        <v>63459</v>
      </c>
      <c r="C28451" s="5">
        <v>161022</v>
      </c>
      <c r="D28451" s="7" t="s">
        <v>42709</v>
      </c>
      <c r="E28451" s="5">
        <v>171000</v>
      </c>
      <c r="F28451" s="5" t="s">
        <v>10917</v>
      </c>
      <c r="G28451" s="5">
        <v>181624</v>
      </c>
    </row>
    <row r="28452" spans="1:7">
      <c r="A28452" s="3">
        <f t="shared" si="444"/>
        <v>28450</v>
      </c>
      <c r="B28452" s="5" t="s">
        <v>48767</v>
      </c>
      <c r="C28452" s="5">
        <v>161001</v>
      </c>
      <c r="D28452" s="7" t="s">
        <v>58141</v>
      </c>
      <c r="E28452" s="5">
        <v>171000</v>
      </c>
      <c r="F28452" s="5" t="s">
        <v>10918</v>
      </c>
      <c r="G28452" s="5">
        <v>181588</v>
      </c>
    </row>
    <row r="28453" spans="1:7">
      <c r="A28453" s="3">
        <f t="shared" si="444"/>
        <v>28451</v>
      </c>
      <c r="B28453" s="5" t="s">
        <v>80816</v>
      </c>
      <c r="C28453" s="5">
        <v>160999</v>
      </c>
      <c r="D28453" s="7" t="s">
        <v>58834</v>
      </c>
      <c r="E28453" s="5">
        <v>171000</v>
      </c>
      <c r="F28453" s="5" t="s">
        <v>10919</v>
      </c>
      <c r="G28453" s="5">
        <v>181569</v>
      </c>
    </row>
    <row r="28454" spans="1:7">
      <c r="A28454" s="3">
        <f t="shared" si="444"/>
        <v>28452</v>
      </c>
      <c r="B28454" s="5" t="s">
        <v>63399</v>
      </c>
      <c r="C28454" s="5">
        <v>160991</v>
      </c>
      <c r="D28454" s="7" t="s">
        <v>58990</v>
      </c>
      <c r="E28454" s="5">
        <v>171000</v>
      </c>
      <c r="F28454" s="5" t="s">
        <v>10920</v>
      </c>
      <c r="G28454" s="5">
        <v>181567</v>
      </c>
    </row>
    <row r="28455" spans="1:7">
      <c r="A28455" s="3">
        <f t="shared" si="444"/>
        <v>28453</v>
      </c>
      <c r="B28455" s="5" t="s">
        <v>82194</v>
      </c>
      <c r="C28455" s="5">
        <v>160920</v>
      </c>
      <c r="D28455" s="7" t="s">
        <v>81540</v>
      </c>
      <c r="E28455" s="5">
        <v>170952</v>
      </c>
      <c r="F28455" s="5" t="s">
        <v>10921</v>
      </c>
      <c r="G28455" s="5">
        <v>181538</v>
      </c>
    </row>
    <row r="28456" spans="1:7">
      <c r="A28456" s="3">
        <f t="shared" si="444"/>
        <v>28454</v>
      </c>
      <c r="B28456" s="5" t="s">
        <v>73645</v>
      </c>
      <c r="C28456" s="5">
        <v>160920</v>
      </c>
      <c r="D28456" s="7" t="s">
        <v>48471</v>
      </c>
      <c r="E28456" s="5">
        <v>170910</v>
      </c>
      <c r="F28456" s="5" t="s">
        <v>10922</v>
      </c>
      <c r="G28456" s="5">
        <v>181538</v>
      </c>
    </row>
    <row r="28457" spans="1:7">
      <c r="A28457" s="3">
        <f t="shared" si="444"/>
        <v>28455</v>
      </c>
      <c r="B28457" s="5" t="s">
        <v>65590</v>
      </c>
      <c r="C28457" s="5">
        <v>160920</v>
      </c>
      <c r="D28457" s="7" t="s">
        <v>42710</v>
      </c>
      <c r="E28457" s="5">
        <v>170890</v>
      </c>
      <c r="F28457" s="5" t="s">
        <v>10923</v>
      </c>
      <c r="G28457" s="5">
        <v>181521</v>
      </c>
    </row>
    <row r="28458" spans="1:7">
      <c r="A28458" s="3">
        <f t="shared" si="444"/>
        <v>28456</v>
      </c>
      <c r="B28458" s="5" t="s">
        <v>62634</v>
      </c>
      <c r="C28458" s="5">
        <v>160880</v>
      </c>
      <c r="D28458" s="7" t="s">
        <v>71202</v>
      </c>
      <c r="E28458" s="5">
        <v>170820</v>
      </c>
      <c r="F28458" s="5" t="s">
        <v>10924</v>
      </c>
      <c r="G28458" s="5">
        <v>181482</v>
      </c>
    </row>
    <row r="28459" spans="1:7">
      <c r="A28459" s="3">
        <f t="shared" si="444"/>
        <v>28457</v>
      </c>
      <c r="B28459" s="5" t="s">
        <v>56461</v>
      </c>
      <c r="C28459" s="5">
        <v>160873</v>
      </c>
      <c r="D28459" s="7" t="s">
        <v>42711</v>
      </c>
      <c r="E28459" s="5">
        <v>170765</v>
      </c>
      <c r="F28459" s="5" t="s">
        <v>10925</v>
      </c>
      <c r="G28459" s="5">
        <v>181456</v>
      </c>
    </row>
    <row r="28460" spans="1:7">
      <c r="A28460" s="3">
        <f t="shared" si="444"/>
        <v>28458</v>
      </c>
      <c r="B28460" s="5" t="s">
        <v>74671</v>
      </c>
      <c r="C28460" s="5">
        <v>160867</v>
      </c>
      <c r="D28460" s="7" t="s">
        <v>82628</v>
      </c>
      <c r="E28460" s="5">
        <v>170745</v>
      </c>
      <c r="F28460" s="5" t="s">
        <v>10926</v>
      </c>
      <c r="G28460" s="5">
        <v>181456</v>
      </c>
    </row>
    <row r="28461" spans="1:7">
      <c r="A28461" s="3">
        <f t="shared" si="444"/>
        <v>28459</v>
      </c>
      <c r="B28461" s="5" t="s">
        <v>63262</v>
      </c>
      <c r="C28461" s="5">
        <v>160865</v>
      </c>
      <c r="D28461" s="7" t="s">
        <v>48608</v>
      </c>
      <c r="E28461" s="5">
        <v>170706</v>
      </c>
      <c r="F28461" s="5" t="s">
        <v>10927</v>
      </c>
      <c r="G28461" s="5">
        <v>181456</v>
      </c>
    </row>
    <row r="28462" spans="1:7">
      <c r="A28462" s="3">
        <f t="shared" si="444"/>
        <v>28460</v>
      </c>
      <c r="B28462" s="5" t="s">
        <v>62081</v>
      </c>
      <c r="C28462" s="5">
        <v>160824</v>
      </c>
      <c r="D28462" s="7" t="s">
        <v>73057</v>
      </c>
      <c r="E28462" s="5">
        <v>170678</v>
      </c>
      <c r="F28462" s="5" t="s">
        <v>10928</v>
      </c>
      <c r="G28462" s="5">
        <v>181456</v>
      </c>
    </row>
    <row r="28463" spans="1:7">
      <c r="A28463" s="3">
        <f t="shared" si="444"/>
        <v>28461</v>
      </c>
      <c r="B28463" s="5" t="s">
        <v>82700</v>
      </c>
      <c r="C28463" s="5">
        <v>160820</v>
      </c>
      <c r="D28463" s="7" t="s">
        <v>66574</v>
      </c>
      <c r="E28463" s="5">
        <v>170659</v>
      </c>
      <c r="F28463" s="5" t="s">
        <v>10929</v>
      </c>
      <c r="G28463" s="5">
        <v>181435</v>
      </c>
    </row>
    <row r="28464" spans="1:7">
      <c r="A28464" s="3">
        <f t="shared" si="444"/>
        <v>28462</v>
      </c>
      <c r="B28464" s="5" t="s">
        <v>57882</v>
      </c>
      <c r="C28464" s="5">
        <v>160812</v>
      </c>
      <c r="D28464" s="7" t="s">
        <v>47682</v>
      </c>
      <c r="E28464" s="5">
        <v>170644</v>
      </c>
      <c r="F28464" s="5" t="s">
        <v>10930</v>
      </c>
      <c r="G28464" s="5">
        <v>181420</v>
      </c>
    </row>
    <row r="28465" spans="1:7">
      <c r="A28465" s="3">
        <f t="shared" si="444"/>
        <v>28463</v>
      </c>
      <c r="B28465" s="5" t="s">
        <v>54143</v>
      </c>
      <c r="C28465" s="5">
        <v>160799</v>
      </c>
      <c r="D28465" s="7" t="s">
        <v>71362</v>
      </c>
      <c r="E28465" s="5">
        <v>170640</v>
      </c>
      <c r="F28465" s="5" t="s">
        <v>10931</v>
      </c>
      <c r="G28465" s="5">
        <v>181396</v>
      </c>
    </row>
    <row r="28466" spans="1:7">
      <c r="A28466" s="3">
        <f t="shared" si="444"/>
        <v>28464</v>
      </c>
      <c r="B28466" s="5" t="s">
        <v>51374</v>
      </c>
      <c r="C28466" s="5">
        <v>160781</v>
      </c>
      <c r="D28466" s="7" t="s">
        <v>60901</v>
      </c>
      <c r="E28466" s="5">
        <v>170625</v>
      </c>
      <c r="F28466" s="5" t="s">
        <v>10932</v>
      </c>
      <c r="G28466" s="5">
        <v>181371</v>
      </c>
    </row>
    <row r="28467" spans="1:7">
      <c r="A28467" s="3">
        <f t="shared" si="444"/>
        <v>28465</v>
      </c>
      <c r="B28467" s="5" t="s">
        <v>79857</v>
      </c>
      <c r="C28467" s="5">
        <v>160773</v>
      </c>
      <c r="D28467" s="7" t="s">
        <v>42712</v>
      </c>
      <c r="E28467" s="5">
        <v>170623</v>
      </c>
      <c r="F28467" s="5" t="s">
        <v>10933</v>
      </c>
      <c r="G28467" s="5">
        <v>181359</v>
      </c>
    </row>
    <row r="28468" spans="1:7">
      <c r="A28468" s="3">
        <f t="shared" si="444"/>
        <v>28466</v>
      </c>
      <c r="B28468" s="5" t="s">
        <v>67608</v>
      </c>
      <c r="C28468" s="5">
        <v>160739</v>
      </c>
      <c r="D28468" s="7" t="s">
        <v>63279</v>
      </c>
      <c r="E28468" s="5">
        <v>170609</v>
      </c>
      <c r="F28468" s="5" t="s">
        <v>10934</v>
      </c>
      <c r="G28468" s="5">
        <v>181340</v>
      </c>
    </row>
    <row r="28469" spans="1:7">
      <c r="A28469" s="3">
        <f t="shared" si="444"/>
        <v>28467</v>
      </c>
      <c r="B28469" s="5" t="s">
        <v>77369</v>
      </c>
      <c r="C28469" s="5">
        <v>160725</v>
      </c>
      <c r="D28469" s="7" t="s">
        <v>42713</v>
      </c>
      <c r="E28469" s="5">
        <v>170600</v>
      </c>
      <c r="F28469" s="5" t="s">
        <v>10935</v>
      </c>
      <c r="G28469" s="5">
        <v>181339</v>
      </c>
    </row>
    <row r="28470" spans="1:7">
      <c r="A28470" s="3">
        <f t="shared" si="444"/>
        <v>28468</v>
      </c>
      <c r="B28470" s="5" t="s">
        <v>69712</v>
      </c>
      <c r="C28470" s="5">
        <v>160718</v>
      </c>
      <c r="D28470" s="7" t="s">
        <v>42714</v>
      </c>
      <c r="E28470" s="5">
        <v>170586</v>
      </c>
      <c r="F28470" s="5" t="s">
        <v>10936</v>
      </c>
      <c r="G28470" s="5">
        <v>181335</v>
      </c>
    </row>
    <row r="28471" spans="1:7">
      <c r="A28471" s="3">
        <f t="shared" si="444"/>
        <v>28469</v>
      </c>
      <c r="B28471" s="5" t="s">
        <v>65118</v>
      </c>
      <c r="C28471" s="5">
        <v>160648</v>
      </c>
      <c r="D28471" s="7" t="s">
        <v>73835</v>
      </c>
      <c r="E28471" s="5">
        <v>170586</v>
      </c>
      <c r="F28471" s="5" t="s">
        <v>10937</v>
      </c>
      <c r="G28471" s="5">
        <v>181332</v>
      </c>
    </row>
    <row r="28472" spans="1:7">
      <c r="A28472" s="3">
        <f t="shared" si="444"/>
        <v>28470</v>
      </c>
      <c r="B28472" s="5" t="s">
        <v>74017</v>
      </c>
      <c r="C28472" s="5">
        <v>160644</v>
      </c>
      <c r="D28472" s="7" t="s">
        <v>54644</v>
      </c>
      <c r="E28472" s="5">
        <v>170584</v>
      </c>
      <c r="F28472" s="5" t="s">
        <v>10938</v>
      </c>
      <c r="G28472" s="5">
        <v>181284</v>
      </c>
    </row>
    <row r="28473" spans="1:7">
      <c r="A28473" s="3">
        <f t="shared" si="444"/>
        <v>28471</v>
      </c>
      <c r="B28473" s="5" t="s">
        <v>49841</v>
      </c>
      <c r="C28473" s="5">
        <v>160596</v>
      </c>
      <c r="D28473" s="7" t="s">
        <v>50249</v>
      </c>
      <c r="E28473" s="5">
        <v>170553</v>
      </c>
      <c r="F28473" s="5" t="s">
        <v>10939</v>
      </c>
      <c r="G28473" s="5">
        <v>181262</v>
      </c>
    </row>
    <row r="28474" spans="1:7">
      <c r="A28474" s="3">
        <f t="shared" si="444"/>
        <v>28472</v>
      </c>
      <c r="B28474" s="5" t="s">
        <v>73663</v>
      </c>
      <c r="C28474" s="5">
        <v>160560</v>
      </c>
      <c r="D28474" s="7" t="s">
        <v>62914</v>
      </c>
      <c r="E28474" s="5">
        <v>170532</v>
      </c>
      <c r="F28474" s="5" t="s">
        <v>16298</v>
      </c>
      <c r="G28474" s="5">
        <v>181250</v>
      </c>
    </row>
    <row r="28475" spans="1:7">
      <c r="A28475" s="3">
        <f t="shared" si="444"/>
        <v>28473</v>
      </c>
      <c r="B28475" s="5" t="s">
        <v>77378</v>
      </c>
      <c r="C28475" s="5">
        <v>160512</v>
      </c>
      <c r="D28475" s="7" t="s">
        <v>42715</v>
      </c>
      <c r="E28475" s="5">
        <v>170501</v>
      </c>
      <c r="F28475" s="5" t="s">
        <v>10940</v>
      </c>
      <c r="G28475" s="5">
        <v>181250</v>
      </c>
    </row>
    <row r="28476" spans="1:7">
      <c r="A28476" s="3">
        <f t="shared" si="444"/>
        <v>28474</v>
      </c>
      <c r="B28476" s="5" t="s">
        <v>46888</v>
      </c>
      <c r="C28476" s="5">
        <v>160511</v>
      </c>
      <c r="D28476" s="7" t="s">
        <v>42716</v>
      </c>
      <c r="E28476" s="5">
        <v>170497</v>
      </c>
      <c r="F28476" s="5" t="s">
        <v>10941</v>
      </c>
      <c r="G28476" s="5">
        <v>181250</v>
      </c>
    </row>
    <row r="28477" spans="1:7">
      <c r="A28477" s="3">
        <f t="shared" si="444"/>
        <v>28475</v>
      </c>
      <c r="B28477" s="5" t="s">
        <v>77849</v>
      </c>
      <c r="C28477" s="5">
        <v>160480</v>
      </c>
      <c r="D28477" s="7" t="s">
        <v>42717</v>
      </c>
      <c r="E28477" s="5">
        <v>170492</v>
      </c>
      <c r="F28477" s="5" t="s">
        <v>10942</v>
      </c>
      <c r="G28477" s="5">
        <v>181250</v>
      </c>
    </row>
    <row r="28478" spans="1:7">
      <c r="A28478" s="3">
        <f t="shared" si="444"/>
        <v>28476</v>
      </c>
      <c r="B28478" s="5" t="s">
        <v>75562</v>
      </c>
      <c r="C28478" s="5">
        <v>160477</v>
      </c>
      <c r="D28478" s="7" t="s">
        <v>68167</v>
      </c>
      <c r="E28478" s="5">
        <v>170444</v>
      </c>
      <c r="F28478" s="5" t="s">
        <v>10943</v>
      </c>
      <c r="G28478" s="5">
        <v>181250</v>
      </c>
    </row>
    <row r="28479" spans="1:7">
      <c r="A28479" s="3">
        <f t="shared" si="444"/>
        <v>28477</v>
      </c>
      <c r="B28479" s="5" t="s">
        <v>65643</v>
      </c>
      <c r="C28479" s="5">
        <v>160397</v>
      </c>
      <c r="D28479" s="7" t="s">
        <v>71148</v>
      </c>
      <c r="E28479" s="5">
        <v>170438</v>
      </c>
      <c r="F28479" s="5" t="s">
        <v>10944</v>
      </c>
      <c r="G28479" s="5">
        <v>181223</v>
      </c>
    </row>
    <row r="28480" spans="1:7">
      <c r="A28480" s="3">
        <f t="shared" si="444"/>
        <v>28478</v>
      </c>
      <c r="B28480" s="5" t="s">
        <v>72400</v>
      </c>
      <c r="C28480" s="5">
        <v>160298</v>
      </c>
      <c r="D28480" s="7" t="s">
        <v>51290</v>
      </c>
      <c r="E28480" s="5">
        <v>170437</v>
      </c>
      <c r="F28480" s="5" t="s">
        <v>10945</v>
      </c>
      <c r="G28480" s="5">
        <v>181195</v>
      </c>
    </row>
    <row r="28481" spans="1:7">
      <c r="A28481" s="3">
        <f t="shared" si="444"/>
        <v>28479</v>
      </c>
      <c r="B28481" s="5" t="s">
        <v>53239</v>
      </c>
      <c r="C28481" s="5">
        <v>160284</v>
      </c>
      <c r="D28481" s="7" t="s">
        <v>73248</v>
      </c>
      <c r="E28481" s="5">
        <v>170392</v>
      </c>
      <c r="F28481" s="5" t="s">
        <v>10946</v>
      </c>
      <c r="G28481" s="5">
        <v>181172</v>
      </c>
    </row>
    <row r="28482" spans="1:7">
      <c r="A28482" s="3">
        <f t="shared" si="444"/>
        <v>28480</v>
      </c>
      <c r="B28482" s="5" t="s">
        <v>65155</v>
      </c>
      <c r="C28482" s="5">
        <v>160272</v>
      </c>
      <c r="D28482" s="7" t="s">
        <v>70210</v>
      </c>
      <c r="E28482" s="5">
        <v>170362</v>
      </c>
      <c r="F28482" s="5" t="s">
        <v>10947</v>
      </c>
      <c r="G28482" s="5">
        <v>181138</v>
      </c>
    </row>
    <row r="28483" spans="1:7">
      <c r="A28483" s="3">
        <f t="shared" si="444"/>
        <v>28481</v>
      </c>
      <c r="B28483" s="5" t="s">
        <v>77344</v>
      </c>
      <c r="C28483" s="5">
        <v>160271</v>
      </c>
      <c r="D28483" s="7" t="s">
        <v>59205</v>
      </c>
      <c r="E28483" s="5">
        <v>170361</v>
      </c>
      <c r="F28483" s="5" t="s">
        <v>10948</v>
      </c>
      <c r="G28483" s="5">
        <v>181127</v>
      </c>
    </row>
    <row r="28484" spans="1:7">
      <c r="A28484" s="3">
        <f t="shared" si="444"/>
        <v>28482</v>
      </c>
      <c r="B28484" s="5" t="s">
        <v>72346</v>
      </c>
      <c r="C28484" s="5">
        <v>160248</v>
      </c>
      <c r="D28484" s="7" t="s">
        <v>42718</v>
      </c>
      <c r="E28484" s="5">
        <v>170347</v>
      </c>
      <c r="F28484" s="5" t="s">
        <v>10949</v>
      </c>
      <c r="G28484" s="5">
        <v>181125</v>
      </c>
    </row>
    <row r="28485" spans="1:7">
      <c r="A28485" s="3">
        <f t="shared" ref="A28485:A28548" si="445">1+A28484</f>
        <v>28483</v>
      </c>
      <c r="B28485" s="5" t="s">
        <v>62385</v>
      </c>
      <c r="C28485" s="5">
        <v>160234</v>
      </c>
      <c r="D28485" s="7" t="s">
        <v>62476</v>
      </c>
      <c r="E28485" s="5">
        <v>170301</v>
      </c>
      <c r="F28485" s="5" t="s">
        <v>10950</v>
      </c>
      <c r="G28485" s="5">
        <v>181068</v>
      </c>
    </row>
    <row r="28486" spans="1:7">
      <c r="A28486" s="3">
        <f t="shared" si="445"/>
        <v>28484</v>
      </c>
      <c r="B28486" s="5" t="s">
        <v>48176</v>
      </c>
      <c r="C28486" s="5">
        <v>160220</v>
      </c>
      <c r="D28486" s="7" t="s">
        <v>72437</v>
      </c>
      <c r="E28486" s="5">
        <v>170285</v>
      </c>
      <c r="F28486" s="5" t="s">
        <v>10951</v>
      </c>
      <c r="G28486" s="5">
        <v>181055</v>
      </c>
    </row>
    <row r="28487" spans="1:7">
      <c r="A28487" s="3">
        <f t="shared" si="445"/>
        <v>28485</v>
      </c>
      <c r="B28487" s="5" t="s">
        <v>52836</v>
      </c>
      <c r="C28487" s="5">
        <v>160215</v>
      </c>
      <c r="D28487" s="7" t="s">
        <v>42719</v>
      </c>
      <c r="E28487" s="5">
        <v>170262</v>
      </c>
      <c r="F28487" s="5" t="s">
        <v>10952</v>
      </c>
      <c r="G28487" s="5">
        <v>181052</v>
      </c>
    </row>
    <row r="28488" spans="1:7">
      <c r="A28488" s="3">
        <f t="shared" si="445"/>
        <v>28486</v>
      </c>
      <c r="B28488" s="5" t="s">
        <v>60019</v>
      </c>
      <c r="C28488" s="5">
        <v>160190</v>
      </c>
      <c r="D28488" s="7" t="s">
        <v>66639</v>
      </c>
      <c r="E28488" s="5">
        <v>170245</v>
      </c>
      <c r="F28488" s="5" t="s">
        <v>10953</v>
      </c>
      <c r="G28488" s="5">
        <v>181029</v>
      </c>
    </row>
    <row r="28489" spans="1:7">
      <c r="A28489" s="3">
        <f t="shared" si="445"/>
        <v>28487</v>
      </c>
      <c r="B28489" s="5" t="s">
        <v>55373</v>
      </c>
      <c r="C28489" s="5">
        <v>160008</v>
      </c>
      <c r="D28489" s="7" t="s">
        <v>49562</v>
      </c>
      <c r="E28489" s="5">
        <v>170232</v>
      </c>
      <c r="F28489" s="5" t="s">
        <v>10954</v>
      </c>
      <c r="G28489" s="5">
        <v>181008</v>
      </c>
    </row>
    <row r="28490" spans="1:7">
      <c r="A28490" s="3">
        <f t="shared" si="445"/>
        <v>28488</v>
      </c>
      <c r="B28490" s="5" t="s">
        <v>79871</v>
      </c>
      <c r="C28490" s="5">
        <v>160000</v>
      </c>
      <c r="D28490" s="7" t="s">
        <v>42720</v>
      </c>
      <c r="E28490" s="5">
        <v>170224</v>
      </c>
      <c r="F28490" s="5" t="s">
        <v>10955</v>
      </c>
      <c r="G28490" s="5">
        <v>180986</v>
      </c>
    </row>
    <row r="28491" spans="1:7">
      <c r="A28491" s="3">
        <f t="shared" si="445"/>
        <v>28489</v>
      </c>
      <c r="B28491" s="5" t="s">
        <v>75234</v>
      </c>
      <c r="C28491" s="5">
        <v>159991</v>
      </c>
      <c r="D28491" s="7" t="s">
        <v>61143</v>
      </c>
      <c r="E28491" s="5">
        <v>170200</v>
      </c>
      <c r="F28491" s="5" t="s">
        <v>10956</v>
      </c>
      <c r="G28491" s="5">
        <v>180942</v>
      </c>
    </row>
    <row r="28492" spans="1:7">
      <c r="A28492" s="3">
        <f t="shared" si="445"/>
        <v>28490</v>
      </c>
      <c r="B28492" s="5" t="s">
        <v>68039</v>
      </c>
      <c r="C28492" s="5">
        <v>159967</v>
      </c>
      <c r="D28492" s="7" t="s">
        <v>71059</v>
      </c>
      <c r="E28492" s="5">
        <v>170173</v>
      </c>
      <c r="F28492" s="5" t="s">
        <v>10957</v>
      </c>
      <c r="G28492" s="5">
        <v>180929</v>
      </c>
    </row>
    <row r="28493" spans="1:7">
      <c r="A28493" s="3">
        <f t="shared" si="445"/>
        <v>28491</v>
      </c>
      <c r="B28493" s="5" t="s">
        <v>56683</v>
      </c>
      <c r="C28493" s="5">
        <v>159900</v>
      </c>
      <c r="D28493" s="7" t="s">
        <v>68330</v>
      </c>
      <c r="E28493" s="5">
        <v>170166</v>
      </c>
      <c r="F28493" s="5" t="s">
        <v>10958</v>
      </c>
      <c r="G28493" s="5">
        <v>180922</v>
      </c>
    </row>
    <row r="28494" spans="1:7">
      <c r="A28494" s="3">
        <f t="shared" si="445"/>
        <v>28492</v>
      </c>
      <c r="B28494" s="5" t="s">
        <v>71140</v>
      </c>
      <c r="C28494" s="5">
        <v>159830</v>
      </c>
      <c r="D28494" s="7" t="s">
        <v>63615</v>
      </c>
      <c r="E28494" s="5">
        <v>170156</v>
      </c>
      <c r="F28494" s="5" t="s">
        <v>10959</v>
      </c>
      <c r="G28494" s="5">
        <v>180900</v>
      </c>
    </row>
    <row r="28495" spans="1:7">
      <c r="A28495" s="3">
        <f t="shared" si="445"/>
        <v>28493</v>
      </c>
      <c r="B28495" s="5" t="s">
        <v>82109</v>
      </c>
      <c r="C28495" s="5">
        <v>159784</v>
      </c>
      <c r="D28495" s="7" t="s">
        <v>42721</v>
      </c>
      <c r="E28495" s="5">
        <v>170149</v>
      </c>
      <c r="F28495" s="5" t="s">
        <v>10960</v>
      </c>
      <c r="G28495" s="5">
        <v>180900</v>
      </c>
    </row>
    <row r="28496" spans="1:7">
      <c r="A28496" s="3">
        <f t="shared" si="445"/>
        <v>28494</v>
      </c>
      <c r="B28496" s="5" t="s">
        <v>51712</v>
      </c>
      <c r="C28496" s="5">
        <v>159782</v>
      </c>
      <c r="D28496" s="7" t="s">
        <v>61988</v>
      </c>
      <c r="E28496" s="5">
        <v>170127</v>
      </c>
      <c r="F28496" s="5" t="s">
        <v>10961</v>
      </c>
      <c r="G28496" s="5">
        <v>180866</v>
      </c>
    </row>
    <row r="28497" spans="1:7">
      <c r="A28497" s="3">
        <f t="shared" si="445"/>
        <v>28495</v>
      </c>
      <c r="B28497" s="5" t="s">
        <v>67475</v>
      </c>
      <c r="C28497" s="5">
        <v>159775</v>
      </c>
      <c r="D28497" s="7" t="s">
        <v>76490</v>
      </c>
      <c r="E28497" s="5">
        <v>170100</v>
      </c>
      <c r="F28497" s="5" t="s">
        <v>10962</v>
      </c>
      <c r="G28497" s="5">
        <v>180847</v>
      </c>
    </row>
    <row r="28498" spans="1:7">
      <c r="A28498" s="3">
        <f t="shared" si="445"/>
        <v>28496</v>
      </c>
      <c r="B28498" s="5" t="s">
        <v>70403</v>
      </c>
      <c r="C28498" s="5">
        <v>159745</v>
      </c>
      <c r="D28498" s="7" t="s">
        <v>76685</v>
      </c>
      <c r="E28498" s="5">
        <v>170100</v>
      </c>
      <c r="F28498" s="5" t="s">
        <v>10963</v>
      </c>
      <c r="G28498" s="5">
        <v>180829</v>
      </c>
    </row>
    <row r="28499" spans="1:7">
      <c r="A28499" s="3">
        <f t="shared" si="445"/>
        <v>28497</v>
      </c>
      <c r="B28499" s="5" t="s">
        <v>61948</v>
      </c>
      <c r="C28499" s="5">
        <v>159709</v>
      </c>
      <c r="D28499" s="7" t="s">
        <v>77008</v>
      </c>
      <c r="E28499" s="5">
        <v>170100</v>
      </c>
      <c r="F28499" s="5" t="s">
        <v>10964</v>
      </c>
      <c r="G28499" s="5">
        <v>180819</v>
      </c>
    </row>
    <row r="28500" spans="1:7">
      <c r="A28500" s="3">
        <f t="shared" si="445"/>
        <v>28498</v>
      </c>
      <c r="B28500" s="5" t="s">
        <v>69473</v>
      </c>
      <c r="C28500" s="5">
        <v>159705</v>
      </c>
      <c r="D28500" s="7" t="s">
        <v>61002</v>
      </c>
      <c r="E28500" s="5">
        <v>170100</v>
      </c>
      <c r="F28500" s="5" t="s">
        <v>10965</v>
      </c>
      <c r="G28500" s="5">
        <v>180800</v>
      </c>
    </row>
    <row r="28501" spans="1:7">
      <c r="A28501" s="3">
        <f t="shared" si="445"/>
        <v>28499</v>
      </c>
      <c r="B28501" s="5" t="s">
        <v>70784</v>
      </c>
      <c r="C28501" s="5">
        <v>159704</v>
      </c>
      <c r="D28501" s="7" t="s">
        <v>53900</v>
      </c>
      <c r="E28501" s="5">
        <v>170100</v>
      </c>
      <c r="F28501" s="5" t="s">
        <v>10966</v>
      </c>
      <c r="G28501" s="5">
        <v>180792</v>
      </c>
    </row>
    <row r="28502" spans="1:7">
      <c r="A28502" s="3">
        <f t="shared" si="445"/>
        <v>28500</v>
      </c>
      <c r="B28502" s="5" t="s">
        <v>57829</v>
      </c>
      <c r="C28502" s="5">
        <v>159697</v>
      </c>
      <c r="D28502" s="7" t="s">
        <v>42722</v>
      </c>
      <c r="E28502" s="5">
        <v>170009</v>
      </c>
      <c r="F28502" s="5" t="s">
        <v>10967</v>
      </c>
      <c r="G28502" s="5">
        <v>180782</v>
      </c>
    </row>
    <row r="28503" spans="1:7">
      <c r="A28503" s="3">
        <f t="shared" si="445"/>
        <v>28501</v>
      </c>
      <c r="B28503" s="5" t="s">
        <v>59905</v>
      </c>
      <c r="C28503" s="5">
        <v>159688</v>
      </c>
      <c r="D28503" s="7" t="s">
        <v>50250</v>
      </c>
      <c r="E28503" s="5">
        <v>170007</v>
      </c>
      <c r="F28503" s="5" t="s">
        <v>10968</v>
      </c>
      <c r="G28503" s="5">
        <v>180755</v>
      </c>
    </row>
    <row r="28504" spans="1:7">
      <c r="A28504" s="3">
        <f t="shared" si="445"/>
        <v>28502</v>
      </c>
      <c r="B28504" s="5" t="s">
        <v>80014</v>
      </c>
      <c r="C28504" s="5">
        <v>159624</v>
      </c>
      <c r="D28504" s="7" t="s">
        <v>42723</v>
      </c>
      <c r="E28504" s="5">
        <v>170000</v>
      </c>
      <c r="F28504" s="5" t="s">
        <v>10969</v>
      </c>
      <c r="G28504" s="5">
        <v>180696</v>
      </c>
    </row>
    <row r="28505" spans="1:7">
      <c r="A28505" s="3">
        <f t="shared" si="445"/>
        <v>28503</v>
      </c>
      <c r="B28505" s="5" t="s">
        <v>67520</v>
      </c>
      <c r="C28505" s="5">
        <v>159570</v>
      </c>
      <c r="D28505" s="7" t="s">
        <v>42724</v>
      </c>
      <c r="E28505" s="5">
        <v>170000</v>
      </c>
      <c r="F28505" s="5" t="s">
        <v>10970</v>
      </c>
      <c r="G28505" s="5">
        <v>180680</v>
      </c>
    </row>
    <row r="28506" spans="1:7">
      <c r="A28506" s="3">
        <f t="shared" si="445"/>
        <v>28504</v>
      </c>
      <c r="B28506" s="5" t="s">
        <v>57710</v>
      </c>
      <c r="C28506" s="5">
        <v>159560</v>
      </c>
      <c r="D28506" s="7" t="s">
        <v>69597</v>
      </c>
      <c r="E28506" s="5">
        <v>169933</v>
      </c>
      <c r="F28506" s="5" t="s">
        <v>10971</v>
      </c>
      <c r="G28506" s="5">
        <v>180625</v>
      </c>
    </row>
    <row r="28507" spans="1:7">
      <c r="A28507" s="3">
        <f t="shared" si="445"/>
        <v>28505</v>
      </c>
      <c r="B28507" s="5" t="s">
        <v>67027</v>
      </c>
      <c r="C28507" s="5">
        <v>159500</v>
      </c>
      <c r="D28507" s="7" t="s">
        <v>42725</v>
      </c>
      <c r="E28507" s="5">
        <v>169918</v>
      </c>
      <c r="F28507" s="5" t="s">
        <v>10972</v>
      </c>
      <c r="G28507" s="5">
        <v>180596</v>
      </c>
    </row>
    <row r="28508" spans="1:7">
      <c r="A28508" s="3">
        <f t="shared" si="445"/>
        <v>28506</v>
      </c>
      <c r="B28508" s="5" t="s">
        <v>66082</v>
      </c>
      <c r="C28508" s="5">
        <v>159490</v>
      </c>
      <c r="D28508" s="7" t="s">
        <v>64356</v>
      </c>
      <c r="E28508" s="5">
        <v>169875</v>
      </c>
      <c r="F28508" s="5" t="s">
        <v>10973</v>
      </c>
      <c r="G28508" s="5">
        <v>180527</v>
      </c>
    </row>
    <row r="28509" spans="1:7">
      <c r="A28509" s="3">
        <f t="shared" si="445"/>
        <v>28507</v>
      </c>
      <c r="B28509" s="5" t="s">
        <v>49075</v>
      </c>
      <c r="C28509" s="5">
        <v>159411</v>
      </c>
      <c r="D28509" s="7" t="s">
        <v>54199</v>
      </c>
      <c r="E28509" s="5">
        <v>169875</v>
      </c>
      <c r="F28509" s="5" t="s">
        <v>10974</v>
      </c>
      <c r="G28509" s="5">
        <v>180509</v>
      </c>
    </row>
    <row r="28510" spans="1:7">
      <c r="A28510" s="3">
        <f t="shared" si="445"/>
        <v>28508</v>
      </c>
      <c r="B28510" s="5" t="s">
        <v>51143</v>
      </c>
      <c r="C28510" s="5">
        <v>159405</v>
      </c>
      <c r="D28510" s="7" t="s">
        <v>42726</v>
      </c>
      <c r="E28510" s="5">
        <v>169869</v>
      </c>
      <c r="F28510" s="5" t="s">
        <v>10975</v>
      </c>
      <c r="G28510" s="5">
        <v>180509</v>
      </c>
    </row>
    <row r="28511" spans="1:7">
      <c r="A28511" s="3">
        <f t="shared" si="445"/>
        <v>28509</v>
      </c>
      <c r="B28511" s="5" t="s">
        <v>72385</v>
      </c>
      <c r="C28511" s="5">
        <v>159381</v>
      </c>
      <c r="D28511" s="7" t="s">
        <v>42727</v>
      </c>
      <c r="E28511" s="5">
        <v>169821</v>
      </c>
      <c r="F28511" s="5" t="s">
        <v>10976</v>
      </c>
      <c r="G28511" s="5">
        <v>180497</v>
      </c>
    </row>
    <row r="28512" spans="1:7">
      <c r="A28512" s="3">
        <f t="shared" si="445"/>
        <v>28510</v>
      </c>
      <c r="B28512" s="5" t="s">
        <v>71374</v>
      </c>
      <c r="C28512" s="5">
        <v>159375</v>
      </c>
      <c r="D28512" s="7" t="s">
        <v>81017</v>
      </c>
      <c r="E28512" s="5">
        <v>169784</v>
      </c>
      <c r="F28512" s="5" t="s">
        <v>10977</v>
      </c>
      <c r="G28512" s="5">
        <v>180462</v>
      </c>
    </row>
    <row r="28513" spans="1:7">
      <c r="A28513" s="3">
        <f t="shared" si="445"/>
        <v>28511</v>
      </c>
      <c r="B28513" s="5" t="s">
        <v>54689</v>
      </c>
      <c r="C28513" s="5">
        <v>159358</v>
      </c>
      <c r="D28513" s="7" t="s">
        <v>42728</v>
      </c>
      <c r="E28513" s="5">
        <v>169783</v>
      </c>
      <c r="F28513" s="5" t="s">
        <v>10978</v>
      </c>
      <c r="G28513" s="5">
        <v>180457</v>
      </c>
    </row>
    <row r="28514" spans="1:7">
      <c r="A28514" s="3">
        <f t="shared" si="445"/>
        <v>28512</v>
      </c>
      <c r="B28514" s="5" t="s">
        <v>62187</v>
      </c>
      <c r="C28514" s="5">
        <v>159330</v>
      </c>
      <c r="D28514" s="7" t="s">
        <v>42729</v>
      </c>
      <c r="E28514" s="5">
        <v>169751</v>
      </c>
      <c r="F28514" s="5" t="s">
        <v>10979</v>
      </c>
      <c r="G28514" s="5">
        <v>180412</v>
      </c>
    </row>
    <row r="28515" spans="1:7">
      <c r="A28515" s="3">
        <f t="shared" si="445"/>
        <v>28513</v>
      </c>
      <c r="B28515" s="5" t="s">
        <v>83021</v>
      </c>
      <c r="C28515" s="5">
        <v>159300</v>
      </c>
      <c r="D28515" s="7" t="s">
        <v>50114</v>
      </c>
      <c r="E28515" s="5">
        <v>169713</v>
      </c>
      <c r="F28515" s="5" t="s">
        <v>10980</v>
      </c>
      <c r="G28515" s="5">
        <v>180386</v>
      </c>
    </row>
    <row r="28516" spans="1:7">
      <c r="A28516" s="3">
        <f t="shared" si="445"/>
        <v>28514</v>
      </c>
      <c r="B28516" s="5" t="s">
        <v>76366</v>
      </c>
      <c r="C28516" s="5">
        <v>159300</v>
      </c>
      <c r="D28516" s="7" t="s">
        <v>42730</v>
      </c>
      <c r="E28516" s="5">
        <v>169713</v>
      </c>
      <c r="F28516" s="5" t="s">
        <v>10981</v>
      </c>
      <c r="G28516" s="5">
        <v>180378</v>
      </c>
    </row>
    <row r="28517" spans="1:7">
      <c r="A28517" s="3">
        <f t="shared" si="445"/>
        <v>28515</v>
      </c>
      <c r="B28517" s="5" t="s">
        <v>67199</v>
      </c>
      <c r="C28517" s="5">
        <v>159300</v>
      </c>
      <c r="D28517" s="7" t="s">
        <v>45978</v>
      </c>
      <c r="E28517" s="5">
        <v>169709</v>
      </c>
      <c r="F28517" s="5" t="s">
        <v>10982</v>
      </c>
      <c r="G28517" s="5">
        <v>180370</v>
      </c>
    </row>
    <row r="28518" spans="1:7">
      <c r="A28518" s="3">
        <f t="shared" si="445"/>
        <v>28516</v>
      </c>
      <c r="B28518" s="5" t="s">
        <v>62160</v>
      </c>
      <c r="C28518" s="5">
        <v>159300</v>
      </c>
      <c r="D28518" s="7" t="s">
        <v>42731</v>
      </c>
      <c r="E28518" s="5">
        <v>169675</v>
      </c>
      <c r="F28518" s="5" t="s">
        <v>10983</v>
      </c>
      <c r="G28518" s="5">
        <v>180360</v>
      </c>
    </row>
    <row r="28519" spans="1:7">
      <c r="A28519" s="3">
        <f t="shared" si="445"/>
        <v>28517</v>
      </c>
      <c r="B28519" s="5" t="s">
        <v>56764</v>
      </c>
      <c r="C28519" s="5">
        <v>159300</v>
      </c>
      <c r="D28519" s="7" t="s">
        <v>79368</v>
      </c>
      <c r="E28519" s="5">
        <v>169668</v>
      </c>
      <c r="F28519" s="5" t="s">
        <v>10984</v>
      </c>
      <c r="G28519" s="5">
        <v>180333</v>
      </c>
    </row>
    <row r="28520" spans="1:7">
      <c r="A28520" s="3">
        <f t="shared" si="445"/>
        <v>28518</v>
      </c>
      <c r="B28520" s="5" t="s">
        <v>67044</v>
      </c>
      <c r="C28520" s="5">
        <v>159274</v>
      </c>
      <c r="D28520" s="7" t="s">
        <v>79837</v>
      </c>
      <c r="E28520" s="5">
        <v>169668</v>
      </c>
      <c r="F28520" s="5" t="s">
        <v>10985</v>
      </c>
      <c r="G28520" s="5">
        <v>180265</v>
      </c>
    </row>
    <row r="28521" spans="1:7">
      <c r="A28521" s="3">
        <f t="shared" si="445"/>
        <v>28519</v>
      </c>
      <c r="B28521" s="5" t="s">
        <v>58480</v>
      </c>
      <c r="C28521" s="5">
        <v>159255</v>
      </c>
      <c r="D28521" s="7" t="s">
        <v>70159</v>
      </c>
      <c r="E28521" s="5">
        <v>169668</v>
      </c>
      <c r="F28521" s="5" t="s">
        <v>10986</v>
      </c>
      <c r="G28521" s="5">
        <v>180257</v>
      </c>
    </row>
    <row r="28522" spans="1:7">
      <c r="A28522" s="3">
        <f t="shared" si="445"/>
        <v>28520</v>
      </c>
      <c r="B28522" s="5" t="s">
        <v>73702</v>
      </c>
      <c r="C28522" s="5">
        <v>159247</v>
      </c>
      <c r="D28522" s="7" t="s">
        <v>58829</v>
      </c>
      <c r="E28522" s="5">
        <v>169668</v>
      </c>
      <c r="F28522" s="5" t="s">
        <v>10987</v>
      </c>
      <c r="G28522" s="5">
        <v>180255</v>
      </c>
    </row>
    <row r="28523" spans="1:7">
      <c r="A28523" s="3">
        <f t="shared" si="445"/>
        <v>28521</v>
      </c>
      <c r="B28523" s="5" t="s">
        <v>64192</v>
      </c>
      <c r="C28523" s="5">
        <v>159234</v>
      </c>
      <c r="D28523" s="7" t="s">
        <v>63535</v>
      </c>
      <c r="E28523" s="5">
        <v>169620</v>
      </c>
      <c r="F28523" s="5" t="s">
        <v>10988</v>
      </c>
      <c r="G28523" s="5">
        <v>180242</v>
      </c>
    </row>
    <row r="28524" spans="1:7">
      <c r="A28524" s="3">
        <f t="shared" si="445"/>
        <v>28522</v>
      </c>
      <c r="B28524" s="5" t="s">
        <v>75841</v>
      </c>
      <c r="C28524" s="5">
        <v>159233</v>
      </c>
      <c r="D28524" s="7" t="s">
        <v>42732</v>
      </c>
      <c r="E28524" s="5">
        <v>169613</v>
      </c>
      <c r="F28524" s="5" t="s">
        <v>10989</v>
      </c>
      <c r="G28524" s="5">
        <v>180242</v>
      </c>
    </row>
    <row r="28525" spans="1:7">
      <c r="A28525" s="3">
        <f t="shared" si="445"/>
        <v>28523</v>
      </c>
      <c r="B28525" s="5" t="s">
        <v>67507</v>
      </c>
      <c r="C28525" s="5">
        <v>159192</v>
      </c>
      <c r="D28525" s="7" t="s">
        <v>42733</v>
      </c>
      <c r="E28525" s="5">
        <v>169560</v>
      </c>
      <c r="F28525" s="5" t="s">
        <v>10990</v>
      </c>
      <c r="G28525" s="5">
        <v>180242</v>
      </c>
    </row>
    <row r="28526" spans="1:7">
      <c r="A28526" s="3">
        <f t="shared" si="445"/>
        <v>28524</v>
      </c>
      <c r="B28526" s="5" t="s">
        <v>65021</v>
      </c>
      <c r="C28526" s="5">
        <v>159192</v>
      </c>
      <c r="D28526" s="7" t="s">
        <v>42734</v>
      </c>
      <c r="E28526" s="5">
        <v>169540</v>
      </c>
      <c r="F28526" s="5" t="s">
        <v>10991</v>
      </c>
      <c r="G28526" s="5">
        <v>180223</v>
      </c>
    </row>
    <row r="28527" spans="1:7">
      <c r="A28527" s="3">
        <f t="shared" si="445"/>
        <v>28525</v>
      </c>
      <c r="B28527" s="5" t="s">
        <v>67132</v>
      </c>
      <c r="C28527" s="5">
        <v>159167</v>
      </c>
      <c r="D28527" s="7" t="s">
        <v>52250</v>
      </c>
      <c r="E28527" s="5">
        <v>169536</v>
      </c>
      <c r="F28527" s="5" t="s">
        <v>10992</v>
      </c>
      <c r="G28527" s="5">
        <v>180206</v>
      </c>
    </row>
    <row r="28528" spans="1:7">
      <c r="A28528" s="3">
        <f t="shared" si="445"/>
        <v>28526</v>
      </c>
      <c r="B28528" s="5" t="s">
        <v>59421</v>
      </c>
      <c r="C28528" s="5">
        <v>159138</v>
      </c>
      <c r="D28528" s="7" t="s">
        <v>42735</v>
      </c>
      <c r="E28528" s="5">
        <v>169531</v>
      </c>
      <c r="F28528" s="5" t="s">
        <v>10993</v>
      </c>
      <c r="G28528" s="5">
        <v>180200</v>
      </c>
    </row>
    <row r="28529" spans="1:7">
      <c r="A28529" s="3">
        <f t="shared" si="445"/>
        <v>28527</v>
      </c>
      <c r="B28529" s="5" t="s">
        <v>58335</v>
      </c>
      <c r="C28529" s="5">
        <v>159136</v>
      </c>
      <c r="D28529" s="7" t="s">
        <v>74717</v>
      </c>
      <c r="E28529" s="5">
        <v>169527</v>
      </c>
      <c r="F28529" s="5" t="s">
        <v>10994</v>
      </c>
      <c r="G28529" s="5">
        <v>180199</v>
      </c>
    </row>
    <row r="28530" spans="1:7">
      <c r="A28530" s="3">
        <f t="shared" si="445"/>
        <v>28528</v>
      </c>
      <c r="B28530" s="5" t="s">
        <v>59893</v>
      </c>
      <c r="C28530" s="5">
        <v>159109</v>
      </c>
      <c r="D28530" s="7" t="s">
        <v>42736</v>
      </c>
      <c r="E28530" s="5">
        <v>169503</v>
      </c>
      <c r="F28530" s="5" t="s">
        <v>10995</v>
      </c>
      <c r="G28530" s="5">
        <v>180160</v>
      </c>
    </row>
    <row r="28531" spans="1:7">
      <c r="A28531" s="3">
        <f t="shared" si="445"/>
        <v>28529</v>
      </c>
      <c r="B28531" s="5" t="s">
        <v>53881</v>
      </c>
      <c r="C28531" s="5">
        <v>159109</v>
      </c>
      <c r="D28531" s="7" t="s">
        <v>42737</v>
      </c>
      <c r="E28531" s="5">
        <v>169500</v>
      </c>
      <c r="F28531" s="5" t="s">
        <v>10996</v>
      </c>
      <c r="G28531" s="5">
        <v>180155</v>
      </c>
    </row>
    <row r="28532" spans="1:7">
      <c r="A28532" s="3">
        <f t="shared" si="445"/>
        <v>28530</v>
      </c>
      <c r="B28532" s="5" t="s">
        <v>75199</v>
      </c>
      <c r="C28532" s="5">
        <v>159081</v>
      </c>
      <c r="D28532" s="7" t="s">
        <v>52585</v>
      </c>
      <c r="E28532" s="5">
        <v>169492</v>
      </c>
      <c r="F28532" s="5" t="s">
        <v>10997</v>
      </c>
      <c r="G28532" s="5">
        <v>180151</v>
      </c>
    </row>
    <row r="28533" spans="1:7">
      <c r="A28533" s="3">
        <f t="shared" si="445"/>
        <v>28531</v>
      </c>
      <c r="B28533" s="5" t="s">
        <v>77672</v>
      </c>
      <c r="C28533" s="5">
        <v>159068</v>
      </c>
      <c r="D28533" s="7" t="s">
        <v>42738</v>
      </c>
      <c r="E28533" s="5">
        <v>169454</v>
      </c>
      <c r="F28533" s="5" t="s">
        <v>10998</v>
      </c>
      <c r="G28533" s="5">
        <v>180096</v>
      </c>
    </row>
    <row r="28534" spans="1:7">
      <c r="A28534" s="3">
        <f t="shared" si="445"/>
        <v>28532</v>
      </c>
      <c r="B28534" s="5" t="s">
        <v>68888</v>
      </c>
      <c r="C28534" s="5">
        <v>159056</v>
      </c>
      <c r="D28534" s="7" t="s">
        <v>42739</v>
      </c>
      <c r="E28534" s="5">
        <v>169415</v>
      </c>
      <c r="F28534" s="5" t="s">
        <v>10999</v>
      </c>
      <c r="G28534" s="5">
        <v>180067</v>
      </c>
    </row>
    <row r="28535" spans="1:7">
      <c r="A28535" s="3">
        <f t="shared" si="445"/>
        <v>28533</v>
      </c>
      <c r="B28535" s="5" t="s">
        <v>46909</v>
      </c>
      <c r="C28535" s="5">
        <v>159026</v>
      </c>
      <c r="D28535" s="7" t="s">
        <v>49262</v>
      </c>
      <c r="E28535" s="5">
        <v>169412</v>
      </c>
      <c r="F28535" s="5" t="s">
        <v>11000</v>
      </c>
      <c r="G28535" s="5">
        <v>180054</v>
      </c>
    </row>
    <row r="28536" spans="1:7">
      <c r="A28536" s="3">
        <f t="shared" si="445"/>
        <v>28534</v>
      </c>
      <c r="B28536" s="5" t="s">
        <v>52799</v>
      </c>
      <c r="C28536" s="5">
        <v>159000</v>
      </c>
      <c r="D28536" s="7" t="s">
        <v>78396</v>
      </c>
      <c r="E28536" s="5">
        <v>169407</v>
      </c>
      <c r="F28536" s="5" t="s">
        <v>11001</v>
      </c>
      <c r="G28536" s="5">
        <v>180036</v>
      </c>
    </row>
    <row r="28537" spans="1:7">
      <c r="A28537" s="3">
        <f t="shared" si="445"/>
        <v>28535</v>
      </c>
      <c r="B28537" s="5" t="s">
        <v>58084</v>
      </c>
      <c r="C28537" s="5">
        <v>158993</v>
      </c>
      <c r="D28537" s="7" t="s">
        <v>65388</v>
      </c>
      <c r="E28537" s="5">
        <v>169400</v>
      </c>
      <c r="F28537" s="5" t="s">
        <v>11002</v>
      </c>
      <c r="G28537" s="5">
        <v>180000</v>
      </c>
    </row>
    <row r="28538" spans="1:7">
      <c r="A28538" s="3">
        <f t="shared" si="445"/>
        <v>28536</v>
      </c>
      <c r="B28538" s="5" t="s">
        <v>69059</v>
      </c>
      <c r="C28538" s="5">
        <v>158976</v>
      </c>
      <c r="D28538" s="7" t="s">
        <v>61583</v>
      </c>
      <c r="E28538" s="5">
        <v>169400</v>
      </c>
      <c r="F28538" s="5" t="s">
        <v>11003</v>
      </c>
      <c r="G28538" s="5">
        <v>180000</v>
      </c>
    </row>
    <row r="28539" spans="1:7">
      <c r="A28539" s="3">
        <f t="shared" si="445"/>
        <v>28537</v>
      </c>
      <c r="B28539" s="5" t="s">
        <v>56635</v>
      </c>
      <c r="C28539" s="5">
        <v>158976</v>
      </c>
      <c r="D28539" s="7" t="s">
        <v>42740</v>
      </c>
      <c r="E28539" s="5">
        <v>169381</v>
      </c>
      <c r="F28539" s="5" t="s">
        <v>11004</v>
      </c>
      <c r="G28539" s="5">
        <v>180000</v>
      </c>
    </row>
    <row r="28540" spans="1:7">
      <c r="A28540" s="3">
        <f t="shared" si="445"/>
        <v>28538</v>
      </c>
      <c r="B28540" s="5" t="s">
        <v>56744</v>
      </c>
      <c r="C28540" s="5">
        <v>158965</v>
      </c>
      <c r="D28540" s="7" t="s">
        <v>42741</v>
      </c>
      <c r="E28540" s="5">
        <v>169328</v>
      </c>
      <c r="F28540" s="5" t="s">
        <v>11005</v>
      </c>
      <c r="G28540" s="5">
        <v>180000</v>
      </c>
    </row>
    <row r="28541" spans="1:7">
      <c r="A28541" s="3">
        <f t="shared" si="445"/>
        <v>28539</v>
      </c>
      <c r="B28541" s="5" t="s">
        <v>81867</v>
      </c>
      <c r="C28541" s="5">
        <v>158949</v>
      </c>
      <c r="D28541" s="7" t="s">
        <v>68416</v>
      </c>
      <c r="E28541" s="5">
        <v>169313</v>
      </c>
      <c r="F28541" s="5" t="s">
        <v>11006</v>
      </c>
      <c r="G28541" s="5">
        <v>179999</v>
      </c>
    </row>
    <row r="28542" spans="1:7">
      <c r="A28542" s="3">
        <f t="shared" si="445"/>
        <v>28540</v>
      </c>
      <c r="B28542" s="5" t="s">
        <v>51907</v>
      </c>
      <c r="C28542" s="5">
        <v>158937</v>
      </c>
      <c r="D28542" s="7" t="s">
        <v>80101</v>
      </c>
      <c r="E28542" s="5">
        <v>169290</v>
      </c>
      <c r="F28542" s="5" t="s">
        <v>11007</v>
      </c>
      <c r="G28542" s="5">
        <v>179990</v>
      </c>
    </row>
    <row r="28543" spans="1:7">
      <c r="A28543" s="3">
        <f t="shared" si="445"/>
        <v>28541</v>
      </c>
      <c r="B28543" s="5" t="s">
        <v>56266</v>
      </c>
      <c r="C28543" s="5">
        <v>158895</v>
      </c>
      <c r="D28543" s="7" t="s">
        <v>50505</v>
      </c>
      <c r="E28543" s="5">
        <v>169275</v>
      </c>
      <c r="F28543" s="5" t="s">
        <v>11008</v>
      </c>
      <c r="G28543" s="5">
        <v>179907</v>
      </c>
    </row>
    <row r="28544" spans="1:7">
      <c r="A28544" s="3">
        <f t="shared" si="445"/>
        <v>28542</v>
      </c>
      <c r="B28544" s="5" t="s">
        <v>55843</v>
      </c>
      <c r="C28544" s="5">
        <v>158851</v>
      </c>
      <c r="D28544" s="7" t="s">
        <v>58251</v>
      </c>
      <c r="E28544" s="5">
        <v>169263</v>
      </c>
      <c r="F28544" s="5" t="s">
        <v>11009</v>
      </c>
      <c r="G28544" s="5">
        <v>179906</v>
      </c>
    </row>
    <row r="28545" spans="1:7">
      <c r="A28545" s="3">
        <f t="shared" si="445"/>
        <v>28543</v>
      </c>
      <c r="B28545" s="5" t="s">
        <v>51574</v>
      </c>
      <c r="C28545" s="5">
        <v>158845</v>
      </c>
      <c r="D28545" s="7" t="s">
        <v>56165</v>
      </c>
      <c r="E28545" s="5">
        <v>169258</v>
      </c>
      <c r="F28545" s="5" t="s">
        <v>11010</v>
      </c>
      <c r="G28545" s="5">
        <v>179897</v>
      </c>
    </row>
    <row r="28546" spans="1:7">
      <c r="A28546" s="3">
        <f t="shared" si="445"/>
        <v>28544</v>
      </c>
      <c r="B28546" s="5" t="s">
        <v>75323</v>
      </c>
      <c r="C28546" s="5">
        <v>158844</v>
      </c>
      <c r="D28546" s="7" t="s">
        <v>79794</v>
      </c>
      <c r="E28546" s="5">
        <v>169046</v>
      </c>
      <c r="F28546" s="5" t="s">
        <v>11011</v>
      </c>
      <c r="G28546" s="5">
        <v>179896</v>
      </c>
    </row>
    <row r="28547" spans="1:7">
      <c r="A28547" s="3">
        <f t="shared" si="445"/>
        <v>28545</v>
      </c>
      <c r="B28547" s="5" t="s">
        <v>60927</v>
      </c>
      <c r="C28547" s="5">
        <v>158829</v>
      </c>
      <c r="D28547" s="7" t="s">
        <v>58854</v>
      </c>
      <c r="E28547" s="5">
        <v>169000</v>
      </c>
      <c r="F28547" s="5" t="s">
        <v>11012</v>
      </c>
      <c r="G28547" s="5">
        <v>179877</v>
      </c>
    </row>
    <row r="28548" spans="1:7">
      <c r="A28548" s="3">
        <f t="shared" si="445"/>
        <v>28546</v>
      </c>
      <c r="B28548" s="5" t="s">
        <v>69651</v>
      </c>
      <c r="C28548" s="5">
        <v>158816</v>
      </c>
      <c r="D28548" s="7" t="s">
        <v>42742</v>
      </c>
      <c r="E28548" s="5">
        <v>168996</v>
      </c>
      <c r="F28548" s="5" t="s">
        <v>11013</v>
      </c>
      <c r="G28548" s="5">
        <v>179853</v>
      </c>
    </row>
    <row r="28549" spans="1:7">
      <c r="A28549" s="3">
        <f t="shared" ref="A28549:A28612" si="446">1+A28548</f>
        <v>28547</v>
      </c>
      <c r="B28549" s="5" t="s">
        <v>65851</v>
      </c>
      <c r="C28549" s="5">
        <v>158800</v>
      </c>
      <c r="D28549" s="7" t="s">
        <v>48194</v>
      </c>
      <c r="E28549" s="5">
        <v>168984</v>
      </c>
      <c r="F28549" s="5" t="s">
        <v>11014</v>
      </c>
      <c r="G28549" s="5">
        <v>179852</v>
      </c>
    </row>
    <row r="28550" spans="1:7">
      <c r="A28550" s="3">
        <f t="shared" si="446"/>
        <v>28548</v>
      </c>
      <c r="B28550" s="5" t="s">
        <v>46861</v>
      </c>
      <c r="C28550" s="5">
        <v>158792</v>
      </c>
      <c r="D28550" s="7" t="s">
        <v>82041</v>
      </c>
      <c r="E28550" s="5">
        <v>168927</v>
      </c>
      <c r="F28550" s="5" t="s">
        <v>11015</v>
      </c>
      <c r="G28550" s="5">
        <v>179849</v>
      </c>
    </row>
    <row r="28551" spans="1:7">
      <c r="A28551" s="3">
        <f t="shared" si="446"/>
        <v>28549</v>
      </c>
      <c r="B28551" s="5" t="s">
        <v>57597</v>
      </c>
      <c r="C28551" s="5">
        <v>158771</v>
      </c>
      <c r="D28551" s="7" t="s">
        <v>62479</v>
      </c>
      <c r="E28551" s="5">
        <v>168927</v>
      </c>
      <c r="F28551" s="5" t="s">
        <v>11016</v>
      </c>
      <c r="G28551" s="5">
        <v>179835</v>
      </c>
    </row>
    <row r="28552" spans="1:7">
      <c r="A28552" s="3">
        <f t="shared" si="446"/>
        <v>28550</v>
      </c>
      <c r="B28552" s="5" t="s">
        <v>54432</v>
      </c>
      <c r="C28552" s="5">
        <v>158736</v>
      </c>
      <c r="D28552" s="7" t="s">
        <v>42743</v>
      </c>
      <c r="E28552" s="5">
        <v>168909</v>
      </c>
      <c r="F28552" s="5" t="s">
        <v>11017</v>
      </c>
      <c r="G28552" s="5">
        <v>179828</v>
      </c>
    </row>
    <row r="28553" spans="1:7">
      <c r="A28553" s="3">
        <f t="shared" si="446"/>
        <v>28551</v>
      </c>
      <c r="B28553" s="5" t="s">
        <v>73107</v>
      </c>
      <c r="C28553" s="5">
        <v>158720</v>
      </c>
      <c r="D28553" s="7" t="s">
        <v>42744</v>
      </c>
      <c r="E28553" s="5">
        <v>168906</v>
      </c>
      <c r="F28553" s="5" t="s">
        <v>11018</v>
      </c>
      <c r="G28553" s="5">
        <v>179823</v>
      </c>
    </row>
    <row r="28554" spans="1:7">
      <c r="A28554" s="3">
        <f t="shared" si="446"/>
        <v>28552</v>
      </c>
      <c r="B28554" s="5" t="s">
        <v>52722</v>
      </c>
      <c r="C28554" s="5">
        <v>158712</v>
      </c>
      <c r="D28554" s="7" t="s">
        <v>79798</v>
      </c>
      <c r="E28554" s="5">
        <v>168905</v>
      </c>
      <c r="F28554" s="5" t="s">
        <v>11019</v>
      </c>
      <c r="G28554" s="5">
        <v>179820</v>
      </c>
    </row>
    <row r="28555" spans="1:7">
      <c r="A28555" s="3">
        <f t="shared" si="446"/>
        <v>28553</v>
      </c>
      <c r="B28555" s="5" t="s">
        <v>70066</v>
      </c>
      <c r="C28555" s="5">
        <v>158702</v>
      </c>
      <c r="D28555" s="7" t="s">
        <v>74021</v>
      </c>
      <c r="E28555" s="5">
        <v>168851</v>
      </c>
      <c r="F28555" s="5" t="s">
        <v>11020</v>
      </c>
      <c r="G28555" s="5">
        <v>179818</v>
      </c>
    </row>
    <row r="28556" spans="1:7">
      <c r="A28556" s="3">
        <f t="shared" si="446"/>
        <v>28554</v>
      </c>
      <c r="B28556" s="5" t="s">
        <v>72469</v>
      </c>
      <c r="C28556" s="5">
        <v>158685</v>
      </c>
      <c r="D28556" s="7" t="s">
        <v>70944</v>
      </c>
      <c r="E28556" s="5">
        <v>168830</v>
      </c>
      <c r="F28556" s="5" t="s">
        <v>11021</v>
      </c>
      <c r="G28556" s="5">
        <v>179816</v>
      </c>
    </row>
    <row r="28557" spans="1:7">
      <c r="A28557" s="3">
        <f t="shared" si="446"/>
        <v>28555</v>
      </c>
      <c r="B28557" s="5" t="s">
        <v>65003</v>
      </c>
      <c r="C28557" s="5">
        <v>158674</v>
      </c>
      <c r="D28557" s="7" t="s">
        <v>42745</v>
      </c>
      <c r="E28557" s="5">
        <v>168802</v>
      </c>
      <c r="F28557" s="5" t="s">
        <v>11022</v>
      </c>
      <c r="G28557" s="5">
        <v>179767</v>
      </c>
    </row>
    <row r="28558" spans="1:7">
      <c r="A28558" s="3">
        <f t="shared" si="446"/>
        <v>28556</v>
      </c>
      <c r="B28558" s="5" t="s">
        <v>73319</v>
      </c>
      <c r="C28558" s="5">
        <v>158594</v>
      </c>
      <c r="D28558" s="7" t="s">
        <v>53929</v>
      </c>
      <c r="E28558" s="5">
        <v>168790</v>
      </c>
      <c r="F28558" s="5" t="s">
        <v>11023</v>
      </c>
      <c r="G28558" s="5">
        <v>179721</v>
      </c>
    </row>
    <row r="28559" spans="1:7">
      <c r="A28559" s="3">
        <f t="shared" si="446"/>
        <v>28557</v>
      </c>
      <c r="B28559" s="5" t="s">
        <v>50250</v>
      </c>
      <c r="C28559" s="5">
        <v>158571</v>
      </c>
      <c r="D28559" s="7" t="s">
        <v>70436</v>
      </c>
      <c r="E28559" s="5">
        <v>168750</v>
      </c>
      <c r="F28559" s="5" t="s">
        <v>11024</v>
      </c>
      <c r="G28559" s="5">
        <v>179684</v>
      </c>
    </row>
    <row r="28560" spans="1:7">
      <c r="A28560" s="3">
        <f t="shared" si="446"/>
        <v>28558</v>
      </c>
      <c r="B28560" s="5" t="s">
        <v>79040</v>
      </c>
      <c r="C28560" s="5">
        <v>158566</v>
      </c>
      <c r="D28560" s="7" t="s">
        <v>74095</v>
      </c>
      <c r="E28560" s="5">
        <v>168750</v>
      </c>
      <c r="F28560" s="5" t="s">
        <v>11025</v>
      </c>
      <c r="G28560" s="5">
        <v>179680</v>
      </c>
    </row>
    <row r="28561" spans="1:7">
      <c r="A28561" s="3">
        <f t="shared" si="446"/>
        <v>28559</v>
      </c>
      <c r="B28561" s="5" t="s">
        <v>48327</v>
      </c>
      <c r="C28561" s="5">
        <v>158533</v>
      </c>
      <c r="D28561" s="7" t="s">
        <v>63061</v>
      </c>
      <c r="E28561" s="5">
        <v>168750</v>
      </c>
      <c r="F28561" s="5" t="s">
        <v>11026</v>
      </c>
      <c r="G28561" s="5">
        <v>179667</v>
      </c>
    </row>
    <row r="28562" spans="1:7">
      <c r="A28562" s="3">
        <f t="shared" si="446"/>
        <v>28560</v>
      </c>
      <c r="B28562" s="5" t="s">
        <v>68427</v>
      </c>
      <c r="C28562" s="5">
        <v>158531</v>
      </c>
      <c r="D28562" s="7" t="s">
        <v>62082</v>
      </c>
      <c r="E28562" s="5">
        <v>168750</v>
      </c>
      <c r="F28562" s="5" t="s">
        <v>11027</v>
      </c>
      <c r="G28562" s="5">
        <v>179649</v>
      </c>
    </row>
    <row r="28563" spans="1:7">
      <c r="A28563" s="3">
        <f t="shared" si="446"/>
        <v>28561</v>
      </c>
      <c r="B28563" s="5" t="s">
        <v>82548</v>
      </c>
      <c r="C28563" s="5">
        <v>158527</v>
      </c>
      <c r="D28563" s="7" t="s">
        <v>55096</v>
      </c>
      <c r="E28563" s="5">
        <v>168750</v>
      </c>
      <c r="F28563" s="5" t="s">
        <v>11028</v>
      </c>
      <c r="G28563" s="5">
        <v>179641</v>
      </c>
    </row>
    <row r="28564" spans="1:7">
      <c r="A28564" s="3">
        <f t="shared" si="446"/>
        <v>28562</v>
      </c>
      <c r="B28564" s="5" t="s">
        <v>69436</v>
      </c>
      <c r="C28564" s="5">
        <v>158512</v>
      </c>
      <c r="D28564" s="7" t="s">
        <v>51827</v>
      </c>
      <c r="E28564" s="5">
        <v>168750</v>
      </c>
      <c r="F28564" s="5" t="s">
        <v>11029</v>
      </c>
      <c r="G28564" s="5">
        <v>179638</v>
      </c>
    </row>
    <row r="28565" spans="1:7">
      <c r="A28565" s="3">
        <f t="shared" si="446"/>
        <v>28563</v>
      </c>
      <c r="B28565" s="5" t="s">
        <v>76110</v>
      </c>
      <c r="C28565" s="5">
        <v>158500</v>
      </c>
      <c r="D28565" s="7" t="s">
        <v>42746</v>
      </c>
      <c r="E28565" s="5">
        <v>168750</v>
      </c>
      <c r="F28565" s="5" t="s">
        <v>11030</v>
      </c>
      <c r="G28565" s="5">
        <v>179635</v>
      </c>
    </row>
    <row r="28566" spans="1:7">
      <c r="A28566" s="3">
        <f t="shared" si="446"/>
        <v>28564</v>
      </c>
      <c r="B28566" s="5" t="s">
        <v>59548</v>
      </c>
      <c r="C28566" s="5">
        <v>158439</v>
      </c>
      <c r="D28566" s="7" t="s">
        <v>54212</v>
      </c>
      <c r="E28566" s="5">
        <v>168739</v>
      </c>
      <c r="F28566" s="5" t="s">
        <v>11031</v>
      </c>
      <c r="G28566" s="5">
        <v>179615</v>
      </c>
    </row>
    <row r="28567" spans="1:7">
      <c r="A28567" s="3">
        <f t="shared" si="446"/>
        <v>28565</v>
      </c>
      <c r="B28567" s="5" t="s">
        <v>48429</v>
      </c>
      <c r="C28567" s="5">
        <v>158421</v>
      </c>
      <c r="D28567" s="7" t="s">
        <v>50897</v>
      </c>
      <c r="E28567" s="5">
        <v>168715</v>
      </c>
      <c r="F28567" s="5" t="s">
        <v>11032</v>
      </c>
      <c r="G28567" s="5">
        <v>179613</v>
      </c>
    </row>
    <row r="28568" spans="1:7">
      <c r="A28568" s="3">
        <f t="shared" si="446"/>
        <v>28566</v>
      </c>
      <c r="B28568" s="5" t="s">
        <v>61837</v>
      </c>
      <c r="C28568" s="5">
        <v>158363</v>
      </c>
      <c r="D28568" s="7" t="s">
        <v>42747</v>
      </c>
      <c r="E28568" s="5">
        <v>168696</v>
      </c>
      <c r="F28568" s="5" t="s">
        <v>11033</v>
      </c>
      <c r="G28568" s="5">
        <v>179600</v>
      </c>
    </row>
    <row r="28569" spans="1:7">
      <c r="A28569" s="3">
        <f t="shared" si="446"/>
        <v>28567</v>
      </c>
      <c r="B28569" s="5" t="s">
        <v>51441</v>
      </c>
      <c r="C28569" s="5">
        <v>158363</v>
      </c>
      <c r="D28569" s="7" t="s">
        <v>42748</v>
      </c>
      <c r="E28569" s="5">
        <v>168684</v>
      </c>
      <c r="F28569" s="5" t="s">
        <v>11034</v>
      </c>
      <c r="G28569" s="5">
        <v>179582</v>
      </c>
    </row>
    <row r="28570" spans="1:7">
      <c r="A28570" s="3">
        <f t="shared" si="446"/>
        <v>28568</v>
      </c>
      <c r="B28570" s="5" t="s">
        <v>78209</v>
      </c>
      <c r="C28570" s="5">
        <v>158337</v>
      </c>
      <c r="D28570" s="7" t="s">
        <v>74700</v>
      </c>
      <c r="E28570" s="5">
        <v>168683</v>
      </c>
      <c r="F28570" s="5" t="s">
        <v>11035</v>
      </c>
      <c r="G28570" s="5">
        <v>179582</v>
      </c>
    </row>
    <row r="28571" spans="1:7">
      <c r="A28571" s="3">
        <f t="shared" si="446"/>
        <v>28569</v>
      </c>
      <c r="B28571" s="5" t="s">
        <v>76561</v>
      </c>
      <c r="C28571" s="5">
        <v>158270</v>
      </c>
      <c r="D28571" s="7" t="s">
        <v>42749</v>
      </c>
      <c r="E28571" s="5">
        <v>168660</v>
      </c>
      <c r="F28571" s="5" t="s">
        <v>11036</v>
      </c>
      <c r="G28571" s="5">
        <v>179582</v>
      </c>
    </row>
    <row r="28572" spans="1:7">
      <c r="A28572" s="3">
        <f t="shared" si="446"/>
        <v>28570</v>
      </c>
      <c r="B28572" s="5" t="s">
        <v>73058</v>
      </c>
      <c r="C28572" s="5">
        <v>158270</v>
      </c>
      <c r="D28572" s="7" t="s">
        <v>71400</v>
      </c>
      <c r="E28572" s="5">
        <v>168653</v>
      </c>
      <c r="F28572" s="5" t="s">
        <v>11037</v>
      </c>
      <c r="G28572" s="5">
        <v>179580</v>
      </c>
    </row>
    <row r="28573" spans="1:7">
      <c r="A28573" s="3">
        <f t="shared" si="446"/>
        <v>28571</v>
      </c>
      <c r="B28573" s="5" t="s">
        <v>50573</v>
      </c>
      <c r="C28573" s="5">
        <v>158260</v>
      </c>
      <c r="D28573" s="7" t="s">
        <v>51191</v>
      </c>
      <c r="E28573" s="5">
        <v>168625</v>
      </c>
      <c r="F28573" s="5" t="s">
        <v>11038</v>
      </c>
      <c r="G28573" s="5">
        <v>179575</v>
      </c>
    </row>
    <row r="28574" spans="1:7">
      <c r="A28574" s="3">
        <f t="shared" si="446"/>
        <v>28572</v>
      </c>
      <c r="B28574" s="5" t="s">
        <v>80035</v>
      </c>
      <c r="C28574" s="5">
        <v>158220</v>
      </c>
      <c r="D28574" s="7" t="s">
        <v>66693</v>
      </c>
      <c r="E28574" s="5">
        <v>168622</v>
      </c>
      <c r="F28574" s="5" t="s">
        <v>11039</v>
      </c>
      <c r="G28574" s="5">
        <v>179550</v>
      </c>
    </row>
    <row r="28575" spans="1:7">
      <c r="A28575" s="3">
        <f t="shared" si="446"/>
        <v>28573</v>
      </c>
      <c r="B28575" s="5" t="s">
        <v>67265</v>
      </c>
      <c r="C28575" s="5">
        <v>158220</v>
      </c>
      <c r="D28575" s="7" t="s">
        <v>42750</v>
      </c>
      <c r="E28575" s="5">
        <v>168606</v>
      </c>
      <c r="F28575" s="5" t="s">
        <v>11040</v>
      </c>
      <c r="G28575" s="5">
        <v>179550</v>
      </c>
    </row>
    <row r="28576" spans="1:7">
      <c r="A28576" s="3">
        <f t="shared" si="446"/>
        <v>28574</v>
      </c>
      <c r="B28576" s="5" t="s">
        <v>62181</v>
      </c>
      <c r="C28576" s="5">
        <v>158220</v>
      </c>
      <c r="D28576" s="7" t="s">
        <v>60764</v>
      </c>
      <c r="E28576" s="5">
        <v>168566</v>
      </c>
      <c r="F28576" s="5" t="s">
        <v>11041</v>
      </c>
      <c r="G28576" s="5">
        <v>179549</v>
      </c>
    </row>
    <row r="28577" spans="1:7">
      <c r="A28577" s="3">
        <f t="shared" si="446"/>
        <v>28575</v>
      </c>
      <c r="B28577" s="5" t="s">
        <v>62588</v>
      </c>
      <c r="C28577" s="5">
        <v>158209</v>
      </c>
      <c r="D28577" s="7" t="s">
        <v>82703</v>
      </c>
      <c r="E28577" s="5">
        <v>168561</v>
      </c>
      <c r="F28577" s="5" t="s">
        <v>11042</v>
      </c>
      <c r="G28577" s="5">
        <v>179474</v>
      </c>
    </row>
    <row r="28578" spans="1:7">
      <c r="A28578" s="3">
        <f t="shared" si="446"/>
        <v>28576</v>
      </c>
      <c r="B28578" s="5" t="s">
        <v>47807</v>
      </c>
      <c r="C28578" s="5">
        <v>158166</v>
      </c>
      <c r="D28578" s="7" t="s">
        <v>70261</v>
      </c>
      <c r="E28578" s="5">
        <v>168560</v>
      </c>
      <c r="F28578" s="5" t="s">
        <v>11043</v>
      </c>
      <c r="G28578" s="5">
        <v>179375</v>
      </c>
    </row>
    <row r="28579" spans="1:7">
      <c r="A28579" s="3">
        <f t="shared" si="446"/>
        <v>28577</v>
      </c>
      <c r="B28579" s="5" t="s">
        <v>50734</v>
      </c>
      <c r="C28579" s="5">
        <v>158161</v>
      </c>
      <c r="D28579" s="7" t="s">
        <v>64754</v>
      </c>
      <c r="E28579" s="5">
        <v>168544</v>
      </c>
      <c r="F28579" s="5" t="s">
        <v>11044</v>
      </c>
      <c r="G28579" s="5">
        <v>179301</v>
      </c>
    </row>
    <row r="28580" spans="1:7">
      <c r="A28580" s="3">
        <f t="shared" si="446"/>
        <v>28578</v>
      </c>
      <c r="B28580" s="5" t="s">
        <v>52031</v>
      </c>
      <c r="C28580" s="5">
        <v>158105</v>
      </c>
      <c r="D28580" s="7" t="s">
        <v>42751</v>
      </c>
      <c r="E28580" s="5">
        <v>168538</v>
      </c>
      <c r="F28580" s="5" t="s">
        <v>11045</v>
      </c>
      <c r="G28580" s="5">
        <v>179257</v>
      </c>
    </row>
    <row r="28581" spans="1:7">
      <c r="A28581" s="3">
        <f t="shared" si="446"/>
        <v>28579</v>
      </c>
      <c r="B28581" s="5" t="s">
        <v>64752</v>
      </c>
      <c r="C28581" s="5">
        <v>158099</v>
      </c>
      <c r="D28581" s="7" t="s">
        <v>48126</v>
      </c>
      <c r="E28581" s="5">
        <v>168465</v>
      </c>
      <c r="F28581" s="5" t="s">
        <v>11046</v>
      </c>
      <c r="G28581" s="5">
        <v>179239</v>
      </c>
    </row>
    <row r="28582" spans="1:7">
      <c r="A28582" s="3">
        <f t="shared" si="446"/>
        <v>28580</v>
      </c>
      <c r="B28582" s="5" t="s">
        <v>69084</v>
      </c>
      <c r="C28582" s="5">
        <v>158085</v>
      </c>
      <c r="D28582" s="7" t="s">
        <v>42752</v>
      </c>
      <c r="E28582" s="5">
        <v>168443</v>
      </c>
      <c r="F28582" s="5" t="s">
        <v>11047</v>
      </c>
      <c r="G28582" s="5">
        <v>179229</v>
      </c>
    </row>
    <row r="28583" spans="1:7">
      <c r="A28583" s="3">
        <f t="shared" si="446"/>
        <v>28581</v>
      </c>
      <c r="B28583" s="5" t="s">
        <v>67735</v>
      </c>
      <c r="C28583" s="5">
        <v>158084</v>
      </c>
      <c r="D28583" s="7" t="s">
        <v>74049</v>
      </c>
      <c r="E28583" s="5">
        <v>168438</v>
      </c>
      <c r="F28583" s="5" t="s">
        <v>11048</v>
      </c>
      <c r="G28583" s="5">
        <v>179207</v>
      </c>
    </row>
    <row r="28584" spans="1:7">
      <c r="A28584" s="3">
        <f t="shared" si="446"/>
        <v>28582</v>
      </c>
      <c r="B28584" s="5" t="s">
        <v>51647</v>
      </c>
      <c r="C28584" s="5">
        <v>158051</v>
      </c>
      <c r="D28584" s="7" t="s">
        <v>42753</v>
      </c>
      <c r="E28584" s="5">
        <v>168438</v>
      </c>
      <c r="F28584" s="5" t="s">
        <v>11049</v>
      </c>
      <c r="G28584" s="5">
        <v>179207</v>
      </c>
    </row>
    <row r="28585" spans="1:7">
      <c r="A28585" s="3">
        <f t="shared" si="446"/>
        <v>28583</v>
      </c>
      <c r="B28585" s="5" t="s">
        <v>71397</v>
      </c>
      <c r="C28585" s="5">
        <v>158050</v>
      </c>
      <c r="D28585" s="7" t="s">
        <v>47718</v>
      </c>
      <c r="E28585" s="5">
        <v>168438</v>
      </c>
      <c r="F28585" s="5" t="s">
        <v>11050</v>
      </c>
      <c r="G28585" s="5">
        <v>179207</v>
      </c>
    </row>
    <row r="28586" spans="1:7">
      <c r="A28586" s="3">
        <f t="shared" si="446"/>
        <v>28584</v>
      </c>
      <c r="B28586" s="5" t="s">
        <v>60551</v>
      </c>
      <c r="C28586" s="5">
        <v>158047</v>
      </c>
      <c r="D28586" s="7" t="s">
        <v>77037</v>
      </c>
      <c r="E28586" s="5">
        <v>168328</v>
      </c>
      <c r="F28586" s="5" t="s">
        <v>11051</v>
      </c>
      <c r="G28586" s="5">
        <v>179206</v>
      </c>
    </row>
    <row r="28587" spans="1:7">
      <c r="A28587" s="3">
        <f t="shared" si="446"/>
        <v>28585</v>
      </c>
      <c r="B28587" s="5" t="s">
        <v>71995</v>
      </c>
      <c r="C28587" s="5">
        <v>158025</v>
      </c>
      <c r="D28587" s="7" t="s">
        <v>65897</v>
      </c>
      <c r="E28587" s="5">
        <v>168291</v>
      </c>
      <c r="F28587" s="5" t="s">
        <v>11052</v>
      </c>
      <c r="G28587" s="5">
        <v>179205</v>
      </c>
    </row>
    <row r="28588" spans="1:7">
      <c r="A28588" s="3">
        <f t="shared" si="446"/>
        <v>28586</v>
      </c>
      <c r="B28588" s="5" t="s">
        <v>62037</v>
      </c>
      <c r="C28588" s="5">
        <v>158000</v>
      </c>
      <c r="D28588" s="7" t="s">
        <v>51843</v>
      </c>
      <c r="E28588" s="5">
        <v>168250</v>
      </c>
      <c r="F28588" s="5" t="s">
        <v>11053</v>
      </c>
      <c r="G28588" s="5">
        <v>179205</v>
      </c>
    </row>
    <row r="28589" spans="1:7">
      <c r="A28589" s="3">
        <f t="shared" si="446"/>
        <v>28587</v>
      </c>
      <c r="B28589" s="5" t="s">
        <v>80516</v>
      </c>
      <c r="C28589" s="5">
        <v>157989</v>
      </c>
      <c r="D28589" s="7" t="s">
        <v>42754</v>
      </c>
      <c r="E28589" s="5">
        <v>168245</v>
      </c>
      <c r="F28589" s="5" t="s">
        <v>11054</v>
      </c>
      <c r="G28589" s="5">
        <v>179205</v>
      </c>
    </row>
    <row r="28590" spans="1:7">
      <c r="A28590" s="3">
        <f t="shared" si="446"/>
        <v>28588</v>
      </c>
      <c r="B28590" s="5" t="s">
        <v>61402</v>
      </c>
      <c r="C28590" s="5">
        <v>157939</v>
      </c>
      <c r="D28590" s="7" t="s">
        <v>42755</v>
      </c>
      <c r="E28590" s="5">
        <v>168245</v>
      </c>
      <c r="F28590" s="5" t="s">
        <v>11055</v>
      </c>
      <c r="G28590" s="5">
        <v>179179</v>
      </c>
    </row>
    <row r="28591" spans="1:7">
      <c r="A28591" s="3">
        <f t="shared" si="446"/>
        <v>28589</v>
      </c>
      <c r="B28591" s="5" t="s">
        <v>77196</v>
      </c>
      <c r="C28591" s="5">
        <v>157928</v>
      </c>
      <c r="D28591" s="7" t="s">
        <v>77997</v>
      </c>
      <c r="E28591" s="5">
        <v>168234</v>
      </c>
      <c r="F28591" s="5" t="s">
        <v>11056</v>
      </c>
      <c r="G28591" s="5">
        <v>179147</v>
      </c>
    </row>
    <row r="28592" spans="1:7">
      <c r="A28592" s="3">
        <f t="shared" si="446"/>
        <v>28590</v>
      </c>
      <c r="B28592" s="5" t="s">
        <v>62230</v>
      </c>
      <c r="C28592" s="5">
        <v>157882</v>
      </c>
      <c r="D28592" s="7" t="s">
        <v>66189</v>
      </c>
      <c r="E28592" s="5">
        <v>168233</v>
      </c>
      <c r="F28592" s="5" t="s">
        <v>11057</v>
      </c>
      <c r="G28592" s="5">
        <v>179126</v>
      </c>
    </row>
    <row r="28593" spans="1:7">
      <c r="A28593" s="3">
        <f t="shared" si="446"/>
        <v>28591</v>
      </c>
      <c r="B28593" s="5" t="s">
        <v>73729</v>
      </c>
      <c r="C28593" s="5">
        <v>157881</v>
      </c>
      <c r="D28593" s="7" t="s">
        <v>65223</v>
      </c>
      <c r="E28593" s="5">
        <v>168210</v>
      </c>
      <c r="F28593" s="5" t="s">
        <v>11058</v>
      </c>
      <c r="G28593" s="5">
        <v>179121</v>
      </c>
    </row>
    <row r="28594" spans="1:7">
      <c r="A28594" s="3">
        <f t="shared" si="446"/>
        <v>28592</v>
      </c>
      <c r="B28594" s="5" t="s">
        <v>72765</v>
      </c>
      <c r="C28594" s="5">
        <v>157850</v>
      </c>
      <c r="D28594" s="7" t="s">
        <v>67598</v>
      </c>
      <c r="E28594" s="5">
        <v>168193</v>
      </c>
      <c r="F28594" s="5" t="s">
        <v>11059</v>
      </c>
      <c r="G28594" s="5">
        <v>179109</v>
      </c>
    </row>
    <row r="28595" spans="1:7">
      <c r="A28595" s="3">
        <f t="shared" si="446"/>
        <v>28593</v>
      </c>
      <c r="B28595" s="5" t="s">
        <v>67761</v>
      </c>
      <c r="C28595" s="5">
        <v>157842</v>
      </c>
      <c r="D28595" s="7" t="s">
        <v>42756</v>
      </c>
      <c r="E28595" s="5">
        <v>168189</v>
      </c>
      <c r="F28595" s="5" t="s">
        <v>11060</v>
      </c>
      <c r="G28595" s="5">
        <v>179064</v>
      </c>
    </row>
    <row r="28596" spans="1:7">
      <c r="A28596" s="3">
        <f t="shared" si="446"/>
        <v>28594</v>
      </c>
      <c r="B28596" s="5" t="s">
        <v>71460</v>
      </c>
      <c r="C28596" s="5">
        <v>157833</v>
      </c>
      <c r="D28596" s="7" t="s">
        <v>42757</v>
      </c>
      <c r="E28596" s="5">
        <v>168188</v>
      </c>
      <c r="F28596" s="5" t="s">
        <v>11061</v>
      </c>
      <c r="G28596" s="5">
        <v>179036</v>
      </c>
    </row>
    <row r="28597" spans="1:7">
      <c r="A28597" s="3">
        <f t="shared" si="446"/>
        <v>28595</v>
      </c>
      <c r="B28597" s="5" t="s">
        <v>57822</v>
      </c>
      <c r="C28597" s="5">
        <v>157825</v>
      </c>
      <c r="D28597" s="7" t="s">
        <v>42758</v>
      </c>
      <c r="E28597" s="5">
        <v>168181</v>
      </c>
      <c r="F28597" s="5" t="s">
        <v>11062</v>
      </c>
      <c r="G28597" s="5">
        <v>179032</v>
      </c>
    </row>
    <row r="28598" spans="1:7">
      <c r="A28598" s="3">
        <f t="shared" si="446"/>
        <v>28596</v>
      </c>
      <c r="B28598" s="5" t="s">
        <v>74498</v>
      </c>
      <c r="C28598" s="5">
        <v>157820</v>
      </c>
      <c r="D28598" s="7" t="s">
        <v>42759</v>
      </c>
      <c r="E28598" s="5">
        <v>168180</v>
      </c>
      <c r="F28598" s="5" t="s">
        <v>11063</v>
      </c>
      <c r="G28598" s="5">
        <v>179028</v>
      </c>
    </row>
    <row r="28599" spans="1:7">
      <c r="A28599" s="3">
        <f t="shared" si="446"/>
        <v>28597</v>
      </c>
      <c r="B28599" s="5" t="s">
        <v>79749</v>
      </c>
      <c r="C28599" s="5">
        <v>157804</v>
      </c>
      <c r="D28599" s="7" t="s">
        <v>52591</v>
      </c>
      <c r="E28599" s="5">
        <v>168166</v>
      </c>
      <c r="F28599" s="5" t="s">
        <v>11064</v>
      </c>
      <c r="G28599" s="5">
        <v>179019</v>
      </c>
    </row>
    <row r="28600" spans="1:7">
      <c r="A28600" s="3">
        <f t="shared" si="446"/>
        <v>28598</v>
      </c>
      <c r="B28600" s="5" t="s">
        <v>76141</v>
      </c>
      <c r="C28600" s="5">
        <v>157781</v>
      </c>
      <c r="D28600" s="7" t="s">
        <v>52011</v>
      </c>
      <c r="E28600" s="5">
        <v>168157</v>
      </c>
      <c r="F28600" s="5" t="s">
        <v>11065</v>
      </c>
      <c r="G28600" s="5">
        <v>178982</v>
      </c>
    </row>
    <row r="28601" spans="1:7">
      <c r="A28601" s="3">
        <f t="shared" si="446"/>
        <v>28599</v>
      </c>
      <c r="B28601" s="5" t="s">
        <v>49238</v>
      </c>
      <c r="C28601" s="5">
        <v>157781</v>
      </c>
      <c r="D28601" s="7" t="s">
        <v>71430</v>
      </c>
      <c r="E28601" s="5">
        <v>168107</v>
      </c>
      <c r="F28601" s="5" t="s">
        <v>11066</v>
      </c>
      <c r="G28601" s="5">
        <v>178970</v>
      </c>
    </row>
    <row r="28602" spans="1:7">
      <c r="A28602" s="3">
        <f t="shared" si="446"/>
        <v>28600</v>
      </c>
      <c r="B28602" s="5" t="s">
        <v>48649</v>
      </c>
      <c r="C28602" s="5">
        <v>157770</v>
      </c>
      <c r="D28602" s="7" t="s">
        <v>69642</v>
      </c>
      <c r="E28602" s="5">
        <v>168107</v>
      </c>
      <c r="F28602" s="5" t="s">
        <v>11067</v>
      </c>
      <c r="G28602" s="5">
        <v>178951</v>
      </c>
    </row>
    <row r="28603" spans="1:7">
      <c r="A28603" s="3">
        <f t="shared" si="446"/>
        <v>28601</v>
      </c>
      <c r="B28603" s="5" t="s">
        <v>81749</v>
      </c>
      <c r="C28603" s="5">
        <v>157736</v>
      </c>
      <c r="D28603" s="7" t="s">
        <v>47646</v>
      </c>
      <c r="E28603" s="5">
        <v>168107</v>
      </c>
      <c r="F28603" s="5" t="s">
        <v>11068</v>
      </c>
      <c r="G28603" s="5">
        <v>178923</v>
      </c>
    </row>
    <row r="28604" spans="1:7">
      <c r="A28604" s="3">
        <f t="shared" si="446"/>
        <v>28602</v>
      </c>
      <c r="B28604" s="5" t="s">
        <v>67911</v>
      </c>
      <c r="C28604" s="5">
        <v>157700</v>
      </c>
      <c r="D28604" s="7" t="s">
        <v>66297</v>
      </c>
      <c r="E28604" s="5">
        <v>168088</v>
      </c>
      <c r="F28604" s="5" t="s">
        <v>11069</v>
      </c>
      <c r="G28604" s="5">
        <v>178921</v>
      </c>
    </row>
    <row r="28605" spans="1:7">
      <c r="A28605" s="3">
        <f t="shared" si="446"/>
        <v>28603</v>
      </c>
      <c r="B28605" s="5" t="s">
        <v>76536</v>
      </c>
      <c r="C28605" s="5">
        <v>157680</v>
      </c>
      <c r="D28605" s="7" t="s">
        <v>58547</v>
      </c>
      <c r="E28605" s="5">
        <v>168057</v>
      </c>
      <c r="F28605" s="5" t="s">
        <v>11070</v>
      </c>
      <c r="G28605" s="5">
        <v>178902</v>
      </c>
    </row>
    <row r="28606" spans="1:7">
      <c r="A28606" s="3">
        <f t="shared" si="446"/>
        <v>28604</v>
      </c>
      <c r="B28606" s="5" t="s">
        <v>68172</v>
      </c>
      <c r="C28606" s="5">
        <v>157675</v>
      </c>
      <c r="D28606" s="7" t="s">
        <v>73385</v>
      </c>
      <c r="E28606" s="5">
        <v>168000</v>
      </c>
      <c r="F28606" s="5" t="s">
        <v>11071</v>
      </c>
      <c r="G28606" s="5">
        <v>178873</v>
      </c>
    </row>
    <row r="28607" spans="1:7">
      <c r="A28607" s="3">
        <f t="shared" si="446"/>
        <v>28605</v>
      </c>
      <c r="B28607" s="5" t="s">
        <v>62641</v>
      </c>
      <c r="C28607" s="5">
        <v>157650</v>
      </c>
      <c r="D28607" s="7" t="s">
        <v>42760</v>
      </c>
      <c r="E28607" s="5">
        <v>168000</v>
      </c>
      <c r="F28607" s="5" t="s">
        <v>11072</v>
      </c>
      <c r="G28607" s="5">
        <v>178872</v>
      </c>
    </row>
    <row r="28608" spans="1:7">
      <c r="A28608" s="3">
        <f t="shared" si="446"/>
        <v>28606</v>
      </c>
      <c r="B28608" s="5" t="s">
        <v>75911</v>
      </c>
      <c r="C28608" s="5">
        <v>157599</v>
      </c>
      <c r="D28608" s="7" t="s">
        <v>42761</v>
      </c>
      <c r="E28608" s="5">
        <v>167999</v>
      </c>
      <c r="F28608" s="5" t="s">
        <v>11073</v>
      </c>
      <c r="G28608" s="5">
        <v>178850</v>
      </c>
    </row>
    <row r="28609" spans="1:7">
      <c r="A28609" s="3">
        <f t="shared" si="446"/>
        <v>28607</v>
      </c>
      <c r="B28609" s="5" t="s">
        <v>69119</v>
      </c>
      <c r="C28609" s="5">
        <v>157592</v>
      </c>
      <c r="D28609" s="7" t="s">
        <v>62099</v>
      </c>
      <c r="E28609" s="5">
        <v>167988</v>
      </c>
      <c r="F28609" s="5" t="s">
        <v>11074</v>
      </c>
      <c r="G28609" s="5">
        <v>178848</v>
      </c>
    </row>
    <row r="28610" spans="1:7">
      <c r="A28610" s="3">
        <f t="shared" si="446"/>
        <v>28608</v>
      </c>
      <c r="B28610" s="5" t="s">
        <v>46291</v>
      </c>
      <c r="C28610" s="5">
        <v>157583</v>
      </c>
      <c r="D28610" s="7" t="s">
        <v>67571</v>
      </c>
      <c r="E28610" s="5">
        <v>167980</v>
      </c>
      <c r="F28610" s="5" t="s">
        <v>11075</v>
      </c>
      <c r="G28610" s="5">
        <v>178845</v>
      </c>
    </row>
    <row r="28611" spans="1:7">
      <c r="A28611" s="3">
        <f t="shared" si="446"/>
        <v>28609</v>
      </c>
      <c r="B28611" s="5" t="s">
        <v>69582</v>
      </c>
      <c r="C28611" s="5">
        <v>157572</v>
      </c>
      <c r="D28611" s="7" t="s">
        <v>74813</v>
      </c>
      <c r="E28611" s="5">
        <v>167945</v>
      </c>
      <c r="F28611" s="5" t="s">
        <v>11076</v>
      </c>
      <c r="G28611" s="5">
        <v>178823</v>
      </c>
    </row>
    <row r="28612" spans="1:7">
      <c r="A28612" s="3">
        <f t="shared" si="446"/>
        <v>28610</v>
      </c>
      <c r="B28612" s="5" t="s">
        <v>60561</v>
      </c>
      <c r="C28612" s="5">
        <v>157562</v>
      </c>
      <c r="D28612" s="7" t="s">
        <v>42762</v>
      </c>
      <c r="E28612" s="5">
        <v>167945</v>
      </c>
      <c r="F28612" s="5" t="s">
        <v>11077</v>
      </c>
      <c r="G28612" s="5">
        <v>178807</v>
      </c>
    </row>
    <row r="28613" spans="1:7">
      <c r="A28613" s="3">
        <f t="shared" ref="A28613:A28676" si="447">1+A28612</f>
        <v>28611</v>
      </c>
      <c r="B28613" s="5" t="s">
        <v>59019</v>
      </c>
      <c r="C28613" s="5">
        <v>157549</v>
      </c>
      <c r="D28613" s="7" t="s">
        <v>54491</v>
      </c>
      <c r="E28613" s="5">
        <v>167942</v>
      </c>
      <c r="F28613" s="5" t="s">
        <v>11078</v>
      </c>
      <c r="G28613" s="5">
        <v>178800</v>
      </c>
    </row>
    <row r="28614" spans="1:7">
      <c r="A28614" s="3">
        <f t="shared" si="447"/>
        <v>28612</v>
      </c>
      <c r="B28614" s="5" t="s">
        <v>61138</v>
      </c>
      <c r="C28614" s="5">
        <v>157526</v>
      </c>
      <c r="D28614" s="7" t="s">
        <v>51821</v>
      </c>
      <c r="E28614" s="5">
        <v>167942</v>
      </c>
      <c r="F28614" s="5" t="s">
        <v>11079</v>
      </c>
      <c r="G28614" s="5">
        <v>178793</v>
      </c>
    </row>
    <row r="28615" spans="1:7">
      <c r="A28615" s="3">
        <f t="shared" si="447"/>
        <v>28613</v>
      </c>
      <c r="B28615" s="5" t="s">
        <v>79764</v>
      </c>
      <c r="C28615" s="5">
        <v>157500</v>
      </c>
      <c r="D28615" s="7" t="s">
        <v>75296</v>
      </c>
      <c r="E28615" s="5">
        <v>167930</v>
      </c>
      <c r="F28615" s="5" t="s">
        <v>11080</v>
      </c>
      <c r="G28615" s="5">
        <v>178785</v>
      </c>
    </row>
    <row r="28616" spans="1:7">
      <c r="A28616" s="3">
        <f t="shared" si="447"/>
        <v>28614</v>
      </c>
      <c r="B28616" s="5" t="s">
        <v>75236</v>
      </c>
      <c r="C28616" s="5">
        <v>157500</v>
      </c>
      <c r="D28616" s="7" t="s">
        <v>50202</v>
      </c>
      <c r="E28616" s="5">
        <v>167915</v>
      </c>
      <c r="F28616" s="5" t="s">
        <v>11081</v>
      </c>
      <c r="G28616" s="5">
        <v>178775</v>
      </c>
    </row>
    <row r="28617" spans="1:7">
      <c r="A28617" s="3">
        <f t="shared" si="447"/>
        <v>28615</v>
      </c>
      <c r="B28617" s="5" t="s">
        <v>65405</v>
      </c>
      <c r="C28617" s="5">
        <v>157500</v>
      </c>
      <c r="D28617" s="7" t="s">
        <v>81056</v>
      </c>
      <c r="E28617" s="5">
        <v>167913</v>
      </c>
      <c r="F28617" s="5" t="s">
        <v>11082</v>
      </c>
      <c r="G28617" s="5">
        <v>178750</v>
      </c>
    </row>
    <row r="28618" spans="1:7">
      <c r="A28618" s="3">
        <f t="shared" si="447"/>
        <v>28616</v>
      </c>
      <c r="B28618" s="5" t="s">
        <v>63483</v>
      </c>
      <c r="C28618" s="5">
        <v>157500</v>
      </c>
      <c r="D28618" s="7" t="s">
        <v>82881</v>
      </c>
      <c r="E28618" s="5">
        <v>167903</v>
      </c>
      <c r="F28618" s="5" t="s">
        <v>11083</v>
      </c>
      <c r="G28618" s="5">
        <v>178699</v>
      </c>
    </row>
    <row r="28619" spans="1:7">
      <c r="A28619" s="3">
        <f t="shared" si="447"/>
        <v>28617</v>
      </c>
      <c r="B28619" s="5" t="s">
        <v>63643</v>
      </c>
      <c r="C28619" s="5">
        <v>157500</v>
      </c>
      <c r="D28619" s="7" t="s">
        <v>80059</v>
      </c>
      <c r="E28619" s="5">
        <v>167900</v>
      </c>
      <c r="F28619" s="5" t="s">
        <v>11084</v>
      </c>
      <c r="G28619" s="5">
        <v>178689</v>
      </c>
    </row>
    <row r="28620" spans="1:7">
      <c r="A28620" s="3">
        <f t="shared" si="447"/>
        <v>28618</v>
      </c>
      <c r="B28620" s="5" t="s">
        <v>62073</v>
      </c>
      <c r="C28620" s="5">
        <v>157500</v>
      </c>
      <c r="D28620" s="7" t="s">
        <v>42763</v>
      </c>
      <c r="E28620" s="5">
        <v>167891</v>
      </c>
      <c r="F28620" s="5" t="s">
        <v>11085</v>
      </c>
      <c r="G28620" s="5">
        <v>178673</v>
      </c>
    </row>
    <row r="28621" spans="1:7">
      <c r="A28621" s="3">
        <f t="shared" si="447"/>
        <v>28619</v>
      </c>
      <c r="B28621" s="5" t="s">
        <v>64478</v>
      </c>
      <c r="C28621" s="5">
        <v>157478</v>
      </c>
      <c r="D28621" s="7" t="s">
        <v>71397</v>
      </c>
      <c r="E28621" s="5">
        <v>167868</v>
      </c>
      <c r="F28621" s="5" t="s">
        <v>11086</v>
      </c>
      <c r="G28621" s="5">
        <v>178672</v>
      </c>
    </row>
    <row r="28622" spans="1:7">
      <c r="A28622" s="3">
        <f t="shared" si="447"/>
        <v>28620</v>
      </c>
      <c r="B28622" s="5" t="s">
        <v>50960</v>
      </c>
      <c r="C28622" s="5">
        <v>157472</v>
      </c>
      <c r="D28622" s="7" t="s">
        <v>65980</v>
      </c>
      <c r="E28622" s="5">
        <v>167868</v>
      </c>
      <c r="F28622" s="5" t="s">
        <v>11087</v>
      </c>
      <c r="G28622" s="5">
        <v>178664</v>
      </c>
    </row>
    <row r="28623" spans="1:7">
      <c r="A28623" s="3">
        <f t="shared" si="447"/>
        <v>28621</v>
      </c>
      <c r="B28623" s="5" t="s">
        <v>57246</v>
      </c>
      <c r="C28623" s="5">
        <v>157410</v>
      </c>
      <c r="D28623" s="7" t="s">
        <v>42764</v>
      </c>
      <c r="E28623" s="5">
        <v>167861</v>
      </c>
      <c r="F28623" s="5" t="s">
        <v>11088</v>
      </c>
      <c r="G28623" s="5">
        <v>178663</v>
      </c>
    </row>
    <row r="28624" spans="1:7">
      <c r="A28624" s="3">
        <f t="shared" si="447"/>
        <v>28622</v>
      </c>
      <c r="B28624" s="5" t="s">
        <v>61881</v>
      </c>
      <c r="C28624" s="5">
        <v>157353</v>
      </c>
      <c r="D28624" s="7" t="s">
        <v>56244</v>
      </c>
      <c r="E28624" s="5">
        <v>167859</v>
      </c>
      <c r="F28624" s="5" t="s">
        <v>11089</v>
      </c>
      <c r="G28624" s="5">
        <v>178618</v>
      </c>
    </row>
    <row r="28625" spans="1:7">
      <c r="A28625" s="3">
        <f t="shared" si="447"/>
        <v>28623</v>
      </c>
      <c r="B28625" s="5" t="s">
        <v>82165</v>
      </c>
      <c r="C28625" s="5">
        <v>157335</v>
      </c>
      <c r="D28625" s="7" t="s">
        <v>61857</v>
      </c>
      <c r="E28625" s="5">
        <v>167849</v>
      </c>
      <c r="F28625" s="5" t="s">
        <v>11090</v>
      </c>
      <c r="G28625" s="5">
        <v>178567</v>
      </c>
    </row>
    <row r="28626" spans="1:7">
      <c r="A28626" s="3">
        <f t="shared" si="447"/>
        <v>28624</v>
      </c>
      <c r="B28626" s="5" t="s">
        <v>73827</v>
      </c>
      <c r="C28626" s="5">
        <v>157317</v>
      </c>
      <c r="D28626" s="7" t="s">
        <v>62193</v>
      </c>
      <c r="E28626" s="5">
        <v>167847</v>
      </c>
      <c r="F28626" s="5" t="s">
        <v>11091</v>
      </c>
      <c r="G28626" s="5">
        <v>178542</v>
      </c>
    </row>
    <row r="28627" spans="1:7">
      <c r="A28627" s="3">
        <f t="shared" si="447"/>
        <v>28625</v>
      </c>
      <c r="B28627" s="5" t="s">
        <v>82502</v>
      </c>
      <c r="C28627" s="5">
        <v>157303</v>
      </c>
      <c r="D28627" s="7" t="s">
        <v>51357</v>
      </c>
      <c r="E28627" s="5">
        <v>167832</v>
      </c>
      <c r="F28627" s="5" t="s">
        <v>13856</v>
      </c>
      <c r="G28627" s="5">
        <v>178513</v>
      </c>
    </row>
    <row r="28628" spans="1:7">
      <c r="A28628" s="3">
        <f t="shared" si="447"/>
        <v>28626</v>
      </c>
      <c r="B28628" s="5" t="s">
        <v>76402</v>
      </c>
      <c r="C28628" s="5">
        <v>157302</v>
      </c>
      <c r="D28628" s="7" t="s">
        <v>42765</v>
      </c>
      <c r="E28628" s="5">
        <v>167825</v>
      </c>
      <c r="F28628" s="5" t="s">
        <v>11092</v>
      </c>
      <c r="G28628" s="5">
        <v>178507</v>
      </c>
    </row>
    <row r="28629" spans="1:7">
      <c r="A28629" s="3">
        <f t="shared" si="447"/>
        <v>28627</v>
      </c>
      <c r="B28629" s="5" t="s">
        <v>76988</v>
      </c>
      <c r="C28629" s="5">
        <v>157300</v>
      </c>
      <c r="D28629" s="7" t="s">
        <v>76711</v>
      </c>
      <c r="E28629" s="5">
        <v>167789</v>
      </c>
      <c r="F28629" s="5" t="s">
        <v>11093</v>
      </c>
      <c r="G28629" s="5">
        <v>178501</v>
      </c>
    </row>
    <row r="28630" spans="1:7">
      <c r="A28630" s="3">
        <f t="shared" si="447"/>
        <v>28628</v>
      </c>
      <c r="B28630" s="5" t="s">
        <v>75211</v>
      </c>
      <c r="C28630" s="5">
        <v>157250</v>
      </c>
      <c r="D28630" s="7" t="s">
        <v>42766</v>
      </c>
      <c r="E28630" s="5">
        <v>167772</v>
      </c>
      <c r="F28630" s="5" t="s">
        <v>11094</v>
      </c>
      <c r="G28630" s="5">
        <v>178493</v>
      </c>
    </row>
    <row r="28631" spans="1:7">
      <c r="A28631" s="3">
        <f t="shared" si="447"/>
        <v>28629</v>
      </c>
      <c r="B28631" s="5" t="s">
        <v>82829</v>
      </c>
      <c r="C28631" s="5">
        <v>157248</v>
      </c>
      <c r="D28631" s="7" t="s">
        <v>42767</v>
      </c>
      <c r="E28631" s="5">
        <v>167772</v>
      </c>
      <c r="F28631" s="5" t="s">
        <v>11095</v>
      </c>
      <c r="G28631" s="5">
        <v>178432</v>
      </c>
    </row>
    <row r="28632" spans="1:7">
      <c r="A28632" s="3">
        <f t="shared" si="447"/>
        <v>28630</v>
      </c>
      <c r="B28632" s="5" t="s">
        <v>52598</v>
      </c>
      <c r="C28632" s="5">
        <v>157248</v>
      </c>
      <c r="D28632" s="7" t="s">
        <v>80865</v>
      </c>
      <c r="E28632" s="5">
        <v>167753</v>
      </c>
      <c r="F28632" s="5" t="s">
        <v>11096</v>
      </c>
      <c r="G28632" s="5">
        <v>178421</v>
      </c>
    </row>
    <row r="28633" spans="1:7">
      <c r="A28633" s="3">
        <f t="shared" si="447"/>
        <v>28631</v>
      </c>
      <c r="B28633" s="5" t="s">
        <v>48674</v>
      </c>
      <c r="C28633" s="5">
        <v>157248</v>
      </c>
      <c r="D28633" s="7" t="s">
        <v>58806</v>
      </c>
      <c r="E28633" s="5">
        <v>167742</v>
      </c>
      <c r="F28633" s="5" t="s">
        <v>11097</v>
      </c>
      <c r="G28633" s="5">
        <v>178421</v>
      </c>
    </row>
    <row r="28634" spans="1:7">
      <c r="A28634" s="3">
        <f t="shared" si="447"/>
        <v>28632</v>
      </c>
      <c r="B28634" s="5" t="s">
        <v>62397</v>
      </c>
      <c r="C28634" s="5">
        <v>157229</v>
      </c>
      <c r="D28634" s="7" t="s">
        <v>42768</v>
      </c>
      <c r="E28634" s="5">
        <v>167740</v>
      </c>
      <c r="F28634" s="5" t="s">
        <v>11098</v>
      </c>
      <c r="G28634" s="5">
        <v>178421</v>
      </c>
    </row>
    <row r="28635" spans="1:7">
      <c r="A28635" s="3">
        <f t="shared" si="447"/>
        <v>28633</v>
      </c>
      <c r="B28635" s="5" t="s">
        <v>67653</v>
      </c>
      <c r="C28635" s="5">
        <v>157200</v>
      </c>
      <c r="D28635" s="7" t="s">
        <v>73802</v>
      </c>
      <c r="E28635" s="5">
        <v>167724</v>
      </c>
      <c r="F28635" s="5" t="s">
        <v>11099</v>
      </c>
      <c r="G28635" s="5">
        <v>178421</v>
      </c>
    </row>
    <row r="28636" spans="1:7">
      <c r="A28636" s="3">
        <f t="shared" si="447"/>
        <v>28634</v>
      </c>
      <c r="B28636" s="5" t="s">
        <v>54052</v>
      </c>
      <c r="C28636" s="5">
        <v>157184</v>
      </c>
      <c r="D28636" s="7" t="s">
        <v>46862</v>
      </c>
      <c r="E28636" s="5">
        <v>167724</v>
      </c>
      <c r="F28636" s="5" t="s">
        <v>11100</v>
      </c>
      <c r="G28636" s="5">
        <v>178416</v>
      </c>
    </row>
    <row r="28637" spans="1:7">
      <c r="A28637" s="3">
        <f t="shared" si="447"/>
        <v>28635</v>
      </c>
      <c r="B28637" s="5" t="s">
        <v>70960</v>
      </c>
      <c r="C28637" s="5">
        <v>157170</v>
      </c>
      <c r="D28637" s="7" t="s">
        <v>48768</v>
      </c>
      <c r="E28637" s="5">
        <v>167724</v>
      </c>
      <c r="F28637" s="5" t="s">
        <v>11101</v>
      </c>
      <c r="G28637" s="5">
        <v>178416</v>
      </c>
    </row>
    <row r="28638" spans="1:7">
      <c r="A28638" s="3">
        <f t="shared" si="447"/>
        <v>28636</v>
      </c>
      <c r="B28638" s="5" t="s">
        <v>56734</v>
      </c>
      <c r="C28638" s="5">
        <v>157158</v>
      </c>
      <c r="D28638" s="7" t="s">
        <v>42769</v>
      </c>
      <c r="E28638" s="5">
        <v>167723</v>
      </c>
      <c r="F28638" s="5" t="s">
        <v>11102</v>
      </c>
      <c r="G28638" s="5">
        <v>178416</v>
      </c>
    </row>
    <row r="28639" spans="1:7">
      <c r="A28639" s="3">
        <f t="shared" si="447"/>
        <v>28637</v>
      </c>
      <c r="B28639" s="5" t="s">
        <v>70486</v>
      </c>
      <c r="C28639" s="5">
        <v>157077</v>
      </c>
      <c r="D28639" s="7" t="s">
        <v>68613</v>
      </c>
      <c r="E28639" s="5">
        <v>167718</v>
      </c>
      <c r="F28639" s="5" t="s">
        <v>11103</v>
      </c>
      <c r="G28639" s="5">
        <v>178389</v>
      </c>
    </row>
    <row r="28640" spans="1:7">
      <c r="A28640" s="3">
        <f t="shared" si="447"/>
        <v>28638</v>
      </c>
      <c r="B28640" s="5" t="s">
        <v>73490</v>
      </c>
      <c r="C28640" s="5">
        <v>157069</v>
      </c>
      <c r="D28640" s="7" t="s">
        <v>49161</v>
      </c>
      <c r="E28640" s="5">
        <v>167706</v>
      </c>
      <c r="F28640" s="5" t="s">
        <v>11104</v>
      </c>
      <c r="G28640" s="5">
        <v>178389</v>
      </c>
    </row>
    <row r="28641" spans="1:7">
      <c r="A28641" s="3">
        <f t="shared" si="447"/>
        <v>28639</v>
      </c>
      <c r="B28641" s="5" t="s">
        <v>76952</v>
      </c>
      <c r="C28641" s="5">
        <v>157052</v>
      </c>
      <c r="D28641" s="7" t="s">
        <v>81206</v>
      </c>
      <c r="E28641" s="5">
        <v>167648</v>
      </c>
      <c r="F28641" s="5" t="s">
        <v>11105</v>
      </c>
      <c r="G28641" s="5">
        <v>178375</v>
      </c>
    </row>
    <row r="28642" spans="1:7">
      <c r="A28642" s="3">
        <f t="shared" si="447"/>
        <v>28640</v>
      </c>
      <c r="B28642" s="5" t="s">
        <v>80884</v>
      </c>
      <c r="C28642" s="5">
        <v>157000</v>
      </c>
      <c r="D28642" s="7" t="s">
        <v>42770</v>
      </c>
      <c r="E28642" s="5">
        <v>167631</v>
      </c>
      <c r="F28642" s="5" t="s">
        <v>11106</v>
      </c>
      <c r="G28642" s="5">
        <v>178324</v>
      </c>
    </row>
    <row r="28643" spans="1:7">
      <c r="A28643" s="3">
        <f t="shared" si="447"/>
        <v>28641</v>
      </c>
      <c r="B28643" s="5" t="s">
        <v>49907</v>
      </c>
      <c r="C28643" s="5">
        <v>157000</v>
      </c>
      <c r="D28643" s="7" t="s">
        <v>42771</v>
      </c>
      <c r="E28643" s="5">
        <v>167625</v>
      </c>
      <c r="F28643" s="5" t="s">
        <v>11107</v>
      </c>
      <c r="G28643" s="5">
        <v>178291</v>
      </c>
    </row>
    <row r="28644" spans="1:7">
      <c r="A28644" s="3">
        <f t="shared" si="447"/>
        <v>28642</v>
      </c>
      <c r="B28644" s="5" t="s">
        <v>58773</v>
      </c>
      <c r="C28644" s="5">
        <v>156988</v>
      </c>
      <c r="D28644" s="7" t="s">
        <v>79850</v>
      </c>
      <c r="E28644" s="5">
        <v>167602</v>
      </c>
      <c r="F28644" s="5" t="s">
        <v>11108</v>
      </c>
      <c r="G28644" s="5">
        <v>178249</v>
      </c>
    </row>
    <row r="28645" spans="1:7">
      <c r="A28645" s="3">
        <f t="shared" si="447"/>
        <v>28643</v>
      </c>
      <c r="B28645" s="5" t="s">
        <v>74898</v>
      </c>
      <c r="C28645" s="5">
        <v>156978</v>
      </c>
      <c r="D28645" s="7" t="s">
        <v>69355</v>
      </c>
      <c r="E28645" s="5">
        <v>167540</v>
      </c>
      <c r="F28645" s="5" t="s">
        <v>11109</v>
      </c>
      <c r="G28645" s="5">
        <v>178241</v>
      </c>
    </row>
    <row r="28646" spans="1:7">
      <c r="A28646" s="3">
        <f t="shared" si="447"/>
        <v>28644</v>
      </c>
      <c r="B28646" s="5" t="s">
        <v>60434</v>
      </c>
      <c r="C28646" s="5">
        <v>156970</v>
      </c>
      <c r="D28646" s="7" t="s">
        <v>42772</v>
      </c>
      <c r="E28646" s="5">
        <v>167507</v>
      </c>
      <c r="F28646" s="5" t="s">
        <v>11110</v>
      </c>
      <c r="G28646" s="5">
        <v>178200</v>
      </c>
    </row>
    <row r="28647" spans="1:7">
      <c r="A28647" s="3">
        <f t="shared" si="447"/>
        <v>28645</v>
      </c>
      <c r="B28647" s="5" t="s">
        <v>61085</v>
      </c>
      <c r="C28647" s="5">
        <v>156880</v>
      </c>
      <c r="D28647" s="7" t="s">
        <v>58454</v>
      </c>
      <c r="E28647" s="5">
        <v>167475</v>
      </c>
      <c r="F28647" s="5" t="s">
        <v>11111</v>
      </c>
      <c r="G28647" s="5">
        <v>178200</v>
      </c>
    </row>
    <row r="28648" spans="1:7">
      <c r="A28648" s="3">
        <f t="shared" si="447"/>
        <v>28646</v>
      </c>
      <c r="B28648" s="5" t="s">
        <v>47701</v>
      </c>
      <c r="C28648" s="5">
        <v>156787</v>
      </c>
      <c r="D28648" s="7" t="s">
        <v>68799</v>
      </c>
      <c r="E28648" s="5">
        <v>167465</v>
      </c>
      <c r="F28648" s="5" t="s">
        <v>11112</v>
      </c>
      <c r="G28648" s="5">
        <v>178200</v>
      </c>
    </row>
    <row r="28649" spans="1:7">
      <c r="A28649" s="3">
        <f t="shared" si="447"/>
        <v>28647</v>
      </c>
      <c r="B28649" s="5" t="s">
        <v>59007</v>
      </c>
      <c r="C28649" s="5">
        <v>156785</v>
      </c>
      <c r="D28649" s="7" t="s">
        <v>42773</v>
      </c>
      <c r="E28649" s="5">
        <v>167457</v>
      </c>
      <c r="F28649" s="5" t="s">
        <v>11113</v>
      </c>
      <c r="G28649" s="5">
        <v>178200</v>
      </c>
    </row>
    <row r="28650" spans="1:7">
      <c r="A28650" s="3">
        <f t="shared" si="447"/>
        <v>28648</v>
      </c>
      <c r="B28650" s="5" t="s">
        <v>74723</v>
      </c>
      <c r="C28650" s="5">
        <v>156762</v>
      </c>
      <c r="D28650" s="7" t="s">
        <v>42774</v>
      </c>
      <c r="E28650" s="5">
        <v>167401</v>
      </c>
      <c r="F28650" s="5" t="s">
        <v>11114</v>
      </c>
      <c r="G28650" s="5">
        <v>178179</v>
      </c>
    </row>
    <row r="28651" spans="1:7">
      <c r="A28651" s="3">
        <f t="shared" si="447"/>
        <v>28649</v>
      </c>
      <c r="B28651" s="5" t="s">
        <v>51140</v>
      </c>
      <c r="C28651" s="5">
        <v>156651</v>
      </c>
      <c r="D28651" s="7" t="s">
        <v>76104</v>
      </c>
      <c r="E28651" s="5">
        <v>167400</v>
      </c>
      <c r="F28651" s="5" t="s">
        <v>11115</v>
      </c>
      <c r="G28651" s="5">
        <v>178179</v>
      </c>
    </row>
    <row r="28652" spans="1:7">
      <c r="A28652" s="3">
        <f t="shared" si="447"/>
        <v>28650</v>
      </c>
      <c r="B28652" s="5" t="s">
        <v>65508</v>
      </c>
      <c r="C28652" s="5">
        <v>156622</v>
      </c>
      <c r="D28652" s="7" t="s">
        <v>75551</v>
      </c>
      <c r="E28652" s="5">
        <v>167400</v>
      </c>
      <c r="F28652" s="5" t="s">
        <v>11116</v>
      </c>
      <c r="G28652" s="5">
        <v>178179</v>
      </c>
    </row>
    <row r="28653" spans="1:7">
      <c r="A28653" s="3">
        <f t="shared" si="447"/>
        <v>28651</v>
      </c>
      <c r="B28653" s="5" t="s">
        <v>72222</v>
      </c>
      <c r="C28653" s="5">
        <v>156592</v>
      </c>
      <c r="D28653" s="7" t="s">
        <v>56780</v>
      </c>
      <c r="E28653" s="5">
        <v>167400</v>
      </c>
      <c r="F28653" s="5" t="s">
        <v>11117</v>
      </c>
      <c r="G28653" s="5">
        <v>178177</v>
      </c>
    </row>
    <row r="28654" spans="1:7">
      <c r="A28654" s="3">
        <f t="shared" si="447"/>
        <v>28652</v>
      </c>
      <c r="B28654" s="5" t="s">
        <v>63974</v>
      </c>
      <c r="C28654" s="5">
        <v>156546</v>
      </c>
      <c r="D28654" s="7" t="s">
        <v>42775</v>
      </c>
      <c r="E28654" s="5">
        <v>167344</v>
      </c>
      <c r="F28654" s="5" t="s">
        <v>11118</v>
      </c>
      <c r="G28654" s="5">
        <v>178171</v>
      </c>
    </row>
    <row r="28655" spans="1:7">
      <c r="A28655" s="3">
        <f t="shared" si="447"/>
        <v>28653</v>
      </c>
      <c r="B28655" s="5" t="s">
        <v>52691</v>
      </c>
      <c r="C28655" s="5">
        <v>156534</v>
      </c>
      <c r="D28655" s="7" t="s">
        <v>58105</v>
      </c>
      <c r="E28655" s="5">
        <v>167344</v>
      </c>
      <c r="F28655" s="5" t="s">
        <v>11119</v>
      </c>
      <c r="G28655" s="5">
        <v>178166</v>
      </c>
    </row>
    <row r="28656" spans="1:7">
      <c r="A28656" s="3">
        <f t="shared" si="447"/>
        <v>28654</v>
      </c>
      <c r="B28656" s="5" t="s">
        <v>77396</v>
      </c>
      <c r="C28656" s="5">
        <v>156520</v>
      </c>
      <c r="D28656" s="7" t="s">
        <v>48300</v>
      </c>
      <c r="E28656" s="5">
        <v>167335</v>
      </c>
      <c r="F28656" s="5" t="s">
        <v>11120</v>
      </c>
      <c r="G28656" s="5">
        <v>178119</v>
      </c>
    </row>
    <row r="28657" spans="1:7">
      <c r="A28657" s="3">
        <f t="shared" si="447"/>
        <v>28655</v>
      </c>
      <c r="B28657" s="5" t="s">
        <v>53059</v>
      </c>
      <c r="C28657" s="5">
        <v>156490</v>
      </c>
      <c r="D28657" s="7" t="s">
        <v>74628</v>
      </c>
      <c r="E28657" s="5">
        <v>167294</v>
      </c>
      <c r="F28657" s="5" t="s">
        <v>11121</v>
      </c>
      <c r="G28657" s="5">
        <v>178118</v>
      </c>
    </row>
    <row r="28658" spans="1:7">
      <c r="A28658" s="3">
        <f t="shared" si="447"/>
        <v>28656</v>
      </c>
      <c r="B28658" s="5" t="s">
        <v>57328</v>
      </c>
      <c r="C28658" s="5">
        <v>156404</v>
      </c>
      <c r="D28658" s="7" t="s">
        <v>42776</v>
      </c>
      <c r="E28658" s="5">
        <v>167268</v>
      </c>
      <c r="F28658" s="5" t="s">
        <v>11122</v>
      </c>
      <c r="G28658" s="5">
        <v>178012</v>
      </c>
    </row>
    <row r="28659" spans="1:7">
      <c r="A28659" s="3">
        <f t="shared" si="447"/>
        <v>28657</v>
      </c>
      <c r="B28659" s="5" t="s">
        <v>81975</v>
      </c>
      <c r="C28659" s="5">
        <v>156384</v>
      </c>
      <c r="D28659" s="7" t="s">
        <v>49981</v>
      </c>
      <c r="E28659" s="5">
        <v>167188</v>
      </c>
      <c r="F28659" s="5" t="s">
        <v>11123</v>
      </c>
      <c r="G28659" s="5">
        <v>177991</v>
      </c>
    </row>
    <row r="28660" spans="1:7">
      <c r="A28660" s="3">
        <f t="shared" si="447"/>
        <v>28658</v>
      </c>
      <c r="B28660" s="5" t="s">
        <v>64399</v>
      </c>
      <c r="C28660" s="5">
        <v>156345</v>
      </c>
      <c r="D28660" s="7" t="s">
        <v>65941</v>
      </c>
      <c r="E28660" s="5">
        <v>167098</v>
      </c>
      <c r="F28660" s="5" t="s">
        <v>11124</v>
      </c>
      <c r="G28660" s="5">
        <v>177984</v>
      </c>
    </row>
    <row r="28661" spans="1:7">
      <c r="A28661" s="3">
        <f t="shared" si="447"/>
        <v>28659</v>
      </c>
      <c r="B28661" s="5" t="s">
        <v>59355</v>
      </c>
      <c r="C28661" s="5">
        <v>156273</v>
      </c>
      <c r="D28661" s="7" t="s">
        <v>42777</v>
      </c>
      <c r="E28661" s="5">
        <v>167087</v>
      </c>
      <c r="F28661" s="5" t="s">
        <v>11125</v>
      </c>
      <c r="G28661" s="5">
        <v>177980</v>
      </c>
    </row>
    <row r="28662" spans="1:7">
      <c r="A28662" s="3">
        <f t="shared" si="447"/>
        <v>28660</v>
      </c>
      <c r="B28662" s="5" t="s">
        <v>71728</v>
      </c>
      <c r="C28662" s="5">
        <v>156220</v>
      </c>
      <c r="D28662" s="7" t="s">
        <v>49767</v>
      </c>
      <c r="E28662" s="5">
        <v>167075</v>
      </c>
      <c r="F28662" s="5" t="s">
        <v>11126</v>
      </c>
      <c r="G28662" s="5">
        <v>177971</v>
      </c>
    </row>
    <row r="28663" spans="1:7">
      <c r="A28663" s="3">
        <f t="shared" si="447"/>
        <v>28661</v>
      </c>
      <c r="B28663" s="5" t="s">
        <v>64238</v>
      </c>
      <c r="C28663" s="5">
        <v>156197</v>
      </c>
      <c r="D28663" s="7" t="s">
        <v>67749</v>
      </c>
      <c r="E28663" s="5">
        <v>167063</v>
      </c>
      <c r="F28663" s="5" t="s">
        <v>11127</v>
      </c>
      <c r="G28663" s="5">
        <v>177894</v>
      </c>
    </row>
    <row r="28664" spans="1:7">
      <c r="A28664" s="3">
        <f t="shared" si="447"/>
        <v>28662</v>
      </c>
      <c r="B28664" s="5" t="s">
        <v>63595</v>
      </c>
      <c r="C28664" s="5">
        <v>156187</v>
      </c>
      <c r="D28664" s="7" t="s">
        <v>49283</v>
      </c>
      <c r="E28664" s="5">
        <v>167001</v>
      </c>
      <c r="F28664" s="5" t="s">
        <v>11128</v>
      </c>
      <c r="G28664" s="5">
        <v>177885</v>
      </c>
    </row>
    <row r="28665" spans="1:7">
      <c r="A28665" s="3">
        <f t="shared" si="447"/>
        <v>28663</v>
      </c>
      <c r="B28665" s="5" t="s">
        <v>50801</v>
      </c>
      <c r="C28665" s="5">
        <v>156119</v>
      </c>
      <c r="D28665" s="7" t="s">
        <v>42778</v>
      </c>
      <c r="E28665" s="5">
        <v>166995</v>
      </c>
      <c r="F28665" s="5" t="s">
        <v>11129</v>
      </c>
      <c r="G28665" s="5">
        <v>177857</v>
      </c>
    </row>
    <row r="28666" spans="1:7">
      <c r="A28666" s="3">
        <f t="shared" si="447"/>
        <v>28664</v>
      </c>
      <c r="B28666" s="5" t="s">
        <v>74360</v>
      </c>
      <c r="C28666" s="5">
        <v>156107</v>
      </c>
      <c r="D28666" s="7" t="s">
        <v>48476</v>
      </c>
      <c r="E28666" s="5">
        <v>166979</v>
      </c>
      <c r="F28666" s="5" t="s">
        <v>11130</v>
      </c>
      <c r="G28666" s="5">
        <v>177822</v>
      </c>
    </row>
    <row r="28667" spans="1:7">
      <c r="A28667" s="3">
        <f t="shared" si="447"/>
        <v>28665</v>
      </c>
      <c r="B28667" s="5" t="s">
        <v>62596</v>
      </c>
      <c r="C28667" s="5">
        <v>156084</v>
      </c>
      <c r="D28667" s="7" t="s">
        <v>60795</v>
      </c>
      <c r="E28667" s="5">
        <v>166861</v>
      </c>
      <c r="F28667" s="5" t="s">
        <v>11131</v>
      </c>
      <c r="G28667" s="5">
        <v>177814</v>
      </c>
    </row>
    <row r="28668" spans="1:7">
      <c r="A28668" s="3">
        <f t="shared" si="447"/>
        <v>28666</v>
      </c>
      <c r="B28668" s="5" t="s">
        <v>73265</v>
      </c>
      <c r="C28668" s="5">
        <v>156081</v>
      </c>
      <c r="D28668" s="7" t="s">
        <v>42779</v>
      </c>
      <c r="E28668" s="5">
        <v>166857</v>
      </c>
      <c r="F28668" s="5" t="s">
        <v>11132</v>
      </c>
      <c r="G28668" s="5">
        <v>177813</v>
      </c>
    </row>
    <row r="28669" spans="1:7">
      <c r="A28669" s="3">
        <f t="shared" si="447"/>
        <v>28667</v>
      </c>
      <c r="B28669" s="5" t="s">
        <v>77611</v>
      </c>
      <c r="C28669" s="5">
        <v>156060</v>
      </c>
      <c r="D28669" s="7" t="s">
        <v>42780</v>
      </c>
      <c r="E28669" s="5">
        <v>166837</v>
      </c>
      <c r="F28669" s="5" t="s">
        <v>11133</v>
      </c>
      <c r="G28669" s="5">
        <v>177792</v>
      </c>
    </row>
    <row r="28670" spans="1:7">
      <c r="A28670" s="3">
        <f t="shared" si="447"/>
        <v>28668</v>
      </c>
      <c r="B28670" s="5" t="s">
        <v>77910</v>
      </c>
      <c r="C28670" s="5">
        <v>156035</v>
      </c>
      <c r="D28670" s="7" t="s">
        <v>79684</v>
      </c>
      <c r="E28670" s="5">
        <v>166829</v>
      </c>
      <c r="F28670" s="5" t="s">
        <v>11134</v>
      </c>
      <c r="G28670" s="5">
        <v>177785</v>
      </c>
    </row>
    <row r="28671" spans="1:7">
      <c r="A28671" s="3">
        <f t="shared" si="447"/>
        <v>28669</v>
      </c>
      <c r="B28671" s="5" t="s">
        <v>70782</v>
      </c>
      <c r="C28671" s="5">
        <v>156014</v>
      </c>
      <c r="D28671" s="7" t="s">
        <v>42781</v>
      </c>
      <c r="E28671" s="5">
        <v>166797</v>
      </c>
      <c r="F28671" s="5" t="s">
        <v>11135</v>
      </c>
      <c r="G28671" s="5">
        <v>177780</v>
      </c>
    </row>
    <row r="28672" spans="1:7">
      <c r="A28672" s="3">
        <f t="shared" si="447"/>
        <v>28670</v>
      </c>
      <c r="B28672" s="5" t="s">
        <v>83027</v>
      </c>
      <c r="C28672" s="5">
        <v>156000</v>
      </c>
      <c r="D28672" s="7" t="s">
        <v>76819</v>
      </c>
      <c r="E28672" s="5">
        <v>166797</v>
      </c>
      <c r="F28672" s="5" t="s">
        <v>11136</v>
      </c>
      <c r="G28672" s="5">
        <v>177775</v>
      </c>
    </row>
    <row r="28673" spans="1:7">
      <c r="A28673" s="3">
        <f t="shared" si="447"/>
        <v>28671</v>
      </c>
      <c r="B28673" s="5" t="s">
        <v>71721</v>
      </c>
      <c r="C28673" s="5">
        <v>156000</v>
      </c>
      <c r="D28673" s="7" t="s">
        <v>42782</v>
      </c>
      <c r="E28673" s="5">
        <v>166776</v>
      </c>
      <c r="F28673" s="5" t="s">
        <v>11137</v>
      </c>
      <c r="G28673" s="5">
        <v>177772</v>
      </c>
    </row>
    <row r="28674" spans="1:7">
      <c r="A28674" s="3">
        <f t="shared" si="447"/>
        <v>28672</v>
      </c>
      <c r="B28674" s="5" t="s">
        <v>68480</v>
      </c>
      <c r="C28674" s="5">
        <v>156000</v>
      </c>
      <c r="D28674" s="7" t="s">
        <v>48380</v>
      </c>
      <c r="E28674" s="5">
        <v>166676</v>
      </c>
      <c r="F28674" s="5" t="s">
        <v>11138</v>
      </c>
      <c r="G28674" s="5">
        <v>177748</v>
      </c>
    </row>
    <row r="28675" spans="1:7">
      <c r="A28675" s="3">
        <f t="shared" si="447"/>
        <v>28673</v>
      </c>
      <c r="B28675" s="5" t="s">
        <v>67912</v>
      </c>
      <c r="C28675" s="5">
        <v>156000</v>
      </c>
      <c r="D28675" s="7" t="s">
        <v>77545</v>
      </c>
      <c r="E28675" s="5">
        <v>166672</v>
      </c>
      <c r="F28675" s="5" t="s">
        <v>11139</v>
      </c>
      <c r="G28675" s="5">
        <v>177722</v>
      </c>
    </row>
    <row r="28676" spans="1:7">
      <c r="A28676" s="3">
        <f t="shared" si="447"/>
        <v>28674</v>
      </c>
      <c r="B28676" s="5" t="s">
        <v>62939</v>
      </c>
      <c r="C28676" s="5">
        <v>156000</v>
      </c>
      <c r="D28676" s="7" t="s">
        <v>46631</v>
      </c>
      <c r="E28676" s="5">
        <v>166643</v>
      </c>
      <c r="F28676" s="5" t="s">
        <v>11140</v>
      </c>
      <c r="G28676" s="5">
        <v>177702</v>
      </c>
    </row>
    <row r="28677" spans="1:7">
      <c r="A28677" s="3">
        <f t="shared" ref="A28677:A28740" si="448">1+A28676</f>
        <v>28675</v>
      </c>
      <c r="B28677" s="5" t="s">
        <v>57563</v>
      </c>
      <c r="C28677" s="5">
        <v>156000</v>
      </c>
      <c r="D28677" s="7" t="s">
        <v>68464</v>
      </c>
      <c r="E28677" s="5">
        <v>166602</v>
      </c>
      <c r="F28677" s="5" t="s">
        <v>11141</v>
      </c>
      <c r="G28677" s="5">
        <v>177668</v>
      </c>
    </row>
    <row r="28678" spans="1:7">
      <c r="A28678" s="3">
        <f t="shared" si="448"/>
        <v>28676</v>
      </c>
      <c r="B28678" s="5" t="s">
        <v>46134</v>
      </c>
      <c r="C28678" s="5">
        <v>156000</v>
      </c>
      <c r="D28678" s="7" t="s">
        <v>42783</v>
      </c>
      <c r="E28678" s="5">
        <v>166600</v>
      </c>
      <c r="F28678" s="5" t="s">
        <v>11142</v>
      </c>
      <c r="G28678" s="5">
        <v>177653</v>
      </c>
    </row>
    <row r="28679" spans="1:7">
      <c r="A28679" s="3">
        <f t="shared" si="448"/>
        <v>28677</v>
      </c>
      <c r="B28679" s="5" t="s">
        <v>52551</v>
      </c>
      <c r="C28679" s="5">
        <v>155990</v>
      </c>
      <c r="D28679" s="7" t="s">
        <v>42784</v>
      </c>
      <c r="E28679" s="5">
        <v>166576</v>
      </c>
      <c r="F28679" s="5" t="s">
        <v>11143</v>
      </c>
      <c r="G28679" s="5">
        <v>177653</v>
      </c>
    </row>
    <row r="28680" spans="1:7">
      <c r="A28680" s="3">
        <f t="shared" si="448"/>
        <v>28678</v>
      </c>
      <c r="B28680" s="5" t="s">
        <v>64914</v>
      </c>
      <c r="C28680" s="5">
        <v>155959</v>
      </c>
      <c r="D28680" s="7" t="s">
        <v>49468</v>
      </c>
      <c r="E28680" s="5">
        <v>166556</v>
      </c>
      <c r="F28680" s="5" t="s">
        <v>11144</v>
      </c>
      <c r="G28680" s="5">
        <v>177625</v>
      </c>
    </row>
    <row r="28681" spans="1:7">
      <c r="A28681" s="3">
        <f t="shared" si="448"/>
        <v>28679</v>
      </c>
      <c r="B28681" s="5" t="s">
        <v>73367</v>
      </c>
      <c r="C28681" s="5">
        <v>155955</v>
      </c>
      <c r="D28681" s="7" t="s">
        <v>42785</v>
      </c>
      <c r="E28681" s="5">
        <v>166547</v>
      </c>
      <c r="F28681" s="5" t="s">
        <v>11145</v>
      </c>
      <c r="G28681" s="5">
        <v>177623</v>
      </c>
    </row>
    <row r="28682" spans="1:7">
      <c r="A28682" s="3">
        <f t="shared" si="448"/>
        <v>28680</v>
      </c>
      <c r="B28682" s="5" t="s">
        <v>78058</v>
      </c>
      <c r="C28682" s="5">
        <v>155952</v>
      </c>
      <c r="D28682" s="7" t="s">
        <v>42786</v>
      </c>
      <c r="E28682" s="5">
        <v>166488</v>
      </c>
      <c r="F28682" s="5" t="s">
        <v>11146</v>
      </c>
      <c r="G28682" s="5">
        <v>177623</v>
      </c>
    </row>
    <row r="28683" spans="1:7">
      <c r="A28683" s="3">
        <f t="shared" si="448"/>
        <v>28681</v>
      </c>
      <c r="B28683" s="5" t="s">
        <v>59237</v>
      </c>
      <c r="C28683" s="5">
        <v>155949</v>
      </c>
      <c r="D28683" s="7" t="s">
        <v>42787</v>
      </c>
      <c r="E28683" s="5">
        <v>166424</v>
      </c>
      <c r="F28683" s="5" t="s">
        <v>11147</v>
      </c>
      <c r="G28683" s="5">
        <v>177622</v>
      </c>
    </row>
    <row r="28684" spans="1:7">
      <c r="A28684" s="3">
        <f t="shared" si="448"/>
        <v>28682</v>
      </c>
      <c r="B28684" s="5" t="s">
        <v>77385</v>
      </c>
      <c r="C28684" s="5">
        <v>155948</v>
      </c>
      <c r="D28684" s="7" t="s">
        <v>42788</v>
      </c>
      <c r="E28684" s="5">
        <v>166355</v>
      </c>
      <c r="F28684" s="5" t="s">
        <v>11148</v>
      </c>
      <c r="G28684" s="5">
        <v>177602</v>
      </c>
    </row>
    <row r="28685" spans="1:7">
      <c r="A28685" s="3">
        <f t="shared" si="448"/>
        <v>28683</v>
      </c>
      <c r="B28685" s="5" t="s">
        <v>78301</v>
      </c>
      <c r="C28685" s="5">
        <v>155909</v>
      </c>
      <c r="D28685" s="7" t="s">
        <v>73622</v>
      </c>
      <c r="E28685" s="5">
        <v>166329</v>
      </c>
      <c r="F28685" s="5" t="s">
        <v>11149</v>
      </c>
      <c r="G28685" s="5">
        <v>177600</v>
      </c>
    </row>
    <row r="28686" spans="1:7">
      <c r="A28686" s="3">
        <f t="shared" si="448"/>
        <v>28684</v>
      </c>
      <c r="B28686" s="5" t="s">
        <v>73443</v>
      </c>
      <c r="C28686" s="5">
        <v>155901</v>
      </c>
      <c r="D28686" s="7" t="s">
        <v>65089</v>
      </c>
      <c r="E28686" s="5">
        <v>166302</v>
      </c>
      <c r="F28686" s="5" t="s">
        <v>11150</v>
      </c>
      <c r="G28686" s="5">
        <v>177587</v>
      </c>
    </row>
    <row r="28687" spans="1:7">
      <c r="A28687" s="3">
        <f t="shared" si="448"/>
        <v>28685</v>
      </c>
      <c r="B28687" s="5" t="s">
        <v>79568</v>
      </c>
      <c r="C28687" s="5">
        <v>155896</v>
      </c>
      <c r="D28687" s="7" t="s">
        <v>80615</v>
      </c>
      <c r="E28687" s="5">
        <v>166300</v>
      </c>
      <c r="F28687" s="5" t="s">
        <v>11151</v>
      </c>
      <c r="G28687" s="5">
        <v>177580</v>
      </c>
    </row>
    <row r="28688" spans="1:7">
      <c r="A28688" s="3">
        <f t="shared" si="448"/>
        <v>28686</v>
      </c>
      <c r="B28688" s="5" t="s">
        <v>82802</v>
      </c>
      <c r="C28688" s="5">
        <v>155862</v>
      </c>
      <c r="D28688" s="7" t="s">
        <v>54936</v>
      </c>
      <c r="E28688" s="5">
        <v>166262</v>
      </c>
      <c r="F28688" s="5" t="s">
        <v>11152</v>
      </c>
      <c r="G28688" s="5">
        <v>177512</v>
      </c>
    </row>
    <row r="28689" spans="1:7">
      <c r="A28689" s="3">
        <f t="shared" si="448"/>
        <v>28687</v>
      </c>
      <c r="B28689" s="5" t="s">
        <v>59070</v>
      </c>
      <c r="C28689" s="5">
        <v>155852</v>
      </c>
      <c r="D28689" s="7" t="s">
        <v>80712</v>
      </c>
      <c r="E28689" s="5">
        <v>166250</v>
      </c>
      <c r="F28689" s="5" t="s">
        <v>11153</v>
      </c>
      <c r="G28689" s="5">
        <v>177511</v>
      </c>
    </row>
    <row r="28690" spans="1:7">
      <c r="A28690" s="3">
        <f t="shared" si="448"/>
        <v>28688</v>
      </c>
      <c r="B28690" s="5" t="s">
        <v>75699</v>
      </c>
      <c r="C28690" s="5">
        <v>155850</v>
      </c>
      <c r="D28690" s="7" t="s">
        <v>74169</v>
      </c>
      <c r="E28690" s="5">
        <v>166250</v>
      </c>
      <c r="F28690" s="5" t="s">
        <v>11154</v>
      </c>
      <c r="G28690" s="5">
        <v>177501</v>
      </c>
    </row>
    <row r="28691" spans="1:7">
      <c r="A28691" s="3">
        <f t="shared" si="448"/>
        <v>28689</v>
      </c>
      <c r="B28691" s="5" t="s">
        <v>79463</v>
      </c>
      <c r="C28691" s="5">
        <v>155832</v>
      </c>
      <c r="D28691" s="7" t="s">
        <v>69236</v>
      </c>
      <c r="E28691" s="5">
        <v>166250</v>
      </c>
      <c r="F28691" s="5" t="s">
        <v>11155</v>
      </c>
      <c r="G28691" s="5">
        <v>177500</v>
      </c>
    </row>
    <row r="28692" spans="1:7">
      <c r="A28692" s="3">
        <f t="shared" si="448"/>
        <v>28690</v>
      </c>
      <c r="B28692" s="5" t="s">
        <v>53177</v>
      </c>
      <c r="C28692" s="5">
        <v>155810</v>
      </c>
      <c r="D28692" s="7" t="s">
        <v>42789</v>
      </c>
      <c r="E28692" s="5">
        <v>166250</v>
      </c>
      <c r="F28692" s="5" t="s">
        <v>11156</v>
      </c>
      <c r="G28692" s="5">
        <v>177485</v>
      </c>
    </row>
    <row r="28693" spans="1:7">
      <c r="A28693" s="3">
        <f t="shared" si="448"/>
        <v>28691</v>
      </c>
      <c r="B28693" s="5" t="s">
        <v>54934</v>
      </c>
      <c r="C28693" s="5">
        <v>155802</v>
      </c>
      <c r="D28693" s="7" t="s">
        <v>80914</v>
      </c>
      <c r="E28693" s="5">
        <v>166239</v>
      </c>
      <c r="F28693" s="5" t="s">
        <v>11157</v>
      </c>
      <c r="G28693" s="5">
        <v>177472</v>
      </c>
    </row>
    <row r="28694" spans="1:7">
      <c r="A28694" s="3">
        <f t="shared" si="448"/>
        <v>28692</v>
      </c>
      <c r="B28694" s="5" t="s">
        <v>51421</v>
      </c>
      <c r="C28694" s="5">
        <v>155800</v>
      </c>
      <c r="D28694" s="7" t="s">
        <v>53460</v>
      </c>
      <c r="E28694" s="5">
        <v>166202</v>
      </c>
      <c r="F28694" s="5" t="s">
        <v>11158</v>
      </c>
      <c r="G28694" s="5">
        <v>177444</v>
      </c>
    </row>
    <row r="28695" spans="1:7">
      <c r="A28695" s="3">
        <f t="shared" si="448"/>
        <v>28693</v>
      </c>
      <c r="B28695" s="5" t="s">
        <v>65442</v>
      </c>
      <c r="C28695" s="5">
        <v>155790</v>
      </c>
      <c r="D28695" s="7" t="s">
        <v>48570</v>
      </c>
      <c r="E28695" s="5">
        <v>166191</v>
      </c>
      <c r="F28695" s="5" t="s">
        <v>11159</v>
      </c>
      <c r="G28695" s="5">
        <v>177421</v>
      </c>
    </row>
    <row r="28696" spans="1:7">
      <c r="A28696" s="3">
        <f t="shared" si="448"/>
        <v>28694</v>
      </c>
      <c r="B28696" s="5" t="s">
        <v>79551</v>
      </c>
      <c r="C28696" s="5">
        <v>155753</v>
      </c>
      <c r="D28696" s="7" t="s">
        <v>42790</v>
      </c>
      <c r="E28696" s="5">
        <v>166157</v>
      </c>
      <c r="F28696" s="5" t="s">
        <v>11160</v>
      </c>
      <c r="G28696" s="5">
        <v>177368</v>
      </c>
    </row>
    <row r="28697" spans="1:7">
      <c r="A28697" s="3">
        <f t="shared" si="448"/>
        <v>28695</v>
      </c>
      <c r="B28697" s="5" t="s">
        <v>65157</v>
      </c>
      <c r="C28697" s="5">
        <v>155736</v>
      </c>
      <c r="D28697" s="7" t="s">
        <v>81994</v>
      </c>
      <c r="E28697" s="5">
        <v>166130</v>
      </c>
      <c r="F28697" s="5" t="s">
        <v>11161</v>
      </c>
      <c r="G28697" s="5">
        <v>177359</v>
      </c>
    </row>
    <row r="28698" spans="1:7">
      <c r="A28698" s="3">
        <f t="shared" si="448"/>
        <v>28696</v>
      </c>
      <c r="B28698" s="5" t="s">
        <v>72710</v>
      </c>
      <c r="C28698" s="5">
        <v>155688</v>
      </c>
      <c r="D28698" s="7" t="s">
        <v>70687</v>
      </c>
      <c r="E28698" s="5">
        <v>166120</v>
      </c>
      <c r="F28698" s="5" t="s">
        <v>11162</v>
      </c>
      <c r="G28698" s="5">
        <v>177359</v>
      </c>
    </row>
    <row r="28699" spans="1:7">
      <c r="A28699" s="3">
        <f t="shared" si="448"/>
        <v>28697</v>
      </c>
      <c r="B28699" s="5" t="s">
        <v>65379</v>
      </c>
      <c r="C28699" s="5">
        <v>155659</v>
      </c>
      <c r="D28699" s="7" t="s">
        <v>42791</v>
      </c>
      <c r="E28699" s="5">
        <v>166000</v>
      </c>
      <c r="F28699" s="5" t="s">
        <v>8131</v>
      </c>
      <c r="G28699" s="5">
        <v>177341</v>
      </c>
    </row>
    <row r="28700" spans="1:7">
      <c r="A28700" s="3">
        <f t="shared" si="448"/>
        <v>28698</v>
      </c>
      <c r="B28700" s="5" t="s">
        <v>61262</v>
      </c>
      <c r="C28700" s="5">
        <v>155656</v>
      </c>
      <c r="D28700" s="7" t="s">
        <v>56101</v>
      </c>
      <c r="E28700" s="5">
        <v>165996</v>
      </c>
      <c r="F28700" s="5" t="s">
        <v>8132</v>
      </c>
      <c r="G28700" s="5">
        <v>177322</v>
      </c>
    </row>
    <row r="28701" spans="1:7">
      <c r="A28701" s="3">
        <f t="shared" si="448"/>
        <v>28699</v>
      </c>
      <c r="B28701" s="5" t="s">
        <v>63666</v>
      </c>
      <c r="C28701" s="5">
        <v>155619</v>
      </c>
      <c r="D28701" s="7" t="s">
        <v>51506</v>
      </c>
      <c r="E28701" s="5">
        <v>165940</v>
      </c>
      <c r="F28701" s="5" t="s">
        <v>8133</v>
      </c>
      <c r="G28701" s="5">
        <v>177303</v>
      </c>
    </row>
    <row r="28702" spans="1:7">
      <c r="A28702" s="3">
        <f t="shared" si="448"/>
        <v>28700</v>
      </c>
      <c r="B28702" s="5" t="s">
        <v>55627</v>
      </c>
      <c r="C28702" s="5">
        <v>155597</v>
      </c>
      <c r="D28702" s="7" t="s">
        <v>42792</v>
      </c>
      <c r="E28702" s="5">
        <v>165920</v>
      </c>
      <c r="F28702" s="5" t="s">
        <v>8134</v>
      </c>
      <c r="G28702" s="5">
        <v>177284</v>
      </c>
    </row>
    <row r="28703" spans="1:7">
      <c r="A28703" s="3">
        <f t="shared" si="448"/>
        <v>28701</v>
      </c>
      <c r="B28703" s="5" t="s">
        <v>62422</v>
      </c>
      <c r="C28703" s="5">
        <v>155591</v>
      </c>
      <c r="D28703" s="7" t="s">
        <v>42793</v>
      </c>
      <c r="E28703" s="5">
        <v>165898</v>
      </c>
      <c r="F28703" s="5" t="s">
        <v>8135</v>
      </c>
      <c r="G28703" s="5">
        <v>177235</v>
      </c>
    </row>
    <row r="28704" spans="1:7">
      <c r="A28704" s="3">
        <f t="shared" si="448"/>
        <v>28702</v>
      </c>
      <c r="B28704" s="5" t="s">
        <v>59746</v>
      </c>
      <c r="C28704" s="5">
        <v>155562</v>
      </c>
      <c r="D28704" s="7" t="s">
        <v>42794</v>
      </c>
      <c r="E28704" s="5">
        <v>165897</v>
      </c>
      <c r="F28704" s="5" t="s">
        <v>8136</v>
      </c>
      <c r="G28704" s="5">
        <v>177234</v>
      </c>
    </row>
    <row r="28705" spans="1:7">
      <c r="A28705" s="3">
        <f t="shared" si="448"/>
        <v>28703</v>
      </c>
      <c r="B28705" s="5" t="s">
        <v>79389</v>
      </c>
      <c r="C28705" s="5">
        <v>155558</v>
      </c>
      <c r="D28705" s="7" t="s">
        <v>67586</v>
      </c>
      <c r="E28705" s="5">
        <v>165888</v>
      </c>
      <c r="F28705" s="5" t="s">
        <v>8137</v>
      </c>
      <c r="G28705" s="5">
        <v>177208</v>
      </c>
    </row>
    <row r="28706" spans="1:7">
      <c r="A28706" s="3">
        <f t="shared" si="448"/>
        <v>28704</v>
      </c>
      <c r="B28706" s="5" t="s">
        <v>82144</v>
      </c>
      <c r="C28706" s="5">
        <v>155520</v>
      </c>
      <c r="D28706" s="7" t="s">
        <v>42795</v>
      </c>
      <c r="E28706" s="5">
        <v>165827</v>
      </c>
      <c r="F28706" s="5" t="s">
        <v>8138</v>
      </c>
      <c r="G28706" s="5">
        <v>177208</v>
      </c>
    </row>
    <row r="28707" spans="1:7">
      <c r="A28707" s="3">
        <f t="shared" si="448"/>
        <v>28705</v>
      </c>
      <c r="B28707" s="5" t="s">
        <v>55485</v>
      </c>
      <c r="C28707" s="5">
        <v>155493</v>
      </c>
      <c r="D28707" s="7" t="s">
        <v>42796</v>
      </c>
      <c r="E28707" s="5">
        <v>165821</v>
      </c>
      <c r="F28707" s="5" t="s">
        <v>8139</v>
      </c>
      <c r="G28707" s="5">
        <v>177208</v>
      </c>
    </row>
    <row r="28708" spans="1:7">
      <c r="A28708" s="3">
        <f t="shared" si="448"/>
        <v>28706</v>
      </c>
      <c r="B28708" s="5" t="s">
        <v>82100</v>
      </c>
      <c r="C28708" s="5">
        <v>155478</v>
      </c>
      <c r="D28708" s="7" t="s">
        <v>80563</v>
      </c>
      <c r="E28708" s="5">
        <v>165812</v>
      </c>
      <c r="F28708" s="5" t="s">
        <v>8140</v>
      </c>
      <c r="G28708" s="5">
        <v>177192</v>
      </c>
    </row>
    <row r="28709" spans="1:7">
      <c r="A28709" s="3">
        <f t="shared" si="448"/>
        <v>28707</v>
      </c>
      <c r="B28709" s="5" t="s">
        <v>77023</v>
      </c>
      <c r="C28709" s="5">
        <v>155433</v>
      </c>
      <c r="D28709" s="7" t="s">
        <v>42797</v>
      </c>
      <c r="E28709" s="5">
        <v>165810</v>
      </c>
      <c r="F28709" s="5" t="s">
        <v>8141</v>
      </c>
      <c r="G28709" s="5">
        <v>177192</v>
      </c>
    </row>
    <row r="28710" spans="1:7">
      <c r="A28710" s="3">
        <f t="shared" si="448"/>
        <v>28708</v>
      </c>
      <c r="B28710" s="5" t="s">
        <v>82147</v>
      </c>
      <c r="C28710" s="5">
        <v>155422</v>
      </c>
      <c r="D28710" s="7" t="s">
        <v>74542</v>
      </c>
      <c r="E28710" s="5">
        <v>165780</v>
      </c>
      <c r="F28710" s="5" t="s">
        <v>8142</v>
      </c>
      <c r="G28710" s="5">
        <v>177174</v>
      </c>
    </row>
    <row r="28711" spans="1:7">
      <c r="A28711" s="3">
        <f t="shared" si="448"/>
        <v>28709</v>
      </c>
      <c r="B28711" s="5" t="s">
        <v>67156</v>
      </c>
      <c r="C28711" s="5">
        <v>155385</v>
      </c>
      <c r="D28711" s="7" t="s">
        <v>66191</v>
      </c>
      <c r="E28711" s="5">
        <v>165771</v>
      </c>
      <c r="F28711" s="5" t="s">
        <v>8143</v>
      </c>
      <c r="G28711" s="5">
        <v>177136</v>
      </c>
    </row>
    <row r="28712" spans="1:7">
      <c r="A28712" s="3">
        <f t="shared" si="448"/>
        <v>28710</v>
      </c>
      <c r="B28712" s="5" t="s">
        <v>64294</v>
      </c>
      <c r="C28712" s="5">
        <v>155385</v>
      </c>
      <c r="D28712" s="7" t="s">
        <v>67328</v>
      </c>
      <c r="E28712" s="5">
        <v>165766</v>
      </c>
      <c r="F28712" s="5" t="s">
        <v>8144</v>
      </c>
      <c r="G28712" s="5">
        <v>177122</v>
      </c>
    </row>
    <row r="28713" spans="1:7">
      <c r="A28713" s="3">
        <f t="shared" si="448"/>
        <v>28711</v>
      </c>
      <c r="B28713" s="5" t="s">
        <v>63110</v>
      </c>
      <c r="C28713" s="5">
        <v>155363</v>
      </c>
      <c r="D28713" s="7" t="s">
        <v>81159</v>
      </c>
      <c r="E28713" s="5">
        <v>165745</v>
      </c>
      <c r="F28713" s="5" t="s">
        <v>8145</v>
      </c>
      <c r="G28713" s="5">
        <v>177113</v>
      </c>
    </row>
    <row r="28714" spans="1:7">
      <c r="A28714" s="3">
        <f t="shared" si="448"/>
        <v>28712</v>
      </c>
      <c r="B28714" s="5" t="s">
        <v>56628</v>
      </c>
      <c r="C28714" s="5">
        <v>155319</v>
      </c>
      <c r="D28714" s="7" t="s">
        <v>67884</v>
      </c>
      <c r="E28714" s="5">
        <v>165745</v>
      </c>
      <c r="F28714" s="5" t="s">
        <v>8146</v>
      </c>
      <c r="G28714" s="5">
        <v>177103</v>
      </c>
    </row>
    <row r="28715" spans="1:7">
      <c r="A28715" s="3">
        <f t="shared" si="448"/>
        <v>28713</v>
      </c>
      <c r="B28715" s="5" t="s">
        <v>48075</v>
      </c>
      <c r="C28715" s="5">
        <v>155304</v>
      </c>
      <c r="D28715" s="7" t="s">
        <v>55775</v>
      </c>
      <c r="E28715" s="5">
        <v>165704</v>
      </c>
      <c r="F28715" s="5" t="s">
        <v>8147</v>
      </c>
      <c r="G28715" s="5">
        <v>177100</v>
      </c>
    </row>
    <row r="28716" spans="1:7">
      <c r="A28716" s="3">
        <f t="shared" si="448"/>
        <v>28714</v>
      </c>
      <c r="B28716" s="5" t="s">
        <v>73841</v>
      </c>
      <c r="C28716" s="5">
        <v>155288</v>
      </c>
      <c r="D28716" s="7" t="s">
        <v>42798</v>
      </c>
      <c r="E28716" s="5">
        <v>165703</v>
      </c>
      <c r="F28716" s="5" t="s">
        <v>8148</v>
      </c>
      <c r="G28716" s="5">
        <v>177094</v>
      </c>
    </row>
    <row r="28717" spans="1:7">
      <c r="A28717" s="3">
        <f t="shared" si="448"/>
        <v>28715</v>
      </c>
      <c r="B28717" s="5" t="s">
        <v>59641</v>
      </c>
      <c r="C28717" s="5">
        <v>155268</v>
      </c>
      <c r="D28717" s="7" t="s">
        <v>51349</v>
      </c>
      <c r="E28717" s="5">
        <v>165658</v>
      </c>
      <c r="F28717" s="5" t="s">
        <v>8149</v>
      </c>
      <c r="G28717" s="5">
        <v>177055</v>
      </c>
    </row>
    <row r="28718" spans="1:7">
      <c r="A28718" s="3">
        <f t="shared" si="448"/>
        <v>28716</v>
      </c>
      <c r="B28718" s="5" t="s">
        <v>69851</v>
      </c>
      <c r="C28718" s="5">
        <v>155258</v>
      </c>
      <c r="D28718" s="7" t="s">
        <v>42799</v>
      </c>
      <c r="E28718" s="5">
        <v>165638</v>
      </c>
      <c r="F28718" s="5" t="s">
        <v>8150</v>
      </c>
      <c r="G28718" s="5">
        <v>177055</v>
      </c>
    </row>
    <row r="28719" spans="1:7">
      <c r="A28719" s="3">
        <f t="shared" si="448"/>
        <v>28717</v>
      </c>
      <c r="B28719" s="5" t="s">
        <v>57165</v>
      </c>
      <c r="C28719" s="5">
        <v>155255</v>
      </c>
      <c r="D28719" s="7" t="s">
        <v>71809</v>
      </c>
      <c r="E28719" s="5">
        <v>165629</v>
      </c>
      <c r="F28719" s="5" t="s">
        <v>8151</v>
      </c>
      <c r="G28719" s="5">
        <v>177040</v>
      </c>
    </row>
    <row r="28720" spans="1:7">
      <c r="A28720" s="3">
        <f t="shared" si="448"/>
        <v>28718</v>
      </c>
      <c r="B28720" s="5" t="s">
        <v>77454</v>
      </c>
      <c r="C28720" s="5">
        <v>155250</v>
      </c>
      <c r="D28720" s="7" t="s">
        <v>60720</v>
      </c>
      <c r="E28720" s="5">
        <v>165629</v>
      </c>
      <c r="F28720" s="5" t="s">
        <v>8152</v>
      </c>
      <c r="G28720" s="5">
        <v>177026</v>
      </c>
    </row>
    <row r="28721" spans="1:7">
      <c r="A28721" s="3">
        <f t="shared" si="448"/>
        <v>28719</v>
      </c>
      <c r="B28721" s="5" t="s">
        <v>78327</v>
      </c>
      <c r="C28721" s="5">
        <v>155250</v>
      </c>
      <c r="D28721" s="7" t="s">
        <v>53961</v>
      </c>
      <c r="E28721" s="5">
        <v>165609</v>
      </c>
      <c r="F28721" s="5" t="s">
        <v>8153</v>
      </c>
      <c r="G28721" s="5">
        <v>177012</v>
      </c>
    </row>
    <row r="28722" spans="1:7">
      <c r="A28722" s="3">
        <f t="shared" si="448"/>
        <v>28720</v>
      </c>
      <c r="B28722" s="5" t="s">
        <v>73614</v>
      </c>
      <c r="C28722" s="5">
        <v>155250</v>
      </c>
      <c r="D28722" s="7" t="s">
        <v>61712</v>
      </c>
      <c r="E28722" s="5">
        <v>165557</v>
      </c>
      <c r="F28722" s="5" t="s">
        <v>8154</v>
      </c>
      <c r="G28722" s="5">
        <v>177012</v>
      </c>
    </row>
    <row r="28723" spans="1:7">
      <c r="A28723" s="3">
        <f t="shared" si="448"/>
        <v>28721</v>
      </c>
      <c r="B28723" s="5" t="s">
        <v>66507</v>
      </c>
      <c r="C28723" s="5">
        <v>155250</v>
      </c>
      <c r="D28723" s="7" t="s">
        <v>42800</v>
      </c>
      <c r="E28723" s="5">
        <v>165552</v>
      </c>
      <c r="F28723" s="5" t="s">
        <v>10928</v>
      </c>
      <c r="G28723" s="5">
        <v>177012</v>
      </c>
    </row>
    <row r="28724" spans="1:7">
      <c r="A28724" s="3">
        <f t="shared" si="448"/>
        <v>28722</v>
      </c>
      <c r="B28724" s="5" t="s">
        <v>46240</v>
      </c>
      <c r="C28724" s="5">
        <v>155247</v>
      </c>
      <c r="D28724" s="7" t="s">
        <v>42801</v>
      </c>
      <c r="E28724" s="5">
        <v>165549</v>
      </c>
      <c r="F28724" s="5" t="s">
        <v>8155</v>
      </c>
      <c r="G28724" s="5">
        <v>177011</v>
      </c>
    </row>
    <row r="28725" spans="1:7">
      <c r="A28725" s="3">
        <f t="shared" si="448"/>
        <v>28723</v>
      </c>
      <c r="B28725" s="5" t="s">
        <v>76920</v>
      </c>
      <c r="C28725" s="5">
        <v>155195</v>
      </c>
      <c r="D28725" s="7" t="s">
        <v>42802</v>
      </c>
      <c r="E28725" s="5">
        <v>165545</v>
      </c>
      <c r="F28725" s="5" t="s">
        <v>8156</v>
      </c>
      <c r="G28725" s="5">
        <v>177001</v>
      </c>
    </row>
    <row r="28726" spans="1:7">
      <c r="A28726" s="3">
        <f t="shared" si="448"/>
        <v>28724</v>
      </c>
      <c r="B28726" s="5" t="s">
        <v>74257</v>
      </c>
      <c r="C28726" s="5">
        <v>155173</v>
      </c>
      <c r="D28726" s="7" t="s">
        <v>61125</v>
      </c>
      <c r="E28726" s="5">
        <v>165533</v>
      </c>
      <c r="F28726" s="5" t="s">
        <v>8157</v>
      </c>
      <c r="G28726" s="5">
        <v>176994</v>
      </c>
    </row>
    <row r="28727" spans="1:7">
      <c r="A28727" s="3">
        <f t="shared" si="448"/>
        <v>28725</v>
      </c>
      <c r="B28727" s="5" t="s">
        <v>51408</v>
      </c>
      <c r="C28727" s="5">
        <v>155115</v>
      </c>
      <c r="D28727" s="7" t="s">
        <v>72351</v>
      </c>
      <c r="E28727" s="5">
        <v>165521</v>
      </c>
      <c r="F28727" s="5" t="s">
        <v>8158</v>
      </c>
      <c r="G28727" s="5">
        <v>176986</v>
      </c>
    </row>
    <row r="28728" spans="1:7">
      <c r="A28728" s="3">
        <f t="shared" si="448"/>
        <v>28726</v>
      </c>
      <c r="B28728" s="5" t="s">
        <v>62576</v>
      </c>
      <c r="C28728" s="5">
        <v>155095</v>
      </c>
      <c r="D28728" s="7" t="s">
        <v>53733</v>
      </c>
      <c r="E28728" s="5">
        <v>165500</v>
      </c>
      <c r="F28728" s="5" t="s">
        <v>8159</v>
      </c>
      <c r="G28728" s="5">
        <v>176976</v>
      </c>
    </row>
    <row r="28729" spans="1:7">
      <c r="A28729" s="3">
        <f t="shared" si="448"/>
        <v>28727</v>
      </c>
      <c r="B28729" s="5" t="s">
        <v>56340</v>
      </c>
      <c r="C28729" s="5">
        <v>155052</v>
      </c>
      <c r="D28729" s="7" t="s">
        <v>42803</v>
      </c>
      <c r="E28729" s="5">
        <v>165460</v>
      </c>
      <c r="F28729" s="5" t="s">
        <v>8160</v>
      </c>
      <c r="G28729" s="5">
        <v>176969</v>
      </c>
    </row>
    <row r="28730" spans="1:7">
      <c r="A28730" s="3">
        <f t="shared" si="448"/>
        <v>28728</v>
      </c>
      <c r="B28730" s="5" t="s">
        <v>71941</v>
      </c>
      <c r="C28730" s="5">
        <v>155046</v>
      </c>
      <c r="D28730" s="7" t="s">
        <v>42804</v>
      </c>
      <c r="E28730" s="5">
        <v>165453</v>
      </c>
      <c r="F28730" s="5" t="s">
        <v>8161</v>
      </c>
      <c r="G28730" s="5">
        <v>176965</v>
      </c>
    </row>
    <row r="28731" spans="1:7">
      <c r="A28731" s="3">
        <f t="shared" si="448"/>
        <v>28729</v>
      </c>
      <c r="B28731" s="5" t="s">
        <v>63037</v>
      </c>
      <c r="C28731" s="5">
        <v>155043</v>
      </c>
      <c r="D28731" s="7" t="s">
        <v>47860</v>
      </c>
      <c r="E28731" s="5">
        <v>165436</v>
      </c>
      <c r="F28731" s="5" t="s">
        <v>8162</v>
      </c>
      <c r="G28731" s="5">
        <v>176954</v>
      </c>
    </row>
    <row r="28732" spans="1:7">
      <c r="A28732" s="3">
        <f t="shared" si="448"/>
        <v>28730</v>
      </c>
      <c r="B28732" s="5" t="s">
        <v>57370</v>
      </c>
      <c r="C28732" s="5">
        <v>155025</v>
      </c>
      <c r="D28732" s="7" t="s">
        <v>65661</v>
      </c>
      <c r="E28732" s="5">
        <v>165435</v>
      </c>
      <c r="F28732" s="5" t="s">
        <v>8163</v>
      </c>
      <c r="G28732" s="5">
        <v>176952</v>
      </c>
    </row>
    <row r="28733" spans="1:7">
      <c r="A28733" s="3">
        <f t="shared" si="448"/>
        <v>28731</v>
      </c>
      <c r="B28733" s="5" t="s">
        <v>55859</v>
      </c>
      <c r="C28733" s="5">
        <v>155015</v>
      </c>
      <c r="D28733" s="7" t="s">
        <v>68417</v>
      </c>
      <c r="E28733" s="5">
        <v>165375</v>
      </c>
      <c r="F28733" s="5" t="s">
        <v>8164</v>
      </c>
      <c r="G28733" s="5">
        <v>176927</v>
      </c>
    </row>
    <row r="28734" spans="1:7">
      <c r="A28734" s="3">
        <f t="shared" si="448"/>
        <v>28732</v>
      </c>
      <c r="B28734" s="5" t="s">
        <v>70516</v>
      </c>
      <c r="C28734" s="5">
        <v>155000</v>
      </c>
      <c r="D28734" s="7" t="s">
        <v>60295</v>
      </c>
      <c r="E28734" s="5">
        <v>165375</v>
      </c>
      <c r="F28734" s="5" t="s">
        <v>8165</v>
      </c>
      <c r="G28734" s="5">
        <v>176871</v>
      </c>
    </row>
    <row r="28735" spans="1:7">
      <c r="A28735" s="3">
        <f t="shared" si="448"/>
        <v>28733</v>
      </c>
      <c r="B28735" s="5" t="s">
        <v>67896</v>
      </c>
      <c r="C28735" s="5">
        <v>154978</v>
      </c>
      <c r="D28735" s="7" t="s">
        <v>42805</v>
      </c>
      <c r="E28735" s="5">
        <v>165375</v>
      </c>
      <c r="F28735" s="5" t="s">
        <v>8166</v>
      </c>
      <c r="G28735" s="5">
        <v>176861</v>
      </c>
    </row>
    <row r="28736" spans="1:7">
      <c r="A28736" s="3">
        <f t="shared" si="448"/>
        <v>28734</v>
      </c>
      <c r="B28736" s="5" t="s">
        <v>56329</v>
      </c>
      <c r="C28736" s="5">
        <v>154976</v>
      </c>
      <c r="D28736" s="7" t="s">
        <v>74219</v>
      </c>
      <c r="E28736" s="5">
        <v>165353</v>
      </c>
      <c r="F28736" s="5" t="s">
        <v>8167</v>
      </c>
      <c r="G28736" s="5">
        <v>176861</v>
      </c>
    </row>
    <row r="28737" spans="1:7">
      <c r="A28737" s="3">
        <f t="shared" si="448"/>
        <v>28735</v>
      </c>
      <c r="B28737" s="5" t="s">
        <v>59582</v>
      </c>
      <c r="C28737" s="5">
        <v>154969</v>
      </c>
      <c r="D28737" s="7" t="s">
        <v>47647</v>
      </c>
      <c r="E28737" s="5">
        <v>165353</v>
      </c>
      <c r="F28737" s="5" t="s">
        <v>8168</v>
      </c>
      <c r="G28737" s="5">
        <v>176861</v>
      </c>
    </row>
    <row r="28738" spans="1:7">
      <c r="A28738" s="3">
        <f t="shared" si="448"/>
        <v>28736</v>
      </c>
      <c r="B28738" s="5" t="s">
        <v>65285</v>
      </c>
      <c r="C28738" s="5">
        <v>154937</v>
      </c>
      <c r="D28738" s="7" t="s">
        <v>42806</v>
      </c>
      <c r="E28738" s="5">
        <v>165295</v>
      </c>
      <c r="F28738" s="5" t="s">
        <v>8169</v>
      </c>
      <c r="G28738" s="5">
        <v>176861</v>
      </c>
    </row>
    <row r="28739" spans="1:7">
      <c r="A28739" s="3">
        <f t="shared" si="448"/>
        <v>28737</v>
      </c>
      <c r="B28739" s="5" t="s">
        <v>71581</v>
      </c>
      <c r="C28739" s="5">
        <v>154929</v>
      </c>
      <c r="D28739" s="7" t="s">
        <v>42807</v>
      </c>
      <c r="E28739" s="5">
        <v>165266</v>
      </c>
      <c r="F28739" s="5" t="s">
        <v>8170</v>
      </c>
      <c r="G28739" s="5">
        <v>176861</v>
      </c>
    </row>
    <row r="28740" spans="1:7">
      <c r="A28740" s="3">
        <f t="shared" si="448"/>
        <v>28738</v>
      </c>
      <c r="B28740" s="5" t="s">
        <v>76047</v>
      </c>
      <c r="C28740" s="5">
        <v>154926</v>
      </c>
      <c r="D28740" s="7" t="s">
        <v>42808</v>
      </c>
      <c r="E28740" s="5">
        <v>165263</v>
      </c>
      <c r="F28740" s="5" t="s">
        <v>8171</v>
      </c>
      <c r="G28740" s="5">
        <v>176840</v>
      </c>
    </row>
    <row r="28741" spans="1:7">
      <c r="A28741" s="3">
        <f t="shared" ref="A28741:A28804" si="449">1+A28740</f>
        <v>28739</v>
      </c>
      <c r="B28741" s="5" t="s">
        <v>49603</v>
      </c>
      <c r="C28741" s="5">
        <v>154919</v>
      </c>
      <c r="D28741" s="7" t="s">
        <v>61340</v>
      </c>
      <c r="E28741" s="5">
        <v>165231</v>
      </c>
      <c r="F28741" s="5" t="s">
        <v>8172</v>
      </c>
      <c r="G28741" s="5">
        <v>176838</v>
      </c>
    </row>
    <row r="28742" spans="1:7">
      <c r="A28742" s="3">
        <f t="shared" si="449"/>
        <v>28740</v>
      </c>
      <c r="B28742" s="5" t="s">
        <v>62305</v>
      </c>
      <c r="C28742" s="5">
        <v>154911</v>
      </c>
      <c r="D28742" s="7" t="s">
        <v>42809</v>
      </c>
      <c r="E28742" s="5">
        <v>165207</v>
      </c>
      <c r="F28742" s="5" t="s">
        <v>8173</v>
      </c>
      <c r="G28742" s="5">
        <v>176833</v>
      </c>
    </row>
    <row r="28743" spans="1:7">
      <c r="A28743" s="3">
        <f t="shared" si="449"/>
        <v>28741</v>
      </c>
      <c r="B28743" s="5" t="s">
        <v>60242</v>
      </c>
      <c r="C28743" s="5">
        <v>154905</v>
      </c>
      <c r="D28743" s="7" t="s">
        <v>65876</v>
      </c>
      <c r="E28743" s="5">
        <v>165188</v>
      </c>
      <c r="F28743" s="5" t="s">
        <v>8174</v>
      </c>
      <c r="G28743" s="5">
        <v>176823</v>
      </c>
    </row>
    <row r="28744" spans="1:7">
      <c r="A28744" s="3">
        <f t="shared" si="449"/>
        <v>28742</v>
      </c>
      <c r="B28744" s="5" t="s">
        <v>53486</v>
      </c>
      <c r="C28744" s="5">
        <v>154852</v>
      </c>
      <c r="D28744" s="7" t="s">
        <v>72269</v>
      </c>
      <c r="E28744" s="5">
        <v>165170</v>
      </c>
      <c r="F28744" s="5" t="s">
        <v>8175</v>
      </c>
      <c r="G28744" s="5">
        <v>176813</v>
      </c>
    </row>
    <row r="28745" spans="1:7">
      <c r="A28745" s="3">
        <f t="shared" si="449"/>
        <v>28743</v>
      </c>
      <c r="B28745" s="5" t="s">
        <v>50335</v>
      </c>
      <c r="C28745" s="5">
        <v>154787</v>
      </c>
      <c r="D28745" s="7" t="s">
        <v>69410</v>
      </c>
      <c r="E28745" s="5">
        <v>165168</v>
      </c>
      <c r="F28745" s="5" t="s">
        <v>8176</v>
      </c>
      <c r="G28745" s="5">
        <v>176808</v>
      </c>
    </row>
    <row r="28746" spans="1:7">
      <c r="A28746" s="3">
        <f t="shared" si="449"/>
        <v>28744</v>
      </c>
      <c r="B28746" s="5" t="s">
        <v>64697</v>
      </c>
      <c r="C28746" s="5">
        <v>154780</v>
      </c>
      <c r="D28746" s="7" t="s">
        <v>59736</v>
      </c>
      <c r="E28746" s="5">
        <v>165132</v>
      </c>
      <c r="F28746" s="5" t="s">
        <v>8177</v>
      </c>
      <c r="G28746" s="5">
        <v>176794</v>
      </c>
    </row>
    <row r="28747" spans="1:7">
      <c r="A28747" s="3">
        <f t="shared" si="449"/>
        <v>28745</v>
      </c>
      <c r="B28747" s="5" t="s">
        <v>50024</v>
      </c>
      <c r="C28747" s="5">
        <v>154768</v>
      </c>
      <c r="D28747" s="7" t="s">
        <v>42810</v>
      </c>
      <c r="E28747" s="5">
        <v>165106</v>
      </c>
      <c r="F28747" s="5" t="s">
        <v>8178</v>
      </c>
      <c r="G28747" s="5">
        <v>176786</v>
      </c>
    </row>
    <row r="28748" spans="1:7">
      <c r="A28748" s="3">
        <f t="shared" si="449"/>
        <v>28746</v>
      </c>
      <c r="B28748" s="5" t="s">
        <v>46722</v>
      </c>
      <c r="C28748" s="5">
        <v>154764</v>
      </c>
      <c r="D28748" s="7" t="s">
        <v>42811</v>
      </c>
      <c r="E28748" s="5">
        <v>165044</v>
      </c>
      <c r="F28748" s="5" t="s">
        <v>9665</v>
      </c>
      <c r="G28748" s="5">
        <v>176773</v>
      </c>
    </row>
    <row r="28749" spans="1:7">
      <c r="A28749" s="3">
        <f t="shared" si="449"/>
        <v>28747</v>
      </c>
      <c r="B28749" s="5" t="s">
        <v>46384</v>
      </c>
      <c r="C28749" s="5">
        <v>154758</v>
      </c>
      <c r="D28749" s="7" t="s">
        <v>69197</v>
      </c>
      <c r="E28749" s="5">
        <v>165026</v>
      </c>
      <c r="F28749" s="5" t="s">
        <v>8179</v>
      </c>
      <c r="G28749" s="5">
        <v>176743</v>
      </c>
    </row>
    <row r="28750" spans="1:7">
      <c r="A28750" s="3">
        <f t="shared" si="449"/>
        <v>28748</v>
      </c>
      <c r="B28750" s="5" t="s">
        <v>54358</v>
      </c>
      <c r="C28750" s="5">
        <v>154727</v>
      </c>
      <c r="D28750" s="7" t="s">
        <v>78508</v>
      </c>
      <c r="E28750" s="5">
        <v>165017</v>
      </c>
      <c r="F28750" s="5" t="s">
        <v>8180</v>
      </c>
      <c r="G28750" s="5">
        <v>176737</v>
      </c>
    </row>
    <row r="28751" spans="1:7">
      <c r="A28751" s="3">
        <f t="shared" si="449"/>
        <v>28749</v>
      </c>
      <c r="B28751" s="5" t="s">
        <v>55513</v>
      </c>
      <c r="C28751" s="5">
        <v>154641</v>
      </c>
      <c r="D28751" s="7" t="s">
        <v>68477</v>
      </c>
      <c r="E28751" s="5">
        <v>164991</v>
      </c>
      <c r="F28751" s="5" t="s">
        <v>8181</v>
      </c>
      <c r="G28751" s="5">
        <v>176732</v>
      </c>
    </row>
    <row r="28752" spans="1:7">
      <c r="A28752" s="3">
        <f t="shared" si="449"/>
        <v>28750</v>
      </c>
      <c r="B28752" s="5" t="s">
        <v>73480</v>
      </c>
      <c r="C28752" s="5">
        <v>154637</v>
      </c>
      <c r="D28752" s="7" t="s">
        <v>82822</v>
      </c>
      <c r="E28752" s="5">
        <v>164954</v>
      </c>
      <c r="F28752" s="5" t="s">
        <v>8182</v>
      </c>
      <c r="G28752" s="5">
        <v>176727</v>
      </c>
    </row>
    <row r="28753" spans="1:7">
      <c r="A28753" s="3">
        <f t="shared" si="449"/>
        <v>28751</v>
      </c>
      <c r="B28753" s="5" t="s">
        <v>67612</v>
      </c>
      <c r="C28753" s="5">
        <v>154633</v>
      </c>
      <c r="D28753" s="7" t="s">
        <v>52343</v>
      </c>
      <c r="E28753" s="5">
        <v>164920</v>
      </c>
      <c r="F28753" s="5" t="s">
        <v>8183</v>
      </c>
      <c r="G28753" s="5">
        <v>176722</v>
      </c>
    </row>
    <row r="28754" spans="1:7">
      <c r="A28754" s="3">
        <f t="shared" si="449"/>
        <v>28752</v>
      </c>
      <c r="B28754" s="5" t="s">
        <v>72756</v>
      </c>
      <c r="C28754" s="5">
        <v>154624</v>
      </c>
      <c r="D28754" s="7" t="s">
        <v>80288</v>
      </c>
      <c r="E28754" s="5">
        <v>164913</v>
      </c>
      <c r="F28754" s="5" t="s">
        <v>8184</v>
      </c>
      <c r="G28754" s="5">
        <v>176710</v>
      </c>
    </row>
    <row r="28755" spans="1:7">
      <c r="A28755" s="3">
        <f t="shared" si="449"/>
        <v>28753</v>
      </c>
      <c r="B28755" s="5" t="s">
        <v>67865</v>
      </c>
      <c r="C28755" s="5">
        <v>154624</v>
      </c>
      <c r="D28755" s="7" t="s">
        <v>49502</v>
      </c>
      <c r="E28755" s="5">
        <v>164910</v>
      </c>
      <c r="F28755" s="5" t="s">
        <v>8185</v>
      </c>
      <c r="G28755" s="5">
        <v>176688</v>
      </c>
    </row>
    <row r="28756" spans="1:7">
      <c r="A28756" s="3">
        <f t="shared" si="449"/>
        <v>28754</v>
      </c>
      <c r="B28756" s="5" t="s">
        <v>49647</v>
      </c>
      <c r="C28756" s="5">
        <v>154621</v>
      </c>
      <c r="D28756" s="7" t="s">
        <v>42812</v>
      </c>
      <c r="E28756" s="5">
        <v>164901</v>
      </c>
      <c r="F28756" s="5" t="s">
        <v>8186</v>
      </c>
      <c r="G28756" s="5">
        <v>176666</v>
      </c>
    </row>
    <row r="28757" spans="1:7">
      <c r="A28757" s="3">
        <f t="shared" si="449"/>
        <v>28755</v>
      </c>
      <c r="B28757" s="5" t="s">
        <v>72312</v>
      </c>
      <c r="C28757" s="5">
        <v>154560</v>
      </c>
      <c r="D28757" s="7" t="s">
        <v>63990</v>
      </c>
      <c r="E28757" s="5">
        <v>164883</v>
      </c>
      <c r="F28757" s="5" t="s">
        <v>8187</v>
      </c>
      <c r="G28757" s="5">
        <v>176666</v>
      </c>
    </row>
    <row r="28758" spans="1:7">
      <c r="A28758" s="3">
        <f t="shared" si="449"/>
        <v>28756</v>
      </c>
      <c r="B28758" s="5" t="s">
        <v>69583</v>
      </c>
      <c r="C28758" s="5">
        <v>154559</v>
      </c>
      <c r="D28758" s="7" t="s">
        <v>42813</v>
      </c>
      <c r="E28758" s="5">
        <v>164882</v>
      </c>
      <c r="F28758" s="5" t="s">
        <v>8188</v>
      </c>
      <c r="G28758" s="5">
        <v>176612</v>
      </c>
    </row>
    <row r="28759" spans="1:7">
      <c r="A28759" s="3">
        <f t="shared" si="449"/>
        <v>28757</v>
      </c>
      <c r="B28759" s="5" t="s">
        <v>81121</v>
      </c>
      <c r="C28759" s="5">
        <v>154548</v>
      </c>
      <c r="D28759" s="7" t="s">
        <v>42814</v>
      </c>
      <c r="E28759" s="5">
        <v>164880</v>
      </c>
      <c r="F28759" s="5" t="s">
        <v>16216</v>
      </c>
      <c r="G28759" s="5">
        <v>176601</v>
      </c>
    </row>
    <row r="28760" spans="1:7">
      <c r="A28760" s="3">
        <f t="shared" si="449"/>
        <v>28758</v>
      </c>
      <c r="B28760" s="5" t="s">
        <v>73242</v>
      </c>
      <c r="C28760" s="5">
        <v>154540</v>
      </c>
      <c r="D28760" s="7" t="s">
        <v>42815</v>
      </c>
      <c r="E28760" s="5">
        <v>164859</v>
      </c>
      <c r="F28760" s="5" t="s">
        <v>8189</v>
      </c>
      <c r="G28760" s="5">
        <v>176601</v>
      </c>
    </row>
    <row r="28761" spans="1:7">
      <c r="A28761" s="3">
        <f t="shared" si="449"/>
        <v>28759</v>
      </c>
      <c r="B28761" s="5" t="s">
        <v>70616</v>
      </c>
      <c r="C28761" s="5">
        <v>154511</v>
      </c>
      <c r="D28761" s="7" t="s">
        <v>59585</v>
      </c>
      <c r="E28761" s="5">
        <v>164843</v>
      </c>
      <c r="F28761" s="5" t="s">
        <v>8190</v>
      </c>
      <c r="G28761" s="5">
        <v>176601</v>
      </c>
    </row>
    <row r="28762" spans="1:7">
      <c r="A28762" s="3">
        <f t="shared" si="449"/>
        <v>28760</v>
      </c>
      <c r="B28762" s="5" t="s">
        <v>74578</v>
      </c>
      <c r="C28762" s="5">
        <v>154500</v>
      </c>
      <c r="D28762" s="7" t="s">
        <v>82325</v>
      </c>
      <c r="E28762" s="5">
        <v>164813</v>
      </c>
      <c r="F28762" s="5" t="s">
        <v>8191</v>
      </c>
      <c r="G28762" s="5">
        <v>176601</v>
      </c>
    </row>
    <row r="28763" spans="1:7">
      <c r="A28763" s="3">
        <f t="shared" si="449"/>
        <v>28761</v>
      </c>
      <c r="B28763" s="5" t="s">
        <v>75291</v>
      </c>
      <c r="C28763" s="5">
        <v>154500</v>
      </c>
      <c r="D28763" s="7" t="s">
        <v>42816</v>
      </c>
      <c r="E28763" s="5">
        <v>164784</v>
      </c>
      <c r="F28763" s="5" t="s">
        <v>8192</v>
      </c>
      <c r="G28763" s="5">
        <v>176601</v>
      </c>
    </row>
    <row r="28764" spans="1:7">
      <c r="A28764" s="3">
        <f t="shared" si="449"/>
        <v>28762</v>
      </c>
      <c r="B28764" s="5" t="s">
        <v>68714</v>
      </c>
      <c r="C28764" s="5">
        <v>154500</v>
      </c>
      <c r="D28764" s="7" t="s">
        <v>42817</v>
      </c>
      <c r="E28764" s="5">
        <v>164780</v>
      </c>
      <c r="F28764" s="5" t="s">
        <v>8193</v>
      </c>
      <c r="G28764" s="5">
        <v>176601</v>
      </c>
    </row>
    <row r="28765" spans="1:7">
      <c r="A28765" s="3">
        <f t="shared" si="449"/>
        <v>28763</v>
      </c>
      <c r="B28765" s="5" t="s">
        <v>58389</v>
      </c>
      <c r="C28765" s="5">
        <v>154500</v>
      </c>
      <c r="D28765" s="7" t="s">
        <v>42818</v>
      </c>
      <c r="E28765" s="5">
        <v>164762</v>
      </c>
      <c r="F28765" s="5" t="s">
        <v>8194</v>
      </c>
      <c r="G28765" s="5">
        <v>176601</v>
      </c>
    </row>
    <row r="28766" spans="1:7">
      <c r="A28766" s="3">
        <f t="shared" si="449"/>
        <v>28764</v>
      </c>
      <c r="B28766" s="5" t="s">
        <v>55455</v>
      </c>
      <c r="C28766" s="5">
        <v>154500</v>
      </c>
      <c r="D28766" s="7" t="s">
        <v>42819</v>
      </c>
      <c r="E28766" s="5">
        <v>164695</v>
      </c>
      <c r="F28766" s="5" t="s">
        <v>8195</v>
      </c>
      <c r="G28766" s="5">
        <v>176545</v>
      </c>
    </row>
    <row r="28767" spans="1:7">
      <c r="A28767" s="3">
        <f t="shared" si="449"/>
        <v>28765</v>
      </c>
      <c r="B28767" s="5" t="s">
        <v>51731</v>
      </c>
      <c r="C28767" s="5">
        <v>154500</v>
      </c>
      <c r="D28767" s="7" t="s">
        <v>67735</v>
      </c>
      <c r="E28767" s="5">
        <v>164661</v>
      </c>
      <c r="F28767" s="5" t="s">
        <v>8196</v>
      </c>
      <c r="G28767" s="5">
        <v>176541</v>
      </c>
    </row>
    <row r="28768" spans="1:7">
      <c r="A28768" s="3">
        <f t="shared" si="449"/>
        <v>28766</v>
      </c>
      <c r="B28768" s="5" t="s">
        <v>50122</v>
      </c>
      <c r="C28768" s="5">
        <v>154500</v>
      </c>
      <c r="D28768" s="7" t="s">
        <v>48079</v>
      </c>
      <c r="E28768" s="5">
        <v>164609</v>
      </c>
      <c r="F28768" s="5" t="s">
        <v>8197</v>
      </c>
      <c r="G28768" s="5">
        <v>176534</v>
      </c>
    </row>
    <row r="28769" spans="1:7">
      <c r="A28769" s="3">
        <f t="shared" si="449"/>
        <v>28767</v>
      </c>
      <c r="B28769" s="5" t="s">
        <v>63216</v>
      </c>
      <c r="C28769" s="5">
        <v>154499</v>
      </c>
      <c r="D28769" s="7" t="s">
        <v>52226</v>
      </c>
      <c r="E28769" s="5">
        <v>164583</v>
      </c>
      <c r="F28769" s="5" t="s">
        <v>8198</v>
      </c>
      <c r="G28769" s="5">
        <v>176524</v>
      </c>
    </row>
    <row r="28770" spans="1:7">
      <c r="A28770" s="3">
        <f t="shared" si="449"/>
        <v>28768</v>
      </c>
      <c r="B28770" s="5" t="s">
        <v>67513</v>
      </c>
      <c r="C28770" s="5">
        <v>154440</v>
      </c>
      <c r="D28770" s="7" t="s">
        <v>48630</v>
      </c>
      <c r="E28770" s="5">
        <v>164553</v>
      </c>
      <c r="F28770" s="5" t="s">
        <v>8199</v>
      </c>
      <c r="G28770" s="5">
        <v>176519</v>
      </c>
    </row>
    <row r="28771" spans="1:7">
      <c r="A28771" s="3">
        <f t="shared" si="449"/>
        <v>28769</v>
      </c>
      <c r="B28771" s="5" t="s">
        <v>50306</v>
      </c>
      <c r="C28771" s="5">
        <v>154417</v>
      </c>
      <c r="D28771" s="7" t="s">
        <v>42820</v>
      </c>
      <c r="E28771" s="5">
        <v>164518</v>
      </c>
      <c r="F28771" s="5" t="s">
        <v>8200</v>
      </c>
      <c r="G28771" s="5">
        <v>176513</v>
      </c>
    </row>
    <row r="28772" spans="1:7">
      <c r="A28772" s="3">
        <f t="shared" si="449"/>
        <v>28770</v>
      </c>
      <c r="B28772" s="5" t="s">
        <v>77529</v>
      </c>
      <c r="C28772" s="5">
        <v>154347</v>
      </c>
      <c r="D28772" s="7" t="s">
        <v>42821</v>
      </c>
      <c r="E28772" s="5">
        <v>164512</v>
      </c>
      <c r="F28772" s="5" t="s">
        <v>8201</v>
      </c>
      <c r="G28772" s="5">
        <v>176508</v>
      </c>
    </row>
    <row r="28773" spans="1:7">
      <c r="A28773" s="3">
        <f t="shared" si="449"/>
        <v>28771</v>
      </c>
      <c r="B28773" s="5" t="s">
        <v>64319</v>
      </c>
      <c r="C28773" s="5">
        <v>154345</v>
      </c>
      <c r="D28773" s="7" t="s">
        <v>42822</v>
      </c>
      <c r="E28773" s="5">
        <v>164503</v>
      </c>
      <c r="F28773" s="5" t="s">
        <v>8202</v>
      </c>
      <c r="G28773" s="5">
        <v>176492</v>
      </c>
    </row>
    <row r="28774" spans="1:7">
      <c r="A28774" s="3">
        <f t="shared" si="449"/>
        <v>28772</v>
      </c>
      <c r="B28774" s="5" t="s">
        <v>58592</v>
      </c>
      <c r="C28774" s="5">
        <v>154311</v>
      </c>
      <c r="D28774" s="7" t="s">
        <v>75612</v>
      </c>
      <c r="E28774" s="5">
        <v>164470</v>
      </c>
      <c r="F28774" s="5" t="s">
        <v>8203</v>
      </c>
      <c r="G28774" s="5">
        <v>176484</v>
      </c>
    </row>
    <row r="28775" spans="1:7">
      <c r="A28775" s="3">
        <f t="shared" si="449"/>
        <v>28773</v>
      </c>
      <c r="B28775" s="5" t="s">
        <v>63728</v>
      </c>
      <c r="C28775" s="5">
        <v>154292</v>
      </c>
      <c r="D28775" s="7" t="s">
        <v>58512</v>
      </c>
      <c r="E28775" s="5">
        <v>164457</v>
      </c>
      <c r="F28775" s="5" t="s">
        <v>8204</v>
      </c>
      <c r="G28775" s="5">
        <v>176479</v>
      </c>
    </row>
    <row r="28776" spans="1:7">
      <c r="A28776" s="3">
        <f t="shared" si="449"/>
        <v>28774</v>
      </c>
      <c r="B28776" s="5" t="s">
        <v>63784</v>
      </c>
      <c r="C28776" s="5">
        <v>154231</v>
      </c>
      <c r="D28776" s="7" t="s">
        <v>79377</v>
      </c>
      <c r="E28776" s="5">
        <v>164427</v>
      </c>
      <c r="F28776" s="5" t="s">
        <v>8205</v>
      </c>
      <c r="G28776" s="5">
        <v>176428</v>
      </c>
    </row>
    <row r="28777" spans="1:7">
      <c r="A28777" s="3">
        <f t="shared" si="449"/>
        <v>28775</v>
      </c>
      <c r="B28777" s="5" t="s">
        <v>74896</v>
      </c>
      <c r="C28777" s="5">
        <v>154218</v>
      </c>
      <c r="D28777" s="7" t="s">
        <v>67633</v>
      </c>
      <c r="E28777" s="5">
        <v>164420</v>
      </c>
      <c r="F28777" s="5" t="s">
        <v>8206</v>
      </c>
      <c r="G28777" s="5">
        <v>176418</v>
      </c>
    </row>
    <row r="28778" spans="1:7">
      <c r="A28778" s="3">
        <f t="shared" si="449"/>
        <v>28776</v>
      </c>
      <c r="B28778" s="5" t="s">
        <v>76568</v>
      </c>
      <c r="C28778" s="5">
        <v>154211</v>
      </c>
      <c r="D28778" s="7" t="s">
        <v>66891</v>
      </c>
      <c r="E28778" s="5">
        <v>164383</v>
      </c>
      <c r="F28778" s="5" t="s">
        <v>8207</v>
      </c>
      <c r="G28778" s="5">
        <v>176335</v>
      </c>
    </row>
    <row r="28779" spans="1:7">
      <c r="A28779" s="3">
        <f t="shared" si="449"/>
        <v>28777</v>
      </c>
      <c r="B28779" s="5" t="s">
        <v>65210</v>
      </c>
      <c r="C28779" s="5">
        <v>154180</v>
      </c>
      <c r="D28779" s="7" t="s">
        <v>60046</v>
      </c>
      <c r="E28779" s="5">
        <v>164363</v>
      </c>
      <c r="F28779" s="5" t="s">
        <v>8208</v>
      </c>
      <c r="G28779" s="5">
        <v>176329</v>
      </c>
    </row>
    <row r="28780" spans="1:7">
      <c r="A28780" s="3">
        <f t="shared" si="449"/>
        <v>28778</v>
      </c>
      <c r="B28780" s="5" t="s">
        <v>65646</v>
      </c>
      <c r="C28780" s="5">
        <v>154152</v>
      </c>
      <c r="D28780" s="7" t="s">
        <v>42823</v>
      </c>
      <c r="E28780" s="5">
        <v>164357</v>
      </c>
      <c r="F28780" s="5" t="s">
        <v>8209</v>
      </c>
      <c r="G28780" s="5">
        <v>176252</v>
      </c>
    </row>
    <row r="28781" spans="1:7">
      <c r="A28781" s="3">
        <f t="shared" si="449"/>
        <v>28779</v>
      </c>
      <c r="B28781" s="5" t="s">
        <v>62741</v>
      </c>
      <c r="C28781" s="5">
        <v>154144</v>
      </c>
      <c r="D28781" s="7" t="s">
        <v>57792</v>
      </c>
      <c r="E28781" s="5">
        <v>164351</v>
      </c>
      <c r="F28781" s="5" t="s">
        <v>8210</v>
      </c>
      <c r="G28781" s="5">
        <v>176250</v>
      </c>
    </row>
    <row r="28782" spans="1:7">
      <c r="A28782" s="3">
        <f t="shared" si="449"/>
        <v>28780</v>
      </c>
      <c r="B28782" s="5" t="s">
        <v>57971</v>
      </c>
      <c r="C28782" s="5">
        <v>154116</v>
      </c>
      <c r="D28782" s="7" t="s">
        <v>77168</v>
      </c>
      <c r="E28782" s="5">
        <v>164329</v>
      </c>
      <c r="F28782" s="5" t="s">
        <v>8211</v>
      </c>
      <c r="G28782" s="5">
        <v>176239</v>
      </c>
    </row>
    <row r="28783" spans="1:7">
      <c r="A28783" s="3">
        <f t="shared" si="449"/>
        <v>28781</v>
      </c>
      <c r="B28783" s="5" t="s">
        <v>57664</v>
      </c>
      <c r="C28783" s="5">
        <v>154073</v>
      </c>
      <c r="D28783" s="7" t="s">
        <v>57108</v>
      </c>
      <c r="E28783" s="5">
        <v>164272</v>
      </c>
      <c r="F28783" s="5" t="s">
        <v>8212</v>
      </c>
      <c r="G28783" s="5">
        <v>176188</v>
      </c>
    </row>
    <row r="28784" spans="1:7">
      <c r="A28784" s="3">
        <f t="shared" si="449"/>
        <v>28782</v>
      </c>
      <c r="B28784" s="5" t="s">
        <v>66334</v>
      </c>
      <c r="C28784" s="5">
        <v>154038</v>
      </c>
      <c r="D28784" s="7" t="s">
        <v>42824</v>
      </c>
      <c r="E28784" s="5">
        <v>164237</v>
      </c>
      <c r="F28784" s="5" t="s">
        <v>8213</v>
      </c>
      <c r="G28784" s="5">
        <v>176181</v>
      </c>
    </row>
    <row r="28785" spans="1:7">
      <c r="A28785" s="3">
        <f t="shared" si="449"/>
        <v>28783</v>
      </c>
      <c r="B28785" s="5" t="s">
        <v>65150</v>
      </c>
      <c r="C28785" s="5">
        <v>154032</v>
      </c>
      <c r="D28785" s="7" t="s">
        <v>82331</v>
      </c>
      <c r="E28785" s="5">
        <v>164167</v>
      </c>
      <c r="F28785" s="5" t="s">
        <v>8214</v>
      </c>
      <c r="G28785" s="5">
        <v>176179</v>
      </c>
    </row>
    <row r="28786" spans="1:7">
      <c r="A28786" s="3">
        <f t="shared" si="449"/>
        <v>28784</v>
      </c>
      <c r="B28786" s="5" t="s">
        <v>71742</v>
      </c>
      <c r="C28786" s="5">
        <v>154000</v>
      </c>
      <c r="D28786" s="7" t="s">
        <v>80149</v>
      </c>
      <c r="E28786" s="5">
        <v>164160</v>
      </c>
      <c r="F28786" s="5" t="s">
        <v>8215</v>
      </c>
      <c r="G28786" s="5">
        <v>176135</v>
      </c>
    </row>
    <row r="28787" spans="1:7">
      <c r="A28787" s="3">
        <f t="shared" si="449"/>
        <v>28785</v>
      </c>
      <c r="B28787" s="5" t="s">
        <v>65870</v>
      </c>
      <c r="C28787" s="5">
        <v>154000</v>
      </c>
      <c r="D28787" s="7" t="s">
        <v>77648</v>
      </c>
      <c r="E28787" s="5">
        <v>164160</v>
      </c>
      <c r="F28787" s="5" t="s">
        <v>8216</v>
      </c>
      <c r="G28787" s="5">
        <v>176094</v>
      </c>
    </row>
    <row r="28788" spans="1:7">
      <c r="A28788" s="3">
        <f t="shared" si="449"/>
        <v>28786</v>
      </c>
      <c r="B28788" s="5" t="s">
        <v>69736</v>
      </c>
      <c r="C28788" s="5">
        <v>154000</v>
      </c>
      <c r="D28788" s="7" t="s">
        <v>69675</v>
      </c>
      <c r="E28788" s="5">
        <v>164160</v>
      </c>
      <c r="F28788" s="5" t="s">
        <v>8217</v>
      </c>
      <c r="G28788" s="5">
        <v>176094</v>
      </c>
    </row>
    <row r="28789" spans="1:7">
      <c r="A28789" s="3">
        <f t="shared" si="449"/>
        <v>28787</v>
      </c>
      <c r="B28789" s="5" t="s">
        <v>66406</v>
      </c>
      <c r="C28789" s="5">
        <v>154000</v>
      </c>
      <c r="D28789" s="7" t="s">
        <v>62739</v>
      </c>
      <c r="E28789" s="5">
        <v>164160</v>
      </c>
      <c r="F28789" s="5" t="s">
        <v>8218</v>
      </c>
      <c r="G28789" s="5">
        <v>176094</v>
      </c>
    </row>
    <row r="28790" spans="1:7">
      <c r="A28790" s="3">
        <f t="shared" si="449"/>
        <v>28788</v>
      </c>
      <c r="B28790" s="5" t="s">
        <v>58583</v>
      </c>
      <c r="C28790" s="5">
        <v>154000</v>
      </c>
      <c r="D28790" s="7" t="s">
        <v>45967</v>
      </c>
      <c r="E28790" s="5">
        <v>164160</v>
      </c>
      <c r="F28790" s="5" t="s">
        <v>8219</v>
      </c>
      <c r="G28790" s="5">
        <v>176094</v>
      </c>
    </row>
    <row r="28791" spans="1:7">
      <c r="A28791" s="3">
        <f t="shared" si="449"/>
        <v>28789</v>
      </c>
      <c r="B28791" s="5" t="s">
        <v>53647</v>
      </c>
      <c r="C28791" s="5">
        <v>154000</v>
      </c>
      <c r="D28791" s="7" t="s">
        <v>62546</v>
      </c>
      <c r="E28791" s="5">
        <v>164156</v>
      </c>
      <c r="F28791" s="5" t="s">
        <v>8220</v>
      </c>
      <c r="G28791" s="5">
        <v>176094</v>
      </c>
    </row>
    <row r="28792" spans="1:7">
      <c r="A28792" s="3">
        <f t="shared" si="449"/>
        <v>28790</v>
      </c>
      <c r="B28792" s="5" t="s">
        <v>53284</v>
      </c>
      <c r="C28792" s="5">
        <v>154000</v>
      </c>
      <c r="D28792" s="7" t="s">
        <v>42825</v>
      </c>
      <c r="E28792" s="5">
        <v>164156</v>
      </c>
      <c r="F28792" s="5" t="s">
        <v>8221</v>
      </c>
      <c r="G28792" s="5">
        <v>176094</v>
      </c>
    </row>
    <row r="28793" spans="1:7">
      <c r="A28793" s="3">
        <f t="shared" si="449"/>
        <v>28791</v>
      </c>
      <c r="B28793" s="5" t="s">
        <v>53862</v>
      </c>
      <c r="C28793" s="5">
        <v>153983</v>
      </c>
      <c r="D28793" s="7" t="s">
        <v>42826</v>
      </c>
      <c r="E28793" s="5">
        <v>164143</v>
      </c>
      <c r="F28793" s="5" t="s">
        <v>8222</v>
      </c>
      <c r="G28793" s="5">
        <v>176094</v>
      </c>
    </row>
    <row r="28794" spans="1:7">
      <c r="A28794" s="3">
        <f t="shared" si="449"/>
        <v>28792</v>
      </c>
      <c r="B28794" s="5" t="s">
        <v>57580</v>
      </c>
      <c r="C28794" s="5">
        <v>153973</v>
      </c>
      <c r="D28794" s="7" t="s">
        <v>79042</v>
      </c>
      <c r="E28794" s="5">
        <v>164116</v>
      </c>
      <c r="F28794" s="5" t="s">
        <v>8223</v>
      </c>
      <c r="G28794" s="5">
        <v>176081</v>
      </c>
    </row>
    <row r="28795" spans="1:7">
      <c r="A28795" s="3">
        <f t="shared" si="449"/>
        <v>28793</v>
      </c>
      <c r="B28795" s="5" t="s">
        <v>76572</v>
      </c>
      <c r="C28795" s="5">
        <v>153954</v>
      </c>
      <c r="D28795" s="7" t="s">
        <v>42827</v>
      </c>
      <c r="E28795" s="5">
        <v>164063</v>
      </c>
      <c r="F28795" s="5" t="s">
        <v>21350</v>
      </c>
      <c r="G28795" s="5">
        <v>176079</v>
      </c>
    </row>
    <row r="28796" spans="1:7">
      <c r="A28796" s="3">
        <f t="shared" si="449"/>
        <v>28794</v>
      </c>
      <c r="B28796" s="5" t="s">
        <v>76054</v>
      </c>
      <c r="C28796" s="5">
        <v>153900</v>
      </c>
      <c r="D28796" s="7" t="s">
        <v>61300</v>
      </c>
      <c r="E28796" s="5">
        <v>164063</v>
      </c>
      <c r="F28796" s="5" t="s">
        <v>8224</v>
      </c>
      <c r="G28796" s="5">
        <v>176066</v>
      </c>
    </row>
    <row r="28797" spans="1:7">
      <c r="A28797" s="3">
        <f t="shared" si="449"/>
        <v>28795</v>
      </c>
      <c r="B28797" s="5" t="s">
        <v>48940</v>
      </c>
      <c r="C28797" s="5">
        <v>153875</v>
      </c>
      <c r="D28797" s="7" t="s">
        <v>59420</v>
      </c>
      <c r="E28797" s="5">
        <v>164063</v>
      </c>
      <c r="F28797" s="5" t="s">
        <v>8225</v>
      </c>
      <c r="G28797" s="5">
        <v>176057</v>
      </c>
    </row>
    <row r="28798" spans="1:7">
      <c r="A28798" s="3">
        <f t="shared" si="449"/>
        <v>28796</v>
      </c>
      <c r="B28798" s="5" t="s">
        <v>50825</v>
      </c>
      <c r="C28798" s="5">
        <v>153873</v>
      </c>
      <c r="D28798" s="7" t="s">
        <v>46758</v>
      </c>
      <c r="E28798" s="5">
        <v>164063</v>
      </c>
      <c r="F28798" s="5" t="s">
        <v>8226</v>
      </c>
      <c r="G28798" s="5">
        <v>176007</v>
      </c>
    </row>
    <row r="28799" spans="1:7">
      <c r="A28799" s="3">
        <f t="shared" si="449"/>
        <v>28797</v>
      </c>
      <c r="B28799" s="5" t="s">
        <v>78636</v>
      </c>
      <c r="C28799" s="5">
        <v>153822</v>
      </c>
      <c r="D28799" s="7" t="s">
        <v>78203</v>
      </c>
      <c r="E28799" s="5">
        <v>164000</v>
      </c>
      <c r="F28799" s="5" t="s">
        <v>8227</v>
      </c>
      <c r="G28799" s="5">
        <v>176006</v>
      </c>
    </row>
    <row r="28800" spans="1:7">
      <c r="A28800" s="3">
        <f t="shared" si="449"/>
        <v>28798</v>
      </c>
      <c r="B28800" s="5" t="s">
        <v>80333</v>
      </c>
      <c r="C28800" s="5">
        <v>153792</v>
      </c>
      <c r="D28800" s="7" t="s">
        <v>42828</v>
      </c>
      <c r="E28800" s="5">
        <v>164000</v>
      </c>
      <c r="F28800" s="5" t="s">
        <v>8228</v>
      </c>
      <c r="G28800" s="5">
        <v>176005</v>
      </c>
    </row>
    <row r="28801" spans="1:7">
      <c r="A28801" s="3">
        <f t="shared" si="449"/>
        <v>28799</v>
      </c>
      <c r="B28801" s="5" t="s">
        <v>62112</v>
      </c>
      <c r="C28801" s="5">
        <v>153792</v>
      </c>
      <c r="D28801" s="7" t="s">
        <v>60943</v>
      </c>
      <c r="E28801" s="5">
        <v>164000</v>
      </c>
      <c r="F28801" s="5" t="s">
        <v>8229</v>
      </c>
      <c r="G28801" s="5">
        <v>176002</v>
      </c>
    </row>
    <row r="28802" spans="1:7">
      <c r="A28802" s="3">
        <f t="shared" si="449"/>
        <v>28800</v>
      </c>
      <c r="B28802" s="5" t="s">
        <v>80854</v>
      </c>
      <c r="C28802" s="5">
        <v>153749</v>
      </c>
      <c r="D28802" s="7" t="s">
        <v>48538</v>
      </c>
      <c r="E28802" s="5">
        <v>163989</v>
      </c>
      <c r="F28802" s="5" t="s">
        <v>8230</v>
      </c>
      <c r="G28802" s="5">
        <v>176002</v>
      </c>
    </row>
    <row r="28803" spans="1:7">
      <c r="A28803" s="3">
        <f t="shared" si="449"/>
        <v>28801</v>
      </c>
      <c r="B28803" s="5" t="s">
        <v>62028</v>
      </c>
      <c r="C28803" s="5">
        <v>153703</v>
      </c>
      <c r="D28803" s="7" t="s">
        <v>42829</v>
      </c>
      <c r="E28803" s="5">
        <v>163976</v>
      </c>
      <c r="F28803" s="5" t="s">
        <v>8231</v>
      </c>
      <c r="G28803" s="5">
        <v>175995</v>
      </c>
    </row>
    <row r="28804" spans="1:7">
      <c r="A28804" s="3">
        <f t="shared" si="449"/>
        <v>28802</v>
      </c>
      <c r="B28804" s="5" t="s">
        <v>77946</v>
      </c>
      <c r="C28804" s="5">
        <v>153665</v>
      </c>
      <c r="D28804" s="7" t="s">
        <v>70863</v>
      </c>
      <c r="E28804" s="5">
        <v>163878</v>
      </c>
      <c r="F28804" s="5" t="s">
        <v>8232</v>
      </c>
      <c r="G28804" s="5">
        <v>175994</v>
      </c>
    </row>
    <row r="28805" spans="1:7">
      <c r="A28805" s="3">
        <f t="shared" ref="A28805:A28868" si="450">1+A28804</f>
        <v>28803</v>
      </c>
      <c r="B28805" s="5" t="s">
        <v>63979</v>
      </c>
      <c r="C28805" s="5">
        <v>153663</v>
      </c>
      <c r="D28805" s="7" t="s">
        <v>82664</v>
      </c>
      <c r="E28805" s="5">
        <v>163858</v>
      </c>
      <c r="F28805" s="5" t="s">
        <v>8233</v>
      </c>
      <c r="G28805" s="5">
        <v>175994</v>
      </c>
    </row>
    <row r="28806" spans="1:7">
      <c r="A28806" s="3">
        <f t="shared" si="450"/>
        <v>28804</v>
      </c>
      <c r="B28806" s="5" t="s">
        <v>56202</v>
      </c>
      <c r="C28806" s="5">
        <v>153629</v>
      </c>
      <c r="D28806" s="7" t="s">
        <v>62932</v>
      </c>
      <c r="E28806" s="5">
        <v>163827</v>
      </c>
      <c r="F28806" s="5" t="s">
        <v>8234</v>
      </c>
      <c r="G28806" s="5">
        <v>175994</v>
      </c>
    </row>
    <row r="28807" spans="1:7">
      <c r="A28807" s="3">
        <f t="shared" si="450"/>
        <v>28805</v>
      </c>
      <c r="B28807" s="5" t="s">
        <v>80659</v>
      </c>
      <c r="C28807" s="5">
        <v>153605</v>
      </c>
      <c r="D28807" s="7" t="s">
        <v>66900</v>
      </c>
      <c r="E28807" s="5">
        <v>163819</v>
      </c>
      <c r="F28807" s="5" t="s">
        <v>8235</v>
      </c>
      <c r="G28807" s="5">
        <v>175994</v>
      </c>
    </row>
    <row r="28808" spans="1:7">
      <c r="A28808" s="3">
        <f t="shared" si="450"/>
        <v>28806</v>
      </c>
      <c r="B28808" s="5" t="s">
        <v>53581</v>
      </c>
      <c r="C28808" s="5">
        <v>153540</v>
      </c>
      <c r="D28808" s="7" t="s">
        <v>42830</v>
      </c>
      <c r="E28808" s="5">
        <v>163731</v>
      </c>
      <c r="F28808" s="5" t="s">
        <v>8236</v>
      </c>
      <c r="G28808" s="5">
        <v>175992</v>
      </c>
    </row>
    <row r="28809" spans="1:7">
      <c r="A28809" s="3">
        <f t="shared" si="450"/>
        <v>28807</v>
      </c>
      <c r="B28809" s="5" t="s">
        <v>60807</v>
      </c>
      <c r="C28809" s="5">
        <v>153527</v>
      </c>
      <c r="D28809" s="7" t="s">
        <v>42831</v>
      </c>
      <c r="E28809" s="5">
        <v>163684</v>
      </c>
      <c r="F28809" s="5" t="s">
        <v>8237</v>
      </c>
      <c r="G28809" s="5">
        <v>175986</v>
      </c>
    </row>
    <row r="28810" spans="1:7">
      <c r="A28810" s="3">
        <f t="shared" si="450"/>
        <v>28808</v>
      </c>
      <c r="B28810" s="5" t="s">
        <v>61472</v>
      </c>
      <c r="C28810" s="5">
        <v>153513</v>
      </c>
      <c r="D28810" s="7" t="s">
        <v>67210</v>
      </c>
      <c r="E28810" s="5">
        <v>163620</v>
      </c>
      <c r="F28810" s="5" t="s">
        <v>8238</v>
      </c>
      <c r="G28810" s="5">
        <v>175931</v>
      </c>
    </row>
    <row r="28811" spans="1:7">
      <c r="A28811" s="3">
        <f t="shared" si="450"/>
        <v>28809</v>
      </c>
      <c r="B28811" s="5" t="s">
        <v>75830</v>
      </c>
      <c r="C28811" s="5">
        <v>153500</v>
      </c>
      <c r="D28811" s="7" t="s">
        <v>42832</v>
      </c>
      <c r="E28811" s="5">
        <v>163609</v>
      </c>
      <c r="F28811" s="5" t="s">
        <v>31671</v>
      </c>
      <c r="G28811" s="5">
        <v>175926</v>
      </c>
    </row>
    <row r="28812" spans="1:7">
      <c r="A28812" s="3">
        <f t="shared" si="450"/>
        <v>28810</v>
      </c>
      <c r="B28812" s="5" t="s">
        <v>68571</v>
      </c>
      <c r="C28812" s="5">
        <v>153500</v>
      </c>
      <c r="D28812" s="7" t="s">
        <v>49670</v>
      </c>
      <c r="E28812" s="5">
        <v>163582</v>
      </c>
      <c r="F28812" s="5" t="s">
        <v>8239</v>
      </c>
      <c r="G28812" s="5">
        <v>175912</v>
      </c>
    </row>
    <row r="28813" spans="1:7">
      <c r="A28813" s="3">
        <f t="shared" si="450"/>
        <v>28811</v>
      </c>
      <c r="B28813" s="5" t="s">
        <v>65441</v>
      </c>
      <c r="C28813" s="5">
        <v>153500</v>
      </c>
      <c r="D28813" s="7" t="s">
        <v>42833</v>
      </c>
      <c r="E28813" s="5">
        <v>163542</v>
      </c>
      <c r="F28813" s="5" t="s">
        <v>8240</v>
      </c>
      <c r="G28813" s="5">
        <v>175901</v>
      </c>
    </row>
    <row r="28814" spans="1:7">
      <c r="A28814" s="3">
        <f t="shared" si="450"/>
        <v>28812</v>
      </c>
      <c r="B28814" s="5" t="s">
        <v>59802</v>
      </c>
      <c r="C28814" s="5">
        <v>153500</v>
      </c>
      <c r="D28814" s="7" t="s">
        <v>61213</v>
      </c>
      <c r="E28814" s="5">
        <v>163516</v>
      </c>
      <c r="F28814" s="5" t="s">
        <v>8241</v>
      </c>
      <c r="G28814" s="5">
        <v>175877</v>
      </c>
    </row>
    <row r="28815" spans="1:7">
      <c r="A28815" s="3">
        <f t="shared" si="450"/>
        <v>28813</v>
      </c>
      <c r="B28815" s="5" t="s">
        <v>56084</v>
      </c>
      <c r="C28815" s="5">
        <v>153500</v>
      </c>
      <c r="D28815" s="7" t="s">
        <v>42834</v>
      </c>
      <c r="E28815" s="5">
        <v>163516</v>
      </c>
      <c r="F28815" s="5" t="s">
        <v>8242</v>
      </c>
      <c r="G28815" s="5">
        <v>175873</v>
      </c>
    </row>
    <row r="28816" spans="1:7">
      <c r="A28816" s="3">
        <f t="shared" si="450"/>
        <v>28814</v>
      </c>
      <c r="B28816" s="5" t="s">
        <v>72369</v>
      </c>
      <c r="C28816" s="5">
        <v>153450</v>
      </c>
      <c r="D28816" s="7" t="s">
        <v>68670</v>
      </c>
      <c r="E28816" s="5">
        <v>163515</v>
      </c>
      <c r="F28816" s="5" t="s">
        <v>8243</v>
      </c>
      <c r="G28816" s="5">
        <v>175872</v>
      </c>
    </row>
    <row r="28817" spans="1:7">
      <c r="A28817" s="3">
        <f t="shared" si="450"/>
        <v>28815</v>
      </c>
      <c r="B28817" s="5" t="s">
        <v>66979</v>
      </c>
      <c r="C28817" s="5">
        <v>153442</v>
      </c>
      <c r="D28817" s="7" t="s">
        <v>74828</v>
      </c>
      <c r="E28817" s="5">
        <v>163511</v>
      </c>
      <c r="F28817" s="5" t="s">
        <v>8244</v>
      </c>
      <c r="G28817" s="5">
        <v>175872</v>
      </c>
    </row>
    <row r="28818" spans="1:7">
      <c r="A28818" s="3">
        <f t="shared" si="450"/>
        <v>28816</v>
      </c>
      <c r="B28818" s="5" t="s">
        <v>73079</v>
      </c>
      <c r="C28818" s="5">
        <v>153431</v>
      </c>
      <c r="D28818" s="7" t="s">
        <v>48421</v>
      </c>
      <c r="E28818" s="5">
        <v>163504</v>
      </c>
      <c r="F28818" s="5" t="s">
        <v>8245</v>
      </c>
      <c r="G28818" s="5">
        <v>175824</v>
      </c>
    </row>
    <row r="28819" spans="1:7">
      <c r="A28819" s="3">
        <f t="shared" si="450"/>
        <v>28817</v>
      </c>
      <c r="B28819" s="5" t="s">
        <v>60330</v>
      </c>
      <c r="C28819" s="5">
        <v>153387</v>
      </c>
      <c r="D28819" s="7" t="s">
        <v>73112</v>
      </c>
      <c r="E28819" s="5">
        <v>163426</v>
      </c>
      <c r="F28819" s="5" t="s">
        <v>8246</v>
      </c>
      <c r="G28819" s="5">
        <v>175808</v>
      </c>
    </row>
    <row r="28820" spans="1:7">
      <c r="A28820" s="3">
        <f t="shared" si="450"/>
        <v>28818</v>
      </c>
      <c r="B28820" s="5" t="s">
        <v>77717</v>
      </c>
      <c r="C28820" s="5">
        <v>153385</v>
      </c>
      <c r="D28820" s="7" t="s">
        <v>74671</v>
      </c>
      <c r="E28820" s="5">
        <v>163400</v>
      </c>
      <c r="F28820" s="5" t="s">
        <v>8247</v>
      </c>
      <c r="G28820" s="5">
        <v>175792</v>
      </c>
    </row>
    <row r="28821" spans="1:7">
      <c r="A28821" s="3">
        <f t="shared" si="450"/>
        <v>28819</v>
      </c>
      <c r="B28821" s="5" t="s">
        <v>54539</v>
      </c>
      <c r="C28821" s="5">
        <v>153385</v>
      </c>
      <c r="D28821" s="7" t="s">
        <v>69712</v>
      </c>
      <c r="E28821" s="5">
        <v>163319</v>
      </c>
      <c r="F28821" s="5" t="s">
        <v>8248</v>
      </c>
      <c r="G28821" s="5">
        <v>175783</v>
      </c>
    </row>
    <row r="28822" spans="1:7">
      <c r="A28822" s="3">
        <f t="shared" si="450"/>
        <v>28820</v>
      </c>
      <c r="B28822" s="5" t="s">
        <v>80277</v>
      </c>
      <c r="C28822" s="5">
        <v>153360</v>
      </c>
      <c r="D28822" s="7" t="s">
        <v>42835</v>
      </c>
      <c r="E28822" s="5">
        <v>163313</v>
      </c>
      <c r="F28822" s="5" t="s">
        <v>8249</v>
      </c>
      <c r="G28822" s="5">
        <v>175746</v>
      </c>
    </row>
    <row r="28823" spans="1:7">
      <c r="A28823" s="3">
        <f t="shared" si="450"/>
        <v>28821</v>
      </c>
      <c r="B28823" s="5" t="s">
        <v>63731</v>
      </c>
      <c r="C28823" s="5">
        <v>153360</v>
      </c>
      <c r="D28823" s="7" t="s">
        <v>64800</v>
      </c>
      <c r="E28823" s="5">
        <v>163293</v>
      </c>
      <c r="F28823" s="5" t="s">
        <v>8250</v>
      </c>
      <c r="G28823" s="5">
        <v>175714</v>
      </c>
    </row>
    <row r="28824" spans="1:7">
      <c r="A28824" s="3">
        <f t="shared" si="450"/>
        <v>28822</v>
      </c>
      <c r="B28824" s="5" t="s">
        <v>61768</v>
      </c>
      <c r="C28824" s="5">
        <v>153360</v>
      </c>
      <c r="D28824" s="7" t="s">
        <v>42836</v>
      </c>
      <c r="E28824" s="5">
        <v>163280</v>
      </c>
      <c r="F28824" s="5" t="s">
        <v>8251</v>
      </c>
      <c r="G28824" s="5">
        <v>175702</v>
      </c>
    </row>
    <row r="28825" spans="1:7">
      <c r="A28825" s="3">
        <f t="shared" si="450"/>
        <v>28823</v>
      </c>
      <c r="B28825" s="5" t="s">
        <v>81759</v>
      </c>
      <c r="C28825" s="5">
        <v>153351</v>
      </c>
      <c r="D28825" s="7" t="s">
        <v>78212</v>
      </c>
      <c r="E28825" s="5">
        <v>163262</v>
      </c>
      <c r="F28825" s="5" t="s">
        <v>8252</v>
      </c>
      <c r="G28825" s="5">
        <v>175635</v>
      </c>
    </row>
    <row r="28826" spans="1:7">
      <c r="A28826" s="3">
        <f t="shared" si="450"/>
        <v>28824</v>
      </c>
      <c r="B28826" s="5" t="s">
        <v>60090</v>
      </c>
      <c r="C28826" s="5">
        <v>153338</v>
      </c>
      <c r="D28826" s="7" t="s">
        <v>68671</v>
      </c>
      <c r="E28826" s="5">
        <v>163241</v>
      </c>
      <c r="F28826" s="5" t="s">
        <v>8253</v>
      </c>
      <c r="G28826" s="5">
        <v>175628</v>
      </c>
    </row>
    <row r="28827" spans="1:7">
      <c r="A28827" s="3">
        <f t="shared" si="450"/>
        <v>28825</v>
      </c>
      <c r="B28827" s="5" t="s">
        <v>59321</v>
      </c>
      <c r="C28827" s="5">
        <v>153330</v>
      </c>
      <c r="D28827" s="7" t="s">
        <v>82557</v>
      </c>
      <c r="E28827" s="5">
        <v>163239</v>
      </c>
      <c r="F28827" s="5" t="s">
        <v>8254</v>
      </c>
      <c r="G28827" s="5">
        <v>175626</v>
      </c>
    </row>
    <row r="28828" spans="1:7">
      <c r="A28828" s="3">
        <f t="shared" si="450"/>
        <v>28826</v>
      </c>
      <c r="B28828" s="5" t="s">
        <v>80861</v>
      </c>
      <c r="C28828" s="5">
        <v>153320</v>
      </c>
      <c r="D28828" s="7" t="s">
        <v>45964</v>
      </c>
      <c r="E28828" s="5">
        <v>163229</v>
      </c>
      <c r="F28828" s="5" t="s">
        <v>8255</v>
      </c>
      <c r="G28828" s="5">
        <v>175597</v>
      </c>
    </row>
    <row r="28829" spans="1:7">
      <c r="A28829" s="3">
        <f t="shared" si="450"/>
        <v>28827</v>
      </c>
      <c r="B28829" s="5" t="s">
        <v>47738</v>
      </c>
      <c r="C28829" s="5">
        <v>153306</v>
      </c>
      <c r="D28829" s="7" t="s">
        <v>42837</v>
      </c>
      <c r="E28829" s="5">
        <v>163140</v>
      </c>
      <c r="F28829" s="5" t="s">
        <v>8256</v>
      </c>
      <c r="G28829" s="5">
        <v>175593</v>
      </c>
    </row>
    <row r="28830" spans="1:7">
      <c r="A28830" s="3">
        <f t="shared" si="450"/>
        <v>28828</v>
      </c>
      <c r="B28830" s="5" t="s">
        <v>74628</v>
      </c>
      <c r="C28830" s="5">
        <v>153234</v>
      </c>
      <c r="D28830" s="7" t="s">
        <v>65554</v>
      </c>
      <c r="E28830" s="5">
        <v>163113</v>
      </c>
      <c r="F28830" s="5" t="s">
        <v>8257</v>
      </c>
      <c r="G28830" s="5">
        <v>175582</v>
      </c>
    </row>
    <row r="28831" spans="1:7">
      <c r="A28831" s="3">
        <f t="shared" si="450"/>
        <v>28829</v>
      </c>
      <c r="B28831" s="5" t="s">
        <v>80773</v>
      </c>
      <c r="C28831" s="5">
        <v>153226</v>
      </c>
      <c r="D28831" s="7" t="s">
        <v>42838</v>
      </c>
      <c r="E28831" s="5">
        <v>163091</v>
      </c>
      <c r="F28831" s="5" t="s">
        <v>8258</v>
      </c>
      <c r="G28831" s="5">
        <v>175557</v>
      </c>
    </row>
    <row r="28832" spans="1:7">
      <c r="A28832" s="3">
        <f t="shared" si="450"/>
        <v>28830</v>
      </c>
      <c r="B28832" s="5" t="s">
        <v>50607</v>
      </c>
      <c r="C28832" s="5">
        <v>153225</v>
      </c>
      <c r="D28832" s="7" t="s">
        <v>82874</v>
      </c>
      <c r="E28832" s="5">
        <v>163042</v>
      </c>
      <c r="F28832" s="5" t="s">
        <v>8259</v>
      </c>
      <c r="G28832" s="5">
        <v>175480</v>
      </c>
    </row>
    <row r="28833" spans="1:7">
      <c r="A28833" s="3">
        <f t="shared" si="450"/>
        <v>28831</v>
      </c>
      <c r="B28833" s="5" t="s">
        <v>47497</v>
      </c>
      <c r="C28833" s="5">
        <v>153225</v>
      </c>
      <c r="D28833" s="7" t="s">
        <v>70820</v>
      </c>
      <c r="E28833" s="5">
        <v>163015</v>
      </c>
      <c r="F28833" s="5" t="s">
        <v>8260</v>
      </c>
      <c r="G28833" s="5">
        <v>175459</v>
      </c>
    </row>
    <row r="28834" spans="1:7">
      <c r="A28834" s="3">
        <f t="shared" si="450"/>
        <v>28832</v>
      </c>
      <c r="B28834" s="5" t="s">
        <v>53119</v>
      </c>
      <c r="C28834" s="5">
        <v>153215</v>
      </c>
      <c r="D28834" s="7" t="s">
        <v>42839</v>
      </c>
      <c r="E28834" s="5">
        <v>162995</v>
      </c>
      <c r="F28834" s="5" t="s">
        <v>8261</v>
      </c>
      <c r="G28834" s="5">
        <v>175434</v>
      </c>
    </row>
    <row r="28835" spans="1:7">
      <c r="A28835" s="3">
        <f t="shared" si="450"/>
        <v>28833</v>
      </c>
      <c r="B28835" s="5" t="s">
        <v>71582</v>
      </c>
      <c r="C28835" s="5">
        <v>153210</v>
      </c>
      <c r="D28835" s="7" t="s">
        <v>42840</v>
      </c>
      <c r="E28835" s="5">
        <v>162987</v>
      </c>
      <c r="F28835" s="5" t="s">
        <v>8262</v>
      </c>
      <c r="G28835" s="5">
        <v>175414</v>
      </c>
    </row>
    <row r="28836" spans="1:7">
      <c r="A28836" s="3">
        <f t="shared" si="450"/>
        <v>28834</v>
      </c>
      <c r="B28836" s="5" t="s">
        <v>47556</v>
      </c>
      <c r="C28836" s="5">
        <v>153155</v>
      </c>
      <c r="D28836" s="7" t="s">
        <v>72366</v>
      </c>
      <c r="E28836" s="5">
        <v>162964</v>
      </c>
      <c r="F28836" s="5" t="s">
        <v>8263</v>
      </c>
      <c r="G28836" s="5">
        <v>175400</v>
      </c>
    </row>
    <row r="28837" spans="1:7">
      <c r="A28837" s="3">
        <f t="shared" si="450"/>
        <v>28835</v>
      </c>
      <c r="B28837" s="5" t="s">
        <v>72047</v>
      </c>
      <c r="C28837" s="5">
        <v>153149</v>
      </c>
      <c r="D28837" s="7" t="s">
        <v>54948</v>
      </c>
      <c r="E28837" s="5">
        <v>162960</v>
      </c>
      <c r="F28837" s="5" t="s">
        <v>8264</v>
      </c>
      <c r="G28837" s="5">
        <v>175399</v>
      </c>
    </row>
    <row r="28838" spans="1:7">
      <c r="A28838" s="3">
        <f t="shared" si="450"/>
        <v>28836</v>
      </c>
      <c r="B28838" s="5" t="s">
        <v>67770</v>
      </c>
      <c r="C28838" s="5">
        <v>153144</v>
      </c>
      <c r="D28838" s="7" t="s">
        <v>70385</v>
      </c>
      <c r="E28838" s="5">
        <v>162945</v>
      </c>
      <c r="F28838" s="5" t="s">
        <v>8265</v>
      </c>
      <c r="G28838" s="5">
        <v>175387</v>
      </c>
    </row>
    <row r="28839" spans="1:7">
      <c r="A28839" s="3">
        <f t="shared" si="450"/>
        <v>28837</v>
      </c>
      <c r="B28839" s="5" t="s">
        <v>47749</v>
      </c>
      <c r="C28839" s="5">
        <v>153100</v>
      </c>
      <c r="D28839" s="7" t="s">
        <v>42841</v>
      </c>
      <c r="E28839" s="5">
        <v>162939</v>
      </c>
      <c r="F28839" s="5" t="s">
        <v>8266</v>
      </c>
      <c r="G28839" s="5">
        <v>175372</v>
      </c>
    </row>
    <row r="28840" spans="1:7">
      <c r="A28840" s="3">
        <f t="shared" si="450"/>
        <v>28838</v>
      </c>
      <c r="B28840" s="5" t="s">
        <v>71965</v>
      </c>
      <c r="C28840" s="5">
        <v>153089</v>
      </c>
      <c r="D28840" s="7" t="s">
        <v>72838</v>
      </c>
      <c r="E28840" s="5">
        <v>162925</v>
      </c>
      <c r="F28840" s="5" t="s">
        <v>8267</v>
      </c>
      <c r="G28840" s="5">
        <v>175357</v>
      </c>
    </row>
    <row r="28841" spans="1:7">
      <c r="A28841" s="3">
        <f t="shared" si="450"/>
        <v>28839</v>
      </c>
      <c r="B28841" s="5" t="s">
        <v>80895</v>
      </c>
      <c r="C28841" s="5">
        <v>153063</v>
      </c>
      <c r="D28841" s="7" t="s">
        <v>49289</v>
      </c>
      <c r="E28841" s="5">
        <v>162882</v>
      </c>
      <c r="F28841" s="5" t="s">
        <v>8268</v>
      </c>
      <c r="G28841" s="5">
        <v>175341</v>
      </c>
    </row>
    <row r="28842" spans="1:7">
      <c r="A28842" s="3">
        <f t="shared" si="450"/>
        <v>28840</v>
      </c>
      <c r="B28842" s="5" t="s">
        <v>53995</v>
      </c>
      <c r="C28842" s="5">
        <v>153048</v>
      </c>
      <c r="D28842" s="7" t="s">
        <v>60359</v>
      </c>
      <c r="E28842" s="5">
        <v>162869</v>
      </c>
      <c r="F28842" s="5" t="s">
        <v>8269</v>
      </c>
      <c r="G28842" s="5">
        <v>175324</v>
      </c>
    </row>
    <row r="28843" spans="1:7">
      <c r="A28843" s="3">
        <f t="shared" si="450"/>
        <v>28841</v>
      </c>
      <c r="B28843" s="5" t="s">
        <v>53997</v>
      </c>
      <c r="C28843" s="5">
        <v>153028</v>
      </c>
      <c r="D28843" s="7" t="s">
        <v>72720</v>
      </c>
      <c r="E28843" s="5">
        <v>162868</v>
      </c>
      <c r="F28843" s="5" t="s">
        <v>8270</v>
      </c>
      <c r="G28843" s="5">
        <v>175312</v>
      </c>
    </row>
    <row r="28844" spans="1:7">
      <c r="A28844" s="3">
        <f t="shared" si="450"/>
        <v>28842</v>
      </c>
      <c r="B28844" s="5" t="s">
        <v>81043</v>
      </c>
      <c r="C28844" s="5">
        <v>153000</v>
      </c>
      <c r="D28844" s="7" t="s">
        <v>61361</v>
      </c>
      <c r="E28844" s="5">
        <v>162853</v>
      </c>
      <c r="F28844" s="5" t="s">
        <v>8271</v>
      </c>
      <c r="G28844" s="5">
        <v>175306</v>
      </c>
    </row>
    <row r="28845" spans="1:7">
      <c r="A28845" s="3">
        <f t="shared" si="450"/>
        <v>28843</v>
      </c>
      <c r="B28845" s="5" t="s">
        <v>82739</v>
      </c>
      <c r="C28845" s="5">
        <v>152950</v>
      </c>
      <c r="D28845" s="7" t="s">
        <v>82904</v>
      </c>
      <c r="E28845" s="5">
        <v>162825</v>
      </c>
      <c r="F28845" s="5" t="s">
        <v>8272</v>
      </c>
      <c r="G28845" s="5">
        <v>175265</v>
      </c>
    </row>
    <row r="28846" spans="1:7">
      <c r="A28846" s="3">
        <f t="shared" si="450"/>
        <v>28844</v>
      </c>
      <c r="B28846" s="5" t="s">
        <v>60988</v>
      </c>
      <c r="C28846" s="5">
        <v>152940</v>
      </c>
      <c r="D28846" s="7" t="s">
        <v>42842</v>
      </c>
      <c r="E28846" s="5">
        <v>162812</v>
      </c>
      <c r="F28846" s="5" t="s">
        <v>8273</v>
      </c>
      <c r="G28846" s="5">
        <v>175247</v>
      </c>
    </row>
    <row r="28847" spans="1:7">
      <c r="A28847" s="3">
        <f t="shared" si="450"/>
        <v>28845</v>
      </c>
      <c r="B28847" s="5" t="s">
        <v>63186</v>
      </c>
      <c r="C28847" s="5">
        <v>152938</v>
      </c>
      <c r="D28847" s="7" t="s">
        <v>66384</v>
      </c>
      <c r="E28847" s="5">
        <v>162811</v>
      </c>
      <c r="F28847" s="5" t="s">
        <v>8274</v>
      </c>
      <c r="G28847" s="5">
        <v>175213</v>
      </c>
    </row>
    <row r="28848" spans="1:7">
      <c r="A28848" s="3">
        <f t="shared" si="450"/>
        <v>28846</v>
      </c>
      <c r="B28848" s="5" t="s">
        <v>62012</v>
      </c>
      <c r="C28848" s="5">
        <v>152916</v>
      </c>
      <c r="D28848" s="7" t="s">
        <v>53239</v>
      </c>
      <c r="E28848" s="5">
        <v>162796</v>
      </c>
      <c r="F28848" s="5" t="s">
        <v>8275</v>
      </c>
      <c r="G28848" s="5">
        <v>175178</v>
      </c>
    </row>
    <row r="28849" spans="1:7">
      <c r="A28849" s="3">
        <f t="shared" si="450"/>
        <v>28847</v>
      </c>
      <c r="B28849" s="5" t="s">
        <v>75631</v>
      </c>
      <c r="C28849" s="5">
        <v>152887</v>
      </c>
      <c r="D28849" s="7" t="s">
        <v>42843</v>
      </c>
      <c r="E28849" s="5">
        <v>162781</v>
      </c>
      <c r="F28849" s="5" t="s">
        <v>8276</v>
      </c>
      <c r="G28849" s="5">
        <v>175176</v>
      </c>
    </row>
    <row r="28850" spans="1:7">
      <c r="A28850" s="3">
        <f t="shared" si="450"/>
        <v>28848</v>
      </c>
      <c r="B28850" s="5" t="s">
        <v>60225</v>
      </c>
      <c r="C28850" s="5">
        <v>152880</v>
      </c>
      <c r="D28850" s="7" t="s">
        <v>42844</v>
      </c>
      <c r="E28850" s="5">
        <v>162746</v>
      </c>
      <c r="F28850" s="5" t="s">
        <v>8277</v>
      </c>
      <c r="G28850" s="5">
        <v>175176</v>
      </c>
    </row>
    <row r="28851" spans="1:7">
      <c r="A28851" s="3">
        <f t="shared" si="450"/>
        <v>28849</v>
      </c>
      <c r="B28851" s="5" t="s">
        <v>81318</v>
      </c>
      <c r="C28851" s="5">
        <v>152874</v>
      </c>
      <c r="D28851" s="7" t="s">
        <v>42845</v>
      </c>
      <c r="E28851" s="5">
        <v>162728</v>
      </c>
      <c r="F28851" s="5" t="s">
        <v>8278</v>
      </c>
      <c r="G28851" s="5">
        <v>175176</v>
      </c>
    </row>
    <row r="28852" spans="1:7">
      <c r="A28852" s="3">
        <f t="shared" si="450"/>
        <v>28850</v>
      </c>
      <c r="B28852" s="5" t="s">
        <v>58811</v>
      </c>
      <c r="C28852" s="5">
        <v>152851</v>
      </c>
      <c r="D28852" s="7" t="s">
        <v>73039</v>
      </c>
      <c r="E28852" s="5">
        <v>162681</v>
      </c>
      <c r="F28852" s="5" t="s">
        <v>8279</v>
      </c>
      <c r="G28852" s="5">
        <v>175176</v>
      </c>
    </row>
    <row r="28853" spans="1:7">
      <c r="A28853" s="3">
        <f t="shared" si="450"/>
        <v>28851</v>
      </c>
      <c r="B28853" s="5" t="s">
        <v>72403</v>
      </c>
      <c r="C28853" s="5">
        <v>152843</v>
      </c>
      <c r="D28853" s="7" t="s">
        <v>75225</v>
      </c>
      <c r="E28853" s="5">
        <v>162680</v>
      </c>
      <c r="F28853" s="5" t="s">
        <v>8280</v>
      </c>
      <c r="G28853" s="5">
        <v>175176</v>
      </c>
    </row>
    <row r="28854" spans="1:7">
      <c r="A28854" s="3">
        <f t="shared" si="450"/>
        <v>28852</v>
      </c>
      <c r="B28854" s="5" t="s">
        <v>78039</v>
      </c>
      <c r="C28854" s="5">
        <v>152822</v>
      </c>
      <c r="D28854" s="7" t="s">
        <v>72460</v>
      </c>
      <c r="E28854" s="5">
        <v>162639</v>
      </c>
      <c r="F28854" s="5" t="s">
        <v>8281</v>
      </c>
      <c r="G28854" s="5">
        <v>175149</v>
      </c>
    </row>
    <row r="28855" spans="1:7">
      <c r="A28855" s="3">
        <f t="shared" si="450"/>
        <v>28853</v>
      </c>
      <c r="B28855" s="5" t="s">
        <v>77928</v>
      </c>
      <c r="C28855" s="5">
        <v>152820</v>
      </c>
      <c r="D28855" s="7" t="s">
        <v>62634</v>
      </c>
      <c r="E28855" s="5">
        <v>162616</v>
      </c>
      <c r="F28855" s="5" t="s">
        <v>8282</v>
      </c>
      <c r="G28855" s="5">
        <v>175141</v>
      </c>
    </row>
    <row r="28856" spans="1:7">
      <c r="A28856" s="3">
        <f t="shared" si="450"/>
        <v>28854</v>
      </c>
      <c r="B28856" s="5" t="s">
        <v>79705</v>
      </c>
      <c r="C28856" s="5">
        <v>152820</v>
      </c>
      <c r="D28856" s="7" t="s">
        <v>74891</v>
      </c>
      <c r="E28856" s="5">
        <v>162615</v>
      </c>
      <c r="F28856" s="5" t="s">
        <v>8283</v>
      </c>
      <c r="G28856" s="5">
        <v>175140</v>
      </c>
    </row>
    <row r="28857" spans="1:7">
      <c r="A28857" s="3">
        <f t="shared" si="450"/>
        <v>28855</v>
      </c>
      <c r="B28857" s="5" t="s">
        <v>72970</v>
      </c>
      <c r="C28857" s="5">
        <v>152820</v>
      </c>
      <c r="D28857" s="7" t="s">
        <v>70679</v>
      </c>
      <c r="E28857" s="5">
        <v>162600</v>
      </c>
      <c r="F28857" s="5" t="s">
        <v>8284</v>
      </c>
      <c r="G28857" s="5">
        <v>175092</v>
      </c>
    </row>
    <row r="28858" spans="1:7">
      <c r="A28858" s="3">
        <f t="shared" si="450"/>
        <v>28856</v>
      </c>
      <c r="B28858" s="5" t="s">
        <v>48999</v>
      </c>
      <c r="C28858" s="5">
        <v>152790</v>
      </c>
      <c r="D28858" s="7" t="s">
        <v>42846</v>
      </c>
      <c r="E28858" s="5">
        <v>162572</v>
      </c>
      <c r="F28858" s="5" t="s">
        <v>8285</v>
      </c>
      <c r="G28858" s="5">
        <v>175066</v>
      </c>
    </row>
    <row r="28859" spans="1:7">
      <c r="A28859" s="3">
        <f t="shared" si="450"/>
        <v>28857</v>
      </c>
      <c r="B28859" s="5" t="s">
        <v>68414</v>
      </c>
      <c r="C28859" s="5">
        <v>152775</v>
      </c>
      <c r="D28859" s="7" t="s">
        <v>81721</v>
      </c>
      <c r="E28859" s="5">
        <v>162556</v>
      </c>
      <c r="F28859" s="5" t="s">
        <v>8286</v>
      </c>
      <c r="G28859" s="5">
        <v>175054</v>
      </c>
    </row>
    <row r="28860" spans="1:7">
      <c r="A28860" s="3">
        <f t="shared" si="450"/>
        <v>28858</v>
      </c>
      <c r="B28860" s="5" t="s">
        <v>48722</v>
      </c>
      <c r="C28860" s="5">
        <v>152739</v>
      </c>
      <c r="D28860" s="7" t="s">
        <v>82718</v>
      </c>
      <c r="E28860" s="5">
        <v>162540</v>
      </c>
      <c r="F28860" s="5" t="s">
        <v>8287</v>
      </c>
      <c r="G28860" s="5">
        <v>175054</v>
      </c>
    </row>
    <row r="28861" spans="1:7">
      <c r="A28861" s="3">
        <f t="shared" si="450"/>
        <v>28859</v>
      </c>
      <c r="B28861" s="5" t="s">
        <v>69878</v>
      </c>
      <c r="C28861" s="5">
        <v>152729</v>
      </c>
      <c r="D28861" s="7" t="s">
        <v>77970</v>
      </c>
      <c r="E28861" s="5">
        <v>162540</v>
      </c>
      <c r="F28861" s="5" t="s">
        <v>8288</v>
      </c>
      <c r="G28861" s="5">
        <v>175040</v>
      </c>
    </row>
    <row r="28862" spans="1:7">
      <c r="A28862" s="3">
        <f t="shared" si="450"/>
        <v>28860</v>
      </c>
      <c r="B28862" s="5" t="s">
        <v>50514</v>
      </c>
      <c r="C28862" s="5">
        <v>152724</v>
      </c>
      <c r="D28862" s="7" t="s">
        <v>69532</v>
      </c>
      <c r="E28862" s="5">
        <v>162540</v>
      </c>
      <c r="F28862" s="5" t="s">
        <v>8289</v>
      </c>
      <c r="G28862" s="5">
        <v>175018</v>
      </c>
    </row>
    <row r="28863" spans="1:7">
      <c r="A28863" s="3">
        <f t="shared" si="450"/>
        <v>28861</v>
      </c>
      <c r="B28863" s="5" t="s">
        <v>54092</v>
      </c>
      <c r="C28863" s="5">
        <v>152703</v>
      </c>
      <c r="D28863" s="7" t="s">
        <v>64730</v>
      </c>
      <c r="E28863" s="5">
        <v>162531</v>
      </c>
      <c r="F28863" s="5" t="s">
        <v>8290</v>
      </c>
      <c r="G28863" s="5">
        <v>175017</v>
      </c>
    </row>
    <row r="28864" spans="1:7">
      <c r="A28864" s="3">
        <f t="shared" si="450"/>
        <v>28862</v>
      </c>
      <c r="B28864" s="5" t="s">
        <v>54598</v>
      </c>
      <c r="C28864" s="5">
        <v>152700</v>
      </c>
      <c r="D28864" s="7" t="s">
        <v>74198</v>
      </c>
      <c r="E28864" s="5">
        <v>162529</v>
      </c>
      <c r="F28864" s="5" t="s">
        <v>8291</v>
      </c>
      <c r="G28864" s="5">
        <v>175011</v>
      </c>
    </row>
    <row r="28865" spans="1:7">
      <c r="A28865" s="3">
        <f t="shared" si="450"/>
        <v>28863</v>
      </c>
      <c r="B28865" s="5" t="s">
        <v>64049</v>
      </c>
      <c r="C28865" s="5">
        <v>152658</v>
      </c>
      <c r="D28865" s="7" t="s">
        <v>52469</v>
      </c>
      <c r="E28865" s="5">
        <v>162520</v>
      </c>
      <c r="F28865" s="5" t="s">
        <v>8292</v>
      </c>
      <c r="G28865" s="5">
        <v>175000</v>
      </c>
    </row>
    <row r="28866" spans="1:7">
      <c r="A28866" s="3">
        <f t="shared" si="450"/>
        <v>28864</v>
      </c>
      <c r="B28866" s="5" t="s">
        <v>69621</v>
      </c>
      <c r="C28866" s="5">
        <v>152634</v>
      </c>
      <c r="D28866" s="7" t="s">
        <v>78112</v>
      </c>
      <c r="E28866" s="5">
        <v>162486</v>
      </c>
      <c r="F28866" s="5" t="s">
        <v>8293</v>
      </c>
      <c r="G28866" s="5">
        <v>175000</v>
      </c>
    </row>
    <row r="28867" spans="1:7">
      <c r="A28867" s="3">
        <f t="shared" si="450"/>
        <v>28865</v>
      </c>
      <c r="B28867" s="5" t="s">
        <v>82929</v>
      </c>
      <c r="C28867" s="5">
        <v>152582</v>
      </c>
      <c r="D28867" s="7" t="s">
        <v>53957</v>
      </c>
      <c r="E28867" s="5">
        <v>162431</v>
      </c>
      <c r="F28867" s="5" t="s">
        <v>8294</v>
      </c>
      <c r="G28867" s="5">
        <v>175000</v>
      </c>
    </row>
    <row r="28868" spans="1:7">
      <c r="A28868" s="3">
        <f t="shared" si="450"/>
        <v>28866</v>
      </c>
      <c r="B28868" s="5" t="s">
        <v>62701</v>
      </c>
      <c r="C28868" s="5">
        <v>152536</v>
      </c>
      <c r="D28868" s="7" t="s">
        <v>78647</v>
      </c>
      <c r="E28868" s="5">
        <v>162422</v>
      </c>
      <c r="F28868" s="5" t="s">
        <v>8295</v>
      </c>
      <c r="G28868" s="5">
        <v>174987</v>
      </c>
    </row>
    <row r="28869" spans="1:7">
      <c r="A28869" s="3">
        <f t="shared" ref="A28869:A28932" si="451">1+A28868</f>
        <v>28867</v>
      </c>
      <c r="B28869" s="5" t="s">
        <v>68465</v>
      </c>
      <c r="C28869" s="5">
        <v>152523</v>
      </c>
      <c r="D28869" s="7" t="s">
        <v>46097</v>
      </c>
      <c r="E28869" s="5">
        <v>162422</v>
      </c>
      <c r="F28869" s="5" t="s">
        <v>8296</v>
      </c>
      <c r="G28869" s="5">
        <v>174977</v>
      </c>
    </row>
    <row r="28870" spans="1:7">
      <c r="A28870" s="3">
        <f t="shared" si="451"/>
        <v>28868</v>
      </c>
      <c r="B28870" s="5" t="s">
        <v>57223</v>
      </c>
      <c r="C28870" s="5">
        <v>152495</v>
      </c>
      <c r="D28870" s="7" t="s">
        <v>82825</v>
      </c>
      <c r="E28870" s="5">
        <v>162396</v>
      </c>
      <c r="F28870" s="5" t="s">
        <v>8297</v>
      </c>
      <c r="G28870" s="5">
        <v>174967</v>
      </c>
    </row>
    <row r="28871" spans="1:7">
      <c r="A28871" s="3">
        <f t="shared" si="451"/>
        <v>28869</v>
      </c>
      <c r="B28871" s="5" t="s">
        <v>58667</v>
      </c>
      <c r="C28871" s="5">
        <v>152463</v>
      </c>
      <c r="D28871" s="7" t="s">
        <v>53767</v>
      </c>
      <c r="E28871" s="5">
        <v>162393</v>
      </c>
      <c r="F28871" s="5" t="s">
        <v>8298</v>
      </c>
      <c r="G28871" s="5">
        <v>174955</v>
      </c>
    </row>
    <row r="28872" spans="1:7">
      <c r="A28872" s="3">
        <f t="shared" si="451"/>
        <v>28870</v>
      </c>
      <c r="B28872" s="5" t="s">
        <v>46261</v>
      </c>
      <c r="C28872" s="5">
        <v>152429</v>
      </c>
      <c r="D28872" s="7" t="s">
        <v>63770</v>
      </c>
      <c r="E28872" s="5">
        <v>162378</v>
      </c>
      <c r="F28872" s="5" t="s">
        <v>8299</v>
      </c>
      <c r="G28872" s="5">
        <v>174952</v>
      </c>
    </row>
    <row r="28873" spans="1:7">
      <c r="A28873" s="3">
        <f t="shared" si="451"/>
        <v>28871</v>
      </c>
      <c r="B28873" s="5" t="s">
        <v>81502</v>
      </c>
      <c r="C28873" s="5">
        <v>152380</v>
      </c>
      <c r="D28873" s="7" t="s">
        <v>42847</v>
      </c>
      <c r="E28873" s="5">
        <v>162375</v>
      </c>
      <c r="F28873" s="5" t="s">
        <v>8300</v>
      </c>
      <c r="G28873" s="5">
        <v>174939</v>
      </c>
    </row>
    <row r="28874" spans="1:7">
      <c r="A28874" s="3">
        <f t="shared" si="451"/>
        <v>28872</v>
      </c>
      <c r="B28874" s="5" t="s">
        <v>82069</v>
      </c>
      <c r="C28874" s="5">
        <v>152375</v>
      </c>
      <c r="D28874" s="7" t="s">
        <v>56815</v>
      </c>
      <c r="E28874" s="5">
        <v>162373</v>
      </c>
      <c r="F28874" s="5" t="s">
        <v>8301</v>
      </c>
      <c r="G28874" s="5">
        <v>174939</v>
      </c>
    </row>
    <row r="28875" spans="1:7">
      <c r="A28875" s="3">
        <f t="shared" si="451"/>
        <v>28873</v>
      </c>
      <c r="B28875" s="5" t="s">
        <v>52723</v>
      </c>
      <c r="C28875" s="5">
        <v>152362</v>
      </c>
      <c r="D28875" s="7" t="s">
        <v>42848</v>
      </c>
      <c r="E28875" s="5">
        <v>162300</v>
      </c>
      <c r="F28875" s="5" t="s">
        <v>8302</v>
      </c>
      <c r="G28875" s="5">
        <v>174916</v>
      </c>
    </row>
    <row r="28876" spans="1:7">
      <c r="A28876" s="3">
        <f t="shared" si="451"/>
        <v>28874</v>
      </c>
      <c r="B28876" s="5" t="s">
        <v>60572</v>
      </c>
      <c r="C28876" s="5">
        <v>152348</v>
      </c>
      <c r="D28876" s="7" t="s">
        <v>42849</v>
      </c>
      <c r="E28876" s="5">
        <v>162294</v>
      </c>
      <c r="F28876" s="5" t="s">
        <v>8303</v>
      </c>
      <c r="G28876" s="5">
        <v>174912</v>
      </c>
    </row>
    <row r="28877" spans="1:7">
      <c r="A28877" s="3">
        <f t="shared" si="451"/>
        <v>28875</v>
      </c>
      <c r="B28877" s="5" t="s">
        <v>56969</v>
      </c>
      <c r="C28877" s="5">
        <v>152263</v>
      </c>
      <c r="D28877" s="7" t="s">
        <v>42850</v>
      </c>
      <c r="E28877" s="5">
        <v>162258</v>
      </c>
      <c r="F28877" s="5" t="s">
        <v>8304</v>
      </c>
      <c r="G28877" s="5">
        <v>174907</v>
      </c>
    </row>
    <row r="28878" spans="1:7">
      <c r="A28878" s="3">
        <f t="shared" si="451"/>
        <v>28876</v>
      </c>
      <c r="B28878" s="5" t="s">
        <v>77061</v>
      </c>
      <c r="C28878" s="5">
        <v>152253</v>
      </c>
      <c r="D28878" s="7" t="s">
        <v>42851</v>
      </c>
      <c r="E28878" s="5">
        <v>162239</v>
      </c>
      <c r="F28878" s="5" t="s">
        <v>8305</v>
      </c>
      <c r="G28878" s="5">
        <v>174898</v>
      </c>
    </row>
    <row r="28879" spans="1:7">
      <c r="A28879" s="3">
        <f t="shared" si="451"/>
        <v>28877</v>
      </c>
      <c r="B28879" s="5" t="s">
        <v>57893</v>
      </c>
      <c r="C28879" s="5">
        <v>152253</v>
      </c>
      <c r="D28879" s="7" t="s">
        <v>42852</v>
      </c>
      <c r="E28879" s="5">
        <v>162239</v>
      </c>
      <c r="F28879" s="5" t="s">
        <v>8306</v>
      </c>
      <c r="G28879" s="5">
        <v>174888</v>
      </c>
    </row>
    <row r="28880" spans="1:7">
      <c r="A28880" s="3">
        <f t="shared" si="451"/>
        <v>28878</v>
      </c>
      <c r="B28880" s="5" t="s">
        <v>66104</v>
      </c>
      <c r="C28880" s="5">
        <v>152250</v>
      </c>
      <c r="D28880" s="7" t="s">
        <v>42853</v>
      </c>
      <c r="E28880" s="5">
        <v>162238</v>
      </c>
      <c r="F28880" s="5" t="s">
        <v>8307</v>
      </c>
      <c r="G28880" s="5">
        <v>174874</v>
      </c>
    </row>
    <row r="28881" spans="1:7">
      <c r="A28881" s="3">
        <f t="shared" si="451"/>
        <v>28879</v>
      </c>
      <c r="B28881" s="5" t="s">
        <v>60497</v>
      </c>
      <c r="C28881" s="5">
        <v>152245</v>
      </c>
      <c r="D28881" s="7" t="s">
        <v>74831</v>
      </c>
      <c r="E28881" s="5">
        <v>162223</v>
      </c>
      <c r="F28881" s="5" t="s">
        <v>8308</v>
      </c>
      <c r="G28881" s="5">
        <v>174863</v>
      </c>
    </row>
    <row r="28882" spans="1:7">
      <c r="A28882" s="3">
        <f t="shared" si="451"/>
        <v>28880</v>
      </c>
      <c r="B28882" s="5" t="s">
        <v>78869</v>
      </c>
      <c r="C28882" s="5">
        <v>152243</v>
      </c>
      <c r="D28882" s="7" t="s">
        <v>42854</v>
      </c>
      <c r="E28882" s="5">
        <v>162216</v>
      </c>
      <c r="F28882" s="5" t="s">
        <v>8309</v>
      </c>
      <c r="G28882" s="5">
        <v>174838</v>
      </c>
    </row>
    <row r="28883" spans="1:7">
      <c r="A28883" s="3">
        <f t="shared" si="451"/>
        <v>28881</v>
      </c>
      <c r="B28883" s="5" t="s">
        <v>57988</v>
      </c>
      <c r="C28883" s="5">
        <v>152215</v>
      </c>
      <c r="D28883" s="7" t="s">
        <v>42855</v>
      </c>
      <c r="E28883" s="5">
        <v>162216</v>
      </c>
      <c r="F28883" s="5" t="s">
        <v>8310</v>
      </c>
      <c r="G28883" s="5">
        <v>174835</v>
      </c>
    </row>
    <row r="28884" spans="1:7">
      <c r="A28884" s="3">
        <f t="shared" si="451"/>
        <v>28882</v>
      </c>
      <c r="B28884" s="5" t="s">
        <v>52215</v>
      </c>
      <c r="C28884" s="5">
        <v>152153</v>
      </c>
      <c r="D28884" s="7" t="s">
        <v>72157</v>
      </c>
      <c r="E28884" s="5">
        <v>162191</v>
      </c>
      <c r="F28884" s="5" t="s">
        <v>8311</v>
      </c>
      <c r="G28884" s="5">
        <v>174809</v>
      </c>
    </row>
    <row r="28885" spans="1:7">
      <c r="A28885" s="3">
        <f t="shared" si="451"/>
        <v>28883</v>
      </c>
      <c r="B28885" s="5" t="s">
        <v>76089</v>
      </c>
      <c r="C28885" s="5">
        <v>152150</v>
      </c>
      <c r="D28885" s="7" t="s">
        <v>42856</v>
      </c>
      <c r="E28885" s="5">
        <v>162190</v>
      </c>
      <c r="F28885" s="5" t="s">
        <v>8312</v>
      </c>
      <c r="G28885" s="5">
        <v>174799</v>
      </c>
    </row>
    <row r="28886" spans="1:7">
      <c r="A28886" s="3">
        <f t="shared" si="451"/>
        <v>28884</v>
      </c>
      <c r="B28886" s="5" t="s">
        <v>74914</v>
      </c>
      <c r="C28886" s="5">
        <v>152144</v>
      </c>
      <c r="D28886" s="7" t="s">
        <v>42857</v>
      </c>
      <c r="E28886" s="5">
        <v>162157</v>
      </c>
      <c r="F28886" s="5" t="s">
        <v>8313</v>
      </c>
      <c r="G28886" s="5">
        <v>174780</v>
      </c>
    </row>
    <row r="28887" spans="1:7">
      <c r="A28887" s="3">
        <f t="shared" si="451"/>
        <v>28885</v>
      </c>
      <c r="B28887" s="5" t="s">
        <v>60340</v>
      </c>
      <c r="C28887" s="5">
        <v>152124</v>
      </c>
      <c r="D28887" s="7" t="s">
        <v>64609</v>
      </c>
      <c r="E28887" s="5">
        <v>162151</v>
      </c>
      <c r="F28887" s="5" t="s">
        <v>8314</v>
      </c>
      <c r="G28887" s="5">
        <v>174766</v>
      </c>
    </row>
    <row r="28888" spans="1:7">
      <c r="A28888" s="3">
        <f t="shared" si="451"/>
        <v>28886</v>
      </c>
      <c r="B28888" s="5" t="s">
        <v>78568</v>
      </c>
      <c r="C28888" s="5">
        <v>152101</v>
      </c>
      <c r="D28888" s="7" t="s">
        <v>67614</v>
      </c>
      <c r="E28888" s="5">
        <v>162135</v>
      </c>
      <c r="F28888" s="5" t="s">
        <v>8315</v>
      </c>
      <c r="G28888" s="5">
        <v>174689</v>
      </c>
    </row>
    <row r="28889" spans="1:7">
      <c r="A28889" s="3">
        <f t="shared" si="451"/>
        <v>28887</v>
      </c>
      <c r="B28889" s="5" t="s">
        <v>78700</v>
      </c>
      <c r="C28889" s="5">
        <v>152043</v>
      </c>
      <c r="D28889" s="7" t="s">
        <v>42858</v>
      </c>
      <c r="E28889" s="5">
        <v>162100</v>
      </c>
      <c r="F28889" s="5" t="s">
        <v>8316</v>
      </c>
      <c r="G28889" s="5">
        <v>174689</v>
      </c>
    </row>
    <row r="28890" spans="1:7">
      <c r="A28890" s="3">
        <f t="shared" si="451"/>
        <v>28888</v>
      </c>
      <c r="B28890" s="5" t="s">
        <v>75424</v>
      </c>
      <c r="C28890" s="5">
        <v>152021</v>
      </c>
      <c r="D28890" s="7" t="s">
        <v>42859</v>
      </c>
      <c r="E28890" s="5">
        <v>162073</v>
      </c>
      <c r="F28890" s="5" t="s">
        <v>8317</v>
      </c>
      <c r="G28890" s="5">
        <v>174679</v>
      </c>
    </row>
    <row r="28891" spans="1:7">
      <c r="A28891" s="3">
        <f t="shared" si="451"/>
        <v>28889</v>
      </c>
      <c r="B28891" s="5" t="s">
        <v>78356</v>
      </c>
      <c r="C28891" s="5">
        <v>152013</v>
      </c>
      <c r="D28891" s="7" t="s">
        <v>42860</v>
      </c>
      <c r="E28891" s="5">
        <v>162068</v>
      </c>
      <c r="F28891" s="5" t="s">
        <v>8318</v>
      </c>
      <c r="G28891" s="5">
        <v>174660</v>
      </c>
    </row>
    <row r="28892" spans="1:7">
      <c r="A28892" s="3">
        <f t="shared" si="451"/>
        <v>28890</v>
      </c>
      <c r="B28892" s="5" t="s">
        <v>49215</v>
      </c>
      <c r="C28892" s="5">
        <v>152010</v>
      </c>
      <c r="D28892" s="7" t="s">
        <v>53344</v>
      </c>
      <c r="E28892" s="5">
        <v>162054</v>
      </c>
      <c r="F28892" s="5" t="s">
        <v>8319</v>
      </c>
      <c r="G28892" s="5">
        <v>174615</v>
      </c>
    </row>
    <row r="28893" spans="1:7">
      <c r="A28893" s="3">
        <f t="shared" si="451"/>
        <v>28891</v>
      </c>
      <c r="B28893" s="5" t="s">
        <v>82709</v>
      </c>
      <c r="C28893" s="5">
        <v>152000</v>
      </c>
      <c r="D28893" s="7" t="s">
        <v>82597</v>
      </c>
      <c r="E28893" s="5">
        <v>162047</v>
      </c>
      <c r="F28893" s="5" t="s">
        <v>8320</v>
      </c>
      <c r="G28893" s="5">
        <v>174605</v>
      </c>
    </row>
    <row r="28894" spans="1:7">
      <c r="A28894" s="3">
        <f t="shared" si="451"/>
        <v>28892</v>
      </c>
      <c r="B28894" s="5" t="s">
        <v>78080</v>
      </c>
      <c r="C28894" s="5">
        <v>152000</v>
      </c>
      <c r="D28894" s="7" t="s">
        <v>77357</v>
      </c>
      <c r="E28894" s="5">
        <v>162039</v>
      </c>
      <c r="F28894" s="5" t="s">
        <v>8321</v>
      </c>
      <c r="G28894" s="5">
        <v>174583</v>
      </c>
    </row>
    <row r="28895" spans="1:7">
      <c r="A28895" s="3">
        <f t="shared" si="451"/>
        <v>28893</v>
      </c>
      <c r="B28895" s="5" t="s">
        <v>72205</v>
      </c>
      <c r="C28895" s="5">
        <v>152000</v>
      </c>
      <c r="D28895" s="7" t="s">
        <v>52516</v>
      </c>
      <c r="E28895" s="5">
        <v>162031</v>
      </c>
      <c r="F28895" s="5" t="s">
        <v>8322</v>
      </c>
      <c r="G28895" s="5">
        <v>174539</v>
      </c>
    </row>
    <row r="28896" spans="1:7">
      <c r="A28896" s="3">
        <f t="shared" si="451"/>
        <v>28894</v>
      </c>
      <c r="B28896" s="5" t="s">
        <v>69872</v>
      </c>
      <c r="C28896" s="5">
        <v>152000</v>
      </c>
      <c r="D28896" s="7" t="s">
        <v>82475</v>
      </c>
      <c r="E28896" s="5">
        <v>162000</v>
      </c>
      <c r="F28896" s="5" t="s">
        <v>8323</v>
      </c>
      <c r="G28896" s="5">
        <v>174528</v>
      </c>
    </row>
    <row r="28897" spans="1:7">
      <c r="A28897" s="3">
        <f t="shared" si="451"/>
        <v>28895</v>
      </c>
      <c r="B28897" s="5" t="s">
        <v>65951</v>
      </c>
      <c r="C28897" s="5">
        <v>152000</v>
      </c>
      <c r="D28897" s="7" t="s">
        <v>42861</v>
      </c>
      <c r="E28897" s="5">
        <v>162000</v>
      </c>
      <c r="F28897" s="5" t="s">
        <v>8324</v>
      </c>
      <c r="G28897" s="5">
        <v>174490</v>
      </c>
    </row>
    <row r="28898" spans="1:7">
      <c r="A28898" s="3">
        <f t="shared" si="451"/>
        <v>28896</v>
      </c>
      <c r="B28898" s="5" t="s">
        <v>53585</v>
      </c>
      <c r="C28898" s="5">
        <v>152000</v>
      </c>
      <c r="D28898" s="7" t="s">
        <v>42862</v>
      </c>
      <c r="E28898" s="5">
        <v>162000</v>
      </c>
      <c r="F28898" s="5" t="s">
        <v>8325</v>
      </c>
      <c r="G28898" s="5">
        <v>174483</v>
      </c>
    </row>
    <row r="28899" spans="1:7">
      <c r="A28899" s="3">
        <f t="shared" si="451"/>
        <v>28897</v>
      </c>
      <c r="B28899" s="5" t="s">
        <v>53121</v>
      </c>
      <c r="C28899" s="5">
        <v>152000</v>
      </c>
      <c r="D28899" s="7" t="s">
        <v>80007</v>
      </c>
      <c r="E28899" s="5">
        <v>162000</v>
      </c>
      <c r="F28899" s="5" t="s">
        <v>8326</v>
      </c>
      <c r="G28899" s="5">
        <v>174466</v>
      </c>
    </row>
    <row r="28900" spans="1:7">
      <c r="A28900" s="3">
        <f t="shared" si="451"/>
        <v>28898</v>
      </c>
      <c r="B28900" s="5" t="s">
        <v>53926</v>
      </c>
      <c r="C28900" s="5">
        <v>151929</v>
      </c>
      <c r="D28900" s="7" t="s">
        <v>78128</v>
      </c>
      <c r="E28900" s="5">
        <v>162000</v>
      </c>
      <c r="F28900" s="5" t="s">
        <v>8327</v>
      </c>
      <c r="G28900" s="5">
        <v>174446</v>
      </c>
    </row>
    <row r="28901" spans="1:7">
      <c r="A28901" s="3">
        <f t="shared" si="451"/>
        <v>28899</v>
      </c>
      <c r="B28901" s="5" t="s">
        <v>50224</v>
      </c>
      <c r="C28901" s="5">
        <v>151929</v>
      </c>
      <c r="D28901" s="7" t="s">
        <v>71143</v>
      </c>
      <c r="E28901" s="5">
        <v>162000</v>
      </c>
      <c r="F28901" s="5" t="s">
        <v>8328</v>
      </c>
      <c r="G28901" s="5">
        <v>174403</v>
      </c>
    </row>
    <row r="28902" spans="1:7">
      <c r="A28902" s="3">
        <f t="shared" si="451"/>
        <v>28900</v>
      </c>
      <c r="B28902" s="5" t="s">
        <v>70141</v>
      </c>
      <c r="C28902" s="5">
        <v>151914</v>
      </c>
      <c r="D28902" s="7" t="s">
        <v>42863</v>
      </c>
      <c r="E28902" s="5">
        <v>162000</v>
      </c>
      <c r="F28902" s="5" t="s">
        <v>8329</v>
      </c>
      <c r="G28902" s="5">
        <v>174356</v>
      </c>
    </row>
    <row r="28903" spans="1:7">
      <c r="A28903" s="3">
        <f t="shared" si="451"/>
        <v>28901</v>
      </c>
      <c r="B28903" s="5" t="s">
        <v>57409</v>
      </c>
      <c r="C28903" s="5">
        <v>151881</v>
      </c>
      <c r="D28903" s="7" t="s">
        <v>42864</v>
      </c>
      <c r="E28903" s="5">
        <v>162000</v>
      </c>
      <c r="F28903" s="5" t="s">
        <v>8330</v>
      </c>
      <c r="G28903" s="5">
        <v>174347</v>
      </c>
    </row>
    <row r="28904" spans="1:7">
      <c r="A28904" s="3">
        <f t="shared" si="451"/>
        <v>28902</v>
      </c>
      <c r="B28904" s="5" t="s">
        <v>49619</v>
      </c>
      <c r="C28904" s="5">
        <v>151881</v>
      </c>
      <c r="D28904" s="7" t="s">
        <v>57775</v>
      </c>
      <c r="E28904" s="5">
        <v>162000</v>
      </c>
      <c r="F28904" s="5" t="s">
        <v>8331</v>
      </c>
      <c r="G28904" s="5">
        <v>174328</v>
      </c>
    </row>
    <row r="28905" spans="1:7">
      <c r="A28905" s="3">
        <f t="shared" si="451"/>
        <v>28903</v>
      </c>
      <c r="B28905" s="5" t="s">
        <v>47997</v>
      </c>
      <c r="C28905" s="5">
        <v>151877</v>
      </c>
      <c r="D28905" s="7" t="s">
        <v>53765</v>
      </c>
      <c r="E28905" s="5">
        <v>162000</v>
      </c>
      <c r="F28905" s="5" t="s">
        <v>8332</v>
      </c>
      <c r="G28905" s="5">
        <v>174230</v>
      </c>
    </row>
    <row r="28906" spans="1:7">
      <c r="A28906" s="3">
        <f t="shared" si="451"/>
        <v>28904</v>
      </c>
      <c r="B28906" s="5" t="s">
        <v>63054</v>
      </c>
      <c r="C28906" s="5">
        <v>151859</v>
      </c>
      <c r="D28906" s="7" t="s">
        <v>63394</v>
      </c>
      <c r="E28906" s="5">
        <v>161910</v>
      </c>
      <c r="F28906" s="5" t="s">
        <v>8333</v>
      </c>
      <c r="G28906" s="5">
        <v>174173</v>
      </c>
    </row>
    <row r="28907" spans="1:7">
      <c r="A28907" s="3">
        <f t="shared" si="451"/>
        <v>28905</v>
      </c>
      <c r="B28907" s="5" t="s">
        <v>66277</v>
      </c>
      <c r="C28907" s="5">
        <v>151840</v>
      </c>
      <c r="D28907" s="7" t="s">
        <v>42865</v>
      </c>
      <c r="E28907" s="5">
        <v>161902</v>
      </c>
      <c r="F28907" s="5" t="s">
        <v>8334</v>
      </c>
      <c r="G28907" s="5">
        <v>174163</v>
      </c>
    </row>
    <row r="28908" spans="1:7">
      <c r="A28908" s="3">
        <f t="shared" si="451"/>
        <v>28906</v>
      </c>
      <c r="B28908" s="5" t="s">
        <v>73200</v>
      </c>
      <c r="C28908" s="5">
        <v>151832</v>
      </c>
      <c r="D28908" s="7" t="s">
        <v>67708</v>
      </c>
      <c r="E28908" s="5">
        <v>161876</v>
      </c>
      <c r="F28908" s="5" t="s">
        <v>8335</v>
      </c>
      <c r="G28908" s="5">
        <v>174161</v>
      </c>
    </row>
    <row r="28909" spans="1:7">
      <c r="A28909" s="3">
        <f t="shared" si="451"/>
        <v>28907</v>
      </c>
      <c r="B28909" s="5" t="s">
        <v>78718</v>
      </c>
      <c r="C28909" s="5">
        <v>151789</v>
      </c>
      <c r="D28909" s="7" t="s">
        <v>42866</v>
      </c>
      <c r="E28909" s="5">
        <v>161875</v>
      </c>
      <c r="F28909" s="5" t="s">
        <v>8336</v>
      </c>
      <c r="G28909" s="5">
        <v>174132</v>
      </c>
    </row>
    <row r="28910" spans="1:7">
      <c r="A28910" s="3">
        <f t="shared" si="451"/>
        <v>28908</v>
      </c>
      <c r="B28910" s="5" t="s">
        <v>63936</v>
      </c>
      <c r="C28910" s="5">
        <v>151775</v>
      </c>
      <c r="D28910" s="7" t="s">
        <v>42867</v>
      </c>
      <c r="E28910" s="5">
        <v>161875</v>
      </c>
      <c r="F28910" s="5" t="s">
        <v>8337</v>
      </c>
      <c r="G28910" s="5">
        <v>174090</v>
      </c>
    </row>
    <row r="28911" spans="1:7">
      <c r="A28911" s="3">
        <f t="shared" si="451"/>
        <v>28909</v>
      </c>
      <c r="B28911" s="5" t="s">
        <v>56894</v>
      </c>
      <c r="C28911" s="5">
        <v>151733</v>
      </c>
      <c r="D28911" s="7" t="s">
        <v>42868</v>
      </c>
      <c r="E28911" s="5">
        <v>161820</v>
      </c>
      <c r="F28911" s="5" t="s">
        <v>8338</v>
      </c>
      <c r="G28911" s="5">
        <v>174086</v>
      </c>
    </row>
    <row r="28912" spans="1:7">
      <c r="A28912" s="3">
        <f t="shared" si="451"/>
        <v>28910</v>
      </c>
      <c r="B28912" s="5" t="s">
        <v>51581</v>
      </c>
      <c r="C28912" s="5">
        <v>151670</v>
      </c>
      <c r="D28912" s="7" t="s">
        <v>42869</v>
      </c>
      <c r="E28912" s="5">
        <v>161800</v>
      </c>
      <c r="F28912" s="5" t="s">
        <v>8339</v>
      </c>
      <c r="G28912" s="5">
        <v>174086</v>
      </c>
    </row>
    <row r="28913" spans="1:7">
      <c r="A28913" s="3">
        <f t="shared" si="451"/>
        <v>28911</v>
      </c>
      <c r="B28913" s="5" t="s">
        <v>46654</v>
      </c>
      <c r="C28913" s="5">
        <v>151633</v>
      </c>
      <c r="D28913" s="7" t="s">
        <v>53035</v>
      </c>
      <c r="E28913" s="5">
        <v>161750</v>
      </c>
      <c r="F28913" s="5" t="s">
        <v>8340</v>
      </c>
      <c r="G28913" s="5">
        <v>174077</v>
      </c>
    </row>
    <row r="28914" spans="1:7">
      <c r="A28914" s="3">
        <f t="shared" si="451"/>
        <v>28912</v>
      </c>
      <c r="B28914" s="5" t="s">
        <v>59275</v>
      </c>
      <c r="C28914" s="5">
        <v>151632</v>
      </c>
      <c r="D28914" s="7" t="s">
        <v>47782</v>
      </c>
      <c r="E28914" s="5">
        <v>161741</v>
      </c>
      <c r="F28914" s="5" t="s">
        <v>8341</v>
      </c>
      <c r="G28914" s="5">
        <v>174039</v>
      </c>
    </row>
    <row r="28915" spans="1:7">
      <c r="A28915" s="3">
        <f t="shared" si="451"/>
        <v>28913</v>
      </c>
      <c r="B28915" s="5" t="s">
        <v>55964</v>
      </c>
      <c r="C28915" s="5">
        <v>151632</v>
      </c>
      <c r="D28915" s="7" t="s">
        <v>60539</v>
      </c>
      <c r="E28915" s="5">
        <v>161730</v>
      </c>
      <c r="F28915" s="5" t="s">
        <v>8342</v>
      </c>
      <c r="G28915" s="5">
        <v>174012</v>
      </c>
    </row>
    <row r="28916" spans="1:7">
      <c r="A28916" s="3">
        <f t="shared" si="451"/>
        <v>28914</v>
      </c>
      <c r="B28916" s="5" t="s">
        <v>64273</v>
      </c>
      <c r="C28916" s="5">
        <v>151600</v>
      </c>
      <c r="D28916" s="7" t="s">
        <v>52016</v>
      </c>
      <c r="E28916" s="5">
        <v>161730</v>
      </c>
      <c r="F28916" s="5" t="s">
        <v>8343</v>
      </c>
      <c r="G28916" s="5">
        <v>174011</v>
      </c>
    </row>
    <row r="28917" spans="1:7">
      <c r="A28917" s="3">
        <f t="shared" si="451"/>
        <v>28915</v>
      </c>
      <c r="B28917" s="5" t="s">
        <v>74940</v>
      </c>
      <c r="C28917" s="5">
        <v>151576</v>
      </c>
      <c r="D28917" s="7" t="s">
        <v>42870</v>
      </c>
      <c r="E28917" s="5">
        <v>161730</v>
      </c>
      <c r="F28917" s="5" t="s">
        <v>8344</v>
      </c>
      <c r="G28917" s="5">
        <v>173921</v>
      </c>
    </row>
    <row r="28918" spans="1:7">
      <c r="A28918" s="3">
        <f t="shared" si="451"/>
        <v>28916</v>
      </c>
      <c r="B28918" s="5" t="s">
        <v>80958</v>
      </c>
      <c r="C28918" s="5">
        <v>151569</v>
      </c>
      <c r="D28918" s="7" t="s">
        <v>53102</v>
      </c>
      <c r="E28918" s="5">
        <v>161720</v>
      </c>
      <c r="F28918" s="5" t="s">
        <v>8345</v>
      </c>
      <c r="G28918" s="5">
        <v>173882</v>
      </c>
    </row>
    <row r="28919" spans="1:7">
      <c r="A28919" s="3">
        <f t="shared" si="451"/>
        <v>28917</v>
      </c>
      <c r="B28919" s="5" t="s">
        <v>65434</v>
      </c>
      <c r="C28919" s="5">
        <v>151563</v>
      </c>
      <c r="D28919" s="7" t="s">
        <v>52420</v>
      </c>
      <c r="E28919" s="5">
        <v>161687</v>
      </c>
      <c r="F28919" s="5" t="s">
        <v>8346</v>
      </c>
      <c r="G28919" s="5">
        <v>173875</v>
      </c>
    </row>
    <row r="28920" spans="1:7">
      <c r="A28920" s="3">
        <f t="shared" si="451"/>
        <v>28918</v>
      </c>
      <c r="B28920" s="5" t="s">
        <v>74795</v>
      </c>
      <c r="C28920" s="5">
        <v>151529</v>
      </c>
      <c r="D28920" s="7" t="s">
        <v>42871</v>
      </c>
      <c r="E28920" s="5">
        <v>161675</v>
      </c>
      <c r="F28920" s="5" t="s">
        <v>8347</v>
      </c>
      <c r="G28920" s="5">
        <v>173833</v>
      </c>
    </row>
    <row r="28921" spans="1:7">
      <c r="A28921" s="3">
        <f t="shared" si="451"/>
        <v>28919</v>
      </c>
      <c r="B28921" s="5" t="s">
        <v>55548</v>
      </c>
      <c r="C28921" s="5">
        <v>151505</v>
      </c>
      <c r="D28921" s="7" t="s">
        <v>61048</v>
      </c>
      <c r="E28921" s="5">
        <v>161633</v>
      </c>
      <c r="F28921" s="5" t="s">
        <v>8348</v>
      </c>
      <c r="G28921" s="5">
        <v>173799</v>
      </c>
    </row>
    <row r="28922" spans="1:7">
      <c r="A28922" s="3">
        <f t="shared" si="451"/>
        <v>28920</v>
      </c>
      <c r="B28922" s="5" t="s">
        <v>81543</v>
      </c>
      <c r="C28922" s="5">
        <v>151500</v>
      </c>
      <c r="D28922" s="7" t="s">
        <v>42872</v>
      </c>
      <c r="E28922" s="5">
        <v>161597</v>
      </c>
      <c r="F28922" s="5" t="s">
        <v>8349</v>
      </c>
      <c r="G28922" s="5">
        <v>173799</v>
      </c>
    </row>
    <row r="28923" spans="1:7">
      <c r="A28923" s="3">
        <f t="shared" si="451"/>
        <v>28921</v>
      </c>
      <c r="B28923" s="5" t="s">
        <v>75371</v>
      </c>
      <c r="C28923" s="5">
        <v>151500</v>
      </c>
      <c r="D28923" s="7" t="s">
        <v>60020</v>
      </c>
      <c r="E28923" s="5">
        <v>161595</v>
      </c>
      <c r="F28923" s="5" t="s">
        <v>8350</v>
      </c>
      <c r="G28923" s="5">
        <v>173790</v>
      </c>
    </row>
    <row r="28924" spans="1:7">
      <c r="A28924" s="3">
        <f t="shared" si="451"/>
        <v>28922</v>
      </c>
      <c r="B28924" s="5" t="s">
        <v>69074</v>
      </c>
      <c r="C28924" s="5">
        <v>151500</v>
      </c>
      <c r="D28924" s="7" t="s">
        <v>69007</v>
      </c>
      <c r="E28924" s="5">
        <v>161508</v>
      </c>
      <c r="F28924" s="5" t="s">
        <v>8351</v>
      </c>
      <c r="G28924" s="5">
        <v>173790</v>
      </c>
    </row>
    <row r="28925" spans="1:7">
      <c r="A28925" s="3">
        <f t="shared" si="451"/>
        <v>28923</v>
      </c>
      <c r="B28925" s="5" t="s">
        <v>58540</v>
      </c>
      <c r="C28925" s="5">
        <v>151500</v>
      </c>
      <c r="D28925" s="7" t="s">
        <v>82810</v>
      </c>
      <c r="E28925" s="5">
        <v>161500</v>
      </c>
      <c r="F28925" s="5" t="s">
        <v>8352</v>
      </c>
      <c r="G28925" s="5">
        <v>173752</v>
      </c>
    </row>
    <row r="28926" spans="1:7">
      <c r="A28926" s="3">
        <f t="shared" si="451"/>
        <v>28924</v>
      </c>
      <c r="B28926" s="5" t="s">
        <v>59552</v>
      </c>
      <c r="C28926" s="5">
        <v>151490</v>
      </c>
      <c r="D28926" s="7" t="s">
        <v>66078</v>
      </c>
      <c r="E28926" s="5">
        <v>161500</v>
      </c>
      <c r="F28926" s="5" t="s">
        <v>8353</v>
      </c>
      <c r="G28926" s="5">
        <v>173750</v>
      </c>
    </row>
    <row r="28927" spans="1:7">
      <c r="A28927" s="3">
        <f t="shared" si="451"/>
        <v>28925</v>
      </c>
      <c r="B28927" s="5" t="s">
        <v>62156</v>
      </c>
      <c r="C28927" s="5">
        <v>151452</v>
      </c>
      <c r="D28927" s="7" t="s">
        <v>42873</v>
      </c>
      <c r="E28927" s="5">
        <v>161467</v>
      </c>
      <c r="F28927" s="5" t="s">
        <v>8354</v>
      </c>
      <c r="G28927" s="5">
        <v>173701</v>
      </c>
    </row>
    <row r="28928" spans="1:7">
      <c r="A28928" s="3">
        <f t="shared" si="451"/>
        <v>28926</v>
      </c>
      <c r="B28928" s="5" t="s">
        <v>62425</v>
      </c>
      <c r="C28928" s="5">
        <v>151445</v>
      </c>
      <c r="D28928" s="7" t="s">
        <v>71432</v>
      </c>
      <c r="E28928" s="5">
        <v>161412</v>
      </c>
      <c r="F28928" s="5" t="s">
        <v>8355</v>
      </c>
      <c r="G28928" s="5">
        <v>173668</v>
      </c>
    </row>
    <row r="28929" spans="1:7">
      <c r="A28929" s="3">
        <f t="shared" si="451"/>
        <v>28927</v>
      </c>
      <c r="B28929" s="5" t="s">
        <v>76374</v>
      </c>
      <c r="C28929" s="5">
        <v>151410</v>
      </c>
      <c r="D28929" s="7" t="s">
        <v>42874</v>
      </c>
      <c r="E28929" s="5">
        <v>161406</v>
      </c>
      <c r="F28929" s="5" t="s">
        <v>8356</v>
      </c>
      <c r="G28929" s="5">
        <v>173649</v>
      </c>
    </row>
    <row r="28930" spans="1:7">
      <c r="A28930" s="3">
        <f t="shared" si="451"/>
        <v>28928</v>
      </c>
      <c r="B28930" s="5" t="s">
        <v>64045</v>
      </c>
      <c r="C28930" s="5">
        <v>151372</v>
      </c>
      <c r="D28930" s="7" t="s">
        <v>79894</v>
      </c>
      <c r="E28930" s="5">
        <v>161406</v>
      </c>
      <c r="F28930" s="5" t="s">
        <v>8357</v>
      </c>
      <c r="G28930" s="5">
        <v>173626</v>
      </c>
    </row>
    <row r="28931" spans="1:7">
      <c r="A28931" s="3">
        <f t="shared" si="451"/>
        <v>28929</v>
      </c>
      <c r="B28931" s="5" t="s">
        <v>48922</v>
      </c>
      <c r="C28931" s="5">
        <v>151319</v>
      </c>
      <c r="D28931" s="7" t="s">
        <v>78101</v>
      </c>
      <c r="E28931" s="5">
        <v>161406</v>
      </c>
      <c r="F28931" s="5" t="s">
        <v>8358</v>
      </c>
      <c r="G28931" s="5">
        <v>173608</v>
      </c>
    </row>
    <row r="28932" spans="1:7">
      <c r="A28932" s="3">
        <f t="shared" si="451"/>
        <v>28930</v>
      </c>
      <c r="B28932" s="5" t="s">
        <v>54252</v>
      </c>
      <c r="C28932" s="5">
        <v>151283</v>
      </c>
      <c r="D28932" s="7" t="s">
        <v>74048</v>
      </c>
      <c r="E28932" s="5">
        <v>161406</v>
      </c>
      <c r="F28932" s="5" t="s">
        <v>8359</v>
      </c>
      <c r="G28932" s="5">
        <v>173556</v>
      </c>
    </row>
    <row r="28933" spans="1:7">
      <c r="A28933" s="3">
        <f t="shared" ref="A28933:A28996" si="452">1+A28932</f>
        <v>28931</v>
      </c>
      <c r="B28933" s="5" t="s">
        <v>51026</v>
      </c>
      <c r="C28933" s="5">
        <v>151252</v>
      </c>
      <c r="D28933" s="7" t="s">
        <v>71341</v>
      </c>
      <c r="E28933" s="5">
        <v>161406</v>
      </c>
      <c r="F28933" s="5" t="s">
        <v>8360</v>
      </c>
      <c r="G28933" s="5">
        <v>173556</v>
      </c>
    </row>
    <row r="28934" spans="1:7">
      <c r="A28934" s="3">
        <f t="shared" si="452"/>
        <v>28932</v>
      </c>
      <c r="B28934" s="5" t="s">
        <v>71366</v>
      </c>
      <c r="C28934" s="5">
        <v>151238</v>
      </c>
      <c r="D28934" s="7" t="s">
        <v>69186</v>
      </c>
      <c r="E28934" s="5">
        <v>161406</v>
      </c>
      <c r="F28934" s="5" t="s">
        <v>8361</v>
      </c>
      <c r="G28934" s="5">
        <v>173550</v>
      </c>
    </row>
    <row r="28935" spans="1:7">
      <c r="A28935" s="3">
        <f t="shared" si="452"/>
        <v>28933</v>
      </c>
      <c r="B28935" s="5" t="s">
        <v>75255</v>
      </c>
      <c r="C28935" s="5">
        <v>151216</v>
      </c>
      <c r="D28935" s="7" t="s">
        <v>62198</v>
      </c>
      <c r="E28935" s="5">
        <v>161406</v>
      </c>
      <c r="F28935" s="5" t="s">
        <v>8362</v>
      </c>
      <c r="G28935" s="5">
        <v>173541</v>
      </c>
    </row>
    <row r="28936" spans="1:7">
      <c r="A28936" s="3">
        <f t="shared" si="452"/>
        <v>28934</v>
      </c>
      <c r="B28936" s="5" t="s">
        <v>78840</v>
      </c>
      <c r="C28936" s="5">
        <v>151200</v>
      </c>
      <c r="D28936" s="7" t="s">
        <v>58110</v>
      </c>
      <c r="E28936" s="5">
        <v>161406</v>
      </c>
      <c r="F28936" s="5" t="s">
        <v>8363</v>
      </c>
      <c r="G28936" s="5">
        <v>173539</v>
      </c>
    </row>
    <row r="28937" spans="1:7">
      <c r="A28937" s="3">
        <f t="shared" si="452"/>
        <v>28935</v>
      </c>
      <c r="B28937" s="5" t="s">
        <v>74585</v>
      </c>
      <c r="C28937" s="5">
        <v>151200</v>
      </c>
      <c r="D28937" s="7" t="s">
        <v>58185</v>
      </c>
      <c r="E28937" s="5">
        <v>161406</v>
      </c>
      <c r="F28937" s="5" t="s">
        <v>8364</v>
      </c>
      <c r="G28937" s="5">
        <v>173525</v>
      </c>
    </row>
    <row r="28938" spans="1:7">
      <c r="A28938" s="3">
        <f t="shared" si="452"/>
        <v>28936</v>
      </c>
      <c r="B28938" s="5" t="s">
        <v>63815</v>
      </c>
      <c r="C28938" s="5">
        <v>151200</v>
      </c>
      <c r="D28938" s="7" t="s">
        <v>42875</v>
      </c>
      <c r="E28938" s="5">
        <v>161406</v>
      </c>
      <c r="F28938" s="5" t="s">
        <v>8365</v>
      </c>
      <c r="G28938" s="5">
        <v>173514</v>
      </c>
    </row>
    <row r="28939" spans="1:7">
      <c r="A28939" s="3">
        <f t="shared" si="452"/>
        <v>28937</v>
      </c>
      <c r="B28939" s="5" t="s">
        <v>52415</v>
      </c>
      <c r="C28939" s="5">
        <v>151200</v>
      </c>
      <c r="D28939" s="7" t="s">
        <v>47748</v>
      </c>
      <c r="E28939" s="5">
        <v>161406</v>
      </c>
      <c r="F28939" s="5" t="s">
        <v>8366</v>
      </c>
      <c r="G28939" s="5">
        <v>173498</v>
      </c>
    </row>
    <row r="28940" spans="1:7">
      <c r="A28940" s="3">
        <f t="shared" si="452"/>
        <v>28938</v>
      </c>
      <c r="B28940" s="5" t="s">
        <v>46338</v>
      </c>
      <c r="C28940" s="5">
        <v>151200</v>
      </c>
      <c r="D28940" s="7" t="s">
        <v>78173</v>
      </c>
      <c r="E28940" s="5">
        <v>161385</v>
      </c>
      <c r="F28940" s="5" t="s">
        <v>8367</v>
      </c>
      <c r="G28940" s="5">
        <v>173475</v>
      </c>
    </row>
    <row r="28941" spans="1:7">
      <c r="A28941" s="3">
        <f t="shared" si="452"/>
        <v>28939</v>
      </c>
      <c r="B28941" s="5" t="s">
        <v>77974</v>
      </c>
      <c r="C28941" s="5">
        <v>151161</v>
      </c>
      <c r="D28941" s="7" t="s">
        <v>42876</v>
      </c>
      <c r="E28941" s="5">
        <v>161366</v>
      </c>
      <c r="F28941" s="5" t="s">
        <v>8368</v>
      </c>
      <c r="G28941" s="5">
        <v>173469</v>
      </c>
    </row>
    <row r="28942" spans="1:7">
      <c r="A28942" s="3">
        <f t="shared" si="452"/>
        <v>28940</v>
      </c>
      <c r="B28942" s="5" t="s">
        <v>61815</v>
      </c>
      <c r="C28942" s="5">
        <v>151074</v>
      </c>
      <c r="D28942" s="7" t="s">
        <v>76620</v>
      </c>
      <c r="E28942" s="5">
        <v>161349</v>
      </c>
      <c r="F28942" s="5" t="s">
        <v>8369</v>
      </c>
      <c r="G28942" s="5">
        <v>173456</v>
      </c>
    </row>
    <row r="28943" spans="1:7">
      <c r="A28943" s="3">
        <f t="shared" si="452"/>
        <v>28941</v>
      </c>
      <c r="B28943" s="5" t="s">
        <v>74637</v>
      </c>
      <c r="C28943" s="5">
        <v>151072</v>
      </c>
      <c r="D28943" s="7" t="s">
        <v>51092</v>
      </c>
      <c r="E28943" s="5">
        <v>161334</v>
      </c>
      <c r="F28943" s="5" t="s">
        <v>8370</v>
      </c>
      <c r="G28943" s="5">
        <v>173437</v>
      </c>
    </row>
    <row r="28944" spans="1:7">
      <c r="A28944" s="3">
        <f t="shared" si="452"/>
        <v>28942</v>
      </c>
      <c r="B28944" s="5" t="s">
        <v>66002</v>
      </c>
      <c r="C28944" s="5">
        <v>151069</v>
      </c>
      <c r="D28944" s="7" t="s">
        <v>42877</v>
      </c>
      <c r="E28944" s="5">
        <v>161325</v>
      </c>
      <c r="F28944" s="5" t="s">
        <v>8371</v>
      </c>
      <c r="G28944" s="5">
        <v>173340</v>
      </c>
    </row>
    <row r="28945" spans="1:7">
      <c r="A28945" s="3">
        <f t="shared" si="452"/>
        <v>28943</v>
      </c>
      <c r="B28945" s="5" t="s">
        <v>71830</v>
      </c>
      <c r="C28945" s="5">
        <v>151063</v>
      </c>
      <c r="D28945" s="7" t="s">
        <v>68418</v>
      </c>
      <c r="E28945" s="5">
        <v>161304</v>
      </c>
      <c r="F28945" s="5" t="s">
        <v>8372</v>
      </c>
      <c r="G28945" s="5">
        <v>173340</v>
      </c>
    </row>
    <row r="28946" spans="1:7">
      <c r="A28946" s="3">
        <f t="shared" si="452"/>
        <v>28944</v>
      </c>
      <c r="B28946" s="5" t="s">
        <v>51127</v>
      </c>
      <c r="C28946" s="5">
        <v>151044</v>
      </c>
      <c r="D28946" s="7" t="s">
        <v>76955</v>
      </c>
      <c r="E28946" s="5">
        <v>161298</v>
      </c>
      <c r="F28946" s="5" t="s">
        <v>8373</v>
      </c>
      <c r="G28946" s="5">
        <v>173340</v>
      </c>
    </row>
    <row r="28947" spans="1:7">
      <c r="A28947" s="3">
        <f t="shared" si="452"/>
        <v>28945</v>
      </c>
      <c r="B28947" s="5" t="s">
        <v>70643</v>
      </c>
      <c r="C28947" s="5">
        <v>151038</v>
      </c>
      <c r="D28947" s="7" t="s">
        <v>42878</v>
      </c>
      <c r="E28947" s="5">
        <v>161293</v>
      </c>
      <c r="F28947" s="5" t="s">
        <v>8374</v>
      </c>
      <c r="G28947" s="5">
        <v>173340</v>
      </c>
    </row>
    <row r="28948" spans="1:7">
      <c r="A28948" s="3">
        <f t="shared" si="452"/>
        <v>28946</v>
      </c>
      <c r="B28948" s="5" t="s">
        <v>51892</v>
      </c>
      <c r="C28948" s="5">
        <v>151032</v>
      </c>
      <c r="D28948" s="7" t="s">
        <v>42879</v>
      </c>
      <c r="E28948" s="5">
        <v>161289</v>
      </c>
      <c r="F28948" s="5" t="s">
        <v>8375</v>
      </c>
      <c r="G28948" s="5">
        <v>173340</v>
      </c>
    </row>
    <row r="28949" spans="1:7">
      <c r="A28949" s="3">
        <f t="shared" si="452"/>
        <v>28947</v>
      </c>
      <c r="B28949" s="5" t="s">
        <v>66299</v>
      </c>
      <c r="C28949" s="5">
        <v>151014</v>
      </c>
      <c r="D28949" s="7" t="s">
        <v>42880</v>
      </c>
      <c r="E28949" s="5">
        <v>161285</v>
      </c>
      <c r="F28949" s="5" t="s">
        <v>8376</v>
      </c>
      <c r="G28949" s="5">
        <v>173340</v>
      </c>
    </row>
    <row r="28950" spans="1:7">
      <c r="A28950" s="3">
        <f t="shared" si="452"/>
        <v>28948</v>
      </c>
      <c r="B28950" s="5" t="s">
        <v>80917</v>
      </c>
      <c r="C28950" s="5">
        <v>151000</v>
      </c>
      <c r="D28950" s="7" t="s">
        <v>81906</v>
      </c>
      <c r="E28950" s="5">
        <v>161259</v>
      </c>
      <c r="F28950" s="5" t="s">
        <v>8377</v>
      </c>
      <c r="G28950" s="5">
        <v>173340</v>
      </c>
    </row>
    <row r="28951" spans="1:7">
      <c r="A28951" s="3">
        <f t="shared" si="452"/>
        <v>28949</v>
      </c>
      <c r="B28951" s="5" t="s">
        <v>77797</v>
      </c>
      <c r="C28951" s="5">
        <v>151000</v>
      </c>
      <c r="D28951" s="7" t="s">
        <v>42881</v>
      </c>
      <c r="E28951" s="5">
        <v>161228</v>
      </c>
      <c r="F28951" s="5" t="s">
        <v>8378</v>
      </c>
      <c r="G28951" s="5">
        <v>173340</v>
      </c>
    </row>
    <row r="28952" spans="1:7">
      <c r="A28952" s="3">
        <f t="shared" si="452"/>
        <v>28950</v>
      </c>
      <c r="B28952" s="5" t="s">
        <v>62360</v>
      </c>
      <c r="C28952" s="5">
        <v>150992</v>
      </c>
      <c r="D28952" s="7" t="s">
        <v>73221</v>
      </c>
      <c r="E28952" s="5">
        <v>161218</v>
      </c>
      <c r="F28952" s="5" t="s">
        <v>8379</v>
      </c>
      <c r="G28952" s="5">
        <v>173340</v>
      </c>
    </row>
    <row r="28953" spans="1:7">
      <c r="A28953" s="3">
        <f t="shared" si="452"/>
        <v>28951</v>
      </c>
      <c r="B28953" s="5" t="s">
        <v>58695</v>
      </c>
      <c r="C28953" s="5">
        <v>150966</v>
      </c>
      <c r="D28953" s="7" t="s">
        <v>42882</v>
      </c>
      <c r="E28953" s="5">
        <v>161211</v>
      </c>
      <c r="F28953" s="5" t="s">
        <v>8380</v>
      </c>
      <c r="G28953" s="5">
        <v>173324</v>
      </c>
    </row>
    <row r="28954" spans="1:7">
      <c r="A28954" s="3">
        <f t="shared" si="452"/>
        <v>28952</v>
      </c>
      <c r="B28954" s="5" t="s">
        <v>63245</v>
      </c>
      <c r="C28954" s="5">
        <v>150963</v>
      </c>
      <c r="D28954" s="7" t="s">
        <v>79494</v>
      </c>
      <c r="E28954" s="5">
        <v>161207</v>
      </c>
      <c r="F28954" s="5" t="s">
        <v>8381</v>
      </c>
      <c r="G28954" s="5">
        <v>173273</v>
      </c>
    </row>
    <row r="28955" spans="1:7">
      <c r="A28955" s="3">
        <f t="shared" si="452"/>
        <v>28953</v>
      </c>
      <c r="B28955" s="5" t="s">
        <v>52280</v>
      </c>
      <c r="C28955" s="5">
        <v>150931</v>
      </c>
      <c r="D28955" s="7" t="s">
        <v>42883</v>
      </c>
      <c r="E28955" s="5">
        <v>161207</v>
      </c>
      <c r="F28955" s="5" t="s">
        <v>8382</v>
      </c>
      <c r="G28955" s="5">
        <v>173264</v>
      </c>
    </row>
    <row r="28956" spans="1:7">
      <c r="A28956" s="3">
        <f t="shared" si="452"/>
        <v>28954</v>
      </c>
      <c r="B28956" s="5" t="s">
        <v>67820</v>
      </c>
      <c r="C28956" s="5">
        <v>150930</v>
      </c>
      <c r="D28956" s="7" t="s">
        <v>79643</v>
      </c>
      <c r="E28956" s="5">
        <v>161181</v>
      </c>
      <c r="F28956" s="5" t="s">
        <v>8383</v>
      </c>
      <c r="G28956" s="5">
        <v>173248</v>
      </c>
    </row>
    <row r="28957" spans="1:7">
      <c r="A28957" s="3">
        <f t="shared" si="452"/>
        <v>28955</v>
      </c>
      <c r="B28957" s="5" t="s">
        <v>62945</v>
      </c>
      <c r="C28957" s="5">
        <v>150922</v>
      </c>
      <c r="D28957" s="7" t="s">
        <v>62469</v>
      </c>
      <c r="E28957" s="5">
        <v>161175</v>
      </c>
      <c r="F28957" s="5" t="s">
        <v>8384</v>
      </c>
      <c r="G28957" s="5">
        <v>173196</v>
      </c>
    </row>
    <row r="28958" spans="1:7">
      <c r="A28958" s="3">
        <f t="shared" si="452"/>
        <v>28956</v>
      </c>
      <c r="B28958" s="5" t="s">
        <v>82584</v>
      </c>
      <c r="C28958" s="5">
        <v>150867</v>
      </c>
      <c r="D28958" s="7" t="s">
        <v>80529</v>
      </c>
      <c r="E28958" s="5">
        <v>161125</v>
      </c>
      <c r="F28958" s="5" t="s">
        <v>8385</v>
      </c>
      <c r="G28958" s="5">
        <v>173191</v>
      </c>
    </row>
    <row r="28959" spans="1:7">
      <c r="A28959" s="3">
        <f t="shared" si="452"/>
        <v>28957</v>
      </c>
      <c r="B28959" s="5" t="s">
        <v>57209</v>
      </c>
      <c r="C28959" s="5">
        <v>150864</v>
      </c>
      <c r="D28959" s="7" t="s">
        <v>47880</v>
      </c>
      <c r="E28959" s="5">
        <v>161090</v>
      </c>
      <c r="F28959" s="5" t="s">
        <v>8386</v>
      </c>
      <c r="G28959" s="5">
        <v>173191</v>
      </c>
    </row>
    <row r="28960" spans="1:7">
      <c r="A28960" s="3">
        <f t="shared" si="452"/>
        <v>28958</v>
      </c>
      <c r="B28960" s="5" t="s">
        <v>77796</v>
      </c>
      <c r="C28960" s="5">
        <v>150842</v>
      </c>
      <c r="D28960" s="7" t="s">
        <v>69893</v>
      </c>
      <c r="E28960" s="5">
        <v>161080</v>
      </c>
      <c r="F28960" s="5" t="s">
        <v>8387</v>
      </c>
      <c r="G28960" s="5">
        <v>173175</v>
      </c>
    </row>
    <row r="28961" spans="1:7">
      <c r="A28961" s="3">
        <f t="shared" si="452"/>
        <v>28959</v>
      </c>
      <c r="B28961" s="5" t="s">
        <v>54113</v>
      </c>
      <c r="C28961" s="5">
        <v>150796</v>
      </c>
      <c r="D28961" s="7" t="s">
        <v>42884</v>
      </c>
      <c r="E28961" s="5">
        <v>161000</v>
      </c>
      <c r="F28961" s="5" t="s">
        <v>8388</v>
      </c>
      <c r="G28961" s="5">
        <v>173162</v>
      </c>
    </row>
    <row r="28962" spans="1:7">
      <c r="A28962" s="3">
        <f t="shared" si="452"/>
        <v>28960</v>
      </c>
      <c r="B28962" s="5" t="s">
        <v>82399</v>
      </c>
      <c r="C28962" s="5">
        <v>150795</v>
      </c>
      <c r="D28962" s="7" t="s">
        <v>42885</v>
      </c>
      <c r="E28962" s="5">
        <v>161000</v>
      </c>
      <c r="F28962" s="5" t="s">
        <v>8389</v>
      </c>
      <c r="G28962" s="5">
        <v>173125</v>
      </c>
    </row>
    <row r="28963" spans="1:7">
      <c r="A28963" s="3">
        <f t="shared" si="452"/>
        <v>28961</v>
      </c>
      <c r="B28963" s="5" t="s">
        <v>54904</v>
      </c>
      <c r="C28963" s="5">
        <v>150795</v>
      </c>
      <c r="D28963" s="7" t="s">
        <v>42886</v>
      </c>
      <c r="E28963" s="5">
        <v>161000</v>
      </c>
      <c r="F28963" s="5" t="s">
        <v>8390</v>
      </c>
      <c r="G28963" s="5">
        <v>173121</v>
      </c>
    </row>
    <row r="28964" spans="1:7">
      <c r="A28964" s="3">
        <f t="shared" si="452"/>
        <v>28962</v>
      </c>
      <c r="B28964" s="5" t="s">
        <v>55324</v>
      </c>
      <c r="C28964" s="5">
        <v>150721</v>
      </c>
      <c r="D28964" s="7" t="s">
        <v>42887</v>
      </c>
      <c r="E28964" s="5">
        <v>161000</v>
      </c>
      <c r="F28964" s="5" t="s">
        <v>8391</v>
      </c>
      <c r="G28964" s="5">
        <v>173119</v>
      </c>
    </row>
    <row r="28965" spans="1:7">
      <c r="A28965" s="3">
        <f t="shared" si="452"/>
        <v>28963</v>
      </c>
      <c r="B28965" s="5" t="s">
        <v>61796</v>
      </c>
      <c r="C28965" s="5">
        <v>150688</v>
      </c>
      <c r="D28965" s="7" t="s">
        <v>77823</v>
      </c>
      <c r="E28965" s="5">
        <v>160963</v>
      </c>
      <c r="F28965" s="5" t="s">
        <v>8392</v>
      </c>
      <c r="G28965" s="5">
        <v>173113</v>
      </c>
    </row>
    <row r="28966" spans="1:7">
      <c r="A28966" s="3">
        <f t="shared" si="452"/>
        <v>28964</v>
      </c>
      <c r="B28966" s="5" t="s">
        <v>63306</v>
      </c>
      <c r="C28966" s="5">
        <v>150676</v>
      </c>
      <c r="D28966" s="7" t="s">
        <v>63657</v>
      </c>
      <c r="E28966" s="5">
        <v>160928</v>
      </c>
      <c r="F28966" s="5" t="s">
        <v>8393</v>
      </c>
      <c r="G28966" s="5">
        <v>173084</v>
      </c>
    </row>
    <row r="28967" spans="1:7">
      <c r="A28967" s="3">
        <f t="shared" si="452"/>
        <v>28965</v>
      </c>
      <c r="B28967" s="5" t="s">
        <v>66485</v>
      </c>
      <c r="C28967" s="5">
        <v>150660</v>
      </c>
      <c r="D28967" s="7" t="s">
        <v>82194</v>
      </c>
      <c r="E28967" s="5">
        <v>160920</v>
      </c>
      <c r="F28967" s="5" t="s">
        <v>8394</v>
      </c>
      <c r="G28967" s="5">
        <v>173074</v>
      </c>
    </row>
    <row r="28968" spans="1:7">
      <c r="A28968" s="3">
        <f t="shared" si="452"/>
        <v>28966</v>
      </c>
      <c r="B28968" s="5" t="s">
        <v>53523</v>
      </c>
      <c r="C28968" s="5">
        <v>150643</v>
      </c>
      <c r="D28968" s="7" t="s">
        <v>42888</v>
      </c>
      <c r="E28968" s="5">
        <v>160920</v>
      </c>
      <c r="F28968" s="5" t="s">
        <v>8395</v>
      </c>
      <c r="G28968" s="5">
        <v>173070</v>
      </c>
    </row>
    <row r="28969" spans="1:7">
      <c r="A28969" s="3">
        <f t="shared" si="452"/>
        <v>28967</v>
      </c>
      <c r="B28969" s="5" t="s">
        <v>78851</v>
      </c>
      <c r="C28969" s="5">
        <v>150625</v>
      </c>
      <c r="D28969" s="7" t="s">
        <v>42889</v>
      </c>
      <c r="E28969" s="5">
        <v>160920</v>
      </c>
      <c r="F28969" s="5" t="s">
        <v>8396</v>
      </c>
      <c r="G28969" s="5">
        <v>173070</v>
      </c>
    </row>
    <row r="28970" spans="1:7">
      <c r="A28970" s="3">
        <f t="shared" si="452"/>
        <v>28968</v>
      </c>
      <c r="B28970" s="5" t="s">
        <v>79982</v>
      </c>
      <c r="C28970" s="5">
        <v>150624</v>
      </c>
      <c r="D28970" s="7" t="s">
        <v>65590</v>
      </c>
      <c r="E28970" s="5">
        <v>160920</v>
      </c>
      <c r="F28970" s="5" t="s">
        <v>8397</v>
      </c>
      <c r="G28970" s="5">
        <v>173044</v>
      </c>
    </row>
    <row r="28971" spans="1:7">
      <c r="A28971" s="3">
        <f t="shared" si="452"/>
        <v>28969</v>
      </c>
      <c r="B28971" s="5" t="s">
        <v>59923</v>
      </c>
      <c r="C28971" s="5">
        <v>150534</v>
      </c>
      <c r="D28971" s="7" t="s">
        <v>42890</v>
      </c>
      <c r="E28971" s="5">
        <v>160920</v>
      </c>
      <c r="F28971" s="5" t="s">
        <v>8398</v>
      </c>
      <c r="G28971" s="5">
        <v>173044</v>
      </c>
    </row>
    <row r="28972" spans="1:7">
      <c r="A28972" s="3">
        <f t="shared" si="452"/>
        <v>28970</v>
      </c>
      <c r="B28972" s="5" t="s">
        <v>68857</v>
      </c>
      <c r="C28972" s="5">
        <v>150531</v>
      </c>
      <c r="D28972" s="7" t="s">
        <v>60154</v>
      </c>
      <c r="E28972" s="5">
        <v>160919</v>
      </c>
      <c r="F28972" s="5" t="s">
        <v>8399</v>
      </c>
      <c r="G28972" s="5">
        <v>173039</v>
      </c>
    </row>
    <row r="28973" spans="1:7">
      <c r="A28973" s="3">
        <f t="shared" si="452"/>
        <v>28971</v>
      </c>
      <c r="B28973" s="5" t="s">
        <v>67591</v>
      </c>
      <c r="C28973" s="5">
        <v>150517</v>
      </c>
      <c r="D28973" s="7" t="s">
        <v>82903</v>
      </c>
      <c r="E28973" s="5">
        <v>160880</v>
      </c>
      <c r="F28973" s="5" t="s">
        <v>8400</v>
      </c>
      <c r="G28973" s="5">
        <v>173010</v>
      </c>
    </row>
    <row r="28974" spans="1:7">
      <c r="A28974" s="3">
        <f t="shared" si="452"/>
        <v>28972</v>
      </c>
      <c r="B28974" s="5" t="s">
        <v>62717</v>
      </c>
      <c r="C28974" s="5">
        <v>150506</v>
      </c>
      <c r="D28974" s="7" t="s">
        <v>42891</v>
      </c>
      <c r="E28974" s="5">
        <v>160873</v>
      </c>
      <c r="F28974" s="5" t="s">
        <v>8401</v>
      </c>
      <c r="G28974" s="5">
        <v>173000</v>
      </c>
    </row>
    <row r="28975" spans="1:7">
      <c r="A28975" s="3">
        <f t="shared" si="452"/>
        <v>28973</v>
      </c>
      <c r="B28975" s="5" t="s">
        <v>54881</v>
      </c>
      <c r="C28975" s="5">
        <v>150506</v>
      </c>
      <c r="D28975" s="7" t="s">
        <v>53519</v>
      </c>
      <c r="E28975" s="5">
        <v>160861</v>
      </c>
      <c r="F28975" s="5" t="s">
        <v>8402</v>
      </c>
      <c r="G28975" s="5">
        <v>173000</v>
      </c>
    </row>
    <row r="28976" spans="1:7">
      <c r="A28976" s="3">
        <f t="shared" si="452"/>
        <v>28974</v>
      </c>
      <c r="B28976" s="5" t="s">
        <v>63849</v>
      </c>
      <c r="C28976" s="5">
        <v>150500</v>
      </c>
      <c r="D28976" s="7" t="s">
        <v>63037</v>
      </c>
      <c r="E28976" s="5">
        <v>160855</v>
      </c>
      <c r="F28976" s="5" t="s">
        <v>8403</v>
      </c>
      <c r="G28976" s="5">
        <v>172990</v>
      </c>
    </row>
    <row r="28977" spans="1:7">
      <c r="A28977" s="3">
        <f t="shared" si="452"/>
        <v>28975</v>
      </c>
      <c r="B28977" s="5" t="s">
        <v>52903</v>
      </c>
      <c r="C28977" s="5">
        <v>150500</v>
      </c>
      <c r="D28977" s="7" t="s">
        <v>42892</v>
      </c>
      <c r="E28977" s="5">
        <v>160841</v>
      </c>
      <c r="F28977" s="5" t="s">
        <v>8404</v>
      </c>
      <c r="G28977" s="5">
        <v>172945</v>
      </c>
    </row>
    <row r="28978" spans="1:7">
      <c r="A28978" s="3">
        <f t="shared" si="452"/>
        <v>28976</v>
      </c>
      <c r="B28978" s="5" t="s">
        <v>72030</v>
      </c>
      <c r="C28978" s="5">
        <v>150482</v>
      </c>
      <c r="D28978" s="7" t="s">
        <v>64811</v>
      </c>
      <c r="E28978" s="5">
        <v>160813</v>
      </c>
      <c r="F28978" s="5" t="s">
        <v>8405</v>
      </c>
      <c r="G28978" s="5">
        <v>172940</v>
      </c>
    </row>
    <row r="28979" spans="1:7">
      <c r="A28979" s="3">
        <f t="shared" si="452"/>
        <v>28977</v>
      </c>
      <c r="B28979" s="5" t="s">
        <v>52811</v>
      </c>
      <c r="C28979" s="5">
        <v>150464</v>
      </c>
      <c r="D28979" s="7" t="s">
        <v>42893</v>
      </c>
      <c r="E28979" s="5">
        <v>160792</v>
      </c>
      <c r="F28979" s="5" t="s">
        <v>8406</v>
      </c>
      <c r="G28979" s="5">
        <v>172914</v>
      </c>
    </row>
    <row r="28980" spans="1:7">
      <c r="A28980" s="3">
        <f t="shared" si="452"/>
        <v>28978</v>
      </c>
      <c r="B28980" s="5" t="s">
        <v>67836</v>
      </c>
      <c r="C28980" s="5">
        <v>150444</v>
      </c>
      <c r="D28980" s="7" t="s">
        <v>42894</v>
      </c>
      <c r="E28980" s="5">
        <v>160786</v>
      </c>
      <c r="F28980" s="5" t="s">
        <v>8407</v>
      </c>
      <c r="G28980" s="5">
        <v>172912</v>
      </c>
    </row>
    <row r="28981" spans="1:7">
      <c r="A28981" s="3">
        <f t="shared" si="452"/>
        <v>28979</v>
      </c>
      <c r="B28981" s="5" t="s">
        <v>45928</v>
      </c>
      <c r="C28981" s="5">
        <v>150444</v>
      </c>
      <c r="D28981" s="7" t="s">
        <v>42895</v>
      </c>
      <c r="E28981" s="5">
        <v>160781</v>
      </c>
      <c r="F28981" s="5" t="s">
        <v>8408</v>
      </c>
      <c r="G28981" s="5">
        <v>172872</v>
      </c>
    </row>
    <row r="28982" spans="1:7">
      <c r="A28982" s="3">
        <f t="shared" si="452"/>
        <v>28980</v>
      </c>
      <c r="B28982" s="5" t="s">
        <v>75224</v>
      </c>
      <c r="C28982" s="5">
        <v>150434</v>
      </c>
      <c r="D28982" s="7" t="s">
        <v>42896</v>
      </c>
      <c r="E28982" s="5">
        <v>160781</v>
      </c>
      <c r="F28982" s="5" t="s">
        <v>8409</v>
      </c>
      <c r="G28982" s="5">
        <v>172839</v>
      </c>
    </row>
    <row r="28983" spans="1:7">
      <c r="A28983" s="3">
        <f t="shared" si="452"/>
        <v>28981</v>
      </c>
      <c r="B28983" s="5" t="s">
        <v>78233</v>
      </c>
      <c r="C28983" s="5">
        <v>150390</v>
      </c>
      <c r="D28983" s="7" t="s">
        <v>57865</v>
      </c>
      <c r="E28983" s="5">
        <v>160781</v>
      </c>
      <c r="F28983" s="5" t="s">
        <v>8410</v>
      </c>
      <c r="G28983" s="5">
        <v>172823</v>
      </c>
    </row>
    <row r="28984" spans="1:7">
      <c r="A28984" s="3">
        <f t="shared" si="452"/>
        <v>28982</v>
      </c>
      <c r="B28984" s="5" t="s">
        <v>55702</v>
      </c>
      <c r="C28984" s="5">
        <v>150390</v>
      </c>
      <c r="D28984" s="7" t="s">
        <v>46038</v>
      </c>
      <c r="E28984" s="5">
        <v>160781</v>
      </c>
      <c r="F28984" s="5" t="s">
        <v>8411</v>
      </c>
      <c r="G28984" s="5">
        <v>172800</v>
      </c>
    </row>
    <row r="28985" spans="1:7">
      <c r="A28985" s="3">
        <f t="shared" si="452"/>
        <v>28983</v>
      </c>
      <c r="B28985" s="5" t="s">
        <v>51232</v>
      </c>
      <c r="C28985" s="5">
        <v>150390</v>
      </c>
      <c r="D28985" s="7" t="s">
        <v>69629</v>
      </c>
      <c r="E28985" s="5">
        <v>160733</v>
      </c>
      <c r="F28985" s="5" t="s">
        <v>8412</v>
      </c>
      <c r="G28985" s="5">
        <v>172800</v>
      </c>
    </row>
    <row r="28986" spans="1:7">
      <c r="A28986" s="3">
        <f t="shared" si="452"/>
        <v>28984</v>
      </c>
      <c r="B28986" s="5" t="s">
        <v>53883</v>
      </c>
      <c r="C28986" s="5">
        <v>150387</v>
      </c>
      <c r="D28986" s="7" t="s">
        <v>79857</v>
      </c>
      <c r="E28986" s="5">
        <v>160722</v>
      </c>
      <c r="F28986" s="5" t="s">
        <v>8413</v>
      </c>
      <c r="G28986" s="5">
        <v>172800</v>
      </c>
    </row>
    <row r="28987" spans="1:7">
      <c r="A28987" s="3">
        <f t="shared" si="452"/>
        <v>28985</v>
      </c>
      <c r="B28987" s="5" t="s">
        <v>66130</v>
      </c>
      <c r="C28987" s="5">
        <v>150379</v>
      </c>
      <c r="D28987" s="7" t="s">
        <v>66968</v>
      </c>
      <c r="E28987" s="5">
        <v>160713</v>
      </c>
      <c r="F28987" s="5" t="s">
        <v>8414</v>
      </c>
      <c r="G28987" s="5">
        <v>172790</v>
      </c>
    </row>
    <row r="28988" spans="1:7">
      <c r="A28988" s="3">
        <f t="shared" si="452"/>
        <v>28986</v>
      </c>
      <c r="B28988" s="5" t="s">
        <v>58742</v>
      </c>
      <c r="C28988" s="5">
        <v>150376</v>
      </c>
      <c r="D28988" s="7" t="s">
        <v>46734</v>
      </c>
      <c r="E28988" s="5">
        <v>160709</v>
      </c>
      <c r="F28988" s="5" t="s">
        <v>8415</v>
      </c>
      <c r="G28988" s="5">
        <v>172786</v>
      </c>
    </row>
    <row r="28989" spans="1:7">
      <c r="A28989" s="3">
        <f t="shared" si="452"/>
        <v>28987</v>
      </c>
      <c r="B28989" s="5" t="s">
        <v>68256</v>
      </c>
      <c r="C28989" s="5">
        <v>150360</v>
      </c>
      <c r="D28989" s="7" t="s">
        <v>69436</v>
      </c>
      <c r="E28989" s="5">
        <v>160608</v>
      </c>
      <c r="F28989" s="5" t="s">
        <v>8416</v>
      </c>
      <c r="G28989" s="5">
        <v>172778</v>
      </c>
    </row>
    <row r="28990" spans="1:7">
      <c r="A28990" s="3">
        <f t="shared" si="452"/>
        <v>28988</v>
      </c>
      <c r="B28990" s="5" t="s">
        <v>57622</v>
      </c>
      <c r="C28990" s="5">
        <v>150358</v>
      </c>
      <c r="D28990" s="7" t="s">
        <v>66682</v>
      </c>
      <c r="E28990" s="5">
        <v>160607</v>
      </c>
      <c r="F28990" s="5" t="s">
        <v>8417</v>
      </c>
      <c r="G28990" s="5">
        <v>172678</v>
      </c>
    </row>
    <row r="28991" spans="1:7">
      <c r="A28991" s="3">
        <f t="shared" si="452"/>
        <v>28989</v>
      </c>
      <c r="B28991" s="5" t="s">
        <v>63233</v>
      </c>
      <c r="C28991" s="5">
        <v>150309</v>
      </c>
      <c r="D28991" s="7" t="s">
        <v>53059</v>
      </c>
      <c r="E28991" s="5">
        <v>160592</v>
      </c>
      <c r="F28991" s="5" t="s">
        <v>8418</v>
      </c>
      <c r="G28991" s="5">
        <v>172664</v>
      </c>
    </row>
    <row r="28992" spans="1:7">
      <c r="A28992" s="3">
        <f t="shared" si="452"/>
        <v>28990</v>
      </c>
      <c r="B28992" s="5" t="s">
        <v>64223</v>
      </c>
      <c r="C28992" s="5">
        <v>150300</v>
      </c>
      <c r="D28992" s="7" t="s">
        <v>42897</v>
      </c>
      <c r="E28992" s="5">
        <v>160546</v>
      </c>
      <c r="F28992" s="5" t="s">
        <v>8419</v>
      </c>
      <c r="G28992" s="5">
        <v>172659</v>
      </c>
    </row>
    <row r="28993" spans="1:7">
      <c r="A28993" s="3">
        <f t="shared" si="452"/>
        <v>28991</v>
      </c>
      <c r="B28993" s="5" t="s">
        <v>49449</v>
      </c>
      <c r="C28993" s="5">
        <v>150296</v>
      </c>
      <c r="D28993" s="7" t="s">
        <v>64973</v>
      </c>
      <c r="E28993" s="5">
        <v>160539</v>
      </c>
      <c r="F28993" s="5" t="s">
        <v>8420</v>
      </c>
      <c r="G28993" s="5">
        <v>172652</v>
      </c>
    </row>
    <row r="28994" spans="1:7">
      <c r="A28994" s="3">
        <f t="shared" si="452"/>
        <v>28992</v>
      </c>
      <c r="B28994" s="5" t="s">
        <v>50367</v>
      </c>
      <c r="C28994" s="5">
        <v>150254</v>
      </c>
      <c r="D28994" s="7" t="s">
        <v>80816</v>
      </c>
      <c r="E28994" s="5">
        <v>160533</v>
      </c>
      <c r="F28994" s="5" t="s">
        <v>8421</v>
      </c>
      <c r="G28994" s="5">
        <v>172596</v>
      </c>
    </row>
    <row r="28995" spans="1:7">
      <c r="A28995" s="3">
        <f t="shared" si="452"/>
        <v>28993</v>
      </c>
      <c r="B28995" s="5" t="s">
        <v>59491</v>
      </c>
      <c r="C28995" s="5">
        <v>150238</v>
      </c>
      <c r="D28995" s="7" t="s">
        <v>42898</v>
      </c>
      <c r="E28995" s="5">
        <v>160524</v>
      </c>
      <c r="F28995" s="5" t="s">
        <v>8422</v>
      </c>
      <c r="G28995" s="5">
        <v>172584</v>
      </c>
    </row>
    <row r="28996" spans="1:7">
      <c r="A28996" s="3">
        <f t="shared" si="452"/>
        <v>28994</v>
      </c>
      <c r="B28996" s="5" t="s">
        <v>68651</v>
      </c>
      <c r="C28996" s="5">
        <v>150207</v>
      </c>
      <c r="D28996" s="7" t="s">
        <v>42899</v>
      </c>
      <c r="E28996" s="5">
        <v>160500</v>
      </c>
      <c r="F28996" s="5" t="s">
        <v>8423</v>
      </c>
      <c r="G28996" s="5">
        <v>172557</v>
      </c>
    </row>
    <row r="28997" spans="1:7">
      <c r="A28997" s="3">
        <f t="shared" ref="A28997:A29060" si="453">1+A28996</f>
        <v>28995</v>
      </c>
      <c r="B28997" s="5" t="s">
        <v>82143</v>
      </c>
      <c r="C28997" s="5">
        <v>150195</v>
      </c>
      <c r="D28997" s="7" t="s">
        <v>75562</v>
      </c>
      <c r="E28997" s="5">
        <v>160477</v>
      </c>
      <c r="F28997" s="5" t="s">
        <v>8424</v>
      </c>
      <c r="G28997" s="5">
        <v>172556</v>
      </c>
    </row>
    <row r="28998" spans="1:7">
      <c r="A28998" s="3">
        <f t="shared" si="453"/>
        <v>28996</v>
      </c>
      <c r="B28998" s="5" t="s">
        <v>45978</v>
      </c>
      <c r="C28998" s="5">
        <v>150163</v>
      </c>
      <c r="D28998" s="7" t="s">
        <v>76541</v>
      </c>
      <c r="E28998" s="5">
        <v>160440</v>
      </c>
      <c r="F28998" s="5" t="s">
        <v>8425</v>
      </c>
      <c r="G28998" s="5">
        <v>172517</v>
      </c>
    </row>
    <row r="28999" spans="1:7">
      <c r="A28999" s="3">
        <f t="shared" si="453"/>
        <v>28997</v>
      </c>
      <c r="B28999" s="5" t="s">
        <v>78898</v>
      </c>
      <c r="C28999" s="5">
        <v>150120</v>
      </c>
      <c r="D28999" s="7" t="s">
        <v>75638</v>
      </c>
      <c r="E28999" s="5">
        <v>160438</v>
      </c>
      <c r="F28999" s="5" t="s">
        <v>8426</v>
      </c>
      <c r="G28999" s="5">
        <v>172495</v>
      </c>
    </row>
    <row r="29000" spans="1:7">
      <c r="A29000" s="3">
        <f t="shared" si="453"/>
        <v>28998</v>
      </c>
      <c r="B29000" s="5" t="s">
        <v>77289</v>
      </c>
      <c r="C29000" s="5">
        <v>150101</v>
      </c>
      <c r="D29000" s="7" t="s">
        <v>42900</v>
      </c>
      <c r="E29000" s="5">
        <v>160353</v>
      </c>
      <c r="F29000" s="5" t="s">
        <v>8427</v>
      </c>
      <c r="G29000" s="5">
        <v>172452</v>
      </c>
    </row>
    <row r="29001" spans="1:7">
      <c r="A29001" s="3">
        <f t="shared" si="453"/>
        <v>28999</v>
      </c>
      <c r="B29001" s="5" t="s">
        <v>64681</v>
      </c>
      <c r="C29001" s="5">
        <v>150049</v>
      </c>
      <c r="D29001" s="7" t="s">
        <v>42901</v>
      </c>
      <c r="E29001" s="5">
        <v>160353</v>
      </c>
      <c r="F29001" s="5" t="s">
        <v>8428</v>
      </c>
      <c r="G29001" s="5">
        <v>172451</v>
      </c>
    </row>
    <row r="29002" spans="1:7">
      <c r="A29002" s="3">
        <f t="shared" si="453"/>
        <v>29000</v>
      </c>
      <c r="B29002" s="5" t="s">
        <v>64235</v>
      </c>
      <c r="C29002" s="5">
        <v>150019</v>
      </c>
      <c r="D29002" s="7" t="s">
        <v>42902</v>
      </c>
      <c r="E29002" s="5">
        <v>160351</v>
      </c>
      <c r="F29002" s="5" t="s">
        <v>8429</v>
      </c>
      <c r="G29002" s="5">
        <v>172445</v>
      </c>
    </row>
    <row r="29003" spans="1:7">
      <c r="A29003" s="3">
        <f t="shared" si="453"/>
        <v>29001</v>
      </c>
      <c r="B29003" s="5" t="s">
        <v>56756</v>
      </c>
      <c r="C29003" s="5">
        <v>150001</v>
      </c>
      <c r="D29003" s="7" t="s">
        <v>42903</v>
      </c>
      <c r="E29003" s="5">
        <v>160280</v>
      </c>
      <c r="F29003" s="5" t="s">
        <v>8430</v>
      </c>
      <c r="G29003" s="5">
        <v>172428</v>
      </c>
    </row>
    <row r="29004" spans="1:7">
      <c r="A29004" s="3">
        <f t="shared" si="453"/>
        <v>29002</v>
      </c>
      <c r="B29004" s="5" t="s">
        <v>81925</v>
      </c>
      <c r="C29004" s="5">
        <v>150000</v>
      </c>
      <c r="D29004" s="7" t="s">
        <v>65155</v>
      </c>
      <c r="E29004" s="5">
        <v>160272</v>
      </c>
      <c r="F29004" s="5" t="s">
        <v>8431</v>
      </c>
      <c r="G29004" s="5">
        <v>172422</v>
      </c>
    </row>
    <row r="29005" spans="1:7">
      <c r="A29005" s="3">
        <f t="shared" si="453"/>
        <v>29003</v>
      </c>
      <c r="B29005" s="5" t="s">
        <v>82315</v>
      </c>
      <c r="C29005" s="5">
        <v>150000</v>
      </c>
      <c r="D29005" s="7" t="s">
        <v>49710</v>
      </c>
      <c r="E29005" s="5">
        <v>160259</v>
      </c>
      <c r="F29005" s="5" t="s">
        <v>8432</v>
      </c>
      <c r="G29005" s="5">
        <v>172422</v>
      </c>
    </row>
    <row r="29006" spans="1:7">
      <c r="A29006" s="3">
        <f t="shared" si="453"/>
        <v>29004</v>
      </c>
      <c r="B29006" s="5" t="s">
        <v>75479</v>
      </c>
      <c r="C29006" s="5">
        <v>150000</v>
      </c>
      <c r="D29006" s="7" t="s">
        <v>42904</v>
      </c>
      <c r="E29006" s="5">
        <v>160250</v>
      </c>
      <c r="F29006" s="5" t="s">
        <v>8433</v>
      </c>
      <c r="G29006" s="5">
        <v>172422</v>
      </c>
    </row>
    <row r="29007" spans="1:7">
      <c r="A29007" s="3">
        <f t="shared" si="453"/>
        <v>29005</v>
      </c>
      <c r="B29007" s="5" t="s">
        <v>75538</v>
      </c>
      <c r="C29007" s="5">
        <v>150000</v>
      </c>
      <c r="D29007" s="7" t="s">
        <v>54234</v>
      </c>
      <c r="E29007" s="5">
        <v>160250</v>
      </c>
      <c r="F29007" s="5" t="s">
        <v>8434</v>
      </c>
      <c r="G29007" s="5">
        <v>172401</v>
      </c>
    </row>
    <row r="29008" spans="1:7">
      <c r="A29008" s="3">
        <f t="shared" si="453"/>
        <v>29006</v>
      </c>
      <c r="B29008" s="5" t="s">
        <v>72864</v>
      </c>
      <c r="C29008" s="5">
        <v>150000</v>
      </c>
      <c r="D29008" s="7" t="s">
        <v>42905</v>
      </c>
      <c r="E29008" s="5">
        <v>160234</v>
      </c>
      <c r="F29008" s="5" t="s">
        <v>8435</v>
      </c>
      <c r="G29008" s="5">
        <v>172369</v>
      </c>
    </row>
    <row r="29009" spans="1:7">
      <c r="A29009" s="3">
        <f t="shared" si="453"/>
        <v>29007</v>
      </c>
      <c r="B29009" s="5" t="s">
        <v>71160</v>
      </c>
      <c r="C29009" s="5">
        <v>150000</v>
      </c>
      <c r="D29009" s="7" t="s">
        <v>67823</v>
      </c>
      <c r="E29009" s="5">
        <v>160216</v>
      </c>
      <c r="F29009" s="5" t="s">
        <v>8436</v>
      </c>
      <c r="G29009" s="5">
        <v>172353</v>
      </c>
    </row>
    <row r="29010" spans="1:7">
      <c r="A29010" s="3">
        <f t="shared" si="453"/>
        <v>29008</v>
      </c>
      <c r="B29010" s="5" t="s">
        <v>65928</v>
      </c>
      <c r="C29010" s="5">
        <v>150000</v>
      </c>
      <c r="D29010" s="7" t="s">
        <v>59319</v>
      </c>
      <c r="E29010" s="5">
        <v>160200</v>
      </c>
      <c r="F29010" s="5" t="s">
        <v>8437</v>
      </c>
      <c r="G29010" s="5">
        <v>172316</v>
      </c>
    </row>
    <row r="29011" spans="1:7">
      <c r="A29011" s="3">
        <f t="shared" si="453"/>
        <v>29009</v>
      </c>
      <c r="B29011" s="5" t="s">
        <v>67902</v>
      </c>
      <c r="C29011" s="5">
        <v>150000</v>
      </c>
      <c r="D29011" s="7" t="s">
        <v>42906</v>
      </c>
      <c r="E29011" s="5">
        <v>160200</v>
      </c>
      <c r="F29011" s="5" t="s">
        <v>8438</v>
      </c>
      <c r="G29011" s="5">
        <v>172292</v>
      </c>
    </row>
    <row r="29012" spans="1:7">
      <c r="A29012" s="3">
        <f t="shared" si="453"/>
        <v>29010</v>
      </c>
      <c r="B29012" s="5" t="s">
        <v>65295</v>
      </c>
      <c r="C29012" s="5">
        <v>150000</v>
      </c>
      <c r="D29012" s="7" t="s">
        <v>39903</v>
      </c>
      <c r="E29012" s="5">
        <v>160195</v>
      </c>
      <c r="F29012" s="5" t="s">
        <v>8439</v>
      </c>
      <c r="G29012" s="5">
        <v>172268</v>
      </c>
    </row>
    <row r="29013" spans="1:7">
      <c r="A29013" s="3">
        <f t="shared" si="453"/>
        <v>29011</v>
      </c>
      <c r="B29013" s="5" t="s">
        <v>61780</v>
      </c>
      <c r="C29013" s="5">
        <v>150000</v>
      </c>
      <c r="D29013" s="7" t="s">
        <v>60019</v>
      </c>
      <c r="E29013" s="5">
        <v>160190</v>
      </c>
      <c r="F29013" s="5" t="s">
        <v>8440</v>
      </c>
      <c r="G29013" s="5">
        <v>172262</v>
      </c>
    </row>
    <row r="29014" spans="1:7">
      <c r="A29014" s="3">
        <f t="shared" si="453"/>
        <v>29012</v>
      </c>
      <c r="B29014" s="5" t="s">
        <v>59716</v>
      </c>
      <c r="C29014" s="5">
        <v>150000</v>
      </c>
      <c r="D29014" s="7" t="s">
        <v>68208</v>
      </c>
      <c r="E29014" s="5">
        <v>160161</v>
      </c>
      <c r="F29014" s="5" t="s">
        <v>8441</v>
      </c>
      <c r="G29014" s="5">
        <v>172253</v>
      </c>
    </row>
    <row r="29015" spans="1:7">
      <c r="A29015" s="3">
        <f t="shared" si="453"/>
        <v>29013</v>
      </c>
      <c r="B29015" s="5" t="s">
        <v>56262</v>
      </c>
      <c r="C29015" s="5">
        <v>150000</v>
      </c>
      <c r="D29015" s="7" t="s">
        <v>39904</v>
      </c>
      <c r="E29015" s="5">
        <v>160138</v>
      </c>
      <c r="F29015" s="5" t="s">
        <v>8442</v>
      </c>
      <c r="G29015" s="5">
        <v>172200</v>
      </c>
    </row>
    <row r="29016" spans="1:7">
      <c r="A29016" s="3">
        <f t="shared" si="453"/>
        <v>29014</v>
      </c>
      <c r="B29016" s="5" t="s">
        <v>51347</v>
      </c>
      <c r="C29016" s="5">
        <v>150000</v>
      </c>
      <c r="D29016" s="7" t="s">
        <v>65118</v>
      </c>
      <c r="E29016" s="5">
        <v>160133</v>
      </c>
      <c r="F29016" s="5" t="s">
        <v>8443</v>
      </c>
      <c r="G29016" s="5">
        <v>172154</v>
      </c>
    </row>
    <row r="29017" spans="1:7">
      <c r="A29017" s="3">
        <f t="shared" si="453"/>
        <v>29015</v>
      </c>
      <c r="B29017" s="5" t="s">
        <v>49079</v>
      </c>
      <c r="C29017" s="5">
        <v>150000</v>
      </c>
      <c r="D29017" s="7" t="s">
        <v>39905</v>
      </c>
      <c r="E29017" s="5">
        <v>160132</v>
      </c>
      <c r="F29017" s="5" t="s">
        <v>8444</v>
      </c>
      <c r="G29017" s="5">
        <v>172150</v>
      </c>
    </row>
    <row r="29018" spans="1:7">
      <c r="A29018" s="3">
        <f t="shared" si="453"/>
        <v>29016</v>
      </c>
      <c r="B29018" s="5" t="s">
        <v>48602</v>
      </c>
      <c r="C29018" s="5">
        <v>150000</v>
      </c>
      <c r="D29018" s="7" t="s">
        <v>48554</v>
      </c>
      <c r="E29018" s="5">
        <v>160123</v>
      </c>
      <c r="F29018" s="5" t="s">
        <v>8445</v>
      </c>
      <c r="G29018" s="5">
        <v>172140</v>
      </c>
    </row>
    <row r="29019" spans="1:7">
      <c r="A29019" s="3">
        <f t="shared" si="453"/>
        <v>29017</v>
      </c>
      <c r="B29019" s="5" t="s">
        <v>48629</v>
      </c>
      <c r="C29019" s="5">
        <v>150000</v>
      </c>
      <c r="D29019" s="7" t="s">
        <v>39906</v>
      </c>
      <c r="E29019" s="5">
        <v>160120</v>
      </c>
      <c r="F29019" s="5" t="s">
        <v>8446</v>
      </c>
      <c r="G29019" s="5">
        <v>172125</v>
      </c>
    </row>
    <row r="29020" spans="1:7">
      <c r="A29020" s="3">
        <f t="shared" si="453"/>
        <v>29018</v>
      </c>
      <c r="B29020" s="5" t="s">
        <v>75133</v>
      </c>
      <c r="C29020" s="5">
        <v>149950</v>
      </c>
      <c r="D29020" s="7" t="s">
        <v>39907</v>
      </c>
      <c r="E29020" s="5">
        <v>160105</v>
      </c>
      <c r="F29020" s="5" t="s">
        <v>8447</v>
      </c>
      <c r="G29020" s="5">
        <v>172123</v>
      </c>
    </row>
    <row r="29021" spans="1:7">
      <c r="A29021" s="3">
        <f t="shared" si="453"/>
        <v>29019</v>
      </c>
      <c r="B29021" s="5" t="s">
        <v>64644</v>
      </c>
      <c r="C29021" s="5">
        <v>149929</v>
      </c>
      <c r="D29021" s="7" t="s">
        <v>39908</v>
      </c>
      <c r="E29021" s="5">
        <v>160101</v>
      </c>
      <c r="F29021" s="5" t="s">
        <v>8448</v>
      </c>
      <c r="G29021" s="5">
        <v>172092</v>
      </c>
    </row>
    <row r="29022" spans="1:7">
      <c r="A29022" s="3">
        <f t="shared" si="453"/>
        <v>29020</v>
      </c>
      <c r="B29022" s="5" t="s">
        <v>58371</v>
      </c>
      <c r="C29022" s="5">
        <v>149929</v>
      </c>
      <c r="D29022" s="7" t="s">
        <v>68172</v>
      </c>
      <c r="E29022" s="5">
        <v>160013</v>
      </c>
      <c r="F29022" s="5" t="s">
        <v>8449</v>
      </c>
      <c r="G29022" s="5">
        <v>172063</v>
      </c>
    </row>
    <row r="29023" spans="1:7">
      <c r="A29023" s="3">
        <f t="shared" si="453"/>
        <v>29021</v>
      </c>
      <c r="B29023" s="5" t="s">
        <v>64016</v>
      </c>
      <c r="C29023" s="5">
        <v>149921</v>
      </c>
      <c r="D29023" s="7" t="s">
        <v>62125</v>
      </c>
      <c r="E29023" s="5">
        <v>160000</v>
      </c>
      <c r="F29023" s="5" t="s">
        <v>8450</v>
      </c>
      <c r="G29023" s="5">
        <v>172050</v>
      </c>
    </row>
    <row r="29024" spans="1:7">
      <c r="A29024" s="3">
        <f t="shared" si="453"/>
        <v>29022</v>
      </c>
      <c r="B29024" s="5" t="s">
        <v>55077</v>
      </c>
      <c r="C29024" s="5">
        <v>149878</v>
      </c>
      <c r="D29024" s="7" t="s">
        <v>69982</v>
      </c>
      <c r="E29024" s="5">
        <v>159985</v>
      </c>
      <c r="F29024" s="5" t="s">
        <v>8451</v>
      </c>
      <c r="G29024" s="5">
        <v>172050</v>
      </c>
    </row>
    <row r="29025" spans="1:7">
      <c r="A29025" s="3">
        <f t="shared" si="453"/>
        <v>29023</v>
      </c>
      <c r="B29025" s="5" t="s">
        <v>75567</v>
      </c>
      <c r="C29025" s="5">
        <v>149825</v>
      </c>
      <c r="D29025" s="7" t="s">
        <v>57710</v>
      </c>
      <c r="E29025" s="5">
        <v>159978</v>
      </c>
      <c r="F29025" s="5" t="s">
        <v>8452</v>
      </c>
      <c r="G29025" s="5">
        <v>172046</v>
      </c>
    </row>
    <row r="29026" spans="1:7">
      <c r="A29026" s="3">
        <f t="shared" si="453"/>
        <v>29024</v>
      </c>
      <c r="B29026" s="5" t="s">
        <v>74431</v>
      </c>
      <c r="C29026" s="5">
        <v>149800</v>
      </c>
      <c r="D29026" s="7" t="s">
        <v>55373</v>
      </c>
      <c r="E29026" s="5">
        <v>159944</v>
      </c>
      <c r="F29026" s="5" t="s">
        <v>8453</v>
      </c>
      <c r="G29026" s="5">
        <v>172036</v>
      </c>
    </row>
    <row r="29027" spans="1:7">
      <c r="A29027" s="3">
        <f t="shared" si="453"/>
        <v>29025</v>
      </c>
      <c r="B29027" s="5" t="s">
        <v>59282</v>
      </c>
      <c r="C29027" s="5">
        <v>149800</v>
      </c>
      <c r="D29027" s="7" t="s">
        <v>39909</v>
      </c>
      <c r="E29027" s="5">
        <v>159930</v>
      </c>
      <c r="F29027" s="5" t="s">
        <v>8454</v>
      </c>
      <c r="G29027" s="5">
        <v>171990</v>
      </c>
    </row>
    <row r="29028" spans="1:7">
      <c r="A29028" s="3">
        <f t="shared" si="453"/>
        <v>29026</v>
      </c>
      <c r="B29028" s="5" t="s">
        <v>49267</v>
      </c>
      <c r="C29028" s="5">
        <v>149800</v>
      </c>
      <c r="D29028" s="7" t="s">
        <v>39910</v>
      </c>
      <c r="E29028" s="5">
        <v>159900</v>
      </c>
      <c r="F29028" s="5" t="s">
        <v>8455</v>
      </c>
      <c r="G29028" s="5">
        <v>171987</v>
      </c>
    </row>
    <row r="29029" spans="1:7">
      <c r="A29029" s="3">
        <f t="shared" si="453"/>
        <v>29027</v>
      </c>
      <c r="B29029" s="5" t="s">
        <v>52143</v>
      </c>
      <c r="C29029" s="5">
        <v>149776</v>
      </c>
      <c r="D29029" s="7" t="s">
        <v>39911</v>
      </c>
      <c r="E29029" s="5">
        <v>159900</v>
      </c>
      <c r="F29029" s="5" t="s">
        <v>8456</v>
      </c>
      <c r="G29029" s="5">
        <v>171984</v>
      </c>
    </row>
    <row r="29030" spans="1:7">
      <c r="A29030" s="3">
        <f t="shared" si="453"/>
        <v>29028</v>
      </c>
      <c r="B29030" s="5" t="s">
        <v>60943</v>
      </c>
      <c r="C29030" s="5">
        <v>149750</v>
      </c>
      <c r="D29030" s="7" t="s">
        <v>72400</v>
      </c>
      <c r="E29030" s="5">
        <v>159863</v>
      </c>
      <c r="F29030" s="5" t="s">
        <v>8457</v>
      </c>
      <c r="G29030" s="5">
        <v>171984</v>
      </c>
    </row>
    <row r="29031" spans="1:7">
      <c r="A29031" s="3">
        <f t="shared" si="453"/>
        <v>29029</v>
      </c>
      <c r="B29031" s="5" t="s">
        <v>62572</v>
      </c>
      <c r="C29031" s="5">
        <v>149724</v>
      </c>
      <c r="D29031" s="7" t="s">
        <v>39912</v>
      </c>
      <c r="E29031" s="5">
        <v>159848</v>
      </c>
      <c r="F29031" s="5" t="s">
        <v>8458</v>
      </c>
      <c r="G29031" s="5">
        <v>171982</v>
      </c>
    </row>
    <row r="29032" spans="1:7">
      <c r="A29032" s="3">
        <f t="shared" si="453"/>
        <v>29030</v>
      </c>
      <c r="B29032" s="5" t="s">
        <v>79181</v>
      </c>
      <c r="C29032" s="5">
        <v>149719</v>
      </c>
      <c r="D29032" s="7" t="s">
        <v>77378</v>
      </c>
      <c r="E29032" s="5">
        <v>159843</v>
      </c>
      <c r="F29032" s="5" t="s">
        <v>8459</v>
      </c>
      <c r="G29032" s="5">
        <v>171974</v>
      </c>
    </row>
    <row r="29033" spans="1:7">
      <c r="A29033" s="3">
        <f t="shared" si="453"/>
        <v>29031</v>
      </c>
      <c r="B29033" s="5" t="s">
        <v>51020</v>
      </c>
      <c r="C29033" s="5">
        <v>149715</v>
      </c>
      <c r="D29033" s="7" t="s">
        <v>69012</v>
      </c>
      <c r="E29033" s="5">
        <v>159837</v>
      </c>
      <c r="F29033" s="5" t="s">
        <v>8460</v>
      </c>
      <c r="G29033" s="5">
        <v>171952</v>
      </c>
    </row>
    <row r="29034" spans="1:7">
      <c r="A29034" s="3">
        <f t="shared" si="453"/>
        <v>29032</v>
      </c>
      <c r="B29034" s="5" t="s">
        <v>56241</v>
      </c>
      <c r="C29034" s="5">
        <v>149618</v>
      </c>
      <c r="D29034" s="7" t="s">
        <v>58639</v>
      </c>
      <c r="E29034" s="5">
        <v>159832</v>
      </c>
      <c r="F29034" s="5" t="s">
        <v>8461</v>
      </c>
      <c r="G29034" s="5">
        <v>171915</v>
      </c>
    </row>
    <row r="29035" spans="1:7">
      <c r="A29035" s="3">
        <f t="shared" si="453"/>
        <v>29033</v>
      </c>
      <c r="B29035" s="5" t="s">
        <v>71036</v>
      </c>
      <c r="C29035" s="5">
        <v>149616</v>
      </c>
      <c r="D29035" s="7" t="s">
        <v>50434</v>
      </c>
      <c r="E29035" s="5">
        <v>159788</v>
      </c>
      <c r="F29035" s="5" t="s">
        <v>20146</v>
      </c>
      <c r="G29035" s="5">
        <v>171894</v>
      </c>
    </row>
    <row r="29036" spans="1:7">
      <c r="A29036" s="3">
        <f t="shared" si="453"/>
        <v>29034</v>
      </c>
      <c r="B29036" s="5" t="s">
        <v>82253</v>
      </c>
      <c r="C29036" s="5">
        <v>149600</v>
      </c>
      <c r="D29036" s="7" t="s">
        <v>39913</v>
      </c>
      <c r="E29036" s="5">
        <v>159753</v>
      </c>
      <c r="F29036" s="5" t="s">
        <v>8462</v>
      </c>
      <c r="G29036" s="5">
        <v>171868</v>
      </c>
    </row>
    <row r="29037" spans="1:7">
      <c r="A29037" s="3">
        <f t="shared" si="453"/>
        <v>29035</v>
      </c>
      <c r="B29037" s="5" t="s">
        <v>73099</v>
      </c>
      <c r="C29037" s="5">
        <v>149580</v>
      </c>
      <c r="D29037" s="7" t="s">
        <v>56827</v>
      </c>
      <c r="E29037" s="5">
        <v>159740</v>
      </c>
      <c r="F29037" s="5" t="s">
        <v>8463</v>
      </c>
      <c r="G29037" s="5">
        <v>171857</v>
      </c>
    </row>
    <row r="29038" spans="1:7">
      <c r="A29038" s="3">
        <f t="shared" si="453"/>
        <v>29036</v>
      </c>
      <c r="B29038" s="5" t="s">
        <v>70775</v>
      </c>
      <c r="C29038" s="5">
        <v>149580</v>
      </c>
      <c r="D29038" s="7" t="s">
        <v>39914</v>
      </c>
      <c r="E29038" s="5">
        <v>159716</v>
      </c>
      <c r="F29038" s="5" t="s">
        <v>8464</v>
      </c>
      <c r="G29038" s="5">
        <v>171838</v>
      </c>
    </row>
    <row r="29039" spans="1:7">
      <c r="A29039" s="3">
        <f t="shared" si="453"/>
        <v>29037</v>
      </c>
      <c r="B29039" s="5" t="s">
        <v>57015</v>
      </c>
      <c r="C29039" s="5">
        <v>149580</v>
      </c>
      <c r="D29039" s="7" t="s">
        <v>59186</v>
      </c>
      <c r="E29039" s="5">
        <v>159705</v>
      </c>
      <c r="F29039" s="5" t="s">
        <v>8465</v>
      </c>
      <c r="G29039" s="5">
        <v>171810</v>
      </c>
    </row>
    <row r="29040" spans="1:7">
      <c r="A29040" s="3">
        <f t="shared" si="453"/>
        <v>29038</v>
      </c>
      <c r="B29040" s="5" t="s">
        <v>57394</v>
      </c>
      <c r="C29040" s="5">
        <v>149580</v>
      </c>
      <c r="D29040" s="7" t="s">
        <v>70784</v>
      </c>
      <c r="E29040" s="5">
        <v>159704</v>
      </c>
      <c r="F29040" s="5" t="s">
        <v>8466</v>
      </c>
      <c r="G29040" s="5">
        <v>171771</v>
      </c>
    </row>
    <row r="29041" spans="1:7">
      <c r="A29041" s="3">
        <f t="shared" si="453"/>
        <v>29039</v>
      </c>
      <c r="B29041" s="5" t="s">
        <v>51624</v>
      </c>
      <c r="C29041" s="5">
        <v>149526</v>
      </c>
      <c r="D29041" s="7" t="s">
        <v>59905</v>
      </c>
      <c r="E29041" s="5">
        <v>159688</v>
      </c>
      <c r="F29041" s="5" t="s">
        <v>8467</v>
      </c>
      <c r="G29041" s="5">
        <v>171747</v>
      </c>
    </row>
    <row r="29042" spans="1:7">
      <c r="A29042" s="3">
        <f t="shared" si="453"/>
        <v>29040</v>
      </c>
      <c r="B29042" s="5" t="s">
        <v>69653</v>
      </c>
      <c r="C29042" s="5">
        <v>149500</v>
      </c>
      <c r="D29042" s="7" t="s">
        <v>75234</v>
      </c>
      <c r="E29042" s="5">
        <v>159646</v>
      </c>
      <c r="F29042" s="5" t="s">
        <v>8468</v>
      </c>
      <c r="G29042" s="5">
        <v>171746</v>
      </c>
    </row>
    <row r="29043" spans="1:7">
      <c r="A29043" s="3">
        <f t="shared" si="453"/>
        <v>29041</v>
      </c>
      <c r="B29043" s="5" t="s">
        <v>66249</v>
      </c>
      <c r="C29043" s="5">
        <v>149487</v>
      </c>
      <c r="D29043" s="7" t="s">
        <v>39915</v>
      </c>
      <c r="E29043" s="5">
        <v>159645</v>
      </c>
      <c r="F29043" s="5" t="s">
        <v>8469</v>
      </c>
      <c r="G29043" s="5">
        <v>171746</v>
      </c>
    </row>
    <row r="29044" spans="1:7">
      <c r="A29044" s="3">
        <f t="shared" si="453"/>
        <v>29042</v>
      </c>
      <c r="B29044" s="5" t="s">
        <v>79997</v>
      </c>
      <c r="C29044" s="5">
        <v>149472</v>
      </c>
      <c r="D29044" s="7" t="s">
        <v>80014</v>
      </c>
      <c r="E29044" s="5">
        <v>159624</v>
      </c>
      <c r="F29044" s="5" t="s">
        <v>8470</v>
      </c>
      <c r="G29044" s="5">
        <v>171741</v>
      </c>
    </row>
    <row r="29045" spans="1:7">
      <c r="A29045" s="3">
        <f t="shared" si="453"/>
        <v>29043</v>
      </c>
      <c r="B29045" s="5" t="s">
        <v>50919</v>
      </c>
      <c r="C29045" s="5">
        <v>149460</v>
      </c>
      <c r="D29045" s="7" t="s">
        <v>39916</v>
      </c>
      <c r="E29045" s="5">
        <v>159575</v>
      </c>
      <c r="F29045" s="5" t="s">
        <v>8471</v>
      </c>
      <c r="G29045" s="5">
        <v>171719</v>
      </c>
    </row>
    <row r="29046" spans="1:7">
      <c r="A29046" s="3">
        <f t="shared" si="453"/>
        <v>29044</v>
      </c>
      <c r="B29046" s="5" t="s">
        <v>64877</v>
      </c>
      <c r="C29046" s="5">
        <v>149444</v>
      </c>
      <c r="D29046" s="7" t="s">
        <v>72280</v>
      </c>
      <c r="E29046" s="5">
        <v>159546</v>
      </c>
      <c r="F29046" s="5" t="s">
        <v>8472</v>
      </c>
      <c r="G29046" s="5">
        <v>171719</v>
      </c>
    </row>
    <row r="29047" spans="1:7">
      <c r="A29047" s="3">
        <f t="shared" si="453"/>
        <v>29045</v>
      </c>
      <c r="B29047" s="5" t="s">
        <v>70173</v>
      </c>
      <c r="C29047" s="5">
        <v>149430</v>
      </c>
      <c r="D29047" s="7" t="s">
        <v>69469</v>
      </c>
      <c r="E29047" s="5">
        <v>159523</v>
      </c>
      <c r="F29047" s="5" t="s">
        <v>8473</v>
      </c>
      <c r="G29047" s="5">
        <v>171680</v>
      </c>
    </row>
    <row r="29048" spans="1:7">
      <c r="A29048" s="3">
        <f t="shared" si="453"/>
        <v>29046</v>
      </c>
      <c r="B29048" s="5" t="s">
        <v>77193</v>
      </c>
      <c r="C29048" s="5">
        <v>149376</v>
      </c>
      <c r="D29048" s="7" t="s">
        <v>69332</v>
      </c>
      <c r="E29048" s="5">
        <v>159503</v>
      </c>
      <c r="F29048" s="5" t="s">
        <v>8474</v>
      </c>
      <c r="G29048" s="5">
        <v>171678</v>
      </c>
    </row>
    <row r="29049" spans="1:7">
      <c r="A29049" s="3">
        <f t="shared" si="453"/>
        <v>29047</v>
      </c>
      <c r="B29049" s="5" t="s">
        <v>74425</v>
      </c>
      <c r="C29049" s="5">
        <v>149375</v>
      </c>
      <c r="D29049" s="7" t="s">
        <v>67549</v>
      </c>
      <c r="E29049" s="5">
        <v>159438</v>
      </c>
      <c r="F29049" s="5" t="s">
        <v>8475</v>
      </c>
      <c r="G29049" s="5">
        <v>171662</v>
      </c>
    </row>
    <row r="29050" spans="1:7">
      <c r="A29050" s="3">
        <f t="shared" si="453"/>
        <v>29048</v>
      </c>
      <c r="B29050" s="5" t="s">
        <v>48498</v>
      </c>
      <c r="C29050" s="5">
        <v>149375</v>
      </c>
      <c r="D29050" s="7" t="s">
        <v>39917</v>
      </c>
      <c r="E29050" s="5">
        <v>159434</v>
      </c>
      <c r="F29050" s="5" t="s">
        <v>8476</v>
      </c>
      <c r="G29050" s="5">
        <v>171639</v>
      </c>
    </row>
    <row r="29051" spans="1:7">
      <c r="A29051" s="3">
        <f t="shared" si="453"/>
        <v>29049</v>
      </c>
      <c r="B29051" s="5" t="s">
        <v>81460</v>
      </c>
      <c r="C29051" s="5">
        <v>149370</v>
      </c>
      <c r="D29051" s="7" t="s">
        <v>58094</v>
      </c>
      <c r="E29051" s="5">
        <v>159423</v>
      </c>
      <c r="F29051" s="5" t="s">
        <v>8477</v>
      </c>
      <c r="G29051" s="5">
        <v>171633</v>
      </c>
    </row>
    <row r="29052" spans="1:7">
      <c r="A29052" s="3">
        <f t="shared" si="453"/>
        <v>29050</v>
      </c>
      <c r="B29052" s="5" t="s">
        <v>75713</v>
      </c>
      <c r="C29052" s="5">
        <v>149343</v>
      </c>
      <c r="D29052" s="7" t="s">
        <v>72385</v>
      </c>
      <c r="E29052" s="5">
        <v>159381</v>
      </c>
      <c r="F29052" s="5" t="s">
        <v>8478</v>
      </c>
      <c r="G29052" s="5">
        <v>171612</v>
      </c>
    </row>
    <row r="29053" spans="1:7">
      <c r="A29053" s="3">
        <f t="shared" si="453"/>
        <v>29051</v>
      </c>
      <c r="B29053" s="5" t="s">
        <v>66914</v>
      </c>
      <c r="C29053" s="5">
        <v>149338</v>
      </c>
      <c r="D29053" s="7" t="s">
        <v>75041</v>
      </c>
      <c r="E29053" s="5">
        <v>159375</v>
      </c>
      <c r="F29053" s="5" t="s">
        <v>8479</v>
      </c>
      <c r="G29053" s="5">
        <v>171577</v>
      </c>
    </row>
    <row r="29054" spans="1:7">
      <c r="A29054" s="3">
        <f t="shared" si="453"/>
        <v>29052</v>
      </c>
      <c r="B29054" s="5" t="s">
        <v>76738</v>
      </c>
      <c r="C29054" s="5">
        <v>149302</v>
      </c>
      <c r="D29054" s="7" t="s">
        <v>71374</v>
      </c>
      <c r="E29054" s="5">
        <v>159375</v>
      </c>
      <c r="F29054" s="5" t="s">
        <v>8480</v>
      </c>
      <c r="G29054" s="5">
        <v>171522</v>
      </c>
    </row>
    <row r="29055" spans="1:7">
      <c r="A29055" s="3">
        <f t="shared" si="453"/>
        <v>29053</v>
      </c>
      <c r="B29055" s="5" t="s">
        <v>77171</v>
      </c>
      <c r="C29055" s="5">
        <v>149293</v>
      </c>
      <c r="D29055" s="7" t="s">
        <v>52512</v>
      </c>
      <c r="E29055" s="5">
        <v>159364</v>
      </c>
      <c r="F29055" s="5" t="s">
        <v>8481</v>
      </c>
      <c r="G29055" s="5">
        <v>171504</v>
      </c>
    </row>
    <row r="29056" spans="1:7">
      <c r="A29056" s="3">
        <f t="shared" si="453"/>
        <v>29054</v>
      </c>
      <c r="B29056" s="5" t="s">
        <v>48937</v>
      </c>
      <c r="C29056" s="5">
        <v>149229</v>
      </c>
      <c r="D29056" s="7" t="s">
        <v>39918</v>
      </c>
      <c r="E29056" s="5">
        <v>159330</v>
      </c>
      <c r="F29056" s="5" t="s">
        <v>8482</v>
      </c>
      <c r="G29056" s="5">
        <v>171504</v>
      </c>
    </row>
    <row r="29057" spans="1:7">
      <c r="A29057" s="3">
        <f t="shared" si="453"/>
        <v>29055</v>
      </c>
      <c r="B29057" s="5" t="s">
        <v>46005</v>
      </c>
      <c r="C29057" s="5">
        <v>149213</v>
      </c>
      <c r="D29057" s="7" t="s">
        <v>39919</v>
      </c>
      <c r="E29057" s="5">
        <v>159311</v>
      </c>
      <c r="F29057" s="5" t="s">
        <v>8483</v>
      </c>
      <c r="G29057" s="5">
        <v>171487</v>
      </c>
    </row>
    <row r="29058" spans="1:7">
      <c r="A29058" s="3">
        <f t="shared" si="453"/>
        <v>29056</v>
      </c>
      <c r="B29058" s="5" t="s">
        <v>77707</v>
      </c>
      <c r="C29058" s="5">
        <v>149163</v>
      </c>
      <c r="D29058" s="7" t="s">
        <v>83021</v>
      </c>
      <c r="E29058" s="5">
        <v>159300</v>
      </c>
      <c r="F29058" s="5" t="s">
        <v>8484</v>
      </c>
      <c r="G29058" s="5">
        <v>171450</v>
      </c>
    </row>
    <row r="29059" spans="1:7">
      <c r="A29059" s="3">
        <f t="shared" si="453"/>
        <v>29057</v>
      </c>
      <c r="B29059" s="5" t="s">
        <v>67010</v>
      </c>
      <c r="C29059" s="5">
        <v>149134</v>
      </c>
      <c r="D29059" s="7" t="s">
        <v>75841</v>
      </c>
      <c r="E29059" s="5">
        <v>159300</v>
      </c>
      <c r="F29059" s="5" t="s">
        <v>8485</v>
      </c>
      <c r="G29059" s="5">
        <v>171442</v>
      </c>
    </row>
    <row r="29060" spans="1:7">
      <c r="A29060" s="3">
        <f t="shared" si="453"/>
        <v>29058</v>
      </c>
      <c r="B29060" s="5" t="s">
        <v>63441</v>
      </c>
      <c r="C29060" s="5">
        <v>149080</v>
      </c>
      <c r="D29060" s="7" t="s">
        <v>67199</v>
      </c>
      <c r="E29060" s="5">
        <v>159300</v>
      </c>
      <c r="F29060" s="5" t="s">
        <v>8486</v>
      </c>
      <c r="G29060" s="5">
        <v>171441</v>
      </c>
    </row>
    <row r="29061" spans="1:7">
      <c r="A29061" s="3">
        <f t="shared" ref="A29061:A29124" si="454">1+A29060</f>
        <v>29059</v>
      </c>
      <c r="B29061" s="5" t="s">
        <v>70934</v>
      </c>
      <c r="C29061" s="5">
        <v>149056</v>
      </c>
      <c r="D29061" s="7" t="s">
        <v>62160</v>
      </c>
      <c r="E29061" s="5">
        <v>159300</v>
      </c>
      <c r="F29061" s="5" t="s">
        <v>8487</v>
      </c>
      <c r="G29061" s="5">
        <v>171405</v>
      </c>
    </row>
    <row r="29062" spans="1:7">
      <c r="A29062" s="3">
        <f t="shared" si="454"/>
        <v>29060</v>
      </c>
      <c r="B29062" s="5" t="s">
        <v>53080</v>
      </c>
      <c r="C29062" s="5">
        <v>149035</v>
      </c>
      <c r="D29062" s="7" t="s">
        <v>56764</v>
      </c>
      <c r="E29062" s="5">
        <v>159300</v>
      </c>
      <c r="F29062" s="5" t="s">
        <v>8488</v>
      </c>
      <c r="G29062" s="5">
        <v>171381</v>
      </c>
    </row>
    <row r="29063" spans="1:7">
      <c r="A29063" s="3">
        <f t="shared" si="454"/>
        <v>29061</v>
      </c>
      <c r="B29063" s="5" t="s">
        <v>65072</v>
      </c>
      <c r="C29063" s="5">
        <v>149000</v>
      </c>
      <c r="D29063" s="7" t="s">
        <v>39920</v>
      </c>
      <c r="E29063" s="5">
        <v>159284</v>
      </c>
      <c r="F29063" s="5" t="s">
        <v>8489</v>
      </c>
      <c r="G29063" s="5">
        <v>171341</v>
      </c>
    </row>
    <row r="29064" spans="1:7">
      <c r="A29064" s="3">
        <f t="shared" si="454"/>
        <v>29062</v>
      </c>
      <c r="B29064" s="5" t="s">
        <v>69729</v>
      </c>
      <c r="C29064" s="5">
        <v>148960</v>
      </c>
      <c r="D29064" s="7" t="s">
        <v>67044</v>
      </c>
      <c r="E29064" s="5">
        <v>159274</v>
      </c>
      <c r="F29064" s="5" t="s">
        <v>8490</v>
      </c>
      <c r="G29064" s="5">
        <v>171325</v>
      </c>
    </row>
    <row r="29065" spans="1:7">
      <c r="A29065" s="3">
        <f t="shared" si="454"/>
        <v>29063</v>
      </c>
      <c r="B29065" s="5" t="s">
        <v>71388</v>
      </c>
      <c r="C29065" s="5">
        <v>148953</v>
      </c>
      <c r="D29065" s="7" t="s">
        <v>81894</v>
      </c>
      <c r="E29065" s="5">
        <v>159265</v>
      </c>
      <c r="F29065" s="5" t="s">
        <v>8491</v>
      </c>
      <c r="G29065" s="5">
        <v>171266</v>
      </c>
    </row>
    <row r="29066" spans="1:7">
      <c r="A29066" s="3">
        <f t="shared" si="454"/>
        <v>29064</v>
      </c>
      <c r="B29066" s="5" t="s">
        <v>50939</v>
      </c>
      <c r="C29066" s="5">
        <v>148937</v>
      </c>
      <c r="D29066" s="7" t="s">
        <v>63382</v>
      </c>
      <c r="E29066" s="5">
        <v>159250</v>
      </c>
      <c r="F29066" s="5" t="s">
        <v>8492</v>
      </c>
      <c r="G29066" s="5">
        <v>171244</v>
      </c>
    </row>
    <row r="29067" spans="1:7">
      <c r="A29067" s="3">
        <f t="shared" si="454"/>
        <v>29065</v>
      </c>
      <c r="B29067" s="5" t="s">
        <v>73150</v>
      </c>
      <c r="C29067" s="5">
        <v>148925</v>
      </c>
      <c r="D29067" s="7" t="s">
        <v>39921</v>
      </c>
      <c r="E29067" s="5">
        <v>159233</v>
      </c>
      <c r="F29067" s="5" t="s">
        <v>8493</v>
      </c>
      <c r="G29067" s="5">
        <v>171215</v>
      </c>
    </row>
    <row r="29068" spans="1:7">
      <c r="A29068" s="3">
        <f t="shared" si="454"/>
        <v>29066</v>
      </c>
      <c r="B29068" s="5" t="s">
        <v>49015</v>
      </c>
      <c r="C29068" s="5">
        <v>148851</v>
      </c>
      <c r="D29068" s="7" t="s">
        <v>69084</v>
      </c>
      <c r="E29068" s="5">
        <v>159219</v>
      </c>
      <c r="F29068" s="5" t="s">
        <v>8494</v>
      </c>
      <c r="G29068" s="5">
        <v>171171</v>
      </c>
    </row>
    <row r="29069" spans="1:7">
      <c r="A29069" s="3">
        <f t="shared" si="454"/>
        <v>29067</v>
      </c>
      <c r="B29069" s="5" t="s">
        <v>81049</v>
      </c>
      <c r="C29069" s="5">
        <v>148846</v>
      </c>
      <c r="D29069" s="7" t="s">
        <v>67507</v>
      </c>
      <c r="E29069" s="5">
        <v>159192</v>
      </c>
      <c r="F29069" s="5" t="s">
        <v>8495</v>
      </c>
      <c r="G29069" s="5">
        <v>171093</v>
      </c>
    </row>
    <row r="29070" spans="1:7">
      <c r="A29070" s="3">
        <f t="shared" si="454"/>
        <v>29068</v>
      </c>
      <c r="B29070" s="5" t="s">
        <v>82001</v>
      </c>
      <c r="C29070" s="5">
        <v>148770</v>
      </c>
      <c r="D29070" s="7" t="s">
        <v>76366</v>
      </c>
      <c r="E29070" s="5">
        <v>159180</v>
      </c>
      <c r="F29070" s="5" t="s">
        <v>8496</v>
      </c>
      <c r="G29070" s="5">
        <v>171086</v>
      </c>
    </row>
    <row r="29071" spans="1:7">
      <c r="A29071" s="3">
        <f t="shared" si="454"/>
        <v>29069</v>
      </c>
      <c r="B29071" s="5" t="s">
        <v>81389</v>
      </c>
      <c r="C29071" s="5">
        <v>148770</v>
      </c>
      <c r="D29071" s="7" t="s">
        <v>39922</v>
      </c>
      <c r="E29071" s="5">
        <v>159138</v>
      </c>
      <c r="F29071" s="5" t="s">
        <v>8497</v>
      </c>
      <c r="G29071" s="5">
        <v>171045</v>
      </c>
    </row>
    <row r="29072" spans="1:7">
      <c r="A29072" s="3">
        <f t="shared" si="454"/>
        <v>29070</v>
      </c>
      <c r="B29072" s="5" t="s">
        <v>74030</v>
      </c>
      <c r="C29072" s="5">
        <v>148770</v>
      </c>
      <c r="D29072" s="7" t="s">
        <v>59421</v>
      </c>
      <c r="E29072" s="5">
        <v>159138</v>
      </c>
      <c r="F29072" s="5" t="s">
        <v>8498</v>
      </c>
      <c r="G29072" s="5">
        <v>171045</v>
      </c>
    </row>
    <row r="29073" spans="1:7">
      <c r="A29073" s="3">
        <f t="shared" si="454"/>
        <v>29071</v>
      </c>
      <c r="B29073" s="5" t="s">
        <v>59281</v>
      </c>
      <c r="C29073" s="5">
        <v>148770</v>
      </c>
      <c r="D29073" s="7" t="s">
        <v>69822</v>
      </c>
      <c r="E29073" s="5">
        <v>159081</v>
      </c>
      <c r="F29073" s="5" t="s">
        <v>8499</v>
      </c>
      <c r="G29073" s="5">
        <v>171033</v>
      </c>
    </row>
    <row r="29074" spans="1:7">
      <c r="A29074" s="3">
        <f t="shared" si="454"/>
        <v>29072</v>
      </c>
      <c r="B29074" s="5" t="s">
        <v>82555</v>
      </c>
      <c r="C29074" s="5">
        <v>148768</v>
      </c>
      <c r="D29074" s="7" t="s">
        <v>77672</v>
      </c>
      <c r="E29074" s="5">
        <v>159068</v>
      </c>
      <c r="F29074" s="5" t="s">
        <v>8500</v>
      </c>
      <c r="G29074" s="5">
        <v>171022</v>
      </c>
    </row>
    <row r="29075" spans="1:7">
      <c r="A29075" s="3">
        <f t="shared" si="454"/>
        <v>29073</v>
      </c>
      <c r="B29075" s="5" t="s">
        <v>82746</v>
      </c>
      <c r="C29075" s="5">
        <v>148749</v>
      </c>
      <c r="D29075" s="7" t="s">
        <v>64483</v>
      </c>
      <c r="E29075" s="5">
        <v>159031</v>
      </c>
      <c r="F29075" s="5" t="s">
        <v>8501</v>
      </c>
      <c r="G29075" s="5">
        <v>171012</v>
      </c>
    </row>
    <row r="29076" spans="1:7">
      <c r="A29076" s="3">
        <f t="shared" si="454"/>
        <v>29074</v>
      </c>
      <c r="B29076" s="5" t="s">
        <v>68387</v>
      </c>
      <c r="C29076" s="5">
        <v>148722</v>
      </c>
      <c r="D29076" s="7" t="s">
        <v>39923</v>
      </c>
      <c r="E29076" s="5">
        <v>159016</v>
      </c>
      <c r="F29076" s="5" t="s">
        <v>8502</v>
      </c>
      <c r="G29076" s="5">
        <v>171000</v>
      </c>
    </row>
    <row r="29077" spans="1:7">
      <c r="A29077" s="3">
        <f t="shared" si="454"/>
        <v>29075</v>
      </c>
      <c r="B29077" s="5" t="s">
        <v>74820</v>
      </c>
      <c r="C29077" s="5">
        <v>148721</v>
      </c>
      <c r="D29077" s="7" t="s">
        <v>62516</v>
      </c>
      <c r="E29077" s="5">
        <v>159014</v>
      </c>
      <c r="F29077" s="5" t="s">
        <v>8503</v>
      </c>
      <c r="G29077" s="5">
        <v>170911</v>
      </c>
    </row>
    <row r="29078" spans="1:7">
      <c r="A29078" s="3">
        <f t="shared" si="454"/>
        <v>29076</v>
      </c>
      <c r="B29078" s="5" t="s">
        <v>66750</v>
      </c>
      <c r="C29078" s="5">
        <v>148714</v>
      </c>
      <c r="D29078" s="7" t="s">
        <v>79817</v>
      </c>
      <c r="E29078" s="5">
        <v>159013</v>
      </c>
      <c r="F29078" s="5" t="s">
        <v>8504</v>
      </c>
      <c r="G29078" s="5">
        <v>170896</v>
      </c>
    </row>
    <row r="29079" spans="1:7">
      <c r="A29079" s="3">
        <f t="shared" si="454"/>
        <v>29077</v>
      </c>
      <c r="B29079" s="5" t="s">
        <v>49089</v>
      </c>
      <c r="C29079" s="5">
        <v>148711</v>
      </c>
      <c r="D29079" s="7" t="s">
        <v>46888</v>
      </c>
      <c r="E29079" s="5">
        <v>159011</v>
      </c>
      <c r="F29079" s="5" t="s">
        <v>8505</v>
      </c>
      <c r="G29079" s="5">
        <v>170896</v>
      </c>
    </row>
    <row r="29080" spans="1:7">
      <c r="A29080" s="3">
        <f t="shared" si="454"/>
        <v>29078</v>
      </c>
      <c r="B29080" s="5" t="s">
        <v>69275</v>
      </c>
      <c r="C29080" s="5">
        <v>148705</v>
      </c>
      <c r="D29080" s="7" t="s">
        <v>68070</v>
      </c>
      <c r="E29080" s="5">
        <v>158962</v>
      </c>
      <c r="F29080" s="5" t="s">
        <v>8506</v>
      </c>
      <c r="G29080" s="5">
        <v>170877</v>
      </c>
    </row>
    <row r="29081" spans="1:7">
      <c r="A29081" s="3">
        <f t="shared" si="454"/>
        <v>29079</v>
      </c>
      <c r="B29081" s="5" t="s">
        <v>59144</v>
      </c>
      <c r="C29081" s="5">
        <v>148625</v>
      </c>
      <c r="D29081" s="7" t="s">
        <v>48360</v>
      </c>
      <c r="E29081" s="5">
        <v>158961</v>
      </c>
      <c r="F29081" s="5" t="s">
        <v>8507</v>
      </c>
      <c r="G29081" s="5">
        <v>170745</v>
      </c>
    </row>
    <row r="29082" spans="1:7">
      <c r="A29082" s="3">
        <f t="shared" si="454"/>
        <v>29080</v>
      </c>
      <c r="B29082" s="5" t="s">
        <v>61195</v>
      </c>
      <c r="C29082" s="5">
        <v>148608</v>
      </c>
      <c r="D29082" s="7" t="s">
        <v>58480</v>
      </c>
      <c r="E29082" s="5">
        <v>158954</v>
      </c>
      <c r="F29082" s="5" t="s">
        <v>8508</v>
      </c>
      <c r="G29082" s="5">
        <v>170678</v>
      </c>
    </row>
    <row r="29083" spans="1:7">
      <c r="A29083" s="3">
        <f t="shared" si="454"/>
        <v>29081</v>
      </c>
      <c r="B29083" s="5" t="s">
        <v>80860</v>
      </c>
      <c r="C29083" s="5">
        <v>148578</v>
      </c>
      <c r="D29083" s="7" t="s">
        <v>65021</v>
      </c>
      <c r="E29083" s="5">
        <v>158949</v>
      </c>
      <c r="F29083" s="5" t="s">
        <v>8509</v>
      </c>
      <c r="G29083" s="5">
        <v>170653</v>
      </c>
    </row>
    <row r="29084" spans="1:7">
      <c r="A29084" s="3">
        <f t="shared" si="454"/>
        <v>29082</v>
      </c>
      <c r="B29084" s="5" t="s">
        <v>74174</v>
      </c>
      <c r="C29084" s="5">
        <v>148521</v>
      </c>
      <c r="D29084" s="7" t="s">
        <v>48767</v>
      </c>
      <c r="E29084" s="5">
        <v>158949</v>
      </c>
      <c r="F29084" s="5" t="s">
        <v>8510</v>
      </c>
      <c r="G29084" s="5">
        <v>170641</v>
      </c>
    </row>
    <row r="29085" spans="1:7">
      <c r="A29085" s="3">
        <f t="shared" si="454"/>
        <v>29083</v>
      </c>
      <c r="B29085" s="5" t="s">
        <v>59568</v>
      </c>
      <c r="C29085" s="5">
        <v>148505</v>
      </c>
      <c r="D29085" s="7" t="s">
        <v>63329</v>
      </c>
      <c r="E29085" s="5">
        <v>158926</v>
      </c>
      <c r="F29085" s="5" t="s">
        <v>8511</v>
      </c>
      <c r="G29085" s="5">
        <v>170632</v>
      </c>
    </row>
    <row r="29086" spans="1:7">
      <c r="A29086" s="3">
        <f t="shared" si="454"/>
        <v>29084</v>
      </c>
      <c r="B29086" s="5" t="s">
        <v>69254</v>
      </c>
      <c r="C29086" s="5">
        <v>148500</v>
      </c>
      <c r="D29086" s="7" t="s">
        <v>39924</v>
      </c>
      <c r="E29086" s="5">
        <v>158922</v>
      </c>
      <c r="F29086" s="5" t="s">
        <v>8512</v>
      </c>
      <c r="G29086" s="5">
        <v>170625</v>
      </c>
    </row>
    <row r="29087" spans="1:7">
      <c r="A29087" s="3">
        <f t="shared" si="454"/>
        <v>29085</v>
      </c>
      <c r="B29087" s="5" t="s">
        <v>64244</v>
      </c>
      <c r="C29087" s="5">
        <v>148500</v>
      </c>
      <c r="D29087" s="7" t="s">
        <v>66386</v>
      </c>
      <c r="E29087" s="5">
        <v>158920</v>
      </c>
      <c r="F29087" s="5" t="s">
        <v>8513</v>
      </c>
      <c r="G29087" s="5">
        <v>170617</v>
      </c>
    </row>
    <row r="29088" spans="1:7">
      <c r="A29088" s="3">
        <f t="shared" si="454"/>
        <v>29086</v>
      </c>
      <c r="B29088" s="5" t="s">
        <v>51377</v>
      </c>
      <c r="C29088" s="5">
        <v>148500</v>
      </c>
      <c r="D29088" s="7" t="s">
        <v>80897</v>
      </c>
      <c r="E29088" s="5">
        <v>158904</v>
      </c>
      <c r="F29088" s="5" t="s">
        <v>8514</v>
      </c>
      <c r="G29088" s="5">
        <v>170600</v>
      </c>
    </row>
    <row r="29089" spans="1:7">
      <c r="A29089" s="3">
        <f t="shared" si="454"/>
        <v>29087</v>
      </c>
      <c r="B29089" s="5" t="s">
        <v>59890</v>
      </c>
      <c r="C29089" s="5">
        <v>148452</v>
      </c>
      <c r="D29089" s="7" t="s">
        <v>61144</v>
      </c>
      <c r="E29089" s="5">
        <v>158860</v>
      </c>
      <c r="F29089" s="5" t="s">
        <v>8515</v>
      </c>
      <c r="G29089" s="5">
        <v>170586</v>
      </c>
    </row>
    <row r="29090" spans="1:7">
      <c r="A29090" s="3">
        <f t="shared" si="454"/>
        <v>29088</v>
      </c>
      <c r="B29090" s="5" t="s">
        <v>50225</v>
      </c>
      <c r="C29090" s="5">
        <v>148450</v>
      </c>
      <c r="D29090" s="7" t="s">
        <v>51574</v>
      </c>
      <c r="E29090" s="5">
        <v>158845</v>
      </c>
      <c r="F29090" s="5" t="s">
        <v>8516</v>
      </c>
      <c r="G29090" s="5">
        <v>170586</v>
      </c>
    </row>
    <row r="29091" spans="1:7">
      <c r="A29091" s="3">
        <f t="shared" si="454"/>
        <v>29089</v>
      </c>
      <c r="B29091" s="5" t="s">
        <v>53532</v>
      </c>
      <c r="C29091" s="5">
        <v>148400</v>
      </c>
      <c r="D29091" s="7" t="s">
        <v>39925</v>
      </c>
      <c r="E29091" s="5">
        <v>158807</v>
      </c>
      <c r="F29091" s="5" t="s">
        <v>8517</v>
      </c>
      <c r="G29091" s="5">
        <v>170586</v>
      </c>
    </row>
    <row r="29092" spans="1:7">
      <c r="A29092" s="3">
        <f t="shared" si="454"/>
        <v>29090</v>
      </c>
      <c r="B29092" s="5" t="s">
        <v>58817</v>
      </c>
      <c r="C29092" s="5">
        <v>148392</v>
      </c>
      <c r="D29092" s="7" t="s">
        <v>72710</v>
      </c>
      <c r="E29092" s="5">
        <v>158765</v>
      </c>
      <c r="F29092" s="5" t="s">
        <v>8518</v>
      </c>
      <c r="G29092" s="5">
        <v>170560</v>
      </c>
    </row>
    <row r="29093" spans="1:7">
      <c r="A29093" s="3">
        <f t="shared" si="454"/>
        <v>29091</v>
      </c>
      <c r="B29093" s="5" t="s">
        <v>78007</v>
      </c>
      <c r="C29093" s="5">
        <v>148350</v>
      </c>
      <c r="D29093" s="7" t="s">
        <v>81207</v>
      </c>
      <c r="E29093" s="5">
        <v>158716</v>
      </c>
      <c r="F29093" s="5" t="s">
        <v>8519</v>
      </c>
      <c r="G29093" s="5">
        <v>170532</v>
      </c>
    </row>
    <row r="29094" spans="1:7">
      <c r="A29094" s="3">
        <f t="shared" si="454"/>
        <v>29092</v>
      </c>
      <c r="B29094" s="5" t="s">
        <v>56529</v>
      </c>
      <c r="C29094" s="5">
        <v>148209</v>
      </c>
      <c r="D29094" s="7" t="s">
        <v>70066</v>
      </c>
      <c r="E29094" s="5">
        <v>158702</v>
      </c>
      <c r="F29094" s="5" t="s">
        <v>8520</v>
      </c>
      <c r="G29094" s="5">
        <v>170411</v>
      </c>
    </row>
    <row r="29095" spans="1:7">
      <c r="A29095" s="3">
        <f t="shared" si="454"/>
        <v>29093</v>
      </c>
      <c r="B29095" s="5" t="s">
        <v>69282</v>
      </c>
      <c r="C29095" s="5">
        <v>148176</v>
      </c>
      <c r="D29095" s="7" t="s">
        <v>66678</v>
      </c>
      <c r="E29095" s="5">
        <v>158659</v>
      </c>
      <c r="F29095" s="5" t="s">
        <v>8521</v>
      </c>
      <c r="G29095" s="5">
        <v>170411</v>
      </c>
    </row>
    <row r="29096" spans="1:7">
      <c r="A29096" s="3">
        <f t="shared" si="454"/>
        <v>29094</v>
      </c>
      <c r="B29096" s="5" t="s">
        <v>59413</v>
      </c>
      <c r="C29096" s="5">
        <v>148143</v>
      </c>
      <c r="D29096" s="7" t="s">
        <v>39926</v>
      </c>
      <c r="E29096" s="5">
        <v>158651</v>
      </c>
      <c r="F29096" s="5" t="s">
        <v>8522</v>
      </c>
      <c r="G29096" s="5">
        <v>170384</v>
      </c>
    </row>
    <row r="29097" spans="1:7">
      <c r="A29097" s="3">
        <f t="shared" si="454"/>
        <v>29095</v>
      </c>
      <c r="B29097" s="5" t="s">
        <v>61743</v>
      </c>
      <c r="C29097" s="5">
        <v>148136</v>
      </c>
      <c r="D29097" s="7" t="s">
        <v>39927</v>
      </c>
      <c r="E29097" s="5">
        <v>158594</v>
      </c>
      <c r="F29097" s="5" t="s">
        <v>8523</v>
      </c>
      <c r="G29097" s="5">
        <v>170352</v>
      </c>
    </row>
    <row r="29098" spans="1:7">
      <c r="A29098" s="3">
        <f t="shared" si="454"/>
        <v>29096</v>
      </c>
      <c r="B29098" s="5" t="s">
        <v>50810</v>
      </c>
      <c r="C29098" s="5">
        <v>148122</v>
      </c>
      <c r="D29098" s="7" t="s">
        <v>39928</v>
      </c>
      <c r="E29098" s="5">
        <v>158594</v>
      </c>
      <c r="F29098" s="5" t="s">
        <v>8524</v>
      </c>
      <c r="G29098" s="5">
        <v>170344</v>
      </c>
    </row>
    <row r="29099" spans="1:7">
      <c r="A29099" s="3">
        <f t="shared" si="454"/>
        <v>29097</v>
      </c>
      <c r="B29099" s="5" t="s">
        <v>81514</v>
      </c>
      <c r="C29099" s="5">
        <v>148113</v>
      </c>
      <c r="D29099" s="7" t="s">
        <v>39929</v>
      </c>
      <c r="E29099" s="5">
        <v>158594</v>
      </c>
      <c r="F29099" s="5" t="s">
        <v>8525</v>
      </c>
      <c r="G29099" s="5">
        <v>170318</v>
      </c>
    </row>
    <row r="29100" spans="1:7">
      <c r="A29100" s="3">
        <f t="shared" si="454"/>
        <v>29098</v>
      </c>
      <c r="B29100" s="5" t="s">
        <v>54068</v>
      </c>
      <c r="C29100" s="5">
        <v>148101</v>
      </c>
      <c r="D29100" s="7" t="s">
        <v>79040</v>
      </c>
      <c r="E29100" s="5">
        <v>158566</v>
      </c>
      <c r="F29100" s="5" t="s">
        <v>8526</v>
      </c>
      <c r="G29100" s="5">
        <v>170284</v>
      </c>
    </row>
    <row r="29101" spans="1:7">
      <c r="A29101" s="3">
        <f t="shared" si="454"/>
        <v>29099</v>
      </c>
      <c r="B29101" s="5" t="s">
        <v>48360</v>
      </c>
      <c r="C29101" s="5">
        <v>148017</v>
      </c>
      <c r="D29101" s="7" t="s">
        <v>68427</v>
      </c>
      <c r="E29101" s="5">
        <v>158532</v>
      </c>
      <c r="F29101" s="5" t="s">
        <v>8527</v>
      </c>
      <c r="G29101" s="5">
        <v>170280</v>
      </c>
    </row>
    <row r="29102" spans="1:7">
      <c r="A29102" s="3">
        <f t="shared" si="454"/>
        <v>29100</v>
      </c>
      <c r="B29102" s="5" t="s">
        <v>59161</v>
      </c>
      <c r="C29102" s="5">
        <v>148000</v>
      </c>
      <c r="D29102" s="7" t="s">
        <v>67653</v>
      </c>
      <c r="E29102" s="5">
        <v>158520</v>
      </c>
      <c r="F29102" s="5" t="s">
        <v>8528</v>
      </c>
      <c r="G29102" s="5">
        <v>170275</v>
      </c>
    </row>
    <row r="29103" spans="1:7">
      <c r="A29103" s="3">
        <f t="shared" si="454"/>
        <v>29101</v>
      </c>
      <c r="B29103" s="5" t="s">
        <v>54848</v>
      </c>
      <c r="C29103" s="5">
        <v>147979</v>
      </c>
      <c r="D29103" s="7" t="s">
        <v>39930</v>
      </c>
      <c r="E29103" s="5">
        <v>158515</v>
      </c>
      <c r="F29103" s="5" t="s">
        <v>8529</v>
      </c>
      <c r="G29103" s="5">
        <v>170208</v>
      </c>
    </row>
    <row r="29104" spans="1:7">
      <c r="A29104" s="3">
        <f t="shared" si="454"/>
        <v>29102</v>
      </c>
      <c r="B29104" s="5" t="s">
        <v>81572</v>
      </c>
      <c r="C29104" s="5">
        <v>147976</v>
      </c>
      <c r="D29104" s="7" t="s">
        <v>39931</v>
      </c>
      <c r="E29104" s="5">
        <v>158490</v>
      </c>
      <c r="F29104" s="5" t="s">
        <v>8530</v>
      </c>
      <c r="G29104" s="5">
        <v>170184</v>
      </c>
    </row>
    <row r="29105" spans="1:7">
      <c r="A29105" s="3">
        <f t="shared" si="454"/>
        <v>29103</v>
      </c>
      <c r="B29105" s="5" t="s">
        <v>73227</v>
      </c>
      <c r="C29105" s="5">
        <v>147942</v>
      </c>
      <c r="D29105" s="7" t="s">
        <v>39932</v>
      </c>
      <c r="E29105" s="5">
        <v>158490</v>
      </c>
      <c r="F29105" s="5" t="s">
        <v>8531</v>
      </c>
      <c r="G29105" s="5">
        <v>170166</v>
      </c>
    </row>
    <row r="29106" spans="1:7">
      <c r="A29106" s="3">
        <f t="shared" si="454"/>
        <v>29104</v>
      </c>
      <c r="B29106" s="5" t="s">
        <v>46409</v>
      </c>
      <c r="C29106" s="5">
        <v>147939</v>
      </c>
      <c r="D29106" s="7" t="s">
        <v>39933</v>
      </c>
      <c r="E29106" s="5">
        <v>158490</v>
      </c>
      <c r="F29106" s="5" t="s">
        <v>8532</v>
      </c>
      <c r="G29106" s="5">
        <v>170145</v>
      </c>
    </row>
    <row r="29107" spans="1:7">
      <c r="A29107" s="3">
        <f t="shared" si="454"/>
        <v>29105</v>
      </c>
      <c r="B29107" s="5" t="s">
        <v>55673</v>
      </c>
      <c r="C29107" s="5">
        <v>147936</v>
      </c>
      <c r="D29107" s="7" t="s">
        <v>59548</v>
      </c>
      <c r="E29107" s="5">
        <v>158439</v>
      </c>
      <c r="F29107" s="5" t="s">
        <v>8533</v>
      </c>
      <c r="G29107" s="5">
        <v>170127</v>
      </c>
    </row>
    <row r="29108" spans="1:7">
      <c r="A29108" s="3">
        <f t="shared" si="454"/>
        <v>29106</v>
      </c>
      <c r="B29108" s="5" t="s">
        <v>70455</v>
      </c>
      <c r="C29108" s="5">
        <v>147918</v>
      </c>
      <c r="D29108" s="7" t="s">
        <v>53594</v>
      </c>
      <c r="E29108" s="5">
        <v>158410</v>
      </c>
      <c r="F29108" s="5" t="s">
        <v>8534</v>
      </c>
      <c r="G29108" s="5">
        <v>170100</v>
      </c>
    </row>
    <row r="29109" spans="1:7">
      <c r="A29109" s="3">
        <f t="shared" si="454"/>
        <v>29107</v>
      </c>
      <c r="B29109" s="5" t="s">
        <v>59735</v>
      </c>
      <c r="C29109" s="5">
        <v>147902</v>
      </c>
      <c r="D29109" s="7" t="s">
        <v>64214</v>
      </c>
      <c r="E29109" s="5">
        <v>158366</v>
      </c>
      <c r="F29109" s="5" t="s">
        <v>8535</v>
      </c>
      <c r="G29109" s="5">
        <v>170100</v>
      </c>
    </row>
    <row r="29110" spans="1:7">
      <c r="A29110" s="3">
        <f t="shared" si="454"/>
        <v>29108</v>
      </c>
      <c r="B29110" s="5" t="s">
        <v>73376</v>
      </c>
      <c r="C29110" s="5">
        <v>147830</v>
      </c>
      <c r="D29110" s="7" t="s">
        <v>39934</v>
      </c>
      <c r="E29110" s="5">
        <v>158338</v>
      </c>
      <c r="F29110" s="5" t="s">
        <v>8536</v>
      </c>
      <c r="G29110" s="5">
        <v>170035</v>
      </c>
    </row>
    <row r="29111" spans="1:7">
      <c r="A29111" s="3">
        <f t="shared" si="454"/>
        <v>29109</v>
      </c>
      <c r="B29111" s="5" t="s">
        <v>54907</v>
      </c>
      <c r="C29111" s="5">
        <v>147830</v>
      </c>
      <c r="D29111" s="7" t="s">
        <v>81260</v>
      </c>
      <c r="E29111" s="5">
        <v>158270</v>
      </c>
      <c r="F29111" s="5" t="s">
        <v>8537</v>
      </c>
      <c r="G29111" s="5">
        <v>170035</v>
      </c>
    </row>
    <row r="29112" spans="1:7">
      <c r="A29112" s="3">
        <f t="shared" si="454"/>
        <v>29110</v>
      </c>
      <c r="B29112" s="5" t="s">
        <v>53296</v>
      </c>
      <c r="C29112" s="5">
        <v>147830</v>
      </c>
      <c r="D29112" s="7" t="s">
        <v>63196</v>
      </c>
      <c r="E29112" s="5">
        <v>158250</v>
      </c>
      <c r="F29112" s="5" t="s">
        <v>8538</v>
      </c>
      <c r="G29112" s="5">
        <v>170011</v>
      </c>
    </row>
    <row r="29113" spans="1:7">
      <c r="A29113" s="3">
        <f t="shared" si="454"/>
        <v>29111</v>
      </c>
      <c r="B29113" s="5" t="s">
        <v>80225</v>
      </c>
      <c r="C29113" s="5">
        <v>147810</v>
      </c>
      <c r="D29113" s="7" t="s">
        <v>80035</v>
      </c>
      <c r="E29113" s="5">
        <v>158220</v>
      </c>
      <c r="F29113" s="5" t="s">
        <v>8539</v>
      </c>
      <c r="G29113" s="5">
        <v>170000</v>
      </c>
    </row>
    <row r="29114" spans="1:7">
      <c r="A29114" s="3">
        <f t="shared" si="454"/>
        <v>29112</v>
      </c>
      <c r="B29114" s="5" t="s">
        <v>46805</v>
      </c>
      <c r="C29114" s="5">
        <v>147773</v>
      </c>
      <c r="D29114" s="7" t="s">
        <v>67265</v>
      </c>
      <c r="E29114" s="5">
        <v>158220</v>
      </c>
      <c r="F29114" s="5" t="s">
        <v>8540</v>
      </c>
      <c r="G29114" s="5">
        <v>170000</v>
      </c>
    </row>
    <row r="29115" spans="1:7">
      <c r="A29115" s="3">
        <f t="shared" si="454"/>
        <v>29113</v>
      </c>
      <c r="B29115" s="5" t="s">
        <v>68555</v>
      </c>
      <c r="C29115" s="5">
        <v>147734</v>
      </c>
      <c r="D29115" s="7" t="s">
        <v>50722</v>
      </c>
      <c r="E29115" s="5">
        <v>158146</v>
      </c>
      <c r="F29115" s="5" t="s">
        <v>8541</v>
      </c>
      <c r="G29115" s="5">
        <v>170000</v>
      </c>
    </row>
    <row r="29116" spans="1:7">
      <c r="A29116" s="3">
        <f t="shared" si="454"/>
        <v>29114</v>
      </c>
      <c r="B29116" s="5" t="s">
        <v>82039</v>
      </c>
      <c r="C29116" s="5">
        <v>147717</v>
      </c>
      <c r="D29116" s="7" t="s">
        <v>78813</v>
      </c>
      <c r="E29116" s="5">
        <v>158141</v>
      </c>
      <c r="F29116" s="5" t="s">
        <v>8542</v>
      </c>
      <c r="G29116" s="5">
        <v>169925</v>
      </c>
    </row>
    <row r="29117" spans="1:7">
      <c r="A29117" s="3">
        <f t="shared" si="454"/>
        <v>29115</v>
      </c>
      <c r="B29117" s="5" t="s">
        <v>69905</v>
      </c>
      <c r="C29117" s="5">
        <v>147688</v>
      </c>
      <c r="D29117" s="7" t="s">
        <v>76170</v>
      </c>
      <c r="E29117" s="5">
        <v>158133</v>
      </c>
      <c r="F29117" s="5" t="s">
        <v>8543</v>
      </c>
      <c r="G29117" s="5">
        <v>169925</v>
      </c>
    </row>
    <row r="29118" spans="1:7">
      <c r="A29118" s="3">
        <f t="shared" si="454"/>
        <v>29116</v>
      </c>
      <c r="B29118" s="5" t="s">
        <v>58657</v>
      </c>
      <c r="C29118" s="5">
        <v>147656</v>
      </c>
      <c r="D29118" s="7" t="s">
        <v>60172</v>
      </c>
      <c r="E29118" s="5">
        <v>158116</v>
      </c>
      <c r="F29118" s="5" t="s">
        <v>8544</v>
      </c>
      <c r="G29118" s="5">
        <v>169925</v>
      </c>
    </row>
    <row r="29119" spans="1:7">
      <c r="A29119" s="3">
        <f t="shared" si="454"/>
        <v>29117</v>
      </c>
      <c r="B29119" s="5" t="s">
        <v>70453</v>
      </c>
      <c r="C29119" s="5">
        <v>147571</v>
      </c>
      <c r="D29119" s="7" t="s">
        <v>64340</v>
      </c>
      <c r="E29119" s="5">
        <v>158101</v>
      </c>
      <c r="F29119" s="5" t="s">
        <v>8545</v>
      </c>
      <c r="G29119" s="5">
        <v>169925</v>
      </c>
    </row>
    <row r="29120" spans="1:7">
      <c r="A29120" s="3">
        <f t="shared" si="454"/>
        <v>29118</v>
      </c>
      <c r="B29120" s="5" t="s">
        <v>57530</v>
      </c>
      <c r="C29120" s="5">
        <v>147570</v>
      </c>
      <c r="D29120" s="7" t="s">
        <v>56734</v>
      </c>
      <c r="E29120" s="5">
        <v>158092</v>
      </c>
      <c r="F29120" s="5" t="s">
        <v>8546</v>
      </c>
      <c r="G29120" s="5">
        <v>169900</v>
      </c>
    </row>
    <row r="29121" spans="1:7">
      <c r="A29121" s="3">
        <f t="shared" si="454"/>
        <v>29119</v>
      </c>
      <c r="B29121" s="5" t="s">
        <v>68575</v>
      </c>
      <c r="C29121" s="5">
        <v>147528</v>
      </c>
      <c r="D29121" s="7" t="s">
        <v>39935</v>
      </c>
      <c r="E29121" s="5">
        <v>158047</v>
      </c>
      <c r="F29121" s="5" t="s">
        <v>8547</v>
      </c>
      <c r="G29121" s="5">
        <v>169891</v>
      </c>
    </row>
    <row r="29122" spans="1:7">
      <c r="A29122" s="3">
        <f t="shared" si="454"/>
        <v>29120</v>
      </c>
      <c r="B29122" s="5" t="s">
        <v>51707</v>
      </c>
      <c r="C29122" s="5">
        <v>147528</v>
      </c>
      <c r="D29122" s="7" t="s">
        <v>66340</v>
      </c>
      <c r="E29122" s="5">
        <v>158000</v>
      </c>
      <c r="F29122" s="5" t="s">
        <v>8548</v>
      </c>
      <c r="G29122" s="5">
        <v>169874</v>
      </c>
    </row>
    <row r="29123" spans="1:7">
      <c r="A29123" s="3">
        <f t="shared" si="454"/>
        <v>29121</v>
      </c>
      <c r="B29123" s="5" t="s">
        <v>65257</v>
      </c>
      <c r="C29123" s="5">
        <v>147502</v>
      </c>
      <c r="D29123" s="7" t="s">
        <v>74437</v>
      </c>
      <c r="E29123" s="5">
        <v>157999</v>
      </c>
      <c r="F29123" s="5" t="s">
        <v>8549</v>
      </c>
      <c r="G29123" s="5">
        <v>169865</v>
      </c>
    </row>
    <row r="29124" spans="1:7">
      <c r="A29124" s="3">
        <f t="shared" si="454"/>
        <v>29122</v>
      </c>
      <c r="B29124" s="5" t="s">
        <v>74814</v>
      </c>
      <c r="C29124" s="5">
        <v>147500</v>
      </c>
      <c r="D29124" s="7" t="s">
        <v>80516</v>
      </c>
      <c r="E29124" s="5">
        <v>157989</v>
      </c>
      <c r="F29124" s="5" t="s">
        <v>8550</v>
      </c>
      <c r="G29124" s="5">
        <v>169865</v>
      </c>
    </row>
    <row r="29125" spans="1:7">
      <c r="A29125" s="3">
        <f t="shared" ref="A29125:A29188" si="455">1+A29124</f>
        <v>29123</v>
      </c>
      <c r="B29125" s="5" t="s">
        <v>64672</v>
      </c>
      <c r="C29125" s="5">
        <v>147500</v>
      </c>
      <c r="D29125" s="7" t="s">
        <v>39936</v>
      </c>
      <c r="E29125" s="5">
        <v>157987</v>
      </c>
      <c r="F29125" s="5" t="s">
        <v>8551</v>
      </c>
      <c r="G29125" s="5">
        <v>169856</v>
      </c>
    </row>
    <row r="29126" spans="1:7">
      <c r="A29126" s="3">
        <f t="shared" si="455"/>
        <v>29124</v>
      </c>
      <c r="B29126" s="5" t="s">
        <v>60984</v>
      </c>
      <c r="C29126" s="5">
        <v>147500</v>
      </c>
      <c r="D29126" s="7" t="s">
        <v>39937</v>
      </c>
      <c r="E29126" s="5">
        <v>157975</v>
      </c>
      <c r="F29126" s="5" t="s">
        <v>8552</v>
      </c>
      <c r="G29126" s="5">
        <v>169849</v>
      </c>
    </row>
    <row r="29127" spans="1:7">
      <c r="A29127" s="3">
        <f t="shared" si="455"/>
        <v>29125</v>
      </c>
      <c r="B29127" s="5" t="s">
        <v>81296</v>
      </c>
      <c r="C29127" s="5">
        <v>147450</v>
      </c>
      <c r="D29127" s="7" t="s">
        <v>39938</v>
      </c>
      <c r="E29127" s="5">
        <v>157969</v>
      </c>
      <c r="F29127" s="5" t="s">
        <v>8553</v>
      </c>
      <c r="G29127" s="5">
        <v>169823</v>
      </c>
    </row>
    <row r="29128" spans="1:7">
      <c r="A29128" s="3">
        <f t="shared" si="455"/>
        <v>29126</v>
      </c>
      <c r="B29128" s="5" t="s">
        <v>69426</v>
      </c>
      <c r="C29128" s="5">
        <v>147420</v>
      </c>
      <c r="D29128" s="7" t="s">
        <v>46861</v>
      </c>
      <c r="E29128" s="5">
        <v>157962</v>
      </c>
      <c r="F29128" s="5" t="s">
        <v>8554</v>
      </c>
      <c r="G29128" s="5">
        <v>169789</v>
      </c>
    </row>
    <row r="29129" spans="1:7">
      <c r="A29129" s="3">
        <f t="shared" si="455"/>
        <v>29127</v>
      </c>
      <c r="B29129" s="5" t="s">
        <v>59484</v>
      </c>
      <c r="C29129" s="5">
        <v>147334</v>
      </c>
      <c r="D29129" s="7" t="s">
        <v>54143</v>
      </c>
      <c r="E29129" s="5">
        <v>157958</v>
      </c>
      <c r="F29129" s="5" t="s">
        <v>8555</v>
      </c>
      <c r="G29129" s="5">
        <v>169781</v>
      </c>
    </row>
    <row r="29130" spans="1:7">
      <c r="A29130" s="3">
        <f t="shared" si="455"/>
        <v>29128</v>
      </c>
      <c r="B29130" s="5" t="s">
        <v>79925</v>
      </c>
      <c r="C29130" s="5">
        <v>147326</v>
      </c>
      <c r="D29130" s="7" t="s">
        <v>46909</v>
      </c>
      <c r="E29130" s="5">
        <v>157946</v>
      </c>
      <c r="F29130" s="5" t="s">
        <v>8556</v>
      </c>
      <c r="G29130" s="5">
        <v>169744</v>
      </c>
    </row>
    <row r="29131" spans="1:7">
      <c r="A29131" s="3">
        <f t="shared" si="455"/>
        <v>29129</v>
      </c>
      <c r="B29131" s="5" t="s">
        <v>75058</v>
      </c>
      <c r="C29131" s="5">
        <v>147306</v>
      </c>
      <c r="D29131" s="7" t="s">
        <v>49090</v>
      </c>
      <c r="E29131" s="5">
        <v>157944</v>
      </c>
      <c r="F29131" s="5" t="s">
        <v>8557</v>
      </c>
      <c r="G29131" s="5">
        <v>169726</v>
      </c>
    </row>
    <row r="29132" spans="1:7">
      <c r="A29132" s="3">
        <f t="shared" si="455"/>
        <v>29130</v>
      </c>
      <c r="B29132" s="5" t="s">
        <v>55199</v>
      </c>
      <c r="C29132" s="5">
        <v>147301</v>
      </c>
      <c r="D29132" s="7" t="s">
        <v>39939</v>
      </c>
      <c r="E29132" s="5">
        <v>157923</v>
      </c>
      <c r="F29132" s="5" t="s">
        <v>8558</v>
      </c>
      <c r="G29132" s="5">
        <v>169711</v>
      </c>
    </row>
    <row r="29133" spans="1:7">
      <c r="A29133" s="3">
        <f t="shared" si="455"/>
        <v>29131</v>
      </c>
      <c r="B29133" s="5" t="s">
        <v>61959</v>
      </c>
      <c r="C29133" s="5">
        <v>147267</v>
      </c>
      <c r="D29133" s="7" t="s">
        <v>39940</v>
      </c>
      <c r="E29133" s="5">
        <v>157899</v>
      </c>
      <c r="F29133" s="5" t="s">
        <v>8559</v>
      </c>
      <c r="G29133" s="5">
        <v>169668</v>
      </c>
    </row>
    <row r="29134" spans="1:7">
      <c r="A29134" s="3">
        <f t="shared" si="455"/>
        <v>29132</v>
      </c>
      <c r="B29134" s="5" t="s">
        <v>67648</v>
      </c>
      <c r="C29134" s="5">
        <v>147257</v>
      </c>
      <c r="D29134" s="7" t="s">
        <v>48969</v>
      </c>
      <c r="E29134" s="5">
        <v>157868</v>
      </c>
      <c r="F29134" s="5" t="s">
        <v>8560</v>
      </c>
      <c r="G29134" s="5">
        <v>169668</v>
      </c>
    </row>
    <row r="29135" spans="1:7">
      <c r="A29135" s="3">
        <f t="shared" si="455"/>
        <v>29133</v>
      </c>
      <c r="B29135" s="5" t="s">
        <v>59723</v>
      </c>
      <c r="C29135" s="5">
        <v>147250</v>
      </c>
      <c r="D29135" s="7" t="s">
        <v>39941</v>
      </c>
      <c r="E29135" s="5">
        <v>157850</v>
      </c>
      <c r="F29135" s="5" t="s">
        <v>8561</v>
      </c>
      <c r="G29135" s="5">
        <v>169668</v>
      </c>
    </row>
    <row r="29136" spans="1:7">
      <c r="A29136" s="3">
        <f t="shared" si="455"/>
        <v>29134</v>
      </c>
      <c r="B29136" s="5" t="s">
        <v>66311</v>
      </c>
      <c r="C29136" s="5">
        <v>147248</v>
      </c>
      <c r="D29136" s="7" t="s">
        <v>57822</v>
      </c>
      <c r="E29136" s="5">
        <v>157825</v>
      </c>
      <c r="F29136" s="5" t="s">
        <v>8562</v>
      </c>
      <c r="G29136" s="5">
        <v>169668</v>
      </c>
    </row>
    <row r="29137" spans="1:7">
      <c r="A29137" s="3">
        <f t="shared" si="455"/>
        <v>29135</v>
      </c>
      <c r="B29137" s="5" t="s">
        <v>53752</v>
      </c>
      <c r="C29137" s="5">
        <v>147211</v>
      </c>
      <c r="D29137" s="7" t="s">
        <v>82109</v>
      </c>
      <c r="E29137" s="5">
        <v>157809</v>
      </c>
      <c r="F29137" s="5" t="s">
        <v>8563</v>
      </c>
      <c r="G29137" s="5">
        <v>169668</v>
      </c>
    </row>
    <row r="29138" spans="1:7">
      <c r="A29138" s="3">
        <f t="shared" si="455"/>
        <v>29136</v>
      </c>
      <c r="B29138" s="5" t="s">
        <v>69771</v>
      </c>
      <c r="C29138" s="5">
        <v>147189</v>
      </c>
      <c r="D29138" s="7" t="s">
        <v>76141</v>
      </c>
      <c r="E29138" s="5">
        <v>157781</v>
      </c>
      <c r="F29138" s="5" t="s">
        <v>8564</v>
      </c>
      <c r="G29138" s="5">
        <v>169662</v>
      </c>
    </row>
    <row r="29139" spans="1:7">
      <c r="A29139" s="3">
        <f t="shared" si="455"/>
        <v>29137</v>
      </c>
      <c r="B29139" s="5" t="s">
        <v>75129</v>
      </c>
      <c r="C29139" s="5">
        <v>147094</v>
      </c>
      <c r="D29139" s="7" t="s">
        <v>59019</v>
      </c>
      <c r="E29139" s="5">
        <v>157781</v>
      </c>
      <c r="F29139" s="5" t="s">
        <v>8565</v>
      </c>
      <c r="G29139" s="5">
        <v>169627</v>
      </c>
    </row>
    <row r="29140" spans="1:7">
      <c r="A29140" s="3">
        <f t="shared" si="455"/>
        <v>29138</v>
      </c>
      <c r="B29140" s="5" t="s">
        <v>67856</v>
      </c>
      <c r="C29140" s="5">
        <v>147000</v>
      </c>
      <c r="D29140" s="7" t="s">
        <v>39942</v>
      </c>
      <c r="E29140" s="5">
        <v>157780</v>
      </c>
      <c r="F29140" s="5" t="s">
        <v>8566</v>
      </c>
      <c r="G29140" s="5">
        <v>169593</v>
      </c>
    </row>
    <row r="29141" spans="1:7">
      <c r="A29141" s="3">
        <f t="shared" si="455"/>
        <v>29139</v>
      </c>
      <c r="B29141" s="5" t="s">
        <v>60100</v>
      </c>
      <c r="C29141" s="5">
        <v>147000</v>
      </c>
      <c r="D29141" s="7" t="s">
        <v>77196</v>
      </c>
      <c r="E29141" s="5">
        <v>157755</v>
      </c>
      <c r="F29141" s="5" t="s">
        <v>8567</v>
      </c>
      <c r="G29141" s="5">
        <v>169576</v>
      </c>
    </row>
    <row r="29142" spans="1:7">
      <c r="A29142" s="3">
        <f t="shared" si="455"/>
        <v>29140</v>
      </c>
      <c r="B29142" s="5" t="s">
        <v>81699</v>
      </c>
      <c r="C29142" s="5">
        <v>146988</v>
      </c>
      <c r="D29142" s="7" t="s">
        <v>52722</v>
      </c>
      <c r="E29142" s="5">
        <v>157740</v>
      </c>
      <c r="F29142" s="5" t="s">
        <v>8568</v>
      </c>
      <c r="G29142" s="5">
        <v>169567</v>
      </c>
    </row>
    <row r="29143" spans="1:7">
      <c r="A29143" s="3">
        <f t="shared" si="455"/>
        <v>29141</v>
      </c>
      <c r="B29143" s="5" t="s">
        <v>58678</v>
      </c>
      <c r="C29143" s="5">
        <v>146963</v>
      </c>
      <c r="D29143" s="7" t="s">
        <v>76536</v>
      </c>
      <c r="E29143" s="5">
        <v>157680</v>
      </c>
      <c r="F29143" s="5" t="s">
        <v>8569</v>
      </c>
      <c r="G29143" s="5">
        <v>169560</v>
      </c>
    </row>
    <row r="29144" spans="1:7">
      <c r="A29144" s="3">
        <f t="shared" si="455"/>
        <v>29142</v>
      </c>
      <c r="B29144" s="5" t="s">
        <v>54535</v>
      </c>
      <c r="C29144" s="5">
        <v>146960</v>
      </c>
      <c r="D29144" s="7" t="s">
        <v>39943</v>
      </c>
      <c r="E29144" s="5">
        <v>157636</v>
      </c>
      <c r="F29144" s="5" t="s">
        <v>8570</v>
      </c>
      <c r="G29144" s="5">
        <v>169541</v>
      </c>
    </row>
    <row r="29145" spans="1:7">
      <c r="A29145" s="3">
        <f t="shared" si="455"/>
        <v>29143</v>
      </c>
      <c r="B29145" s="5" t="s">
        <v>67759</v>
      </c>
      <c r="C29145" s="5">
        <v>146909</v>
      </c>
      <c r="D29145" s="7" t="s">
        <v>46291</v>
      </c>
      <c r="E29145" s="5">
        <v>157583</v>
      </c>
      <c r="F29145" s="5" t="s">
        <v>8571</v>
      </c>
      <c r="G29145" s="5">
        <v>169536</v>
      </c>
    </row>
    <row r="29146" spans="1:7">
      <c r="A29146" s="3">
        <f t="shared" si="455"/>
        <v>29144</v>
      </c>
      <c r="B29146" s="5" t="s">
        <v>66650</v>
      </c>
      <c r="C29146" s="5">
        <v>146880</v>
      </c>
      <c r="D29146" s="7" t="s">
        <v>39944</v>
      </c>
      <c r="E29146" s="5">
        <v>157514</v>
      </c>
      <c r="F29146" s="5" t="s">
        <v>8572</v>
      </c>
      <c r="G29146" s="5">
        <v>169501</v>
      </c>
    </row>
    <row r="29147" spans="1:7">
      <c r="A29147" s="3">
        <f t="shared" si="455"/>
        <v>29145</v>
      </c>
      <c r="B29147" s="5" t="s">
        <v>65898</v>
      </c>
      <c r="C29147" s="5">
        <v>146853</v>
      </c>
      <c r="D29147" s="7" t="s">
        <v>73701</v>
      </c>
      <c r="E29147" s="5">
        <v>157500</v>
      </c>
      <c r="F29147" s="5" t="s">
        <v>8573</v>
      </c>
      <c r="G29147" s="5">
        <v>169501</v>
      </c>
    </row>
    <row r="29148" spans="1:7">
      <c r="A29148" s="3">
        <f t="shared" si="455"/>
        <v>29146</v>
      </c>
      <c r="B29148" s="5" t="s">
        <v>53594</v>
      </c>
      <c r="C29148" s="5">
        <v>146840</v>
      </c>
      <c r="D29148" s="7" t="s">
        <v>58608</v>
      </c>
      <c r="E29148" s="5">
        <v>157500</v>
      </c>
      <c r="F29148" s="5" t="s">
        <v>8574</v>
      </c>
      <c r="G29148" s="5">
        <v>169474</v>
      </c>
    </row>
    <row r="29149" spans="1:7">
      <c r="A29149" s="3">
        <f t="shared" si="455"/>
        <v>29147</v>
      </c>
      <c r="B29149" s="5" t="s">
        <v>70648</v>
      </c>
      <c r="C29149" s="5">
        <v>146835</v>
      </c>
      <c r="D29149" s="7" t="s">
        <v>39945</v>
      </c>
      <c r="E29149" s="5">
        <v>157500</v>
      </c>
      <c r="F29149" s="5" t="s">
        <v>8575</v>
      </c>
      <c r="G29149" s="5">
        <v>169443</v>
      </c>
    </row>
    <row r="29150" spans="1:7">
      <c r="A29150" s="3">
        <f t="shared" si="455"/>
        <v>29148</v>
      </c>
      <c r="B29150" s="5" t="s">
        <v>49704</v>
      </c>
      <c r="C29150" s="5">
        <v>146816</v>
      </c>
      <c r="D29150" s="7" t="s">
        <v>49533</v>
      </c>
      <c r="E29150" s="5">
        <v>157500</v>
      </c>
      <c r="F29150" s="5" t="s">
        <v>8576</v>
      </c>
      <c r="G29150" s="5">
        <v>169396</v>
      </c>
    </row>
    <row r="29151" spans="1:7">
      <c r="A29151" s="3">
        <f t="shared" si="455"/>
        <v>29149</v>
      </c>
      <c r="B29151" s="5" t="s">
        <v>64380</v>
      </c>
      <c r="C29151" s="5">
        <v>146750</v>
      </c>
      <c r="D29151" s="7" t="s">
        <v>74017</v>
      </c>
      <c r="E29151" s="5">
        <v>157489</v>
      </c>
      <c r="F29151" s="5" t="s">
        <v>8577</v>
      </c>
      <c r="G29151" s="5">
        <v>169373</v>
      </c>
    </row>
    <row r="29152" spans="1:7">
      <c r="A29152" s="3">
        <f t="shared" si="455"/>
        <v>29150</v>
      </c>
      <c r="B29152" s="5" t="s">
        <v>61602</v>
      </c>
      <c r="C29152" s="5">
        <v>146732</v>
      </c>
      <c r="D29152" s="7" t="s">
        <v>60275</v>
      </c>
      <c r="E29152" s="5">
        <v>157443</v>
      </c>
      <c r="F29152" s="5" t="s">
        <v>8578</v>
      </c>
      <c r="G29152" s="5">
        <v>169360</v>
      </c>
    </row>
    <row r="29153" spans="1:7">
      <c r="A29153" s="3">
        <f t="shared" si="455"/>
        <v>29151</v>
      </c>
      <c r="B29153" s="5" t="s">
        <v>67788</v>
      </c>
      <c r="C29153" s="5">
        <v>146675</v>
      </c>
      <c r="D29153" s="7" t="s">
        <v>52956</v>
      </c>
      <c r="E29153" s="5">
        <v>157429</v>
      </c>
      <c r="F29153" s="5" t="s">
        <v>8579</v>
      </c>
      <c r="G29153" s="5">
        <v>169360</v>
      </c>
    </row>
    <row r="29154" spans="1:7">
      <c r="A29154" s="3">
        <f t="shared" si="455"/>
        <v>29152</v>
      </c>
      <c r="B29154" s="5" t="s">
        <v>80855</v>
      </c>
      <c r="C29154" s="5">
        <v>146627</v>
      </c>
      <c r="D29154" s="7" t="s">
        <v>39946</v>
      </c>
      <c r="E29154" s="5">
        <v>157393</v>
      </c>
      <c r="F29154" s="5" t="s">
        <v>8580</v>
      </c>
      <c r="G29154" s="5">
        <v>169332</v>
      </c>
    </row>
    <row r="29155" spans="1:7">
      <c r="A29155" s="3">
        <f t="shared" si="455"/>
        <v>29153</v>
      </c>
      <c r="B29155" s="5" t="s">
        <v>68670</v>
      </c>
      <c r="C29155" s="5">
        <v>146622</v>
      </c>
      <c r="D29155" s="7" t="s">
        <v>55436</v>
      </c>
      <c r="E29155" s="5">
        <v>157326</v>
      </c>
      <c r="F29155" s="5" t="s">
        <v>8581</v>
      </c>
      <c r="G29155" s="5">
        <v>169319</v>
      </c>
    </row>
    <row r="29156" spans="1:7">
      <c r="A29156" s="3">
        <f t="shared" si="455"/>
        <v>29154</v>
      </c>
      <c r="B29156" s="5" t="s">
        <v>58593</v>
      </c>
      <c r="C29156" s="5">
        <v>146621</v>
      </c>
      <c r="D29156" s="7" t="s">
        <v>39947</v>
      </c>
      <c r="E29156" s="5">
        <v>157325</v>
      </c>
      <c r="F29156" s="5" t="s">
        <v>8582</v>
      </c>
      <c r="G29156" s="5">
        <v>169319</v>
      </c>
    </row>
    <row r="29157" spans="1:7">
      <c r="A29157" s="3">
        <f t="shared" si="455"/>
        <v>29155</v>
      </c>
      <c r="B29157" s="5" t="s">
        <v>67449</v>
      </c>
      <c r="C29157" s="5">
        <v>146534</v>
      </c>
      <c r="D29157" s="7" t="s">
        <v>39948</v>
      </c>
      <c r="E29157" s="5">
        <v>157311</v>
      </c>
      <c r="F29157" s="5" t="s">
        <v>8583</v>
      </c>
      <c r="G29157" s="5">
        <v>169263</v>
      </c>
    </row>
    <row r="29158" spans="1:7">
      <c r="A29158" s="3">
        <f t="shared" si="455"/>
        <v>29156</v>
      </c>
      <c r="B29158" s="5" t="s">
        <v>51241</v>
      </c>
      <c r="C29158" s="5">
        <v>146534</v>
      </c>
      <c r="D29158" s="7" t="s">
        <v>82502</v>
      </c>
      <c r="E29158" s="5">
        <v>157303</v>
      </c>
      <c r="F29158" s="5" t="s">
        <v>8584</v>
      </c>
      <c r="G29158" s="5">
        <v>169252</v>
      </c>
    </row>
    <row r="29159" spans="1:7">
      <c r="A29159" s="3">
        <f t="shared" si="455"/>
        <v>29157</v>
      </c>
      <c r="B29159" s="5" t="s">
        <v>82665</v>
      </c>
      <c r="C29159" s="5">
        <v>146526</v>
      </c>
      <c r="D29159" s="7" t="s">
        <v>76402</v>
      </c>
      <c r="E29159" s="5">
        <v>157302</v>
      </c>
      <c r="F29159" s="5" t="s">
        <v>8585</v>
      </c>
      <c r="G29159" s="5">
        <v>169204</v>
      </c>
    </row>
    <row r="29160" spans="1:7">
      <c r="A29160" s="3">
        <f t="shared" si="455"/>
        <v>29158</v>
      </c>
      <c r="B29160" s="5" t="s">
        <v>61945</v>
      </c>
      <c r="C29160" s="5">
        <v>146500</v>
      </c>
      <c r="D29160" s="7" t="s">
        <v>39949</v>
      </c>
      <c r="E29160" s="5">
        <v>157290</v>
      </c>
      <c r="F29160" s="5" t="s">
        <v>8586</v>
      </c>
      <c r="G29160" s="5">
        <v>169150</v>
      </c>
    </row>
    <row r="29161" spans="1:7">
      <c r="A29161" s="3">
        <f t="shared" si="455"/>
        <v>29159</v>
      </c>
      <c r="B29161" s="5" t="s">
        <v>59091</v>
      </c>
      <c r="C29161" s="5">
        <v>146500</v>
      </c>
      <c r="D29161" s="7" t="s">
        <v>82802</v>
      </c>
      <c r="E29161" s="5">
        <v>157278</v>
      </c>
      <c r="F29161" s="5" t="s">
        <v>8587</v>
      </c>
      <c r="G29161" s="5">
        <v>169122</v>
      </c>
    </row>
    <row r="29162" spans="1:7">
      <c r="A29162" s="3">
        <f t="shared" si="455"/>
        <v>29160</v>
      </c>
      <c r="B29162" s="5" t="s">
        <v>47618</v>
      </c>
      <c r="C29162" s="5">
        <v>146500</v>
      </c>
      <c r="D29162" s="7" t="s">
        <v>75211</v>
      </c>
      <c r="E29162" s="5">
        <v>157250</v>
      </c>
      <c r="F29162" s="5" t="s">
        <v>8588</v>
      </c>
      <c r="G29162" s="5">
        <v>169121</v>
      </c>
    </row>
    <row r="29163" spans="1:7">
      <c r="A29163" s="3">
        <f t="shared" si="455"/>
        <v>29161</v>
      </c>
      <c r="B29163" s="5" t="s">
        <v>72181</v>
      </c>
      <c r="C29163" s="5">
        <v>146478</v>
      </c>
      <c r="D29163" s="7" t="s">
        <v>82829</v>
      </c>
      <c r="E29163" s="5">
        <v>157248</v>
      </c>
      <c r="F29163" s="5" t="s">
        <v>8589</v>
      </c>
      <c r="G29163" s="5">
        <v>169075</v>
      </c>
    </row>
    <row r="29164" spans="1:7">
      <c r="A29164" s="3">
        <f t="shared" si="455"/>
        <v>29162</v>
      </c>
      <c r="B29164" s="5" t="s">
        <v>67468</v>
      </c>
      <c r="C29164" s="5">
        <v>146472</v>
      </c>
      <c r="D29164" s="7" t="s">
        <v>52598</v>
      </c>
      <c r="E29164" s="5">
        <v>157248</v>
      </c>
      <c r="F29164" s="5" t="s">
        <v>8590</v>
      </c>
      <c r="G29164" s="5">
        <v>169070</v>
      </c>
    </row>
    <row r="29165" spans="1:7">
      <c r="A29165" s="3">
        <f t="shared" si="455"/>
        <v>29163</v>
      </c>
      <c r="B29165" s="5" t="s">
        <v>57542</v>
      </c>
      <c r="C29165" s="5">
        <v>146463</v>
      </c>
      <c r="D29165" s="7" t="s">
        <v>48674</v>
      </c>
      <c r="E29165" s="5">
        <v>157248</v>
      </c>
      <c r="F29165" s="5" t="s">
        <v>8591</v>
      </c>
      <c r="G29165" s="5">
        <v>169061</v>
      </c>
    </row>
    <row r="29166" spans="1:7">
      <c r="A29166" s="3">
        <f t="shared" si="455"/>
        <v>29164</v>
      </c>
      <c r="B29166" s="5" t="s">
        <v>82479</v>
      </c>
      <c r="C29166" s="5">
        <v>146428</v>
      </c>
      <c r="D29166" s="7" t="s">
        <v>49481</v>
      </c>
      <c r="E29166" s="5">
        <v>157229</v>
      </c>
      <c r="F29166" s="5" t="s">
        <v>8592</v>
      </c>
      <c r="G29166" s="5">
        <v>169020</v>
      </c>
    </row>
    <row r="29167" spans="1:7">
      <c r="A29167" s="3">
        <f t="shared" si="455"/>
        <v>29165</v>
      </c>
      <c r="B29167" s="5" t="s">
        <v>52276</v>
      </c>
      <c r="C29167" s="5">
        <v>146367</v>
      </c>
      <c r="D29167" s="7" t="s">
        <v>67761</v>
      </c>
      <c r="E29167" s="5">
        <v>157210</v>
      </c>
      <c r="F29167" s="5" t="s">
        <v>8593</v>
      </c>
      <c r="G29167" s="5">
        <v>169000</v>
      </c>
    </row>
    <row r="29168" spans="1:7">
      <c r="A29168" s="3">
        <f t="shared" si="455"/>
        <v>29166</v>
      </c>
      <c r="B29168" s="5" t="s">
        <v>52101</v>
      </c>
      <c r="C29168" s="5">
        <v>146295</v>
      </c>
      <c r="D29168" s="7" t="s">
        <v>54052</v>
      </c>
      <c r="E29168" s="5">
        <v>157184</v>
      </c>
      <c r="F29168" s="5" t="s">
        <v>8594</v>
      </c>
      <c r="G29168" s="5">
        <v>169000</v>
      </c>
    </row>
    <row r="29169" spans="1:7">
      <c r="A29169" s="3">
        <f t="shared" si="455"/>
        <v>29167</v>
      </c>
      <c r="B29169" s="5" t="s">
        <v>72692</v>
      </c>
      <c r="C29169" s="5">
        <v>146280</v>
      </c>
      <c r="D29169" s="7" t="s">
        <v>64752</v>
      </c>
      <c r="E29169" s="5">
        <v>157139</v>
      </c>
      <c r="F29169" s="5" t="s">
        <v>8595</v>
      </c>
      <c r="G29169" s="5">
        <v>168999</v>
      </c>
    </row>
    <row r="29170" spans="1:7">
      <c r="A29170" s="3">
        <f t="shared" si="455"/>
        <v>29168</v>
      </c>
      <c r="B29170" s="5" t="s">
        <v>50305</v>
      </c>
      <c r="C29170" s="5">
        <v>146278</v>
      </c>
      <c r="D29170" s="7" t="s">
        <v>39950</v>
      </c>
      <c r="E29170" s="5">
        <v>157113</v>
      </c>
      <c r="F29170" s="5" t="s">
        <v>8596</v>
      </c>
      <c r="G29170" s="5">
        <v>168996</v>
      </c>
    </row>
    <row r="29171" spans="1:7">
      <c r="A29171" s="3">
        <f t="shared" si="455"/>
        <v>29169</v>
      </c>
      <c r="B29171" s="5" t="s">
        <v>55284</v>
      </c>
      <c r="C29171" s="5">
        <v>146274</v>
      </c>
      <c r="D29171" s="7" t="s">
        <v>62230</v>
      </c>
      <c r="E29171" s="5">
        <v>157087</v>
      </c>
      <c r="F29171" s="5" t="s">
        <v>8597</v>
      </c>
      <c r="G29171" s="5">
        <v>168933</v>
      </c>
    </row>
    <row r="29172" spans="1:7">
      <c r="A29172" s="3">
        <f t="shared" si="455"/>
        <v>29170</v>
      </c>
      <c r="B29172" s="5" t="s">
        <v>76766</v>
      </c>
      <c r="C29172" s="5">
        <v>146256</v>
      </c>
      <c r="D29172" s="7" t="s">
        <v>80467</v>
      </c>
      <c r="E29172" s="5">
        <v>157086</v>
      </c>
      <c r="F29172" s="5" t="s">
        <v>8598</v>
      </c>
      <c r="G29172" s="5">
        <v>168895</v>
      </c>
    </row>
    <row r="29173" spans="1:7">
      <c r="A29173" s="3">
        <f t="shared" si="455"/>
        <v>29171</v>
      </c>
      <c r="B29173" s="5" t="s">
        <v>75963</v>
      </c>
      <c r="C29173" s="5">
        <v>146254</v>
      </c>
      <c r="D29173" s="7" t="s">
        <v>39951</v>
      </c>
      <c r="E29173" s="5">
        <v>157000</v>
      </c>
      <c r="F29173" s="5" t="s">
        <v>8599</v>
      </c>
      <c r="G29173" s="5">
        <v>168890</v>
      </c>
    </row>
    <row r="29174" spans="1:7">
      <c r="A29174" s="3">
        <f t="shared" si="455"/>
        <v>29172</v>
      </c>
      <c r="B29174" s="5" t="s">
        <v>55008</v>
      </c>
      <c r="C29174" s="5">
        <v>146243</v>
      </c>
      <c r="D29174" s="7" t="s">
        <v>49907</v>
      </c>
      <c r="E29174" s="5">
        <v>157000</v>
      </c>
      <c r="F29174" s="5" t="s">
        <v>8600</v>
      </c>
      <c r="G29174" s="5">
        <v>168866</v>
      </c>
    </row>
    <row r="29175" spans="1:7">
      <c r="A29175" s="3">
        <f t="shared" si="455"/>
        <v>29173</v>
      </c>
      <c r="B29175" s="5" t="s">
        <v>54943</v>
      </c>
      <c r="C29175" s="5">
        <v>146233</v>
      </c>
      <c r="D29175" s="7" t="s">
        <v>48387</v>
      </c>
      <c r="E29175" s="5">
        <v>157000</v>
      </c>
      <c r="F29175" s="5" t="s">
        <v>8601</v>
      </c>
      <c r="G29175" s="5">
        <v>168844</v>
      </c>
    </row>
    <row r="29176" spans="1:7">
      <c r="A29176" s="3">
        <f t="shared" si="455"/>
        <v>29174</v>
      </c>
      <c r="B29176" s="5" t="s">
        <v>68667</v>
      </c>
      <c r="C29176" s="5">
        <v>146232</v>
      </c>
      <c r="D29176" s="7" t="s">
        <v>70126</v>
      </c>
      <c r="E29176" s="5">
        <v>156935</v>
      </c>
      <c r="F29176" s="5" t="s">
        <v>8602</v>
      </c>
      <c r="G29176" s="5">
        <v>168821</v>
      </c>
    </row>
    <row r="29177" spans="1:7">
      <c r="A29177" s="3">
        <f t="shared" si="455"/>
        <v>29175</v>
      </c>
      <c r="B29177" s="5" t="s">
        <v>60299</v>
      </c>
      <c r="C29177" s="5">
        <v>146232</v>
      </c>
      <c r="D29177" s="7" t="s">
        <v>39952</v>
      </c>
      <c r="E29177" s="5">
        <v>156932</v>
      </c>
      <c r="F29177" s="5" t="s">
        <v>8603</v>
      </c>
      <c r="G29177" s="5">
        <v>168813</v>
      </c>
    </row>
    <row r="29178" spans="1:7">
      <c r="A29178" s="3">
        <f t="shared" si="455"/>
        <v>29176</v>
      </c>
      <c r="B29178" s="5" t="s">
        <v>54629</v>
      </c>
      <c r="C29178" s="5">
        <v>146142</v>
      </c>
      <c r="D29178" s="7" t="s">
        <v>39953</v>
      </c>
      <c r="E29178" s="5">
        <v>156930</v>
      </c>
      <c r="F29178" s="5" t="s">
        <v>21791</v>
      </c>
      <c r="G29178" s="5">
        <v>168794</v>
      </c>
    </row>
    <row r="29179" spans="1:7">
      <c r="A29179" s="3">
        <f t="shared" si="455"/>
        <v>29177</v>
      </c>
      <c r="B29179" s="5" t="s">
        <v>66066</v>
      </c>
      <c r="C29179" s="5">
        <v>146115</v>
      </c>
      <c r="D29179" s="7" t="s">
        <v>63194</v>
      </c>
      <c r="E29179" s="5">
        <v>156825</v>
      </c>
      <c r="F29179" s="5" t="s">
        <v>8604</v>
      </c>
      <c r="G29179" s="5">
        <v>168778</v>
      </c>
    </row>
    <row r="29180" spans="1:7">
      <c r="A29180" s="3">
        <f t="shared" si="455"/>
        <v>29178</v>
      </c>
      <c r="B29180" s="5" t="s">
        <v>54498</v>
      </c>
      <c r="C29180" s="5">
        <v>146113</v>
      </c>
      <c r="D29180" s="7" t="s">
        <v>48055</v>
      </c>
      <c r="E29180" s="5">
        <v>156814</v>
      </c>
      <c r="F29180" s="5" t="s">
        <v>8605</v>
      </c>
      <c r="G29180" s="5">
        <v>168773</v>
      </c>
    </row>
    <row r="29181" spans="1:7">
      <c r="A29181" s="3">
        <f t="shared" si="455"/>
        <v>29179</v>
      </c>
      <c r="B29181" s="5" t="s">
        <v>46392</v>
      </c>
      <c r="C29181" s="5">
        <v>146090</v>
      </c>
      <c r="D29181" s="7" t="s">
        <v>39954</v>
      </c>
      <c r="E29181" s="5">
        <v>156800</v>
      </c>
      <c r="F29181" s="5" t="s">
        <v>8606</v>
      </c>
      <c r="G29181" s="5">
        <v>168773</v>
      </c>
    </row>
    <row r="29182" spans="1:7">
      <c r="A29182" s="3">
        <f t="shared" si="455"/>
        <v>29180</v>
      </c>
      <c r="B29182" s="5" t="s">
        <v>47776</v>
      </c>
      <c r="C29182" s="5">
        <v>146070</v>
      </c>
      <c r="D29182" s="7" t="s">
        <v>39955</v>
      </c>
      <c r="E29182" s="5">
        <v>156800</v>
      </c>
      <c r="F29182" s="5" t="s">
        <v>8607</v>
      </c>
      <c r="G29182" s="5">
        <v>168752</v>
      </c>
    </row>
    <row r="29183" spans="1:7">
      <c r="A29183" s="3">
        <f t="shared" si="455"/>
        <v>29181</v>
      </c>
      <c r="B29183" s="5" t="s">
        <v>65848</v>
      </c>
      <c r="C29183" s="5">
        <v>146067</v>
      </c>
      <c r="D29183" s="7" t="s">
        <v>39956</v>
      </c>
      <c r="E29183" s="5">
        <v>156666</v>
      </c>
      <c r="F29183" s="5" t="s">
        <v>8608</v>
      </c>
      <c r="G29183" s="5">
        <v>168696</v>
      </c>
    </row>
    <row r="29184" spans="1:7">
      <c r="A29184" s="3">
        <f t="shared" si="455"/>
        <v>29182</v>
      </c>
      <c r="B29184" s="5" t="s">
        <v>72157</v>
      </c>
      <c r="C29184" s="5">
        <v>146030</v>
      </c>
      <c r="D29184" s="7" t="s">
        <v>39957</v>
      </c>
      <c r="E29184" s="5">
        <v>156645</v>
      </c>
      <c r="F29184" s="5" t="s">
        <v>8609</v>
      </c>
      <c r="G29184" s="5">
        <v>168645</v>
      </c>
    </row>
    <row r="29185" spans="1:7">
      <c r="A29185" s="3">
        <f t="shared" si="455"/>
        <v>29183</v>
      </c>
      <c r="B29185" s="5" t="s">
        <v>76587</v>
      </c>
      <c r="C29185" s="5">
        <v>146000</v>
      </c>
      <c r="D29185" s="7" t="s">
        <v>39958</v>
      </c>
      <c r="E29185" s="5">
        <v>156630</v>
      </c>
      <c r="F29185" s="5" t="s">
        <v>8610</v>
      </c>
      <c r="G29185" s="5">
        <v>168634</v>
      </c>
    </row>
    <row r="29186" spans="1:7">
      <c r="A29186" s="3">
        <f t="shared" si="455"/>
        <v>29184</v>
      </c>
      <c r="B29186" s="5" t="s">
        <v>66459</v>
      </c>
      <c r="C29186" s="5">
        <v>146000</v>
      </c>
      <c r="D29186" s="7" t="s">
        <v>39959</v>
      </c>
      <c r="E29186" s="5">
        <v>156591</v>
      </c>
      <c r="F29186" s="5" t="s">
        <v>8611</v>
      </c>
      <c r="G29186" s="5">
        <v>168615</v>
      </c>
    </row>
    <row r="29187" spans="1:7">
      <c r="A29187" s="3">
        <f t="shared" si="455"/>
        <v>29185</v>
      </c>
      <c r="B29187" s="5" t="s">
        <v>59369</v>
      </c>
      <c r="C29187" s="5">
        <v>146000</v>
      </c>
      <c r="D29187" s="7" t="s">
        <v>39960</v>
      </c>
      <c r="E29187" s="5">
        <v>156542</v>
      </c>
      <c r="F29187" s="5" t="s">
        <v>8612</v>
      </c>
      <c r="G29187" s="5">
        <v>168566</v>
      </c>
    </row>
    <row r="29188" spans="1:7">
      <c r="A29188" s="3">
        <f t="shared" si="455"/>
        <v>29186</v>
      </c>
      <c r="B29188" s="5" t="s">
        <v>51481</v>
      </c>
      <c r="C29188" s="5">
        <v>146000</v>
      </c>
      <c r="D29188" s="7" t="s">
        <v>39961</v>
      </c>
      <c r="E29188" s="5">
        <v>156541</v>
      </c>
      <c r="F29188" s="5" t="s">
        <v>8613</v>
      </c>
      <c r="G29188" s="5">
        <v>168539</v>
      </c>
    </row>
    <row r="29189" spans="1:7">
      <c r="A29189" s="3">
        <f t="shared" ref="A29189:A29252" si="456">1+A29188</f>
        <v>29187</v>
      </c>
      <c r="B29189" s="5" t="s">
        <v>80953</v>
      </c>
      <c r="C29189" s="5">
        <v>145975</v>
      </c>
      <c r="D29189" s="7" t="s">
        <v>52831</v>
      </c>
      <c r="E29189" s="5">
        <v>156532</v>
      </c>
      <c r="F29189" s="5" t="s">
        <v>8614</v>
      </c>
      <c r="G29189" s="5">
        <v>168535</v>
      </c>
    </row>
    <row r="29190" spans="1:7">
      <c r="A29190" s="3">
        <f t="shared" si="456"/>
        <v>29188</v>
      </c>
      <c r="B29190" s="5" t="s">
        <v>50904</v>
      </c>
      <c r="C29190" s="5">
        <v>145926</v>
      </c>
      <c r="D29190" s="7" t="s">
        <v>77396</v>
      </c>
      <c r="E29190" s="5">
        <v>156520</v>
      </c>
      <c r="F29190" s="5" t="s">
        <v>8615</v>
      </c>
      <c r="G29190" s="5">
        <v>168503</v>
      </c>
    </row>
    <row r="29191" spans="1:7">
      <c r="A29191" s="3">
        <f t="shared" si="456"/>
        <v>29189</v>
      </c>
      <c r="B29191" s="5" t="s">
        <v>56509</v>
      </c>
      <c r="C29191" s="5">
        <v>145911</v>
      </c>
      <c r="D29191" s="7" t="s">
        <v>79438</v>
      </c>
      <c r="E29191" s="5">
        <v>156507</v>
      </c>
      <c r="F29191" s="5" t="s">
        <v>8616</v>
      </c>
      <c r="G29191" s="5">
        <v>168475</v>
      </c>
    </row>
    <row r="29192" spans="1:7">
      <c r="A29192" s="3">
        <f t="shared" si="456"/>
        <v>29190</v>
      </c>
      <c r="B29192" s="5" t="s">
        <v>54591</v>
      </c>
      <c r="C29192" s="5">
        <v>145908</v>
      </c>
      <c r="D29192" s="7" t="s">
        <v>67520</v>
      </c>
      <c r="E29192" s="5">
        <v>156495</v>
      </c>
      <c r="F29192" s="5" t="s">
        <v>8617</v>
      </c>
      <c r="G29192" s="5">
        <v>168454</v>
      </c>
    </row>
    <row r="29193" spans="1:7">
      <c r="A29193" s="3">
        <f t="shared" si="456"/>
        <v>29191</v>
      </c>
      <c r="B29193" s="5" t="s">
        <v>69610</v>
      </c>
      <c r="C29193" s="5">
        <v>145888</v>
      </c>
      <c r="D29193" s="7" t="s">
        <v>78902</v>
      </c>
      <c r="E29193" s="5">
        <v>156465</v>
      </c>
      <c r="F29193" s="5" t="s">
        <v>8618</v>
      </c>
      <c r="G29193" s="5">
        <v>168439</v>
      </c>
    </row>
    <row r="29194" spans="1:7">
      <c r="A29194" s="3">
        <f t="shared" si="456"/>
        <v>29192</v>
      </c>
      <c r="B29194" s="5" t="s">
        <v>54756</v>
      </c>
      <c r="C29194" s="5">
        <v>145878</v>
      </c>
      <c r="D29194" s="7" t="s">
        <v>62647</v>
      </c>
      <c r="E29194" s="5">
        <v>156464</v>
      </c>
      <c r="F29194" s="5" t="s">
        <v>8619</v>
      </c>
      <c r="G29194" s="5">
        <v>168355</v>
      </c>
    </row>
    <row r="29195" spans="1:7">
      <c r="A29195" s="3">
        <f t="shared" si="456"/>
        <v>29193</v>
      </c>
      <c r="B29195" s="5" t="s">
        <v>63701</v>
      </c>
      <c r="C29195" s="5">
        <v>145875</v>
      </c>
      <c r="D29195" s="7" t="s">
        <v>39962</v>
      </c>
      <c r="E29195" s="5">
        <v>156445</v>
      </c>
      <c r="F29195" s="5" t="s">
        <v>8620</v>
      </c>
      <c r="G29195" s="5">
        <v>168347</v>
      </c>
    </row>
    <row r="29196" spans="1:7">
      <c r="A29196" s="3">
        <f t="shared" si="456"/>
        <v>29194</v>
      </c>
      <c r="B29196" s="5" t="s">
        <v>68818</v>
      </c>
      <c r="C29196" s="5">
        <v>145853</v>
      </c>
      <c r="D29196" s="7" t="s">
        <v>73827</v>
      </c>
      <c r="E29196" s="5">
        <v>156443</v>
      </c>
      <c r="F29196" s="5" t="s">
        <v>8621</v>
      </c>
      <c r="G29196" s="5">
        <v>168347</v>
      </c>
    </row>
    <row r="29197" spans="1:7">
      <c r="A29197" s="3">
        <f t="shared" si="456"/>
        <v>29195</v>
      </c>
      <c r="B29197" s="5" t="s">
        <v>53009</v>
      </c>
      <c r="C29197" s="5">
        <v>145801</v>
      </c>
      <c r="D29197" s="7" t="s">
        <v>39963</v>
      </c>
      <c r="E29197" s="5">
        <v>156376</v>
      </c>
      <c r="F29197" s="5" t="s">
        <v>8622</v>
      </c>
      <c r="G29197" s="5">
        <v>168318</v>
      </c>
    </row>
    <row r="29198" spans="1:7">
      <c r="A29198" s="3">
        <f t="shared" si="456"/>
        <v>29196</v>
      </c>
      <c r="B29198" s="5" t="s">
        <v>73021</v>
      </c>
      <c r="C29198" s="5">
        <v>145800</v>
      </c>
      <c r="D29198" s="7" t="s">
        <v>64399</v>
      </c>
      <c r="E29198" s="5">
        <v>156345</v>
      </c>
      <c r="F29198" s="5" t="s">
        <v>8623</v>
      </c>
      <c r="G29198" s="5">
        <v>168297</v>
      </c>
    </row>
    <row r="29199" spans="1:7">
      <c r="A29199" s="3">
        <f t="shared" si="456"/>
        <v>29197</v>
      </c>
      <c r="B29199" s="5" t="s">
        <v>62900</v>
      </c>
      <c r="C29199" s="5">
        <v>145800</v>
      </c>
      <c r="D29199" s="7" t="s">
        <v>49075</v>
      </c>
      <c r="E29199" s="5">
        <v>156342</v>
      </c>
      <c r="F29199" s="5" t="s">
        <v>8624</v>
      </c>
      <c r="G29199" s="5">
        <v>168291</v>
      </c>
    </row>
    <row r="29200" spans="1:7">
      <c r="A29200" s="3">
        <f t="shared" si="456"/>
        <v>29198</v>
      </c>
      <c r="B29200" s="5" t="s">
        <v>61334</v>
      </c>
      <c r="C29200" s="5">
        <v>145800</v>
      </c>
      <c r="D29200" s="7" t="s">
        <v>50960</v>
      </c>
      <c r="E29200" s="5">
        <v>156340</v>
      </c>
      <c r="F29200" s="5" t="s">
        <v>8625</v>
      </c>
      <c r="G29200" s="5">
        <v>168291</v>
      </c>
    </row>
    <row r="29201" spans="1:7">
      <c r="A29201" s="3">
        <f t="shared" si="456"/>
        <v>29199</v>
      </c>
      <c r="B29201" s="5" t="s">
        <v>61002</v>
      </c>
      <c r="C29201" s="5">
        <v>145800</v>
      </c>
      <c r="D29201" s="7" t="s">
        <v>59036</v>
      </c>
      <c r="E29201" s="5">
        <v>156331</v>
      </c>
      <c r="F29201" s="5" t="s">
        <v>8626</v>
      </c>
      <c r="G29201" s="5">
        <v>168291</v>
      </c>
    </row>
    <row r="29202" spans="1:7">
      <c r="A29202" s="3">
        <f t="shared" si="456"/>
        <v>29200</v>
      </c>
      <c r="B29202" s="5" t="s">
        <v>57381</v>
      </c>
      <c r="C29202" s="5">
        <v>145800</v>
      </c>
      <c r="D29202" s="7" t="s">
        <v>39964</v>
      </c>
      <c r="E29202" s="5">
        <v>156301</v>
      </c>
      <c r="F29202" s="5" t="s">
        <v>8627</v>
      </c>
      <c r="G29202" s="5">
        <v>168250</v>
      </c>
    </row>
    <row r="29203" spans="1:7">
      <c r="A29203" s="3">
        <f t="shared" si="456"/>
        <v>29201</v>
      </c>
      <c r="B29203" s="5" t="s">
        <v>50590</v>
      </c>
      <c r="C29203" s="5">
        <v>145780</v>
      </c>
      <c r="D29203" s="7" t="s">
        <v>73770</v>
      </c>
      <c r="E29203" s="5">
        <v>156271</v>
      </c>
      <c r="F29203" s="5" t="s">
        <v>22696</v>
      </c>
      <c r="G29203" s="5">
        <v>168250</v>
      </c>
    </row>
    <row r="29204" spans="1:7">
      <c r="A29204" s="3">
        <f t="shared" si="456"/>
        <v>29202</v>
      </c>
      <c r="B29204" s="5" t="s">
        <v>54910</v>
      </c>
      <c r="C29204" s="5">
        <v>145764</v>
      </c>
      <c r="D29204" s="7" t="s">
        <v>79304</v>
      </c>
      <c r="E29204" s="5">
        <v>156110</v>
      </c>
      <c r="F29204" s="5" t="s">
        <v>8628</v>
      </c>
      <c r="G29204" s="5">
        <v>168250</v>
      </c>
    </row>
    <row r="29205" spans="1:7">
      <c r="A29205" s="3">
        <f t="shared" si="456"/>
        <v>29203</v>
      </c>
      <c r="B29205" s="5" t="s">
        <v>76763</v>
      </c>
      <c r="C29205" s="5">
        <v>145760</v>
      </c>
      <c r="D29205" s="7" t="s">
        <v>70486</v>
      </c>
      <c r="E29205" s="5">
        <v>156104</v>
      </c>
      <c r="F29205" s="5" t="s">
        <v>8629</v>
      </c>
      <c r="G29205" s="5">
        <v>168250</v>
      </c>
    </row>
    <row r="29206" spans="1:7">
      <c r="A29206" s="3">
        <f t="shared" si="456"/>
        <v>29204</v>
      </c>
      <c r="B29206" s="5" t="s">
        <v>82702</v>
      </c>
      <c r="C29206" s="5">
        <v>145700</v>
      </c>
      <c r="D29206" s="7" t="s">
        <v>67912</v>
      </c>
      <c r="E29206" s="5">
        <v>156084</v>
      </c>
      <c r="F29206" s="5" t="s">
        <v>8630</v>
      </c>
      <c r="G29206" s="5">
        <v>168250</v>
      </c>
    </row>
    <row r="29207" spans="1:7">
      <c r="A29207" s="3">
        <f t="shared" si="456"/>
        <v>29205</v>
      </c>
      <c r="B29207" s="5" t="s">
        <v>52342</v>
      </c>
      <c r="C29207" s="5">
        <v>145700</v>
      </c>
      <c r="D29207" s="7" t="s">
        <v>77611</v>
      </c>
      <c r="E29207" s="5">
        <v>156060</v>
      </c>
      <c r="F29207" s="5" t="s">
        <v>8631</v>
      </c>
      <c r="G29207" s="5">
        <v>168199</v>
      </c>
    </row>
    <row r="29208" spans="1:7">
      <c r="A29208" s="3">
        <f t="shared" si="456"/>
        <v>29206</v>
      </c>
      <c r="B29208" s="5" t="s">
        <v>61505</v>
      </c>
      <c r="C29208" s="5">
        <v>145600</v>
      </c>
      <c r="D29208" s="7" t="s">
        <v>39965</v>
      </c>
      <c r="E29208" s="5">
        <v>156060</v>
      </c>
      <c r="F29208" s="5" t="s">
        <v>8632</v>
      </c>
      <c r="G29208" s="5">
        <v>168184</v>
      </c>
    </row>
    <row r="29209" spans="1:7">
      <c r="A29209" s="3">
        <f t="shared" si="456"/>
        <v>29207</v>
      </c>
      <c r="B29209" s="5" t="s">
        <v>56792</v>
      </c>
      <c r="C29209" s="5">
        <v>145584</v>
      </c>
      <c r="D29209" s="7" t="s">
        <v>59893</v>
      </c>
      <c r="E29209" s="5">
        <v>156048</v>
      </c>
      <c r="F29209" s="5" t="s">
        <v>8633</v>
      </c>
      <c r="G29209" s="5">
        <v>168179</v>
      </c>
    </row>
    <row r="29210" spans="1:7">
      <c r="A29210" s="3">
        <f t="shared" si="456"/>
        <v>29208</v>
      </c>
      <c r="B29210" s="5" t="s">
        <v>60531</v>
      </c>
      <c r="C29210" s="5">
        <v>145555</v>
      </c>
      <c r="D29210" s="7" t="s">
        <v>39966</v>
      </c>
      <c r="E29210" s="5">
        <v>156000</v>
      </c>
      <c r="F29210" s="5" t="s">
        <v>8634</v>
      </c>
      <c r="G29210" s="5">
        <v>168160</v>
      </c>
    </row>
    <row r="29211" spans="1:7">
      <c r="A29211" s="3">
        <f t="shared" si="456"/>
        <v>29209</v>
      </c>
      <c r="B29211" s="5" t="s">
        <v>48945</v>
      </c>
      <c r="C29211" s="5">
        <v>145454</v>
      </c>
      <c r="D29211" s="7" t="s">
        <v>75146</v>
      </c>
      <c r="E29211" s="5">
        <v>156000</v>
      </c>
      <c r="F29211" s="5" t="s">
        <v>8635</v>
      </c>
      <c r="G29211" s="5">
        <v>168135</v>
      </c>
    </row>
    <row r="29212" spans="1:7">
      <c r="A29212" s="3">
        <f t="shared" si="456"/>
        <v>29210</v>
      </c>
      <c r="B29212" s="5" t="s">
        <v>62034</v>
      </c>
      <c r="C29212" s="5">
        <v>145430</v>
      </c>
      <c r="D29212" s="7" t="s">
        <v>68480</v>
      </c>
      <c r="E29212" s="5">
        <v>156000</v>
      </c>
      <c r="F29212" s="5" t="s">
        <v>8636</v>
      </c>
      <c r="G29212" s="5">
        <v>168107</v>
      </c>
    </row>
    <row r="29213" spans="1:7">
      <c r="A29213" s="3">
        <f t="shared" si="456"/>
        <v>29211</v>
      </c>
      <c r="B29213" s="5" t="s">
        <v>72894</v>
      </c>
      <c r="C29213" s="5">
        <v>145407</v>
      </c>
      <c r="D29213" s="7" t="s">
        <v>39967</v>
      </c>
      <c r="E29213" s="5">
        <v>156000</v>
      </c>
      <c r="F29213" s="5" t="s">
        <v>8637</v>
      </c>
      <c r="G29213" s="5">
        <v>168107</v>
      </c>
    </row>
    <row r="29214" spans="1:7">
      <c r="A29214" s="3">
        <f t="shared" si="456"/>
        <v>29212</v>
      </c>
      <c r="B29214" s="5" t="s">
        <v>77621</v>
      </c>
      <c r="C29214" s="5">
        <v>145390</v>
      </c>
      <c r="D29214" s="7" t="s">
        <v>39968</v>
      </c>
      <c r="E29214" s="5">
        <v>156000</v>
      </c>
      <c r="F29214" s="5" t="s">
        <v>8638</v>
      </c>
      <c r="G29214" s="5">
        <v>168107</v>
      </c>
    </row>
    <row r="29215" spans="1:7">
      <c r="A29215" s="3">
        <f t="shared" si="456"/>
        <v>29213</v>
      </c>
      <c r="B29215" s="5" t="s">
        <v>50263</v>
      </c>
      <c r="C29215" s="5">
        <v>145390</v>
      </c>
      <c r="D29215" s="7" t="s">
        <v>71581</v>
      </c>
      <c r="E29215" s="5">
        <v>155975</v>
      </c>
      <c r="F29215" s="5" t="s">
        <v>8639</v>
      </c>
      <c r="G29215" s="5">
        <v>168107</v>
      </c>
    </row>
    <row r="29216" spans="1:7">
      <c r="A29216" s="3">
        <f t="shared" si="456"/>
        <v>29214</v>
      </c>
      <c r="B29216" s="5" t="s">
        <v>73607</v>
      </c>
      <c r="C29216" s="5">
        <v>145344</v>
      </c>
      <c r="D29216" s="7" t="s">
        <v>78058</v>
      </c>
      <c r="E29216" s="5">
        <v>155969</v>
      </c>
      <c r="F29216" s="5" t="s">
        <v>8640</v>
      </c>
      <c r="G29216" s="5">
        <v>168107</v>
      </c>
    </row>
    <row r="29217" spans="1:7">
      <c r="A29217" s="3">
        <f t="shared" si="456"/>
        <v>29215</v>
      </c>
      <c r="B29217" s="5" t="s">
        <v>47564</v>
      </c>
      <c r="C29217" s="5">
        <v>145340</v>
      </c>
      <c r="D29217" s="7" t="s">
        <v>59070</v>
      </c>
      <c r="E29217" s="5">
        <v>155852</v>
      </c>
      <c r="F29217" s="5" t="s">
        <v>8641</v>
      </c>
      <c r="G29217" s="5">
        <v>168090</v>
      </c>
    </row>
    <row r="29218" spans="1:7">
      <c r="A29218" s="3">
        <f t="shared" si="456"/>
        <v>29216</v>
      </c>
      <c r="B29218" s="5" t="s">
        <v>48746</v>
      </c>
      <c r="C29218" s="5">
        <v>145337</v>
      </c>
      <c r="D29218" s="7" t="s">
        <v>72847</v>
      </c>
      <c r="E29218" s="5">
        <v>155822</v>
      </c>
      <c r="F29218" s="5" t="s">
        <v>8642</v>
      </c>
      <c r="G29218" s="5">
        <v>168066</v>
      </c>
    </row>
    <row r="29219" spans="1:7">
      <c r="A29219" s="3">
        <f t="shared" si="456"/>
        <v>29217</v>
      </c>
      <c r="B29219" s="5" t="s">
        <v>63093</v>
      </c>
      <c r="C29219" s="5">
        <v>145330</v>
      </c>
      <c r="D29219" s="7" t="s">
        <v>66563</v>
      </c>
      <c r="E29219" s="5">
        <v>155808</v>
      </c>
      <c r="F29219" s="5" t="s">
        <v>8643</v>
      </c>
      <c r="G29219" s="5">
        <v>167988</v>
      </c>
    </row>
    <row r="29220" spans="1:7">
      <c r="A29220" s="3">
        <f t="shared" si="456"/>
        <v>29218</v>
      </c>
      <c r="B29220" s="5" t="s">
        <v>75279</v>
      </c>
      <c r="C29220" s="5">
        <v>145292</v>
      </c>
      <c r="D29220" s="7" t="s">
        <v>65442</v>
      </c>
      <c r="E29220" s="5">
        <v>155790</v>
      </c>
      <c r="F29220" s="5" t="s">
        <v>8644</v>
      </c>
      <c r="G29220" s="5">
        <v>167980</v>
      </c>
    </row>
    <row r="29221" spans="1:7">
      <c r="A29221" s="3">
        <f t="shared" si="456"/>
        <v>29219</v>
      </c>
      <c r="B29221" s="5" t="s">
        <v>59179</v>
      </c>
      <c r="C29221" s="5">
        <v>145260</v>
      </c>
      <c r="D29221" s="7" t="s">
        <v>57733</v>
      </c>
      <c r="E29221" s="5">
        <v>155715</v>
      </c>
      <c r="F29221" s="5" t="s">
        <v>8645</v>
      </c>
      <c r="G29221" s="5">
        <v>167949</v>
      </c>
    </row>
    <row r="29222" spans="1:7">
      <c r="A29222" s="3">
        <f t="shared" si="456"/>
        <v>29220</v>
      </c>
      <c r="B29222" s="5" t="s">
        <v>49090</v>
      </c>
      <c r="C29222" s="5">
        <v>145258</v>
      </c>
      <c r="D29222" s="7" t="s">
        <v>39969</v>
      </c>
      <c r="E29222" s="5">
        <v>155710</v>
      </c>
      <c r="F29222" s="5" t="s">
        <v>8646</v>
      </c>
      <c r="G29222" s="5">
        <v>167942</v>
      </c>
    </row>
    <row r="29223" spans="1:7">
      <c r="A29223" s="3">
        <f t="shared" si="456"/>
        <v>29221</v>
      </c>
      <c r="B29223" s="5" t="s">
        <v>65282</v>
      </c>
      <c r="C29223" s="5">
        <v>145238</v>
      </c>
      <c r="D29223" s="7" t="s">
        <v>54432</v>
      </c>
      <c r="E29223" s="5">
        <v>155667</v>
      </c>
      <c r="F29223" s="5" t="s">
        <v>8647</v>
      </c>
      <c r="G29223" s="5">
        <v>167942</v>
      </c>
    </row>
    <row r="29224" spans="1:7">
      <c r="A29224" s="3">
        <f t="shared" si="456"/>
        <v>29222</v>
      </c>
      <c r="B29224" s="5" t="s">
        <v>78396</v>
      </c>
      <c r="C29224" s="5">
        <v>145206</v>
      </c>
      <c r="D29224" s="7" t="s">
        <v>61262</v>
      </c>
      <c r="E29224" s="5">
        <v>155656</v>
      </c>
      <c r="F29224" s="5" t="s">
        <v>8648</v>
      </c>
      <c r="G29224" s="5">
        <v>167928</v>
      </c>
    </row>
    <row r="29225" spans="1:7">
      <c r="A29225" s="3">
        <f t="shared" si="456"/>
        <v>29223</v>
      </c>
      <c r="B29225" s="5" t="s">
        <v>75996</v>
      </c>
      <c r="C29225" s="5">
        <v>145196</v>
      </c>
      <c r="D29225" s="7" t="s">
        <v>82106</v>
      </c>
      <c r="E29225" s="5">
        <v>155655</v>
      </c>
      <c r="F29225" s="5" t="s">
        <v>8649</v>
      </c>
      <c r="G29225" s="5">
        <v>167871</v>
      </c>
    </row>
    <row r="29226" spans="1:7">
      <c r="A29226" s="3">
        <f t="shared" si="456"/>
        <v>29224</v>
      </c>
      <c r="B29226" s="5" t="s">
        <v>76525</v>
      </c>
      <c r="C29226" s="5">
        <v>145152</v>
      </c>
      <c r="D29226" s="7" t="s">
        <v>39970</v>
      </c>
      <c r="E29226" s="5">
        <v>155631</v>
      </c>
      <c r="F29226" s="5" t="s">
        <v>8650</v>
      </c>
      <c r="G29226" s="5">
        <v>167842</v>
      </c>
    </row>
    <row r="29227" spans="1:7">
      <c r="A29227" s="3">
        <f t="shared" si="456"/>
        <v>29225</v>
      </c>
      <c r="B29227" s="5" t="s">
        <v>64237</v>
      </c>
      <c r="C29227" s="5">
        <v>145139</v>
      </c>
      <c r="D29227" s="7" t="s">
        <v>39971</v>
      </c>
      <c r="E29227" s="5">
        <v>155615</v>
      </c>
      <c r="F29227" s="5" t="s">
        <v>8651</v>
      </c>
      <c r="G29227" s="5">
        <v>167832</v>
      </c>
    </row>
    <row r="29228" spans="1:7">
      <c r="A29228" s="3">
        <f t="shared" si="456"/>
        <v>29226</v>
      </c>
      <c r="B29228" s="5" t="s">
        <v>76305</v>
      </c>
      <c r="C29228" s="5">
        <v>145105</v>
      </c>
      <c r="D29228" s="7" t="s">
        <v>55627</v>
      </c>
      <c r="E29228" s="5">
        <v>155597</v>
      </c>
      <c r="F29228" s="5" t="s">
        <v>8652</v>
      </c>
      <c r="G29228" s="5">
        <v>167832</v>
      </c>
    </row>
    <row r="29229" spans="1:7">
      <c r="A29229" s="3">
        <f t="shared" si="456"/>
        <v>29227</v>
      </c>
      <c r="B29229" s="5" t="s">
        <v>72817</v>
      </c>
      <c r="C29229" s="5">
        <v>145036</v>
      </c>
      <c r="D29229" s="7" t="s">
        <v>78869</v>
      </c>
      <c r="E29229" s="5">
        <v>155596</v>
      </c>
      <c r="F29229" s="5" t="s">
        <v>8653</v>
      </c>
      <c r="G29229" s="5">
        <v>167823</v>
      </c>
    </row>
    <row r="29230" spans="1:7">
      <c r="A29230" s="3">
        <f t="shared" si="456"/>
        <v>29228</v>
      </c>
      <c r="B29230" s="5" t="s">
        <v>61255</v>
      </c>
      <c r="C29230" s="5">
        <v>145004</v>
      </c>
      <c r="D29230" s="7" t="s">
        <v>39972</v>
      </c>
      <c r="E29230" s="5">
        <v>155531</v>
      </c>
      <c r="F29230" s="5" t="s">
        <v>8654</v>
      </c>
      <c r="G29230" s="5">
        <v>167770</v>
      </c>
    </row>
    <row r="29231" spans="1:7">
      <c r="A29231" s="3">
        <f t="shared" si="456"/>
        <v>29229</v>
      </c>
      <c r="B29231" s="5" t="s">
        <v>76560</v>
      </c>
      <c r="C29231" s="5">
        <v>145000</v>
      </c>
      <c r="D29231" s="7" t="s">
        <v>55485</v>
      </c>
      <c r="E29231" s="5">
        <v>155493</v>
      </c>
      <c r="F29231" s="5" t="s">
        <v>8655</v>
      </c>
      <c r="G29231" s="5">
        <v>167740</v>
      </c>
    </row>
    <row r="29232" spans="1:7">
      <c r="A29232" s="3">
        <f t="shared" si="456"/>
        <v>29230</v>
      </c>
      <c r="B29232" s="5" t="s">
        <v>80093</v>
      </c>
      <c r="C29232" s="5">
        <v>144990</v>
      </c>
      <c r="D29232" s="7" t="s">
        <v>63666</v>
      </c>
      <c r="E29232" s="5">
        <v>155424</v>
      </c>
      <c r="F29232" s="5" t="s">
        <v>8656</v>
      </c>
      <c r="G29232" s="5">
        <v>167724</v>
      </c>
    </row>
    <row r="29233" spans="1:7">
      <c r="A29233" s="3">
        <f t="shared" si="456"/>
        <v>29231</v>
      </c>
      <c r="B29233" s="5" t="s">
        <v>71270</v>
      </c>
      <c r="C29233" s="5">
        <v>144980</v>
      </c>
      <c r="D29233" s="7" t="s">
        <v>53914</v>
      </c>
      <c r="E29233" s="5">
        <v>155399</v>
      </c>
      <c r="F29233" s="5" t="s">
        <v>8657</v>
      </c>
      <c r="G29233" s="5">
        <v>167709</v>
      </c>
    </row>
    <row r="29234" spans="1:7">
      <c r="A29234" s="3">
        <f t="shared" si="456"/>
        <v>29232</v>
      </c>
      <c r="B29234" s="5" t="s">
        <v>59104</v>
      </c>
      <c r="C29234" s="5">
        <v>144894</v>
      </c>
      <c r="D29234" s="7" t="s">
        <v>62037</v>
      </c>
      <c r="E29234" s="5">
        <v>155390</v>
      </c>
      <c r="F29234" s="5" t="s">
        <v>8658</v>
      </c>
      <c r="G29234" s="5">
        <v>167692</v>
      </c>
    </row>
    <row r="29235" spans="1:7">
      <c r="A29235" s="3">
        <f t="shared" si="456"/>
        <v>29233</v>
      </c>
      <c r="B29235" s="5" t="s">
        <v>78245</v>
      </c>
      <c r="C29235" s="5">
        <v>144880</v>
      </c>
      <c r="D29235" s="7" t="s">
        <v>39973</v>
      </c>
      <c r="E29235" s="5">
        <v>155368</v>
      </c>
      <c r="F29235" s="5" t="s">
        <v>8659</v>
      </c>
      <c r="G29235" s="5">
        <v>167692</v>
      </c>
    </row>
    <row r="29236" spans="1:7">
      <c r="A29236" s="3">
        <f t="shared" si="456"/>
        <v>29234</v>
      </c>
      <c r="B29236" s="5" t="s">
        <v>69643</v>
      </c>
      <c r="C29236" s="5">
        <v>144875</v>
      </c>
      <c r="D29236" s="7" t="s">
        <v>39974</v>
      </c>
      <c r="E29236" s="5">
        <v>155357</v>
      </c>
      <c r="F29236" s="5" t="s">
        <v>8660</v>
      </c>
      <c r="G29236" s="5">
        <v>167657</v>
      </c>
    </row>
    <row r="29237" spans="1:7">
      <c r="A29237" s="3">
        <f t="shared" si="456"/>
        <v>29235</v>
      </c>
      <c r="B29237" s="5" t="s">
        <v>58392</v>
      </c>
      <c r="C29237" s="5">
        <v>144854</v>
      </c>
      <c r="D29237" s="7" t="s">
        <v>47818</v>
      </c>
      <c r="E29237" s="5">
        <v>155337</v>
      </c>
      <c r="F29237" s="5" t="s">
        <v>8661</v>
      </c>
      <c r="G29237" s="5">
        <v>167654</v>
      </c>
    </row>
    <row r="29238" spans="1:7">
      <c r="A29238" s="3">
        <f t="shared" si="456"/>
        <v>29236</v>
      </c>
      <c r="B29238" s="5" t="s">
        <v>79186</v>
      </c>
      <c r="C29238" s="5">
        <v>144851</v>
      </c>
      <c r="D29238" s="7" t="s">
        <v>39975</v>
      </c>
      <c r="E29238" s="5">
        <v>155333</v>
      </c>
      <c r="F29238" s="5" t="s">
        <v>8662</v>
      </c>
      <c r="G29238" s="5">
        <v>167648</v>
      </c>
    </row>
    <row r="29239" spans="1:7">
      <c r="A29239" s="3">
        <f t="shared" si="456"/>
        <v>29237</v>
      </c>
      <c r="B29239" s="5" t="s">
        <v>55075</v>
      </c>
      <c r="C29239" s="5">
        <v>144836</v>
      </c>
      <c r="D29239" s="7" t="s">
        <v>73287</v>
      </c>
      <c r="E29239" s="5">
        <v>155313</v>
      </c>
      <c r="F29239" s="5" t="s">
        <v>8663</v>
      </c>
      <c r="G29239" s="5">
        <v>167631</v>
      </c>
    </row>
    <row r="29240" spans="1:7">
      <c r="A29240" s="3">
        <f t="shared" si="456"/>
        <v>29238</v>
      </c>
      <c r="B29240" s="5" t="s">
        <v>67537</v>
      </c>
      <c r="C29240" s="5">
        <v>144811</v>
      </c>
      <c r="D29240" s="7" t="s">
        <v>39976</v>
      </c>
      <c r="E29240" s="5">
        <v>155306</v>
      </c>
      <c r="F29240" s="5" t="s">
        <v>8664</v>
      </c>
      <c r="G29240" s="5">
        <v>167604</v>
      </c>
    </row>
    <row r="29241" spans="1:7">
      <c r="A29241" s="3">
        <f t="shared" si="456"/>
        <v>29239</v>
      </c>
      <c r="B29241" s="5" t="s">
        <v>70623</v>
      </c>
      <c r="C29241" s="5">
        <v>144806</v>
      </c>
      <c r="D29241" s="7" t="s">
        <v>57664</v>
      </c>
      <c r="E29241" s="5">
        <v>155280</v>
      </c>
      <c r="F29241" s="5" t="s">
        <v>8665</v>
      </c>
      <c r="G29241" s="5">
        <v>167595</v>
      </c>
    </row>
    <row r="29242" spans="1:7">
      <c r="A29242" s="3">
        <f t="shared" si="456"/>
        <v>29240</v>
      </c>
      <c r="B29242" s="5" t="s">
        <v>50608</v>
      </c>
      <c r="C29242" s="5">
        <v>144747</v>
      </c>
      <c r="D29242" s="7" t="s">
        <v>75932</v>
      </c>
      <c r="E29242" s="5">
        <v>155278</v>
      </c>
      <c r="F29242" s="5" t="s">
        <v>8666</v>
      </c>
      <c r="G29242" s="5">
        <v>167594</v>
      </c>
    </row>
    <row r="29243" spans="1:7">
      <c r="A29243" s="3">
        <f t="shared" si="456"/>
        <v>29241</v>
      </c>
      <c r="B29243" s="5" t="s">
        <v>74094</v>
      </c>
      <c r="C29243" s="5">
        <v>144700</v>
      </c>
      <c r="D29243" s="7" t="s">
        <v>78327</v>
      </c>
      <c r="E29243" s="5">
        <v>155250</v>
      </c>
      <c r="F29243" s="5" t="s">
        <v>8667</v>
      </c>
      <c r="G29243" s="5">
        <v>167540</v>
      </c>
    </row>
    <row r="29244" spans="1:7">
      <c r="A29244" s="3">
        <f t="shared" si="456"/>
        <v>29242</v>
      </c>
      <c r="B29244" s="5" t="s">
        <v>75664</v>
      </c>
      <c r="C29244" s="5">
        <v>144650</v>
      </c>
      <c r="D29244" s="7" t="s">
        <v>39977</v>
      </c>
      <c r="E29244" s="5">
        <v>155250</v>
      </c>
      <c r="F29244" s="5" t="s">
        <v>8668</v>
      </c>
      <c r="G29244" s="5">
        <v>167540</v>
      </c>
    </row>
    <row r="29245" spans="1:7">
      <c r="A29245" s="3">
        <f t="shared" si="456"/>
        <v>29243</v>
      </c>
      <c r="B29245" s="5" t="s">
        <v>80733</v>
      </c>
      <c r="C29245" s="5">
        <v>144613</v>
      </c>
      <c r="D29245" s="7" t="s">
        <v>66507</v>
      </c>
      <c r="E29245" s="5">
        <v>155250</v>
      </c>
      <c r="F29245" s="5" t="s">
        <v>8669</v>
      </c>
      <c r="G29245" s="5">
        <v>167524</v>
      </c>
    </row>
    <row r="29246" spans="1:7">
      <c r="A29246" s="3">
        <f t="shared" si="456"/>
        <v>29244</v>
      </c>
      <c r="B29246" s="5" t="s">
        <v>75607</v>
      </c>
      <c r="C29246" s="5">
        <v>144612</v>
      </c>
      <c r="D29246" s="7" t="s">
        <v>39978</v>
      </c>
      <c r="E29246" s="5">
        <v>155250</v>
      </c>
      <c r="F29246" s="5" t="s">
        <v>8670</v>
      </c>
      <c r="G29246" s="5">
        <v>167500</v>
      </c>
    </row>
    <row r="29247" spans="1:7">
      <c r="A29247" s="3">
        <f t="shared" si="456"/>
        <v>29245</v>
      </c>
      <c r="B29247" s="5" t="s">
        <v>59921</v>
      </c>
      <c r="C29247" s="5">
        <v>144612</v>
      </c>
      <c r="D29247" s="7" t="s">
        <v>54068</v>
      </c>
      <c r="E29247" s="5">
        <v>155248</v>
      </c>
      <c r="F29247" s="5" t="s">
        <v>8671</v>
      </c>
      <c r="G29247" s="5">
        <v>167496</v>
      </c>
    </row>
    <row r="29248" spans="1:7">
      <c r="A29248" s="3">
        <f t="shared" si="456"/>
        <v>29246</v>
      </c>
      <c r="B29248" s="5" t="s">
        <v>51248</v>
      </c>
      <c r="C29248" s="5">
        <v>144612</v>
      </c>
      <c r="D29248" s="7" t="s">
        <v>76920</v>
      </c>
      <c r="E29248" s="5">
        <v>155195</v>
      </c>
      <c r="F29248" s="5" t="s">
        <v>8672</v>
      </c>
      <c r="G29248" s="5">
        <v>167478</v>
      </c>
    </row>
    <row r="29249" spans="1:7">
      <c r="A29249" s="3">
        <f t="shared" si="456"/>
        <v>29247</v>
      </c>
      <c r="B29249" s="5" t="s">
        <v>59052</v>
      </c>
      <c r="C29249" s="5">
        <v>144585</v>
      </c>
      <c r="D29249" s="7" t="s">
        <v>59582</v>
      </c>
      <c r="E29249" s="5">
        <v>155156</v>
      </c>
      <c r="F29249" s="5" t="s">
        <v>8673</v>
      </c>
      <c r="G29249" s="5">
        <v>167465</v>
      </c>
    </row>
    <row r="29250" spans="1:7">
      <c r="A29250" s="3">
        <f t="shared" si="456"/>
        <v>29248</v>
      </c>
      <c r="B29250" s="5" t="s">
        <v>57920</v>
      </c>
      <c r="C29250" s="5">
        <v>144565</v>
      </c>
      <c r="D29250" s="7" t="s">
        <v>82548</v>
      </c>
      <c r="E29250" s="5">
        <v>155145</v>
      </c>
      <c r="F29250" s="5" t="s">
        <v>8674</v>
      </c>
      <c r="G29250" s="5">
        <v>167450</v>
      </c>
    </row>
    <row r="29251" spans="1:7">
      <c r="A29251" s="3">
        <f t="shared" si="456"/>
        <v>29249</v>
      </c>
      <c r="B29251" s="5" t="s">
        <v>58409</v>
      </c>
      <c r="C29251" s="5">
        <v>144558</v>
      </c>
      <c r="D29251" s="7" t="s">
        <v>65889</v>
      </c>
      <c r="E29251" s="5">
        <v>155127</v>
      </c>
      <c r="F29251" s="5" t="s">
        <v>8675</v>
      </c>
      <c r="G29251" s="5">
        <v>167437</v>
      </c>
    </row>
    <row r="29252" spans="1:7">
      <c r="A29252" s="3">
        <f t="shared" si="456"/>
        <v>29250</v>
      </c>
      <c r="B29252" s="5" t="s">
        <v>65428</v>
      </c>
      <c r="C29252" s="5">
        <v>144540</v>
      </c>
      <c r="D29252" s="7" t="s">
        <v>39979</v>
      </c>
      <c r="E29252" s="5">
        <v>155095</v>
      </c>
      <c r="F29252" s="5" t="s">
        <v>8676</v>
      </c>
      <c r="G29252" s="5">
        <v>167419</v>
      </c>
    </row>
    <row r="29253" spans="1:7">
      <c r="A29253" s="3">
        <f t="shared" ref="A29253:A29316" si="457">1+A29252</f>
        <v>29251</v>
      </c>
      <c r="B29253" s="5" t="s">
        <v>51052</v>
      </c>
      <c r="C29253" s="5">
        <v>144531</v>
      </c>
      <c r="D29253" s="7" t="s">
        <v>39980</v>
      </c>
      <c r="E29253" s="5">
        <v>155085</v>
      </c>
      <c r="F29253" s="5" t="s">
        <v>8677</v>
      </c>
      <c r="G29253" s="5">
        <v>167407</v>
      </c>
    </row>
    <row r="29254" spans="1:7">
      <c r="A29254" s="3">
        <f t="shared" si="457"/>
        <v>29252</v>
      </c>
      <c r="B29254" s="5" t="s">
        <v>51166</v>
      </c>
      <c r="C29254" s="5">
        <v>144531</v>
      </c>
      <c r="D29254" s="7" t="s">
        <v>39981</v>
      </c>
      <c r="E29254" s="5">
        <v>155083</v>
      </c>
      <c r="F29254" s="5" t="s">
        <v>8678</v>
      </c>
      <c r="G29254" s="5">
        <v>167400</v>
      </c>
    </row>
    <row r="29255" spans="1:7">
      <c r="A29255" s="3">
        <f t="shared" si="457"/>
        <v>29253</v>
      </c>
      <c r="B29255" s="5" t="s">
        <v>65691</v>
      </c>
      <c r="C29255" s="5">
        <v>144500</v>
      </c>
      <c r="D29255" s="7" t="s">
        <v>39982</v>
      </c>
      <c r="E29255" s="5">
        <v>155044</v>
      </c>
      <c r="F29255" s="5" t="s">
        <v>8679</v>
      </c>
      <c r="G29255" s="5">
        <v>167400</v>
      </c>
    </row>
    <row r="29256" spans="1:7">
      <c r="A29256" s="3">
        <f t="shared" si="457"/>
        <v>29254</v>
      </c>
      <c r="B29256" s="5" t="s">
        <v>66089</v>
      </c>
      <c r="C29256" s="5">
        <v>144500</v>
      </c>
      <c r="D29256" s="7" t="s">
        <v>55859</v>
      </c>
      <c r="E29256" s="5">
        <v>155015</v>
      </c>
      <c r="F29256" s="5" t="s">
        <v>8680</v>
      </c>
      <c r="G29256" s="5">
        <v>167400</v>
      </c>
    </row>
    <row r="29257" spans="1:7">
      <c r="A29257" s="3">
        <f t="shared" si="457"/>
        <v>29255</v>
      </c>
      <c r="B29257" s="5" t="s">
        <v>54241</v>
      </c>
      <c r="C29257" s="5">
        <v>144500</v>
      </c>
      <c r="D29257" s="7" t="s">
        <v>70516</v>
      </c>
      <c r="E29257" s="5">
        <v>155000</v>
      </c>
      <c r="F29257" s="5" t="s">
        <v>8681</v>
      </c>
      <c r="G29257" s="5">
        <v>167367</v>
      </c>
    </row>
    <row r="29258" spans="1:7">
      <c r="A29258" s="3">
        <f t="shared" si="457"/>
        <v>29256</v>
      </c>
      <c r="B29258" s="5" t="s">
        <v>78412</v>
      </c>
      <c r="C29258" s="5">
        <v>144495</v>
      </c>
      <c r="D29258" s="7" t="s">
        <v>77460</v>
      </c>
      <c r="E29258" s="5">
        <v>154980</v>
      </c>
      <c r="F29258" s="5" t="s">
        <v>8682</v>
      </c>
      <c r="G29258" s="5">
        <v>167345</v>
      </c>
    </row>
    <row r="29259" spans="1:7">
      <c r="A29259" s="3">
        <f t="shared" si="457"/>
        <v>29257</v>
      </c>
      <c r="B29259" s="5" t="s">
        <v>70177</v>
      </c>
      <c r="C29259" s="5">
        <v>144491</v>
      </c>
      <c r="D29259" s="7" t="s">
        <v>64428</v>
      </c>
      <c r="E29259" s="5">
        <v>154980</v>
      </c>
      <c r="F29259" s="5" t="s">
        <v>20269</v>
      </c>
      <c r="G29259" s="5">
        <v>167303</v>
      </c>
    </row>
    <row r="29260" spans="1:7">
      <c r="A29260" s="3">
        <f t="shared" si="457"/>
        <v>29258</v>
      </c>
      <c r="B29260" s="5" t="s">
        <v>56699</v>
      </c>
      <c r="C29260" s="5">
        <v>144375</v>
      </c>
      <c r="D29260" s="7" t="s">
        <v>67896</v>
      </c>
      <c r="E29260" s="5">
        <v>154978</v>
      </c>
      <c r="F29260" s="5" t="s">
        <v>8683</v>
      </c>
      <c r="G29260" s="5">
        <v>167277</v>
      </c>
    </row>
    <row r="29261" spans="1:7">
      <c r="A29261" s="3">
        <f t="shared" si="457"/>
        <v>29259</v>
      </c>
      <c r="B29261" s="5" t="s">
        <v>78298</v>
      </c>
      <c r="C29261" s="5">
        <v>144367</v>
      </c>
      <c r="D29261" s="7" t="s">
        <v>63974</v>
      </c>
      <c r="E29261" s="5">
        <v>154946</v>
      </c>
      <c r="F29261" s="5" t="s">
        <v>8684</v>
      </c>
      <c r="G29261" s="5">
        <v>167268</v>
      </c>
    </row>
    <row r="29262" spans="1:7">
      <c r="A29262" s="3">
        <f t="shared" si="457"/>
        <v>29260</v>
      </c>
      <c r="B29262" s="5" t="s">
        <v>75601</v>
      </c>
      <c r="C29262" s="5">
        <v>144354</v>
      </c>
      <c r="D29262" s="7" t="s">
        <v>76047</v>
      </c>
      <c r="E29262" s="5">
        <v>154926</v>
      </c>
      <c r="F29262" s="5" t="s">
        <v>8685</v>
      </c>
      <c r="G29262" s="5">
        <v>167268</v>
      </c>
    </row>
    <row r="29263" spans="1:7">
      <c r="A29263" s="3">
        <f t="shared" si="457"/>
        <v>29261</v>
      </c>
      <c r="B29263" s="5" t="s">
        <v>52417</v>
      </c>
      <c r="C29263" s="5">
        <v>144332</v>
      </c>
      <c r="D29263" s="7" t="s">
        <v>82100</v>
      </c>
      <c r="E29263" s="5">
        <v>154913</v>
      </c>
      <c r="F29263" s="5" t="s">
        <v>8686</v>
      </c>
      <c r="G29263" s="5">
        <v>167259</v>
      </c>
    </row>
    <row r="29264" spans="1:7">
      <c r="A29264" s="3">
        <f t="shared" si="457"/>
        <v>29262</v>
      </c>
      <c r="B29264" s="5" t="s">
        <v>80625</v>
      </c>
      <c r="C29264" s="5">
        <v>144256</v>
      </c>
      <c r="D29264" s="7" t="s">
        <v>58495</v>
      </c>
      <c r="E29264" s="5">
        <v>154913</v>
      </c>
      <c r="F29264" s="5" t="s">
        <v>8687</v>
      </c>
      <c r="G29264" s="5">
        <v>167242</v>
      </c>
    </row>
    <row r="29265" spans="1:7">
      <c r="A29265" s="3">
        <f t="shared" si="457"/>
        <v>29263</v>
      </c>
      <c r="B29265" s="5" t="s">
        <v>73113</v>
      </c>
      <c r="C29265" s="5">
        <v>144251</v>
      </c>
      <c r="D29265" s="7" t="s">
        <v>64961</v>
      </c>
      <c r="E29265" s="5">
        <v>154900</v>
      </c>
      <c r="F29265" s="5" t="s">
        <v>8688</v>
      </c>
      <c r="G29265" s="5">
        <v>167190</v>
      </c>
    </row>
    <row r="29266" spans="1:7">
      <c r="A29266" s="3">
        <f t="shared" si="457"/>
        <v>29264</v>
      </c>
      <c r="B29266" s="5" t="s">
        <v>81276</v>
      </c>
      <c r="C29266" s="5">
        <v>144218</v>
      </c>
      <c r="D29266" s="7" t="s">
        <v>53080</v>
      </c>
      <c r="E29266" s="5">
        <v>154872</v>
      </c>
      <c r="F29266" s="5" t="s">
        <v>8689</v>
      </c>
      <c r="G29266" s="5">
        <v>167183</v>
      </c>
    </row>
    <row r="29267" spans="1:7">
      <c r="A29267" s="3">
        <f t="shared" si="457"/>
        <v>29265</v>
      </c>
      <c r="B29267" s="5" t="s">
        <v>62511</v>
      </c>
      <c r="C29267" s="5">
        <v>144213</v>
      </c>
      <c r="D29267" s="7" t="s">
        <v>74498</v>
      </c>
      <c r="E29267" s="5">
        <v>154797</v>
      </c>
      <c r="F29267" s="5" t="s">
        <v>8690</v>
      </c>
      <c r="G29267" s="5">
        <v>167182</v>
      </c>
    </row>
    <row r="29268" spans="1:7">
      <c r="A29268" s="3">
        <f t="shared" si="457"/>
        <v>29266</v>
      </c>
      <c r="B29268" s="5" t="s">
        <v>53199</v>
      </c>
      <c r="C29268" s="5">
        <v>144205</v>
      </c>
      <c r="D29268" s="7" t="s">
        <v>51241</v>
      </c>
      <c r="E29268" s="5">
        <v>154783</v>
      </c>
      <c r="F29268" s="5" t="s">
        <v>8691</v>
      </c>
      <c r="G29268" s="5">
        <v>167180</v>
      </c>
    </row>
    <row r="29269" spans="1:7">
      <c r="A29269" s="3">
        <f t="shared" si="457"/>
        <v>29267</v>
      </c>
      <c r="B29269" s="5" t="s">
        <v>81156</v>
      </c>
      <c r="C29269" s="5">
        <v>144200</v>
      </c>
      <c r="D29269" s="7" t="s">
        <v>64697</v>
      </c>
      <c r="E29269" s="5">
        <v>154780</v>
      </c>
      <c r="F29269" s="5" t="s">
        <v>8692</v>
      </c>
      <c r="G29269" s="5">
        <v>167157</v>
      </c>
    </row>
    <row r="29270" spans="1:7">
      <c r="A29270" s="3">
        <f t="shared" si="457"/>
        <v>29268</v>
      </c>
      <c r="B29270" s="5" t="s">
        <v>62876</v>
      </c>
      <c r="C29270" s="5">
        <v>144183</v>
      </c>
      <c r="D29270" s="7" t="s">
        <v>39983</v>
      </c>
      <c r="E29270" s="5">
        <v>154768</v>
      </c>
      <c r="F29270" s="5" t="s">
        <v>8693</v>
      </c>
      <c r="G29270" s="5">
        <v>167144</v>
      </c>
    </row>
    <row r="29271" spans="1:7">
      <c r="A29271" s="3">
        <f t="shared" si="457"/>
        <v>29269</v>
      </c>
      <c r="B29271" s="5" t="s">
        <v>81816</v>
      </c>
      <c r="C29271" s="5">
        <v>144180</v>
      </c>
      <c r="D29271" s="7" t="s">
        <v>39984</v>
      </c>
      <c r="E29271" s="5">
        <v>154766</v>
      </c>
      <c r="F29271" s="5" t="s">
        <v>8694</v>
      </c>
      <c r="G29271" s="5">
        <v>167134</v>
      </c>
    </row>
    <row r="29272" spans="1:7">
      <c r="A29272" s="3">
        <f t="shared" si="457"/>
        <v>29270</v>
      </c>
      <c r="B29272" s="5" t="s">
        <v>49851</v>
      </c>
      <c r="C29272" s="5">
        <v>144180</v>
      </c>
      <c r="D29272" s="7" t="s">
        <v>46384</v>
      </c>
      <c r="E29272" s="5">
        <v>154758</v>
      </c>
      <c r="F29272" s="5" t="s">
        <v>8695</v>
      </c>
      <c r="G29272" s="5">
        <v>167134</v>
      </c>
    </row>
    <row r="29273" spans="1:7">
      <c r="A29273" s="3">
        <f t="shared" si="457"/>
        <v>29271</v>
      </c>
      <c r="B29273" s="5" t="s">
        <v>76835</v>
      </c>
      <c r="C29273" s="5">
        <v>144062</v>
      </c>
      <c r="D29273" s="7" t="s">
        <v>67608</v>
      </c>
      <c r="E29273" s="5">
        <v>154741</v>
      </c>
      <c r="F29273" s="5" t="s">
        <v>8696</v>
      </c>
      <c r="G29273" s="5">
        <v>167115</v>
      </c>
    </row>
    <row r="29274" spans="1:7">
      <c r="A29274" s="3">
        <f t="shared" si="457"/>
        <v>29272</v>
      </c>
      <c r="B29274" s="5" t="s">
        <v>69170</v>
      </c>
      <c r="C29274" s="5">
        <v>144045</v>
      </c>
      <c r="D29274" s="7" t="s">
        <v>39985</v>
      </c>
      <c r="E29274" s="5">
        <v>154729</v>
      </c>
      <c r="F29274" s="5" t="s">
        <v>8697</v>
      </c>
      <c r="G29274" s="5">
        <v>167098</v>
      </c>
    </row>
    <row r="29275" spans="1:7">
      <c r="A29275" s="3">
        <f t="shared" si="457"/>
        <v>29273</v>
      </c>
      <c r="B29275" s="5" t="s">
        <v>57656</v>
      </c>
      <c r="C29275" s="5">
        <v>144040</v>
      </c>
      <c r="D29275" s="7" t="s">
        <v>39986</v>
      </c>
      <c r="E29275" s="5">
        <v>154693</v>
      </c>
      <c r="F29275" s="5" t="s">
        <v>8698</v>
      </c>
      <c r="G29275" s="5">
        <v>167089</v>
      </c>
    </row>
    <row r="29276" spans="1:7">
      <c r="A29276" s="3">
        <f t="shared" si="457"/>
        <v>29274</v>
      </c>
      <c r="B29276" s="5" t="s">
        <v>72871</v>
      </c>
      <c r="C29276" s="5">
        <v>144029</v>
      </c>
      <c r="D29276" s="7" t="s">
        <v>39987</v>
      </c>
      <c r="E29276" s="5">
        <v>154693</v>
      </c>
      <c r="F29276" s="5" t="s">
        <v>8699</v>
      </c>
      <c r="G29276" s="5">
        <v>167063</v>
      </c>
    </row>
    <row r="29277" spans="1:7">
      <c r="A29277" s="3">
        <f t="shared" si="457"/>
        <v>29275</v>
      </c>
      <c r="B29277" s="5" t="s">
        <v>55061</v>
      </c>
      <c r="C29277" s="5">
        <v>144028</v>
      </c>
      <c r="D29277" s="7" t="s">
        <v>39988</v>
      </c>
      <c r="E29277" s="5">
        <v>154688</v>
      </c>
      <c r="F29277" s="5" t="s">
        <v>8700</v>
      </c>
      <c r="G29277" s="5">
        <v>167063</v>
      </c>
    </row>
    <row r="29278" spans="1:7">
      <c r="A29278" s="3">
        <f t="shared" si="457"/>
        <v>29276</v>
      </c>
      <c r="B29278" s="5" t="s">
        <v>77599</v>
      </c>
      <c r="C29278" s="5">
        <v>144000</v>
      </c>
      <c r="D29278" s="7" t="s">
        <v>39989</v>
      </c>
      <c r="E29278" s="5">
        <v>154667</v>
      </c>
      <c r="F29278" s="5" t="s">
        <v>8701</v>
      </c>
      <c r="G29278" s="5">
        <v>167061</v>
      </c>
    </row>
    <row r="29279" spans="1:7">
      <c r="A29279" s="3">
        <f t="shared" si="457"/>
        <v>29277</v>
      </c>
      <c r="B29279" s="5" t="s">
        <v>74718</v>
      </c>
      <c r="C29279" s="5">
        <v>144000</v>
      </c>
      <c r="D29279" s="7" t="s">
        <v>39990</v>
      </c>
      <c r="E29279" s="5">
        <v>154662</v>
      </c>
      <c r="F29279" s="5" t="s">
        <v>8702</v>
      </c>
      <c r="G29279" s="5">
        <v>167054</v>
      </c>
    </row>
    <row r="29280" spans="1:7">
      <c r="A29280" s="3">
        <f t="shared" si="457"/>
        <v>29278</v>
      </c>
      <c r="B29280" s="5" t="s">
        <v>76711</v>
      </c>
      <c r="C29280" s="5">
        <v>143920</v>
      </c>
      <c r="D29280" s="7" t="s">
        <v>73471</v>
      </c>
      <c r="E29280" s="5">
        <v>154633</v>
      </c>
      <c r="F29280" s="5" t="s">
        <v>8703</v>
      </c>
      <c r="G29280" s="5">
        <v>167039</v>
      </c>
    </row>
    <row r="29281" spans="1:7">
      <c r="A29281" s="3">
        <f t="shared" si="457"/>
        <v>29279</v>
      </c>
      <c r="B29281" s="5" t="s">
        <v>77563</v>
      </c>
      <c r="C29281" s="5">
        <v>143905</v>
      </c>
      <c r="D29281" s="7" t="s">
        <v>72756</v>
      </c>
      <c r="E29281" s="5">
        <v>154624</v>
      </c>
      <c r="F29281" s="5" t="s">
        <v>8704</v>
      </c>
      <c r="G29281" s="5">
        <v>167039</v>
      </c>
    </row>
    <row r="29282" spans="1:7">
      <c r="A29282" s="3">
        <f t="shared" si="457"/>
        <v>29280</v>
      </c>
      <c r="B29282" s="5" t="s">
        <v>65491</v>
      </c>
      <c r="C29282" s="5">
        <v>143887</v>
      </c>
      <c r="D29282" s="7" t="s">
        <v>39991</v>
      </c>
      <c r="E29282" s="5">
        <v>154608</v>
      </c>
      <c r="F29282" s="5" t="s">
        <v>8705</v>
      </c>
      <c r="G29282" s="5">
        <v>167022</v>
      </c>
    </row>
    <row r="29283" spans="1:7">
      <c r="A29283" s="3">
        <f t="shared" si="457"/>
        <v>29281</v>
      </c>
      <c r="B29283" s="5" t="s">
        <v>50551</v>
      </c>
      <c r="C29283" s="5">
        <v>143857</v>
      </c>
      <c r="D29283" s="7" t="s">
        <v>56918</v>
      </c>
      <c r="E29283" s="5">
        <v>154566</v>
      </c>
      <c r="F29283" s="5" t="s">
        <v>8706</v>
      </c>
      <c r="G29283" s="5">
        <v>167016</v>
      </c>
    </row>
    <row r="29284" spans="1:7">
      <c r="A29284" s="3">
        <f t="shared" si="457"/>
        <v>29282</v>
      </c>
      <c r="B29284" s="5" t="s">
        <v>61802</v>
      </c>
      <c r="C29284" s="5">
        <v>143856</v>
      </c>
      <c r="D29284" s="7" t="s">
        <v>39992</v>
      </c>
      <c r="E29284" s="5">
        <v>154565</v>
      </c>
      <c r="F29284" s="5" t="s">
        <v>8707</v>
      </c>
      <c r="G29284" s="5">
        <v>166997</v>
      </c>
    </row>
    <row r="29285" spans="1:7">
      <c r="A29285" s="3">
        <f t="shared" si="457"/>
        <v>29283</v>
      </c>
      <c r="B29285" s="5" t="s">
        <v>54682</v>
      </c>
      <c r="C29285" s="5">
        <v>143808</v>
      </c>
      <c r="D29285" s="7" t="s">
        <v>81121</v>
      </c>
      <c r="E29285" s="5">
        <v>154548</v>
      </c>
      <c r="F29285" s="5" t="s">
        <v>8708</v>
      </c>
      <c r="G29285" s="5">
        <v>166994</v>
      </c>
    </row>
    <row r="29286" spans="1:7">
      <c r="A29286" s="3">
        <f t="shared" si="457"/>
        <v>29284</v>
      </c>
      <c r="B29286" s="5" t="s">
        <v>64793</v>
      </c>
      <c r="C29286" s="5">
        <v>143807</v>
      </c>
      <c r="D29286" s="7" t="s">
        <v>39993</v>
      </c>
      <c r="E29286" s="5">
        <v>154518</v>
      </c>
      <c r="F29286" s="5" t="s">
        <v>8709</v>
      </c>
      <c r="G29286" s="5">
        <v>166958</v>
      </c>
    </row>
    <row r="29287" spans="1:7">
      <c r="A29287" s="3">
        <f t="shared" si="457"/>
        <v>29285</v>
      </c>
      <c r="B29287" s="5" t="s">
        <v>67789</v>
      </c>
      <c r="C29287" s="5">
        <v>143775</v>
      </c>
      <c r="D29287" s="7" t="s">
        <v>76118</v>
      </c>
      <c r="E29287" s="5">
        <v>154507</v>
      </c>
      <c r="F29287" s="5" t="s">
        <v>8710</v>
      </c>
      <c r="G29287" s="5">
        <v>166920</v>
      </c>
    </row>
    <row r="29288" spans="1:7">
      <c r="A29288" s="3">
        <f t="shared" si="457"/>
        <v>29286</v>
      </c>
      <c r="B29288" s="5" t="s">
        <v>53290</v>
      </c>
      <c r="C29288" s="5">
        <v>143756</v>
      </c>
      <c r="D29288" s="7" t="s">
        <v>39994</v>
      </c>
      <c r="E29288" s="5">
        <v>154500</v>
      </c>
      <c r="F29288" s="5" t="s">
        <v>8711</v>
      </c>
      <c r="G29288" s="5">
        <v>166914</v>
      </c>
    </row>
    <row r="29289" spans="1:7">
      <c r="A29289" s="3">
        <f t="shared" si="457"/>
        <v>29287</v>
      </c>
      <c r="B29289" s="5" t="s">
        <v>74903</v>
      </c>
      <c r="C29289" s="5">
        <v>143675</v>
      </c>
      <c r="D29289" s="7" t="s">
        <v>39995</v>
      </c>
      <c r="E29289" s="5">
        <v>154500</v>
      </c>
      <c r="F29289" s="5" t="s">
        <v>8712</v>
      </c>
      <c r="G29289" s="5">
        <v>166891</v>
      </c>
    </row>
    <row r="29290" spans="1:7">
      <c r="A29290" s="3">
        <f t="shared" si="457"/>
        <v>29288</v>
      </c>
      <c r="B29290" s="5" t="s">
        <v>68017</v>
      </c>
      <c r="C29290" s="5">
        <v>143666</v>
      </c>
      <c r="D29290" s="7" t="s">
        <v>68714</v>
      </c>
      <c r="E29290" s="5">
        <v>154500</v>
      </c>
      <c r="F29290" s="5" t="s">
        <v>8713</v>
      </c>
      <c r="G29290" s="5">
        <v>166882</v>
      </c>
    </row>
    <row r="29291" spans="1:7">
      <c r="A29291" s="3">
        <f t="shared" si="457"/>
        <v>29289</v>
      </c>
      <c r="B29291" s="5" t="s">
        <v>62564</v>
      </c>
      <c r="C29291" s="5">
        <v>143665</v>
      </c>
      <c r="D29291" s="7" t="s">
        <v>55455</v>
      </c>
      <c r="E29291" s="5">
        <v>154500</v>
      </c>
      <c r="F29291" s="5" t="s">
        <v>8714</v>
      </c>
      <c r="G29291" s="5">
        <v>166880</v>
      </c>
    </row>
    <row r="29292" spans="1:7">
      <c r="A29292" s="3">
        <f t="shared" si="457"/>
        <v>29290</v>
      </c>
      <c r="B29292" s="5" t="s">
        <v>79219</v>
      </c>
      <c r="C29292" s="5">
        <v>143640</v>
      </c>
      <c r="D29292" s="7" t="s">
        <v>39996</v>
      </c>
      <c r="E29292" s="5">
        <v>154500</v>
      </c>
      <c r="F29292" s="5" t="s">
        <v>8715</v>
      </c>
      <c r="G29292" s="5">
        <v>166873</v>
      </c>
    </row>
    <row r="29293" spans="1:7">
      <c r="A29293" s="3">
        <f t="shared" si="457"/>
        <v>29291</v>
      </c>
      <c r="B29293" s="5" t="s">
        <v>82952</v>
      </c>
      <c r="C29293" s="5">
        <v>143640</v>
      </c>
      <c r="D29293" s="7" t="s">
        <v>73443</v>
      </c>
      <c r="E29293" s="5">
        <v>154492</v>
      </c>
      <c r="F29293" s="5" t="s">
        <v>8716</v>
      </c>
      <c r="G29293" s="5">
        <v>166862</v>
      </c>
    </row>
    <row r="29294" spans="1:7">
      <c r="A29294" s="3">
        <f t="shared" si="457"/>
        <v>29292</v>
      </c>
      <c r="B29294" s="5" t="s">
        <v>67429</v>
      </c>
      <c r="C29294" s="5">
        <v>143640</v>
      </c>
      <c r="D29294" s="7" t="s">
        <v>66800</v>
      </c>
      <c r="E29294" s="5">
        <v>154467</v>
      </c>
      <c r="F29294" s="5" t="s">
        <v>8717</v>
      </c>
      <c r="G29294" s="5">
        <v>166858</v>
      </c>
    </row>
    <row r="29295" spans="1:7">
      <c r="A29295" s="3">
        <f t="shared" si="457"/>
        <v>29293</v>
      </c>
      <c r="B29295" s="5" t="s">
        <v>68054</v>
      </c>
      <c r="C29295" s="5">
        <v>143640</v>
      </c>
      <c r="D29295" s="7" t="s">
        <v>39997</v>
      </c>
      <c r="E29295" s="5">
        <v>154461</v>
      </c>
      <c r="F29295" s="5" t="s">
        <v>8718</v>
      </c>
      <c r="G29295" s="5">
        <v>166857</v>
      </c>
    </row>
    <row r="29296" spans="1:7">
      <c r="A29296" s="3">
        <f t="shared" si="457"/>
        <v>29294</v>
      </c>
      <c r="B29296" s="5" t="s">
        <v>61711</v>
      </c>
      <c r="C29296" s="5">
        <v>143600</v>
      </c>
      <c r="D29296" s="7" t="s">
        <v>48999</v>
      </c>
      <c r="E29296" s="5">
        <v>154430</v>
      </c>
      <c r="F29296" s="5" t="s">
        <v>8719</v>
      </c>
      <c r="G29296" s="5">
        <v>166837</v>
      </c>
    </row>
    <row r="29297" spans="1:7">
      <c r="A29297" s="3">
        <f t="shared" si="457"/>
        <v>29295</v>
      </c>
      <c r="B29297" s="5" t="s">
        <v>77112</v>
      </c>
      <c r="C29297" s="5">
        <v>143583</v>
      </c>
      <c r="D29297" s="7" t="s">
        <v>39998</v>
      </c>
      <c r="E29297" s="5">
        <v>154350</v>
      </c>
      <c r="F29297" s="5" t="s">
        <v>8720</v>
      </c>
      <c r="G29297" s="5">
        <v>166829</v>
      </c>
    </row>
    <row r="29298" spans="1:7">
      <c r="A29298" s="3">
        <f t="shared" si="457"/>
        <v>29296</v>
      </c>
      <c r="B29298" s="5" t="s">
        <v>57036</v>
      </c>
      <c r="C29298" s="5">
        <v>143568</v>
      </c>
      <c r="D29298" s="7" t="s">
        <v>81975</v>
      </c>
      <c r="E29298" s="5">
        <v>154332</v>
      </c>
      <c r="F29298" s="5" t="s">
        <v>8721</v>
      </c>
      <c r="G29298" s="5">
        <v>166826</v>
      </c>
    </row>
    <row r="29299" spans="1:7">
      <c r="A29299" s="3">
        <f t="shared" si="457"/>
        <v>29297</v>
      </c>
      <c r="B29299" s="5" t="s">
        <v>53453</v>
      </c>
      <c r="C29299" s="5">
        <v>143557</v>
      </c>
      <c r="D29299" s="7" t="s">
        <v>39999</v>
      </c>
      <c r="E29299" s="5">
        <v>154324</v>
      </c>
      <c r="F29299" s="5" t="s">
        <v>8722</v>
      </c>
      <c r="G29299" s="5">
        <v>166793</v>
      </c>
    </row>
    <row r="29300" spans="1:7">
      <c r="A29300" s="3">
        <f t="shared" si="457"/>
        <v>29298</v>
      </c>
      <c r="B29300" s="5" t="s">
        <v>53406</v>
      </c>
      <c r="C29300" s="5">
        <v>143550</v>
      </c>
      <c r="D29300" s="7" t="s">
        <v>40000</v>
      </c>
      <c r="E29300" s="5">
        <v>154304</v>
      </c>
      <c r="F29300" s="5" t="s">
        <v>8723</v>
      </c>
      <c r="G29300" s="5">
        <v>166777</v>
      </c>
    </row>
    <row r="29301" spans="1:7">
      <c r="A29301" s="3">
        <f t="shared" si="457"/>
        <v>29299</v>
      </c>
      <c r="B29301" s="5" t="s">
        <v>60963</v>
      </c>
      <c r="C29301" s="5">
        <v>143544</v>
      </c>
      <c r="D29301" s="7" t="s">
        <v>50734</v>
      </c>
      <c r="E29301" s="5">
        <v>154285</v>
      </c>
      <c r="F29301" s="5" t="s">
        <v>8724</v>
      </c>
      <c r="G29301" s="5">
        <v>166717</v>
      </c>
    </row>
    <row r="29302" spans="1:7">
      <c r="A29302" s="3">
        <f t="shared" si="457"/>
        <v>29300</v>
      </c>
      <c r="B29302" s="5" t="s">
        <v>70749</v>
      </c>
      <c r="C29302" s="5">
        <v>143531</v>
      </c>
      <c r="D29302" s="7" t="s">
        <v>42526</v>
      </c>
      <c r="E29302" s="5">
        <v>154284</v>
      </c>
      <c r="F29302" s="5" t="s">
        <v>8725</v>
      </c>
      <c r="G29302" s="5">
        <v>166716</v>
      </c>
    </row>
    <row r="29303" spans="1:7">
      <c r="A29303" s="3">
        <f t="shared" si="457"/>
        <v>29301</v>
      </c>
      <c r="B29303" s="5" t="s">
        <v>75213</v>
      </c>
      <c r="C29303" s="5">
        <v>143500</v>
      </c>
      <c r="D29303" s="7" t="s">
        <v>50775</v>
      </c>
      <c r="E29303" s="5">
        <v>154278</v>
      </c>
      <c r="F29303" s="5" t="s">
        <v>8726</v>
      </c>
      <c r="G29303" s="5">
        <v>166692</v>
      </c>
    </row>
    <row r="29304" spans="1:7">
      <c r="A29304" s="3">
        <f t="shared" si="457"/>
        <v>29302</v>
      </c>
      <c r="B29304" s="5" t="s">
        <v>75591</v>
      </c>
      <c r="C29304" s="5">
        <v>143500</v>
      </c>
      <c r="D29304" s="7" t="s">
        <v>64781</v>
      </c>
      <c r="E29304" s="5">
        <v>154241</v>
      </c>
      <c r="F29304" s="5" t="s">
        <v>8727</v>
      </c>
      <c r="G29304" s="5">
        <v>166690</v>
      </c>
    </row>
    <row r="29305" spans="1:7">
      <c r="A29305" s="3">
        <f t="shared" si="457"/>
        <v>29303</v>
      </c>
      <c r="B29305" s="5" t="s">
        <v>52130</v>
      </c>
      <c r="C29305" s="5">
        <v>143484</v>
      </c>
      <c r="D29305" s="7" t="s">
        <v>76568</v>
      </c>
      <c r="E29305" s="5">
        <v>154211</v>
      </c>
      <c r="F29305" s="5" t="s">
        <v>8728</v>
      </c>
      <c r="G29305" s="5">
        <v>166657</v>
      </c>
    </row>
    <row r="29306" spans="1:7">
      <c r="A29306" s="3">
        <f t="shared" si="457"/>
        <v>29304</v>
      </c>
      <c r="B29306" s="5" t="s">
        <v>76333</v>
      </c>
      <c r="C29306" s="5">
        <v>143468</v>
      </c>
      <c r="D29306" s="7" t="s">
        <v>51845</v>
      </c>
      <c r="E29306" s="5">
        <v>154201</v>
      </c>
      <c r="F29306" s="5" t="s">
        <v>8729</v>
      </c>
      <c r="G29306" s="5">
        <v>166632</v>
      </c>
    </row>
    <row r="29307" spans="1:7">
      <c r="A29307" s="3">
        <f t="shared" si="457"/>
        <v>29305</v>
      </c>
      <c r="B29307" s="5" t="s">
        <v>64117</v>
      </c>
      <c r="C29307" s="5">
        <v>143453</v>
      </c>
      <c r="D29307" s="7" t="s">
        <v>63735</v>
      </c>
      <c r="E29307" s="5">
        <v>154162</v>
      </c>
      <c r="F29307" s="5" t="s">
        <v>8730</v>
      </c>
      <c r="G29307" s="5">
        <v>166625</v>
      </c>
    </row>
    <row r="29308" spans="1:7">
      <c r="A29308" s="3">
        <f t="shared" si="457"/>
        <v>29306</v>
      </c>
      <c r="B29308" s="5" t="s">
        <v>61531</v>
      </c>
      <c r="C29308" s="5">
        <v>143440</v>
      </c>
      <c r="D29308" s="7" t="s">
        <v>74422</v>
      </c>
      <c r="E29308" s="5">
        <v>154128</v>
      </c>
      <c r="F29308" s="5" t="s">
        <v>8731</v>
      </c>
      <c r="G29308" s="5">
        <v>166624</v>
      </c>
    </row>
    <row r="29309" spans="1:7">
      <c r="A29309" s="3">
        <f t="shared" si="457"/>
        <v>29307</v>
      </c>
      <c r="B29309" s="5" t="s">
        <v>46765</v>
      </c>
      <c r="C29309" s="5">
        <v>143394</v>
      </c>
      <c r="D29309" s="7" t="s">
        <v>71535</v>
      </c>
      <c r="E29309" s="5">
        <v>154122</v>
      </c>
      <c r="F29309" s="5" t="s">
        <v>8732</v>
      </c>
      <c r="G29309" s="5">
        <v>166617</v>
      </c>
    </row>
    <row r="29310" spans="1:7">
      <c r="A29310" s="3">
        <f t="shared" si="457"/>
        <v>29308</v>
      </c>
      <c r="B29310" s="5" t="s">
        <v>69964</v>
      </c>
      <c r="C29310" s="5">
        <v>143370</v>
      </c>
      <c r="D29310" s="7" t="s">
        <v>40001</v>
      </c>
      <c r="E29310" s="5">
        <v>154105</v>
      </c>
      <c r="F29310" s="5" t="s">
        <v>8733</v>
      </c>
      <c r="G29310" s="5">
        <v>166576</v>
      </c>
    </row>
    <row r="29311" spans="1:7">
      <c r="A29311" s="3">
        <f t="shared" si="457"/>
        <v>29309</v>
      </c>
      <c r="B29311" s="5" t="s">
        <v>67473</v>
      </c>
      <c r="C29311" s="5">
        <v>143370</v>
      </c>
      <c r="D29311" s="7" t="s">
        <v>69582</v>
      </c>
      <c r="E29311" s="5">
        <v>154091</v>
      </c>
      <c r="F29311" s="5" t="s">
        <v>8734</v>
      </c>
      <c r="G29311" s="5">
        <v>166565</v>
      </c>
    </row>
    <row r="29312" spans="1:7">
      <c r="A29312" s="3">
        <f t="shared" si="457"/>
        <v>29310</v>
      </c>
      <c r="B29312" s="5" t="s">
        <v>47553</v>
      </c>
      <c r="C29312" s="5">
        <v>143359</v>
      </c>
      <c r="D29312" s="7" t="s">
        <v>48176</v>
      </c>
      <c r="E29312" s="5">
        <v>154072</v>
      </c>
      <c r="F29312" s="5" t="s">
        <v>8735</v>
      </c>
      <c r="G29312" s="5">
        <v>166554</v>
      </c>
    </row>
    <row r="29313" spans="1:7">
      <c r="A29313" s="3">
        <f t="shared" si="457"/>
        <v>29311</v>
      </c>
      <c r="B29313" s="5" t="s">
        <v>63375</v>
      </c>
      <c r="C29313" s="5">
        <v>143268</v>
      </c>
      <c r="D29313" s="7" t="s">
        <v>71460</v>
      </c>
      <c r="E29313" s="5">
        <v>154023</v>
      </c>
      <c r="F29313" s="5" t="s">
        <v>8736</v>
      </c>
      <c r="G29313" s="5">
        <v>166547</v>
      </c>
    </row>
    <row r="29314" spans="1:7">
      <c r="A29314" s="3">
        <f t="shared" si="457"/>
        <v>29312</v>
      </c>
      <c r="B29314" s="5" t="s">
        <v>53774</v>
      </c>
      <c r="C29314" s="5">
        <v>143222</v>
      </c>
      <c r="D29314" s="7" t="s">
        <v>62112</v>
      </c>
      <c r="E29314" s="5">
        <v>154022</v>
      </c>
      <c r="F29314" s="5" t="s">
        <v>8737</v>
      </c>
      <c r="G29314" s="5">
        <v>166547</v>
      </c>
    </row>
    <row r="29315" spans="1:7">
      <c r="A29315" s="3">
        <f t="shared" si="457"/>
        <v>29313</v>
      </c>
      <c r="B29315" s="5" t="s">
        <v>49329</v>
      </c>
      <c r="C29315" s="5">
        <v>143200</v>
      </c>
      <c r="D29315" s="7" t="s">
        <v>40002</v>
      </c>
      <c r="E29315" s="5">
        <v>154000</v>
      </c>
      <c r="F29315" s="5" t="s">
        <v>8738</v>
      </c>
      <c r="G29315" s="5">
        <v>166531</v>
      </c>
    </row>
    <row r="29316" spans="1:7">
      <c r="A29316" s="3">
        <f t="shared" si="457"/>
        <v>29314</v>
      </c>
      <c r="B29316" s="5" t="s">
        <v>76618</v>
      </c>
      <c r="C29316" s="5">
        <v>143182</v>
      </c>
      <c r="D29316" s="7" t="s">
        <v>71512</v>
      </c>
      <c r="E29316" s="5">
        <v>154000</v>
      </c>
      <c r="F29316" s="5" t="s">
        <v>8739</v>
      </c>
      <c r="G29316" s="5">
        <v>166497</v>
      </c>
    </row>
    <row r="29317" spans="1:7">
      <c r="A29317" s="3">
        <f t="shared" ref="A29317:A29380" si="458">1+A29316</f>
        <v>29315</v>
      </c>
      <c r="B29317" s="5" t="s">
        <v>77690</v>
      </c>
      <c r="C29317" s="5">
        <v>143177</v>
      </c>
      <c r="D29317" s="7" t="s">
        <v>40003</v>
      </c>
      <c r="E29317" s="5">
        <v>154000</v>
      </c>
      <c r="F29317" s="5" t="s">
        <v>8740</v>
      </c>
      <c r="G29317" s="5">
        <v>166391</v>
      </c>
    </row>
    <row r="29318" spans="1:7">
      <c r="A29318" s="3">
        <f t="shared" si="458"/>
        <v>29316</v>
      </c>
      <c r="B29318" s="5" t="s">
        <v>66213</v>
      </c>
      <c r="C29318" s="5">
        <v>143148</v>
      </c>
      <c r="D29318" s="7" t="s">
        <v>69736</v>
      </c>
      <c r="E29318" s="5">
        <v>154000</v>
      </c>
      <c r="F29318" s="5" t="s">
        <v>8741</v>
      </c>
      <c r="G29318" s="5">
        <v>166369</v>
      </c>
    </row>
    <row r="29319" spans="1:7">
      <c r="A29319" s="3">
        <f t="shared" si="458"/>
        <v>29317</v>
      </c>
      <c r="B29319" s="5" t="s">
        <v>75468</v>
      </c>
      <c r="C29319" s="5">
        <v>143117</v>
      </c>
      <c r="D29319" s="7" t="s">
        <v>65311</v>
      </c>
      <c r="E29319" s="5">
        <v>154000</v>
      </c>
      <c r="F29319" s="5" t="s">
        <v>8742</v>
      </c>
      <c r="G29319" s="5">
        <v>166334</v>
      </c>
    </row>
    <row r="29320" spans="1:7">
      <c r="A29320" s="3">
        <f t="shared" si="458"/>
        <v>29318</v>
      </c>
      <c r="B29320" s="5" t="s">
        <v>70425</v>
      </c>
      <c r="C29320" s="5">
        <v>143061</v>
      </c>
      <c r="D29320" s="7" t="s">
        <v>40004</v>
      </c>
      <c r="E29320" s="5">
        <v>154000</v>
      </c>
      <c r="F29320" s="5" t="s">
        <v>8743</v>
      </c>
      <c r="G29320" s="5">
        <v>166300</v>
      </c>
    </row>
    <row r="29321" spans="1:7">
      <c r="A29321" s="3">
        <f t="shared" si="458"/>
        <v>29319</v>
      </c>
      <c r="B29321" s="5" t="s">
        <v>76781</v>
      </c>
      <c r="C29321" s="5">
        <v>143050</v>
      </c>
      <c r="D29321" s="7" t="s">
        <v>62655</v>
      </c>
      <c r="E29321" s="5">
        <v>154000</v>
      </c>
      <c r="F29321" s="5" t="s">
        <v>8744</v>
      </c>
      <c r="G29321" s="5">
        <v>166300</v>
      </c>
    </row>
    <row r="29322" spans="1:7">
      <c r="A29322" s="3">
        <f t="shared" si="458"/>
        <v>29320</v>
      </c>
      <c r="B29322" s="5" t="s">
        <v>75340</v>
      </c>
      <c r="C29322" s="5">
        <v>143038</v>
      </c>
      <c r="D29322" s="7" t="s">
        <v>40005</v>
      </c>
      <c r="E29322" s="5">
        <v>154000</v>
      </c>
      <c r="F29322" s="5" t="s">
        <v>8745</v>
      </c>
      <c r="G29322" s="5">
        <v>166271</v>
      </c>
    </row>
    <row r="29323" spans="1:7">
      <c r="A29323" s="3">
        <f t="shared" si="458"/>
        <v>29321</v>
      </c>
      <c r="B29323" s="5" t="s">
        <v>71314</v>
      </c>
      <c r="C29323" s="5">
        <v>143029</v>
      </c>
      <c r="D29323" s="7" t="s">
        <v>62143</v>
      </c>
      <c r="E29323" s="5">
        <v>154000</v>
      </c>
      <c r="F29323" s="5" t="s">
        <v>8746</v>
      </c>
      <c r="G29323" s="5">
        <v>166271</v>
      </c>
    </row>
    <row r="29324" spans="1:7">
      <c r="A29324" s="3">
        <f t="shared" si="458"/>
        <v>29322</v>
      </c>
      <c r="B29324" s="5" t="s">
        <v>58701</v>
      </c>
      <c r="C29324" s="5">
        <v>143000</v>
      </c>
      <c r="D29324" s="7" t="s">
        <v>53647</v>
      </c>
      <c r="E29324" s="5">
        <v>154000</v>
      </c>
      <c r="F29324" s="5" t="s">
        <v>8747</v>
      </c>
      <c r="G29324" s="5">
        <v>166253</v>
      </c>
    </row>
    <row r="29325" spans="1:7">
      <c r="A29325" s="3">
        <f t="shared" si="458"/>
        <v>29323</v>
      </c>
      <c r="B29325" s="5" t="s">
        <v>64631</v>
      </c>
      <c r="C29325" s="5">
        <v>142979</v>
      </c>
      <c r="D29325" s="7" t="s">
        <v>61815</v>
      </c>
      <c r="E29325" s="5">
        <v>153974</v>
      </c>
      <c r="F29325" s="5" t="s">
        <v>8748</v>
      </c>
      <c r="G29325" s="5">
        <v>166239</v>
      </c>
    </row>
    <row r="29326" spans="1:7">
      <c r="A29326" s="3">
        <f t="shared" si="458"/>
        <v>29324</v>
      </c>
      <c r="B29326" s="5" t="s">
        <v>71393</v>
      </c>
      <c r="C29326" s="5">
        <v>142928</v>
      </c>
      <c r="D29326" s="7" t="s">
        <v>67555</v>
      </c>
      <c r="E29326" s="5">
        <v>153957</v>
      </c>
      <c r="F29326" s="5" t="s">
        <v>8749</v>
      </c>
      <c r="G29326" s="5">
        <v>166197</v>
      </c>
    </row>
    <row r="29327" spans="1:7">
      <c r="A29327" s="3">
        <f t="shared" si="458"/>
        <v>29325</v>
      </c>
      <c r="B29327" s="5" t="s">
        <v>56056</v>
      </c>
      <c r="C29327" s="5">
        <v>142884</v>
      </c>
      <c r="D29327" s="7" t="s">
        <v>40006</v>
      </c>
      <c r="E29327" s="5">
        <v>153911</v>
      </c>
      <c r="F29327" s="5" t="s">
        <v>8750</v>
      </c>
      <c r="G29327" s="5">
        <v>166193</v>
      </c>
    </row>
    <row r="29328" spans="1:7">
      <c r="A29328" s="3">
        <f t="shared" si="458"/>
        <v>29326</v>
      </c>
      <c r="B29328" s="5" t="s">
        <v>58072</v>
      </c>
      <c r="C29328" s="5">
        <v>142878</v>
      </c>
      <c r="D29328" s="7" t="s">
        <v>76054</v>
      </c>
      <c r="E29328" s="5">
        <v>153900</v>
      </c>
      <c r="F29328" s="5" t="s">
        <v>8751</v>
      </c>
      <c r="G29328" s="5">
        <v>166096</v>
      </c>
    </row>
    <row r="29329" spans="1:7">
      <c r="A29329" s="3">
        <f t="shared" si="458"/>
        <v>29327</v>
      </c>
      <c r="B29329" s="5" t="s">
        <v>51524</v>
      </c>
      <c r="C29329" s="5">
        <v>142870</v>
      </c>
      <c r="D29329" s="7" t="s">
        <v>40007</v>
      </c>
      <c r="E29329" s="5">
        <v>153891</v>
      </c>
      <c r="F29329" s="5" t="s">
        <v>8752</v>
      </c>
      <c r="G29329" s="5">
        <v>166090</v>
      </c>
    </row>
    <row r="29330" spans="1:7">
      <c r="A29330" s="3">
        <f t="shared" si="458"/>
        <v>29328</v>
      </c>
      <c r="B29330" s="5" t="s">
        <v>50515</v>
      </c>
      <c r="C29330" s="5">
        <v>142852</v>
      </c>
      <c r="D29330" s="7" t="s">
        <v>51731</v>
      </c>
      <c r="E29330" s="5">
        <v>153883</v>
      </c>
      <c r="F29330" s="5" t="s">
        <v>8753</v>
      </c>
      <c r="G29330" s="5">
        <v>166088</v>
      </c>
    </row>
    <row r="29331" spans="1:7">
      <c r="A29331" s="3">
        <f t="shared" si="458"/>
        <v>29329</v>
      </c>
      <c r="B29331" s="5" t="s">
        <v>55680</v>
      </c>
      <c r="C29331" s="5">
        <v>142800</v>
      </c>
      <c r="D29331" s="7" t="s">
        <v>50825</v>
      </c>
      <c r="E29331" s="5">
        <v>153873</v>
      </c>
      <c r="F29331" s="5" t="s">
        <v>8754</v>
      </c>
      <c r="G29331" s="5">
        <v>166042</v>
      </c>
    </row>
    <row r="29332" spans="1:7">
      <c r="A29332" s="3">
        <f t="shared" si="458"/>
        <v>29330</v>
      </c>
      <c r="B29332" s="5" t="s">
        <v>53346</v>
      </c>
      <c r="C29332" s="5">
        <v>142793</v>
      </c>
      <c r="D29332" s="7" t="s">
        <v>75580</v>
      </c>
      <c r="E29332" s="5">
        <v>153846</v>
      </c>
      <c r="F29332" s="5" t="s">
        <v>8755</v>
      </c>
      <c r="G29332" s="5">
        <v>166027</v>
      </c>
    </row>
    <row r="29333" spans="1:7">
      <c r="A29333" s="3">
        <f t="shared" si="458"/>
        <v>29331</v>
      </c>
      <c r="B29333" s="5" t="s">
        <v>47733</v>
      </c>
      <c r="C29333" s="5">
        <v>142792</v>
      </c>
      <c r="D29333" s="7" t="s">
        <v>76969</v>
      </c>
      <c r="E29333" s="5">
        <v>153845</v>
      </c>
      <c r="F29333" s="5" t="s">
        <v>8756</v>
      </c>
      <c r="G29333" s="5">
        <v>166000</v>
      </c>
    </row>
    <row r="29334" spans="1:7">
      <c r="A29334" s="3">
        <f t="shared" si="458"/>
        <v>29332</v>
      </c>
      <c r="B29334" s="5" t="s">
        <v>45930</v>
      </c>
      <c r="C29334" s="5">
        <v>142781</v>
      </c>
      <c r="D29334" s="7" t="s">
        <v>79568</v>
      </c>
      <c r="E29334" s="5">
        <v>153844</v>
      </c>
      <c r="F29334" s="5" t="s">
        <v>8757</v>
      </c>
      <c r="G29334" s="5">
        <v>165996</v>
      </c>
    </row>
    <row r="29335" spans="1:7">
      <c r="A29335" s="3">
        <f t="shared" si="458"/>
        <v>29333</v>
      </c>
      <c r="B29335" s="5" t="s">
        <v>52015</v>
      </c>
      <c r="C29335" s="5">
        <v>142754</v>
      </c>
      <c r="D29335" s="7" t="s">
        <v>80333</v>
      </c>
      <c r="E29335" s="5">
        <v>153792</v>
      </c>
      <c r="F29335" s="5" t="s">
        <v>8758</v>
      </c>
      <c r="G29335" s="5">
        <v>165977</v>
      </c>
    </row>
    <row r="29336" spans="1:7">
      <c r="A29336" s="3">
        <f t="shared" si="458"/>
        <v>29334</v>
      </c>
      <c r="B29336" s="5" t="s">
        <v>60695</v>
      </c>
      <c r="C29336" s="5">
        <v>142751</v>
      </c>
      <c r="D29336" s="7" t="s">
        <v>67108</v>
      </c>
      <c r="E29336" s="5">
        <v>153750</v>
      </c>
      <c r="F29336" s="5" t="s">
        <v>8759</v>
      </c>
      <c r="G29336" s="5">
        <v>165932</v>
      </c>
    </row>
    <row r="29337" spans="1:7">
      <c r="A29337" s="3">
        <f t="shared" si="458"/>
        <v>29335</v>
      </c>
      <c r="B29337" s="5" t="s">
        <v>76791</v>
      </c>
      <c r="C29337" s="5">
        <v>142748</v>
      </c>
      <c r="D29337" s="7" t="s">
        <v>63306</v>
      </c>
      <c r="E29337" s="5">
        <v>153726</v>
      </c>
      <c r="F29337" s="5" t="s">
        <v>8760</v>
      </c>
      <c r="G29337" s="5">
        <v>165858</v>
      </c>
    </row>
    <row r="29338" spans="1:7">
      <c r="A29338" s="3">
        <f t="shared" si="458"/>
        <v>29336</v>
      </c>
      <c r="B29338" s="5" t="s">
        <v>66035</v>
      </c>
      <c r="C29338" s="5">
        <v>142733</v>
      </c>
      <c r="D29338" s="7" t="s">
        <v>58938</v>
      </c>
      <c r="E29338" s="5">
        <v>153718</v>
      </c>
      <c r="F29338" s="5" t="s">
        <v>8761</v>
      </c>
      <c r="G29338" s="5">
        <v>165766</v>
      </c>
    </row>
    <row r="29339" spans="1:7">
      <c r="A29339" s="3">
        <f t="shared" si="458"/>
        <v>29337</v>
      </c>
      <c r="B29339" s="5" t="s">
        <v>62191</v>
      </c>
      <c r="C29339" s="5">
        <v>142708</v>
      </c>
      <c r="D29339" s="7" t="s">
        <v>40008</v>
      </c>
      <c r="E29339" s="5">
        <v>153670</v>
      </c>
      <c r="F29339" s="5" t="s">
        <v>8762</v>
      </c>
      <c r="G29339" s="5">
        <v>165766</v>
      </c>
    </row>
    <row r="29340" spans="1:7">
      <c r="A29340" s="3">
        <f t="shared" si="458"/>
        <v>29338</v>
      </c>
      <c r="B29340" s="5" t="s">
        <v>73991</v>
      </c>
      <c r="C29340" s="5">
        <v>142645</v>
      </c>
      <c r="D29340" s="7" t="s">
        <v>63979</v>
      </c>
      <c r="E29340" s="5">
        <v>153663</v>
      </c>
      <c r="F29340" s="5" t="s">
        <v>8763</v>
      </c>
      <c r="G29340" s="5">
        <v>165750</v>
      </c>
    </row>
    <row r="29341" spans="1:7">
      <c r="A29341" s="3">
        <f t="shared" si="458"/>
        <v>29339</v>
      </c>
      <c r="B29341" s="5" t="s">
        <v>68493</v>
      </c>
      <c r="C29341" s="5">
        <v>142606</v>
      </c>
      <c r="D29341" s="7" t="s">
        <v>65508</v>
      </c>
      <c r="E29341" s="5">
        <v>153631</v>
      </c>
      <c r="F29341" s="5" t="s">
        <v>8764</v>
      </c>
      <c r="G29341" s="5">
        <v>165721</v>
      </c>
    </row>
    <row r="29342" spans="1:7">
      <c r="A29342" s="3">
        <f t="shared" si="458"/>
        <v>29340</v>
      </c>
      <c r="B29342" s="5" t="s">
        <v>82197</v>
      </c>
      <c r="C29342" s="5">
        <v>142560</v>
      </c>
      <c r="D29342" s="7" t="s">
        <v>40009</v>
      </c>
      <c r="E29342" s="5">
        <v>153630</v>
      </c>
      <c r="F29342" s="5" t="s">
        <v>8765</v>
      </c>
      <c r="G29342" s="5">
        <v>165713</v>
      </c>
    </row>
    <row r="29343" spans="1:7">
      <c r="A29343" s="3">
        <f t="shared" si="458"/>
        <v>29341</v>
      </c>
      <c r="B29343" s="5" t="s">
        <v>73210</v>
      </c>
      <c r="C29343" s="5">
        <v>142560</v>
      </c>
      <c r="D29343" s="7" t="s">
        <v>40010</v>
      </c>
      <c r="E29343" s="5">
        <v>153630</v>
      </c>
      <c r="F29343" s="5" t="s">
        <v>8766</v>
      </c>
      <c r="G29343" s="5">
        <v>165656</v>
      </c>
    </row>
    <row r="29344" spans="1:7">
      <c r="A29344" s="3">
        <f t="shared" si="458"/>
        <v>29342</v>
      </c>
      <c r="B29344" s="5" t="s">
        <v>57196</v>
      </c>
      <c r="C29344" s="5">
        <v>142560</v>
      </c>
      <c r="D29344" s="7" t="s">
        <v>56202</v>
      </c>
      <c r="E29344" s="5">
        <v>153629</v>
      </c>
      <c r="F29344" s="5" t="s">
        <v>8767</v>
      </c>
      <c r="G29344" s="5">
        <v>165632</v>
      </c>
    </row>
    <row r="29345" spans="1:7">
      <c r="A29345" s="3">
        <f t="shared" si="458"/>
        <v>29343</v>
      </c>
      <c r="B29345" s="5" t="s">
        <v>49848</v>
      </c>
      <c r="C29345" s="5">
        <v>142560</v>
      </c>
      <c r="D29345" s="7" t="s">
        <v>80659</v>
      </c>
      <c r="E29345" s="5">
        <v>153605</v>
      </c>
      <c r="F29345" s="5" t="s">
        <v>8768</v>
      </c>
      <c r="G29345" s="5">
        <v>165629</v>
      </c>
    </row>
    <row r="29346" spans="1:7">
      <c r="A29346" s="3">
        <f t="shared" si="458"/>
        <v>29344</v>
      </c>
      <c r="B29346" s="5" t="s">
        <v>49457</v>
      </c>
      <c r="C29346" s="5">
        <v>142560</v>
      </c>
      <c r="D29346" s="7" t="s">
        <v>62588</v>
      </c>
      <c r="E29346" s="5">
        <v>153601</v>
      </c>
      <c r="F29346" s="5" t="s">
        <v>8769</v>
      </c>
      <c r="G29346" s="5">
        <v>165629</v>
      </c>
    </row>
    <row r="29347" spans="1:7">
      <c r="A29347" s="3">
        <f t="shared" si="458"/>
        <v>29345</v>
      </c>
      <c r="B29347" s="5" t="s">
        <v>74283</v>
      </c>
      <c r="C29347" s="5">
        <v>142558</v>
      </c>
      <c r="D29347" s="7" t="s">
        <v>73079</v>
      </c>
      <c r="E29347" s="5">
        <v>153598</v>
      </c>
      <c r="F29347" s="5" t="s">
        <v>8770</v>
      </c>
      <c r="G29347" s="5">
        <v>165618</v>
      </c>
    </row>
    <row r="29348" spans="1:7">
      <c r="A29348" s="3">
        <f t="shared" si="458"/>
        <v>29346</v>
      </c>
      <c r="B29348" s="5" t="s">
        <v>79550</v>
      </c>
      <c r="C29348" s="5">
        <v>142541</v>
      </c>
      <c r="D29348" s="7" t="s">
        <v>64294</v>
      </c>
      <c r="E29348" s="5">
        <v>153593</v>
      </c>
      <c r="F29348" s="5" t="s">
        <v>8771</v>
      </c>
      <c r="G29348" s="5">
        <v>165579</v>
      </c>
    </row>
    <row r="29349" spans="1:7">
      <c r="A29349" s="3">
        <f t="shared" si="458"/>
        <v>29347</v>
      </c>
      <c r="B29349" s="5" t="s">
        <v>65116</v>
      </c>
      <c r="C29349" s="5">
        <v>142511</v>
      </c>
      <c r="D29349" s="7" t="s">
        <v>63541</v>
      </c>
      <c r="E29349" s="5">
        <v>153557</v>
      </c>
      <c r="F29349" s="5" t="s">
        <v>8772</v>
      </c>
      <c r="G29349" s="5">
        <v>165552</v>
      </c>
    </row>
    <row r="29350" spans="1:7">
      <c r="A29350" s="3">
        <f t="shared" si="458"/>
        <v>29348</v>
      </c>
      <c r="B29350" s="5" t="s">
        <v>66999</v>
      </c>
      <c r="C29350" s="5">
        <v>142502</v>
      </c>
      <c r="D29350" s="7" t="s">
        <v>75830</v>
      </c>
      <c r="E29350" s="5">
        <v>153500</v>
      </c>
      <c r="F29350" s="5" t="s">
        <v>8773</v>
      </c>
      <c r="G29350" s="5">
        <v>165500</v>
      </c>
    </row>
    <row r="29351" spans="1:7">
      <c r="A29351" s="3">
        <f t="shared" si="458"/>
        <v>29349</v>
      </c>
      <c r="B29351" s="5" t="s">
        <v>66902</v>
      </c>
      <c r="C29351" s="5">
        <v>142499</v>
      </c>
      <c r="D29351" s="7" t="s">
        <v>40011</v>
      </c>
      <c r="E29351" s="5">
        <v>153500</v>
      </c>
      <c r="F29351" s="5" t="s">
        <v>8774</v>
      </c>
      <c r="G29351" s="5">
        <v>165496</v>
      </c>
    </row>
    <row r="29352" spans="1:7">
      <c r="A29352" s="3">
        <f t="shared" si="458"/>
        <v>29350</v>
      </c>
      <c r="B29352" s="5" t="s">
        <v>51775</v>
      </c>
      <c r="C29352" s="5">
        <v>142487</v>
      </c>
      <c r="D29352" s="7" t="s">
        <v>65441</v>
      </c>
      <c r="E29352" s="5">
        <v>153500</v>
      </c>
      <c r="F29352" s="5" t="s">
        <v>8775</v>
      </c>
      <c r="G29352" s="5">
        <v>165488</v>
      </c>
    </row>
    <row r="29353" spans="1:7">
      <c r="A29353" s="3">
        <f t="shared" si="458"/>
        <v>29351</v>
      </c>
      <c r="B29353" s="5" t="s">
        <v>61487</v>
      </c>
      <c r="C29353" s="5">
        <v>142446</v>
      </c>
      <c r="D29353" s="7" t="s">
        <v>57580</v>
      </c>
      <c r="E29353" s="5">
        <v>153485</v>
      </c>
      <c r="F29353" s="5" t="s">
        <v>8776</v>
      </c>
      <c r="G29353" s="5">
        <v>165375</v>
      </c>
    </row>
    <row r="29354" spans="1:7">
      <c r="A29354" s="3">
        <f t="shared" si="458"/>
        <v>29352</v>
      </c>
      <c r="B29354" s="5" t="s">
        <v>81542</v>
      </c>
      <c r="C29354" s="5">
        <v>142445</v>
      </c>
      <c r="D29354" s="7" t="s">
        <v>40012</v>
      </c>
      <c r="E29354" s="5">
        <v>153440</v>
      </c>
      <c r="F29354" s="5" t="s">
        <v>8777</v>
      </c>
      <c r="G29354" s="5">
        <v>165375</v>
      </c>
    </row>
    <row r="29355" spans="1:7">
      <c r="A29355" s="3">
        <f t="shared" si="458"/>
        <v>29353</v>
      </c>
      <c r="B29355" s="5" t="s">
        <v>57112</v>
      </c>
      <c r="C29355" s="5">
        <v>142424</v>
      </c>
      <c r="D29355" s="7" t="s">
        <v>61881</v>
      </c>
      <c r="E29355" s="5">
        <v>153409</v>
      </c>
      <c r="F29355" s="5" t="s">
        <v>8778</v>
      </c>
      <c r="G29355" s="5">
        <v>165353</v>
      </c>
    </row>
    <row r="29356" spans="1:7">
      <c r="A29356" s="3">
        <f t="shared" si="458"/>
        <v>29354</v>
      </c>
      <c r="B29356" s="5" t="s">
        <v>64811</v>
      </c>
      <c r="C29356" s="5">
        <v>142375</v>
      </c>
      <c r="D29356" s="7" t="s">
        <v>60330</v>
      </c>
      <c r="E29356" s="5">
        <v>153387</v>
      </c>
      <c r="F29356" s="5" t="s">
        <v>8779</v>
      </c>
      <c r="G29356" s="5">
        <v>165349</v>
      </c>
    </row>
    <row r="29357" spans="1:7">
      <c r="A29357" s="3">
        <f t="shared" si="458"/>
        <v>29355</v>
      </c>
      <c r="B29357" s="5" t="s">
        <v>66462</v>
      </c>
      <c r="C29357" s="5">
        <v>142358</v>
      </c>
      <c r="D29357" s="7" t="s">
        <v>67513</v>
      </c>
      <c r="E29357" s="5">
        <v>153360</v>
      </c>
      <c r="F29357" s="5" t="s">
        <v>8780</v>
      </c>
      <c r="G29357" s="5">
        <v>165333</v>
      </c>
    </row>
    <row r="29358" spans="1:7">
      <c r="A29358" s="3">
        <f t="shared" si="458"/>
        <v>29356</v>
      </c>
      <c r="B29358" s="5" t="s">
        <v>62240</v>
      </c>
      <c r="C29358" s="5">
        <v>142328</v>
      </c>
      <c r="D29358" s="7" t="s">
        <v>61768</v>
      </c>
      <c r="E29358" s="5">
        <v>153360</v>
      </c>
      <c r="F29358" s="5" t="s">
        <v>8781</v>
      </c>
      <c r="G29358" s="5">
        <v>165313</v>
      </c>
    </row>
    <row r="29359" spans="1:7">
      <c r="A29359" s="3">
        <f t="shared" si="458"/>
        <v>29357</v>
      </c>
      <c r="B29359" s="5" t="s">
        <v>53330</v>
      </c>
      <c r="C29359" s="5">
        <v>142328</v>
      </c>
      <c r="D29359" s="7" t="s">
        <v>63304</v>
      </c>
      <c r="E29359" s="5">
        <v>153311</v>
      </c>
      <c r="F29359" s="5" t="s">
        <v>8782</v>
      </c>
      <c r="G29359" s="5">
        <v>165288</v>
      </c>
    </row>
    <row r="29360" spans="1:7">
      <c r="A29360" s="3">
        <f t="shared" si="458"/>
        <v>29358</v>
      </c>
      <c r="B29360" s="5" t="s">
        <v>63040</v>
      </c>
      <c r="C29360" s="5">
        <v>142230</v>
      </c>
      <c r="D29360" s="7" t="s">
        <v>47738</v>
      </c>
      <c r="E29360" s="5">
        <v>153306</v>
      </c>
      <c r="F29360" s="5" t="s">
        <v>8783</v>
      </c>
      <c r="G29360" s="5">
        <v>165273</v>
      </c>
    </row>
    <row r="29361" spans="1:7">
      <c r="A29361" s="3">
        <f t="shared" si="458"/>
        <v>29359</v>
      </c>
      <c r="B29361" s="5" t="s">
        <v>47645</v>
      </c>
      <c r="C29361" s="5">
        <v>142209</v>
      </c>
      <c r="D29361" s="7" t="s">
        <v>59355</v>
      </c>
      <c r="E29361" s="5">
        <v>153293</v>
      </c>
      <c r="F29361" s="5" t="s">
        <v>8784</v>
      </c>
      <c r="G29361" s="5">
        <v>165194</v>
      </c>
    </row>
    <row r="29362" spans="1:7">
      <c r="A29362" s="3">
        <f t="shared" si="458"/>
        <v>29360</v>
      </c>
      <c r="B29362" s="5" t="s">
        <v>46845</v>
      </c>
      <c r="C29362" s="5">
        <v>142188</v>
      </c>
      <c r="D29362" s="7" t="s">
        <v>40013</v>
      </c>
      <c r="E29362" s="5">
        <v>153281</v>
      </c>
      <c r="F29362" s="5" t="s">
        <v>8785</v>
      </c>
      <c r="G29362" s="5">
        <v>165170</v>
      </c>
    </row>
    <row r="29363" spans="1:7">
      <c r="A29363" s="3">
        <f t="shared" si="458"/>
        <v>29361</v>
      </c>
      <c r="B29363" s="5" t="s">
        <v>55098</v>
      </c>
      <c r="C29363" s="5">
        <v>142181</v>
      </c>
      <c r="D29363" s="7" t="s">
        <v>65646</v>
      </c>
      <c r="E29363" s="5">
        <v>153229</v>
      </c>
      <c r="F29363" s="5" t="s">
        <v>8786</v>
      </c>
      <c r="G29363" s="5">
        <v>165168</v>
      </c>
    </row>
    <row r="29364" spans="1:7">
      <c r="A29364" s="3">
        <f t="shared" si="458"/>
        <v>29362</v>
      </c>
      <c r="B29364" s="5" t="s">
        <v>75586</v>
      </c>
      <c r="C29364" s="5">
        <v>142155</v>
      </c>
      <c r="D29364" s="7" t="s">
        <v>40014</v>
      </c>
      <c r="E29364" s="5">
        <v>153228</v>
      </c>
      <c r="F29364" s="5" t="s">
        <v>8787</v>
      </c>
      <c r="G29364" s="5">
        <v>165156</v>
      </c>
    </row>
    <row r="29365" spans="1:7">
      <c r="A29365" s="3">
        <f t="shared" si="458"/>
        <v>29363</v>
      </c>
      <c r="B29365" s="5" t="s">
        <v>72879</v>
      </c>
      <c r="C29365" s="5">
        <v>142147</v>
      </c>
      <c r="D29365" s="7" t="s">
        <v>47497</v>
      </c>
      <c r="E29365" s="5">
        <v>153225</v>
      </c>
      <c r="F29365" s="5" t="s">
        <v>8788</v>
      </c>
      <c r="G29365" s="5">
        <v>165078</v>
      </c>
    </row>
    <row r="29366" spans="1:7">
      <c r="A29366" s="3">
        <f t="shared" si="458"/>
        <v>29364</v>
      </c>
      <c r="B29366" s="5" t="s">
        <v>61722</v>
      </c>
      <c r="C29366" s="5">
        <v>142108</v>
      </c>
      <c r="D29366" s="7" t="s">
        <v>63728</v>
      </c>
      <c r="E29366" s="5">
        <v>153209</v>
      </c>
      <c r="F29366" s="5" t="s">
        <v>8789</v>
      </c>
      <c r="G29366" s="5">
        <v>165021</v>
      </c>
    </row>
    <row r="29367" spans="1:7">
      <c r="A29367" s="3">
        <f t="shared" si="458"/>
        <v>29365</v>
      </c>
      <c r="B29367" s="5" t="s">
        <v>55687</v>
      </c>
      <c r="C29367" s="5">
        <v>142095</v>
      </c>
      <c r="D29367" s="7" t="s">
        <v>83027</v>
      </c>
      <c r="E29367" s="5">
        <v>153200</v>
      </c>
      <c r="F29367" s="5" t="s">
        <v>8790</v>
      </c>
      <c r="G29367" s="5">
        <v>165021</v>
      </c>
    </row>
    <row r="29368" spans="1:7">
      <c r="A29368" s="3">
        <f t="shared" si="458"/>
        <v>29366</v>
      </c>
      <c r="B29368" s="5" t="s">
        <v>60542</v>
      </c>
      <c r="C29368" s="5">
        <v>142086</v>
      </c>
      <c r="D29368" s="7" t="s">
        <v>40015</v>
      </c>
      <c r="E29368" s="5">
        <v>153166</v>
      </c>
      <c r="F29368" s="5" t="s">
        <v>8791</v>
      </c>
      <c r="G29368" s="5">
        <v>165000</v>
      </c>
    </row>
    <row r="29369" spans="1:7">
      <c r="A29369" s="3">
        <f t="shared" si="458"/>
        <v>29367</v>
      </c>
      <c r="B29369" s="5" t="s">
        <v>60703</v>
      </c>
      <c r="C29369" s="5">
        <v>142085</v>
      </c>
      <c r="D29369" s="7" t="s">
        <v>67770</v>
      </c>
      <c r="E29369" s="5">
        <v>153144</v>
      </c>
      <c r="F29369" s="5" t="s">
        <v>8792</v>
      </c>
      <c r="G29369" s="5">
        <v>164962</v>
      </c>
    </row>
    <row r="29370" spans="1:7">
      <c r="A29370" s="3">
        <f t="shared" si="458"/>
        <v>29368</v>
      </c>
      <c r="B29370" s="5" t="s">
        <v>56669</v>
      </c>
      <c r="C29370" s="5">
        <v>142057</v>
      </c>
      <c r="D29370" s="7" t="s">
        <v>54546</v>
      </c>
      <c r="E29370" s="5">
        <v>153125</v>
      </c>
      <c r="F29370" s="5" t="s">
        <v>8793</v>
      </c>
      <c r="G29370" s="5">
        <v>164953</v>
      </c>
    </row>
    <row r="29371" spans="1:7">
      <c r="A29371" s="3">
        <f t="shared" si="458"/>
        <v>29369</v>
      </c>
      <c r="B29371" s="5" t="s">
        <v>69879</v>
      </c>
      <c r="C29371" s="5">
        <v>142020</v>
      </c>
      <c r="D29371" s="7" t="s">
        <v>50607</v>
      </c>
      <c r="E29371" s="5">
        <v>153065</v>
      </c>
      <c r="F29371" s="5" t="s">
        <v>8794</v>
      </c>
      <c r="G29371" s="5">
        <v>164949</v>
      </c>
    </row>
    <row r="29372" spans="1:7">
      <c r="A29372" s="3">
        <f t="shared" si="458"/>
        <v>29370</v>
      </c>
      <c r="B29372" s="5" t="s">
        <v>60148</v>
      </c>
      <c r="C29372" s="5">
        <v>142020</v>
      </c>
      <c r="D29372" s="7" t="s">
        <v>68663</v>
      </c>
      <c r="E29372" s="5">
        <v>153063</v>
      </c>
      <c r="F29372" s="5" t="s">
        <v>8795</v>
      </c>
      <c r="G29372" s="5">
        <v>164949</v>
      </c>
    </row>
    <row r="29373" spans="1:7">
      <c r="A29373" s="3">
        <f t="shared" si="458"/>
        <v>29371</v>
      </c>
      <c r="B29373" s="5" t="s">
        <v>75442</v>
      </c>
      <c r="C29373" s="5">
        <v>142000</v>
      </c>
      <c r="D29373" s="7" t="s">
        <v>63757</v>
      </c>
      <c r="E29373" s="5">
        <v>153050</v>
      </c>
      <c r="F29373" s="5" t="s">
        <v>8796</v>
      </c>
      <c r="G29373" s="5">
        <v>164854</v>
      </c>
    </row>
    <row r="29374" spans="1:7">
      <c r="A29374" s="3">
        <f t="shared" si="458"/>
        <v>29372</v>
      </c>
      <c r="B29374" s="5" t="s">
        <v>62413</v>
      </c>
      <c r="C29374" s="5">
        <v>142000</v>
      </c>
      <c r="D29374" s="7" t="s">
        <v>40016</v>
      </c>
      <c r="E29374" s="5">
        <v>153036</v>
      </c>
      <c r="F29374" s="5" t="s">
        <v>8797</v>
      </c>
      <c r="G29374" s="5">
        <v>164825</v>
      </c>
    </row>
    <row r="29375" spans="1:7">
      <c r="A29375" s="3">
        <f t="shared" si="458"/>
        <v>29373</v>
      </c>
      <c r="B29375" s="5" t="s">
        <v>73360</v>
      </c>
      <c r="C29375" s="5">
        <v>141991</v>
      </c>
      <c r="D29375" s="7" t="s">
        <v>51582</v>
      </c>
      <c r="E29375" s="5">
        <v>153026</v>
      </c>
      <c r="F29375" s="5" t="s">
        <v>8798</v>
      </c>
      <c r="G29375" s="5">
        <v>164766</v>
      </c>
    </row>
    <row r="29376" spans="1:7">
      <c r="A29376" s="3">
        <f t="shared" si="458"/>
        <v>29374</v>
      </c>
      <c r="B29376" s="5" t="s">
        <v>46531</v>
      </c>
      <c r="C29376" s="5">
        <v>141989</v>
      </c>
      <c r="D29376" s="7" t="s">
        <v>68571</v>
      </c>
      <c r="E29376" s="5">
        <v>153000</v>
      </c>
      <c r="F29376" s="5" t="s">
        <v>8799</v>
      </c>
      <c r="G29376" s="5">
        <v>164660</v>
      </c>
    </row>
    <row r="29377" spans="1:7">
      <c r="A29377" s="3">
        <f t="shared" si="458"/>
        <v>29375</v>
      </c>
      <c r="B29377" s="5" t="s">
        <v>81227</v>
      </c>
      <c r="C29377" s="5">
        <v>141984</v>
      </c>
      <c r="D29377" s="7" t="s">
        <v>40017</v>
      </c>
      <c r="E29377" s="5">
        <v>153000</v>
      </c>
      <c r="F29377" s="5" t="s">
        <v>8800</v>
      </c>
      <c r="G29377" s="5">
        <v>164595</v>
      </c>
    </row>
    <row r="29378" spans="1:7">
      <c r="A29378" s="3">
        <f t="shared" si="458"/>
        <v>29376</v>
      </c>
      <c r="B29378" s="5" t="s">
        <v>76907</v>
      </c>
      <c r="C29378" s="5">
        <v>141967</v>
      </c>
      <c r="D29378" s="7" t="s">
        <v>40018</v>
      </c>
      <c r="E29378" s="5">
        <v>152990</v>
      </c>
      <c r="F29378" s="5" t="s">
        <v>8801</v>
      </c>
      <c r="G29378" s="5">
        <v>164590</v>
      </c>
    </row>
    <row r="29379" spans="1:7">
      <c r="A29379" s="3">
        <f t="shared" si="458"/>
        <v>29377</v>
      </c>
      <c r="B29379" s="5" t="s">
        <v>82831</v>
      </c>
      <c r="C29379" s="5">
        <v>141898</v>
      </c>
      <c r="D29379" s="7" t="s">
        <v>40019</v>
      </c>
      <c r="E29379" s="5">
        <v>152982</v>
      </c>
      <c r="F29379" s="5" t="s">
        <v>8802</v>
      </c>
      <c r="G29379" s="5">
        <v>164590</v>
      </c>
    </row>
    <row r="29380" spans="1:7">
      <c r="A29380" s="3">
        <f t="shared" si="458"/>
        <v>29378</v>
      </c>
      <c r="B29380" s="5" t="s">
        <v>53188</v>
      </c>
      <c r="C29380" s="5">
        <v>141885</v>
      </c>
      <c r="D29380" s="7" t="s">
        <v>40020</v>
      </c>
      <c r="E29380" s="5">
        <v>152978</v>
      </c>
      <c r="F29380" s="5" t="s">
        <v>8803</v>
      </c>
      <c r="G29380" s="5">
        <v>164589</v>
      </c>
    </row>
    <row r="29381" spans="1:7">
      <c r="A29381" s="3">
        <f t="shared" ref="A29381:A29444" si="459">1+A29380</f>
        <v>29379</v>
      </c>
      <c r="B29381" s="5" t="s">
        <v>59419</v>
      </c>
      <c r="C29381" s="5">
        <v>141872</v>
      </c>
      <c r="D29381" s="7" t="s">
        <v>40021</v>
      </c>
      <c r="E29381" s="5">
        <v>152926</v>
      </c>
      <c r="F29381" s="5" t="s">
        <v>8804</v>
      </c>
      <c r="G29381" s="5">
        <v>164585</v>
      </c>
    </row>
    <row r="29382" spans="1:7">
      <c r="A29382" s="3">
        <f t="shared" si="459"/>
        <v>29380</v>
      </c>
      <c r="B29382" s="5" t="s">
        <v>52476</v>
      </c>
      <c r="C29382" s="5">
        <v>141866</v>
      </c>
      <c r="D29382" s="7" t="s">
        <v>74290</v>
      </c>
      <c r="E29382" s="5">
        <v>152922</v>
      </c>
      <c r="F29382" s="5" t="s">
        <v>8805</v>
      </c>
      <c r="G29382" s="5">
        <v>164585</v>
      </c>
    </row>
    <row r="29383" spans="1:7">
      <c r="A29383" s="3">
        <f t="shared" si="459"/>
        <v>29381</v>
      </c>
      <c r="B29383" s="5" t="s">
        <v>65014</v>
      </c>
      <c r="C29383" s="5">
        <v>141858</v>
      </c>
      <c r="D29383" s="7" t="s">
        <v>60225</v>
      </c>
      <c r="E29383" s="5">
        <v>152880</v>
      </c>
      <c r="F29383" s="5" t="s">
        <v>8806</v>
      </c>
      <c r="G29383" s="5">
        <v>164582</v>
      </c>
    </row>
    <row r="29384" spans="1:7">
      <c r="A29384" s="3">
        <f t="shared" si="459"/>
        <v>29382</v>
      </c>
      <c r="B29384" s="5" t="s">
        <v>47631</v>
      </c>
      <c r="C29384" s="5">
        <v>141849</v>
      </c>
      <c r="D29384" s="7" t="s">
        <v>81318</v>
      </c>
      <c r="E29384" s="5">
        <v>152874</v>
      </c>
      <c r="F29384" s="5" t="s">
        <v>8807</v>
      </c>
      <c r="G29384" s="5">
        <v>164582</v>
      </c>
    </row>
    <row r="29385" spans="1:7">
      <c r="A29385" s="3">
        <f t="shared" si="459"/>
        <v>29383</v>
      </c>
      <c r="B29385" s="5" t="s">
        <v>79561</v>
      </c>
      <c r="C29385" s="5">
        <v>141804</v>
      </c>
      <c r="D29385" s="7" t="s">
        <v>76572</v>
      </c>
      <c r="E29385" s="5">
        <v>152874</v>
      </c>
      <c r="F29385" s="5" t="s">
        <v>8808</v>
      </c>
      <c r="G29385" s="5">
        <v>164579</v>
      </c>
    </row>
    <row r="29386" spans="1:7">
      <c r="A29386" s="3">
        <f t="shared" si="459"/>
        <v>29384</v>
      </c>
      <c r="B29386" s="5" t="s">
        <v>80257</v>
      </c>
      <c r="C29386" s="5">
        <v>141803</v>
      </c>
      <c r="D29386" s="7" t="s">
        <v>75699</v>
      </c>
      <c r="E29386" s="5">
        <v>152833</v>
      </c>
      <c r="F29386" s="5" t="s">
        <v>8809</v>
      </c>
      <c r="G29386" s="5">
        <v>164545</v>
      </c>
    </row>
    <row r="29387" spans="1:7">
      <c r="A29387" s="3">
        <f t="shared" si="459"/>
        <v>29385</v>
      </c>
      <c r="B29387" s="5" t="s">
        <v>78107</v>
      </c>
      <c r="C29387" s="5">
        <v>141784</v>
      </c>
      <c r="D29387" s="7" t="s">
        <v>79551</v>
      </c>
      <c r="E29387" s="5">
        <v>152831</v>
      </c>
      <c r="F29387" s="5" t="s">
        <v>8810</v>
      </c>
      <c r="G29387" s="5">
        <v>164526</v>
      </c>
    </row>
    <row r="29388" spans="1:7">
      <c r="A29388" s="3">
        <f t="shared" si="459"/>
        <v>29386</v>
      </c>
      <c r="B29388" s="5" t="s">
        <v>79628</v>
      </c>
      <c r="C29388" s="5">
        <v>141777</v>
      </c>
      <c r="D29388" s="7" t="s">
        <v>40022</v>
      </c>
      <c r="E29388" s="5">
        <v>152823</v>
      </c>
      <c r="F29388" s="5" t="s">
        <v>8811</v>
      </c>
      <c r="G29388" s="5">
        <v>164518</v>
      </c>
    </row>
    <row r="29389" spans="1:7">
      <c r="A29389" s="3">
        <f t="shared" si="459"/>
        <v>29387</v>
      </c>
      <c r="B29389" s="5" t="s">
        <v>82439</v>
      </c>
      <c r="C29389" s="5">
        <v>141750</v>
      </c>
      <c r="D29389" s="7" t="s">
        <v>46542</v>
      </c>
      <c r="E29389" s="5">
        <v>152823</v>
      </c>
      <c r="F29389" s="5" t="s">
        <v>8812</v>
      </c>
      <c r="G29389" s="5">
        <v>164512</v>
      </c>
    </row>
    <row r="29390" spans="1:7">
      <c r="A29390" s="3">
        <f t="shared" si="459"/>
        <v>29388</v>
      </c>
      <c r="B29390" s="5" t="s">
        <v>76490</v>
      </c>
      <c r="C29390" s="5">
        <v>141750</v>
      </c>
      <c r="D29390" s="7" t="s">
        <v>79705</v>
      </c>
      <c r="E29390" s="5">
        <v>152820</v>
      </c>
      <c r="F29390" s="5" t="s">
        <v>8813</v>
      </c>
      <c r="G29390" s="5">
        <v>164504</v>
      </c>
    </row>
    <row r="29391" spans="1:7">
      <c r="A29391" s="3">
        <f t="shared" si="459"/>
        <v>29389</v>
      </c>
      <c r="B29391" s="5" t="s">
        <v>68411</v>
      </c>
      <c r="C29391" s="5">
        <v>141750</v>
      </c>
      <c r="D29391" s="7" t="s">
        <v>72970</v>
      </c>
      <c r="E29391" s="5">
        <v>152820</v>
      </c>
      <c r="F29391" s="5" t="s">
        <v>8814</v>
      </c>
      <c r="G29391" s="5">
        <v>164499</v>
      </c>
    </row>
    <row r="29392" spans="1:7">
      <c r="A29392" s="3">
        <f t="shared" si="459"/>
        <v>29390</v>
      </c>
      <c r="B29392" s="5" t="s">
        <v>59422</v>
      </c>
      <c r="C29392" s="5">
        <v>141750</v>
      </c>
      <c r="D29392" s="7" t="s">
        <v>71086</v>
      </c>
      <c r="E29392" s="5">
        <v>152820</v>
      </c>
      <c r="F29392" s="5" t="s">
        <v>8815</v>
      </c>
      <c r="G29392" s="5">
        <v>164475</v>
      </c>
    </row>
    <row r="29393" spans="1:7">
      <c r="A29393" s="3">
        <f t="shared" si="459"/>
        <v>29391</v>
      </c>
      <c r="B29393" s="5" t="s">
        <v>53900</v>
      </c>
      <c r="C29393" s="5">
        <v>141750</v>
      </c>
      <c r="D29393" s="7" t="s">
        <v>40023</v>
      </c>
      <c r="E29393" s="5">
        <v>152794</v>
      </c>
      <c r="F29393" s="5" t="s">
        <v>8816</v>
      </c>
      <c r="G29393" s="5">
        <v>164469</v>
      </c>
    </row>
    <row r="29394" spans="1:7">
      <c r="A29394" s="3">
        <f t="shared" si="459"/>
        <v>29392</v>
      </c>
      <c r="B29394" s="5" t="s">
        <v>51173</v>
      </c>
      <c r="C29394" s="5">
        <v>141750</v>
      </c>
      <c r="D29394" s="7" t="s">
        <v>62596</v>
      </c>
      <c r="E29394" s="5">
        <v>152789</v>
      </c>
      <c r="F29394" s="5" t="s">
        <v>8817</v>
      </c>
      <c r="G29394" s="5">
        <v>164462</v>
      </c>
    </row>
    <row r="29395" spans="1:7">
      <c r="A29395" s="3">
        <f t="shared" si="459"/>
        <v>29393</v>
      </c>
      <c r="B29395" s="5" t="s">
        <v>68322</v>
      </c>
      <c r="C29395" s="5">
        <v>141714</v>
      </c>
      <c r="D29395" s="7" t="s">
        <v>61836</v>
      </c>
      <c r="E29395" s="5">
        <v>152750</v>
      </c>
      <c r="F29395" s="5" t="s">
        <v>8818</v>
      </c>
      <c r="G29395" s="5">
        <v>164440</v>
      </c>
    </row>
    <row r="29396" spans="1:7">
      <c r="A29396" s="3">
        <f t="shared" si="459"/>
        <v>29394</v>
      </c>
      <c r="B29396" s="5" t="s">
        <v>48229</v>
      </c>
      <c r="C29396" s="5">
        <v>141712</v>
      </c>
      <c r="D29396" s="7" t="s">
        <v>48722</v>
      </c>
      <c r="E29396" s="5">
        <v>152739</v>
      </c>
      <c r="F29396" s="5" t="s">
        <v>8819</v>
      </c>
      <c r="G29396" s="5">
        <v>164434</v>
      </c>
    </row>
    <row r="29397" spans="1:7">
      <c r="A29397" s="3">
        <f t="shared" si="459"/>
        <v>29395</v>
      </c>
      <c r="B29397" s="5" t="s">
        <v>81766</v>
      </c>
      <c r="C29397" s="5">
        <v>141704</v>
      </c>
      <c r="D29397" s="7" t="s">
        <v>52551</v>
      </c>
      <c r="E29397" s="5">
        <v>152705</v>
      </c>
      <c r="F29397" s="5" t="s">
        <v>8820</v>
      </c>
      <c r="G29397" s="5">
        <v>164389</v>
      </c>
    </row>
    <row r="29398" spans="1:7">
      <c r="A29398" s="3">
        <f t="shared" si="459"/>
        <v>29396</v>
      </c>
      <c r="B29398" s="5" t="s">
        <v>71104</v>
      </c>
      <c r="C29398" s="5">
        <v>141684</v>
      </c>
      <c r="D29398" s="7" t="s">
        <v>59321</v>
      </c>
      <c r="E29398" s="5">
        <v>152702</v>
      </c>
      <c r="F29398" s="5" t="s">
        <v>8821</v>
      </c>
      <c r="G29398" s="5">
        <v>164373</v>
      </c>
    </row>
    <row r="29399" spans="1:7">
      <c r="A29399" s="3">
        <f t="shared" si="459"/>
        <v>29397</v>
      </c>
      <c r="B29399" s="5" t="s">
        <v>46343</v>
      </c>
      <c r="C29399" s="5">
        <v>141661</v>
      </c>
      <c r="D29399" s="7" t="s">
        <v>65379</v>
      </c>
      <c r="E29399" s="5">
        <v>152701</v>
      </c>
      <c r="F29399" s="5" t="s">
        <v>8822</v>
      </c>
      <c r="G29399" s="5">
        <v>164367</v>
      </c>
    </row>
    <row r="29400" spans="1:7">
      <c r="A29400" s="3">
        <f t="shared" si="459"/>
        <v>29398</v>
      </c>
      <c r="B29400" s="5" t="s">
        <v>78920</v>
      </c>
      <c r="C29400" s="5">
        <v>141599</v>
      </c>
      <c r="D29400" s="7" t="s">
        <v>72513</v>
      </c>
      <c r="E29400" s="5">
        <v>152697</v>
      </c>
      <c r="F29400" s="5" t="s">
        <v>8823</v>
      </c>
      <c r="G29400" s="5">
        <v>164365</v>
      </c>
    </row>
    <row r="29401" spans="1:7">
      <c r="A29401" s="3">
        <f t="shared" si="459"/>
        <v>29399</v>
      </c>
      <c r="B29401" s="5" t="s">
        <v>52339</v>
      </c>
      <c r="C29401" s="5">
        <v>141548</v>
      </c>
      <c r="D29401" s="7" t="s">
        <v>40024</v>
      </c>
      <c r="E29401" s="5">
        <v>152671</v>
      </c>
      <c r="F29401" s="5" t="s">
        <v>8824</v>
      </c>
      <c r="G29401" s="5">
        <v>164337</v>
      </c>
    </row>
    <row r="29402" spans="1:7">
      <c r="A29402" s="3">
        <f t="shared" si="459"/>
        <v>29400</v>
      </c>
      <c r="B29402" s="5" t="s">
        <v>76704</v>
      </c>
      <c r="C29402" s="5">
        <v>141539</v>
      </c>
      <c r="D29402" s="7" t="s">
        <v>40025</v>
      </c>
      <c r="E29402" s="5">
        <v>152667</v>
      </c>
      <c r="F29402" s="5" t="s">
        <v>8825</v>
      </c>
      <c r="G29402" s="5">
        <v>164300</v>
      </c>
    </row>
    <row r="29403" spans="1:7">
      <c r="A29403" s="3">
        <f t="shared" si="459"/>
        <v>29401</v>
      </c>
      <c r="B29403" s="5" t="s">
        <v>56012</v>
      </c>
      <c r="C29403" s="5">
        <v>141531</v>
      </c>
      <c r="D29403" s="7" t="s">
        <v>64914</v>
      </c>
      <c r="E29403" s="5">
        <v>152653</v>
      </c>
      <c r="F29403" s="5" t="s">
        <v>8826</v>
      </c>
      <c r="G29403" s="5">
        <v>164272</v>
      </c>
    </row>
    <row r="29404" spans="1:7">
      <c r="A29404" s="3">
        <f t="shared" si="459"/>
        <v>29402</v>
      </c>
      <c r="B29404" s="5" t="s">
        <v>72633</v>
      </c>
      <c r="C29404" s="5">
        <v>141500</v>
      </c>
      <c r="D29404" s="7" t="s">
        <v>40026</v>
      </c>
      <c r="E29404" s="5">
        <v>152636</v>
      </c>
      <c r="F29404" s="5" t="s">
        <v>8827</v>
      </c>
      <c r="G29404" s="5">
        <v>164250</v>
      </c>
    </row>
    <row r="29405" spans="1:7">
      <c r="A29405" s="3">
        <f t="shared" si="459"/>
        <v>29403</v>
      </c>
      <c r="B29405" s="5" t="s">
        <v>61003</v>
      </c>
      <c r="C29405" s="5">
        <v>141480</v>
      </c>
      <c r="D29405" s="7" t="s">
        <v>64049</v>
      </c>
      <c r="E29405" s="5">
        <v>152630</v>
      </c>
      <c r="F29405" s="5" t="s">
        <v>8828</v>
      </c>
      <c r="G29405" s="5">
        <v>164233</v>
      </c>
    </row>
    <row r="29406" spans="1:7">
      <c r="A29406" s="3">
        <f t="shared" si="459"/>
        <v>29404</v>
      </c>
      <c r="B29406" s="5" t="s">
        <v>56517</v>
      </c>
      <c r="C29406" s="5">
        <v>141451</v>
      </c>
      <c r="D29406" s="7" t="s">
        <v>55687</v>
      </c>
      <c r="E29406" s="5">
        <v>152613</v>
      </c>
      <c r="F29406" s="5" t="s">
        <v>8829</v>
      </c>
      <c r="G29406" s="5">
        <v>164185</v>
      </c>
    </row>
    <row r="29407" spans="1:7">
      <c r="A29407" s="3">
        <f t="shared" si="459"/>
        <v>29405</v>
      </c>
      <c r="B29407" s="5" t="s">
        <v>73103</v>
      </c>
      <c r="C29407" s="5">
        <v>141399</v>
      </c>
      <c r="D29407" s="7" t="s">
        <v>72754</v>
      </c>
      <c r="E29407" s="5">
        <v>152611</v>
      </c>
      <c r="F29407" s="5" t="s">
        <v>8830</v>
      </c>
      <c r="G29407" s="5">
        <v>164160</v>
      </c>
    </row>
    <row r="29408" spans="1:7">
      <c r="A29408" s="3">
        <f t="shared" si="459"/>
        <v>29406</v>
      </c>
      <c r="B29408" s="5" t="s">
        <v>60440</v>
      </c>
      <c r="C29408" s="5">
        <v>141369</v>
      </c>
      <c r="D29408" s="7" t="s">
        <v>40027</v>
      </c>
      <c r="E29408" s="5">
        <v>152599</v>
      </c>
      <c r="F29408" s="5" t="s">
        <v>8831</v>
      </c>
      <c r="G29408" s="5">
        <v>164160</v>
      </c>
    </row>
    <row r="29409" spans="1:7">
      <c r="A29409" s="3">
        <f t="shared" si="459"/>
        <v>29407</v>
      </c>
      <c r="B29409" s="5" t="s">
        <v>55391</v>
      </c>
      <c r="C29409" s="5">
        <v>141345</v>
      </c>
      <c r="D29409" s="7" t="s">
        <v>75424</v>
      </c>
      <c r="E29409" s="5">
        <v>152587</v>
      </c>
      <c r="F29409" s="5" t="s">
        <v>8832</v>
      </c>
      <c r="G29409" s="5">
        <v>164160</v>
      </c>
    </row>
    <row r="29410" spans="1:7">
      <c r="A29410" s="3">
        <f t="shared" si="459"/>
        <v>29408</v>
      </c>
      <c r="B29410" s="5" t="s">
        <v>61675</v>
      </c>
      <c r="C29410" s="5">
        <v>141342</v>
      </c>
      <c r="D29410" s="7" t="s">
        <v>51408</v>
      </c>
      <c r="E29410" s="5">
        <v>152579</v>
      </c>
      <c r="F29410" s="5" t="s">
        <v>8833</v>
      </c>
      <c r="G29410" s="5">
        <v>164160</v>
      </c>
    </row>
    <row r="29411" spans="1:7">
      <c r="A29411" s="3">
        <f t="shared" si="459"/>
        <v>29409</v>
      </c>
      <c r="B29411" s="5" t="s">
        <v>49954</v>
      </c>
      <c r="C29411" s="5">
        <v>141300</v>
      </c>
      <c r="D29411" s="7" t="s">
        <v>40028</v>
      </c>
      <c r="E29411" s="5">
        <v>152577</v>
      </c>
      <c r="F29411" s="5" t="s">
        <v>8834</v>
      </c>
      <c r="G29411" s="5">
        <v>164160</v>
      </c>
    </row>
    <row r="29412" spans="1:7">
      <c r="A29412" s="3">
        <f t="shared" si="459"/>
        <v>29410</v>
      </c>
      <c r="B29412" s="5" t="s">
        <v>65906</v>
      </c>
      <c r="C29412" s="5">
        <v>141260</v>
      </c>
      <c r="D29412" s="7" t="s">
        <v>70299</v>
      </c>
      <c r="E29412" s="5">
        <v>152550</v>
      </c>
      <c r="F29412" s="5" t="s">
        <v>8835</v>
      </c>
      <c r="G29412" s="5">
        <v>164156</v>
      </c>
    </row>
    <row r="29413" spans="1:7">
      <c r="A29413" s="3">
        <f t="shared" si="459"/>
        <v>29411</v>
      </c>
      <c r="B29413" s="5" t="s">
        <v>54234</v>
      </c>
      <c r="C29413" s="5">
        <v>141250</v>
      </c>
      <c r="D29413" s="7" t="s">
        <v>40029</v>
      </c>
      <c r="E29413" s="5">
        <v>152545</v>
      </c>
      <c r="F29413" s="5" t="s">
        <v>8836</v>
      </c>
      <c r="G29413" s="5">
        <v>164155</v>
      </c>
    </row>
    <row r="29414" spans="1:7">
      <c r="A29414" s="3">
        <f t="shared" si="459"/>
        <v>29412</v>
      </c>
      <c r="B29414" s="5" t="s">
        <v>52113</v>
      </c>
      <c r="C29414" s="5">
        <v>141250</v>
      </c>
      <c r="D29414" s="7" t="s">
        <v>53311</v>
      </c>
      <c r="E29414" s="5">
        <v>152543</v>
      </c>
      <c r="F29414" s="5" t="s">
        <v>8837</v>
      </c>
      <c r="G29414" s="5">
        <v>164099</v>
      </c>
    </row>
    <row r="29415" spans="1:7">
      <c r="A29415" s="3">
        <f t="shared" si="459"/>
        <v>29413</v>
      </c>
      <c r="B29415" s="5" t="s">
        <v>67496</v>
      </c>
      <c r="C29415" s="5">
        <v>141238</v>
      </c>
      <c r="D29415" s="7" t="s">
        <v>71552</v>
      </c>
      <c r="E29415" s="5">
        <v>152542</v>
      </c>
      <c r="F29415" s="5" t="s">
        <v>8838</v>
      </c>
      <c r="G29415" s="5">
        <v>164063</v>
      </c>
    </row>
    <row r="29416" spans="1:7">
      <c r="A29416" s="3">
        <f t="shared" si="459"/>
        <v>29414</v>
      </c>
      <c r="B29416" s="5" t="s">
        <v>76152</v>
      </c>
      <c r="C29416" s="5">
        <v>141012</v>
      </c>
      <c r="D29416" s="7" t="s">
        <v>62701</v>
      </c>
      <c r="E29416" s="5">
        <v>152535</v>
      </c>
      <c r="F29416" s="5" t="s">
        <v>8839</v>
      </c>
      <c r="G29416" s="5">
        <v>164018</v>
      </c>
    </row>
    <row r="29417" spans="1:7">
      <c r="A29417" s="3">
        <f t="shared" si="459"/>
        <v>29415</v>
      </c>
      <c r="B29417" s="5" t="s">
        <v>67659</v>
      </c>
      <c r="C29417" s="5">
        <v>141000</v>
      </c>
      <c r="D29417" s="7" t="s">
        <v>40030</v>
      </c>
      <c r="E29417" s="5">
        <v>152520</v>
      </c>
      <c r="F29417" s="5" t="s">
        <v>8840</v>
      </c>
      <c r="G29417" s="5">
        <v>163994</v>
      </c>
    </row>
    <row r="29418" spans="1:7">
      <c r="A29418" s="3">
        <f t="shared" si="459"/>
        <v>29416</v>
      </c>
      <c r="B29418" s="5" t="s">
        <v>76665</v>
      </c>
      <c r="C29418" s="5">
        <v>140991</v>
      </c>
      <c r="D29418" s="7" t="s">
        <v>82147</v>
      </c>
      <c r="E29418" s="5">
        <v>152468</v>
      </c>
      <c r="F29418" s="5" t="s">
        <v>8841</v>
      </c>
      <c r="G29418" s="5">
        <v>163976</v>
      </c>
    </row>
    <row r="29419" spans="1:7">
      <c r="A29419" s="3">
        <f t="shared" si="459"/>
        <v>29417</v>
      </c>
      <c r="B29419" s="5" t="s">
        <v>70552</v>
      </c>
      <c r="C29419" s="5">
        <v>140965</v>
      </c>
      <c r="D29419" s="7" t="s">
        <v>53177</v>
      </c>
      <c r="E29419" s="5">
        <v>152454</v>
      </c>
      <c r="F29419" s="5" t="s">
        <v>8842</v>
      </c>
      <c r="G29419" s="5">
        <v>163976</v>
      </c>
    </row>
    <row r="29420" spans="1:7">
      <c r="A29420" s="3">
        <f t="shared" si="459"/>
        <v>29418</v>
      </c>
      <c r="B29420" s="5" t="s">
        <v>80806</v>
      </c>
      <c r="C29420" s="5">
        <v>140940</v>
      </c>
      <c r="D29420" s="7" t="s">
        <v>79418</v>
      </c>
      <c r="E29420" s="5">
        <v>152428</v>
      </c>
      <c r="F29420" s="5" t="s">
        <v>8843</v>
      </c>
      <c r="G29420" s="5">
        <v>163903</v>
      </c>
    </row>
    <row r="29421" spans="1:7">
      <c r="A29421" s="3">
        <f t="shared" si="459"/>
        <v>29419</v>
      </c>
      <c r="B29421" s="5" t="s">
        <v>79350</v>
      </c>
      <c r="C29421" s="5">
        <v>140940</v>
      </c>
      <c r="D29421" s="7" t="s">
        <v>56628</v>
      </c>
      <c r="E29421" s="5">
        <v>152423</v>
      </c>
      <c r="F29421" s="5" t="s">
        <v>8844</v>
      </c>
      <c r="G29421" s="5">
        <v>163827</v>
      </c>
    </row>
    <row r="29422" spans="1:7">
      <c r="A29422" s="3">
        <f t="shared" si="459"/>
        <v>29420</v>
      </c>
      <c r="B29422" s="5" t="s">
        <v>72190</v>
      </c>
      <c r="C29422" s="5">
        <v>140940</v>
      </c>
      <c r="D29422" s="7" t="s">
        <v>69498</v>
      </c>
      <c r="E29422" s="5">
        <v>152385</v>
      </c>
      <c r="F29422" s="5" t="s">
        <v>8845</v>
      </c>
      <c r="G29422" s="5">
        <v>163825</v>
      </c>
    </row>
    <row r="29423" spans="1:7">
      <c r="A29423" s="3">
        <f t="shared" si="459"/>
        <v>29421</v>
      </c>
      <c r="B29423" s="5" t="s">
        <v>69228</v>
      </c>
      <c r="C29423" s="5">
        <v>140940</v>
      </c>
      <c r="D29423" s="7" t="s">
        <v>40031</v>
      </c>
      <c r="E29423" s="5">
        <v>152381</v>
      </c>
      <c r="F29423" s="5" t="s">
        <v>8846</v>
      </c>
      <c r="G29423" s="5">
        <v>163804</v>
      </c>
    </row>
    <row r="29424" spans="1:7">
      <c r="A29424" s="3">
        <f t="shared" si="459"/>
        <v>29422</v>
      </c>
      <c r="B29424" s="5" t="s">
        <v>66831</v>
      </c>
      <c r="C29424" s="5">
        <v>140940</v>
      </c>
      <c r="D29424" s="7" t="s">
        <v>40032</v>
      </c>
      <c r="E29424" s="5">
        <v>152368</v>
      </c>
      <c r="F29424" s="5" t="s">
        <v>8847</v>
      </c>
      <c r="G29424" s="5">
        <v>163803</v>
      </c>
    </row>
    <row r="29425" spans="1:7">
      <c r="A29425" s="3">
        <f t="shared" si="459"/>
        <v>29423</v>
      </c>
      <c r="B29425" s="5" t="s">
        <v>64185</v>
      </c>
      <c r="C29425" s="5">
        <v>140940</v>
      </c>
      <c r="D29425" s="7" t="s">
        <v>60572</v>
      </c>
      <c r="E29425" s="5">
        <v>152348</v>
      </c>
      <c r="F29425" s="5" t="s">
        <v>8848</v>
      </c>
      <c r="G29425" s="5">
        <v>163800</v>
      </c>
    </row>
    <row r="29426" spans="1:7">
      <c r="A29426" s="3">
        <f t="shared" si="459"/>
        <v>29424</v>
      </c>
      <c r="B29426" s="5" t="s">
        <v>50228</v>
      </c>
      <c r="C29426" s="5">
        <v>140918</v>
      </c>
      <c r="D29426" s="7" t="s">
        <v>72047</v>
      </c>
      <c r="E29426" s="5">
        <v>152339</v>
      </c>
      <c r="F29426" s="5" t="s">
        <v>8849</v>
      </c>
      <c r="G29426" s="5">
        <v>163790</v>
      </c>
    </row>
    <row r="29427" spans="1:7">
      <c r="A29427" s="3">
        <f t="shared" si="459"/>
        <v>29425</v>
      </c>
      <c r="B29427" s="5" t="s">
        <v>55274</v>
      </c>
      <c r="C29427" s="5">
        <v>140884</v>
      </c>
      <c r="D29427" s="7" t="s">
        <v>70650</v>
      </c>
      <c r="E29427" s="5">
        <v>152313</v>
      </c>
      <c r="F29427" s="5" t="s">
        <v>8850</v>
      </c>
      <c r="G29427" s="5">
        <v>163758</v>
      </c>
    </row>
    <row r="29428" spans="1:7">
      <c r="A29428" s="3">
        <f t="shared" si="459"/>
        <v>29426</v>
      </c>
      <c r="B29428" s="5" t="s">
        <v>73497</v>
      </c>
      <c r="C29428" s="5">
        <v>140861</v>
      </c>
      <c r="D29428" s="7" t="s">
        <v>77061</v>
      </c>
      <c r="E29428" s="5">
        <v>152253</v>
      </c>
      <c r="F29428" s="5" t="s">
        <v>8851</v>
      </c>
      <c r="G29428" s="5">
        <v>163713</v>
      </c>
    </row>
    <row r="29429" spans="1:7">
      <c r="A29429" s="3">
        <f t="shared" si="459"/>
        <v>29427</v>
      </c>
      <c r="B29429" s="5" t="s">
        <v>73628</v>
      </c>
      <c r="C29429" s="5">
        <v>140819</v>
      </c>
      <c r="D29429" s="7" t="s">
        <v>57893</v>
      </c>
      <c r="E29429" s="5">
        <v>152253</v>
      </c>
      <c r="F29429" s="5" t="s">
        <v>8852</v>
      </c>
      <c r="G29429" s="5">
        <v>163713</v>
      </c>
    </row>
    <row r="29430" spans="1:7">
      <c r="A29430" s="3">
        <f t="shared" si="459"/>
        <v>29428</v>
      </c>
      <c r="B29430" s="5" t="s">
        <v>57103</v>
      </c>
      <c r="C29430" s="5">
        <v>140815</v>
      </c>
      <c r="D29430" s="7" t="s">
        <v>71393</v>
      </c>
      <c r="E29430" s="5">
        <v>152248</v>
      </c>
      <c r="F29430" s="5" t="s">
        <v>8853</v>
      </c>
      <c r="G29430" s="5">
        <v>163711</v>
      </c>
    </row>
    <row r="29431" spans="1:7">
      <c r="A29431" s="3">
        <f t="shared" si="459"/>
        <v>29429</v>
      </c>
      <c r="B29431" s="5" t="s">
        <v>79352</v>
      </c>
      <c r="C29431" s="5">
        <v>140767</v>
      </c>
      <c r="D29431" s="7" t="s">
        <v>59171</v>
      </c>
      <c r="E29431" s="5">
        <v>152244</v>
      </c>
      <c r="F29431" s="5" t="s">
        <v>8854</v>
      </c>
      <c r="G29431" s="5">
        <v>163706</v>
      </c>
    </row>
    <row r="29432" spans="1:7">
      <c r="A29432" s="3">
        <f t="shared" si="459"/>
        <v>29430</v>
      </c>
      <c r="B29432" s="5" t="s">
        <v>65086</v>
      </c>
      <c r="C29432" s="5">
        <v>140724</v>
      </c>
      <c r="D29432" s="7" t="s">
        <v>57988</v>
      </c>
      <c r="E29432" s="5">
        <v>152228</v>
      </c>
      <c r="F29432" s="5" t="s">
        <v>8855</v>
      </c>
      <c r="G29432" s="5">
        <v>163705</v>
      </c>
    </row>
    <row r="29433" spans="1:7">
      <c r="A29433" s="3">
        <f t="shared" si="459"/>
        <v>29431</v>
      </c>
      <c r="B29433" s="5" t="s">
        <v>53277</v>
      </c>
      <c r="C29433" s="5">
        <v>140724</v>
      </c>
      <c r="D29433" s="7" t="s">
        <v>70606</v>
      </c>
      <c r="E29433" s="5">
        <v>152175</v>
      </c>
      <c r="F29433" s="5" t="s">
        <v>8856</v>
      </c>
      <c r="G29433" s="5">
        <v>163703</v>
      </c>
    </row>
    <row r="29434" spans="1:7">
      <c r="A29434" s="3">
        <f t="shared" si="459"/>
        <v>29432</v>
      </c>
      <c r="B29434" s="5" t="s">
        <v>67406</v>
      </c>
      <c r="C29434" s="5">
        <v>140721</v>
      </c>
      <c r="D29434" s="7" t="s">
        <v>64045</v>
      </c>
      <c r="E29434" s="5">
        <v>152172</v>
      </c>
      <c r="F29434" s="5" t="s">
        <v>8857</v>
      </c>
      <c r="G29434" s="5">
        <v>163686</v>
      </c>
    </row>
    <row r="29435" spans="1:7">
      <c r="A29435" s="3">
        <f t="shared" si="459"/>
        <v>29433</v>
      </c>
      <c r="B29435" s="5" t="s">
        <v>56997</v>
      </c>
      <c r="C29435" s="5">
        <v>140720</v>
      </c>
      <c r="D29435" s="7" t="s">
        <v>69621</v>
      </c>
      <c r="E29435" s="5">
        <v>152143</v>
      </c>
      <c r="F29435" s="5" t="s">
        <v>8858</v>
      </c>
      <c r="G29435" s="5">
        <v>163682</v>
      </c>
    </row>
    <row r="29436" spans="1:7">
      <c r="A29436" s="3">
        <f t="shared" si="459"/>
        <v>29434</v>
      </c>
      <c r="B29436" s="5" t="s">
        <v>57982</v>
      </c>
      <c r="C29436" s="5">
        <v>140712</v>
      </c>
      <c r="D29436" s="7" t="s">
        <v>56340</v>
      </c>
      <c r="E29436" s="5">
        <v>152108</v>
      </c>
      <c r="F29436" s="5" t="s">
        <v>8859</v>
      </c>
      <c r="G29436" s="5">
        <v>163630</v>
      </c>
    </row>
    <row r="29437" spans="1:7">
      <c r="A29437" s="3">
        <f t="shared" si="459"/>
        <v>29435</v>
      </c>
      <c r="B29437" s="5" t="s">
        <v>70702</v>
      </c>
      <c r="C29437" s="5">
        <v>140671</v>
      </c>
      <c r="D29437" s="7" t="s">
        <v>56671</v>
      </c>
      <c r="E29437" s="5">
        <v>152080</v>
      </c>
      <c r="F29437" s="5" t="s">
        <v>8860</v>
      </c>
      <c r="G29437" s="5">
        <v>163629</v>
      </c>
    </row>
    <row r="29438" spans="1:7">
      <c r="A29438" s="3">
        <f t="shared" si="459"/>
        <v>29436</v>
      </c>
      <c r="B29438" s="5" t="s">
        <v>54176</v>
      </c>
      <c r="C29438" s="5">
        <v>140643</v>
      </c>
      <c r="D29438" s="7" t="s">
        <v>40033</v>
      </c>
      <c r="E29438" s="5">
        <v>152059</v>
      </c>
      <c r="F29438" s="5" t="s">
        <v>8861</v>
      </c>
      <c r="G29438" s="5">
        <v>163620</v>
      </c>
    </row>
    <row r="29439" spans="1:7">
      <c r="A29439" s="3">
        <f t="shared" si="459"/>
        <v>29437</v>
      </c>
      <c r="B29439" s="5" t="s">
        <v>62082</v>
      </c>
      <c r="C29439" s="5">
        <v>140625</v>
      </c>
      <c r="D29439" s="7" t="s">
        <v>53523</v>
      </c>
      <c r="E29439" s="5">
        <v>152050</v>
      </c>
      <c r="F29439" s="5" t="s">
        <v>8862</v>
      </c>
      <c r="G29439" s="5">
        <v>163567</v>
      </c>
    </row>
    <row r="29440" spans="1:7">
      <c r="A29440" s="3">
        <f t="shared" si="459"/>
        <v>29438</v>
      </c>
      <c r="B29440" s="5" t="s">
        <v>54865</v>
      </c>
      <c r="C29440" s="5">
        <v>140616</v>
      </c>
      <c r="D29440" s="7" t="s">
        <v>57000</v>
      </c>
      <c r="E29440" s="5">
        <v>152023</v>
      </c>
      <c r="F29440" s="5" t="s">
        <v>8863</v>
      </c>
      <c r="G29440" s="5">
        <v>163480</v>
      </c>
    </row>
    <row r="29441" spans="1:7">
      <c r="A29441" s="3">
        <f t="shared" si="459"/>
        <v>29439</v>
      </c>
      <c r="B29441" s="5" t="s">
        <v>54666</v>
      </c>
      <c r="C29441" s="5">
        <v>140610</v>
      </c>
      <c r="D29441" s="7" t="s">
        <v>40034</v>
      </c>
      <c r="E29441" s="5">
        <v>152000</v>
      </c>
      <c r="F29441" s="5" t="s">
        <v>8864</v>
      </c>
      <c r="G29441" s="5">
        <v>163442</v>
      </c>
    </row>
    <row r="29442" spans="1:7">
      <c r="A29442" s="3">
        <f t="shared" si="459"/>
        <v>29440</v>
      </c>
      <c r="B29442" s="5" t="s">
        <v>80669</v>
      </c>
      <c r="C29442" s="5">
        <v>140543</v>
      </c>
      <c r="D29442" s="7" t="s">
        <v>78080</v>
      </c>
      <c r="E29442" s="5">
        <v>152000</v>
      </c>
      <c r="F29442" s="5" t="s">
        <v>8865</v>
      </c>
      <c r="G29442" s="5">
        <v>163400</v>
      </c>
    </row>
    <row r="29443" spans="1:7">
      <c r="A29443" s="3">
        <f t="shared" si="459"/>
        <v>29441</v>
      </c>
      <c r="B29443" s="5" t="s">
        <v>68914</v>
      </c>
      <c r="C29443" s="5">
        <v>140535</v>
      </c>
      <c r="D29443" s="7" t="s">
        <v>53121</v>
      </c>
      <c r="E29443" s="5">
        <v>152000</v>
      </c>
      <c r="F29443" s="5" t="s">
        <v>8866</v>
      </c>
      <c r="G29443" s="5">
        <v>163400</v>
      </c>
    </row>
    <row r="29444" spans="1:7">
      <c r="A29444" s="3">
        <f t="shared" si="459"/>
        <v>29442</v>
      </c>
      <c r="B29444" s="5" t="s">
        <v>72747</v>
      </c>
      <c r="C29444" s="5">
        <v>140535</v>
      </c>
      <c r="D29444" s="7" t="s">
        <v>53926</v>
      </c>
      <c r="E29444" s="5">
        <v>151929</v>
      </c>
      <c r="F29444" s="5" t="s">
        <v>8867</v>
      </c>
      <c r="G29444" s="5">
        <v>163348</v>
      </c>
    </row>
    <row r="29445" spans="1:7">
      <c r="A29445" s="3">
        <f t="shared" ref="A29445:A29508" si="460">1+A29444</f>
        <v>29443</v>
      </c>
      <c r="B29445" s="5" t="s">
        <v>64868</v>
      </c>
      <c r="C29445" s="5">
        <v>140535</v>
      </c>
      <c r="D29445" s="7" t="s">
        <v>50224</v>
      </c>
      <c r="E29445" s="5">
        <v>151929</v>
      </c>
      <c r="F29445" s="5" t="s">
        <v>8868</v>
      </c>
      <c r="G29445" s="5">
        <v>163337</v>
      </c>
    </row>
    <row r="29446" spans="1:7">
      <c r="A29446" s="3">
        <f t="shared" si="460"/>
        <v>29444</v>
      </c>
      <c r="B29446" s="5" t="s">
        <v>65439</v>
      </c>
      <c r="C29446" s="5">
        <v>140518</v>
      </c>
      <c r="D29446" s="7" t="s">
        <v>48560</v>
      </c>
      <c r="E29446" s="5">
        <v>151919</v>
      </c>
      <c r="F29446" s="5" t="s">
        <v>8869</v>
      </c>
      <c r="G29446" s="5">
        <v>163311</v>
      </c>
    </row>
    <row r="29447" spans="1:7">
      <c r="A29447" s="3">
        <f t="shared" si="460"/>
        <v>29445</v>
      </c>
      <c r="B29447" s="5" t="s">
        <v>76092</v>
      </c>
      <c r="C29447" s="5">
        <v>140500</v>
      </c>
      <c r="D29447" s="7" t="s">
        <v>64273</v>
      </c>
      <c r="E29447" s="5">
        <v>151902</v>
      </c>
      <c r="F29447" s="5" t="s">
        <v>8870</v>
      </c>
      <c r="G29447" s="5">
        <v>163295</v>
      </c>
    </row>
    <row r="29448" spans="1:7">
      <c r="A29448" s="3">
        <f t="shared" si="460"/>
        <v>29446</v>
      </c>
      <c r="B29448" s="5" t="s">
        <v>75491</v>
      </c>
      <c r="C29448" s="5">
        <v>140457</v>
      </c>
      <c r="D29448" s="7" t="s">
        <v>57409</v>
      </c>
      <c r="E29448" s="5">
        <v>151881</v>
      </c>
      <c r="F29448" s="5" t="s">
        <v>8871</v>
      </c>
      <c r="G29448" s="5">
        <v>163274</v>
      </c>
    </row>
    <row r="29449" spans="1:7">
      <c r="A29449" s="3">
        <f t="shared" si="460"/>
        <v>29447</v>
      </c>
      <c r="B29449" s="5" t="s">
        <v>70821</v>
      </c>
      <c r="C29449" s="5">
        <v>140456</v>
      </c>
      <c r="D29449" s="7" t="s">
        <v>49619</v>
      </c>
      <c r="E29449" s="5">
        <v>151881</v>
      </c>
      <c r="F29449" s="5" t="s">
        <v>8872</v>
      </c>
      <c r="G29449" s="5">
        <v>163220</v>
      </c>
    </row>
    <row r="29450" spans="1:7">
      <c r="A29450" s="3">
        <f t="shared" si="460"/>
        <v>29448</v>
      </c>
      <c r="B29450" s="5" t="s">
        <v>53505</v>
      </c>
      <c r="C29450" s="5">
        <v>140454</v>
      </c>
      <c r="D29450" s="7" t="s">
        <v>40035</v>
      </c>
      <c r="E29450" s="5">
        <v>151856</v>
      </c>
      <c r="F29450" s="5" t="s">
        <v>8873</v>
      </c>
      <c r="G29450" s="5">
        <v>163206</v>
      </c>
    </row>
    <row r="29451" spans="1:7">
      <c r="A29451" s="3">
        <f t="shared" si="460"/>
        <v>29449</v>
      </c>
      <c r="B29451" s="5" t="s">
        <v>79590</v>
      </c>
      <c r="C29451" s="5">
        <v>140400</v>
      </c>
      <c r="D29451" s="7" t="s">
        <v>74795</v>
      </c>
      <c r="E29451" s="5">
        <v>151848</v>
      </c>
      <c r="F29451" s="5" t="s">
        <v>8874</v>
      </c>
      <c r="G29451" s="5">
        <v>163205</v>
      </c>
    </row>
    <row r="29452" spans="1:7">
      <c r="A29452" s="3">
        <f t="shared" si="460"/>
        <v>29450</v>
      </c>
      <c r="B29452" s="5" t="s">
        <v>62358</v>
      </c>
      <c r="C29452" s="5">
        <v>140400</v>
      </c>
      <c r="D29452" s="7" t="s">
        <v>50024</v>
      </c>
      <c r="E29452" s="5">
        <v>151830</v>
      </c>
      <c r="F29452" s="5" t="s">
        <v>8875</v>
      </c>
      <c r="G29452" s="5">
        <v>163204</v>
      </c>
    </row>
    <row r="29453" spans="1:7">
      <c r="A29453" s="3">
        <f t="shared" si="460"/>
        <v>29451</v>
      </c>
      <c r="B29453" s="5" t="s">
        <v>54906</v>
      </c>
      <c r="C29453" s="5">
        <v>140399</v>
      </c>
      <c r="D29453" s="7" t="s">
        <v>40036</v>
      </c>
      <c r="E29453" s="5">
        <v>151794</v>
      </c>
      <c r="F29453" s="5" t="s">
        <v>8876</v>
      </c>
      <c r="G29453" s="5">
        <v>163201</v>
      </c>
    </row>
    <row r="29454" spans="1:7">
      <c r="A29454" s="3">
        <f t="shared" si="460"/>
        <v>29452</v>
      </c>
      <c r="B29454" s="5" t="s">
        <v>46315</v>
      </c>
      <c r="C29454" s="5">
        <v>140372</v>
      </c>
      <c r="D29454" s="7" t="s">
        <v>40037</v>
      </c>
      <c r="E29454" s="5">
        <v>151740</v>
      </c>
      <c r="F29454" s="5" t="s">
        <v>8877</v>
      </c>
      <c r="G29454" s="5">
        <v>163186</v>
      </c>
    </row>
    <row r="29455" spans="1:7">
      <c r="A29455" s="3">
        <f t="shared" si="460"/>
        <v>29453</v>
      </c>
      <c r="B29455" s="5" t="s">
        <v>51030</v>
      </c>
      <c r="C29455" s="5">
        <v>140344</v>
      </c>
      <c r="D29455" s="7" t="s">
        <v>55513</v>
      </c>
      <c r="E29455" s="5">
        <v>151711</v>
      </c>
      <c r="F29455" s="5" t="s">
        <v>8878</v>
      </c>
      <c r="G29455" s="5">
        <v>163128</v>
      </c>
    </row>
    <row r="29456" spans="1:7">
      <c r="A29456" s="3">
        <f t="shared" si="460"/>
        <v>29454</v>
      </c>
      <c r="B29456" s="5" t="s">
        <v>62680</v>
      </c>
      <c r="C29456" s="5">
        <v>140332</v>
      </c>
      <c r="D29456" s="7" t="s">
        <v>40038</v>
      </c>
      <c r="E29456" s="5">
        <v>151680</v>
      </c>
      <c r="F29456" s="5" t="s">
        <v>8879</v>
      </c>
      <c r="G29456" s="5">
        <v>163099</v>
      </c>
    </row>
    <row r="29457" spans="1:7">
      <c r="A29457" s="3">
        <f t="shared" si="460"/>
        <v>29455</v>
      </c>
      <c r="B29457" s="5" t="s">
        <v>82909</v>
      </c>
      <c r="C29457" s="5">
        <v>140331</v>
      </c>
      <c r="D29457" s="7" t="s">
        <v>73242</v>
      </c>
      <c r="E29457" s="5">
        <v>151614</v>
      </c>
      <c r="F29457" s="5" t="s">
        <v>8880</v>
      </c>
      <c r="G29457" s="5">
        <v>163084</v>
      </c>
    </row>
    <row r="29458" spans="1:7">
      <c r="A29458" s="3">
        <f t="shared" si="460"/>
        <v>29456</v>
      </c>
      <c r="B29458" s="5" t="s">
        <v>68031</v>
      </c>
      <c r="C29458" s="5">
        <v>140330</v>
      </c>
      <c r="D29458" s="7" t="s">
        <v>70616</v>
      </c>
      <c r="E29458" s="5">
        <v>151584</v>
      </c>
      <c r="F29458" s="5" t="s">
        <v>8881</v>
      </c>
      <c r="G29458" s="5">
        <v>163083</v>
      </c>
    </row>
    <row r="29459" spans="1:7">
      <c r="A29459" s="3">
        <f t="shared" si="460"/>
        <v>29457</v>
      </c>
      <c r="B29459" s="5" t="s">
        <v>51850</v>
      </c>
      <c r="C29459" s="5">
        <v>140314</v>
      </c>
      <c r="D29459" s="7" t="s">
        <v>40039</v>
      </c>
      <c r="E29459" s="5">
        <v>151551</v>
      </c>
      <c r="F29459" s="5" t="s">
        <v>8882</v>
      </c>
      <c r="G29459" s="5">
        <v>163056</v>
      </c>
    </row>
    <row r="29460" spans="1:7">
      <c r="A29460" s="3">
        <f t="shared" si="460"/>
        <v>29458</v>
      </c>
      <c r="B29460" s="5" t="s">
        <v>57315</v>
      </c>
      <c r="C29460" s="5">
        <v>140294</v>
      </c>
      <c r="D29460" s="7" t="s">
        <v>60807</v>
      </c>
      <c r="E29460" s="5">
        <v>151526</v>
      </c>
      <c r="F29460" s="5" t="s">
        <v>8883</v>
      </c>
      <c r="G29460" s="5">
        <v>163000</v>
      </c>
    </row>
    <row r="29461" spans="1:7">
      <c r="A29461" s="3">
        <f t="shared" si="460"/>
        <v>29459</v>
      </c>
      <c r="B29461" s="5" t="s">
        <v>81743</v>
      </c>
      <c r="C29461" s="5">
        <v>140256</v>
      </c>
      <c r="D29461" s="7" t="s">
        <v>40040</v>
      </c>
      <c r="E29461" s="5">
        <v>151500</v>
      </c>
      <c r="F29461" s="5" t="s">
        <v>8884</v>
      </c>
      <c r="G29461" s="5">
        <v>163000</v>
      </c>
    </row>
    <row r="29462" spans="1:7">
      <c r="A29462" s="3">
        <f t="shared" si="460"/>
        <v>29460</v>
      </c>
      <c r="B29462" s="5" t="s">
        <v>78214</v>
      </c>
      <c r="C29462" s="5">
        <v>140226</v>
      </c>
      <c r="D29462" s="7" t="s">
        <v>61602</v>
      </c>
      <c r="E29462" s="5">
        <v>151486</v>
      </c>
      <c r="F29462" s="5" t="s">
        <v>8885</v>
      </c>
      <c r="G29462" s="5">
        <v>162991</v>
      </c>
    </row>
    <row r="29463" spans="1:7">
      <c r="A29463" s="3">
        <f t="shared" si="460"/>
        <v>29461</v>
      </c>
      <c r="B29463" s="5" t="s">
        <v>64846</v>
      </c>
      <c r="C29463" s="5">
        <v>140210</v>
      </c>
      <c r="D29463" s="7" t="s">
        <v>64319</v>
      </c>
      <c r="E29463" s="5">
        <v>151422</v>
      </c>
      <c r="F29463" s="5" t="s">
        <v>8886</v>
      </c>
      <c r="G29463" s="5">
        <v>162975</v>
      </c>
    </row>
    <row r="29464" spans="1:7">
      <c r="A29464" s="3">
        <f t="shared" si="460"/>
        <v>29462</v>
      </c>
      <c r="B29464" s="5" t="s">
        <v>75757</v>
      </c>
      <c r="C29464" s="5">
        <v>140144</v>
      </c>
      <c r="D29464" s="7" t="s">
        <v>52811</v>
      </c>
      <c r="E29464" s="5">
        <v>151396</v>
      </c>
      <c r="F29464" s="5" t="s">
        <v>8887</v>
      </c>
      <c r="G29464" s="5">
        <v>162974</v>
      </c>
    </row>
    <row r="29465" spans="1:7">
      <c r="A29465" s="3">
        <f t="shared" si="460"/>
        <v>29463</v>
      </c>
      <c r="B29465" s="5" t="s">
        <v>80176</v>
      </c>
      <c r="C29465" s="5">
        <v>140130</v>
      </c>
      <c r="D29465" s="7" t="s">
        <v>77331</v>
      </c>
      <c r="E29465" s="5">
        <v>151347</v>
      </c>
      <c r="F29465" s="5" t="s">
        <v>8888</v>
      </c>
      <c r="G29465" s="5">
        <v>162965</v>
      </c>
    </row>
    <row r="29466" spans="1:7">
      <c r="A29466" s="3">
        <f t="shared" si="460"/>
        <v>29464</v>
      </c>
      <c r="B29466" s="5" t="s">
        <v>81249</v>
      </c>
      <c r="C29466" s="5">
        <v>140130</v>
      </c>
      <c r="D29466" s="7" t="s">
        <v>48922</v>
      </c>
      <c r="E29466" s="5">
        <v>151319</v>
      </c>
      <c r="F29466" s="5" t="s">
        <v>8889</v>
      </c>
      <c r="G29466" s="5">
        <v>162939</v>
      </c>
    </row>
    <row r="29467" spans="1:7">
      <c r="A29467" s="3">
        <f t="shared" si="460"/>
        <v>29465</v>
      </c>
      <c r="B29467" s="5" t="s">
        <v>73119</v>
      </c>
      <c r="C29467" s="5">
        <v>140130</v>
      </c>
      <c r="D29467" s="7" t="s">
        <v>53151</v>
      </c>
      <c r="E29467" s="5">
        <v>151317</v>
      </c>
      <c r="F29467" s="5" t="s">
        <v>8890</v>
      </c>
      <c r="G29467" s="5">
        <v>162890</v>
      </c>
    </row>
    <row r="29468" spans="1:7">
      <c r="A29468" s="3">
        <f t="shared" si="460"/>
        <v>29466</v>
      </c>
      <c r="B29468" s="5" t="s">
        <v>70456</v>
      </c>
      <c r="C29468" s="5">
        <v>140130</v>
      </c>
      <c r="D29468" s="7" t="s">
        <v>56969</v>
      </c>
      <c r="E29468" s="5">
        <v>151284</v>
      </c>
      <c r="F29468" s="5" t="s">
        <v>8891</v>
      </c>
      <c r="G29468" s="5">
        <v>162869</v>
      </c>
    </row>
    <row r="29469" spans="1:7">
      <c r="A29469" s="3">
        <f t="shared" si="460"/>
        <v>29467</v>
      </c>
      <c r="B29469" s="5" t="s">
        <v>62709</v>
      </c>
      <c r="C29469" s="5">
        <v>140130</v>
      </c>
      <c r="D29469" s="7" t="s">
        <v>52215</v>
      </c>
      <c r="E29469" s="5">
        <v>151272</v>
      </c>
      <c r="F29469" s="5" t="s">
        <v>8892</v>
      </c>
      <c r="G29469" s="5">
        <v>162868</v>
      </c>
    </row>
    <row r="29470" spans="1:7">
      <c r="A29470" s="3">
        <f t="shared" si="460"/>
        <v>29468</v>
      </c>
      <c r="B29470" s="5" t="s">
        <v>58289</v>
      </c>
      <c r="C29470" s="5">
        <v>140130</v>
      </c>
      <c r="D29470" s="7" t="s">
        <v>71924</v>
      </c>
      <c r="E29470" s="5">
        <v>151210</v>
      </c>
      <c r="F29470" s="5" t="s">
        <v>8893</v>
      </c>
      <c r="G29470" s="5">
        <v>162834</v>
      </c>
    </row>
    <row r="29471" spans="1:7">
      <c r="A29471" s="3">
        <f t="shared" si="460"/>
        <v>29469</v>
      </c>
      <c r="B29471" s="5" t="s">
        <v>51799</v>
      </c>
      <c r="C29471" s="5">
        <v>140130</v>
      </c>
      <c r="D29471" s="7" t="s">
        <v>78840</v>
      </c>
      <c r="E29471" s="5">
        <v>151200</v>
      </c>
      <c r="F29471" s="5" t="s">
        <v>8894</v>
      </c>
      <c r="G29471" s="5">
        <v>162746</v>
      </c>
    </row>
    <row r="29472" spans="1:7">
      <c r="A29472" s="3">
        <f t="shared" si="460"/>
        <v>29470</v>
      </c>
      <c r="B29472" s="5" t="s">
        <v>73261</v>
      </c>
      <c r="C29472" s="5">
        <v>140098</v>
      </c>
      <c r="D29472" s="7" t="s">
        <v>78289</v>
      </c>
      <c r="E29472" s="5">
        <v>151200</v>
      </c>
      <c r="F29472" s="5" t="s">
        <v>8895</v>
      </c>
      <c r="G29472" s="5">
        <v>162720</v>
      </c>
    </row>
    <row r="29473" spans="1:7">
      <c r="A29473" s="3">
        <f t="shared" si="460"/>
        <v>29471</v>
      </c>
      <c r="B29473" s="5" t="s">
        <v>54032</v>
      </c>
      <c r="C29473" s="5">
        <v>140098</v>
      </c>
      <c r="D29473" s="7" t="s">
        <v>73466</v>
      </c>
      <c r="E29473" s="5">
        <v>151200</v>
      </c>
      <c r="F29473" s="5" t="s">
        <v>8896</v>
      </c>
      <c r="G29473" s="5">
        <v>162640</v>
      </c>
    </row>
    <row r="29474" spans="1:7">
      <c r="A29474" s="3">
        <f t="shared" si="460"/>
        <v>29472</v>
      </c>
      <c r="B29474" s="5" t="s">
        <v>71794</v>
      </c>
      <c r="C29474" s="5">
        <v>140095</v>
      </c>
      <c r="D29474" s="7" t="s">
        <v>74585</v>
      </c>
      <c r="E29474" s="5">
        <v>151200</v>
      </c>
      <c r="F29474" s="5" t="s">
        <v>8897</v>
      </c>
      <c r="G29474" s="5">
        <v>162630</v>
      </c>
    </row>
    <row r="29475" spans="1:7">
      <c r="A29475" s="3">
        <f t="shared" si="460"/>
        <v>29473</v>
      </c>
      <c r="B29475" s="5" t="s">
        <v>54390</v>
      </c>
      <c r="C29475" s="5">
        <v>140092</v>
      </c>
      <c r="D29475" s="7" t="s">
        <v>70460</v>
      </c>
      <c r="E29475" s="5">
        <v>151200</v>
      </c>
      <c r="F29475" s="5" t="s">
        <v>8898</v>
      </c>
      <c r="G29475" s="5">
        <v>162616</v>
      </c>
    </row>
    <row r="29476" spans="1:7">
      <c r="A29476" s="3">
        <f t="shared" si="460"/>
        <v>29474</v>
      </c>
      <c r="B29476" s="5" t="s">
        <v>72945</v>
      </c>
      <c r="C29476" s="5">
        <v>140070</v>
      </c>
      <c r="D29476" s="7" t="s">
        <v>63815</v>
      </c>
      <c r="E29476" s="5">
        <v>151200</v>
      </c>
      <c r="F29476" s="5" t="s">
        <v>8899</v>
      </c>
      <c r="G29476" s="5">
        <v>162609</v>
      </c>
    </row>
    <row r="29477" spans="1:7">
      <c r="A29477" s="3">
        <f t="shared" si="460"/>
        <v>29475</v>
      </c>
      <c r="B29477" s="5" t="s">
        <v>50257</v>
      </c>
      <c r="C29477" s="5">
        <v>140034</v>
      </c>
      <c r="D29477" s="7" t="s">
        <v>52415</v>
      </c>
      <c r="E29477" s="5">
        <v>151200</v>
      </c>
      <c r="F29477" s="5" t="s">
        <v>8900</v>
      </c>
      <c r="G29477" s="5">
        <v>162609</v>
      </c>
    </row>
    <row r="29478" spans="1:7">
      <c r="A29478" s="3">
        <f t="shared" si="460"/>
        <v>29476</v>
      </c>
      <c r="B29478" s="5" t="s">
        <v>82008</v>
      </c>
      <c r="C29478" s="5">
        <v>140010</v>
      </c>
      <c r="D29478" s="7" t="s">
        <v>46338</v>
      </c>
      <c r="E29478" s="5">
        <v>151200</v>
      </c>
      <c r="F29478" s="5" t="s">
        <v>8901</v>
      </c>
      <c r="G29478" s="5">
        <v>162563</v>
      </c>
    </row>
    <row r="29479" spans="1:7">
      <c r="A29479" s="3">
        <f t="shared" si="460"/>
        <v>29477</v>
      </c>
      <c r="B29479" s="5" t="s">
        <v>80555</v>
      </c>
      <c r="C29479" s="5">
        <v>140000</v>
      </c>
      <c r="D29479" s="7" t="s">
        <v>40041</v>
      </c>
      <c r="E29479" s="5">
        <v>151190</v>
      </c>
      <c r="F29479" s="5" t="s">
        <v>8902</v>
      </c>
      <c r="G29479" s="5">
        <v>162544</v>
      </c>
    </row>
    <row r="29480" spans="1:7">
      <c r="A29480" s="3">
        <f t="shared" si="460"/>
        <v>29478</v>
      </c>
      <c r="B29480" s="5" t="s">
        <v>80815</v>
      </c>
      <c r="C29480" s="5">
        <v>140000</v>
      </c>
      <c r="D29480" s="7" t="s">
        <v>58847</v>
      </c>
      <c r="E29480" s="5">
        <v>151177</v>
      </c>
      <c r="F29480" s="5" t="s">
        <v>8903</v>
      </c>
      <c r="G29480" s="5">
        <v>162540</v>
      </c>
    </row>
    <row r="29481" spans="1:7">
      <c r="A29481" s="3">
        <f t="shared" si="460"/>
        <v>29479</v>
      </c>
      <c r="B29481" s="5" t="s">
        <v>68084</v>
      </c>
      <c r="C29481" s="5">
        <v>140000</v>
      </c>
      <c r="D29481" s="7" t="s">
        <v>70838</v>
      </c>
      <c r="E29481" s="5">
        <v>151175</v>
      </c>
      <c r="F29481" s="5" t="s">
        <v>8904</v>
      </c>
      <c r="G29481" s="5">
        <v>162540</v>
      </c>
    </row>
    <row r="29482" spans="1:7">
      <c r="A29482" s="3">
        <f t="shared" si="460"/>
        <v>29480</v>
      </c>
      <c r="B29482" s="5" t="s">
        <v>48354</v>
      </c>
      <c r="C29482" s="5">
        <v>140000</v>
      </c>
      <c r="D29482" s="7" t="s">
        <v>40042</v>
      </c>
      <c r="E29482" s="5">
        <v>151143</v>
      </c>
      <c r="F29482" s="5" t="s">
        <v>8905</v>
      </c>
      <c r="G29482" s="5">
        <v>162540</v>
      </c>
    </row>
    <row r="29483" spans="1:7">
      <c r="A29483" s="3">
        <f t="shared" si="460"/>
        <v>29481</v>
      </c>
      <c r="B29483" s="5" t="s">
        <v>48870</v>
      </c>
      <c r="C29483" s="5">
        <v>140000</v>
      </c>
      <c r="D29483" s="7" t="s">
        <v>40043</v>
      </c>
      <c r="E29483" s="5">
        <v>151124</v>
      </c>
      <c r="F29483" s="5" t="s">
        <v>8906</v>
      </c>
      <c r="G29483" s="5">
        <v>162525</v>
      </c>
    </row>
    <row r="29484" spans="1:7">
      <c r="A29484" s="3">
        <f t="shared" si="460"/>
        <v>29482</v>
      </c>
      <c r="B29484" s="5" t="s">
        <v>45989</v>
      </c>
      <c r="C29484" s="5">
        <v>140000</v>
      </c>
      <c r="D29484" s="7" t="s">
        <v>40044</v>
      </c>
      <c r="E29484" s="5">
        <v>151120</v>
      </c>
      <c r="F29484" s="5" t="s">
        <v>8907</v>
      </c>
      <c r="G29484" s="5">
        <v>162520</v>
      </c>
    </row>
    <row r="29485" spans="1:7">
      <c r="A29485" s="3">
        <f t="shared" si="460"/>
        <v>29483</v>
      </c>
      <c r="B29485" s="5" t="s">
        <v>75741</v>
      </c>
      <c r="C29485" s="5">
        <v>139995</v>
      </c>
      <c r="D29485" s="7" t="s">
        <v>40045</v>
      </c>
      <c r="E29485" s="5">
        <v>151119</v>
      </c>
      <c r="F29485" s="5" t="s">
        <v>8908</v>
      </c>
      <c r="G29485" s="5">
        <v>162500</v>
      </c>
    </row>
    <row r="29486" spans="1:7">
      <c r="A29486" s="3">
        <f t="shared" si="460"/>
        <v>29484</v>
      </c>
      <c r="B29486" s="5" t="s">
        <v>52477</v>
      </c>
      <c r="C29486" s="5">
        <v>139980</v>
      </c>
      <c r="D29486" s="7" t="s">
        <v>40046</v>
      </c>
      <c r="E29486" s="5">
        <v>151113</v>
      </c>
      <c r="F29486" s="5" t="s">
        <v>8909</v>
      </c>
      <c r="G29486" s="5">
        <v>162479</v>
      </c>
    </row>
    <row r="29487" spans="1:7">
      <c r="A29487" s="3">
        <f t="shared" si="460"/>
        <v>29485</v>
      </c>
      <c r="B29487" s="5" t="s">
        <v>77476</v>
      </c>
      <c r="C29487" s="5">
        <v>139966</v>
      </c>
      <c r="D29487" s="7" t="s">
        <v>73337</v>
      </c>
      <c r="E29487" s="5">
        <v>151100</v>
      </c>
      <c r="F29487" s="5" t="s">
        <v>8910</v>
      </c>
      <c r="G29487" s="5">
        <v>162462</v>
      </c>
    </row>
    <row r="29488" spans="1:7">
      <c r="A29488" s="3">
        <f t="shared" si="460"/>
        <v>29486</v>
      </c>
      <c r="B29488" s="5" t="s">
        <v>64046</v>
      </c>
      <c r="C29488" s="5">
        <v>139913</v>
      </c>
      <c r="D29488" s="7" t="s">
        <v>40047</v>
      </c>
      <c r="E29488" s="5">
        <v>151080</v>
      </c>
      <c r="F29488" s="5" t="s">
        <v>8911</v>
      </c>
      <c r="G29488" s="5">
        <v>162378</v>
      </c>
    </row>
    <row r="29489" spans="1:7">
      <c r="A29489" s="3">
        <f t="shared" si="460"/>
        <v>29487</v>
      </c>
      <c r="B29489" s="5" t="s">
        <v>58160</v>
      </c>
      <c r="C29489" s="5">
        <v>139901</v>
      </c>
      <c r="D29489" s="7" t="s">
        <v>74637</v>
      </c>
      <c r="E29489" s="5">
        <v>151072</v>
      </c>
      <c r="F29489" s="5" t="s">
        <v>8912</v>
      </c>
      <c r="G29489" s="5">
        <v>162372</v>
      </c>
    </row>
    <row r="29490" spans="1:7">
      <c r="A29490" s="3">
        <f t="shared" si="460"/>
        <v>29488</v>
      </c>
      <c r="B29490" s="5" t="s">
        <v>62631</v>
      </c>
      <c r="C29490" s="5">
        <v>139892</v>
      </c>
      <c r="D29490" s="7" t="s">
        <v>53862</v>
      </c>
      <c r="E29490" s="5">
        <v>151067</v>
      </c>
      <c r="F29490" s="5" t="s">
        <v>8913</v>
      </c>
      <c r="G29490" s="5">
        <v>162351</v>
      </c>
    </row>
    <row r="29491" spans="1:7">
      <c r="A29491" s="3">
        <f t="shared" si="460"/>
        <v>29489</v>
      </c>
      <c r="B29491" s="5" t="s">
        <v>50278</v>
      </c>
      <c r="C29491" s="5">
        <v>139869</v>
      </c>
      <c r="D29491" s="7" t="s">
        <v>40048</v>
      </c>
      <c r="E29491" s="5">
        <v>151000</v>
      </c>
      <c r="F29491" s="5" t="s">
        <v>8914</v>
      </c>
      <c r="G29491" s="5">
        <v>162351</v>
      </c>
    </row>
    <row r="29492" spans="1:7">
      <c r="A29492" s="3">
        <f t="shared" si="460"/>
        <v>29490</v>
      </c>
      <c r="B29492" s="5" t="s">
        <v>82880</v>
      </c>
      <c r="C29492" s="5">
        <v>139847</v>
      </c>
      <c r="D29492" s="7" t="s">
        <v>57246</v>
      </c>
      <c r="E29492" s="5">
        <v>150999</v>
      </c>
      <c r="F29492" s="5" t="s">
        <v>8915</v>
      </c>
      <c r="G29492" s="5">
        <v>162323</v>
      </c>
    </row>
    <row r="29493" spans="1:7">
      <c r="A29493" s="3">
        <f t="shared" si="460"/>
        <v>29491</v>
      </c>
      <c r="B29493" s="5" t="s">
        <v>49594</v>
      </c>
      <c r="C29493" s="5">
        <v>139820</v>
      </c>
      <c r="D29493" s="7" t="s">
        <v>74896</v>
      </c>
      <c r="E29493" s="5">
        <v>150962</v>
      </c>
      <c r="F29493" s="5" t="s">
        <v>8916</v>
      </c>
      <c r="G29493" s="5">
        <v>162281</v>
      </c>
    </row>
    <row r="29494" spans="1:7">
      <c r="A29494" s="3">
        <f t="shared" si="460"/>
        <v>29492</v>
      </c>
      <c r="B29494" s="5" t="s">
        <v>51527</v>
      </c>
      <c r="C29494" s="5">
        <v>139783</v>
      </c>
      <c r="D29494" s="7" t="s">
        <v>67820</v>
      </c>
      <c r="E29494" s="5">
        <v>150930</v>
      </c>
      <c r="F29494" s="5" t="s">
        <v>8917</v>
      </c>
      <c r="G29494" s="5">
        <v>162224</v>
      </c>
    </row>
    <row r="29495" spans="1:7">
      <c r="A29495" s="3">
        <f t="shared" si="460"/>
        <v>29493</v>
      </c>
      <c r="B29495" s="5" t="s">
        <v>59543</v>
      </c>
      <c r="C29495" s="5">
        <v>139738</v>
      </c>
      <c r="D29495" s="7" t="s">
        <v>66002</v>
      </c>
      <c r="E29495" s="5">
        <v>150809</v>
      </c>
      <c r="F29495" s="5" t="s">
        <v>8918</v>
      </c>
      <c r="G29495" s="5">
        <v>162218</v>
      </c>
    </row>
    <row r="29496" spans="1:7">
      <c r="A29496" s="3">
        <f t="shared" si="460"/>
        <v>29494</v>
      </c>
      <c r="B29496" s="5" t="s">
        <v>80345</v>
      </c>
      <c r="C29496" s="5">
        <v>139725</v>
      </c>
      <c r="D29496" s="7" t="s">
        <v>62028</v>
      </c>
      <c r="E29496" s="5">
        <v>150799</v>
      </c>
      <c r="F29496" s="5" t="s">
        <v>8919</v>
      </c>
      <c r="G29496" s="5">
        <v>162218</v>
      </c>
    </row>
    <row r="29497" spans="1:7">
      <c r="A29497" s="3">
        <f t="shared" si="460"/>
        <v>29495</v>
      </c>
      <c r="B29497" s="5" t="s">
        <v>81582</v>
      </c>
      <c r="C29497" s="5">
        <v>139725</v>
      </c>
      <c r="D29497" s="7" t="s">
        <v>54904</v>
      </c>
      <c r="E29497" s="5">
        <v>150795</v>
      </c>
      <c r="F29497" s="5" t="s">
        <v>8920</v>
      </c>
      <c r="G29497" s="5">
        <v>162217</v>
      </c>
    </row>
    <row r="29498" spans="1:7">
      <c r="A29498" s="3">
        <f t="shared" si="460"/>
        <v>29496</v>
      </c>
      <c r="B29498" s="5" t="s">
        <v>60409</v>
      </c>
      <c r="C29498" s="5">
        <v>139631</v>
      </c>
      <c r="D29498" s="7" t="s">
        <v>40049</v>
      </c>
      <c r="E29498" s="5">
        <v>150780</v>
      </c>
      <c r="F29498" s="5" t="s">
        <v>8921</v>
      </c>
      <c r="G29498" s="5">
        <v>162211</v>
      </c>
    </row>
    <row r="29499" spans="1:7">
      <c r="A29499" s="3">
        <f t="shared" si="460"/>
        <v>29497</v>
      </c>
      <c r="B29499" s="5" t="s">
        <v>68087</v>
      </c>
      <c r="C29499" s="5">
        <v>139604</v>
      </c>
      <c r="D29499" s="7" t="s">
        <v>76835</v>
      </c>
      <c r="E29499" s="5">
        <v>150763</v>
      </c>
      <c r="F29499" s="5" t="s">
        <v>8922</v>
      </c>
      <c r="G29499" s="5">
        <v>162202</v>
      </c>
    </row>
    <row r="29500" spans="1:7">
      <c r="A29500" s="3">
        <f t="shared" si="460"/>
        <v>29498</v>
      </c>
      <c r="B29500" s="5" t="s">
        <v>60765</v>
      </c>
      <c r="C29500" s="5">
        <v>139590</v>
      </c>
      <c r="D29500" s="7" t="s">
        <v>75631</v>
      </c>
      <c r="E29500" s="5">
        <v>150730</v>
      </c>
      <c r="F29500" s="5" t="s">
        <v>8923</v>
      </c>
      <c r="G29500" s="5">
        <v>162189</v>
      </c>
    </row>
    <row r="29501" spans="1:7">
      <c r="A29501" s="3">
        <f t="shared" si="460"/>
        <v>29499</v>
      </c>
      <c r="B29501" s="5" t="s">
        <v>61840</v>
      </c>
      <c r="C29501" s="5">
        <v>139540</v>
      </c>
      <c r="D29501" s="7" t="s">
        <v>55324</v>
      </c>
      <c r="E29501" s="5">
        <v>150721</v>
      </c>
      <c r="F29501" s="5" t="s">
        <v>8924</v>
      </c>
      <c r="G29501" s="5">
        <v>162187</v>
      </c>
    </row>
    <row r="29502" spans="1:7">
      <c r="A29502" s="3">
        <f t="shared" si="460"/>
        <v>29500</v>
      </c>
      <c r="B29502" s="5" t="s">
        <v>79545</v>
      </c>
      <c r="C29502" s="5">
        <v>139537</v>
      </c>
      <c r="D29502" s="7" t="s">
        <v>40050</v>
      </c>
      <c r="E29502" s="5">
        <v>150705</v>
      </c>
      <c r="F29502" s="5" t="s">
        <v>8925</v>
      </c>
      <c r="G29502" s="5">
        <v>162160</v>
      </c>
    </row>
    <row r="29503" spans="1:7">
      <c r="A29503" s="3">
        <f t="shared" si="460"/>
        <v>29501</v>
      </c>
      <c r="B29503" s="5" t="s">
        <v>62513</v>
      </c>
      <c r="C29503" s="5">
        <v>139523</v>
      </c>
      <c r="D29503" s="7" t="s">
        <v>59644</v>
      </c>
      <c r="E29503" s="5">
        <v>150700</v>
      </c>
      <c r="F29503" s="5" t="s">
        <v>8926</v>
      </c>
      <c r="G29503" s="5">
        <v>162144</v>
      </c>
    </row>
    <row r="29504" spans="1:7">
      <c r="A29504" s="3">
        <f t="shared" si="460"/>
        <v>29502</v>
      </c>
      <c r="B29504" s="5" t="s">
        <v>62946</v>
      </c>
      <c r="C29504" s="5">
        <v>139513</v>
      </c>
      <c r="D29504" s="7" t="s">
        <v>57971</v>
      </c>
      <c r="E29504" s="5">
        <v>150696</v>
      </c>
      <c r="F29504" s="5" t="s">
        <v>8927</v>
      </c>
      <c r="G29504" s="5">
        <v>162097</v>
      </c>
    </row>
    <row r="29505" spans="1:7">
      <c r="A29505" s="3">
        <f t="shared" si="460"/>
        <v>29503</v>
      </c>
      <c r="B29505" s="5" t="s">
        <v>75523</v>
      </c>
      <c r="C29505" s="5">
        <v>139471</v>
      </c>
      <c r="D29505" s="7" t="s">
        <v>61798</v>
      </c>
      <c r="E29505" s="5">
        <v>150675</v>
      </c>
      <c r="F29505" s="5" t="s">
        <v>8928</v>
      </c>
      <c r="G29505" s="5">
        <v>162000</v>
      </c>
    </row>
    <row r="29506" spans="1:7">
      <c r="A29506" s="3">
        <f t="shared" si="460"/>
        <v>29504</v>
      </c>
      <c r="B29506" s="5" t="s">
        <v>72847</v>
      </c>
      <c r="C29506" s="5">
        <v>139451</v>
      </c>
      <c r="D29506" s="7" t="s">
        <v>64534</v>
      </c>
      <c r="E29506" s="5">
        <v>150643</v>
      </c>
      <c r="F29506" s="5" t="s">
        <v>8929</v>
      </c>
      <c r="G29506" s="5">
        <v>162000</v>
      </c>
    </row>
    <row r="29507" spans="1:7">
      <c r="A29507" s="3">
        <f t="shared" si="460"/>
        <v>29505</v>
      </c>
      <c r="B29507" s="5" t="s">
        <v>56410</v>
      </c>
      <c r="C29507" s="5">
        <v>139375</v>
      </c>
      <c r="D29507" s="7" t="s">
        <v>53581</v>
      </c>
      <c r="E29507" s="5">
        <v>150607</v>
      </c>
      <c r="F29507" s="5" t="s">
        <v>8930</v>
      </c>
      <c r="G29507" s="5">
        <v>162000</v>
      </c>
    </row>
    <row r="29508" spans="1:7">
      <c r="A29508" s="3">
        <f t="shared" si="460"/>
        <v>29506</v>
      </c>
      <c r="B29508" s="5" t="s">
        <v>51506</v>
      </c>
      <c r="C29508" s="5">
        <v>139340</v>
      </c>
      <c r="D29508" s="7" t="s">
        <v>78636</v>
      </c>
      <c r="E29508" s="5">
        <v>150587</v>
      </c>
      <c r="F29508" s="5" t="s">
        <v>8931</v>
      </c>
      <c r="G29508" s="5">
        <v>162000</v>
      </c>
    </row>
    <row r="29509" spans="1:7">
      <c r="A29509" s="3">
        <f t="shared" ref="A29509:A29572" si="461">1+A29508</f>
        <v>29507</v>
      </c>
      <c r="B29509" s="5" t="s">
        <v>67440</v>
      </c>
      <c r="C29509" s="5">
        <v>139338</v>
      </c>
      <c r="D29509" s="7" t="s">
        <v>82584</v>
      </c>
      <c r="E29509" s="5">
        <v>150534</v>
      </c>
      <c r="F29509" s="5" t="s">
        <v>8932</v>
      </c>
      <c r="G29509" s="5">
        <v>162000</v>
      </c>
    </row>
    <row r="29510" spans="1:7">
      <c r="A29510" s="3">
        <f t="shared" si="461"/>
        <v>29508</v>
      </c>
      <c r="B29510" s="5" t="s">
        <v>82200</v>
      </c>
      <c r="C29510" s="5">
        <v>139320</v>
      </c>
      <c r="D29510" s="7" t="s">
        <v>67591</v>
      </c>
      <c r="E29510" s="5">
        <v>150517</v>
      </c>
      <c r="F29510" s="5" t="s">
        <v>8933</v>
      </c>
      <c r="G29510" s="5">
        <v>162000</v>
      </c>
    </row>
    <row r="29511" spans="1:7">
      <c r="A29511" s="3">
        <f t="shared" si="461"/>
        <v>29509</v>
      </c>
      <c r="B29511" s="5" t="s">
        <v>82855</v>
      </c>
      <c r="C29511" s="5">
        <v>139320</v>
      </c>
      <c r="D29511" s="7" t="s">
        <v>54881</v>
      </c>
      <c r="E29511" s="5">
        <v>150505</v>
      </c>
      <c r="F29511" s="5" t="s">
        <v>8934</v>
      </c>
      <c r="G29511" s="5">
        <v>162000</v>
      </c>
    </row>
    <row r="29512" spans="1:7">
      <c r="A29512" s="3">
        <f t="shared" si="461"/>
        <v>29510</v>
      </c>
      <c r="B29512" s="5" t="s">
        <v>77876</v>
      </c>
      <c r="C29512" s="5">
        <v>139320</v>
      </c>
      <c r="D29512" s="7" t="s">
        <v>52289</v>
      </c>
      <c r="E29512" s="5">
        <v>150501</v>
      </c>
      <c r="F29512" s="5" t="s">
        <v>8935</v>
      </c>
      <c r="G29512" s="5">
        <v>162000</v>
      </c>
    </row>
    <row r="29513" spans="1:7">
      <c r="A29513" s="3">
        <f t="shared" si="461"/>
        <v>29511</v>
      </c>
      <c r="B29513" s="5" t="s">
        <v>76551</v>
      </c>
      <c r="C29513" s="5">
        <v>139320</v>
      </c>
      <c r="D29513" s="7" t="s">
        <v>40051</v>
      </c>
      <c r="E29513" s="5">
        <v>150500</v>
      </c>
      <c r="F29513" s="5" t="s">
        <v>8936</v>
      </c>
      <c r="G29513" s="5">
        <v>162000</v>
      </c>
    </row>
    <row r="29514" spans="1:7">
      <c r="A29514" s="3">
        <f t="shared" si="461"/>
        <v>29512</v>
      </c>
      <c r="B29514" s="5" t="s">
        <v>74216</v>
      </c>
      <c r="C29514" s="5">
        <v>139320</v>
      </c>
      <c r="D29514" s="7" t="s">
        <v>63849</v>
      </c>
      <c r="E29514" s="5">
        <v>150500</v>
      </c>
      <c r="F29514" s="5" t="s">
        <v>8937</v>
      </c>
      <c r="G29514" s="5">
        <v>162000</v>
      </c>
    </row>
    <row r="29515" spans="1:7">
      <c r="A29515" s="3">
        <f t="shared" si="461"/>
        <v>29513</v>
      </c>
      <c r="B29515" s="5" t="s">
        <v>60028</v>
      </c>
      <c r="C29515" s="5">
        <v>139320</v>
      </c>
      <c r="D29515" s="7" t="s">
        <v>52903</v>
      </c>
      <c r="E29515" s="5">
        <v>150500</v>
      </c>
      <c r="F29515" s="5" t="s">
        <v>8938</v>
      </c>
      <c r="G29515" s="5">
        <v>162000</v>
      </c>
    </row>
    <row r="29516" spans="1:7">
      <c r="A29516" s="3">
        <f t="shared" si="461"/>
        <v>29514</v>
      </c>
      <c r="B29516" s="5" t="s">
        <v>58771</v>
      </c>
      <c r="C29516" s="5">
        <v>139320</v>
      </c>
      <c r="D29516" s="7" t="s">
        <v>77717</v>
      </c>
      <c r="E29516" s="5">
        <v>150493</v>
      </c>
      <c r="F29516" s="5" t="s">
        <v>8939</v>
      </c>
      <c r="G29516" s="5">
        <v>162000</v>
      </c>
    </row>
    <row r="29517" spans="1:7">
      <c r="A29517" s="3">
        <f t="shared" si="461"/>
        <v>29515</v>
      </c>
      <c r="B29517" s="5" t="s">
        <v>57970</v>
      </c>
      <c r="C29517" s="5">
        <v>139320</v>
      </c>
      <c r="D29517" s="7" t="s">
        <v>52280</v>
      </c>
      <c r="E29517" s="5">
        <v>150468</v>
      </c>
      <c r="F29517" s="5" t="s">
        <v>8940</v>
      </c>
      <c r="G29517" s="5">
        <v>162000</v>
      </c>
    </row>
    <row r="29518" spans="1:7">
      <c r="A29518" s="3">
        <f t="shared" si="461"/>
        <v>29516</v>
      </c>
      <c r="B29518" s="5" t="s">
        <v>48698</v>
      </c>
      <c r="C29518" s="5">
        <v>139320</v>
      </c>
      <c r="D29518" s="7" t="s">
        <v>75224</v>
      </c>
      <c r="E29518" s="5">
        <v>150434</v>
      </c>
      <c r="F29518" s="5" t="s">
        <v>8941</v>
      </c>
      <c r="G29518" s="5">
        <v>162000</v>
      </c>
    </row>
    <row r="29519" spans="1:7">
      <c r="A29519" s="3">
        <f t="shared" si="461"/>
        <v>29517</v>
      </c>
      <c r="B29519" s="5" t="s">
        <v>54969</v>
      </c>
      <c r="C29519" s="5">
        <v>139303</v>
      </c>
      <c r="D29519" s="7" t="s">
        <v>59838</v>
      </c>
      <c r="E29519" s="5">
        <v>150405</v>
      </c>
      <c r="F29519" s="5" t="s">
        <v>8942</v>
      </c>
      <c r="G29519" s="5">
        <v>162000</v>
      </c>
    </row>
    <row r="29520" spans="1:7">
      <c r="A29520" s="3">
        <f t="shared" si="461"/>
        <v>29518</v>
      </c>
      <c r="B29520" s="5" t="s">
        <v>55518</v>
      </c>
      <c r="C29520" s="5">
        <v>139296</v>
      </c>
      <c r="D29520" s="7" t="s">
        <v>54122</v>
      </c>
      <c r="E29520" s="5">
        <v>150393</v>
      </c>
      <c r="F29520" s="5" t="s">
        <v>8943</v>
      </c>
      <c r="G29520" s="5">
        <v>161940</v>
      </c>
    </row>
    <row r="29521" spans="1:7">
      <c r="A29521" s="3">
        <f t="shared" si="461"/>
        <v>29519</v>
      </c>
      <c r="B29521" s="5" t="s">
        <v>73899</v>
      </c>
      <c r="C29521" s="5">
        <v>139294</v>
      </c>
      <c r="D29521" s="7" t="s">
        <v>55702</v>
      </c>
      <c r="E29521" s="5">
        <v>150390</v>
      </c>
      <c r="F29521" s="5" t="s">
        <v>8944</v>
      </c>
      <c r="G29521" s="5">
        <v>161926</v>
      </c>
    </row>
    <row r="29522" spans="1:7">
      <c r="A29522" s="3">
        <f t="shared" si="461"/>
        <v>29520</v>
      </c>
      <c r="B29522" s="5" t="s">
        <v>49161</v>
      </c>
      <c r="C29522" s="5">
        <v>139284</v>
      </c>
      <c r="D29522" s="7" t="s">
        <v>50292</v>
      </c>
      <c r="E29522" s="5">
        <v>150386</v>
      </c>
      <c r="F29522" s="5" t="s">
        <v>8945</v>
      </c>
      <c r="G29522" s="5">
        <v>161914</v>
      </c>
    </row>
    <row r="29523" spans="1:7">
      <c r="A29523" s="3">
        <f t="shared" si="461"/>
        <v>29521</v>
      </c>
      <c r="B29523" s="5" t="s">
        <v>82847</v>
      </c>
      <c r="C29523" s="5">
        <v>139204</v>
      </c>
      <c r="D29523" s="7" t="s">
        <v>40052</v>
      </c>
      <c r="E29523" s="5">
        <v>150376</v>
      </c>
      <c r="F29523" s="5" t="s">
        <v>8946</v>
      </c>
      <c r="G29523" s="5">
        <v>161895</v>
      </c>
    </row>
    <row r="29524" spans="1:7">
      <c r="A29524" s="3">
        <f t="shared" si="461"/>
        <v>29522</v>
      </c>
      <c r="B29524" s="5" t="s">
        <v>62787</v>
      </c>
      <c r="C29524" s="5">
        <v>139167</v>
      </c>
      <c r="D29524" s="7" t="s">
        <v>72030</v>
      </c>
      <c r="E29524" s="5">
        <v>150361</v>
      </c>
      <c r="F29524" s="5" t="s">
        <v>8947</v>
      </c>
      <c r="G29524" s="5">
        <v>161869</v>
      </c>
    </row>
    <row r="29525" spans="1:7">
      <c r="A29525" s="3">
        <f t="shared" si="461"/>
        <v>29523</v>
      </c>
      <c r="B29525" s="5" t="s">
        <v>56322</v>
      </c>
      <c r="C29525" s="5">
        <v>139099</v>
      </c>
      <c r="D29525" s="7" t="s">
        <v>54539</v>
      </c>
      <c r="E29525" s="5">
        <v>150350</v>
      </c>
      <c r="F29525" s="5" t="s">
        <v>8948</v>
      </c>
      <c r="G29525" s="5">
        <v>161866</v>
      </c>
    </row>
    <row r="29526" spans="1:7">
      <c r="A29526" s="3">
        <f t="shared" si="461"/>
        <v>29524</v>
      </c>
      <c r="B29526" s="5" t="s">
        <v>59081</v>
      </c>
      <c r="C29526" s="5">
        <v>139082</v>
      </c>
      <c r="D29526" s="7" t="s">
        <v>54530</v>
      </c>
      <c r="E29526" s="5">
        <v>150335</v>
      </c>
      <c r="F29526" s="5" t="s">
        <v>8949</v>
      </c>
      <c r="G29526" s="5">
        <v>161858</v>
      </c>
    </row>
    <row r="29527" spans="1:7">
      <c r="A29527" s="3">
        <f t="shared" si="461"/>
        <v>29525</v>
      </c>
      <c r="B29527" s="5" t="s">
        <v>54175</v>
      </c>
      <c r="C29527" s="5">
        <v>139056</v>
      </c>
      <c r="D29527" s="7" t="s">
        <v>47651</v>
      </c>
      <c r="E29527" s="5">
        <v>150299</v>
      </c>
      <c r="F29527" s="5" t="s">
        <v>8950</v>
      </c>
      <c r="G29527" s="5">
        <v>161820</v>
      </c>
    </row>
    <row r="29528" spans="1:7">
      <c r="A29528" s="3">
        <f t="shared" si="461"/>
        <v>29526</v>
      </c>
      <c r="B29528" s="5" t="s">
        <v>64347</v>
      </c>
      <c r="C29528" s="5">
        <v>139050</v>
      </c>
      <c r="D29528" s="7" t="s">
        <v>49449</v>
      </c>
      <c r="E29528" s="5">
        <v>150296</v>
      </c>
      <c r="F29528" s="5" t="s">
        <v>8951</v>
      </c>
      <c r="G29528" s="5">
        <v>161806</v>
      </c>
    </row>
    <row r="29529" spans="1:7">
      <c r="A29529" s="3">
        <f t="shared" si="461"/>
        <v>29527</v>
      </c>
      <c r="B29529" s="5" t="s">
        <v>63224</v>
      </c>
      <c r="C29529" s="5">
        <v>139030</v>
      </c>
      <c r="D29529" s="7" t="s">
        <v>40053</v>
      </c>
      <c r="E29529" s="5">
        <v>150229</v>
      </c>
      <c r="F29529" s="5" t="s">
        <v>8952</v>
      </c>
      <c r="G29529" s="5">
        <v>161781</v>
      </c>
    </row>
    <row r="29530" spans="1:7">
      <c r="A29530" s="3">
        <f t="shared" si="461"/>
        <v>29528</v>
      </c>
      <c r="B29530" s="5" t="s">
        <v>74856</v>
      </c>
      <c r="C29530" s="5">
        <v>139012</v>
      </c>
      <c r="D29530" s="7" t="s">
        <v>73241</v>
      </c>
      <c r="E29530" s="5">
        <v>150219</v>
      </c>
      <c r="F29530" s="5" t="s">
        <v>8953</v>
      </c>
      <c r="G29530" s="5">
        <v>161750</v>
      </c>
    </row>
    <row r="29531" spans="1:7">
      <c r="A29531" s="3">
        <f t="shared" si="461"/>
        <v>29529</v>
      </c>
      <c r="B29531" s="5" t="s">
        <v>61852</v>
      </c>
      <c r="C29531" s="5">
        <v>138996</v>
      </c>
      <c r="D29531" s="7" t="s">
        <v>68651</v>
      </c>
      <c r="E29531" s="5">
        <v>150207</v>
      </c>
      <c r="F29531" s="5" t="s">
        <v>8954</v>
      </c>
      <c r="G29531" s="5">
        <v>161742</v>
      </c>
    </row>
    <row r="29532" spans="1:7">
      <c r="A29532" s="3">
        <f t="shared" si="461"/>
        <v>29530</v>
      </c>
      <c r="B29532" s="5" t="s">
        <v>51764</v>
      </c>
      <c r="C29532" s="5">
        <v>138904</v>
      </c>
      <c r="D29532" s="7" t="s">
        <v>66752</v>
      </c>
      <c r="E29532" s="5">
        <v>150189</v>
      </c>
      <c r="F29532" s="5" t="s">
        <v>8955</v>
      </c>
      <c r="G29532" s="5">
        <v>161730</v>
      </c>
    </row>
    <row r="29533" spans="1:7">
      <c r="A29533" s="3">
        <f t="shared" si="461"/>
        <v>29531</v>
      </c>
      <c r="B29533" s="5" t="s">
        <v>53151</v>
      </c>
      <c r="C29533" s="5">
        <v>138875</v>
      </c>
      <c r="D29533" s="7" t="s">
        <v>46240</v>
      </c>
      <c r="E29533" s="5">
        <v>150182</v>
      </c>
      <c r="F29533" s="5" t="s">
        <v>8956</v>
      </c>
      <c r="G29533" s="5">
        <v>161730</v>
      </c>
    </row>
    <row r="29534" spans="1:7">
      <c r="A29534" s="3">
        <f t="shared" si="461"/>
        <v>29532</v>
      </c>
      <c r="B29534" s="5" t="s">
        <v>63905</v>
      </c>
      <c r="C29534" s="5">
        <v>138870</v>
      </c>
      <c r="D29534" s="7" t="s">
        <v>40054</v>
      </c>
      <c r="E29534" s="5">
        <v>150121</v>
      </c>
      <c r="F29534" s="5" t="s">
        <v>8957</v>
      </c>
      <c r="G29534" s="5">
        <v>161730</v>
      </c>
    </row>
    <row r="29535" spans="1:7">
      <c r="A29535" s="3">
        <f t="shared" si="461"/>
        <v>29533</v>
      </c>
      <c r="B29535" s="5" t="s">
        <v>51454</v>
      </c>
      <c r="C29535" s="5">
        <v>138848</v>
      </c>
      <c r="D29535" s="7" t="s">
        <v>78898</v>
      </c>
      <c r="E29535" s="5">
        <v>150120</v>
      </c>
      <c r="F29535" s="5" t="s">
        <v>8958</v>
      </c>
      <c r="G29535" s="5">
        <v>161730</v>
      </c>
    </row>
    <row r="29536" spans="1:7">
      <c r="A29536" s="3">
        <f t="shared" si="461"/>
        <v>29534</v>
      </c>
      <c r="B29536" s="5" t="s">
        <v>50752</v>
      </c>
      <c r="C29536" s="5">
        <v>138812</v>
      </c>
      <c r="D29536" s="7" t="s">
        <v>49647</v>
      </c>
      <c r="E29536" s="5">
        <v>150118</v>
      </c>
      <c r="F29536" s="5" t="s">
        <v>8959</v>
      </c>
      <c r="G29536" s="5">
        <v>161722</v>
      </c>
    </row>
    <row r="29537" spans="1:7">
      <c r="A29537" s="3">
        <f t="shared" si="461"/>
        <v>29535</v>
      </c>
      <c r="B29537" s="5" t="s">
        <v>67898</v>
      </c>
      <c r="C29537" s="5">
        <v>138810</v>
      </c>
      <c r="D29537" s="7" t="s">
        <v>40055</v>
      </c>
      <c r="E29537" s="5">
        <v>150115</v>
      </c>
      <c r="F29537" s="5" t="s">
        <v>8960</v>
      </c>
      <c r="G29537" s="5">
        <v>161701</v>
      </c>
    </row>
    <row r="29538" spans="1:7">
      <c r="A29538" s="3">
        <f t="shared" si="461"/>
        <v>29536</v>
      </c>
      <c r="B29538" s="5" t="s">
        <v>49468</v>
      </c>
      <c r="C29538" s="5">
        <v>138797</v>
      </c>
      <c r="D29538" s="7" t="s">
        <v>49603</v>
      </c>
      <c r="E29538" s="5">
        <v>150068</v>
      </c>
      <c r="F29538" s="5" t="s">
        <v>8961</v>
      </c>
      <c r="G29538" s="5">
        <v>161700</v>
      </c>
    </row>
    <row r="29539" spans="1:7">
      <c r="A29539" s="3">
        <f t="shared" si="461"/>
        <v>29537</v>
      </c>
      <c r="B29539" s="5" t="s">
        <v>51955</v>
      </c>
      <c r="C29539" s="5">
        <v>138784</v>
      </c>
      <c r="D29539" s="7" t="s">
        <v>40056</v>
      </c>
      <c r="E29539" s="5">
        <v>150052</v>
      </c>
      <c r="F29539" s="5" t="s">
        <v>8962</v>
      </c>
      <c r="G29539" s="5">
        <v>161666</v>
      </c>
    </row>
    <row r="29540" spans="1:7">
      <c r="A29540" s="3">
        <f t="shared" si="461"/>
        <v>29538</v>
      </c>
      <c r="B29540" s="5" t="s">
        <v>56781</v>
      </c>
      <c r="C29540" s="5">
        <v>138780</v>
      </c>
      <c r="D29540" s="7" t="s">
        <v>40057</v>
      </c>
      <c r="E29540" s="5">
        <v>150042</v>
      </c>
      <c r="F29540" s="5" t="s">
        <v>8963</v>
      </c>
      <c r="G29540" s="5">
        <v>161665</v>
      </c>
    </row>
    <row r="29541" spans="1:7">
      <c r="A29541" s="3">
        <f t="shared" si="461"/>
        <v>29539</v>
      </c>
      <c r="B29541" s="5" t="s">
        <v>60511</v>
      </c>
      <c r="C29541" s="5">
        <v>138780</v>
      </c>
      <c r="D29541" s="7" t="s">
        <v>40058</v>
      </c>
      <c r="E29541" s="5">
        <v>150019</v>
      </c>
      <c r="F29541" s="5" t="s">
        <v>8964</v>
      </c>
      <c r="G29541" s="5">
        <v>161657</v>
      </c>
    </row>
    <row r="29542" spans="1:7">
      <c r="A29542" s="3">
        <f t="shared" si="461"/>
        <v>29540</v>
      </c>
      <c r="B29542" s="5" t="s">
        <v>74393</v>
      </c>
      <c r="C29542" s="5">
        <v>138749</v>
      </c>
      <c r="D29542" s="7" t="s">
        <v>71582</v>
      </c>
      <c r="E29542" s="5">
        <v>150001</v>
      </c>
      <c r="F29542" s="5" t="s">
        <v>8965</v>
      </c>
      <c r="G29542" s="5">
        <v>161649</v>
      </c>
    </row>
    <row r="29543" spans="1:7">
      <c r="A29543" s="3">
        <f t="shared" si="461"/>
        <v>29541</v>
      </c>
      <c r="B29543" s="5" t="s">
        <v>72201</v>
      </c>
      <c r="C29543" s="5">
        <v>138730</v>
      </c>
      <c r="D29543" s="7" t="s">
        <v>40059</v>
      </c>
      <c r="E29543" s="5">
        <v>150000</v>
      </c>
      <c r="F29543" s="5" t="s">
        <v>8966</v>
      </c>
      <c r="G29543" s="5">
        <v>161640</v>
      </c>
    </row>
    <row r="29544" spans="1:7">
      <c r="A29544" s="3">
        <f t="shared" si="461"/>
        <v>29542</v>
      </c>
      <c r="B29544" s="5" t="s">
        <v>81180</v>
      </c>
      <c r="C29544" s="5">
        <v>138699</v>
      </c>
      <c r="D29544" s="7" t="s">
        <v>40060</v>
      </c>
      <c r="E29544" s="5">
        <v>150000</v>
      </c>
      <c r="F29544" s="5" t="s">
        <v>8967</v>
      </c>
      <c r="G29544" s="5">
        <v>161562</v>
      </c>
    </row>
    <row r="29545" spans="1:7">
      <c r="A29545" s="3">
        <f t="shared" si="461"/>
        <v>29543</v>
      </c>
      <c r="B29545" s="5" t="s">
        <v>74013</v>
      </c>
      <c r="C29545" s="5">
        <v>138699</v>
      </c>
      <c r="D29545" s="7" t="s">
        <v>72864</v>
      </c>
      <c r="E29545" s="5">
        <v>150000</v>
      </c>
      <c r="F29545" s="5" t="s">
        <v>8968</v>
      </c>
      <c r="G29545" s="5">
        <v>161534</v>
      </c>
    </row>
    <row r="29546" spans="1:7">
      <c r="A29546" s="3">
        <f t="shared" si="461"/>
        <v>29544</v>
      </c>
      <c r="B29546" s="5" t="s">
        <v>56296</v>
      </c>
      <c r="C29546" s="5">
        <v>138672</v>
      </c>
      <c r="D29546" s="7" t="s">
        <v>40061</v>
      </c>
      <c r="E29546" s="5">
        <v>150000</v>
      </c>
      <c r="F29546" s="5" t="s">
        <v>8969</v>
      </c>
      <c r="G29546" s="5">
        <v>161488</v>
      </c>
    </row>
    <row r="29547" spans="1:7">
      <c r="A29547" s="3">
        <f t="shared" si="461"/>
        <v>29545</v>
      </c>
      <c r="B29547" s="5" t="s">
        <v>49055</v>
      </c>
      <c r="C29547" s="5">
        <v>138671</v>
      </c>
      <c r="D29547" s="7" t="s">
        <v>40062</v>
      </c>
      <c r="E29547" s="5">
        <v>150000</v>
      </c>
      <c r="F29547" s="5" t="s">
        <v>8970</v>
      </c>
      <c r="G29547" s="5">
        <v>161472</v>
      </c>
    </row>
    <row r="29548" spans="1:7">
      <c r="A29548" s="3">
        <f t="shared" si="461"/>
        <v>29546</v>
      </c>
      <c r="B29548" s="5" t="s">
        <v>76919</v>
      </c>
      <c r="C29548" s="5">
        <v>138657</v>
      </c>
      <c r="D29548" s="7" t="s">
        <v>40063</v>
      </c>
      <c r="E29548" s="5">
        <v>150000</v>
      </c>
      <c r="F29548" s="5" t="s">
        <v>8971</v>
      </c>
      <c r="G29548" s="5">
        <v>161429</v>
      </c>
    </row>
    <row r="29549" spans="1:7">
      <c r="A29549" s="3">
        <f t="shared" si="461"/>
        <v>29547</v>
      </c>
      <c r="B29549" s="5" t="s">
        <v>51257</v>
      </c>
      <c r="C29549" s="5">
        <v>138650</v>
      </c>
      <c r="D29549" s="7" t="s">
        <v>48369</v>
      </c>
      <c r="E29549" s="5">
        <v>150000</v>
      </c>
      <c r="F29549" s="5" t="s">
        <v>8972</v>
      </c>
      <c r="G29549" s="5">
        <v>161423</v>
      </c>
    </row>
    <row r="29550" spans="1:7">
      <c r="A29550" s="3">
        <f t="shared" si="461"/>
        <v>29548</v>
      </c>
      <c r="B29550" s="5" t="s">
        <v>63873</v>
      </c>
      <c r="C29550" s="5">
        <v>138637</v>
      </c>
      <c r="D29550" s="7" t="s">
        <v>40064</v>
      </c>
      <c r="E29550" s="5">
        <v>150000</v>
      </c>
      <c r="F29550" s="5" t="s">
        <v>8973</v>
      </c>
      <c r="G29550" s="5">
        <v>161406</v>
      </c>
    </row>
    <row r="29551" spans="1:7">
      <c r="A29551" s="3">
        <f t="shared" si="461"/>
        <v>29549</v>
      </c>
      <c r="B29551" s="5" t="s">
        <v>63449</v>
      </c>
      <c r="C29551" s="5">
        <v>138614</v>
      </c>
      <c r="D29551" s="7" t="s">
        <v>40065</v>
      </c>
      <c r="E29551" s="5">
        <v>150000</v>
      </c>
      <c r="F29551" s="5" t="s">
        <v>8974</v>
      </c>
      <c r="G29551" s="5">
        <v>161406</v>
      </c>
    </row>
    <row r="29552" spans="1:7">
      <c r="A29552" s="3">
        <f t="shared" si="461"/>
        <v>29550</v>
      </c>
      <c r="B29552" s="5" t="s">
        <v>73385</v>
      </c>
      <c r="C29552" s="5">
        <v>138600</v>
      </c>
      <c r="D29552" s="7" t="s">
        <v>48602</v>
      </c>
      <c r="E29552" s="5">
        <v>150000</v>
      </c>
      <c r="F29552" s="5" t="s">
        <v>8975</v>
      </c>
      <c r="G29552" s="5">
        <v>161406</v>
      </c>
    </row>
    <row r="29553" spans="1:7">
      <c r="A29553" s="3">
        <f t="shared" si="461"/>
        <v>29551</v>
      </c>
      <c r="B29553" s="5" t="s">
        <v>74530</v>
      </c>
      <c r="C29553" s="5">
        <v>138600</v>
      </c>
      <c r="D29553" s="7" t="s">
        <v>40066</v>
      </c>
      <c r="E29553" s="5">
        <v>150000</v>
      </c>
      <c r="F29553" s="5" t="s">
        <v>8976</v>
      </c>
      <c r="G29553" s="5">
        <v>161406</v>
      </c>
    </row>
    <row r="29554" spans="1:7">
      <c r="A29554" s="3">
        <f t="shared" si="461"/>
        <v>29552</v>
      </c>
      <c r="B29554" s="5" t="s">
        <v>54476</v>
      </c>
      <c r="C29554" s="5">
        <v>138571</v>
      </c>
      <c r="D29554" s="7" t="s">
        <v>40067</v>
      </c>
      <c r="E29554" s="5">
        <v>149999</v>
      </c>
      <c r="F29554" s="5" t="s">
        <v>8977</v>
      </c>
      <c r="G29554" s="5">
        <v>161406</v>
      </c>
    </row>
    <row r="29555" spans="1:7">
      <c r="A29555" s="3">
        <f t="shared" si="461"/>
        <v>29553</v>
      </c>
      <c r="B29555" s="5" t="s">
        <v>66891</v>
      </c>
      <c r="C29555" s="5">
        <v>138559</v>
      </c>
      <c r="D29555" s="7" t="s">
        <v>53997</v>
      </c>
      <c r="E29555" s="5">
        <v>149989</v>
      </c>
      <c r="F29555" s="5" t="s">
        <v>8978</v>
      </c>
      <c r="G29555" s="5">
        <v>161406</v>
      </c>
    </row>
    <row r="29556" spans="1:7">
      <c r="A29556" s="3">
        <f t="shared" si="461"/>
        <v>29554</v>
      </c>
      <c r="B29556" s="5" t="s">
        <v>69370</v>
      </c>
      <c r="C29556" s="5">
        <v>138495</v>
      </c>
      <c r="D29556" s="7" t="s">
        <v>74852</v>
      </c>
      <c r="E29556" s="5">
        <v>149985</v>
      </c>
      <c r="F29556" s="5" t="s">
        <v>8979</v>
      </c>
      <c r="G29556" s="5">
        <v>161406</v>
      </c>
    </row>
    <row r="29557" spans="1:7">
      <c r="A29557" s="3">
        <f t="shared" si="461"/>
        <v>29555</v>
      </c>
      <c r="B29557" s="5" t="s">
        <v>48332</v>
      </c>
      <c r="C29557" s="5">
        <v>138429</v>
      </c>
      <c r="D29557" s="7" t="s">
        <v>54120</v>
      </c>
      <c r="E29557" s="5">
        <v>149976</v>
      </c>
      <c r="F29557" s="5" t="s">
        <v>8980</v>
      </c>
      <c r="G29557" s="5">
        <v>161406</v>
      </c>
    </row>
    <row r="29558" spans="1:7">
      <c r="A29558" s="3">
        <f t="shared" si="461"/>
        <v>29556</v>
      </c>
      <c r="B29558" s="5" t="s">
        <v>48310</v>
      </c>
      <c r="C29558" s="5">
        <v>138410</v>
      </c>
      <c r="D29558" s="7" t="s">
        <v>52306</v>
      </c>
      <c r="E29558" s="5">
        <v>149975</v>
      </c>
      <c r="F29558" s="5" t="s">
        <v>8981</v>
      </c>
      <c r="G29558" s="5">
        <v>161406</v>
      </c>
    </row>
    <row r="29559" spans="1:7">
      <c r="A29559" s="3">
        <f t="shared" si="461"/>
        <v>29557</v>
      </c>
      <c r="B29559" s="5" t="s">
        <v>50064</v>
      </c>
      <c r="C29559" s="5">
        <v>138360</v>
      </c>
      <c r="D29559" s="7" t="s">
        <v>40068</v>
      </c>
      <c r="E29559" s="5">
        <v>149964</v>
      </c>
      <c r="F29559" s="5" t="s">
        <v>8982</v>
      </c>
      <c r="G29559" s="5">
        <v>161406</v>
      </c>
    </row>
    <row r="29560" spans="1:7">
      <c r="A29560" s="3">
        <f t="shared" si="461"/>
        <v>29558</v>
      </c>
      <c r="B29560" s="5" t="s">
        <v>80677</v>
      </c>
      <c r="C29560" s="5">
        <v>138348</v>
      </c>
      <c r="D29560" s="7" t="s">
        <v>49243</v>
      </c>
      <c r="E29560" s="5">
        <v>149961</v>
      </c>
      <c r="F29560" s="5" t="s">
        <v>8983</v>
      </c>
      <c r="G29560" s="5">
        <v>161406</v>
      </c>
    </row>
    <row r="29561" spans="1:7">
      <c r="A29561" s="3">
        <f t="shared" si="461"/>
        <v>29559</v>
      </c>
      <c r="B29561" s="5" t="s">
        <v>80851</v>
      </c>
      <c r="C29561" s="5">
        <v>138333</v>
      </c>
      <c r="D29561" s="7" t="s">
        <v>70643</v>
      </c>
      <c r="E29561" s="5">
        <v>149958</v>
      </c>
      <c r="F29561" s="5" t="s">
        <v>8984</v>
      </c>
      <c r="G29561" s="5">
        <v>161406</v>
      </c>
    </row>
    <row r="29562" spans="1:7">
      <c r="A29562" s="3">
        <f t="shared" si="461"/>
        <v>29560</v>
      </c>
      <c r="B29562" s="5" t="s">
        <v>58545</v>
      </c>
      <c r="C29562" s="5">
        <v>138304</v>
      </c>
      <c r="D29562" s="7" t="s">
        <v>62695</v>
      </c>
      <c r="E29562" s="5">
        <v>149957</v>
      </c>
      <c r="F29562" s="5" t="s">
        <v>8985</v>
      </c>
      <c r="G29562" s="5">
        <v>161406</v>
      </c>
    </row>
    <row r="29563" spans="1:7">
      <c r="A29563" s="3">
        <f t="shared" si="461"/>
        <v>29561</v>
      </c>
      <c r="B29563" s="5" t="s">
        <v>67691</v>
      </c>
      <c r="C29563" s="5">
        <v>138302</v>
      </c>
      <c r="D29563" s="7" t="s">
        <v>73478</v>
      </c>
      <c r="E29563" s="5">
        <v>149948</v>
      </c>
      <c r="F29563" s="5" t="s">
        <v>8986</v>
      </c>
      <c r="G29563" s="5">
        <v>161400</v>
      </c>
    </row>
    <row r="29564" spans="1:7">
      <c r="A29564" s="3">
        <f t="shared" si="461"/>
        <v>29562</v>
      </c>
      <c r="B29564" s="5" t="s">
        <v>60530</v>
      </c>
      <c r="C29564" s="5">
        <v>138294</v>
      </c>
      <c r="D29564" s="7" t="s">
        <v>40069</v>
      </c>
      <c r="E29564" s="5">
        <v>149941</v>
      </c>
      <c r="F29564" s="5" t="s">
        <v>8987</v>
      </c>
      <c r="G29564" s="5">
        <v>161334</v>
      </c>
    </row>
    <row r="29565" spans="1:7">
      <c r="A29565" s="3">
        <f t="shared" si="461"/>
        <v>29563</v>
      </c>
      <c r="B29565" s="5" t="s">
        <v>75844</v>
      </c>
      <c r="C29565" s="5">
        <v>138250</v>
      </c>
      <c r="D29565" s="7" t="s">
        <v>40070</v>
      </c>
      <c r="E29565" s="5">
        <v>149940</v>
      </c>
      <c r="F29565" s="5" t="s">
        <v>8988</v>
      </c>
      <c r="G29565" s="5">
        <v>161328</v>
      </c>
    </row>
    <row r="29566" spans="1:7">
      <c r="A29566" s="3">
        <f t="shared" si="461"/>
        <v>29564</v>
      </c>
      <c r="B29566" s="5" t="s">
        <v>80050</v>
      </c>
      <c r="C29566" s="5">
        <v>138240</v>
      </c>
      <c r="D29566" s="7" t="s">
        <v>63784</v>
      </c>
      <c r="E29566" s="5">
        <v>149938</v>
      </c>
      <c r="F29566" s="5" t="s">
        <v>8989</v>
      </c>
      <c r="G29566" s="5">
        <v>161325</v>
      </c>
    </row>
    <row r="29567" spans="1:7">
      <c r="A29567" s="3">
        <f t="shared" si="461"/>
        <v>29565</v>
      </c>
      <c r="B29567" s="5" t="s">
        <v>79691</v>
      </c>
      <c r="C29567" s="5">
        <v>138215</v>
      </c>
      <c r="D29567" s="7" t="s">
        <v>58371</v>
      </c>
      <c r="E29567" s="5">
        <v>149929</v>
      </c>
      <c r="F29567" s="5" t="s">
        <v>8990</v>
      </c>
      <c r="G29567" s="5">
        <v>161286</v>
      </c>
    </row>
    <row r="29568" spans="1:7">
      <c r="A29568" s="3">
        <f t="shared" si="461"/>
        <v>29566</v>
      </c>
      <c r="B29568" s="5" t="s">
        <v>50124</v>
      </c>
      <c r="C29568" s="5">
        <v>138165</v>
      </c>
      <c r="D29568" s="7" t="s">
        <v>40071</v>
      </c>
      <c r="E29568" s="5">
        <v>149910</v>
      </c>
      <c r="F29568" s="5" t="s">
        <v>8991</v>
      </c>
      <c r="G29568" s="5">
        <v>161285</v>
      </c>
    </row>
    <row r="29569" spans="1:7">
      <c r="A29569" s="3">
        <f t="shared" si="461"/>
        <v>29567</v>
      </c>
      <c r="B29569" s="5" t="s">
        <v>70608</v>
      </c>
      <c r="C29569" s="5">
        <v>138161</v>
      </c>
      <c r="D29569" s="7" t="s">
        <v>40072</v>
      </c>
      <c r="E29569" s="5">
        <v>149907</v>
      </c>
      <c r="F29569" s="5" t="s">
        <v>8992</v>
      </c>
      <c r="G29569" s="5">
        <v>161250</v>
      </c>
    </row>
    <row r="29570" spans="1:7">
      <c r="A29570" s="3">
        <f t="shared" si="461"/>
        <v>29568</v>
      </c>
      <c r="B29570" s="5" t="s">
        <v>82514</v>
      </c>
      <c r="C29570" s="5">
        <v>138157</v>
      </c>
      <c r="D29570" s="7" t="s">
        <v>40073</v>
      </c>
      <c r="E29570" s="5">
        <v>149900</v>
      </c>
      <c r="F29570" s="5" t="s">
        <v>8993</v>
      </c>
      <c r="G29570" s="5">
        <v>161239</v>
      </c>
    </row>
    <row r="29571" spans="1:7">
      <c r="A29571" s="3">
        <f t="shared" si="461"/>
        <v>29569</v>
      </c>
      <c r="B29571" s="5" t="s">
        <v>68016</v>
      </c>
      <c r="C29571" s="5">
        <v>138157</v>
      </c>
      <c r="D29571" s="7" t="s">
        <v>40074</v>
      </c>
      <c r="E29571" s="5">
        <v>149891</v>
      </c>
      <c r="F29571" s="5" t="s">
        <v>8994</v>
      </c>
      <c r="G29571" s="5">
        <v>161227</v>
      </c>
    </row>
    <row r="29572" spans="1:7">
      <c r="A29572" s="3">
        <f t="shared" si="461"/>
        <v>29570</v>
      </c>
      <c r="B29572" s="5" t="s">
        <v>65256</v>
      </c>
      <c r="C29572" s="5">
        <v>138113</v>
      </c>
      <c r="D29572" s="7" t="s">
        <v>63186</v>
      </c>
      <c r="E29572" s="5">
        <v>149878</v>
      </c>
      <c r="F29572" s="5" t="s">
        <v>8995</v>
      </c>
      <c r="G29572" s="5">
        <v>161221</v>
      </c>
    </row>
    <row r="29573" spans="1:7">
      <c r="A29573" s="3">
        <f t="shared" ref="A29573:A29636" si="462">1+A29572</f>
        <v>29571</v>
      </c>
      <c r="B29573" s="5" t="s">
        <v>66725</v>
      </c>
      <c r="C29573" s="5">
        <v>138105</v>
      </c>
      <c r="D29573" s="7" t="s">
        <v>40075</v>
      </c>
      <c r="E29573" s="5">
        <v>149871</v>
      </c>
      <c r="F29573" s="5" t="s">
        <v>8996</v>
      </c>
      <c r="G29573" s="5">
        <v>161214</v>
      </c>
    </row>
    <row r="29574" spans="1:7">
      <c r="A29574" s="3">
        <f t="shared" si="462"/>
        <v>29572</v>
      </c>
      <c r="B29574" s="5" t="s">
        <v>64757</v>
      </c>
      <c r="C29574" s="5">
        <v>138101</v>
      </c>
      <c r="D29574" s="7" t="s">
        <v>40076</v>
      </c>
      <c r="E29574" s="5">
        <v>149834</v>
      </c>
      <c r="F29574" s="5" t="s">
        <v>8997</v>
      </c>
      <c r="G29574" s="5">
        <v>161186</v>
      </c>
    </row>
    <row r="29575" spans="1:7">
      <c r="A29575" s="3">
        <f t="shared" si="462"/>
        <v>29573</v>
      </c>
      <c r="B29575" s="5" t="s">
        <v>69320</v>
      </c>
      <c r="C29575" s="5">
        <v>138041</v>
      </c>
      <c r="D29575" s="7" t="s">
        <v>40077</v>
      </c>
      <c r="E29575" s="5">
        <v>149800</v>
      </c>
      <c r="F29575" s="5" t="s">
        <v>8998</v>
      </c>
      <c r="G29575" s="5">
        <v>161137</v>
      </c>
    </row>
    <row r="29576" spans="1:7">
      <c r="A29576" s="3">
        <f t="shared" si="462"/>
        <v>29574</v>
      </c>
      <c r="B29576" s="5" t="s">
        <v>51616</v>
      </c>
      <c r="C29576" s="5">
        <v>138026</v>
      </c>
      <c r="D29576" s="7" t="s">
        <v>40078</v>
      </c>
      <c r="E29576" s="5">
        <v>149800</v>
      </c>
      <c r="F29576" s="5" t="s">
        <v>8999</v>
      </c>
      <c r="G29576" s="5">
        <v>161129</v>
      </c>
    </row>
    <row r="29577" spans="1:7">
      <c r="A29577" s="3">
        <f t="shared" si="462"/>
        <v>29575</v>
      </c>
      <c r="B29577" s="5" t="s">
        <v>81767</v>
      </c>
      <c r="C29577" s="5">
        <v>138014</v>
      </c>
      <c r="D29577" s="7" t="s">
        <v>49267</v>
      </c>
      <c r="E29577" s="5">
        <v>149800</v>
      </c>
      <c r="F29577" s="5" t="s">
        <v>9000</v>
      </c>
      <c r="G29577" s="5">
        <v>161126</v>
      </c>
    </row>
    <row r="29578" spans="1:7">
      <c r="A29578" s="3">
        <f t="shared" si="462"/>
        <v>29576</v>
      </c>
      <c r="B29578" s="5" t="s">
        <v>82652</v>
      </c>
      <c r="C29578" s="5">
        <v>137970</v>
      </c>
      <c r="D29578" s="7" t="s">
        <v>81502</v>
      </c>
      <c r="E29578" s="5">
        <v>149797</v>
      </c>
      <c r="F29578" s="5" t="s">
        <v>9001</v>
      </c>
      <c r="G29578" s="5">
        <v>161073</v>
      </c>
    </row>
    <row r="29579" spans="1:7">
      <c r="A29579" s="3">
        <f t="shared" si="462"/>
        <v>29577</v>
      </c>
      <c r="B29579" s="5" t="s">
        <v>82793</v>
      </c>
      <c r="C29579" s="5">
        <v>137970</v>
      </c>
      <c r="D29579" s="7" t="s">
        <v>82673</v>
      </c>
      <c r="E29579" s="5">
        <v>149789</v>
      </c>
      <c r="F29579" s="5" t="s">
        <v>9002</v>
      </c>
      <c r="G29579" s="5">
        <v>161072</v>
      </c>
    </row>
    <row r="29580" spans="1:7">
      <c r="A29580" s="3">
        <f t="shared" si="462"/>
        <v>29578</v>
      </c>
      <c r="B29580" s="5" t="s">
        <v>54097</v>
      </c>
      <c r="C29580" s="5">
        <v>137970</v>
      </c>
      <c r="D29580" s="7" t="s">
        <v>40079</v>
      </c>
      <c r="E29580" s="5">
        <v>149754</v>
      </c>
      <c r="F29580" s="5" t="s">
        <v>9003</v>
      </c>
      <c r="G29580" s="5">
        <v>161060</v>
      </c>
    </row>
    <row r="29581" spans="1:7">
      <c r="A29581" s="3">
        <f t="shared" si="462"/>
        <v>29579</v>
      </c>
      <c r="B29581" s="5" t="s">
        <v>51564</v>
      </c>
      <c r="C29581" s="5">
        <v>137970</v>
      </c>
      <c r="D29581" s="7" t="s">
        <v>46045</v>
      </c>
      <c r="E29581" s="5">
        <v>149711</v>
      </c>
      <c r="F29581" s="5" t="s">
        <v>9004</v>
      </c>
      <c r="G29581" s="5">
        <v>161060</v>
      </c>
    </row>
    <row r="29582" spans="1:7">
      <c r="A29582" s="3">
        <f t="shared" si="462"/>
        <v>29580</v>
      </c>
      <c r="B29582" s="5" t="s">
        <v>71494</v>
      </c>
      <c r="C29582" s="5">
        <v>137964</v>
      </c>
      <c r="D29582" s="7" t="s">
        <v>79181</v>
      </c>
      <c r="E29582" s="5">
        <v>149704</v>
      </c>
      <c r="F29582" s="5" t="s">
        <v>9005</v>
      </c>
      <c r="G29582" s="5">
        <v>161032</v>
      </c>
    </row>
    <row r="29583" spans="1:7">
      <c r="A29583" s="3">
        <f t="shared" si="462"/>
        <v>29581</v>
      </c>
      <c r="B29583" s="5" t="s">
        <v>57347</v>
      </c>
      <c r="C29583" s="5">
        <v>137959</v>
      </c>
      <c r="D29583" s="7" t="s">
        <v>40080</v>
      </c>
      <c r="E29583" s="5">
        <v>149671</v>
      </c>
      <c r="F29583" s="5" t="s">
        <v>9006</v>
      </c>
      <c r="G29583" s="5">
        <v>161020</v>
      </c>
    </row>
    <row r="29584" spans="1:7">
      <c r="A29584" s="3">
        <f t="shared" si="462"/>
        <v>29582</v>
      </c>
      <c r="B29584" s="5" t="s">
        <v>61112</v>
      </c>
      <c r="C29584" s="5">
        <v>137845</v>
      </c>
      <c r="D29584" s="7" t="s">
        <v>58811</v>
      </c>
      <c r="E29584" s="5">
        <v>149665</v>
      </c>
      <c r="F29584" s="5" t="s">
        <v>9007</v>
      </c>
      <c r="G29584" s="5">
        <v>161000</v>
      </c>
    </row>
    <row r="29585" spans="1:7">
      <c r="A29585" s="3">
        <f t="shared" si="462"/>
        <v>29583</v>
      </c>
      <c r="B29585" s="5" t="s">
        <v>68615</v>
      </c>
      <c r="C29585" s="5">
        <v>137818</v>
      </c>
      <c r="D29585" s="7" t="s">
        <v>51581</v>
      </c>
      <c r="E29585" s="5">
        <v>149629</v>
      </c>
      <c r="F29585" s="5" t="s">
        <v>9008</v>
      </c>
      <c r="G29585" s="5">
        <v>161000</v>
      </c>
    </row>
    <row r="29586" spans="1:7">
      <c r="A29586" s="3">
        <f t="shared" si="462"/>
        <v>29584</v>
      </c>
      <c r="B29586" s="5" t="s">
        <v>73534</v>
      </c>
      <c r="C29586" s="5">
        <v>137805</v>
      </c>
      <c r="D29586" s="7" t="s">
        <v>40081</v>
      </c>
      <c r="E29586" s="5">
        <v>149625</v>
      </c>
      <c r="F29586" s="5" t="s">
        <v>9009</v>
      </c>
      <c r="G29586" s="5">
        <v>160979</v>
      </c>
    </row>
    <row r="29587" spans="1:7">
      <c r="A29587" s="3">
        <f t="shared" si="462"/>
        <v>29585</v>
      </c>
      <c r="B29587" s="5" t="s">
        <v>70614</v>
      </c>
      <c r="C29587" s="5">
        <v>137800</v>
      </c>
      <c r="D29587" s="7" t="s">
        <v>53534</v>
      </c>
      <c r="E29587" s="5">
        <v>149625</v>
      </c>
      <c r="F29587" s="5" t="s">
        <v>9010</v>
      </c>
      <c r="G29587" s="5">
        <v>160963</v>
      </c>
    </row>
    <row r="29588" spans="1:7">
      <c r="A29588" s="3">
        <f t="shared" si="462"/>
        <v>29586</v>
      </c>
      <c r="B29588" s="5" t="s">
        <v>56032</v>
      </c>
      <c r="C29588" s="5">
        <v>137795</v>
      </c>
      <c r="D29588" s="7" t="s">
        <v>40082</v>
      </c>
      <c r="E29588" s="5">
        <v>149580</v>
      </c>
      <c r="F29588" s="5" t="s">
        <v>9011</v>
      </c>
      <c r="G29588" s="5">
        <v>160951</v>
      </c>
    </row>
    <row r="29589" spans="1:7">
      <c r="A29589" s="3">
        <f t="shared" si="462"/>
        <v>29587</v>
      </c>
      <c r="B29589" s="5" t="s">
        <v>56413</v>
      </c>
      <c r="C29589" s="5">
        <v>137770</v>
      </c>
      <c r="D29589" s="7" t="s">
        <v>73099</v>
      </c>
      <c r="E29589" s="5">
        <v>149580</v>
      </c>
      <c r="F29589" s="5" t="s">
        <v>9012</v>
      </c>
      <c r="G29589" s="5">
        <v>160935</v>
      </c>
    </row>
    <row r="29590" spans="1:7">
      <c r="A29590" s="3">
        <f t="shared" si="462"/>
        <v>29588</v>
      </c>
      <c r="B29590" s="5" t="s">
        <v>79593</v>
      </c>
      <c r="C29590" s="5">
        <v>137766</v>
      </c>
      <c r="D29590" s="7" t="s">
        <v>70775</v>
      </c>
      <c r="E29590" s="5">
        <v>149580</v>
      </c>
      <c r="F29590" s="5" t="s">
        <v>9013</v>
      </c>
      <c r="G29590" s="5">
        <v>160920</v>
      </c>
    </row>
    <row r="29591" spans="1:7">
      <c r="A29591" s="3">
        <f t="shared" si="462"/>
        <v>29589</v>
      </c>
      <c r="B29591" s="5" t="s">
        <v>60535</v>
      </c>
      <c r="C29591" s="5">
        <v>137738</v>
      </c>
      <c r="D29591" s="7" t="s">
        <v>40083</v>
      </c>
      <c r="E29591" s="5">
        <v>149580</v>
      </c>
      <c r="F29591" s="5" t="s">
        <v>9014</v>
      </c>
      <c r="G29591" s="5">
        <v>160920</v>
      </c>
    </row>
    <row r="29592" spans="1:7">
      <c r="A29592" s="3">
        <f t="shared" si="462"/>
        <v>29590</v>
      </c>
      <c r="B29592" s="5" t="s">
        <v>49940</v>
      </c>
      <c r="C29592" s="5">
        <v>137733</v>
      </c>
      <c r="D29592" s="7" t="s">
        <v>40084</v>
      </c>
      <c r="E29592" s="5">
        <v>149575</v>
      </c>
      <c r="F29592" s="5" t="s">
        <v>9015</v>
      </c>
      <c r="G29592" s="5">
        <v>160920</v>
      </c>
    </row>
    <row r="29593" spans="1:7">
      <c r="A29593" s="3">
        <f t="shared" si="462"/>
        <v>29591</v>
      </c>
      <c r="B29593" s="5" t="s">
        <v>79934</v>
      </c>
      <c r="C29593" s="5">
        <v>137700</v>
      </c>
      <c r="D29593" s="7" t="s">
        <v>61368</v>
      </c>
      <c r="E29593" s="5">
        <v>149562</v>
      </c>
      <c r="F29593" s="5" t="s">
        <v>9016</v>
      </c>
      <c r="G29593" s="5">
        <v>160920</v>
      </c>
    </row>
    <row r="29594" spans="1:7">
      <c r="A29594" s="3">
        <f t="shared" si="462"/>
        <v>29592</v>
      </c>
      <c r="B29594" s="5" t="s">
        <v>71308</v>
      </c>
      <c r="C29594" s="5">
        <v>137700</v>
      </c>
      <c r="D29594" s="7" t="s">
        <v>51624</v>
      </c>
      <c r="E29594" s="5">
        <v>149518</v>
      </c>
      <c r="F29594" s="5" t="s">
        <v>9017</v>
      </c>
      <c r="G29594" s="5">
        <v>160920</v>
      </c>
    </row>
    <row r="29595" spans="1:7">
      <c r="A29595" s="3">
        <f t="shared" si="462"/>
        <v>29593</v>
      </c>
      <c r="B29595" s="5" t="s">
        <v>62710</v>
      </c>
      <c r="C29595" s="5">
        <v>137700</v>
      </c>
      <c r="D29595" s="7" t="s">
        <v>40085</v>
      </c>
      <c r="E29595" s="5">
        <v>149501</v>
      </c>
      <c r="F29595" s="5" t="s">
        <v>9018</v>
      </c>
      <c r="G29595" s="5">
        <v>160920</v>
      </c>
    </row>
    <row r="29596" spans="1:7">
      <c r="A29596" s="3">
        <f t="shared" si="462"/>
        <v>29594</v>
      </c>
      <c r="B29596" s="5" t="s">
        <v>61731</v>
      </c>
      <c r="C29596" s="5">
        <v>137700</v>
      </c>
      <c r="D29596" s="7" t="s">
        <v>40086</v>
      </c>
      <c r="E29596" s="5">
        <v>149500</v>
      </c>
      <c r="F29596" s="5" t="s">
        <v>9019</v>
      </c>
      <c r="G29596" s="5">
        <v>160920</v>
      </c>
    </row>
    <row r="29597" spans="1:7">
      <c r="A29597" s="3">
        <f t="shared" si="462"/>
        <v>29595</v>
      </c>
      <c r="B29597" s="5" t="s">
        <v>48764</v>
      </c>
      <c r="C29597" s="5">
        <v>137700</v>
      </c>
      <c r="D29597" s="7" t="s">
        <v>69653</v>
      </c>
      <c r="E29597" s="5">
        <v>149500</v>
      </c>
      <c r="F29597" s="5" t="s">
        <v>9020</v>
      </c>
      <c r="G29597" s="5">
        <v>160919</v>
      </c>
    </row>
    <row r="29598" spans="1:7">
      <c r="A29598" s="3">
        <f t="shared" si="462"/>
        <v>29596</v>
      </c>
      <c r="B29598" s="5" t="s">
        <v>57786</v>
      </c>
      <c r="C29598" s="5">
        <v>137683</v>
      </c>
      <c r="D29598" s="7" t="s">
        <v>60300</v>
      </c>
      <c r="E29598" s="5">
        <v>149500</v>
      </c>
      <c r="F29598" s="5" t="s">
        <v>9021</v>
      </c>
      <c r="G29598" s="5">
        <v>160901</v>
      </c>
    </row>
    <row r="29599" spans="1:7">
      <c r="A29599" s="3">
        <f t="shared" si="462"/>
        <v>29597</v>
      </c>
      <c r="B29599" s="5" t="s">
        <v>71828</v>
      </c>
      <c r="C29599" s="5">
        <v>137668</v>
      </c>
      <c r="D29599" s="7" t="s">
        <v>53677</v>
      </c>
      <c r="E29599" s="5">
        <v>149500</v>
      </c>
      <c r="F29599" s="5" t="s">
        <v>9022</v>
      </c>
      <c r="G29599" s="5">
        <v>160847</v>
      </c>
    </row>
    <row r="29600" spans="1:7">
      <c r="A29600" s="3">
        <f t="shared" si="462"/>
        <v>29598</v>
      </c>
      <c r="B29600" s="5" t="s">
        <v>53181</v>
      </c>
      <c r="C29600" s="5">
        <v>137655</v>
      </c>
      <c r="D29600" s="7" t="s">
        <v>40087</v>
      </c>
      <c r="E29600" s="5">
        <v>149478</v>
      </c>
      <c r="F29600" s="5" t="s">
        <v>9023</v>
      </c>
      <c r="G29600" s="5">
        <v>160781</v>
      </c>
    </row>
    <row r="29601" spans="1:7">
      <c r="A29601" s="3">
        <f t="shared" si="462"/>
        <v>29599</v>
      </c>
      <c r="B29601" s="5" t="s">
        <v>62740</v>
      </c>
      <c r="C29601" s="5">
        <v>137619</v>
      </c>
      <c r="D29601" s="7" t="s">
        <v>40088</v>
      </c>
      <c r="E29601" s="5">
        <v>149468</v>
      </c>
      <c r="F29601" s="5" t="s">
        <v>9024</v>
      </c>
      <c r="G29601" s="5">
        <v>160776</v>
      </c>
    </row>
    <row r="29602" spans="1:7">
      <c r="A29602" s="3">
        <f t="shared" si="462"/>
        <v>29600</v>
      </c>
      <c r="B29602" s="5" t="s">
        <v>56984</v>
      </c>
      <c r="C29602" s="5">
        <v>137616</v>
      </c>
      <c r="D29602" s="7" t="s">
        <v>50919</v>
      </c>
      <c r="E29602" s="5">
        <v>149460</v>
      </c>
      <c r="F29602" s="5" t="s">
        <v>9025</v>
      </c>
      <c r="G29602" s="5">
        <v>160759</v>
      </c>
    </row>
    <row r="29603" spans="1:7">
      <c r="A29603" s="3">
        <f t="shared" si="462"/>
        <v>29601</v>
      </c>
      <c r="B29603" s="5" t="s">
        <v>63129</v>
      </c>
      <c r="C29603" s="5">
        <v>137570</v>
      </c>
      <c r="D29603" s="7" t="s">
        <v>63271</v>
      </c>
      <c r="E29603" s="5">
        <v>149436</v>
      </c>
      <c r="F29603" s="5" t="s">
        <v>9026</v>
      </c>
      <c r="G29603" s="5">
        <v>160717</v>
      </c>
    </row>
    <row r="29604" spans="1:7">
      <c r="A29604" s="3">
        <f t="shared" si="462"/>
        <v>29602</v>
      </c>
      <c r="B29604" s="5" t="s">
        <v>68370</v>
      </c>
      <c r="C29604" s="5">
        <v>137565</v>
      </c>
      <c r="D29604" s="7" t="s">
        <v>48498</v>
      </c>
      <c r="E29604" s="5">
        <v>149375</v>
      </c>
      <c r="F29604" s="5" t="s">
        <v>9027</v>
      </c>
      <c r="G29604" s="5">
        <v>160697</v>
      </c>
    </row>
    <row r="29605" spans="1:7">
      <c r="A29605" s="3">
        <f t="shared" si="462"/>
        <v>29603</v>
      </c>
      <c r="B29605" s="5" t="s">
        <v>53695</v>
      </c>
      <c r="C29605" s="5">
        <v>137565</v>
      </c>
      <c r="D29605" s="7" t="s">
        <v>40089</v>
      </c>
      <c r="E29605" s="5">
        <v>149366</v>
      </c>
      <c r="F29605" s="5" t="s">
        <v>9028</v>
      </c>
      <c r="G29605" s="5">
        <v>160664</v>
      </c>
    </row>
    <row r="29606" spans="1:7">
      <c r="A29606" s="3">
        <f t="shared" si="462"/>
        <v>29604</v>
      </c>
      <c r="B29606" s="5" t="s">
        <v>64143</v>
      </c>
      <c r="C29606" s="5">
        <v>137559</v>
      </c>
      <c r="D29606" s="7" t="s">
        <v>40090</v>
      </c>
      <c r="E29606" s="5">
        <v>149338</v>
      </c>
      <c r="F29606" s="5" t="s">
        <v>9029</v>
      </c>
      <c r="G29606" s="5">
        <v>160650</v>
      </c>
    </row>
    <row r="29607" spans="1:7">
      <c r="A29607" s="3">
        <f t="shared" si="462"/>
        <v>29605</v>
      </c>
      <c r="B29607" s="5" t="s">
        <v>64545</v>
      </c>
      <c r="C29607" s="5">
        <v>137554</v>
      </c>
      <c r="D29607" s="7" t="s">
        <v>76738</v>
      </c>
      <c r="E29607" s="5">
        <v>149302</v>
      </c>
      <c r="F29607" s="5" t="s">
        <v>9030</v>
      </c>
      <c r="G29607" s="5">
        <v>160624</v>
      </c>
    </row>
    <row r="29608" spans="1:7">
      <c r="A29608" s="3">
        <f t="shared" si="462"/>
        <v>29606</v>
      </c>
      <c r="B29608" s="5" t="s">
        <v>56935</v>
      </c>
      <c r="C29608" s="5">
        <v>137536</v>
      </c>
      <c r="D29608" s="7" t="s">
        <v>46134</v>
      </c>
      <c r="E29608" s="5">
        <v>149280</v>
      </c>
      <c r="F29608" s="5" t="s">
        <v>9031</v>
      </c>
      <c r="G29608" s="5">
        <v>160607</v>
      </c>
    </row>
    <row r="29609" spans="1:7">
      <c r="A29609" s="3">
        <f t="shared" si="462"/>
        <v>29607</v>
      </c>
      <c r="B29609" s="5" t="s">
        <v>72554</v>
      </c>
      <c r="C29609" s="5">
        <v>137514</v>
      </c>
      <c r="D29609" s="7" t="s">
        <v>57622</v>
      </c>
      <c r="E29609" s="5">
        <v>149278</v>
      </c>
      <c r="F29609" s="5" t="s">
        <v>10883</v>
      </c>
      <c r="G29609" s="5">
        <v>160604</v>
      </c>
    </row>
    <row r="29610" spans="1:7">
      <c r="A29610" s="3">
        <f t="shared" si="462"/>
        <v>29608</v>
      </c>
      <c r="B29610" s="5" t="s">
        <v>53483</v>
      </c>
      <c r="C29610" s="5">
        <v>137484</v>
      </c>
      <c r="D29610" s="7" t="s">
        <v>74914</v>
      </c>
      <c r="E29610" s="5">
        <v>149268</v>
      </c>
      <c r="F29610" s="5" t="s">
        <v>9032</v>
      </c>
      <c r="G29610" s="5">
        <v>160581</v>
      </c>
    </row>
    <row r="29611" spans="1:7">
      <c r="A29611" s="3">
        <f t="shared" si="462"/>
        <v>29609</v>
      </c>
      <c r="B29611" s="5" t="s">
        <v>56167</v>
      </c>
      <c r="C29611" s="5">
        <v>137476</v>
      </c>
      <c r="D29611" s="7" t="s">
        <v>80773</v>
      </c>
      <c r="E29611" s="5">
        <v>149240</v>
      </c>
      <c r="F29611" s="5" t="s">
        <v>9033</v>
      </c>
      <c r="G29611" s="5">
        <v>160580</v>
      </c>
    </row>
    <row r="29612" spans="1:7">
      <c r="A29612" s="3">
        <f t="shared" si="462"/>
        <v>29610</v>
      </c>
      <c r="B29612" s="5" t="s">
        <v>49738</v>
      </c>
      <c r="C29612" s="5">
        <v>137461</v>
      </c>
      <c r="D29612" s="7" t="s">
        <v>66249</v>
      </c>
      <c r="E29612" s="5">
        <v>149237</v>
      </c>
      <c r="F29612" s="5" t="s">
        <v>9034</v>
      </c>
      <c r="G29612" s="5">
        <v>160566</v>
      </c>
    </row>
    <row r="29613" spans="1:7">
      <c r="A29613" s="3">
        <f t="shared" si="462"/>
        <v>29611</v>
      </c>
      <c r="B29613" s="5" t="s">
        <v>60370</v>
      </c>
      <c r="C29613" s="5">
        <v>137457</v>
      </c>
      <c r="D29613" s="7" t="s">
        <v>50810</v>
      </c>
      <c r="E29613" s="5">
        <v>149202</v>
      </c>
      <c r="F29613" s="5" t="s">
        <v>9035</v>
      </c>
      <c r="G29613" s="5">
        <v>160562</v>
      </c>
    </row>
    <row r="29614" spans="1:7">
      <c r="A29614" s="3">
        <f t="shared" si="462"/>
        <v>29612</v>
      </c>
      <c r="B29614" s="5" t="s">
        <v>73132</v>
      </c>
      <c r="C29614" s="5">
        <v>137451</v>
      </c>
      <c r="D29614" s="7" t="s">
        <v>69834</v>
      </c>
      <c r="E29614" s="5">
        <v>149175</v>
      </c>
      <c r="F29614" s="5" t="s">
        <v>9036</v>
      </c>
      <c r="G29614" s="5">
        <v>160546</v>
      </c>
    </row>
    <row r="29615" spans="1:7">
      <c r="A29615" s="3">
        <f t="shared" si="462"/>
        <v>29613</v>
      </c>
      <c r="B29615" s="5" t="s">
        <v>49165</v>
      </c>
      <c r="C29615" s="5">
        <v>137444</v>
      </c>
      <c r="D29615" s="7" t="s">
        <v>64120</v>
      </c>
      <c r="E29615" s="5">
        <v>149175</v>
      </c>
      <c r="F29615" s="5" t="s">
        <v>33835</v>
      </c>
      <c r="G29615" s="5">
        <v>160506</v>
      </c>
    </row>
    <row r="29616" spans="1:7">
      <c r="A29616" s="3">
        <f t="shared" si="462"/>
        <v>29614</v>
      </c>
      <c r="B29616" s="5" t="s">
        <v>56823</v>
      </c>
      <c r="C29616" s="5">
        <v>137379</v>
      </c>
      <c r="D29616" s="7" t="s">
        <v>65676</v>
      </c>
      <c r="E29616" s="5">
        <v>149168</v>
      </c>
      <c r="F29616" s="5" t="s">
        <v>9037</v>
      </c>
      <c r="G29616" s="5">
        <v>160480</v>
      </c>
    </row>
    <row r="29617" spans="1:7">
      <c r="A29617" s="3">
        <f t="shared" si="462"/>
        <v>29615</v>
      </c>
      <c r="B29617" s="5" t="s">
        <v>46072</v>
      </c>
      <c r="C29617" s="5">
        <v>137363</v>
      </c>
      <c r="D29617" s="7" t="s">
        <v>40091</v>
      </c>
      <c r="E29617" s="5">
        <v>149168</v>
      </c>
      <c r="F29617" s="5" t="s">
        <v>9038</v>
      </c>
      <c r="G29617" s="5">
        <v>160477</v>
      </c>
    </row>
    <row r="29618" spans="1:7">
      <c r="A29618" s="3">
        <f t="shared" si="462"/>
        <v>29616</v>
      </c>
      <c r="B29618" s="5" t="s">
        <v>62599</v>
      </c>
      <c r="C29618" s="5">
        <v>137338</v>
      </c>
      <c r="D29618" s="7" t="s">
        <v>53237</v>
      </c>
      <c r="E29618" s="5">
        <v>149154</v>
      </c>
      <c r="F29618" s="5" t="s">
        <v>9039</v>
      </c>
      <c r="G29618" s="5">
        <v>160459</v>
      </c>
    </row>
    <row r="29619" spans="1:7">
      <c r="A29619" s="3">
        <f t="shared" si="462"/>
        <v>29617</v>
      </c>
      <c r="B29619" s="5" t="s">
        <v>72992</v>
      </c>
      <c r="C29619" s="5">
        <v>137322</v>
      </c>
      <c r="D29619" s="7" t="s">
        <v>40092</v>
      </c>
      <c r="E29619" s="5">
        <v>149081</v>
      </c>
      <c r="F29619" s="5" t="s">
        <v>9040</v>
      </c>
      <c r="G29619" s="5">
        <v>160449</v>
      </c>
    </row>
    <row r="29620" spans="1:7">
      <c r="A29620" s="3">
        <f t="shared" si="462"/>
        <v>29618</v>
      </c>
      <c r="B29620" s="5" t="s">
        <v>74408</v>
      </c>
      <c r="C29620" s="5">
        <v>137316</v>
      </c>
      <c r="D29620" s="7" t="s">
        <v>40093</v>
      </c>
      <c r="E29620" s="5">
        <v>149070</v>
      </c>
      <c r="F29620" s="5" t="s">
        <v>9041</v>
      </c>
      <c r="G29620" s="5">
        <v>160432</v>
      </c>
    </row>
    <row r="29621" spans="1:7">
      <c r="A29621" s="3">
        <f t="shared" si="462"/>
        <v>29619</v>
      </c>
      <c r="B29621" s="5" t="s">
        <v>71602</v>
      </c>
      <c r="C29621" s="5">
        <v>137295</v>
      </c>
      <c r="D29621" s="7" t="s">
        <v>40094</v>
      </c>
      <c r="E29621" s="5">
        <v>149066</v>
      </c>
      <c r="F29621" s="5" t="s">
        <v>9042</v>
      </c>
      <c r="G29621" s="5">
        <v>160363</v>
      </c>
    </row>
    <row r="29622" spans="1:7">
      <c r="A29622" s="3">
        <f t="shared" si="462"/>
        <v>29620</v>
      </c>
      <c r="B29622" s="5" t="s">
        <v>67461</v>
      </c>
      <c r="C29622" s="5">
        <v>137295</v>
      </c>
      <c r="D29622" s="7" t="s">
        <v>70141</v>
      </c>
      <c r="E29622" s="5">
        <v>149062</v>
      </c>
      <c r="F29622" s="5" t="s">
        <v>9043</v>
      </c>
      <c r="G29622" s="5">
        <v>160361</v>
      </c>
    </row>
    <row r="29623" spans="1:7">
      <c r="A29623" s="3">
        <f t="shared" si="462"/>
        <v>29621</v>
      </c>
      <c r="B29623" s="5" t="s">
        <v>61908</v>
      </c>
      <c r="C29623" s="5">
        <v>137277</v>
      </c>
      <c r="D29623" s="7" t="s">
        <v>64880</v>
      </c>
      <c r="E29623" s="5">
        <v>149048</v>
      </c>
      <c r="F29623" s="5" t="s">
        <v>9044</v>
      </c>
      <c r="G29623" s="5">
        <v>160355</v>
      </c>
    </row>
    <row r="29624" spans="1:7">
      <c r="A29624" s="3">
        <f t="shared" si="462"/>
        <v>29622</v>
      </c>
      <c r="B29624" s="5" t="s">
        <v>80971</v>
      </c>
      <c r="C29624" s="5">
        <v>137229</v>
      </c>
      <c r="D29624" s="7" t="s">
        <v>70853</v>
      </c>
      <c r="E29624" s="5">
        <v>149043</v>
      </c>
      <c r="F29624" s="5" t="s">
        <v>9045</v>
      </c>
      <c r="G29624" s="5">
        <v>160328</v>
      </c>
    </row>
    <row r="29625" spans="1:7">
      <c r="A29625" s="3">
        <f t="shared" si="462"/>
        <v>29623</v>
      </c>
      <c r="B29625" s="5" t="s">
        <v>77149</v>
      </c>
      <c r="C29625" s="5">
        <v>137209</v>
      </c>
      <c r="D29625" s="7" t="s">
        <v>60340</v>
      </c>
      <c r="E29625" s="5">
        <v>149034</v>
      </c>
      <c r="F29625" s="5" t="s">
        <v>9046</v>
      </c>
      <c r="G29625" s="5">
        <v>160297</v>
      </c>
    </row>
    <row r="29626" spans="1:7">
      <c r="A29626" s="3">
        <f t="shared" si="462"/>
        <v>29624</v>
      </c>
      <c r="B29626" s="5" t="s">
        <v>69995</v>
      </c>
      <c r="C29626" s="5">
        <v>137178</v>
      </c>
      <c r="D29626" s="7" t="s">
        <v>65072</v>
      </c>
      <c r="E29626" s="5">
        <v>149000</v>
      </c>
      <c r="F29626" s="5" t="s">
        <v>9047</v>
      </c>
      <c r="G29626" s="5">
        <v>160296</v>
      </c>
    </row>
    <row r="29627" spans="1:7">
      <c r="A29627" s="3">
        <f t="shared" si="462"/>
        <v>29625</v>
      </c>
      <c r="B29627" s="5" t="s">
        <v>68421</v>
      </c>
      <c r="C29627" s="5">
        <v>137176</v>
      </c>
      <c r="D29627" s="7" t="s">
        <v>60735</v>
      </c>
      <c r="E29627" s="5">
        <v>149000</v>
      </c>
      <c r="F29627" s="5" t="s">
        <v>9048</v>
      </c>
      <c r="G29627" s="5">
        <v>160285</v>
      </c>
    </row>
    <row r="29628" spans="1:7">
      <c r="A29628" s="3">
        <f t="shared" si="462"/>
        <v>29626</v>
      </c>
      <c r="B29628" s="5" t="s">
        <v>80328</v>
      </c>
      <c r="C29628" s="5">
        <v>137160</v>
      </c>
      <c r="D29628" s="7" t="s">
        <v>49015</v>
      </c>
      <c r="E29628" s="5">
        <v>148993</v>
      </c>
      <c r="F29628" s="5" t="s">
        <v>9049</v>
      </c>
      <c r="G29628" s="5">
        <v>160272</v>
      </c>
    </row>
    <row r="29629" spans="1:7">
      <c r="A29629" s="3">
        <f t="shared" si="462"/>
        <v>29627</v>
      </c>
      <c r="B29629" s="5" t="s">
        <v>76319</v>
      </c>
      <c r="C29629" s="5">
        <v>137160</v>
      </c>
      <c r="D29629" s="7" t="s">
        <v>56456</v>
      </c>
      <c r="E29629" s="5">
        <v>148981</v>
      </c>
      <c r="F29629" s="5" t="s">
        <v>9050</v>
      </c>
      <c r="G29629" s="5">
        <v>160249</v>
      </c>
    </row>
    <row r="29630" spans="1:7">
      <c r="A29630" s="3">
        <f t="shared" si="462"/>
        <v>29628</v>
      </c>
      <c r="B29630" s="5" t="s">
        <v>73389</v>
      </c>
      <c r="C29630" s="5">
        <v>137160</v>
      </c>
      <c r="D29630" s="7" t="s">
        <v>40095</v>
      </c>
      <c r="E29630" s="5">
        <v>148961</v>
      </c>
      <c r="F29630" s="5" t="s">
        <v>9051</v>
      </c>
      <c r="G29630" s="5">
        <v>160234</v>
      </c>
    </row>
    <row r="29631" spans="1:7">
      <c r="A29631" s="3">
        <f t="shared" si="462"/>
        <v>29629</v>
      </c>
      <c r="B29631" s="5" t="s">
        <v>69231</v>
      </c>
      <c r="C29631" s="5">
        <v>137160</v>
      </c>
      <c r="D29631" s="7" t="s">
        <v>40096</v>
      </c>
      <c r="E29631" s="5">
        <v>148825</v>
      </c>
      <c r="F29631" s="5" t="s">
        <v>9052</v>
      </c>
      <c r="G29631" s="5">
        <v>160222</v>
      </c>
    </row>
    <row r="29632" spans="1:7">
      <c r="A29632" s="3">
        <f t="shared" si="462"/>
        <v>29630</v>
      </c>
      <c r="B29632" s="5" t="s">
        <v>70751</v>
      </c>
      <c r="C29632" s="5">
        <v>137160</v>
      </c>
      <c r="D29632" s="7" t="s">
        <v>46654</v>
      </c>
      <c r="E29632" s="5">
        <v>148791</v>
      </c>
      <c r="F29632" s="5" t="s">
        <v>9053</v>
      </c>
      <c r="G29632" s="5">
        <v>160215</v>
      </c>
    </row>
    <row r="29633" spans="1:7">
      <c r="A29633" s="3">
        <f t="shared" si="462"/>
        <v>29631</v>
      </c>
      <c r="B29633" s="5" t="s">
        <v>68375</v>
      </c>
      <c r="C29633" s="5">
        <v>137160</v>
      </c>
      <c r="D29633" s="7" t="s">
        <v>40097</v>
      </c>
      <c r="E29633" s="5">
        <v>148781</v>
      </c>
      <c r="F29633" s="5" t="s">
        <v>9054</v>
      </c>
      <c r="G29633" s="5">
        <v>160163</v>
      </c>
    </row>
    <row r="29634" spans="1:7">
      <c r="A29634" s="3">
        <f t="shared" si="462"/>
        <v>29632</v>
      </c>
      <c r="B29634" s="5" t="s">
        <v>52579</v>
      </c>
      <c r="C29634" s="5">
        <v>137160</v>
      </c>
      <c r="D29634" s="7" t="s">
        <v>56671</v>
      </c>
      <c r="E29634" s="5">
        <v>148780</v>
      </c>
      <c r="F29634" s="5" t="s">
        <v>9055</v>
      </c>
      <c r="G29634" s="5">
        <v>160102</v>
      </c>
    </row>
    <row r="29635" spans="1:7">
      <c r="A29635" s="3">
        <f t="shared" si="462"/>
        <v>29633</v>
      </c>
      <c r="B29635" s="5" t="s">
        <v>54852</v>
      </c>
      <c r="C29635" s="5">
        <v>137160</v>
      </c>
      <c r="D29635" s="7" t="s">
        <v>82001</v>
      </c>
      <c r="E29635" s="5">
        <v>148770</v>
      </c>
      <c r="F29635" s="5" t="s">
        <v>9056</v>
      </c>
      <c r="G29635" s="5">
        <v>160101</v>
      </c>
    </row>
    <row r="29636" spans="1:7">
      <c r="A29636" s="3">
        <f t="shared" si="462"/>
        <v>29634</v>
      </c>
      <c r="B29636" s="5" t="s">
        <v>50610</v>
      </c>
      <c r="C29636" s="5">
        <v>137160</v>
      </c>
      <c r="D29636" s="7" t="s">
        <v>81389</v>
      </c>
      <c r="E29636" s="5">
        <v>148770</v>
      </c>
      <c r="F29636" s="5" t="s">
        <v>9057</v>
      </c>
      <c r="G29636" s="5">
        <v>160101</v>
      </c>
    </row>
    <row r="29637" spans="1:7">
      <c r="A29637" s="3">
        <f t="shared" ref="A29637:A29700" si="463">1+A29636</f>
        <v>29635</v>
      </c>
      <c r="B29637" s="5" t="s">
        <v>47747</v>
      </c>
      <c r="C29637" s="5">
        <v>137160</v>
      </c>
      <c r="D29637" s="7" t="s">
        <v>40098</v>
      </c>
      <c r="E29637" s="5">
        <v>148770</v>
      </c>
      <c r="F29637" s="5" t="s">
        <v>9058</v>
      </c>
      <c r="G29637" s="5">
        <v>160100</v>
      </c>
    </row>
    <row r="29638" spans="1:7">
      <c r="A29638" s="3">
        <f t="shared" si="463"/>
        <v>29636</v>
      </c>
      <c r="B29638" s="5" t="s">
        <v>62996</v>
      </c>
      <c r="C29638" s="5">
        <v>137144</v>
      </c>
      <c r="D29638" s="7" t="s">
        <v>74030</v>
      </c>
      <c r="E29638" s="5">
        <v>148770</v>
      </c>
      <c r="F29638" s="5" t="s">
        <v>9059</v>
      </c>
      <c r="G29638" s="5">
        <v>160099</v>
      </c>
    </row>
    <row r="29639" spans="1:7">
      <c r="A29639" s="3">
        <f t="shared" si="463"/>
        <v>29637</v>
      </c>
      <c r="B29639" s="5" t="s">
        <v>71791</v>
      </c>
      <c r="C29639" s="5">
        <v>137098</v>
      </c>
      <c r="D29639" s="7" t="s">
        <v>40099</v>
      </c>
      <c r="E29639" s="5">
        <v>148770</v>
      </c>
      <c r="F29639" s="5" t="s">
        <v>9060</v>
      </c>
      <c r="G29639" s="5">
        <v>160054</v>
      </c>
    </row>
    <row r="29640" spans="1:7">
      <c r="A29640" s="3">
        <f t="shared" si="463"/>
        <v>29638</v>
      </c>
      <c r="B29640" s="5" t="s">
        <v>77226</v>
      </c>
      <c r="C29640" s="5">
        <v>137093</v>
      </c>
      <c r="D29640" s="7" t="s">
        <v>40100</v>
      </c>
      <c r="E29640" s="5">
        <v>148770</v>
      </c>
      <c r="F29640" s="5" t="s">
        <v>9061</v>
      </c>
      <c r="G29640" s="5">
        <v>160024</v>
      </c>
    </row>
    <row r="29641" spans="1:7">
      <c r="A29641" s="3">
        <f t="shared" si="463"/>
        <v>29639</v>
      </c>
      <c r="B29641" s="5" t="s">
        <v>71823</v>
      </c>
      <c r="C29641" s="5">
        <v>137052</v>
      </c>
      <c r="D29641" s="7" t="s">
        <v>66299</v>
      </c>
      <c r="E29641" s="5">
        <v>148770</v>
      </c>
      <c r="F29641" s="5" t="s">
        <v>9062</v>
      </c>
      <c r="G29641" s="5">
        <v>159968</v>
      </c>
    </row>
    <row r="29642" spans="1:7">
      <c r="A29642" s="3">
        <f t="shared" si="463"/>
        <v>29640</v>
      </c>
      <c r="B29642" s="5" t="s">
        <v>75667</v>
      </c>
      <c r="C29642" s="5">
        <v>137052</v>
      </c>
      <c r="D29642" s="7" t="s">
        <v>64757</v>
      </c>
      <c r="E29642" s="5">
        <v>148751</v>
      </c>
      <c r="F29642" s="5" t="s">
        <v>9063</v>
      </c>
      <c r="G29642" s="5">
        <v>159944</v>
      </c>
    </row>
    <row r="29643" spans="1:7">
      <c r="A29643" s="3">
        <f t="shared" si="463"/>
        <v>29641</v>
      </c>
      <c r="B29643" s="5" t="s">
        <v>60209</v>
      </c>
      <c r="C29643" s="5">
        <v>137052</v>
      </c>
      <c r="D29643" s="7" t="s">
        <v>68387</v>
      </c>
      <c r="E29643" s="5">
        <v>148722</v>
      </c>
      <c r="F29643" s="5" t="s">
        <v>9064</v>
      </c>
      <c r="G29643" s="5">
        <v>159922</v>
      </c>
    </row>
    <row r="29644" spans="1:7">
      <c r="A29644" s="3">
        <f t="shared" si="463"/>
        <v>29642</v>
      </c>
      <c r="B29644" s="5" t="s">
        <v>62296</v>
      </c>
      <c r="C29644" s="5">
        <v>137008</v>
      </c>
      <c r="D29644" s="7" t="s">
        <v>62277</v>
      </c>
      <c r="E29644" s="5">
        <v>148689</v>
      </c>
      <c r="F29644" s="5" t="s">
        <v>9065</v>
      </c>
      <c r="G29644" s="5">
        <v>159900</v>
      </c>
    </row>
    <row r="29645" spans="1:7">
      <c r="A29645" s="3">
        <f t="shared" si="463"/>
        <v>29643</v>
      </c>
      <c r="B29645" s="5" t="s">
        <v>61384</v>
      </c>
      <c r="C29645" s="5">
        <v>136962</v>
      </c>
      <c r="D29645" s="7" t="s">
        <v>55548</v>
      </c>
      <c r="E29645" s="5">
        <v>148664</v>
      </c>
      <c r="F29645" s="5" t="s">
        <v>9066</v>
      </c>
      <c r="G29645" s="5">
        <v>159845</v>
      </c>
    </row>
    <row r="29646" spans="1:7">
      <c r="A29646" s="3">
        <f t="shared" si="463"/>
        <v>29644</v>
      </c>
      <c r="B29646" s="5" t="s">
        <v>79402</v>
      </c>
      <c r="C29646" s="5">
        <v>136958</v>
      </c>
      <c r="D29646" s="7" t="s">
        <v>67612</v>
      </c>
      <c r="E29646" s="5">
        <v>148625</v>
      </c>
      <c r="F29646" s="5" t="s">
        <v>9067</v>
      </c>
      <c r="G29646" s="5">
        <v>159829</v>
      </c>
    </row>
    <row r="29647" spans="1:7">
      <c r="A29647" s="3">
        <f t="shared" si="463"/>
        <v>29645</v>
      </c>
      <c r="B29647" s="5" t="s">
        <v>74113</v>
      </c>
      <c r="C29647" s="5">
        <v>136958</v>
      </c>
      <c r="D29647" s="7" t="s">
        <v>40101</v>
      </c>
      <c r="E29647" s="5">
        <v>148615</v>
      </c>
      <c r="F29647" s="5" t="s">
        <v>9068</v>
      </c>
      <c r="G29647" s="5">
        <v>159813</v>
      </c>
    </row>
    <row r="29648" spans="1:7">
      <c r="A29648" s="3">
        <f t="shared" si="463"/>
        <v>29646</v>
      </c>
      <c r="B29648" s="5" t="s">
        <v>62777</v>
      </c>
      <c r="C29648" s="5">
        <v>136958</v>
      </c>
      <c r="D29648" s="7" t="s">
        <v>40102</v>
      </c>
      <c r="E29648" s="5">
        <v>148594</v>
      </c>
      <c r="F29648" s="5" t="s">
        <v>9069</v>
      </c>
      <c r="G29648" s="5">
        <v>159711</v>
      </c>
    </row>
    <row r="29649" spans="1:7">
      <c r="A29649" s="3">
        <f t="shared" si="463"/>
        <v>29647</v>
      </c>
      <c r="B29649" s="5" t="s">
        <v>55428</v>
      </c>
      <c r="C29649" s="5">
        <v>136957</v>
      </c>
      <c r="D29649" s="7" t="s">
        <v>74174</v>
      </c>
      <c r="E29649" s="5">
        <v>148521</v>
      </c>
      <c r="F29649" s="5" t="s">
        <v>9070</v>
      </c>
      <c r="G29649" s="5">
        <v>159705</v>
      </c>
    </row>
    <row r="29650" spans="1:7">
      <c r="A29650" s="3">
        <f t="shared" si="463"/>
        <v>29648</v>
      </c>
      <c r="B29650" s="5" t="s">
        <v>57438</v>
      </c>
      <c r="C29650" s="5">
        <v>136953</v>
      </c>
      <c r="D29650" s="7" t="s">
        <v>59568</v>
      </c>
      <c r="E29650" s="5">
        <v>148505</v>
      </c>
      <c r="F29650" s="5" t="s">
        <v>9071</v>
      </c>
      <c r="G29650" s="5">
        <v>159705</v>
      </c>
    </row>
    <row r="29651" spans="1:7">
      <c r="A29651" s="3">
        <f t="shared" si="463"/>
        <v>29649</v>
      </c>
      <c r="B29651" s="5" t="s">
        <v>64901</v>
      </c>
      <c r="C29651" s="5">
        <v>136900</v>
      </c>
      <c r="D29651" s="7" t="s">
        <v>44698</v>
      </c>
      <c r="E29651" s="5">
        <v>148503</v>
      </c>
      <c r="F29651" s="5" t="s">
        <v>9072</v>
      </c>
      <c r="G29651" s="5">
        <v>159698</v>
      </c>
    </row>
    <row r="29652" spans="1:7">
      <c r="A29652" s="3">
        <f t="shared" si="463"/>
        <v>29650</v>
      </c>
      <c r="B29652" s="5" t="s">
        <v>75498</v>
      </c>
      <c r="C29652" s="5">
        <v>136894</v>
      </c>
      <c r="D29652" s="7" t="s">
        <v>40103</v>
      </c>
      <c r="E29652" s="5">
        <v>148500</v>
      </c>
      <c r="F29652" s="5" t="s">
        <v>9073</v>
      </c>
      <c r="G29652" s="5">
        <v>159688</v>
      </c>
    </row>
    <row r="29653" spans="1:7">
      <c r="A29653" s="3">
        <f t="shared" si="463"/>
        <v>29651</v>
      </c>
      <c r="B29653" s="5" t="s">
        <v>77616</v>
      </c>
      <c r="C29653" s="5">
        <v>136890</v>
      </c>
      <c r="D29653" s="7" t="s">
        <v>64244</v>
      </c>
      <c r="E29653" s="5">
        <v>148500</v>
      </c>
      <c r="F29653" s="5" t="s">
        <v>9074</v>
      </c>
      <c r="G29653" s="5">
        <v>159680</v>
      </c>
    </row>
    <row r="29654" spans="1:7">
      <c r="A29654" s="3">
        <f t="shared" si="463"/>
        <v>29652</v>
      </c>
      <c r="B29654" s="5" t="s">
        <v>81219</v>
      </c>
      <c r="C29654" s="5">
        <v>136890</v>
      </c>
      <c r="D29654" s="7" t="s">
        <v>66595</v>
      </c>
      <c r="E29654" s="5">
        <v>148500</v>
      </c>
      <c r="F29654" s="5" t="s">
        <v>9075</v>
      </c>
      <c r="G29654" s="5">
        <v>159669</v>
      </c>
    </row>
    <row r="29655" spans="1:7">
      <c r="A29655" s="3">
        <f t="shared" si="463"/>
        <v>29653</v>
      </c>
      <c r="B29655" s="5" t="s">
        <v>71676</v>
      </c>
      <c r="C29655" s="5">
        <v>136890</v>
      </c>
      <c r="D29655" s="7" t="s">
        <v>40104</v>
      </c>
      <c r="E29655" s="5">
        <v>148500</v>
      </c>
      <c r="F29655" s="5" t="s">
        <v>9076</v>
      </c>
      <c r="G29655" s="5">
        <v>159633</v>
      </c>
    </row>
    <row r="29656" spans="1:7">
      <c r="A29656" s="3">
        <f t="shared" si="463"/>
        <v>29654</v>
      </c>
      <c r="B29656" s="5" t="s">
        <v>58886</v>
      </c>
      <c r="C29656" s="5">
        <v>136890</v>
      </c>
      <c r="D29656" s="7" t="s">
        <v>57015</v>
      </c>
      <c r="E29656" s="5">
        <v>148500</v>
      </c>
      <c r="F29656" s="5" t="s">
        <v>9077</v>
      </c>
      <c r="G29656" s="5">
        <v>159624</v>
      </c>
    </row>
    <row r="29657" spans="1:7">
      <c r="A29657" s="3">
        <f t="shared" si="463"/>
        <v>29655</v>
      </c>
      <c r="B29657" s="5" t="s">
        <v>50373</v>
      </c>
      <c r="C29657" s="5">
        <v>136890</v>
      </c>
      <c r="D29657" s="7" t="s">
        <v>40105</v>
      </c>
      <c r="E29657" s="5">
        <v>148500</v>
      </c>
      <c r="F29657" s="5" t="s">
        <v>9078</v>
      </c>
      <c r="G29657" s="5">
        <v>159612</v>
      </c>
    </row>
    <row r="29658" spans="1:7">
      <c r="A29658" s="3">
        <f t="shared" si="463"/>
        <v>29656</v>
      </c>
      <c r="B29658" s="5" t="s">
        <v>67823</v>
      </c>
      <c r="C29658" s="5">
        <v>136868</v>
      </c>
      <c r="D29658" s="7" t="s">
        <v>40106</v>
      </c>
      <c r="E29658" s="5">
        <v>148460</v>
      </c>
      <c r="F29658" s="5" t="s">
        <v>9079</v>
      </c>
      <c r="G29658" s="5">
        <v>159600</v>
      </c>
    </row>
    <row r="29659" spans="1:7">
      <c r="A29659" s="3">
        <f t="shared" si="463"/>
        <v>29657</v>
      </c>
      <c r="B29659" s="5" t="s">
        <v>52306</v>
      </c>
      <c r="C29659" s="5">
        <v>136862</v>
      </c>
      <c r="D29659" s="7" t="s">
        <v>65821</v>
      </c>
      <c r="E29659" s="5">
        <v>148446</v>
      </c>
      <c r="F29659" s="5" t="s">
        <v>9080</v>
      </c>
      <c r="G29659" s="5">
        <v>159600</v>
      </c>
    </row>
    <row r="29660" spans="1:7">
      <c r="A29660" s="3">
        <f t="shared" si="463"/>
        <v>29658</v>
      </c>
      <c r="B29660" s="5" t="s">
        <v>69923</v>
      </c>
      <c r="C29660" s="5">
        <v>136842</v>
      </c>
      <c r="D29660" s="7" t="s">
        <v>58817</v>
      </c>
      <c r="E29660" s="5">
        <v>148431</v>
      </c>
      <c r="F29660" s="5" t="s">
        <v>9081</v>
      </c>
      <c r="G29660" s="5">
        <v>159598</v>
      </c>
    </row>
    <row r="29661" spans="1:7">
      <c r="A29661" s="3">
        <f t="shared" si="463"/>
        <v>29659</v>
      </c>
      <c r="B29661" s="5" t="s">
        <v>73904</v>
      </c>
      <c r="C29661" s="5">
        <v>136831</v>
      </c>
      <c r="D29661" s="7" t="s">
        <v>79702</v>
      </c>
      <c r="E29661" s="5">
        <v>148410</v>
      </c>
      <c r="F29661" s="5" t="s">
        <v>9082</v>
      </c>
      <c r="G29661" s="5">
        <v>159575</v>
      </c>
    </row>
    <row r="29662" spans="1:7">
      <c r="A29662" s="3">
        <f t="shared" si="463"/>
        <v>29660</v>
      </c>
      <c r="B29662" s="5" t="s">
        <v>50951</v>
      </c>
      <c r="C29662" s="5">
        <v>136806</v>
      </c>
      <c r="D29662" s="7" t="s">
        <v>75255</v>
      </c>
      <c r="E29662" s="5">
        <v>148384</v>
      </c>
      <c r="F29662" s="5" t="s">
        <v>9083</v>
      </c>
      <c r="G29662" s="5">
        <v>159536</v>
      </c>
    </row>
    <row r="29663" spans="1:7">
      <c r="A29663" s="3">
        <f t="shared" si="463"/>
        <v>29661</v>
      </c>
      <c r="B29663" s="5" t="s">
        <v>62395</v>
      </c>
      <c r="C29663" s="5">
        <v>136800</v>
      </c>
      <c r="D29663" s="7" t="s">
        <v>40107</v>
      </c>
      <c r="E29663" s="5">
        <v>148337</v>
      </c>
      <c r="F29663" s="5" t="s">
        <v>9084</v>
      </c>
      <c r="G29663" s="5">
        <v>159521</v>
      </c>
    </row>
    <row r="29664" spans="1:7">
      <c r="A29664" s="3">
        <f t="shared" si="463"/>
        <v>29662</v>
      </c>
      <c r="B29664" s="5" t="s">
        <v>76590</v>
      </c>
      <c r="C29664" s="5">
        <v>136794</v>
      </c>
      <c r="D29664" s="7" t="s">
        <v>40108</v>
      </c>
      <c r="E29664" s="5">
        <v>148312</v>
      </c>
      <c r="F29664" s="5" t="s">
        <v>9085</v>
      </c>
      <c r="G29664" s="5">
        <v>159480</v>
      </c>
    </row>
    <row r="29665" spans="1:7">
      <c r="A29665" s="3">
        <f t="shared" si="463"/>
        <v>29663</v>
      </c>
      <c r="B29665" s="5" t="s">
        <v>52763</v>
      </c>
      <c r="C29665" s="5">
        <v>136771</v>
      </c>
      <c r="D29665" s="7" t="s">
        <v>40109</v>
      </c>
      <c r="E29665" s="5">
        <v>148304</v>
      </c>
      <c r="F29665" s="5" t="s">
        <v>9086</v>
      </c>
      <c r="G29665" s="5">
        <v>159470</v>
      </c>
    </row>
    <row r="29666" spans="1:7">
      <c r="A29666" s="3">
        <f t="shared" si="463"/>
        <v>29664</v>
      </c>
      <c r="B29666" s="5" t="s">
        <v>57124</v>
      </c>
      <c r="C29666" s="5">
        <v>136768</v>
      </c>
      <c r="D29666" s="7" t="s">
        <v>58695</v>
      </c>
      <c r="E29666" s="5">
        <v>148268</v>
      </c>
      <c r="F29666" s="5" t="s">
        <v>9087</v>
      </c>
      <c r="G29666" s="5">
        <v>159462</v>
      </c>
    </row>
    <row r="29667" spans="1:7">
      <c r="A29667" s="3">
        <f t="shared" si="463"/>
        <v>29665</v>
      </c>
      <c r="B29667" s="5" t="s">
        <v>82314</v>
      </c>
      <c r="C29667" s="5">
        <v>136755</v>
      </c>
      <c r="D29667" s="7" t="s">
        <v>59491</v>
      </c>
      <c r="E29667" s="5">
        <v>148204</v>
      </c>
      <c r="F29667" s="5" t="s">
        <v>9088</v>
      </c>
      <c r="G29667" s="5">
        <v>159462</v>
      </c>
    </row>
    <row r="29668" spans="1:7">
      <c r="A29668" s="3">
        <f t="shared" si="463"/>
        <v>29666</v>
      </c>
      <c r="B29668" s="5" t="s">
        <v>66839</v>
      </c>
      <c r="C29668" s="5">
        <v>136736</v>
      </c>
      <c r="D29668" s="7" t="s">
        <v>58165</v>
      </c>
      <c r="E29668" s="5">
        <v>148193</v>
      </c>
      <c r="F29668" s="5" t="s">
        <v>9089</v>
      </c>
      <c r="G29668" s="5">
        <v>159462</v>
      </c>
    </row>
    <row r="29669" spans="1:7">
      <c r="A29669" s="3">
        <f t="shared" si="463"/>
        <v>29667</v>
      </c>
      <c r="B29669" s="5" t="s">
        <v>70380</v>
      </c>
      <c r="C29669" s="5">
        <v>136711</v>
      </c>
      <c r="D29669" s="7" t="s">
        <v>69614</v>
      </c>
      <c r="E29669" s="5">
        <v>148178</v>
      </c>
      <c r="F29669" s="5" t="s">
        <v>9090</v>
      </c>
      <c r="G29669" s="5">
        <v>159434</v>
      </c>
    </row>
    <row r="29670" spans="1:7">
      <c r="A29670" s="3">
        <f t="shared" si="463"/>
        <v>29668</v>
      </c>
      <c r="B29670" s="5" t="s">
        <v>56940</v>
      </c>
      <c r="C29670" s="5">
        <v>136705</v>
      </c>
      <c r="D29670" s="7" t="s">
        <v>63245</v>
      </c>
      <c r="E29670" s="5">
        <v>148141</v>
      </c>
      <c r="F29670" s="5" t="s">
        <v>9091</v>
      </c>
      <c r="G29670" s="5">
        <v>159417</v>
      </c>
    </row>
    <row r="29671" spans="1:7">
      <c r="A29671" s="3">
        <f t="shared" si="463"/>
        <v>29669</v>
      </c>
      <c r="B29671" s="5" t="s">
        <v>52852</v>
      </c>
      <c r="C29671" s="5">
        <v>136660</v>
      </c>
      <c r="D29671" s="7" t="s">
        <v>47997</v>
      </c>
      <c r="E29671" s="5">
        <v>148141</v>
      </c>
      <c r="F29671" s="5" t="s">
        <v>9092</v>
      </c>
      <c r="G29671" s="5">
        <v>159381</v>
      </c>
    </row>
    <row r="29672" spans="1:7">
      <c r="A29672" s="3">
        <f t="shared" si="463"/>
        <v>29670</v>
      </c>
      <c r="B29672" s="5" t="s">
        <v>73404</v>
      </c>
      <c r="C29672" s="5">
        <v>136647</v>
      </c>
      <c r="D29672" s="7" t="s">
        <v>40110</v>
      </c>
      <c r="E29672" s="5">
        <v>148131</v>
      </c>
      <c r="F29672" s="5" t="s">
        <v>9093</v>
      </c>
      <c r="G29672" s="5">
        <v>159355</v>
      </c>
    </row>
    <row r="29673" spans="1:7">
      <c r="A29673" s="3">
        <f t="shared" si="463"/>
        <v>29671</v>
      </c>
      <c r="B29673" s="5" t="s">
        <v>71293</v>
      </c>
      <c r="C29673" s="5">
        <v>136595</v>
      </c>
      <c r="D29673" s="7" t="s">
        <v>62945</v>
      </c>
      <c r="E29673" s="5">
        <v>148126</v>
      </c>
      <c r="F29673" s="5" t="s">
        <v>9094</v>
      </c>
      <c r="G29673" s="5">
        <v>159340</v>
      </c>
    </row>
    <row r="29674" spans="1:7">
      <c r="A29674" s="3">
        <f t="shared" si="463"/>
        <v>29672</v>
      </c>
      <c r="B29674" s="5" t="s">
        <v>70333</v>
      </c>
      <c r="C29674" s="5">
        <v>136566</v>
      </c>
      <c r="D29674" s="7" t="s">
        <v>40111</v>
      </c>
      <c r="E29674" s="5">
        <v>148043</v>
      </c>
      <c r="F29674" s="5" t="s">
        <v>9095</v>
      </c>
      <c r="G29674" s="5">
        <v>159330</v>
      </c>
    </row>
    <row r="29675" spans="1:7">
      <c r="A29675" s="3">
        <f t="shared" si="463"/>
        <v>29673</v>
      </c>
      <c r="B29675" s="5" t="s">
        <v>80761</v>
      </c>
      <c r="C29675" s="5">
        <v>136560</v>
      </c>
      <c r="D29675" s="7" t="s">
        <v>80834</v>
      </c>
      <c r="E29675" s="5">
        <v>148000</v>
      </c>
      <c r="F29675" s="5" t="s">
        <v>9096</v>
      </c>
      <c r="G29675" s="5">
        <v>159304</v>
      </c>
    </row>
    <row r="29676" spans="1:7">
      <c r="A29676" s="3">
        <f t="shared" si="463"/>
        <v>29674</v>
      </c>
      <c r="B29676" s="5" t="s">
        <v>61136</v>
      </c>
      <c r="C29676" s="5">
        <v>136521</v>
      </c>
      <c r="D29676" s="7" t="s">
        <v>40112</v>
      </c>
      <c r="E29676" s="5">
        <v>148000</v>
      </c>
      <c r="F29676" s="5" t="s">
        <v>9097</v>
      </c>
      <c r="G29676" s="5">
        <v>159300</v>
      </c>
    </row>
    <row r="29677" spans="1:7">
      <c r="A29677" s="3">
        <f t="shared" si="463"/>
        <v>29675</v>
      </c>
      <c r="B29677" s="5" t="s">
        <v>65518</v>
      </c>
      <c r="C29677" s="5">
        <v>136500</v>
      </c>
      <c r="D29677" s="7" t="s">
        <v>40113</v>
      </c>
      <c r="E29677" s="5">
        <v>148000</v>
      </c>
      <c r="F29677" s="5" t="s">
        <v>9098</v>
      </c>
      <c r="G29677" s="5">
        <v>159300</v>
      </c>
    </row>
    <row r="29678" spans="1:7">
      <c r="A29678" s="3">
        <f t="shared" si="463"/>
        <v>29676</v>
      </c>
      <c r="B29678" s="5" t="s">
        <v>56171</v>
      </c>
      <c r="C29678" s="5">
        <v>136500</v>
      </c>
      <c r="D29678" s="7" t="s">
        <v>40114</v>
      </c>
      <c r="E29678" s="5">
        <v>148000</v>
      </c>
      <c r="F29678" s="5" t="s">
        <v>9099</v>
      </c>
      <c r="G29678" s="5">
        <v>159300</v>
      </c>
    </row>
    <row r="29679" spans="1:7">
      <c r="A29679" s="3">
        <f t="shared" si="463"/>
        <v>29677</v>
      </c>
      <c r="B29679" s="5" t="s">
        <v>79260</v>
      </c>
      <c r="C29679" s="5">
        <v>136485</v>
      </c>
      <c r="D29679" s="7" t="s">
        <v>59161</v>
      </c>
      <c r="E29679" s="5">
        <v>148000</v>
      </c>
      <c r="F29679" s="5" t="s">
        <v>9100</v>
      </c>
      <c r="G29679" s="5">
        <v>159300</v>
      </c>
    </row>
    <row r="29680" spans="1:7">
      <c r="A29680" s="3">
        <f t="shared" si="463"/>
        <v>29678</v>
      </c>
      <c r="B29680" s="5" t="s">
        <v>78632</v>
      </c>
      <c r="C29680" s="5">
        <v>136485</v>
      </c>
      <c r="D29680" s="7" t="s">
        <v>40115</v>
      </c>
      <c r="E29680" s="5">
        <v>147980</v>
      </c>
      <c r="F29680" s="5" t="s">
        <v>9101</v>
      </c>
      <c r="G29680" s="5">
        <v>159291</v>
      </c>
    </row>
    <row r="29681" spans="1:7">
      <c r="A29681" s="3">
        <f t="shared" si="463"/>
        <v>29679</v>
      </c>
      <c r="B29681" s="5" t="s">
        <v>55983</v>
      </c>
      <c r="C29681" s="5">
        <v>136485</v>
      </c>
      <c r="D29681" s="7" t="s">
        <v>81572</v>
      </c>
      <c r="E29681" s="5">
        <v>147976</v>
      </c>
      <c r="F29681" s="5" t="s">
        <v>9102</v>
      </c>
      <c r="G29681" s="5">
        <v>159278</v>
      </c>
    </row>
    <row r="29682" spans="1:7">
      <c r="A29682" s="3">
        <f t="shared" si="463"/>
        <v>29680</v>
      </c>
      <c r="B29682" s="5" t="s">
        <v>48421</v>
      </c>
      <c r="C29682" s="5">
        <v>136434</v>
      </c>
      <c r="D29682" s="7" t="s">
        <v>73227</v>
      </c>
      <c r="E29682" s="5">
        <v>147942</v>
      </c>
      <c r="F29682" s="5" t="s">
        <v>9103</v>
      </c>
      <c r="G29682" s="5">
        <v>159268</v>
      </c>
    </row>
    <row r="29683" spans="1:7">
      <c r="A29683" s="3">
        <f t="shared" si="463"/>
        <v>29681</v>
      </c>
      <c r="B29683" s="5" t="s">
        <v>52458</v>
      </c>
      <c r="C29683" s="5">
        <v>136407</v>
      </c>
      <c r="D29683" s="7" t="s">
        <v>71830</v>
      </c>
      <c r="E29683" s="5">
        <v>147922</v>
      </c>
      <c r="F29683" s="5" t="s">
        <v>9104</v>
      </c>
      <c r="G29683" s="5">
        <v>159249</v>
      </c>
    </row>
    <row r="29684" spans="1:7">
      <c r="A29684" s="3">
        <f t="shared" si="463"/>
        <v>29682</v>
      </c>
      <c r="B29684" s="5" t="s">
        <v>80908</v>
      </c>
      <c r="C29684" s="5">
        <v>136350</v>
      </c>
      <c r="D29684" s="7" t="s">
        <v>59735</v>
      </c>
      <c r="E29684" s="5">
        <v>147902</v>
      </c>
      <c r="F29684" s="5" t="s">
        <v>25267</v>
      </c>
      <c r="G29684" s="5">
        <v>159209</v>
      </c>
    </row>
    <row r="29685" spans="1:7">
      <c r="A29685" s="3">
        <f t="shared" si="463"/>
        <v>29683</v>
      </c>
      <c r="B29685" s="5" t="s">
        <v>82238</v>
      </c>
      <c r="C29685" s="5">
        <v>136350</v>
      </c>
      <c r="D29685" s="7" t="s">
        <v>40116</v>
      </c>
      <c r="E29685" s="5">
        <v>147886</v>
      </c>
      <c r="F29685" s="5" t="s">
        <v>9105</v>
      </c>
      <c r="G29685" s="5">
        <v>159209</v>
      </c>
    </row>
    <row r="29686" spans="1:7">
      <c r="A29686" s="3">
        <f t="shared" si="463"/>
        <v>29684</v>
      </c>
      <c r="B29686" s="5" t="s">
        <v>82946</v>
      </c>
      <c r="C29686" s="5">
        <v>136350</v>
      </c>
      <c r="D29686" s="7" t="s">
        <v>64681</v>
      </c>
      <c r="E29686" s="5">
        <v>147884</v>
      </c>
      <c r="F29686" s="5" t="s">
        <v>9106</v>
      </c>
      <c r="G29686" s="5">
        <v>159164</v>
      </c>
    </row>
    <row r="29687" spans="1:7">
      <c r="A29687" s="3">
        <f t="shared" si="463"/>
        <v>29685</v>
      </c>
      <c r="B29687" s="5" t="s">
        <v>81058</v>
      </c>
      <c r="C29687" s="5">
        <v>136350</v>
      </c>
      <c r="D29687" s="7" t="s">
        <v>40117</v>
      </c>
      <c r="E29687" s="5">
        <v>147875</v>
      </c>
      <c r="F29687" s="5" t="s">
        <v>9107</v>
      </c>
      <c r="G29687" s="5">
        <v>159156</v>
      </c>
    </row>
    <row r="29688" spans="1:7">
      <c r="A29688" s="3">
        <f t="shared" si="463"/>
        <v>29686</v>
      </c>
      <c r="B29688" s="5" t="s">
        <v>77223</v>
      </c>
      <c r="C29688" s="5">
        <v>136350</v>
      </c>
      <c r="D29688" s="7" t="s">
        <v>40118</v>
      </c>
      <c r="E29688" s="5">
        <v>147840</v>
      </c>
      <c r="F29688" s="5" t="s">
        <v>9108</v>
      </c>
      <c r="G29688" s="5">
        <v>159138</v>
      </c>
    </row>
    <row r="29689" spans="1:7">
      <c r="A29689" s="3">
        <f t="shared" si="463"/>
        <v>29687</v>
      </c>
      <c r="B29689" s="5" t="s">
        <v>78142</v>
      </c>
      <c r="C29689" s="5">
        <v>136350</v>
      </c>
      <c r="D29689" s="7" t="s">
        <v>78160</v>
      </c>
      <c r="E29689" s="5">
        <v>147796</v>
      </c>
      <c r="F29689" s="5" t="s">
        <v>9109</v>
      </c>
      <c r="G29689" s="5">
        <v>159133</v>
      </c>
    </row>
    <row r="29690" spans="1:7">
      <c r="A29690" s="3">
        <f t="shared" si="463"/>
        <v>29688</v>
      </c>
      <c r="B29690" s="5" t="s">
        <v>78556</v>
      </c>
      <c r="C29690" s="5">
        <v>136350</v>
      </c>
      <c r="D29690" s="7" t="s">
        <v>40119</v>
      </c>
      <c r="E29690" s="5">
        <v>147770</v>
      </c>
      <c r="F29690" s="5" t="s">
        <v>9110</v>
      </c>
      <c r="G29690" s="5">
        <v>159078</v>
      </c>
    </row>
    <row r="29691" spans="1:7">
      <c r="A29691" s="3">
        <f t="shared" si="463"/>
        <v>29689</v>
      </c>
      <c r="B29691" s="5" t="s">
        <v>73381</v>
      </c>
      <c r="C29691" s="5">
        <v>136350</v>
      </c>
      <c r="D29691" s="7" t="s">
        <v>68857</v>
      </c>
      <c r="E29691" s="5">
        <v>147721</v>
      </c>
      <c r="F29691" s="5" t="s">
        <v>9111</v>
      </c>
      <c r="G29691" s="5">
        <v>159027</v>
      </c>
    </row>
    <row r="29692" spans="1:7">
      <c r="A29692" s="3">
        <f t="shared" si="463"/>
        <v>29690</v>
      </c>
      <c r="B29692" s="5" t="s">
        <v>77122</v>
      </c>
      <c r="C29692" s="5">
        <v>136350</v>
      </c>
      <c r="D29692" s="7" t="s">
        <v>69905</v>
      </c>
      <c r="E29692" s="5">
        <v>147688</v>
      </c>
      <c r="F29692" s="5" t="s">
        <v>9112</v>
      </c>
      <c r="G29692" s="5">
        <v>159020</v>
      </c>
    </row>
    <row r="29693" spans="1:7">
      <c r="A29693" s="3">
        <f t="shared" si="463"/>
        <v>29691</v>
      </c>
      <c r="B29693" s="5" t="s">
        <v>70184</v>
      </c>
      <c r="C29693" s="5">
        <v>136350</v>
      </c>
      <c r="D29693" s="7" t="s">
        <v>66485</v>
      </c>
      <c r="E29693" s="5">
        <v>147678</v>
      </c>
      <c r="F29693" s="5" t="s">
        <v>9113</v>
      </c>
      <c r="G29693" s="5">
        <v>159020</v>
      </c>
    </row>
    <row r="29694" spans="1:7">
      <c r="A29694" s="3">
        <f t="shared" si="463"/>
        <v>29692</v>
      </c>
      <c r="B29694" s="5" t="s">
        <v>67236</v>
      </c>
      <c r="C29694" s="5">
        <v>136350</v>
      </c>
      <c r="D29694" s="7" t="s">
        <v>40120</v>
      </c>
      <c r="E29694" s="5">
        <v>147672</v>
      </c>
      <c r="F29694" s="5" t="s">
        <v>9114</v>
      </c>
      <c r="G29694" s="5">
        <v>159010</v>
      </c>
    </row>
    <row r="29695" spans="1:7">
      <c r="A29695" s="3">
        <f t="shared" si="463"/>
        <v>29693</v>
      </c>
      <c r="B29695" s="5" t="s">
        <v>65335</v>
      </c>
      <c r="C29695" s="5">
        <v>136350</v>
      </c>
      <c r="D29695" s="7" t="s">
        <v>77946</v>
      </c>
      <c r="E29695" s="5">
        <v>147667</v>
      </c>
      <c r="F29695" s="5" t="s">
        <v>9115</v>
      </c>
      <c r="G29695" s="5">
        <v>159000</v>
      </c>
    </row>
    <row r="29696" spans="1:7">
      <c r="A29696" s="3">
        <f t="shared" si="463"/>
        <v>29694</v>
      </c>
      <c r="B29696" s="5" t="s">
        <v>63201</v>
      </c>
      <c r="C29696" s="5">
        <v>136350</v>
      </c>
      <c r="D29696" s="7" t="s">
        <v>59923</v>
      </c>
      <c r="E29696" s="5">
        <v>147613</v>
      </c>
      <c r="F29696" s="5" t="s">
        <v>9116</v>
      </c>
      <c r="G29696" s="5">
        <v>158990</v>
      </c>
    </row>
    <row r="29697" spans="1:7">
      <c r="A29697" s="3">
        <f t="shared" si="463"/>
        <v>29695</v>
      </c>
      <c r="B29697" s="5" t="s">
        <v>61107</v>
      </c>
      <c r="C29697" s="5">
        <v>136350</v>
      </c>
      <c r="D29697" s="7" t="s">
        <v>68287</v>
      </c>
      <c r="E29697" s="5">
        <v>147608</v>
      </c>
      <c r="F29697" s="5" t="s">
        <v>9117</v>
      </c>
      <c r="G29697" s="5">
        <v>158964</v>
      </c>
    </row>
    <row r="29698" spans="1:7">
      <c r="A29698" s="3">
        <f t="shared" si="463"/>
        <v>29696</v>
      </c>
      <c r="B29698" s="5" t="s">
        <v>58404</v>
      </c>
      <c r="C29698" s="5">
        <v>136350</v>
      </c>
      <c r="D29698" s="7" t="s">
        <v>57530</v>
      </c>
      <c r="E29698" s="5">
        <v>147570</v>
      </c>
      <c r="F29698" s="5" t="s">
        <v>9118</v>
      </c>
      <c r="G29698" s="5">
        <v>158958</v>
      </c>
    </row>
    <row r="29699" spans="1:7">
      <c r="A29699" s="3">
        <f t="shared" si="463"/>
        <v>29697</v>
      </c>
      <c r="B29699" s="5" t="s">
        <v>61805</v>
      </c>
      <c r="C29699" s="5">
        <v>136350</v>
      </c>
      <c r="D29699" s="7" t="s">
        <v>61195</v>
      </c>
      <c r="E29699" s="5">
        <v>147528</v>
      </c>
      <c r="F29699" s="5" t="s">
        <v>9119</v>
      </c>
      <c r="G29699" s="5">
        <v>158941</v>
      </c>
    </row>
    <row r="29700" spans="1:7">
      <c r="A29700" s="3">
        <f t="shared" si="463"/>
        <v>29698</v>
      </c>
      <c r="B29700" s="5" t="s">
        <v>55752</v>
      </c>
      <c r="C29700" s="5">
        <v>136350</v>
      </c>
      <c r="D29700" s="7" t="s">
        <v>77023</v>
      </c>
      <c r="E29700" s="5">
        <v>147506</v>
      </c>
      <c r="F29700" s="5" t="s">
        <v>11857</v>
      </c>
      <c r="G29700" s="5">
        <v>158941</v>
      </c>
    </row>
    <row r="29701" spans="1:7">
      <c r="A29701" s="3">
        <f t="shared" ref="A29701:A29764" si="464">1+A29700</f>
        <v>29699</v>
      </c>
      <c r="B29701" s="5" t="s">
        <v>58815</v>
      </c>
      <c r="C29701" s="5">
        <v>136350</v>
      </c>
      <c r="D29701" s="7" t="s">
        <v>74814</v>
      </c>
      <c r="E29701" s="5">
        <v>147500</v>
      </c>
      <c r="F29701" s="5" t="s">
        <v>9120</v>
      </c>
      <c r="G29701" s="5">
        <v>158851</v>
      </c>
    </row>
    <row r="29702" spans="1:7">
      <c r="A29702" s="3">
        <f t="shared" si="464"/>
        <v>29700</v>
      </c>
      <c r="B29702" s="5" t="s">
        <v>52702</v>
      </c>
      <c r="C29702" s="5">
        <v>136350</v>
      </c>
      <c r="D29702" s="7" t="s">
        <v>69958</v>
      </c>
      <c r="E29702" s="5">
        <v>147500</v>
      </c>
      <c r="F29702" s="5" t="s">
        <v>9121</v>
      </c>
      <c r="G29702" s="5">
        <v>158845</v>
      </c>
    </row>
    <row r="29703" spans="1:7">
      <c r="A29703" s="3">
        <f t="shared" si="464"/>
        <v>29701</v>
      </c>
      <c r="B29703" s="5" t="s">
        <v>54597</v>
      </c>
      <c r="C29703" s="5">
        <v>136350</v>
      </c>
      <c r="D29703" s="7" t="s">
        <v>64672</v>
      </c>
      <c r="E29703" s="5">
        <v>147500</v>
      </c>
      <c r="F29703" s="5" t="s">
        <v>9122</v>
      </c>
      <c r="G29703" s="5">
        <v>158844</v>
      </c>
    </row>
    <row r="29704" spans="1:7">
      <c r="A29704" s="3">
        <f t="shared" si="464"/>
        <v>29702</v>
      </c>
      <c r="B29704" s="5" t="s">
        <v>48057</v>
      </c>
      <c r="C29704" s="5">
        <v>136350</v>
      </c>
      <c r="D29704" s="7" t="s">
        <v>40121</v>
      </c>
      <c r="E29704" s="5">
        <v>147495</v>
      </c>
      <c r="F29704" s="5" t="s">
        <v>9123</v>
      </c>
      <c r="G29704" s="5">
        <v>158799</v>
      </c>
    </row>
    <row r="29705" spans="1:7">
      <c r="A29705" s="3">
        <f t="shared" si="464"/>
        <v>29703</v>
      </c>
      <c r="B29705" s="5" t="s">
        <v>51997</v>
      </c>
      <c r="C29705" s="5">
        <v>136350</v>
      </c>
      <c r="D29705" s="7" t="s">
        <v>66374</v>
      </c>
      <c r="E29705" s="5">
        <v>147490</v>
      </c>
      <c r="F29705" s="5" t="s">
        <v>9124</v>
      </c>
      <c r="G29705" s="5">
        <v>158776</v>
      </c>
    </row>
    <row r="29706" spans="1:7">
      <c r="A29706" s="3">
        <f t="shared" si="464"/>
        <v>29704</v>
      </c>
      <c r="B29706" s="5" t="s">
        <v>78507</v>
      </c>
      <c r="C29706" s="5">
        <v>136347</v>
      </c>
      <c r="D29706" s="7" t="s">
        <v>50367</v>
      </c>
      <c r="E29706" s="5">
        <v>147451</v>
      </c>
      <c r="F29706" s="5" t="s">
        <v>9125</v>
      </c>
      <c r="G29706" s="5">
        <v>158679</v>
      </c>
    </row>
    <row r="29707" spans="1:7">
      <c r="A29707" s="3">
        <f t="shared" si="464"/>
        <v>29705</v>
      </c>
      <c r="B29707" s="5" t="s">
        <v>77383</v>
      </c>
      <c r="C29707" s="5">
        <v>136323</v>
      </c>
      <c r="D29707" s="7" t="s">
        <v>40122</v>
      </c>
      <c r="E29707" s="5">
        <v>147423</v>
      </c>
      <c r="F29707" s="5" t="s">
        <v>9126</v>
      </c>
      <c r="G29707" s="5">
        <v>158617</v>
      </c>
    </row>
    <row r="29708" spans="1:7">
      <c r="A29708" s="3">
        <f t="shared" si="464"/>
        <v>29706</v>
      </c>
      <c r="B29708" s="5" t="s">
        <v>62348</v>
      </c>
      <c r="C29708" s="5">
        <v>136313</v>
      </c>
      <c r="D29708" s="7" t="s">
        <v>69426</v>
      </c>
      <c r="E29708" s="5">
        <v>147420</v>
      </c>
      <c r="F29708" s="5" t="s">
        <v>9127</v>
      </c>
      <c r="G29708" s="5">
        <v>158594</v>
      </c>
    </row>
    <row r="29709" spans="1:7">
      <c r="A29709" s="3">
        <f t="shared" si="464"/>
        <v>29707</v>
      </c>
      <c r="B29709" s="5" t="s">
        <v>65795</v>
      </c>
      <c r="C29709" s="5">
        <v>136288</v>
      </c>
      <c r="D29709" s="7" t="s">
        <v>69478</v>
      </c>
      <c r="E29709" s="5">
        <v>147417</v>
      </c>
      <c r="F29709" s="5" t="s">
        <v>9128</v>
      </c>
      <c r="G29709" s="5">
        <v>158593</v>
      </c>
    </row>
    <row r="29710" spans="1:7">
      <c r="A29710" s="3">
        <f t="shared" si="464"/>
        <v>29708</v>
      </c>
      <c r="B29710" s="5" t="s">
        <v>72503</v>
      </c>
      <c r="C29710" s="5">
        <v>136281</v>
      </c>
      <c r="D29710" s="7" t="s">
        <v>56894</v>
      </c>
      <c r="E29710" s="5">
        <v>147390</v>
      </c>
      <c r="F29710" s="5" t="s">
        <v>9129</v>
      </c>
      <c r="G29710" s="5">
        <v>158573</v>
      </c>
    </row>
    <row r="29711" spans="1:7">
      <c r="A29711" s="3">
        <f t="shared" si="464"/>
        <v>29709</v>
      </c>
      <c r="B29711" s="5" t="s">
        <v>78900</v>
      </c>
      <c r="C29711" s="5">
        <v>136245</v>
      </c>
      <c r="D29711" s="7" t="s">
        <v>40123</v>
      </c>
      <c r="E29711" s="5">
        <v>147361</v>
      </c>
      <c r="F29711" s="5" t="s">
        <v>9130</v>
      </c>
      <c r="G29711" s="5">
        <v>158566</v>
      </c>
    </row>
    <row r="29712" spans="1:7">
      <c r="A29712" s="3">
        <f t="shared" si="464"/>
        <v>29710</v>
      </c>
      <c r="B29712" s="5" t="s">
        <v>58712</v>
      </c>
      <c r="C29712" s="5">
        <v>136242</v>
      </c>
      <c r="D29712" s="7" t="s">
        <v>73628</v>
      </c>
      <c r="E29712" s="5">
        <v>147319</v>
      </c>
      <c r="F29712" s="5" t="s">
        <v>9131</v>
      </c>
      <c r="G29712" s="5">
        <v>158561</v>
      </c>
    </row>
    <row r="29713" spans="1:7">
      <c r="A29713" s="3">
        <f t="shared" si="464"/>
        <v>29711</v>
      </c>
      <c r="B29713" s="5" t="s">
        <v>72234</v>
      </c>
      <c r="C29713" s="5">
        <v>136232</v>
      </c>
      <c r="D29713" s="7" t="s">
        <v>40124</v>
      </c>
      <c r="E29713" s="5">
        <v>147275</v>
      </c>
      <c r="F29713" s="5" t="s">
        <v>9132</v>
      </c>
      <c r="G29713" s="5">
        <v>158561</v>
      </c>
    </row>
    <row r="29714" spans="1:7">
      <c r="A29714" s="3">
        <f t="shared" si="464"/>
        <v>29712</v>
      </c>
      <c r="B29714" s="5" t="s">
        <v>55326</v>
      </c>
      <c r="C29714" s="5">
        <v>136225</v>
      </c>
      <c r="D29714" s="7" t="s">
        <v>40125</v>
      </c>
      <c r="E29714" s="5">
        <v>147270</v>
      </c>
      <c r="F29714" s="5" t="s">
        <v>9133</v>
      </c>
      <c r="G29714" s="5">
        <v>158560</v>
      </c>
    </row>
    <row r="29715" spans="1:7">
      <c r="A29715" s="3">
        <f t="shared" si="464"/>
        <v>29713</v>
      </c>
      <c r="B29715" s="5" t="s">
        <v>68634</v>
      </c>
      <c r="C29715" s="5">
        <v>136161</v>
      </c>
      <c r="D29715" s="7" t="s">
        <v>70453</v>
      </c>
      <c r="E29715" s="5">
        <v>147267</v>
      </c>
      <c r="F29715" s="5" t="s">
        <v>9134</v>
      </c>
      <c r="G29715" s="5">
        <v>158556</v>
      </c>
    </row>
    <row r="29716" spans="1:7">
      <c r="A29716" s="3">
        <f t="shared" si="464"/>
        <v>29714</v>
      </c>
      <c r="B29716" s="5" t="s">
        <v>63754</v>
      </c>
      <c r="C29716" s="5">
        <v>136094</v>
      </c>
      <c r="D29716" s="7" t="s">
        <v>52101</v>
      </c>
      <c r="E29716" s="5">
        <v>147251</v>
      </c>
      <c r="F29716" s="5" t="s">
        <v>9135</v>
      </c>
      <c r="G29716" s="5">
        <v>158500</v>
      </c>
    </row>
    <row r="29717" spans="1:7">
      <c r="A29717" s="3">
        <f t="shared" si="464"/>
        <v>29715</v>
      </c>
      <c r="B29717" s="5" t="s">
        <v>68624</v>
      </c>
      <c r="C29717" s="5">
        <v>136088</v>
      </c>
      <c r="D29717" s="7" t="s">
        <v>61680</v>
      </c>
      <c r="E29717" s="5">
        <v>147240</v>
      </c>
      <c r="F29717" s="5" t="s">
        <v>9136</v>
      </c>
      <c r="G29717" s="5">
        <v>158498</v>
      </c>
    </row>
    <row r="29718" spans="1:7">
      <c r="A29718" s="3">
        <f t="shared" si="464"/>
        <v>29716</v>
      </c>
      <c r="B29718" s="5" t="s">
        <v>79954</v>
      </c>
      <c r="C29718" s="5">
        <v>136080</v>
      </c>
      <c r="D29718" s="7" t="s">
        <v>75196</v>
      </c>
      <c r="E29718" s="5">
        <v>147211</v>
      </c>
      <c r="F29718" s="5" t="s">
        <v>9137</v>
      </c>
      <c r="G29718" s="5">
        <v>158490</v>
      </c>
    </row>
    <row r="29719" spans="1:7">
      <c r="A29719" s="3">
        <f t="shared" si="464"/>
        <v>29717</v>
      </c>
      <c r="B29719" s="5" t="s">
        <v>74296</v>
      </c>
      <c r="C29719" s="5">
        <v>136080</v>
      </c>
      <c r="D29719" s="7" t="s">
        <v>63054</v>
      </c>
      <c r="E29719" s="5">
        <v>147174</v>
      </c>
      <c r="F29719" s="5" t="s">
        <v>9138</v>
      </c>
      <c r="G29719" s="5">
        <v>158490</v>
      </c>
    </row>
    <row r="29720" spans="1:7">
      <c r="A29720" s="3">
        <f t="shared" si="464"/>
        <v>29718</v>
      </c>
      <c r="B29720" s="5" t="s">
        <v>74525</v>
      </c>
      <c r="C29720" s="5">
        <v>136080</v>
      </c>
      <c r="D29720" s="7" t="s">
        <v>75567</v>
      </c>
      <c r="E29720" s="5">
        <v>147169</v>
      </c>
      <c r="F29720" s="5" t="s">
        <v>9139</v>
      </c>
      <c r="G29720" s="5">
        <v>158490</v>
      </c>
    </row>
    <row r="29721" spans="1:7">
      <c r="A29721" s="3">
        <f t="shared" si="464"/>
        <v>29719</v>
      </c>
      <c r="B29721" s="5" t="s">
        <v>71401</v>
      </c>
      <c r="C29721" s="5">
        <v>136080</v>
      </c>
      <c r="D29721" s="7" t="s">
        <v>47742</v>
      </c>
      <c r="E29721" s="5">
        <v>147162</v>
      </c>
      <c r="F29721" s="5" t="s">
        <v>9140</v>
      </c>
      <c r="G29721" s="5">
        <v>158490</v>
      </c>
    </row>
    <row r="29722" spans="1:7">
      <c r="A29722" s="3">
        <f t="shared" si="464"/>
        <v>29720</v>
      </c>
      <c r="B29722" s="5" t="s">
        <v>60850</v>
      </c>
      <c r="C29722" s="5">
        <v>136080</v>
      </c>
      <c r="D29722" s="7" t="s">
        <v>80225</v>
      </c>
      <c r="E29722" s="5">
        <v>147149</v>
      </c>
      <c r="F29722" s="5" t="s">
        <v>9141</v>
      </c>
      <c r="G29722" s="5">
        <v>158477</v>
      </c>
    </row>
    <row r="29723" spans="1:7">
      <c r="A29723" s="3">
        <f t="shared" si="464"/>
        <v>29721</v>
      </c>
      <c r="B29723" s="5" t="s">
        <v>61966</v>
      </c>
      <c r="C29723" s="5">
        <v>136080</v>
      </c>
      <c r="D29723" s="7" t="s">
        <v>53209</v>
      </c>
      <c r="E29723" s="5">
        <v>147105</v>
      </c>
      <c r="F29723" s="5" t="s">
        <v>9142</v>
      </c>
      <c r="G29723" s="5">
        <v>158467</v>
      </c>
    </row>
    <row r="29724" spans="1:7">
      <c r="A29724" s="3">
        <f t="shared" si="464"/>
        <v>29722</v>
      </c>
      <c r="B29724" s="5" t="s">
        <v>53474</v>
      </c>
      <c r="C29724" s="5">
        <v>136080</v>
      </c>
      <c r="D29724" s="7" t="s">
        <v>75129</v>
      </c>
      <c r="E29724" s="5">
        <v>147094</v>
      </c>
      <c r="F29724" s="5" t="s">
        <v>9143</v>
      </c>
      <c r="G29724" s="5">
        <v>158439</v>
      </c>
    </row>
    <row r="29725" spans="1:7">
      <c r="A29725" s="3">
        <f t="shared" si="464"/>
        <v>29723</v>
      </c>
      <c r="B29725" s="5" t="s">
        <v>51350</v>
      </c>
      <c r="C29725" s="5">
        <v>136080</v>
      </c>
      <c r="D29725" s="7" t="s">
        <v>40126</v>
      </c>
      <c r="E29725" s="5">
        <v>147090</v>
      </c>
      <c r="F29725" s="5" t="s">
        <v>9144</v>
      </c>
      <c r="G29725" s="5">
        <v>158430</v>
      </c>
    </row>
    <row r="29726" spans="1:7">
      <c r="A29726" s="3">
        <f t="shared" si="464"/>
        <v>29724</v>
      </c>
      <c r="B29726" s="5" t="s">
        <v>49911</v>
      </c>
      <c r="C29726" s="5">
        <v>136080</v>
      </c>
      <c r="D29726" s="7" t="s">
        <v>40127</v>
      </c>
      <c r="E29726" s="5">
        <v>147020</v>
      </c>
      <c r="F29726" s="5" t="s">
        <v>9145</v>
      </c>
      <c r="G29726" s="5">
        <v>158406</v>
      </c>
    </row>
    <row r="29727" spans="1:7">
      <c r="A29727" s="3">
        <f t="shared" si="464"/>
        <v>29725</v>
      </c>
      <c r="B29727" s="5" t="s">
        <v>57797</v>
      </c>
      <c r="C29727" s="5">
        <v>136076</v>
      </c>
      <c r="D29727" s="7" t="s">
        <v>63131</v>
      </c>
      <c r="E29727" s="5">
        <v>147015</v>
      </c>
      <c r="F29727" s="5" t="s">
        <v>9146</v>
      </c>
      <c r="G29727" s="5">
        <v>158400</v>
      </c>
    </row>
    <row r="29728" spans="1:7">
      <c r="A29728" s="3">
        <f t="shared" si="464"/>
        <v>29726</v>
      </c>
      <c r="B29728" s="5" t="s">
        <v>68088</v>
      </c>
      <c r="C29728" s="5">
        <v>136071</v>
      </c>
      <c r="D29728" s="7" t="s">
        <v>40128</v>
      </c>
      <c r="E29728" s="5">
        <v>147000</v>
      </c>
      <c r="F29728" s="5" t="s">
        <v>9147</v>
      </c>
      <c r="G29728" s="5">
        <v>158395</v>
      </c>
    </row>
    <row r="29729" spans="1:7">
      <c r="A29729" s="3">
        <f t="shared" si="464"/>
        <v>29727</v>
      </c>
      <c r="B29729" s="5" t="s">
        <v>49098</v>
      </c>
      <c r="C29729" s="5">
        <v>136054</v>
      </c>
      <c r="D29729" s="7" t="s">
        <v>40129</v>
      </c>
      <c r="E29729" s="5">
        <v>147000</v>
      </c>
      <c r="F29729" s="5" t="s">
        <v>9148</v>
      </c>
      <c r="G29729" s="5">
        <v>158363</v>
      </c>
    </row>
    <row r="29730" spans="1:7">
      <c r="A29730" s="3">
        <f t="shared" si="464"/>
        <v>29728</v>
      </c>
      <c r="B29730" s="5" t="s">
        <v>50932</v>
      </c>
      <c r="C29730" s="5">
        <v>135999</v>
      </c>
      <c r="D29730" s="7" t="s">
        <v>72800</v>
      </c>
      <c r="E29730" s="5">
        <v>147000</v>
      </c>
      <c r="F29730" s="5" t="s">
        <v>9149</v>
      </c>
      <c r="G29730" s="5">
        <v>158357</v>
      </c>
    </row>
    <row r="29731" spans="1:7">
      <c r="A29731" s="3">
        <f t="shared" si="464"/>
        <v>29729</v>
      </c>
      <c r="B29731" s="5" t="s">
        <v>46247</v>
      </c>
      <c r="C29731" s="5">
        <v>135998</v>
      </c>
      <c r="D29731" s="7" t="s">
        <v>67032</v>
      </c>
      <c r="E29731" s="5">
        <v>147000</v>
      </c>
      <c r="F29731" s="5" t="s">
        <v>9150</v>
      </c>
      <c r="G29731" s="5">
        <v>158339</v>
      </c>
    </row>
    <row r="29732" spans="1:7">
      <c r="A29732" s="3">
        <f t="shared" si="464"/>
        <v>29730</v>
      </c>
      <c r="B29732" s="5" t="s">
        <v>60645</v>
      </c>
      <c r="C29732" s="5">
        <v>135992</v>
      </c>
      <c r="D29732" s="7" t="s">
        <v>40130</v>
      </c>
      <c r="E29732" s="5">
        <v>147000</v>
      </c>
      <c r="F29732" s="5" t="s">
        <v>9151</v>
      </c>
      <c r="G29732" s="5">
        <v>158338</v>
      </c>
    </row>
    <row r="29733" spans="1:7">
      <c r="A29733" s="3">
        <f t="shared" si="464"/>
        <v>29731</v>
      </c>
      <c r="B29733" s="5" t="s">
        <v>61149</v>
      </c>
      <c r="C29733" s="5">
        <v>135991</v>
      </c>
      <c r="D29733" s="7" t="s">
        <v>40131</v>
      </c>
      <c r="E29733" s="5">
        <v>147000</v>
      </c>
      <c r="F29733" s="5" t="s">
        <v>9152</v>
      </c>
      <c r="G29733" s="5">
        <v>158332</v>
      </c>
    </row>
    <row r="29734" spans="1:7">
      <c r="A29734" s="3">
        <f t="shared" si="464"/>
        <v>29732</v>
      </c>
      <c r="B29734" s="5" t="s">
        <v>76787</v>
      </c>
      <c r="C29734" s="5">
        <v>135983</v>
      </c>
      <c r="D29734" s="7" t="s">
        <v>40132</v>
      </c>
      <c r="E29734" s="5">
        <v>147000</v>
      </c>
      <c r="F29734" s="5" t="s">
        <v>9153</v>
      </c>
      <c r="G29734" s="5">
        <v>158296</v>
      </c>
    </row>
    <row r="29735" spans="1:7">
      <c r="A29735" s="3">
        <f t="shared" si="464"/>
        <v>29733</v>
      </c>
      <c r="B29735" s="5" t="s">
        <v>47968</v>
      </c>
      <c r="C29735" s="5">
        <v>135983</v>
      </c>
      <c r="D29735" s="7" t="s">
        <v>40133</v>
      </c>
      <c r="E29735" s="5">
        <v>146989</v>
      </c>
      <c r="F29735" s="5" t="s">
        <v>9154</v>
      </c>
      <c r="G29735" s="5">
        <v>158278</v>
      </c>
    </row>
    <row r="29736" spans="1:7">
      <c r="A29736" s="3">
        <f t="shared" si="464"/>
        <v>29734</v>
      </c>
      <c r="B29736" s="5" t="s">
        <v>54884</v>
      </c>
      <c r="C29736" s="5">
        <v>135978</v>
      </c>
      <c r="D29736" s="7" t="s">
        <v>40134</v>
      </c>
      <c r="E29736" s="5">
        <v>146981</v>
      </c>
      <c r="F29736" s="5" t="s">
        <v>9155</v>
      </c>
      <c r="G29736" s="5">
        <v>158273</v>
      </c>
    </row>
    <row r="29737" spans="1:7">
      <c r="A29737" s="3">
        <f t="shared" si="464"/>
        <v>29735</v>
      </c>
      <c r="B29737" s="5" t="s">
        <v>71743</v>
      </c>
      <c r="C29737" s="5">
        <v>135970</v>
      </c>
      <c r="D29737" s="7" t="s">
        <v>40135</v>
      </c>
      <c r="E29737" s="5">
        <v>146881</v>
      </c>
      <c r="F29737" s="5" t="s">
        <v>9156</v>
      </c>
      <c r="G29737" s="5">
        <v>158271</v>
      </c>
    </row>
    <row r="29738" spans="1:7">
      <c r="A29738" s="3">
        <f t="shared" si="464"/>
        <v>29736</v>
      </c>
      <c r="B29738" s="5" t="s">
        <v>63014</v>
      </c>
      <c r="C29738" s="5">
        <v>135967</v>
      </c>
      <c r="D29738" s="7" t="s">
        <v>66650</v>
      </c>
      <c r="E29738" s="5">
        <v>146880</v>
      </c>
      <c r="F29738" s="5" t="s">
        <v>9157</v>
      </c>
      <c r="G29738" s="5">
        <v>158269</v>
      </c>
    </row>
    <row r="29739" spans="1:7">
      <c r="A29739" s="3">
        <f t="shared" si="464"/>
        <v>29737</v>
      </c>
      <c r="B29739" s="5" t="s">
        <v>81019</v>
      </c>
      <c r="C29739" s="5">
        <v>135948</v>
      </c>
      <c r="D29739" s="7" t="s">
        <v>40136</v>
      </c>
      <c r="E29739" s="5">
        <v>146867</v>
      </c>
      <c r="F29739" s="5" t="s">
        <v>9158</v>
      </c>
      <c r="G29739" s="5">
        <v>158221</v>
      </c>
    </row>
    <row r="29740" spans="1:7">
      <c r="A29740" s="3">
        <f t="shared" si="464"/>
        <v>29738</v>
      </c>
      <c r="B29740" s="5" t="s">
        <v>51590</v>
      </c>
      <c r="C29740" s="5">
        <v>135930</v>
      </c>
      <c r="D29740" s="7" t="s">
        <v>82039</v>
      </c>
      <c r="E29740" s="5">
        <v>146856</v>
      </c>
      <c r="F29740" s="5" t="s">
        <v>9159</v>
      </c>
      <c r="G29740" s="5">
        <v>158217</v>
      </c>
    </row>
    <row r="29741" spans="1:7">
      <c r="A29741" s="3">
        <f t="shared" si="464"/>
        <v>29739</v>
      </c>
      <c r="B29741" s="5" t="s">
        <v>59431</v>
      </c>
      <c r="C29741" s="5">
        <v>135902</v>
      </c>
      <c r="D29741" s="7" t="s">
        <v>40137</v>
      </c>
      <c r="E29741" s="5">
        <v>146856</v>
      </c>
      <c r="F29741" s="5" t="s">
        <v>9160</v>
      </c>
      <c r="G29741" s="5">
        <v>158186</v>
      </c>
    </row>
    <row r="29742" spans="1:7">
      <c r="A29742" s="3">
        <f t="shared" si="464"/>
        <v>29740</v>
      </c>
      <c r="B29742" s="5" t="s">
        <v>50203</v>
      </c>
      <c r="C29742" s="5">
        <v>135899</v>
      </c>
      <c r="D29742" s="7" t="s">
        <v>51478</v>
      </c>
      <c r="E29742" s="5">
        <v>146844</v>
      </c>
      <c r="F29742" s="5" t="s">
        <v>9161</v>
      </c>
      <c r="G29742" s="5">
        <v>158180</v>
      </c>
    </row>
    <row r="29743" spans="1:7">
      <c r="A29743" s="3">
        <f t="shared" si="464"/>
        <v>29741</v>
      </c>
      <c r="B29743" s="5" t="s">
        <v>46373</v>
      </c>
      <c r="C29743" s="5">
        <v>135886</v>
      </c>
      <c r="D29743" s="7" t="s">
        <v>61208</v>
      </c>
      <c r="E29743" s="5">
        <v>146828</v>
      </c>
      <c r="F29743" s="5" t="s">
        <v>9162</v>
      </c>
      <c r="G29743" s="5">
        <v>158169</v>
      </c>
    </row>
    <row r="29744" spans="1:7">
      <c r="A29744" s="3">
        <f t="shared" si="464"/>
        <v>29742</v>
      </c>
      <c r="B29744" s="5" t="s">
        <v>78703</v>
      </c>
      <c r="C29744" s="5">
        <v>135869</v>
      </c>
      <c r="D29744" s="7" t="s">
        <v>81043</v>
      </c>
      <c r="E29744" s="5">
        <v>146800</v>
      </c>
      <c r="F29744" s="5" t="s">
        <v>9163</v>
      </c>
      <c r="G29744" s="5">
        <v>158166</v>
      </c>
    </row>
    <row r="29745" spans="1:7">
      <c r="A29745" s="3">
        <f t="shared" si="464"/>
        <v>29743</v>
      </c>
      <c r="B29745" s="5" t="s">
        <v>57282</v>
      </c>
      <c r="C29745" s="5">
        <v>135837</v>
      </c>
      <c r="D29745" s="7" t="s">
        <v>40138</v>
      </c>
      <c r="E29745" s="5">
        <v>146799</v>
      </c>
      <c r="F29745" s="5" t="s">
        <v>9164</v>
      </c>
      <c r="G29745" s="5">
        <v>158166</v>
      </c>
    </row>
    <row r="29746" spans="1:7">
      <c r="A29746" s="3">
        <f t="shared" si="464"/>
        <v>29744</v>
      </c>
      <c r="B29746" s="5" t="s">
        <v>80072</v>
      </c>
      <c r="C29746" s="5">
        <v>135832</v>
      </c>
      <c r="D29746" s="7" t="s">
        <v>53883</v>
      </c>
      <c r="E29746" s="5">
        <v>146793</v>
      </c>
      <c r="F29746" s="5" t="s">
        <v>9165</v>
      </c>
      <c r="G29746" s="5">
        <v>158148</v>
      </c>
    </row>
    <row r="29747" spans="1:7">
      <c r="A29747" s="3">
        <f t="shared" si="464"/>
        <v>29745</v>
      </c>
      <c r="B29747" s="5" t="s">
        <v>58485</v>
      </c>
      <c r="C29747" s="5">
        <v>135825</v>
      </c>
      <c r="D29747" s="7" t="s">
        <v>40139</v>
      </c>
      <c r="E29747" s="5">
        <v>146754</v>
      </c>
      <c r="F29747" s="5" t="s">
        <v>9166</v>
      </c>
      <c r="G29747" s="5">
        <v>158099</v>
      </c>
    </row>
    <row r="29748" spans="1:7">
      <c r="A29748" s="3">
        <f t="shared" si="464"/>
        <v>29746</v>
      </c>
      <c r="B29748" s="5" t="s">
        <v>52751</v>
      </c>
      <c r="C29748" s="5">
        <v>135781</v>
      </c>
      <c r="D29748" s="7" t="s">
        <v>73376</v>
      </c>
      <c r="E29748" s="5">
        <v>146750</v>
      </c>
      <c r="F29748" s="5" t="s">
        <v>9167</v>
      </c>
      <c r="G29748" s="5">
        <v>158089</v>
      </c>
    </row>
    <row r="29749" spans="1:7">
      <c r="A29749" s="3">
        <f t="shared" si="464"/>
        <v>29747</v>
      </c>
      <c r="B29749" s="5" t="s">
        <v>56710</v>
      </c>
      <c r="C29749" s="5">
        <v>135778</v>
      </c>
      <c r="D29749" s="7" t="s">
        <v>54907</v>
      </c>
      <c r="E29749" s="5">
        <v>146750</v>
      </c>
      <c r="F29749" s="5" t="s">
        <v>9168</v>
      </c>
      <c r="G29749" s="5">
        <v>158082</v>
      </c>
    </row>
    <row r="29750" spans="1:7">
      <c r="A29750" s="3">
        <f t="shared" si="464"/>
        <v>29748</v>
      </c>
      <c r="B29750" s="5" t="s">
        <v>78513</v>
      </c>
      <c r="C29750" s="5">
        <v>135770</v>
      </c>
      <c r="D29750" s="7" t="s">
        <v>53296</v>
      </c>
      <c r="E29750" s="5">
        <v>146750</v>
      </c>
      <c r="F29750" s="5" t="s">
        <v>9169</v>
      </c>
      <c r="G29750" s="5">
        <v>158057</v>
      </c>
    </row>
    <row r="29751" spans="1:7">
      <c r="A29751" s="3">
        <f t="shared" si="464"/>
        <v>29749</v>
      </c>
      <c r="B29751" s="5" t="s">
        <v>63776</v>
      </c>
      <c r="C29751" s="5">
        <v>135740</v>
      </c>
      <c r="D29751" s="7" t="s">
        <v>82665</v>
      </c>
      <c r="E29751" s="5">
        <v>146739</v>
      </c>
      <c r="F29751" s="5" t="s">
        <v>9170</v>
      </c>
      <c r="G29751" s="5">
        <v>158023</v>
      </c>
    </row>
    <row r="29752" spans="1:7">
      <c r="A29752" s="3">
        <f t="shared" si="464"/>
        <v>29750</v>
      </c>
      <c r="B29752" s="5" t="s">
        <v>58164</v>
      </c>
      <c r="C29752" s="5">
        <v>135693</v>
      </c>
      <c r="D29752" s="7" t="s">
        <v>40140</v>
      </c>
      <c r="E29752" s="5">
        <v>146713</v>
      </c>
      <c r="F29752" s="5" t="s">
        <v>9171</v>
      </c>
      <c r="G29752" s="5">
        <v>158017</v>
      </c>
    </row>
    <row r="29753" spans="1:7">
      <c r="A29753" s="3">
        <f t="shared" si="464"/>
        <v>29751</v>
      </c>
      <c r="B29753" s="5" t="s">
        <v>71309</v>
      </c>
      <c r="C29753" s="5">
        <v>135681</v>
      </c>
      <c r="D29753" s="7" t="s">
        <v>53532</v>
      </c>
      <c r="E29753" s="5">
        <v>146679</v>
      </c>
      <c r="F29753" s="5" t="s">
        <v>9172</v>
      </c>
      <c r="G29753" s="5">
        <v>158001</v>
      </c>
    </row>
    <row r="29754" spans="1:7">
      <c r="A29754" s="3">
        <f t="shared" si="464"/>
        <v>29752</v>
      </c>
      <c r="B29754" s="5" t="s">
        <v>68789</v>
      </c>
      <c r="C29754" s="5">
        <v>135677</v>
      </c>
      <c r="D29754" s="7" t="s">
        <v>76774</v>
      </c>
      <c r="E29754" s="5">
        <v>146664</v>
      </c>
      <c r="F29754" s="5" t="s">
        <v>9173</v>
      </c>
      <c r="G29754" s="5">
        <v>158000</v>
      </c>
    </row>
    <row r="29755" spans="1:7">
      <c r="A29755" s="3">
        <f t="shared" si="464"/>
        <v>29753</v>
      </c>
      <c r="B29755" s="5" t="s">
        <v>58741</v>
      </c>
      <c r="C29755" s="5">
        <v>135675</v>
      </c>
      <c r="D29755" s="7" t="s">
        <v>40141</v>
      </c>
      <c r="E29755" s="5">
        <v>146657</v>
      </c>
      <c r="F29755" s="5" t="s">
        <v>9174</v>
      </c>
      <c r="G29755" s="5">
        <v>157987</v>
      </c>
    </row>
    <row r="29756" spans="1:7">
      <c r="A29756" s="3">
        <f t="shared" si="464"/>
        <v>29754</v>
      </c>
      <c r="B29756" s="5" t="s">
        <v>49815</v>
      </c>
      <c r="C29756" s="5">
        <v>135626</v>
      </c>
      <c r="D29756" s="7" t="s">
        <v>40142</v>
      </c>
      <c r="E29756" s="5">
        <v>146647</v>
      </c>
      <c r="F29756" s="5" t="s">
        <v>9175</v>
      </c>
      <c r="G29756" s="5">
        <v>157962</v>
      </c>
    </row>
    <row r="29757" spans="1:7">
      <c r="A29757" s="3">
        <f t="shared" si="464"/>
        <v>29755</v>
      </c>
      <c r="B29757" s="5" t="s">
        <v>52865</v>
      </c>
      <c r="C29757" s="5">
        <v>135594</v>
      </c>
      <c r="D29757" s="7" t="s">
        <v>61069</v>
      </c>
      <c r="E29757" s="5">
        <v>146600</v>
      </c>
      <c r="F29757" s="5" t="s">
        <v>9176</v>
      </c>
      <c r="G29757" s="5">
        <v>157913</v>
      </c>
    </row>
    <row r="29758" spans="1:7">
      <c r="A29758" s="3">
        <f t="shared" si="464"/>
        <v>29756</v>
      </c>
      <c r="B29758" s="5" t="s">
        <v>70071</v>
      </c>
      <c r="C29758" s="5">
        <v>135544</v>
      </c>
      <c r="D29758" s="7" t="s">
        <v>40143</v>
      </c>
      <c r="E29758" s="5">
        <v>146581</v>
      </c>
      <c r="F29758" s="5" t="s">
        <v>9177</v>
      </c>
      <c r="G29758" s="5">
        <v>157850</v>
      </c>
    </row>
    <row r="29759" spans="1:7">
      <c r="A29759" s="3">
        <f t="shared" si="464"/>
        <v>29757</v>
      </c>
      <c r="B29759" s="5" t="s">
        <v>78473</v>
      </c>
      <c r="C29759" s="5">
        <v>135540</v>
      </c>
      <c r="D29759" s="7" t="s">
        <v>40144</v>
      </c>
      <c r="E29759" s="5">
        <v>146579</v>
      </c>
      <c r="F29759" s="5" t="s">
        <v>9178</v>
      </c>
      <c r="G29759" s="5">
        <v>157800</v>
      </c>
    </row>
    <row r="29760" spans="1:7">
      <c r="A29760" s="3">
        <f t="shared" si="464"/>
        <v>29758</v>
      </c>
      <c r="B29760" s="5" t="s">
        <v>69889</v>
      </c>
      <c r="C29760" s="5">
        <v>135540</v>
      </c>
      <c r="D29760" s="7" t="s">
        <v>67103</v>
      </c>
      <c r="E29760" s="5">
        <v>146552</v>
      </c>
      <c r="F29760" s="5" t="s">
        <v>9179</v>
      </c>
      <c r="G29760" s="5">
        <v>157799</v>
      </c>
    </row>
    <row r="29761" spans="1:7">
      <c r="A29761" s="3">
        <f t="shared" si="464"/>
        <v>29759</v>
      </c>
      <c r="B29761" s="5" t="s">
        <v>69490</v>
      </c>
      <c r="C29761" s="5">
        <v>135540</v>
      </c>
      <c r="D29761" s="7" t="s">
        <v>72181</v>
      </c>
      <c r="E29761" s="5">
        <v>146546</v>
      </c>
      <c r="F29761" s="5" t="s">
        <v>9180</v>
      </c>
      <c r="G29761" s="5">
        <v>157726</v>
      </c>
    </row>
    <row r="29762" spans="1:7">
      <c r="A29762" s="3">
        <f t="shared" si="464"/>
        <v>29760</v>
      </c>
      <c r="B29762" s="5" t="s">
        <v>64403</v>
      </c>
      <c r="C29762" s="5">
        <v>135540</v>
      </c>
      <c r="D29762" s="7" t="s">
        <v>40145</v>
      </c>
      <c r="E29762" s="5">
        <v>146537</v>
      </c>
      <c r="F29762" s="5" t="s">
        <v>9181</v>
      </c>
      <c r="G29762" s="5">
        <v>157721</v>
      </c>
    </row>
    <row r="29763" spans="1:7">
      <c r="A29763" s="3">
        <f t="shared" si="464"/>
        <v>29761</v>
      </c>
      <c r="B29763" s="5" t="s">
        <v>65329</v>
      </c>
      <c r="C29763" s="5">
        <v>135540</v>
      </c>
      <c r="D29763" s="7" t="s">
        <v>75281</v>
      </c>
      <c r="E29763" s="5">
        <v>146510</v>
      </c>
      <c r="F29763" s="5" t="s">
        <v>9182</v>
      </c>
      <c r="G29763" s="5">
        <v>157702</v>
      </c>
    </row>
    <row r="29764" spans="1:7">
      <c r="A29764" s="3">
        <f t="shared" si="464"/>
        <v>29762</v>
      </c>
      <c r="B29764" s="5" t="s">
        <v>66410</v>
      </c>
      <c r="C29764" s="5">
        <v>135540</v>
      </c>
      <c r="D29764" s="7" t="s">
        <v>63949</v>
      </c>
      <c r="E29764" s="5">
        <v>146500</v>
      </c>
      <c r="F29764" s="5" t="s">
        <v>9183</v>
      </c>
      <c r="G29764" s="5">
        <v>157701</v>
      </c>
    </row>
    <row r="29765" spans="1:7">
      <c r="A29765" s="3">
        <f t="shared" ref="A29765:A29828" si="465">1+A29764</f>
        <v>29763</v>
      </c>
      <c r="B29765" s="5" t="s">
        <v>56776</v>
      </c>
      <c r="C29765" s="5">
        <v>135540</v>
      </c>
      <c r="D29765" s="7" t="s">
        <v>58732</v>
      </c>
      <c r="E29765" s="5">
        <v>146500</v>
      </c>
      <c r="F29765" s="5" t="s">
        <v>9184</v>
      </c>
      <c r="G29765" s="5">
        <v>157656</v>
      </c>
    </row>
    <row r="29766" spans="1:7">
      <c r="A29766" s="3">
        <f t="shared" si="465"/>
        <v>29764</v>
      </c>
      <c r="B29766" s="5" t="s">
        <v>53847</v>
      </c>
      <c r="C29766" s="5">
        <v>135540</v>
      </c>
      <c r="D29766" s="7" t="s">
        <v>40146</v>
      </c>
      <c r="E29766" s="5">
        <v>146475</v>
      </c>
      <c r="F29766" s="5" t="s">
        <v>9185</v>
      </c>
      <c r="G29766" s="5">
        <v>157642</v>
      </c>
    </row>
    <row r="29767" spans="1:7">
      <c r="A29767" s="3">
        <f t="shared" si="465"/>
        <v>29765</v>
      </c>
      <c r="B29767" s="5" t="s">
        <v>49716</v>
      </c>
      <c r="C29767" s="5">
        <v>135540</v>
      </c>
      <c r="D29767" s="7" t="s">
        <v>70173</v>
      </c>
      <c r="E29767" s="5">
        <v>146463</v>
      </c>
      <c r="F29767" s="5" t="s">
        <v>9186</v>
      </c>
      <c r="G29767" s="5">
        <v>157600</v>
      </c>
    </row>
    <row r="29768" spans="1:7">
      <c r="A29768" s="3">
        <f t="shared" si="465"/>
        <v>29766</v>
      </c>
      <c r="B29768" s="5" t="s">
        <v>58532</v>
      </c>
      <c r="C29768" s="5">
        <v>135539</v>
      </c>
      <c r="D29768" s="7" t="s">
        <v>40147</v>
      </c>
      <c r="E29768" s="5">
        <v>146456</v>
      </c>
      <c r="F29768" s="5" t="s">
        <v>9187</v>
      </c>
      <c r="G29768" s="5">
        <v>157540</v>
      </c>
    </row>
    <row r="29769" spans="1:7">
      <c r="A29769" s="3">
        <f t="shared" si="465"/>
        <v>29767</v>
      </c>
      <c r="B29769" s="5" t="s">
        <v>65525</v>
      </c>
      <c r="C29769" s="5">
        <v>135513</v>
      </c>
      <c r="D29769" s="7" t="s">
        <v>40148</v>
      </c>
      <c r="E29769" s="5">
        <v>146428</v>
      </c>
      <c r="F29769" s="5" t="s">
        <v>9188</v>
      </c>
      <c r="G29769" s="5">
        <v>157539</v>
      </c>
    </row>
    <row r="29770" spans="1:7">
      <c r="A29770" s="3">
        <f t="shared" si="465"/>
        <v>29768</v>
      </c>
      <c r="B29770" s="5" t="s">
        <v>76397</v>
      </c>
      <c r="C29770" s="5">
        <v>135505</v>
      </c>
      <c r="D29770" s="7" t="s">
        <v>81726</v>
      </c>
      <c r="E29770" s="5">
        <v>146427</v>
      </c>
      <c r="F29770" s="5" t="s">
        <v>9189</v>
      </c>
      <c r="G29770" s="5">
        <v>157537</v>
      </c>
    </row>
    <row r="29771" spans="1:7">
      <c r="A29771" s="3">
        <f t="shared" si="465"/>
        <v>29769</v>
      </c>
      <c r="B29771" s="5" t="s">
        <v>46026</v>
      </c>
      <c r="C29771" s="5">
        <v>135501</v>
      </c>
      <c r="D29771" s="7" t="s">
        <v>40149</v>
      </c>
      <c r="E29771" s="5">
        <v>146418</v>
      </c>
      <c r="F29771" s="5" t="s">
        <v>9190</v>
      </c>
      <c r="G29771" s="5">
        <v>157534</v>
      </c>
    </row>
    <row r="29772" spans="1:7">
      <c r="A29772" s="3">
        <f t="shared" si="465"/>
        <v>29770</v>
      </c>
      <c r="B29772" s="5" t="s">
        <v>67043</v>
      </c>
      <c r="C29772" s="5">
        <v>135444</v>
      </c>
      <c r="D29772" s="7" t="s">
        <v>40150</v>
      </c>
      <c r="E29772" s="5">
        <v>146400</v>
      </c>
      <c r="F29772" s="5" t="s">
        <v>9191</v>
      </c>
      <c r="G29772" s="5">
        <v>157528</v>
      </c>
    </row>
    <row r="29773" spans="1:7">
      <c r="A29773" s="3">
        <f t="shared" si="465"/>
        <v>29771</v>
      </c>
      <c r="B29773" s="5" t="s">
        <v>72606</v>
      </c>
      <c r="C29773" s="5">
        <v>135438</v>
      </c>
      <c r="D29773" s="7" t="s">
        <v>52276</v>
      </c>
      <c r="E29773" s="5">
        <v>146367</v>
      </c>
      <c r="F29773" s="5" t="s">
        <v>9192</v>
      </c>
      <c r="G29773" s="5">
        <v>157500</v>
      </c>
    </row>
    <row r="29774" spans="1:7">
      <c r="A29774" s="3">
        <f t="shared" si="465"/>
        <v>29772</v>
      </c>
      <c r="B29774" s="5" t="s">
        <v>59060</v>
      </c>
      <c r="C29774" s="5">
        <v>135400</v>
      </c>
      <c r="D29774" s="7" t="s">
        <v>78851</v>
      </c>
      <c r="E29774" s="5">
        <v>146243</v>
      </c>
      <c r="F29774" s="5" t="s">
        <v>9193</v>
      </c>
      <c r="G29774" s="5">
        <v>157500</v>
      </c>
    </row>
    <row r="29775" spans="1:7">
      <c r="A29775" s="3">
        <f t="shared" si="465"/>
        <v>29773</v>
      </c>
      <c r="B29775" s="5" t="s">
        <v>61298</v>
      </c>
      <c r="C29775" s="5">
        <v>135378</v>
      </c>
      <c r="D29775" s="7" t="s">
        <v>54943</v>
      </c>
      <c r="E29775" s="5">
        <v>146233</v>
      </c>
      <c r="F29775" s="5" t="s">
        <v>9194</v>
      </c>
      <c r="G29775" s="5">
        <v>157500</v>
      </c>
    </row>
    <row r="29776" spans="1:7">
      <c r="A29776" s="3">
        <f t="shared" si="465"/>
        <v>29774</v>
      </c>
      <c r="B29776" s="5" t="s">
        <v>62926</v>
      </c>
      <c r="C29776" s="5">
        <v>135377</v>
      </c>
      <c r="D29776" s="7" t="s">
        <v>76275</v>
      </c>
      <c r="E29776" s="5">
        <v>146200</v>
      </c>
      <c r="F29776" s="5" t="s">
        <v>9195</v>
      </c>
      <c r="G29776" s="5">
        <v>157500</v>
      </c>
    </row>
    <row r="29777" spans="1:7">
      <c r="A29777" s="3">
        <f t="shared" si="465"/>
        <v>29775</v>
      </c>
      <c r="B29777" s="5" t="s">
        <v>80624</v>
      </c>
      <c r="C29777" s="5">
        <v>135367</v>
      </c>
      <c r="D29777" s="7" t="s">
        <v>55026</v>
      </c>
      <c r="E29777" s="5">
        <v>146188</v>
      </c>
      <c r="F29777" s="5" t="s">
        <v>9196</v>
      </c>
      <c r="G29777" s="5">
        <v>157440</v>
      </c>
    </row>
    <row r="29778" spans="1:7">
      <c r="A29778" s="3">
        <f t="shared" si="465"/>
        <v>29776</v>
      </c>
      <c r="B29778" s="5" t="s">
        <v>80601</v>
      </c>
      <c r="C29778" s="5">
        <v>135351</v>
      </c>
      <c r="D29778" s="7" t="s">
        <v>81923</v>
      </c>
      <c r="E29778" s="5">
        <v>146141</v>
      </c>
      <c r="F29778" s="5" t="s">
        <v>9197</v>
      </c>
      <c r="G29778" s="5">
        <v>157425</v>
      </c>
    </row>
    <row r="29779" spans="1:7">
      <c r="A29779" s="3">
        <f t="shared" si="465"/>
        <v>29777</v>
      </c>
      <c r="B29779" s="5" t="s">
        <v>55863</v>
      </c>
      <c r="C29779" s="5">
        <v>135351</v>
      </c>
      <c r="D29779" s="7" t="s">
        <v>40151</v>
      </c>
      <c r="E29779" s="5">
        <v>146070</v>
      </c>
      <c r="F29779" s="5" t="s">
        <v>9198</v>
      </c>
      <c r="G29779" s="5">
        <v>157404</v>
      </c>
    </row>
    <row r="29780" spans="1:7">
      <c r="A29780" s="3">
        <f t="shared" si="465"/>
        <v>29778</v>
      </c>
      <c r="B29780" s="5" t="s">
        <v>50485</v>
      </c>
      <c r="C29780" s="5">
        <v>135343</v>
      </c>
      <c r="D29780" s="7" t="s">
        <v>40152</v>
      </c>
      <c r="E29780" s="5">
        <v>146052</v>
      </c>
      <c r="F29780" s="5" t="s">
        <v>9199</v>
      </c>
      <c r="G29780" s="5">
        <v>157397</v>
      </c>
    </row>
    <row r="29781" spans="1:7">
      <c r="A29781" s="3">
        <f t="shared" si="465"/>
        <v>29779</v>
      </c>
      <c r="B29781" s="5" t="s">
        <v>64489</v>
      </c>
      <c r="C29781" s="5">
        <v>135323</v>
      </c>
      <c r="D29781" s="7" t="s">
        <v>40153</v>
      </c>
      <c r="E29781" s="5">
        <v>146020</v>
      </c>
      <c r="F29781" s="5" t="s">
        <v>9200</v>
      </c>
      <c r="G29781" s="5">
        <v>157378</v>
      </c>
    </row>
    <row r="29782" spans="1:7">
      <c r="A29782" s="3">
        <f t="shared" si="465"/>
        <v>29780</v>
      </c>
      <c r="B29782" s="5" t="s">
        <v>58479</v>
      </c>
      <c r="C29782" s="5">
        <v>135323</v>
      </c>
      <c r="D29782" s="7" t="s">
        <v>81487</v>
      </c>
      <c r="E29782" s="5">
        <v>146000</v>
      </c>
      <c r="F29782" s="5" t="s">
        <v>9201</v>
      </c>
      <c r="G29782" s="5">
        <v>157359</v>
      </c>
    </row>
    <row r="29783" spans="1:7">
      <c r="A29783" s="3">
        <f t="shared" si="465"/>
        <v>29781</v>
      </c>
      <c r="B29783" s="5" t="s">
        <v>69906</v>
      </c>
      <c r="C29783" s="5">
        <v>135321</v>
      </c>
      <c r="D29783" s="7" t="s">
        <v>80953</v>
      </c>
      <c r="E29783" s="5">
        <v>145975</v>
      </c>
      <c r="F29783" s="5" t="s">
        <v>9202</v>
      </c>
      <c r="G29783" s="5">
        <v>157357</v>
      </c>
    </row>
    <row r="29784" spans="1:7">
      <c r="A29784" s="3">
        <f t="shared" si="465"/>
        <v>29782</v>
      </c>
      <c r="B29784" s="5" t="s">
        <v>54451</v>
      </c>
      <c r="C29784" s="5">
        <v>135297</v>
      </c>
      <c r="D29784" s="7" t="s">
        <v>40154</v>
      </c>
      <c r="E29784" s="5">
        <v>145940</v>
      </c>
      <c r="F29784" s="5" t="s">
        <v>9203</v>
      </c>
      <c r="G29784" s="5">
        <v>157339</v>
      </c>
    </row>
    <row r="29785" spans="1:7">
      <c r="A29785" s="3">
        <f t="shared" si="465"/>
        <v>29783</v>
      </c>
      <c r="B29785" s="5" t="s">
        <v>81791</v>
      </c>
      <c r="C29785" s="5">
        <v>135276</v>
      </c>
      <c r="D29785" s="7" t="s">
        <v>40155</v>
      </c>
      <c r="E29785" s="5">
        <v>145925</v>
      </c>
      <c r="F29785" s="5" t="s">
        <v>9204</v>
      </c>
      <c r="G29785" s="5">
        <v>157325</v>
      </c>
    </row>
    <row r="29786" spans="1:7">
      <c r="A29786" s="3">
        <f t="shared" si="465"/>
        <v>29784</v>
      </c>
      <c r="B29786" s="5" t="s">
        <v>65279</v>
      </c>
      <c r="C29786" s="5">
        <v>135270</v>
      </c>
      <c r="D29786" s="7" t="s">
        <v>40156</v>
      </c>
      <c r="E29786" s="5">
        <v>145916</v>
      </c>
      <c r="F29786" s="5" t="s">
        <v>9205</v>
      </c>
      <c r="G29786" s="5">
        <v>157325</v>
      </c>
    </row>
    <row r="29787" spans="1:7">
      <c r="A29787" s="3">
        <f t="shared" si="465"/>
        <v>29785</v>
      </c>
      <c r="B29787" s="5" t="s">
        <v>51765</v>
      </c>
      <c r="C29787" s="5">
        <v>135270</v>
      </c>
      <c r="D29787" s="7" t="s">
        <v>54591</v>
      </c>
      <c r="E29787" s="5">
        <v>145908</v>
      </c>
      <c r="F29787" s="5" t="s">
        <v>9206</v>
      </c>
      <c r="G29787" s="5">
        <v>157308</v>
      </c>
    </row>
    <row r="29788" spans="1:7">
      <c r="A29788" s="3">
        <f t="shared" si="465"/>
        <v>29786</v>
      </c>
      <c r="B29788" s="5" t="s">
        <v>49056</v>
      </c>
      <c r="C29788" s="5">
        <v>135270</v>
      </c>
      <c r="D29788" s="7" t="s">
        <v>40157</v>
      </c>
      <c r="E29788" s="5">
        <v>145900</v>
      </c>
      <c r="F29788" s="5" t="s">
        <v>9207</v>
      </c>
      <c r="G29788" s="5">
        <v>157306</v>
      </c>
    </row>
    <row r="29789" spans="1:7">
      <c r="A29789" s="3">
        <f t="shared" si="465"/>
        <v>29787</v>
      </c>
      <c r="B29789" s="5" t="s">
        <v>58982</v>
      </c>
      <c r="C29789" s="5">
        <v>135216</v>
      </c>
      <c r="D29789" s="7" t="s">
        <v>40158</v>
      </c>
      <c r="E29789" s="5">
        <v>145878</v>
      </c>
      <c r="F29789" s="5" t="s">
        <v>9208</v>
      </c>
      <c r="G29789" s="5">
        <v>157303</v>
      </c>
    </row>
    <row r="29790" spans="1:7">
      <c r="A29790" s="3">
        <f t="shared" si="465"/>
        <v>29788</v>
      </c>
      <c r="B29790" s="5" t="s">
        <v>65513</v>
      </c>
      <c r="C29790" s="5">
        <v>135203</v>
      </c>
      <c r="D29790" s="7" t="s">
        <v>40159</v>
      </c>
      <c r="E29790" s="5">
        <v>145850</v>
      </c>
      <c r="F29790" s="5" t="s">
        <v>9209</v>
      </c>
      <c r="G29790" s="5">
        <v>157302</v>
      </c>
    </row>
    <row r="29791" spans="1:7">
      <c r="A29791" s="3">
        <f t="shared" si="465"/>
        <v>29789</v>
      </c>
      <c r="B29791" s="5" t="s">
        <v>83047</v>
      </c>
      <c r="C29791" s="5">
        <v>135189</v>
      </c>
      <c r="D29791" s="7" t="s">
        <v>73021</v>
      </c>
      <c r="E29791" s="5">
        <v>145800</v>
      </c>
      <c r="F29791" s="5" t="s">
        <v>9210</v>
      </c>
      <c r="G29791" s="5">
        <v>157302</v>
      </c>
    </row>
    <row r="29792" spans="1:7">
      <c r="A29792" s="3">
        <f t="shared" si="465"/>
        <v>29790</v>
      </c>
      <c r="B29792" s="5" t="s">
        <v>67030</v>
      </c>
      <c r="C29792" s="5">
        <v>135189</v>
      </c>
      <c r="D29792" s="7" t="s">
        <v>40160</v>
      </c>
      <c r="E29792" s="5">
        <v>145800</v>
      </c>
      <c r="F29792" s="5" t="s">
        <v>9211</v>
      </c>
      <c r="G29792" s="5">
        <v>157302</v>
      </c>
    </row>
    <row r="29793" spans="1:7">
      <c r="A29793" s="3">
        <f t="shared" si="465"/>
        <v>29791</v>
      </c>
      <c r="B29793" s="5" t="s">
        <v>75075</v>
      </c>
      <c r="C29793" s="5">
        <v>135135</v>
      </c>
      <c r="D29793" s="7" t="s">
        <v>62900</v>
      </c>
      <c r="E29793" s="5">
        <v>145800</v>
      </c>
      <c r="F29793" s="5" t="s">
        <v>9212</v>
      </c>
      <c r="G29793" s="5">
        <v>157302</v>
      </c>
    </row>
    <row r="29794" spans="1:7">
      <c r="A29794" s="3">
        <f t="shared" si="465"/>
        <v>29792</v>
      </c>
      <c r="B29794" s="5" t="s">
        <v>68633</v>
      </c>
      <c r="C29794" s="5">
        <v>135108</v>
      </c>
      <c r="D29794" s="7" t="s">
        <v>61334</v>
      </c>
      <c r="E29794" s="5">
        <v>145800</v>
      </c>
      <c r="F29794" s="5" t="s">
        <v>9213</v>
      </c>
      <c r="G29794" s="5">
        <v>157231</v>
      </c>
    </row>
    <row r="29795" spans="1:7">
      <c r="A29795" s="3">
        <f t="shared" si="465"/>
        <v>29793</v>
      </c>
      <c r="B29795" s="5" t="s">
        <v>66894</v>
      </c>
      <c r="C29795" s="5">
        <v>135108</v>
      </c>
      <c r="D29795" s="7" t="s">
        <v>57381</v>
      </c>
      <c r="E29795" s="5">
        <v>145800</v>
      </c>
      <c r="F29795" s="5" t="s">
        <v>9214</v>
      </c>
      <c r="G29795" s="5">
        <v>157184</v>
      </c>
    </row>
    <row r="29796" spans="1:7">
      <c r="A29796" s="3">
        <f t="shared" si="465"/>
        <v>29794</v>
      </c>
      <c r="B29796" s="5" t="s">
        <v>62966</v>
      </c>
      <c r="C29796" s="5">
        <v>135108</v>
      </c>
      <c r="D29796" s="7" t="s">
        <v>50774</v>
      </c>
      <c r="E29796" s="5">
        <v>145789</v>
      </c>
      <c r="F29796" s="5" t="s">
        <v>9215</v>
      </c>
      <c r="G29796" s="5">
        <v>157180</v>
      </c>
    </row>
    <row r="29797" spans="1:7">
      <c r="A29797" s="3">
        <f t="shared" si="465"/>
        <v>29795</v>
      </c>
      <c r="B29797" s="5" t="s">
        <v>49932</v>
      </c>
      <c r="C29797" s="5">
        <v>135068</v>
      </c>
      <c r="D29797" s="7" t="s">
        <v>40161</v>
      </c>
      <c r="E29797" s="5">
        <v>145778</v>
      </c>
      <c r="F29797" s="5" t="s">
        <v>9216</v>
      </c>
      <c r="G29797" s="5">
        <v>157147</v>
      </c>
    </row>
    <row r="29798" spans="1:7">
      <c r="A29798" s="3">
        <f t="shared" si="465"/>
        <v>29796</v>
      </c>
      <c r="B29798" s="5" t="s">
        <v>72559</v>
      </c>
      <c r="C29798" s="5">
        <v>135054</v>
      </c>
      <c r="D29798" s="7" t="s">
        <v>47776</v>
      </c>
      <c r="E29798" s="5">
        <v>145764</v>
      </c>
      <c r="F29798" s="5" t="s">
        <v>9217</v>
      </c>
      <c r="G29798" s="5">
        <v>157124</v>
      </c>
    </row>
    <row r="29799" spans="1:7">
      <c r="A29799" s="3">
        <f t="shared" si="465"/>
        <v>29797</v>
      </c>
      <c r="B29799" s="5" t="s">
        <v>60845</v>
      </c>
      <c r="C29799" s="5">
        <v>135042</v>
      </c>
      <c r="D29799" s="7" t="s">
        <v>80855</v>
      </c>
      <c r="E29799" s="5">
        <v>145703</v>
      </c>
      <c r="F29799" s="5" t="s">
        <v>9218</v>
      </c>
      <c r="G29799" s="5">
        <v>157113</v>
      </c>
    </row>
    <row r="29800" spans="1:7">
      <c r="A29800" s="3">
        <f t="shared" si="465"/>
        <v>29798</v>
      </c>
      <c r="B29800" s="5" t="s">
        <v>49654</v>
      </c>
      <c r="C29800" s="5">
        <v>135036</v>
      </c>
      <c r="D29800" s="7" t="s">
        <v>82702</v>
      </c>
      <c r="E29800" s="5">
        <v>145700</v>
      </c>
      <c r="F29800" s="5" t="s">
        <v>9219</v>
      </c>
      <c r="G29800" s="5">
        <v>157113</v>
      </c>
    </row>
    <row r="29801" spans="1:7">
      <c r="A29801" s="3">
        <f t="shared" si="465"/>
        <v>29799</v>
      </c>
      <c r="B29801" s="5" t="s">
        <v>49219</v>
      </c>
      <c r="C29801" s="5">
        <v>135027</v>
      </c>
      <c r="D29801" s="7" t="s">
        <v>40162</v>
      </c>
      <c r="E29801" s="5">
        <v>145695</v>
      </c>
      <c r="F29801" s="5" t="s">
        <v>9220</v>
      </c>
      <c r="G29801" s="5">
        <v>157096</v>
      </c>
    </row>
    <row r="29802" spans="1:7">
      <c r="A29802" s="3">
        <f t="shared" si="465"/>
        <v>29800</v>
      </c>
      <c r="B29802" s="5" t="s">
        <v>50205</v>
      </c>
      <c r="C29802" s="5">
        <v>135027</v>
      </c>
      <c r="D29802" s="7" t="s">
        <v>71732</v>
      </c>
      <c r="E29802" s="5">
        <v>145688</v>
      </c>
      <c r="F29802" s="5" t="s">
        <v>9221</v>
      </c>
      <c r="G29802" s="5">
        <v>157088</v>
      </c>
    </row>
    <row r="29803" spans="1:7">
      <c r="A29803" s="3">
        <f t="shared" si="465"/>
        <v>29801</v>
      </c>
      <c r="B29803" s="5" t="s">
        <v>80399</v>
      </c>
      <c r="C29803" s="5">
        <v>135009</v>
      </c>
      <c r="D29803" s="7" t="s">
        <v>49089</v>
      </c>
      <c r="E29803" s="5">
        <v>145657</v>
      </c>
      <c r="F29803" s="5" t="s">
        <v>9222</v>
      </c>
      <c r="G29803" s="5">
        <v>157083</v>
      </c>
    </row>
    <row r="29804" spans="1:7">
      <c r="A29804" s="3">
        <f t="shared" si="465"/>
        <v>29802</v>
      </c>
      <c r="B29804" s="5" t="s">
        <v>80658</v>
      </c>
      <c r="C29804" s="5">
        <v>135000</v>
      </c>
      <c r="D29804" s="7" t="s">
        <v>40163</v>
      </c>
      <c r="E29804" s="5">
        <v>145630</v>
      </c>
      <c r="F29804" s="5" t="s">
        <v>9223</v>
      </c>
      <c r="G29804" s="5">
        <v>157067</v>
      </c>
    </row>
    <row r="29805" spans="1:7">
      <c r="A29805" s="3">
        <f t="shared" si="465"/>
        <v>29803</v>
      </c>
      <c r="B29805" s="5" t="s">
        <v>80721</v>
      </c>
      <c r="C29805" s="5">
        <v>135000</v>
      </c>
      <c r="D29805" s="7" t="s">
        <v>40164</v>
      </c>
      <c r="E29805" s="5">
        <v>145616</v>
      </c>
      <c r="F29805" s="5" t="s">
        <v>9224</v>
      </c>
      <c r="G29805" s="5">
        <v>157052</v>
      </c>
    </row>
    <row r="29806" spans="1:7">
      <c r="A29806" s="3">
        <f t="shared" si="465"/>
        <v>29804</v>
      </c>
      <c r="B29806" s="5" t="s">
        <v>81037</v>
      </c>
      <c r="C29806" s="5">
        <v>135000</v>
      </c>
      <c r="D29806" s="7" t="s">
        <v>40165</v>
      </c>
      <c r="E29806" s="5">
        <v>145608</v>
      </c>
      <c r="F29806" s="5" t="s">
        <v>9225</v>
      </c>
      <c r="G29806" s="5">
        <v>157031</v>
      </c>
    </row>
    <row r="29807" spans="1:7">
      <c r="A29807" s="3">
        <f t="shared" si="465"/>
        <v>29805</v>
      </c>
      <c r="B29807" s="5" t="s">
        <v>79441</v>
      </c>
      <c r="C29807" s="5">
        <v>135000</v>
      </c>
      <c r="D29807" s="7" t="s">
        <v>40166</v>
      </c>
      <c r="E29807" s="5">
        <v>145596</v>
      </c>
      <c r="F29807" s="5" t="s">
        <v>9226</v>
      </c>
      <c r="G29807" s="5">
        <v>157026</v>
      </c>
    </row>
    <row r="29808" spans="1:7">
      <c r="A29808" s="3">
        <f t="shared" si="465"/>
        <v>29806</v>
      </c>
      <c r="B29808" s="5" t="s">
        <v>78486</v>
      </c>
      <c r="C29808" s="5">
        <v>135000</v>
      </c>
      <c r="D29808" s="7" t="s">
        <v>58742</v>
      </c>
      <c r="E29808" s="5">
        <v>145587</v>
      </c>
      <c r="F29808" s="5" t="s">
        <v>9227</v>
      </c>
      <c r="G29808" s="5">
        <v>157020</v>
      </c>
    </row>
    <row r="29809" spans="1:7">
      <c r="A29809" s="3">
        <f t="shared" si="465"/>
        <v>29807</v>
      </c>
      <c r="B29809" s="5" t="s">
        <v>75876</v>
      </c>
      <c r="C29809" s="5">
        <v>135000</v>
      </c>
      <c r="D29809" s="7" t="s">
        <v>77647</v>
      </c>
      <c r="E29809" s="5">
        <v>145582</v>
      </c>
      <c r="F29809" s="5" t="s">
        <v>9228</v>
      </c>
      <c r="G29809" s="5">
        <v>156997</v>
      </c>
    </row>
    <row r="29810" spans="1:7">
      <c r="A29810" s="3">
        <f t="shared" si="465"/>
        <v>29808</v>
      </c>
      <c r="B29810" s="5" t="s">
        <v>70742</v>
      </c>
      <c r="C29810" s="5">
        <v>135000</v>
      </c>
      <c r="D29810" s="7" t="s">
        <v>40167</v>
      </c>
      <c r="E29810" s="5">
        <v>145576</v>
      </c>
      <c r="F29810" s="5" t="s">
        <v>9229</v>
      </c>
      <c r="G29810" s="5">
        <v>156983</v>
      </c>
    </row>
    <row r="29811" spans="1:7">
      <c r="A29811" s="3">
        <f t="shared" si="465"/>
        <v>29809</v>
      </c>
      <c r="B29811" s="5" t="s">
        <v>69683</v>
      </c>
      <c r="C29811" s="5">
        <v>135000</v>
      </c>
      <c r="D29811" s="7" t="s">
        <v>53009</v>
      </c>
      <c r="E29811" s="5">
        <v>145570</v>
      </c>
      <c r="F29811" s="5" t="s">
        <v>9230</v>
      </c>
      <c r="G29811" s="5">
        <v>156963</v>
      </c>
    </row>
    <row r="29812" spans="1:7">
      <c r="A29812" s="3">
        <f t="shared" si="465"/>
        <v>29810</v>
      </c>
      <c r="B29812" s="5" t="s">
        <v>63891</v>
      </c>
      <c r="C29812" s="5">
        <v>135000</v>
      </c>
      <c r="D29812" s="7" t="s">
        <v>40168</v>
      </c>
      <c r="E29812" s="5">
        <v>145505</v>
      </c>
      <c r="F29812" s="5" t="s">
        <v>9231</v>
      </c>
      <c r="G29812" s="5">
        <v>156951</v>
      </c>
    </row>
    <row r="29813" spans="1:7">
      <c r="A29813" s="3">
        <f t="shared" si="465"/>
        <v>29811</v>
      </c>
      <c r="B29813" s="5" t="s">
        <v>62311</v>
      </c>
      <c r="C29813" s="5">
        <v>135000</v>
      </c>
      <c r="D29813" s="7" t="s">
        <v>40169</v>
      </c>
      <c r="E29813" s="5">
        <v>145500</v>
      </c>
      <c r="F29813" s="5" t="s">
        <v>9232</v>
      </c>
      <c r="G29813" s="5">
        <v>156930</v>
      </c>
    </row>
    <row r="29814" spans="1:7">
      <c r="A29814" s="3">
        <f t="shared" si="465"/>
        <v>29812</v>
      </c>
      <c r="B29814" s="5" t="s">
        <v>59925</v>
      </c>
      <c r="C29814" s="5">
        <v>135000</v>
      </c>
      <c r="D29814" s="7" t="s">
        <v>56529</v>
      </c>
      <c r="E29814" s="5">
        <v>145465</v>
      </c>
      <c r="F29814" s="5" t="s">
        <v>9233</v>
      </c>
      <c r="G29814" s="5">
        <v>156899</v>
      </c>
    </row>
    <row r="29815" spans="1:7">
      <c r="A29815" s="3">
        <f t="shared" si="465"/>
        <v>29813</v>
      </c>
      <c r="B29815" s="5" t="s">
        <v>58744</v>
      </c>
      <c r="C29815" s="5">
        <v>135000</v>
      </c>
      <c r="D29815" s="7" t="s">
        <v>40170</v>
      </c>
      <c r="E29815" s="5">
        <v>145454</v>
      </c>
      <c r="F29815" s="5" t="s">
        <v>9234</v>
      </c>
      <c r="G29815" s="5">
        <v>156853</v>
      </c>
    </row>
    <row r="29816" spans="1:7">
      <c r="A29816" s="3">
        <f t="shared" si="465"/>
        <v>29814</v>
      </c>
      <c r="B29816" s="5" t="s">
        <v>55583</v>
      </c>
      <c r="C29816" s="5">
        <v>135000</v>
      </c>
      <c r="D29816" s="7" t="s">
        <v>55075</v>
      </c>
      <c r="E29816" s="5">
        <v>145442</v>
      </c>
      <c r="F29816" s="5" t="s">
        <v>9235</v>
      </c>
      <c r="G29816" s="5">
        <v>156844</v>
      </c>
    </row>
    <row r="29817" spans="1:7">
      <c r="A29817" s="3">
        <f t="shared" si="465"/>
        <v>29815</v>
      </c>
      <c r="B29817" s="5" t="s">
        <v>58891</v>
      </c>
      <c r="C29817" s="5">
        <v>135000</v>
      </c>
      <c r="D29817" s="7" t="s">
        <v>59890</v>
      </c>
      <c r="E29817" s="5">
        <v>145423</v>
      </c>
      <c r="F29817" s="5" t="s">
        <v>9236</v>
      </c>
      <c r="G29817" s="5">
        <v>156840</v>
      </c>
    </row>
    <row r="29818" spans="1:7">
      <c r="A29818" s="3">
        <f t="shared" si="465"/>
        <v>29816</v>
      </c>
      <c r="B29818" s="5" t="s">
        <v>56531</v>
      </c>
      <c r="C29818" s="5">
        <v>135000</v>
      </c>
      <c r="D29818" s="7" t="s">
        <v>40171</v>
      </c>
      <c r="E29818" s="5">
        <v>145410</v>
      </c>
      <c r="F29818" s="5" t="s">
        <v>9237</v>
      </c>
      <c r="G29818" s="5">
        <v>156827</v>
      </c>
    </row>
    <row r="29819" spans="1:7">
      <c r="A29819" s="3">
        <f t="shared" si="465"/>
        <v>29817</v>
      </c>
      <c r="B29819" s="5" t="s">
        <v>54742</v>
      </c>
      <c r="C29819" s="5">
        <v>135000</v>
      </c>
      <c r="D29819" s="7" t="s">
        <v>67597</v>
      </c>
      <c r="E29819" s="5">
        <v>145402</v>
      </c>
      <c r="F29819" s="5" t="s">
        <v>9238</v>
      </c>
      <c r="G29819" s="5">
        <v>156820</v>
      </c>
    </row>
    <row r="29820" spans="1:7">
      <c r="A29820" s="3">
        <f t="shared" si="465"/>
        <v>29818</v>
      </c>
      <c r="B29820" s="5" t="s">
        <v>49992</v>
      </c>
      <c r="C29820" s="5">
        <v>135000</v>
      </c>
      <c r="D29820" s="7" t="s">
        <v>77621</v>
      </c>
      <c r="E29820" s="5">
        <v>145390</v>
      </c>
      <c r="F29820" s="5" t="s">
        <v>9239</v>
      </c>
      <c r="G29820" s="5">
        <v>156812</v>
      </c>
    </row>
    <row r="29821" spans="1:7">
      <c r="A29821" s="3">
        <f t="shared" si="465"/>
        <v>29819</v>
      </c>
      <c r="B29821" s="5" t="s">
        <v>51949</v>
      </c>
      <c r="C29821" s="5">
        <v>135000</v>
      </c>
      <c r="D29821" s="7" t="s">
        <v>40172</v>
      </c>
      <c r="E29821" s="5">
        <v>145383</v>
      </c>
      <c r="F29821" s="5" t="s">
        <v>9240</v>
      </c>
      <c r="G29821" s="5">
        <v>156733</v>
      </c>
    </row>
    <row r="29822" spans="1:7">
      <c r="A29822" s="3">
        <f t="shared" si="465"/>
        <v>29820</v>
      </c>
      <c r="B29822" s="5" t="s">
        <v>46903</v>
      </c>
      <c r="C29822" s="5">
        <v>135000</v>
      </c>
      <c r="D29822" s="7" t="s">
        <v>40173</v>
      </c>
      <c r="E29822" s="5">
        <v>145362</v>
      </c>
      <c r="F29822" s="5" t="s">
        <v>9241</v>
      </c>
      <c r="G29822" s="5">
        <v>156722</v>
      </c>
    </row>
    <row r="29823" spans="1:7">
      <c r="A29823" s="3">
        <f t="shared" si="465"/>
        <v>29821</v>
      </c>
      <c r="B29823" s="5" t="s">
        <v>64629</v>
      </c>
      <c r="C29823" s="5">
        <v>134999</v>
      </c>
      <c r="D29823" s="7" t="s">
        <v>73607</v>
      </c>
      <c r="E29823" s="5">
        <v>145315</v>
      </c>
      <c r="F29823" s="5" t="s">
        <v>9242</v>
      </c>
      <c r="G29823" s="5">
        <v>156719</v>
      </c>
    </row>
    <row r="29824" spans="1:7">
      <c r="A29824" s="3">
        <f t="shared" si="465"/>
        <v>29822</v>
      </c>
      <c r="B29824" s="5" t="s">
        <v>48119</v>
      </c>
      <c r="C29824" s="5">
        <v>134993</v>
      </c>
      <c r="D29824" s="7" t="s">
        <v>55284</v>
      </c>
      <c r="E29824" s="5">
        <v>145262</v>
      </c>
      <c r="F29824" s="5" t="s">
        <v>9243</v>
      </c>
      <c r="G29824" s="5">
        <v>156694</v>
      </c>
    </row>
    <row r="29825" spans="1:7">
      <c r="A29825" s="3">
        <f t="shared" si="465"/>
        <v>29823</v>
      </c>
      <c r="B29825" s="5" t="s">
        <v>73776</v>
      </c>
      <c r="C29825" s="5">
        <v>134992</v>
      </c>
      <c r="D29825" s="7" t="s">
        <v>40174</v>
      </c>
      <c r="E29825" s="5">
        <v>145185</v>
      </c>
      <c r="F29825" s="5" t="s">
        <v>9244</v>
      </c>
      <c r="G29825" s="5">
        <v>156666</v>
      </c>
    </row>
    <row r="29826" spans="1:7">
      <c r="A29826" s="3">
        <f t="shared" si="465"/>
        <v>29824</v>
      </c>
      <c r="B29826" s="5" t="s">
        <v>69164</v>
      </c>
      <c r="C29826" s="5">
        <v>134990</v>
      </c>
      <c r="D29826" s="7" t="s">
        <v>76305</v>
      </c>
      <c r="E29826" s="5">
        <v>145105</v>
      </c>
      <c r="F29826" s="5" t="s">
        <v>9245</v>
      </c>
      <c r="G29826" s="5">
        <v>156659</v>
      </c>
    </row>
    <row r="29827" spans="1:7">
      <c r="A29827" s="3">
        <f t="shared" si="465"/>
        <v>29825</v>
      </c>
      <c r="B29827" s="5" t="s">
        <v>71191</v>
      </c>
      <c r="C29827" s="5">
        <v>134946</v>
      </c>
      <c r="D29827" s="7" t="s">
        <v>59369</v>
      </c>
      <c r="E29827" s="5">
        <v>145080</v>
      </c>
      <c r="F29827" s="5" t="s">
        <v>9246</v>
      </c>
      <c r="G29827" s="5">
        <v>156546</v>
      </c>
    </row>
    <row r="29828" spans="1:7">
      <c r="A29828" s="3">
        <f t="shared" si="465"/>
        <v>29826</v>
      </c>
      <c r="B29828" s="5" t="s">
        <v>81158</v>
      </c>
      <c r="C29828" s="5">
        <v>134902</v>
      </c>
      <c r="D29828" s="7" t="s">
        <v>40175</v>
      </c>
      <c r="E29828" s="5">
        <v>145062</v>
      </c>
      <c r="F29828" s="5" t="s">
        <v>9247</v>
      </c>
      <c r="G29828" s="5">
        <v>156525</v>
      </c>
    </row>
    <row r="29829" spans="1:7">
      <c r="A29829" s="3">
        <f t="shared" ref="A29829:A29892" si="466">1+A29828</f>
        <v>29827</v>
      </c>
      <c r="B29829" s="5" t="s">
        <v>54055</v>
      </c>
      <c r="C29829" s="5">
        <v>134865</v>
      </c>
      <c r="D29829" s="7" t="s">
        <v>46805</v>
      </c>
      <c r="E29829" s="5">
        <v>145042</v>
      </c>
      <c r="F29829" s="5" t="s">
        <v>9248</v>
      </c>
      <c r="G29829" s="5">
        <v>156443</v>
      </c>
    </row>
    <row r="29830" spans="1:7">
      <c r="A29830" s="3">
        <f t="shared" si="466"/>
        <v>29828</v>
      </c>
      <c r="B29830" s="5" t="s">
        <v>72266</v>
      </c>
      <c r="C29830" s="5">
        <v>134838</v>
      </c>
      <c r="D29830" s="7" t="s">
        <v>40176</v>
      </c>
      <c r="E29830" s="5">
        <v>145040</v>
      </c>
      <c r="F29830" s="5" t="s">
        <v>9249</v>
      </c>
      <c r="G29830" s="5">
        <v>156422</v>
      </c>
    </row>
    <row r="29831" spans="1:7">
      <c r="A29831" s="3">
        <f t="shared" si="466"/>
        <v>29829</v>
      </c>
      <c r="B29831" s="5" t="s">
        <v>67979</v>
      </c>
      <c r="C29831" s="5">
        <v>134833</v>
      </c>
      <c r="D29831" s="7" t="s">
        <v>77193</v>
      </c>
      <c r="E29831" s="5">
        <v>145025</v>
      </c>
      <c r="F29831" s="5" t="s">
        <v>9250</v>
      </c>
      <c r="G29831" s="5">
        <v>156387</v>
      </c>
    </row>
    <row r="29832" spans="1:7">
      <c r="A29832" s="3">
        <f t="shared" si="466"/>
        <v>29830</v>
      </c>
      <c r="B29832" s="5" t="s">
        <v>64268</v>
      </c>
      <c r="C29832" s="5">
        <v>134825</v>
      </c>
      <c r="D29832" s="7" t="s">
        <v>82555</v>
      </c>
      <c r="E29832" s="5">
        <v>145003</v>
      </c>
      <c r="F29832" s="5" t="s">
        <v>9251</v>
      </c>
      <c r="G29832" s="5">
        <v>156316</v>
      </c>
    </row>
    <row r="29833" spans="1:7">
      <c r="A29833" s="3">
        <f t="shared" si="466"/>
        <v>29831</v>
      </c>
      <c r="B29833" s="5" t="s">
        <v>67947</v>
      </c>
      <c r="C29833" s="5">
        <v>134796</v>
      </c>
      <c r="D29833" s="7" t="s">
        <v>40177</v>
      </c>
      <c r="E29833" s="5">
        <v>145000</v>
      </c>
      <c r="F29833" s="5" t="s">
        <v>9252</v>
      </c>
      <c r="G29833" s="5">
        <v>156310</v>
      </c>
    </row>
    <row r="29834" spans="1:7">
      <c r="A29834" s="3">
        <f t="shared" si="466"/>
        <v>29832</v>
      </c>
      <c r="B29834" s="5" t="s">
        <v>57215</v>
      </c>
      <c r="C29834" s="5">
        <v>134767</v>
      </c>
      <c r="D29834" s="7" t="s">
        <v>80093</v>
      </c>
      <c r="E29834" s="5">
        <v>144990</v>
      </c>
      <c r="F29834" s="5" t="s">
        <v>9253</v>
      </c>
      <c r="G29834" s="5">
        <v>156298</v>
      </c>
    </row>
    <row r="29835" spans="1:7">
      <c r="A29835" s="3">
        <f t="shared" si="466"/>
        <v>29833</v>
      </c>
      <c r="B29835" s="5" t="s">
        <v>69856</v>
      </c>
      <c r="C29835" s="5">
        <v>134751</v>
      </c>
      <c r="D29835" s="7" t="s">
        <v>59075</v>
      </c>
      <c r="E29835" s="5">
        <v>144929</v>
      </c>
      <c r="F29835" s="5" t="s">
        <v>9254</v>
      </c>
      <c r="G29835" s="5">
        <v>156266</v>
      </c>
    </row>
    <row r="29836" spans="1:7">
      <c r="A29836" s="3">
        <f t="shared" si="466"/>
        <v>29834</v>
      </c>
      <c r="B29836" s="5" t="s">
        <v>75626</v>
      </c>
      <c r="C29836" s="5">
        <v>134742</v>
      </c>
      <c r="D29836" s="7" t="s">
        <v>40178</v>
      </c>
      <c r="E29836" s="5">
        <v>144924</v>
      </c>
      <c r="F29836" s="5" t="s">
        <v>9255</v>
      </c>
      <c r="G29836" s="5">
        <v>156259</v>
      </c>
    </row>
    <row r="29837" spans="1:7">
      <c r="A29837" s="3">
        <f t="shared" si="466"/>
        <v>29835</v>
      </c>
      <c r="B29837" s="5" t="s">
        <v>63712</v>
      </c>
      <c r="C29837" s="5">
        <v>134740</v>
      </c>
      <c r="D29837" s="7" t="s">
        <v>61410</v>
      </c>
      <c r="E29837" s="5">
        <v>144923</v>
      </c>
      <c r="F29837" s="5" t="s">
        <v>9256</v>
      </c>
      <c r="G29837" s="5">
        <v>156250</v>
      </c>
    </row>
    <row r="29838" spans="1:7">
      <c r="A29838" s="3">
        <f t="shared" si="466"/>
        <v>29836</v>
      </c>
      <c r="B29838" s="5" t="s">
        <v>82179</v>
      </c>
      <c r="C29838" s="5">
        <v>134730</v>
      </c>
      <c r="D29838" s="7" t="s">
        <v>78245</v>
      </c>
      <c r="E29838" s="5">
        <v>144880</v>
      </c>
      <c r="F29838" s="5" t="s">
        <v>9257</v>
      </c>
      <c r="G29838" s="5">
        <v>156163</v>
      </c>
    </row>
    <row r="29839" spans="1:7">
      <c r="A29839" s="3">
        <f t="shared" si="466"/>
        <v>29837</v>
      </c>
      <c r="B29839" s="5" t="s">
        <v>82311</v>
      </c>
      <c r="C29839" s="5">
        <v>134730</v>
      </c>
      <c r="D29839" s="7" t="s">
        <v>60963</v>
      </c>
      <c r="E29839" s="5">
        <v>144858</v>
      </c>
      <c r="F29839" s="5" t="s">
        <v>9258</v>
      </c>
      <c r="G29839" s="5">
        <v>156154</v>
      </c>
    </row>
    <row r="29840" spans="1:7">
      <c r="A29840" s="3">
        <f t="shared" si="466"/>
        <v>29838</v>
      </c>
      <c r="B29840" s="5" t="s">
        <v>80354</v>
      </c>
      <c r="C29840" s="5">
        <v>134730</v>
      </c>
      <c r="D29840" s="7" t="s">
        <v>76781</v>
      </c>
      <c r="E29840" s="5">
        <v>144851</v>
      </c>
      <c r="F29840" s="5" t="s">
        <v>9259</v>
      </c>
      <c r="G29840" s="5">
        <v>156116</v>
      </c>
    </row>
    <row r="29841" spans="1:7">
      <c r="A29841" s="3">
        <f t="shared" si="466"/>
        <v>29839</v>
      </c>
      <c r="B29841" s="5" t="s">
        <v>75298</v>
      </c>
      <c r="C29841" s="5">
        <v>134730</v>
      </c>
      <c r="D29841" s="7" t="s">
        <v>68132</v>
      </c>
      <c r="E29841" s="5">
        <v>144819</v>
      </c>
      <c r="F29841" s="5" t="s">
        <v>9260</v>
      </c>
      <c r="G29841" s="5">
        <v>156076</v>
      </c>
    </row>
    <row r="29842" spans="1:7">
      <c r="A29842" s="3">
        <f t="shared" si="466"/>
        <v>29840</v>
      </c>
      <c r="B29842" s="5" t="s">
        <v>75596</v>
      </c>
      <c r="C29842" s="5">
        <v>134730</v>
      </c>
      <c r="D29842" s="7" t="s">
        <v>67789</v>
      </c>
      <c r="E29842" s="5">
        <v>144775</v>
      </c>
      <c r="F29842" s="5" t="s">
        <v>9261</v>
      </c>
      <c r="G29842" s="5">
        <v>156060</v>
      </c>
    </row>
    <row r="29843" spans="1:7">
      <c r="A29843" s="3">
        <f t="shared" si="466"/>
        <v>29841</v>
      </c>
      <c r="B29843" s="5" t="s">
        <v>73895</v>
      </c>
      <c r="C29843" s="5">
        <v>134730</v>
      </c>
      <c r="D29843" s="7" t="s">
        <v>40179</v>
      </c>
      <c r="E29843" s="5">
        <v>144724</v>
      </c>
      <c r="F29843" s="5" t="s">
        <v>9262</v>
      </c>
      <c r="G29843" s="5">
        <v>156060</v>
      </c>
    </row>
    <row r="29844" spans="1:7">
      <c r="A29844" s="3">
        <f t="shared" si="466"/>
        <v>29842</v>
      </c>
      <c r="B29844" s="5" t="s">
        <v>74171</v>
      </c>
      <c r="C29844" s="5">
        <v>134730</v>
      </c>
      <c r="D29844" s="7" t="s">
        <v>73776</v>
      </c>
      <c r="E29844" s="5">
        <v>144714</v>
      </c>
      <c r="F29844" s="5" t="s">
        <v>9263</v>
      </c>
      <c r="G29844" s="5">
        <v>156060</v>
      </c>
    </row>
    <row r="29845" spans="1:7">
      <c r="A29845" s="3">
        <f t="shared" si="466"/>
        <v>29843</v>
      </c>
      <c r="B29845" s="5" t="s">
        <v>68729</v>
      </c>
      <c r="C29845" s="5">
        <v>134730</v>
      </c>
      <c r="D29845" s="7" t="s">
        <v>40180</v>
      </c>
      <c r="E29845" s="5">
        <v>144697</v>
      </c>
      <c r="F29845" s="5" t="s">
        <v>9264</v>
      </c>
      <c r="G29845" s="5">
        <v>156035</v>
      </c>
    </row>
    <row r="29846" spans="1:7">
      <c r="A29846" s="3">
        <f t="shared" si="466"/>
        <v>29844</v>
      </c>
      <c r="B29846" s="5" t="s">
        <v>72257</v>
      </c>
      <c r="C29846" s="5">
        <v>134730</v>
      </c>
      <c r="D29846" s="7" t="s">
        <v>60263</v>
      </c>
      <c r="E29846" s="5">
        <v>144679</v>
      </c>
      <c r="F29846" s="5" t="s">
        <v>9265</v>
      </c>
      <c r="G29846" s="5">
        <v>156019</v>
      </c>
    </row>
    <row r="29847" spans="1:7">
      <c r="A29847" s="3">
        <f t="shared" si="466"/>
        <v>29845</v>
      </c>
      <c r="B29847" s="5" t="s">
        <v>72719</v>
      </c>
      <c r="C29847" s="5">
        <v>134730</v>
      </c>
      <c r="D29847" s="7" t="s">
        <v>80733</v>
      </c>
      <c r="E29847" s="5">
        <v>144613</v>
      </c>
      <c r="F29847" s="5" t="s">
        <v>9266</v>
      </c>
      <c r="G29847" s="5">
        <v>155979</v>
      </c>
    </row>
    <row r="29848" spans="1:7">
      <c r="A29848" s="3">
        <f t="shared" si="466"/>
        <v>29846</v>
      </c>
      <c r="B29848" s="5" t="s">
        <v>65949</v>
      </c>
      <c r="C29848" s="5">
        <v>134730</v>
      </c>
      <c r="D29848" s="7" t="s">
        <v>54629</v>
      </c>
      <c r="E29848" s="5">
        <v>144590</v>
      </c>
      <c r="F29848" s="5" t="s">
        <v>9267</v>
      </c>
      <c r="G29848" s="5">
        <v>155979</v>
      </c>
    </row>
    <row r="29849" spans="1:7">
      <c r="A29849" s="3">
        <f t="shared" si="466"/>
        <v>29847</v>
      </c>
      <c r="B29849" s="5" t="s">
        <v>60612</v>
      </c>
      <c r="C29849" s="5">
        <v>134730</v>
      </c>
      <c r="D29849" s="7" t="s">
        <v>59052</v>
      </c>
      <c r="E29849" s="5">
        <v>144585</v>
      </c>
      <c r="F29849" s="5" t="s">
        <v>9268</v>
      </c>
      <c r="G29849" s="5">
        <v>155970</v>
      </c>
    </row>
    <row r="29850" spans="1:7">
      <c r="A29850" s="3">
        <f t="shared" si="466"/>
        <v>29848</v>
      </c>
      <c r="B29850" s="5" t="s">
        <v>56166</v>
      </c>
      <c r="C29850" s="5">
        <v>134730</v>
      </c>
      <c r="D29850" s="7" t="s">
        <v>58409</v>
      </c>
      <c r="E29850" s="5">
        <v>144558</v>
      </c>
      <c r="F29850" s="5" t="s">
        <v>9269</v>
      </c>
      <c r="G29850" s="5">
        <v>155968</v>
      </c>
    </row>
    <row r="29851" spans="1:7">
      <c r="A29851" s="3">
        <f t="shared" si="466"/>
        <v>29849</v>
      </c>
      <c r="B29851" s="5" t="s">
        <v>56221</v>
      </c>
      <c r="C29851" s="5">
        <v>134730</v>
      </c>
      <c r="D29851" s="7" t="s">
        <v>51166</v>
      </c>
      <c r="E29851" s="5">
        <v>144531</v>
      </c>
      <c r="F29851" s="5" t="s">
        <v>9270</v>
      </c>
      <c r="G29851" s="5">
        <v>155967</v>
      </c>
    </row>
    <row r="29852" spans="1:7">
      <c r="A29852" s="3">
        <f t="shared" si="466"/>
        <v>29850</v>
      </c>
      <c r="B29852" s="5" t="s">
        <v>50743</v>
      </c>
      <c r="C29852" s="5">
        <v>134730</v>
      </c>
      <c r="D29852" s="7" t="s">
        <v>73738</v>
      </c>
      <c r="E29852" s="5">
        <v>144500</v>
      </c>
      <c r="F29852" s="5" t="s">
        <v>36863</v>
      </c>
      <c r="G29852" s="5">
        <v>155938</v>
      </c>
    </row>
    <row r="29853" spans="1:7">
      <c r="A29853" s="3">
        <f t="shared" si="466"/>
        <v>29851</v>
      </c>
      <c r="B29853" s="5" t="s">
        <v>50063</v>
      </c>
      <c r="C29853" s="5">
        <v>134730</v>
      </c>
      <c r="D29853" s="7" t="s">
        <v>40181</v>
      </c>
      <c r="E29853" s="5">
        <v>144428</v>
      </c>
      <c r="F29853" s="5" t="s">
        <v>9271</v>
      </c>
      <c r="G29853" s="5">
        <v>155924</v>
      </c>
    </row>
    <row r="29854" spans="1:7">
      <c r="A29854" s="3">
        <f t="shared" si="466"/>
        <v>29852</v>
      </c>
      <c r="B29854" s="5" t="s">
        <v>80567</v>
      </c>
      <c r="C29854" s="5">
        <v>134704</v>
      </c>
      <c r="D29854" s="7" t="s">
        <v>40182</v>
      </c>
      <c r="E29854" s="5">
        <v>144420</v>
      </c>
      <c r="F29854" s="5" t="s">
        <v>9272</v>
      </c>
      <c r="G29854" s="5">
        <v>155907</v>
      </c>
    </row>
    <row r="29855" spans="1:7">
      <c r="A29855" s="3">
        <f t="shared" si="466"/>
        <v>29853</v>
      </c>
      <c r="B29855" s="5" t="s">
        <v>52562</v>
      </c>
      <c r="C29855" s="5">
        <v>134703</v>
      </c>
      <c r="D29855" s="7" t="s">
        <v>81699</v>
      </c>
      <c r="E29855" s="5">
        <v>144279</v>
      </c>
      <c r="F29855" s="5" t="s">
        <v>9273</v>
      </c>
      <c r="G29855" s="5">
        <v>155900</v>
      </c>
    </row>
    <row r="29856" spans="1:7">
      <c r="A29856" s="3">
        <f t="shared" si="466"/>
        <v>29854</v>
      </c>
      <c r="B29856" s="5" t="s">
        <v>61562</v>
      </c>
      <c r="C29856" s="5">
        <v>134678</v>
      </c>
      <c r="D29856" s="7" t="s">
        <v>80625</v>
      </c>
      <c r="E29856" s="5">
        <v>144256</v>
      </c>
      <c r="F29856" s="5" t="s">
        <v>9274</v>
      </c>
      <c r="G29856" s="5">
        <v>155898</v>
      </c>
    </row>
    <row r="29857" spans="1:7">
      <c r="A29857" s="3">
        <f t="shared" si="466"/>
        <v>29855</v>
      </c>
      <c r="B29857" s="5" t="s">
        <v>66403</v>
      </c>
      <c r="C29857" s="5">
        <v>134676</v>
      </c>
      <c r="D29857" s="7" t="s">
        <v>54535</v>
      </c>
      <c r="E29857" s="5">
        <v>144251</v>
      </c>
      <c r="F29857" s="5" t="s">
        <v>9275</v>
      </c>
      <c r="G29857" s="5">
        <v>155875</v>
      </c>
    </row>
    <row r="29858" spans="1:7">
      <c r="A29858" s="3">
        <f t="shared" si="466"/>
        <v>29856</v>
      </c>
      <c r="B29858" s="5" t="s">
        <v>50055</v>
      </c>
      <c r="C29858" s="5">
        <v>134668</v>
      </c>
      <c r="D29858" s="7" t="s">
        <v>72565</v>
      </c>
      <c r="E29858" s="5">
        <v>144242</v>
      </c>
      <c r="F29858" s="5" t="s">
        <v>9276</v>
      </c>
      <c r="G29858" s="5">
        <v>155866</v>
      </c>
    </row>
    <row r="29859" spans="1:7">
      <c r="A29859" s="3">
        <f t="shared" si="466"/>
        <v>29857</v>
      </c>
      <c r="B29859" s="5" t="s">
        <v>58596</v>
      </c>
      <c r="C29859" s="5">
        <v>134663</v>
      </c>
      <c r="D29859" s="7" t="s">
        <v>40183</v>
      </c>
      <c r="E29859" s="5">
        <v>144236</v>
      </c>
      <c r="F29859" s="5" t="s">
        <v>9277</v>
      </c>
      <c r="G29859" s="5">
        <v>155834</v>
      </c>
    </row>
    <row r="29860" spans="1:7">
      <c r="A29860" s="3">
        <f t="shared" si="466"/>
        <v>29858</v>
      </c>
      <c r="B29860" s="5" t="s">
        <v>60202</v>
      </c>
      <c r="C29860" s="5">
        <v>134660</v>
      </c>
      <c r="D29860" s="7" t="s">
        <v>40184</v>
      </c>
      <c r="E29860" s="5">
        <v>144207</v>
      </c>
      <c r="F29860" s="5" t="s">
        <v>9278</v>
      </c>
      <c r="G29860" s="5">
        <v>155826</v>
      </c>
    </row>
    <row r="29861" spans="1:7">
      <c r="A29861" s="3">
        <f t="shared" si="466"/>
        <v>29859</v>
      </c>
      <c r="B29861" s="5" t="s">
        <v>60602</v>
      </c>
      <c r="C29861" s="5">
        <v>134655</v>
      </c>
      <c r="D29861" s="7" t="s">
        <v>81816</v>
      </c>
      <c r="E29861" s="5">
        <v>144180</v>
      </c>
      <c r="F29861" s="5" t="s">
        <v>9279</v>
      </c>
      <c r="G29861" s="5">
        <v>155800</v>
      </c>
    </row>
    <row r="29862" spans="1:7">
      <c r="A29862" s="3">
        <f t="shared" si="466"/>
        <v>29860</v>
      </c>
      <c r="B29862" s="5" t="s">
        <v>60226</v>
      </c>
      <c r="C29862" s="5">
        <v>134622</v>
      </c>
      <c r="D29862" s="7" t="s">
        <v>70105</v>
      </c>
      <c r="E29862" s="5">
        <v>144180</v>
      </c>
      <c r="F29862" s="5" t="s">
        <v>9280</v>
      </c>
      <c r="G29862" s="5">
        <v>155800</v>
      </c>
    </row>
    <row r="29863" spans="1:7">
      <c r="A29863" s="3">
        <f t="shared" si="466"/>
        <v>29861</v>
      </c>
      <c r="B29863" s="5" t="s">
        <v>80636</v>
      </c>
      <c r="C29863" s="5">
        <v>134620</v>
      </c>
      <c r="D29863" s="7" t="s">
        <v>49851</v>
      </c>
      <c r="E29863" s="5">
        <v>144180</v>
      </c>
      <c r="F29863" s="5" t="s">
        <v>25624</v>
      </c>
      <c r="G29863" s="5">
        <v>155783</v>
      </c>
    </row>
    <row r="29864" spans="1:7">
      <c r="A29864" s="3">
        <f t="shared" si="466"/>
        <v>29862</v>
      </c>
      <c r="B29864" s="5" t="s">
        <v>73591</v>
      </c>
      <c r="C29864" s="5">
        <v>134606</v>
      </c>
      <c r="D29864" s="7" t="s">
        <v>76587</v>
      </c>
      <c r="E29864" s="5">
        <v>144160</v>
      </c>
      <c r="F29864" s="5" t="s">
        <v>9281</v>
      </c>
      <c r="G29864" s="5">
        <v>155768</v>
      </c>
    </row>
    <row r="29865" spans="1:7">
      <c r="A29865" s="3">
        <f t="shared" si="466"/>
        <v>29863</v>
      </c>
      <c r="B29865" s="5" t="s">
        <v>66245</v>
      </c>
      <c r="C29865" s="5">
        <v>134568</v>
      </c>
      <c r="D29865" s="7" t="s">
        <v>40185</v>
      </c>
      <c r="E29865" s="5">
        <v>144145</v>
      </c>
      <c r="F29865" s="5" t="s">
        <v>9282</v>
      </c>
      <c r="G29865" s="5">
        <v>155703</v>
      </c>
    </row>
    <row r="29866" spans="1:7">
      <c r="A29866" s="3">
        <f t="shared" si="466"/>
        <v>29864</v>
      </c>
      <c r="B29866" s="5" t="s">
        <v>50117</v>
      </c>
      <c r="C29866" s="5">
        <v>134568</v>
      </c>
      <c r="D29866" s="7" t="s">
        <v>40186</v>
      </c>
      <c r="E29866" s="5">
        <v>144137</v>
      </c>
      <c r="F29866" s="5" t="s">
        <v>9283</v>
      </c>
      <c r="G29866" s="5">
        <v>155656</v>
      </c>
    </row>
    <row r="29867" spans="1:7">
      <c r="A29867" s="3">
        <f t="shared" si="466"/>
        <v>29865</v>
      </c>
      <c r="B29867" s="5" t="s">
        <v>53891</v>
      </c>
      <c r="C29867" s="5">
        <v>134563</v>
      </c>
      <c r="D29867" s="7" t="s">
        <v>40187</v>
      </c>
      <c r="E29867" s="5">
        <v>144122</v>
      </c>
      <c r="F29867" s="5" t="s">
        <v>9284</v>
      </c>
      <c r="G29867" s="5">
        <v>155655</v>
      </c>
    </row>
    <row r="29868" spans="1:7">
      <c r="A29868" s="3">
        <f t="shared" si="466"/>
        <v>29866</v>
      </c>
      <c r="B29868" s="5" t="s">
        <v>80612</v>
      </c>
      <c r="C29868" s="5">
        <v>134528</v>
      </c>
      <c r="D29868" s="7" t="s">
        <v>49704</v>
      </c>
      <c r="E29868" s="5">
        <v>144113</v>
      </c>
      <c r="F29868" s="5" t="s">
        <v>9285</v>
      </c>
      <c r="G29868" s="5">
        <v>155650</v>
      </c>
    </row>
    <row r="29869" spans="1:7">
      <c r="A29869" s="3">
        <f t="shared" si="466"/>
        <v>29867</v>
      </c>
      <c r="B29869" s="5" t="s">
        <v>48790</v>
      </c>
      <c r="C29869" s="5">
        <v>134527</v>
      </c>
      <c r="D29869" s="7" t="s">
        <v>40188</v>
      </c>
      <c r="E29869" s="5">
        <v>144096</v>
      </c>
      <c r="F29869" s="5" t="s">
        <v>9286</v>
      </c>
      <c r="G29869" s="5">
        <v>155647</v>
      </c>
    </row>
    <row r="29870" spans="1:7">
      <c r="A29870" s="3">
        <f t="shared" si="466"/>
        <v>29868</v>
      </c>
      <c r="B29870" s="5" t="s">
        <v>54585</v>
      </c>
      <c r="C29870" s="5">
        <v>134518</v>
      </c>
      <c r="D29870" s="7" t="s">
        <v>40189</v>
      </c>
      <c r="E29870" s="5">
        <v>144060</v>
      </c>
      <c r="F29870" s="5" t="s">
        <v>9287</v>
      </c>
      <c r="G29870" s="5">
        <v>155645</v>
      </c>
    </row>
    <row r="29871" spans="1:7">
      <c r="A29871" s="3">
        <f t="shared" si="466"/>
        <v>29869</v>
      </c>
      <c r="B29871" s="5" t="s">
        <v>56228</v>
      </c>
      <c r="C29871" s="5">
        <v>134514</v>
      </c>
      <c r="D29871" s="7" t="s">
        <v>75042</v>
      </c>
      <c r="E29871" s="5">
        <v>144018</v>
      </c>
      <c r="F29871" s="5" t="s">
        <v>9288</v>
      </c>
      <c r="G29871" s="5">
        <v>155629</v>
      </c>
    </row>
    <row r="29872" spans="1:7">
      <c r="A29872" s="3">
        <f t="shared" si="466"/>
        <v>29870</v>
      </c>
      <c r="B29872" s="5" t="s">
        <v>53110</v>
      </c>
      <c r="C29872" s="5">
        <v>134514</v>
      </c>
      <c r="D29872" s="7" t="s">
        <v>77599</v>
      </c>
      <c r="E29872" s="5">
        <v>144000</v>
      </c>
      <c r="F29872" s="5" t="s">
        <v>9289</v>
      </c>
      <c r="G29872" s="5">
        <v>155627</v>
      </c>
    </row>
    <row r="29873" spans="1:7">
      <c r="A29873" s="3">
        <f t="shared" si="466"/>
        <v>29871</v>
      </c>
      <c r="B29873" s="5" t="s">
        <v>81264</v>
      </c>
      <c r="C29873" s="5">
        <v>134506</v>
      </c>
      <c r="D29873" s="7" t="s">
        <v>82412</v>
      </c>
      <c r="E29873" s="5">
        <v>143997</v>
      </c>
      <c r="F29873" s="5" t="s">
        <v>9290</v>
      </c>
      <c r="G29873" s="5">
        <v>155609</v>
      </c>
    </row>
    <row r="29874" spans="1:7">
      <c r="A29874" s="3">
        <f t="shared" si="466"/>
        <v>29872</v>
      </c>
      <c r="B29874" s="5" t="s">
        <v>79618</v>
      </c>
      <c r="C29874" s="5">
        <v>134500</v>
      </c>
      <c r="D29874" s="7" t="s">
        <v>67648</v>
      </c>
      <c r="E29874" s="5">
        <v>143940</v>
      </c>
      <c r="F29874" s="5" t="s">
        <v>9291</v>
      </c>
      <c r="G29874" s="5">
        <v>155597</v>
      </c>
    </row>
    <row r="29875" spans="1:7">
      <c r="A29875" s="3">
        <f t="shared" si="466"/>
        <v>29873</v>
      </c>
      <c r="B29875" s="5" t="s">
        <v>80490</v>
      </c>
      <c r="C29875" s="5">
        <v>134493</v>
      </c>
      <c r="D29875" s="7" t="s">
        <v>66459</v>
      </c>
      <c r="E29875" s="5">
        <v>143930</v>
      </c>
      <c r="F29875" s="5" t="s">
        <v>9292</v>
      </c>
      <c r="G29875" s="5">
        <v>155574</v>
      </c>
    </row>
    <row r="29876" spans="1:7">
      <c r="A29876" s="3">
        <f t="shared" si="466"/>
        <v>29874</v>
      </c>
      <c r="B29876" s="5" t="s">
        <v>65668</v>
      </c>
      <c r="C29876" s="5">
        <v>134492</v>
      </c>
      <c r="D29876" s="7" t="s">
        <v>40190</v>
      </c>
      <c r="E29876" s="5">
        <v>143919</v>
      </c>
      <c r="F29876" s="5" t="s">
        <v>9293</v>
      </c>
      <c r="G29876" s="5">
        <v>155535</v>
      </c>
    </row>
    <row r="29877" spans="1:7">
      <c r="A29877" s="3">
        <f t="shared" si="466"/>
        <v>29875</v>
      </c>
      <c r="B29877" s="5" t="s">
        <v>51801</v>
      </c>
      <c r="C29877" s="5">
        <v>134490</v>
      </c>
      <c r="D29877" s="7" t="s">
        <v>77563</v>
      </c>
      <c r="E29877" s="5">
        <v>143905</v>
      </c>
      <c r="F29877" s="5" t="s">
        <v>9294</v>
      </c>
      <c r="G29877" s="5">
        <v>155508</v>
      </c>
    </row>
    <row r="29878" spans="1:7">
      <c r="A29878" s="3">
        <f t="shared" si="466"/>
        <v>29876</v>
      </c>
      <c r="B29878" s="5" t="s">
        <v>68420</v>
      </c>
      <c r="C29878" s="5">
        <v>134460</v>
      </c>
      <c r="D29878" s="7" t="s">
        <v>40191</v>
      </c>
      <c r="E29878" s="5">
        <v>143869</v>
      </c>
      <c r="F29878" s="5" t="s">
        <v>9295</v>
      </c>
      <c r="G29878" s="5">
        <v>155500</v>
      </c>
    </row>
    <row r="29879" spans="1:7">
      <c r="A29879" s="3">
        <f t="shared" si="466"/>
        <v>29877</v>
      </c>
      <c r="B29879" s="5" t="s">
        <v>64360</v>
      </c>
      <c r="C29879" s="5">
        <v>134460</v>
      </c>
      <c r="D29879" s="7" t="s">
        <v>61802</v>
      </c>
      <c r="E29879" s="5">
        <v>143856</v>
      </c>
      <c r="F29879" s="5" t="s">
        <v>9296</v>
      </c>
      <c r="G29879" s="5">
        <v>155493</v>
      </c>
    </row>
    <row r="29880" spans="1:7">
      <c r="A29880" s="3">
        <f t="shared" si="466"/>
        <v>29878</v>
      </c>
      <c r="B29880" s="5" t="s">
        <v>58369</v>
      </c>
      <c r="C29880" s="5">
        <v>134460</v>
      </c>
      <c r="D29880" s="7" t="s">
        <v>40192</v>
      </c>
      <c r="E29880" s="5">
        <v>143833</v>
      </c>
      <c r="F29880" s="5" t="s">
        <v>9297</v>
      </c>
      <c r="G29880" s="5">
        <v>155388</v>
      </c>
    </row>
    <row r="29881" spans="1:7">
      <c r="A29881" s="3">
        <f t="shared" si="466"/>
        <v>29879</v>
      </c>
      <c r="B29881" s="5" t="s">
        <v>58421</v>
      </c>
      <c r="C29881" s="5">
        <v>134460</v>
      </c>
      <c r="D29881" s="7" t="s">
        <v>62034</v>
      </c>
      <c r="E29881" s="5">
        <v>143792</v>
      </c>
      <c r="F29881" s="5" t="s">
        <v>9298</v>
      </c>
      <c r="G29881" s="5">
        <v>155353</v>
      </c>
    </row>
    <row r="29882" spans="1:7">
      <c r="A29882" s="3">
        <f t="shared" si="466"/>
        <v>29880</v>
      </c>
      <c r="B29882" s="5" t="s">
        <v>48192</v>
      </c>
      <c r="C29882" s="5">
        <v>134460</v>
      </c>
      <c r="D29882" s="7" t="s">
        <v>81062</v>
      </c>
      <c r="E29882" s="5">
        <v>143751</v>
      </c>
      <c r="F29882" s="5" t="s">
        <v>9299</v>
      </c>
      <c r="G29882" s="5">
        <v>155333</v>
      </c>
    </row>
    <row r="29883" spans="1:7">
      <c r="A29883" s="3">
        <f t="shared" si="466"/>
        <v>29881</v>
      </c>
      <c r="B29883" s="5" t="s">
        <v>76777</v>
      </c>
      <c r="C29883" s="5">
        <v>134418</v>
      </c>
      <c r="D29883" s="7" t="s">
        <v>40193</v>
      </c>
      <c r="E29883" s="5">
        <v>143750</v>
      </c>
      <c r="F29883" s="5" t="s">
        <v>9300</v>
      </c>
      <c r="G29883" s="5">
        <v>155331</v>
      </c>
    </row>
    <row r="29884" spans="1:7">
      <c r="A29884" s="3">
        <f t="shared" si="466"/>
        <v>29882</v>
      </c>
      <c r="B29884" s="5" t="s">
        <v>82567</v>
      </c>
      <c r="C29884" s="5">
        <v>134380</v>
      </c>
      <c r="D29884" s="7" t="s">
        <v>40194</v>
      </c>
      <c r="E29884" s="5">
        <v>143726</v>
      </c>
      <c r="F29884" s="5" t="s">
        <v>9301</v>
      </c>
      <c r="G29884" s="5">
        <v>155319</v>
      </c>
    </row>
    <row r="29885" spans="1:7">
      <c r="A29885" s="3">
        <f t="shared" si="466"/>
        <v>29883</v>
      </c>
      <c r="B29885" s="5" t="s">
        <v>66904</v>
      </c>
      <c r="C29885" s="5">
        <v>134379</v>
      </c>
      <c r="D29885" s="7" t="s">
        <v>57192</v>
      </c>
      <c r="E29885" s="5">
        <v>143721</v>
      </c>
      <c r="F29885" s="5" t="s">
        <v>9302</v>
      </c>
      <c r="G29885" s="5">
        <v>155250</v>
      </c>
    </row>
    <row r="29886" spans="1:7">
      <c r="A29886" s="3">
        <f t="shared" si="466"/>
        <v>29884</v>
      </c>
      <c r="B29886" s="5" t="s">
        <v>59069</v>
      </c>
      <c r="C29886" s="5">
        <v>134379</v>
      </c>
      <c r="D29886" s="7" t="s">
        <v>40195</v>
      </c>
      <c r="E29886" s="5">
        <v>143717</v>
      </c>
      <c r="F29886" s="5" t="s">
        <v>9303</v>
      </c>
      <c r="G29886" s="5">
        <v>155250</v>
      </c>
    </row>
    <row r="29887" spans="1:7">
      <c r="A29887" s="3">
        <f t="shared" si="466"/>
        <v>29885</v>
      </c>
      <c r="B29887" s="5" t="s">
        <v>75026</v>
      </c>
      <c r="C29887" s="5">
        <v>134335</v>
      </c>
      <c r="D29887" s="7" t="s">
        <v>67788</v>
      </c>
      <c r="E29887" s="5">
        <v>143661</v>
      </c>
      <c r="F29887" s="5" t="s">
        <v>9304</v>
      </c>
      <c r="G29887" s="5">
        <v>155213</v>
      </c>
    </row>
    <row r="29888" spans="1:7">
      <c r="A29888" s="3">
        <f t="shared" si="466"/>
        <v>29886</v>
      </c>
      <c r="B29888" s="5" t="s">
        <v>70759</v>
      </c>
      <c r="C29888" s="5">
        <v>134327</v>
      </c>
      <c r="D29888" s="7" t="s">
        <v>70749</v>
      </c>
      <c r="E29888" s="5">
        <v>143647</v>
      </c>
      <c r="F29888" s="5" t="s">
        <v>9305</v>
      </c>
      <c r="G29888" s="5">
        <v>155188</v>
      </c>
    </row>
    <row r="29889" spans="1:7">
      <c r="A29889" s="3">
        <f t="shared" si="466"/>
        <v>29887</v>
      </c>
      <c r="B29889" s="5" t="s">
        <v>79649</v>
      </c>
      <c r="C29889" s="5">
        <v>134325</v>
      </c>
      <c r="D29889" s="7" t="s">
        <v>69763</v>
      </c>
      <c r="E29889" s="5">
        <v>143594</v>
      </c>
      <c r="F29889" s="5" t="s">
        <v>9306</v>
      </c>
      <c r="G29889" s="5">
        <v>155157</v>
      </c>
    </row>
    <row r="29890" spans="1:7">
      <c r="A29890" s="3">
        <f t="shared" si="466"/>
        <v>29888</v>
      </c>
      <c r="B29890" s="5" t="s">
        <v>72048</v>
      </c>
      <c r="C29890" s="5">
        <v>134325</v>
      </c>
      <c r="D29890" s="7" t="s">
        <v>49169</v>
      </c>
      <c r="E29890" s="5">
        <v>143506</v>
      </c>
      <c r="F29890" s="5" t="s">
        <v>9307</v>
      </c>
      <c r="G29890" s="5">
        <v>155132</v>
      </c>
    </row>
    <row r="29891" spans="1:7">
      <c r="A29891" s="3">
        <f t="shared" si="466"/>
        <v>29889</v>
      </c>
      <c r="B29891" s="5" t="s">
        <v>63717</v>
      </c>
      <c r="C29891" s="5">
        <v>134325</v>
      </c>
      <c r="D29891" s="7" t="s">
        <v>75213</v>
      </c>
      <c r="E29891" s="5">
        <v>143500</v>
      </c>
      <c r="F29891" s="5" t="s">
        <v>9308</v>
      </c>
      <c r="G29891" s="5">
        <v>155125</v>
      </c>
    </row>
    <row r="29892" spans="1:7">
      <c r="A29892" s="3">
        <f t="shared" si="466"/>
        <v>29890</v>
      </c>
      <c r="B29892" s="5" t="s">
        <v>48882</v>
      </c>
      <c r="C29892" s="5">
        <v>134325</v>
      </c>
      <c r="D29892" s="7" t="s">
        <v>80643</v>
      </c>
      <c r="E29892" s="5">
        <v>143499</v>
      </c>
      <c r="F29892" s="5" t="s">
        <v>9309</v>
      </c>
      <c r="G29892" s="5">
        <v>155125</v>
      </c>
    </row>
    <row r="29893" spans="1:7">
      <c r="A29893" s="3">
        <f t="shared" ref="A29893:A29956" si="467">1+A29892</f>
        <v>29891</v>
      </c>
      <c r="B29893" s="5" t="s">
        <v>55465</v>
      </c>
      <c r="C29893" s="5">
        <v>134323</v>
      </c>
      <c r="D29893" s="7" t="s">
        <v>53199</v>
      </c>
      <c r="E29893" s="5">
        <v>143450</v>
      </c>
      <c r="F29893" s="5" t="s">
        <v>9310</v>
      </c>
      <c r="G29893" s="5">
        <v>155103</v>
      </c>
    </row>
    <row r="29894" spans="1:7">
      <c r="A29894" s="3">
        <f t="shared" si="467"/>
        <v>29892</v>
      </c>
      <c r="B29894" s="5" t="s">
        <v>60436</v>
      </c>
      <c r="C29894" s="5">
        <v>134321</v>
      </c>
      <c r="D29894" s="7" t="s">
        <v>53453</v>
      </c>
      <c r="E29894" s="5">
        <v>143437</v>
      </c>
      <c r="F29894" s="5" t="s">
        <v>9311</v>
      </c>
      <c r="G29894" s="5">
        <v>155088</v>
      </c>
    </row>
    <row r="29895" spans="1:7">
      <c r="A29895" s="3">
        <f t="shared" si="467"/>
        <v>29893</v>
      </c>
      <c r="B29895" s="5" t="s">
        <v>53387</v>
      </c>
      <c r="C29895" s="5">
        <v>134319</v>
      </c>
      <c r="D29895" s="7" t="s">
        <v>77707</v>
      </c>
      <c r="E29895" s="5">
        <v>143412</v>
      </c>
      <c r="F29895" s="5" t="s">
        <v>9312</v>
      </c>
      <c r="G29895" s="5">
        <v>155078</v>
      </c>
    </row>
    <row r="29896" spans="1:7">
      <c r="A29896" s="3">
        <f t="shared" si="467"/>
        <v>29894</v>
      </c>
      <c r="B29896" s="5" t="s">
        <v>73196</v>
      </c>
      <c r="C29896" s="5">
        <v>134298</v>
      </c>
      <c r="D29896" s="7" t="s">
        <v>40196</v>
      </c>
      <c r="E29896" s="5">
        <v>143384</v>
      </c>
      <c r="F29896" s="5" t="s">
        <v>9313</v>
      </c>
      <c r="G29896" s="5">
        <v>155061</v>
      </c>
    </row>
    <row r="29897" spans="1:7">
      <c r="A29897" s="3">
        <f t="shared" si="467"/>
        <v>29895</v>
      </c>
      <c r="B29897" s="5" t="s">
        <v>74444</v>
      </c>
      <c r="C29897" s="5">
        <v>134298</v>
      </c>
      <c r="D29897" s="7" t="s">
        <v>61675</v>
      </c>
      <c r="E29897" s="5">
        <v>143380</v>
      </c>
      <c r="F29897" s="5" t="s">
        <v>9314</v>
      </c>
      <c r="G29897" s="5">
        <v>155027</v>
      </c>
    </row>
    <row r="29898" spans="1:7">
      <c r="A29898" s="3">
        <f t="shared" si="467"/>
        <v>29896</v>
      </c>
      <c r="B29898" s="5" t="s">
        <v>72837</v>
      </c>
      <c r="C29898" s="5">
        <v>134298</v>
      </c>
      <c r="D29898" s="7" t="s">
        <v>47553</v>
      </c>
      <c r="E29898" s="5">
        <v>143378</v>
      </c>
      <c r="F29898" s="5" t="s">
        <v>9315</v>
      </c>
      <c r="G29898" s="5">
        <v>155015</v>
      </c>
    </row>
    <row r="29899" spans="1:7">
      <c r="A29899" s="3">
        <f t="shared" si="467"/>
        <v>29897</v>
      </c>
      <c r="B29899" s="5" t="s">
        <v>46767</v>
      </c>
      <c r="C29899" s="5">
        <v>134283</v>
      </c>
      <c r="D29899" s="7" t="s">
        <v>65848</v>
      </c>
      <c r="E29899" s="5">
        <v>143375</v>
      </c>
      <c r="F29899" s="5" t="s">
        <v>9316</v>
      </c>
      <c r="G29899" s="5">
        <v>155004</v>
      </c>
    </row>
    <row r="29900" spans="1:7">
      <c r="A29900" s="3">
        <f t="shared" si="467"/>
        <v>29898</v>
      </c>
      <c r="B29900" s="5" t="s">
        <v>55596</v>
      </c>
      <c r="C29900" s="5">
        <v>134276</v>
      </c>
      <c r="D29900" s="7" t="s">
        <v>69964</v>
      </c>
      <c r="E29900" s="5">
        <v>143370</v>
      </c>
      <c r="F29900" s="5" t="s">
        <v>9317</v>
      </c>
      <c r="G29900" s="5">
        <v>154993</v>
      </c>
    </row>
    <row r="29901" spans="1:7">
      <c r="A29901" s="3">
        <f t="shared" si="467"/>
        <v>29899</v>
      </c>
      <c r="B29901" s="5" t="s">
        <v>64538</v>
      </c>
      <c r="C29901" s="5">
        <v>134253</v>
      </c>
      <c r="D29901" s="7" t="s">
        <v>82140</v>
      </c>
      <c r="E29901" s="5">
        <v>143367</v>
      </c>
      <c r="F29901" s="5" t="s">
        <v>26643</v>
      </c>
      <c r="G29901" s="5">
        <v>154956</v>
      </c>
    </row>
    <row r="29902" spans="1:7">
      <c r="A29902" s="3">
        <f t="shared" si="467"/>
        <v>29900</v>
      </c>
      <c r="B29902" s="5" t="s">
        <v>53640</v>
      </c>
      <c r="C29902" s="5">
        <v>134200</v>
      </c>
      <c r="D29902" s="7" t="s">
        <v>62625</v>
      </c>
      <c r="E29902" s="5">
        <v>143335</v>
      </c>
      <c r="F29902" s="5" t="s">
        <v>9318</v>
      </c>
      <c r="G29902" s="5">
        <v>154936</v>
      </c>
    </row>
    <row r="29903" spans="1:7">
      <c r="A29903" s="3">
        <f t="shared" si="467"/>
        <v>29901</v>
      </c>
      <c r="B29903" s="5" t="s">
        <v>70316</v>
      </c>
      <c r="C29903" s="5">
        <v>134195</v>
      </c>
      <c r="D29903" s="7" t="s">
        <v>75591</v>
      </c>
      <c r="E29903" s="5">
        <v>143292</v>
      </c>
      <c r="F29903" s="5" t="s">
        <v>9319</v>
      </c>
      <c r="G29903" s="5">
        <v>154909</v>
      </c>
    </row>
    <row r="29904" spans="1:7">
      <c r="A29904" s="3">
        <f t="shared" si="467"/>
        <v>29902</v>
      </c>
      <c r="B29904" s="5" t="s">
        <v>72885</v>
      </c>
      <c r="C29904" s="5">
        <v>134190</v>
      </c>
      <c r="D29904" s="7" t="s">
        <v>77971</v>
      </c>
      <c r="E29904" s="5">
        <v>143281</v>
      </c>
      <c r="F29904" s="5" t="s">
        <v>9320</v>
      </c>
      <c r="G29904" s="5">
        <v>154845</v>
      </c>
    </row>
    <row r="29905" spans="1:7">
      <c r="A29905" s="3">
        <f t="shared" si="467"/>
        <v>29903</v>
      </c>
      <c r="B29905" s="5" t="s">
        <v>72474</v>
      </c>
      <c r="C29905" s="5">
        <v>134165</v>
      </c>
      <c r="D29905" s="7" t="s">
        <v>67537</v>
      </c>
      <c r="E29905" s="5">
        <v>143248</v>
      </c>
      <c r="F29905" s="5" t="s">
        <v>9321</v>
      </c>
      <c r="G29905" s="5">
        <v>154835</v>
      </c>
    </row>
    <row r="29906" spans="1:7">
      <c r="A29906" s="3">
        <f t="shared" si="467"/>
        <v>29904</v>
      </c>
      <c r="B29906" s="5" t="s">
        <v>73361</v>
      </c>
      <c r="C29906" s="5">
        <v>134136</v>
      </c>
      <c r="D29906" s="7" t="s">
        <v>40197</v>
      </c>
      <c r="E29906" s="5">
        <v>143246</v>
      </c>
      <c r="F29906" s="5" t="s">
        <v>9322</v>
      </c>
      <c r="G29906" s="5">
        <v>154793</v>
      </c>
    </row>
    <row r="29907" spans="1:7">
      <c r="A29907" s="3">
        <f t="shared" si="467"/>
        <v>29905</v>
      </c>
      <c r="B29907" s="5" t="s">
        <v>59207</v>
      </c>
      <c r="C29907" s="5">
        <v>134136</v>
      </c>
      <c r="D29907" s="7" t="s">
        <v>56042</v>
      </c>
      <c r="E29907" s="5">
        <v>143223</v>
      </c>
      <c r="F29907" s="5" t="s">
        <v>9323</v>
      </c>
      <c r="G29907" s="5">
        <v>154780</v>
      </c>
    </row>
    <row r="29908" spans="1:7">
      <c r="A29908" s="3">
        <f t="shared" si="467"/>
        <v>29906</v>
      </c>
      <c r="B29908" s="5" t="s">
        <v>54422</v>
      </c>
      <c r="C29908" s="5">
        <v>134136</v>
      </c>
      <c r="D29908" s="7" t="s">
        <v>55008</v>
      </c>
      <c r="E29908" s="5">
        <v>143206</v>
      </c>
      <c r="F29908" s="5" t="s">
        <v>9324</v>
      </c>
      <c r="G29908" s="5">
        <v>154746</v>
      </c>
    </row>
    <row r="29909" spans="1:7">
      <c r="A29909" s="3">
        <f t="shared" si="467"/>
        <v>29907</v>
      </c>
      <c r="B29909" s="5" t="s">
        <v>60247</v>
      </c>
      <c r="C29909" s="5">
        <v>134125</v>
      </c>
      <c r="D29909" s="7" t="s">
        <v>40198</v>
      </c>
      <c r="E29909" s="5">
        <v>143192</v>
      </c>
      <c r="F29909" s="5" t="s">
        <v>9325</v>
      </c>
      <c r="G29909" s="5">
        <v>154742</v>
      </c>
    </row>
    <row r="29910" spans="1:7">
      <c r="A29910" s="3">
        <f t="shared" si="467"/>
        <v>29908</v>
      </c>
      <c r="B29910" s="5" t="s">
        <v>66195</v>
      </c>
      <c r="C29910" s="5">
        <v>134085</v>
      </c>
      <c r="D29910" s="7" t="s">
        <v>64128</v>
      </c>
      <c r="E29910" s="5">
        <v>143168</v>
      </c>
      <c r="F29910" s="5" t="s">
        <v>9326</v>
      </c>
      <c r="G29910" s="5">
        <v>154705</v>
      </c>
    </row>
    <row r="29911" spans="1:7">
      <c r="A29911" s="3">
        <f t="shared" si="467"/>
        <v>29909</v>
      </c>
      <c r="B29911" s="5" t="s">
        <v>46837</v>
      </c>
      <c r="C29911" s="5">
        <v>134085</v>
      </c>
      <c r="D29911" s="7" t="s">
        <v>56699</v>
      </c>
      <c r="E29911" s="5">
        <v>143160</v>
      </c>
      <c r="F29911" s="5" t="s">
        <v>9327</v>
      </c>
      <c r="G29911" s="5">
        <v>154675</v>
      </c>
    </row>
    <row r="29912" spans="1:7">
      <c r="A29912" s="3">
        <f t="shared" si="467"/>
        <v>29910</v>
      </c>
      <c r="B29912" s="5" t="s">
        <v>55255</v>
      </c>
      <c r="C29912" s="5">
        <v>134030</v>
      </c>
      <c r="D29912" s="7" t="s">
        <v>40199</v>
      </c>
      <c r="E29912" s="5">
        <v>143158</v>
      </c>
      <c r="F29912" s="5" t="s">
        <v>9328</v>
      </c>
      <c r="G29912" s="5">
        <v>154667</v>
      </c>
    </row>
    <row r="29913" spans="1:7">
      <c r="A29913" s="3">
        <f t="shared" si="467"/>
        <v>29911</v>
      </c>
      <c r="B29913" s="5" t="s">
        <v>70980</v>
      </c>
      <c r="C29913" s="5">
        <v>134015</v>
      </c>
      <c r="D29913" s="7" t="s">
        <v>57542</v>
      </c>
      <c r="E29913" s="5">
        <v>143123</v>
      </c>
      <c r="F29913" s="5" t="s">
        <v>9329</v>
      </c>
      <c r="G29913" s="5">
        <v>154667</v>
      </c>
    </row>
    <row r="29914" spans="1:7">
      <c r="A29914" s="3">
        <f t="shared" si="467"/>
        <v>29912</v>
      </c>
      <c r="B29914" s="5" t="s">
        <v>52633</v>
      </c>
      <c r="C29914" s="5">
        <v>134001</v>
      </c>
      <c r="D29914" s="7" t="s">
        <v>70425</v>
      </c>
      <c r="E29914" s="5">
        <v>143090</v>
      </c>
      <c r="F29914" s="5" t="s">
        <v>9330</v>
      </c>
      <c r="G29914" s="5">
        <v>154629</v>
      </c>
    </row>
    <row r="29915" spans="1:7">
      <c r="A29915" s="3">
        <f t="shared" si="467"/>
        <v>29913</v>
      </c>
      <c r="B29915" s="5" t="s">
        <v>74901</v>
      </c>
      <c r="C29915" s="5">
        <v>133988</v>
      </c>
      <c r="D29915" s="7" t="s">
        <v>69879</v>
      </c>
      <c r="E29915" s="5">
        <v>143020</v>
      </c>
      <c r="F29915" s="5" t="s">
        <v>9331</v>
      </c>
      <c r="G29915" s="5">
        <v>154616</v>
      </c>
    </row>
    <row r="29916" spans="1:7">
      <c r="A29916" s="3">
        <f t="shared" si="467"/>
        <v>29914</v>
      </c>
      <c r="B29916" s="5" t="s">
        <v>76229</v>
      </c>
      <c r="C29916" s="5">
        <v>133978</v>
      </c>
      <c r="D29916" s="7" t="s">
        <v>40200</v>
      </c>
      <c r="E29916" s="5">
        <v>143004</v>
      </c>
      <c r="F29916" s="5" t="s">
        <v>9332</v>
      </c>
      <c r="G29916" s="5">
        <v>154578</v>
      </c>
    </row>
    <row r="29917" spans="1:7">
      <c r="A29917" s="3">
        <f t="shared" si="467"/>
        <v>29915</v>
      </c>
      <c r="B29917" s="5" t="s">
        <v>79330</v>
      </c>
      <c r="C29917" s="5">
        <v>133972</v>
      </c>
      <c r="D29917" s="7" t="s">
        <v>40201</v>
      </c>
      <c r="E29917" s="5">
        <v>142974</v>
      </c>
      <c r="F29917" s="5" t="s">
        <v>9333</v>
      </c>
      <c r="G29917" s="5">
        <v>154555</v>
      </c>
    </row>
    <row r="29918" spans="1:7">
      <c r="A29918" s="3">
        <f t="shared" si="467"/>
        <v>29916</v>
      </c>
      <c r="B29918" s="5" t="s">
        <v>71685</v>
      </c>
      <c r="C29918" s="5">
        <v>133962</v>
      </c>
      <c r="D29918" s="7" t="s">
        <v>40202</v>
      </c>
      <c r="E29918" s="5">
        <v>142960</v>
      </c>
      <c r="F29918" s="5" t="s">
        <v>9334</v>
      </c>
      <c r="G29918" s="5">
        <v>154513</v>
      </c>
    </row>
    <row r="29919" spans="1:7">
      <c r="A29919" s="3">
        <f t="shared" si="467"/>
        <v>29917</v>
      </c>
      <c r="B29919" s="5" t="s">
        <v>74645</v>
      </c>
      <c r="C29919" s="5">
        <v>133950</v>
      </c>
      <c r="D29919" s="7" t="s">
        <v>52015</v>
      </c>
      <c r="E29919" s="5">
        <v>142939</v>
      </c>
      <c r="F29919" s="5" t="s">
        <v>9335</v>
      </c>
      <c r="G29919" s="5">
        <v>154510</v>
      </c>
    </row>
    <row r="29920" spans="1:7">
      <c r="A29920" s="3">
        <f t="shared" si="467"/>
        <v>29918</v>
      </c>
      <c r="B29920" s="5" t="s">
        <v>58354</v>
      </c>
      <c r="C29920" s="5">
        <v>133950</v>
      </c>
      <c r="D29920" s="7" t="s">
        <v>48718</v>
      </c>
      <c r="E29920" s="5">
        <v>142935</v>
      </c>
      <c r="F29920" s="5" t="s">
        <v>9336</v>
      </c>
      <c r="G29920" s="5">
        <v>154481</v>
      </c>
    </row>
    <row r="29921" spans="1:7">
      <c r="A29921" s="3">
        <f t="shared" si="467"/>
        <v>29919</v>
      </c>
      <c r="B29921" s="5" t="s">
        <v>69641</v>
      </c>
      <c r="C29921" s="5">
        <v>133942</v>
      </c>
      <c r="D29921" s="7" t="s">
        <v>56509</v>
      </c>
      <c r="E29921" s="5">
        <v>142918</v>
      </c>
      <c r="F29921" s="5" t="s">
        <v>9337</v>
      </c>
      <c r="G29921" s="5">
        <v>154470</v>
      </c>
    </row>
    <row r="29922" spans="1:7">
      <c r="A29922" s="3">
        <f t="shared" si="467"/>
        <v>29920</v>
      </c>
      <c r="B29922" s="5" t="s">
        <v>79358</v>
      </c>
      <c r="C29922" s="5">
        <v>133920</v>
      </c>
      <c r="D29922" s="7" t="s">
        <v>56792</v>
      </c>
      <c r="E29922" s="5">
        <v>142916</v>
      </c>
      <c r="F29922" s="5" t="s">
        <v>9338</v>
      </c>
      <c r="G29922" s="5">
        <v>154436</v>
      </c>
    </row>
    <row r="29923" spans="1:7">
      <c r="A29923" s="3">
        <f t="shared" si="467"/>
        <v>29921</v>
      </c>
      <c r="B29923" s="5" t="s">
        <v>82558</v>
      </c>
      <c r="C29923" s="5">
        <v>133920</v>
      </c>
      <c r="D29923" s="7" t="s">
        <v>53726</v>
      </c>
      <c r="E29923" s="5">
        <v>142902</v>
      </c>
      <c r="F29923" s="5" t="s">
        <v>29198</v>
      </c>
      <c r="G29923" s="5">
        <v>154405</v>
      </c>
    </row>
    <row r="29924" spans="1:7">
      <c r="A29924" s="3">
        <f t="shared" si="467"/>
        <v>29922</v>
      </c>
      <c r="B29924" s="5" t="s">
        <v>81556</v>
      </c>
      <c r="C29924" s="5">
        <v>133920</v>
      </c>
      <c r="D29924" s="7" t="s">
        <v>56056</v>
      </c>
      <c r="E29924" s="5">
        <v>142884</v>
      </c>
      <c r="F29924" s="5" t="s">
        <v>9339</v>
      </c>
      <c r="G29924" s="5">
        <v>154295</v>
      </c>
    </row>
    <row r="29925" spans="1:7">
      <c r="A29925" s="3">
        <f t="shared" si="467"/>
        <v>29923</v>
      </c>
      <c r="B29925" s="5" t="s">
        <v>80084</v>
      </c>
      <c r="C29925" s="5">
        <v>133920</v>
      </c>
      <c r="D29925" s="7" t="s">
        <v>57920</v>
      </c>
      <c r="E29925" s="5">
        <v>142883</v>
      </c>
      <c r="F29925" s="5" t="s">
        <v>9340</v>
      </c>
      <c r="G29925" s="5">
        <v>154238</v>
      </c>
    </row>
    <row r="29926" spans="1:7">
      <c r="A29926" s="3">
        <f t="shared" si="467"/>
        <v>29924</v>
      </c>
      <c r="B29926" s="5" t="s">
        <v>75798</v>
      </c>
      <c r="C29926" s="5">
        <v>133920</v>
      </c>
      <c r="D29926" s="7" t="s">
        <v>40203</v>
      </c>
      <c r="E29926" s="5">
        <v>142851</v>
      </c>
      <c r="F29926" s="5" t="s">
        <v>9341</v>
      </c>
      <c r="G29926" s="5">
        <v>154237</v>
      </c>
    </row>
    <row r="29927" spans="1:7">
      <c r="A29927" s="3">
        <f t="shared" si="467"/>
        <v>29925</v>
      </c>
      <c r="B29927" s="5" t="s">
        <v>75917</v>
      </c>
      <c r="C29927" s="5">
        <v>133920</v>
      </c>
      <c r="D29927" s="7" t="s">
        <v>67429</v>
      </c>
      <c r="E29927" s="5">
        <v>142830</v>
      </c>
      <c r="F29927" s="5" t="s">
        <v>9342</v>
      </c>
      <c r="G29927" s="5">
        <v>154197</v>
      </c>
    </row>
    <row r="29928" spans="1:7">
      <c r="A29928" s="3">
        <f t="shared" si="467"/>
        <v>29926</v>
      </c>
      <c r="B29928" s="5" t="s">
        <v>75929</v>
      </c>
      <c r="C29928" s="5">
        <v>133920</v>
      </c>
      <c r="D29928" s="7" t="s">
        <v>53233</v>
      </c>
      <c r="E29928" s="5">
        <v>142795</v>
      </c>
      <c r="F29928" s="5" t="s">
        <v>9343</v>
      </c>
      <c r="G29928" s="5">
        <v>154063</v>
      </c>
    </row>
    <row r="29929" spans="1:7">
      <c r="A29929" s="3">
        <f t="shared" si="467"/>
        <v>29927</v>
      </c>
      <c r="B29929" s="5" t="s">
        <v>73333</v>
      </c>
      <c r="C29929" s="5">
        <v>133920</v>
      </c>
      <c r="D29929" s="7" t="s">
        <v>40204</v>
      </c>
      <c r="E29929" s="5">
        <v>142789</v>
      </c>
      <c r="F29929" s="5" t="s">
        <v>9344</v>
      </c>
      <c r="G29929" s="5">
        <v>154041</v>
      </c>
    </row>
    <row r="29930" spans="1:7">
      <c r="A29930" s="3">
        <f t="shared" si="467"/>
        <v>29928</v>
      </c>
      <c r="B29930" s="5" t="s">
        <v>74610</v>
      </c>
      <c r="C29930" s="5">
        <v>133920</v>
      </c>
      <c r="D29930" s="7" t="s">
        <v>79925</v>
      </c>
      <c r="E29930" s="5">
        <v>142773</v>
      </c>
      <c r="F29930" s="5" t="s">
        <v>9345</v>
      </c>
      <c r="G29930" s="5">
        <v>154000</v>
      </c>
    </row>
    <row r="29931" spans="1:7">
      <c r="A29931" s="3">
        <f t="shared" si="467"/>
        <v>29929</v>
      </c>
      <c r="B29931" s="5" t="s">
        <v>72849</v>
      </c>
      <c r="C29931" s="5">
        <v>133920</v>
      </c>
      <c r="D29931" s="7" t="s">
        <v>60695</v>
      </c>
      <c r="E29931" s="5">
        <v>142751</v>
      </c>
      <c r="F29931" s="5" t="s">
        <v>9346</v>
      </c>
      <c r="G29931" s="5">
        <v>154000</v>
      </c>
    </row>
    <row r="29932" spans="1:7">
      <c r="A29932" s="3">
        <f t="shared" si="467"/>
        <v>29930</v>
      </c>
      <c r="B29932" s="5" t="s">
        <v>73784</v>
      </c>
      <c r="C29932" s="5">
        <v>133920</v>
      </c>
      <c r="D29932" s="7" t="s">
        <v>46765</v>
      </c>
      <c r="E29932" s="5">
        <v>142743</v>
      </c>
      <c r="F29932" s="5" t="s">
        <v>9347</v>
      </c>
      <c r="G29932" s="5">
        <v>153994</v>
      </c>
    </row>
    <row r="29933" spans="1:7">
      <c r="A29933" s="3">
        <f t="shared" si="467"/>
        <v>29931</v>
      </c>
      <c r="B29933" s="5" t="s">
        <v>69913</v>
      </c>
      <c r="C29933" s="5">
        <v>133920</v>
      </c>
      <c r="D29933" s="7" t="s">
        <v>40205</v>
      </c>
      <c r="E29933" s="5">
        <v>142737</v>
      </c>
      <c r="F29933" s="5" t="s">
        <v>9348</v>
      </c>
      <c r="G29933" s="5">
        <v>153986</v>
      </c>
    </row>
    <row r="29934" spans="1:7">
      <c r="A29934" s="3">
        <f t="shared" si="467"/>
        <v>29932</v>
      </c>
      <c r="B29934" s="5" t="s">
        <v>71221</v>
      </c>
      <c r="C29934" s="5">
        <v>133920</v>
      </c>
      <c r="D29934" s="7" t="s">
        <v>66035</v>
      </c>
      <c r="E29934" s="5">
        <v>142733</v>
      </c>
      <c r="F29934" s="5" t="s">
        <v>9349</v>
      </c>
      <c r="G29934" s="5">
        <v>153977</v>
      </c>
    </row>
    <row r="29935" spans="1:7">
      <c r="A29935" s="3">
        <f t="shared" si="467"/>
        <v>29933</v>
      </c>
      <c r="B29935" s="5" t="s">
        <v>68674</v>
      </c>
      <c r="C29935" s="5">
        <v>133920</v>
      </c>
      <c r="D29935" s="7" t="s">
        <v>62191</v>
      </c>
      <c r="E29935" s="5">
        <v>142708</v>
      </c>
      <c r="F29935" s="5" t="s">
        <v>9350</v>
      </c>
      <c r="G29935" s="5">
        <v>153930</v>
      </c>
    </row>
    <row r="29936" spans="1:7">
      <c r="A29936" s="3">
        <f t="shared" si="467"/>
        <v>29934</v>
      </c>
      <c r="B29936" s="5" t="s">
        <v>64326</v>
      </c>
      <c r="C29936" s="5">
        <v>133920</v>
      </c>
      <c r="D29936" s="7" t="s">
        <v>40206</v>
      </c>
      <c r="E29936" s="5">
        <v>142699</v>
      </c>
      <c r="F29936" s="5" t="s">
        <v>9351</v>
      </c>
      <c r="G29936" s="5">
        <v>153900</v>
      </c>
    </row>
    <row r="29937" spans="1:7">
      <c r="A29937" s="3">
        <f t="shared" si="467"/>
        <v>29935</v>
      </c>
      <c r="B29937" s="5" t="s">
        <v>66386</v>
      </c>
      <c r="C29937" s="5">
        <v>133920</v>
      </c>
      <c r="D29937" s="7" t="s">
        <v>40207</v>
      </c>
      <c r="E29937" s="5">
        <v>142698</v>
      </c>
      <c r="F29937" s="5" t="s">
        <v>9352</v>
      </c>
      <c r="G29937" s="5">
        <v>153900</v>
      </c>
    </row>
    <row r="29938" spans="1:7">
      <c r="A29938" s="3">
        <f t="shared" si="467"/>
        <v>29936</v>
      </c>
      <c r="B29938" s="5" t="s">
        <v>61451</v>
      </c>
      <c r="C29938" s="5">
        <v>133920</v>
      </c>
      <c r="D29938" s="7" t="s">
        <v>40208</v>
      </c>
      <c r="E29938" s="5">
        <v>142652</v>
      </c>
      <c r="F29938" s="5" t="s">
        <v>9353</v>
      </c>
      <c r="G29938" s="5">
        <v>153891</v>
      </c>
    </row>
    <row r="29939" spans="1:7">
      <c r="A29939" s="3">
        <f t="shared" si="467"/>
        <v>29937</v>
      </c>
      <c r="B29939" s="5" t="s">
        <v>60766</v>
      </c>
      <c r="C29939" s="5">
        <v>133920</v>
      </c>
      <c r="D29939" s="7" t="s">
        <v>67475</v>
      </c>
      <c r="E29939" s="5">
        <v>142640</v>
      </c>
      <c r="F29939" s="5" t="s">
        <v>9354</v>
      </c>
      <c r="G29939" s="5">
        <v>153880</v>
      </c>
    </row>
    <row r="29940" spans="1:7">
      <c r="A29940" s="3">
        <f t="shared" si="467"/>
        <v>29938</v>
      </c>
      <c r="B29940" s="5" t="s">
        <v>60522</v>
      </c>
      <c r="C29940" s="5">
        <v>133920</v>
      </c>
      <c r="D29940" s="7" t="s">
        <v>40209</v>
      </c>
      <c r="E29940" s="5">
        <v>142639</v>
      </c>
      <c r="F29940" s="5" t="s">
        <v>9355</v>
      </c>
      <c r="G29940" s="5">
        <v>153873</v>
      </c>
    </row>
    <row r="29941" spans="1:7">
      <c r="A29941" s="3">
        <f t="shared" si="467"/>
        <v>29939</v>
      </c>
      <c r="B29941" s="5" t="s">
        <v>54576</v>
      </c>
      <c r="C29941" s="5">
        <v>133920</v>
      </c>
      <c r="D29941" s="7" t="s">
        <v>40210</v>
      </c>
      <c r="E29941" s="5">
        <v>142608</v>
      </c>
      <c r="F29941" s="5" t="s">
        <v>9356</v>
      </c>
      <c r="G29941" s="5">
        <v>153833</v>
      </c>
    </row>
    <row r="29942" spans="1:7">
      <c r="A29942" s="3">
        <f t="shared" si="467"/>
        <v>29940</v>
      </c>
      <c r="B29942" s="5" t="s">
        <v>48462</v>
      </c>
      <c r="C29942" s="5">
        <v>133920</v>
      </c>
      <c r="D29942" s="7" t="s">
        <v>73210</v>
      </c>
      <c r="E29942" s="5">
        <v>142560</v>
      </c>
      <c r="F29942" s="5" t="s">
        <v>9357</v>
      </c>
      <c r="G29942" s="5">
        <v>153819</v>
      </c>
    </row>
    <row r="29943" spans="1:7">
      <c r="A29943" s="3">
        <f t="shared" si="467"/>
        <v>29941</v>
      </c>
      <c r="B29943" s="5" t="s">
        <v>48479</v>
      </c>
      <c r="C29943" s="5">
        <v>133920</v>
      </c>
      <c r="D29943" s="7" t="s">
        <v>67473</v>
      </c>
      <c r="E29943" s="5">
        <v>142560</v>
      </c>
      <c r="F29943" s="5" t="s">
        <v>9358</v>
      </c>
      <c r="G29943" s="5">
        <v>153814</v>
      </c>
    </row>
    <row r="29944" spans="1:7">
      <c r="A29944" s="3">
        <f t="shared" si="467"/>
        <v>29942</v>
      </c>
      <c r="B29944" s="5" t="s">
        <v>55026</v>
      </c>
      <c r="C29944" s="5">
        <v>133903</v>
      </c>
      <c r="D29944" s="7" t="s">
        <v>57196</v>
      </c>
      <c r="E29944" s="5">
        <v>142560</v>
      </c>
      <c r="F29944" s="5" t="s">
        <v>9359</v>
      </c>
      <c r="G29944" s="5">
        <v>153799</v>
      </c>
    </row>
    <row r="29945" spans="1:7">
      <c r="A29945" s="3">
        <f t="shared" si="467"/>
        <v>29943</v>
      </c>
      <c r="B29945" s="5" t="s">
        <v>56695</v>
      </c>
      <c r="C29945" s="5">
        <v>133902</v>
      </c>
      <c r="D29945" s="7" t="s">
        <v>49457</v>
      </c>
      <c r="E29945" s="5">
        <v>142560</v>
      </c>
      <c r="F29945" s="5" t="s">
        <v>13204</v>
      </c>
      <c r="G29945" s="5">
        <v>153792</v>
      </c>
    </row>
    <row r="29946" spans="1:7">
      <c r="A29946" s="3">
        <f t="shared" si="467"/>
        <v>29944</v>
      </c>
      <c r="B29946" s="5" t="s">
        <v>52559</v>
      </c>
      <c r="C29946" s="5">
        <v>133893</v>
      </c>
      <c r="D29946" s="7" t="s">
        <v>40211</v>
      </c>
      <c r="E29946" s="5">
        <v>142537</v>
      </c>
      <c r="F29946" s="5" t="s">
        <v>9360</v>
      </c>
      <c r="G29946" s="5">
        <v>153769</v>
      </c>
    </row>
    <row r="29947" spans="1:7">
      <c r="A29947" s="3">
        <f t="shared" si="467"/>
        <v>29945</v>
      </c>
      <c r="B29947" s="5" t="s">
        <v>48045</v>
      </c>
      <c r="C29947" s="5">
        <v>133893</v>
      </c>
      <c r="D29947" s="7" t="s">
        <v>53406</v>
      </c>
      <c r="E29947" s="5">
        <v>142449</v>
      </c>
      <c r="F29947" s="5" t="s">
        <v>9361</v>
      </c>
      <c r="G29947" s="5">
        <v>153756</v>
      </c>
    </row>
    <row r="29948" spans="1:7">
      <c r="A29948" s="3">
        <f t="shared" si="467"/>
        <v>29946</v>
      </c>
      <c r="B29948" s="5" t="s">
        <v>61587</v>
      </c>
      <c r="C29948" s="5">
        <v>133867</v>
      </c>
      <c r="D29948" s="7" t="s">
        <v>61487</v>
      </c>
      <c r="E29948" s="5">
        <v>142446</v>
      </c>
      <c r="F29948" s="5" t="s">
        <v>9362</v>
      </c>
      <c r="G29948" s="5">
        <v>153741</v>
      </c>
    </row>
    <row r="29949" spans="1:7">
      <c r="A29949" s="3">
        <f t="shared" si="467"/>
        <v>29947</v>
      </c>
      <c r="B29949" s="5" t="s">
        <v>49263</v>
      </c>
      <c r="C29949" s="5">
        <v>133850</v>
      </c>
      <c r="D29949" s="7" t="s">
        <v>40212</v>
      </c>
      <c r="E29949" s="5">
        <v>142425</v>
      </c>
      <c r="F29949" s="5" t="s">
        <v>9363</v>
      </c>
      <c r="G29949" s="5">
        <v>153686</v>
      </c>
    </row>
    <row r="29950" spans="1:7">
      <c r="A29950" s="3">
        <f t="shared" si="467"/>
        <v>29948</v>
      </c>
      <c r="B29950" s="5" t="s">
        <v>75125</v>
      </c>
      <c r="C29950" s="5">
        <v>133837</v>
      </c>
      <c r="D29950" s="7" t="s">
        <v>40213</v>
      </c>
      <c r="E29950" s="5">
        <v>142400</v>
      </c>
      <c r="F29950" s="5" t="s">
        <v>9364</v>
      </c>
      <c r="G29950" s="5">
        <v>153663</v>
      </c>
    </row>
    <row r="29951" spans="1:7">
      <c r="A29951" s="3">
        <f t="shared" si="467"/>
        <v>29949</v>
      </c>
      <c r="B29951" s="5" t="s">
        <v>57550</v>
      </c>
      <c r="C29951" s="5">
        <v>133835</v>
      </c>
      <c r="D29951" s="7" t="s">
        <v>65217</v>
      </c>
      <c r="E29951" s="5">
        <v>142395</v>
      </c>
      <c r="F29951" s="5" t="s">
        <v>9365</v>
      </c>
      <c r="G29951" s="5">
        <v>153629</v>
      </c>
    </row>
    <row r="29952" spans="1:7">
      <c r="A29952" s="3">
        <f t="shared" si="467"/>
        <v>29950</v>
      </c>
      <c r="B29952" s="5" t="s">
        <v>66472</v>
      </c>
      <c r="C29952" s="5">
        <v>133789</v>
      </c>
      <c r="D29952" s="7" t="s">
        <v>40214</v>
      </c>
      <c r="E29952" s="5">
        <v>142383</v>
      </c>
      <c r="F29952" s="5" t="s">
        <v>9366</v>
      </c>
      <c r="G29952" s="5">
        <v>153605</v>
      </c>
    </row>
    <row r="29953" spans="1:7">
      <c r="A29953" s="3">
        <f t="shared" si="467"/>
        <v>29951</v>
      </c>
      <c r="B29953" s="5" t="s">
        <v>60268</v>
      </c>
      <c r="C29953" s="5">
        <v>133785</v>
      </c>
      <c r="D29953" s="7" t="s">
        <v>64631</v>
      </c>
      <c r="E29953" s="5">
        <v>142363</v>
      </c>
      <c r="F29953" s="5" t="s">
        <v>9367</v>
      </c>
      <c r="G29953" s="5">
        <v>153605</v>
      </c>
    </row>
    <row r="29954" spans="1:7">
      <c r="A29954" s="3">
        <f t="shared" si="467"/>
        <v>29952</v>
      </c>
      <c r="B29954" s="5" t="s">
        <v>46570</v>
      </c>
      <c r="C29954" s="5">
        <v>133771</v>
      </c>
      <c r="D29954" s="7" t="s">
        <v>40215</v>
      </c>
      <c r="E29954" s="5">
        <v>142358</v>
      </c>
      <c r="F29954" s="5" t="s">
        <v>9368</v>
      </c>
      <c r="G29954" s="5">
        <v>153605</v>
      </c>
    </row>
    <row r="29955" spans="1:7">
      <c r="A29955" s="3">
        <f t="shared" si="467"/>
        <v>29953</v>
      </c>
      <c r="B29955" s="5" t="s">
        <v>58451</v>
      </c>
      <c r="C29955" s="5">
        <v>133766</v>
      </c>
      <c r="D29955" s="7" t="s">
        <v>66462</v>
      </c>
      <c r="E29955" s="5">
        <v>142358</v>
      </c>
      <c r="F29955" s="5" t="s">
        <v>9369</v>
      </c>
      <c r="G29955" s="5">
        <v>153605</v>
      </c>
    </row>
    <row r="29956" spans="1:7">
      <c r="A29956" s="3">
        <f t="shared" si="467"/>
        <v>29954</v>
      </c>
      <c r="B29956" s="5" t="s">
        <v>55690</v>
      </c>
      <c r="C29956" s="5">
        <v>133727</v>
      </c>
      <c r="D29956" s="7" t="s">
        <v>50590</v>
      </c>
      <c r="E29956" s="5">
        <v>142352</v>
      </c>
      <c r="F29956" s="5" t="s">
        <v>9370</v>
      </c>
      <c r="G29956" s="5">
        <v>153590</v>
      </c>
    </row>
    <row r="29957" spans="1:7">
      <c r="A29957" s="3">
        <f t="shared" ref="A29957:A30020" si="468">1+A29956</f>
        <v>29955</v>
      </c>
      <c r="B29957" s="5" t="s">
        <v>54859</v>
      </c>
      <c r="C29957" s="5">
        <v>133720</v>
      </c>
      <c r="D29957" s="7" t="s">
        <v>40216</v>
      </c>
      <c r="E29957" s="5">
        <v>142343</v>
      </c>
      <c r="F29957" s="5" t="s">
        <v>9371</v>
      </c>
      <c r="G29957" s="5">
        <v>153549</v>
      </c>
    </row>
    <row r="29958" spans="1:7">
      <c r="A29958" s="3">
        <f t="shared" si="468"/>
        <v>29956</v>
      </c>
      <c r="B29958" s="5" t="s">
        <v>70881</v>
      </c>
      <c r="C29958" s="5">
        <v>133718</v>
      </c>
      <c r="D29958" s="7" t="s">
        <v>40217</v>
      </c>
      <c r="E29958" s="5">
        <v>142250</v>
      </c>
      <c r="F29958" s="5" t="s">
        <v>9372</v>
      </c>
      <c r="G29958" s="5">
        <v>153533</v>
      </c>
    </row>
    <row r="29959" spans="1:7">
      <c r="A29959" s="3">
        <f t="shared" si="468"/>
        <v>29957</v>
      </c>
      <c r="B29959" s="5" t="s">
        <v>71217</v>
      </c>
      <c r="C29959" s="5">
        <v>133712</v>
      </c>
      <c r="D29959" s="7" t="s">
        <v>55812</v>
      </c>
      <c r="E29959" s="5">
        <v>142245</v>
      </c>
      <c r="F29959" s="5" t="s">
        <v>9373</v>
      </c>
      <c r="G29959" s="5">
        <v>153510</v>
      </c>
    </row>
    <row r="29960" spans="1:7">
      <c r="A29960" s="3">
        <f t="shared" si="468"/>
        <v>29958</v>
      </c>
      <c r="B29960" s="5" t="s">
        <v>61406</v>
      </c>
      <c r="C29960" s="5">
        <v>133712</v>
      </c>
      <c r="D29960" s="7" t="s">
        <v>40218</v>
      </c>
      <c r="E29960" s="5">
        <v>142227</v>
      </c>
      <c r="F29960" s="5" t="s">
        <v>9374</v>
      </c>
      <c r="G29960" s="5">
        <v>153500</v>
      </c>
    </row>
    <row r="29961" spans="1:7">
      <c r="A29961" s="3">
        <f t="shared" si="468"/>
        <v>29959</v>
      </c>
      <c r="B29961" s="5" t="s">
        <v>58905</v>
      </c>
      <c r="C29961" s="5">
        <v>133704</v>
      </c>
      <c r="D29961" s="7" t="s">
        <v>76763</v>
      </c>
      <c r="E29961" s="5">
        <v>142226</v>
      </c>
      <c r="F29961" s="5" t="s">
        <v>9375</v>
      </c>
      <c r="G29961" s="5">
        <v>153487</v>
      </c>
    </row>
    <row r="29962" spans="1:7">
      <c r="A29962" s="3">
        <f t="shared" si="468"/>
        <v>29960</v>
      </c>
      <c r="B29962" s="5" t="s">
        <v>59462</v>
      </c>
      <c r="C29962" s="5">
        <v>133684</v>
      </c>
      <c r="D29962" s="7" t="s">
        <v>79186</v>
      </c>
      <c r="E29962" s="5">
        <v>142206</v>
      </c>
      <c r="F29962" s="5" t="s">
        <v>9376</v>
      </c>
      <c r="G29962" s="5">
        <v>153481</v>
      </c>
    </row>
    <row r="29963" spans="1:7">
      <c r="A29963" s="3">
        <f t="shared" si="468"/>
        <v>29961</v>
      </c>
      <c r="B29963" s="5" t="s">
        <v>47687</v>
      </c>
      <c r="C29963" s="5">
        <v>133651</v>
      </c>
      <c r="D29963" s="7" t="s">
        <v>67468</v>
      </c>
      <c r="E29963" s="5">
        <v>142204</v>
      </c>
      <c r="F29963" s="5" t="s">
        <v>9377</v>
      </c>
      <c r="G29963" s="5">
        <v>153450</v>
      </c>
    </row>
    <row r="29964" spans="1:7">
      <c r="A29964" s="3">
        <f t="shared" si="468"/>
        <v>29962</v>
      </c>
      <c r="B29964" s="5" t="s">
        <v>82725</v>
      </c>
      <c r="C29964" s="5">
        <v>133650</v>
      </c>
      <c r="D29964" s="7" t="s">
        <v>47631</v>
      </c>
      <c r="E29964" s="5">
        <v>142202</v>
      </c>
      <c r="F29964" s="5" t="s">
        <v>9378</v>
      </c>
      <c r="G29964" s="5">
        <v>153437</v>
      </c>
    </row>
    <row r="29965" spans="1:7">
      <c r="A29965" s="3">
        <f t="shared" si="468"/>
        <v>29963</v>
      </c>
      <c r="B29965" s="5" t="s">
        <v>49833</v>
      </c>
      <c r="C29965" s="5">
        <v>133629</v>
      </c>
      <c r="D29965" s="7" t="s">
        <v>74594</v>
      </c>
      <c r="E29965" s="5">
        <v>142155</v>
      </c>
      <c r="F29965" s="5" t="s">
        <v>13132</v>
      </c>
      <c r="G29965" s="5">
        <v>153397</v>
      </c>
    </row>
    <row r="29966" spans="1:7">
      <c r="A29966" s="3">
        <f t="shared" si="468"/>
        <v>29964</v>
      </c>
      <c r="B29966" s="5" t="s">
        <v>71073</v>
      </c>
      <c r="C29966" s="5">
        <v>133622</v>
      </c>
      <c r="D29966" s="7" t="s">
        <v>60067</v>
      </c>
      <c r="E29966" s="5">
        <v>142155</v>
      </c>
      <c r="F29966" s="5" t="s">
        <v>9379</v>
      </c>
      <c r="G29966" s="5">
        <v>153396</v>
      </c>
    </row>
    <row r="29967" spans="1:7">
      <c r="A29967" s="3">
        <f t="shared" si="468"/>
        <v>29965</v>
      </c>
      <c r="B29967" s="5" t="s">
        <v>66060</v>
      </c>
      <c r="C29967" s="5">
        <v>133575</v>
      </c>
      <c r="D29967" s="7" t="s">
        <v>72879</v>
      </c>
      <c r="E29967" s="5">
        <v>142147</v>
      </c>
      <c r="F29967" s="5" t="s">
        <v>9380</v>
      </c>
      <c r="G29967" s="5">
        <v>153386</v>
      </c>
    </row>
    <row r="29968" spans="1:7">
      <c r="A29968" s="3">
        <f t="shared" si="468"/>
        <v>29966</v>
      </c>
      <c r="B29968" s="5" t="s">
        <v>76655</v>
      </c>
      <c r="C29968" s="5">
        <v>133574</v>
      </c>
      <c r="D29968" s="7" t="s">
        <v>40219</v>
      </c>
      <c r="E29968" s="5">
        <v>142136</v>
      </c>
      <c r="F29968" s="5" t="s">
        <v>9381</v>
      </c>
      <c r="G29968" s="5">
        <v>153360</v>
      </c>
    </row>
    <row r="29969" spans="1:7">
      <c r="A29969" s="3">
        <f t="shared" si="468"/>
        <v>29967</v>
      </c>
      <c r="B29969" s="5" t="s">
        <v>59274</v>
      </c>
      <c r="C29969" s="5">
        <v>133550</v>
      </c>
      <c r="D29969" s="7" t="s">
        <v>67010</v>
      </c>
      <c r="E29969" s="5">
        <v>142111</v>
      </c>
      <c r="F29969" s="5" t="s">
        <v>9382</v>
      </c>
      <c r="G29969" s="5">
        <v>153327</v>
      </c>
    </row>
    <row r="29970" spans="1:7">
      <c r="A29970" s="3">
        <f t="shared" si="468"/>
        <v>29968</v>
      </c>
      <c r="B29970" s="5" t="s">
        <v>52817</v>
      </c>
      <c r="C29970" s="5">
        <v>133531</v>
      </c>
      <c r="D29970" s="7" t="s">
        <v>40220</v>
      </c>
      <c r="E29970" s="5">
        <v>142100</v>
      </c>
      <c r="F29970" s="5" t="s">
        <v>9383</v>
      </c>
      <c r="G29970" s="5">
        <v>153322</v>
      </c>
    </row>
    <row r="29971" spans="1:7">
      <c r="A29971" s="3">
        <f t="shared" si="468"/>
        <v>29969</v>
      </c>
      <c r="B29971" s="5" t="s">
        <v>52251</v>
      </c>
      <c r="C29971" s="5">
        <v>133516</v>
      </c>
      <c r="D29971" s="7" t="s">
        <v>60703</v>
      </c>
      <c r="E29971" s="5">
        <v>142085</v>
      </c>
      <c r="F29971" s="5" t="s">
        <v>9384</v>
      </c>
      <c r="G29971" s="5">
        <v>153321</v>
      </c>
    </row>
    <row r="29972" spans="1:7">
      <c r="A29972" s="3">
        <f t="shared" si="468"/>
        <v>29970</v>
      </c>
      <c r="B29972" s="5" t="s">
        <v>77183</v>
      </c>
      <c r="C29972" s="5">
        <v>133515</v>
      </c>
      <c r="D29972" s="7" t="s">
        <v>56412</v>
      </c>
      <c r="E29972" s="5">
        <v>142066</v>
      </c>
      <c r="F29972" s="5" t="s">
        <v>9385</v>
      </c>
      <c r="G29972" s="5">
        <v>153311</v>
      </c>
    </row>
    <row r="29973" spans="1:7">
      <c r="A29973" s="3">
        <f t="shared" si="468"/>
        <v>29971</v>
      </c>
      <c r="B29973" s="5" t="s">
        <v>72355</v>
      </c>
      <c r="C29973" s="5">
        <v>133512</v>
      </c>
      <c r="D29973" s="7" t="s">
        <v>74034</v>
      </c>
      <c r="E29973" s="5">
        <v>142062</v>
      </c>
      <c r="F29973" s="5" t="s">
        <v>9386</v>
      </c>
      <c r="G29973" s="5">
        <v>153311</v>
      </c>
    </row>
    <row r="29974" spans="1:7">
      <c r="A29974" s="3">
        <f t="shared" si="468"/>
        <v>29972</v>
      </c>
      <c r="B29974" s="5" t="s">
        <v>76153</v>
      </c>
      <c r="C29974" s="5">
        <v>133500</v>
      </c>
      <c r="D29974" s="7" t="s">
        <v>56669</v>
      </c>
      <c r="E29974" s="5">
        <v>142057</v>
      </c>
      <c r="F29974" s="5" t="s">
        <v>9387</v>
      </c>
      <c r="G29974" s="5">
        <v>153239</v>
      </c>
    </row>
    <row r="29975" spans="1:7">
      <c r="A29975" s="3">
        <f t="shared" si="468"/>
        <v>29973</v>
      </c>
      <c r="B29975" s="5" t="s">
        <v>50778</v>
      </c>
      <c r="C29975" s="5">
        <v>133449</v>
      </c>
      <c r="D29975" s="7" t="s">
        <v>60148</v>
      </c>
      <c r="E29975" s="5">
        <v>142020</v>
      </c>
      <c r="F29975" s="5" t="s">
        <v>9388</v>
      </c>
      <c r="G29975" s="5">
        <v>153225</v>
      </c>
    </row>
    <row r="29976" spans="1:7">
      <c r="A29976" s="3">
        <f t="shared" si="468"/>
        <v>29974</v>
      </c>
      <c r="B29976" s="5" t="s">
        <v>78108</v>
      </c>
      <c r="C29976" s="5">
        <v>133446</v>
      </c>
      <c r="D29976" s="7" t="s">
        <v>56782</v>
      </c>
      <c r="E29976" s="5">
        <v>142016</v>
      </c>
      <c r="F29976" s="5" t="s">
        <v>9389</v>
      </c>
      <c r="G29976" s="5">
        <v>153220</v>
      </c>
    </row>
    <row r="29977" spans="1:7">
      <c r="A29977" s="3">
        <f t="shared" si="468"/>
        <v>29975</v>
      </c>
      <c r="B29977" s="5" t="s">
        <v>61450</v>
      </c>
      <c r="C29977" s="5">
        <v>133412</v>
      </c>
      <c r="D29977" s="7" t="s">
        <v>40221</v>
      </c>
      <c r="E29977" s="5">
        <v>142000</v>
      </c>
      <c r="F29977" s="5" t="s">
        <v>9390</v>
      </c>
      <c r="G29977" s="5">
        <v>153143</v>
      </c>
    </row>
    <row r="29978" spans="1:7">
      <c r="A29978" s="3">
        <f t="shared" si="468"/>
        <v>29976</v>
      </c>
      <c r="B29978" s="5" t="s">
        <v>73028</v>
      </c>
      <c r="C29978" s="5">
        <v>133380</v>
      </c>
      <c r="D29978" s="7" t="s">
        <v>40222</v>
      </c>
      <c r="E29978" s="5">
        <v>142000</v>
      </c>
      <c r="F29978" s="5" t="s">
        <v>9391</v>
      </c>
      <c r="G29978" s="5">
        <v>153141</v>
      </c>
    </row>
    <row r="29979" spans="1:7">
      <c r="A29979" s="3">
        <f t="shared" si="468"/>
        <v>29977</v>
      </c>
      <c r="B29979" s="5" t="s">
        <v>74107</v>
      </c>
      <c r="C29979" s="5">
        <v>133378</v>
      </c>
      <c r="D29979" s="7" t="s">
        <v>75586</v>
      </c>
      <c r="E29979" s="5">
        <v>141993</v>
      </c>
      <c r="F29979" s="5" t="s">
        <v>9392</v>
      </c>
      <c r="G29979" s="5">
        <v>153129</v>
      </c>
    </row>
    <row r="29980" spans="1:7">
      <c r="A29980" s="3">
        <f t="shared" si="468"/>
        <v>29978</v>
      </c>
      <c r="B29980" s="5" t="s">
        <v>63302</v>
      </c>
      <c r="C29980" s="5">
        <v>133361</v>
      </c>
      <c r="D29980" s="7" t="s">
        <v>65491</v>
      </c>
      <c r="E29980" s="5">
        <v>141926</v>
      </c>
      <c r="F29980" s="5" t="s">
        <v>9393</v>
      </c>
      <c r="G29980" s="5">
        <v>153099</v>
      </c>
    </row>
    <row r="29981" spans="1:7">
      <c r="A29981" s="3">
        <f t="shared" si="468"/>
        <v>29979</v>
      </c>
      <c r="B29981" s="5" t="s">
        <v>80845</v>
      </c>
      <c r="C29981" s="5">
        <v>133326</v>
      </c>
      <c r="D29981" s="7" t="s">
        <v>62717</v>
      </c>
      <c r="E29981" s="5">
        <v>141888</v>
      </c>
      <c r="F29981" s="5" t="s">
        <v>9394</v>
      </c>
      <c r="G29981" s="5">
        <v>153028</v>
      </c>
    </row>
    <row r="29982" spans="1:7">
      <c r="A29982" s="3">
        <f t="shared" si="468"/>
        <v>29980</v>
      </c>
      <c r="B29982" s="5" t="s">
        <v>68704</v>
      </c>
      <c r="C29982" s="5">
        <v>133311</v>
      </c>
      <c r="D29982" s="7" t="s">
        <v>40223</v>
      </c>
      <c r="E29982" s="5">
        <v>141879</v>
      </c>
      <c r="F29982" s="5" t="s">
        <v>9395</v>
      </c>
      <c r="G29982" s="5">
        <v>153000</v>
      </c>
    </row>
    <row r="29983" spans="1:7">
      <c r="A29983" s="3">
        <f t="shared" si="468"/>
        <v>29981</v>
      </c>
      <c r="B29983" s="5" t="s">
        <v>74701</v>
      </c>
      <c r="C29983" s="5">
        <v>133286</v>
      </c>
      <c r="D29983" s="7" t="s">
        <v>40224</v>
      </c>
      <c r="E29983" s="5">
        <v>141872</v>
      </c>
      <c r="F29983" s="5" t="s">
        <v>9396</v>
      </c>
      <c r="G29983" s="5">
        <v>153000</v>
      </c>
    </row>
    <row r="29984" spans="1:7">
      <c r="A29984" s="3">
        <f t="shared" si="468"/>
        <v>29982</v>
      </c>
      <c r="B29984" s="5" t="s">
        <v>81740</v>
      </c>
      <c r="C29984" s="5">
        <v>133272</v>
      </c>
      <c r="D29984" s="7" t="s">
        <v>65014</v>
      </c>
      <c r="E29984" s="5">
        <v>141858</v>
      </c>
      <c r="F29984" s="5" t="s">
        <v>9397</v>
      </c>
      <c r="G29984" s="5">
        <v>153000</v>
      </c>
    </row>
    <row r="29985" spans="1:7">
      <c r="A29985" s="3">
        <f t="shared" si="468"/>
        <v>29983</v>
      </c>
      <c r="B29985" s="5" t="s">
        <v>79933</v>
      </c>
      <c r="C29985" s="5">
        <v>133272</v>
      </c>
      <c r="D29985" s="7" t="s">
        <v>40225</v>
      </c>
      <c r="E29985" s="5">
        <v>141850</v>
      </c>
      <c r="F29985" s="5" t="s">
        <v>9398</v>
      </c>
      <c r="G29985" s="5">
        <v>153000</v>
      </c>
    </row>
    <row r="29986" spans="1:7">
      <c r="A29986" s="3">
        <f t="shared" si="468"/>
        <v>29984</v>
      </c>
      <c r="B29986" s="5" t="s">
        <v>67097</v>
      </c>
      <c r="C29986" s="5">
        <v>133272</v>
      </c>
      <c r="D29986" s="7" t="s">
        <v>66716</v>
      </c>
      <c r="E29986" s="5">
        <v>141818</v>
      </c>
      <c r="F29986" s="5" t="s">
        <v>9399</v>
      </c>
      <c r="G29986" s="5">
        <v>152982</v>
      </c>
    </row>
    <row r="29987" spans="1:7">
      <c r="A29987" s="3">
        <f t="shared" si="468"/>
        <v>29985</v>
      </c>
      <c r="B29987" s="5" t="s">
        <v>66679</v>
      </c>
      <c r="C29987" s="5">
        <v>133272</v>
      </c>
      <c r="D29987" s="7" t="s">
        <v>77837</v>
      </c>
      <c r="E29987" s="5">
        <v>141792</v>
      </c>
      <c r="F29987" s="5" t="s">
        <v>9400</v>
      </c>
      <c r="G29987" s="5">
        <v>152982</v>
      </c>
    </row>
    <row r="29988" spans="1:7">
      <c r="A29988" s="3">
        <f t="shared" si="468"/>
        <v>29986</v>
      </c>
      <c r="B29988" s="5" t="s">
        <v>57715</v>
      </c>
      <c r="C29988" s="5">
        <v>133272</v>
      </c>
      <c r="D29988" s="7" t="s">
        <v>66060</v>
      </c>
      <c r="E29988" s="5">
        <v>141753</v>
      </c>
      <c r="F29988" s="5" t="s">
        <v>9401</v>
      </c>
      <c r="G29988" s="5">
        <v>152981</v>
      </c>
    </row>
    <row r="29989" spans="1:7">
      <c r="A29989" s="3">
        <f t="shared" si="468"/>
        <v>29987</v>
      </c>
      <c r="B29989" s="5" t="s">
        <v>49294</v>
      </c>
      <c r="C29989" s="5">
        <v>133272</v>
      </c>
      <c r="D29989" s="7" t="s">
        <v>82197</v>
      </c>
      <c r="E29989" s="5">
        <v>141750</v>
      </c>
      <c r="F29989" s="5" t="s">
        <v>9402</v>
      </c>
      <c r="G29989" s="5">
        <v>152958</v>
      </c>
    </row>
    <row r="29990" spans="1:7">
      <c r="A29990" s="3">
        <f t="shared" si="468"/>
        <v>29988</v>
      </c>
      <c r="B29990" s="5" t="s">
        <v>49008</v>
      </c>
      <c r="C29990" s="5">
        <v>133272</v>
      </c>
      <c r="D29990" s="7" t="s">
        <v>82439</v>
      </c>
      <c r="E29990" s="5">
        <v>141750</v>
      </c>
      <c r="F29990" s="5" t="s">
        <v>9403</v>
      </c>
      <c r="G29990" s="5">
        <v>152938</v>
      </c>
    </row>
    <row r="29991" spans="1:7">
      <c r="A29991" s="3">
        <f t="shared" si="468"/>
        <v>29989</v>
      </c>
      <c r="B29991" s="5" t="s">
        <v>80897</v>
      </c>
      <c r="C29991" s="5">
        <v>133263</v>
      </c>
      <c r="D29991" s="7" t="s">
        <v>60163</v>
      </c>
      <c r="E29991" s="5">
        <v>141750</v>
      </c>
      <c r="F29991" s="5" t="s">
        <v>9404</v>
      </c>
      <c r="G29991" s="5">
        <v>152933</v>
      </c>
    </row>
    <row r="29992" spans="1:7">
      <c r="A29992" s="3">
        <f t="shared" si="468"/>
        <v>29990</v>
      </c>
      <c r="B29992" s="5" t="s">
        <v>79210</v>
      </c>
      <c r="C29992" s="5">
        <v>133249</v>
      </c>
      <c r="D29992" s="7" t="s">
        <v>51173</v>
      </c>
      <c r="E29992" s="5">
        <v>141750</v>
      </c>
      <c r="F29992" s="5" t="s">
        <v>9405</v>
      </c>
      <c r="G29992" s="5">
        <v>152932</v>
      </c>
    </row>
    <row r="29993" spans="1:7">
      <c r="A29993" s="3">
        <f t="shared" si="468"/>
        <v>29991</v>
      </c>
      <c r="B29993" s="5" t="s">
        <v>60706</v>
      </c>
      <c r="C29993" s="5">
        <v>133198</v>
      </c>
      <c r="D29993" s="7" t="s">
        <v>49848</v>
      </c>
      <c r="E29993" s="5">
        <v>141750</v>
      </c>
      <c r="F29993" s="5" t="s">
        <v>9406</v>
      </c>
      <c r="G29993" s="5">
        <v>152926</v>
      </c>
    </row>
    <row r="29994" spans="1:7">
      <c r="A29994" s="3">
        <f t="shared" si="468"/>
        <v>29992</v>
      </c>
      <c r="B29994" s="5" t="s">
        <v>79697</v>
      </c>
      <c r="C29994" s="5">
        <v>133120</v>
      </c>
      <c r="D29994" s="7" t="s">
        <v>53028</v>
      </c>
      <c r="E29994" s="5">
        <v>141750</v>
      </c>
      <c r="F29994" s="5" t="s">
        <v>9407</v>
      </c>
      <c r="G29994" s="5">
        <v>152823</v>
      </c>
    </row>
    <row r="29995" spans="1:7">
      <c r="A29995" s="3">
        <f t="shared" si="468"/>
        <v>29993</v>
      </c>
      <c r="B29995" s="5" t="s">
        <v>80630</v>
      </c>
      <c r="C29995" s="5">
        <v>133110</v>
      </c>
      <c r="D29995" s="7" t="s">
        <v>80247</v>
      </c>
      <c r="E29995" s="5">
        <v>141717</v>
      </c>
      <c r="F29995" s="5" t="s">
        <v>9408</v>
      </c>
      <c r="G29995" s="5">
        <v>152823</v>
      </c>
    </row>
    <row r="29996" spans="1:7">
      <c r="A29996" s="3">
        <f t="shared" si="468"/>
        <v>29994</v>
      </c>
      <c r="B29996" s="5" t="s">
        <v>78043</v>
      </c>
      <c r="C29996" s="5">
        <v>133110</v>
      </c>
      <c r="D29996" s="7" t="s">
        <v>73261</v>
      </c>
      <c r="E29996" s="5">
        <v>141717</v>
      </c>
      <c r="F29996" s="5" t="s">
        <v>9409</v>
      </c>
      <c r="G29996" s="5">
        <v>152822</v>
      </c>
    </row>
    <row r="29997" spans="1:7">
      <c r="A29997" s="3">
        <f t="shared" si="468"/>
        <v>29995</v>
      </c>
      <c r="B29997" s="5" t="s">
        <v>78829</v>
      </c>
      <c r="C29997" s="5">
        <v>133110</v>
      </c>
      <c r="D29997" s="7" t="s">
        <v>68447</v>
      </c>
      <c r="E29997" s="5">
        <v>141717</v>
      </c>
      <c r="F29997" s="5" t="s">
        <v>9410</v>
      </c>
      <c r="G29997" s="5">
        <v>152820</v>
      </c>
    </row>
    <row r="29998" spans="1:7">
      <c r="A29998" s="3">
        <f t="shared" si="468"/>
        <v>29996</v>
      </c>
      <c r="B29998" s="5" t="s">
        <v>79729</v>
      </c>
      <c r="C29998" s="5">
        <v>133110</v>
      </c>
      <c r="D29998" s="7" t="s">
        <v>58354</v>
      </c>
      <c r="E29998" s="5">
        <v>141717</v>
      </c>
      <c r="F29998" s="5" t="s">
        <v>9411</v>
      </c>
      <c r="G29998" s="5">
        <v>152820</v>
      </c>
    </row>
    <row r="29999" spans="1:7">
      <c r="A29999" s="3">
        <f t="shared" si="468"/>
        <v>29997</v>
      </c>
      <c r="B29999" s="5" t="s">
        <v>71807</v>
      </c>
      <c r="C29999" s="5">
        <v>133110</v>
      </c>
      <c r="D29999" s="7" t="s">
        <v>48966</v>
      </c>
      <c r="E29999" s="5">
        <v>141717</v>
      </c>
      <c r="F29999" s="5" t="s">
        <v>9412</v>
      </c>
      <c r="G29999" s="5">
        <v>152759</v>
      </c>
    </row>
    <row r="30000" spans="1:7">
      <c r="A30000" s="3">
        <f t="shared" si="468"/>
        <v>29998</v>
      </c>
      <c r="B30000" s="5" t="s">
        <v>71042</v>
      </c>
      <c r="C30000" s="5">
        <v>133110</v>
      </c>
      <c r="D30000" s="7" t="s">
        <v>81766</v>
      </c>
      <c r="E30000" s="5">
        <v>141704</v>
      </c>
      <c r="F30000" s="5" t="s">
        <v>9413</v>
      </c>
      <c r="G30000" s="5">
        <v>152666</v>
      </c>
    </row>
    <row r="30001" spans="1:7">
      <c r="A30001" s="3">
        <f t="shared" si="468"/>
        <v>29999</v>
      </c>
      <c r="B30001" s="5" t="s">
        <v>66017</v>
      </c>
      <c r="C30001" s="5">
        <v>133110</v>
      </c>
      <c r="D30001" s="7" t="s">
        <v>40226</v>
      </c>
      <c r="E30001" s="5">
        <v>141673</v>
      </c>
      <c r="F30001" s="5" t="s">
        <v>9414</v>
      </c>
      <c r="G30001" s="5">
        <v>152609</v>
      </c>
    </row>
    <row r="30002" spans="1:7">
      <c r="A30002" s="3">
        <f t="shared" si="468"/>
        <v>30000</v>
      </c>
      <c r="B30002" s="5" t="s">
        <v>65254</v>
      </c>
      <c r="C30002" s="5">
        <v>133110</v>
      </c>
      <c r="D30002" s="7" t="s">
        <v>40227</v>
      </c>
      <c r="E30002" s="5">
        <v>141608</v>
      </c>
      <c r="F30002" s="5" t="s">
        <v>9415</v>
      </c>
      <c r="G30002" s="5">
        <v>152577</v>
      </c>
    </row>
    <row r="30003" spans="1:7">
      <c r="A30003" s="3">
        <f t="shared" si="468"/>
        <v>30001</v>
      </c>
      <c r="B30003" s="5" t="s">
        <v>59441</v>
      </c>
      <c r="C30003" s="5">
        <v>133110</v>
      </c>
      <c r="D30003" s="7" t="s">
        <v>72817</v>
      </c>
      <c r="E30003" s="5">
        <v>141599</v>
      </c>
      <c r="F30003" s="5" t="s">
        <v>9416</v>
      </c>
      <c r="G30003" s="5">
        <v>152571</v>
      </c>
    </row>
    <row r="30004" spans="1:7">
      <c r="A30004" s="3">
        <f t="shared" si="468"/>
        <v>30002</v>
      </c>
      <c r="B30004" s="5" t="s">
        <v>59288</v>
      </c>
      <c r="C30004" s="5">
        <v>133110</v>
      </c>
      <c r="D30004" s="7" t="s">
        <v>52339</v>
      </c>
      <c r="E30004" s="5">
        <v>141548</v>
      </c>
      <c r="F30004" s="5" t="s">
        <v>9417</v>
      </c>
      <c r="G30004" s="5">
        <v>152559</v>
      </c>
    </row>
    <row r="30005" spans="1:7">
      <c r="A30005" s="3">
        <f t="shared" si="468"/>
        <v>30003</v>
      </c>
      <c r="B30005" s="5" t="s">
        <v>54076</v>
      </c>
      <c r="C30005" s="5">
        <v>133105</v>
      </c>
      <c r="D30005" s="7" t="s">
        <v>76704</v>
      </c>
      <c r="E30005" s="5">
        <v>141539</v>
      </c>
      <c r="F30005" s="5" t="s">
        <v>9418</v>
      </c>
      <c r="G30005" s="5">
        <v>152550</v>
      </c>
    </row>
    <row r="30006" spans="1:7">
      <c r="A30006" s="3">
        <f t="shared" si="468"/>
        <v>30004</v>
      </c>
      <c r="B30006" s="5" t="s">
        <v>55215</v>
      </c>
      <c r="C30006" s="5">
        <v>133104</v>
      </c>
      <c r="D30006" s="7" t="s">
        <v>40228</v>
      </c>
      <c r="E30006" s="5">
        <v>141535</v>
      </c>
      <c r="F30006" s="5" t="s">
        <v>9419</v>
      </c>
      <c r="G30006" s="5">
        <v>152536</v>
      </c>
    </row>
    <row r="30007" spans="1:7">
      <c r="A30007" s="3">
        <f t="shared" si="468"/>
        <v>30005</v>
      </c>
      <c r="B30007" s="5" t="s">
        <v>46830</v>
      </c>
      <c r="C30007" s="5">
        <v>133098</v>
      </c>
      <c r="D30007" s="7" t="s">
        <v>72633</v>
      </c>
      <c r="E30007" s="5">
        <v>141500</v>
      </c>
      <c r="F30007" s="5" t="s">
        <v>9420</v>
      </c>
      <c r="G30007" s="5">
        <v>152511</v>
      </c>
    </row>
    <row r="30008" spans="1:7">
      <c r="A30008" s="3">
        <f t="shared" si="468"/>
        <v>30006</v>
      </c>
      <c r="B30008" s="5" t="s">
        <v>56597</v>
      </c>
      <c r="C30008" s="5">
        <v>133045</v>
      </c>
      <c r="D30008" s="7" t="s">
        <v>40229</v>
      </c>
      <c r="E30008" s="5">
        <v>141483</v>
      </c>
      <c r="F30008" s="5" t="s">
        <v>9421</v>
      </c>
      <c r="G30008" s="5">
        <v>152500</v>
      </c>
    </row>
    <row r="30009" spans="1:7">
      <c r="A30009" s="3">
        <f t="shared" si="468"/>
        <v>30007</v>
      </c>
      <c r="B30009" s="5" t="s">
        <v>81946</v>
      </c>
      <c r="C30009" s="5">
        <v>133029</v>
      </c>
      <c r="D30009" s="7" t="s">
        <v>48945</v>
      </c>
      <c r="E30009" s="5">
        <v>141480</v>
      </c>
      <c r="F30009" s="5" t="s">
        <v>9422</v>
      </c>
      <c r="G30009" s="5">
        <v>152500</v>
      </c>
    </row>
    <row r="30010" spans="1:7">
      <c r="A30010" s="3">
        <f t="shared" si="468"/>
        <v>30008</v>
      </c>
      <c r="B30010" s="5" t="s">
        <v>69590</v>
      </c>
      <c r="C30010" s="5">
        <v>133029</v>
      </c>
      <c r="D30010" s="7" t="s">
        <v>40230</v>
      </c>
      <c r="E30010" s="5">
        <v>141458</v>
      </c>
      <c r="F30010" s="5" t="s">
        <v>9423</v>
      </c>
      <c r="G30010" s="5">
        <v>152500</v>
      </c>
    </row>
    <row r="30011" spans="1:7">
      <c r="A30011" s="3">
        <f t="shared" si="468"/>
        <v>30009</v>
      </c>
      <c r="B30011" s="5" t="s">
        <v>65312</v>
      </c>
      <c r="C30011" s="5">
        <v>133029</v>
      </c>
      <c r="D30011" s="7" t="s">
        <v>40231</v>
      </c>
      <c r="E30011" s="5">
        <v>141456</v>
      </c>
      <c r="F30011" s="5" t="s">
        <v>9424</v>
      </c>
      <c r="G30011" s="5">
        <v>152458</v>
      </c>
    </row>
    <row r="30012" spans="1:7">
      <c r="A30012" s="3">
        <f t="shared" si="468"/>
        <v>30010</v>
      </c>
      <c r="B30012" s="5" t="s">
        <v>64039</v>
      </c>
      <c r="C30012" s="5">
        <v>133029</v>
      </c>
      <c r="D30012" s="7" t="s">
        <v>81227</v>
      </c>
      <c r="E30012" s="5">
        <v>141446</v>
      </c>
      <c r="F30012" s="5" t="s">
        <v>9425</v>
      </c>
      <c r="G30012" s="5">
        <v>152442</v>
      </c>
    </row>
    <row r="30013" spans="1:7">
      <c r="A30013" s="3">
        <f t="shared" si="468"/>
        <v>30011</v>
      </c>
      <c r="B30013" s="5" t="s">
        <v>66757</v>
      </c>
      <c r="C30013" s="5">
        <v>133027</v>
      </c>
      <c r="D30013" s="7" t="s">
        <v>72871</v>
      </c>
      <c r="E30013" s="5">
        <v>141406</v>
      </c>
      <c r="F30013" s="5" t="s">
        <v>9426</v>
      </c>
      <c r="G30013" s="5">
        <v>152414</v>
      </c>
    </row>
    <row r="30014" spans="1:7">
      <c r="A30014" s="3">
        <f t="shared" si="468"/>
        <v>30012</v>
      </c>
      <c r="B30014" s="5" t="s">
        <v>48178</v>
      </c>
      <c r="C30014" s="5">
        <v>133024</v>
      </c>
      <c r="D30014" s="7" t="s">
        <v>40232</v>
      </c>
      <c r="E30014" s="5">
        <v>141400</v>
      </c>
      <c r="F30014" s="5" t="s">
        <v>9427</v>
      </c>
      <c r="G30014" s="5">
        <v>152405</v>
      </c>
    </row>
    <row r="30015" spans="1:7">
      <c r="A30015" s="3">
        <f t="shared" si="468"/>
        <v>30013</v>
      </c>
      <c r="B30015" s="5" t="s">
        <v>67870</v>
      </c>
      <c r="C30015" s="5">
        <v>133015</v>
      </c>
      <c r="D30015" s="7" t="s">
        <v>40233</v>
      </c>
      <c r="E30015" s="5">
        <v>141378</v>
      </c>
      <c r="F30015" s="5" t="s">
        <v>9428</v>
      </c>
      <c r="G30015" s="5">
        <v>152392</v>
      </c>
    </row>
    <row r="30016" spans="1:7">
      <c r="A30016" s="3">
        <f t="shared" si="468"/>
        <v>30014</v>
      </c>
      <c r="B30016" s="5" t="s">
        <v>51991</v>
      </c>
      <c r="C30016" s="5">
        <v>132990</v>
      </c>
      <c r="D30016" s="7" t="s">
        <v>55391</v>
      </c>
      <c r="E30016" s="5">
        <v>141345</v>
      </c>
      <c r="F30016" s="5" t="s">
        <v>9429</v>
      </c>
      <c r="G30016" s="5">
        <v>152388</v>
      </c>
    </row>
    <row r="30017" spans="1:7">
      <c r="A30017" s="3">
        <f t="shared" si="468"/>
        <v>30015</v>
      </c>
      <c r="B30017" s="5" t="s">
        <v>52041</v>
      </c>
      <c r="C30017" s="5">
        <v>132973</v>
      </c>
      <c r="D30017" s="7" t="s">
        <v>55061</v>
      </c>
      <c r="E30017" s="5">
        <v>141312</v>
      </c>
      <c r="F30017" s="5" t="s">
        <v>9430</v>
      </c>
      <c r="G30017" s="5">
        <v>152385</v>
      </c>
    </row>
    <row r="30018" spans="1:7">
      <c r="A30018" s="3">
        <f t="shared" si="468"/>
        <v>30016</v>
      </c>
      <c r="B30018" s="5" t="s">
        <v>81836</v>
      </c>
      <c r="C30018" s="5">
        <v>132965</v>
      </c>
      <c r="D30018" s="7" t="s">
        <v>40234</v>
      </c>
      <c r="E30018" s="5">
        <v>141291</v>
      </c>
      <c r="F30018" s="5" t="s">
        <v>9431</v>
      </c>
      <c r="G30018" s="5">
        <v>152359</v>
      </c>
    </row>
    <row r="30019" spans="1:7">
      <c r="A30019" s="3">
        <f t="shared" si="468"/>
        <v>30017</v>
      </c>
      <c r="B30019" s="5" t="s">
        <v>65984</v>
      </c>
      <c r="C30019" s="5">
        <v>132962</v>
      </c>
      <c r="D30019" s="7" t="s">
        <v>52113</v>
      </c>
      <c r="E30019" s="5">
        <v>141250</v>
      </c>
      <c r="F30019" s="5" t="s">
        <v>9432</v>
      </c>
      <c r="G30019" s="5">
        <v>152348</v>
      </c>
    </row>
    <row r="30020" spans="1:7">
      <c r="A30020" s="3">
        <f t="shared" si="468"/>
        <v>30018</v>
      </c>
      <c r="B30020" s="5" t="s">
        <v>68779</v>
      </c>
      <c r="C30020" s="5">
        <v>132948</v>
      </c>
      <c r="D30020" s="7" t="s">
        <v>69734</v>
      </c>
      <c r="E30020" s="5">
        <v>141238</v>
      </c>
      <c r="F30020" s="5" t="s">
        <v>9433</v>
      </c>
      <c r="G30020" s="5">
        <v>152334</v>
      </c>
    </row>
    <row r="30021" spans="1:7">
      <c r="A30021" s="3">
        <f t="shared" ref="A30021:A30084" si="469">1+A30020</f>
        <v>30019</v>
      </c>
      <c r="B30021" s="5" t="s">
        <v>82947</v>
      </c>
      <c r="C30021" s="5">
        <v>132943</v>
      </c>
      <c r="D30021" s="7" t="s">
        <v>40235</v>
      </c>
      <c r="E30021" s="5">
        <v>141228</v>
      </c>
      <c r="F30021" s="5" t="s">
        <v>9434</v>
      </c>
      <c r="G30021" s="5">
        <v>152303</v>
      </c>
    </row>
    <row r="30022" spans="1:7">
      <c r="A30022" s="3">
        <f t="shared" si="469"/>
        <v>30020</v>
      </c>
      <c r="B30022" s="5" t="s">
        <v>80446</v>
      </c>
      <c r="C30022" s="5">
        <v>132921</v>
      </c>
      <c r="D30022" s="7" t="s">
        <v>40236</v>
      </c>
      <c r="E30022" s="5">
        <v>141209</v>
      </c>
      <c r="F30022" s="5" t="s">
        <v>9435</v>
      </c>
      <c r="G30022" s="5">
        <v>152289</v>
      </c>
    </row>
    <row r="30023" spans="1:7">
      <c r="A30023" s="3">
        <f t="shared" si="469"/>
        <v>30021</v>
      </c>
      <c r="B30023" s="5" t="s">
        <v>75013</v>
      </c>
      <c r="C30023" s="5">
        <v>132921</v>
      </c>
      <c r="D30023" s="7" t="s">
        <v>67659</v>
      </c>
      <c r="E30023" s="5">
        <v>141125</v>
      </c>
      <c r="F30023" s="5" t="s">
        <v>9436</v>
      </c>
      <c r="G30023" s="5">
        <v>152278</v>
      </c>
    </row>
    <row r="30024" spans="1:7">
      <c r="A30024" s="3">
        <f t="shared" si="469"/>
        <v>30022</v>
      </c>
      <c r="B30024" s="5" t="s">
        <v>73172</v>
      </c>
      <c r="C30024" s="5">
        <v>132909</v>
      </c>
      <c r="D30024" s="7" t="s">
        <v>53290</v>
      </c>
      <c r="E30024" s="5">
        <v>141096</v>
      </c>
      <c r="F30024" s="5" t="s">
        <v>9437</v>
      </c>
      <c r="G30024" s="5">
        <v>152276</v>
      </c>
    </row>
    <row r="30025" spans="1:7">
      <c r="A30025" s="3">
        <f t="shared" si="469"/>
        <v>30023</v>
      </c>
      <c r="B30025" s="5" t="s">
        <v>76430</v>
      </c>
      <c r="C30025" s="5">
        <v>132876</v>
      </c>
      <c r="D30025" s="7" t="s">
        <v>63040</v>
      </c>
      <c r="E30025" s="5">
        <v>141088</v>
      </c>
      <c r="F30025" s="5" t="s">
        <v>9438</v>
      </c>
      <c r="G30025" s="5">
        <v>152269</v>
      </c>
    </row>
    <row r="30026" spans="1:7">
      <c r="A30026" s="3">
        <f t="shared" si="469"/>
        <v>30024</v>
      </c>
      <c r="B30026" s="5" t="s">
        <v>77589</v>
      </c>
      <c r="C30026" s="5">
        <v>132869</v>
      </c>
      <c r="D30026" s="7" t="s">
        <v>40237</v>
      </c>
      <c r="E30026" s="5">
        <v>141076</v>
      </c>
      <c r="F30026" s="5" t="s">
        <v>9439</v>
      </c>
      <c r="G30026" s="5">
        <v>152262</v>
      </c>
    </row>
    <row r="30027" spans="1:7">
      <c r="A30027" s="3">
        <f t="shared" si="469"/>
        <v>30025</v>
      </c>
      <c r="B30027" s="5" t="s">
        <v>66274</v>
      </c>
      <c r="C30027" s="5">
        <v>132840</v>
      </c>
      <c r="D30027" s="7" t="s">
        <v>68017</v>
      </c>
      <c r="E30027" s="5">
        <v>141054</v>
      </c>
      <c r="F30027" s="5" t="s">
        <v>9440</v>
      </c>
      <c r="G30027" s="5">
        <v>152253</v>
      </c>
    </row>
    <row r="30028" spans="1:7">
      <c r="A30028" s="3">
        <f t="shared" si="469"/>
        <v>30026</v>
      </c>
      <c r="B30028" s="5" t="s">
        <v>58406</v>
      </c>
      <c r="C30028" s="5">
        <v>132840</v>
      </c>
      <c r="D30028" s="7" t="s">
        <v>80334</v>
      </c>
      <c r="E30028" s="5">
        <v>141037</v>
      </c>
      <c r="F30028" s="5" t="s">
        <v>9441</v>
      </c>
      <c r="G30028" s="5">
        <v>152253</v>
      </c>
    </row>
    <row r="30029" spans="1:7">
      <c r="A30029" s="3">
        <f t="shared" si="469"/>
        <v>30027</v>
      </c>
      <c r="B30029" s="5" t="s">
        <v>54072</v>
      </c>
      <c r="C30029" s="5">
        <v>132840</v>
      </c>
      <c r="D30029" s="7" t="s">
        <v>66999</v>
      </c>
      <c r="E30029" s="5">
        <v>140990</v>
      </c>
      <c r="F30029" s="5" t="s">
        <v>9442</v>
      </c>
      <c r="G30029" s="5">
        <v>152214</v>
      </c>
    </row>
    <row r="30030" spans="1:7">
      <c r="A30030" s="3">
        <f t="shared" si="469"/>
        <v>30028</v>
      </c>
      <c r="B30030" s="5" t="s">
        <v>55451</v>
      </c>
      <c r="C30030" s="5">
        <v>132823</v>
      </c>
      <c r="D30030" s="7" t="s">
        <v>69618</v>
      </c>
      <c r="E30030" s="5">
        <v>140989</v>
      </c>
      <c r="F30030" s="5" t="s">
        <v>9443</v>
      </c>
      <c r="G30030" s="5">
        <v>152197</v>
      </c>
    </row>
    <row r="30031" spans="1:7">
      <c r="A30031" s="3">
        <f t="shared" si="469"/>
        <v>30029</v>
      </c>
      <c r="B30031" s="5" t="s">
        <v>82522</v>
      </c>
      <c r="C30031" s="5">
        <v>132816</v>
      </c>
      <c r="D30031" s="7" t="s">
        <v>61158</v>
      </c>
      <c r="E30031" s="5">
        <v>140983</v>
      </c>
      <c r="F30031" s="5" t="s">
        <v>9444</v>
      </c>
      <c r="G30031" s="5">
        <v>152193</v>
      </c>
    </row>
    <row r="30032" spans="1:7">
      <c r="A30032" s="3">
        <f t="shared" si="469"/>
        <v>30030</v>
      </c>
      <c r="B30032" s="5" t="s">
        <v>53805</v>
      </c>
      <c r="C30032" s="5">
        <v>132810</v>
      </c>
      <c r="D30032" s="7" t="s">
        <v>80806</v>
      </c>
      <c r="E30032" s="5">
        <v>140940</v>
      </c>
      <c r="F30032" s="5" t="s">
        <v>9445</v>
      </c>
      <c r="G30032" s="5">
        <v>152154</v>
      </c>
    </row>
    <row r="30033" spans="1:7">
      <c r="A30033" s="3">
        <f t="shared" si="469"/>
        <v>30031</v>
      </c>
      <c r="B30033" s="5" t="s">
        <v>63167</v>
      </c>
      <c r="C30033" s="5">
        <v>132786</v>
      </c>
      <c r="D30033" s="7" t="s">
        <v>79350</v>
      </c>
      <c r="E30033" s="5">
        <v>140940</v>
      </c>
      <c r="F30033" s="5" t="s">
        <v>9446</v>
      </c>
      <c r="G30033" s="5">
        <v>152084</v>
      </c>
    </row>
    <row r="30034" spans="1:7">
      <c r="A30034" s="3">
        <f t="shared" si="469"/>
        <v>30032</v>
      </c>
      <c r="B30034" s="5" t="s">
        <v>82324</v>
      </c>
      <c r="C30034" s="5">
        <v>132775</v>
      </c>
      <c r="D30034" s="7" t="s">
        <v>40238</v>
      </c>
      <c r="E30034" s="5">
        <v>140940</v>
      </c>
      <c r="F30034" s="5" t="s">
        <v>9447</v>
      </c>
      <c r="G30034" s="5">
        <v>152060</v>
      </c>
    </row>
    <row r="30035" spans="1:7">
      <c r="A30035" s="3">
        <f t="shared" si="469"/>
        <v>30033</v>
      </c>
      <c r="B30035" s="5" t="s">
        <v>80827</v>
      </c>
      <c r="C30035" s="5">
        <v>132758</v>
      </c>
      <c r="D30035" s="7" t="s">
        <v>69228</v>
      </c>
      <c r="E30035" s="5">
        <v>140940</v>
      </c>
      <c r="F30035" s="5" t="s">
        <v>9448</v>
      </c>
      <c r="G30035" s="5">
        <v>152059</v>
      </c>
    </row>
    <row r="30036" spans="1:7">
      <c r="A30036" s="3">
        <f t="shared" si="469"/>
        <v>30034</v>
      </c>
      <c r="B30036" s="5" t="s">
        <v>75832</v>
      </c>
      <c r="C30036" s="5">
        <v>132747</v>
      </c>
      <c r="D30036" s="7" t="s">
        <v>68411</v>
      </c>
      <c r="E30036" s="5">
        <v>140940</v>
      </c>
      <c r="F30036" s="5" t="s">
        <v>9449</v>
      </c>
      <c r="G30036" s="5">
        <v>152025</v>
      </c>
    </row>
    <row r="30037" spans="1:7">
      <c r="A30037" s="3">
        <f t="shared" si="469"/>
        <v>30035</v>
      </c>
      <c r="B30037" s="5" t="s">
        <v>80970</v>
      </c>
      <c r="C30037" s="5">
        <v>132746</v>
      </c>
      <c r="D30037" s="7" t="s">
        <v>66831</v>
      </c>
      <c r="E30037" s="5">
        <v>140940</v>
      </c>
      <c r="F30037" s="5" t="s">
        <v>31947</v>
      </c>
      <c r="G30037" s="5">
        <v>151994</v>
      </c>
    </row>
    <row r="30038" spans="1:7">
      <c r="A30038" s="3">
        <f t="shared" si="469"/>
        <v>30036</v>
      </c>
      <c r="B30038" s="5" t="s">
        <v>66961</v>
      </c>
      <c r="C30038" s="5">
        <v>132719</v>
      </c>
      <c r="D30038" s="7" t="s">
        <v>64185</v>
      </c>
      <c r="E30038" s="5">
        <v>140940</v>
      </c>
      <c r="F30038" s="5" t="s">
        <v>9450</v>
      </c>
      <c r="G30038" s="5">
        <v>151967</v>
      </c>
    </row>
    <row r="30039" spans="1:7">
      <c r="A30039" s="3">
        <f t="shared" si="469"/>
        <v>30037</v>
      </c>
      <c r="B30039" s="5" t="s">
        <v>78992</v>
      </c>
      <c r="C30039" s="5">
        <v>132705</v>
      </c>
      <c r="D30039" s="7" t="s">
        <v>74581</v>
      </c>
      <c r="E30039" s="5">
        <v>140924</v>
      </c>
      <c r="F30039" s="5" t="s">
        <v>9451</v>
      </c>
      <c r="G30039" s="5">
        <v>151965</v>
      </c>
    </row>
    <row r="30040" spans="1:7">
      <c r="A30040" s="3">
        <f t="shared" si="469"/>
        <v>30038</v>
      </c>
      <c r="B30040" s="5" t="s">
        <v>72291</v>
      </c>
      <c r="C30040" s="5">
        <v>132705</v>
      </c>
      <c r="D30040" s="7" t="s">
        <v>40239</v>
      </c>
      <c r="E30040" s="5">
        <v>140921</v>
      </c>
      <c r="F30040" s="5" t="s">
        <v>9452</v>
      </c>
      <c r="G30040" s="5">
        <v>151961</v>
      </c>
    </row>
    <row r="30041" spans="1:7">
      <c r="A30041" s="3">
        <f t="shared" si="469"/>
        <v>30039</v>
      </c>
      <c r="B30041" s="5" t="s">
        <v>63649</v>
      </c>
      <c r="C30041" s="5">
        <v>132705</v>
      </c>
      <c r="D30041" s="7" t="s">
        <v>50228</v>
      </c>
      <c r="E30041" s="5">
        <v>140918</v>
      </c>
      <c r="F30041" s="5" t="s">
        <v>9453</v>
      </c>
      <c r="G30041" s="5">
        <v>151958</v>
      </c>
    </row>
    <row r="30042" spans="1:7">
      <c r="A30042" s="3">
        <f t="shared" si="469"/>
        <v>30040</v>
      </c>
      <c r="B30042" s="5" t="s">
        <v>54770</v>
      </c>
      <c r="C30042" s="5">
        <v>132705</v>
      </c>
      <c r="D30042" s="7" t="s">
        <v>40240</v>
      </c>
      <c r="E30042" s="5">
        <v>140871</v>
      </c>
      <c r="F30042" s="5" t="s">
        <v>9454</v>
      </c>
      <c r="G30042" s="5">
        <v>151895</v>
      </c>
    </row>
    <row r="30043" spans="1:7">
      <c r="A30043" s="3">
        <f t="shared" si="469"/>
        <v>30041</v>
      </c>
      <c r="B30043" s="5" t="s">
        <v>54832</v>
      </c>
      <c r="C30043" s="5">
        <v>132705</v>
      </c>
      <c r="D30043" s="7" t="s">
        <v>81743</v>
      </c>
      <c r="E30043" s="5">
        <v>140865</v>
      </c>
      <c r="F30043" s="5" t="s">
        <v>9455</v>
      </c>
      <c r="G30043" s="5">
        <v>151895</v>
      </c>
    </row>
    <row r="30044" spans="1:7">
      <c r="A30044" s="3">
        <f t="shared" si="469"/>
        <v>30042</v>
      </c>
      <c r="B30044" s="5" t="s">
        <v>49847</v>
      </c>
      <c r="C30044" s="5">
        <v>132705</v>
      </c>
      <c r="D30044" s="7" t="s">
        <v>76333</v>
      </c>
      <c r="E30044" s="5">
        <v>140862</v>
      </c>
      <c r="F30044" s="5" t="s">
        <v>9456</v>
      </c>
      <c r="G30044" s="5">
        <v>151871</v>
      </c>
    </row>
    <row r="30045" spans="1:7">
      <c r="A30045" s="3">
        <f t="shared" si="469"/>
        <v>30043</v>
      </c>
      <c r="B30045" s="5" t="s">
        <v>48286</v>
      </c>
      <c r="C30045" s="5">
        <v>132705</v>
      </c>
      <c r="D30045" s="7" t="s">
        <v>57502</v>
      </c>
      <c r="E30045" s="5">
        <v>140857</v>
      </c>
      <c r="F30045" s="5" t="s">
        <v>9457</v>
      </c>
      <c r="G30045" s="5">
        <v>151780</v>
      </c>
    </row>
    <row r="30046" spans="1:7">
      <c r="A30046" s="3">
        <f t="shared" si="469"/>
        <v>30044</v>
      </c>
      <c r="B30046" s="5" t="s">
        <v>81374</v>
      </c>
      <c r="C30046" s="5">
        <v>132678</v>
      </c>
      <c r="D30046" s="7" t="s">
        <v>40241</v>
      </c>
      <c r="E30046" s="5">
        <v>140778</v>
      </c>
      <c r="F30046" s="5" t="s">
        <v>9458</v>
      </c>
      <c r="G30046" s="5">
        <v>151684</v>
      </c>
    </row>
    <row r="30047" spans="1:7">
      <c r="A30047" s="3">
        <f t="shared" si="469"/>
        <v>30045</v>
      </c>
      <c r="B30047" s="5" t="s">
        <v>79765</v>
      </c>
      <c r="C30047" s="5">
        <v>132678</v>
      </c>
      <c r="D30047" s="7" t="s">
        <v>61501</v>
      </c>
      <c r="E30047" s="5">
        <v>140769</v>
      </c>
      <c r="F30047" s="5" t="s">
        <v>9459</v>
      </c>
      <c r="G30047" s="5">
        <v>151658</v>
      </c>
    </row>
    <row r="30048" spans="1:7">
      <c r="A30048" s="3">
        <f t="shared" si="469"/>
        <v>30046</v>
      </c>
      <c r="B30048" s="5" t="s">
        <v>82686</v>
      </c>
      <c r="C30048" s="5">
        <v>132652</v>
      </c>
      <c r="D30048" s="7" t="s">
        <v>40242</v>
      </c>
      <c r="E30048" s="5">
        <v>140765</v>
      </c>
      <c r="F30048" s="5" t="s">
        <v>9460</v>
      </c>
      <c r="G30048" s="5">
        <v>151637</v>
      </c>
    </row>
    <row r="30049" spans="1:7">
      <c r="A30049" s="3">
        <f t="shared" si="469"/>
        <v>30047</v>
      </c>
      <c r="B30049" s="5" t="s">
        <v>67607</v>
      </c>
      <c r="C30049" s="5">
        <v>132640</v>
      </c>
      <c r="D30049" s="7" t="s">
        <v>64117</v>
      </c>
      <c r="E30049" s="5">
        <v>140726</v>
      </c>
      <c r="F30049" s="5" t="s">
        <v>9461</v>
      </c>
      <c r="G30049" s="5">
        <v>151613</v>
      </c>
    </row>
    <row r="30050" spans="1:7">
      <c r="A30050" s="3">
        <f t="shared" si="469"/>
        <v>30048</v>
      </c>
      <c r="B30050" s="5" t="s">
        <v>78942</v>
      </c>
      <c r="C30050" s="5">
        <v>132597</v>
      </c>
      <c r="D30050" s="7" t="s">
        <v>79561</v>
      </c>
      <c r="E30050" s="5">
        <v>140724</v>
      </c>
      <c r="F30050" s="5" t="s">
        <v>9462</v>
      </c>
      <c r="G30050" s="5">
        <v>151603</v>
      </c>
    </row>
    <row r="30051" spans="1:7">
      <c r="A30051" s="3">
        <f t="shared" si="469"/>
        <v>30049</v>
      </c>
      <c r="B30051" s="5" t="s">
        <v>81278</v>
      </c>
      <c r="C30051" s="5">
        <v>132570</v>
      </c>
      <c r="D30051" s="7" t="s">
        <v>64348</v>
      </c>
      <c r="E30051" s="5">
        <v>140724</v>
      </c>
      <c r="F30051" s="5" t="s">
        <v>9463</v>
      </c>
      <c r="G30051" s="5">
        <v>151584</v>
      </c>
    </row>
    <row r="30052" spans="1:7">
      <c r="A30052" s="3">
        <f t="shared" si="469"/>
        <v>30050</v>
      </c>
      <c r="B30052" s="5" t="s">
        <v>56826</v>
      </c>
      <c r="C30052" s="5">
        <v>132570</v>
      </c>
      <c r="D30052" s="7" t="s">
        <v>65086</v>
      </c>
      <c r="E30052" s="5">
        <v>140724</v>
      </c>
      <c r="F30052" s="5" t="s">
        <v>9464</v>
      </c>
      <c r="G30052" s="5">
        <v>151529</v>
      </c>
    </row>
    <row r="30053" spans="1:7">
      <c r="A30053" s="3">
        <f t="shared" si="469"/>
        <v>30051</v>
      </c>
      <c r="B30053" s="5" t="s">
        <v>48679</v>
      </c>
      <c r="C30053" s="5">
        <v>132570</v>
      </c>
      <c r="D30053" s="7" t="s">
        <v>55274</v>
      </c>
      <c r="E30053" s="5">
        <v>140715</v>
      </c>
      <c r="F30053" s="5" t="s">
        <v>9465</v>
      </c>
      <c r="G30053" s="5">
        <v>151508</v>
      </c>
    </row>
    <row r="30054" spans="1:7">
      <c r="A30054" s="3">
        <f t="shared" si="469"/>
        <v>30052</v>
      </c>
      <c r="B30054" s="5" t="s">
        <v>82570</v>
      </c>
      <c r="C30054" s="5">
        <v>132566</v>
      </c>
      <c r="D30054" s="7" t="s">
        <v>40243</v>
      </c>
      <c r="E30054" s="5">
        <v>140712</v>
      </c>
      <c r="F30054" s="5" t="s">
        <v>9466</v>
      </c>
      <c r="G30054" s="5">
        <v>151500</v>
      </c>
    </row>
    <row r="30055" spans="1:7">
      <c r="A30055" s="3">
        <f t="shared" si="469"/>
        <v>30053</v>
      </c>
      <c r="B30055" s="5" t="s">
        <v>46817</v>
      </c>
      <c r="C30055" s="5">
        <v>132534</v>
      </c>
      <c r="D30055" s="7" t="s">
        <v>76103</v>
      </c>
      <c r="E30055" s="5">
        <v>140663</v>
      </c>
      <c r="F30055" s="5" t="s">
        <v>9467</v>
      </c>
      <c r="G30055" s="5">
        <v>151480</v>
      </c>
    </row>
    <row r="30056" spans="1:7">
      <c r="A30056" s="3">
        <f t="shared" si="469"/>
        <v>30054</v>
      </c>
      <c r="B30056" s="5" t="s">
        <v>78944</v>
      </c>
      <c r="C30056" s="5">
        <v>132532</v>
      </c>
      <c r="D30056" s="7" t="s">
        <v>40244</v>
      </c>
      <c r="E30056" s="5">
        <v>140651</v>
      </c>
      <c r="F30056" s="5" t="s">
        <v>9468</v>
      </c>
      <c r="G30056" s="5">
        <v>151477</v>
      </c>
    </row>
    <row r="30057" spans="1:7">
      <c r="A30057" s="3">
        <f t="shared" si="469"/>
        <v>30055</v>
      </c>
      <c r="B30057" s="5" t="s">
        <v>71955</v>
      </c>
      <c r="C30057" s="5">
        <v>132503</v>
      </c>
      <c r="D30057" s="7" t="s">
        <v>54865</v>
      </c>
      <c r="E30057" s="5">
        <v>140616</v>
      </c>
      <c r="F30057" s="5" t="s">
        <v>9469</v>
      </c>
      <c r="G30057" s="5">
        <v>151460</v>
      </c>
    </row>
    <row r="30058" spans="1:7">
      <c r="A30058" s="3">
        <f t="shared" si="469"/>
        <v>30056</v>
      </c>
      <c r="B30058" s="5" t="s">
        <v>80493</v>
      </c>
      <c r="C30058" s="5">
        <v>132470</v>
      </c>
      <c r="D30058" s="7" t="s">
        <v>72692</v>
      </c>
      <c r="E30058" s="5">
        <v>140560</v>
      </c>
      <c r="F30058" s="5" t="s">
        <v>9470</v>
      </c>
      <c r="G30058" s="5">
        <v>151417</v>
      </c>
    </row>
    <row r="30059" spans="1:7">
      <c r="A30059" s="3">
        <f t="shared" si="469"/>
        <v>30057</v>
      </c>
      <c r="B30059" s="5" t="s">
        <v>79910</v>
      </c>
      <c r="C30059" s="5">
        <v>132462</v>
      </c>
      <c r="D30059" s="7" t="s">
        <v>66213</v>
      </c>
      <c r="E30059" s="5">
        <v>140551</v>
      </c>
      <c r="F30059" s="5" t="s">
        <v>9471</v>
      </c>
      <c r="G30059" s="5">
        <v>151371</v>
      </c>
    </row>
    <row r="30060" spans="1:7">
      <c r="A30060" s="3">
        <f t="shared" si="469"/>
        <v>30058</v>
      </c>
      <c r="B30060" s="5" t="s">
        <v>78708</v>
      </c>
      <c r="C30060" s="5">
        <v>132449</v>
      </c>
      <c r="D30060" s="7" t="s">
        <v>46554</v>
      </c>
      <c r="E30060" s="5">
        <v>140551</v>
      </c>
      <c r="F30060" s="5" t="s">
        <v>9472</v>
      </c>
      <c r="G30060" s="5">
        <v>151355</v>
      </c>
    </row>
    <row r="30061" spans="1:7">
      <c r="A30061" s="3">
        <f t="shared" si="469"/>
        <v>30059</v>
      </c>
      <c r="B30061" s="5" t="s">
        <v>64431</v>
      </c>
      <c r="C30061" s="5">
        <v>132446</v>
      </c>
      <c r="D30061" s="7" t="s">
        <v>40245</v>
      </c>
      <c r="E30061" s="5">
        <v>140538</v>
      </c>
      <c r="F30061" s="5" t="s">
        <v>9473</v>
      </c>
      <c r="G30061" s="5">
        <v>151340</v>
      </c>
    </row>
    <row r="30062" spans="1:7">
      <c r="A30062" s="3">
        <f t="shared" si="469"/>
        <v>30060</v>
      </c>
      <c r="B30062" s="5" t="s">
        <v>61266</v>
      </c>
      <c r="C30062" s="5">
        <v>132440</v>
      </c>
      <c r="D30062" s="7" t="s">
        <v>68914</v>
      </c>
      <c r="E30062" s="5">
        <v>140535</v>
      </c>
      <c r="F30062" s="5" t="s">
        <v>9474</v>
      </c>
      <c r="G30062" s="5">
        <v>151339</v>
      </c>
    </row>
    <row r="30063" spans="1:7">
      <c r="A30063" s="3">
        <f t="shared" si="469"/>
        <v>30061</v>
      </c>
      <c r="B30063" s="5" t="s">
        <v>63472</v>
      </c>
      <c r="C30063" s="5">
        <v>132435</v>
      </c>
      <c r="D30063" s="7" t="s">
        <v>52132</v>
      </c>
      <c r="E30063" s="5">
        <v>140535</v>
      </c>
      <c r="F30063" s="5" t="s">
        <v>9475</v>
      </c>
      <c r="G30063" s="5">
        <v>151283</v>
      </c>
    </row>
    <row r="30064" spans="1:7">
      <c r="A30064" s="3">
        <f t="shared" si="469"/>
        <v>30062</v>
      </c>
      <c r="B30064" s="5" t="s">
        <v>54093</v>
      </c>
      <c r="C30064" s="5">
        <v>132435</v>
      </c>
      <c r="D30064" s="7" t="s">
        <v>65439</v>
      </c>
      <c r="E30064" s="5">
        <v>140518</v>
      </c>
      <c r="F30064" s="5" t="s">
        <v>9476</v>
      </c>
      <c r="G30064" s="5">
        <v>151256</v>
      </c>
    </row>
    <row r="30065" spans="1:7">
      <c r="A30065" s="3">
        <f t="shared" si="469"/>
        <v>30063</v>
      </c>
      <c r="B30065" s="5" t="s">
        <v>47769</v>
      </c>
      <c r="C30065" s="5">
        <v>132425</v>
      </c>
      <c r="D30065" s="7" t="s">
        <v>75491</v>
      </c>
      <c r="E30065" s="5">
        <v>140457</v>
      </c>
      <c r="F30065" s="5" t="s">
        <v>9477</v>
      </c>
      <c r="G30065" s="5">
        <v>151200</v>
      </c>
    </row>
    <row r="30066" spans="1:7">
      <c r="A30066" s="3">
        <f t="shared" si="469"/>
        <v>30064</v>
      </c>
      <c r="B30066" s="5" t="s">
        <v>49022</v>
      </c>
      <c r="C30066" s="5">
        <v>132420</v>
      </c>
      <c r="D30066" s="7" t="s">
        <v>59581</v>
      </c>
      <c r="E30066" s="5">
        <v>140436</v>
      </c>
      <c r="F30066" s="5" t="s">
        <v>9478</v>
      </c>
      <c r="G30066" s="5">
        <v>151200</v>
      </c>
    </row>
    <row r="30067" spans="1:7">
      <c r="A30067" s="3">
        <f t="shared" si="469"/>
        <v>30065</v>
      </c>
      <c r="B30067" s="5" t="s">
        <v>72564</v>
      </c>
      <c r="C30067" s="5">
        <v>132412</v>
      </c>
      <c r="D30067" s="7" t="s">
        <v>63435</v>
      </c>
      <c r="E30067" s="5">
        <v>140408</v>
      </c>
      <c r="F30067" s="5" t="s">
        <v>9479</v>
      </c>
      <c r="G30067" s="5">
        <v>151200</v>
      </c>
    </row>
    <row r="30068" spans="1:7">
      <c r="A30068" s="3">
        <f t="shared" si="469"/>
        <v>30066</v>
      </c>
      <c r="B30068" s="5" t="s">
        <v>58030</v>
      </c>
      <c r="C30068" s="5">
        <v>132365</v>
      </c>
      <c r="D30068" s="7" t="s">
        <v>79590</v>
      </c>
      <c r="E30068" s="5">
        <v>140400</v>
      </c>
      <c r="F30068" s="5" t="s">
        <v>9480</v>
      </c>
      <c r="G30068" s="5">
        <v>151200</v>
      </c>
    </row>
    <row r="30069" spans="1:7">
      <c r="A30069" s="3">
        <f t="shared" si="469"/>
        <v>30067</v>
      </c>
      <c r="B30069" s="5" t="s">
        <v>77922</v>
      </c>
      <c r="C30069" s="5">
        <v>132321</v>
      </c>
      <c r="D30069" s="7" t="s">
        <v>62358</v>
      </c>
      <c r="E30069" s="5">
        <v>140400</v>
      </c>
      <c r="F30069" s="5" t="s">
        <v>9481</v>
      </c>
      <c r="G30069" s="5">
        <v>151200</v>
      </c>
    </row>
    <row r="30070" spans="1:7">
      <c r="A30070" s="3">
        <f t="shared" si="469"/>
        <v>30068</v>
      </c>
      <c r="B30070" s="5" t="s">
        <v>51113</v>
      </c>
      <c r="C30070" s="5">
        <v>132316</v>
      </c>
      <c r="D30070" s="7" t="s">
        <v>61003</v>
      </c>
      <c r="E30070" s="5">
        <v>140400</v>
      </c>
      <c r="F30070" s="5" t="s">
        <v>9482</v>
      </c>
      <c r="G30070" s="5">
        <v>151200</v>
      </c>
    </row>
    <row r="30071" spans="1:7">
      <c r="A30071" s="3">
        <f t="shared" si="469"/>
        <v>30069</v>
      </c>
      <c r="B30071" s="5" t="s">
        <v>72496</v>
      </c>
      <c r="C30071" s="5">
        <v>132313</v>
      </c>
      <c r="D30071" s="7" t="s">
        <v>51030</v>
      </c>
      <c r="E30071" s="5">
        <v>140344</v>
      </c>
      <c r="F30071" s="5" t="s">
        <v>9483</v>
      </c>
      <c r="G30071" s="5">
        <v>151190</v>
      </c>
    </row>
    <row r="30072" spans="1:7">
      <c r="A30072" s="3">
        <f t="shared" si="469"/>
        <v>30070</v>
      </c>
      <c r="B30072" s="5" t="s">
        <v>80739</v>
      </c>
      <c r="C30072" s="5">
        <v>132300</v>
      </c>
      <c r="D30072" s="7" t="s">
        <v>82909</v>
      </c>
      <c r="E30072" s="5">
        <v>140331</v>
      </c>
      <c r="F30072" s="5" t="s">
        <v>9484</v>
      </c>
      <c r="G30072" s="5">
        <v>151143</v>
      </c>
    </row>
    <row r="30073" spans="1:7">
      <c r="A30073" s="3">
        <f t="shared" si="469"/>
        <v>30071</v>
      </c>
      <c r="B30073" s="5" t="s">
        <v>79314</v>
      </c>
      <c r="C30073" s="5">
        <v>132300</v>
      </c>
      <c r="D30073" s="7" t="s">
        <v>71314</v>
      </c>
      <c r="E30073" s="5">
        <v>140330</v>
      </c>
      <c r="F30073" s="5" t="s">
        <v>9485</v>
      </c>
      <c r="G30073" s="5">
        <v>151143</v>
      </c>
    </row>
    <row r="30074" spans="1:7">
      <c r="A30074" s="3">
        <f t="shared" si="469"/>
        <v>30072</v>
      </c>
      <c r="B30074" s="5" t="s">
        <v>82868</v>
      </c>
      <c r="C30074" s="5">
        <v>132300</v>
      </c>
      <c r="D30074" s="7" t="s">
        <v>51850</v>
      </c>
      <c r="E30074" s="5">
        <v>140324</v>
      </c>
      <c r="F30074" s="5" t="s">
        <v>9486</v>
      </c>
      <c r="G30074" s="5">
        <v>151131</v>
      </c>
    </row>
    <row r="30075" spans="1:7">
      <c r="A30075" s="3">
        <f t="shared" si="469"/>
        <v>30073</v>
      </c>
      <c r="B30075" s="5" t="s">
        <v>77819</v>
      </c>
      <c r="C30075" s="5">
        <v>132300</v>
      </c>
      <c r="D30075" s="7" t="s">
        <v>40246</v>
      </c>
      <c r="E30075" s="5">
        <v>140318</v>
      </c>
      <c r="F30075" s="5" t="s">
        <v>9487</v>
      </c>
      <c r="G30075" s="5">
        <v>151120</v>
      </c>
    </row>
    <row r="30076" spans="1:7">
      <c r="A30076" s="3">
        <f t="shared" si="469"/>
        <v>30074</v>
      </c>
      <c r="B30076" s="5" t="s">
        <v>81458</v>
      </c>
      <c r="C30076" s="5">
        <v>132300</v>
      </c>
      <c r="D30076" s="7" t="s">
        <v>70702</v>
      </c>
      <c r="E30076" s="5">
        <v>140191</v>
      </c>
      <c r="F30076" s="5" t="s">
        <v>9488</v>
      </c>
      <c r="G30076" s="5">
        <v>151100</v>
      </c>
    </row>
    <row r="30077" spans="1:7">
      <c r="A30077" s="3">
        <f t="shared" si="469"/>
        <v>30075</v>
      </c>
      <c r="B30077" s="5" t="s">
        <v>77186</v>
      </c>
      <c r="C30077" s="5">
        <v>132300</v>
      </c>
      <c r="D30077" s="7" t="s">
        <v>40247</v>
      </c>
      <c r="E30077" s="5">
        <v>140165</v>
      </c>
      <c r="F30077" s="5" t="s">
        <v>9489</v>
      </c>
      <c r="G30077" s="5">
        <v>151090</v>
      </c>
    </row>
    <row r="30078" spans="1:7">
      <c r="A30078" s="3">
        <f t="shared" si="469"/>
        <v>30076</v>
      </c>
      <c r="B30078" s="5" t="s">
        <v>61623</v>
      </c>
      <c r="C30078" s="5">
        <v>132300</v>
      </c>
      <c r="D30078" s="7" t="s">
        <v>57656</v>
      </c>
      <c r="E30078" s="5">
        <v>140132</v>
      </c>
      <c r="F30078" s="5" t="s">
        <v>9490</v>
      </c>
      <c r="G30078" s="5">
        <v>151038</v>
      </c>
    </row>
    <row r="30079" spans="1:7">
      <c r="A30079" s="3">
        <f t="shared" si="469"/>
        <v>30077</v>
      </c>
      <c r="B30079" s="5" t="s">
        <v>65029</v>
      </c>
      <c r="C30079" s="5">
        <v>132300</v>
      </c>
      <c r="D30079" s="7" t="s">
        <v>80176</v>
      </c>
      <c r="E30079" s="5">
        <v>140130</v>
      </c>
      <c r="F30079" s="5" t="s">
        <v>9491</v>
      </c>
      <c r="G30079" s="5">
        <v>150995</v>
      </c>
    </row>
    <row r="30080" spans="1:7">
      <c r="A30080" s="3">
        <f t="shared" si="469"/>
        <v>30078</v>
      </c>
      <c r="B30080" s="5" t="s">
        <v>62280</v>
      </c>
      <c r="C30080" s="5">
        <v>132300</v>
      </c>
      <c r="D30080" s="7" t="s">
        <v>81249</v>
      </c>
      <c r="E30080" s="5">
        <v>140130</v>
      </c>
      <c r="F30080" s="5" t="s">
        <v>9492</v>
      </c>
      <c r="G30080" s="5">
        <v>150992</v>
      </c>
    </row>
    <row r="30081" spans="1:7">
      <c r="A30081" s="3">
        <f t="shared" si="469"/>
        <v>30079</v>
      </c>
      <c r="B30081" s="5" t="s">
        <v>62520</v>
      </c>
      <c r="C30081" s="5">
        <v>132300</v>
      </c>
      <c r="D30081" s="7" t="s">
        <v>40248</v>
      </c>
      <c r="E30081" s="5">
        <v>140130</v>
      </c>
      <c r="F30081" s="5" t="s">
        <v>9493</v>
      </c>
      <c r="G30081" s="5">
        <v>150951</v>
      </c>
    </row>
    <row r="30082" spans="1:7">
      <c r="A30082" s="3">
        <f t="shared" si="469"/>
        <v>30080</v>
      </c>
      <c r="B30082" s="5" t="s">
        <v>59896</v>
      </c>
      <c r="C30082" s="5">
        <v>132300</v>
      </c>
      <c r="D30082" s="7" t="s">
        <v>73119</v>
      </c>
      <c r="E30082" s="5">
        <v>140130</v>
      </c>
      <c r="F30082" s="5" t="s">
        <v>9494</v>
      </c>
      <c r="G30082" s="5">
        <v>150944</v>
      </c>
    </row>
    <row r="30083" spans="1:7">
      <c r="A30083" s="3">
        <f t="shared" si="469"/>
        <v>30081</v>
      </c>
      <c r="B30083" s="5" t="s">
        <v>60783</v>
      </c>
      <c r="C30083" s="5">
        <v>132300</v>
      </c>
      <c r="D30083" s="7" t="s">
        <v>70456</v>
      </c>
      <c r="E30083" s="5">
        <v>140130</v>
      </c>
      <c r="F30083" s="5" t="s">
        <v>9495</v>
      </c>
      <c r="G30083" s="5">
        <v>150941</v>
      </c>
    </row>
    <row r="30084" spans="1:7">
      <c r="A30084" s="3">
        <f t="shared" si="469"/>
        <v>30082</v>
      </c>
      <c r="B30084" s="5" t="s">
        <v>59671</v>
      </c>
      <c r="C30084" s="5">
        <v>132300</v>
      </c>
      <c r="D30084" s="7" t="s">
        <v>68496</v>
      </c>
      <c r="E30084" s="5">
        <v>140130</v>
      </c>
      <c r="F30084" s="5" t="s">
        <v>9496</v>
      </c>
      <c r="G30084" s="5">
        <v>150935</v>
      </c>
    </row>
    <row r="30085" spans="1:7">
      <c r="A30085" s="3">
        <f t="shared" ref="A30085:A30148" si="470">1+A30084</f>
        <v>30083</v>
      </c>
      <c r="B30085" s="5" t="s">
        <v>57953</v>
      </c>
      <c r="C30085" s="5">
        <v>132300</v>
      </c>
      <c r="D30085" s="7" t="s">
        <v>62709</v>
      </c>
      <c r="E30085" s="5">
        <v>140130</v>
      </c>
      <c r="F30085" s="5" t="s">
        <v>9497</v>
      </c>
      <c r="G30085" s="5">
        <v>150824</v>
      </c>
    </row>
    <row r="30086" spans="1:7">
      <c r="A30086" s="3">
        <f t="shared" si="470"/>
        <v>30084</v>
      </c>
      <c r="B30086" s="5" t="s">
        <v>58898</v>
      </c>
      <c r="C30086" s="5">
        <v>132300</v>
      </c>
      <c r="D30086" s="7" t="s">
        <v>58289</v>
      </c>
      <c r="E30086" s="5">
        <v>140130</v>
      </c>
      <c r="F30086" s="5" t="s">
        <v>9498</v>
      </c>
      <c r="G30086" s="5">
        <v>150820</v>
      </c>
    </row>
    <row r="30087" spans="1:7">
      <c r="A30087" s="3">
        <f t="shared" si="470"/>
        <v>30085</v>
      </c>
      <c r="B30087" s="5" t="s">
        <v>59122</v>
      </c>
      <c r="C30087" s="5">
        <v>132300</v>
      </c>
      <c r="D30087" s="7" t="s">
        <v>54934</v>
      </c>
      <c r="E30087" s="5">
        <v>140130</v>
      </c>
      <c r="F30087" s="5" t="s">
        <v>9499</v>
      </c>
      <c r="G30087" s="5">
        <v>150802</v>
      </c>
    </row>
    <row r="30088" spans="1:7">
      <c r="A30088" s="3">
        <f t="shared" si="470"/>
        <v>30086</v>
      </c>
      <c r="B30088" s="5" t="s">
        <v>56674</v>
      </c>
      <c r="C30088" s="5">
        <v>132300</v>
      </c>
      <c r="D30088" s="7" t="s">
        <v>51799</v>
      </c>
      <c r="E30088" s="5">
        <v>140130</v>
      </c>
      <c r="F30088" s="5" t="s">
        <v>9500</v>
      </c>
      <c r="G30088" s="5">
        <v>150795</v>
      </c>
    </row>
    <row r="30089" spans="1:7">
      <c r="A30089" s="3">
        <f t="shared" si="470"/>
        <v>30087</v>
      </c>
      <c r="B30089" s="5" t="s">
        <v>54130</v>
      </c>
      <c r="C30089" s="5">
        <v>132300</v>
      </c>
      <c r="D30089" s="7" t="s">
        <v>40249</v>
      </c>
      <c r="E30089" s="5">
        <v>140100</v>
      </c>
      <c r="F30089" s="5" t="s">
        <v>9501</v>
      </c>
      <c r="G30089" s="5">
        <v>150786</v>
      </c>
    </row>
    <row r="30090" spans="1:7">
      <c r="A30090" s="3">
        <f t="shared" si="470"/>
        <v>30088</v>
      </c>
      <c r="B30090" s="5" t="s">
        <v>57686</v>
      </c>
      <c r="C30090" s="5">
        <v>132300</v>
      </c>
      <c r="D30090" s="7" t="s">
        <v>62240</v>
      </c>
      <c r="E30090" s="5">
        <v>140092</v>
      </c>
      <c r="F30090" s="5" t="s">
        <v>9502</v>
      </c>
      <c r="G30090" s="5">
        <v>150785</v>
      </c>
    </row>
    <row r="30091" spans="1:7">
      <c r="A30091" s="3">
        <f t="shared" si="470"/>
        <v>30089</v>
      </c>
      <c r="B30091" s="5" t="s">
        <v>56014</v>
      </c>
      <c r="C30091" s="5">
        <v>132300</v>
      </c>
      <c r="D30091" s="7" t="s">
        <v>40250</v>
      </c>
      <c r="E30091" s="5">
        <v>140070</v>
      </c>
      <c r="F30091" s="5" t="s">
        <v>9503</v>
      </c>
      <c r="G30091" s="5">
        <v>150763</v>
      </c>
    </row>
    <row r="30092" spans="1:7">
      <c r="A30092" s="3">
        <f t="shared" si="470"/>
        <v>30090</v>
      </c>
      <c r="B30092" s="5" t="s">
        <v>49680</v>
      </c>
      <c r="C30092" s="5">
        <v>132300</v>
      </c>
      <c r="D30092" s="7" t="s">
        <v>73991</v>
      </c>
      <c r="E30092" s="5">
        <v>140063</v>
      </c>
      <c r="F30092" s="5" t="s">
        <v>9504</v>
      </c>
      <c r="G30092" s="5">
        <v>150749</v>
      </c>
    </row>
    <row r="30093" spans="1:7">
      <c r="A30093" s="3">
        <f t="shared" si="470"/>
        <v>30091</v>
      </c>
      <c r="B30093" s="5" t="s">
        <v>53066</v>
      </c>
      <c r="C30093" s="5">
        <v>132300</v>
      </c>
      <c r="D30093" s="7" t="s">
        <v>52249</v>
      </c>
      <c r="E30093" s="5">
        <v>140060</v>
      </c>
      <c r="F30093" s="5" t="s">
        <v>9505</v>
      </c>
      <c r="G30093" s="5">
        <v>150748</v>
      </c>
    </row>
    <row r="30094" spans="1:7">
      <c r="A30094" s="3">
        <f t="shared" si="470"/>
        <v>30092</v>
      </c>
      <c r="B30094" s="5" t="s">
        <v>48297</v>
      </c>
      <c r="C30094" s="5">
        <v>132300</v>
      </c>
      <c r="D30094" s="7" t="s">
        <v>50257</v>
      </c>
      <c r="E30094" s="5">
        <v>140049</v>
      </c>
      <c r="F30094" s="5" t="s">
        <v>9506</v>
      </c>
      <c r="G30094" s="5">
        <v>150748</v>
      </c>
    </row>
    <row r="30095" spans="1:7">
      <c r="A30095" s="3">
        <f t="shared" si="470"/>
        <v>30093</v>
      </c>
      <c r="B30095" s="5" t="s">
        <v>49122</v>
      </c>
      <c r="C30095" s="5">
        <v>132300</v>
      </c>
      <c r="D30095" s="7" t="s">
        <v>78412</v>
      </c>
      <c r="E30095" s="5">
        <v>140024</v>
      </c>
      <c r="F30095" s="5" t="s">
        <v>9507</v>
      </c>
      <c r="G30095" s="5">
        <v>150747</v>
      </c>
    </row>
    <row r="30096" spans="1:7">
      <c r="A30096" s="3">
        <f t="shared" si="470"/>
        <v>30094</v>
      </c>
      <c r="B30096" s="5" t="s">
        <v>46693</v>
      </c>
      <c r="C30096" s="5">
        <v>132300</v>
      </c>
      <c r="D30096" s="7" t="s">
        <v>82008</v>
      </c>
      <c r="E30096" s="5">
        <v>140010</v>
      </c>
      <c r="F30096" s="5" t="s">
        <v>9508</v>
      </c>
      <c r="G30096" s="5">
        <v>150747</v>
      </c>
    </row>
    <row r="30097" spans="1:7">
      <c r="A30097" s="3">
        <f t="shared" si="470"/>
        <v>30095</v>
      </c>
      <c r="B30097" s="5" t="s">
        <v>46874</v>
      </c>
      <c r="C30097" s="5">
        <v>132300</v>
      </c>
      <c r="D30097" s="7" t="s">
        <v>48229</v>
      </c>
      <c r="E30097" s="5">
        <v>140009</v>
      </c>
      <c r="F30097" s="5" t="s">
        <v>9509</v>
      </c>
      <c r="G30097" s="5">
        <v>150731</v>
      </c>
    </row>
    <row r="30098" spans="1:7">
      <c r="A30098" s="3">
        <f t="shared" si="470"/>
        <v>30096</v>
      </c>
      <c r="B30098" s="5" t="s">
        <v>53561</v>
      </c>
      <c r="C30098" s="5">
        <v>132292</v>
      </c>
      <c r="D30098" s="7" t="s">
        <v>65279</v>
      </c>
      <c r="E30098" s="5">
        <v>139968</v>
      </c>
      <c r="F30098" s="5" t="s">
        <v>9510</v>
      </c>
      <c r="G30098" s="5">
        <v>150721</v>
      </c>
    </row>
    <row r="30099" spans="1:7">
      <c r="A30099" s="3">
        <f t="shared" si="470"/>
        <v>30097</v>
      </c>
      <c r="B30099" s="5" t="s">
        <v>65882</v>
      </c>
      <c r="C30099" s="5">
        <v>132282</v>
      </c>
      <c r="D30099" s="7" t="s">
        <v>64046</v>
      </c>
      <c r="E30099" s="5">
        <v>139914</v>
      </c>
      <c r="F30099" s="5" t="s">
        <v>9511</v>
      </c>
      <c r="G30099" s="5">
        <v>150690</v>
      </c>
    </row>
    <row r="30100" spans="1:7">
      <c r="A30100" s="3">
        <f t="shared" si="470"/>
        <v>30098</v>
      </c>
      <c r="B30100" s="5" t="s">
        <v>76912</v>
      </c>
      <c r="C30100" s="5">
        <v>132273</v>
      </c>
      <c r="D30100" s="7" t="s">
        <v>66902</v>
      </c>
      <c r="E30100" s="5">
        <v>139849</v>
      </c>
      <c r="F30100" s="5" t="s">
        <v>9512</v>
      </c>
      <c r="G30100" s="5">
        <v>150675</v>
      </c>
    </row>
    <row r="30101" spans="1:7">
      <c r="A30101" s="3">
        <f t="shared" si="470"/>
        <v>30099</v>
      </c>
      <c r="B30101" s="5" t="s">
        <v>60555</v>
      </c>
      <c r="C30101" s="5">
        <v>132230</v>
      </c>
      <c r="D30101" s="7" t="s">
        <v>40251</v>
      </c>
      <c r="E30101" s="5">
        <v>139847</v>
      </c>
      <c r="F30101" s="5" t="s">
        <v>9513</v>
      </c>
      <c r="G30101" s="5">
        <v>150660</v>
      </c>
    </row>
    <row r="30102" spans="1:7">
      <c r="A30102" s="3">
        <f t="shared" si="470"/>
        <v>30100</v>
      </c>
      <c r="B30102" s="5" t="s">
        <v>73681</v>
      </c>
      <c r="C30102" s="5">
        <v>132220</v>
      </c>
      <c r="D30102" s="7" t="s">
        <v>81542</v>
      </c>
      <c r="E30102" s="5">
        <v>139829</v>
      </c>
      <c r="F30102" s="5" t="s">
        <v>9514</v>
      </c>
      <c r="G30102" s="5">
        <v>150617</v>
      </c>
    </row>
    <row r="30103" spans="1:7">
      <c r="A30103" s="3">
        <f t="shared" si="470"/>
        <v>30101</v>
      </c>
      <c r="B30103" s="5" t="s">
        <v>81797</v>
      </c>
      <c r="C30103" s="5">
        <v>132219</v>
      </c>
      <c r="D30103" s="7" t="s">
        <v>40252</v>
      </c>
      <c r="E30103" s="5">
        <v>139812</v>
      </c>
      <c r="F30103" s="5" t="s">
        <v>9515</v>
      </c>
      <c r="G30103" s="5">
        <v>150590</v>
      </c>
    </row>
    <row r="30104" spans="1:7">
      <c r="A30104" s="3">
        <f t="shared" si="470"/>
        <v>30102</v>
      </c>
      <c r="B30104" s="5" t="s">
        <v>68152</v>
      </c>
      <c r="C30104" s="5">
        <v>132219</v>
      </c>
      <c r="D30104" s="7" t="s">
        <v>40253</v>
      </c>
      <c r="E30104" s="5">
        <v>139805</v>
      </c>
      <c r="F30104" s="5" t="s">
        <v>9516</v>
      </c>
      <c r="G30104" s="5">
        <v>150510</v>
      </c>
    </row>
    <row r="30105" spans="1:7">
      <c r="A30105" s="3">
        <f t="shared" si="470"/>
        <v>30103</v>
      </c>
      <c r="B30105" s="5" t="s">
        <v>52349</v>
      </c>
      <c r="C30105" s="5">
        <v>132219</v>
      </c>
      <c r="D30105" s="7" t="s">
        <v>40254</v>
      </c>
      <c r="E30105" s="5">
        <v>139768</v>
      </c>
      <c r="F30105" s="5" t="s">
        <v>9517</v>
      </c>
      <c r="G30105" s="5">
        <v>150465</v>
      </c>
    </row>
    <row r="30106" spans="1:7">
      <c r="A30106" s="3">
        <f t="shared" si="470"/>
        <v>30104</v>
      </c>
      <c r="B30106" s="5" t="s">
        <v>76559</v>
      </c>
      <c r="C30106" s="5">
        <v>132214</v>
      </c>
      <c r="D30106" s="7" t="s">
        <v>81582</v>
      </c>
      <c r="E30106" s="5">
        <v>139725</v>
      </c>
      <c r="F30106" s="5" t="s">
        <v>9518</v>
      </c>
      <c r="G30106" s="5">
        <v>150443</v>
      </c>
    </row>
    <row r="30107" spans="1:7">
      <c r="A30107" s="3">
        <f t="shared" si="470"/>
        <v>30105</v>
      </c>
      <c r="B30107" s="5" t="s">
        <v>62933</v>
      </c>
      <c r="C30107" s="5">
        <v>132214</v>
      </c>
      <c r="D30107" s="7" t="s">
        <v>77389</v>
      </c>
      <c r="E30107" s="5">
        <v>139719</v>
      </c>
      <c r="F30107" s="5" t="s">
        <v>9519</v>
      </c>
      <c r="G30107" s="5">
        <v>150438</v>
      </c>
    </row>
    <row r="30108" spans="1:7">
      <c r="A30108" s="3">
        <f t="shared" si="470"/>
        <v>30106</v>
      </c>
      <c r="B30108" s="5" t="s">
        <v>70496</v>
      </c>
      <c r="C30108" s="5">
        <v>132200</v>
      </c>
      <c r="D30108" s="7" t="s">
        <v>80257</v>
      </c>
      <c r="E30108" s="5">
        <v>139712</v>
      </c>
      <c r="F30108" s="5" t="s">
        <v>9520</v>
      </c>
      <c r="G30108" s="5">
        <v>150434</v>
      </c>
    </row>
    <row r="30109" spans="1:7">
      <c r="A30109" s="3">
        <f t="shared" si="470"/>
        <v>30107</v>
      </c>
      <c r="B30109" s="5" t="s">
        <v>47626</v>
      </c>
      <c r="C30109" s="5">
        <v>132197</v>
      </c>
      <c r="D30109" s="7" t="s">
        <v>57337</v>
      </c>
      <c r="E30109" s="5">
        <v>139688</v>
      </c>
      <c r="F30109" s="5" t="s">
        <v>9521</v>
      </c>
      <c r="G30109" s="5">
        <v>150422</v>
      </c>
    </row>
    <row r="30110" spans="1:7">
      <c r="A30110" s="3">
        <f t="shared" si="470"/>
        <v>30108</v>
      </c>
      <c r="B30110" s="5" t="s">
        <v>79942</v>
      </c>
      <c r="C30110" s="5">
        <v>132192</v>
      </c>
      <c r="D30110" s="7" t="s">
        <v>40255</v>
      </c>
      <c r="E30110" s="5">
        <v>139666</v>
      </c>
      <c r="F30110" s="5" t="s">
        <v>9522</v>
      </c>
      <c r="G30110" s="5">
        <v>150399</v>
      </c>
    </row>
    <row r="30111" spans="1:7">
      <c r="A30111" s="3">
        <f t="shared" si="470"/>
        <v>30109</v>
      </c>
      <c r="B30111" s="5" t="s">
        <v>60170</v>
      </c>
      <c r="C30111" s="5">
        <v>132184</v>
      </c>
      <c r="D30111" s="7" t="s">
        <v>40256</v>
      </c>
      <c r="E30111" s="5">
        <v>139650</v>
      </c>
      <c r="F30111" s="5" t="s">
        <v>9523</v>
      </c>
      <c r="G30111" s="5">
        <v>150390</v>
      </c>
    </row>
    <row r="30112" spans="1:7">
      <c r="A30112" s="3">
        <f t="shared" si="470"/>
        <v>30110</v>
      </c>
      <c r="B30112" s="5" t="s">
        <v>65677</v>
      </c>
      <c r="C30112" s="5">
        <v>132163</v>
      </c>
      <c r="D30112" s="7" t="s">
        <v>74013</v>
      </c>
      <c r="E30112" s="5">
        <v>139632</v>
      </c>
      <c r="F30112" s="5" t="s">
        <v>9524</v>
      </c>
      <c r="G30112" s="5">
        <v>150390</v>
      </c>
    </row>
    <row r="30113" spans="1:7">
      <c r="A30113" s="3">
        <f t="shared" si="470"/>
        <v>30111</v>
      </c>
      <c r="B30113" s="5" t="s">
        <v>62590</v>
      </c>
      <c r="C30113" s="5">
        <v>132143</v>
      </c>
      <c r="D30113" s="7" t="s">
        <v>60409</v>
      </c>
      <c r="E30113" s="5">
        <v>139631</v>
      </c>
      <c r="F30113" s="5" t="s">
        <v>29316</v>
      </c>
      <c r="G30113" s="5">
        <v>150315</v>
      </c>
    </row>
    <row r="30114" spans="1:7">
      <c r="A30114" s="3">
        <f t="shared" si="470"/>
        <v>30112</v>
      </c>
      <c r="B30114" s="5" t="s">
        <v>70963</v>
      </c>
      <c r="C30114" s="5">
        <v>132132</v>
      </c>
      <c r="D30114" s="7" t="s">
        <v>60765</v>
      </c>
      <c r="E30114" s="5">
        <v>139590</v>
      </c>
      <c r="F30114" s="5" t="s">
        <v>9525</v>
      </c>
      <c r="G30114" s="5">
        <v>150314</v>
      </c>
    </row>
    <row r="30115" spans="1:7">
      <c r="A30115" s="3">
        <f t="shared" si="470"/>
        <v>30113</v>
      </c>
      <c r="B30115" s="5" t="s">
        <v>73149</v>
      </c>
      <c r="C30115" s="5">
        <v>132125</v>
      </c>
      <c r="D30115" s="7" t="s">
        <v>61618</v>
      </c>
      <c r="E30115" s="5">
        <v>139588</v>
      </c>
      <c r="F30115" s="5" t="s">
        <v>9526</v>
      </c>
      <c r="G30115" s="5">
        <v>150305</v>
      </c>
    </row>
    <row r="30116" spans="1:7">
      <c r="A30116" s="3">
        <f t="shared" si="470"/>
        <v>30114</v>
      </c>
      <c r="B30116" s="5" t="s">
        <v>61800</v>
      </c>
      <c r="C30116" s="5">
        <v>132122</v>
      </c>
      <c r="D30116" s="7" t="s">
        <v>40257</v>
      </c>
      <c r="E30116" s="5">
        <v>139542</v>
      </c>
      <c r="F30116" s="5" t="s">
        <v>9527</v>
      </c>
      <c r="G30116" s="5">
        <v>150296</v>
      </c>
    </row>
    <row r="30117" spans="1:7">
      <c r="A30117" s="3">
        <f t="shared" si="470"/>
        <v>30115</v>
      </c>
      <c r="B30117" s="5" t="s">
        <v>71124</v>
      </c>
      <c r="C30117" s="5">
        <v>132101</v>
      </c>
      <c r="D30117" s="7" t="s">
        <v>76907</v>
      </c>
      <c r="E30117" s="5">
        <v>139476</v>
      </c>
      <c r="F30117" s="5" t="s">
        <v>9528</v>
      </c>
      <c r="G30117" s="5">
        <v>150209</v>
      </c>
    </row>
    <row r="30118" spans="1:7">
      <c r="A30118" s="3">
        <f t="shared" si="470"/>
        <v>30116</v>
      </c>
      <c r="B30118" s="5" t="s">
        <v>75085</v>
      </c>
      <c r="C30118" s="5">
        <v>132083</v>
      </c>
      <c r="D30118" s="7" t="s">
        <v>40258</v>
      </c>
      <c r="E30118" s="5">
        <v>139465</v>
      </c>
      <c r="F30118" s="5" t="s">
        <v>9529</v>
      </c>
      <c r="G30118" s="5">
        <v>150200</v>
      </c>
    </row>
    <row r="30119" spans="1:7">
      <c r="A30119" s="3">
        <f t="shared" si="470"/>
        <v>30117</v>
      </c>
      <c r="B30119" s="5" t="s">
        <v>82966</v>
      </c>
      <c r="C30119" s="5">
        <v>132057</v>
      </c>
      <c r="D30119" s="7" t="s">
        <v>40259</v>
      </c>
      <c r="E30119" s="5">
        <v>139437</v>
      </c>
      <c r="F30119" s="5" t="s">
        <v>9530</v>
      </c>
      <c r="G30119" s="5">
        <v>150158</v>
      </c>
    </row>
    <row r="30120" spans="1:7">
      <c r="A30120" s="3">
        <f t="shared" si="470"/>
        <v>30118</v>
      </c>
      <c r="B30120" s="5" t="s">
        <v>73289</v>
      </c>
      <c r="C30120" s="5">
        <v>132057</v>
      </c>
      <c r="D30120" s="7" t="s">
        <v>63459</v>
      </c>
      <c r="E30120" s="5">
        <v>139422</v>
      </c>
      <c r="F30120" s="5" t="s">
        <v>9531</v>
      </c>
      <c r="G30120" s="5">
        <v>150130</v>
      </c>
    </row>
    <row r="30121" spans="1:7">
      <c r="A30121" s="3">
        <f t="shared" si="470"/>
        <v>30119</v>
      </c>
      <c r="B30121" s="5" t="s">
        <v>68847</v>
      </c>
      <c r="C30121" s="5">
        <v>132057</v>
      </c>
      <c r="D30121" s="7" t="s">
        <v>63579</v>
      </c>
      <c r="E30121" s="5">
        <v>139401</v>
      </c>
      <c r="F30121" s="5" t="s">
        <v>9532</v>
      </c>
      <c r="G30121" s="5">
        <v>150120</v>
      </c>
    </row>
    <row r="30122" spans="1:7">
      <c r="A30122" s="3">
        <f t="shared" si="470"/>
        <v>30120</v>
      </c>
      <c r="B30122" s="5" t="s">
        <v>63041</v>
      </c>
      <c r="C30122" s="5">
        <v>132031</v>
      </c>
      <c r="D30122" s="7" t="s">
        <v>76791</v>
      </c>
      <c r="E30122" s="5">
        <v>139377</v>
      </c>
      <c r="F30122" s="5" t="s">
        <v>9533</v>
      </c>
      <c r="G30122" s="5">
        <v>150117</v>
      </c>
    </row>
    <row r="30123" spans="1:7">
      <c r="A30123" s="3">
        <f t="shared" si="470"/>
        <v>30121</v>
      </c>
      <c r="B30123" s="5" t="s">
        <v>45932</v>
      </c>
      <c r="C30123" s="5">
        <v>132030</v>
      </c>
      <c r="D30123" s="7" t="s">
        <v>51927</v>
      </c>
      <c r="E30123" s="5">
        <v>139343</v>
      </c>
      <c r="F30123" s="5" t="s">
        <v>9534</v>
      </c>
      <c r="G30123" s="5">
        <v>150099</v>
      </c>
    </row>
    <row r="30124" spans="1:7">
      <c r="A30124" s="3">
        <f t="shared" si="470"/>
        <v>30122</v>
      </c>
      <c r="B30124" s="5" t="s">
        <v>70219</v>
      </c>
      <c r="C30124" s="5">
        <v>132018</v>
      </c>
      <c r="D30124" s="7" t="s">
        <v>82200</v>
      </c>
      <c r="E30124" s="5">
        <v>139320</v>
      </c>
      <c r="F30124" s="5" t="s">
        <v>9535</v>
      </c>
      <c r="G30124" s="5">
        <v>150090</v>
      </c>
    </row>
    <row r="30125" spans="1:7">
      <c r="A30125" s="3">
        <f t="shared" si="470"/>
        <v>30123</v>
      </c>
      <c r="B30125" s="5" t="s">
        <v>46557</v>
      </c>
      <c r="C30125" s="5">
        <v>132017</v>
      </c>
      <c r="D30125" s="7" t="s">
        <v>82855</v>
      </c>
      <c r="E30125" s="5">
        <v>139320</v>
      </c>
      <c r="F30125" s="5" t="s">
        <v>9536</v>
      </c>
      <c r="G30125" s="5">
        <v>150058</v>
      </c>
    </row>
    <row r="30126" spans="1:7">
      <c r="A30126" s="3">
        <f t="shared" si="470"/>
        <v>30124</v>
      </c>
      <c r="B30126" s="5" t="s">
        <v>65569</v>
      </c>
      <c r="C30126" s="5">
        <v>131976</v>
      </c>
      <c r="D30126" s="7" t="s">
        <v>76496</v>
      </c>
      <c r="E30126" s="5">
        <v>139320</v>
      </c>
      <c r="F30126" s="5" t="s">
        <v>9537</v>
      </c>
      <c r="G30126" s="5">
        <v>150020</v>
      </c>
    </row>
    <row r="30127" spans="1:7">
      <c r="A30127" s="3">
        <f t="shared" si="470"/>
        <v>30125</v>
      </c>
      <c r="B30127" s="5" t="s">
        <v>55256</v>
      </c>
      <c r="C30127" s="5">
        <v>131943</v>
      </c>
      <c r="D30127" s="7" t="s">
        <v>76551</v>
      </c>
      <c r="E30127" s="5">
        <v>139320</v>
      </c>
      <c r="F30127" s="5" t="s">
        <v>9538</v>
      </c>
      <c r="G30127" s="5">
        <v>150020</v>
      </c>
    </row>
    <row r="30128" spans="1:7">
      <c r="A30128" s="3">
        <f t="shared" si="470"/>
        <v>30126</v>
      </c>
      <c r="B30128" s="5" t="s">
        <v>82776</v>
      </c>
      <c r="C30128" s="5">
        <v>131940</v>
      </c>
      <c r="D30128" s="7" t="s">
        <v>74216</v>
      </c>
      <c r="E30128" s="5">
        <v>139320</v>
      </c>
      <c r="F30128" s="5" t="s">
        <v>9539</v>
      </c>
      <c r="G30128" s="5">
        <v>150020</v>
      </c>
    </row>
    <row r="30129" spans="1:7">
      <c r="A30129" s="3">
        <f t="shared" si="470"/>
        <v>30127</v>
      </c>
      <c r="B30129" s="5" t="s">
        <v>76842</v>
      </c>
      <c r="C30129" s="5">
        <v>131936</v>
      </c>
      <c r="D30129" s="7" t="s">
        <v>69730</v>
      </c>
      <c r="E30129" s="5">
        <v>139320</v>
      </c>
      <c r="F30129" s="5" t="s">
        <v>9540</v>
      </c>
      <c r="G30129" s="5">
        <v>150001</v>
      </c>
    </row>
    <row r="30130" spans="1:7">
      <c r="A30130" s="3">
        <f t="shared" si="470"/>
        <v>30128</v>
      </c>
      <c r="B30130" s="5" t="s">
        <v>66798</v>
      </c>
      <c r="C30130" s="5">
        <v>131933</v>
      </c>
      <c r="D30130" s="7" t="s">
        <v>60028</v>
      </c>
      <c r="E30130" s="5">
        <v>139320</v>
      </c>
      <c r="F30130" s="5" t="s">
        <v>9541</v>
      </c>
      <c r="G30130" s="5">
        <v>150001</v>
      </c>
    </row>
    <row r="30131" spans="1:7">
      <c r="A30131" s="3">
        <f t="shared" si="470"/>
        <v>30129</v>
      </c>
      <c r="B30131" s="5" t="s">
        <v>65556</v>
      </c>
      <c r="C30131" s="5">
        <v>131932</v>
      </c>
      <c r="D30131" s="7" t="s">
        <v>58417</v>
      </c>
      <c r="E30131" s="5">
        <v>139320</v>
      </c>
      <c r="F30131" s="5" t="s">
        <v>9542</v>
      </c>
      <c r="G30131" s="5">
        <v>150000</v>
      </c>
    </row>
    <row r="30132" spans="1:7">
      <c r="A30132" s="3">
        <f t="shared" si="470"/>
        <v>30130</v>
      </c>
      <c r="B30132" s="5" t="s">
        <v>74388</v>
      </c>
      <c r="C30132" s="5">
        <v>131928</v>
      </c>
      <c r="D30132" s="7" t="s">
        <v>58771</v>
      </c>
      <c r="E30132" s="5">
        <v>139320</v>
      </c>
      <c r="F30132" s="5" t="s">
        <v>9543</v>
      </c>
      <c r="G30132" s="5">
        <v>150000</v>
      </c>
    </row>
    <row r="30133" spans="1:7">
      <c r="A30133" s="3">
        <f t="shared" si="470"/>
        <v>30131</v>
      </c>
      <c r="B30133" s="5" t="s">
        <v>62149</v>
      </c>
      <c r="C30133" s="5">
        <v>131911</v>
      </c>
      <c r="D30133" s="7" t="s">
        <v>57970</v>
      </c>
      <c r="E30133" s="5">
        <v>139320</v>
      </c>
      <c r="F30133" s="5" t="s">
        <v>9544</v>
      </c>
      <c r="G30133" s="5">
        <v>150000</v>
      </c>
    </row>
    <row r="30134" spans="1:7">
      <c r="A30134" s="3">
        <f t="shared" si="470"/>
        <v>30132</v>
      </c>
      <c r="B30134" s="5" t="s">
        <v>67216</v>
      </c>
      <c r="C30134" s="5">
        <v>131900</v>
      </c>
      <c r="D30134" s="7" t="s">
        <v>52476</v>
      </c>
      <c r="E30134" s="5">
        <v>139307</v>
      </c>
      <c r="F30134" s="5" t="s">
        <v>9545</v>
      </c>
      <c r="G30134" s="5">
        <v>150000</v>
      </c>
    </row>
    <row r="30135" spans="1:7">
      <c r="A30135" s="3">
        <f t="shared" si="470"/>
        <v>30133</v>
      </c>
      <c r="B30135" s="5" t="s">
        <v>63599</v>
      </c>
      <c r="C30135" s="5">
        <v>131900</v>
      </c>
      <c r="D30135" s="7" t="s">
        <v>40260</v>
      </c>
      <c r="E30135" s="5">
        <v>139296</v>
      </c>
      <c r="F30135" s="5" t="s">
        <v>9546</v>
      </c>
      <c r="G30135" s="5">
        <v>150000</v>
      </c>
    </row>
    <row r="30136" spans="1:7">
      <c r="A30136" s="3">
        <f t="shared" si="470"/>
        <v>30134</v>
      </c>
      <c r="B30136" s="5" t="s">
        <v>67214</v>
      </c>
      <c r="C30136" s="5">
        <v>131895</v>
      </c>
      <c r="D30136" s="7" t="s">
        <v>77876</v>
      </c>
      <c r="E30136" s="5">
        <v>139240</v>
      </c>
      <c r="F30136" s="5" t="s">
        <v>9547</v>
      </c>
      <c r="G30136" s="5">
        <v>150000</v>
      </c>
    </row>
    <row r="30137" spans="1:7">
      <c r="A30137" s="3">
        <f t="shared" si="470"/>
        <v>30135</v>
      </c>
      <c r="B30137" s="5" t="s">
        <v>58703</v>
      </c>
      <c r="C30137" s="5">
        <v>131895</v>
      </c>
      <c r="D30137" s="7" t="s">
        <v>76152</v>
      </c>
      <c r="E30137" s="5">
        <v>139177</v>
      </c>
      <c r="F30137" s="5" t="s">
        <v>9548</v>
      </c>
      <c r="G30137" s="5">
        <v>150000</v>
      </c>
    </row>
    <row r="30138" spans="1:7">
      <c r="A30138" s="3">
        <f t="shared" si="470"/>
        <v>30136</v>
      </c>
      <c r="B30138" s="5" t="s">
        <v>56796</v>
      </c>
      <c r="C30138" s="5">
        <v>131870</v>
      </c>
      <c r="D30138" s="7" t="s">
        <v>40261</v>
      </c>
      <c r="E30138" s="5">
        <v>139175</v>
      </c>
      <c r="F30138" s="5" t="s">
        <v>9549</v>
      </c>
      <c r="G30138" s="5">
        <v>150000</v>
      </c>
    </row>
    <row r="30139" spans="1:7">
      <c r="A30139" s="3">
        <f t="shared" si="470"/>
        <v>30137</v>
      </c>
      <c r="B30139" s="5" t="s">
        <v>73095</v>
      </c>
      <c r="C30139" s="5">
        <v>131868</v>
      </c>
      <c r="D30139" s="7" t="s">
        <v>62787</v>
      </c>
      <c r="E30139" s="5">
        <v>139167</v>
      </c>
      <c r="F30139" s="5" t="s">
        <v>9550</v>
      </c>
      <c r="G30139" s="5">
        <v>150000</v>
      </c>
    </row>
    <row r="30140" spans="1:7">
      <c r="A30140" s="3">
        <f t="shared" si="470"/>
        <v>30138</v>
      </c>
      <c r="B30140" s="5" t="s">
        <v>62736</v>
      </c>
      <c r="C30140" s="5">
        <v>131868</v>
      </c>
      <c r="D30140" s="7" t="s">
        <v>46813</v>
      </c>
      <c r="E30140" s="5">
        <v>139160</v>
      </c>
      <c r="F30140" s="5" t="s">
        <v>9551</v>
      </c>
      <c r="G30140" s="5">
        <v>150000</v>
      </c>
    </row>
    <row r="30141" spans="1:7">
      <c r="A30141" s="3">
        <f t="shared" si="470"/>
        <v>30139</v>
      </c>
      <c r="B30141" s="5" t="s">
        <v>69024</v>
      </c>
      <c r="C30141" s="5">
        <v>131833</v>
      </c>
      <c r="D30141" s="7" t="s">
        <v>68016</v>
      </c>
      <c r="E30141" s="5">
        <v>139157</v>
      </c>
      <c r="F30141" s="5" t="s">
        <v>9552</v>
      </c>
      <c r="G30141" s="5">
        <v>150000</v>
      </c>
    </row>
    <row r="30142" spans="1:7">
      <c r="A30142" s="3">
        <f t="shared" si="470"/>
        <v>30140</v>
      </c>
      <c r="B30142" s="5" t="s">
        <v>63541</v>
      </c>
      <c r="C30142" s="5">
        <v>131833</v>
      </c>
      <c r="D30142" s="7" t="s">
        <v>51524</v>
      </c>
      <c r="E30142" s="5">
        <v>139144</v>
      </c>
      <c r="F30142" s="5" t="s">
        <v>9553</v>
      </c>
      <c r="G30142" s="5">
        <v>150000</v>
      </c>
    </row>
    <row r="30143" spans="1:7">
      <c r="A30143" s="3">
        <f t="shared" si="470"/>
        <v>30141</v>
      </c>
      <c r="B30143" s="5" t="s">
        <v>70862</v>
      </c>
      <c r="C30143" s="5">
        <v>131828</v>
      </c>
      <c r="D30143" s="7" t="s">
        <v>69465</v>
      </c>
      <c r="E30143" s="5">
        <v>139127</v>
      </c>
      <c r="F30143" s="5" t="s">
        <v>9554</v>
      </c>
      <c r="G30143" s="5">
        <v>150000</v>
      </c>
    </row>
    <row r="30144" spans="1:7">
      <c r="A30144" s="3">
        <f t="shared" si="470"/>
        <v>30142</v>
      </c>
      <c r="B30144" s="5" t="s">
        <v>71808</v>
      </c>
      <c r="C30144" s="5">
        <v>131825</v>
      </c>
      <c r="D30144" s="7" t="s">
        <v>40262</v>
      </c>
      <c r="E30144" s="5">
        <v>139100</v>
      </c>
      <c r="F30144" s="5" t="s">
        <v>9555</v>
      </c>
      <c r="G30144" s="5">
        <v>150000</v>
      </c>
    </row>
    <row r="30145" spans="1:7">
      <c r="A30145" s="3">
        <f t="shared" si="470"/>
        <v>30143</v>
      </c>
      <c r="B30145" s="5" t="s">
        <v>72339</v>
      </c>
      <c r="C30145" s="5">
        <v>131815</v>
      </c>
      <c r="D30145" s="7" t="s">
        <v>40263</v>
      </c>
      <c r="E30145" s="5">
        <v>139100</v>
      </c>
      <c r="F30145" s="5" t="s">
        <v>9556</v>
      </c>
      <c r="G30145" s="5">
        <v>150000</v>
      </c>
    </row>
    <row r="30146" spans="1:7">
      <c r="A30146" s="3">
        <f t="shared" si="470"/>
        <v>30144</v>
      </c>
      <c r="B30146" s="5" t="s">
        <v>53422</v>
      </c>
      <c r="C30146" s="5">
        <v>131800</v>
      </c>
      <c r="D30146" s="7" t="s">
        <v>59081</v>
      </c>
      <c r="E30146" s="5">
        <v>139082</v>
      </c>
      <c r="F30146" s="5" t="s">
        <v>9557</v>
      </c>
      <c r="G30146" s="5">
        <v>150000</v>
      </c>
    </row>
    <row r="30147" spans="1:7">
      <c r="A30147" s="3">
        <f t="shared" si="470"/>
        <v>30145</v>
      </c>
      <c r="B30147" s="5" t="s">
        <v>64660</v>
      </c>
      <c r="C30147" s="5">
        <v>131780</v>
      </c>
      <c r="D30147" s="7" t="s">
        <v>40264</v>
      </c>
      <c r="E30147" s="5">
        <v>139057</v>
      </c>
      <c r="F30147" s="5" t="s">
        <v>9558</v>
      </c>
      <c r="G30147" s="5">
        <v>150000</v>
      </c>
    </row>
    <row r="30148" spans="1:7">
      <c r="A30148" s="3">
        <f t="shared" si="470"/>
        <v>30146</v>
      </c>
      <c r="B30148" s="5" t="s">
        <v>50640</v>
      </c>
      <c r="C30148" s="5">
        <v>131775</v>
      </c>
      <c r="D30148" s="7" t="s">
        <v>74856</v>
      </c>
      <c r="E30148" s="5">
        <v>139012</v>
      </c>
      <c r="F30148" s="5" t="s">
        <v>9559</v>
      </c>
      <c r="G30148" s="5">
        <v>150000</v>
      </c>
    </row>
    <row r="30149" spans="1:7">
      <c r="A30149" s="3">
        <f t="shared" ref="A30149:A30212" si="471">1+A30148</f>
        <v>30147</v>
      </c>
      <c r="B30149" s="5" t="s">
        <v>82867</v>
      </c>
      <c r="C30149" s="5">
        <v>131771</v>
      </c>
      <c r="D30149" s="7" t="s">
        <v>77690</v>
      </c>
      <c r="E30149" s="5">
        <v>139006</v>
      </c>
      <c r="F30149" s="5" t="s">
        <v>9560</v>
      </c>
      <c r="G30149" s="5">
        <v>150000</v>
      </c>
    </row>
    <row r="30150" spans="1:7">
      <c r="A30150" s="3">
        <f t="shared" si="471"/>
        <v>30148</v>
      </c>
      <c r="B30150" s="5" t="s">
        <v>61316</v>
      </c>
      <c r="C30150" s="5">
        <v>131771</v>
      </c>
      <c r="D30150" s="7" t="s">
        <v>53277</v>
      </c>
      <c r="E30150" s="5">
        <v>138997</v>
      </c>
      <c r="F30150" s="5" t="s">
        <v>9561</v>
      </c>
      <c r="G30150" s="5">
        <v>150000</v>
      </c>
    </row>
    <row r="30151" spans="1:7">
      <c r="A30151" s="3">
        <f t="shared" si="471"/>
        <v>30149</v>
      </c>
      <c r="B30151" s="5" t="s">
        <v>82223</v>
      </c>
      <c r="C30151" s="5">
        <v>131760</v>
      </c>
      <c r="D30151" s="7" t="s">
        <v>61852</v>
      </c>
      <c r="E30151" s="5">
        <v>138996</v>
      </c>
      <c r="F30151" s="5" t="s">
        <v>9562</v>
      </c>
      <c r="G30151" s="5">
        <v>150000</v>
      </c>
    </row>
    <row r="30152" spans="1:7">
      <c r="A30152" s="3">
        <f t="shared" si="471"/>
        <v>30150</v>
      </c>
      <c r="B30152" s="5" t="s">
        <v>48607</v>
      </c>
      <c r="C30152" s="5">
        <v>131760</v>
      </c>
      <c r="D30152" s="7" t="s">
        <v>81734</v>
      </c>
      <c r="E30152" s="5">
        <v>138956</v>
      </c>
      <c r="F30152" s="5" t="s">
        <v>9563</v>
      </c>
      <c r="G30152" s="5">
        <v>149999</v>
      </c>
    </row>
    <row r="30153" spans="1:7">
      <c r="A30153" s="3">
        <f t="shared" si="471"/>
        <v>30151</v>
      </c>
      <c r="B30153" s="5" t="s">
        <v>74837</v>
      </c>
      <c r="C30153" s="5">
        <v>131758</v>
      </c>
      <c r="D30153" s="7" t="s">
        <v>64747</v>
      </c>
      <c r="E30153" s="5">
        <v>138950</v>
      </c>
      <c r="F30153" s="5" t="s">
        <v>9564</v>
      </c>
      <c r="G30153" s="5">
        <v>149996</v>
      </c>
    </row>
    <row r="30154" spans="1:7">
      <c r="A30154" s="3">
        <f t="shared" si="471"/>
        <v>30152</v>
      </c>
      <c r="B30154" s="5" t="s">
        <v>52356</v>
      </c>
      <c r="C30154" s="5">
        <v>131729</v>
      </c>
      <c r="D30154" s="7" t="s">
        <v>70611</v>
      </c>
      <c r="E30154" s="5">
        <v>138931</v>
      </c>
      <c r="F30154" s="5" t="s">
        <v>9565</v>
      </c>
      <c r="G30154" s="5">
        <v>149985</v>
      </c>
    </row>
    <row r="30155" spans="1:7">
      <c r="A30155" s="3">
        <f t="shared" si="471"/>
        <v>30153</v>
      </c>
      <c r="B30155" s="5" t="s">
        <v>58377</v>
      </c>
      <c r="C30155" s="5">
        <v>131724</v>
      </c>
      <c r="D30155" s="7" t="s">
        <v>46534</v>
      </c>
      <c r="E30155" s="5">
        <v>138915</v>
      </c>
      <c r="F30155" s="5" t="s">
        <v>9566</v>
      </c>
      <c r="G30155" s="5">
        <v>149984</v>
      </c>
    </row>
    <row r="30156" spans="1:7">
      <c r="A30156" s="3">
        <f t="shared" si="471"/>
        <v>30154</v>
      </c>
      <c r="B30156" s="5" t="s">
        <v>82119</v>
      </c>
      <c r="C30156" s="5">
        <v>131717</v>
      </c>
      <c r="D30156" s="7" t="s">
        <v>70537</v>
      </c>
      <c r="E30156" s="5">
        <v>138895</v>
      </c>
      <c r="F30156" s="5" t="s">
        <v>9567</v>
      </c>
      <c r="G30156" s="5">
        <v>149979</v>
      </c>
    </row>
    <row r="30157" spans="1:7">
      <c r="A30157" s="3">
        <f t="shared" si="471"/>
        <v>30155</v>
      </c>
      <c r="B30157" s="5" t="s">
        <v>69719</v>
      </c>
      <c r="C30157" s="5">
        <v>131682</v>
      </c>
      <c r="D30157" s="7" t="s">
        <v>61908</v>
      </c>
      <c r="E30157" s="5">
        <v>138871</v>
      </c>
      <c r="F30157" s="5" t="s">
        <v>9568</v>
      </c>
      <c r="G30157" s="5">
        <v>149978</v>
      </c>
    </row>
    <row r="30158" spans="1:7">
      <c r="A30158" s="3">
        <f t="shared" si="471"/>
        <v>30156</v>
      </c>
      <c r="B30158" s="5" t="s">
        <v>61158</v>
      </c>
      <c r="C30158" s="5">
        <v>131674</v>
      </c>
      <c r="D30158" s="7" t="s">
        <v>73103</v>
      </c>
      <c r="E30158" s="5">
        <v>138853</v>
      </c>
      <c r="F30158" s="5" t="s">
        <v>9569</v>
      </c>
      <c r="G30158" s="5">
        <v>149970</v>
      </c>
    </row>
    <row r="30159" spans="1:7">
      <c r="A30159" s="3">
        <f t="shared" si="471"/>
        <v>30157</v>
      </c>
      <c r="B30159" s="5" t="s">
        <v>56570</v>
      </c>
      <c r="C30159" s="5">
        <v>131667</v>
      </c>
      <c r="D30159" s="7" t="s">
        <v>51955</v>
      </c>
      <c r="E30159" s="5">
        <v>138784</v>
      </c>
      <c r="F30159" s="5" t="s">
        <v>9570</v>
      </c>
      <c r="G30159" s="5">
        <v>149956</v>
      </c>
    </row>
    <row r="30160" spans="1:7">
      <c r="A30160" s="3">
        <f t="shared" si="471"/>
        <v>30158</v>
      </c>
      <c r="B30160" s="5" t="s">
        <v>54384</v>
      </c>
      <c r="C30160" s="5">
        <v>131663</v>
      </c>
      <c r="D30160" s="7" t="s">
        <v>73597</v>
      </c>
      <c r="E30160" s="5">
        <v>138780</v>
      </c>
      <c r="F30160" s="5" t="s">
        <v>9571</v>
      </c>
      <c r="G30160" s="5">
        <v>149953</v>
      </c>
    </row>
    <row r="30161" spans="1:7">
      <c r="A30161" s="3">
        <f t="shared" si="471"/>
        <v>30159</v>
      </c>
      <c r="B30161" s="5" t="s">
        <v>81612</v>
      </c>
      <c r="C30161" s="5">
        <v>131660</v>
      </c>
      <c r="D30161" s="7" t="s">
        <v>56781</v>
      </c>
      <c r="E30161" s="5">
        <v>138780</v>
      </c>
      <c r="F30161" s="5" t="s">
        <v>9572</v>
      </c>
      <c r="G30161" s="5">
        <v>149945</v>
      </c>
    </row>
    <row r="30162" spans="1:7">
      <c r="A30162" s="3">
        <f t="shared" si="471"/>
        <v>30160</v>
      </c>
      <c r="B30162" s="5" t="s">
        <v>49246</v>
      </c>
      <c r="C30162" s="5">
        <v>131652</v>
      </c>
      <c r="D30162" s="7" t="s">
        <v>52138</v>
      </c>
      <c r="E30162" s="5">
        <v>138760</v>
      </c>
      <c r="F30162" s="5" t="s">
        <v>9573</v>
      </c>
      <c r="G30162" s="5">
        <v>149944</v>
      </c>
    </row>
    <row r="30163" spans="1:7">
      <c r="A30163" s="3">
        <f t="shared" si="471"/>
        <v>30161</v>
      </c>
      <c r="B30163" s="5" t="s">
        <v>50129</v>
      </c>
      <c r="C30163" s="5">
        <v>131652</v>
      </c>
      <c r="D30163" s="7" t="s">
        <v>74393</v>
      </c>
      <c r="E30163" s="5">
        <v>138749</v>
      </c>
      <c r="F30163" s="5" t="s">
        <v>9574</v>
      </c>
      <c r="G30163" s="5">
        <v>149935</v>
      </c>
    </row>
    <row r="30164" spans="1:7">
      <c r="A30164" s="3">
        <f t="shared" si="471"/>
        <v>30162</v>
      </c>
      <c r="B30164" s="5" t="s">
        <v>48824</v>
      </c>
      <c r="C30164" s="5">
        <v>131652</v>
      </c>
      <c r="D30164" s="7" t="s">
        <v>53188</v>
      </c>
      <c r="E30164" s="5">
        <v>138745</v>
      </c>
      <c r="F30164" s="5" t="s">
        <v>9575</v>
      </c>
      <c r="G30164" s="5">
        <v>149915</v>
      </c>
    </row>
    <row r="30165" spans="1:7">
      <c r="A30165" s="3">
        <f t="shared" si="471"/>
        <v>30163</v>
      </c>
      <c r="B30165" s="5" t="s">
        <v>72296</v>
      </c>
      <c r="C30165" s="5">
        <v>131646</v>
      </c>
      <c r="D30165" s="7" t="s">
        <v>72201</v>
      </c>
      <c r="E30165" s="5">
        <v>138730</v>
      </c>
      <c r="F30165" s="5" t="s">
        <v>9576</v>
      </c>
      <c r="G30165" s="5">
        <v>149884</v>
      </c>
    </row>
    <row r="30166" spans="1:7">
      <c r="A30166" s="3">
        <f t="shared" si="471"/>
        <v>30164</v>
      </c>
      <c r="B30166" s="5" t="s">
        <v>55831</v>
      </c>
      <c r="C30166" s="5">
        <v>131625</v>
      </c>
      <c r="D30166" s="7" t="s">
        <v>40265</v>
      </c>
      <c r="E30166" s="5">
        <v>138672</v>
      </c>
      <c r="F30166" s="5" t="s">
        <v>9577</v>
      </c>
      <c r="G30166" s="5">
        <v>149873</v>
      </c>
    </row>
    <row r="30167" spans="1:7">
      <c r="A30167" s="3">
        <f t="shared" si="471"/>
        <v>30165</v>
      </c>
      <c r="B30167" s="5" t="s">
        <v>53801</v>
      </c>
      <c r="C30167" s="5">
        <v>131625</v>
      </c>
      <c r="D30167" s="7" t="s">
        <v>56296</v>
      </c>
      <c r="E30167" s="5">
        <v>138672</v>
      </c>
      <c r="F30167" s="5" t="s">
        <v>9578</v>
      </c>
      <c r="G30167" s="5">
        <v>149864</v>
      </c>
    </row>
    <row r="30168" spans="1:7">
      <c r="A30168" s="3">
        <f t="shared" si="471"/>
        <v>30166</v>
      </c>
      <c r="B30168" s="5" t="s">
        <v>72093</v>
      </c>
      <c r="C30168" s="5">
        <v>131561</v>
      </c>
      <c r="D30168" s="7" t="s">
        <v>49055</v>
      </c>
      <c r="E30168" s="5">
        <v>138672</v>
      </c>
      <c r="F30168" s="5" t="s">
        <v>9579</v>
      </c>
      <c r="G30168" s="5">
        <v>149850</v>
      </c>
    </row>
    <row r="30169" spans="1:7">
      <c r="A30169" s="3">
        <f t="shared" si="471"/>
        <v>30167</v>
      </c>
      <c r="B30169" s="5" t="s">
        <v>74424</v>
      </c>
      <c r="C30169" s="5">
        <v>131552</v>
      </c>
      <c r="D30169" s="7" t="s">
        <v>57917</v>
      </c>
      <c r="E30169" s="5">
        <v>138650</v>
      </c>
      <c r="F30169" s="5" t="s">
        <v>9580</v>
      </c>
      <c r="G30169" s="5">
        <v>149843</v>
      </c>
    </row>
    <row r="30170" spans="1:7">
      <c r="A30170" s="3">
        <f t="shared" si="471"/>
        <v>30168</v>
      </c>
      <c r="B30170" s="5" t="s">
        <v>74387</v>
      </c>
      <c r="C30170" s="5">
        <v>131547</v>
      </c>
      <c r="D30170" s="7" t="s">
        <v>79545</v>
      </c>
      <c r="E30170" s="5">
        <v>138618</v>
      </c>
      <c r="F30170" s="5" t="s">
        <v>9581</v>
      </c>
      <c r="G30170" s="5">
        <v>149839</v>
      </c>
    </row>
    <row r="30171" spans="1:7">
      <c r="A30171" s="3">
        <f t="shared" si="471"/>
        <v>30169</v>
      </c>
      <c r="B30171" s="5" t="s">
        <v>57968</v>
      </c>
      <c r="C30171" s="5">
        <v>131528</v>
      </c>
      <c r="D30171" s="7" t="s">
        <v>56823</v>
      </c>
      <c r="E30171" s="5">
        <v>138618</v>
      </c>
      <c r="F30171" s="5" t="s">
        <v>9582</v>
      </c>
      <c r="G30171" s="5">
        <v>149806</v>
      </c>
    </row>
    <row r="30172" spans="1:7">
      <c r="A30172" s="3">
        <f t="shared" si="471"/>
        <v>30170</v>
      </c>
      <c r="B30172" s="5" t="s">
        <v>81956</v>
      </c>
      <c r="C30172" s="5">
        <v>131490</v>
      </c>
      <c r="D30172" s="7" t="s">
        <v>46348</v>
      </c>
      <c r="E30172" s="5">
        <v>138580</v>
      </c>
      <c r="F30172" s="5" t="s">
        <v>9583</v>
      </c>
      <c r="G30172" s="5">
        <v>149799</v>
      </c>
    </row>
    <row r="30173" spans="1:7">
      <c r="A30173" s="3">
        <f t="shared" si="471"/>
        <v>30171</v>
      </c>
      <c r="B30173" s="5" t="s">
        <v>71683</v>
      </c>
      <c r="C30173" s="5">
        <v>131490</v>
      </c>
      <c r="D30173" s="7" t="s">
        <v>40266</v>
      </c>
      <c r="E30173" s="5">
        <v>138510</v>
      </c>
      <c r="F30173" s="5" t="s">
        <v>9584</v>
      </c>
      <c r="G30173" s="5">
        <v>149794</v>
      </c>
    </row>
    <row r="30174" spans="1:7">
      <c r="A30174" s="3">
        <f t="shared" si="471"/>
        <v>30172</v>
      </c>
      <c r="B30174" s="5" t="s">
        <v>65135</v>
      </c>
      <c r="C30174" s="5">
        <v>131490</v>
      </c>
      <c r="D30174" s="7" t="s">
        <v>40267</v>
      </c>
      <c r="E30174" s="5">
        <v>138504</v>
      </c>
      <c r="F30174" s="5" t="s">
        <v>9585</v>
      </c>
      <c r="G30174" s="5">
        <v>149755</v>
      </c>
    </row>
    <row r="30175" spans="1:7">
      <c r="A30175" s="3">
        <f t="shared" si="471"/>
        <v>30173</v>
      </c>
      <c r="B30175" s="5" t="s">
        <v>65196</v>
      </c>
      <c r="C30175" s="5">
        <v>131490</v>
      </c>
      <c r="D30175" s="7" t="s">
        <v>40268</v>
      </c>
      <c r="E30175" s="5">
        <v>138486</v>
      </c>
      <c r="F30175" s="5" t="s">
        <v>9586</v>
      </c>
      <c r="G30175" s="5">
        <v>149700</v>
      </c>
    </row>
    <row r="30176" spans="1:7">
      <c r="A30176" s="3">
        <f t="shared" si="471"/>
        <v>30174</v>
      </c>
      <c r="B30176" s="5" t="s">
        <v>53893</v>
      </c>
      <c r="C30176" s="5">
        <v>131490</v>
      </c>
      <c r="D30176" s="7" t="s">
        <v>50672</v>
      </c>
      <c r="E30176" s="5">
        <v>138453</v>
      </c>
      <c r="F30176" s="5" t="s">
        <v>9587</v>
      </c>
      <c r="G30176" s="5">
        <v>149672</v>
      </c>
    </row>
    <row r="30177" spans="1:7">
      <c r="A30177" s="3">
        <f t="shared" si="471"/>
        <v>30175</v>
      </c>
      <c r="B30177" s="5" t="s">
        <v>57694</v>
      </c>
      <c r="C30177" s="5">
        <v>131490</v>
      </c>
      <c r="D30177" s="7" t="s">
        <v>48332</v>
      </c>
      <c r="E30177" s="5">
        <v>138429</v>
      </c>
      <c r="F30177" s="5" t="s">
        <v>9588</v>
      </c>
      <c r="G30177" s="5">
        <v>149621</v>
      </c>
    </row>
    <row r="30178" spans="1:7">
      <c r="A30178" s="3">
        <f t="shared" si="471"/>
        <v>30176</v>
      </c>
      <c r="B30178" s="5" t="s">
        <v>47767</v>
      </c>
      <c r="C30178" s="5">
        <v>131490</v>
      </c>
      <c r="D30178" s="7" t="s">
        <v>51368</v>
      </c>
      <c r="E30178" s="5">
        <v>138410</v>
      </c>
      <c r="F30178" s="5" t="s">
        <v>9589</v>
      </c>
      <c r="G30178" s="5">
        <v>149604</v>
      </c>
    </row>
    <row r="30179" spans="1:7">
      <c r="A30179" s="3">
        <f t="shared" si="471"/>
        <v>30177</v>
      </c>
      <c r="B30179" s="5" t="s">
        <v>46086</v>
      </c>
      <c r="C30179" s="5">
        <v>131448</v>
      </c>
      <c r="D30179" s="7" t="s">
        <v>56012</v>
      </c>
      <c r="E30179" s="5">
        <v>138396</v>
      </c>
      <c r="F30179" s="5" t="s">
        <v>9590</v>
      </c>
      <c r="G30179" s="5">
        <v>149600</v>
      </c>
    </row>
    <row r="30180" spans="1:7">
      <c r="A30180" s="3">
        <f t="shared" si="471"/>
        <v>30178</v>
      </c>
      <c r="B30180" s="5" t="s">
        <v>71882</v>
      </c>
      <c r="C30180" s="5">
        <v>131445</v>
      </c>
      <c r="D30180" s="7" t="s">
        <v>50064</v>
      </c>
      <c r="E30180" s="5">
        <v>138380</v>
      </c>
      <c r="F30180" s="5" t="s">
        <v>9591</v>
      </c>
      <c r="G30180" s="5">
        <v>149600</v>
      </c>
    </row>
    <row r="30181" spans="1:7">
      <c r="A30181" s="3">
        <f t="shared" si="471"/>
        <v>30179</v>
      </c>
      <c r="B30181" s="5" t="s">
        <v>47774</v>
      </c>
      <c r="C30181" s="5">
        <v>131441</v>
      </c>
      <c r="D30181" s="7" t="s">
        <v>40269</v>
      </c>
      <c r="E30181" s="5">
        <v>138375</v>
      </c>
      <c r="F30181" s="5" t="s">
        <v>9592</v>
      </c>
      <c r="G30181" s="5">
        <v>149594</v>
      </c>
    </row>
    <row r="30182" spans="1:7">
      <c r="A30182" s="3">
        <f t="shared" si="471"/>
        <v>30180</v>
      </c>
      <c r="B30182" s="5" t="s">
        <v>70723</v>
      </c>
      <c r="C30182" s="5">
        <v>131410</v>
      </c>
      <c r="D30182" s="7" t="s">
        <v>40270</v>
      </c>
      <c r="E30182" s="5">
        <v>138370</v>
      </c>
      <c r="F30182" s="5" t="s">
        <v>9593</v>
      </c>
      <c r="G30182" s="5">
        <v>149580</v>
      </c>
    </row>
    <row r="30183" spans="1:7">
      <c r="A30183" s="3">
        <f t="shared" si="471"/>
        <v>30181</v>
      </c>
      <c r="B30183" s="5" t="s">
        <v>64761</v>
      </c>
      <c r="C30183" s="5">
        <v>131409</v>
      </c>
      <c r="D30183" s="7" t="s">
        <v>40271</v>
      </c>
      <c r="E30183" s="5">
        <v>138368</v>
      </c>
      <c r="F30183" s="5" t="s">
        <v>9594</v>
      </c>
      <c r="G30183" s="5">
        <v>149535</v>
      </c>
    </row>
    <row r="30184" spans="1:7">
      <c r="A30184" s="3">
        <f t="shared" si="471"/>
        <v>30182</v>
      </c>
      <c r="B30184" s="5" t="s">
        <v>60187</v>
      </c>
      <c r="C30184" s="5">
        <v>131409</v>
      </c>
      <c r="D30184" s="7" t="s">
        <v>48429</v>
      </c>
      <c r="E30184" s="5">
        <v>138352</v>
      </c>
      <c r="F30184" s="5" t="s">
        <v>9595</v>
      </c>
      <c r="G30184" s="5">
        <v>149534</v>
      </c>
    </row>
    <row r="30185" spans="1:7">
      <c r="A30185" s="3">
        <f t="shared" si="471"/>
        <v>30183</v>
      </c>
      <c r="B30185" s="5" t="s">
        <v>55247</v>
      </c>
      <c r="C30185" s="5">
        <v>131409</v>
      </c>
      <c r="D30185" s="7" t="s">
        <v>80851</v>
      </c>
      <c r="E30185" s="5">
        <v>138333</v>
      </c>
      <c r="F30185" s="5" t="s">
        <v>9596</v>
      </c>
      <c r="G30185" s="5">
        <v>149530</v>
      </c>
    </row>
    <row r="30186" spans="1:7">
      <c r="A30186" s="3">
        <f t="shared" si="471"/>
        <v>30184</v>
      </c>
      <c r="B30186" s="5" t="s">
        <v>52977</v>
      </c>
      <c r="C30186" s="5">
        <v>131371</v>
      </c>
      <c r="D30186" s="7" t="s">
        <v>40272</v>
      </c>
      <c r="E30186" s="5">
        <v>138276</v>
      </c>
      <c r="F30186" s="5" t="s">
        <v>9597</v>
      </c>
      <c r="G30186" s="5">
        <v>149529</v>
      </c>
    </row>
    <row r="30187" spans="1:7">
      <c r="A30187" s="3">
        <f t="shared" si="471"/>
        <v>30185</v>
      </c>
      <c r="B30187" s="5" t="s">
        <v>71547</v>
      </c>
      <c r="C30187" s="5">
        <v>131370</v>
      </c>
      <c r="D30187" s="7" t="s">
        <v>78513</v>
      </c>
      <c r="E30187" s="5">
        <v>138244</v>
      </c>
      <c r="F30187" s="5" t="s">
        <v>9598</v>
      </c>
      <c r="G30187" s="5">
        <v>149518</v>
      </c>
    </row>
    <row r="30188" spans="1:7">
      <c r="A30188" s="3">
        <f t="shared" si="471"/>
        <v>30186</v>
      </c>
      <c r="B30188" s="5" t="s">
        <v>53721</v>
      </c>
      <c r="C30188" s="5">
        <v>131340</v>
      </c>
      <c r="D30188" s="7" t="s">
        <v>40273</v>
      </c>
      <c r="E30188" s="5">
        <v>138243</v>
      </c>
      <c r="F30188" s="5" t="s">
        <v>9599</v>
      </c>
      <c r="G30188" s="5">
        <v>149517</v>
      </c>
    </row>
    <row r="30189" spans="1:7">
      <c r="A30189" s="3">
        <f t="shared" si="471"/>
        <v>30187</v>
      </c>
      <c r="B30189" s="5" t="s">
        <v>78755</v>
      </c>
      <c r="C30189" s="5">
        <v>131337</v>
      </c>
      <c r="D30189" s="7" t="s">
        <v>66572</v>
      </c>
      <c r="E30189" s="5">
        <v>138240</v>
      </c>
      <c r="F30189" s="5" t="s">
        <v>9600</v>
      </c>
      <c r="G30189" s="5">
        <v>149513</v>
      </c>
    </row>
    <row r="30190" spans="1:7">
      <c r="A30190" s="3">
        <f t="shared" si="471"/>
        <v>30188</v>
      </c>
      <c r="B30190" s="5" t="s">
        <v>80638</v>
      </c>
      <c r="C30190" s="5">
        <v>131325</v>
      </c>
      <c r="D30190" s="7" t="s">
        <v>67691</v>
      </c>
      <c r="E30190" s="5">
        <v>138199</v>
      </c>
      <c r="F30190" s="5" t="s">
        <v>9601</v>
      </c>
      <c r="G30190" s="5">
        <v>149501</v>
      </c>
    </row>
    <row r="30191" spans="1:7">
      <c r="A30191" s="3">
        <f t="shared" si="471"/>
        <v>30189</v>
      </c>
      <c r="B30191" s="5" t="s">
        <v>59562</v>
      </c>
      <c r="C30191" s="5">
        <v>131325</v>
      </c>
      <c r="D30191" s="7" t="s">
        <v>40274</v>
      </c>
      <c r="E30191" s="5">
        <v>138171</v>
      </c>
      <c r="F30191" s="5" t="s">
        <v>9602</v>
      </c>
      <c r="G30191" s="5">
        <v>149500</v>
      </c>
    </row>
    <row r="30192" spans="1:7">
      <c r="A30192" s="3">
        <f t="shared" si="471"/>
        <v>30190</v>
      </c>
      <c r="B30192" s="5" t="s">
        <v>51298</v>
      </c>
      <c r="C30192" s="5">
        <v>131324</v>
      </c>
      <c r="D30192" s="7" t="s">
        <v>40275</v>
      </c>
      <c r="E30192" s="5">
        <v>138163</v>
      </c>
      <c r="F30192" s="5" t="s">
        <v>9603</v>
      </c>
      <c r="G30192" s="5">
        <v>149500</v>
      </c>
    </row>
    <row r="30193" spans="1:7">
      <c r="A30193" s="3">
        <f t="shared" si="471"/>
        <v>30191</v>
      </c>
      <c r="B30193" s="5" t="s">
        <v>61888</v>
      </c>
      <c r="C30193" s="5">
        <v>131323</v>
      </c>
      <c r="D30193" s="7" t="s">
        <v>82514</v>
      </c>
      <c r="E30193" s="5">
        <v>138157</v>
      </c>
      <c r="F30193" s="5" t="s">
        <v>9604</v>
      </c>
      <c r="G30193" s="5">
        <v>149500</v>
      </c>
    </row>
    <row r="30194" spans="1:7">
      <c r="A30194" s="3">
        <f t="shared" si="471"/>
        <v>30192</v>
      </c>
      <c r="B30194" s="5" t="s">
        <v>72497</v>
      </c>
      <c r="C30194" s="5">
        <v>131314</v>
      </c>
      <c r="D30194" s="7" t="s">
        <v>79352</v>
      </c>
      <c r="E30194" s="5">
        <v>138143</v>
      </c>
      <c r="F30194" s="5" t="s">
        <v>9605</v>
      </c>
      <c r="G30194" s="5">
        <v>149500</v>
      </c>
    </row>
    <row r="30195" spans="1:7">
      <c r="A30195" s="3">
        <f t="shared" si="471"/>
        <v>30193</v>
      </c>
      <c r="B30195" s="5" t="s">
        <v>71843</v>
      </c>
      <c r="C30195" s="5">
        <v>131300</v>
      </c>
      <c r="D30195" s="7" t="s">
        <v>49594</v>
      </c>
      <c r="E30195" s="5">
        <v>138141</v>
      </c>
      <c r="F30195" s="5" t="s">
        <v>9606</v>
      </c>
      <c r="G30195" s="5">
        <v>149473</v>
      </c>
    </row>
    <row r="30196" spans="1:7">
      <c r="A30196" s="3">
        <f t="shared" si="471"/>
        <v>30194</v>
      </c>
      <c r="B30196" s="5" t="s">
        <v>50177</v>
      </c>
      <c r="C30196" s="5">
        <v>131281</v>
      </c>
      <c r="D30196" s="7" t="s">
        <v>72755</v>
      </c>
      <c r="E30196" s="5">
        <v>138129</v>
      </c>
      <c r="F30196" s="5" t="s">
        <v>9607</v>
      </c>
      <c r="G30196" s="5">
        <v>149460</v>
      </c>
    </row>
    <row r="30197" spans="1:7">
      <c r="A30197" s="3">
        <f t="shared" si="471"/>
        <v>30195</v>
      </c>
      <c r="B30197" s="5" t="s">
        <v>76262</v>
      </c>
      <c r="C30197" s="5">
        <v>131280</v>
      </c>
      <c r="D30197" s="7" t="s">
        <v>67157</v>
      </c>
      <c r="E30197" s="5">
        <v>138127</v>
      </c>
      <c r="F30197" s="5" t="s">
        <v>9608</v>
      </c>
      <c r="G30197" s="5">
        <v>149413</v>
      </c>
    </row>
    <row r="30198" spans="1:7">
      <c r="A30198" s="3">
        <f t="shared" si="471"/>
        <v>30196</v>
      </c>
      <c r="B30198" s="5" t="s">
        <v>66837</v>
      </c>
      <c r="C30198" s="5">
        <v>131266</v>
      </c>
      <c r="D30198" s="7" t="s">
        <v>40276</v>
      </c>
      <c r="E30198" s="5">
        <v>138105</v>
      </c>
      <c r="F30198" s="5" t="s">
        <v>9609</v>
      </c>
      <c r="G30198" s="5">
        <v>149361</v>
      </c>
    </row>
    <row r="30199" spans="1:7">
      <c r="A30199" s="3">
        <f t="shared" si="471"/>
        <v>30197</v>
      </c>
      <c r="B30199" s="5" t="s">
        <v>73968</v>
      </c>
      <c r="C30199" s="5">
        <v>131254</v>
      </c>
      <c r="D30199" s="7" t="s">
        <v>66725</v>
      </c>
      <c r="E30199" s="5">
        <v>138105</v>
      </c>
      <c r="F30199" s="5" t="s">
        <v>9610</v>
      </c>
      <c r="G30199" s="5">
        <v>149338</v>
      </c>
    </row>
    <row r="30200" spans="1:7">
      <c r="A30200" s="3">
        <f t="shared" si="471"/>
        <v>30198</v>
      </c>
      <c r="B30200" s="5" t="s">
        <v>76147</v>
      </c>
      <c r="C30200" s="5">
        <v>131220</v>
      </c>
      <c r="D30200" s="7" t="s">
        <v>54666</v>
      </c>
      <c r="E30200" s="5">
        <v>138087</v>
      </c>
      <c r="F30200" s="5" t="s">
        <v>9611</v>
      </c>
      <c r="G30200" s="5">
        <v>149321</v>
      </c>
    </row>
    <row r="30201" spans="1:7">
      <c r="A30201" s="3">
        <f t="shared" si="471"/>
        <v>30199</v>
      </c>
      <c r="B30201" s="5" t="s">
        <v>60135</v>
      </c>
      <c r="C30201" s="5">
        <v>131220</v>
      </c>
      <c r="D30201" s="7" t="s">
        <v>40277</v>
      </c>
      <c r="E30201" s="5">
        <v>138042</v>
      </c>
      <c r="F30201" s="5" t="s">
        <v>9612</v>
      </c>
      <c r="G30201" s="5">
        <v>149315</v>
      </c>
    </row>
    <row r="30202" spans="1:7">
      <c r="A30202" s="3">
        <f t="shared" si="471"/>
        <v>30200</v>
      </c>
      <c r="B30202" s="5" t="s">
        <v>68447</v>
      </c>
      <c r="C30202" s="5">
        <v>131170</v>
      </c>
      <c r="D30202" s="7" t="s">
        <v>48698</v>
      </c>
      <c r="E30202" s="5">
        <v>138026</v>
      </c>
      <c r="F30202" s="5" t="s">
        <v>9613</v>
      </c>
      <c r="G30202" s="5">
        <v>149303</v>
      </c>
    </row>
    <row r="30203" spans="1:7">
      <c r="A30203" s="3">
        <f t="shared" si="471"/>
        <v>30201</v>
      </c>
      <c r="B30203" s="5" t="s">
        <v>64263</v>
      </c>
      <c r="C30203" s="5">
        <v>131112</v>
      </c>
      <c r="D30203" s="7" t="s">
        <v>40278</v>
      </c>
      <c r="E30203" s="5">
        <v>138000</v>
      </c>
      <c r="F30203" s="5" t="s">
        <v>9614</v>
      </c>
      <c r="G30203" s="5">
        <v>149302</v>
      </c>
    </row>
    <row r="30204" spans="1:7">
      <c r="A30204" s="3">
        <f t="shared" si="471"/>
        <v>30202</v>
      </c>
      <c r="B30204" s="5" t="s">
        <v>65878</v>
      </c>
      <c r="C30204" s="5">
        <v>131100</v>
      </c>
      <c r="D30204" s="7" t="s">
        <v>40279</v>
      </c>
      <c r="E30204" s="5">
        <v>137961</v>
      </c>
      <c r="F30204" s="5" t="s">
        <v>9615</v>
      </c>
      <c r="G30204" s="5">
        <v>149298</v>
      </c>
    </row>
    <row r="30205" spans="1:7">
      <c r="A30205" s="3">
        <f t="shared" si="471"/>
        <v>30203</v>
      </c>
      <c r="B30205" s="5" t="s">
        <v>82782</v>
      </c>
      <c r="C30205" s="5">
        <v>131085</v>
      </c>
      <c r="D30205" s="7" t="s">
        <v>40280</v>
      </c>
      <c r="E30205" s="5">
        <v>137960</v>
      </c>
      <c r="F30205" s="5" t="s">
        <v>9616</v>
      </c>
      <c r="G30205" s="5">
        <v>149296</v>
      </c>
    </row>
    <row r="30206" spans="1:7">
      <c r="A30206" s="3">
        <f t="shared" si="471"/>
        <v>30204</v>
      </c>
      <c r="B30206" s="5" t="s">
        <v>49956</v>
      </c>
      <c r="C30206" s="5">
        <v>131085</v>
      </c>
      <c r="D30206" s="7" t="s">
        <v>40281</v>
      </c>
      <c r="E30206" s="5">
        <v>137948</v>
      </c>
      <c r="F30206" s="5" t="s">
        <v>9617</v>
      </c>
      <c r="G30206" s="5">
        <v>149291</v>
      </c>
    </row>
    <row r="30207" spans="1:7">
      <c r="A30207" s="3">
        <f t="shared" si="471"/>
        <v>30205</v>
      </c>
      <c r="B30207" s="5" t="s">
        <v>49361</v>
      </c>
      <c r="C30207" s="5">
        <v>131084</v>
      </c>
      <c r="D30207" s="7" t="s">
        <v>40282</v>
      </c>
      <c r="E30207" s="5">
        <v>137882</v>
      </c>
      <c r="F30207" s="5" t="s">
        <v>9618</v>
      </c>
      <c r="G30207" s="5">
        <v>149291</v>
      </c>
    </row>
    <row r="30208" spans="1:7">
      <c r="A30208" s="3">
        <f t="shared" si="471"/>
        <v>30206</v>
      </c>
      <c r="B30208" s="5" t="s">
        <v>61609</v>
      </c>
      <c r="C30208" s="5">
        <v>131057</v>
      </c>
      <c r="D30208" s="7" t="s">
        <v>62680</v>
      </c>
      <c r="E30208" s="5">
        <v>137877</v>
      </c>
      <c r="F30208" s="5" t="s">
        <v>9619</v>
      </c>
      <c r="G30208" s="5">
        <v>149282</v>
      </c>
    </row>
    <row r="30209" spans="1:7">
      <c r="A30209" s="3">
        <f t="shared" si="471"/>
        <v>30207</v>
      </c>
      <c r="B30209" s="5" t="s">
        <v>49773</v>
      </c>
      <c r="C30209" s="5">
        <v>131031</v>
      </c>
      <c r="D30209" s="7" t="s">
        <v>61112</v>
      </c>
      <c r="E30209" s="5">
        <v>137845</v>
      </c>
      <c r="F30209" s="5" t="s">
        <v>9620</v>
      </c>
      <c r="G30209" s="5">
        <v>149252</v>
      </c>
    </row>
    <row r="30210" spans="1:7">
      <c r="A30210" s="3">
        <f t="shared" si="471"/>
        <v>30208</v>
      </c>
      <c r="B30210" s="5" t="s">
        <v>60162</v>
      </c>
      <c r="C30210" s="5">
        <v>131026</v>
      </c>
      <c r="D30210" s="7" t="s">
        <v>67406</v>
      </c>
      <c r="E30210" s="5">
        <v>137835</v>
      </c>
      <c r="F30210" s="5" t="s">
        <v>9621</v>
      </c>
      <c r="G30210" s="5">
        <v>149250</v>
      </c>
    </row>
    <row r="30211" spans="1:7">
      <c r="A30211" s="3">
        <f t="shared" si="471"/>
        <v>30209</v>
      </c>
      <c r="B30211" s="5" t="s">
        <v>79974</v>
      </c>
      <c r="C30211" s="5">
        <v>131004</v>
      </c>
      <c r="D30211" s="7" t="s">
        <v>68370</v>
      </c>
      <c r="E30211" s="5">
        <v>137835</v>
      </c>
      <c r="F30211" s="5" t="s">
        <v>9622</v>
      </c>
      <c r="G30211" s="5">
        <v>149180</v>
      </c>
    </row>
    <row r="30212" spans="1:7">
      <c r="A30212" s="3">
        <f t="shared" si="471"/>
        <v>30210</v>
      </c>
      <c r="B30212" s="5" t="s">
        <v>61556</v>
      </c>
      <c r="C30212" s="5">
        <v>130969</v>
      </c>
      <c r="D30212" s="7" t="s">
        <v>46380</v>
      </c>
      <c r="E30212" s="5">
        <v>137805</v>
      </c>
      <c r="F30212" s="5" t="s">
        <v>9623</v>
      </c>
      <c r="G30212" s="5">
        <v>149175</v>
      </c>
    </row>
    <row r="30213" spans="1:7">
      <c r="A30213" s="3">
        <f t="shared" ref="A30213:A30276" si="472">1+A30212</f>
        <v>30211</v>
      </c>
      <c r="B30213" s="5" t="s">
        <v>57900</v>
      </c>
      <c r="C30213" s="5">
        <v>130961</v>
      </c>
      <c r="D30213" s="7" t="s">
        <v>40283</v>
      </c>
      <c r="E30213" s="5">
        <v>137768</v>
      </c>
      <c r="F30213" s="5" t="s">
        <v>9624</v>
      </c>
      <c r="G30213" s="5">
        <v>149175</v>
      </c>
    </row>
    <row r="30214" spans="1:7">
      <c r="A30214" s="3">
        <f t="shared" si="472"/>
        <v>30212</v>
      </c>
      <c r="B30214" s="5" t="s">
        <v>80980</v>
      </c>
      <c r="C30214" s="5">
        <v>130950</v>
      </c>
      <c r="D30214" s="7" t="s">
        <v>82314</v>
      </c>
      <c r="E30214" s="5">
        <v>137755</v>
      </c>
      <c r="F30214" s="5" t="s">
        <v>9625</v>
      </c>
      <c r="G30214" s="5">
        <v>149153</v>
      </c>
    </row>
    <row r="30215" spans="1:7">
      <c r="A30215" s="3">
        <f t="shared" si="472"/>
        <v>30213</v>
      </c>
      <c r="B30215" s="5" t="s">
        <v>71717</v>
      </c>
      <c r="C30215" s="5">
        <v>130950</v>
      </c>
      <c r="D30215" s="7" t="s">
        <v>61325</v>
      </c>
      <c r="E30215" s="5">
        <v>137755</v>
      </c>
      <c r="F30215" s="5" t="s">
        <v>9626</v>
      </c>
      <c r="G30215" s="5">
        <v>149127</v>
      </c>
    </row>
    <row r="30216" spans="1:7">
      <c r="A30216" s="3">
        <f t="shared" si="472"/>
        <v>30214</v>
      </c>
      <c r="B30216" s="5" t="s">
        <v>72898</v>
      </c>
      <c r="C30216" s="5">
        <v>130950</v>
      </c>
      <c r="D30216" s="7" t="s">
        <v>54176</v>
      </c>
      <c r="E30216" s="5">
        <v>137721</v>
      </c>
      <c r="F30216" s="5" t="s">
        <v>9627</v>
      </c>
      <c r="G30216" s="5">
        <v>149096</v>
      </c>
    </row>
    <row r="30217" spans="1:7">
      <c r="A30217" s="3">
        <f t="shared" si="472"/>
        <v>30215</v>
      </c>
      <c r="B30217" s="5" t="s">
        <v>70596</v>
      </c>
      <c r="C30217" s="5">
        <v>130950</v>
      </c>
      <c r="D30217" s="7" t="s">
        <v>79934</v>
      </c>
      <c r="E30217" s="5">
        <v>137700</v>
      </c>
      <c r="F30217" s="5" t="s">
        <v>9628</v>
      </c>
      <c r="G30217" s="5">
        <v>149094</v>
      </c>
    </row>
    <row r="30218" spans="1:7">
      <c r="A30218" s="3">
        <f t="shared" si="472"/>
        <v>30216</v>
      </c>
      <c r="B30218" s="5" t="s">
        <v>66978</v>
      </c>
      <c r="C30218" s="5">
        <v>130950</v>
      </c>
      <c r="D30218" s="7" t="s">
        <v>71308</v>
      </c>
      <c r="E30218" s="5">
        <v>137700</v>
      </c>
      <c r="F30218" s="5" t="s">
        <v>9629</v>
      </c>
      <c r="G30218" s="5">
        <v>149067</v>
      </c>
    </row>
    <row r="30219" spans="1:7">
      <c r="A30219" s="3">
        <f t="shared" si="472"/>
        <v>30217</v>
      </c>
      <c r="B30219" s="5" t="s">
        <v>64512</v>
      </c>
      <c r="C30219" s="5">
        <v>130950</v>
      </c>
      <c r="D30219" s="7" t="s">
        <v>40284</v>
      </c>
      <c r="E30219" s="5">
        <v>137700</v>
      </c>
      <c r="F30219" s="5" t="s">
        <v>9630</v>
      </c>
      <c r="G30219" s="5">
        <v>149049</v>
      </c>
    </row>
    <row r="30220" spans="1:7">
      <c r="A30220" s="3">
        <f t="shared" si="472"/>
        <v>30218</v>
      </c>
      <c r="B30220" s="5" t="s">
        <v>68295</v>
      </c>
      <c r="C30220" s="5">
        <v>130950</v>
      </c>
      <c r="D30220" s="7" t="s">
        <v>61731</v>
      </c>
      <c r="E30220" s="5">
        <v>137700</v>
      </c>
      <c r="F30220" s="5" t="s">
        <v>9631</v>
      </c>
      <c r="G30220" s="5">
        <v>149046</v>
      </c>
    </row>
    <row r="30221" spans="1:7">
      <c r="A30221" s="3">
        <f t="shared" si="472"/>
        <v>30219</v>
      </c>
      <c r="B30221" s="5" t="s">
        <v>82468</v>
      </c>
      <c r="C30221" s="5">
        <v>130943</v>
      </c>
      <c r="D30221" s="7" t="s">
        <v>57786</v>
      </c>
      <c r="E30221" s="5">
        <v>137695</v>
      </c>
      <c r="F30221" s="5" t="s">
        <v>9632</v>
      </c>
      <c r="G30221" s="5">
        <v>149040</v>
      </c>
    </row>
    <row r="30222" spans="1:7">
      <c r="A30222" s="3">
        <f t="shared" si="472"/>
        <v>30220</v>
      </c>
      <c r="B30222" s="5" t="s">
        <v>68459</v>
      </c>
      <c r="C30222" s="5">
        <v>130929</v>
      </c>
      <c r="D30222" s="7" t="s">
        <v>73497</v>
      </c>
      <c r="E30222" s="5">
        <v>137688</v>
      </c>
      <c r="F30222" s="5" t="s">
        <v>9633</v>
      </c>
      <c r="G30222" s="5">
        <v>149008</v>
      </c>
    </row>
    <row r="30223" spans="1:7">
      <c r="A30223" s="3">
        <f t="shared" si="472"/>
        <v>30221</v>
      </c>
      <c r="B30223" s="5" t="s">
        <v>75018</v>
      </c>
      <c r="C30223" s="5">
        <v>130928</v>
      </c>
      <c r="D30223" s="7" t="s">
        <v>69250</v>
      </c>
      <c r="E30223" s="5">
        <v>137621</v>
      </c>
      <c r="F30223" s="5" t="s">
        <v>9634</v>
      </c>
      <c r="G30223" s="5">
        <v>149000</v>
      </c>
    </row>
    <row r="30224" spans="1:7">
      <c r="A30224" s="3">
        <f t="shared" si="472"/>
        <v>30222</v>
      </c>
      <c r="B30224" s="5" t="s">
        <v>47859</v>
      </c>
      <c r="C30224" s="5">
        <v>130920</v>
      </c>
      <c r="D30224" s="7" t="s">
        <v>73088</v>
      </c>
      <c r="E30224" s="5">
        <v>137620</v>
      </c>
      <c r="F30224" s="5" t="s">
        <v>9635</v>
      </c>
      <c r="G30224" s="5">
        <v>148988</v>
      </c>
    </row>
    <row r="30225" spans="1:7">
      <c r="A30225" s="3">
        <f t="shared" si="472"/>
        <v>30223</v>
      </c>
      <c r="B30225" s="5" t="s">
        <v>80247</v>
      </c>
      <c r="C30225" s="5">
        <v>130917</v>
      </c>
      <c r="D30225" s="7" t="s">
        <v>62740</v>
      </c>
      <c r="E30225" s="5">
        <v>137619</v>
      </c>
      <c r="F30225" s="5" t="s">
        <v>9636</v>
      </c>
      <c r="G30225" s="5">
        <v>148981</v>
      </c>
    </row>
    <row r="30226" spans="1:7">
      <c r="A30226" s="3">
        <f t="shared" si="472"/>
        <v>30224</v>
      </c>
      <c r="B30226" s="5" t="s">
        <v>70140</v>
      </c>
      <c r="C30226" s="5">
        <v>130869</v>
      </c>
      <c r="D30226" s="7" t="s">
        <v>57556</v>
      </c>
      <c r="E30226" s="5">
        <v>137607</v>
      </c>
      <c r="F30226" s="5" t="s">
        <v>9637</v>
      </c>
      <c r="G30226" s="5">
        <v>148979</v>
      </c>
    </row>
    <row r="30227" spans="1:7">
      <c r="A30227" s="3">
        <f t="shared" si="472"/>
        <v>30225</v>
      </c>
      <c r="B30227" s="5" t="s">
        <v>54513</v>
      </c>
      <c r="C30227" s="5">
        <v>130865</v>
      </c>
      <c r="D30227" s="7" t="s">
        <v>57315</v>
      </c>
      <c r="E30227" s="5">
        <v>137597</v>
      </c>
      <c r="F30227" s="5" t="s">
        <v>9638</v>
      </c>
      <c r="G30227" s="5">
        <v>148975</v>
      </c>
    </row>
    <row r="30228" spans="1:7">
      <c r="A30228" s="3">
        <f t="shared" si="472"/>
        <v>30226</v>
      </c>
      <c r="B30228" s="5" t="s">
        <v>67321</v>
      </c>
      <c r="C30228" s="5">
        <v>130864</v>
      </c>
      <c r="D30228" s="7" t="s">
        <v>49589</v>
      </c>
      <c r="E30228" s="5">
        <v>137593</v>
      </c>
      <c r="F30228" s="5" t="s">
        <v>9639</v>
      </c>
      <c r="G30228" s="5">
        <v>148970</v>
      </c>
    </row>
    <row r="30229" spans="1:7">
      <c r="A30229" s="3">
        <f t="shared" si="472"/>
        <v>30227</v>
      </c>
      <c r="B30229" s="5" t="s">
        <v>71099</v>
      </c>
      <c r="C30229" s="5">
        <v>130861</v>
      </c>
      <c r="D30229" s="7" t="s">
        <v>71794</v>
      </c>
      <c r="E30229" s="5">
        <v>137588</v>
      </c>
      <c r="F30229" s="5" t="s">
        <v>9640</v>
      </c>
      <c r="G30229" s="5">
        <v>148829</v>
      </c>
    </row>
    <row r="30230" spans="1:7">
      <c r="A30230" s="3">
        <f t="shared" si="472"/>
        <v>30228</v>
      </c>
      <c r="B30230" s="5" t="s">
        <v>49657</v>
      </c>
      <c r="C30230" s="5">
        <v>130842</v>
      </c>
      <c r="D30230" s="7" t="s">
        <v>82831</v>
      </c>
      <c r="E30230" s="5">
        <v>137555</v>
      </c>
      <c r="F30230" s="5" t="s">
        <v>9641</v>
      </c>
      <c r="G30230" s="5">
        <v>148828</v>
      </c>
    </row>
    <row r="30231" spans="1:7">
      <c r="A30231" s="3">
        <f t="shared" si="472"/>
        <v>30229</v>
      </c>
      <c r="B30231" s="5" t="s">
        <v>74807</v>
      </c>
      <c r="C30231" s="5">
        <v>130837</v>
      </c>
      <c r="D30231" s="7" t="s">
        <v>80677</v>
      </c>
      <c r="E30231" s="5">
        <v>137548</v>
      </c>
      <c r="F30231" s="5" t="s">
        <v>9642</v>
      </c>
      <c r="G30231" s="5">
        <v>148826</v>
      </c>
    </row>
    <row r="30232" spans="1:7">
      <c r="A30232" s="3">
        <f t="shared" si="472"/>
        <v>30230</v>
      </c>
      <c r="B30232" s="5" t="s">
        <v>69546</v>
      </c>
      <c r="C30232" s="5">
        <v>130818</v>
      </c>
      <c r="D30232" s="7" t="s">
        <v>56935</v>
      </c>
      <c r="E30232" s="5">
        <v>137536</v>
      </c>
      <c r="F30232" s="5" t="s">
        <v>9643</v>
      </c>
      <c r="G30232" s="5">
        <v>148811</v>
      </c>
    </row>
    <row r="30233" spans="1:7">
      <c r="A30233" s="3">
        <f t="shared" si="472"/>
        <v>30231</v>
      </c>
      <c r="B30233" s="5" t="s">
        <v>74192</v>
      </c>
      <c r="C30233" s="5">
        <v>130817</v>
      </c>
      <c r="D30233" s="7" t="s">
        <v>78506</v>
      </c>
      <c r="E30233" s="5">
        <v>137500</v>
      </c>
      <c r="F30233" s="5" t="s">
        <v>9644</v>
      </c>
      <c r="G30233" s="5">
        <v>148810</v>
      </c>
    </row>
    <row r="30234" spans="1:7">
      <c r="A30234" s="3">
        <f t="shared" si="472"/>
        <v>30232</v>
      </c>
      <c r="B30234" s="5" t="s">
        <v>58067</v>
      </c>
      <c r="C30234" s="5">
        <v>130794</v>
      </c>
      <c r="D30234" s="7" t="s">
        <v>53413</v>
      </c>
      <c r="E30234" s="5">
        <v>137500</v>
      </c>
      <c r="F30234" s="5" t="s">
        <v>9645</v>
      </c>
      <c r="G30234" s="5">
        <v>148801</v>
      </c>
    </row>
    <row r="30235" spans="1:7">
      <c r="A30235" s="3">
        <f t="shared" si="472"/>
        <v>30233</v>
      </c>
      <c r="B30235" s="5" t="s">
        <v>71797</v>
      </c>
      <c r="C30235" s="5">
        <v>130791</v>
      </c>
      <c r="D30235" s="7" t="s">
        <v>56157</v>
      </c>
      <c r="E30235" s="5">
        <v>137487</v>
      </c>
      <c r="F30235" s="5" t="s">
        <v>6620</v>
      </c>
      <c r="G30235" s="5">
        <v>148786</v>
      </c>
    </row>
    <row r="30236" spans="1:7">
      <c r="A30236" s="3">
        <f t="shared" si="472"/>
        <v>30234</v>
      </c>
      <c r="B30236" s="5" t="s">
        <v>73146</v>
      </c>
      <c r="C30236" s="5">
        <v>130790</v>
      </c>
      <c r="D30236" s="7" t="s">
        <v>40285</v>
      </c>
      <c r="E30236" s="5">
        <v>137486</v>
      </c>
      <c r="F30236" s="5" t="s">
        <v>6621</v>
      </c>
      <c r="G30236" s="5">
        <v>148785</v>
      </c>
    </row>
    <row r="30237" spans="1:7">
      <c r="A30237" s="3">
        <f t="shared" si="472"/>
        <v>30235</v>
      </c>
      <c r="B30237" s="5" t="s">
        <v>49616</v>
      </c>
      <c r="C30237" s="5">
        <v>130780</v>
      </c>
      <c r="D30237" s="7" t="s">
        <v>56167</v>
      </c>
      <c r="E30237" s="5">
        <v>137476</v>
      </c>
      <c r="F30237" s="5" t="s">
        <v>6622</v>
      </c>
      <c r="G30237" s="5">
        <v>148770</v>
      </c>
    </row>
    <row r="30238" spans="1:7">
      <c r="A30238" s="3">
        <f t="shared" si="472"/>
        <v>30236</v>
      </c>
      <c r="B30238" s="5" t="s">
        <v>82490</v>
      </c>
      <c r="C30238" s="5">
        <v>130761</v>
      </c>
      <c r="D30238" s="7" t="s">
        <v>75064</v>
      </c>
      <c r="E30238" s="5">
        <v>137457</v>
      </c>
      <c r="F30238" s="5" t="s">
        <v>6623</v>
      </c>
      <c r="G30238" s="5">
        <v>148770</v>
      </c>
    </row>
    <row r="30239" spans="1:7">
      <c r="A30239" s="3">
        <f t="shared" si="472"/>
        <v>30237</v>
      </c>
      <c r="B30239" s="5" t="s">
        <v>79770</v>
      </c>
      <c r="C30239" s="5">
        <v>130761</v>
      </c>
      <c r="D30239" s="7" t="s">
        <v>60370</v>
      </c>
      <c r="E30239" s="5">
        <v>137457</v>
      </c>
      <c r="F30239" s="5" t="s">
        <v>6624</v>
      </c>
      <c r="G30239" s="5">
        <v>148770</v>
      </c>
    </row>
    <row r="30240" spans="1:7">
      <c r="A30240" s="3">
        <f t="shared" si="472"/>
        <v>30238</v>
      </c>
      <c r="B30240" s="5" t="s">
        <v>72161</v>
      </c>
      <c r="C30240" s="5">
        <v>130761</v>
      </c>
      <c r="D30240" s="7" t="s">
        <v>54354</v>
      </c>
      <c r="E30240" s="5">
        <v>137457</v>
      </c>
      <c r="F30240" s="5" t="s">
        <v>6625</v>
      </c>
      <c r="G30240" s="5">
        <v>148770</v>
      </c>
    </row>
    <row r="30241" spans="1:7">
      <c r="A30241" s="3">
        <f t="shared" si="472"/>
        <v>30239</v>
      </c>
      <c r="B30241" s="5" t="s">
        <v>62058</v>
      </c>
      <c r="C30241" s="5">
        <v>130737</v>
      </c>
      <c r="D30241" s="7" t="s">
        <v>65335</v>
      </c>
      <c r="E30241" s="5">
        <v>137430</v>
      </c>
      <c r="F30241" s="5" t="s">
        <v>6626</v>
      </c>
      <c r="G30241" s="5">
        <v>148770</v>
      </c>
    </row>
    <row r="30242" spans="1:7">
      <c r="A30242" s="3">
        <f t="shared" si="472"/>
        <v>30240</v>
      </c>
      <c r="B30242" s="5" t="s">
        <v>67310</v>
      </c>
      <c r="C30242" s="5">
        <v>130732</v>
      </c>
      <c r="D30242" s="7" t="s">
        <v>40286</v>
      </c>
      <c r="E30242" s="5">
        <v>137388</v>
      </c>
      <c r="F30242" s="5" t="s">
        <v>6627</v>
      </c>
      <c r="G30242" s="5">
        <v>148770</v>
      </c>
    </row>
    <row r="30243" spans="1:7">
      <c r="A30243" s="3">
        <f t="shared" si="472"/>
        <v>30241</v>
      </c>
      <c r="B30243" s="5" t="s">
        <v>73592</v>
      </c>
      <c r="C30243" s="5">
        <v>130721</v>
      </c>
      <c r="D30243" s="7" t="s">
        <v>59587</v>
      </c>
      <c r="E30243" s="5">
        <v>137371</v>
      </c>
      <c r="F30243" s="5" t="s">
        <v>6628</v>
      </c>
      <c r="G30243" s="5">
        <v>148770</v>
      </c>
    </row>
    <row r="30244" spans="1:7">
      <c r="A30244" s="3">
        <f t="shared" si="472"/>
        <v>30242</v>
      </c>
      <c r="B30244" s="5" t="s">
        <v>70445</v>
      </c>
      <c r="C30244" s="5">
        <v>130707</v>
      </c>
      <c r="D30244" s="7" t="s">
        <v>46895</v>
      </c>
      <c r="E30244" s="5">
        <v>137340</v>
      </c>
      <c r="F30244" s="5" t="s">
        <v>6629</v>
      </c>
      <c r="G30244" s="5">
        <v>148753</v>
      </c>
    </row>
    <row r="30245" spans="1:7">
      <c r="A30245" s="3">
        <f t="shared" si="472"/>
        <v>30243</v>
      </c>
      <c r="B30245" s="5" t="s">
        <v>79647</v>
      </c>
      <c r="C30245" s="5">
        <v>130705</v>
      </c>
      <c r="D30245" s="7" t="s">
        <v>62599</v>
      </c>
      <c r="E30245" s="5">
        <v>137338</v>
      </c>
      <c r="F30245" s="5" t="s">
        <v>6630</v>
      </c>
      <c r="G30245" s="5">
        <v>148742</v>
      </c>
    </row>
    <row r="30246" spans="1:7">
      <c r="A30246" s="3">
        <f t="shared" si="472"/>
        <v>30244</v>
      </c>
      <c r="B30246" s="5" t="s">
        <v>81558</v>
      </c>
      <c r="C30246" s="5">
        <v>130694</v>
      </c>
      <c r="D30246" s="7" t="s">
        <v>64846</v>
      </c>
      <c r="E30246" s="5">
        <v>137330</v>
      </c>
      <c r="F30246" s="5" t="s">
        <v>6631</v>
      </c>
      <c r="G30246" s="5">
        <v>148732</v>
      </c>
    </row>
    <row r="30247" spans="1:7">
      <c r="A30247" s="3">
        <f t="shared" si="472"/>
        <v>30245</v>
      </c>
      <c r="B30247" s="5" t="s">
        <v>82862</v>
      </c>
      <c r="C30247" s="5">
        <v>130680</v>
      </c>
      <c r="D30247" s="7" t="s">
        <v>40287</v>
      </c>
      <c r="E30247" s="5">
        <v>137200</v>
      </c>
      <c r="F30247" s="5" t="s">
        <v>6632</v>
      </c>
      <c r="G30247" s="5">
        <v>148725</v>
      </c>
    </row>
    <row r="30248" spans="1:7">
      <c r="A30248" s="3">
        <f t="shared" si="472"/>
        <v>30246</v>
      </c>
      <c r="B30248" s="5" t="s">
        <v>76896</v>
      </c>
      <c r="C30248" s="5">
        <v>130680</v>
      </c>
      <c r="D30248" s="7" t="s">
        <v>64229</v>
      </c>
      <c r="E30248" s="5">
        <v>137200</v>
      </c>
      <c r="F30248" s="5" t="s">
        <v>6633</v>
      </c>
      <c r="G30248" s="5">
        <v>148714</v>
      </c>
    </row>
    <row r="30249" spans="1:7">
      <c r="A30249" s="3">
        <f t="shared" si="472"/>
        <v>30247</v>
      </c>
      <c r="B30249" s="5" t="s">
        <v>60784</v>
      </c>
      <c r="C30249" s="5">
        <v>130680</v>
      </c>
      <c r="D30249" s="7" t="s">
        <v>82652</v>
      </c>
      <c r="E30249" s="5">
        <v>137160</v>
      </c>
      <c r="F30249" s="5" t="s">
        <v>6634</v>
      </c>
      <c r="G30249" s="5">
        <v>148642</v>
      </c>
    </row>
    <row r="30250" spans="1:7">
      <c r="A30250" s="3">
        <f t="shared" si="472"/>
        <v>30248</v>
      </c>
      <c r="B30250" s="5" t="s">
        <v>58714</v>
      </c>
      <c r="C30250" s="5">
        <v>130680</v>
      </c>
      <c r="D30250" s="7" t="s">
        <v>82793</v>
      </c>
      <c r="E30250" s="5">
        <v>137160</v>
      </c>
      <c r="F30250" s="5" t="s">
        <v>6635</v>
      </c>
      <c r="G30250" s="5">
        <v>148568</v>
      </c>
    </row>
    <row r="30251" spans="1:7">
      <c r="A30251" s="3">
        <f t="shared" si="472"/>
        <v>30249</v>
      </c>
      <c r="B30251" s="5" t="s">
        <v>55385</v>
      </c>
      <c r="C30251" s="5">
        <v>130680</v>
      </c>
      <c r="D30251" s="7" t="s">
        <v>64347</v>
      </c>
      <c r="E30251" s="5">
        <v>137160</v>
      </c>
      <c r="F30251" s="5" t="s">
        <v>6636</v>
      </c>
      <c r="G30251" s="5">
        <v>148568</v>
      </c>
    </row>
    <row r="30252" spans="1:7">
      <c r="A30252" s="3">
        <f t="shared" si="472"/>
        <v>30250</v>
      </c>
      <c r="B30252" s="5" t="s">
        <v>50464</v>
      </c>
      <c r="C30252" s="5">
        <v>130680</v>
      </c>
      <c r="D30252" s="7" t="s">
        <v>54097</v>
      </c>
      <c r="E30252" s="5">
        <v>137160</v>
      </c>
      <c r="F30252" s="5" t="s">
        <v>6637</v>
      </c>
      <c r="G30252" s="5">
        <v>148568</v>
      </c>
    </row>
    <row r="30253" spans="1:7">
      <c r="A30253" s="3">
        <f t="shared" si="472"/>
        <v>30251</v>
      </c>
      <c r="B30253" s="5" t="s">
        <v>65174</v>
      </c>
      <c r="C30253" s="5">
        <v>130642</v>
      </c>
      <c r="D30253" s="7" t="s">
        <v>54852</v>
      </c>
      <c r="E30253" s="5">
        <v>137160</v>
      </c>
      <c r="F30253" s="5" t="s">
        <v>6638</v>
      </c>
      <c r="G30253" s="5">
        <v>148568</v>
      </c>
    </row>
    <row r="30254" spans="1:7">
      <c r="A30254" s="3">
        <f t="shared" si="472"/>
        <v>30252</v>
      </c>
      <c r="B30254" s="5" t="s">
        <v>62834</v>
      </c>
      <c r="C30254" s="5">
        <v>130635</v>
      </c>
      <c r="D30254" s="7" t="s">
        <v>40288</v>
      </c>
      <c r="E30254" s="5">
        <v>137158</v>
      </c>
      <c r="F30254" s="5" t="s">
        <v>6639</v>
      </c>
      <c r="G30254" s="5">
        <v>148563</v>
      </c>
    </row>
    <row r="30255" spans="1:7">
      <c r="A30255" s="3">
        <f t="shared" si="472"/>
        <v>30253</v>
      </c>
      <c r="B30255" s="5" t="s">
        <v>62330</v>
      </c>
      <c r="C30255" s="5">
        <v>130630</v>
      </c>
      <c r="D30255" s="7" t="s">
        <v>67958</v>
      </c>
      <c r="E30255" s="5">
        <v>137153</v>
      </c>
      <c r="F30255" s="5" t="s">
        <v>6640</v>
      </c>
      <c r="G30255" s="5">
        <v>148563</v>
      </c>
    </row>
    <row r="30256" spans="1:7">
      <c r="A30256" s="3">
        <f t="shared" si="472"/>
        <v>30254</v>
      </c>
      <c r="B30256" s="5" t="s">
        <v>63275</v>
      </c>
      <c r="C30256" s="5">
        <v>130602</v>
      </c>
      <c r="D30256" s="7" t="s">
        <v>51590</v>
      </c>
      <c r="E30256" s="5">
        <v>137150</v>
      </c>
      <c r="F30256" s="5" t="s">
        <v>6641</v>
      </c>
      <c r="G30256" s="5">
        <v>148562</v>
      </c>
    </row>
    <row r="30257" spans="1:7">
      <c r="A30257" s="3">
        <f t="shared" si="472"/>
        <v>30255</v>
      </c>
      <c r="B30257" s="5" t="s">
        <v>82901</v>
      </c>
      <c r="C30257" s="5">
        <v>130599</v>
      </c>
      <c r="D30257" s="7" t="s">
        <v>62590</v>
      </c>
      <c r="E30257" s="5">
        <v>137143</v>
      </c>
      <c r="F30257" s="5" t="s">
        <v>6642</v>
      </c>
      <c r="G30257" s="5">
        <v>148562</v>
      </c>
    </row>
    <row r="30258" spans="1:7">
      <c r="A30258" s="3">
        <f t="shared" si="472"/>
        <v>30256</v>
      </c>
      <c r="B30258" s="5" t="s">
        <v>82945</v>
      </c>
      <c r="C30258" s="5">
        <v>130599</v>
      </c>
      <c r="D30258" s="7" t="s">
        <v>71791</v>
      </c>
      <c r="E30258" s="5">
        <v>137098</v>
      </c>
      <c r="F30258" s="5" t="s">
        <v>6643</v>
      </c>
      <c r="G30258" s="5">
        <v>148521</v>
      </c>
    </row>
    <row r="30259" spans="1:7">
      <c r="A30259" s="3">
        <f t="shared" si="472"/>
        <v>30257</v>
      </c>
      <c r="B30259" s="5" t="s">
        <v>74348</v>
      </c>
      <c r="C30259" s="5">
        <v>130599</v>
      </c>
      <c r="D30259" s="7" t="s">
        <v>60530</v>
      </c>
      <c r="E30259" s="5">
        <v>137079</v>
      </c>
      <c r="F30259" s="5" t="s">
        <v>6644</v>
      </c>
      <c r="G30259" s="5">
        <v>148500</v>
      </c>
    </row>
    <row r="30260" spans="1:7">
      <c r="A30260" s="3">
        <f t="shared" si="472"/>
        <v>30258</v>
      </c>
      <c r="B30260" s="5" t="s">
        <v>70882</v>
      </c>
      <c r="C30260" s="5">
        <v>130599</v>
      </c>
      <c r="D30260" s="7" t="s">
        <v>46315</v>
      </c>
      <c r="E30260" s="5">
        <v>137069</v>
      </c>
      <c r="F30260" s="5" t="s">
        <v>6645</v>
      </c>
      <c r="G30260" s="5">
        <v>148500</v>
      </c>
    </row>
    <row r="30261" spans="1:7">
      <c r="A30261" s="3">
        <f t="shared" si="472"/>
        <v>30259</v>
      </c>
      <c r="B30261" s="5" t="s">
        <v>55349</v>
      </c>
      <c r="C30261" s="5">
        <v>130599</v>
      </c>
      <c r="D30261" s="7" t="s">
        <v>75667</v>
      </c>
      <c r="E30261" s="5">
        <v>137052</v>
      </c>
      <c r="F30261" s="5" t="s">
        <v>6646</v>
      </c>
      <c r="G30261" s="5">
        <v>148500</v>
      </c>
    </row>
    <row r="30262" spans="1:7">
      <c r="A30262" s="3">
        <f t="shared" si="472"/>
        <v>30260</v>
      </c>
      <c r="B30262" s="5" t="s">
        <v>55488</v>
      </c>
      <c r="C30262" s="5">
        <v>130587</v>
      </c>
      <c r="D30262" s="7" t="s">
        <v>56733</v>
      </c>
      <c r="E30262" s="5">
        <v>137052</v>
      </c>
      <c r="F30262" s="5" t="s">
        <v>6647</v>
      </c>
      <c r="G30262" s="5">
        <v>148500</v>
      </c>
    </row>
    <row r="30263" spans="1:7">
      <c r="A30263" s="3">
        <f t="shared" si="472"/>
        <v>30261</v>
      </c>
      <c r="B30263" s="5" t="s">
        <v>51283</v>
      </c>
      <c r="C30263" s="5">
        <v>130569</v>
      </c>
      <c r="D30263" s="7" t="s">
        <v>54689</v>
      </c>
      <c r="E30263" s="5">
        <v>137028</v>
      </c>
      <c r="F30263" s="5" t="s">
        <v>6648</v>
      </c>
      <c r="G30263" s="5">
        <v>148500</v>
      </c>
    </row>
    <row r="30264" spans="1:7">
      <c r="A30264" s="3">
        <f t="shared" si="472"/>
        <v>30262</v>
      </c>
      <c r="B30264" s="5" t="s">
        <v>64377</v>
      </c>
      <c r="C30264" s="5">
        <v>130545</v>
      </c>
      <c r="D30264" s="7" t="s">
        <v>40289</v>
      </c>
      <c r="E30264" s="5">
        <v>136985</v>
      </c>
      <c r="F30264" s="5" t="s">
        <v>6649</v>
      </c>
      <c r="G30264" s="5">
        <v>148476</v>
      </c>
    </row>
    <row r="30265" spans="1:7">
      <c r="A30265" s="3">
        <f t="shared" si="472"/>
        <v>30263</v>
      </c>
      <c r="B30265" s="5" t="s">
        <v>56099</v>
      </c>
      <c r="C30265" s="5">
        <v>130542</v>
      </c>
      <c r="D30265" s="7" t="s">
        <v>62996</v>
      </c>
      <c r="E30265" s="5">
        <v>136976</v>
      </c>
      <c r="F30265" s="5" t="s">
        <v>6650</v>
      </c>
      <c r="G30265" s="5">
        <v>148446</v>
      </c>
    </row>
    <row r="30266" spans="1:7">
      <c r="A30266" s="3">
        <f t="shared" si="472"/>
        <v>30264</v>
      </c>
      <c r="B30266" s="5" t="s">
        <v>50103</v>
      </c>
      <c r="C30266" s="5">
        <v>130542</v>
      </c>
      <c r="D30266" s="7" t="s">
        <v>60128</v>
      </c>
      <c r="E30266" s="5">
        <v>136949</v>
      </c>
      <c r="F30266" s="5" t="s">
        <v>6651</v>
      </c>
      <c r="G30266" s="5">
        <v>148434</v>
      </c>
    </row>
    <row r="30267" spans="1:7">
      <c r="A30267" s="3">
        <f t="shared" si="472"/>
        <v>30265</v>
      </c>
      <c r="B30267" s="5" t="s">
        <v>47574</v>
      </c>
      <c r="C30267" s="5">
        <v>130518</v>
      </c>
      <c r="D30267" s="7" t="s">
        <v>64901</v>
      </c>
      <c r="E30267" s="5">
        <v>136900</v>
      </c>
      <c r="F30267" s="5" t="s">
        <v>6652</v>
      </c>
      <c r="G30267" s="5">
        <v>148433</v>
      </c>
    </row>
    <row r="30268" spans="1:7">
      <c r="A30268" s="3">
        <f t="shared" si="472"/>
        <v>30266</v>
      </c>
      <c r="B30268" s="5" t="s">
        <v>58702</v>
      </c>
      <c r="C30268" s="5">
        <v>130500</v>
      </c>
      <c r="D30268" s="7" t="s">
        <v>58451</v>
      </c>
      <c r="E30268" s="5">
        <v>136898</v>
      </c>
      <c r="F30268" s="5" t="s">
        <v>6653</v>
      </c>
      <c r="G30268" s="5">
        <v>148419</v>
      </c>
    </row>
    <row r="30269" spans="1:7">
      <c r="A30269" s="3">
        <f t="shared" si="472"/>
        <v>30267</v>
      </c>
      <c r="B30269" s="5" t="s">
        <v>75944</v>
      </c>
      <c r="C30269" s="5">
        <v>130491</v>
      </c>
      <c r="D30269" s="7" t="s">
        <v>55992</v>
      </c>
      <c r="E30269" s="5">
        <v>136895</v>
      </c>
      <c r="F30269" s="5" t="s">
        <v>6654</v>
      </c>
      <c r="G30269" s="5">
        <v>148406</v>
      </c>
    </row>
    <row r="30270" spans="1:7">
      <c r="A30270" s="3">
        <f t="shared" si="472"/>
        <v>30268</v>
      </c>
      <c r="B30270" s="5" t="s">
        <v>54368</v>
      </c>
      <c r="C30270" s="5">
        <v>130485</v>
      </c>
      <c r="D30270" s="7" t="s">
        <v>75498</v>
      </c>
      <c r="E30270" s="5">
        <v>136894</v>
      </c>
      <c r="F30270" s="5" t="s">
        <v>6655</v>
      </c>
      <c r="G30270" s="5">
        <v>148363</v>
      </c>
    </row>
    <row r="30271" spans="1:7">
      <c r="A30271" s="3">
        <f t="shared" si="472"/>
        <v>30269</v>
      </c>
      <c r="B30271" s="5" t="s">
        <v>55692</v>
      </c>
      <c r="C30271" s="5">
        <v>130465</v>
      </c>
      <c r="D30271" s="7" t="s">
        <v>77616</v>
      </c>
      <c r="E30271" s="5">
        <v>136890</v>
      </c>
      <c r="F30271" s="5" t="s">
        <v>6656</v>
      </c>
      <c r="G30271" s="5">
        <v>148360</v>
      </c>
    </row>
    <row r="30272" spans="1:7">
      <c r="A30272" s="3">
        <f t="shared" si="472"/>
        <v>30270</v>
      </c>
      <c r="B30272" s="5" t="s">
        <v>62798</v>
      </c>
      <c r="C30272" s="5">
        <v>130458</v>
      </c>
      <c r="D30272" s="7" t="s">
        <v>81219</v>
      </c>
      <c r="E30272" s="5">
        <v>136890</v>
      </c>
      <c r="F30272" s="5" t="s">
        <v>6657</v>
      </c>
      <c r="G30272" s="5">
        <v>148343</v>
      </c>
    </row>
    <row r="30273" spans="1:7">
      <c r="A30273" s="3">
        <f t="shared" si="472"/>
        <v>30271</v>
      </c>
      <c r="B30273" s="5" t="s">
        <v>79591</v>
      </c>
      <c r="C30273" s="5">
        <v>130410</v>
      </c>
      <c r="D30273" s="7" t="s">
        <v>40290</v>
      </c>
      <c r="E30273" s="5">
        <v>136890</v>
      </c>
      <c r="F30273" s="5" t="s">
        <v>6658</v>
      </c>
      <c r="G30273" s="5">
        <v>148297</v>
      </c>
    </row>
    <row r="30274" spans="1:7">
      <c r="A30274" s="3">
        <f t="shared" si="472"/>
        <v>30272</v>
      </c>
      <c r="B30274" s="5" t="s">
        <v>61376</v>
      </c>
      <c r="C30274" s="5">
        <v>130396</v>
      </c>
      <c r="D30274" s="7" t="s">
        <v>58886</v>
      </c>
      <c r="E30274" s="5">
        <v>136890</v>
      </c>
      <c r="F30274" s="5" t="s">
        <v>6659</v>
      </c>
      <c r="G30274" s="5">
        <v>148297</v>
      </c>
    </row>
    <row r="30275" spans="1:7">
      <c r="A30275" s="3">
        <f t="shared" si="472"/>
        <v>30273</v>
      </c>
      <c r="B30275" s="5" t="s">
        <v>68606</v>
      </c>
      <c r="C30275" s="5">
        <v>130394</v>
      </c>
      <c r="D30275" s="7" t="s">
        <v>50373</v>
      </c>
      <c r="E30275" s="5">
        <v>136890</v>
      </c>
      <c r="F30275" s="5" t="s">
        <v>6660</v>
      </c>
      <c r="G30275" s="5">
        <v>148288</v>
      </c>
    </row>
    <row r="30276" spans="1:7">
      <c r="A30276" s="3">
        <f t="shared" si="472"/>
        <v>30274</v>
      </c>
      <c r="B30276" s="5" t="s">
        <v>77278</v>
      </c>
      <c r="C30276" s="5">
        <v>130368</v>
      </c>
      <c r="D30276" s="7" t="s">
        <v>79085</v>
      </c>
      <c r="E30276" s="5">
        <v>136873</v>
      </c>
      <c r="F30276" s="5" t="s">
        <v>6661</v>
      </c>
      <c r="G30276" s="5">
        <v>148287</v>
      </c>
    </row>
    <row r="30277" spans="1:7">
      <c r="A30277" s="3">
        <f t="shared" ref="A30277:A30340" si="473">1+A30276</f>
        <v>30275</v>
      </c>
      <c r="B30277" s="5" t="s">
        <v>67145</v>
      </c>
      <c r="C30277" s="5">
        <v>130329</v>
      </c>
      <c r="D30277" s="7" t="s">
        <v>40291</v>
      </c>
      <c r="E30277" s="5">
        <v>136858</v>
      </c>
      <c r="F30277" s="5" t="s">
        <v>6662</v>
      </c>
      <c r="G30277" s="5">
        <v>148270</v>
      </c>
    </row>
    <row r="30278" spans="1:7">
      <c r="A30278" s="3">
        <f t="shared" si="473"/>
        <v>30276</v>
      </c>
      <c r="B30278" s="5" t="s">
        <v>58643</v>
      </c>
      <c r="C30278" s="5">
        <v>130329</v>
      </c>
      <c r="D30278" s="7" t="s">
        <v>66634</v>
      </c>
      <c r="E30278" s="5">
        <v>136820</v>
      </c>
      <c r="F30278" s="5" t="s">
        <v>6663</v>
      </c>
      <c r="G30278" s="5">
        <v>148217</v>
      </c>
    </row>
    <row r="30279" spans="1:7">
      <c r="A30279" s="3">
        <f t="shared" si="473"/>
        <v>30277</v>
      </c>
      <c r="B30279" s="5" t="s">
        <v>49274</v>
      </c>
      <c r="C30279" s="5">
        <v>130302</v>
      </c>
      <c r="D30279" s="7" t="s">
        <v>62395</v>
      </c>
      <c r="E30279" s="5">
        <v>136800</v>
      </c>
      <c r="F30279" s="5" t="s">
        <v>6664</v>
      </c>
      <c r="G30279" s="5">
        <v>148122</v>
      </c>
    </row>
    <row r="30280" spans="1:7">
      <c r="A30280" s="3">
        <f t="shared" si="473"/>
        <v>30278</v>
      </c>
      <c r="B30280" s="5" t="s">
        <v>81102</v>
      </c>
      <c r="C30280" s="5">
        <v>130290</v>
      </c>
      <c r="D30280" s="7" t="s">
        <v>80555</v>
      </c>
      <c r="E30280" s="5">
        <v>136799</v>
      </c>
      <c r="F30280" s="5" t="s">
        <v>6665</v>
      </c>
      <c r="G30280" s="5">
        <v>148109</v>
      </c>
    </row>
    <row r="30281" spans="1:7">
      <c r="A30281" s="3">
        <f t="shared" si="473"/>
        <v>30279</v>
      </c>
      <c r="B30281" s="5" t="s">
        <v>77581</v>
      </c>
      <c r="C30281" s="5">
        <v>130279</v>
      </c>
      <c r="D30281" s="7" t="s">
        <v>57797</v>
      </c>
      <c r="E30281" s="5">
        <v>136781</v>
      </c>
      <c r="F30281" s="5" t="s">
        <v>6666</v>
      </c>
      <c r="G30281" s="5">
        <v>148018</v>
      </c>
    </row>
    <row r="30282" spans="1:7">
      <c r="A30282" s="3">
        <f t="shared" si="473"/>
        <v>30280</v>
      </c>
      <c r="B30282" s="5" t="s">
        <v>67480</v>
      </c>
      <c r="C30282" s="5">
        <v>130275</v>
      </c>
      <c r="D30282" s="7" t="s">
        <v>71676</v>
      </c>
      <c r="E30282" s="5">
        <v>136778</v>
      </c>
      <c r="F30282" s="5" t="s">
        <v>6667</v>
      </c>
      <c r="G30282" s="5">
        <v>148003</v>
      </c>
    </row>
    <row r="30283" spans="1:7">
      <c r="A30283" s="3">
        <f t="shared" si="473"/>
        <v>30281</v>
      </c>
      <c r="B30283" s="5" t="s">
        <v>67858</v>
      </c>
      <c r="C30283" s="5">
        <v>130275</v>
      </c>
      <c r="D30283" s="7" t="s">
        <v>75757</v>
      </c>
      <c r="E30283" s="5">
        <v>136770</v>
      </c>
      <c r="F30283" s="5" t="s">
        <v>6668</v>
      </c>
      <c r="G30283" s="5">
        <v>147981</v>
      </c>
    </row>
    <row r="30284" spans="1:7">
      <c r="A30284" s="3">
        <f t="shared" si="473"/>
        <v>30282</v>
      </c>
      <c r="B30284" s="5" t="s">
        <v>59434</v>
      </c>
      <c r="C30284" s="5">
        <v>130275</v>
      </c>
      <c r="D30284" s="7" t="s">
        <v>68707</v>
      </c>
      <c r="E30284" s="5">
        <v>136755</v>
      </c>
      <c r="F30284" s="5" t="s">
        <v>6669</v>
      </c>
      <c r="G30284" s="5">
        <v>147955</v>
      </c>
    </row>
    <row r="30285" spans="1:7">
      <c r="A30285" s="3">
        <f t="shared" si="473"/>
        <v>30283</v>
      </c>
      <c r="B30285" s="5" t="s">
        <v>82646</v>
      </c>
      <c r="C30285" s="5">
        <v>130273</v>
      </c>
      <c r="D30285" s="7" t="s">
        <v>53695</v>
      </c>
      <c r="E30285" s="5">
        <v>136755</v>
      </c>
      <c r="F30285" s="5" t="s">
        <v>6670</v>
      </c>
      <c r="G30285" s="5">
        <v>147955</v>
      </c>
    </row>
    <row r="30286" spans="1:7">
      <c r="A30286" s="3">
        <f t="shared" si="473"/>
        <v>30284</v>
      </c>
      <c r="B30286" s="5" t="s">
        <v>49160</v>
      </c>
      <c r="C30286" s="5">
        <v>130267</v>
      </c>
      <c r="D30286" s="7" t="s">
        <v>76909</v>
      </c>
      <c r="E30286" s="5">
        <v>136741</v>
      </c>
      <c r="F30286" s="5" t="s">
        <v>6671</v>
      </c>
      <c r="G30286" s="5">
        <v>147948</v>
      </c>
    </row>
    <row r="30287" spans="1:7">
      <c r="A30287" s="3">
        <f t="shared" si="473"/>
        <v>30285</v>
      </c>
      <c r="B30287" s="5" t="s">
        <v>74508</v>
      </c>
      <c r="C30287" s="5">
        <v>130252</v>
      </c>
      <c r="D30287" s="7" t="s">
        <v>58485</v>
      </c>
      <c r="E30287" s="5">
        <v>136736</v>
      </c>
      <c r="F30287" s="5" t="s">
        <v>6672</v>
      </c>
      <c r="G30287" s="5">
        <v>147929</v>
      </c>
    </row>
    <row r="30288" spans="1:7">
      <c r="A30288" s="3">
        <f t="shared" si="473"/>
        <v>30286</v>
      </c>
      <c r="B30288" s="5" t="s">
        <v>71731</v>
      </c>
      <c r="C30288" s="5">
        <v>130235</v>
      </c>
      <c r="D30288" s="7" t="s">
        <v>40292</v>
      </c>
      <c r="E30288" s="5">
        <v>136720</v>
      </c>
      <c r="F30288" s="5" t="s">
        <v>6673</v>
      </c>
      <c r="G30288" s="5">
        <v>147916</v>
      </c>
    </row>
    <row r="30289" spans="1:7">
      <c r="A30289" s="3">
        <f t="shared" si="473"/>
        <v>30287</v>
      </c>
      <c r="B30289" s="5" t="s">
        <v>60686</v>
      </c>
      <c r="C30289" s="5">
        <v>130199</v>
      </c>
      <c r="D30289" s="7" t="s">
        <v>40293</v>
      </c>
      <c r="E30289" s="5">
        <v>136717</v>
      </c>
      <c r="F30289" s="5" t="s">
        <v>6674</v>
      </c>
      <c r="G30289" s="5">
        <v>147900</v>
      </c>
    </row>
    <row r="30290" spans="1:7">
      <c r="A30290" s="3">
        <f t="shared" si="473"/>
        <v>30288</v>
      </c>
      <c r="B30290" s="5" t="s">
        <v>52459</v>
      </c>
      <c r="C30290" s="5">
        <v>130199</v>
      </c>
      <c r="D30290" s="7" t="s">
        <v>40294</v>
      </c>
      <c r="E30290" s="5">
        <v>136710</v>
      </c>
      <c r="F30290" s="5" t="s">
        <v>6675</v>
      </c>
      <c r="G30290" s="5">
        <v>147897</v>
      </c>
    </row>
    <row r="30291" spans="1:7">
      <c r="A30291" s="3">
        <f t="shared" si="473"/>
        <v>30289</v>
      </c>
      <c r="B30291" s="5" t="s">
        <v>59333</v>
      </c>
      <c r="C30291" s="5">
        <v>130194</v>
      </c>
      <c r="D30291" s="7" t="s">
        <v>56940</v>
      </c>
      <c r="E30291" s="5">
        <v>136705</v>
      </c>
      <c r="F30291" s="5" t="s">
        <v>6676</v>
      </c>
      <c r="G30291" s="5">
        <v>147883</v>
      </c>
    </row>
    <row r="30292" spans="1:7">
      <c r="A30292" s="3">
        <f t="shared" si="473"/>
        <v>30290</v>
      </c>
      <c r="B30292" s="5" t="s">
        <v>66675</v>
      </c>
      <c r="C30292" s="5">
        <v>130152</v>
      </c>
      <c r="D30292" s="7" t="s">
        <v>73404</v>
      </c>
      <c r="E30292" s="5">
        <v>136647</v>
      </c>
      <c r="F30292" s="5" t="s">
        <v>6677</v>
      </c>
      <c r="G30292" s="5">
        <v>147822</v>
      </c>
    </row>
    <row r="30293" spans="1:7">
      <c r="A30293" s="3">
        <f t="shared" si="473"/>
        <v>30291</v>
      </c>
      <c r="B30293" s="5" t="s">
        <v>82509</v>
      </c>
      <c r="C30293" s="5">
        <v>130150</v>
      </c>
      <c r="D30293" s="7" t="s">
        <v>60535</v>
      </c>
      <c r="E30293" s="5">
        <v>136625</v>
      </c>
      <c r="F30293" s="5" t="s">
        <v>6678</v>
      </c>
      <c r="G30293" s="5">
        <v>147766</v>
      </c>
    </row>
    <row r="30294" spans="1:7">
      <c r="A30294" s="3">
        <f t="shared" si="473"/>
        <v>30292</v>
      </c>
      <c r="B30294" s="5" t="s">
        <v>66124</v>
      </c>
      <c r="C30294" s="5">
        <v>130150</v>
      </c>
      <c r="D30294" s="7" t="s">
        <v>40295</v>
      </c>
      <c r="E30294" s="5">
        <v>136620</v>
      </c>
      <c r="F30294" s="5" t="s">
        <v>6679</v>
      </c>
      <c r="G30294" s="5">
        <v>147750</v>
      </c>
    </row>
    <row r="30295" spans="1:7">
      <c r="A30295" s="3">
        <f t="shared" si="473"/>
        <v>30293</v>
      </c>
      <c r="B30295" s="5" t="s">
        <v>56794</v>
      </c>
      <c r="C30295" s="5">
        <v>130146</v>
      </c>
      <c r="D30295" s="7" t="s">
        <v>40296</v>
      </c>
      <c r="E30295" s="5">
        <v>136615</v>
      </c>
      <c r="F30295" s="5" t="s">
        <v>6680</v>
      </c>
      <c r="G30295" s="5">
        <v>147746</v>
      </c>
    </row>
    <row r="30296" spans="1:7">
      <c r="A30296" s="3">
        <f t="shared" si="473"/>
        <v>30294</v>
      </c>
      <c r="B30296" s="5" t="s">
        <v>80688</v>
      </c>
      <c r="C30296" s="5">
        <v>130140</v>
      </c>
      <c r="D30296" s="7" t="s">
        <v>40297</v>
      </c>
      <c r="E30296" s="5">
        <v>136596</v>
      </c>
      <c r="F30296" s="5" t="s">
        <v>6681</v>
      </c>
      <c r="G30296" s="5">
        <v>147743</v>
      </c>
    </row>
    <row r="30297" spans="1:7">
      <c r="A30297" s="3">
        <f t="shared" si="473"/>
        <v>30295</v>
      </c>
      <c r="B30297" s="5" t="s">
        <v>70534</v>
      </c>
      <c r="C30297" s="5">
        <v>130140</v>
      </c>
      <c r="D30297" s="7" t="s">
        <v>71293</v>
      </c>
      <c r="E30297" s="5">
        <v>136595</v>
      </c>
      <c r="F30297" s="5" t="s">
        <v>6682</v>
      </c>
      <c r="G30297" s="5">
        <v>147713</v>
      </c>
    </row>
    <row r="30298" spans="1:7">
      <c r="A30298" s="3">
        <f t="shared" si="473"/>
        <v>30296</v>
      </c>
      <c r="B30298" s="5" t="s">
        <v>73820</v>
      </c>
      <c r="C30298" s="5">
        <v>130140</v>
      </c>
      <c r="D30298" s="7" t="s">
        <v>40298</v>
      </c>
      <c r="E30298" s="5">
        <v>136570</v>
      </c>
      <c r="F30298" s="5" t="s">
        <v>6683</v>
      </c>
      <c r="G30298" s="5">
        <v>147696</v>
      </c>
    </row>
    <row r="30299" spans="1:7">
      <c r="A30299" s="3">
        <f t="shared" si="473"/>
        <v>30297</v>
      </c>
      <c r="B30299" s="5" t="s">
        <v>59776</v>
      </c>
      <c r="C30299" s="5">
        <v>130140</v>
      </c>
      <c r="D30299" s="7" t="s">
        <v>80761</v>
      </c>
      <c r="E30299" s="5">
        <v>136560</v>
      </c>
      <c r="F30299" s="5" t="s">
        <v>6684</v>
      </c>
      <c r="G30299" s="5">
        <v>147688</v>
      </c>
    </row>
    <row r="30300" spans="1:7">
      <c r="A30300" s="3">
        <f t="shared" si="473"/>
        <v>30298</v>
      </c>
      <c r="B30300" s="5" t="s">
        <v>63528</v>
      </c>
      <c r="C30300" s="5">
        <v>130140</v>
      </c>
      <c r="D30300" s="7" t="s">
        <v>40299</v>
      </c>
      <c r="E30300" s="5">
        <v>136552</v>
      </c>
      <c r="F30300" s="5" t="s">
        <v>6685</v>
      </c>
      <c r="G30300" s="5">
        <v>147651</v>
      </c>
    </row>
    <row r="30301" spans="1:7">
      <c r="A30301" s="3">
        <f t="shared" si="473"/>
        <v>30299</v>
      </c>
      <c r="B30301" s="5" t="s">
        <v>71944</v>
      </c>
      <c r="C30301" s="5">
        <v>130113</v>
      </c>
      <c r="D30301" s="7" t="s">
        <v>40300</v>
      </c>
      <c r="E30301" s="5">
        <v>136552</v>
      </c>
      <c r="F30301" s="5" t="s">
        <v>6686</v>
      </c>
      <c r="G30301" s="5">
        <v>147592</v>
      </c>
    </row>
    <row r="30302" spans="1:7">
      <c r="A30302" s="3">
        <f t="shared" si="473"/>
        <v>30300</v>
      </c>
      <c r="B30302" s="5" t="s">
        <v>53112</v>
      </c>
      <c r="C30302" s="5">
        <v>130113</v>
      </c>
      <c r="D30302" s="7" t="s">
        <v>67440</v>
      </c>
      <c r="E30302" s="5">
        <v>136538</v>
      </c>
      <c r="F30302" s="5" t="s">
        <v>6687</v>
      </c>
      <c r="G30302" s="5">
        <v>147592</v>
      </c>
    </row>
    <row r="30303" spans="1:7">
      <c r="A30303" s="3">
        <f t="shared" si="473"/>
        <v>30301</v>
      </c>
      <c r="B30303" s="5" t="s">
        <v>53126</v>
      </c>
      <c r="C30303" s="5">
        <v>130099</v>
      </c>
      <c r="D30303" s="7" t="s">
        <v>40301</v>
      </c>
      <c r="E30303" s="5">
        <v>136534</v>
      </c>
      <c r="F30303" s="5" t="s">
        <v>6688</v>
      </c>
      <c r="G30303" s="5">
        <v>147592</v>
      </c>
    </row>
    <row r="30304" spans="1:7">
      <c r="A30304" s="3">
        <f t="shared" si="473"/>
        <v>30302</v>
      </c>
      <c r="B30304" s="5" t="s">
        <v>71172</v>
      </c>
      <c r="C30304" s="5">
        <v>130080</v>
      </c>
      <c r="D30304" s="7" t="s">
        <v>61136</v>
      </c>
      <c r="E30304" s="5">
        <v>136521</v>
      </c>
      <c r="F30304" s="5" t="s">
        <v>6689</v>
      </c>
      <c r="G30304" s="5">
        <v>147529</v>
      </c>
    </row>
    <row r="30305" spans="1:7">
      <c r="A30305" s="3">
        <f t="shared" si="473"/>
        <v>30303</v>
      </c>
      <c r="B30305" s="5" t="s">
        <v>58617</v>
      </c>
      <c r="C30305" s="5">
        <v>130040</v>
      </c>
      <c r="D30305" s="7" t="s">
        <v>40302</v>
      </c>
      <c r="E30305" s="5">
        <v>136512</v>
      </c>
      <c r="F30305" s="5" t="s">
        <v>6690</v>
      </c>
      <c r="G30305" s="5">
        <v>147500</v>
      </c>
    </row>
    <row r="30306" spans="1:7">
      <c r="A30306" s="3">
        <f t="shared" si="473"/>
        <v>30304</v>
      </c>
      <c r="B30306" s="5" t="s">
        <v>72411</v>
      </c>
      <c r="C30306" s="5">
        <v>130038</v>
      </c>
      <c r="D30306" s="7" t="s">
        <v>65518</v>
      </c>
      <c r="E30306" s="5">
        <v>136500</v>
      </c>
      <c r="F30306" s="5" t="s">
        <v>6691</v>
      </c>
      <c r="G30306" s="5">
        <v>147500</v>
      </c>
    </row>
    <row r="30307" spans="1:7">
      <c r="A30307" s="3">
        <f t="shared" si="473"/>
        <v>30305</v>
      </c>
      <c r="B30307" s="5" t="s">
        <v>46375</v>
      </c>
      <c r="C30307" s="5">
        <v>130036</v>
      </c>
      <c r="D30307" s="7" t="s">
        <v>56171</v>
      </c>
      <c r="E30307" s="5">
        <v>136500</v>
      </c>
      <c r="F30307" s="5" t="s">
        <v>6692</v>
      </c>
      <c r="G30307" s="5">
        <v>147464</v>
      </c>
    </row>
    <row r="30308" spans="1:7">
      <c r="A30308" s="3">
        <f t="shared" si="473"/>
        <v>30306</v>
      </c>
      <c r="B30308" s="5" t="s">
        <v>48876</v>
      </c>
      <c r="C30308" s="5">
        <v>130014</v>
      </c>
      <c r="D30308" s="7" t="s">
        <v>78632</v>
      </c>
      <c r="E30308" s="5">
        <v>136485</v>
      </c>
      <c r="F30308" s="5" t="s">
        <v>6693</v>
      </c>
      <c r="G30308" s="5">
        <v>147446</v>
      </c>
    </row>
    <row r="30309" spans="1:7">
      <c r="A30309" s="3">
        <f t="shared" si="473"/>
        <v>30307</v>
      </c>
      <c r="B30309" s="5" t="s">
        <v>48678</v>
      </c>
      <c r="C30309" s="5">
        <v>129992</v>
      </c>
      <c r="D30309" s="7" t="s">
        <v>55983</v>
      </c>
      <c r="E30309" s="5">
        <v>136485</v>
      </c>
      <c r="F30309" s="5" t="s">
        <v>6694</v>
      </c>
      <c r="G30309" s="5">
        <v>147442</v>
      </c>
    </row>
    <row r="30310" spans="1:7">
      <c r="A30310" s="3">
        <f t="shared" si="473"/>
        <v>30308</v>
      </c>
      <c r="B30310" s="5" t="s">
        <v>49300</v>
      </c>
      <c r="C30310" s="5">
        <v>129991</v>
      </c>
      <c r="D30310" s="7" t="s">
        <v>59656</v>
      </c>
      <c r="E30310" s="5">
        <v>136432</v>
      </c>
      <c r="F30310" s="5" t="s">
        <v>6695</v>
      </c>
      <c r="G30310" s="5">
        <v>147442</v>
      </c>
    </row>
    <row r="30311" spans="1:7">
      <c r="A30311" s="3">
        <f t="shared" si="473"/>
        <v>30309</v>
      </c>
      <c r="B30311" s="5" t="s">
        <v>82010</v>
      </c>
      <c r="C30311" s="5">
        <v>129990</v>
      </c>
      <c r="D30311" s="7" t="s">
        <v>40303</v>
      </c>
      <c r="E30311" s="5">
        <v>136408</v>
      </c>
      <c r="F30311" s="5" t="s">
        <v>6696</v>
      </c>
      <c r="G30311" s="5">
        <v>147420</v>
      </c>
    </row>
    <row r="30312" spans="1:7">
      <c r="A30312" s="3">
        <f t="shared" si="473"/>
        <v>30310</v>
      </c>
      <c r="B30312" s="5" t="s">
        <v>61115</v>
      </c>
      <c r="C30312" s="5">
        <v>129951</v>
      </c>
      <c r="D30312" s="7" t="s">
        <v>77149</v>
      </c>
      <c r="E30312" s="5">
        <v>136358</v>
      </c>
      <c r="F30312" s="5" t="s">
        <v>6697</v>
      </c>
      <c r="G30312" s="5">
        <v>147366</v>
      </c>
    </row>
    <row r="30313" spans="1:7">
      <c r="A30313" s="3">
        <f t="shared" si="473"/>
        <v>30311</v>
      </c>
      <c r="B30313" s="5" t="s">
        <v>55328</v>
      </c>
      <c r="C30313" s="5">
        <v>129951</v>
      </c>
      <c r="D30313" s="7" t="s">
        <v>81058</v>
      </c>
      <c r="E30313" s="5">
        <v>136350</v>
      </c>
      <c r="F30313" s="5" t="s">
        <v>6698</v>
      </c>
      <c r="G30313" s="5">
        <v>147319</v>
      </c>
    </row>
    <row r="30314" spans="1:7">
      <c r="A30314" s="3">
        <f t="shared" si="473"/>
        <v>30312</v>
      </c>
      <c r="B30314" s="5" t="s">
        <v>55170</v>
      </c>
      <c r="C30314" s="5">
        <v>129951</v>
      </c>
      <c r="D30314" s="7" t="s">
        <v>80050</v>
      </c>
      <c r="E30314" s="5">
        <v>136350</v>
      </c>
      <c r="F30314" s="5" t="s">
        <v>6699</v>
      </c>
      <c r="G30314" s="5">
        <v>147301</v>
      </c>
    </row>
    <row r="30315" spans="1:7">
      <c r="A30315" s="3">
        <f t="shared" si="473"/>
        <v>30313</v>
      </c>
      <c r="B30315" s="5" t="s">
        <v>62101</v>
      </c>
      <c r="C30315" s="5">
        <v>129933</v>
      </c>
      <c r="D30315" s="7" t="s">
        <v>77223</v>
      </c>
      <c r="E30315" s="5">
        <v>136350</v>
      </c>
      <c r="F30315" s="5" t="s">
        <v>6700</v>
      </c>
      <c r="G30315" s="5">
        <v>147289</v>
      </c>
    </row>
    <row r="30316" spans="1:7">
      <c r="A30316" s="3">
        <f t="shared" si="473"/>
        <v>30314</v>
      </c>
      <c r="B30316" s="5" t="s">
        <v>51219</v>
      </c>
      <c r="C30316" s="5">
        <v>129924</v>
      </c>
      <c r="D30316" s="7" t="s">
        <v>78142</v>
      </c>
      <c r="E30316" s="5">
        <v>136350</v>
      </c>
      <c r="F30316" s="5" t="s">
        <v>6701</v>
      </c>
      <c r="G30316" s="5">
        <v>147223</v>
      </c>
    </row>
    <row r="30317" spans="1:7">
      <c r="A30317" s="3">
        <f t="shared" si="473"/>
        <v>30315</v>
      </c>
      <c r="B30317" s="5" t="s">
        <v>79492</v>
      </c>
      <c r="C30317" s="5">
        <v>129871</v>
      </c>
      <c r="D30317" s="7" t="s">
        <v>78556</v>
      </c>
      <c r="E30317" s="5">
        <v>136350</v>
      </c>
      <c r="F30317" s="5" t="s">
        <v>6702</v>
      </c>
      <c r="G30317" s="5">
        <v>147221</v>
      </c>
    </row>
    <row r="30318" spans="1:7">
      <c r="A30318" s="3">
        <f t="shared" si="473"/>
        <v>30316</v>
      </c>
      <c r="B30318" s="5" t="s">
        <v>73024</v>
      </c>
      <c r="C30318" s="5">
        <v>129870</v>
      </c>
      <c r="D30318" s="7" t="s">
        <v>73389</v>
      </c>
      <c r="E30318" s="5">
        <v>136350</v>
      </c>
      <c r="F30318" s="5" t="s">
        <v>6703</v>
      </c>
      <c r="G30318" s="5">
        <v>147214</v>
      </c>
    </row>
    <row r="30319" spans="1:7">
      <c r="A30319" s="3">
        <f t="shared" si="473"/>
        <v>30317</v>
      </c>
      <c r="B30319" s="5" t="s">
        <v>67352</v>
      </c>
      <c r="C30319" s="5">
        <v>129870</v>
      </c>
      <c r="D30319" s="7" t="s">
        <v>77122</v>
      </c>
      <c r="E30319" s="5">
        <v>136350</v>
      </c>
      <c r="F30319" s="5" t="s">
        <v>6704</v>
      </c>
      <c r="G30319" s="5">
        <v>147204</v>
      </c>
    </row>
    <row r="30320" spans="1:7">
      <c r="A30320" s="3">
        <f t="shared" si="473"/>
        <v>30318</v>
      </c>
      <c r="B30320" s="5" t="s">
        <v>67567</v>
      </c>
      <c r="C30320" s="5">
        <v>129870</v>
      </c>
      <c r="D30320" s="7" t="s">
        <v>69231</v>
      </c>
      <c r="E30320" s="5">
        <v>136350</v>
      </c>
      <c r="F30320" s="5" t="s">
        <v>6705</v>
      </c>
      <c r="G30320" s="5">
        <v>147174</v>
      </c>
    </row>
    <row r="30321" spans="1:7">
      <c r="A30321" s="3">
        <f t="shared" si="473"/>
        <v>30319</v>
      </c>
      <c r="B30321" s="5" t="s">
        <v>61561</v>
      </c>
      <c r="C30321" s="5">
        <v>129870</v>
      </c>
      <c r="D30321" s="7" t="s">
        <v>70184</v>
      </c>
      <c r="E30321" s="5">
        <v>136350</v>
      </c>
      <c r="F30321" s="5" t="s">
        <v>6706</v>
      </c>
      <c r="G30321" s="5">
        <v>147166</v>
      </c>
    </row>
    <row r="30322" spans="1:7">
      <c r="A30322" s="3">
        <f t="shared" si="473"/>
        <v>30320</v>
      </c>
      <c r="B30322" s="5" t="s">
        <v>64894</v>
      </c>
      <c r="C30322" s="5">
        <v>129870</v>
      </c>
      <c r="D30322" s="7" t="s">
        <v>67236</v>
      </c>
      <c r="E30322" s="5">
        <v>136350</v>
      </c>
      <c r="F30322" s="5" t="s">
        <v>6707</v>
      </c>
      <c r="G30322" s="5">
        <v>147107</v>
      </c>
    </row>
    <row r="30323" spans="1:7">
      <c r="A30323" s="3">
        <f t="shared" si="473"/>
        <v>30321</v>
      </c>
      <c r="B30323" s="5" t="s">
        <v>57100</v>
      </c>
      <c r="C30323" s="5">
        <v>129870</v>
      </c>
      <c r="D30323" s="7" t="s">
        <v>70751</v>
      </c>
      <c r="E30323" s="5">
        <v>136350</v>
      </c>
      <c r="F30323" s="5" t="s">
        <v>6708</v>
      </c>
      <c r="G30323" s="5">
        <v>147104</v>
      </c>
    </row>
    <row r="30324" spans="1:7">
      <c r="A30324" s="3">
        <f t="shared" si="473"/>
        <v>30322</v>
      </c>
      <c r="B30324" s="5" t="s">
        <v>59163</v>
      </c>
      <c r="C30324" s="5">
        <v>129870</v>
      </c>
      <c r="D30324" s="7" t="s">
        <v>68375</v>
      </c>
      <c r="E30324" s="5">
        <v>136350</v>
      </c>
      <c r="F30324" s="5" t="s">
        <v>6709</v>
      </c>
      <c r="G30324" s="5">
        <v>147037</v>
      </c>
    </row>
    <row r="30325" spans="1:7">
      <c r="A30325" s="3">
        <f t="shared" si="473"/>
        <v>30323</v>
      </c>
      <c r="B30325" s="5" t="s">
        <v>51867</v>
      </c>
      <c r="C30325" s="5">
        <v>129870</v>
      </c>
      <c r="D30325" s="7" t="s">
        <v>63201</v>
      </c>
      <c r="E30325" s="5">
        <v>136350</v>
      </c>
      <c r="F30325" s="5" t="s">
        <v>6710</v>
      </c>
      <c r="G30325" s="5">
        <v>147019</v>
      </c>
    </row>
    <row r="30326" spans="1:7">
      <c r="A30326" s="3">
        <f t="shared" si="473"/>
        <v>30324</v>
      </c>
      <c r="B30326" s="5" t="s">
        <v>78889</v>
      </c>
      <c r="C30326" s="5">
        <v>129843</v>
      </c>
      <c r="D30326" s="7" t="s">
        <v>61805</v>
      </c>
      <c r="E30326" s="5">
        <v>136350</v>
      </c>
      <c r="F30326" s="5" t="s">
        <v>6711</v>
      </c>
      <c r="G30326" s="5">
        <v>147008</v>
      </c>
    </row>
    <row r="30327" spans="1:7">
      <c r="A30327" s="3">
        <f t="shared" si="473"/>
        <v>30325</v>
      </c>
      <c r="B30327" s="5" t="s">
        <v>70647</v>
      </c>
      <c r="C30327" s="5">
        <v>129843</v>
      </c>
      <c r="D30327" s="7" t="s">
        <v>55752</v>
      </c>
      <c r="E30327" s="5">
        <v>136350</v>
      </c>
      <c r="F30327" s="5" t="s">
        <v>6712</v>
      </c>
      <c r="G30327" s="5">
        <v>147000</v>
      </c>
    </row>
    <row r="30328" spans="1:7">
      <c r="A30328" s="3">
        <f t="shared" si="473"/>
        <v>30326</v>
      </c>
      <c r="B30328" s="5" t="s">
        <v>64638</v>
      </c>
      <c r="C30328" s="5">
        <v>129843</v>
      </c>
      <c r="D30328" s="7" t="s">
        <v>58815</v>
      </c>
      <c r="E30328" s="5">
        <v>136350</v>
      </c>
      <c r="F30328" s="5" t="s">
        <v>6713</v>
      </c>
      <c r="G30328" s="5">
        <v>147000</v>
      </c>
    </row>
    <row r="30329" spans="1:7">
      <c r="A30329" s="3">
        <f t="shared" si="473"/>
        <v>30327</v>
      </c>
      <c r="B30329" s="5" t="s">
        <v>64821</v>
      </c>
      <c r="C30329" s="5">
        <v>129843</v>
      </c>
      <c r="D30329" s="7" t="s">
        <v>52702</v>
      </c>
      <c r="E30329" s="5">
        <v>136350</v>
      </c>
      <c r="F30329" s="5" t="s">
        <v>8266</v>
      </c>
      <c r="G30329" s="5">
        <v>147000</v>
      </c>
    </row>
    <row r="30330" spans="1:7">
      <c r="A30330" s="3">
        <f t="shared" si="473"/>
        <v>30328</v>
      </c>
      <c r="B30330" s="5" t="s">
        <v>76044</v>
      </c>
      <c r="C30330" s="5">
        <v>129835</v>
      </c>
      <c r="D30330" s="7" t="s">
        <v>54597</v>
      </c>
      <c r="E30330" s="5">
        <v>136350</v>
      </c>
      <c r="F30330" s="5" t="s">
        <v>6714</v>
      </c>
      <c r="G30330" s="5">
        <v>146982</v>
      </c>
    </row>
    <row r="30331" spans="1:7">
      <c r="A30331" s="3">
        <f t="shared" si="473"/>
        <v>30329</v>
      </c>
      <c r="B30331" s="5" t="s">
        <v>55986</v>
      </c>
      <c r="C30331" s="5">
        <v>129828</v>
      </c>
      <c r="D30331" s="7" t="s">
        <v>50610</v>
      </c>
      <c r="E30331" s="5">
        <v>136350</v>
      </c>
      <c r="F30331" s="5" t="s">
        <v>6715</v>
      </c>
      <c r="G30331" s="5">
        <v>146960</v>
      </c>
    </row>
    <row r="30332" spans="1:7">
      <c r="A30332" s="3">
        <f t="shared" si="473"/>
        <v>30330</v>
      </c>
      <c r="B30332" s="5" t="s">
        <v>49023</v>
      </c>
      <c r="C30332" s="5">
        <v>129807</v>
      </c>
      <c r="D30332" s="7" t="s">
        <v>47747</v>
      </c>
      <c r="E30332" s="5">
        <v>136350</v>
      </c>
      <c r="F30332" s="5" t="s">
        <v>6716</v>
      </c>
      <c r="G30332" s="5">
        <v>146942</v>
      </c>
    </row>
    <row r="30333" spans="1:7">
      <c r="A30333" s="3">
        <f t="shared" si="473"/>
        <v>30331</v>
      </c>
      <c r="B30333" s="5" t="s">
        <v>77129</v>
      </c>
      <c r="C30333" s="5">
        <v>129789</v>
      </c>
      <c r="D30333" s="7" t="s">
        <v>40304</v>
      </c>
      <c r="E30333" s="5">
        <v>136341</v>
      </c>
      <c r="F30333" s="5" t="s">
        <v>6717</v>
      </c>
      <c r="G30333" s="5">
        <v>146899</v>
      </c>
    </row>
    <row r="30334" spans="1:7">
      <c r="A30334" s="3">
        <f t="shared" si="473"/>
        <v>30332</v>
      </c>
      <c r="B30334" s="5" t="s">
        <v>73637</v>
      </c>
      <c r="C30334" s="5">
        <v>129766</v>
      </c>
      <c r="D30334" s="7" t="s">
        <v>63233</v>
      </c>
      <c r="E30334" s="5">
        <v>136341</v>
      </c>
      <c r="F30334" s="5" t="s">
        <v>6718</v>
      </c>
      <c r="G30334" s="5">
        <v>146877</v>
      </c>
    </row>
    <row r="30335" spans="1:7">
      <c r="A30335" s="3">
        <f t="shared" si="473"/>
        <v>30333</v>
      </c>
      <c r="B30335" s="5" t="s">
        <v>75935</v>
      </c>
      <c r="C30335" s="5">
        <v>129749</v>
      </c>
      <c r="D30335" s="7" t="s">
        <v>40305</v>
      </c>
      <c r="E30335" s="5">
        <v>136327</v>
      </c>
      <c r="F30335" s="5" t="s">
        <v>6719</v>
      </c>
      <c r="G30335" s="5">
        <v>146812</v>
      </c>
    </row>
    <row r="30336" spans="1:7">
      <c r="A30336" s="3">
        <f t="shared" si="473"/>
        <v>30334</v>
      </c>
      <c r="B30336" s="5" t="s">
        <v>80000</v>
      </c>
      <c r="C30336" s="5">
        <v>129735</v>
      </c>
      <c r="D30336" s="7" t="s">
        <v>72503</v>
      </c>
      <c r="E30336" s="5">
        <v>136326</v>
      </c>
      <c r="F30336" s="5" t="s">
        <v>6720</v>
      </c>
      <c r="G30336" s="5">
        <v>146780</v>
      </c>
    </row>
    <row r="30337" spans="1:7">
      <c r="A30337" s="3">
        <f t="shared" si="473"/>
        <v>30335</v>
      </c>
      <c r="B30337" s="5" t="s">
        <v>64684</v>
      </c>
      <c r="C30337" s="5">
        <v>129735</v>
      </c>
      <c r="D30337" s="7" t="s">
        <v>50951</v>
      </c>
      <c r="E30337" s="5">
        <v>136326</v>
      </c>
      <c r="F30337" s="5" t="s">
        <v>6721</v>
      </c>
      <c r="G30337" s="5">
        <v>146760</v>
      </c>
    </row>
    <row r="30338" spans="1:7">
      <c r="A30338" s="3">
        <f t="shared" si="473"/>
        <v>30336</v>
      </c>
      <c r="B30338" s="5" t="s">
        <v>80412</v>
      </c>
      <c r="C30338" s="5">
        <v>129720</v>
      </c>
      <c r="D30338" s="7" t="s">
        <v>77383</v>
      </c>
      <c r="E30338" s="5">
        <v>136323</v>
      </c>
      <c r="F30338" s="5" t="s">
        <v>6722</v>
      </c>
      <c r="G30338" s="5">
        <v>146754</v>
      </c>
    </row>
    <row r="30339" spans="1:7">
      <c r="A30339" s="3">
        <f t="shared" si="473"/>
        <v>30337</v>
      </c>
      <c r="B30339" s="5" t="s">
        <v>61817</v>
      </c>
      <c r="C30339" s="5">
        <v>129720</v>
      </c>
      <c r="D30339" s="7" t="s">
        <v>63337</v>
      </c>
      <c r="E30339" s="5">
        <v>136296</v>
      </c>
      <c r="F30339" s="5" t="s">
        <v>6723</v>
      </c>
      <c r="G30339" s="5">
        <v>146750</v>
      </c>
    </row>
    <row r="30340" spans="1:7">
      <c r="A30340" s="3">
        <f t="shared" si="473"/>
        <v>30338</v>
      </c>
      <c r="B30340" s="5" t="s">
        <v>55838</v>
      </c>
      <c r="C30340" s="5">
        <v>129720</v>
      </c>
      <c r="D30340" s="7" t="s">
        <v>49858</v>
      </c>
      <c r="E30340" s="5">
        <v>136250</v>
      </c>
      <c r="F30340" s="5" t="s">
        <v>6724</v>
      </c>
      <c r="G30340" s="5">
        <v>146734</v>
      </c>
    </row>
    <row r="30341" spans="1:7">
      <c r="A30341" s="3">
        <f t="shared" ref="A30341:A30404" si="474">1+A30340</f>
        <v>30339</v>
      </c>
      <c r="B30341" s="5" t="s">
        <v>78333</v>
      </c>
      <c r="C30341" s="5">
        <v>129708</v>
      </c>
      <c r="D30341" s="7" t="s">
        <v>58712</v>
      </c>
      <c r="E30341" s="5">
        <v>136242</v>
      </c>
      <c r="F30341" s="5" t="s">
        <v>6725</v>
      </c>
      <c r="G30341" s="5">
        <v>146725</v>
      </c>
    </row>
    <row r="30342" spans="1:7">
      <c r="A30342" s="3">
        <f t="shared" si="474"/>
        <v>30340</v>
      </c>
      <c r="B30342" s="5" t="s">
        <v>66851</v>
      </c>
      <c r="C30342" s="5">
        <v>129708</v>
      </c>
      <c r="D30342" s="7" t="s">
        <v>63873</v>
      </c>
      <c r="E30342" s="5">
        <v>136172</v>
      </c>
      <c r="F30342" s="5" t="s">
        <v>6726</v>
      </c>
      <c r="G30342" s="5">
        <v>146714</v>
      </c>
    </row>
    <row r="30343" spans="1:7">
      <c r="A30343" s="3">
        <f t="shared" si="474"/>
        <v>30341</v>
      </c>
      <c r="B30343" s="5" t="s">
        <v>64458</v>
      </c>
      <c r="C30343" s="5">
        <v>129708</v>
      </c>
      <c r="D30343" s="7" t="s">
        <v>40306</v>
      </c>
      <c r="E30343" s="5">
        <v>136112</v>
      </c>
      <c r="F30343" s="5" t="s">
        <v>6727</v>
      </c>
      <c r="G30343" s="5">
        <v>146713</v>
      </c>
    </row>
    <row r="30344" spans="1:7">
      <c r="A30344" s="3">
        <f t="shared" si="474"/>
        <v>30342</v>
      </c>
      <c r="B30344" s="5" t="s">
        <v>66421</v>
      </c>
      <c r="C30344" s="5">
        <v>129708</v>
      </c>
      <c r="D30344" s="7" t="s">
        <v>57124</v>
      </c>
      <c r="E30344" s="5">
        <v>136084</v>
      </c>
      <c r="F30344" s="5" t="s">
        <v>6728</v>
      </c>
      <c r="G30344" s="5">
        <v>146679</v>
      </c>
    </row>
    <row r="30345" spans="1:7">
      <c r="A30345" s="3">
        <f t="shared" si="474"/>
        <v>30343</v>
      </c>
      <c r="B30345" s="5" t="s">
        <v>62844</v>
      </c>
      <c r="C30345" s="5">
        <v>129668</v>
      </c>
      <c r="D30345" s="7" t="s">
        <v>40307</v>
      </c>
      <c r="E30345" s="5">
        <v>136080</v>
      </c>
      <c r="F30345" s="5" t="s">
        <v>6729</v>
      </c>
      <c r="G30345" s="5">
        <v>146626</v>
      </c>
    </row>
    <row r="30346" spans="1:7">
      <c r="A30346" s="3">
        <f t="shared" si="474"/>
        <v>30344</v>
      </c>
      <c r="B30346" s="5" t="s">
        <v>70043</v>
      </c>
      <c r="C30346" s="5">
        <v>129661</v>
      </c>
      <c r="D30346" s="7" t="s">
        <v>82367</v>
      </c>
      <c r="E30346" s="5">
        <v>136080</v>
      </c>
      <c r="F30346" s="5" t="s">
        <v>6730</v>
      </c>
      <c r="G30346" s="5">
        <v>146623</v>
      </c>
    </row>
    <row r="30347" spans="1:7">
      <c r="A30347" s="3">
        <f t="shared" si="474"/>
        <v>30345</v>
      </c>
      <c r="B30347" s="5" t="s">
        <v>81669</v>
      </c>
      <c r="C30347" s="5">
        <v>129600</v>
      </c>
      <c r="D30347" s="7" t="s">
        <v>76131</v>
      </c>
      <c r="E30347" s="5">
        <v>136080</v>
      </c>
      <c r="F30347" s="5" t="s">
        <v>6731</v>
      </c>
      <c r="G30347" s="5">
        <v>146623</v>
      </c>
    </row>
    <row r="30348" spans="1:7">
      <c r="A30348" s="3">
        <f t="shared" si="474"/>
        <v>30346</v>
      </c>
      <c r="B30348" s="5" t="s">
        <v>81548</v>
      </c>
      <c r="C30348" s="5">
        <v>129600</v>
      </c>
      <c r="D30348" s="7" t="s">
        <v>40308</v>
      </c>
      <c r="E30348" s="5">
        <v>136080</v>
      </c>
      <c r="F30348" s="5" t="s">
        <v>6732</v>
      </c>
      <c r="G30348" s="5">
        <v>146621</v>
      </c>
    </row>
    <row r="30349" spans="1:7">
      <c r="A30349" s="3">
        <f t="shared" si="474"/>
        <v>30347</v>
      </c>
      <c r="B30349" s="5" t="s">
        <v>77458</v>
      </c>
      <c r="C30349" s="5">
        <v>129600</v>
      </c>
      <c r="D30349" s="7" t="s">
        <v>79954</v>
      </c>
      <c r="E30349" s="5">
        <v>136080</v>
      </c>
      <c r="F30349" s="5" t="s">
        <v>6733</v>
      </c>
      <c r="G30349" s="5">
        <v>146621</v>
      </c>
    </row>
    <row r="30350" spans="1:7">
      <c r="A30350" s="3">
        <f t="shared" si="474"/>
        <v>30348</v>
      </c>
      <c r="B30350" s="5" t="s">
        <v>74249</v>
      </c>
      <c r="C30350" s="5">
        <v>129600</v>
      </c>
      <c r="D30350" s="7" t="s">
        <v>74296</v>
      </c>
      <c r="E30350" s="5">
        <v>136080</v>
      </c>
      <c r="F30350" s="5" t="s">
        <v>6734</v>
      </c>
      <c r="G30350" s="5">
        <v>146589</v>
      </c>
    </row>
    <row r="30351" spans="1:7">
      <c r="A30351" s="3">
        <f t="shared" si="474"/>
        <v>30349</v>
      </c>
      <c r="B30351" s="5" t="s">
        <v>74057</v>
      </c>
      <c r="C30351" s="5">
        <v>129600</v>
      </c>
      <c r="D30351" s="7" t="s">
        <v>40309</v>
      </c>
      <c r="E30351" s="5">
        <v>136080</v>
      </c>
      <c r="F30351" s="5" t="s">
        <v>6735</v>
      </c>
      <c r="G30351" s="5">
        <v>146555</v>
      </c>
    </row>
    <row r="30352" spans="1:7">
      <c r="A30352" s="3">
        <f t="shared" si="474"/>
        <v>30350</v>
      </c>
      <c r="B30352" s="5" t="s">
        <v>67268</v>
      </c>
      <c r="C30352" s="5">
        <v>129600</v>
      </c>
      <c r="D30352" s="7" t="s">
        <v>71401</v>
      </c>
      <c r="E30352" s="5">
        <v>136080</v>
      </c>
      <c r="F30352" s="5" t="s">
        <v>6736</v>
      </c>
      <c r="G30352" s="5">
        <v>146512</v>
      </c>
    </row>
    <row r="30353" spans="1:7">
      <c r="A30353" s="3">
        <f t="shared" si="474"/>
        <v>30351</v>
      </c>
      <c r="B30353" s="5" t="s">
        <v>58353</v>
      </c>
      <c r="C30353" s="5">
        <v>129600</v>
      </c>
      <c r="D30353" s="7" t="s">
        <v>40310</v>
      </c>
      <c r="E30353" s="5">
        <v>136080</v>
      </c>
      <c r="F30353" s="5" t="s">
        <v>6737</v>
      </c>
      <c r="G30353" s="5">
        <v>146488</v>
      </c>
    </row>
    <row r="30354" spans="1:7">
      <c r="A30354" s="3">
        <f t="shared" si="474"/>
        <v>30352</v>
      </c>
      <c r="B30354" s="5" t="s">
        <v>71914</v>
      </c>
      <c r="C30354" s="5">
        <v>129599</v>
      </c>
      <c r="D30354" s="7" t="s">
        <v>60850</v>
      </c>
      <c r="E30354" s="5">
        <v>136080</v>
      </c>
      <c r="F30354" s="5" t="s">
        <v>6738</v>
      </c>
      <c r="G30354" s="5">
        <v>146475</v>
      </c>
    </row>
    <row r="30355" spans="1:7">
      <c r="A30355" s="3">
        <f t="shared" si="474"/>
        <v>30353</v>
      </c>
      <c r="B30355" s="5" t="s">
        <v>56709</v>
      </c>
      <c r="C30355" s="5">
        <v>129595</v>
      </c>
      <c r="D30355" s="7" t="s">
        <v>61966</v>
      </c>
      <c r="E30355" s="5">
        <v>136080</v>
      </c>
      <c r="F30355" s="5" t="s">
        <v>6739</v>
      </c>
      <c r="G30355" s="5">
        <v>146475</v>
      </c>
    </row>
    <row r="30356" spans="1:7">
      <c r="A30356" s="3">
        <f t="shared" si="474"/>
        <v>30354</v>
      </c>
      <c r="B30356" s="5" t="s">
        <v>65766</v>
      </c>
      <c r="C30356" s="5">
        <v>129583</v>
      </c>
      <c r="D30356" s="7" t="s">
        <v>40311</v>
      </c>
      <c r="E30356" s="5">
        <v>136080</v>
      </c>
      <c r="F30356" s="5" t="s">
        <v>6740</v>
      </c>
      <c r="G30356" s="5">
        <v>146427</v>
      </c>
    </row>
    <row r="30357" spans="1:7">
      <c r="A30357" s="3">
        <f t="shared" si="474"/>
        <v>30355</v>
      </c>
      <c r="B30357" s="5" t="s">
        <v>70079</v>
      </c>
      <c r="C30357" s="5">
        <v>129551</v>
      </c>
      <c r="D30357" s="7" t="s">
        <v>53474</v>
      </c>
      <c r="E30357" s="5">
        <v>136080</v>
      </c>
      <c r="F30357" s="5" t="s">
        <v>6741</v>
      </c>
      <c r="G30357" s="5">
        <v>146393</v>
      </c>
    </row>
    <row r="30358" spans="1:7">
      <c r="A30358" s="3">
        <f t="shared" si="474"/>
        <v>30356</v>
      </c>
      <c r="B30358" s="5" t="s">
        <v>80809</v>
      </c>
      <c r="C30358" s="5">
        <v>129546</v>
      </c>
      <c r="D30358" s="7" t="s">
        <v>49910</v>
      </c>
      <c r="E30358" s="5">
        <v>136080</v>
      </c>
      <c r="F30358" s="5" t="s">
        <v>6742</v>
      </c>
      <c r="G30358" s="5">
        <v>146335</v>
      </c>
    </row>
    <row r="30359" spans="1:7">
      <c r="A30359" s="3">
        <f t="shared" si="474"/>
        <v>30357</v>
      </c>
      <c r="B30359" s="5" t="s">
        <v>70324</v>
      </c>
      <c r="C30359" s="5">
        <v>129546</v>
      </c>
      <c r="D30359" s="7" t="s">
        <v>40312</v>
      </c>
      <c r="E30359" s="5">
        <v>136080</v>
      </c>
      <c r="F30359" s="5" t="s">
        <v>6743</v>
      </c>
      <c r="G30359" s="5">
        <v>146332</v>
      </c>
    </row>
    <row r="30360" spans="1:7">
      <c r="A30360" s="3">
        <f t="shared" si="474"/>
        <v>30358</v>
      </c>
      <c r="B30360" s="5" t="s">
        <v>57185</v>
      </c>
      <c r="C30360" s="5">
        <v>129546</v>
      </c>
      <c r="D30360" s="7" t="s">
        <v>40313</v>
      </c>
      <c r="E30360" s="5">
        <v>136080</v>
      </c>
      <c r="F30360" s="5" t="s">
        <v>6744</v>
      </c>
      <c r="G30360" s="5">
        <v>146328</v>
      </c>
    </row>
    <row r="30361" spans="1:7">
      <c r="A30361" s="3">
        <f t="shared" si="474"/>
        <v>30359</v>
      </c>
      <c r="B30361" s="5" t="s">
        <v>53064</v>
      </c>
      <c r="C30361" s="5">
        <v>129546</v>
      </c>
      <c r="D30361" s="7" t="s">
        <v>74525</v>
      </c>
      <c r="E30361" s="5">
        <v>136079</v>
      </c>
      <c r="F30361" s="5" t="s">
        <v>6745</v>
      </c>
      <c r="G30361" s="5">
        <v>146312</v>
      </c>
    </row>
    <row r="30362" spans="1:7">
      <c r="A30362" s="3">
        <f t="shared" si="474"/>
        <v>30360</v>
      </c>
      <c r="B30362" s="5" t="s">
        <v>66653</v>
      </c>
      <c r="C30362" s="5">
        <v>129538</v>
      </c>
      <c r="D30362" s="7" t="s">
        <v>61149</v>
      </c>
      <c r="E30362" s="5">
        <v>135991</v>
      </c>
      <c r="F30362" s="5" t="s">
        <v>6746</v>
      </c>
      <c r="G30362" s="5">
        <v>146306</v>
      </c>
    </row>
    <row r="30363" spans="1:7">
      <c r="A30363" s="3">
        <f t="shared" si="474"/>
        <v>30361</v>
      </c>
      <c r="B30363" s="5" t="s">
        <v>51139</v>
      </c>
      <c r="C30363" s="5">
        <v>129527</v>
      </c>
      <c r="D30363" s="7" t="s">
        <v>76787</v>
      </c>
      <c r="E30363" s="5">
        <v>135983</v>
      </c>
      <c r="F30363" s="5" t="s">
        <v>6747</v>
      </c>
      <c r="G30363" s="5">
        <v>146291</v>
      </c>
    </row>
    <row r="30364" spans="1:7">
      <c r="A30364" s="3">
        <f t="shared" si="474"/>
        <v>30362</v>
      </c>
      <c r="B30364" s="5" t="s">
        <v>82754</v>
      </c>
      <c r="C30364" s="5">
        <v>129508</v>
      </c>
      <c r="D30364" s="7" t="s">
        <v>48483</v>
      </c>
      <c r="E30364" s="5">
        <v>135970</v>
      </c>
      <c r="F30364" s="5" t="s">
        <v>6748</v>
      </c>
      <c r="G30364" s="5">
        <v>146191</v>
      </c>
    </row>
    <row r="30365" spans="1:7">
      <c r="A30365" s="3">
        <f t="shared" si="474"/>
        <v>30363</v>
      </c>
      <c r="B30365" s="5" t="s">
        <v>82879</v>
      </c>
      <c r="C30365" s="5">
        <v>129486</v>
      </c>
      <c r="D30365" s="7" t="s">
        <v>40314</v>
      </c>
      <c r="E30365" s="5">
        <v>135967</v>
      </c>
      <c r="F30365" s="5" t="s">
        <v>6749</v>
      </c>
      <c r="G30365" s="5">
        <v>146173</v>
      </c>
    </row>
    <row r="30366" spans="1:7">
      <c r="A30366" s="3">
        <f t="shared" si="474"/>
        <v>30364</v>
      </c>
      <c r="B30366" s="5" t="s">
        <v>82365</v>
      </c>
      <c r="C30366" s="5">
        <v>129470</v>
      </c>
      <c r="D30366" s="7" t="s">
        <v>63014</v>
      </c>
      <c r="E30366" s="5">
        <v>135967</v>
      </c>
      <c r="F30366" s="5" t="s">
        <v>6750</v>
      </c>
      <c r="G30366" s="5">
        <v>146140</v>
      </c>
    </row>
    <row r="30367" spans="1:7">
      <c r="A30367" s="3">
        <f t="shared" si="474"/>
        <v>30365</v>
      </c>
      <c r="B30367" s="5" t="s">
        <v>71564</v>
      </c>
      <c r="C30367" s="5">
        <v>129465</v>
      </c>
      <c r="D30367" s="7" t="s">
        <v>74079</v>
      </c>
      <c r="E30367" s="5">
        <v>135964</v>
      </c>
      <c r="F30367" s="5" t="s">
        <v>6751</v>
      </c>
      <c r="G30367" s="5">
        <v>146131</v>
      </c>
    </row>
    <row r="30368" spans="1:7">
      <c r="A30368" s="3">
        <f t="shared" si="474"/>
        <v>30366</v>
      </c>
      <c r="B30368" s="5" t="s">
        <v>69898</v>
      </c>
      <c r="C30368" s="5">
        <v>129465</v>
      </c>
      <c r="D30368" s="7" t="s">
        <v>77553</v>
      </c>
      <c r="E30368" s="5">
        <v>135953</v>
      </c>
      <c r="F30368" s="5" t="s">
        <v>6752</v>
      </c>
      <c r="G30368" s="5">
        <v>146121</v>
      </c>
    </row>
    <row r="30369" spans="1:7">
      <c r="A30369" s="3">
        <f t="shared" si="474"/>
        <v>30367</v>
      </c>
      <c r="B30369" s="5" t="s">
        <v>59078</v>
      </c>
      <c r="C30369" s="5">
        <v>129465</v>
      </c>
      <c r="D30369" s="7" t="s">
        <v>77927</v>
      </c>
      <c r="E30369" s="5">
        <v>135943</v>
      </c>
      <c r="F30369" s="5" t="s">
        <v>6753</v>
      </c>
      <c r="G30369" s="5">
        <v>146087</v>
      </c>
    </row>
    <row r="30370" spans="1:7">
      <c r="A30370" s="3">
        <f t="shared" si="474"/>
        <v>30368</v>
      </c>
      <c r="B30370" s="5" t="s">
        <v>52884</v>
      </c>
      <c r="C30370" s="5">
        <v>129465</v>
      </c>
      <c r="D30370" s="7" t="s">
        <v>51997</v>
      </c>
      <c r="E30370" s="5">
        <v>135931</v>
      </c>
      <c r="F30370" s="5" t="s">
        <v>6754</v>
      </c>
      <c r="G30370" s="5">
        <v>146070</v>
      </c>
    </row>
    <row r="30371" spans="1:7">
      <c r="A30371" s="3">
        <f t="shared" si="474"/>
        <v>30369</v>
      </c>
      <c r="B30371" s="5" t="s">
        <v>55864</v>
      </c>
      <c r="C30371" s="5">
        <v>129465</v>
      </c>
      <c r="D30371" s="7" t="s">
        <v>52356</v>
      </c>
      <c r="E30371" s="5">
        <v>135922</v>
      </c>
      <c r="F30371" s="5" t="s">
        <v>6755</v>
      </c>
      <c r="G30371" s="5">
        <v>146070</v>
      </c>
    </row>
    <row r="30372" spans="1:7">
      <c r="A30372" s="3">
        <f t="shared" si="474"/>
        <v>30370</v>
      </c>
      <c r="B30372" s="5" t="s">
        <v>51988</v>
      </c>
      <c r="C30372" s="5">
        <v>129465</v>
      </c>
      <c r="D30372" s="7" t="s">
        <v>54175</v>
      </c>
      <c r="E30372" s="5">
        <v>135910</v>
      </c>
      <c r="F30372" s="5" t="s">
        <v>6756</v>
      </c>
      <c r="G30372" s="5">
        <v>146051</v>
      </c>
    </row>
    <row r="30373" spans="1:7">
      <c r="A30373" s="3">
        <f t="shared" si="474"/>
        <v>30371</v>
      </c>
      <c r="B30373" s="5" t="s">
        <v>73371</v>
      </c>
      <c r="C30373" s="5">
        <v>129423</v>
      </c>
      <c r="D30373" s="7" t="s">
        <v>81019</v>
      </c>
      <c r="E30373" s="5">
        <v>135895</v>
      </c>
      <c r="F30373" s="5" t="s">
        <v>6757</v>
      </c>
      <c r="G30373" s="5">
        <v>146049</v>
      </c>
    </row>
    <row r="30374" spans="1:7">
      <c r="A30374" s="3">
        <f t="shared" si="474"/>
        <v>30372</v>
      </c>
      <c r="B30374" s="5" t="s">
        <v>59937</v>
      </c>
      <c r="C30374" s="5">
        <v>129346</v>
      </c>
      <c r="D30374" s="7" t="s">
        <v>49911</v>
      </c>
      <c r="E30374" s="5">
        <v>135872</v>
      </c>
      <c r="F30374" s="5" t="s">
        <v>6758</v>
      </c>
      <c r="G30374" s="5">
        <v>146028</v>
      </c>
    </row>
    <row r="30375" spans="1:7">
      <c r="A30375" s="3">
        <f t="shared" si="474"/>
        <v>30373</v>
      </c>
      <c r="B30375" s="5" t="s">
        <v>80029</v>
      </c>
      <c r="C30375" s="5">
        <v>129330</v>
      </c>
      <c r="D30375" s="7" t="s">
        <v>74328</v>
      </c>
      <c r="E30375" s="5">
        <v>135860</v>
      </c>
      <c r="F30375" s="5" t="s">
        <v>6759</v>
      </c>
      <c r="G30375" s="5">
        <v>146025</v>
      </c>
    </row>
    <row r="30376" spans="1:7">
      <c r="A30376" s="3">
        <f t="shared" si="474"/>
        <v>30374</v>
      </c>
      <c r="B30376" s="5" t="s">
        <v>78257</v>
      </c>
      <c r="C30376" s="5">
        <v>129330</v>
      </c>
      <c r="D30376" s="7" t="s">
        <v>70333</v>
      </c>
      <c r="E30376" s="5">
        <v>135820</v>
      </c>
      <c r="F30376" s="5" t="s">
        <v>6760</v>
      </c>
      <c r="G30376" s="5">
        <v>146020</v>
      </c>
    </row>
    <row r="30377" spans="1:7">
      <c r="A30377" s="3">
        <f t="shared" si="474"/>
        <v>30375</v>
      </c>
      <c r="B30377" s="5" t="s">
        <v>69751</v>
      </c>
      <c r="C30377" s="5">
        <v>129330</v>
      </c>
      <c r="D30377" s="7" t="s">
        <v>63754</v>
      </c>
      <c r="E30377" s="5">
        <v>135815</v>
      </c>
      <c r="F30377" s="5" t="s">
        <v>6761</v>
      </c>
      <c r="G30377" s="5">
        <v>146000</v>
      </c>
    </row>
    <row r="30378" spans="1:7">
      <c r="A30378" s="3">
        <f t="shared" si="474"/>
        <v>30376</v>
      </c>
      <c r="B30378" s="5" t="s">
        <v>54268</v>
      </c>
      <c r="C30378" s="5">
        <v>129330</v>
      </c>
      <c r="D30378" s="7" t="s">
        <v>65949</v>
      </c>
      <c r="E30378" s="5">
        <v>135810</v>
      </c>
      <c r="F30378" s="5" t="s">
        <v>6762</v>
      </c>
      <c r="G30378" s="5">
        <v>145996</v>
      </c>
    </row>
    <row r="30379" spans="1:7">
      <c r="A30379" s="3">
        <f t="shared" si="474"/>
        <v>30377</v>
      </c>
      <c r="B30379" s="5" t="s">
        <v>53179</v>
      </c>
      <c r="C30379" s="5">
        <v>129303</v>
      </c>
      <c r="D30379" s="7" t="s">
        <v>40315</v>
      </c>
      <c r="E30379" s="5">
        <v>135800</v>
      </c>
      <c r="F30379" s="5" t="s">
        <v>6763</v>
      </c>
      <c r="G30379" s="5">
        <v>145975</v>
      </c>
    </row>
    <row r="30380" spans="1:7">
      <c r="A30380" s="3">
        <f t="shared" si="474"/>
        <v>30378</v>
      </c>
      <c r="B30380" s="5" t="s">
        <v>64767</v>
      </c>
      <c r="C30380" s="5">
        <v>129245</v>
      </c>
      <c r="D30380" s="7" t="s">
        <v>73904</v>
      </c>
      <c r="E30380" s="5">
        <v>135751</v>
      </c>
      <c r="F30380" s="5" t="s">
        <v>6764</v>
      </c>
      <c r="G30380" s="5">
        <v>145971</v>
      </c>
    </row>
    <row r="30381" spans="1:7">
      <c r="A30381" s="3">
        <f t="shared" si="474"/>
        <v>30379</v>
      </c>
      <c r="B30381" s="5" t="s">
        <v>51816</v>
      </c>
      <c r="C30381" s="5">
        <v>129236</v>
      </c>
      <c r="D30381" s="7" t="s">
        <v>63776</v>
      </c>
      <c r="E30381" s="5">
        <v>135694</v>
      </c>
      <c r="F30381" s="5" t="s">
        <v>6765</v>
      </c>
      <c r="G30381" s="5">
        <v>145970</v>
      </c>
    </row>
    <row r="30382" spans="1:7">
      <c r="A30382" s="3">
        <f t="shared" si="474"/>
        <v>30380</v>
      </c>
      <c r="B30382" s="5" t="s">
        <v>47797</v>
      </c>
      <c r="C30382" s="5">
        <v>129225</v>
      </c>
      <c r="D30382" s="7" t="s">
        <v>58982</v>
      </c>
      <c r="E30382" s="5">
        <v>135693</v>
      </c>
      <c r="F30382" s="5" t="s">
        <v>6766</v>
      </c>
      <c r="G30382" s="5">
        <v>145961</v>
      </c>
    </row>
    <row r="30383" spans="1:7">
      <c r="A30383" s="3">
        <f t="shared" si="474"/>
        <v>30381</v>
      </c>
      <c r="B30383" s="5" t="s">
        <v>46838</v>
      </c>
      <c r="C30383" s="5">
        <v>129222</v>
      </c>
      <c r="D30383" s="7" t="s">
        <v>71309</v>
      </c>
      <c r="E30383" s="5">
        <v>135681</v>
      </c>
      <c r="F30383" s="5" t="s">
        <v>6767</v>
      </c>
      <c r="G30383" s="5">
        <v>145939</v>
      </c>
    </row>
    <row r="30384" spans="1:7">
      <c r="A30384" s="3">
        <f t="shared" si="474"/>
        <v>30382</v>
      </c>
      <c r="B30384" s="5" t="s">
        <v>63558</v>
      </c>
      <c r="C30384" s="5">
        <v>129220</v>
      </c>
      <c r="D30384" s="7" t="s">
        <v>60511</v>
      </c>
      <c r="E30384" s="5">
        <v>135681</v>
      </c>
      <c r="F30384" s="5" t="s">
        <v>6768</v>
      </c>
      <c r="G30384" s="5">
        <v>145925</v>
      </c>
    </row>
    <row r="30385" spans="1:7">
      <c r="A30385" s="3">
        <f t="shared" si="474"/>
        <v>30383</v>
      </c>
      <c r="B30385" s="5" t="s">
        <v>75965</v>
      </c>
      <c r="C30385" s="5">
        <v>129172</v>
      </c>
      <c r="D30385" s="7" t="s">
        <v>68789</v>
      </c>
      <c r="E30385" s="5">
        <v>135677</v>
      </c>
      <c r="F30385" s="5" t="s">
        <v>6769</v>
      </c>
      <c r="G30385" s="5">
        <v>145913</v>
      </c>
    </row>
    <row r="30386" spans="1:7">
      <c r="A30386" s="3">
        <f t="shared" si="474"/>
        <v>30384</v>
      </c>
      <c r="B30386" s="5" t="s">
        <v>64251</v>
      </c>
      <c r="C30386" s="5">
        <v>129165</v>
      </c>
      <c r="D30386" s="7" t="s">
        <v>58741</v>
      </c>
      <c r="E30386" s="5">
        <v>135675</v>
      </c>
      <c r="F30386" s="5" t="s">
        <v>6770</v>
      </c>
      <c r="G30386" s="5">
        <v>145908</v>
      </c>
    </row>
    <row r="30387" spans="1:7">
      <c r="A30387" s="3">
        <f t="shared" si="474"/>
        <v>30385</v>
      </c>
      <c r="B30387" s="5" t="s">
        <v>66764</v>
      </c>
      <c r="C30387" s="5">
        <v>129162</v>
      </c>
      <c r="D30387" s="7" t="s">
        <v>79550</v>
      </c>
      <c r="E30387" s="5">
        <v>135669</v>
      </c>
      <c r="F30387" s="5" t="s">
        <v>6771</v>
      </c>
      <c r="G30387" s="5">
        <v>145907</v>
      </c>
    </row>
    <row r="30388" spans="1:7">
      <c r="A30388" s="3">
        <f t="shared" si="474"/>
        <v>30386</v>
      </c>
      <c r="B30388" s="5" t="s">
        <v>78734</v>
      </c>
      <c r="C30388" s="5">
        <v>129152</v>
      </c>
      <c r="D30388" s="7" t="s">
        <v>78900</v>
      </c>
      <c r="E30388" s="5">
        <v>135666</v>
      </c>
      <c r="F30388" s="5" t="s">
        <v>6772</v>
      </c>
      <c r="G30388" s="5">
        <v>145868</v>
      </c>
    </row>
    <row r="30389" spans="1:7">
      <c r="A30389" s="3">
        <f t="shared" si="474"/>
        <v>30387</v>
      </c>
      <c r="B30389" s="5" t="s">
        <v>77460</v>
      </c>
      <c r="C30389" s="5">
        <v>129150</v>
      </c>
      <c r="D30389" s="7" t="s">
        <v>57282</v>
      </c>
      <c r="E30389" s="5">
        <v>135661</v>
      </c>
      <c r="F30389" s="5" t="s">
        <v>6773</v>
      </c>
      <c r="G30389" s="5">
        <v>145868</v>
      </c>
    </row>
    <row r="30390" spans="1:7">
      <c r="A30390" s="3">
        <f t="shared" si="474"/>
        <v>30388</v>
      </c>
      <c r="B30390" s="5" t="s">
        <v>64428</v>
      </c>
      <c r="C30390" s="5">
        <v>129150</v>
      </c>
      <c r="D30390" s="7" t="s">
        <v>51616</v>
      </c>
      <c r="E30390" s="5">
        <v>135592</v>
      </c>
      <c r="F30390" s="5" t="s">
        <v>6774</v>
      </c>
      <c r="G30390" s="5">
        <v>145856</v>
      </c>
    </row>
    <row r="30391" spans="1:7">
      <c r="A30391" s="3">
        <f t="shared" si="474"/>
        <v>30389</v>
      </c>
      <c r="B30391" s="5" t="s">
        <v>69540</v>
      </c>
      <c r="C30391" s="5">
        <v>129139</v>
      </c>
      <c r="D30391" s="7" t="s">
        <v>40316</v>
      </c>
      <c r="E30391" s="5">
        <v>135574</v>
      </c>
      <c r="F30391" s="5" t="s">
        <v>6775</v>
      </c>
      <c r="G30391" s="5">
        <v>145850</v>
      </c>
    </row>
    <row r="30392" spans="1:7">
      <c r="A30392" s="3">
        <f t="shared" si="474"/>
        <v>30390</v>
      </c>
      <c r="B30392" s="5" t="s">
        <v>68476</v>
      </c>
      <c r="C30392" s="5">
        <v>129129</v>
      </c>
      <c r="D30392" s="7" t="s">
        <v>67908</v>
      </c>
      <c r="E30392" s="5">
        <v>135570</v>
      </c>
      <c r="F30392" s="5" t="s">
        <v>6776</v>
      </c>
      <c r="G30392" s="5">
        <v>145800</v>
      </c>
    </row>
    <row r="30393" spans="1:7">
      <c r="A30393" s="3">
        <f t="shared" si="474"/>
        <v>30391</v>
      </c>
      <c r="B30393" s="5" t="s">
        <v>76284</v>
      </c>
      <c r="C30393" s="5">
        <v>129097</v>
      </c>
      <c r="D30393" s="7" t="s">
        <v>58081</v>
      </c>
      <c r="E30393" s="5">
        <v>135552</v>
      </c>
      <c r="F30393" s="5" t="s">
        <v>6777</v>
      </c>
      <c r="G30393" s="5">
        <v>145800</v>
      </c>
    </row>
    <row r="30394" spans="1:7">
      <c r="A30394" s="3">
        <f t="shared" si="474"/>
        <v>30392</v>
      </c>
      <c r="B30394" s="5" t="s">
        <v>71650</v>
      </c>
      <c r="C30394" s="5">
        <v>129082</v>
      </c>
      <c r="D30394" s="7" t="s">
        <v>81938</v>
      </c>
      <c r="E30394" s="5">
        <v>135540</v>
      </c>
      <c r="F30394" s="5" t="s">
        <v>6778</v>
      </c>
      <c r="G30394" s="5">
        <v>145800</v>
      </c>
    </row>
    <row r="30395" spans="1:7">
      <c r="A30395" s="3">
        <f t="shared" si="474"/>
        <v>30393</v>
      </c>
      <c r="B30395" s="5" t="s">
        <v>51368</v>
      </c>
      <c r="C30395" s="5">
        <v>129076</v>
      </c>
      <c r="D30395" s="7" t="s">
        <v>78473</v>
      </c>
      <c r="E30395" s="5">
        <v>135540</v>
      </c>
      <c r="F30395" s="5" t="s">
        <v>6779</v>
      </c>
      <c r="G30395" s="5">
        <v>145800</v>
      </c>
    </row>
    <row r="30396" spans="1:7">
      <c r="A30396" s="3">
        <f t="shared" si="474"/>
        <v>30394</v>
      </c>
      <c r="B30396" s="5" t="s">
        <v>62771</v>
      </c>
      <c r="C30396" s="5">
        <v>129066</v>
      </c>
      <c r="D30396" s="7" t="s">
        <v>69889</v>
      </c>
      <c r="E30396" s="5">
        <v>135540</v>
      </c>
      <c r="F30396" s="5" t="s">
        <v>6780</v>
      </c>
      <c r="G30396" s="5">
        <v>145800</v>
      </c>
    </row>
    <row r="30397" spans="1:7">
      <c r="A30397" s="3">
        <f t="shared" si="474"/>
        <v>30395</v>
      </c>
      <c r="B30397" s="5" t="s">
        <v>68838</v>
      </c>
      <c r="C30397" s="5">
        <v>129065</v>
      </c>
      <c r="D30397" s="7" t="s">
        <v>69490</v>
      </c>
      <c r="E30397" s="5">
        <v>135540</v>
      </c>
      <c r="F30397" s="5" t="s">
        <v>6781</v>
      </c>
      <c r="G30397" s="5">
        <v>145778</v>
      </c>
    </row>
    <row r="30398" spans="1:7">
      <c r="A30398" s="3">
        <f t="shared" si="474"/>
        <v>30396</v>
      </c>
      <c r="B30398" s="5" t="s">
        <v>49687</v>
      </c>
      <c r="C30398" s="5">
        <v>129063</v>
      </c>
      <c r="D30398" s="7" t="s">
        <v>64403</v>
      </c>
      <c r="E30398" s="5">
        <v>135540</v>
      </c>
      <c r="F30398" s="5" t="s">
        <v>6782</v>
      </c>
      <c r="G30398" s="5">
        <v>145770</v>
      </c>
    </row>
    <row r="30399" spans="1:7">
      <c r="A30399" s="3">
        <f t="shared" si="474"/>
        <v>30397</v>
      </c>
      <c r="B30399" s="5" t="s">
        <v>80631</v>
      </c>
      <c r="C30399" s="5">
        <v>129060</v>
      </c>
      <c r="D30399" s="7" t="s">
        <v>56776</v>
      </c>
      <c r="E30399" s="5">
        <v>135540</v>
      </c>
      <c r="F30399" s="5" t="s">
        <v>6783</v>
      </c>
      <c r="G30399" s="5">
        <v>145757</v>
      </c>
    </row>
    <row r="30400" spans="1:7">
      <c r="A30400" s="3">
        <f t="shared" si="474"/>
        <v>30398</v>
      </c>
      <c r="B30400" s="5" t="s">
        <v>79303</v>
      </c>
      <c r="C30400" s="5">
        <v>129060</v>
      </c>
      <c r="D30400" s="7" t="s">
        <v>57665</v>
      </c>
      <c r="E30400" s="5">
        <v>135540</v>
      </c>
      <c r="F30400" s="5" t="s">
        <v>6784</v>
      </c>
      <c r="G30400" s="5">
        <v>145747</v>
      </c>
    </row>
    <row r="30401" spans="1:7">
      <c r="A30401" s="3">
        <f t="shared" si="474"/>
        <v>30399</v>
      </c>
      <c r="B30401" s="5" t="s">
        <v>81218</v>
      </c>
      <c r="C30401" s="5">
        <v>129060</v>
      </c>
      <c r="D30401" s="7" t="s">
        <v>53847</v>
      </c>
      <c r="E30401" s="5">
        <v>135540</v>
      </c>
      <c r="F30401" s="5" t="s">
        <v>6785</v>
      </c>
      <c r="G30401" s="5">
        <v>145747</v>
      </c>
    </row>
    <row r="30402" spans="1:7">
      <c r="A30402" s="3">
        <f t="shared" si="474"/>
        <v>30400</v>
      </c>
      <c r="B30402" s="5" t="s">
        <v>79754</v>
      </c>
      <c r="C30402" s="5">
        <v>129060</v>
      </c>
      <c r="D30402" s="7" t="s">
        <v>49716</v>
      </c>
      <c r="E30402" s="5">
        <v>135540</v>
      </c>
      <c r="F30402" s="5" t="s">
        <v>6786</v>
      </c>
      <c r="G30402" s="5">
        <v>145742</v>
      </c>
    </row>
    <row r="30403" spans="1:7">
      <c r="A30403" s="3">
        <f t="shared" si="474"/>
        <v>30401</v>
      </c>
      <c r="B30403" s="5" t="s">
        <v>78517</v>
      </c>
      <c r="C30403" s="5">
        <v>129060</v>
      </c>
      <c r="D30403" s="7" t="s">
        <v>58532</v>
      </c>
      <c r="E30403" s="5">
        <v>135539</v>
      </c>
      <c r="F30403" s="5" t="s">
        <v>6787</v>
      </c>
      <c r="G30403" s="5">
        <v>145656</v>
      </c>
    </row>
    <row r="30404" spans="1:7">
      <c r="A30404" s="3">
        <f t="shared" si="474"/>
        <v>30402</v>
      </c>
      <c r="B30404" s="5" t="s">
        <v>77084</v>
      </c>
      <c r="C30404" s="5">
        <v>129060</v>
      </c>
      <c r="D30404" s="7" t="s">
        <v>65525</v>
      </c>
      <c r="E30404" s="5">
        <v>135513</v>
      </c>
      <c r="F30404" s="5" t="s">
        <v>6788</v>
      </c>
      <c r="G30404" s="5">
        <v>145650</v>
      </c>
    </row>
    <row r="30405" spans="1:7">
      <c r="A30405" s="3">
        <f t="shared" ref="A30405:A30468" si="475">1+A30404</f>
        <v>30403</v>
      </c>
      <c r="B30405" s="5" t="s">
        <v>75394</v>
      </c>
      <c r="C30405" s="5">
        <v>129060</v>
      </c>
      <c r="D30405" s="7" t="s">
        <v>40317</v>
      </c>
      <c r="E30405" s="5">
        <v>135487</v>
      </c>
      <c r="F30405" s="5" t="s">
        <v>6789</v>
      </c>
      <c r="G30405" s="5">
        <v>145650</v>
      </c>
    </row>
    <row r="30406" spans="1:7">
      <c r="A30406" s="3">
        <f t="shared" si="475"/>
        <v>30404</v>
      </c>
      <c r="B30406" s="5" t="s">
        <v>69072</v>
      </c>
      <c r="C30406" s="5">
        <v>129060</v>
      </c>
      <c r="D30406" s="7" t="s">
        <v>52668</v>
      </c>
      <c r="E30406" s="5">
        <v>135445</v>
      </c>
      <c r="F30406" s="5" t="s">
        <v>6790</v>
      </c>
      <c r="G30406" s="5">
        <v>145650</v>
      </c>
    </row>
    <row r="30407" spans="1:7">
      <c r="A30407" s="3">
        <f t="shared" si="475"/>
        <v>30405</v>
      </c>
      <c r="B30407" s="5" t="s">
        <v>70878</v>
      </c>
      <c r="C30407" s="5">
        <v>129060</v>
      </c>
      <c r="D30407" s="7" t="s">
        <v>40318</v>
      </c>
      <c r="E30407" s="5">
        <v>135426</v>
      </c>
      <c r="F30407" s="5" t="s">
        <v>6791</v>
      </c>
      <c r="G30407" s="5">
        <v>145650</v>
      </c>
    </row>
    <row r="30408" spans="1:7">
      <c r="A30408" s="3">
        <f t="shared" si="475"/>
        <v>30406</v>
      </c>
      <c r="B30408" s="5" t="s">
        <v>66023</v>
      </c>
      <c r="C30408" s="5">
        <v>129060</v>
      </c>
      <c r="D30408" s="7" t="s">
        <v>61298</v>
      </c>
      <c r="E30408" s="5">
        <v>135378</v>
      </c>
      <c r="F30408" s="5" t="s">
        <v>6792</v>
      </c>
      <c r="G30408" s="5">
        <v>145550</v>
      </c>
    </row>
    <row r="30409" spans="1:7">
      <c r="A30409" s="3">
        <f t="shared" si="475"/>
        <v>30407</v>
      </c>
      <c r="B30409" s="5" t="s">
        <v>66168</v>
      </c>
      <c r="C30409" s="5">
        <v>129060</v>
      </c>
      <c r="D30409" s="7" t="s">
        <v>40319</v>
      </c>
      <c r="E30409" s="5">
        <v>135363</v>
      </c>
      <c r="F30409" s="5" t="s">
        <v>6793</v>
      </c>
      <c r="G30409" s="5">
        <v>145546</v>
      </c>
    </row>
    <row r="30410" spans="1:7">
      <c r="A30410" s="3">
        <f t="shared" si="475"/>
        <v>30408</v>
      </c>
      <c r="B30410" s="5" t="s">
        <v>66942</v>
      </c>
      <c r="C30410" s="5">
        <v>129060</v>
      </c>
      <c r="D30410" s="7" t="s">
        <v>58967</v>
      </c>
      <c r="E30410" s="5">
        <v>135353</v>
      </c>
      <c r="F30410" s="5" t="s">
        <v>6794</v>
      </c>
      <c r="G30410" s="5">
        <v>145510</v>
      </c>
    </row>
    <row r="30411" spans="1:7">
      <c r="A30411" s="3">
        <f t="shared" si="475"/>
        <v>30409</v>
      </c>
      <c r="B30411" s="5" t="s">
        <v>68292</v>
      </c>
      <c r="C30411" s="5">
        <v>129060</v>
      </c>
      <c r="D30411" s="7" t="s">
        <v>80601</v>
      </c>
      <c r="E30411" s="5">
        <v>135351</v>
      </c>
      <c r="F30411" s="5" t="s">
        <v>6795</v>
      </c>
      <c r="G30411" s="5">
        <v>145502</v>
      </c>
    </row>
    <row r="30412" spans="1:7">
      <c r="A30412" s="3">
        <f t="shared" si="475"/>
        <v>30410</v>
      </c>
      <c r="B30412" s="5" t="s">
        <v>61760</v>
      </c>
      <c r="C30412" s="5">
        <v>129060</v>
      </c>
      <c r="D30412" s="7" t="s">
        <v>62564</v>
      </c>
      <c r="E30412" s="5">
        <v>135340</v>
      </c>
      <c r="F30412" s="5" t="s">
        <v>6796</v>
      </c>
      <c r="G30412" s="5">
        <v>145500</v>
      </c>
    </row>
    <row r="30413" spans="1:7">
      <c r="A30413" s="3">
        <f t="shared" si="475"/>
        <v>30411</v>
      </c>
      <c r="B30413" s="5" t="s">
        <v>56905</v>
      </c>
      <c r="C30413" s="5">
        <v>129060</v>
      </c>
      <c r="D30413" s="7" t="s">
        <v>55465</v>
      </c>
      <c r="E30413" s="5">
        <v>135323</v>
      </c>
      <c r="F30413" s="5" t="s">
        <v>6797</v>
      </c>
      <c r="G30413" s="5">
        <v>145500</v>
      </c>
    </row>
    <row r="30414" spans="1:7">
      <c r="A30414" s="3">
        <f t="shared" si="475"/>
        <v>30412</v>
      </c>
      <c r="B30414" s="5" t="s">
        <v>52588</v>
      </c>
      <c r="C30414" s="5">
        <v>129060</v>
      </c>
      <c r="D30414" s="7" t="s">
        <v>40320</v>
      </c>
      <c r="E30414" s="5">
        <v>135322</v>
      </c>
      <c r="F30414" s="5" t="s">
        <v>6798</v>
      </c>
      <c r="G30414" s="5">
        <v>145447</v>
      </c>
    </row>
    <row r="30415" spans="1:7">
      <c r="A30415" s="3">
        <f t="shared" si="475"/>
        <v>30413</v>
      </c>
      <c r="B30415" s="5" t="s">
        <v>52743</v>
      </c>
      <c r="C30415" s="5">
        <v>129060</v>
      </c>
      <c r="D30415" s="7" t="s">
        <v>54451</v>
      </c>
      <c r="E30415" s="5">
        <v>135297</v>
      </c>
      <c r="F30415" s="5" t="s">
        <v>6799</v>
      </c>
      <c r="G30415" s="5">
        <v>145445</v>
      </c>
    </row>
    <row r="30416" spans="1:7">
      <c r="A30416" s="3">
        <f t="shared" si="475"/>
        <v>30414</v>
      </c>
      <c r="B30416" s="5" t="s">
        <v>48118</v>
      </c>
      <c r="C30416" s="5">
        <v>129060</v>
      </c>
      <c r="D30416" s="7" t="s">
        <v>40321</v>
      </c>
      <c r="E30416" s="5">
        <v>135283</v>
      </c>
      <c r="F30416" s="5" t="s">
        <v>6800</v>
      </c>
      <c r="G30416" s="5">
        <v>145420</v>
      </c>
    </row>
    <row r="30417" spans="1:7">
      <c r="A30417" s="3">
        <f t="shared" si="475"/>
        <v>30415</v>
      </c>
      <c r="B30417" s="5" t="s">
        <v>48315</v>
      </c>
      <c r="C30417" s="5">
        <v>129060</v>
      </c>
      <c r="D30417" s="7" t="s">
        <v>67595</v>
      </c>
      <c r="E30417" s="5">
        <v>135270</v>
      </c>
      <c r="F30417" s="5" t="s">
        <v>6801</v>
      </c>
      <c r="G30417" s="5">
        <v>145400</v>
      </c>
    </row>
    <row r="30418" spans="1:7">
      <c r="A30418" s="3">
        <f t="shared" si="475"/>
        <v>30416</v>
      </c>
      <c r="B30418" s="5" t="s">
        <v>49321</v>
      </c>
      <c r="C30418" s="5">
        <v>129060</v>
      </c>
      <c r="D30418" s="7" t="s">
        <v>40322</v>
      </c>
      <c r="E30418" s="5">
        <v>135270</v>
      </c>
      <c r="F30418" s="5" t="s">
        <v>6802</v>
      </c>
      <c r="G30418" s="5">
        <v>145389</v>
      </c>
    </row>
    <row r="30419" spans="1:7">
      <c r="A30419" s="3">
        <f t="shared" si="475"/>
        <v>30417</v>
      </c>
      <c r="B30419" s="5" t="s">
        <v>46494</v>
      </c>
      <c r="C30419" s="5">
        <v>129060</v>
      </c>
      <c r="D30419" s="7" t="s">
        <v>40323</v>
      </c>
      <c r="E30419" s="5">
        <v>135270</v>
      </c>
      <c r="F30419" s="5" t="s">
        <v>6803</v>
      </c>
      <c r="G30419" s="5">
        <v>145369</v>
      </c>
    </row>
    <row r="30420" spans="1:7">
      <c r="A30420" s="3">
        <f t="shared" si="475"/>
        <v>30418</v>
      </c>
      <c r="B30420" s="5" t="s">
        <v>50240</v>
      </c>
      <c r="C30420" s="5">
        <v>129060</v>
      </c>
      <c r="D30420" s="7" t="s">
        <v>49056</v>
      </c>
      <c r="E30420" s="5">
        <v>135270</v>
      </c>
      <c r="F30420" s="5" t="s">
        <v>6804</v>
      </c>
      <c r="G30420" s="5">
        <v>145347</v>
      </c>
    </row>
    <row r="30421" spans="1:7">
      <c r="A30421" s="3">
        <f t="shared" si="475"/>
        <v>30419</v>
      </c>
      <c r="B30421" s="5" t="s">
        <v>77203</v>
      </c>
      <c r="C30421" s="5">
        <v>129019</v>
      </c>
      <c r="D30421" s="7" t="s">
        <v>55187</v>
      </c>
      <c r="E30421" s="5">
        <v>135250</v>
      </c>
      <c r="F30421" s="5" t="s">
        <v>6805</v>
      </c>
      <c r="G30421" s="5">
        <v>145339</v>
      </c>
    </row>
    <row r="30422" spans="1:7">
      <c r="A30422" s="3">
        <f t="shared" si="475"/>
        <v>30420</v>
      </c>
      <c r="B30422" s="5" t="s">
        <v>81424</v>
      </c>
      <c r="C30422" s="5">
        <v>129014</v>
      </c>
      <c r="D30422" s="7" t="s">
        <v>60612</v>
      </c>
      <c r="E30422" s="5">
        <v>135230</v>
      </c>
      <c r="F30422" s="5" t="s">
        <v>6806</v>
      </c>
      <c r="G30422" s="5">
        <v>145306</v>
      </c>
    </row>
    <row r="30423" spans="1:7">
      <c r="A30423" s="3">
        <f t="shared" si="475"/>
        <v>30421</v>
      </c>
      <c r="B30423" s="5" t="s">
        <v>81939</v>
      </c>
      <c r="C30423" s="5">
        <v>129006</v>
      </c>
      <c r="D30423" s="7" t="s">
        <v>79691</v>
      </c>
      <c r="E30423" s="5">
        <v>135222</v>
      </c>
      <c r="F30423" s="5" t="s">
        <v>6807</v>
      </c>
      <c r="G30423" s="5">
        <v>145304</v>
      </c>
    </row>
    <row r="30424" spans="1:7">
      <c r="A30424" s="3">
        <f t="shared" si="475"/>
        <v>30422</v>
      </c>
      <c r="B30424" s="5" t="s">
        <v>71604</v>
      </c>
      <c r="C30424" s="5">
        <v>129006</v>
      </c>
      <c r="D30424" s="7" t="s">
        <v>76229</v>
      </c>
      <c r="E30424" s="5">
        <v>135220</v>
      </c>
      <c r="F30424" s="5" t="s">
        <v>6808</v>
      </c>
      <c r="G30424" s="5">
        <v>145287</v>
      </c>
    </row>
    <row r="30425" spans="1:7">
      <c r="A30425" s="3">
        <f t="shared" si="475"/>
        <v>30423</v>
      </c>
      <c r="B30425" s="5" t="s">
        <v>67601</v>
      </c>
      <c r="C30425" s="5">
        <v>128983</v>
      </c>
      <c r="D30425" s="7" t="s">
        <v>53181</v>
      </c>
      <c r="E30425" s="5">
        <v>135218</v>
      </c>
      <c r="F30425" s="5" t="s">
        <v>6809</v>
      </c>
      <c r="G30425" s="5">
        <v>145282</v>
      </c>
    </row>
    <row r="30426" spans="1:7">
      <c r="A30426" s="3">
        <f t="shared" si="475"/>
        <v>30424</v>
      </c>
      <c r="B30426" s="5" t="s">
        <v>56897</v>
      </c>
      <c r="C30426" s="5">
        <v>128979</v>
      </c>
      <c r="D30426" s="7" t="s">
        <v>49381</v>
      </c>
      <c r="E30426" s="5">
        <v>135192</v>
      </c>
      <c r="F30426" s="5" t="s">
        <v>6810</v>
      </c>
      <c r="G30426" s="5">
        <v>145260</v>
      </c>
    </row>
    <row r="30427" spans="1:7">
      <c r="A30427" s="3">
        <f t="shared" si="475"/>
        <v>30425</v>
      </c>
      <c r="B30427" s="5" t="s">
        <v>78263</v>
      </c>
      <c r="C30427" s="5">
        <v>128971</v>
      </c>
      <c r="D30427" s="7" t="s">
        <v>66245</v>
      </c>
      <c r="E30427" s="5">
        <v>135160</v>
      </c>
      <c r="F30427" s="5" t="s">
        <v>6811</v>
      </c>
      <c r="G30427" s="5">
        <v>145229</v>
      </c>
    </row>
    <row r="30428" spans="1:7">
      <c r="A30428" s="3">
        <f t="shared" si="475"/>
        <v>30426</v>
      </c>
      <c r="B30428" s="5" t="s">
        <v>72402</v>
      </c>
      <c r="C30428" s="5">
        <v>128964</v>
      </c>
      <c r="D30428" s="7" t="s">
        <v>50037</v>
      </c>
      <c r="E30428" s="5">
        <v>135135</v>
      </c>
      <c r="F30428" s="5" t="s">
        <v>6812</v>
      </c>
      <c r="G30428" s="5">
        <v>145196</v>
      </c>
    </row>
    <row r="30429" spans="1:7">
      <c r="A30429" s="3">
        <f t="shared" si="475"/>
        <v>30427</v>
      </c>
      <c r="B30429" s="5" t="s">
        <v>72495</v>
      </c>
      <c r="C30429" s="5">
        <v>128960</v>
      </c>
      <c r="D30429" s="7" t="s">
        <v>40324</v>
      </c>
      <c r="E30429" s="5">
        <v>135122</v>
      </c>
      <c r="F30429" s="5" t="s">
        <v>6813</v>
      </c>
      <c r="G30429" s="5">
        <v>145171</v>
      </c>
    </row>
    <row r="30430" spans="1:7">
      <c r="A30430" s="3">
        <f t="shared" si="475"/>
        <v>30428</v>
      </c>
      <c r="B30430" s="5" t="s">
        <v>69687</v>
      </c>
      <c r="C30430" s="5">
        <v>128958</v>
      </c>
      <c r="D30430" s="7" t="s">
        <v>68633</v>
      </c>
      <c r="E30430" s="5">
        <v>135108</v>
      </c>
      <c r="F30430" s="5" t="s">
        <v>6814</v>
      </c>
      <c r="G30430" s="5">
        <v>145156</v>
      </c>
    </row>
    <row r="30431" spans="1:7">
      <c r="A30431" s="3">
        <f t="shared" si="475"/>
        <v>30429</v>
      </c>
      <c r="B30431" s="5" t="s">
        <v>76022</v>
      </c>
      <c r="C30431" s="5">
        <v>128946</v>
      </c>
      <c r="D30431" s="7" t="s">
        <v>66894</v>
      </c>
      <c r="E30431" s="5">
        <v>135108</v>
      </c>
      <c r="F30431" s="5" t="s">
        <v>6815</v>
      </c>
      <c r="G30431" s="5">
        <v>145089</v>
      </c>
    </row>
    <row r="30432" spans="1:7">
      <c r="A30432" s="3">
        <f t="shared" si="475"/>
        <v>30430</v>
      </c>
      <c r="B30432" s="5" t="s">
        <v>54781</v>
      </c>
      <c r="C30432" s="5">
        <v>128925</v>
      </c>
      <c r="D30432" s="7" t="s">
        <v>62966</v>
      </c>
      <c r="E30432" s="5">
        <v>135108</v>
      </c>
      <c r="F30432" s="5" t="s">
        <v>6816</v>
      </c>
      <c r="G30432" s="5">
        <v>145076</v>
      </c>
    </row>
    <row r="30433" spans="1:7">
      <c r="A30433" s="3">
        <f t="shared" si="475"/>
        <v>30431</v>
      </c>
      <c r="B30433" s="5" t="s">
        <v>72056</v>
      </c>
      <c r="C30433" s="5">
        <v>128924</v>
      </c>
      <c r="D30433" s="7" t="s">
        <v>40325</v>
      </c>
      <c r="E30433" s="5">
        <v>135081</v>
      </c>
      <c r="F30433" s="5" t="s">
        <v>6817</v>
      </c>
      <c r="G30433" s="5">
        <v>145050</v>
      </c>
    </row>
    <row r="30434" spans="1:7">
      <c r="A30434" s="3">
        <f t="shared" si="475"/>
        <v>30432</v>
      </c>
      <c r="B30434" s="5" t="s">
        <v>55695</v>
      </c>
      <c r="C30434" s="5">
        <v>128923</v>
      </c>
      <c r="D30434" s="7" t="s">
        <v>69906</v>
      </c>
      <c r="E30434" s="5">
        <v>135058</v>
      </c>
      <c r="F30434" s="5" t="s">
        <v>6818</v>
      </c>
      <c r="G30434" s="5">
        <v>145000</v>
      </c>
    </row>
    <row r="30435" spans="1:7">
      <c r="A30435" s="3">
        <f t="shared" si="475"/>
        <v>30433</v>
      </c>
      <c r="B30435" s="5" t="s">
        <v>49282</v>
      </c>
      <c r="C30435" s="5">
        <v>128907</v>
      </c>
      <c r="D30435" s="7" t="s">
        <v>40326</v>
      </c>
      <c r="E30435" s="5">
        <v>135054</v>
      </c>
      <c r="F30435" s="5" t="s">
        <v>6819</v>
      </c>
      <c r="G30435" s="5">
        <v>144991</v>
      </c>
    </row>
    <row r="30436" spans="1:7">
      <c r="A30436" s="3">
        <f t="shared" si="475"/>
        <v>30434</v>
      </c>
      <c r="B30436" s="5" t="s">
        <v>65217</v>
      </c>
      <c r="C30436" s="5">
        <v>128895</v>
      </c>
      <c r="D30436" s="7" t="s">
        <v>49654</v>
      </c>
      <c r="E30436" s="5">
        <v>135036</v>
      </c>
      <c r="F30436" s="5" t="s">
        <v>6820</v>
      </c>
      <c r="G30436" s="5">
        <v>144976</v>
      </c>
    </row>
    <row r="30437" spans="1:7">
      <c r="A30437" s="3">
        <f t="shared" si="475"/>
        <v>30435</v>
      </c>
      <c r="B30437" s="5" t="s">
        <v>54804</v>
      </c>
      <c r="C30437" s="5">
        <v>128852</v>
      </c>
      <c r="D30437" s="7" t="s">
        <v>40327</v>
      </c>
      <c r="E30437" s="5">
        <v>135023</v>
      </c>
      <c r="F30437" s="5" t="s">
        <v>6821</v>
      </c>
      <c r="G30437" s="5">
        <v>144973</v>
      </c>
    </row>
    <row r="30438" spans="1:7">
      <c r="A30438" s="3">
        <f t="shared" si="475"/>
        <v>30436</v>
      </c>
      <c r="B30438" s="5" t="s">
        <v>46842</v>
      </c>
      <c r="C30438" s="5">
        <v>128850</v>
      </c>
      <c r="D30438" s="7" t="s">
        <v>68624</v>
      </c>
      <c r="E30438" s="5">
        <v>135021</v>
      </c>
      <c r="F30438" s="5" t="s">
        <v>6822</v>
      </c>
      <c r="G30438" s="5">
        <v>144880</v>
      </c>
    </row>
    <row r="30439" spans="1:7">
      <c r="A30439" s="3">
        <f t="shared" si="475"/>
        <v>30437</v>
      </c>
      <c r="B30439" s="5" t="s">
        <v>57452</v>
      </c>
      <c r="C30439" s="5">
        <v>128849</v>
      </c>
      <c r="D30439" s="7" t="s">
        <v>66474</v>
      </c>
      <c r="E30439" s="5">
        <v>135020</v>
      </c>
      <c r="F30439" s="5" t="s">
        <v>6823</v>
      </c>
      <c r="G30439" s="5">
        <v>144871</v>
      </c>
    </row>
    <row r="30440" spans="1:7">
      <c r="A30440" s="3">
        <f t="shared" si="475"/>
        <v>30438</v>
      </c>
      <c r="B30440" s="5" t="s">
        <v>58447</v>
      </c>
      <c r="C30440" s="5">
        <v>128846</v>
      </c>
      <c r="D30440" s="7" t="s">
        <v>50746</v>
      </c>
      <c r="E30440" s="5">
        <v>135010</v>
      </c>
      <c r="F30440" s="5" t="s">
        <v>6824</v>
      </c>
      <c r="G30440" s="5">
        <v>144837</v>
      </c>
    </row>
    <row r="30441" spans="1:7">
      <c r="A30441" s="3">
        <f t="shared" si="475"/>
        <v>30439</v>
      </c>
      <c r="B30441" s="5" t="s">
        <v>82481</v>
      </c>
      <c r="C30441" s="5">
        <v>128845</v>
      </c>
      <c r="D30441" s="7" t="s">
        <v>80658</v>
      </c>
      <c r="E30441" s="5">
        <v>135000</v>
      </c>
      <c r="F30441" s="5" t="s">
        <v>6825</v>
      </c>
      <c r="G30441" s="5">
        <v>144836</v>
      </c>
    </row>
    <row r="30442" spans="1:7">
      <c r="A30442" s="3">
        <f t="shared" si="475"/>
        <v>30440</v>
      </c>
      <c r="B30442" s="5" t="s">
        <v>58201</v>
      </c>
      <c r="C30442" s="5">
        <v>128845</v>
      </c>
      <c r="D30442" s="7" t="s">
        <v>79441</v>
      </c>
      <c r="E30442" s="5">
        <v>135000</v>
      </c>
      <c r="F30442" s="5" t="s">
        <v>6826</v>
      </c>
      <c r="G30442" s="5">
        <v>144819</v>
      </c>
    </row>
    <row r="30443" spans="1:7">
      <c r="A30443" s="3">
        <f t="shared" si="475"/>
        <v>30441</v>
      </c>
      <c r="B30443" s="5" t="s">
        <v>80161</v>
      </c>
      <c r="C30443" s="5">
        <v>128844</v>
      </c>
      <c r="D30443" s="7" t="s">
        <v>40328</v>
      </c>
      <c r="E30443" s="5">
        <v>135000</v>
      </c>
      <c r="F30443" s="5" t="s">
        <v>6827</v>
      </c>
      <c r="G30443" s="5">
        <v>144813</v>
      </c>
    </row>
    <row r="30444" spans="1:7">
      <c r="A30444" s="3">
        <f t="shared" si="475"/>
        <v>30442</v>
      </c>
      <c r="B30444" s="5" t="s">
        <v>81967</v>
      </c>
      <c r="C30444" s="5">
        <v>128817</v>
      </c>
      <c r="D30444" s="7" t="s">
        <v>81501</v>
      </c>
      <c r="E30444" s="5">
        <v>135000</v>
      </c>
      <c r="F30444" s="5" t="s">
        <v>6828</v>
      </c>
      <c r="G30444" s="5">
        <v>144809</v>
      </c>
    </row>
    <row r="30445" spans="1:7">
      <c r="A30445" s="3">
        <f t="shared" si="475"/>
        <v>30443</v>
      </c>
      <c r="B30445" s="5" t="s">
        <v>73514</v>
      </c>
      <c r="C30445" s="5">
        <v>128817</v>
      </c>
      <c r="D30445" s="7" t="s">
        <v>77304</v>
      </c>
      <c r="E30445" s="5">
        <v>135000</v>
      </c>
      <c r="F30445" s="5" t="s">
        <v>6829</v>
      </c>
      <c r="G30445" s="5">
        <v>144750</v>
      </c>
    </row>
    <row r="30446" spans="1:7">
      <c r="A30446" s="3">
        <f t="shared" si="475"/>
        <v>30444</v>
      </c>
      <c r="B30446" s="5" t="s">
        <v>62800</v>
      </c>
      <c r="C30446" s="5">
        <v>128817</v>
      </c>
      <c r="D30446" s="7" t="s">
        <v>78486</v>
      </c>
      <c r="E30446" s="5">
        <v>135000</v>
      </c>
      <c r="F30446" s="5" t="s">
        <v>6830</v>
      </c>
      <c r="G30446" s="5">
        <v>144710</v>
      </c>
    </row>
    <row r="30447" spans="1:7">
      <c r="A30447" s="3">
        <f t="shared" si="475"/>
        <v>30445</v>
      </c>
      <c r="B30447" s="5" t="s">
        <v>57198</v>
      </c>
      <c r="C30447" s="5">
        <v>128817</v>
      </c>
      <c r="D30447" s="7" t="s">
        <v>75876</v>
      </c>
      <c r="E30447" s="5">
        <v>135000</v>
      </c>
      <c r="F30447" s="5" t="s">
        <v>6831</v>
      </c>
      <c r="G30447" s="5">
        <v>144693</v>
      </c>
    </row>
    <row r="30448" spans="1:7">
      <c r="A30448" s="3">
        <f t="shared" si="475"/>
        <v>30446</v>
      </c>
      <c r="B30448" s="5" t="s">
        <v>63496</v>
      </c>
      <c r="C30448" s="5">
        <v>128798</v>
      </c>
      <c r="D30448" s="7" t="s">
        <v>75929</v>
      </c>
      <c r="E30448" s="5">
        <v>135000</v>
      </c>
      <c r="F30448" s="5" t="s">
        <v>6832</v>
      </c>
      <c r="G30448" s="5">
        <v>144688</v>
      </c>
    </row>
    <row r="30449" spans="1:7">
      <c r="A30449" s="3">
        <f t="shared" si="475"/>
        <v>30447</v>
      </c>
      <c r="B30449" s="5" t="s">
        <v>54159</v>
      </c>
      <c r="C30449" s="5">
        <v>128790</v>
      </c>
      <c r="D30449" s="7" t="s">
        <v>40329</v>
      </c>
      <c r="E30449" s="5">
        <v>135000</v>
      </c>
      <c r="F30449" s="5" t="s">
        <v>6833</v>
      </c>
      <c r="G30449" s="5">
        <v>144673</v>
      </c>
    </row>
    <row r="30450" spans="1:7">
      <c r="A30450" s="3">
        <f t="shared" si="475"/>
        <v>30448</v>
      </c>
      <c r="B30450" s="5" t="s">
        <v>46541</v>
      </c>
      <c r="C30450" s="5">
        <v>128790</v>
      </c>
      <c r="D30450" s="7" t="s">
        <v>40330</v>
      </c>
      <c r="E30450" s="5">
        <v>135000</v>
      </c>
      <c r="F30450" s="5" t="s">
        <v>6834</v>
      </c>
      <c r="G30450" s="5">
        <v>144645</v>
      </c>
    </row>
    <row r="30451" spans="1:7">
      <c r="A30451" s="3">
        <f t="shared" si="475"/>
        <v>30449</v>
      </c>
      <c r="B30451" s="5" t="s">
        <v>63150</v>
      </c>
      <c r="C30451" s="5">
        <v>128775</v>
      </c>
      <c r="D30451" s="7" t="s">
        <v>40331</v>
      </c>
      <c r="E30451" s="5">
        <v>135000</v>
      </c>
      <c r="F30451" s="5" t="s">
        <v>6835</v>
      </c>
      <c r="G30451" s="5">
        <v>144637</v>
      </c>
    </row>
    <row r="30452" spans="1:7">
      <c r="A30452" s="3">
        <f t="shared" si="475"/>
        <v>30450</v>
      </c>
      <c r="B30452" s="5" t="s">
        <v>47709</v>
      </c>
      <c r="C30452" s="5">
        <v>128772</v>
      </c>
      <c r="D30452" s="7" t="s">
        <v>70742</v>
      </c>
      <c r="E30452" s="5">
        <v>135000</v>
      </c>
      <c r="F30452" s="5" t="s">
        <v>6836</v>
      </c>
      <c r="G30452" s="5">
        <v>144621</v>
      </c>
    </row>
    <row r="30453" spans="1:7">
      <c r="A30453" s="3">
        <f t="shared" si="475"/>
        <v>30451</v>
      </c>
      <c r="B30453" s="5" t="s">
        <v>59861</v>
      </c>
      <c r="C30453" s="5">
        <v>128763</v>
      </c>
      <c r="D30453" s="7" t="s">
        <v>69683</v>
      </c>
      <c r="E30453" s="5">
        <v>135000</v>
      </c>
      <c r="F30453" s="5" t="s">
        <v>6837</v>
      </c>
      <c r="G30453" s="5">
        <v>144613</v>
      </c>
    </row>
    <row r="30454" spans="1:7">
      <c r="A30454" s="3">
        <f t="shared" si="475"/>
        <v>30452</v>
      </c>
      <c r="B30454" s="5" t="s">
        <v>70537</v>
      </c>
      <c r="C30454" s="5">
        <v>128755</v>
      </c>
      <c r="D30454" s="7" t="s">
        <v>40332</v>
      </c>
      <c r="E30454" s="5">
        <v>135000</v>
      </c>
      <c r="F30454" s="5" t="s">
        <v>6838</v>
      </c>
      <c r="G30454" s="5">
        <v>144597</v>
      </c>
    </row>
    <row r="30455" spans="1:7">
      <c r="A30455" s="3">
        <f t="shared" si="475"/>
        <v>30453</v>
      </c>
      <c r="B30455" s="5" t="s">
        <v>75853</v>
      </c>
      <c r="C30455" s="5">
        <v>128740</v>
      </c>
      <c r="D30455" s="7" t="s">
        <v>65572</v>
      </c>
      <c r="E30455" s="5">
        <v>135000</v>
      </c>
      <c r="F30455" s="5" t="s">
        <v>6839</v>
      </c>
      <c r="G30455" s="5">
        <v>144585</v>
      </c>
    </row>
    <row r="30456" spans="1:7">
      <c r="A30456" s="3">
        <f t="shared" si="475"/>
        <v>30454</v>
      </c>
      <c r="B30456" s="5" t="s">
        <v>67275</v>
      </c>
      <c r="C30456" s="5">
        <v>128736</v>
      </c>
      <c r="D30456" s="7" t="s">
        <v>63891</v>
      </c>
      <c r="E30456" s="5">
        <v>135000</v>
      </c>
      <c r="F30456" s="5" t="s">
        <v>6840</v>
      </c>
      <c r="G30456" s="5">
        <v>144558</v>
      </c>
    </row>
    <row r="30457" spans="1:7">
      <c r="A30457" s="3">
        <f t="shared" si="475"/>
        <v>30455</v>
      </c>
      <c r="B30457" s="5" t="s">
        <v>62098</v>
      </c>
      <c r="C30457" s="5">
        <v>128736</v>
      </c>
      <c r="D30457" s="7" t="s">
        <v>62311</v>
      </c>
      <c r="E30457" s="5">
        <v>135000</v>
      </c>
      <c r="F30457" s="5" t="s">
        <v>6841</v>
      </c>
      <c r="G30457" s="5">
        <v>144547</v>
      </c>
    </row>
    <row r="30458" spans="1:7">
      <c r="A30458" s="3">
        <f t="shared" si="475"/>
        <v>30456</v>
      </c>
      <c r="B30458" s="5" t="s">
        <v>61351</v>
      </c>
      <c r="C30458" s="5">
        <v>128711</v>
      </c>
      <c r="D30458" s="7" t="s">
        <v>59925</v>
      </c>
      <c r="E30458" s="5">
        <v>135000</v>
      </c>
      <c r="F30458" s="5" t="s">
        <v>6842</v>
      </c>
      <c r="G30458" s="5">
        <v>144532</v>
      </c>
    </row>
    <row r="30459" spans="1:7">
      <c r="A30459" s="3">
        <f t="shared" si="475"/>
        <v>30457</v>
      </c>
      <c r="B30459" s="5" t="s">
        <v>51438</v>
      </c>
      <c r="C30459" s="5">
        <v>128710</v>
      </c>
      <c r="D30459" s="7" t="s">
        <v>58465</v>
      </c>
      <c r="E30459" s="5">
        <v>135000</v>
      </c>
      <c r="F30459" s="5" t="s">
        <v>6843</v>
      </c>
      <c r="G30459" s="5">
        <v>144531</v>
      </c>
    </row>
    <row r="30460" spans="1:7">
      <c r="A30460" s="3">
        <f t="shared" si="475"/>
        <v>30458</v>
      </c>
      <c r="B30460" s="5" t="s">
        <v>53684</v>
      </c>
      <c r="C30460" s="5">
        <v>128697</v>
      </c>
      <c r="D30460" s="7" t="s">
        <v>55583</v>
      </c>
      <c r="E30460" s="5">
        <v>135000</v>
      </c>
      <c r="F30460" s="5" t="s">
        <v>6844</v>
      </c>
      <c r="G30460" s="5">
        <v>144515</v>
      </c>
    </row>
    <row r="30461" spans="1:7">
      <c r="A30461" s="3">
        <f t="shared" si="475"/>
        <v>30459</v>
      </c>
      <c r="B30461" s="5" t="s">
        <v>57921</v>
      </c>
      <c r="C30461" s="5">
        <v>128686</v>
      </c>
      <c r="D30461" s="7" t="s">
        <v>40333</v>
      </c>
      <c r="E30461" s="5">
        <v>135000</v>
      </c>
      <c r="F30461" s="5" t="s">
        <v>6845</v>
      </c>
      <c r="G30461" s="5">
        <v>144513</v>
      </c>
    </row>
    <row r="30462" spans="1:7">
      <c r="A30462" s="3">
        <f t="shared" si="475"/>
        <v>30460</v>
      </c>
      <c r="B30462" s="5" t="s">
        <v>57527</v>
      </c>
      <c r="C30462" s="5">
        <v>128677</v>
      </c>
      <c r="D30462" s="7" t="s">
        <v>58891</v>
      </c>
      <c r="E30462" s="5">
        <v>135000</v>
      </c>
      <c r="F30462" s="5" t="s">
        <v>6846</v>
      </c>
      <c r="G30462" s="5">
        <v>144500</v>
      </c>
    </row>
    <row r="30463" spans="1:7">
      <c r="A30463" s="3">
        <f t="shared" si="475"/>
        <v>30461</v>
      </c>
      <c r="B30463" s="5" t="s">
        <v>69558</v>
      </c>
      <c r="C30463" s="5">
        <v>128655</v>
      </c>
      <c r="D30463" s="7" t="s">
        <v>40334</v>
      </c>
      <c r="E30463" s="5">
        <v>135000</v>
      </c>
      <c r="F30463" s="5" t="s">
        <v>6847</v>
      </c>
      <c r="G30463" s="5">
        <v>144499</v>
      </c>
    </row>
    <row r="30464" spans="1:7">
      <c r="A30464" s="3">
        <f t="shared" si="475"/>
        <v>30462</v>
      </c>
      <c r="B30464" s="5" t="s">
        <v>59524</v>
      </c>
      <c r="C30464" s="5">
        <v>128655</v>
      </c>
      <c r="D30464" s="7" t="s">
        <v>55964</v>
      </c>
      <c r="E30464" s="5">
        <v>135000</v>
      </c>
      <c r="F30464" s="5" t="s">
        <v>6848</v>
      </c>
      <c r="G30464" s="5">
        <v>144466</v>
      </c>
    </row>
    <row r="30465" spans="1:7">
      <c r="A30465" s="3">
        <f t="shared" si="475"/>
        <v>30463</v>
      </c>
      <c r="B30465" s="5" t="s">
        <v>48244</v>
      </c>
      <c r="C30465" s="5">
        <v>128654</v>
      </c>
      <c r="D30465" s="7" t="s">
        <v>54742</v>
      </c>
      <c r="E30465" s="5">
        <v>135000</v>
      </c>
      <c r="F30465" s="5" t="s">
        <v>6849</v>
      </c>
      <c r="G30465" s="5">
        <v>144436</v>
      </c>
    </row>
    <row r="30466" spans="1:7">
      <c r="A30466" s="3">
        <f t="shared" si="475"/>
        <v>30464</v>
      </c>
      <c r="B30466" s="5" t="s">
        <v>62195</v>
      </c>
      <c r="C30466" s="5">
        <v>128636</v>
      </c>
      <c r="D30466" s="7" t="s">
        <v>40335</v>
      </c>
      <c r="E30466" s="5">
        <v>135000</v>
      </c>
      <c r="F30466" s="5" t="s">
        <v>6850</v>
      </c>
      <c r="G30466" s="5">
        <v>144405</v>
      </c>
    </row>
    <row r="30467" spans="1:7">
      <c r="A30467" s="3">
        <f t="shared" si="475"/>
        <v>30465</v>
      </c>
      <c r="B30467" s="5" t="s">
        <v>47903</v>
      </c>
      <c r="C30467" s="5">
        <v>128625</v>
      </c>
      <c r="D30467" s="7" t="s">
        <v>49992</v>
      </c>
      <c r="E30467" s="5">
        <v>135000</v>
      </c>
      <c r="F30467" s="5" t="s">
        <v>6851</v>
      </c>
      <c r="G30467" s="5">
        <v>144357</v>
      </c>
    </row>
    <row r="30468" spans="1:7">
      <c r="A30468" s="3">
        <f t="shared" si="475"/>
        <v>30466</v>
      </c>
      <c r="B30468" s="5" t="s">
        <v>49120</v>
      </c>
      <c r="C30468" s="5">
        <v>128588</v>
      </c>
      <c r="D30468" s="7" t="s">
        <v>51949</v>
      </c>
      <c r="E30468" s="5">
        <v>135000</v>
      </c>
      <c r="F30468" s="5" t="s">
        <v>6852</v>
      </c>
      <c r="G30468" s="5">
        <v>144337</v>
      </c>
    </row>
    <row r="30469" spans="1:7">
      <c r="A30469" s="3">
        <f t="shared" ref="A30469:A30532" si="476">1+A30468</f>
        <v>30467</v>
      </c>
      <c r="B30469" s="5" t="s">
        <v>51805</v>
      </c>
      <c r="C30469" s="5">
        <v>128580</v>
      </c>
      <c r="D30469" s="7" t="s">
        <v>46196</v>
      </c>
      <c r="E30469" s="5">
        <v>135000</v>
      </c>
      <c r="F30469" s="5" t="s">
        <v>6853</v>
      </c>
      <c r="G30469" s="5">
        <v>144316</v>
      </c>
    </row>
    <row r="30470" spans="1:7">
      <c r="A30470" s="3">
        <f t="shared" si="476"/>
        <v>30468</v>
      </c>
      <c r="B30470" s="5" t="s">
        <v>73531</v>
      </c>
      <c r="C30470" s="5">
        <v>128575</v>
      </c>
      <c r="D30470" s="7" t="s">
        <v>46424</v>
      </c>
      <c r="E30470" s="5">
        <v>134995</v>
      </c>
      <c r="F30470" s="5" t="s">
        <v>6854</v>
      </c>
      <c r="G30470" s="5">
        <v>144262</v>
      </c>
    </row>
    <row r="30471" spans="1:7">
      <c r="A30471" s="3">
        <f t="shared" si="476"/>
        <v>30469</v>
      </c>
      <c r="B30471" s="5" t="s">
        <v>81147</v>
      </c>
      <c r="C30471" s="5">
        <v>128520</v>
      </c>
      <c r="D30471" s="7" t="s">
        <v>71191</v>
      </c>
      <c r="E30471" s="5">
        <v>134946</v>
      </c>
      <c r="F30471" s="5" t="s">
        <v>6855</v>
      </c>
      <c r="G30471" s="5">
        <v>144222</v>
      </c>
    </row>
    <row r="30472" spans="1:7">
      <c r="A30472" s="3">
        <f t="shared" si="476"/>
        <v>30470</v>
      </c>
      <c r="B30472" s="5" t="s">
        <v>80130</v>
      </c>
      <c r="C30472" s="5">
        <v>128520</v>
      </c>
      <c r="D30472" s="7" t="s">
        <v>66839</v>
      </c>
      <c r="E30472" s="5">
        <v>134928</v>
      </c>
      <c r="F30472" s="5" t="s">
        <v>6856</v>
      </c>
      <c r="G30472" s="5">
        <v>144212</v>
      </c>
    </row>
    <row r="30473" spans="1:7">
      <c r="A30473" s="3">
        <f t="shared" si="476"/>
        <v>30471</v>
      </c>
      <c r="B30473" s="5" t="s">
        <v>78258</v>
      </c>
      <c r="C30473" s="5">
        <v>128520</v>
      </c>
      <c r="D30473" s="7" t="s">
        <v>77201</v>
      </c>
      <c r="E30473" s="5">
        <v>134903</v>
      </c>
      <c r="F30473" s="5" t="s">
        <v>6857</v>
      </c>
      <c r="G30473" s="5">
        <v>144194</v>
      </c>
    </row>
    <row r="30474" spans="1:7">
      <c r="A30474" s="3">
        <f t="shared" si="476"/>
        <v>30472</v>
      </c>
      <c r="B30474" s="5" t="s">
        <v>67242</v>
      </c>
      <c r="C30474" s="5">
        <v>128520</v>
      </c>
      <c r="D30474" s="7" t="s">
        <v>40336</v>
      </c>
      <c r="E30474" s="5">
        <v>134901</v>
      </c>
      <c r="F30474" s="5" t="s">
        <v>6858</v>
      </c>
      <c r="G30474" s="5">
        <v>144194</v>
      </c>
    </row>
    <row r="30475" spans="1:7">
      <c r="A30475" s="3">
        <f t="shared" si="476"/>
        <v>30473</v>
      </c>
      <c r="B30475" s="5" t="s">
        <v>64932</v>
      </c>
      <c r="C30475" s="5">
        <v>128520</v>
      </c>
      <c r="D30475" s="7" t="s">
        <v>67979</v>
      </c>
      <c r="E30475" s="5">
        <v>134895</v>
      </c>
      <c r="F30475" s="5" t="s">
        <v>6859</v>
      </c>
      <c r="G30475" s="5">
        <v>144194</v>
      </c>
    </row>
    <row r="30476" spans="1:7">
      <c r="A30476" s="3">
        <f t="shared" si="476"/>
        <v>30474</v>
      </c>
      <c r="B30476" s="5" t="s">
        <v>60153</v>
      </c>
      <c r="C30476" s="5">
        <v>128520</v>
      </c>
      <c r="D30476" s="7" t="s">
        <v>70608</v>
      </c>
      <c r="E30476" s="5">
        <v>134890</v>
      </c>
      <c r="F30476" s="5" t="s">
        <v>6860</v>
      </c>
      <c r="G30476" s="5">
        <v>144189</v>
      </c>
    </row>
    <row r="30477" spans="1:7">
      <c r="A30477" s="3">
        <f t="shared" si="476"/>
        <v>30475</v>
      </c>
      <c r="B30477" s="5" t="s">
        <v>60762</v>
      </c>
      <c r="C30477" s="5">
        <v>128520</v>
      </c>
      <c r="D30477" s="7" t="s">
        <v>69856</v>
      </c>
      <c r="E30477" s="5">
        <v>134879</v>
      </c>
      <c r="F30477" s="5" t="s">
        <v>6861</v>
      </c>
      <c r="G30477" s="5">
        <v>144180</v>
      </c>
    </row>
    <row r="30478" spans="1:7">
      <c r="A30478" s="3">
        <f t="shared" si="476"/>
        <v>30476</v>
      </c>
      <c r="B30478" s="5" t="s">
        <v>59337</v>
      </c>
      <c r="C30478" s="5">
        <v>128520</v>
      </c>
      <c r="D30478" s="7" t="s">
        <v>40337</v>
      </c>
      <c r="E30478" s="5">
        <v>134874</v>
      </c>
      <c r="F30478" s="5" t="s">
        <v>6862</v>
      </c>
      <c r="G30478" s="5">
        <v>144170</v>
      </c>
    </row>
    <row r="30479" spans="1:7">
      <c r="A30479" s="3">
        <f t="shared" si="476"/>
        <v>30477</v>
      </c>
      <c r="B30479" s="5" t="s">
        <v>50961</v>
      </c>
      <c r="C30479" s="5">
        <v>128517</v>
      </c>
      <c r="D30479" s="7" t="s">
        <v>81786</v>
      </c>
      <c r="E30479" s="5">
        <v>134870</v>
      </c>
      <c r="F30479" s="5" t="s">
        <v>6863</v>
      </c>
      <c r="G30479" s="5">
        <v>144141</v>
      </c>
    </row>
    <row r="30480" spans="1:7">
      <c r="A30480" s="3">
        <f t="shared" si="476"/>
        <v>30478</v>
      </c>
      <c r="B30480" s="5" t="s">
        <v>68564</v>
      </c>
      <c r="C30480" s="5">
        <v>128509</v>
      </c>
      <c r="D30480" s="7" t="s">
        <v>54055</v>
      </c>
      <c r="E30480" s="5">
        <v>134865</v>
      </c>
      <c r="F30480" s="5" t="s">
        <v>6864</v>
      </c>
      <c r="G30480" s="5">
        <v>144128</v>
      </c>
    </row>
    <row r="30481" spans="1:7">
      <c r="A30481" s="3">
        <f t="shared" si="476"/>
        <v>30479</v>
      </c>
      <c r="B30481" s="5" t="s">
        <v>76599</v>
      </c>
      <c r="C30481" s="5">
        <v>128507</v>
      </c>
      <c r="D30481" s="7" t="s">
        <v>60602</v>
      </c>
      <c r="E30481" s="5">
        <v>134845</v>
      </c>
      <c r="F30481" s="5" t="s">
        <v>6865</v>
      </c>
      <c r="G30481" s="5">
        <v>144123</v>
      </c>
    </row>
    <row r="30482" spans="1:7">
      <c r="A30482" s="3">
        <f t="shared" si="476"/>
        <v>30480</v>
      </c>
      <c r="B30482" s="5" t="s">
        <v>80235</v>
      </c>
      <c r="C30482" s="5">
        <v>128493</v>
      </c>
      <c r="D30482" s="7" t="s">
        <v>72266</v>
      </c>
      <c r="E30482" s="5">
        <v>134838</v>
      </c>
      <c r="F30482" s="5" t="s">
        <v>6866</v>
      </c>
      <c r="G30482" s="5">
        <v>144116</v>
      </c>
    </row>
    <row r="30483" spans="1:7">
      <c r="A30483" s="3">
        <f t="shared" si="476"/>
        <v>30481</v>
      </c>
      <c r="B30483" s="5" t="s">
        <v>80248</v>
      </c>
      <c r="C30483" s="5">
        <v>128493</v>
      </c>
      <c r="D30483" s="7" t="s">
        <v>80567</v>
      </c>
      <c r="E30483" s="5">
        <v>134809</v>
      </c>
      <c r="F30483" s="5" t="s">
        <v>6867</v>
      </c>
      <c r="G30483" s="5">
        <v>144096</v>
      </c>
    </row>
    <row r="30484" spans="1:7">
      <c r="A30484" s="3">
        <f t="shared" si="476"/>
        <v>30482</v>
      </c>
      <c r="B30484" s="5" t="s">
        <v>52408</v>
      </c>
      <c r="C30484" s="5">
        <v>128493</v>
      </c>
      <c r="D30484" s="7" t="s">
        <v>64545</v>
      </c>
      <c r="E30484" s="5">
        <v>134807</v>
      </c>
      <c r="F30484" s="5" t="s">
        <v>6868</v>
      </c>
      <c r="G30484" s="5">
        <v>144017</v>
      </c>
    </row>
    <row r="30485" spans="1:7">
      <c r="A30485" s="3">
        <f t="shared" si="476"/>
        <v>30483</v>
      </c>
      <c r="B30485" s="5" t="s">
        <v>77446</v>
      </c>
      <c r="C30485" s="5">
        <v>128386</v>
      </c>
      <c r="D30485" s="7" t="s">
        <v>65513</v>
      </c>
      <c r="E30485" s="5">
        <v>134799</v>
      </c>
      <c r="F30485" s="5" t="s">
        <v>6869</v>
      </c>
      <c r="G30485" s="5">
        <v>144000</v>
      </c>
    </row>
    <row r="30486" spans="1:7">
      <c r="A30486" s="3">
        <f t="shared" si="476"/>
        <v>30484</v>
      </c>
      <c r="B30486" s="5" t="s">
        <v>76804</v>
      </c>
      <c r="C30486" s="5">
        <v>128341</v>
      </c>
      <c r="D30486" s="7" t="s">
        <v>67947</v>
      </c>
      <c r="E30486" s="5">
        <v>134796</v>
      </c>
      <c r="F30486" s="5" t="s">
        <v>6870</v>
      </c>
      <c r="G30486" s="5">
        <v>143999</v>
      </c>
    </row>
    <row r="30487" spans="1:7">
      <c r="A30487" s="3">
        <f t="shared" si="476"/>
        <v>30485</v>
      </c>
      <c r="B30487" s="5" t="s">
        <v>54947</v>
      </c>
      <c r="C30487" s="5">
        <v>128331</v>
      </c>
      <c r="D30487" s="7" t="s">
        <v>62684</v>
      </c>
      <c r="E30487" s="5">
        <v>134781</v>
      </c>
      <c r="F30487" s="5" t="s">
        <v>6871</v>
      </c>
      <c r="G30487" s="5">
        <v>143981</v>
      </c>
    </row>
    <row r="30488" spans="1:7">
      <c r="A30488" s="3">
        <f t="shared" si="476"/>
        <v>30486</v>
      </c>
      <c r="B30488" s="5" t="s">
        <v>64179</v>
      </c>
      <c r="C30488" s="5">
        <v>128324</v>
      </c>
      <c r="D30488" s="7" t="s">
        <v>50950</v>
      </c>
      <c r="E30488" s="5">
        <v>134753</v>
      </c>
      <c r="F30488" s="5" t="s">
        <v>6872</v>
      </c>
      <c r="G30488" s="5">
        <v>143951</v>
      </c>
    </row>
    <row r="30489" spans="1:7">
      <c r="A30489" s="3">
        <f t="shared" si="476"/>
        <v>30487</v>
      </c>
      <c r="B30489" s="5" t="s">
        <v>59844</v>
      </c>
      <c r="C30489" s="5">
        <v>128317</v>
      </c>
      <c r="D30489" s="7" t="s">
        <v>58905</v>
      </c>
      <c r="E30489" s="5">
        <v>134737</v>
      </c>
      <c r="F30489" s="5" t="s">
        <v>6873</v>
      </c>
      <c r="G30489" s="5">
        <v>143923</v>
      </c>
    </row>
    <row r="30490" spans="1:7">
      <c r="A30490" s="3">
        <f t="shared" si="476"/>
        <v>30488</v>
      </c>
      <c r="B30490" s="5" t="s">
        <v>49752</v>
      </c>
      <c r="C30490" s="5">
        <v>128310</v>
      </c>
      <c r="D30490" s="7" t="s">
        <v>82179</v>
      </c>
      <c r="E30490" s="5">
        <v>134730</v>
      </c>
      <c r="F30490" s="5" t="s">
        <v>6874</v>
      </c>
      <c r="G30490" s="5">
        <v>143867</v>
      </c>
    </row>
    <row r="30491" spans="1:7">
      <c r="A30491" s="3">
        <f t="shared" si="476"/>
        <v>30489</v>
      </c>
      <c r="B30491" s="5" t="s">
        <v>73994</v>
      </c>
      <c r="C30491" s="5">
        <v>128260</v>
      </c>
      <c r="D30491" s="7" t="s">
        <v>82311</v>
      </c>
      <c r="E30491" s="5">
        <v>134730</v>
      </c>
      <c r="F30491" s="5" t="s">
        <v>6875</v>
      </c>
      <c r="G30491" s="5">
        <v>143856</v>
      </c>
    </row>
    <row r="30492" spans="1:7">
      <c r="A30492" s="3">
        <f t="shared" si="476"/>
        <v>30490</v>
      </c>
      <c r="B30492" s="5" t="s">
        <v>71573</v>
      </c>
      <c r="C30492" s="5">
        <v>128252</v>
      </c>
      <c r="D30492" s="7" t="s">
        <v>80354</v>
      </c>
      <c r="E30492" s="5">
        <v>134730</v>
      </c>
      <c r="F30492" s="5" t="s">
        <v>6876</v>
      </c>
      <c r="G30492" s="5">
        <v>143791</v>
      </c>
    </row>
    <row r="30493" spans="1:7">
      <c r="A30493" s="3">
        <f t="shared" si="476"/>
        <v>30491</v>
      </c>
      <c r="B30493" s="5" t="s">
        <v>46053</v>
      </c>
      <c r="C30493" s="5">
        <v>128251</v>
      </c>
      <c r="D30493" s="7" t="s">
        <v>40338</v>
      </c>
      <c r="E30493" s="5">
        <v>134730</v>
      </c>
      <c r="F30493" s="5" t="s">
        <v>6877</v>
      </c>
      <c r="G30493" s="5">
        <v>143775</v>
      </c>
    </row>
    <row r="30494" spans="1:7">
      <c r="A30494" s="3">
        <f t="shared" si="476"/>
        <v>30492</v>
      </c>
      <c r="B30494" s="5" t="s">
        <v>82457</v>
      </c>
      <c r="C30494" s="5">
        <v>128250</v>
      </c>
      <c r="D30494" s="7" t="s">
        <v>75298</v>
      </c>
      <c r="E30494" s="5">
        <v>134730</v>
      </c>
      <c r="F30494" s="5" t="s">
        <v>6878</v>
      </c>
      <c r="G30494" s="5">
        <v>143758</v>
      </c>
    </row>
    <row r="30495" spans="1:7">
      <c r="A30495" s="3">
        <f t="shared" si="476"/>
        <v>30493</v>
      </c>
      <c r="B30495" s="5" t="s">
        <v>78798</v>
      </c>
      <c r="C30495" s="5">
        <v>128250</v>
      </c>
      <c r="D30495" s="7" t="s">
        <v>75596</v>
      </c>
      <c r="E30495" s="5">
        <v>134730</v>
      </c>
      <c r="F30495" s="5" t="s">
        <v>6879</v>
      </c>
      <c r="G30495" s="5">
        <v>143750</v>
      </c>
    </row>
    <row r="30496" spans="1:7">
      <c r="A30496" s="3">
        <f t="shared" si="476"/>
        <v>30494</v>
      </c>
      <c r="B30496" s="5" t="s">
        <v>75355</v>
      </c>
      <c r="C30496" s="5">
        <v>128250</v>
      </c>
      <c r="D30496" s="7" t="s">
        <v>73895</v>
      </c>
      <c r="E30496" s="5">
        <v>134730</v>
      </c>
      <c r="F30496" s="5" t="s">
        <v>6880</v>
      </c>
      <c r="G30496" s="5">
        <v>143723</v>
      </c>
    </row>
    <row r="30497" spans="1:7">
      <c r="A30497" s="3">
        <f t="shared" si="476"/>
        <v>30495</v>
      </c>
      <c r="B30497" s="5" t="s">
        <v>70529</v>
      </c>
      <c r="C30497" s="5">
        <v>128250</v>
      </c>
      <c r="D30497" s="7" t="s">
        <v>74113</v>
      </c>
      <c r="E30497" s="5">
        <v>134730</v>
      </c>
      <c r="F30497" s="5" t="s">
        <v>6881</v>
      </c>
      <c r="G30497" s="5">
        <v>143708</v>
      </c>
    </row>
    <row r="30498" spans="1:7">
      <c r="A30498" s="3">
        <f t="shared" si="476"/>
        <v>30496</v>
      </c>
      <c r="B30498" s="5" t="s">
        <v>69807</v>
      </c>
      <c r="C30498" s="5">
        <v>128250</v>
      </c>
      <c r="D30498" s="7" t="s">
        <v>74171</v>
      </c>
      <c r="E30498" s="5">
        <v>134730</v>
      </c>
      <c r="F30498" s="5" t="s">
        <v>6882</v>
      </c>
      <c r="G30498" s="5">
        <v>143705</v>
      </c>
    </row>
    <row r="30499" spans="1:7">
      <c r="A30499" s="3">
        <f t="shared" si="476"/>
        <v>30497</v>
      </c>
      <c r="B30499" s="5" t="s">
        <v>69723</v>
      </c>
      <c r="C30499" s="5">
        <v>128250</v>
      </c>
      <c r="D30499" s="7" t="s">
        <v>68729</v>
      </c>
      <c r="E30499" s="5">
        <v>134730</v>
      </c>
      <c r="F30499" s="5" t="s">
        <v>6883</v>
      </c>
      <c r="G30499" s="5">
        <v>143697</v>
      </c>
    </row>
    <row r="30500" spans="1:7">
      <c r="A30500" s="3">
        <f t="shared" si="476"/>
        <v>30498</v>
      </c>
      <c r="B30500" s="5" t="s">
        <v>65663</v>
      </c>
      <c r="C30500" s="5">
        <v>128250</v>
      </c>
      <c r="D30500" s="7" t="s">
        <v>40339</v>
      </c>
      <c r="E30500" s="5">
        <v>134730</v>
      </c>
      <c r="F30500" s="5" t="s">
        <v>6884</v>
      </c>
      <c r="G30500" s="5">
        <v>143696</v>
      </c>
    </row>
    <row r="30501" spans="1:7">
      <c r="A30501" s="3">
        <f t="shared" si="476"/>
        <v>30499</v>
      </c>
      <c r="B30501" s="5" t="s">
        <v>59062</v>
      </c>
      <c r="C30501" s="5">
        <v>128250</v>
      </c>
      <c r="D30501" s="7" t="s">
        <v>72257</v>
      </c>
      <c r="E30501" s="5">
        <v>134730</v>
      </c>
      <c r="F30501" s="5" t="s">
        <v>6885</v>
      </c>
      <c r="G30501" s="5">
        <v>143694</v>
      </c>
    </row>
    <row r="30502" spans="1:7">
      <c r="A30502" s="3">
        <f t="shared" si="476"/>
        <v>30500</v>
      </c>
      <c r="B30502" s="5" t="s">
        <v>59192</v>
      </c>
      <c r="C30502" s="5">
        <v>128250</v>
      </c>
      <c r="D30502" s="7" t="s">
        <v>72719</v>
      </c>
      <c r="E30502" s="5">
        <v>134730</v>
      </c>
      <c r="F30502" s="5" t="s">
        <v>6886</v>
      </c>
      <c r="G30502" s="5">
        <v>143649</v>
      </c>
    </row>
    <row r="30503" spans="1:7">
      <c r="A30503" s="3">
        <f t="shared" si="476"/>
        <v>30501</v>
      </c>
      <c r="B30503" s="5" t="s">
        <v>53013</v>
      </c>
      <c r="C30503" s="5">
        <v>128250</v>
      </c>
      <c r="D30503" s="7" t="s">
        <v>64329</v>
      </c>
      <c r="E30503" s="5">
        <v>134730</v>
      </c>
      <c r="F30503" s="5" t="s">
        <v>6887</v>
      </c>
      <c r="G30503" s="5">
        <v>143640</v>
      </c>
    </row>
    <row r="30504" spans="1:7">
      <c r="A30504" s="3">
        <f t="shared" si="476"/>
        <v>30502</v>
      </c>
      <c r="B30504" s="5" t="s">
        <v>51797</v>
      </c>
      <c r="C30504" s="5">
        <v>128250</v>
      </c>
      <c r="D30504" s="7" t="s">
        <v>65329</v>
      </c>
      <c r="E30504" s="5">
        <v>134730</v>
      </c>
      <c r="F30504" s="5" t="s">
        <v>6888</v>
      </c>
      <c r="G30504" s="5">
        <v>143629</v>
      </c>
    </row>
    <row r="30505" spans="1:7">
      <c r="A30505" s="3">
        <f t="shared" si="476"/>
        <v>30503</v>
      </c>
      <c r="B30505" s="5" t="s">
        <v>48826</v>
      </c>
      <c r="C30505" s="5">
        <v>128250</v>
      </c>
      <c r="D30505" s="7" t="s">
        <v>40340</v>
      </c>
      <c r="E30505" s="5">
        <v>134730</v>
      </c>
      <c r="F30505" s="5" t="s">
        <v>6889</v>
      </c>
      <c r="G30505" s="5">
        <v>143622</v>
      </c>
    </row>
    <row r="30506" spans="1:7">
      <c r="A30506" s="3">
        <f t="shared" si="476"/>
        <v>30504</v>
      </c>
      <c r="B30506" s="5" t="s">
        <v>78337</v>
      </c>
      <c r="C30506" s="5">
        <v>128217</v>
      </c>
      <c r="D30506" s="7" t="s">
        <v>40341</v>
      </c>
      <c r="E30506" s="5">
        <v>134730</v>
      </c>
      <c r="F30506" s="5" t="s">
        <v>6890</v>
      </c>
      <c r="G30506" s="5">
        <v>143598</v>
      </c>
    </row>
    <row r="30507" spans="1:7">
      <c r="A30507" s="3">
        <f t="shared" si="476"/>
        <v>30505</v>
      </c>
      <c r="B30507" s="5" t="s">
        <v>60066</v>
      </c>
      <c r="C30507" s="5">
        <v>128193</v>
      </c>
      <c r="D30507" s="7" t="s">
        <v>40342</v>
      </c>
      <c r="E30507" s="5">
        <v>134730</v>
      </c>
      <c r="F30507" s="5" t="s">
        <v>6891</v>
      </c>
      <c r="G30507" s="5">
        <v>143560</v>
      </c>
    </row>
    <row r="30508" spans="1:7">
      <c r="A30508" s="3">
        <f t="shared" si="476"/>
        <v>30506</v>
      </c>
      <c r="B30508" s="5" t="s">
        <v>52539</v>
      </c>
      <c r="C30508" s="5">
        <v>128193</v>
      </c>
      <c r="D30508" s="7" t="s">
        <v>56166</v>
      </c>
      <c r="E30508" s="5">
        <v>134730</v>
      </c>
      <c r="F30508" s="5" t="s">
        <v>6892</v>
      </c>
      <c r="G30508" s="5">
        <v>143532</v>
      </c>
    </row>
    <row r="30509" spans="1:7">
      <c r="A30509" s="3">
        <f t="shared" si="476"/>
        <v>30507</v>
      </c>
      <c r="B30509" s="5" t="s">
        <v>76326</v>
      </c>
      <c r="C30509" s="5">
        <v>128191</v>
      </c>
      <c r="D30509" s="7" t="s">
        <v>56221</v>
      </c>
      <c r="E30509" s="5">
        <v>134730</v>
      </c>
      <c r="F30509" s="5" t="s">
        <v>6893</v>
      </c>
      <c r="G30509" s="5">
        <v>143499</v>
      </c>
    </row>
    <row r="30510" spans="1:7">
      <c r="A30510" s="3">
        <f t="shared" si="476"/>
        <v>30508</v>
      </c>
      <c r="B30510" s="5" t="s">
        <v>67636</v>
      </c>
      <c r="C30510" s="5">
        <v>128181</v>
      </c>
      <c r="D30510" s="7" t="s">
        <v>50743</v>
      </c>
      <c r="E30510" s="5">
        <v>134730</v>
      </c>
      <c r="F30510" s="5" t="s">
        <v>6894</v>
      </c>
      <c r="G30510" s="5">
        <v>143478</v>
      </c>
    </row>
    <row r="30511" spans="1:7">
      <c r="A30511" s="3">
        <f t="shared" si="476"/>
        <v>30509</v>
      </c>
      <c r="B30511" s="5" t="s">
        <v>78760</v>
      </c>
      <c r="C30511" s="5">
        <v>128174</v>
      </c>
      <c r="D30511" s="7" t="s">
        <v>50063</v>
      </c>
      <c r="E30511" s="5">
        <v>134730</v>
      </c>
      <c r="F30511" s="5" t="s">
        <v>6895</v>
      </c>
      <c r="G30511" s="5">
        <v>143441</v>
      </c>
    </row>
    <row r="30512" spans="1:7">
      <c r="A30512" s="3">
        <f t="shared" si="476"/>
        <v>30510</v>
      </c>
      <c r="B30512" s="5" t="s">
        <v>56527</v>
      </c>
      <c r="C30512" s="5">
        <v>128172</v>
      </c>
      <c r="D30512" s="7" t="s">
        <v>40343</v>
      </c>
      <c r="E30512" s="5">
        <v>134730</v>
      </c>
      <c r="F30512" s="5" t="s">
        <v>6896</v>
      </c>
      <c r="G30512" s="5">
        <v>143441</v>
      </c>
    </row>
    <row r="30513" spans="1:7">
      <c r="A30513" s="3">
        <f t="shared" si="476"/>
        <v>30511</v>
      </c>
      <c r="B30513" s="5" t="s">
        <v>71243</v>
      </c>
      <c r="C30513" s="5">
        <v>128160</v>
      </c>
      <c r="D30513" s="7" t="s">
        <v>52801</v>
      </c>
      <c r="E30513" s="5">
        <v>134723</v>
      </c>
      <c r="F30513" s="5" t="s">
        <v>6897</v>
      </c>
      <c r="G30513" s="5">
        <v>143422</v>
      </c>
    </row>
    <row r="30514" spans="1:7">
      <c r="A30514" s="3">
        <f t="shared" si="476"/>
        <v>30512</v>
      </c>
      <c r="B30514" s="5" t="s">
        <v>67819</v>
      </c>
      <c r="C30514" s="5">
        <v>128120</v>
      </c>
      <c r="D30514" s="7" t="s">
        <v>55100</v>
      </c>
      <c r="E30514" s="5">
        <v>134721</v>
      </c>
      <c r="F30514" s="5" t="s">
        <v>6898</v>
      </c>
      <c r="G30514" s="5">
        <v>143373</v>
      </c>
    </row>
    <row r="30515" spans="1:7">
      <c r="A30515" s="3">
        <f t="shared" si="476"/>
        <v>30513</v>
      </c>
      <c r="B30515" s="5" t="s">
        <v>76736</v>
      </c>
      <c r="C30515" s="5">
        <v>128080</v>
      </c>
      <c r="D30515" s="7" t="s">
        <v>47968</v>
      </c>
      <c r="E30515" s="5">
        <v>134708</v>
      </c>
      <c r="F30515" s="5" t="s">
        <v>6899</v>
      </c>
      <c r="G30515" s="5">
        <v>143370</v>
      </c>
    </row>
    <row r="30516" spans="1:7">
      <c r="A30516" s="3">
        <f t="shared" si="476"/>
        <v>30514</v>
      </c>
      <c r="B30516" s="5" t="s">
        <v>73178</v>
      </c>
      <c r="C30516" s="5">
        <v>128053</v>
      </c>
      <c r="D30516" s="7" t="s">
        <v>52562</v>
      </c>
      <c r="E30516" s="5">
        <v>134703</v>
      </c>
      <c r="F30516" s="5" t="s">
        <v>6900</v>
      </c>
      <c r="G30516" s="5">
        <v>143368</v>
      </c>
    </row>
    <row r="30517" spans="1:7">
      <c r="A30517" s="3">
        <f t="shared" si="476"/>
        <v>30515</v>
      </c>
      <c r="B30517" s="5" t="s">
        <v>58965</v>
      </c>
      <c r="C30517" s="5">
        <v>128035</v>
      </c>
      <c r="D30517" s="7" t="s">
        <v>58596</v>
      </c>
      <c r="E30517" s="5">
        <v>134663</v>
      </c>
      <c r="F30517" s="5" t="s">
        <v>6901</v>
      </c>
      <c r="G30517" s="5">
        <v>143292</v>
      </c>
    </row>
    <row r="30518" spans="1:7">
      <c r="A30518" s="3">
        <f t="shared" si="476"/>
        <v>30516</v>
      </c>
      <c r="B30518" s="5" t="s">
        <v>59713</v>
      </c>
      <c r="C30518" s="5">
        <v>128007</v>
      </c>
      <c r="D30518" s="7" t="s">
        <v>75461</v>
      </c>
      <c r="E30518" s="5">
        <v>134660</v>
      </c>
      <c r="F30518" s="5" t="s">
        <v>6902</v>
      </c>
      <c r="G30518" s="5">
        <v>143241</v>
      </c>
    </row>
    <row r="30519" spans="1:7">
      <c r="A30519" s="3">
        <f t="shared" si="476"/>
        <v>30517</v>
      </c>
      <c r="B30519" s="5" t="s">
        <v>54699</v>
      </c>
      <c r="C30519" s="5">
        <v>128000</v>
      </c>
      <c r="D30519" s="7" t="s">
        <v>60202</v>
      </c>
      <c r="E30519" s="5">
        <v>134660</v>
      </c>
      <c r="F30519" s="5" t="s">
        <v>6903</v>
      </c>
      <c r="G30519" s="5">
        <v>143240</v>
      </c>
    </row>
    <row r="30520" spans="1:7">
      <c r="A30520" s="3">
        <f t="shared" si="476"/>
        <v>30518</v>
      </c>
      <c r="B30520" s="5" t="s">
        <v>77541</v>
      </c>
      <c r="C30520" s="5">
        <v>127980</v>
      </c>
      <c r="D30520" s="7" t="s">
        <v>50203</v>
      </c>
      <c r="E30520" s="5">
        <v>134660</v>
      </c>
      <c r="F30520" s="5" t="s">
        <v>6904</v>
      </c>
      <c r="G30520" s="5">
        <v>143211</v>
      </c>
    </row>
    <row r="30521" spans="1:7">
      <c r="A30521" s="3">
        <f t="shared" si="476"/>
        <v>30519</v>
      </c>
      <c r="B30521" s="5" t="s">
        <v>79867</v>
      </c>
      <c r="C30521" s="5">
        <v>127953</v>
      </c>
      <c r="D30521" s="7" t="s">
        <v>72606</v>
      </c>
      <c r="E30521" s="5">
        <v>134639</v>
      </c>
      <c r="F30521" s="5" t="s">
        <v>6905</v>
      </c>
      <c r="G30521" s="5">
        <v>143183</v>
      </c>
    </row>
    <row r="30522" spans="1:7">
      <c r="A30522" s="3">
        <f t="shared" si="476"/>
        <v>30520</v>
      </c>
      <c r="B30522" s="5" t="s">
        <v>71102</v>
      </c>
      <c r="C30522" s="5">
        <v>127953</v>
      </c>
      <c r="D30522" s="7" t="s">
        <v>73591</v>
      </c>
      <c r="E30522" s="5">
        <v>134628</v>
      </c>
      <c r="F30522" s="5" t="s">
        <v>6906</v>
      </c>
      <c r="G30522" s="5">
        <v>143181</v>
      </c>
    </row>
    <row r="30523" spans="1:7">
      <c r="A30523" s="3">
        <f t="shared" si="476"/>
        <v>30521</v>
      </c>
      <c r="B30523" s="5" t="s">
        <v>49266</v>
      </c>
      <c r="C30523" s="5">
        <v>127948</v>
      </c>
      <c r="D30523" s="7" t="s">
        <v>82860</v>
      </c>
      <c r="E30523" s="5">
        <v>134622</v>
      </c>
      <c r="F30523" s="5" t="s">
        <v>6907</v>
      </c>
      <c r="G30523" s="5">
        <v>143078</v>
      </c>
    </row>
    <row r="30524" spans="1:7">
      <c r="A30524" s="3">
        <f t="shared" si="476"/>
        <v>30522</v>
      </c>
      <c r="B30524" s="5" t="s">
        <v>64831</v>
      </c>
      <c r="C30524" s="5">
        <v>127942</v>
      </c>
      <c r="D30524" s="7" t="s">
        <v>40344</v>
      </c>
      <c r="E30524" s="5">
        <v>134622</v>
      </c>
      <c r="F30524" s="5" t="s">
        <v>6908</v>
      </c>
      <c r="G30524" s="5">
        <v>143072</v>
      </c>
    </row>
    <row r="30525" spans="1:7">
      <c r="A30525" s="3">
        <f t="shared" si="476"/>
        <v>30523</v>
      </c>
      <c r="B30525" s="5" t="s">
        <v>60332</v>
      </c>
      <c r="C30525" s="5">
        <v>127927</v>
      </c>
      <c r="D30525" s="7" t="s">
        <v>60226</v>
      </c>
      <c r="E30525" s="5">
        <v>134622</v>
      </c>
      <c r="F30525" s="5" t="s">
        <v>6909</v>
      </c>
      <c r="G30525" s="5">
        <v>143065</v>
      </c>
    </row>
    <row r="30526" spans="1:7">
      <c r="A30526" s="3">
        <f t="shared" si="476"/>
        <v>30524</v>
      </c>
      <c r="B30526" s="5" t="s">
        <v>81172</v>
      </c>
      <c r="C30526" s="5">
        <v>127926</v>
      </c>
      <c r="D30526" s="7" t="s">
        <v>69923</v>
      </c>
      <c r="E30526" s="5">
        <v>134620</v>
      </c>
      <c r="F30526" s="5" t="s">
        <v>6910</v>
      </c>
      <c r="G30526" s="5">
        <v>143035</v>
      </c>
    </row>
    <row r="30527" spans="1:7">
      <c r="A30527" s="3">
        <f t="shared" si="476"/>
        <v>30525</v>
      </c>
      <c r="B30527" s="5" t="s">
        <v>56374</v>
      </c>
      <c r="C30527" s="5">
        <v>127926</v>
      </c>
      <c r="D30527" s="7" t="s">
        <v>40345</v>
      </c>
      <c r="E30527" s="5">
        <v>134595</v>
      </c>
      <c r="F30527" s="5" t="s">
        <v>6911</v>
      </c>
      <c r="G30527" s="5">
        <v>143030</v>
      </c>
    </row>
    <row r="30528" spans="1:7">
      <c r="A30528" s="3">
        <f t="shared" si="476"/>
        <v>30526</v>
      </c>
      <c r="B30528" s="5" t="s">
        <v>60651</v>
      </c>
      <c r="C30528" s="5">
        <v>127912</v>
      </c>
      <c r="D30528" s="7" t="s">
        <v>80612</v>
      </c>
      <c r="E30528" s="5">
        <v>134580</v>
      </c>
      <c r="F30528" s="5" t="s">
        <v>6912</v>
      </c>
      <c r="G30528" s="5">
        <v>143008</v>
      </c>
    </row>
    <row r="30529" spans="1:7">
      <c r="A30529" s="3">
        <f t="shared" si="476"/>
        <v>30527</v>
      </c>
      <c r="B30529" s="5" t="s">
        <v>75198</v>
      </c>
      <c r="C30529" s="5">
        <v>127894</v>
      </c>
      <c r="D30529" s="7" t="s">
        <v>56032</v>
      </c>
      <c r="E30529" s="5">
        <v>134568</v>
      </c>
      <c r="F30529" s="5" t="s">
        <v>6913</v>
      </c>
      <c r="G30529" s="5">
        <v>142980</v>
      </c>
    </row>
    <row r="30530" spans="1:7">
      <c r="A30530" s="3">
        <f t="shared" si="476"/>
        <v>30528</v>
      </c>
      <c r="B30530" s="5" t="s">
        <v>78904</v>
      </c>
      <c r="C30530" s="5">
        <v>127872</v>
      </c>
      <c r="D30530" s="7" t="s">
        <v>52910</v>
      </c>
      <c r="E30530" s="5">
        <v>134532</v>
      </c>
      <c r="F30530" s="5" t="s">
        <v>6914</v>
      </c>
      <c r="G30530" s="5">
        <v>142980</v>
      </c>
    </row>
    <row r="30531" spans="1:7">
      <c r="A30531" s="3">
        <f t="shared" si="476"/>
        <v>30529</v>
      </c>
      <c r="B30531" s="5" t="s">
        <v>67126</v>
      </c>
      <c r="C30531" s="5">
        <v>127872</v>
      </c>
      <c r="D30531" s="7" t="s">
        <v>48790</v>
      </c>
      <c r="E30531" s="5">
        <v>134527</v>
      </c>
      <c r="F30531" s="5" t="s">
        <v>6915</v>
      </c>
      <c r="G30531" s="5">
        <v>142960</v>
      </c>
    </row>
    <row r="30532" spans="1:7">
      <c r="A30532" s="3">
        <f t="shared" si="476"/>
        <v>30530</v>
      </c>
      <c r="B30532" s="5" t="s">
        <v>58755</v>
      </c>
      <c r="C30532" s="5">
        <v>127872</v>
      </c>
      <c r="D30532" s="7" t="s">
        <v>56228</v>
      </c>
      <c r="E30532" s="5">
        <v>134514</v>
      </c>
      <c r="F30532" s="5" t="s">
        <v>6916</v>
      </c>
      <c r="G30532" s="5">
        <v>142916</v>
      </c>
    </row>
    <row r="30533" spans="1:7">
      <c r="A30533" s="3">
        <f t="shared" ref="A30533:A30596" si="477">1+A30532</f>
        <v>30531</v>
      </c>
      <c r="B30533" s="5" t="s">
        <v>51451</v>
      </c>
      <c r="C30533" s="5">
        <v>127845</v>
      </c>
      <c r="D30533" s="7" t="s">
        <v>79618</v>
      </c>
      <c r="E30533" s="5">
        <v>134500</v>
      </c>
      <c r="F30533" s="5" t="s">
        <v>6917</v>
      </c>
      <c r="G30533" s="5">
        <v>142914</v>
      </c>
    </row>
    <row r="30534" spans="1:7">
      <c r="A30534" s="3">
        <f t="shared" si="477"/>
        <v>30532</v>
      </c>
      <c r="B30534" s="5" t="s">
        <v>77302</v>
      </c>
      <c r="C30534" s="5">
        <v>127794</v>
      </c>
      <c r="D30534" s="7" t="s">
        <v>51801</v>
      </c>
      <c r="E30534" s="5">
        <v>134490</v>
      </c>
      <c r="F30534" s="5" t="s">
        <v>6918</v>
      </c>
      <c r="G30534" s="5">
        <v>142909</v>
      </c>
    </row>
    <row r="30535" spans="1:7">
      <c r="A30535" s="3">
        <f t="shared" si="477"/>
        <v>30533</v>
      </c>
      <c r="B30535" s="5" t="s">
        <v>77815</v>
      </c>
      <c r="C30535" s="5">
        <v>127778</v>
      </c>
      <c r="D30535" s="7" t="s">
        <v>64360</v>
      </c>
      <c r="E30535" s="5">
        <v>134460</v>
      </c>
      <c r="F30535" s="5" t="s">
        <v>6919</v>
      </c>
      <c r="G30535" s="5">
        <v>142865</v>
      </c>
    </row>
    <row r="30536" spans="1:7">
      <c r="A30536" s="3">
        <f t="shared" si="477"/>
        <v>30534</v>
      </c>
      <c r="B30536" s="5" t="s">
        <v>73527</v>
      </c>
      <c r="C30536" s="5">
        <v>127764</v>
      </c>
      <c r="D30536" s="7" t="s">
        <v>58369</v>
      </c>
      <c r="E30536" s="5">
        <v>134460</v>
      </c>
      <c r="F30536" s="5" t="s">
        <v>6920</v>
      </c>
      <c r="G30536" s="5">
        <v>142802</v>
      </c>
    </row>
    <row r="30537" spans="1:7">
      <c r="A30537" s="3">
        <f t="shared" si="477"/>
        <v>30535</v>
      </c>
      <c r="B30537" s="5" t="s">
        <v>70660</v>
      </c>
      <c r="C30537" s="5">
        <v>127764</v>
      </c>
      <c r="D30537" s="7" t="s">
        <v>58421</v>
      </c>
      <c r="E30537" s="5">
        <v>134460</v>
      </c>
      <c r="F30537" s="5" t="s">
        <v>6921</v>
      </c>
      <c r="G30537" s="5">
        <v>142794</v>
      </c>
    </row>
    <row r="30538" spans="1:7">
      <c r="A30538" s="3">
        <f t="shared" si="477"/>
        <v>30536</v>
      </c>
      <c r="B30538" s="5" t="s">
        <v>67482</v>
      </c>
      <c r="C30538" s="5">
        <v>127764</v>
      </c>
      <c r="D30538" s="7" t="s">
        <v>48192</v>
      </c>
      <c r="E30538" s="5">
        <v>134460</v>
      </c>
      <c r="F30538" s="5" t="s">
        <v>6922</v>
      </c>
      <c r="G30538" s="5">
        <v>142751</v>
      </c>
    </row>
    <row r="30539" spans="1:7">
      <c r="A30539" s="3">
        <f t="shared" si="477"/>
        <v>30537</v>
      </c>
      <c r="B30539" s="5" t="s">
        <v>59506</v>
      </c>
      <c r="C30539" s="5">
        <v>127764</v>
      </c>
      <c r="D30539" s="7" t="s">
        <v>82567</v>
      </c>
      <c r="E30539" s="5">
        <v>134435</v>
      </c>
      <c r="F30539" s="5" t="s">
        <v>6923</v>
      </c>
      <c r="G30539" s="5">
        <v>142744</v>
      </c>
    </row>
    <row r="30540" spans="1:7">
      <c r="A30540" s="3">
        <f t="shared" si="477"/>
        <v>30538</v>
      </c>
      <c r="B30540" s="5" t="s">
        <v>78312</v>
      </c>
      <c r="C30540" s="5">
        <v>127750</v>
      </c>
      <c r="D30540" s="7" t="s">
        <v>68420</v>
      </c>
      <c r="E30540" s="5">
        <v>134420</v>
      </c>
      <c r="F30540" s="5" t="s">
        <v>6924</v>
      </c>
      <c r="G30540" s="5">
        <v>142737</v>
      </c>
    </row>
    <row r="30541" spans="1:7">
      <c r="A30541" s="3">
        <f t="shared" si="477"/>
        <v>30539</v>
      </c>
      <c r="B30541" s="5" t="s">
        <v>54356</v>
      </c>
      <c r="C30541" s="5">
        <v>127729</v>
      </c>
      <c r="D30541" s="7" t="s">
        <v>63712</v>
      </c>
      <c r="E30541" s="5">
        <v>134420</v>
      </c>
      <c r="F30541" s="5" t="s">
        <v>6925</v>
      </c>
      <c r="G30541" s="5">
        <v>142737</v>
      </c>
    </row>
    <row r="30542" spans="1:7">
      <c r="A30542" s="3">
        <f t="shared" si="477"/>
        <v>30540</v>
      </c>
      <c r="B30542" s="5" t="s">
        <v>79483</v>
      </c>
      <c r="C30542" s="5">
        <v>127726</v>
      </c>
      <c r="D30542" s="7" t="s">
        <v>57438</v>
      </c>
      <c r="E30542" s="5">
        <v>134417</v>
      </c>
      <c r="F30542" s="5" t="s">
        <v>6926</v>
      </c>
      <c r="G30542" s="5">
        <v>142737</v>
      </c>
    </row>
    <row r="30543" spans="1:7">
      <c r="A30543" s="3">
        <f t="shared" si="477"/>
        <v>30541</v>
      </c>
      <c r="B30543" s="5" t="s">
        <v>46793</v>
      </c>
      <c r="C30543" s="5">
        <v>127699</v>
      </c>
      <c r="D30543" s="7" t="s">
        <v>69320</v>
      </c>
      <c r="E30543" s="5">
        <v>134407</v>
      </c>
      <c r="F30543" s="5" t="s">
        <v>6927</v>
      </c>
      <c r="G30543" s="5">
        <v>142737</v>
      </c>
    </row>
    <row r="30544" spans="1:7">
      <c r="A30544" s="3">
        <f t="shared" si="477"/>
        <v>30542</v>
      </c>
      <c r="B30544" s="5" t="s">
        <v>76290</v>
      </c>
      <c r="C30544" s="5">
        <v>127683</v>
      </c>
      <c r="D30544" s="7" t="s">
        <v>66904</v>
      </c>
      <c r="E30544" s="5">
        <v>134379</v>
      </c>
      <c r="F30544" s="5" t="s">
        <v>6928</v>
      </c>
      <c r="G30544" s="5">
        <v>142737</v>
      </c>
    </row>
    <row r="30545" spans="1:7">
      <c r="A30545" s="3">
        <f t="shared" si="477"/>
        <v>30543</v>
      </c>
      <c r="B30545" s="5" t="s">
        <v>73056</v>
      </c>
      <c r="C30545" s="5">
        <v>127683</v>
      </c>
      <c r="D30545" s="7" t="s">
        <v>59069</v>
      </c>
      <c r="E30545" s="5">
        <v>134379</v>
      </c>
      <c r="F30545" s="5" t="s">
        <v>6929</v>
      </c>
      <c r="G30545" s="5">
        <v>142737</v>
      </c>
    </row>
    <row r="30546" spans="1:7">
      <c r="A30546" s="3">
        <f t="shared" si="477"/>
        <v>30544</v>
      </c>
      <c r="B30546" s="5" t="s">
        <v>71299</v>
      </c>
      <c r="C30546" s="5">
        <v>127683</v>
      </c>
      <c r="D30546" s="7" t="s">
        <v>53779</v>
      </c>
      <c r="E30546" s="5">
        <v>134370</v>
      </c>
      <c r="F30546" s="5" t="s">
        <v>6930</v>
      </c>
      <c r="G30546" s="5">
        <v>142726</v>
      </c>
    </row>
    <row r="30547" spans="1:7">
      <c r="A30547" s="3">
        <f t="shared" si="477"/>
        <v>30545</v>
      </c>
      <c r="B30547" s="5" t="s">
        <v>58859</v>
      </c>
      <c r="C30547" s="5">
        <v>127683</v>
      </c>
      <c r="D30547" s="7" t="s">
        <v>51032</v>
      </c>
      <c r="E30547" s="5">
        <v>134346</v>
      </c>
      <c r="F30547" s="5" t="s">
        <v>6931</v>
      </c>
      <c r="G30547" s="5">
        <v>142714</v>
      </c>
    </row>
    <row r="30548" spans="1:7">
      <c r="A30548" s="3">
        <f t="shared" si="477"/>
        <v>30546</v>
      </c>
      <c r="B30548" s="5" t="s">
        <v>64442</v>
      </c>
      <c r="C30548" s="5">
        <v>127665</v>
      </c>
      <c r="D30548" s="7" t="s">
        <v>40346</v>
      </c>
      <c r="E30548" s="5">
        <v>134343</v>
      </c>
      <c r="F30548" s="5" t="s">
        <v>6932</v>
      </c>
      <c r="G30548" s="5">
        <v>142708</v>
      </c>
    </row>
    <row r="30549" spans="1:7">
      <c r="A30549" s="3">
        <f t="shared" si="477"/>
        <v>30547</v>
      </c>
      <c r="B30549" s="5" t="s">
        <v>71006</v>
      </c>
      <c r="C30549" s="5">
        <v>127656</v>
      </c>
      <c r="D30549" s="7" t="s">
        <v>40347</v>
      </c>
      <c r="E30549" s="5">
        <v>134335</v>
      </c>
      <c r="F30549" s="5" t="s">
        <v>6933</v>
      </c>
      <c r="G30549" s="5">
        <v>142659</v>
      </c>
    </row>
    <row r="30550" spans="1:7">
      <c r="A30550" s="3">
        <f t="shared" si="477"/>
        <v>30548</v>
      </c>
      <c r="B30550" s="5" t="s">
        <v>60621</v>
      </c>
      <c r="C30550" s="5">
        <v>127629</v>
      </c>
      <c r="D30550" s="7" t="s">
        <v>48882</v>
      </c>
      <c r="E30550" s="5">
        <v>134325</v>
      </c>
      <c r="F30550" s="5" t="s">
        <v>6934</v>
      </c>
      <c r="G30550" s="5">
        <v>142586</v>
      </c>
    </row>
    <row r="30551" spans="1:7">
      <c r="A30551" s="3">
        <f t="shared" si="477"/>
        <v>30549</v>
      </c>
      <c r="B30551" s="5" t="s">
        <v>51856</v>
      </c>
      <c r="C30551" s="5">
        <v>127629</v>
      </c>
      <c r="D30551" s="7" t="s">
        <v>65298</v>
      </c>
      <c r="E30551" s="5">
        <v>134301</v>
      </c>
      <c r="F30551" s="5" t="s">
        <v>6935</v>
      </c>
      <c r="G30551" s="5">
        <v>142586</v>
      </c>
    </row>
    <row r="30552" spans="1:7">
      <c r="A30552" s="3">
        <f t="shared" si="477"/>
        <v>30550</v>
      </c>
      <c r="B30552" s="5" t="s">
        <v>77114</v>
      </c>
      <c r="C30552" s="5">
        <v>127595</v>
      </c>
      <c r="D30552" s="7" t="s">
        <v>73196</v>
      </c>
      <c r="E30552" s="5">
        <v>134298</v>
      </c>
      <c r="F30552" s="5" t="s">
        <v>6936</v>
      </c>
      <c r="G30552" s="5">
        <v>142552</v>
      </c>
    </row>
    <row r="30553" spans="1:7">
      <c r="A30553" s="3">
        <f t="shared" si="477"/>
        <v>30551</v>
      </c>
      <c r="B30553" s="5" t="s">
        <v>70243</v>
      </c>
      <c r="C30553" s="5">
        <v>127592</v>
      </c>
      <c r="D30553" s="7" t="s">
        <v>74444</v>
      </c>
      <c r="E30553" s="5">
        <v>134298</v>
      </c>
      <c r="F30553" s="5" t="s">
        <v>6937</v>
      </c>
      <c r="G30553" s="5">
        <v>142545</v>
      </c>
    </row>
    <row r="30554" spans="1:7">
      <c r="A30554" s="3">
        <f t="shared" si="477"/>
        <v>30552</v>
      </c>
      <c r="B30554" s="5" t="s">
        <v>77820</v>
      </c>
      <c r="C30554" s="5">
        <v>127581</v>
      </c>
      <c r="D30554" s="7" t="s">
        <v>72837</v>
      </c>
      <c r="E30554" s="5">
        <v>134298</v>
      </c>
      <c r="F30554" s="5" t="s">
        <v>6938</v>
      </c>
      <c r="G30554" s="5">
        <v>142524</v>
      </c>
    </row>
    <row r="30555" spans="1:7">
      <c r="A30555" s="3">
        <f t="shared" si="477"/>
        <v>30553</v>
      </c>
      <c r="B30555" s="5" t="s">
        <v>55938</v>
      </c>
      <c r="C30555" s="5">
        <v>127557</v>
      </c>
      <c r="D30555" s="7" t="s">
        <v>68363</v>
      </c>
      <c r="E30555" s="5">
        <v>134276</v>
      </c>
      <c r="F30555" s="5" t="s">
        <v>6939</v>
      </c>
      <c r="G30555" s="5">
        <v>142517</v>
      </c>
    </row>
    <row r="30556" spans="1:7">
      <c r="A30556" s="3">
        <f t="shared" si="477"/>
        <v>30554</v>
      </c>
      <c r="B30556" s="5" t="s">
        <v>74559</v>
      </c>
      <c r="C30556" s="5">
        <v>127552</v>
      </c>
      <c r="D30556" s="7" t="s">
        <v>54697</v>
      </c>
      <c r="E30556" s="5">
        <v>134274</v>
      </c>
      <c r="F30556" s="5" t="s">
        <v>6940</v>
      </c>
      <c r="G30556" s="5">
        <v>142500</v>
      </c>
    </row>
    <row r="30557" spans="1:7">
      <c r="A30557" s="3">
        <f t="shared" si="477"/>
        <v>30555</v>
      </c>
      <c r="B30557" s="5" t="s">
        <v>63915</v>
      </c>
      <c r="C30557" s="5">
        <v>127548</v>
      </c>
      <c r="D30557" s="7" t="s">
        <v>80971</v>
      </c>
      <c r="E30557" s="5">
        <v>134265</v>
      </c>
      <c r="F30557" s="5" t="s">
        <v>6941</v>
      </c>
      <c r="G30557" s="5">
        <v>142500</v>
      </c>
    </row>
    <row r="30558" spans="1:7">
      <c r="A30558" s="3">
        <f t="shared" si="477"/>
        <v>30556</v>
      </c>
      <c r="B30558" s="5" t="s">
        <v>64355</v>
      </c>
      <c r="C30558" s="5">
        <v>127540</v>
      </c>
      <c r="D30558" s="7" t="s">
        <v>40348</v>
      </c>
      <c r="E30558" s="5">
        <v>134264</v>
      </c>
      <c r="F30558" s="5" t="s">
        <v>6942</v>
      </c>
      <c r="G30558" s="5">
        <v>142480</v>
      </c>
    </row>
    <row r="30559" spans="1:7">
      <c r="A30559" s="3">
        <f t="shared" si="477"/>
        <v>30557</v>
      </c>
      <c r="B30559" s="5" t="s">
        <v>69654</v>
      </c>
      <c r="C30559" s="5">
        <v>127521</v>
      </c>
      <c r="D30559" s="7" t="s">
        <v>49932</v>
      </c>
      <c r="E30559" s="5">
        <v>134258</v>
      </c>
      <c r="F30559" s="5" t="s">
        <v>6943</v>
      </c>
      <c r="G30559" s="5">
        <v>142464</v>
      </c>
    </row>
    <row r="30560" spans="1:7">
      <c r="A30560" s="3">
        <f t="shared" si="477"/>
        <v>30558</v>
      </c>
      <c r="B30560" s="5" t="s">
        <v>70074</v>
      </c>
      <c r="C30560" s="5">
        <v>127470</v>
      </c>
      <c r="D30560" s="7" t="s">
        <v>72559</v>
      </c>
      <c r="E30560" s="5">
        <v>134244</v>
      </c>
      <c r="F30560" s="5" t="s">
        <v>6944</v>
      </c>
      <c r="G30560" s="5">
        <v>142457</v>
      </c>
    </row>
    <row r="30561" spans="1:7">
      <c r="A30561" s="3">
        <f t="shared" si="477"/>
        <v>30559</v>
      </c>
      <c r="B30561" s="5" t="s">
        <v>63134</v>
      </c>
      <c r="C30561" s="5">
        <v>127453</v>
      </c>
      <c r="D30561" s="7" t="s">
        <v>52865</v>
      </c>
      <c r="E30561" s="5">
        <v>134244</v>
      </c>
      <c r="F30561" s="5" t="s">
        <v>6945</v>
      </c>
      <c r="G30561" s="5">
        <v>142448</v>
      </c>
    </row>
    <row r="30562" spans="1:7">
      <c r="A30562" s="3">
        <f t="shared" si="477"/>
        <v>30560</v>
      </c>
      <c r="B30562" s="5" t="s">
        <v>71355</v>
      </c>
      <c r="C30562" s="5">
        <v>127440</v>
      </c>
      <c r="D30562" s="7" t="s">
        <v>56710</v>
      </c>
      <c r="E30562" s="5">
        <v>134210</v>
      </c>
      <c r="F30562" s="5" t="s">
        <v>6946</v>
      </c>
      <c r="G30562" s="5">
        <v>142446</v>
      </c>
    </row>
    <row r="30563" spans="1:7">
      <c r="A30563" s="3">
        <f t="shared" si="477"/>
        <v>30561</v>
      </c>
      <c r="B30563" s="5" t="s">
        <v>65796</v>
      </c>
      <c r="C30563" s="5">
        <v>127440</v>
      </c>
      <c r="D30563" s="7" t="s">
        <v>52852</v>
      </c>
      <c r="E30563" s="5">
        <v>134205</v>
      </c>
      <c r="F30563" s="5" t="s">
        <v>6947</v>
      </c>
      <c r="G30563" s="5">
        <v>142442</v>
      </c>
    </row>
    <row r="30564" spans="1:7">
      <c r="A30564" s="3">
        <f t="shared" si="477"/>
        <v>30562</v>
      </c>
      <c r="B30564" s="5" t="s">
        <v>57906</v>
      </c>
      <c r="C30564" s="5">
        <v>127440</v>
      </c>
      <c r="D30564" s="7" t="s">
        <v>72885</v>
      </c>
      <c r="E30564" s="5">
        <v>134190</v>
      </c>
      <c r="F30564" s="5" t="s">
        <v>6948</v>
      </c>
      <c r="G30564" s="5">
        <v>142427</v>
      </c>
    </row>
    <row r="30565" spans="1:7">
      <c r="A30565" s="3">
        <f t="shared" si="477"/>
        <v>30563</v>
      </c>
      <c r="B30565" s="5" t="s">
        <v>59235</v>
      </c>
      <c r="C30565" s="5">
        <v>127440</v>
      </c>
      <c r="D30565" s="7" t="s">
        <v>72474</v>
      </c>
      <c r="E30565" s="5">
        <v>134165</v>
      </c>
      <c r="F30565" s="5" t="s">
        <v>6949</v>
      </c>
      <c r="G30565" s="5">
        <v>142395</v>
      </c>
    </row>
    <row r="30566" spans="1:7">
      <c r="A30566" s="3">
        <f t="shared" si="477"/>
        <v>30564</v>
      </c>
      <c r="B30566" s="5" t="s">
        <v>56272</v>
      </c>
      <c r="C30566" s="5">
        <v>127440</v>
      </c>
      <c r="D30566" s="7" t="s">
        <v>56342</v>
      </c>
      <c r="E30566" s="5">
        <v>134152</v>
      </c>
      <c r="F30566" s="5" t="s">
        <v>6950</v>
      </c>
      <c r="G30566" s="5">
        <v>142393</v>
      </c>
    </row>
    <row r="30567" spans="1:7">
      <c r="A30567" s="3">
        <f t="shared" si="477"/>
        <v>30565</v>
      </c>
      <c r="B30567" s="5" t="s">
        <v>51543</v>
      </c>
      <c r="C30567" s="5">
        <v>127440</v>
      </c>
      <c r="D30567" s="7" t="s">
        <v>46072</v>
      </c>
      <c r="E30567" s="5">
        <v>134148</v>
      </c>
      <c r="F30567" s="5" t="s">
        <v>6951</v>
      </c>
      <c r="G30567" s="5">
        <v>142383</v>
      </c>
    </row>
    <row r="30568" spans="1:7">
      <c r="A30568" s="3">
        <f t="shared" si="477"/>
        <v>30566</v>
      </c>
      <c r="B30568" s="5" t="s">
        <v>46831</v>
      </c>
      <c r="C30568" s="5">
        <v>127440</v>
      </c>
      <c r="D30568" s="7" t="s">
        <v>76913</v>
      </c>
      <c r="E30568" s="5">
        <v>134147</v>
      </c>
      <c r="F30568" s="5" t="s">
        <v>6952</v>
      </c>
      <c r="G30568" s="5">
        <v>142352</v>
      </c>
    </row>
    <row r="30569" spans="1:7">
      <c r="A30569" s="3">
        <f t="shared" si="477"/>
        <v>30567</v>
      </c>
      <c r="B30569" s="5" t="s">
        <v>49012</v>
      </c>
      <c r="C30569" s="5">
        <v>127440</v>
      </c>
      <c r="D30569" s="7" t="s">
        <v>40349</v>
      </c>
      <c r="E30569" s="5">
        <v>134139</v>
      </c>
      <c r="F30569" s="5" t="s">
        <v>6953</v>
      </c>
      <c r="G30569" s="5">
        <v>142248</v>
      </c>
    </row>
    <row r="30570" spans="1:7">
      <c r="A30570" s="3">
        <f t="shared" si="477"/>
        <v>30568</v>
      </c>
      <c r="B30570" s="5" t="s">
        <v>46281</v>
      </c>
      <c r="C30570" s="5">
        <v>127440</v>
      </c>
      <c r="D30570" s="7" t="s">
        <v>59207</v>
      </c>
      <c r="E30570" s="5">
        <v>134136</v>
      </c>
      <c r="F30570" s="5" t="s">
        <v>6954</v>
      </c>
      <c r="G30570" s="5">
        <v>142227</v>
      </c>
    </row>
    <row r="30571" spans="1:7">
      <c r="A30571" s="3">
        <f t="shared" si="477"/>
        <v>30569</v>
      </c>
      <c r="B30571" s="5" t="s">
        <v>72189</v>
      </c>
      <c r="C30571" s="5">
        <v>127418</v>
      </c>
      <c r="D30571" s="7" t="s">
        <v>70380</v>
      </c>
      <c r="E30571" s="5">
        <v>134125</v>
      </c>
      <c r="F30571" s="5" t="s">
        <v>6955</v>
      </c>
      <c r="G30571" s="5">
        <v>142227</v>
      </c>
    </row>
    <row r="30572" spans="1:7">
      <c r="A30572" s="3">
        <f t="shared" si="477"/>
        <v>30570</v>
      </c>
      <c r="B30572" s="5" t="s">
        <v>64648</v>
      </c>
      <c r="C30572" s="5">
        <v>127359</v>
      </c>
      <c r="D30572" s="7" t="s">
        <v>66017</v>
      </c>
      <c r="E30572" s="5">
        <v>134110</v>
      </c>
      <c r="F30572" s="5" t="s">
        <v>6956</v>
      </c>
      <c r="G30572" s="5">
        <v>142154</v>
      </c>
    </row>
    <row r="30573" spans="1:7">
      <c r="A30573" s="3">
        <f t="shared" si="477"/>
        <v>30571</v>
      </c>
      <c r="B30573" s="5" t="s">
        <v>64272</v>
      </c>
      <c r="C30573" s="5">
        <v>127358</v>
      </c>
      <c r="D30573" s="7" t="s">
        <v>46837</v>
      </c>
      <c r="E30573" s="5">
        <v>134085</v>
      </c>
      <c r="F30573" s="5" t="s">
        <v>6957</v>
      </c>
      <c r="G30573" s="5">
        <v>142140</v>
      </c>
    </row>
    <row r="30574" spans="1:7">
      <c r="A30574" s="3">
        <f t="shared" si="477"/>
        <v>30572</v>
      </c>
      <c r="B30574" s="5" t="s">
        <v>80226</v>
      </c>
      <c r="C30574" s="5">
        <v>127356</v>
      </c>
      <c r="D30574" s="7" t="s">
        <v>57347</v>
      </c>
      <c r="E30574" s="5">
        <v>134083</v>
      </c>
      <c r="F30574" s="5" t="s">
        <v>6958</v>
      </c>
      <c r="G30574" s="5">
        <v>142128</v>
      </c>
    </row>
    <row r="30575" spans="1:7">
      <c r="A30575" s="3">
        <f t="shared" si="477"/>
        <v>30573</v>
      </c>
      <c r="B30575" s="5" t="s">
        <v>61272</v>
      </c>
      <c r="C30575" s="5">
        <v>127332</v>
      </c>
      <c r="D30575" s="7" t="s">
        <v>67452</v>
      </c>
      <c r="E30575" s="5">
        <v>134082</v>
      </c>
      <c r="F30575" s="5" t="s">
        <v>6959</v>
      </c>
      <c r="G30575" s="5">
        <v>142109</v>
      </c>
    </row>
    <row r="30576" spans="1:7">
      <c r="A30576" s="3">
        <f t="shared" si="477"/>
        <v>30574</v>
      </c>
      <c r="B30576" s="5" t="s">
        <v>58541</v>
      </c>
      <c r="C30576" s="5">
        <v>127332</v>
      </c>
      <c r="D30576" s="7" t="s">
        <v>53640</v>
      </c>
      <c r="E30576" s="5">
        <v>134040</v>
      </c>
      <c r="F30576" s="5" t="s">
        <v>6960</v>
      </c>
      <c r="G30576" s="5">
        <v>142101</v>
      </c>
    </row>
    <row r="30577" spans="1:7">
      <c r="A30577" s="3">
        <f t="shared" si="477"/>
        <v>30575</v>
      </c>
      <c r="B30577" s="5" t="s">
        <v>68116</v>
      </c>
      <c r="C30577" s="5">
        <v>127305</v>
      </c>
      <c r="D30577" s="7" t="s">
        <v>70980</v>
      </c>
      <c r="E30577" s="5">
        <v>134015</v>
      </c>
      <c r="F30577" s="5" t="s">
        <v>6961</v>
      </c>
      <c r="G30577" s="5">
        <v>142098</v>
      </c>
    </row>
    <row r="30578" spans="1:7">
      <c r="A30578" s="3">
        <f t="shared" si="477"/>
        <v>30576</v>
      </c>
      <c r="B30578" s="5" t="s">
        <v>57433</v>
      </c>
      <c r="C30578" s="5">
        <v>127305</v>
      </c>
      <c r="D30578" s="7" t="s">
        <v>74901</v>
      </c>
      <c r="E30578" s="5">
        <v>133988</v>
      </c>
      <c r="F30578" s="5" t="s">
        <v>6962</v>
      </c>
      <c r="G30578" s="5">
        <v>142085</v>
      </c>
    </row>
    <row r="30579" spans="1:7">
      <c r="A30579" s="3">
        <f t="shared" si="477"/>
        <v>30577</v>
      </c>
      <c r="B30579" s="5" t="s">
        <v>51715</v>
      </c>
      <c r="C30579" s="5">
        <v>127294</v>
      </c>
      <c r="D30579" s="7" t="s">
        <v>79330</v>
      </c>
      <c r="E30579" s="5">
        <v>133978</v>
      </c>
      <c r="F30579" s="5" t="s">
        <v>6963</v>
      </c>
      <c r="G30579" s="5">
        <v>142085</v>
      </c>
    </row>
    <row r="30580" spans="1:7">
      <c r="A30580" s="3">
        <f t="shared" si="477"/>
        <v>30578</v>
      </c>
      <c r="B30580" s="5" t="s">
        <v>47615</v>
      </c>
      <c r="C30580" s="5">
        <v>127283</v>
      </c>
      <c r="D30580" s="7" t="s">
        <v>64538</v>
      </c>
      <c r="E30580" s="5">
        <v>133971</v>
      </c>
      <c r="F30580" s="5" t="s">
        <v>6964</v>
      </c>
      <c r="G30580" s="5">
        <v>142075</v>
      </c>
    </row>
    <row r="30581" spans="1:7">
      <c r="A30581" s="3">
        <f t="shared" si="477"/>
        <v>30579</v>
      </c>
      <c r="B30581" s="5" t="s">
        <v>60318</v>
      </c>
      <c r="C30581" s="5">
        <v>127278</v>
      </c>
      <c r="D30581" s="7" t="s">
        <v>76363</v>
      </c>
      <c r="E30581" s="5">
        <v>133961</v>
      </c>
      <c r="F30581" s="5" t="s">
        <v>6965</v>
      </c>
      <c r="G30581" s="5">
        <v>142072</v>
      </c>
    </row>
    <row r="30582" spans="1:7">
      <c r="A30582" s="3">
        <f t="shared" si="477"/>
        <v>30580</v>
      </c>
      <c r="B30582" s="5" t="s">
        <v>57978</v>
      </c>
      <c r="C30582" s="5">
        <v>127278</v>
      </c>
      <c r="D30582" s="7" t="s">
        <v>40350</v>
      </c>
      <c r="E30582" s="5">
        <v>133950</v>
      </c>
      <c r="F30582" s="5" t="s">
        <v>6966</v>
      </c>
      <c r="G30582" s="5">
        <v>142057</v>
      </c>
    </row>
    <row r="30583" spans="1:7">
      <c r="A30583" s="3">
        <f t="shared" si="477"/>
        <v>30581</v>
      </c>
      <c r="B30583" s="5" t="s">
        <v>64204</v>
      </c>
      <c r="C30583" s="5">
        <v>127276</v>
      </c>
      <c r="D30583" s="7" t="s">
        <v>40351</v>
      </c>
      <c r="E30583" s="5">
        <v>133946</v>
      </c>
      <c r="F30583" s="5" t="s">
        <v>6967</v>
      </c>
      <c r="G30583" s="5">
        <v>142057</v>
      </c>
    </row>
    <row r="30584" spans="1:7">
      <c r="A30584" s="3">
        <f t="shared" si="477"/>
        <v>30582</v>
      </c>
      <c r="B30584" s="5" t="s">
        <v>46348</v>
      </c>
      <c r="C30584" s="5">
        <v>127242</v>
      </c>
      <c r="D30584" s="7" t="s">
        <v>80634</v>
      </c>
      <c r="E30584" s="5">
        <v>133920</v>
      </c>
      <c r="F30584" s="5" t="s">
        <v>6968</v>
      </c>
      <c r="G30584" s="5">
        <v>142037</v>
      </c>
    </row>
    <row r="30585" spans="1:7">
      <c r="A30585" s="3">
        <f t="shared" si="477"/>
        <v>30583</v>
      </c>
      <c r="B30585" s="5" t="s">
        <v>60980</v>
      </c>
      <c r="C30585" s="5">
        <v>127231</v>
      </c>
      <c r="D30585" s="7" t="s">
        <v>79358</v>
      </c>
      <c r="E30585" s="5">
        <v>133920</v>
      </c>
      <c r="F30585" s="5" t="s">
        <v>6969</v>
      </c>
      <c r="G30585" s="5">
        <v>142020</v>
      </c>
    </row>
    <row r="30586" spans="1:7">
      <c r="A30586" s="3">
        <f t="shared" si="477"/>
        <v>30584</v>
      </c>
      <c r="B30586" s="5" t="s">
        <v>63250</v>
      </c>
      <c r="C30586" s="5">
        <v>127224</v>
      </c>
      <c r="D30586" s="7" t="s">
        <v>81556</v>
      </c>
      <c r="E30586" s="5">
        <v>133920</v>
      </c>
      <c r="F30586" s="5" t="s">
        <v>6970</v>
      </c>
      <c r="G30586" s="5">
        <v>142020</v>
      </c>
    </row>
    <row r="30587" spans="1:7">
      <c r="A30587" s="3">
        <f t="shared" si="477"/>
        <v>30585</v>
      </c>
      <c r="B30587" s="5" t="s">
        <v>54048</v>
      </c>
      <c r="C30587" s="5">
        <v>127224</v>
      </c>
      <c r="D30587" s="7" t="s">
        <v>80084</v>
      </c>
      <c r="E30587" s="5">
        <v>133920</v>
      </c>
      <c r="F30587" s="5" t="s">
        <v>6971</v>
      </c>
      <c r="G30587" s="5">
        <v>142020</v>
      </c>
    </row>
    <row r="30588" spans="1:7">
      <c r="A30588" s="3">
        <f t="shared" si="477"/>
        <v>30586</v>
      </c>
      <c r="B30588" s="5" t="s">
        <v>61490</v>
      </c>
      <c r="C30588" s="5">
        <v>127221</v>
      </c>
      <c r="D30588" s="7" t="s">
        <v>40352</v>
      </c>
      <c r="E30588" s="5">
        <v>133920</v>
      </c>
      <c r="F30588" s="5" t="s">
        <v>6972</v>
      </c>
      <c r="G30588" s="5">
        <v>142000</v>
      </c>
    </row>
    <row r="30589" spans="1:7">
      <c r="A30589" s="3">
        <f t="shared" si="477"/>
        <v>30587</v>
      </c>
      <c r="B30589" s="5" t="s">
        <v>77947</v>
      </c>
      <c r="C30589" s="5">
        <v>127170</v>
      </c>
      <c r="D30589" s="7" t="s">
        <v>75917</v>
      </c>
      <c r="E30589" s="5">
        <v>133920</v>
      </c>
      <c r="F30589" s="5" t="s">
        <v>6973</v>
      </c>
      <c r="G30589" s="5">
        <v>141992</v>
      </c>
    </row>
    <row r="30590" spans="1:7">
      <c r="A30590" s="3">
        <f t="shared" si="477"/>
        <v>30588</v>
      </c>
      <c r="B30590" s="5" t="s">
        <v>73426</v>
      </c>
      <c r="C30590" s="5">
        <v>127170</v>
      </c>
      <c r="D30590" s="7" t="s">
        <v>71960</v>
      </c>
      <c r="E30590" s="5">
        <v>133920</v>
      </c>
      <c r="F30590" s="5" t="s">
        <v>6974</v>
      </c>
      <c r="G30590" s="5">
        <v>141958</v>
      </c>
    </row>
    <row r="30591" spans="1:7">
      <c r="A30591" s="3">
        <f t="shared" si="477"/>
        <v>30589</v>
      </c>
      <c r="B30591" s="5" t="s">
        <v>74120</v>
      </c>
      <c r="C30591" s="5">
        <v>127170</v>
      </c>
      <c r="D30591" s="7" t="s">
        <v>72849</v>
      </c>
      <c r="E30591" s="5">
        <v>133920</v>
      </c>
      <c r="F30591" s="5" t="s">
        <v>6975</v>
      </c>
      <c r="G30591" s="5">
        <v>141834</v>
      </c>
    </row>
    <row r="30592" spans="1:7">
      <c r="A30592" s="3">
        <f t="shared" si="477"/>
        <v>30590</v>
      </c>
      <c r="B30592" s="5" t="s">
        <v>67669</v>
      </c>
      <c r="C30592" s="5">
        <v>127170</v>
      </c>
      <c r="D30592" s="7" t="s">
        <v>73784</v>
      </c>
      <c r="E30592" s="5">
        <v>133920</v>
      </c>
      <c r="F30592" s="5" t="s">
        <v>6976</v>
      </c>
      <c r="G30592" s="5">
        <v>141818</v>
      </c>
    </row>
    <row r="30593" spans="1:7">
      <c r="A30593" s="3">
        <f t="shared" si="477"/>
        <v>30591</v>
      </c>
      <c r="B30593" s="5" t="s">
        <v>62810</v>
      </c>
      <c r="C30593" s="5">
        <v>127170</v>
      </c>
      <c r="D30593" s="7" t="s">
        <v>69913</v>
      </c>
      <c r="E30593" s="5">
        <v>133920</v>
      </c>
      <c r="F30593" s="5" t="s">
        <v>6977</v>
      </c>
      <c r="G30593" s="5">
        <v>141803</v>
      </c>
    </row>
    <row r="30594" spans="1:7">
      <c r="A30594" s="3">
        <f t="shared" si="477"/>
        <v>30592</v>
      </c>
      <c r="B30594" s="5" t="s">
        <v>66581</v>
      </c>
      <c r="C30594" s="5">
        <v>127170</v>
      </c>
      <c r="D30594" s="7" t="s">
        <v>70900</v>
      </c>
      <c r="E30594" s="5">
        <v>133920</v>
      </c>
      <c r="F30594" s="5" t="s">
        <v>6978</v>
      </c>
      <c r="G30594" s="5">
        <v>141770</v>
      </c>
    </row>
    <row r="30595" spans="1:7">
      <c r="A30595" s="3">
        <f t="shared" si="477"/>
        <v>30593</v>
      </c>
      <c r="B30595" s="5" t="s">
        <v>61826</v>
      </c>
      <c r="C30595" s="5">
        <v>127170</v>
      </c>
      <c r="D30595" s="7" t="s">
        <v>40353</v>
      </c>
      <c r="E30595" s="5">
        <v>133920</v>
      </c>
      <c r="F30595" s="5" t="s">
        <v>6979</v>
      </c>
      <c r="G30595" s="5">
        <v>141753</v>
      </c>
    </row>
    <row r="30596" spans="1:7">
      <c r="A30596" s="3">
        <f t="shared" si="477"/>
        <v>30594</v>
      </c>
      <c r="B30596" s="5" t="s">
        <v>78310</v>
      </c>
      <c r="C30596" s="5">
        <v>127145</v>
      </c>
      <c r="D30596" s="7" t="s">
        <v>71221</v>
      </c>
      <c r="E30596" s="5">
        <v>133920</v>
      </c>
      <c r="F30596" s="5" t="s">
        <v>6980</v>
      </c>
      <c r="G30596" s="5">
        <v>141753</v>
      </c>
    </row>
    <row r="30597" spans="1:7">
      <c r="A30597" s="3">
        <f t="shared" ref="A30597:A30660" si="478">1+A30596</f>
        <v>30595</v>
      </c>
      <c r="B30597" s="5" t="s">
        <v>69002</v>
      </c>
      <c r="C30597" s="5">
        <v>127127</v>
      </c>
      <c r="D30597" s="7" t="s">
        <v>68674</v>
      </c>
      <c r="E30597" s="5">
        <v>133920</v>
      </c>
      <c r="F30597" s="5" t="s">
        <v>6981</v>
      </c>
      <c r="G30597" s="5">
        <v>141753</v>
      </c>
    </row>
    <row r="30598" spans="1:7">
      <c r="A30598" s="3">
        <f t="shared" si="478"/>
        <v>30596</v>
      </c>
      <c r="B30598" s="5" t="s">
        <v>57278</v>
      </c>
      <c r="C30598" s="5">
        <v>127117</v>
      </c>
      <c r="D30598" s="7" t="s">
        <v>64326</v>
      </c>
      <c r="E30598" s="5">
        <v>133920</v>
      </c>
      <c r="F30598" s="5" t="s">
        <v>6982</v>
      </c>
      <c r="G30598" s="5">
        <v>141753</v>
      </c>
    </row>
    <row r="30599" spans="1:7">
      <c r="A30599" s="3">
        <f t="shared" si="478"/>
        <v>30597</v>
      </c>
      <c r="B30599" s="5" t="s">
        <v>79522</v>
      </c>
      <c r="C30599" s="5">
        <v>127116</v>
      </c>
      <c r="D30599" s="7" t="s">
        <v>61451</v>
      </c>
      <c r="E30599" s="5">
        <v>133920</v>
      </c>
      <c r="F30599" s="5" t="s">
        <v>6983</v>
      </c>
      <c r="G30599" s="5">
        <v>141750</v>
      </c>
    </row>
    <row r="30600" spans="1:7">
      <c r="A30600" s="3">
        <f t="shared" si="478"/>
        <v>30598</v>
      </c>
      <c r="B30600" s="5" t="s">
        <v>67707</v>
      </c>
      <c r="C30600" s="5">
        <v>127116</v>
      </c>
      <c r="D30600" s="7" t="s">
        <v>60766</v>
      </c>
      <c r="E30600" s="5">
        <v>133920</v>
      </c>
      <c r="F30600" s="5" t="s">
        <v>6984</v>
      </c>
      <c r="G30600" s="5">
        <v>141750</v>
      </c>
    </row>
    <row r="30601" spans="1:7">
      <c r="A30601" s="3">
        <f t="shared" si="478"/>
        <v>30599</v>
      </c>
      <c r="B30601" s="5" t="s">
        <v>55602</v>
      </c>
      <c r="C30601" s="5">
        <v>127116</v>
      </c>
      <c r="D30601" s="7" t="s">
        <v>60522</v>
      </c>
      <c r="E30601" s="5">
        <v>133920</v>
      </c>
      <c r="F30601" s="5" t="s">
        <v>6985</v>
      </c>
      <c r="G30601" s="5">
        <v>141750</v>
      </c>
    </row>
    <row r="30602" spans="1:7">
      <c r="A30602" s="3">
        <f t="shared" si="478"/>
        <v>30600</v>
      </c>
      <c r="B30602" s="5" t="s">
        <v>53882</v>
      </c>
      <c r="C30602" s="5">
        <v>127116</v>
      </c>
      <c r="D30602" s="7" t="s">
        <v>40354</v>
      </c>
      <c r="E30602" s="5">
        <v>133920</v>
      </c>
      <c r="F30602" s="5" t="s">
        <v>6986</v>
      </c>
      <c r="G30602" s="5">
        <v>141704</v>
      </c>
    </row>
    <row r="30603" spans="1:7">
      <c r="A30603" s="3">
        <f t="shared" si="478"/>
        <v>30601</v>
      </c>
      <c r="B30603" s="5" t="s">
        <v>51466</v>
      </c>
      <c r="C30603" s="5">
        <v>127116</v>
      </c>
      <c r="D30603" s="7" t="s">
        <v>53120</v>
      </c>
      <c r="E30603" s="5">
        <v>133920</v>
      </c>
      <c r="F30603" s="5" t="s">
        <v>6987</v>
      </c>
      <c r="G30603" s="5">
        <v>141704</v>
      </c>
    </row>
    <row r="30604" spans="1:7">
      <c r="A30604" s="3">
        <f t="shared" si="478"/>
        <v>30602</v>
      </c>
      <c r="B30604" s="5" t="s">
        <v>49461</v>
      </c>
      <c r="C30604" s="5">
        <v>127116</v>
      </c>
      <c r="D30604" s="7" t="s">
        <v>48479</v>
      </c>
      <c r="E30604" s="5">
        <v>133920</v>
      </c>
      <c r="F30604" s="5" t="s">
        <v>6988</v>
      </c>
      <c r="G30604" s="5">
        <v>141699</v>
      </c>
    </row>
    <row r="30605" spans="1:7">
      <c r="A30605" s="3">
        <f t="shared" si="478"/>
        <v>30603</v>
      </c>
      <c r="B30605" s="5" t="s">
        <v>74561</v>
      </c>
      <c r="C30605" s="5">
        <v>127111</v>
      </c>
      <c r="D30605" s="7" t="s">
        <v>45875</v>
      </c>
      <c r="E30605" s="5">
        <v>133901</v>
      </c>
      <c r="F30605" s="5" t="s">
        <v>6989</v>
      </c>
      <c r="G30605" s="5">
        <v>141698</v>
      </c>
    </row>
    <row r="30606" spans="1:7">
      <c r="A30606" s="3">
        <f t="shared" si="478"/>
        <v>30604</v>
      </c>
      <c r="B30606" s="5" t="s">
        <v>63284</v>
      </c>
      <c r="C30606" s="5">
        <v>127111</v>
      </c>
      <c r="D30606" s="7" t="s">
        <v>52559</v>
      </c>
      <c r="E30606" s="5">
        <v>133893</v>
      </c>
      <c r="F30606" s="5" t="s">
        <v>6990</v>
      </c>
      <c r="G30606" s="5">
        <v>141684</v>
      </c>
    </row>
    <row r="30607" spans="1:7">
      <c r="A30607" s="3">
        <f t="shared" si="478"/>
        <v>30605</v>
      </c>
      <c r="B30607" s="5" t="s">
        <v>65793</v>
      </c>
      <c r="C30607" s="5">
        <v>127084</v>
      </c>
      <c r="D30607" s="7" t="s">
        <v>48045</v>
      </c>
      <c r="E30607" s="5">
        <v>133893</v>
      </c>
      <c r="F30607" s="5" t="s">
        <v>6991</v>
      </c>
      <c r="G30607" s="5">
        <v>141680</v>
      </c>
    </row>
    <row r="30608" spans="1:7">
      <c r="A30608" s="3">
        <f t="shared" si="478"/>
        <v>30606</v>
      </c>
      <c r="B30608" s="5" t="s">
        <v>63409</v>
      </c>
      <c r="C30608" s="5">
        <v>127075</v>
      </c>
      <c r="D30608" s="7" t="s">
        <v>40355</v>
      </c>
      <c r="E30608" s="5">
        <v>133880</v>
      </c>
      <c r="F30608" s="5" t="s">
        <v>6992</v>
      </c>
      <c r="G30608" s="5">
        <v>141631</v>
      </c>
    </row>
    <row r="30609" spans="1:7">
      <c r="A30609" s="3">
        <f t="shared" si="478"/>
        <v>30607</v>
      </c>
      <c r="B30609" s="5" t="s">
        <v>66430</v>
      </c>
      <c r="C30609" s="5">
        <v>127062</v>
      </c>
      <c r="D30609" s="7" t="s">
        <v>49263</v>
      </c>
      <c r="E30609" s="5">
        <v>133850</v>
      </c>
      <c r="F30609" s="5" t="s">
        <v>6993</v>
      </c>
      <c r="G30609" s="5">
        <v>141620</v>
      </c>
    </row>
    <row r="30610" spans="1:7">
      <c r="A30610" s="3">
        <f t="shared" si="478"/>
        <v>30608</v>
      </c>
      <c r="B30610" s="5" t="s">
        <v>57145</v>
      </c>
      <c r="C30610" s="5">
        <v>127010</v>
      </c>
      <c r="D30610" s="7" t="s">
        <v>40356</v>
      </c>
      <c r="E30610" s="5">
        <v>133839</v>
      </c>
      <c r="F30610" s="5" t="s">
        <v>6994</v>
      </c>
      <c r="G30610" s="5">
        <v>141605</v>
      </c>
    </row>
    <row r="30611" spans="1:7">
      <c r="A30611" s="3">
        <f t="shared" si="478"/>
        <v>30609</v>
      </c>
      <c r="B30611" s="5" t="s">
        <v>65424</v>
      </c>
      <c r="C30611" s="5">
        <v>126954</v>
      </c>
      <c r="D30611" s="7" t="s">
        <v>72234</v>
      </c>
      <c r="E30611" s="5">
        <v>133837</v>
      </c>
      <c r="F30611" s="5" t="s">
        <v>6995</v>
      </c>
      <c r="G30611" s="5">
        <v>141580</v>
      </c>
    </row>
    <row r="30612" spans="1:7">
      <c r="A30612" s="3">
        <f t="shared" si="478"/>
        <v>30610</v>
      </c>
      <c r="B30612" s="5" t="s">
        <v>80863</v>
      </c>
      <c r="C30612" s="5">
        <v>126900</v>
      </c>
      <c r="D30612" s="7" t="s">
        <v>71956</v>
      </c>
      <c r="E30612" s="5">
        <v>133822</v>
      </c>
      <c r="F30612" s="5" t="s">
        <v>6996</v>
      </c>
      <c r="G30612" s="5">
        <v>141562</v>
      </c>
    </row>
    <row r="30613" spans="1:7">
      <c r="A30613" s="3">
        <f t="shared" si="478"/>
        <v>30611</v>
      </c>
      <c r="B30613" s="5" t="s">
        <v>74709</v>
      </c>
      <c r="C30613" s="5">
        <v>126900</v>
      </c>
      <c r="D30613" s="7" t="s">
        <v>72805</v>
      </c>
      <c r="E30613" s="5">
        <v>133812</v>
      </c>
      <c r="F30613" s="5" t="s">
        <v>6997</v>
      </c>
      <c r="G30613" s="5">
        <v>141539</v>
      </c>
    </row>
    <row r="30614" spans="1:7">
      <c r="A30614" s="3">
        <f t="shared" si="478"/>
        <v>30612</v>
      </c>
      <c r="B30614" s="5" t="s">
        <v>65481</v>
      </c>
      <c r="C30614" s="5">
        <v>126900</v>
      </c>
      <c r="D30614" s="7" t="s">
        <v>72291</v>
      </c>
      <c r="E30614" s="5">
        <v>133785</v>
      </c>
      <c r="F30614" s="5" t="s">
        <v>6998</v>
      </c>
      <c r="G30614" s="5">
        <v>141533</v>
      </c>
    </row>
    <row r="30615" spans="1:7">
      <c r="A30615" s="3">
        <f t="shared" si="478"/>
        <v>30613</v>
      </c>
      <c r="B30615" s="5" t="s">
        <v>62678</v>
      </c>
      <c r="C30615" s="5">
        <v>126900</v>
      </c>
      <c r="D30615" s="7" t="s">
        <v>40357</v>
      </c>
      <c r="E30615" s="5">
        <v>133781</v>
      </c>
      <c r="F30615" s="5" t="s">
        <v>6999</v>
      </c>
      <c r="G30615" s="5">
        <v>141520</v>
      </c>
    </row>
    <row r="30616" spans="1:7">
      <c r="A30616" s="3">
        <f t="shared" si="478"/>
        <v>30614</v>
      </c>
      <c r="B30616" s="5" t="s">
        <v>61191</v>
      </c>
      <c r="C30616" s="5">
        <v>126900</v>
      </c>
      <c r="D30616" s="7" t="s">
        <v>40358</v>
      </c>
      <c r="E30616" s="5">
        <v>133776</v>
      </c>
      <c r="F30616" s="5" t="s">
        <v>7000</v>
      </c>
      <c r="G30616" s="5">
        <v>141500</v>
      </c>
    </row>
    <row r="30617" spans="1:7">
      <c r="A30617" s="3">
        <f t="shared" si="478"/>
        <v>30615</v>
      </c>
      <c r="B30617" s="5" t="s">
        <v>61593</v>
      </c>
      <c r="C30617" s="5">
        <v>126900</v>
      </c>
      <c r="D30617" s="7" t="s">
        <v>48660</v>
      </c>
      <c r="E30617" s="5">
        <v>133774</v>
      </c>
      <c r="F30617" s="5" t="s">
        <v>7001</v>
      </c>
      <c r="G30617" s="5">
        <v>141500</v>
      </c>
    </row>
    <row r="30618" spans="1:7">
      <c r="A30618" s="3">
        <f t="shared" si="478"/>
        <v>30616</v>
      </c>
      <c r="B30618" s="5" t="s">
        <v>60224</v>
      </c>
      <c r="C30618" s="5">
        <v>126900</v>
      </c>
      <c r="D30618" s="7" t="s">
        <v>54859</v>
      </c>
      <c r="E30618" s="5">
        <v>133758</v>
      </c>
      <c r="F30618" s="5" t="s">
        <v>7002</v>
      </c>
      <c r="G30618" s="5">
        <v>141449</v>
      </c>
    </row>
    <row r="30619" spans="1:7">
      <c r="A30619" s="3">
        <f t="shared" si="478"/>
        <v>30617</v>
      </c>
      <c r="B30619" s="5" t="s">
        <v>52214</v>
      </c>
      <c r="C30619" s="5">
        <v>126900</v>
      </c>
      <c r="D30619" s="7" t="s">
        <v>70881</v>
      </c>
      <c r="E30619" s="5">
        <v>133718</v>
      </c>
      <c r="F30619" s="5" t="s">
        <v>7003</v>
      </c>
      <c r="G30619" s="5">
        <v>141448</v>
      </c>
    </row>
    <row r="30620" spans="1:7">
      <c r="A30620" s="3">
        <f t="shared" si="478"/>
        <v>30618</v>
      </c>
      <c r="B30620" s="5" t="s">
        <v>48048</v>
      </c>
      <c r="C30620" s="5">
        <v>126900</v>
      </c>
      <c r="D30620" s="7" t="s">
        <v>54832</v>
      </c>
      <c r="E30620" s="5">
        <v>133705</v>
      </c>
      <c r="F30620" s="5" t="s">
        <v>7004</v>
      </c>
      <c r="G30620" s="5">
        <v>141433</v>
      </c>
    </row>
    <row r="30621" spans="1:7">
      <c r="A30621" s="3">
        <f t="shared" si="478"/>
        <v>30619</v>
      </c>
      <c r="B30621" s="5" t="s">
        <v>46417</v>
      </c>
      <c r="C30621" s="5">
        <v>126900</v>
      </c>
      <c r="D30621" s="7" t="s">
        <v>60436</v>
      </c>
      <c r="E30621" s="5">
        <v>133703</v>
      </c>
      <c r="F30621" s="5" t="s">
        <v>7005</v>
      </c>
      <c r="G30621" s="5">
        <v>141381</v>
      </c>
    </row>
    <row r="30622" spans="1:7">
      <c r="A30622" s="3">
        <f t="shared" si="478"/>
        <v>30620</v>
      </c>
      <c r="B30622" s="5" t="s">
        <v>50047</v>
      </c>
      <c r="C30622" s="5">
        <v>126900</v>
      </c>
      <c r="D30622" s="7" t="s">
        <v>82725</v>
      </c>
      <c r="E30622" s="5">
        <v>133650</v>
      </c>
      <c r="F30622" s="5" t="s">
        <v>7006</v>
      </c>
      <c r="G30622" s="5">
        <v>141376</v>
      </c>
    </row>
    <row r="30623" spans="1:7">
      <c r="A30623" s="3">
        <f t="shared" si="478"/>
        <v>30621</v>
      </c>
      <c r="B30623" s="5" t="s">
        <v>46266</v>
      </c>
      <c r="C30623" s="5">
        <v>126900</v>
      </c>
      <c r="D30623" s="7" t="s">
        <v>40359</v>
      </c>
      <c r="E30623" s="5">
        <v>133650</v>
      </c>
      <c r="F30623" s="5" t="s">
        <v>7007</v>
      </c>
      <c r="G30623" s="5">
        <v>141345</v>
      </c>
    </row>
    <row r="30624" spans="1:7">
      <c r="A30624" s="3">
        <f t="shared" si="478"/>
        <v>30622</v>
      </c>
      <c r="B30624" s="5" t="s">
        <v>53746</v>
      </c>
      <c r="C30624" s="5">
        <v>126896</v>
      </c>
      <c r="D30624" s="7" t="s">
        <v>64780</v>
      </c>
      <c r="E30624" s="5">
        <v>133650</v>
      </c>
      <c r="F30624" s="5" t="s">
        <v>7008</v>
      </c>
      <c r="G30624" s="5">
        <v>141345</v>
      </c>
    </row>
    <row r="30625" spans="1:7">
      <c r="A30625" s="3">
        <f t="shared" si="478"/>
        <v>30623</v>
      </c>
      <c r="B30625" s="5" t="s">
        <v>53109</v>
      </c>
      <c r="C30625" s="5">
        <v>126895</v>
      </c>
      <c r="D30625" s="7" t="s">
        <v>59697</v>
      </c>
      <c r="E30625" s="5">
        <v>133650</v>
      </c>
      <c r="F30625" s="5" t="s">
        <v>7009</v>
      </c>
      <c r="G30625" s="5">
        <v>141323</v>
      </c>
    </row>
    <row r="30626" spans="1:7">
      <c r="A30626" s="3">
        <f t="shared" si="478"/>
        <v>30624</v>
      </c>
      <c r="B30626" s="5" t="s">
        <v>81575</v>
      </c>
      <c r="C30626" s="5">
        <v>126883</v>
      </c>
      <c r="D30626" s="7" t="s">
        <v>40360</v>
      </c>
      <c r="E30626" s="5">
        <v>133650</v>
      </c>
      <c r="F30626" s="5" t="s">
        <v>7010</v>
      </c>
      <c r="G30626" s="5">
        <v>141281</v>
      </c>
    </row>
    <row r="30627" spans="1:7">
      <c r="A30627" s="3">
        <f t="shared" si="478"/>
        <v>30625</v>
      </c>
      <c r="B30627" s="5" t="s">
        <v>80978</v>
      </c>
      <c r="C30627" s="5">
        <v>126873</v>
      </c>
      <c r="D30627" s="7" t="s">
        <v>40361</v>
      </c>
      <c r="E30627" s="5">
        <v>133650</v>
      </c>
      <c r="F30627" s="5" t="s">
        <v>7011</v>
      </c>
      <c r="G30627" s="5">
        <v>141277</v>
      </c>
    </row>
    <row r="30628" spans="1:7">
      <c r="A30628" s="3">
        <f t="shared" si="478"/>
        <v>30626</v>
      </c>
      <c r="B30628" s="5" t="s">
        <v>64727</v>
      </c>
      <c r="C30628" s="5">
        <v>126868</v>
      </c>
      <c r="D30628" s="7" t="s">
        <v>67409</v>
      </c>
      <c r="E30628" s="5">
        <v>133633</v>
      </c>
      <c r="F30628" s="5" t="s">
        <v>7012</v>
      </c>
      <c r="G30628" s="5">
        <v>141267</v>
      </c>
    </row>
    <row r="30629" spans="1:7">
      <c r="A30629" s="3">
        <f t="shared" si="478"/>
        <v>30627</v>
      </c>
      <c r="B30629" s="5" t="s">
        <v>82079</v>
      </c>
      <c r="C30629" s="5">
        <v>126831</v>
      </c>
      <c r="D30629" s="7" t="s">
        <v>71073</v>
      </c>
      <c r="E30629" s="5">
        <v>133610</v>
      </c>
      <c r="F30629" s="5" t="s">
        <v>7013</v>
      </c>
      <c r="G30629" s="5">
        <v>141250</v>
      </c>
    </row>
    <row r="30630" spans="1:7">
      <c r="A30630" s="3">
        <f t="shared" si="478"/>
        <v>30628</v>
      </c>
      <c r="B30630" s="5" t="s">
        <v>69188</v>
      </c>
      <c r="C30630" s="5">
        <v>126820</v>
      </c>
      <c r="D30630" s="7" t="s">
        <v>71955</v>
      </c>
      <c r="E30630" s="5">
        <v>133583</v>
      </c>
      <c r="F30630" s="5" t="s">
        <v>7014</v>
      </c>
      <c r="G30630" s="5">
        <v>141250</v>
      </c>
    </row>
    <row r="30631" spans="1:7">
      <c r="A30631" s="3">
        <f t="shared" si="478"/>
        <v>30629</v>
      </c>
      <c r="B30631" s="5" t="s">
        <v>65562</v>
      </c>
      <c r="C30631" s="5">
        <v>126817</v>
      </c>
      <c r="D30631" s="7" t="s">
        <v>47883</v>
      </c>
      <c r="E30631" s="5">
        <v>133526</v>
      </c>
      <c r="F30631" s="5" t="s">
        <v>7015</v>
      </c>
      <c r="G30631" s="5">
        <v>141242</v>
      </c>
    </row>
    <row r="30632" spans="1:7">
      <c r="A30632" s="3">
        <f t="shared" si="478"/>
        <v>30630</v>
      </c>
      <c r="B30632" s="5" t="s">
        <v>73020</v>
      </c>
      <c r="C30632" s="5">
        <v>126807</v>
      </c>
      <c r="D30632" s="7" t="s">
        <v>68699</v>
      </c>
      <c r="E30632" s="5">
        <v>133520</v>
      </c>
      <c r="F30632" s="5" t="s">
        <v>7016</v>
      </c>
      <c r="G30632" s="5">
        <v>141227</v>
      </c>
    </row>
    <row r="30633" spans="1:7">
      <c r="A30633" s="3">
        <f t="shared" si="478"/>
        <v>30631</v>
      </c>
      <c r="B30633" s="5" t="s">
        <v>63517</v>
      </c>
      <c r="C30633" s="5">
        <v>126807</v>
      </c>
      <c r="D30633" s="7" t="s">
        <v>52251</v>
      </c>
      <c r="E30633" s="5">
        <v>133515</v>
      </c>
      <c r="F30633" s="5" t="s">
        <v>7017</v>
      </c>
      <c r="G30633" s="5">
        <v>141189</v>
      </c>
    </row>
    <row r="30634" spans="1:7">
      <c r="A30634" s="3">
        <f t="shared" si="478"/>
        <v>30632</v>
      </c>
      <c r="B30634" s="5" t="s">
        <v>60743</v>
      </c>
      <c r="C30634" s="5">
        <v>126797</v>
      </c>
      <c r="D30634" s="7" t="s">
        <v>81264</v>
      </c>
      <c r="E30634" s="5">
        <v>133510</v>
      </c>
      <c r="F30634" s="5" t="s">
        <v>7018</v>
      </c>
      <c r="G30634" s="5">
        <v>141135</v>
      </c>
    </row>
    <row r="30635" spans="1:7">
      <c r="A30635" s="3">
        <f t="shared" si="478"/>
        <v>30633</v>
      </c>
      <c r="B30635" s="5" t="s">
        <v>67029</v>
      </c>
      <c r="C30635" s="5">
        <v>126792</v>
      </c>
      <c r="D30635" s="7" t="s">
        <v>40362</v>
      </c>
      <c r="E30635" s="5">
        <v>133491</v>
      </c>
      <c r="F30635" s="5" t="s">
        <v>7019</v>
      </c>
      <c r="G30635" s="5">
        <v>141124</v>
      </c>
    </row>
    <row r="30636" spans="1:7">
      <c r="A30636" s="3">
        <f t="shared" si="478"/>
        <v>30634</v>
      </c>
      <c r="B30636" s="5" t="s">
        <v>64983</v>
      </c>
      <c r="C30636" s="5">
        <v>126792</v>
      </c>
      <c r="D30636" s="7" t="s">
        <v>61450</v>
      </c>
      <c r="E30636" s="5">
        <v>133400</v>
      </c>
      <c r="F30636" s="5" t="s">
        <v>7020</v>
      </c>
      <c r="G30636" s="5">
        <v>141054</v>
      </c>
    </row>
    <row r="30637" spans="1:7">
      <c r="A30637" s="3">
        <f t="shared" si="478"/>
        <v>30635</v>
      </c>
      <c r="B30637" s="5" t="s">
        <v>57219</v>
      </c>
      <c r="C30637" s="5">
        <v>126792</v>
      </c>
      <c r="D30637" s="7" t="s">
        <v>61623</v>
      </c>
      <c r="E30637" s="5">
        <v>133380</v>
      </c>
      <c r="F30637" s="5" t="s">
        <v>7021</v>
      </c>
      <c r="G30637" s="5">
        <v>141048</v>
      </c>
    </row>
    <row r="30638" spans="1:7">
      <c r="A30638" s="3">
        <f t="shared" si="478"/>
        <v>30636</v>
      </c>
      <c r="B30638" s="5" t="s">
        <v>55358</v>
      </c>
      <c r="C30638" s="5">
        <v>126792</v>
      </c>
      <c r="D30638" s="7" t="s">
        <v>74107</v>
      </c>
      <c r="E30638" s="5">
        <v>133378</v>
      </c>
      <c r="F30638" s="5" t="s">
        <v>7022</v>
      </c>
      <c r="G30638" s="5">
        <v>141007</v>
      </c>
    </row>
    <row r="30639" spans="1:7">
      <c r="A30639" s="3">
        <f t="shared" si="478"/>
        <v>30637</v>
      </c>
      <c r="B30639" s="5" t="s">
        <v>56261</v>
      </c>
      <c r="C30639" s="5">
        <v>126792</v>
      </c>
      <c r="D30639" s="7" t="s">
        <v>40363</v>
      </c>
      <c r="E30639" s="5">
        <v>133378</v>
      </c>
      <c r="F30639" s="5" t="s">
        <v>7023</v>
      </c>
      <c r="G30639" s="5">
        <v>141004</v>
      </c>
    </row>
    <row r="30640" spans="1:7">
      <c r="A30640" s="3">
        <f t="shared" si="478"/>
        <v>30638</v>
      </c>
      <c r="B30640" s="5" t="s">
        <v>56276</v>
      </c>
      <c r="C30640" s="5">
        <v>126792</v>
      </c>
      <c r="D30640" s="7" t="s">
        <v>80845</v>
      </c>
      <c r="E30640" s="5">
        <v>133326</v>
      </c>
      <c r="F30640" s="5" t="s">
        <v>7024</v>
      </c>
      <c r="G30640" s="5">
        <v>141000</v>
      </c>
    </row>
    <row r="30641" spans="1:7">
      <c r="A30641" s="3">
        <f t="shared" si="478"/>
        <v>30639</v>
      </c>
      <c r="B30641" s="5" t="s">
        <v>46404</v>
      </c>
      <c r="C30641" s="5">
        <v>126792</v>
      </c>
      <c r="D30641" s="7" t="s">
        <v>76590</v>
      </c>
      <c r="E30641" s="5">
        <v>133317</v>
      </c>
      <c r="F30641" s="5" t="s">
        <v>7025</v>
      </c>
      <c r="G30641" s="5">
        <v>140951</v>
      </c>
    </row>
    <row r="30642" spans="1:7">
      <c r="A30642" s="3">
        <f t="shared" si="478"/>
        <v>30640</v>
      </c>
      <c r="B30642" s="5" t="s">
        <v>52632</v>
      </c>
      <c r="C30642" s="5">
        <v>126788</v>
      </c>
      <c r="D30642" s="7" t="s">
        <v>79933</v>
      </c>
      <c r="E30642" s="5">
        <v>133272</v>
      </c>
      <c r="F30642" s="5" t="s">
        <v>7026</v>
      </c>
      <c r="G30642" s="5">
        <v>140940</v>
      </c>
    </row>
    <row r="30643" spans="1:7">
      <c r="A30643" s="3">
        <f t="shared" si="478"/>
        <v>30641</v>
      </c>
      <c r="B30643" s="5" t="s">
        <v>71901</v>
      </c>
      <c r="C30643" s="5">
        <v>126786</v>
      </c>
      <c r="D30643" s="7" t="s">
        <v>68559</v>
      </c>
      <c r="E30643" s="5">
        <v>133272</v>
      </c>
      <c r="F30643" s="5" t="s">
        <v>7027</v>
      </c>
      <c r="G30643" s="5">
        <v>140940</v>
      </c>
    </row>
    <row r="30644" spans="1:7">
      <c r="A30644" s="3">
        <f t="shared" si="478"/>
        <v>30642</v>
      </c>
      <c r="B30644" s="5" t="s">
        <v>58073</v>
      </c>
      <c r="C30644" s="5">
        <v>126774</v>
      </c>
      <c r="D30644" s="7" t="s">
        <v>40364</v>
      </c>
      <c r="E30644" s="5">
        <v>133272</v>
      </c>
      <c r="F30644" s="5" t="s">
        <v>7028</v>
      </c>
      <c r="G30644" s="5">
        <v>140940</v>
      </c>
    </row>
    <row r="30645" spans="1:7">
      <c r="A30645" s="3">
        <f t="shared" si="478"/>
        <v>30643</v>
      </c>
      <c r="B30645" s="5" t="s">
        <v>81436</v>
      </c>
      <c r="C30645" s="5">
        <v>126755</v>
      </c>
      <c r="D30645" s="7" t="s">
        <v>40365</v>
      </c>
      <c r="E30645" s="5">
        <v>133272</v>
      </c>
      <c r="F30645" s="5" t="s">
        <v>7029</v>
      </c>
      <c r="G30645" s="5">
        <v>140940</v>
      </c>
    </row>
    <row r="30646" spans="1:7">
      <c r="A30646" s="3">
        <f t="shared" si="478"/>
        <v>30644</v>
      </c>
      <c r="B30646" s="5" t="s">
        <v>53046</v>
      </c>
      <c r="C30646" s="5">
        <v>126722</v>
      </c>
      <c r="D30646" s="7" t="s">
        <v>66679</v>
      </c>
      <c r="E30646" s="5">
        <v>133272</v>
      </c>
      <c r="F30646" s="5" t="s">
        <v>7030</v>
      </c>
      <c r="G30646" s="5">
        <v>140940</v>
      </c>
    </row>
    <row r="30647" spans="1:7">
      <c r="A30647" s="3">
        <f t="shared" si="478"/>
        <v>30645</v>
      </c>
      <c r="B30647" s="5" t="s">
        <v>68597</v>
      </c>
      <c r="C30647" s="5">
        <v>126711</v>
      </c>
      <c r="D30647" s="7" t="s">
        <v>40366</v>
      </c>
      <c r="E30647" s="5">
        <v>133272</v>
      </c>
      <c r="F30647" s="5" t="s">
        <v>7031</v>
      </c>
      <c r="G30647" s="5">
        <v>140937</v>
      </c>
    </row>
    <row r="30648" spans="1:7">
      <c r="A30648" s="3">
        <f t="shared" si="478"/>
        <v>30646</v>
      </c>
      <c r="B30648" s="5" t="s">
        <v>64501</v>
      </c>
      <c r="C30648" s="5">
        <v>126652</v>
      </c>
      <c r="D30648" s="7" t="s">
        <v>58832</v>
      </c>
      <c r="E30648" s="5">
        <v>133272</v>
      </c>
      <c r="F30648" s="5" t="s">
        <v>7032</v>
      </c>
      <c r="G30648" s="5">
        <v>140921</v>
      </c>
    </row>
    <row r="30649" spans="1:7">
      <c r="A30649" s="3">
        <f t="shared" si="478"/>
        <v>30647</v>
      </c>
      <c r="B30649" s="5" t="s">
        <v>75932</v>
      </c>
      <c r="C30649" s="5">
        <v>126645</v>
      </c>
      <c r="D30649" s="7" t="s">
        <v>57715</v>
      </c>
      <c r="E30649" s="5">
        <v>133272</v>
      </c>
      <c r="F30649" s="5" t="s">
        <v>7033</v>
      </c>
      <c r="G30649" s="5">
        <v>140904</v>
      </c>
    </row>
    <row r="30650" spans="1:7">
      <c r="A30650" s="3">
        <f t="shared" si="478"/>
        <v>30648</v>
      </c>
      <c r="B30650" s="5" t="s">
        <v>78597</v>
      </c>
      <c r="C30650" s="5">
        <v>126632</v>
      </c>
      <c r="D30650" s="7" t="s">
        <v>55255</v>
      </c>
      <c r="E30650" s="5">
        <v>133272</v>
      </c>
      <c r="F30650" s="5" t="s">
        <v>7034</v>
      </c>
      <c r="G30650" s="5">
        <v>140866</v>
      </c>
    </row>
    <row r="30651" spans="1:7">
      <c r="A30651" s="3">
        <f t="shared" si="478"/>
        <v>30649</v>
      </c>
      <c r="B30651" s="5" t="s">
        <v>76498</v>
      </c>
      <c r="C30651" s="5">
        <v>126630</v>
      </c>
      <c r="D30651" s="7" t="s">
        <v>49294</v>
      </c>
      <c r="E30651" s="5">
        <v>133272</v>
      </c>
      <c r="F30651" s="5" t="s">
        <v>7035</v>
      </c>
      <c r="G30651" s="5">
        <v>140857</v>
      </c>
    </row>
    <row r="30652" spans="1:7">
      <c r="A30652" s="3">
        <f t="shared" si="478"/>
        <v>30650</v>
      </c>
      <c r="B30652" s="5" t="s">
        <v>79879</v>
      </c>
      <c r="C30652" s="5">
        <v>126630</v>
      </c>
      <c r="D30652" s="7" t="s">
        <v>49008</v>
      </c>
      <c r="E30652" s="5">
        <v>133272</v>
      </c>
      <c r="F30652" s="5" t="s">
        <v>7036</v>
      </c>
      <c r="G30652" s="5">
        <v>140801</v>
      </c>
    </row>
    <row r="30653" spans="1:7">
      <c r="A30653" s="3">
        <f t="shared" si="478"/>
        <v>30651</v>
      </c>
      <c r="B30653" s="5" t="s">
        <v>68968</v>
      </c>
      <c r="C30653" s="5">
        <v>126630</v>
      </c>
      <c r="D30653" s="7" t="s">
        <v>61587</v>
      </c>
      <c r="E30653" s="5">
        <v>133260</v>
      </c>
      <c r="F30653" s="5" t="s">
        <v>7037</v>
      </c>
      <c r="G30653" s="5">
        <v>140799</v>
      </c>
    </row>
    <row r="30654" spans="1:7">
      <c r="A30654" s="3">
        <f t="shared" si="478"/>
        <v>30652</v>
      </c>
      <c r="B30654" s="5" t="s">
        <v>66917</v>
      </c>
      <c r="C30654" s="5">
        <v>126630</v>
      </c>
      <c r="D30654" s="7" t="s">
        <v>73620</v>
      </c>
      <c r="E30654" s="5">
        <v>133229</v>
      </c>
      <c r="F30654" s="5" t="s">
        <v>7038</v>
      </c>
      <c r="G30654" s="5">
        <v>140779</v>
      </c>
    </row>
    <row r="30655" spans="1:7">
      <c r="A30655" s="3">
        <f t="shared" si="478"/>
        <v>30653</v>
      </c>
      <c r="B30655" s="5" t="s">
        <v>65621</v>
      </c>
      <c r="C30655" s="5">
        <v>126630</v>
      </c>
      <c r="D30655" s="7" t="s">
        <v>63986</v>
      </c>
      <c r="E30655" s="5">
        <v>133218</v>
      </c>
      <c r="F30655" s="5" t="s">
        <v>7039</v>
      </c>
      <c r="G30655" s="5">
        <v>140778</v>
      </c>
    </row>
    <row r="30656" spans="1:7">
      <c r="A30656" s="3">
        <f t="shared" si="478"/>
        <v>30654</v>
      </c>
      <c r="B30656" s="5" t="s">
        <v>62918</v>
      </c>
      <c r="C30656" s="5">
        <v>126630</v>
      </c>
      <c r="D30656" s="7" t="s">
        <v>57215</v>
      </c>
      <c r="E30656" s="5">
        <v>133206</v>
      </c>
      <c r="F30656" s="5" t="s">
        <v>7040</v>
      </c>
      <c r="G30656" s="5">
        <v>140760</v>
      </c>
    </row>
    <row r="30657" spans="1:7">
      <c r="A30657" s="3">
        <f t="shared" si="478"/>
        <v>30655</v>
      </c>
      <c r="B30657" s="5" t="s">
        <v>63113</v>
      </c>
      <c r="C30657" s="5">
        <v>126630</v>
      </c>
      <c r="D30657" s="7" t="s">
        <v>40367</v>
      </c>
      <c r="E30657" s="5">
        <v>133161</v>
      </c>
      <c r="F30657" s="5" t="s">
        <v>7041</v>
      </c>
      <c r="G30657" s="5">
        <v>140724</v>
      </c>
    </row>
    <row r="30658" spans="1:7">
      <c r="A30658" s="3">
        <f t="shared" si="478"/>
        <v>30656</v>
      </c>
      <c r="B30658" s="5" t="s">
        <v>63435</v>
      </c>
      <c r="C30658" s="5">
        <v>126630</v>
      </c>
      <c r="D30658" s="7" t="s">
        <v>55690</v>
      </c>
      <c r="E30658" s="5">
        <v>133151</v>
      </c>
      <c r="F30658" s="5" t="s">
        <v>7042</v>
      </c>
      <c r="G30658" s="5">
        <v>140660</v>
      </c>
    </row>
    <row r="30659" spans="1:7">
      <c r="A30659" s="3">
        <f t="shared" si="478"/>
        <v>30657</v>
      </c>
      <c r="B30659" s="5" t="s">
        <v>59636</v>
      </c>
      <c r="C30659" s="5">
        <v>126630</v>
      </c>
      <c r="D30659" s="7" t="s">
        <v>73354</v>
      </c>
      <c r="E30659" s="5">
        <v>133138</v>
      </c>
      <c r="F30659" s="5" t="s">
        <v>7043</v>
      </c>
      <c r="G30659" s="5">
        <v>140651</v>
      </c>
    </row>
    <row r="30660" spans="1:7">
      <c r="A30660" s="3">
        <f t="shared" si="478"/>
        <v>30658</v>
      </c>
      <c r="B30660" s="5" t="s">
        <v>58049</v>
      </c>
      <c r="C30660" s="5">
        <v>126630</v>
      </c>
      <c r="D30660" s="7" t="s">
        <v>55326</v>
      </c>
      <c r="E30660" s="5">
        <v>133135</v>
      </c>
      <c r="F30660" s="5" t="s">
        <v>8434</v>
      </c>
      <c r="G30660" s="5">
        <v>140621</v>
      </c>
    </row>
    <row r="30661" spans="1:7">
      <c r="A30661" s="3">
        <f t="shared" ref="A30661:A30724" si="479">1+A30660</f>
        <v>30659</v>
      </c>
      <c r="B30661" s="5" t="s">
        <v>55515</v>
      </c>
      <c r="C30661" s="5">
        <v>126630</v>
      </c>
      <c r="D30661" s="7" t="s">
        <v>81694</v>
      </c>
      <c r="E30661" s="5">
        <v>133130</v>
      </c>
      <c r="F30661" s="5" t="s">
        <v>7044</v>
      </c>
      <c r="G30661" s="5">
        <v>140616</v>
      </c>
    </row>
    <row r="30662" spans="1:7">
      <c r="A30662" s="3">
        <f t="shared" si="479"/>
        <v>30660</v>
      </c>
      <c r="B30662" s="5" t="s">
        <v>55553</v>
      </c>
      <c r="C30662" s="5">
        <v>126630</v>
      </c>
      <c r="D30662" s="7" t="s">
        <v>79697</v>
      </c>
      <c r="E30662" s="5">
        <v>133120</v>
      </c>
      <c r="F30662" s="5" t="s">
        <v>7045</v>
      </c>
      <c r="G30662" s="5">
        <v>140565</v>
      </c>
    </row>
    <row r="30663" spans="1:7">
      <c r="A30663" s="3">
        <f t="shared" si="479"/>
        <v>30661</v>
      </c>
      <c r="B30663" s="5" t="s">
        <v>59155</v>
      </c>
      <c r="C30663" s="5">
        <v>126630</v>
      </c>
      <c r="D30663" s="7" t="s">
        <v>80446</v>
      </c>
      <c r="E30663" s="5">
        <v>133111</v>
      </c>
      <c r="F30663" s="5" t="s">
        <v>7046</v>
      </c>
      <c r="G30663" s="5">
        <v>140550</v>
      </c>
    </row>
    <row r="30664" spans="1:7">
      <c r="A30664" s="3">
        <f t="shared" si="479"/>
        <v>30662</v>
      </c>
      <c r="B30664" s="5" t="s">
        <v>46011</v>
      </c>
      <c r="C30664" s="5">
        <v>126630</v>
      </c>
      <c r="D30664" s="7" t="s">
        <v>80630</v>
      </c>
      <c r="E30664" s="5">
        <v>133110</v>
      </c>
      <c r="F30664" s="5" t="s">
        <v>7047</v>
      </c>
      <c r="G30664" s="5">
        <v>140535</v>
      </c>
    </row>
    <row r="30665" spans="1:7">
      <c r="A30665" s="3">
        <f t="shared" si="479"/>
        <v>30663</v>
      </c>
      <c r="B30665" s="5" t="s">
        <v>60276</v>
      </c>
      <c r="C30665" s="5">
        <v>126604</v>
      </c>
      <c r="D30665" s="7" t="s">
        <v>40368</v>
      </c>
      <c r="E30665" s="5">
        <v>133110</v>
      </c>
      <c r="F30665" s="5" t="s">
        <v>7048</v>
      </c>
      <c r="G30665" s="5">
        <v>140535</v>
      </c>
    </row>
    <row r="30666" spans="1:7">
      <c r="A30666" s="3">
        <f t="shared" si="479"/>
        <v>30664</v>
      </c>
      <c r="B30666" s="5" t="s">
        <v>75793</v>
      </c>
      <c r="C30666" s="5">
        <v>126600</v>
      </c>
      <c r="D30666" s="7" t="s">
        <v>78043</v>
      </c>
      <c r="E30666" s="5">
        <v>133110</v>
      </c>
      <c r="F30666" s="5" t="s">
        <v>7049</v>
      </c>
      <c r="G30666" s="5">
        <v>140520</v>
      </c>
    </row>
    <row r="30667" spans="1:7">
      <c r="A30667" s="3">
        <f t="shared" si="479"/>
        <v>30665</v>
      </c>
      <c r="B30667" s="5" t="s">
        <v>71842</v>
      </c>
      <c r="C30667" s="5">
        <v>126591</v>
      </c>
      <c r="D30667" s="7" t="s">
        <v>78829</v>
      </c>
      <c r="E30667" s="5">
        <v>133110</v>
      </c>
      <c r="F30667" s="5" t="s">
        <v>7050</v>
      </c>
      <c r="G30667" s="5">
        <v>140516</v>
      </c>
    </row>
    <row r="30668" spans="1:7">
      <c r="A30668" s="3">
        <f t="shared" si="479"/>
        <v>30666</v>
      </c>
      <c r="B30668" s="5" t="s">
        <v>53901</v>
      </c>
      <c r="C30668" s="5">
        <v>126582</v>
      </c>
      <c r="D30668" s="7" t="s">
        <v>79729</v>
      </c>
      <c r="E30668" s="5">
        <v>133110</v>
      </c>
      <c r="F30668" s="5" t="s">
        <v>7051</v>
      </c>
      <c r="G30668" s="5">
        <v>140471</v>
      </c>
    </row>
    <row r="30669" spans="1:7">
      <c r="A30669" s="3">
        <f t="shared" si="479"/>
        <v>30667</v>
      </c>
      <c r="B30669" s="5" t="s">
        <v>70587</v>
      </c>
      <c r="C30669" s="5">
        <v>126579</v>
      </c>
      <c r="D30669" s="7" t="s">
        <v>78523</v>
      </c>
      <c r="E30669" s="5">
        <v>133110</v>
      </c>
      <c r="F30669" s="5" t="s">
        <v>7052</v>
      </c>
      <c r="G30669" s="5">
        <v>140450</v>
      </c>
    </row>
    <row r="30670" spans="1:7">
      <c r="A30670" s="3">
        <f t="shared" si="479"/>
        <v>30668</v>
      </c>
      <c r="B30670" s="5" t="s">
        <v>46565</v>
      </c>
      <c r="C30670" s="5">
        <v>126571</v>
      </c>
      <c r="D30670" s="7" t="s">
        <v>71042</v>
      </c>
      <c r="E30670" s="5">
        <v>133110</v>
      </c>
      <c r="F30670" s="5" t="s">
        <v>7053</v>
      </c>
      <c r="G30670" s="5">
        <v>140400</v>
      </c>
    </row>
    <row r="30671" spans="1:7">
      <c r="A30671" s="3">
        <f t="shared" si="479"/>
        <v>30669</v>
      </c>
      <c r="B30671" s="5" t="s">
        <v>69182</v>
      </c>
      <c r="C30671" s="5">
        <v>126549</v>
      </c>
      <c r="D30671" s="7" t="s">
        <v>66104</v>
      </c>
      <c r="E30671" s="5">
        <v>133110</v>
      </c>
      <c r="F30671" s="5" t="s">
        <v>7054</v>
      </c>
      <c r="G30671" s="5">
        <v>140385</v>
      </c>
    </row>
    <row r="30672" spans="1:7">
      <c r="A30672" s="3">
        <f t="shared" si="479"/>
        <v>30670</v>
      </c>
      <c r="B30672" s="5" t="s">
        <v>62501</v>
      </c>
      <c r="C30672" s="5">
        <v>126537</v>
      </c>
      <c r="D30672" s="7" t="s">
        <v>65254</v>
      </c>
      <c r="E30672" s="5">
        <v>133110</v>
      </c>
      <c r="F30672" s="5" t="s">
        <v>24998</v>
      </c>
      <c r="G30672" s="5">
        <v>140383</v>
      </c>
    </row>
    <row r="30673" spans="1:7">
      <c r="A30673" s="3">
        <f t="shared" si="479"/>
        <v>30671</v>
      </c>
      <c r="B30673" s="5" t="s">
        <v>63700</v>
      </c>
      <c r="C30673" s="5">
        <v>126511</v>
      </c>
      <c r="D30673" s="7" t="s">
        <v>58714</v>
      </c>
      <c r="E30673" s="5">
        <v>133110</v>
      </c>
      <c r="F30673" s="5" t="s">
        <v>7055</v>
      </c>
      <c r="G30673" s="5">
        <v>140373</v>
      </c>
    </row>
    <row r="30674" spans="1:7">
      <c r="A30674" s="3">
        <f t="shared" si="479"/>
        <v>30672</v>
      </c>
      <c r="B30674" s="5" t="s">
        <v>80755</v>
      </c>
      <c r="C30674" s="5">
        <v>126500</v>
      </c>
      <c r="D30674" s="7" t="s">
        <v>59288</v>
      </c>
      <c r="E30674" s="5">
        <v>133110</v>
      </c>
      <c r="F30674" s="5" t="s">
        <v>7056</v>
      </c>
      <c r="G30674" s="5">
        <v>140344</v>
      </c>
    </row>
    <row r="30675" spans="1:7">
      <c r="A30675" s="3">
        <f t="shared" si="479"/>
        <v>30673</v>
      </c>
      <c r="B30675" s="5" t="s">
        <v>82335</v>
      </c>
      <c r="C30675" s="5">
        <v>126495</v>
      </c>
      <c r="D30675" s="7" t="s">
        <v>40369</v>
      </c>
      <c r="E30675" s="5">
        <v>133110</v>
      </c>
      <c r="F30675" s="5" t="s">
        <v>7057</v>
      </c>
      <c r="G30675" s="5">
        <v>140331</v>
      </c>
    </row>
    <row r="30676" spans="1:7">
      <c r="A30676" s="3">
        <f t="shared" si="479"/>
        <v>30674</v>
      </c>
      <c r="B30676" s="5" t="s">
        <v>70554</v>
      </c>
      <c r="C30676" s="5">
        <v>126495</v>
      </c>
      <c r="D30676" s="7" t="s">
        <v>40370</v>
      </c>
      <c r="E30676" s="5">
        <v>133110</v>
      </c>
      <c r="F30676" s="5" t="s">
        <v>7058</v>
      </c>
      <c r="G30676" s="5">
        <v>140328</v>
      </c>
    </row>
    <row r="30677" spans="1:7">
      <c r="A30677" s="3">
        <f t="shared" si="479"/>
        <v>30675</v>
      </c>
      <c r="B30677" s="5" t="s">
        <v>63941</v>
      </c>
      <c r="C30677" s="5">
        <v>126495</v>
      </c>
      <c r="D30677" s="7" t="s">
        <v>40371</v>
      </c>
      <c r="E30677" s="5">
        <v>133110</v>
      </c>
      <c r="F30677" s="5" t="s">
        <v>7059</v>
      </c>
      <c r="G30677" s="5">
        <v>140319</v>
      </c>
    </row>
    <row r="30678" spans="1:7">
      <c r="A30678" s="3">
        <f t="shared" si="479"/>
        <v>30676</v>
      </c>
      <c r="B30678" s="5" t="s">
        <v>52601</v>
      </c>
      <c r="C30678" s="5">
        <v>126495</v>
      </c>
      <c r="D30678" s="7" t="s">
        <v>40372</v>
      </c>
      <c r="E30678" s="5">
        <v>133083</v>
      </c>
      <c r="F30678" s="5" t="s">
        <v>7060</v>
      </c>
      <c r="G30678" s="5">
        <v>140310</v>
      </c>
    </row>
    <row r="30679" spans="1:7">
      <c r="A30679" s="3">
        <f t="shared" si="479"/>
        <v>30677</v>
      </c>
      <c r="B30679" s="5" t="s">
        <v>71619</v>
      </c>
      <c r="C30679" s="5">
        <v>126440</v>
      </c>
      <c r="D30679" s="7" t="s">
        <v>56597</v>
      </c>
      <c r="E30679" s="5">
        <v>133045</v>
      </c>
      <c r="F30679" s="5" t="s">
        <v>7061</v>
      </c>
      <c r="G30679" s="5">
        <v>140255</v>
      </c>
    </row>
    <row r="30680" spans="1:7">
      <c r="A30680" s="3">
        <f t="shared" si="479"/>
        <v>30678</v>
      </c>
      <c r="B30680" s="5" t="s">
        <v>67071</v>
      </c>
      <c r="C30680" s="5">
        <v>126407</v>
      </c>
      <c r="D30680" s="7" t="s">
        <v>60112</v>
      </c>
      <c r="E30680" s="5">
        <v>133034</v>
      </c>
      <c r="F30680" s="5" t="s">
        <v>7062</v>
      </c>
      <c r="G30680" s="5">
        <v>140236</v>
      </c>
    </row>
    <row r="30681" spans="1:7">
      <c r="A30681" s="3">
        <f t="shared" si="479"/>
        <v>30679</v>
      </c>
      <c r="B30681" s="5" t="s">
        <v>65167</v>
      </c>
      <c r="C30681" s="5">
        <v>126392</v>
      </c>
      <c r="D30681" s="7" t="s">
        <v>81946</v>
      </c>
      <c r="E30681" s="5">
        <v>133029</v>
      </c>
      <c r="F30681" s="5" t="s">
        <v>7063</v>
      </c>
      <c r="G30681" s="5">
        <v>140219</v>
      </c>
    </row>
    <row r="30682" spans="1:7">
      <c r="A30682" s="3">
        <f t="shared" si="479"/>
        <v>30680</v>
      </c>
      <c r="B30682" s="5" t="s">
        <v>60210</v>
      </c>
      <c r="C30682" s="5">
        <v>126389</v>
      </c>
      <c r="D30682" s="7" t="s">
        <v>69590</v>
      </c>
      <c r="E30682" s="5">
        <v>133029</v>
      </c>
      <c r="F30682" s="5" t="s">
        <v>7064</v>
      </c>
      <c r="G30682" s="5">
        <v>140215</v>
      </c>
    </row>
    <row r="30683" spans="1:7">
      <c r="A30683" s="3">
        <f t="shared" si="479"/>
        <v>30681</v>
      </c>
      <c r="B30683" s="5" t="s">
        <v>69562</v>
      </c>
      <c r="C30683" s="5">
        <v>126387</v>
      </c>
      <c r="D30683" s="7" t="s">
        <v>65312</v>
      </c>
      <c r="E30683" s="5">
        <v>133029</v>
      </c>
      <c r="F30683" s="5" t="s">
        <v>7065</v>
      </c>
      <c r="G30683" s="5">
        <v>140212</v>
      </c>
    </row>
    <row r="30684" spans="1:7">
      <c r="A30684" s="3">
        <f t="shared" si="479"/>
        <v>30682</v>
      </c>
      <c r="B30684" s="5" t="s">
        <v>58436</v>
      </c>
      <c r="C30684" s="5">
        <v>126387</v>
      </c>
      <c r="D30684" s="7" t="s">
        <v>64039</v>
      </c>
      <c r="E30684" s="5">
        <v>133029</v>
      </c>
      <c r="F30684" s="5" t="s">
        <v>7066</v>
      </c>
      <c r="G30684" s="5">
        <v>140210</v>
      </c>
    </row>
    <row r="30685" spans="1:7">
      <c r="A30685" s="3">
        <f t="shared" si="479"/>
        <v>30683</v>
      </c>
      <c r="B30685" s="5" t="s">
        <v>59579</v>
      </c>
      <c r="C30685" s="5">
        <v>126387</v>
      </c>
      <c r="D30685" s="7" t="s">
        <v>40373</v>
      </c>
      <c r="E30685" s="5">
        <v>133025</v>
      </c>
      <c r="F30685" s="5" t="s">
        <v>7067</v>
      </c>
      <c r="G30685" s="5">
        <v>140186</v>
      </c>
    </row>
    <row r="30686" spans="1:7">
      <c r="A30686" s="3">
        <f t="shared" si="479"/>
        <v>30684</v>
      </c>
      <c r="B30686" s="5" t="s">
        <v>56309</v>
      </c>
      <c r="C30686" s="5">
        <v>126378</v>
      </c>
      <c r="D30686" s="7" t="s">
        <v>40374</v>
      </c>
      <c r="E30686" s="5">
        <v>133017</v>
      </c>
      <c r="F30686" s="5" t="s">
        <v>7068</v>
      </c>
      <c r="G30686" s="5">
        <v>140130</v>
      </c>
    </row>
    <row r="30687" spans="1:7">
      <c r="A30687" s="3">
        <f t="shared" si="479"/>
        <v>30685</v>
      </c>
      <c r="B30687" s="5" t="s">
        <v>65665</v>
      </c>
      <c r="C30687" s="5">
        <v>126360</v>
      </c>
      <c r="D30687" s="7" t="s">
        <v>62926</v>
      </c>
      <c r="E30687" s="5">
        <v>133002</v>
      </c>
      <c r="F30687" s="5" t="s">
        <v>7069</v>
      </c>
      <c r="G30687" s="5">
        <v>140130</v>
      </c>
    </row>
    <row r="30688" spans="1:7">
      <c r="A30688" s="3">
        <f t="shared" si="479"/>
        <v>30686</v>
      </c>
      <c r="B30688" s="5" t="s">
        <v>69934</v>
      </c>
      <c r="C30688" s="5">
        <v>126354</v>
      </c>
      <c r="D30688" s="7" t="s">
        <v>77778</v>
      </c>
      <c r="E30688" s="5">
        <v>132992</v>
      </c>
      <c r="F30688" s="5" t="s">
        <v>7070</v>
      </c>
      <c r="G30688" s="5">
        <v>140130</v>
      </c>
    </row>
    <row r="30689" spans="1:7">
      <c r="A30689" s="3">
        <f t="shared" si="479"/>
        <v>30687</v>
      </c>
      <c r="B30689" s="5" t="s">
        <v>60035</v>
      </c>
      <c r="C30689" s="5">
        <v>126315</v>
      </c>
      <c r="D30689" s="7" t="s">
        <v>82686</v>
      </c>
      <c r="E30689" s="5">
        <v>132987</v>
      </c>
      <c r="F30689" s="5" t="s">
        <v>7071</v>
      </c>
      <c r="G30689" s="5">
        <v>140130</v>
      </c>
    </row>
    <row r="30690" spans="1:7">
      <c r="A30690" s="3">
        <f t="shared" si="479"/>
        <v>30688</v>
      </c>
      <c r="B30690" s="5" t="s">
        <v>80654</v>
      </c>
      <c r="C30690" s="5">
        <v>126306</v>
      </c>
      <c r="D30690" s="7" t="s">
        <v>72296</v>
      </c>
      <c r="E30690" s="5">
        <v>132987</v>
      </c>
      <c r="F30690" s="5" t="s">
        <v>7072</v>
      </c>
      <c r="G30690" s="5">
        <v>140130</v>
      </c>
    </row>
    <row r="30691" spans="1:7">
      <c r="A30691" s="3">
        <f t="shared" si="479"/>
        <v>30689</v>
      </c>
      <c r="B30691" s="5" t="s">
        <v>48888</v>
      </c>
      <c r="C30691" s="5">
        <v>126306</v>
      </c>
      <c r="D30691" s="7" t="s">
        <v>40375</v>
      </c>
      <c r="E30691" s="5">
        <v>132985</v>
      </c>
      <c r="F30691" s="5" t="s">
        <v>7073</v>
      </c>
      <c r="G30691" s="5">
        <v>140130</v>
      </c>
    </row>
    <row r="30692" spans="1:7">
      <c r="A30692" s="3">
        <f t="shared" si="479"/>
        <v>30690</v>
      </c>
      <c r="B30692" s="5" t="s">
        <v>55450</v>
      </c>
      <c r="C30692" s="5">
        <v>126283</v>
      </c>
      <c r="D30692" s="7" t="s">
        <v>67216</v>
      </c>
      <c r="E30692" s="5">
        <v>132980</v>
      </c>
      <c r="F30692" s="5" t="s">
        <v>7074</v>
      </c>
      <c r="G30692" s="5">
        <v>140130</v>
      </c>
    </row>
    <row r="30693" spans="1:7">
      <c r="A30693" s="3">
        <f t="shared" si="479"/>
        <v>30691</v>
      </c>
      <c r="B30693" s="5" t="s">
        <v>52353</v>
      </c>
      <c r="C30693" s="5">
        <v>126267</v>
      </c>
      <c r="D30693" s="7" t="s">
        <v>46247</v>
      </c>
      <c r="E30693" s="5">
        <v>132980</v>
      </c>
      <c r="F30693" s="5" t="s">
        <v>7075</v>
      </c>
      <c r="G30693" s="5">
        <v>140130</v>
      </c>
    </row>
    <row r="30694" spans="1:7">
      <c r="A30694" s="3">
        <f t="shared" si="479"/>
        <v>30692</v>
      </c>
      <c r="B30694" s="5" t="s">
        <v>80969</v>
      </c>
      <c r="C30694" s="5">
        <v>126225</v>
      </c>
      <c r="D30694" s="7" t="s">
        <v>68779</v>
      </c>
      <c r="E30694" s="5">
        <v>132948</v>
      </c>
      <c r="F30694" s="5" t="s">
        <v>7076</v>
      </c>
      <c r="G30694" s="5">
        <v>140130</v>
      </c>
    </row>
    <row r="30695" spans="1:7">
      <c r="A30695" s="3">
        <f t="shared" si="479"/>
        <v>30693</v>
      </c>
      <c r="B30695" s="5" t="s">
        <v>81052</v>
      </c>
      <c r="C30695" s="5">
        <v>126225</v>
      </c>
      <c r="D30695" s="7" t="s">
        <v>40376</v>
      </c>
      <c r="E30695" s="5">
        <v>132945</v>
      </c>
      <c r="F30695" s="5" t="s">
        <v>7077</v>
      </c>
      <c r="G30695" s="5">
        <v>140130</v>
      </c>
    </row>
    <row r="30696" spans="1:7">
      <c r="A30696" s="3">
        <f t="shared" si="479"/>
        <v>30694</v>
      </c>
      <c r="B30696" s="5" t="s">
        <v>71022</v>
      </c>
      <c r="C30696" s="5">
        <v>126225</v>
      </c>
      <c r="D30696" s="7" t="s">
        <v>75013</v>
      </c>
      <c r="E30696" s="5">
        <v>132921</v>
      </c>
      <c r="F30696" s="5" t="s">
        <v>7078</v>
      </c>
      <c r="G30696" s="5">
        <v>140128</v>
      </c>
    </row>
    <row r="30697" spans="1:7">
      <c r="A30697" s="3">
        <f t="shared" si="479"/>
        <v>30695</v>
      </c>
      <c r="B30697" s="5" t="s">
        <v>66086</v>
      </c>
      <c r="C30697" s="5">
        <v>126225</v>
      </c>
      <c r="D30697" s="7" t="s">
        <v>74778</v>
      </c>
      <c r="E30697" s="5">
        <v>132911</v>
      </c>
      <c r="F30697" s="5" t="s">
        <v>7079</v>
      </c>
      <c r="G30697" s="5">
        <v>140117</v>
      </c>
    </row>
    <row r="30698" spans="1:7">
      <c r="A30698" s="3">
        <f t="shared" si="479"/>
        <v>30696</v>
      </c>
      <c r="B30698" s="5" t="s">
        <v>65527</v>
      </c>
      <c r="C30698" s="5">
        <v>126225</v>
      </c>
      <c r="D30698" s="7" t="s">
        <v>40377</v>
      </c>
      <c r="E30698" s="5">
        <v>132885</v>
      </c>
      <c r="F30698" s="5" t="s">
        <v>7080</v>
      </c>
      <c r="G30698" s="5">
        <v>140015</v>
      </c>
    </row>
    <row r="30699" spans="1:7">
      <c r="A30699" s="3">
        <f t="shared" si="479"/>
        <v>30697</v>
      </c>
      <c r="B30699" s="5" t="s">
        <v>59940</v>
      </c>
      <c r="C30699" s="5">
        <v>126225</v>
      </c>
      <c r="D30699" s="7" t="s">
        <v>40378</v>
      </c>
      <c r="E30699" s="5">
        <v>132884</v>
      </c>
      <c r="F30699" s="5" t="s">
        <v>7081</v>
      </c>
      <c r="G30699" s="5">
        <v>140010</v>
      </c>
    </row>
    <row r="30700" spans="1:7">
      <c r="A30700" s="3">
        <f t="shared" si="479"/>
        <v>30698</v>
      </c>
      <c r="B30700" s="5" t="s">
        <v>58434</v>
      </c>
      <c r="C30700" s="5">
        <v>126225</v>
      </c>
      <c r="D30700" s="7" t="s">
        <v>40379</v>
      </c>
      <c r="E30700" s="5">
        <v>132869</v>
      </c>
      <c r="F30700" s="5" t="s">
        <v>7082</v>
      </c>
      <c r="G30700" s="5">
        <v>140000</v>
      </c>
    </row>
    <row r="30701" spans="1:7">
      <c r="A30701" s="3">
        <f t="shared" si="479"/>
        <v>30699</v>
      </c>
      <c r="B30701" s="5" t="s">
        <v>57180</v>
      </c>
      <c r="C30701" s="5">
        <v>126225</v>
      </c>
      <c r="D30701" s="7" t="s">
        <v>40380</v>
      </c>
      <c r="E30701" s="5">
        <v>132853</v>
      </c>
      <c r="F30701" s="5" t="s">
        <v>7083</v>
      </c>
      <c r="G30701" s="5">
        <v>140000</v>
      </c>
    </row>
    <row r="30702" spans="1:7">
      <c r="A30702" s="3">
        <f t="shared" si="479"/>
        <v>30700</v>
      </c>
      <c r="B30702" s="5" t="s">
        <v>55946</v>
      </c>
      <c r="C30702" s="5">
        <v>126225</v>
      </c>
      <c r="D30702" s="7" t="s">
        <v>66274</v>
      </c>
      <c r="E30702" s="5">
        <v>132840</v>
      </c>
      <c r="F30702" s="5" t="s">
        <v>7084</v>
      </c>
      <c r="G30702" s="5">
        <v>140000</v>
      </c>
    </row>
    <row r="30703" spans="1:7">
      <c r="A30703" s="3">
        <f t="shared" si="479"/>
        <v>30701</v>
      </c>
      <c r="B30703" s="5" t="s">
        <v>48133</v>
      </c>
      <c r="C30703" s="5">
        <v>126225</v>
      </c>
      <c r="D30703" s="7" t="s">
        <v>40381</v>
      </c>
      <c r="E30703" s="5">
        <v>132839</v>
      </c>
      <c r="F30703" s="5" t="s">
        <v>7085</v>
      </c>
      <c r="G30703" s="5">
        <v>139988</v>
      </c>
    </row>
    <row r="30704" spans="1:7">
      <c r="A30704" s="3">
        <f t="shared" si="479"/>
        <v>30702</v>
      </c>
      <c r="B30704" s="5" t="s">
        <v>50533</v>
      </c>
      <c r="C30704" s="5">
        <v>126225</v>
      </c>
      <c r="D30704" s="7" t="s">
        <v>82522</v>
      </c>
      <c r="E30704" s="5">
        <v>132819</v>
      </c>
      <c r="F30704" s="5" t="s">
        <v>7086</v>
      </c>
      <c r="G30704" s="5">
        <v>139968</v>
      </c>
    </row>
    <row r="30705" spans="1:7">
      <c r="A30705" s="3">
        <f t="shared" si="479"/>
        <v>30703</v>
      </c>
      <c r="B30705" s="5" t="s">
        <v>77913</v>
      </c>
      <c r="C30705" s="5">
        <v>126220</v>
      </c>
      <c r="D30705" s="7" t="s">
        <v>40382</v>
      </c>
      <c r="E30705" s="5">
        <v>132788</v>
      </c>
      <c r="F30705" s="5" t="s">
        <v>7087</v>
      </c>
      <c r="G30705" s="5">
        <v>139968</v>
      </c>
    </row>
    <row r="30706" spans="1:7">
      <c r="A30706" s="3">
        <f t="shared" si="479"/>
        <v>30704</v>
      </c>
      <c r="B30706" s="5" t="s">
        <v>51514</v>
      </c>
      <c r="C30706" s="5">
        <v>126198</v>
      </c>
      <c r="D30706" s="7" t="s">
        <v>51991</v>
      </c>
      <c r="E30706" s="5">
        <v>132760</v>
      </c>
      <c r="F30706" s="5" t="s">
        <v>7088</v>
      </c>
      <c r="G30706" s="5">
        <v>139965</v>
      </c>
    </row>
    <row r="30707" spans="1:7">
      <c r="A30707" s="3">
        <f t="shared" si="479"/>
        <v>30705</v>
      </c>
      <c r="B30707" s="5" t="s">
        <v>81875</v>
      </c>
      <c r="C30707" s="5">
        <v>126169</v>
      </c>
      <c r="D30707" s="7" t="s">
        <v>40383</v>
      </c>
      <c r="E30707" s="5">
        <v>132741</v>
      </c>
      <c r="F30707" s="5" t="s">
        <v>7089</v>
      </c>
      <c r="G30707" s="5">
        <v>139960</v>
      </c>
    </row>
    <row r="30708" spans="1:7">
      <c r="A30708" s="3">
        <f t="shared" si="479"/>
        <v>30706</v>
      </c>
      <c r="B30708" s="5" t="s">
        <v>78706</v>
      </c>
      <c r="C30708" s="5">
        <v>126144</v>
      </c>
      <c r="D30708" s="7" t="s">
        <v>67607</v>
      </c>
      <c r="E30708" s="5">
        <v>132717</v>
      </c>
      <c r="F30708" s="5" t="s">
        <v>7090</v>
      </c>
      <c r="G30708" s="5">
        <v>139943</v>
      </c>
    </row>
    <row r="30709" spans="1:7">
      <c r="A30709" s="3">
        <f t="shared" si="479"/>
        <v>30707</v>
      </c>
      <c r="B30709" s="5" t="s">
        <v>75263</v>
      </c>
      <c r="C30709" s="5">
        <v>126144</v>
      </c>
      <c r="D30709" s="7" t="s">
        <v>78992</v>
      </c>
      <c r="E30709" s="5">
        <v>132705</v>
      </c>
      <c r="F30709" s="5" t="s">
        <v>7091</v>
      </c>
      <c r="G30709" s="5">
        <v>139938</v>
      </c>
    </row>
    <row r="30710" spans="1:7">
      <c r="A30710" s="3">
        <f t="shared" si="479"/>
        <v>30708</v>
      </c>
      <c r="B30710" s="5" t="s">
        <v>63741</v>
      </c>
      <c r="C30710" s="5">
        <v>126144</v>
      </c>
      <c r="D30710" s="7" t="s">
        <v>49847</v>
      </c>
      <c r="E30710" s="5">
        <v>132705</v>
      </c>
      <c r="F30710" s="5" t="s">
        <v>7092</v>
      </c>
      <c r="G30710" s="5">
        <v>139933</v>
      </c>
    </row>
    <row r="30711" spans="1:7">
      <c r="A30711" s="3">
        <f t="shared" si="479"/>
        <v>30709</v>
      </c>
      <c r="B30711" s="5" t="s">
        <v>51818</v>
      </c>
      <c r="C30711" s="5">
        <v>126144</v>
      </c>
      <c r="D30711" s="7" t="s">
        <v>48286</v>
      </c>
      <c r="E30711" s="5">
        <v>132705</v>
      </c>
      <c r="F30711" s="5" t="s">
        <v>7093</v>
      </c>
      <c r="G30711" s="5">
        <v>139914</v>
      </c>
    </row>
    <row r="30712" spans="1:7">
      <c r="A30712" s="3">
        <f t="shared" si="479"/>
        <v>30710</v>
      </c>
      <c r="B30712" s="5" t="s">
        <v>50412</v>
      </c>
      <c r="C30712" s="5">
        <v>126144</v>
      </c>
      <c r="D30712" s="7" t="s">
        <v>82128</v>
      </c>
      <c r="E30712" s="5">
        <v>132700</v>
      </c>
      <c r="F30712" s="5" t="s">
        <v>7094</v>
      </c>
      <c r="G30712" s="5">
        <v>139913</v>
      </c>
    </row>
    <row r="30713" spans="1:7">
      <c r="A30713" s="3">
        <f t="shared" si="479"/>
        <v>30711</v>
      </c>
      <c r="B30713" s="5" t="s">
        <v>49063</v>
      </c>
      <c r="C30713" s="5">
        <v>126144</v>
      </c>
      <c r="D30713" s="7" t="s">
        <v>70316</v>
      </c>
      <c r="E30713" s="5">
        <v>132691</v>
      </c>
      <c r="F30713" s="5" t="s">
        <v>7095</v>
      </c>
      <c r="G30713" s="5">
        <v>139863</v>
      </c>
    </row>
    <row r="30714" spans="1:7">
      <c r="A30714" s="3">
        <f t="shared" si="479"/>
        <v>30712</v>
      </c>
      <c r="B30714" s="5" t="s">
        <v>78692</v>
      </c>
      <c r="C30714" s="5">
        <v>126107</v>
      </c>
      <c r="D30714" s="7" t="s">
        <v>81374</v>
      </c>
      <c r="E30714" s="5">
        <v>132678</v>
      </c>
      <c r="F30714" s="5" t="s">
        <v>7096</v>
      </c>
      <c r="G30714" s="5">
        <v>139781</v>
      </c>
    </row>
    <row r="30715" spans="1:7">
      <c r="A30715" s="3">
        <f t="shared" si="479"/>
        <v>30713</v>
      </c>
      <c r="B30715" s="5" t="s">
        <v>58842</v>
      </c>
      <c r="C30715" s="5">
        <v>126090</v>
      </c>
      <c r="D30715" s="7" t="s">
        <v>79765</v>
      </c>
      <c r="E30715" s="5">
        <v>132678</v>
      </c>
      <c r="F30715" s="5" t="s">
        <v>7097</v>
      </c>
      <c r="G30715" s="5">
        <v>139761</v>
      </c>
    </row>
    <row r="30716" spans="1:7">
      <c r="A30716" s="3">
        <f t="shared" si="479"/>
        <v>30714</v>
      </c>
      <c r="B30716" s="5" t="s">
        <v>50875</v>
      </c>
      <c r="C30716" s="5">
        <v>126090</v>
      </c>
      <c r="D30716" s="7" t="s">
        <v>40384</v>
      </c>
      <c r="E30716" s="5">
        <v>132674</v>
      </c>
      <c r="F30716" s="5" t="s">
        <v>7098</v>
      </c>
      <c r="G30716" s="5">
        <v>139754</v>
      </c>
    </row>
    <row r="30717" spans="1:7">
      <c r="A30717" s="3">
        <f t="shared" si="479"/>
        <v>30715</v>
      </c>
      <c r="B30717" s="5" t="s">
        <v>51836</v>
      </c>
      <c r="C30717" s="5">
        <v>126090</v>
      </c>
      <c r="D30717" s="7" t="s">
        <v>54770</v>
      </c>
      <c r="E30717" s="5">
        <v>132603</v>
      </c>
      <c r="F30717" s="5" t="s">
        <v>7099</v>
      </c>
      <c r="G30717" s="5">
        <v>139719</v>
      </c>
    </row>
    <row r="30718" spans="1:7">
      <c r="A30718" s="3">
        <f t="shared" si="479"/>
        <v>30716</v>
      </c>
      <c r="B30718" s="5" t="s">
        <v>59409</v>
      </c>
      <c r="C30718" s="5">
        <v>126065</v>
      </c>
      <c r="D30718" s="7" t="s">
        <v>78942</v>
      </c>
      <c r="E30718" s="5">
        <v>132597</v>
      </c>
      <c r="F30718" s="5" t="s">
        <v>7100</v>
      </c>
      <c r="G30718" s="5">
        <v>139711</v>
      </c>
    </row>
    <row r="30719" spans="1:7">
      <c r="A30719" s="3">
        <f t="shared" si="479"/>
        <v>30717</v>
      </c>
      <c r="B30719" s="5" t="s">
        <v>75550</v>
      </c>
      <c r="C30719" s="5">
        <v>126063</v>
      </c>
      <c r="D30719" s="7" t="s">
        <v>62820</v>
      </c>
      <c r="E30719" s="5">
        <v>132593</v>
      </c>
      <c r="F30719" s="5" t="s">
        <v>7101</v>
      </c>
      <c r="G30719" s="5">
        <v>139702</v>
      </c>
    </row>
    <row r="30720" spans="1:7">
      <c r="A30720" s="3">
        <f t="shared" si="479"/>
        <v>30718</v>
      </c>
      <c r="B30720" s="5" t="s">
        <v>52294</v>
      </c>
      <c r="C30720" s="5">
        <v>126063</v>
      </c>
      <c r="D30720" s="7" t="s">
        <v>81278</v>
      </c>
      <c r="E30720" s="5">
        <v>132570</v>
      </c>
      <c r="F30720" s="5" t="s">
        <v>7102</v>
      </c>
      <c r="G30720" s="5">
        <v>139694</v>
      </c>
    </row>
    <row r="30721" spans="1:7">
      <c r="A30721" s="3">
        <f t="shared" si="479"/>
        <v>30719</v>
      </c>
      <c r="B30721" s="5" t="s">
        <v>59132</v>
      </c>
      <c r="C30721" s="5">
        <v>126042</v>
      </c>
      <c r="D30721" s="7" t="s">
        <v>73028</v>
      </c>
      <c r="E30721" s="5">
        <v>132570</v>
      </c>
      <c r="F30721" s="5" t="s">
        <v>7103</v>
      </c>
      <c r="G30721" s="5">
        <v>139612</v>
      </c>
    </row>
    <row r="30722" spans="1:7">
      <c r="A30722" s="3">
        <f t="shared" si="479"/>
        <v>30720</v>
      </c>
      <c r="B30722" s="5" t="s">
        <v>47557</v>
      </c>
      <c r="C30722" s="5">
        <v>126036</v>
      </c>
      <c r="D30722" s="7" t="s">
        <v>78944</v>
      </c>
      <c r="E30722" s="5">
        <v>132532</v>
      </c>
      <c r="F30722" s="5" t="s">
        <v>7104</v>
      </c>
      <c r="G30722" s="5">
        <v>139590</v>
      </c>
    </row>
    <row r="30723" spans="1:7">
      <c r="A30723" s="3">
        <f t="shared" si="479"/>
        <v>30721</v>
      </c>
      <c r="B30723" s="5" t="s">
        <v>80818</v>
      </c>
      <c r="C30723" s="5">
        <v>126000</v>
      </c>
      <c r="D30723" s="7" t="s">
        <v>40385</v>
      </c>
      <c r="E30723" s="5">
        <v>132514</v>
      </c>
      <c r="F30723" s="5" t="s">
        <v>7105</v>
      </c>
      <c r="G30723" s="5">
        <v>139521</v>
      </c>
    </row>
    <row r="30724" spans="1:7">
      <c r="A30724" s="3">
        <f t="shared" si="479"/>
        <v>30722</v>
      </c>
      <c r="B30724" s="5" t="s">
        <v>82720</v>
      </c>
      <c r="C30724" s="5">
        <v>126000</v>
      </c>
      <c r="D30724" s="7" t="s">
        <v>40386</v>
      </c>
      <c r="E30724" s="5">
        <v>132500</v>
      </c>
      <c r="F30724" s="5" t="s">
        <v>7106</v>
      </c>
      <c r="G30724" s="5">
        <v>139496</v>
      </c>
    </row>
    <row r="30725" spans="1:7">
      <c r="A30725" s="3">
        <f t="shared" ref="A30725:A30788" si="480">1+A30724</f>
        <v>30723</v>
      </c>
      <c r="B30725" s="5" t="s">
        <v>78289</v>
      </c>
      <c r="C30725" s="5">
        <v>126000</v>
      </c>
      <c r="D30725" s="7" t="s">
        <v>71683</v>
      </c>
      <c r="E30725" s="5">
        <v>132490</v>
      </c>
      <c r="F30725" s="5" t="s">
        <v>7107</v>
      </c>
      <c r="G30725" s="5">
        <v>139446</v>
      </c>
    </row>
    <row r="30726" spans="1:7">
      <c r="A30726" s="3">
        <f t="shared" si="480"/>
        <v>30724</v>
      </c>
      <c r="B30726" s="5" t="s">
        <v>66368</v>
      </c>
      <c r="C30726" s="5">
        <v>126000</v>
      </c>
      <c r="D30726" s="7" t="s">
        <v>53893</v>
      </c>
      <c r="E30726" s="5">
        <v>132490</v>
      </c>
      <c r="F30726" s="5" t="s">
        <v>7108</v>
      </c>
      <c r="G30726" s="5">
        <v>139422</v>
      </c>
    </row>
    <row r="30727" spans="1:7">
      <c r="A30727" s="3">
        <f t="shared" si="480"/>
        <v>30725</v>
      </c>
      <c r="B30727" s="5" t="s">
        <v>60592</v>
      </c>
      <c r="C30727" s="5">
        <v>126000</v>
      </c>
      <c r="D30727" s="7" t="s">
        <v>62149</v>
      </c>
      <c r="E30727" s="5">
        <v>132474</v>
      </c>
      <c r="F30727" s="5" t="s">
        <v>7109</v>
      </c>
      <c r="G30727" s="5">
        <v>139406</v>
      </c>
    </row>
    <row r="30728" spans="1:7">
      <c r="A30728" s="3">
        <f t="shared" si="480"/>
        <v>30726</v>
      </c>
      <c r="B30728" s="5" t="s">
        <v>53567</v>
      </c>
      <c r="C30728" s="5">
        <v>126000</v>
      </c>
      <c r="D30728" s="7" t="s">
        <v>46368</v>
      </c>
      <c r="E30728" s="5">
        <v>132472</v>
      </c>
      <c r="F30728" s="5" t="s">
        <v>7110</v>
      </c>
      <c r="G30728" s="5">
        <v>139383</v>
      </c>
    </row>
    <row r="30729" spans="1:7">
      <c r="A30729" s="3">
        <f t="shared" si="480"/>
        <v>30727</v>
      </c>
      <c r="B30729" s="5" t="s">
        <v>65047</v>
      </c>
      <c r="C30729" s="5">
        <v>125999</v>
      </c>
      <c r="D30729" s="7" t="s">
        <v>80212</v>
      </c>
      <c r="E30729" s="5">
        <v>132462</v>
      </c>
      <c r="F30729" s="5" t="s">
        <v>7111</v>
      </c>
      <c r="G30729" s="5">
        <v>139382</v>
      </c>
    </row>
    <row r="30730" spans="1:7">
      <c r="A30730" s="3">
        <f t="shared" si="480"/>
        <v>30728</v>
      </c>
      <c r="B30730" s="5" t="s">
        <v>71280</v>
      </c>
      <c r="C30730" s="5">
        <v>125956</v>
      </c>
      <c r="D30730" s="7" t="s">
        <v>70676</v>
      </c>
      <c r="E30730" s="5">
        <v>132462</v>
      </c>
      <c r="F30730" s="5" t="s">
        <v>7112</v>
      </c>
      <c r="G30730" s="5">
        <v>139328</v>
      </c>
    </row>
    <row r="30731" spans="1:7">
      <c r="A30731" s="3">
        <f t="shared" si="480"/>
        <v>30729</v>
      </c>
      <c r="B30731" s="5" t="s">
        <v>57922</v>
      </c>
      <c r="C30731" s="5">
        <v>125923</v>
      </c>
      <c r="D30731" s="7" t="s">
        <v>40387</v>
      </c>
      <c r="E30731" s="5">
        <v>132462</v>
      </c>
      <c r="F30731" s="5" t="s">
        <v>7113</v>
      </c>
      <c r="G30731" s="5">
        <v>139320</v>
      </c>
    </row>
    <row r="30732" spans="1:7">
      <c r="A30732" s="3">
        <f t="shared" si="480"/>
        <v>30730</v>
      </c>
      <c r="B30732" s="5" t="s">
        <v>47976</v>
      </c>
      <c r="C30732" s="5">
        <v>125845</v>
      </c>
      <c r="D30732" s="7" t="s">
        <v>40388</v>
      </c>
      <c r="E30732" s="5">
        <v>132435</v>
      </c>
      <c r="F30732" s="5" t="s">
        <v>7114</v>
      </c>
      <c r="G30732" s="5">
        <v>139320</v>
      </c>
    </row>
    <row r="30733" spans="1:7">
      <c r="A30733" s="3">
        <f t="shared" si="480"/>
        <v>30731</v>
      </c>
      <c r="B30733" s="5" t="s">
        <v>77206</v>
      </c>
      <c r="C30733" s="5">
        <v>125820</v>
      </c>
      <c r="D30733" s="7" t="s">
        <v>63472</v>
      </c>
      <c r="E30733" s="5">
        <v>132435</v>
      </c>
      <c r="F30733" s="5" t="s">
        <v>7115</v>
      </c>
      <c r="G30733" s="5">
        <v>139320</v>
      </c>
    </row>
    <row r="30734" spans="1:7">
      <c r="A30734" s="3">
        <f t="shared" si="480"/>
        <v>30732</v>
      </c>
      <c r="B30734" s="5" t="s">
        <v>78579</v>
      </c>
      <c r="C30734" s="5">
        <v>125820</v>
      </c>
      <c r="D30734" s="7" t="s">
        <v>54093</v>
      </c>
      <c r="E30734" s="5">
        <v>132435</v>
      </c>
      <c r="F30734" s="5" t="s">
        <v>7116</v>
      </c>
      <c r="G30734" s="5">
        <v>139320</v>
      </c>
    </row>
    <row r="30735" spans="1:7">
      <c r="A30735" s="3">
        <f t="shared" si="480"/>
        <v>30733</v>
      </c>
      <c r="B30735" s="5" t="s">
        <v>74407</v>
      </c>
      <c r="C30735" s="5">
        <v>125820</v>
      </c>
      <c r="D30735" s="7" t="s">
        <v>40389</v>
      </c>
      <c r="E30735" s="5">
        <v>132422</v>
      </c>
      <c r="F30735" s="5" t="s">
        <v>7117</v>
      </c>
      <c r="G30735" s="5">
        <v>139320</v>
      </c>
    </row>
    <row r="30736" spans="1:7">
      <c r="A30736" s="3">
        <f t="shared" si="480"/>
        <v>30734</v>
      </c>
      <c r="B30736" s="5" t="s">
        <v>69903</v>
      </c>
      <c r="C30736" s="5">
        <v>125820</v>
      </c>
      <c r="D30736" s="7" t="s">
        <v>49022</v>
      </c>
      <c r="E30736" s="5">
        <v>132405</v>
      </c>
      <c r="F30736" s="5" t="s">
        <v>7118</v>
      </c>
      <c r="G30736" s="5">
        <v>139320</v>
      </c>
    </row>
    <row r="30737" spans="1:7">
      <c r="A30737" s="3">
        <f t="shared" si="480"/>
        <v>30735</v>
      </c>
      <c r="B30737" s="5" t="s">
        <v>68409</v>
      </c>
      <c r="C30737" s="5">
        <v>125820</v>
      </c>
      <c r="D30737" s="7" t="s">
        <v>40390</v>
      </c>
      <c r="E30737" s="5">
        <v>132379</v>
      </c>
      <c r="F30737" s="5" t="s">
        <v>7119</v>
      </c>
      <c r="G30737" s="5">
        <v>139320</v>
      </c>
    </row>
    <row r="30738" spans="1:7">
      <c r="A30738" s="3">
        <f t="shared" si="480"/>
        <v>30736</v>
      </c>
      <c r="B30738" s="5" t="s">
        <v>61797</v>
      </c>
      <c r="C30738" s="5">
        <v>125820</v>
      </c>
      <c r="D30738" s="7" t="s">
        <v>40391</v>
      </c>
      <c r="E30738" s="5">
        <v>132370</v>
      </c>
      <c r="F30738" s="5" t="s">
        <v>7120</v>
      </c>
      <c r="G30738" s="5">
        <v>139290</v>
      </c>
    </row>
    <row r="30739" spans="1:7">
      <c r="A30739" s="3">
        <f t="shared" si="480"/>
        <v>30737</v>
      </c>
      <c r="B30739" s="5" t="s">
        <v>57244</v>
      </c>
      <c r="C30739" s="5">
        <v>125820</v>
      </c>
      <c r="D30739" s="7" t="s">
        <v>40392</v>
      </c>
      <c r="E30739" s="5">
        <v>132364</v>
      </c>
      <c r="F30739" s="5" t="s">
        <v>7121</v>
      </c>
      <c r="G30739" s="5">
        <v>139267</v>
      </c>
    </row>
    <row r="30740" spans="1:7">
      <c r="A30740" s="3">
        <f t="shared" si="480"/>
        <v>30738</v>
      </c>
      <c r="B30740" s="5" t="s">
        <v>57996</v>
      </c>
      <c r="C30740" s="5">
        <v>125820</v>
      </c>
      <c r="D30740" s="7" t="s">
        <v>40393</v>
      </c>
      <c r="E30740" s="5">
        <v>132329</v>
      </c>
      <c r="F30740" s="5" t="s">
        <v>7122</v>
      </c>
      <c r="G30740" s="5">
        <v>139250</v>
      </c>
    </row>
    <row r="30741" spans="1:7">
      <c r="A30741" s="3">
        <f t="shared" si="480"/>
        <v>30739</v>
      </c>
      <c r="B30741" s="5" t="s">
        <v>58165</v>
      </c>
      <c r="C30741" s="5">
        <v>125820</v>
      </c>
      <c r="D30741" s="7" t="s">
        <v>51113</v>
      </c>
      <c r="E30741" s="5">
        <v>132316</v>
      </c>
      <c r="F30741" s="5" t="s">
        <v>7123</v>
      </c>
      <c r="G30741" s="5">
        <v>139235</v>
      </c>
    </row>
    <row r="30742" spans="1:7">
      <c r="A30742" s="3">
        <f t="shared" si="480"/>
        <v>30740</v>
      </c>
      <c r="B30742" s="5" t="s">
        <v>56625</v>
      </c>
      <c r="C30742" s="5">
        <v>125820</v>
      </c>
      <c r="D30742" s="7" t="s">
        <v>64618</v>
      </c>
      <c r="E30742" s="5">
        <v>132309</v>
      </c>
      <c r="F30742" s="5" t="s">
        <v>7124</v>
      </c>
      <c r="G30742" s="5">
        <v>139230</v>
      </c>
    </row>
    <row r="30743" spans="1:7">
      <c r="A30743" s="3">
        <f t="shared" si="480"/>
        <v>30741</v>
      </c>
      <c r="B30743" s="5" t="s">
        <v>53973</v>
      </c>
      <c r="C30743" s="5">
        <v>125820</v>
      </c>
      <c r="D30743" s="7" t="s">
        <v>40394</v>
      </c>
      <c r="E30743" s="5">
        <v>132300</v>
      </c>
      <c r="F30743" s="5" t="s">
        <v>7125</v>
      </c>
      <c r="G30743" s="5">
        <v>139226</v>
      </c>
    </row>
    <row r="30744" spans="1:7">
      <c r="A30744" s="3">
        <f t="shared" si="480"/>
        <v>30742</v>
      </c>
      <c r="B30744" s="5" t="s">
        <v>49651</v>
      </c>
      <c r="C30744" s="5">
        <v>125820</v>
      </c>
      <c r="D30744" s="7" t="s">
        <v>80739</v>
      </c>
      <c r="E30744" s="5">
        <v>132300</v>
      </c>
      <c r="F30744" s="5" t="s">
        <v>7126</v>
      </c>
      <c r="G30744" s="5">
        <v>139167</v>
      </c>
    </row>
    <row r="30745" spans="1:7">
      <c r="A30745" s="3">
        <f t="shared" si="480"/>
        <v>30743</v>
      </c>
      <c r="B30745" s="5" t="s">
        <v>50616</v>
      </c>
      <c r="C30745" s="5">
        <v>125820</v>
      </c>
      <c r="D30745" s="7" t="s">
        <v>81458</v>
      </c>
      <c r="E30745" s="5">
        <v>132300</v>
      </c>
      <c r="F30745" s="5" t="s">
        <v>7127</v>
      </c>
      <c r="G30745" s="5">
        <v>139162</v>
      </c>
    </row>
    <row r="30746" spans="1:7">
      <c r="A30746" s="3">
        <f t="shared" si="480"/>
        <v>30744</v>
      </c>
      <c r="B30746" s="5" t="s">
        <v>55072</v>
      </c>
      <c r="C30746" s="5">
        <v>125815</v>
      </c>
      <c r="D30746" s="7" t="s">
        <v>40395</v>
      </c>
      <c r="E30746" s="5">
        <v>132300</v>
      </c>
      <c r="F30746" s="5" t="s">
        <v>7128</v>
      </c>
      <c r="G30746" s="5">
        <v>139137</v>
      </c>
    </row>
    <row r="30747" spans="1:7">
      <c r="A30747" s="3">
        <f t="shared" si="480"/>
        <v>30745</v>
      </c>
      <c r="B30747" s="5" t="s">
        <v>75095</v>
      </c>
      <c r="C30747" s="5">
        <v>125783</v>
      </c>
      <c r="D30747" s="7" t="s">
        <v>63093</v>
      </c>
      <c r="E30747" s="5">
        <v>132300</v>
      </c>
      <c r="F30747" s="5" t="s">
        <v>7129</v>
      </c>
      <c r="G30747" s="5">
        <v>139082</v>
      </c>
    </row>
    <row r="30748" spans="1:7">
      <c r="A30748" s="3">
        <f t="shared" si="480"/>
        <v>30746</v>
      </c>
      <c r="B30748" s="5" t="s">
        <v>54343</v>
      </c>
      <c r="C30748" s="5">
        <v>125768</v>
      </c>
      <c r="D30748" s="7" t="s">
        <v>62280</v>
      </c>
      <c r="E30748" s="5">
        <v>132300</v>
      </c>
      <c r="F30748" s="5" t="s">
        <v>7130</v>
      </c>
      <c r="G30748" s="5">
        <v>139056</v>
      </c>
    </row>
    <row r="30749" spans="1:7">
      <c r="A30749" s="3">
        <f t="shared" si="480"/>
        <v>30747</v>
      </c>
      <c r="B30749" s="5" t="s">
        <v>48329</v>
      </c>
      <c r="C30749" s="5">
        <v>125750</v>
      </c>
      <c r="D30749" s="7" t="s">
        <v>59896</v>
      </c>
      <c r="E30749" s="5">
        <v>132300</v>
      </c>
      <c r="F30749" s="5" t="s">
        <v>7131</v>
      </c>
      <c r="G30749" s="5">
        <v>139039</v>
      </c>
    </row>
    <row r="30750" spans="1:7">
      <c r="A30750" s="3">
        <f t="shared" si="480"/>
        <v>30748</v>
      </c>
      <c r="B30750" s="5" t="s">
        <v>60890</v>
      </c>
      <c r="C30750" s="5">
        <v>125747</v>
      </c>
      <c r="D30750" s="7" t="s">
        <v>63539</v>
      </c>
      <c r="E30750" s="5">
        <v>132300</v>
      </c>
      <c r="F30750" s="5" t="s">
        <v>7132</v>
      </c>
      <c r="G30750" s="5">
        <v>139024</v>
      </c>
    </row>
    <row r="30751" spans="1:7">
      <c r="A30751" s="3">
        <f t="shared" si="480"/>
        <v>30749</v>
      </c>
      <c r="B30751" s="5" t="s">
        <v>79371</v>
      </c>
      <c r="C30751" s="5">
        <v>125739</v>
      </c>
      <c r="D30751" s="7" t="s">
        <v>59671</v>
      </c>
      <c r="E30751" s="5">
        <v>132300</v>
      </c>
      <c r="F30751" s="5" t="s">
        <v>7133</v>
      </c>
      <c r="G30751" s="5">
        <v>138980</v>
      </c>
    </row>
    <row r="30752" spans="1:7">
      <c r="A30752" s="3">
        <f t="shared" si="480"/>
        <v>30750</v>
      </c>
      <c r="B30752" s="5" t="s">
        <v>61026</v>
      </c>
      <c r="C30752" s="5">
        <v>125739</v>
      </c>
      <c r="D30752" s="7" t="s">
        <v>58898</v>
      </c>
      <c r="E30752" s="5">
        <v>132300</v>
      </c>
      <c r="F30752" s="5" t="s">
        <v>7134</v>
      </c>
      <c r="G30752" s="5">
        <v>138960</v>
      </c>
    </row>
    <row r="30753" spans="1:7">
      <c r="A30753" s="3">
        <f t="shared" si="480"/>
        <v>30751</v>
      </c>
      <c r="B30753" s="5" t="s">
        <v>81292</v>
      </c>
      <c r="C30753" s="5">
        <v>125722</v>
      </c>
      <c r="D30753" s="7" t="s">
        <v>59122</v>
      </c>
      <c r="E30753" s="5">
        <v>132300</v>
      </c>
      <c r="F30753" s="5" t="s">
        <v>7135</v>
      </c>
      <c r="G30753" s="5">
        <v>138955</v>
      </c>
    </row>
    <row r="30754" spans="1:7">
      <c r="A30754" s="3">
        <f t="shared" si="480"/>
        <v>30752</v>
      </c>
      <c r="B30754" s="5" t="s">
        <v>56173</v>
      </c>
      <c r="C30754" s="5">
        <v>125719</v>
      </c>
      <c r="D30754" s="7" t="s">
        <v>53973</v>
      </c>
      <c r="E30754" s="5">
        <v>132300</v>
      </c>
      <c r="F30754" s="5" t="s">
        <v>7136</v>
      </c>
      <c r="G30754" s="5">
        <v>138933</v>
      </c>
    </row>
    <row r="30755" spans="1:7">
      <c r="A30755" s="3">
        <f t="shared" si="480"/>
        <v>30753</v>
      </c>
      <c r="B30755" s="5" t="s">
        <v>70137</v>
      </c>
      <c r="C30755" s="5">
        <v>125702</v>
      </c>
      <c r="D30755" s="7" t="s">
        <v>54130</v>
      </c>
      <c r="E30755" s="5">
        <v>132300</v>
      </c>
      <c r="F30755" s="5" t="s">
        <v>7137</v>
      </c>
      <c r="G30755" s="5">
        <v>138932</v>
      </c>
    </row>
    <row r="30756" spans="1:7">
      <c r="A30756" s="3">
        <f t="shared" si="480"/>
        <v>30754</v>
      </c>
      <c r="B30756" s="5" t="s">
        <v>79277</v>
      </c>
      <c r="C30756" s="5">
        <v>125685</v>
      </c>
      <c r="D30756" s="7" t="s">
        <v>49680</v>
      </c>
      <c r="E30756" s="5">
        <v>132300</v>
      </c>
      <c r="F30756" s="5" t="s">
        <v>7138</v>
      </c>
      <c r="G30756" s="5">
        <v>138920</v>
      </c>
    </row>
    <row r="30757" spans="1:7">
      <c r="A30757" s="3">
        <f t="shared" si="480"/>
        <v>30755</v>
      </c>
      <c r="B30757" s="5" t="s">
        <v>46689</v>
      </c>
      <c r="C30757" s="5">
        <v>125658</v>
      </c>
      <c r="D30757" s="7" t="s">
        <v>48297</v>
      </c>
      <c r="E30757" s="5">
        <v>132300</v>
      </c>
      <c r="F30757" s="5" t="s">
        <v>7139</v>
      </c>
      <c r="G30757" s="5">
        <v>138915</v>
      </c>
    </row>
    <row r="30758" spans="1:7">
      <c r="A30758" s="3">
        <f t="shared" si="480"/>
        <v>30756</v>
      </c>
      <c r="B30758" s="5" t="s">
        <v>47856</v>
      </c>
      <c r="C30758" s="5">
        <v>125651</v>
      </c>
      <c r="D30758" s="7" t="s">
        <v>46693</v>
      </c>
      <c r="E30758" s="5">
        <v>132300</v>
      </c>
      <c r="F30758" s="5" t="s">
        <v>7140</v>
      </c>
      <c r="G30758" s="5">
        <v>138890</v>
      </c>
    </row>
    <row r="30759" spans="1:7">
      <c r="A30759" s="3">
        <f t="shared" si="480"/>
        <v>30757</v>
      </c>
      <c r="B30759" s="5" t="s">
        <v>65026</v>
      </c>
      <c r="C30759" s="5">
        <v>125591</v>
      </c>
      <c r="D30759" s="7" t="s">
        <v>80624</v>
      </c>
      <c r="E30759" s="5">
        <v>132273</v>
      </c>
      <c r="F30759" s="5" t="s">
        <v>7141</v>
      </c>
      <c r="G30759" s="5">
        <v>138847</v>
      </c>
    </row>
    <row r="30760" spans="1:7">
      <c r="A30760" s="3">
        <f t="shared" si="480"/>
        <v>30758</v>
      </c>
      <c r="B30760" s="5" t="s">
        <v>63241</v>
      </c>
      <c r="C30760" s="5">
        <v>125581</v>
      </c>
      <c r="D30760" s="7" t="s">
        <v>76912</v>
      </c>
      <c r="E30760" s="5">
        <v>132273</v>
      </c>
      <c r="F30760" s="5" t="s">
        <v>7142</v>
      </c>
      <c r="G30760" s="5">
        <v>138796</v>
      </c>
    </row>
    <row r="30761" spans="1:7">
      <c r="A30761" s="3">
        <f t="shared" si="480"/>
        <v>30759</v>
      </c>
      <c r="B30761" s="5" t="s">
        <v>65498</v>
      </c>
      <c r="C30761" s="5">
        <v>125577</v>
      </c>
      <c r="D30761" s="7" t="s">
        <v>79210</v>
      </c>
      <c r="E30761" s="5">
        <v>132259</v>
      </c>
      <c r="F30761" s="5" t="s">
        <v>7143</v>
      </c>
      <c r="G30761" s="5">
        <v>138780</v>
      </c>
    </row>
    <row r="30762" spans="1:7">
      <c r="A30762" s="3">
        <f t="shared" si="480"/>
        <v>30760</v>
      </c>
      <c r="B30762" s="5" t="s">
        <v>60813</v>
      </c>
      <c r="C30762" s="5">
        <v>125577</v>
      </c>
      <c r="D30762" s="7" t="s">
        <v>63931</v>
      </c>
      <c r="E30762" s="5">
        <v>132251</v>
      </c>
      <c r="F30762" s="5" t="s">
        <v>7144</v>
      </c>
      <c r="G30762" s="5">
        <v>138780</v>
      </c>
    </row>
    <row r="30763" spans="1:7">
      <c r="A30763" s="3">
        <f t="shared" si="480"/>
        <v>30761</v>
      </c>
      <c r="B30763" s="5" t="s">
        <v>67784</v>
      </c>
      <c r="C30763" s="5">
        <v>125563</v>
      </c>
      <c r="D30763" s="7" t="s">
        <v>50055</v>
      </c>
      <c r="E30763" s="5">
        <v>132249</v>
      </c>
      <c r="F30763" s="5" t="s">
        <v>7145</v>
      </c>
      <c r="G30763" s="5">
        <v>138747</v>
      </c>
    </row>
    <row r="30764" spans="1:7">
      <c r="A30764" s="3">
        <f t="shared" si="480"/>
        <v>30762</v>
      </c>
      <c r="B30764" s="5" t="s">
        <v>49515</v>
      </c>
      <c r="C30764" s="5">
        <v>125563</v>
      </c>
      <c r="D30764" s="7" t="s">
        <v>60555</v>
      </c>
      <c r="E30764" s="5">
        <v>132230</v>
      </c>
      <c r="F30764" s="5" t="s">
        <v>7146</v>
      </c>
      <c r="G30764" s="5">
        <v>138730</v>
      </c>
    </row>
    <row r="30765" spans="1:7">
      <c r="A30765" s="3">
        <f t="shared" si="480"/>
        <v>30763</v>
      </c>
      <c r="B30765" s="5" t="s">
        <v>49271</v>
      </c>
      <c r="C30765" s="5">
        <v>125561</v>
      </c>
      <c r="D30765" s="7" t="s">
        <v>73681</v>
      </c>
      <c r="E30765" s="5">
        <v>132220</v>
      </c>
      <c r="F30765" s="5" t="s">
        <v>7147</v>
      </c>
      <c r="G30765" s="5">
        <v>138727</v>
      </c>
    </row>
    <row r="30766" spans="1:7">
      <c r="A30766" s="3">
        <f t="shared" si="480"/>
        <v>30764</v>
      </c>
      <c r="B30766" s="5" t="s">
        <v>66490</v>
      </c>
      <c r="C30766" s="5">
        <v>125555</v>
      </c>
      <c r="D30766" s="7" t="s">
        <v>81797</v>
      </c>
      <c r="E30766" s="5">
        <v>132219</v>
      </c>
      <c r="F30766" s="5" t="s">
        <v>7148</v>
      </c>
      <c r="G30766" s="5">
        <v>138679</v>
      </c>
    </row>
    <row r="30767" spans="1:7">
      <c r="A30767" s="3">
        <f t="shared" si="480"/>
        <v>30765</v>
      </c>
      <c r="B30767" s="5" t="s">
        <v>72627</v>
      </c>
      <c r="C30767" s="5">
        <v>125503</v>
      </c>
      <c r="D30767" s="7" t="s">
        <v>68152</v>
      </c>
      <c r="E30767" s="5">
        <v>132219</v>
      </c>
      <c r="F30767" s="5" t="s">
        <v>7149</v>
      </c>
      <c r="G30767" s="5">
        <v>138672</v>
      </c>
    </row>
    <row r="30768" spans="1:7">
      <c r="A30768" s="3">
        <f t="shared" si="480"/>
        <v>30766</v>
      </c>
      <c r="B30768" s="5" t="s">
        <v>67245</v>
      </c>
      <c r="C30768" s="5">
        <v>125496</v>
      </c>
      <c r="D30768" s="7" t="s">
        <v>52349</v>
      </c>
      <c r="E30768" s="5">
        <v>132219</v>
      </c>
      <c r="F30768" s="5" t="s">
        <v>7150</v>
      </c>
      <c r="G30768" s="5">
        <v>138671</v>
      </c>
    </row>
    <row r="30769" spans="1:7">
      <c r="A30769" s="3">
        <f t="shared" si="480"/>
        <v>30767</v>
      </c>
      <c r="B30769" s="5" t="s">
        <v>52937</v>
      </c>
      <c r="C30769" s="5">
        <v>125496</v>
      </c>
      <c r="D30769" s="7" t="s">
        <v>52633</v>
      </c>
      <c r="E30769" s="5">
        <v>132195</v>
      </c>
      <c r="F30769" s="5" t="s">
        <v>7151</v>
      </c>
      <c r="G30769" s="5">
        <v>138661</v>
      </c>
    </row>
    <row r="30770" spans="1:7">
      <c r="A30770" s="3">
        <f t="shared" si="480"/>
        <v>30768</v>
      </c>
      <c r="B30770" s="5" t="s">
        <v>67651</v>
      </c>
      <c r="C30770" s="5">
        <v>125490</v>
      </c>
      <c r="D30770" s="7" t="s">
        <v>79942</v>
      </c>
      <c r="E30770" s="5">
        <v>132192</v>
      </c>
      <c r="F30770" s="5" t="s">
        <v>7152</v>
      </c>
      <c r="G30770" s="5">
        <v>138654</v>
      </c>
    </row>
    <row r="30771" spans="1:7">
      <c r="A30771" s="3">
        <f t="shared" si="480"/>
        <v>30769</v>
      </c>
      <c r="B30771" s="5" t="s">
        <v>59617</v>
      </c>
      <c r="C30771" s="5">
        <v>125487</v>
      </c>
      <c r="D30771" s="7" t="s">
        <v>49588</v>
      </c>
      <c r="E30771" s="5">
        <v>132179</v>
      </c>
      <c r="F30771" s="5" t="s">
        <v>7153</v>
      </c>
      <c r="G30771" s="5">
        <v>138621</v>
      </c>
    </row>
    <row r="30772" spans="1:7">
      <c r="A30772" s="3">
        <f t="shared" si="480"/>
        <v>30770</v>
      </c>
      <c r="B30772" s="5" t="s">
        <v>55878</v>
      </c>
      <c r="C30772" s="5">
        <v>125481</v>
      </c>
      <c r="D30772" s="7" t="s">
        <v>70821</v>
      </c>
      <c r="E30772" s="5">
        <v>132178</v>
      </c>
      <c r="F30772" s="5" t="s">
        <v>7154</v>
      </c>
      <c r="G30772" s="5">
        <v>138607</v>
      </c>
    </row>
    <row r="30773" spans="1:7">
      <c r="A30773" s="3">
        <f t="shared" si="480"/>
        <v>30771</v>
      </c>
      <c r="B30773" s="5" t="s">
        <v>80481</v>
      </c>
      <c r="C30773" s="5">
        <v>125443</v>
      </c>
      <c r="D30773" s="7" t="s">
        <v>65677</v>
      </c>
      <c r="E30773" s="5">
        <v>132163</v>
      </c>
      <c r="F30773" s="5" t="s">
        <v>7155</v>
      </c>
      <c r="G30773" s="5">
        <v>138600</v>
      </c>
    </row>
    <row r="30774" spans="1:7">
      <c r="A30774" s="3">
        <f t="shared" si="480"/>
        <v>30772</v>
      </c>
      <c r="B30774" s="5" t="s">
        <v>75640</v>
      </c>
      <c r="C30774" s="5">
        <v>125437</v>
      </c>
      <c r="D30774" s="7" t="s">
        <v>40396</v>
      </c>
      <c r="E30774" s="5">
        <v>132150</v>
      </c>
      <c r="F30774" s="5" t="s">
        <v>7156</v>
      </c>
      <c r="G30774" s="5">
        <v>138566</v>
      </c>
    </row>
    <row r="30775" spans="1:7">
      <c r="A30775" s="3">
        <f t="shared" si="480"/>
        <v>30773</v>
      </c>
      <c r="B30775" s="5" t="s">
        <v>80002</v>
      </c>
      <c r="C30775" s="5">
        <v>125415</v>
      </c>
      <c r="D30775" s="7" t="s">
        <v>70963</v>
      </c>
      <c r="E30775" s="5">
        <v>132132</v>
      </c>
      <c r="F30775" s="5" t="s">
        <v>7157</v>
      </c>
      <c r="G30775" s="5">
        <v>138558</v>
      </c>
    </row>
    <row r="30776" spans="1:7">
      <c r="A30776" s="3">
        <f t="shared" si="480"/>
        <v>30774</v>
      </c>
      <c r="B30776" s="5" t="s">
        <v>64367</v>
      </c>
      <c r="C30776" s="5">
        <v>125415</v>
      </c>
      <c r="D30776" s="7" t="s">
        <v>70496</v>
      </c>
      <c r="E30776" s="5">
        <v>132100</v>
      </c>
      <c r="F30776" s="5" t="s">
        <v>7158</v>
      </c>
      <c r="G30776" s="5">
        <v>138546</v>
      </c>
    </row>
    <row r="30777" spans="1:7">
      <c r="A30777" s="3">
        <f t="shared" si="480"/>
        <v>30775</v>
      </c>
      <c r="B30777" s="5" t="s">
        <v>53660</v>
      </c>
      <c r="C30777" s="5">
        <v>125415</v>
      </c>
      <c r="D30777" s="7" t="s">
        <v>67043</v>
      </c>
      <c r="E30777" s="5">
        <v>132094</v>
      </c>
      <c r="F30777" s="5" t="s">
        <v>7159</v>
      </c>
      <c r="G30777" s="5">
        <v>138532</v>
      </c>
    </row>
    <row r="30778" spans="1:7">
      <c r="A30778" s="3">
        <f t="shared" si="480"/>
        <v>30776</v>
      </c>
      <c r="B30778" s="5" t="s">
        <v>51316</v>
      </c>
      <c r="C30778" s="5">
        <v>125415</v>
      </c>
      <c r="D30778" s="7" t="s">
        <v>56311</v>
      </c>
      <c r="E30778" s="5">
        <v>132092</v>
      </c>
      <c r="F30778" s="5" t="s">
        <v>7160</v>
      </c>
      <c r="G30778" s="5">
        <v>138520</v>
      </c>
    </row>
    <row r="30779" spans="1:7">
      <c r="A30779" s="3">
        <f t="shared" si="480"/>
        <v>30777</v>
      </c>
      <c r="B30779" s="5" t="s">
        <v>57631</v>
      </c>
      <c r="C30779" s="5">
        <v>125411</v>
      </c>
      <c r="D30779" s="7" t="s">
        <v>60799</v>
      </c>
      <c r="E30779" s="5">
        <v>132091</v>
      </c>
      <c r="F30779" s="5" t="s">
        <v>7161</v>
      </c>
      <c r="G30779" s="5">
        <v>138512</v>
      </c>
    </row>
    <row r="30780" spans="1:7">
      <c r="A30780" s="3">
        <f t="shared" si="480"/>
        <v>30778</v>
      </c>
      <c r="B30780" s="5" t="s">
        <v>68000</v>
      </c>
      <c r="C30780" s="5">
        <v>125388</v>
      </c>
      <c r="D30780" s="7" t="s">
        <v>64381</v>
      </c>
      <c r="E30780" s="5">
        <v>132083</v>
      </c>
      <c r="F30780" s="5" t="s">
        <v>7162</v>
      </c>
      <c r="G30780" s="5">
        <v>138510</v>
      </c>
    </row>
    <row r="30781" spans="1:7">
      <c r="A30781" s="3">
        <f t="shared" si="480"/>
        <v>30779</v>
      </c>
      <c r="B30781" s="5" t="s">
        <v>77202</v>
      </c>
      <c r="C30781" s="5">
        <v>125376</v>
      </c>
      <c r="D30781" s="7" t="s">
        <v>46557</v>
      </c>
      <c r="E30781" s="5">
        <v>132083</v>
      </c>
      <c r="F30781" s="5" t="s">
        <v>7163</v>
      </c>
      <c r="G30781" s="5">
        <v>138510</v>
      </c>
    </row>
    <row r="30782" spans="1:7">
      <c r="A30782" s="3">
        <f t="shared" si="480"/>
        <v>30780</v>
      </c>
      <c r="B30782" s="5" t="s">
        <v>70788</v>
      </c>
      <c r="C30782" s="5">
        <v>125368</v>
      </c>
      <c r="D30782" s="7" t="s">
        <v>82966</v>
      </c>
      <c r="E30782" s="5">
        <v>132057</v>
      </c>
      <c r="F30782" s="5" t="s">
        <v>7164</v>
      </c>
      <c r="G30782" s="5">
        <v>138510</v>
      </c>
    </row>
    <row r="30783" spans="1:7">
      <c r="A30783" s="3">
        <f t="shared" si="480"/>
        <v>30781</v>
      </c>
      <c r="B30783" s="5" t="s">
        <v>68503</v>
      </c>
      <c r="C30783" s="5">
        <v>125366</v>
      </c>
      <c r="D30783" s="7" t="s">
        <v>73289</v>
      </c>
      <c r="E30783" s="5">
        <v>132057</v>
      </c>
      <c r="F30783" s="5" t="s">
        <v>7165</v>
      </c>
      <c r="G30783" s="5">
        <v>138510</v>
      </c>
    </row>
    <row r="30784" spans="1:7">
      <c r="A30784" s="3">
        <f t="shared" si="480"/>
        <v>30782</v>
      </c>
      <c r="B30784" s="5" t="s">
        <v>54587</v>
      </c>
      <c r="C30784" s="5">
        <v>125361</v>
      </c>
      <c r="D30784" s="7" t="s">
        <v>68847</v>
      </c>
      <c r="E30784" s="5">
        <v>132057</v>
      </c>
      <c r="F30784" s="5" t="s">
        <v>7166</v>
      </c>
      <c r="G30784" s="5">
        <v>138506</v>
      </c>
    </row>
    <row r="30785" spans="1:7">
      <c r="A30785" s="3">
        <f t="shared" si="480"/>
        <v>30783</v>
      </c>
      <c r="B30785" s="5" t="s">
        <v>52801</v>
      </c>
      <c r="C30785" s="5">
        <v>125350</v>
      </c>
      <c r="D30785" s="7" t="s">
        <v>74883</v>
      </c>
      <c r="E30785" s="5">
        <v>132042</v>
      </c>
      <c r="F30785" s="5" t="s">
        <v>7167</v>
      </c>
      <c r="G30785" s="5">
        <v>138429</v>
      </c>
    </row>
    <row r="30786" spans="1:7">
      <c r="A30786" s="3">
        <f t="shared" si="480"/>
        <v>30784</v>
      </c>
      <c r="B30786" s="5" t="s">
        <v>65419</v>
      </c>
      <c r="C30786" s="5">
        <v>125295</v>
      </c>
      <c r="D30786" s="7" t="s">
        <v>67764</v>
      </c>
      <c r="E30786" s="5">
        <v>132030</v>
      </c>
      <c r="F30786" s="5" t="s">
        <v>7168</v>
      </c>
      <c r="G30786" s="5">
        <v>138411</v>
      </c>
    </row>
    <row r="30787" spans="1:7">
      <c r="A30787" s="3">
        <f t="shared" si="480"/>
        <v>30785</v>
      </c>
      <c r="B30787" s="5" t="s">
        <v>47538</v>
      </c>
      <c r="C30787" s="5">
        <v>125287</v>
      </c>
      <c r="D30787" s="7" t="s">
        <v>40397</v>
      </c>
      <c r="E30787" s="5">
        <v>132030</v>
      </c>
      <c r="F30787" s="5" t="s">
        <v>7169</v>
      </c>
      <c r="G30787" s="5">
        <v>138397</v>
      </c>
    </row>
    <row r="30788" spans="1:7">
      <c r="A30788" s="3">
        <f t="shared" si="480"/>
        <v>30786</v>
      </c>
      <c r="B30788" s="5" t="s">
        <v>72305</v>
      </c>
      <c r="C30788" s="5">
        <v>125281</v>
      </c>
      <c r="D30788" s="7" t="s">
        <v>49122</v>
      </c>
      <c r="E30788" s="5">
        <v>132020</v>
      </c>
      <c r="F30788" s="5" t="s">
        <v>7170</v>
      </c>
      <c r="G30788" s="5">
        <v>138392</v>
      </c>
    </row>
    <row r="30789" spans="1:7">
      <c r="A30789" s="3">
        <f t="shared" ref="A30789:A30852" si="481">1+A30788</f>
        <v>30787</v>
      </c>
      <c r="B30789" s="5" t="s">
        <v>50139</v>
      </c>
      <c r="C30789" s="5">
        <v>125281</v>
      </c>
      <c r="D30789" s="7" t="s">
        <v>40398</v>
      </c>
      <c r="E30789" s="5">
        <v>132011</v>
      </c>
      <c r="F30789" s="5" t="s">
        <v>7171</v>
      </c>
      <c r="G30789" s="5">
        <v>138381</v>
      </c>
    </row>
    <row r="30790" spans="1:7">
      <c r="A30790" s="3">
        <f t="shared" si="481"/>
        <v>30788</v>
      </c>
      <c r="B30790" s="5" t="s">
        <v>53536</v>
      </c>
      <c r="C30790" s="5">
        <v>125280</v>
      </c>
      <c r="D30790" s="7" t="s">
        <v>40399</v>
      </c>
      <c r="E30790" s="5">
        <v>132000</v>
      </c>
      <c r="F30790" s="5" t="s">
        <v>7172</v>
      </c>
      <c r="G30790" s="5">
        <v>138375</v>
      </c>
    </row>
    <row r="30791" spans="1:7">
      <c r="A30791" s="3">
        <f t="shared" si="481"/>
        <v>30789</v>
      </c>
      <c r="B30791" s="5" t="s">
        <v>60098</v>
      </c>
      <c r="C30791" s="5">
        <v>125263</v>
      </c>
      <c r="D30791" s="7" t="s">
        <v>54884</v>
      </c>
      <c r="E30791" s="5">
        <v>131995</v>
      </c>
      <c r="F30791" s="5" t="s">
        <v>7173</v>
      </c>
      <c r="G30791" s="5">
        <v>138368</v>
      </c>
    </row>
    <row r="30792" spans="1:7">
      <c r="A30792" s="3">
        <f t="shared" si="481"/>
        <v>30790</v>
      </c>
      <c r="B30792" s="5" t="s">
        <v>73801</v>
      </c>
      <c r="C30792" s="5">
        <v>125252</v>
      </c>
      <c r="D30792" s="7" t="s">
        <v>48178</v>
      </c>
      <c r="E30792" s="5">
        <v>131988</v>
      </c>
      <c r="F30792" s="5" t="s">
        <v>7174</v>
      </c>
      <c r="G30792" s="5">
        <v>138368</v>
      </c>
    </row>
    <row r="30793" spans="1:7">
      <c r="A30793" s="3">
        <f t="shared" si="481"/>
        <v>30791</v>
      </c>
      <c r="B30793" s="5" t="s">
        <v>75676</v>
      </c>
      <c r="C30793" s="5">
        <v>125242</v>
      </c>
      <c r="D30793" s="7" t="s">
        <v>47687</v>
      </c>
      <c r="E30793" s="5">
        <v>131956</v>
      </c>
      <c r="F30793" s="5" t="s">
        <v>7175</v>
      </c>
      <c r="G30793" s="5">
        <v>138348</v>
      </c>
    </row>
    <row r="30794" spans="1:7">
      <c r="A30794" s="3">
        <f t="shared" si="481"/>
        <v>30792</v>
      </c>
      <c r="B30794" s="5" t="s">
        <v>60529</v>
      </c>
      <c r="C30794" s="5">
        <v>125213</v>
      </c>
      <c r="D30794" s="7" t="s">
        <v>40400</v>
      </c>
      <c r="E30794" s="5">
        <v>131949</v>
      </c>
      <c r="F30794" s="5" t="s">
        <v>7176</v>
      </c>
      <c r="G30794" s="5">
        <v>138332</v>
      </c>
    </row>
    <row r="30795" spans="1:7">
      <c r="A30795" s="3">
        <f t="shared" si="481"/>
        <v>30793</v>
      </c>
      <c r="B30795" s="5" t="s">
        <v>65219</v>
      </c>
      <c r="C30795" s="5">
        <v>125202</v>
      </c>
      <c r="D30795" s="7" t="s">
        <v>82776</v>
      </c>
      <c r="E30795" s="5">
        <v>131940</v>
      </c>
      <c r="F30795" s="5" t="s">
        <v>7177</v>
      </c>
      <c r="G30795" s="5">
        <v>138312</v>
      </c>
    </row>
    <row r="30796" spans="1:7">
      <c r="A30796" s="3">
        <f t="shared" si="481"/>
        <v>30794</v>
      </c>
      <c r="B30796" s="5" t="s">
        <v>80451</v>
      </c>
      <c r="C30796" s="5">
        <v>125184</v>
      </c>
      <c r="D30796" s="7" t="s">
        <v>80970</v>
      </c>
      <c r="E30796" s="5">
        <v>131936</v>
      </c>
      <c r="F30796" s="5" t="s">
        <v>7178</v>
      </c>
      <c r="G30796" s="5">
        <v>138265</v>
      </c>
    </row>
    <row r="30797" spans="1:7">
      <c r="A30797" s="3">
        <f t="shared" si="481"/>
        <v>30795</v>
      </c>
      <c r="B30797" s="5" t="s">
        <v>72987</v>
      </c>
      <c r="C30797" s="5">
        <v>125173</v>
      </c>
      <c r="D30797" s="7" t="s">
        <v>79910</v>
      </c>
      <c r="E30797" s="5">
        <v>131922</v>
      </c>
      <c r="F30797" s="5" t="s">
        <v>7179</v>
      </c>
      <c r="G30797" s="5">
        <v>138256</v>
      </c>
    </row>
    <row r="30798" spans="1:7">
      <c r="A30798" s="3">
        <f t="shared" si="481"/>
        <v>30796</v>
      </c>
      <c r="B30798" s="5" t="s">
        <v>52177</v>
      </c>
      <c r="C30798" s="5">
        <v>125173</v>
      </c>
      <c r="D30798" s="7" t="s">
        <v>72161</v>
      </c>
      <c r="E30798" s="5">
        <v>131922</v>
      </c>
      <c r="F30798" s="5" t="s">
        <v>7180</v>
      </c>
      <c r="G30798" s="5">
        <v>138246</v>
      </c>
    </row>
    <row r="30799" spans="1:7">
      <c r="A30799" s="3">
        <f t="shared" si="481"/>
        <v>30797</v>
      </c>
      <c r="B30799" s="5" t="s">
        <v>80439</v>
      </c>
      <c r="C30799" s="5">
        <v>125172</v>
      </c>
      <c r="D30799" s="7" t="s">
        <v>58294</v>
      </c>
      <c r="E30799" s="5">
        <v>131905</v>
      </c>
      <c r="F30799" s="5" t="s">
        <v>7181</v>
      </c>
      <c r="G30799" s="5">
        <v>138246</v>
      </c>
    </row>
    <row r="30800" spans="1:7">
      <c r="A30800" s="3">
        <f t="shared" si="481"/>
        <v>30798</v>
      </c>
      <c r="B30800" s="5" t="s">
        <v>75750</v>
      </c>
      <c r="C30800" s="5">
        <v>125169</v>
      </c>
      <c r="D30800" s="7" t="s">
        <v>62520</v>
      </c>
      <c r="E30800" s="5">
        <v>131898</v>
      </c>
      <c r="F30800" s="5" t="s">
        <v>7182</v>
      </c>
      <c r="G30800" s="5">
        <v>138243</v>
      </c>
    </row>
    <row r="30801" spans="1:7">
      <c r="A30801" s="3">
        <f t="shared" si="481"/>
        <v>30799</v>
      </c>
      <c r="B30801" s="5" t="s">
        <v>78102</v>
      </c>
      <c r="C30801" s="5">
        <v>125091</v>
      </c>
      <c r="D30801" s="7" t="s">
        <v>40401</v>
      </c>
      <c r="E30801" s="5">
        <v>131895</v>
      </c>
      <c r="F30801" s="5" t="s">
        <v>7183</v>
      </c>
      <c r="G30801" s="5">
        <v>138240</v>
      </c>
    </row>
    <row r="30802" spans="1:7">
      <c r="A30802" s="3">
        <f t="shared" si="481"/>
        <v>30800</v>
      </c>
      <c r="B30802" s="5" t="s">
        <v>66305</v>
      </c>
      <c r="C30802" s="5">
        <v>125037</v>
      </c>
      <c r="D30802" s="7" t="s">
        <v>65056</v>
      </c>
      <c r="E30802" s="5">
        <v>131895</v>
      </c>
      <c r="F30802" s="5" t="s">
        <v>7184</v>
      </c>
      <c r="G30802" s="5">
        <v>138202</v>
      </c>
    </row>
    <row r="30803" spans="1:7">
      <c r="A30803" s="3">
        <f t="shared" si="481"/>
        <v>30801</v>
      </c>
      <c r="B30803" s="5" t="s">
        <v>48355</v>
      </c>
      <c r="C30803" s="5">
        <v>125036</v>
      </c>
      <c r="D30803" s="7" t="s">
        <v>40402</v>
      </c>
      <c r="E30803" s="5">
        <v>131864</v>
      </c>
      <c r="F30803" s="5" t="s">
        <v>7185</v>
      </c>
      <c r="G30803" s="5">
        <v>138157</v>
      </c>
    </row>
    <row r="30804" spans="1:7">
      <c r="A30804" s="3">
        <f t="shared" si="481"/>
        <v>30802</v>
      </c>
      <c r="B30804" s="5" t="s">
        <v>52257</v>
      </c>
      <c r="C30804" s="5">
        <v>125026</v>
      </c>
      <c r="D30804" s="7" t="s">
        <v>52458</v>
      </c>
      <c r="E30804" s="5">
        <v>131860</v>
      </c>
      <c r="F30804" s="5" t="s">
        <v>7186</v>
      </c>
      <c r="G30804" s="5">
        <v>138157</v>
      </c>
    </row>
    <row r="30805" spans="1:7">
      <c r="A30805" s="3">
        <f t="shared" si="481"/>
        <v>30803</v>
      </c>
      <c r="B30805" s="5" t="s">
        <v>74992</v>
      </c>
      <c r="C30805" s="5">
        <v>125010</v>
      </c>
      <c r="D30805" s="7" t="s">
        <v>58030</v>
      </c>
      <c r="E30805" s="5">
        <v>131851</v>
      </c>
      <c r="F30805" s="5" t="s">
        <v>7187</v>
      </c>
      <c r="G30805" s="5">
        <v>138132</v>
      </c>
    </row>
    <row r="30806" spans="1:7">
      <c r="A30806" s="3">
        <f t="shared" si="481"/>
        <v>30804</v>
      </c>
      <c r="B30806" s="5" t="s">
        <v>73390</v>
      </c>
      <c r="C30806" s="5">
        <v>125010</v>
      </c>
      <c r="D30806" s="7" t="s">
        <v>69164</v>
      </c>
      <c r="E30806" s="5">
        <v>131844</v>
      </c>
      <c r="F30806" s="5" t="s">
        <v>7188</v>
      </c>
      <c r="G30806" s="5">
        <v>138125</v>
      </c>
    </row>
    <row r="30807" spans="1:7">
      <c r="A30807" s="3">
        <f t="shared" si="481"/>
        <v>30805</v>
      </c>
      <c r="B30807" s="5" t="s">
        <v>76965</v>
      </c>
      <c r="C30807" s="5">
        <v>125010</v>
      </c>
      <c r="D30807" s="7" t="s">
        <v>65668</v>
      </c>
      <c r="E30807" s="5">
        <v>131833</v>
      </c>
      <c r="F30807" s="5" t="s">
        <v>7189</v>
      </c>
      <c r="G30807" s="5">
        <v>138109</v>
      </c>
    </row>
    <row r="30808" spans="1:7">
      <c r="A30808" s="3">
        <f t="shared" si="481"/>
        <v>30806</v>
      </c>
      <c r="B30808" s="5" t="s">
        <v>77013</v>
      </c>
      <c r="C30808" s="5">
        <v>125010</v>
      </c>
      <c r="D30808" s="7" t="s">
        <v>52751</v>
      </c>
      <c r="E30808" s="5">
        <v>131827</v>
      </c>
      <c r="F30808" s="5" t="s">
        <v>7190</v>
      </c>
      <c r="G30808" s="5">
        <v>138105</v>
      </c>
    </row>
    <row r="30809" spans="1:7">
      <c r="A30809" s="3">
        <f t="shared" si="481"/>
        <v>30807</v>
      </c>
      <c r="B30809" s="5" t="s">
        <v>70698</v>
      </c>
      <c r="C30809" s="5">
        <v>125010</v>
      </c>
      <c r="D30809" s="7" t="s">
        <v>71808</v>
      </c>
      <c r="E30809" s="5">
        <v>131825</v>
      </c>
      <c r="F30809" s="5" t="s">
        <v>7191</v>
      </c>
      <c r="G30809" s="5">
        <v>138105</v>
      </c>
    </row>
    <row r="30810" spans="1:7">
      <c r="A30810" s="3">
        <f t="shared" si="481"/>
        <v>30808</v>
      </c>
      <c r="B30810" s="5" t="s">
        <v>73839</v>
      </c>
      <c r="C30810" s="5">
        <v>125010</v>
      </c>
      <c r="D30810" s="7" t="s">
        <v>68088</v>
      </c>
      <c r="E30810" s="5">
        <v>131816</v>
      </c>
      <c r="F30810" s="5" t="s">
        <v>7192</v>
      </c>
      <c r="G30810" s="5">
        <v>138105</v>
      </c>
    </row>
    <row r="30811" spans="1:7">
      <c r="A30811" s="3">
        <f t="shared" si="481"/>
        <v>30809</v>
      </c>
      <c r="B30811" s="5" t="s">
        <v>70922</v>
      </c>
      <c r="C30811" s="5">
        <v>125010</v>
      </c>
      <c r="D30811" s="7" t="s">
        <v>40403</v>
      </c>
      <c r="E30811" s="5">
        <v>131814</v>
      </c>
      <c r="F30811" s="5" t="s">
        <v>7193</v>
      </c>
      <c r="G30811" s="5">
        <v>138105</v>
      </c>
    </row>
    <row r="30812" spans="1:7">
      <c r="A30812" s="3">
        <f t="shared" si="481"/>
        <v>30810</v>
      </c>
      <c r="B30812" s="5" t="s">
        <v>60065</v>
      </c>
      <c r="C30812" s="5">
        <v>125010</v>
      </c>
      <c r="D30812" s="7" t="s">
        <v>46110</v>
      </c>
      <c r="E30812" s="5">
        <v>131790</v>
      </c>
      <c r="F30812" s="5" t="s">
        <v>7194</v>
      </c>
      <c r="G30812" s="5">
        <v>138105</v>
      </c>
    </row>
    <row r="30813" spans="1:7">
      <c r="A30813" s="3">
        <f t="shared" si="481"/>
        <v>30811</v>
      </c>
      <c r="B30813" s="5" t="s">
        <v>55381</v>
      </c>
      <c r="C30813" s="5">
        <v>125010</v>
      </c>
      <c r="D30813" s="7" t="s">
        <v>64660</v>
      </c>
      <c r="E30813" s="5">
        <v>131780</v>
      </c>
      <c r="F30813" s="5" t="s">
        <v>7195</v>
      </c>
      <c r="G30813" s="5">
        <v>138090</v>
      </c>
    </row>
    <row r="30814" spans="1:7">
      <c r="A30814" s="3">
        <f t="shared" si="481"/>
        <v>30812</v>
      </c>
      <c r="B30814" s="5" t="s">
        <v>56516</v>
      </c>
      <c r="C30814" s="5">
        <v>125010</v>
      </c>
      <c r="D30814" s="7" t="s">
        <v>53504</v>
      </c>
      <c r="E30814" s="5">
        <v>131779</v>
      </c>
      <c r="F30814" s="5" t="s">
        <v>7196</v>
      </c>
      <c r="G30814" s="5">
        <v>138081</v>
      </c>
    </row>
    <row r="30815" spans="1:7">
      <c r="A30815" s="3">
        <f t="shared" si="481"/>
        <v>30813</v>
      </c>
      <c r="B30815" s="5" t="s">
        <v>50635</v>
      </c>
      <c r="C30815" s="5">
        <v>125010</v>
      </c>
      <c r="D30815" s="7" t="s">
        <v>62736</v>
      </c>
      <c r="E30815" s="5">
        <v>131772</v>
      </c>
      <c r="F30815" s="5" t="s">
        <v>7197</v>
      </c>
      <c r="G30815" s="5">
        <v>138047</v>
      </c>
    </row>
    <row r="30816" spans="1:7">
      <c r="A30816" s="3">
        <f t="shared" si="481"/>
        <v>30814</v>
      </c>
      <c r="B30816" s="5" t="s">
        <v>51935</v>
      </c>
      <c r="C30816" s="5">
        <v>125010</v>
      </c>
      <c r="D30816" s="7" t="s">
        <v>56826</v>
      </c>
      <c r="E30816" s="5">
        <v>131760</v>
      </c>
      <c r="F30816" s="5" t="s">
        <v>7198</v>
      </c>
      <c r="G30816" s="5">
        <v>138026</v>
      </c>
    </row>
    <row r="30817" spans="1:7">
      <c r="A30817" s="3">
        <f t="shared" si="481"/>
        <v>30815</v>
      </c>
      <c r="B30817" s="5" t="s">
        <v>82580</v>
      </c>
      <c r="C30817" s="5">
        <v>125000</v>
      </c>
      <c r="D30817" s="7" t="s">
        <v>48679</v>
      </c>
      <c r="E30817" s="5">
        <v>131760</v>
      </c>
      <c r="F30817" s="5" t="s">
        <v>7199</v>
      </c>
      <c r="G30817" s="5">
        <v>138026</v>
      </c>
    </row>
    <row r="30818" spans="1:7">
      <c r="A30818" s="3">
        <f t="shared" si="481"/>
        <v>30816</v>
      </c>
      <c r="B30818" s="5" t="s">
        <v>73439</v>
      </c>
      <c r="C30818" s="5">
        <v>124989</v>
      </c>
      <c r="D30818" s="7" t="s">
        <v>58377</v>
      </c>
      <c r="E30818" s="5">
        <v>131724</v>
      </c>
      <c r="F30818" s="5" t="s">
        <v>7200</v>
      </c>
      <c r="G30818" s="5">
        <v>138000</v>
      </c>
    </row>
    <row r="30819" spans="1:7">
      <c r="A30819" s="3">
        <f t="shared" si="481"/>
        <v>30817</v>
      </c>
      <c r="B30819" s="5" t="s">
        <v>64724</v>
      </c>
      <c r="C30819" s="5">
        <v>124965</v>
      </c>
      <c r="D30819" s="7" t="s">
        <v>82119</v>
      </c>
      <c r="E30819" s="5">
        <v>131717</v>
      </c>
      <c r="F30819" s="5" t="s">
        <v>7201</v>
      </c>
      <c r="G30819" s="5">
        <v>137961</v>
      </c>
    </row>
    <row r="30820" spans="1:7">
      <c r="A30820" s="3">
        <f t="shared" si="481"/>
        <v>30818</v>
      </c>
      <c r="B30820" s="5" t="s">
        <v>67143</v>
      </c>
      <c r="C30820" s="5">
        <v>124950</v>
      </c>
      <c r="D30820" s="7" t="s">
        <v>40404</v>
      </c>
      <c r="E30820" s="5">
        <v>131706</v>
      </c>
      <c r="F30820" s="5" t="s">
        <v>7202</v>
      </c>
      <c r="G30820" s="5">
        <v>137943</v>
      </c>
    </row>
    <row r="30821" spans="1:7">
      <c r="A30821" s="3">
        <f t="shared" si="481"/>
        <v>30819</v>
      </c>
      <c r="B30821" s="5" t="s">
        <v>52876</v>
      </c>
      <c r="C30821" s="5">
        <v>124941</v>
      </c>
      <c r="D30821" s="7" t="s">
        <v>40405</v>
      </c>
      <c r="E30821" s="5">
        <v>131693</v>
      </c>
      <c r="F30821" s="5" t="s">
        <v>7203</v>
      </c>
      <c r="G30821" s="5">
        <v>137931</v>
      </c>
    </row>
    <row r="30822" spans="1:7">
      <c r="A30822" s="3">
        <f t="shared" si="481"/>
        <v>30820</v>
      </c>
      <c r="B30822" s="5" t="s">
        <v>78071</v>
      </c>
      <c r="C30822" s="5">
        <v>124940</v>
      </c>
      <c r="D30822" s="7" t="s">
        <v>40406</v>
      </c>
      <c r="E30822" s="5">
        <v>131675</v>
      </c>
      <c r="F30822" s="5" t="s">
        <v>7204</v>
      </c>
      <c r="G30822" s="5">
        <v>137920</v>
      </c>
    </row>
    <row r="30823" spans="1:7">
      <c r="A30823" s="3">
        <f t="shared" si="481"/>
        <v>30821</v>
      </c>
      <c r="B30823" s="5" t="s">
        <v>71189</v>
      </c>
      <c r="C30823" s="5">
        <v>124936</v>
      </c>
      <c r="D30823" s="7" t="s">
        <v>56570</v>
      </c>
      <c r="E30823" s="5">
        <v>131667</v>
      </c>
      <c r="F30823" s="5" t="s">
        <v>7205</v>
      </c>
      <c r="G30823" s="5">
        <v>137906</v>
      </c>
    </row>
    <row r="30824" spans="1:7">
      <c r="A30824" s="3">
        <f t="shared" si="481"/>
        <v>30822</v>
      </c>
      <c r="B30824" s="5" t="s">
        <v>76522</v>
      </c>
      <c r="C30824" s="5">
        <v>124929</v>
      </c>
      <c r="D30824" s="7" t="s">
        <v>81612</v>
      </c>
      <c r="E30824" s="5">
        <v>131660</v>
      </c>
      <c r="F30824" s="5" t="s">
        <v>7206</v>
      </c>
      <c r="G30824" s="5">
        <v>137884</v>
      </c>
    </row>
    <row r="30825" spans="1:7">
      <c r="A30825" s="3">
        <f t="shared" si="481"/>
        <v>30823</v>
      </c>
      <c r="B30825" s="5" t="s">
        <v>76863</v>
      </c>
      <c r="C30825" s="5">
        <v>124929</v>
      </c>
      <c r="D30825" s="7" t="s">
        <v>55831</v>
      </c>
      <c r="E30825" s="5">
        <v>131625</v>
      </c>
      <c r="F30825" s="5" t="s">
        <v>7207</v>
      </c>
      <c r="G30825" s="5">
        <v>137862</v>
      </c>
    </row>
    <row r="30826" spans="1:7">
      <c r="A30826" s="3">
        <f t="shared" si="481"/>
        <v>30824</v>
      </c>
      <c r="B30826" s="5" t="s">
        <v>62870</v>
      </c>
      <c r="C30826" s="5">
        <v>124929</v>
      </c>
      <c r="D30826" s="7" t="s">
        <v>80827</v>
      </c>
      <c r="E30826" s="5">
        <v>131615</v>
      </c>
      <c r="F30826" s="5" t="s">
        <v>7208</v>
      </c>
      <c r="G30826" s="5">
        <v>137862</v>
      </c>
    </row>
    <row r="30827" spans="1:7">
      <c r="A30827" s="3">
        <f t="shared" si="481"/>
        <v>30825</v>
      </c>
      <c r="B30827" s="5" t="s">
        <v>64860</v>
      </c>
      <c r="C30827" s="5">
        <v>124929</v>
      </c>
      <c r="D30827" s="7" t="s">
        <v>40407</v>
      </c>
      <c r="E30827" s="5">
        <v>131610</v>
      </c>
      <c r="F30827" s="5" t="s">
        <v>7209</v>
      </c>
      <c r="G30827" s="5">
        <v>137819</v>
      </c>
    </row>
    <row r="30828" spans="1:7">
      <c r="A30828" s="3">
        <f t="shared" si="481"/>
        <v>30826</v>
      </c>
      <c r="B30828" s="5" t="s">
        <v>60130</v>
      </c>
      <c r="C30828" s="5">
        <v>124929</v>
      </c>
      <c r="D30828" s="7" t="s">
        <v>59552</v>
      </c>
      <c r="E30828" s="5">
        <v>131601</v>
      </c>
      <c r="F30828" s="5" t="s">
        <v>7210</v>
      </c>
      <c r="G30828" s="5">
        <v>137804</v>
      </c>
    </row>
    <row r="30829" spans="1:7">
      <c r="A30829" s="3">
        <f t="shared" si="481"/>
        <v>30827</v>
      </c>
      <c r="B30829" s="5" t="s">
        <v>58440</v>
      </c>
      <c r="C30829" s="5">
        <v>124929</v>
      </c>
      <c r="D30829" s="7" t="s">
        <v>70071</v>
      </c>
      <c r="E30829" s="5">
        <v>131597</v>
      </c>
      <c r="F30829" s="5" t="s">
        <v>7211</v>
      </c>
      <c r="G30829" s="5">
        <v>137785</v>
      </c>
    </row>
    <row r="30830" spans="1:7">
      <c r="A30830" s="3">
        <f t="shared" si="481"/>
        <v>30828</v>
      </c>
      <c r="B30830" s="5" t="s">
        <v>58766</v>
      </c>
      <c r="C30830" s="5">
        <v>124929</v>
      </c>
      <c r="D30830" s="7" t="s">
        <v>65556</v>
      </c>
      <c r="E30830" s="5">
        <v>131582</v>
      </c>
      <c r="F30830" s="5" t="s">
        <v>7212</v>
      </c>
      <c r="G30830" s="5">
        <v>137746</v>
      </c>
    </row>
    <row r="30831" spans="1:7">
      <c r="A30831" s="3">
        <f t="shared" si="481"/>
        <v>30829</v>
      </c>
      <c r="B30831" s="5" t="s">
        <v>52889</v>
      </c>
      <c r="C30831" s="5">
        <v>124929</v>
      </c>
      <c r="D30831" s="7" t="s">
        <v>46817</v>
      </c>
      <c r="E30831" s="5">
        <v>131565</v>
      </c>
      <c r="F30831" s="5" t="s">
        <v>7213</v>
      </c>
      <c r="G30831" s="5">
        <v>137740</v>
      </c>
    </row>
    <row r="30832" spans="1:7">
      <c r="A30832" s="3">
        <f t="shared" si="481"/>
        <v>30830</v>
      </c>
      <c r="B30832" s="5" t="s">
        <v>78925</v>
      </c>
      <c r="C30832" s="5">
        <v>124923</v>
      </c>
      <c r="D30832" s="7" t="s">
        <v>64431</v>
      </c>
      <c r="E30832" s="5">
        <v>131555</v>
      </c>
      <c r="F30832" s="5" t="s">
        <v>7214</v>
      </c>
      <c r="G30832" s="5">
        <v>137707</v>
      </c>
    </row>
    <row r="30833" spans="1:7">
      <c r="A30833" s="3">
        <f t="shared" si="481"/>
        <v>30831</v>
      </c>
      <c r="B30833" s="5" t="s">
        <v>67958</v>
      </c>
      <c r="C30833" s="5">
        <v>124903</v>
      </c>
      <c r="D30833" s="7" t="s">
        <v>40408</v>
      </c>
      <c r="E30833" s="5">
        <v>131552</v>
      </c>
      <c r="F30833" s="5" t="s">
        <v>7215</v>
      </c>
      <c r="G30833" s="5">
        <v>137700</v>
      </c>
    </row>
    <row r="30834" spans="1:7">
      <c r="A30834" s="3">
        <f t="shared" si="481"/>
        <v>30832</v>
      </c>
      <c r="B30834" s="5" t="s">
        <v>61173</v>
      </c>
      <c r="C30834" s="5">
        <v>124875</v>
      </c>
      <c r="D30834" s="7" t="s">
        <v>74387</v>
      </c>
      <c r="E30834" s="5">
        <v>131547</v>
      </c>
      <c r="F30834" s="5" t="s">
        <v>7216</v>
      </c>
      <c r="G30834" s="5">
        <v>137700</v>
      </c>
    </row>
    <row r="30835" spans="1:7">
      <c r="A30835" s="3">
        <f t="shared" si="481"/>
        <v>30833</v>
      </c>
      <c r="B30835" s="5" t="s">
        <v>51654</v>
      </c>
      <c r="C30835" s="5">
        <v>124869</v>
      </c>
      <c r="D30835" s="7" t="s">
        <v>47769</v>
      </c>
      <c r="E30835" s="5">
        <v>131516</v>
      </c>
      <c r="F30835" s="5" t="s">
        <v>7217</v>
      </c>
      <c r="G30835" s="5">
        <v>137700</v>
      </c>
    </row>
    <row r="30836" spans="1:7">
      <c r="A30836" s="3">
        <f t="shared" si="481"/>
        <v>30834</v>
      </c>
      <c r="B30836" s="5" t="s">
        <v>62829</v>
      </c>
      <c r="C30836" s="5">
        <v>124850</v>
      </c>
      <c r="D30836" s="7" t="s">
        <v>81956</v>
      </c>
      <c r="E30836" s="5">
        <v>131490</v>
      </c>
      <c r="F30836" s="5" t="s">
        <v>16827</v>
      </c>
      <c r="G30836" s="5">
        <v>137700</v>
      </c>
    </row>
    <row r="30837" spans="1:7">
      <c r="A30837" s="3">
        <f t="shared" si="481"/>
        <v>30835</v>
      </c>
      <c r="B30837" s="5" t="s">
        <v>54374</v>
      </c>
      <c r="C30837" s="5">
        <v>124791</v>
      </c>
      <c r="D30837" s="7" t="s">
        <v>65135</v>
      </c>
      <c r="E30837" s="5">
        <v>131490</v>
      </c>
      <c r="F30837" s="5" t="s">
        <v>7218</v>
      </c>
      <c r="G30837" s="5">
        <v>137700</v>
      </c>
    </row>
    <row r="30838" spans="1:7">
      <c r="A30838" s="3">
        <f t="shared" si="481"/>
        <v>30836</v>
      </c>
      <c r="B30838" s="5" t="s">
        <v>62066</v>
      </c>
      <c r="C30838" s="5">
        <v>124786</v>
      </c>
      <c r="D30838" s="7" t="s">
        <v>65196</v>
      </c>
      <c r="E30838" s="5">
        <v>131490</v>
      </c>
      <c r="F30838" s="5" t="s">
        <v>7219</v>
      </c>
      <c r="G30838" s="5">
        <v>137700</v>
      </c>
    </row>
    <row r="30839" spans="1:7">
      <c r="A30839" s="3">
        <f t="shared" si="481"/>
        <v>30837</v>
      </c>
      <c r="B30839" s="5" t="s">
        <v>51823</v>
      </c>
      <c r="C30839" s="5">
        <v>124729</v>
      </c>
      <c r="D30839" s="7" t="s">
        <v>40409</v>
      </c>
      <c r="E30839" s="5">
        <v>131490</v>
      </c>
      <c r="F30839" s="5" t="s">
        <v>7220</v>
      </c>
      <c r="G30839" s="5">
        <v>137700</v>
      </c>
    </row>
    <row r="30840" spans="1:7">
      <c r="A30840" s="3">
        <f t="shared" si="481"/>
        <v>30838</v>
      </c>
      <c r="B30840" s="5" t="s">
        <v>56170</v>
      </c>
      <c r="C30840" s="5">
        <v>124713</v>
      </c>
      <c r="D30840" s="7" t="s">
        <v>40410</v>
      </c>
      <c r="E30840" s="5">
        <v>131490</v>
      </c>
      <c r="F30840" s="5" t="s">
        <v>7221</v>
      </c>
      <c r="G30840" s="5">
        <v>137619</v>
      </c>
    </row>
    <row r="30841" spans="1:7">
      <c r="A30841" s="3">
        <f t="shared" si="481"/>
        <v>30839</v>
      </c>
      <c r="B30841" s="5" t="s">
        <v>74047</v>
      </c>
      <c r="C30841" s="5">
        <v>124690</v>
      </c>
      <c r="D30841" s="7" t="s">
        <v>57694</v>
      </c>
      <c r="E30841" s="5">
        <v>131490</v>
      </c>
      <c r="F30841" s="5" t="s">
        <v>7222</v>
      </c>
      <c r="G30841" s="5">
        <v>137617</v>
      </c>
    </row>
    <row r="30842" spans="1:7">
      <c r="A30842" s="3">
        <f t="shared" si="481"/>
        <v>30840</v>
      </c>
      <c r="B30842" s="5" t="s">
        <v>72960</v>
      </c>
      <c r="C30842" s="5">
        <v>124686</v>
      </c>
      <c r="D30842" s="7" t="s">
        <v>40411</v>
      </c>
      <c r="E30842" s="5">
        <v>131489</v>
      </c>
      <c r="F30842" s="5" t="s">
        <v>7223</v>
      </c>
      <c r="G30842" s="5">
        <v>137592</v>
      </c>
    </row>
    <row r="30843" spans="1:7">
      <c r="A30843" s="3">
        <f t="shared" si="481"/>
        <v>30841</v>
      </c>
      <c r="B30843" s="5" t="s">
        <v>76234</v>
      </c>
      <c r="C30843" s="5">
        <v>124644</v>
      </c>
      <c r="D30843" s="7" t="s">
        <v>40412</v>
      </c>
      <c r="E30843" s="5">
        <v>131482</v>
      </c>
      <c r="F30843" s="5" t="s">
        <v>7224</v>
      </c>
      <c r="G30843" s="5">
        <v>137589</v>
      </c>
    </row>
    <row r="30844" spans="1:7">
      <c r="A30844" s="3">
        <f t="shared" si="481"/>
        <v>30842</v>
      </c>
      <c r="B30844" s="5" t="s">
        <v>56350</v>
      </c>
      <c r="C30844" s="5">
        <v>124632</v>
      </c>
      <c r="D30844" s="7" t="s">
        <v>40413</v>
      </c>
      <c r="E30844" s="5">
        <v>131477</v>
      </c>
      <c r="F30844" s="5" t="s">
        <v>7225</v>
      </c>
      <c r="G30844" s="5">
        <v>137536</v>
      </c>
    </row>
    <row r="30845" spans="1:7">
      <c r="A30845" s="3">
        <f t="shared" si="481"/>
        <v>30843</v>
      </c>
      <c r="B30845" s="5" t="s">
        <v>75190</v>
      </c>
      <c r="C30845" s="5">
        <v>124630</v>
      </c>
      <c r="D30845" s="7" t="s">
        <v>71882</v>
      </c>
      <c r="E30845" s="5">
        <v>131450</v>
      </c>
      <c r="F30845" s="5" t="s">
        <v>7226</v>
      </c>
      <c r="G30845" s="5">
        <v>137533</v>
      </c>
    </row>
    <row r="30846" spans="1:7">
      <c r="A30846" s="3">
        <f t="shared" si="481"/>
        <v>30844</v>
      </c>
      <c r="B30846" s="5" t="s">
        <v>50935</v>
      </c>
      <c r="C30846" s="5">
        <v>124630</v>
      </c>
      <c r="D30846" s="7" t="s">
        <v>40414</v>
      </c>
      <c r="E30846" s="5">
        <v>131442</v>
      </c>
      <c r="F30846" s="5" t="s">
        <v>7227</v>
      </c>
      <c r="G30846" s="5">
        <v>137519</v>
      </c>
    </row>
    <row r="30847" spans="1:7">
      <c r="A30847" s="3">
        <f t="shared" si="481"/>
        <v>30845</v>
      </c>
      <c r="B30847" s="5" t="s">
        <v>59126</v>
      </c>
      <c r="C30847" s="5">
        <v>124609</v>
      </c>
      <c r="D30847" s="7" t="s">
        <v>47774</v>
      </c>
      <c r="E30847" s="5">
        <v>131441</v>
      </c>
      <c r="F30847" s="5" t="s">
        <v>7228</v>
      </c>
      <c r="G30847" s="5">
        <v>137518</v>
      </c>
    </row>
    <row r="30848" spans="1:7">
      <c r="A30848" s="3">
        <f t="shared" si="481"/>
        <v>30846</v>
      </c>
      <c r="B30848" s="5" t="s">
        <v>68712</v>
      </c>
      <c r="C30848" s="5">
        <v>124605</v>
      </c>
      <c r="D30848" s="7" t="s">
        <v>51052</v>
      </c>
      <c r="E30848" s="5">
        <v>131394</v>
      </c>
      <c r="F30848" s="5" t="s">
        <v>7229</v>
      </c>
      <c r="G30848" s="5">
        <v>137516</v>
      </c>
    </row>
    <row r="30849" spans="1:7">
      <c r="A30849" s="3">
        <f t="shared" si="481"/>
        <v>30847</v>
      </c>
      <c r="B30849" s="5" t="s">
        <v>66723</v>
      </c>
      <c r="C30849" s="5">
        <v>124605</v>
      </c>
      <c r="D30849" s="7" t="s">
        <v>48975</v>
      </c>
      <c r="E30849" s="5">
        <v>131389</v>
      </c>
      <c r="F30849" s="5" t="s">
        <v>7230</v>
      </c>
      <c r="G30849" s="5">
        <v>137497</v>
      </c>
    </row>
    <row r="30850" spans="1:7">
      <c r="A30850" s="3">
        <f t="shared" si="481"/>
        <v>30848</v>
      </c>
      <c r="B30850" s="5" t="s">
        <v>66050</v>
      </c>
      <c r="C30850" s="5">
        <v>124560</v>
      </c>
      <c r="D30850" s="7" t="s">
        <v>64090</v>
      </c>
      <c r="E30850" s="5">
        <v>131381</v>
      </c>
      <c r="F30850" s="5" t="s">
        <v>7231</v>
      </c>
      <c r="G30850" s="5">
        <v>137476</v>
      </c>
    </row>
    <row r="30851" spans="1:7">
      <c r="A30851" s="3">
        <f t="shared" si="481"/>
        <v>30849</v>
      </c>
      <c r="B30851" s="5" t="s">
        <v>60320</v>
      </c>
      <c r="C30851" s="5">
        <v>124551</v>
      </c>
      <c r="D30851" s="7" t="s">
        <v>66472</v>
      </c>
      <c r="E30851" s="5">
        <v>131345</v>
      </c>
      <c r="F30851" s="5" t="s">
        <v>7232</v>
      </c>
      <c r="G30851" s="5">
        <v>137471</v>
      </c>
    </row>
    <row r="30852" spans="1:7">
      <c r="A30852" s="3">
        <f t="shared" si="481"/>
        <v>30850</v>
      </c>
      <c r="B30852" s="5" t="s">
        <v>49771</v>
      </c>
      <c r="C30852" s="5">
        <v>124551</v>
      </c>
      <c r="D30852" s="7" t="s">
        <v>50485</v>
      </c>
      <c r="E30852" s="5">
        <v>131345</v>
      </c>
      <c r="F30852" s="5" t="s">
        <v>7233</v>
      </c>
      <c r="G30852" s="5">
        <v>137457</v>
      </c>
    </row>
    <row r="30853" spans="1:7">
      <c r="A30853" s="3">
        <f t="shared" ref="A30853:A30916" si="482">1+A30852</f>
        <v>30851</v>
      </c>
      <c r="B30853" s="5" t="s">
        <v>59147</v>
      </c>
      <c r="C30853" s="5">
        <v>124542</v>
      </c>
      <c r="D30853" s="7" t="s">
        <v>40415</v>
      </c>
      <c r="E30853" s="5">
        <v>131330</v>
      </c>
      <c r="F30853" s="5" t="s">
        <v>7234</v>
      </c>
      <c r="G30853" s="5">
        <v>137457</v>
      </c>
    </row>
    <row r="30854" spans="1:7">
      <c r="A30854" s="3">
        <f t="shared" si="482"/>
        <v>30852</v>
      </c>
      <c r="B30854" s="5" t="s">
        <v>52434</v>
      </c>
      <c r="C30854" s="5">
        <v>124539</v>
      </c>
      <c r="D30854" s="7" t="s">
        <v>40416</v>
      </c>
      <c r="E30854" s="5">
        <v>131330</v>
      </c>
      <c r="F30854" s="5" t="s">
        <v>7235</v>
      </c>
      <c r="G30854" s="5">
        <v>137457</v>
      </c>
    </row>
    <row r="30855" spans="1:7">
      <c r="A30855" s="3">
        <f t="shared" si="482"/>
        <v>30853</v>
      </c>
      <c r="B30855" s="5" t="s">
        <v>76732</v>
      </c>
      <c r="C30855" s="5">
        <v>124524</v>
      </c>
      <c r="D30855" s="7" t="s">
        <v>61888</v>
      </c>
      <c r="E30855" s="5">
        <v>131323</v>
      </c>
      <c r="F30855" s="5" t="s">
        <v>7236</v>
      </c>
      <c r="G30855" s="5">
        <v>137457</v>
      </c>
    </row>
    <row r="30856" spans="1:7">
      <c r="A30856" s="3">
        <f t="shared" si="482"/>
        <v>30854</v>
      </c>
      <c r="B30856" s="5" t="s">
        <v>60684</v>
      </c>
      <c r="C30856" s="5">
        <v>124524</v>
      </c>
      <c r="D30856" s="7" t="s">
        <v>40417</v>
      </c>
      <c r="E30856" s="5">
        <v>131307</v>
      </c>
      <c r="F30856" s="5" t="s">
        <v>7237</v>
      </c>
      <c r="G30856" s="5">
        <v>137452</v>
      </c>
    </row>
    <row r="30857" spans="1:7">
      <c r="A30857" s="3">
        <f t="shared" si="482"/>
        <v>30855</v>
      </c>
      <c r="B30857" s="5" t="s">
        <v>77510</v>
      </c>
      <c r="C30857" s="5">
        <v>124470</v>
      </c>
      <c r="D30857" s="7" t="s">
        <v>62058</v>
      </c>
      <c r="E30857" s="5">
        <v>131304</v>
      </c>
      <c r="F30857" s="5" t="s">
        <v>7238</v>
      </c>
      <c r="G30857" s="5">
        <v>137405</v>
      </c>
    </row>
    <row r="30858" spans="1:7">
      <c r="A30858" s="3">
        <f t="shared" si="482"/>
        <v>30856</v>
      </c>
      <c r="B30858" s="5" t="s">
        <v>70049</v>
      </c>
      <c r="C30858" s="5">
        <v>124466</v>
      </c>
      <c r="D30858" s="7" t="s">
        <v>40418</v>
      </c>
      <c r="E30858" s="5">
        <v>131301</v>
      </c>
      <c r="F30858" s="5" t="s">
        <v>7239</v>
      </c>
      <c r="G30858" s="5">
        <v>137387</v>
      </c>
    </row>
    <row r="30859" spans="1:7">
      <c r="A30859" s="3">
        <f t="shared" si="482"/>
        <v>30857</v>
      </c>
      <c r="B30859" s="5" t="s">
        <v>51488</v>
      </c>
      <c r="C30859" s="5">
        <v>124449</v>
      </c>
      <c r="D30859" s="7" t="s">
        <v>66837</v>
      </c>
      <c r="E30859" s="5">
        <v>131266</v>
      </c>
      <c r="F30859" s="5" t="s">
        <v>7240</v>
      </c>
      <c r="G30859" s="5">
        <v>137382</v>
      </c>
    </row>
    <row r="30860" spans="1:7">
      <c r="A30860" s="3">
        <f t="shared" si="482"/>
        <v>30858</v>
      </c>
      <c r="B30860" s="5" t="s">
        <v>64324</v>
      </c>
      <c r="C30860" s="5">
        <v>124443</v>
      </c>
      <c r="D30860" s="7" t="s">
        <v>55451</v>
      </c>
      <c r="E30860" s="5">
        <v>131260</v>
      </c>
      <c r="F30860" s="5" t="s">
        <v>7241</v>
      </c>
      <c r="G30860" s="5">
        <v>137359</v>
      </c>
    </row>
    <row r="30861" spans="1:7">
      <c r="A30861" s="3">
        <f t="shared" si="482"/>
        <v>30859</v>
      </c>
      <c r="B30861" s="5" t="s">
        <v>47491</v>
      </c>
      <c r="C30861" s="5">
        <v>124443</v>
      </c>
      <c r="D30861" s="7" t="s">
        <v>77928</v>
      </c>
      <c r="E30861" s="5">
        <v>131220</v>
      </c>
      <c r="F30861" s="5" t="s">
        <v>7242</v>
      </c>
      <c r="G30861" s="5">
        <v>137354</v>
      </c>
    </row>
    <row r="30862" spans="1:7">
      <c r="A30862" s="3">
        <f t="shared" si="482"/>
        <v>30860</v>
      </c>
      <c r="B30862" s="5" t="s">
        <v>72492</v>
      </c>
      <c r="C30862" s="5">
        <v>124408</v>
      </c>
      <c r="D30862" s="7" t="s">
        <v>76147</v>
      </c>
      <c r="E30862" s="5">
        <v>131220</v>
      </c>
      <c r="F30862" s="5" t="s">
        <v>7243</v>
      </c>
      <c r="G30862" s="5">
        <v>137338</v>
      </c>
    </row>
    <row r="30863" spans="1:7">
      <c r="A30863" s="3">
        <f t="shared" si="482"/>
        <v>30861</v>
      </c>
      <c r="B30863" s="5" t="s">
        <v>65924</v>
      </c>
      <c r="C30863" s="5">
        <v>124380</v>
      </c>
      <c r="D30863" s="7" t="s">
        <v>60135</v>
      </c>
      <c r="E30863" s="5">
        <v>131220</v>
      </c>
      <c r="F30863" s="5" t="s">
        <v>7244</v>
      </c>
      <c r="G30863" s="5">
        <v>137317</v>
      </c>
    </row>
    <row r="30864" spans="1:7">
      <c r="A30864" s="3">
        <f t="shared" si="482"/>
        <v>30862</v>
      </c>
      <c r="B30864" s="5" t="s">
        <v>71836</v>
      </c>
      <c r="C30864" s="5">
        <v>124379</v>
      </c>
      <c r="D30864" s="7" t="s">
        <v>52061</v>
      </c>
      <c r="E30864" s="5">
        <v>131220</v>
      </c>
      <c r="F30864" s="5" t="s">
        <v>7245</v>
      </c>
      <c r="G30864" s="5">
        <v>137316</v>
      </c>
    </row>
    <row r="30865" spans="1:7">
      <c r="A30865" s="3">
        <f t="shared" si="482"/>
        <v>30863</v>
      </c>
      <c r="B30865" s="5" t="s">
        <v>71492</v>
      </c>
      <c r="C30865" s="5">
        <v>124308</v>
      </c>
      <c r="D30865" s="7" t="s">
        <v>55193</v>
      </c>
      <c r="E30865" s="5">
        <v>131210</v>
      </c>
      <c r="F30865" s="5" t="s">
        <v>10395</v>
      </c>
      <c r="G30865" s="5">
        <v>137305</v>
      </c>
    </row>
    <row r="30866" spans="1:7">
      <c r="A30866" s="3">
        <f t="shared" si="482"/>
        <v>30864</v>
      </c>
      <c r="B30866" s="5" t="s">
        <v>47640</v>
      </c>
      <c r="C30866" s="5">
        <v>124308</v>
      </c>
      <c r="D30866" s="7" t="s">
        <v>40419</v>
      </c>
      <c r="E30866" s="5">
        <v>131198</v>
      </c>
      <c r="F30866" s="5" t="s">
        <v>7246</v>
      </c>
      <c r="G30866" s="5">
        <v>137299</v>
      </c>
    </row>
    <row r="30867" spans="1:7">
      <c r="A30867" s="3">
        <f t="shared" si="482"/>
        <v>30865</v>
      </c>
      <c r="B30867" s="5" t="s">
        <v>60899</v>
      </c>
      <c r="C30867" s="5">
        <v>124305</v>
      </c>
      <c r="D30867" s="7" t="s">
        <v>40420</v>
      </c>
      <c r="E30867" s="5">
        <v>131198</v>
      </c>
      <c r="F30867" s="5" t="s">
        <v>7247</v>
      </c>
      <c r="G30867" s="5">
        <v>137287</v>
      </c>
    </row>
    <row r="30868" spans="1:7">
      <c r="A30868" s="3">
        <f t="shared" si="482"/>
        <v>30866</v>
      </c>
      <c r="B30868" s="5" t="s">
        <v>68935</v>
      </c>
      <c r="C30868" s="5">
        <v>124291</v>
      </c>
      <c r="D30868" s="7" t="s">
        <v>71914</v>
      </c>
      <c r="E30868" s="5">
        <v>131198</v>
      </c>
      <c r="F30868" s="5" t="s">
        <v>7248</v>
      </c>
      <c r="G30868" s="5">
        <v>137270</v>
      </c>
    </row>
    <row r="30869" spans="1:7">
      <c r="A30869" s="3">
        <f t="shared" si="482"/>
        <v>30867</v>
      </c>
      <c r="B30869" s="5" t="s">
        <v>81681</v>
      </c>
      <c r="C30869" s="5">
        <v>124263</v>
      </c>
      <c r="D30869" s="7" t="s">
        <v>72355</v>
      </c>
      <c r="E30869" s="5">
        <v>131196</v>
      </c>
      <c r="F30869" s="5" t="s">
        <v>7249</v>
      </c>
      <c r="G30869" s="5">
        <v>137241</v>
      </c>
    </row>
    <row r="30870" spans="1:7">
      <c r="A30870" s="3">
        <f t="shared" si="482"/>
        <v>30868</v>
      </c>
      <c r="B30870" s="5" t="s">
        <v>75439</v>
      </c>
      <c r="C30870" s="5">
        <v>124249</v>
      </c>
      <c r="D30870" s="7" t="s">
        <v>70723</v>
      </c>
      <c r="E30870" s="5">
        <v>131195</v>
      </c>
      <c r="F30870" s="5" t="s">
        <v>7250</v>
      </c>
      <c r="G30870" s="5">
        <v>137160</v>
      </c>
    </row>
    <row r="30871" spans="1:7">
      <c r="A30871" s="3">
        <f t="shared" si="482"/>
        <v>30869</v>
      </c>
      <c r="B30871" s="5" t="s">
        <v>69895</v>
      </c>
      <c r="C30871" s="5">
        <v>124227</v>
      </c>
      <c r="D30871" s="7" t="s">
        <v>40421</v>
      </c>
      <c r="E30871" s="5">
        <v>131166</v>
      </c>
      <c r="F30871" s="5" t="s">
        <v>7251</v>
      </c>
      <c r="G30871" s="5">
        <v>137160</v>
      </c>
    </row>
    <row r="30872" spans="1:7">
      <c r="A30872" s="3">
        <f t="shared" si="482"/>
        <v>30870</v>
      </c>
      <c r="B30872" s="5" t="s">
        <v>53449</v>
      </c>
      <c r="C30872" s="5">
        <v>124227</v>
      </c>
      <c r="D30872" s="7" t="s">
        <v>66677</v>
      </c>
      <c r="E30872" s="5">
        <v>131165</v>
      </c>
      <c r="F30872" s="5" t="s">
        <v>7252</v>
      </c>
      <c r="G30872" s="5">
        <v>137140</v>
      </c>
    </row>
    <row r="30873" spans="1:7">
      <c r="A30873" s="3">
        <f t="shared" si="482"/>
        <v>30871</v>
      </c>
      <c r="B30873" s="5" t="s">
        <v>47901</v>
      </c>
      <c r="C30873" s="5">
        <v>124216</v>
      </c>
      <c r="D30873" s="7" t="s">
        <v>50239</v>
      </c>
      <c r="E30873" s="5">
        <v>131149</v>
      </c>
      <c r="F30873" s="5" t="s">
        <v>7253</v>
      </c>
      <c r="G30873" s="5">
        <v>137098</v>
      </c>
    </row>
    <row r="30874" spans="1:7">
      <c r="A30874" s="3">
        <f t="shared" si="482"/>
        <v>30872</v>
      </c>
      <c r="B30874" s="5" t="s">
        <v>79427</v>
      </c>
      <c r="C30874" s="5">
        <v>124200</v>
      </c>
      <c r="D30874" s="7" t="s">
        <v>40422</v>
      </c>
      <c r="E30874" s="5">
        <v>131140</v>
      </c>
      <c r="F30874" s="5" t="s">
        <v>7254</v>
      </c>
      <c r="G30874" s="5">
        <v>137087</v>
      </c>
    </row>
    <row r="30875" spans="1:7">
      <c r="A30875" s="3">
        <f t="shared" si="482"/>
        <v>30873</v>
      </c>
      <c r="B30875" s="5" t="s">
        <v>82569</v>
      </c>
      <c r="C30875" s="5">
        <v>124200</v>
      </c>
      <c r="D30875" s="7" t="s">
        <v>65878</v>
      </c>
      <c r="E30875" s="5">
        <v>131100</v>
      </c>
      <c r="F30875" s="5" t="s">
        <v>7255</v>
      </c>
      <c r="G30875" s="5">
        <v>137072</v>
      </c>
    </row>
    <row r="30876" spans="1:7">
      <c r="A30876" s="3">
        <f t="shared" si="482"/>
        <v>30874</v>
      </c>
      <c r="B30876" s="5" t="s">
        <v>73238</v>
      </c>
      <c r="C30876" s="5">
        <v>124200</v>
      </c>
      <c r="D30876" s="7" t="s">
        <v>81836</v>
      </c>
      <c r="E30876" s="5">
        <v>131088</v>
      </c>
      <c r="F30876" s="5" t="s">
        <v>7256</v>
      </c>
      <c r="G30876" s="5">
        <v>137056</v>
      </c>
    </row>
    <row r="30877" spans="1:7">
      <c r="A30877" s="3">
        <f t="shared" si="482"/>
        <v>30875</v>
      </c>
      <c r="B30877" s="5" t="s">
        <v>72761</v>
      </c>
      <c r="C30877" s="5">
        <v>124200</v>
      </c>
      <c r="D30877" s="7" t="s">
        <v>82782</v>
      </c>
      <c r="E30877" s="5">
        <v>131085</v>
      </c>
      <c r="F30877" s="5" t="s">
        <v>7257</v>
      </c>
      <c r="G30877" s="5">
        <v>137054</v>
      </c>
    </row>
    <row r="30878" spans="1:7">
      <c r="A30878" s="3">
        <f t="shared" si="482"/>
        <v>30876</v>
      </c>
      <c r="B30878" s="5" t="s">
        <v>69824</v>
      </c>
      <c r="C30878" s="5">
        <v>124200</v>
      </c>
      <c r="D30878" s="7" t="s">
        <v>49956</v>
      </c>
      <c r="E30878" s="5">
        <v>131085</v>
      </c>
      <c r="F30878" s="5" t="s">
        <v>7258</v>
      </c>
      <c r="G30878" s="5">
        <v>137052</v>
      </c>
    </row>
    <row r="30879" spans="1:7">
      <c r="A30879" s="3">
        <f t="shared" si="482"/>
        <v>30877</v>
      </c>
      <c r="B30879" s="5" t="s">
        <v>67758</v>
      </c>
      <c r="C30879" s="5">
        <v>124200</v>
      </c>
      <c r="D30879" s="7" t="s">
        <v>74837</v>
      </c>
      <c r="E30879" s="5">
        <v>131060</v>
      </c>
      <c r="F30879" s="5" t="s">
        <v>7259</v>
      </c>
      <c r="G30879" s="5">
        <v>137050</v>
      </c>
    </row>
    <row r="30880" spans="1:7">
      <c r="A30880" s="3">
        <f t="shared" si="482"/>
        <v>30878</v>
      </c>
      <c r="B30880" s="5" t="s">
        <v>68472</v>
      </c>
      <c r="C30880" s="5">
        <v>124200</v>
      </c>
      <c r="D30880" s="7" t="s">
        <v>53780</v>
      </c>
      <c r="E30880" s="5">
        <v>131058</v>
      </c>
      <c r="F30880" s="5" t="s">
        <v>7260</v>
      </c>
      <c r="G30880" s="5">
        <v>137034</v>
      </c>
    </row>
    <row r="30881" spans="1:7">
      <c r="A30881" s="3">
        <f t="shared" si="482"/>
        <v>30879</v>
      </c>
      <c r="B30881" s="5" t="s">
        <v>65814</v>
      </c>
      <c r="C30881" s="5">
        <v>124200</v>
      </c>
      <c r="D30881" s="7" t="s">
        <v>61609</v>
      </c>
      <c r="E30881" s="5">
        <v>131057</v>
      </c>
      <c r="F30881" s="5" t="s">
        <v>7261</v>
      </c>
      <c r="G30881" s="5">
        <v>136977</v>
      </c>
    </row>
    <row r="30882" spans="1:7">
      <c r="A30882" s="3">
        <f t="shared" si="482"/>
        <v>30880</v>
      </c>
      <c r="B30882" s="5" t="s">
        <v>66209</v>
      </c>
      <c r="C30882" s="5">
        <v>124200</v>
      </c>
      <c r="D30882" s="7" t="s">
        <v>40423</v>
      </c>
      <c r="E30882" s="5">
        <v>131042</v>
      </c>
      <c r="F30882" s="5" t="s">
        <v>7262</v>
      </c>
      <c r="G30882" s="5">
        <v>136944</v>
      </c>
    </row>
    <row r="30883" spans="1:7">
      <c r="A30883" s="3">
        <f t="shared" si="482"/>
        <v>30881</v>
      </c>
      <c r="B30883" s="5" t="s">
        <v>67815</v>
      </c>
      <c r="C30883" s="5">
        <v>124200</v>
      </c>
      <c r="D30883" s="7" t="s">
        <v>79974</v>
      </c>
      <c r="E30883" s="5">
        <v>131004</v>
      </c>
      <c r="F30883" s="5" t="s">
        <v>7263</v>
      </c>
      <c r="G30883" s="5">
        <v>136918</v>
      </c>
    </row>
    <row r="30884" spans="1:7">
      <c r="A30884" s="3">
        <f t="shared" si="482"/>
        <v>30882</v>
      </c>
      <c r="B30884" s="5" t="s">
        <v>64738</v>
      </c>
      <c r="C30884" s="5">
        <v>124200</v>
      </c>
      <c r="D30884" s="7" t="s">
        <v>69641</v>
      </c>
      <c r="E30884" s="5">
        <v>130985</v>
      </c>
      <c r="F30884" s="5" t="s">
        <v>7264</v>
      </c>
      <c r="G30884" s="5">
        <v>136894</v>
      </c>
    </row>
    <row r="30885" spans="1:7">
      <c r="A30885" s="3">
        <f t="shared" si="482"/>
        <v>30883</v>
      </c>
      <c r="B30885" s="5" t="s">
        <v>63732</v>
      </c>
      <c r="C30885" s="5">
        <v>124200</v>
      </c>
      <c r="D30885" s="7" t="s">
        <v>64761</v>
      </c>
      <c r="E30885" s="5">
        <v>130978</v>
      </c>
      <c r="F30885" s="5" t="s">
        <v>7265</v>
      </c>
      <c r="G30885" s="5">
        <v>136893</v>
      </c>
    </row>
    <row r="30886" spans="1:7">
      <c r="A30886" s="3">
        <f t="shared" si="482"/>
        <v>30884</v>
      </c>
      <c r="B30886" s="5" t="s">
        <v>59331</v>
      </c>
      <c r="C30886" s="5">
        <v>124200</v>
      </c>
      <c r="D30886" s="7" t="s">
        <v>57900</v>
      </c>
      <c r="E30886" s="5">
        <v>130961</v>
      </c>
      <c r="F30886" s="5" t="s">
        <v>7266</v>
      </c>
      <c r="G30886" s="5">
        <v>136890</v>
      </c>
    </row>
    <row r="30887" spans="1:7">
      <c r="A30887" s="3">
        <f t="shared" si="482"/>
        <v>30885</v>
      </c>
      <c r="B30887" s="5" t="s">
        <v>55226</v>
      </c>
      <c r="C30887" s="5">
        <v>124200</v>
      </c>
      <c r="D30887" s="7" t="s">
        <v>82223</v>
      </c>
      <c r="E30887" s="5">
        <v>130950</v>
      </c>
      <c r="F30887" s="5" t="s">
        <v>7267</v>
      </c>
      <c r="G30887" s="5">
        <v>136890</v>
      </c>
    </row>
    <row r="30888" spans="1:7">
      <c r="A30888" s="3">
        <f t="shared" si="482"/>
        <v>30886</v>
      </c>
      <c r="B30888" s="5" t="s">
        <v>51265</v>
      </c>
      <c r="C30888" s="5">
        <v>124200</v>
      </c>
      <c r="D30888" s="7" t="s">
        <v>71717</v>
      </c>
      <c r="E30888" s="5">
        <v>130950</v>
      </c>
      <c r="F30888" s="5" t="s">
        <v>7268</v>
      </c>
      <c r="G30888" s="5">
        <v>136890</v>
      </c>
    </row>
    <row r="30889" spans="1:7">
      <c r="A30889" s="3">
        <f t="shared" si="482"/>
        <v>30887</v>
      </c>
      <c r="B30889" s="5" t="s">
        <v>54662</v>
      </c>
      <c r="C30889" s="5">
        <v>124200</v>
      </c>
      <c r="D30889" s="7" t="s">
        <v>72898</v>
      </c>
      <c r="E30889" s="5">
        <v>130950</v>
      </c>
      <c r="F30889" s="5" t="s">
        <v>7269</v>
      </c>
      <c r="G30889" s="5">
        <v>136890</v>
      </c>
    </row>
    <row r="30890" spans="1:7">
      <c r="A30890" s="3">
        <f t="shared" si="482"/>
        <v>30888</v>
      </c>
      <c r="B30890" s="5" t="s">
        <v>52992</v>
      </c>
      <c r="C30890" s="5">
        <v>124200</v>
      </c>
      <c r="D30890" s="7" t="s">
        <v>70596</v>
      </c>
      <c r="E30890" s="5">
        <v>130950</v>
      </c>
      <c r="F30890" s="5" t="s">
        <v>7270</v>
      </c>
      <c r="G30890" s="5">
        <v>136890</v>
      </c>
    </row>
    <row r="30891" spans="1:7">
      <c r="A30891" s="3">
        <f t="shared" si="482"/>
        <v>30889</v>
      </c>
      <c r="B30891" s="5" t="s">
        <v>55620</v>
      </c>
      <c r="C30891" s="5">
        <v>124146</v>
      </c>
      <c r="D30891" s="7" t="s">
        <v>64512</v>
      </c>
      <c r="E30891" s="5">
        <v>130950</v>
      </c>
      <c r="F30891" s="5" t="s">
        <v>7271</v>
      </c>
      <c r="G30891" s="5">
        <v>136869</v>
      </c>
    </row>
    <row r="30892" spans="1:7">
      <c r="A30892" s="3">
        <f t="shared" si="482"/>
        <v>30890</v>
      </c>
      <c r="B30892" s="5" t="s">
        <v>72768</v>
      </c>
      <c r="C30892" s="5">
        <v>124127</v>
      </c>
      <c r="D30892" s="7" t="s">
        <v>40424</v>
      </c>
      <c r="E30892" s="5">
        <v>130950</v>
      </c>
      <c r="F30892" s="5" t="s">
        <v>7272</v>
      </c>
      <c r="G30892" s="5">
        <v>136858</v>
      </c>
    </row>
    <row r="30893" spans="1:7">
      <c r="A30893" s="3">
        <f t="shared" si="482"/>
        <v>30891</v>
      </c>
      <c r="B30893" s="5" t="s">
        <v>55698</v>
      </c>
      <c r="C30893" s="5">
        <v>124119</v>
      </c>
      <c r="D30893" s="7" t="s">
        <v>75018</v>
      </c>
      <c r="E30893" s="5">
        <v>130929</v>
      </c>
      <c r="F30893" s="5" t="s">
        <v>7273</v>
      </c>
      <c r="G30893" s="5">
        <v>136857</v>
      </c>
    </row>
    <row r="30894" spans="1:7">
      <c r="A30894" s="3">
        <f t="shared" si="482"/>
        <v>30892</v>
      </c>
      <c r="B30894" s="5" t="s">
        <v>62125</v>
      </c>
      <c r="C30894" s="5">
        <v>124117</v>
      </c>
      <c r="D30894" s="7" t="s">
        <v>40425</v>
      </c>
      <c r="E30894" s="5">
        <v>130923</v>
      </c>
      <c r="F30894" s="5" t="s">
        <v>7274</v>
      </c>
      <c r="G30894" s="5">
        <v>136852</v>
      </c>
    </row>
    <row r="30895" spans="1:7">
      <c r="A30895" s="3">
        <f t="shared" si="482"/>
        <v>30893</v>
      </c>
      <c r="B30895" s="5" t="s">
        <v>78672</v>
      </c>
      <c r="C30895" s="5">
        <v>124065</v>
      </c>
      <c r="D30895" s="7" t="s">
        <v>74257</v>
      </c>
      <c r="E30895" s="5">
        <v>130889</v>
      </c>
      <c r="F30895" s="5" t="s">
        <v>7275</v>
      </c>
      <c r="G30895" s="5">
        <v>136822</v>
      </c>
    </row>
    <row r="30896" spans="1:7">
      <c r="A30896" s="3">
        <f t="shared" si="482"/>
        <v>30894</v>
      </c>
      <c r="B30896" s="5" t="s">
        <v>78552</v>
      </c>
      <c r="C30896" s="5">
        <v>124065</v>
      </c>
      <c r="D30896" s="7" t="s">
        <v>46570</v>
      </c>
      <c r="E30896" s="5">
        <v>130876</v>
      </c>
      <c r="F30896" s="5" t="s">
        <v>7276</v>
      </c>
      <c r="G30896" s="5">
        <v>136821</v>
      </c>
    </row>
    <row r="30897" spans="1:7">
      <c r="A30897" s="3">
        <f t="shared" si="482"/>
        <v>30895</v>
      </c>
      <c r="B30897" s="5" t="s">
        <v>79571</v>
      </c>
      <c r="C30897" s="5">
        <v>124044</v>
      </c>
      <c r="D30897" s="7" t="s">
        <v>80980</v>
      </c>
      <c r="E30897" s="5">
        <v>130870</v>
      </c>
      <c r="F30897" s="5" t="s">
        <v>7277</v>
      </c>
      <c r="G30897" s="5">
        <v>136817</v>
      </c>
    </row>
    <row r="30898" spans="1:7">
      <c r="A30898" s="3">
        <f t="shared" si="482"/>
        <v>30896</v>
      </c>
      <c r="B30898" s="5" t="s">
        <v>59217</v>
      </c>
      <c r="C30898" s="5">
        <v>124042</v>
      </c>
      <c r="D30898" s="7" t="s">
        <v>57100</v>
      </c>
      <c r="E30898" s="5">
        <v>130870</v>
      </c>
      <c r="F30898" s="5" t="s">
        <v>7278</v>
      </c>
      <c r="G30898" s="5">
        <v>136767</v>
      </c>
    </row>
    <row r="30899" spans="1:7">
      <c r="A30899" s="3">
        <f t="shared" si="482"/>
        <v>30897</v>
      </c>
      <c r="B30899" s="5" t="s">
        <v>63408</v>
      </c>
      <c r="C30899" s="5">
        <v>124040</v>
      </c>
      <c r="D30899" s="7" t="s">
        <v>67321</v>
      </c>
      <c r="E30899" s="5">
        <v>130864</v>
      </c>
      <c r="F30899" s="5" t="s">
        <v>7279</v>
      </c>
      <c r="G30899" s="5">
        <v>136755</v>
      </c>
    </row>
    <row r="30900" spans="1:7">
      <c r="A30900" s="3">
        <f t="shared" si="482"/>
        <v>30898</v>
      </c>
      <c r="B30900" s="5" t="s">
        <v>69655</v>
      </c>
      <c r="C30900" s="5">
        <v>124038</v>
      </c>
      <c r="D30900" s="7" t="s">
        <v>40426</v>
      </c>
      <c r="E30900" s="5">
        <v>130852</v>
      </c>
      <c r="F30900" s="5" t="s">
        <v>7280</v>
      </c>
      <c r="G30900" s="5">
        <v>136755</v>
      </c>
    </row>
    <row r="30901" spans="1:7">
      <c r="A30901" s="3">
        <f t="shared" si="482"/>
        <v>30899</v>
      </c>
      <c r="B30901" s="5" t="s">
        <v>59118</v>
      </c>
      <c r="C30901" s="5">
        <v>124038</v>
      </c>
      <c r="D30901" s="7" t="s">
        <v>64848</v>
      </c>
      <c r="E30901" s="5">
        <v>130846</v>
      </c>
      <c r="F30901" s="5" t="s">
        <v>7281</v>
      </c>
      <c r="G30901" s="5">
        <v>136710</v>
      </c>
    </row>
    <row r="30902" spans="1:7">
      <c r="A30902" s="3">
        <f t="shared" si="482"/>
        <v>30900</v>
      </c>
      <c r="B30902" s="5" t="s">
        <v>52419</v>
      </c>
      <c r="C30902" s="5">
        <v>123997</v>
      </c>
      <c r="D30902" s="7" t="s">
        <v>49657</v>
      </c>
      <c r="E30902" s="5">
        <v>130842</v>
      </c>
      <c r="F30902" s="5" t="s">
        <v>7282</v>
      </c>
      <c r="G30902" s="5">
        <v>136705</v>
      </c>
    </row>
    <row r="30903" spans="1:7">
      <c r="A30903" s="3">
        <f t="shared" si="482"/>
        <v>30901</v>
      </c>
      <c r="B30903" s="5" t="s">
        <v>70306</v>
      </c>
      <c r="C30903" s="5">
        <v>123994</v>
      </c>
      <c r="D30903" s="7" t="s">
        <v>46261</v>
      </c>
      <c r="E30903" s="5">
        <v>130829</v>
      </c>
      <c r="F30903" s="5" t="s">
        <v>7283</v>
      </c>
      <c r="G30903" s="5">
        <v>136696</v>
      </c>
    </row>
    <row r="30904" spans="1:7">
      <c r="A30904" s="3">
        <f t="shared" si="482"/>
        <v>30902</v>
      </c>
      <c r="B30904" s="5" t="s">
        <v>74587</v>
      </c>
      <c r="C30904" s="5">
        <v>123984</v>
      </c>
      <c r="D30904" s="7" t="s">
        <v>69546</v>
      </c>
      <c r="E30904" s="5">
        <v>130823</v>
      </c>
      <c r="F30904" s="5" t="s">
        <v>7284</v>
      </c>
      <c r="G30904" s="5">
        <v>136694</v>
      </c>
    </row>
    <row r="30905" spans="1:7">
      <c r="A30905" s="3">
        <f t="shared" si="482"/>
        <v>30903</v>
      </c>
      <c r="B30905" s="5" t="s">
        <v>82187</v>
      </c>
      <c r="C30905" s="5">
        <v>123892</v>
      </c>
      <c r="D30905" s="7" t="s">
        <v>40427</v>
      </c>
      <c r="E30905" s="5">
        <v>130780</v>
      </c>
      <c r="F30905" s="5" t="s">
        <v>7285</v>
      </c>
      <c r="G30905" s="5">
        <v>136692</v>
      </c>
    </row>
    <row r="30906" spans="1:7">
      <c r="A30906" s="3">
        <f t="shared" si="482"/>
        <v>30904</v>
      </c>
      <c r="B30906" s="5" t="s">
        <v>79477</v>
      </c>
      <c r="C30906" s="5">
        <v>123876</v>
      </c>
      <c r="D30906" s="7" t="s">
        <v>73146</v>
      </c>
      <c r="E30906" s="5">
        <v>130775</v>
      </c>
      <c r="F30906" s="5" t="s">
        <v>7286</v>
      </c>
      <c r="G30906" s="5">
        <v>136687</v>
      </c>
    </row>
    <row r="30907" spans="1:7">
      <c r="A30907" s="3">
        <f t="shared" si="482"/>
        <v>30905</v>
      </c>
      <c r="B30907" s="5" t="s">
        <v>67809</v>
      </c>
      <c r="C30907" s="5">
        <v>123854</v>
      </c>
      <c r="D30907" s="7" t="s">
        <v>46722</v>
      </c>
      <c r="E30907" s="5">
        <v>130742</v>
      </c>
      <c r="F30907" s="5" t="s">
        <v>7287</v>
      </c>
      <c r="G30907" s="5">
        <v>136679</v>
      </c>
    </row>
    <row r="30908" spans="1:7">
      <c r="A30908" s="3">
        <f t="shared" si="482"/>
        <v>30906</v>
      </c>
      <c r="B30908" s="5" t="s">
        <v>68912</v>
      </c>
      <c r="C30908" s="5">
        <v>123843</v>
      </c>
      <c r="D30908" s="7" t="s">
        <v>60035</v>
      </c>
      <c r="E30908" s="5">
        <v>130697</v>
      </c>
      <c r="F30908" s="5" t="s">
        <v>7288</v>
      </c>
      <c r="G30908" s="5">
        <v>136670</v>
      </c>
    </row>
    <row r="30909" spans="1:7">
      <c r="A30909" s="3">
        <f t="shared" si="482"/>
        <v>30907</v>
      </c>
      <c r="B30909" s="5" t="s">
        <v>50697</v>
      </c>
      <c r="C30909" s="5">
        <v>123783</v>
      </c>
      <c r="D30909" s="7" t="s">
        <v>40428</v>
      </c>
      <c r="E30909" s="5">
        <v>130696</v>
      </c>
      <c r="F30909" s="5" t="s">
        <v>7289</v>
      </c>
      <c r="G30909" s="5">
        <v>136663</v>
      </c>
    </row>
    <row r="30910" spans="1:7">
      <c r="A30910" s="3">
        <f t="shared" si="482"/>
        <v>30908</v>
      </c>
      <c r="B30910" s="5" t="s">
        <v>69609</v>
      </c>
      <c r="C30910" s="5">
        <v>123765</v>
      </c>
      <c r="D30910" s="7" t="s">
        <v>73178</v>
      </c>
      <c r="E30910" s="5">
        <v>130680</v>
      </c>
      <c r="F30910" s="5" t="s">
        <v>7290</v>
      </c>
      <c r="G30910" s="5">
        <v>136627</v>
      </c>
    </row>
    <row r="30911" spans="1:7">
      <c r="A30911" s="3">
        <f t="shared" si="482"/>
        <v>30909</v>
      </c>
      <c r="B30911" s="5" t="s">
        <v>50020</v>
      </c>
      <c r="C30911" s="5">
        <v>123741</v>
      </c>
      <c r="D30911" s="7" t="s">
        <v>74220</v>
      </c>
      <c r="E30911" s="5">
        <v>130680</v>
      </c>
      <c r="F30911" s="5" t="s">
        <v>7291</v>
      </c>
      <c r="G30911" s="5">
        <v>136626</v>
      </c>
    </row>
    <row r="30912" spans="1:7">
      <c r="A30912" s="3">
        <f t="shared" si="482"/>
        <v>30910</v>
      </c>
      <c r="B30912" s="5" t="s">
        <v>55193</v>
      </c>
      <c r="C30912" s="5">
        <v>123685</v>
      </c>
      <c r="D30912" s="7" t="s">
        <v>40429</v>
      </c>
      <c r="E30912" s="5">
        <v>130680</v>
      </c>
      <c r="F30912" s="5" t="s">
        <v>7292</v>
      </c>
      <c r="G30912" s="5">
        <v>136620</v>
      </c>
    </row>
    <row r="30913" spans="1:7">
      <c r="A30913" s="3">
        <f t="shared" si="482"/>
        <v>30911</v>
      </c>
      <c r="B30913" s="5" t="s">
        <v>64220</v>
      </c>
      <c r="C30913" s="5">
        <v>123670</v>
      </c>
      <c r="D30913" s="7" t="s">
        <v>40430</v>
      </c>
      <c r="E30913" s="5">
        <v>130680</v>
      </c>
      <c r="F30913" s="5" t="s">
        <v>7293</v>
      </c>
      <c r="G30913" s="5">
        <v>136567</v>
      </c>
    </row>
    <row r="30914" spans="1:7">
      <c r="A30914" s="3">
        <f t="shared" si="482"/>
        <v>30912</v>
      </c>
      <c r="B30914" s="5" t="s">
        <v>55954</v>
      </c>
      <c r="C30914" s="5">
        <v>123664</v>
      </c>
      <c r="D30914" s="7" t="s">
        <v>40431</v>
      </c>
      <c r="E30914" s="5">
        <v>130680</v>
      </c>
      <c r="F30914" s="5" t="s">
        <v>7294</v>
      </c>
      <c r="G30914" s="5">
        <v>136558</v>
      </c>
    </row>
    <row r="30915" spans="1:7">
      <c r="A30915" s="3">
        <f t="shared" si="482"/>
        <v>30913</v>
      </c>
      <c r="B30915" s="5" t="s">
        <v>80358</v>
      </c>
      <c r="C30915" s="5">
        <v>123660</v>
      </c>
      <c r="D30915" s="7" t="s">
        <v>55385</v>
      </c>
      <c r="E30915" s="5">
        <v>130680</v>
      </c>
      <c r="F30915" s="5" t="s">
        <v>7295</v>
      </c>
      <c r="G30915" s="5">
        <v>136552</v>
      </c>
    </row>
    <row r="30916" spans="1:7">
      <c r="A30916" s="3">
        <f t="shared" si="482"/>
        <v>30914</v>
      </c>
      <c r="B30916" s="5" t="s">
        <v>81446</v>
      </c>
      <c r="C30916" s="5">
        <v>123660</v>
      </c>
      <c r="D30916" s="7" t="s">
        <v>55589</v>
      </c>
      <c r="E30916" s="5">
        <v>130680</v>
      </c>
      <c r="F30916" s="5" t="s">
        <v>7296</v>
      </c>
      <c r="G30916" s="5">
        <v>136523</v>
      </c>
    </row>
    <row r="30917" spans="1:7">
      <c r="A30917" s="3">
        <f t="shared" ref="A30917:A30980" si="483">1+A30916</f>
        <v>30915</v>
      </c>
      <c r="B30917" s="5" t="s">
        <v>70857</v>
      </c>
      <c r="C30917" s="5">
        <v>123612</v>
      </c>
      <c r="D30917" s="7" t="s">
        <v>40432</v>
      </c>
      <c r="E30917" s="5">
        <v>130647</v>
      </c>
      <c r="F30917" s="5" t="s">
        <v>7297</v>
      </c>
      <c r="G30917" s="5">
        <v>136514</v>
      </c>
    </row>
    <row r="30918" spans="1:7">
      <c r="A30918" s="3">
        <f t="shared" si="483"/>
        <v>30916</v>
      </c>
      <c r="B30918" s="5" t="s">
        <v>60519</v>
      </c>
      <c r="C30918" s="5">
        <v>123579</v>
      </c>
      <c r="D30918" s="7" t="s">
        <v>79448</v>
      </c>
      <c r="E30918" s="5">
        <v>130637</v>
      </c>
      <c r="F30918" s="5" t="s">
        <v>7298</v>
      </c>
      <c r="G30918" s="5">
        <v>136497</v>
      </c>
    </row>
    <row r="30919" spans="1:7">
      <c r="A30919" s="3">
        <f t="shared" si="483"/>
        <v>30917</v>
      </c>
      <c r="B30919" s="5" t="s">
        <v>56622</v>
      </c>
      <c r="C30919" s="5">
        <v>123550</v>
      </c>
      <c r="D30919" s="7" t="s">
        <v>65047</v>
      </c>
      <c r="E30919" s="5">
        <v>130627</v>
      </c>
      <c r="F30919" s="5" t="s">
        <v>7299</v>
      </c>
      <c r="G30919" s="5">
        <v>136485</v>
      </c>
    </row>
    <row r="30920" spans="1:7">
      <c r="A30920" s="3">
        <f t="shared" si="483"/>
        <v>30918</v>
      </c>
      <c r="B30920" s="5" t="s">
        <v>59338</v>
      </c>
      <c r="C30920" s="5">
        <v>123521</v>
      </c>
      <c r="D30920" s="7" t="s">
        <v>80809</v>
      </c>
      <c r="E30920" s="5">
        <v>130626</v>
      </c>
      <c r="F30920" s="5" t="s">
        <v>7300</v>
      </c>
      <c r="G30920" s="5">
        <v>136437</v>
      </c>
    </row>
    <row r="30921" spans="1:7">
      <c r="A30921" s="3">
        <f t="shared" si="483"/>
        <v>30919</v>
      </c>
      <c r="B30921" s="5" t="s">
        <v>68072</v>
      </c>
      <c r="C30921" s="5">
        <v>123471</v>
      </c>
      <c r="D30921" s="7" t="s">
        <v>40433</v>
      </c>
      <c r="E30921" s="5">
        <v>130626</v>
      </c>
      <c r="F30921" s="5" t="s">
        <v>7301</v>
      </c>
      <c r="G30921" s="5">
        <v>136435</v>
      </c>
    </row>
    <row r="30922" spans="1:7">
      <c r="A30922" s="3">
        <f t="shared" si="483"/>
        <v>30920</v>
      </c>
      <c r="B30922" s="5" t="s">
        <v>50166</v>
      </c>
      <c r="C30922" s="5">
        <v>123462</v>
      </c>
      <c r="D30922" s="7" t="s">
        <v>56482</v>
      </c>
      <c r="E30922" s="5">
        <v>130611</v>
      </c>
      <c r="F30922" s="5" t="s">
        <v>7302</v>
      </c>
      <c r="G30922" s="5">
        <v>136432</v>
      </c>
    </row>
    <row r="30923" spans="1:7">
      <c r="A30923" s="3">
        <f t="shared" si="483"/>
        <v>30921</v>
      </c>
      <c r="B30923" s="5" t="s">
        <v>69010</v>
      </c>
      <c r="C30923" s="5">
        <v>123410</v>
      </c>
      <c r="D30923" s="7" t="s">
        <v>82901</v>
      </c>
      <c r="E30923" s="5">
        <v>130599</v>
      </c>
      <c r="F30923" s="5" t="s">
        <v>7303</v>
      </c>
      <c r="G30923" s="5">
        <v>136428</v>
      </c>
    </row>
    <row r="30924" spans="1:7">
      <c r="A30924" s="3">
        <f t="shared" si="483"/>
        <v>30922</v>
      </c>
      <c r="B30924" s="5" t="s">
        <v>67194</v>
      </c>
      <c r="C30924" s="5">
        <v>123405</v>
      </c>
      <c r="D30924" s="7" t="s">
        <v>82945</v>
      </c>
      <c r="E30924" s="5">
        <v>130599</v>
      </c>
      <c r="F30924" s="5" t="s">
        <v>7304</v>
      </c>
      <c r="G30924" s="5">
        <v>136424</v>
      </c>
    </row>
    <row r="30925" spans="1:7">
      <c r="A30925" s="3">
        <f t="shared" si="483"/>
        <v>30923</v>
      </c>
      <c r="B30925" s="5" t="s">
        <v>80548</v>
      </c>
      <c r="C30925" s="5">
        <v>123390</v>
      </c>
      <c r="D30925" s="7" t="s">
        <v>74348</v>
      </c>
      <c r="E30925" s="5">
        <v>130599</v>
      </c>
      <c r="F30925" s="5" t="s">
        <v>7305</v>
      </c>
      <c r="G30925" s="5">
        <v>136408</v>
      </c>
    </row>
    <row r="30926" spans="1:7">
      <c r="A30926" s="3">
        <f t="shared" si="483"/>
        <v>30924</v>
      </c>
      <c r="B30926" s="5" t="s">
        <v>82965</v>
      </c>
      <c r="C30926" s="5">
        <v>123390</v>
      </c>
      <c r="D30926" s="7" t="s">
        <v>70882</v>
      </c>
      <c r="E30926" s="5">
        <v>130599</v>
      </c>
      <c r="F30926" s="5" t="s">
        <v>7306</v>
      </c>
      <c r="G30926" s="5">
        <v>136398</v>
      </c>
    </row>
    <row r="30927" spans="1:7">
      <c r="A30927" s="3">
        <f t="shared" si="483"/>
        <v>30925</v>
      </c>
      <c r="B30927" s="5" t="s">
        <v>77443</v>
      </c>
      <c r="C30927" s="5">
        <v>123390</v>
      </c>
      <c r="D30927" s="7" t="s">
        <v>55349</v>
      </c>
      <c r="E30927" s="5">
        <v>130599</v>
      </c>
      <c r="F30927" s="5" t="s">
        <v>7307</v>
      </c>
      <c r="G30927" s="5">
        <v>136382</v>
      </c>
    </row>
    <row r="30928" spans="1:7">
      <c r="A30928" s="3">
        <f t="shared" si="483"/>
        <v>30926</v>
      </c>
      <c r="B30928" s="5" t="s">
        <v>68546</v>
      </c>
      <c r="C30928" s="5">
        <v>123390</v>
      </c>
      <c r="D30928" s="7" t="s">
        <v>50697</v>
      </c>
      <c r="E30928" s="5">
        <v>130597</v>
      </c>
      <c r="F30928" s="5" t="s">
        <v>7308</v>
      </c>
      <c r="G30928" s="5">
        <v>136381</v>
      </c>
    </row>
    <row r="30929" spans="1:7">
      <c r="A30929" s="3">
        <f t="shared" si="483"/>
        <v>30927</v>
      </c>
      <c r="B30929" s="5" t="s">
        <v>65216</v>
      </c>
      <c r="C30929" s="5">
        <v>123390</v>
      </c>
      <c r="D30929" s="7" t="s">
        <v>40434</v>
      </c>
      <c r="E30929" s="5">
        <v>130594</v>
      </c>
      <c r="F30929" s="5" t="s">
        <v>7309</v>
      </c>
      <c r="G30929" s="5">
        <v>136364</v>
      </c>
    </row>
    <row r="30930" spans="1:7">
      <c r="A30930" s="3">
        <f t="shared" si="483"/>
        <v>30928</v>
      </c>
      <c r="B30930" s="5" t="s">
        <v>58445</v>
      </c>
      <c r="C30930" s="5">
        <v>123390</v>
      </c>
      <c r="D30930" s="7" t="s">
        <v>69719</v>
      </c>
      <c r="E30930" s="5">
        <v>130592</v>
      </c>
      <c r="F30930" s="5" t="s">
        <v>7310</v>
      </c>
      <c r="G30930" s="5">
        <v>136350</v>
      </c>
    </row>
    <row r="30931" spans="1:7">
      <c r="A30931" s="3">
        <f t="shared" si="483"/>
        <v>30929</v>
      </c>
      <c r="B30931" s="5" t="s">
        <v>55796</v>
      </c>
      <c r="C30931" s="5">
        <v>123390</v>
      </c>
      <c r="D30931" s="7" t="s">
        <v>75026</v>
      </c>
      <c r="E30931" s="5">
        <v>130569</v>
      </c>
      <c r="F30931" s="5" t="s">
        <v>7311</v>
      </c>
      <c r="G30931" s="5">
        <v>136350</v>
      </c>
    </row>
    <row r="30932" spans="1:7">
      <c r="A30932" s="3">
        <f t="shared" si="483"/>
        <v>30930</v>
      </c>
      <c r="B30932" s="5" t="s">
        <v>65075</v>
      </c>
      <c r="C30932" s="5">
        <v>123381</v>
      </c>
      <c r="D30932" s="7" t="s">
        <v>81425</v>
      </c>
      <c r="E30932" s="5">
        <v>130545</v>
      </c>
      <c r="F30932" s="5" t="s">
        <v>7312</v>
      </c>
      <c r="G30932" s="5">
        <v>136350</v>
      </c>
    </row>
    <row r="30933" spans="1:7">
      <c r="A30933" s="3">
        <f t="shared" si="483"/>
        <v>30931</v>
      </c>
      <c r="B30933" s="5" t="s">
        <v>55471</v>
      </c>
      <c r="C30933" s="5">
        <v>123381</v>
      </c>
      <c r="D30933" s="7" t="s">
        <v>64377</v>
      </c>
      <c r="E30933" s="5">
        <v>130545</v>
      </c>
      <c r="F30933" s="5" t="s">
        <v>7313</v>
      </c>
      <c r="G30933" s="5">
        <v>136350</v>
      </c>
    </row>
    <row r="30934" spans="1:7">
      <c r="A30934" s="3">
        <f t="shared" si="483"/>
        <v>30932</v>
      </c>
      <c r="B30934" s="5" t="s">
        <v>51003</v>
      </c>
      <c r="C30934" s="5">
        <v>123364</v>
      </c>
      <c r="D30934" s="7" t="s">
        <v>40435</v>
      </c>
      <c r="E30934" s="5">
        <v>130519</v>
      </c>
      <c r="F30934" s="5" t="s">
        <v>7314</v>
      </c>
      <c r="G30934" s="5">
        <v>136350</v>
      </c>
    </row>
    <row r="30935" spans="1:7">
      <c r="A30935" s="3">
        <f t="shared" si="483"/>
        <v>30933</v>
      </c>
      <c r="B30935" s="5" t="s">
        <v>73168</v>
      </c>
      <c r="C30935" s="5">
        <v>123344</v>
      </c>
      <c r="D30935" s="7" t="s">
        <v>47574</v>
      </c>
      <c r="E30935" s="5">
        <v>130518</v>
      </c>
      <c r="F30935" s="5" t="s">
        <v>7315</v>
      </c>
      <c r="G30935" s="5">
        <v>136350</v>
      </c>
    </row>
    <row r="30936" spans="1:7">
      <c r="A30936" s="3">
        <f t="shared" si="483"/>
        <v>30934</v>
      </c>
      <c r="B30936" s="5" t="s">
        <v>60277</v>
      </c>
      <c r="C30936" s="5">
        <v>123337</v>
      </c>
      <c r="D30936" s="7" t="s">
        <v>69609</v>
      </c>
      <c r="E30936" s="5">
        <v>130481</v>
      </c>
      <c r="F30936" s="5" t="s">
        <v>7316</v>
      </c>
      <c r="G30936" s="5">
        <v>136350</v>
      </c>
    </row>
    <row r="30937" spans="1:7">
      <c r="A30937" s="3">
        <f t="shared" si="483"/>
        <v>30935</v>
      </c>
      <c r="B30937" s="5" t="s">
        <v>49629</v>
      </c>
      <c r="C30937" s="5">
        <v>123297</v>
      </c>
      <c r="D30937" s="7" t="s">
        <v>48669</v>
      </c>
      <c r="E30937" s="5">
        <v>130470</v>
      </c>
      <c r="F30937" s="5" t="s">
        <v>7317</v>
      </c>
      <c r="G30937" s="5">
        <v>136345</v>
      </c>
    </row>
    <row r="30938" spans="1:7">
      <c r="A30938" s="3">
        <f t="shared" si="483"/>
        <v>30936</v>
      </c>
      <c r="B30938" s="5" t="s">
        <v>76219</v>
      </c>
      <c r="C30938" s="5">
        <v>123255</v>
      </c>
      <c r="D30938" s="7" t="s">
        <v>73387</v>
      </c>
      <c r="E30938" s="5">
        <v>130464</v>
      </c>
      <c r="F30938" s="5" t="s">
        <v>7318</v>
      </c>
      <c r="G30938" s="5">
        <v>136343</v>
      </c>
    </row>
    <row r="30939" spans="1:7">
      <c r="A30939" s="3">
        <f t="shared" si="483"/>
        <v>30937</v>
      </c>
      <c r="B30939" s="5" t="s">
        <v>49780</v>
      </c>
      <c r="C30939" s="5">
        <v>123202</v>
      </c>
      <c r="D30939" s="7" t="s">
        <v>79591</v>
      </c>
      <c r="E30939" s="5">
        <v>130410</v>
      </c>
      <c r="F30939" s="5" t="s">
        <v>7319</v>
      </c>
      <c r="G30939" s="5">
        <v>136341</v>
      </c>
    </row>
    <row r="30940" spans="1:7">
      <c r="A30940" s="3">
        <f t="shared" si="483"/>
        <v>30938</v>
      </c>
      <c r="B30940" s="5" t="s">
        <v>50078</v>
      </c>
      <c r="C30940" s="5">
        <v>123182</v>
      </c>
      <c r="D30940" s="7" t="s">
        <v>49215</v>
      </c>
      <c r="E30940" s="5">
        <v>130410</v>
      </c>
      <c r="F30940" s="5" t="s">
        <v>7320</v>
      </c>
      <c r="G30940" s="5">
        <v>136323</v>
      </c>
    </row>
    <row r="30941" spans="1:7">
      <c r="A30941" s="3">
        <f t="shared" si="483"/>
        <v>30939</v>
      </c>
      <c r="B30941" s="5" t="s">
        <v>79853</v>
      </c>
      <c r="C30941" s="5">
        <v>123170</v>
      </c>
      <c r="D30941" s="7" t="s">
        <v>68606</v>
      </c>
      <c r="E30941" s="5">
        <v>130394</v>
      </c>
      <c r="F30941" s="5" t="s">
        <v>7321</v>
      </c>
      <c r="G30941" s="5">
        <v>136296</v>
      </c>
    </row>
    <row r="30942" spans="1:7">
      <c r="A30942" s="3">
        <f t="shared" si="483"/>
        <v>30940</v>
      </c>
      <c r="B30942" s="5" t="s">
        <v>69187</v>
      </c>
      <c r="C30942" s="5">
        <v>123120</v>
      </c>
      <c r="D30942" s="7" t="s">
        <v>40436</v>
      </c>
      <c r="E30942" s="5">
        <v>130375</v>
      </c>
      <c r="F30942" s="5" t="s">
        <v>7322</v>
      </c>
      <c r="G30942" s="5">
        <v>136287</v>
      </c>
    </row>
    <row r="30943" spans="1:7">
      <c r="A30943" s="3">
        <f t="shared" si="483"/>
        <v>30941</v>
      </c>
      <c r="B30943" s="5" t="s">
        <v>70618</v>
      </c>
      <c r="C30943" s="5">
        <v>123093</v>
      </c>
      <c r="D30943" s="7" t="s">
        <v>40437</v>
      </c>
      <c r="E30943" s="5">
        <v>130346</v>
      </c>
      <c r="F30943" s="5" t="s">
        <v>7323</v>
      </c>
      <c r="G30943" s="5">
        <v>136286</v>
      </c>
    </row>
    <row r="30944" spans="1:7">
      <c r="A30944" s="3">
        <f t="shared" si="483"/>
        <v>30942</v>
      </c>
      <c r="B30944" s="5" t="s">
        <v>45977</v>
      </c>
      <c r="C30944" s="5">
        <v>123093</v>
      </c>
      <c r="D30944" s="7" t="s">
        <v>67145</v>
      </c>
      <c r="E30944" s="5">
        <v>130329</v>
      </c>
      <c r="F30944" s="5" t="s">
        <v>7324</v>
      </c>
      <c r="G30944" s="5">
        <v>136281</v>
      </c>
    </row>
    <row r="30945" spans="1:7">
      <c r="A30945" s="3">
        <f t="shared" si="483"/>
        <v>30943</v>
      </c>
      <c r="B30945" s="5" t="s">
        <v>48253</v>
      </c>
      <c r="C30945" s="5">
        <v>123074</v>
      </c>
      <c r="D30945" s="7" t="s">
        <v>58643</v>
      </c>
      <c r="E30945" s="5">
        <v>130329</v>
      </c>
      <c r="F30945" s="5" t="s">
        <v>7325</v>
      </c>
      <c r="G30945" s="5">
        <v>136268</v>
      </c>
    </row>
    <row r="30946" spans="1:7">
      <c r="A30946" s="3">
        <f t="shared" si="483"/>
        <v>30944</v>
      </c>
      <c r="B30946" s="5" t="s">
        <v>80491</v>
      </c>
      <c r="C30946" s="5">
        <v>123053</v>
      </c>
      <c r="D30946" s="7" t="s">
        <v>62798</v>
      </c>
      <c r="E30946" s="5">
        <v>130327</v>
      </c>
      <c r="F30946" s="5" t="s">
        <v>7326</v>
      </c>
      <c r="G30946" s="5">
        <v>136242</v>
      </c>
    </row>
    <row r="30947" spans="1:7">
      <c r="A30947" s="3">
        <f t="shared" si="483"/>
        <v>30945</v>
      </c>
      <c r="B30947" s="5" t="s">
        <v>74622</v>
      </c>
      <c r="C30947" s="5">
        <v>123043</v>
      </c>
      <c r="D30947" s="7" t="s">
        <v>56674</v>
      </c>
      <c r="E30947" s="5">
        <v>130327</v>
      </c>
      <c r="F30947" s="5" t="s">
        <v>7327</v>
      </c>
      <c r="G30947" s="5">
        <v>136232</v>
      </c>
    </row>
    <row r="30948" spans="1:7">
      <c r="A30948" s="3">
        <f t="shared" si="483"/>
        <v>30946</v>
      </c>
      <c r="B30948" s="5" t="s">
        <v>77457</v>
      </c>
      <c r="C30948" s="5">
        <v>123020</v>
      </c>
      <c r="D30948" s="7" t="s">
        <v>40438</v>
      </c>
      <c r="E30948" s="5">
        <v>130298</v>
      </c>
      <c r="F30948" s="5" t="s">
        <v>7328</v>
      </c>
      <c r="G30948" s="5">
        <v>136217</v>
      </c>
    </row>
    <row r="30949" spans="1:7">
      <c r="A30949" s="3">
        <f t="shared" si="483"/>
        <v>30947</v>
      </c>
      <c r="B30949" s="5" t="s">
        <v>78805</v>
      </c>
      <c r="C30949" s="5">
        <v>123000</v>
      </c>
      <c r="D30949" s="7" t="s">
        <v>75750</v>
      </c>
      <c r="E30949" s="5">
        <v>130275</v>
      </c>
      <c r="F30949" s="5" t="s">
        <v>7329</v>
      </c>
      <c r="G30949" s="5">
        <v>136162</v>
      </c>
    </row>
    <row r="30950" spans="1:7">
      <c r="A30950" s="3">
        <f t="shared" si="483"/>
        <v>30948</v>
      </c>
      <c r="B30950" s="5" t="s">
        <v>75508</v>
      </c>
      <c r="C30950" s="5">
        <v>123000</v>
      </c>
      <c r="D30950" s="7" t="s">
        <v>67858</v>
      </c>
      <c r="E30950" s="5">
        <v>130275</v>
      </c>
      <c r="F30950" s="5" t="s">
        <v>7330</v>
      </c>
      <c r="G30950" s="5">
        <v>136152</v>
      </c>
    </row>
    <row r="30951" spans="1:7">
      <c r="A30951" s="3">
        <f t="shared" si="483"/>
        <v>30949</v>
      </c>
      <c r="B30951" s="5" t="s">
        <v>64229</v>
      </c>
      <c r="C30951" s="5">
        <v>122986</v>
      </c>
      <c r="D30951" s="7" t="s">
        <v>59434</v>
      </c>
      <c r="E30951" s="5">
        <v>130275</v>
      </c>
      <c r="F30951" s="5" t="s">
        <v>7331</v>
      </c>
      <c r="G30951" s="5">
        <v>136119</v>
      </c>
    </row>
    <row r="30952" spans="1:7">
      <c r="A30952" s="3">
        <f t="shared" si="483"/>
        <v>30950</v>
      </c>
      <c r="B30952" s="5" t="s">
        <v>75920</v>
      </c>
      <c r="C30952" s="5">
        <v>122957</v>
      </c>
      <c r="D30952" s="7" t="s">
        <v>40439</v>
      </c>
      <c r="E30952" s="5">
        <v>130269</v>
      </c>
      <c r="F30952" s="5" t="s">
        <v>7332</v>
      </c>
      <c r="G30952" s="5">
        <v>136112</v>
      </c>
    </row>
    <row r="30953" spans="1:7">
      <c r="A30953" s="3">
        <f t="shared" si="483"/>
        <v>30951</v>
      </c>
      <c r="B30953" s="5" t="s">
        <v>54004</v>
      </c>
      <c r="C30953" s="5">
        <v>122947</v>
      </c>
      <c r="D30953" s="7" t="s">
        <v>74508</v>
      </c>
      <c r="E30953" s="5">
        <v>130252</v>
      </c>
      <c r="F30953" s="5" t="s">
        <v>7333</v>
      </c>
      <c r="G30953" s="5">
        <v>136104</v>
      </c>
    </row>
    <row r="30954" spans="1:7">
      <c r="A30954" s="3">
        <f t="shared" si="483"/>
        <v>30952</v>
      </c>
      <c r="B30954" s="5" t="s">
        <v>81835</v>
      </c>
      <c r="C30954" s="5">
        <v>122931</v>
      </c>
      <c r="D30954" s="7" t="s">
        <v>40440</v>
      </c>
      <c r="E30954" s="5">
        <v>130248</v>
      </c>
      <c r="F30954" s="5" t="s">
        <v>7334</v>
      </c>
      <c r="G30954" s="5">
        <v>136080</v>
      </c>
    </row>
    <row r="30955" spans="1:7">
      <c r="A30955" s="3">
        <f t="shared" si="483"/>
        <v>30953</v>
      </c>
      <c r="B30955" s="5" t="s">
        <v>58045</v>
      </c>
      <c r="C30955" s="5">
        <v>122861</v>
      </c>
      <c r="D30955" s="7" t="s">
        <v>71702</v>
      </c>
      <c r="E30955" s="5">
        <v>130243</v>
      </c>
      <c r="F30955" s="5" t="s">
        <v>7335</v>
      </c>
      <c r="G30955" s="5">
        <v>136080</v>
      </c>
    </row>
    <row r="30956" spans="1:7">
      <c r="A30956" s="3">
        <f t="shared" si="483"/>
        <v>30954</v>
      </c>
      <c r="B30956" s="5" t="s">
        <v>83037</v>
      </c>
      <c r="C30956" s="5">
        <v>122850</v>
      </c>
      <c r="D30956" s="7" t="s">
        <v>72411</v>
      </c>
      <c r="E30956" s="5">
        <v>130239</v>
      </c>
      <c r="F30956" s="5" t="s">
        <v>7336</v>
      </c>
      <c r="G30956" s="5">
        <v>136080</v>
      </c>
    </row>
    <row r="30957" spans="1:7">
      <c r="A30957" s="3">
        <f t="shared" si="483"/>
        <v>30955</v>
      </c>
      <c r="B30957" s="5" t="s">
        <v>65152</v>
      </c>
      <c r="C30957" s="5">
        <v>122850</v>
      </c>
      <c r="D30957" s="7" t="s">
        <v>40441</v>
      </c>
      <c r="E30957" s="5">
        <v>130216</v>
      </c>
      <c r="F30957" s="5" t="s">
        <v>7337</v>
      </c>
      <c r="G30957" s="5">
        <v>136080</v>
      </c>
    </row>
    <row r="30958" spans="1:7">
      <c r="A30958" s="3">
        <f t="shared" si="483"/>
        <v>30956</v>
      </c>
      <c r="B30958" s="5" t="s">
        <v>56993</v>
      </c>
      <c r="C30958" s="5">
        <v>122850</v>
      </c>
      <c r="D30958" s="7" t="s">
        <v>66961</v>
      </c>
      <c r="E30958" s="5">
        <v>130215</v>
      </c>
      <c r="F30958" s="5" t="s">
        <v>7338</v>
      </c>
      <c r="G30958" s="5">
        <v>136080</v>
      </c>
    </row>
    <row r="30959" spans="1:7">
      <c r="A30959" s="3">
        <f t="shared" si="483"/>
        <v>30957</v>
      </c>
      <c r="B30959" s="5" t="s">
        <v>57174</v>
      </c>
      <c r="C30959" s="5">
        <v>122850</v>
      </c>
      <c r="D30959" s="7" t="s">
        <v>40442</v>
      </c>
      <c r="E30959" s="5">
        <v>130208</v>
      </c>
      <c r="F30959" s="5" t="s">
        <v>7339</v>
      </c>
      <c r="G30959" s="5">
        <v>136080</v>
      </c>
    </row>
    <row r="30960" spans="1:7">
      <c r="A30960" s="3">
        <f t="shared" si="483"/>
        <v>30958</v>
      </c>
      <c r="B30960" s="5" t="s">
        <v>56449</v>
      </c>
      <c r="C30960" s="5">
        <v>122850</v>
      </c>
      <c r="D30960" s="7" t="s">
        <v>60686</v>
      </c>
      <c r="E30960" s="5">
        <v>130199</v>
      </c>
      <c r="F30960" s="5" t="s">
        <v>7340</v>
      </c>
      <c r="G30960" s="5">
        <v>136080</v>
      </c>
    </row>
    <row r="30961" spans="1:7">
      <c r="A30961" s="3">
        <f t="shared" si="483"/>
        <v>30959</v>
      </c>
      <c r="B30961" s="5" t="s">
        <v>52897</v>
      </c>
      <c r="C30961" s="5">
        <v>122850</v>
      </c>
      <c r="D30961" s="7" t="s">
        <v>73360</v>
      </c>
      <c r="E30961" s="5">
        <v>130197</v>
      </c>
      <c r="F30961" s="5" t="s">
        <v>7341</v>
      </c>
      <c r="G30961" s="5">
        <v>136080</v>
      </c>
    </row>
    <row r="30962" spans="1:7">
      <c r="A30962" s="3">
        <f t="shared" si="483"/>
        <v>30960</v>
      </c>
      <c r="B30962" s="5" t="s">
        <v>57261</v>
      </c>
      <c r="C30962" s="5">
        <v>122826</v>
      </c>
      <c r="D30962" s="7" t="s">
        <v>59333</v>
      </c>
      <c r="E30962" s="5">
        <v>130194</v>
      </c>
      <c r="F30962" s="5" t="s">
        <v>7342</v>
      </c>
      <c r="G30962" s="5">
        <v>136080</v>
      </c>
    </row>
    <row r="30963" spans="1:7">
      <c r="A30963" s="3">
        <f t="shared" si="483"/>
        <v>30961</v>
      </c>
      <c r="B30963" s="5" t="s">
        <v>52093</v>
      </c>
      <c r="C30963" s="5">
        <v>122820</v>
      </c>
      <c r="D30963" s="7" t="s">
        <v>66757</v>
      </c>
      <c r="E30963" s="5">
        <v>130176</v>
      </c>
      <c r="F30963" s="5" t="s">
        <v>7343</v>
      </c>
      <c r="G30963" s="5">
        <v>136080</v>
      </c>
    </row>
    <row r="30964" spans="1:7">
      <c r="A30964" s="3">
        <f t="shared" si="483"/>
        <v>30962</v>
      </c>
      <c r="B30964" s="5" t="s">
        <v>75082</v>
      </c>
      <c r="C30964" s="5">
        <v>122783</v>
      </c>
      <c r="D30964" s="7" t="s">
        <v>77943</v>
      </c>
      <c r="E30964" s="5">
        <v>130160</v>
      </c>
      <c r="F30964" s="5" t="s">
        <v>7344</v>
      </c>
      <c r="G30964" s="5">
        <v>136080</v>
      </c>
    </row>
    <row r="30965" spans="1:7">
      <c r="A30965" s="3">
        <f t="shared" si="483"/>
        <v>30963</v>
      </c>
      <c r="B30965" s="5" t="s">
        <v>51050</v>
      </c>
      <c r="C30965" s="5">
        <v>122776</v>
      </c>
      <c r="D30965" s="7" t="s">
        <v>54076</v>
      </c>
      <c r="E30965" s="5">
        <v>130151</v>
      </c>
      <c r="F30965" s="5" t="s">
        <v>7345</v>
      </c>
      <c r="G30965" s="5">
        <v>136080</v>
      </c>
    </row>
    <row r="30966" spans="1:7">
      <c r="A30966" s="3">
        <f t="shared" si="483"/>
        <v>30964</v>
      </c>
      <c r="B30966" s="5" t="s">
        <v>64971</v>
      </c>
      <c r="C30966" s="5">
        <v>122760</v>
      </c>
      <c r="D30966" s="7" t="s">
        <v>82509</v>
      </c>
      <c r="E30966" s="5">
        <v>130150</v>
      </c>
      <c r="F30966" s="5" t="s">
        <v>7346</v>
      </c>
      <c r="G30966" s="5">
        <v>136080</v>
      </c>
    </row>
    <row r="30967" spans="1:7">
      <c r="A30967" s="3">
        <f t="shared" si="483"/>
        <v>30965</v>
      </c>
      <c r="B30967" s="5" t="s">
        <v>70858</v>
      </c>
      <c r="C30967" s="5">
        <v>122678</v>
      </c>
      <c r="D30967" s="7" t="s">
        <v>66124</v>
      </c>
      <c r="E30967" s="5">
        <v>130150</v>
      </c>
      <c r="F30967" s="5" t="s">
        <v>7347</v>
      </c>
      <c r="G30967" s="5">
        <v>136080</v>
      </c>
    </row>
    <row r="30968" spans="1:7">
      <c r="A30968" s="3">
        <f t="shared" si="483"/>
        <v>30966</v>
      </c>
      <c r="B30968" s="5" t="s">
        <v>70013</v>
      </c>
      <c r="C30968" s="5">
        <v>122665</v>
      </c>
      <c r="D30968" s="7" t="s">
        <v>80688</v>
      </c>
      <c r="E30968" s="5">
        <v>130140</v>
      </c>
      <c r="F30968" s="5" t="s">
        <v>7348</v>
      </c>
      <c r="G30968" s="5">
        <v>136080</v>
      </c>
    </row>
    <row r="30969" spans="1:7">
      <c r="A30969" s="3">
        <f t="shared" si="483"/>
        <v>30967</v>
      </c>
      <c r="B30969" s="5" t="s">
        <v>68458</v>
      </c>
      <c r="C30969" s="5">
        <v>122596</v>
      </c>
      <c r="D30969" s="7" t="s">
        <v>70878</v>
      </c>
      <c r="E30969" s="5">
        <v>130140</v>
      </c>
      <c r="F30969" s="5" t="s">
        <v>7349</v>
      </c>
      <c r="G30969" s="5">
        <v>136079</v>
      </c>
    </row>
    <row r="30970" spans="1:7">
      <c r="A30970" s="3">
        <f t="shared" si="483"/>
        <v>30968</v>
      </c>
      <c r="B30970" s="5" t="s">
        <v>68268</v>
      </c>
      <c r="C30970" s="5">
        <v>122596</v>
      </c>
      <c r="D30970" s="7" t="s">
        <v>63528</v>
      </c>
      <c r="E30970" s="5">
        <v>130140</v>
      </c>
      <c r="F30970" s="5" t="s">
        <v>7350</v>
      </c>
      <c r="G30970" s="5">
        <v>136061</v>
      </c>
    </row>
    <row r="30971" spans="1:7">
      <c r="A30971" s="3">
        <f t="shared" si="483"/>
        <v>30969</v>
      </c>
      <c r="B30971" s="5" t="s">
        <v>55802</v>
      </c>
      <c r="C30971" s="5">
        <v>122568</v>
      </c>
      <c r="D30971" s="7" t="s">
        <v>56905</v>
      </c>
      <c r="E30971" s="5">
        <v>130140</v>
      </c>
      <c r="F30971" s="5" t="s">
        <v>7351</v>
      </c>
      <c r="G30971" s="5">
        <v>136000</v>
      </c>
    </row>
    <row r="30972" spans="1:7">
      <c r="A30972" s="3">
        <f t="shared" si="483"/>
        <v>30970</v>
      </c>
      <c r="B30972" s="5" t="s">
        <v>79412</v>
      </c>
      <c r="C30972" s="5">
        <v>122557</v>
      </c>
      <c r="D30972" s="7" t="s">
        <v>52457</v>
      </c>
      <c r="E30972" s="5">
        <v>130140</v>
      </c>
      <c r="F30972" s="5" t="s">
        <v>7352</v>
      </c>
      <c r="G30972" s="5">
        <v>136000</v>
      </c>
    </row>
    <row r="30973" spans="1:7">
      <c r="A30973" s="3">
        <f t="shared" si="483"/>
        <v>30971</v>
      </c>
      <c r="B30973" s="5" t="s">
        <v>73700</v>
      </c>
      <c r="C30973" s="5">
        <v>122509</v>
      </c>
      <c r="D30973" s="7" t="s">
        <v>71797</v>
      </c>
      <c r="E30973" s="5">
        <v>130128</v>
      </c>
      <c r="F30973" s="5" t="s">
        <v>7353</v>
      </c>
      <c r="G30973" s="5">
        <v>135991</v>
      </c>
    </row>
    <row r="30974" spans="1:7">
      <c r="A30974" s="3">
        <f t="shared" si="483"/>
        <v>30972</v>
      </c>
      <c r="B30974" s="5" t="s">
        <v>48820</v>
      </c>
      <c r="C30974" s="5">
        <v>122499</v>
      </c>
      <c r="D30974" s="7" t="s">
        <v>72564</v>
      </c>
      <c r="E30974" s="5">
        <v>130128</v>
      </c>
      <c r="F30974" s="5" t="s">
        <v>7354</v>
      </c>
      <c r="G30974" s="5">
        <v>135983</v>
      </c>
    </row>
    <row r="30975" spans="1:7">
      <c r="A30975" s="3">
        <f t="shared" si="483"/>
        <v>30973</v>
      </c>
      <c r="B30975" s="5" t="s">
        <v>46080</v>
      </c>
      <c r="C30975" s="5">
        <v>122473</v>
      </c>
      <c r="D30975" s="7" t="s">
        <v>61376</v>
      </c>
      <c r="E30975" s="5">
        <v>130118</v>
      </c>
      <c r="F30975" s="5" t="s">
        <v>7355</v>
      </c>
      <c r="G30975" s="5">
        <v>135977</v>
      </c>
    </row>
    <row r="30976" spans="1:7">
      <c r="A30976" s="3">
        <f t="shared" si="483"/>
        <v>30974</v>
      </c>
      <c r="B30976" s="5" t="s">
        <v>65294</v>
      </c>
      <c r="C30976" s="5">
        <v>122457</v>
      </c>
      <c r="D30976" s="7" t="s">
        <v>71944</v>
      </c>
      <c r="E30976" s="5">
        <v>130113</v>
      </c>
      <c r="F30976" s="5" t="s">
        <v>7356</v>
      </c>
      <c r="G30976" s="5">
        <v>135967</v>
      </c>
    </row>
    <row r="30977" spans="1:7">
      <c r="A30977" s="3">
        <f t="shared" si="483"/>
        <v>30975</v>
      </c>
      <c r="B30977" s="5" t="s">
        <v>59823</v>
      </c>
      <c r="C30977" s="5">
        <v>122439</v>
      </c>
      <c r="D30977" s="7" t="s">
        <v>75554</v>
      </c>
      <c r="E30977" s="5">
        <v>130098</v>
      </c>
      <c r="F30977" s="5" t="s">
        <v>7357</v>
      </c>
      <c r="G30977" s="5">
        <v>135967</v>
      </c>
    </row>
    <row r="30978" spans="1:7">
      <c r="A30978" s="3">
        <f t="shared" si="483"/>
        <v>30976</v>
      </c>
      <c r="B30978" s="5" t="s">
        <v>53383</v>
      </c>
      <c r="C30978" s="5">
        <v>122432</v>
      </c>
      <c r="D30978" s="7" t="s">
        <v>82324</v>
      </c>
      <c r="E30978" s="5">
        <v>130077</v>
      </c>
      <c r="F30978" s="5" t="s">
        <v>7358</v>
      </c>
      <c r="G30978" s="5">
        <v>135951</v>
      </c>
    </row>
    <row r="30979" spans="1:7">
      <c r="A30979" s="3">
        <f t="shared" si="483"/>
        <v>30977</v>
      </c>
      <c r="B30979" s="5" t="s">
        <v>53692</v>
      </c>
      <c r="C30979" s="5">
        <v>122372</v>
      </c>
      <c r="D30979" s="7" t="s">
        <v>66168</v>
      </c>
      <c r="E30979" s="5">
        <v>130060</v>
      </c>
      <c r="F30979" s="5" t="s">
        <v>7359</v>
      </c>
      <c r="G30979" s="5">
        <v>135945</v>
      </c>
    </row>
    <row r="30980" spans="1:7">
      <c r="A30980" s="3">
        <f t="shared" si="483"/>
        <v>30978</v>
      </c>
      <c r="B30980" s="5" t="s">
        <v>71453</v>
      </c>
      <c r="C30980" s="5">
        <v>122364</v>
      </c>
      <c r="D30980" s="7" t="s">
        <v>52743</v>
      </c>
      <c r="E30980" s="5">
        <v>130060</v>
      </c>
      <c r="F30980" s="5" t="s">
        <v>7360</v>
      </c>
      <c r="G30980" s="5">
        <v>135945</v>
      </c>
    </row>
    <row r="30981" spans="1:7">
      <c r="A30981" s="3">
        <f t="shared" ref="A30981:A31044" si="484">1+A30980</f>
        <v>30979</v>
      </c>
      <c r="B30981" s="5" t="s">
        <v>63568</v>
      </c>
      <c r="C30981" s="5">
        <v>122364</v>
      </c>
      <c r="D30981" s="7" t="s">
        <v>61266</v>
      </c>
      <c r="E30981" s="5">
        <v>130057</v>
      </c>
      <c r="F30981" s="5" t="s">
        <v>7361</v>
      </c>
      <c r="G30981" s="5">
        <v>135945</v>
      </c>
    </row>
    <row r="30982" spans="1:7">
      <c r="A30982" s="3">
        <f t="shared" si="484"/>
        <v>30980</v>
      </c>
      <c r="B30982" s="5" t="s">
        <v>52170</v>
      </c>
      <c r="C30982" s="5">
        <v>122362</v>
      </c>
      <c r="D30982" s="7" t="s">
        <v>71099</v>
      </c>
      <c r="E30982" s="5">
        <v>130038</v>
      </c>
      <c r="F30982" s="5" t="s">
        <v>7362</v>
      </c>
      <c r="G30982" s="5">
        <v>135897</v>
      </c>
    </row>
    <row r="30983" spans="1:7">
      <c r="A30983" s="3">
        <f t="shared" si="484"/>
        <v>30981</v>
      </c>
      <c r="B30983" s="5" t="s">
        <v>58830</v>
      </c>
      <c r="C30983" s="5">
        <v>122355</v>
      </c>
      <c r="D30983" s="7" t="s">
        <v>55596</v>
      </c>
      <c r="E30983" s="5">
        <v>130019</v>
      </c>
      <c r="F30983" s="5" t="s">
        <v>7363</v>
      </c>
      <c r="G30983" s="5">
        <v>135891</v>
      </c>
    </row>
    <row r="30984" spans="1:7">
      <c r="A30984" s="3">
        <f t="shared" si="484"/>
        <v>30982</v>
      </c>
      <c r="B30984" s="5" t="s">
        <v>62802</v>
      </c>
      <c r="C30984" s="5">
        <v>122343</v>
      </c>
      <c r="D30984" s="7" t="s">
        <v>40443</v>
      </c>
      <c r="E30984" s="5">
        <v>130018</v>
      </c>
      <c r="F30984" s="5" t="s">
        <v>7364</v>
      </c>
      <c r="G30984" s="5">
        <v>135881</v>
      </c>
    </row>
    <row r="30985" spans="1:7">
      <c r="A30985" s="3">
        <f t="shared" si="484"/>
        <v>30983</v>
      </c>
      <c r="B30985" s="5" t="s">
        <v>76202</v>
      </c>
      <c r="C30985" s="5">
        <v>122332</v>
      </c>
      <c r="D30985" s="7" t="s">
        <v>40444</v>
      </c>
      <c r="E30985" s="5">
        <v>130013</v>
      </c>
      <c r="F30985" s="5" t="s">
        <v>7365</v>
      </c>
      <c r="G30985" s="5">
        <v>135837</v>
      </c>
    </row>
    <row r="30986" spans="1:7">
      <c r="A30986" s="3">
        <f t="shared" si="484"/>
        <v>30984</v>
      </c>
      <c r="B30986" s="5" t="s">
        <v>77307</v>
      </c>
      <c r="C30986" s="5">
        <v>122293</v>
      </c>
      <c r="D30986" s="7" t="s">
        <v>40445</v>
      </c>
      <c r="E30986" s="5">
        <v>130000</v>
      </c>
      <c r="F30986" s="5" t="s">
        <v>7366</v>
      </c>
      <c r="G30986" s="5">
        <v>135837</v>
      </c>
    </row>
    <row r="30987" spans="1:7">
      <c r="A30987" s="3">
        <f t="shared" si="484"/>
        <v>30985</v>
      </c>
      <c r="B30987" s="5" t="s">
        <v>75754</v>
      </c>
      <c r="C30987" s="5">
        <v>122288</v>
      </c>
      <c r="D30987" s="7" t="s">
        <v>48678</v>
      </c>
      <c r="E30987" s="5">
        <v>129992</v>
      </c>
      <c r="F30987" s="5" t="s">
        <v>7367</v>
      </c>
      <c r="G30987" s="5">
        <v>135837</v>
      </c>
    </row>
    <row r="30988" spans="1:7">
      <c r="A30988" s="3">
        <f t="shared" si="484"/>
        <v>30986</v>
      </c>
      <c r="B30988" s="5" t="s">
        <v>61061</v>
      </c>
      <c r="C30988" s="5">
        <v>122283</v>
      </c>
      <c r="D30988" s="7" t="s">
        <v>49300</v>
      </c>
      <c r="E30988" s="5">
        <v>129991</v>
      </c>
      <c r="F30988" s="5" t="s">
        <v>7368</v>
      </c>
      <c r="G30988" s="5">
        <v>135837</v>
      </c>
    </row>
    <row r="30989" spans="1:7">
      <c r="A30989" s="3">
        <f t="shared" si="484"/>
        <v>30987</v>
      </c>
      <c r="B30989" s="5" t="s">
        <v>58064</v>
      </c>
      <c r="C30989" s="5">
        <v>122283</v>
      </c>
      <c r="D30989" s="7" t="s">
        <v>55077</v>
      </c>
      <c r="E30989" s="5">
        <v>129985</v>
      </c>
      <c r="F30989" s="5" t="s">
        <v>7369</v>
      </c>
      <c r="G30989" s="5">
        <v>135837</v>
      </c>
    </row>
    <row r="30990" spans="1:7">
      <c r="A30990" s="3">
        <f t="shared" si="484"/>
        <v>30988</v>
      </c>
      <c r="B30990" s="5" t="s">
        <v>79840</v>
      </c>
      <c r="C30990" s="5">
        <v>122250</v>
      </c>
      <c r="D30990" s="7" t="s">
        <v>76618</v>
      </c>
      <c r="E30990" s="5">
        <v>129966</v>
      </c>
      <c r="F30990" s="5" t="s">
        <v>7370</v>
      </c>
      <c r="G30990" s="5">
        <v>135828</v>
      </c>
    </row>
    <row r="30991" spans="1:7">
      <c r="A30991" s="3">
        <f t="shared" si="484"/>
        <v>30989</v>
      </c>
      <c r="B30991" s="5" t="s">
        <v>72669</v>
      </c>
      <c r="C30991" s="5">
        <v>122250</v>
      </c>
      <c r="D30991" s="7" t="s">
        <v>50177</v>
      </c>
      <c r="E30991" s="5">
        <v>129962</v>
      </c>
      <c r="F30991" s="5" t="s">
        <v>7371</v>
      </c>
      <c r="G30991" s="5">
        <v>135804</v>
      </c>
    </row>
    <row r="30992" spans="1:7">
      <c r="A30992" s="3">
        <f t="shared" si="484"/>
        <v>30990</v>
      </c>
      <c r="B30992" s="5" t="s">
        <v>67715</v>
      </c>
      <c r="C30992" s="5">
        <v>122244</v>
      </c>
      <c r="D30992" s="7" t="s">
        <v>80800</v>
      </c>
      <c r="E30992" s="5">
        <v>129951</v>
      </c>
      <c r="F30992" s="5" t="s">
        <v>7372</v>
      </c>
      <c r="G30992" s="5">
        <v>135751</v>
      </c>
    </row>
    <row r="30993" spans="1:7">
      <c r="A30993" s="3">
        <f t="shared" si="484"/>
        <v>30991</v>
      </c>
      <c r="B30993" s="5" t="s">
        <v>64364</v>
      </c>
      <c r="C30993" s="5">
        <v>122226</v>
      </c>
      <c r="D30993" s="7" t="s">
        <v>67214</v>
      </c>
      <c r="E30993" s="5">
        <v>129951</v>
      </c>
      <c r="F30993" s="5" t="s">
        <v>7373</v>
      </c>
      <c r="G30993" s="5">
        <v>135736</v>
      </c>
    </row>
    <row r="30994" spans="1:7">
      <c r="A30994" s="3">
        <f t="shared" si="484"/>
        <v>30992</v>
      </c>
      <c r="B30994" s="5" t="s">
        <v>62473</v>
      </c>
      <c r="C30994" s="5">
        <v>122208</v>
      </c>
      <c r="D30994" s="7" t="s">
        <v>61115</v>
      </c>
      <c r="E30994" s="5">
        <v>129951</v>
      </c>
      <c r="F30994" s="5" t="s">
        <v>7374</v>
      </c>
      <c r="G30994" s="5">
        <v>135695</v>
      </c>
    </row>
    <row r="30995" spans="1:7">
      <c r="A30995" s="3">
        <f t="shared" si="484"/>
        <v>30993</v>
      </c>
      <c r="B30995" s="5" t="s">
        <v>58547</v>
      </c>
      <c r="C30995" s="5">
        <v>122183</v>
      </c>
      <c r="D30995" s="7" t="s">
        <v>55328</v>
      </c>
      <c r="E30995" s="5">
        <v>129951</v>
      </c>
      <c r="F30995" s="5" t="s">
        <v>7375</v>
      </c>
      <c r="G30995" s="5">
        <v>135683</v>
      </c>
    </row>
    <row r="30996" spans="1:7">
      <c r="A30996" s="3">
        <f t="shared" si="484"/>
        <v>30994</v>
      </c>
      <c r="B30996" s="5" t="s">
        <v>54312</v>
      </c>
      <c r="C30996" s="5">
        <v>122100</v>
      </c>
      <c r="D30996" s="7" t="s">
        <v>55170</v>
      </c>
      <c r="E30996" s="5">
        <v>129951</v>
      </c>
      <c r="F30996" s="5" t="s">
        <v>7376</v>
      </c>
      <c r="G30996" s="5">
        <v>135681</v>
      </c>
    </row>
    <row r="30997" spans="1:7">
      <c r="A30997" s="3">
        <f t="shared" si="484"/>
        <v>30995</v>
      </c>
      <c r="B30997" s="5" t="s">
        <v>71660</v>
      </c>
      <c r="C30997" s="5">
        <v>122079</v>
      </c>
      <c r="D30997" s="7" t="s">
        <v>49773</v>
      </c>
      <c r="E30997" s="5">
        <v>129951</v>
      </c>
      <c r="F30997" s="5" t="s">
        <v>7377</v>
      </c>
      <c r="G30997" s="5">
        <v>135664</v>
      </c>
    </row>
    <row r="30998" spans="1:7">
      <c r="A30998" s="3">
        <f t="shared" si="484"/>
        <v>30996</v>
      </c>
      <c r="B30998" s="5" t="s">
        <v>82431</v>
      </c>
      <c r="C30998" s="5">
        <v>122041</v>
      </c>
      <c r="D30998" s="7" t="s">
        <v>81158</v>
      </c>
      <c r="E30998" s="5">
        <v>129941</v>
      </c>
      <c r="F30998" s="5" t="s">
        <v>7378</v>
      </c>
      <c r="G30998" s="5">
        <v>135658</v>
      </c>
    </row>
    <row r="30999" spans="1:7">
      <c r="A30999" s="3">
        <f t="shared" si="484"/>
        <v>30997</v>
      </c>
      <c r="B30999" s="5" t="s">
        <v>77155</v>
      </c>
      <c r="C30999" s="5">
        <v>122040</v>
      </c>
      <c r="D30999" s="7" t="s">
        <v>40446</v>
      </c>
      <c r="E30999" s="5">
        <v>129931</v>
      </c>
      <c r="F30999" s="5" t="s">
        <v>7379</v>
      </c>
      <c r="G30999" s="5">
        <v>135655</v>
      </c>
    </row>
    <row r="31000" spans="1:7">
      <c r="A31000" s="3">
        <f t="shared" si="484"/>
        <v>30998</v>
      </c>
      <c r="B31000" s="5" t="s">
        <v>68309</v>
      </c>
      <c r="C31000" s="5">
        <v>122040</v>
      </c>
      <c r="D31000" s="7" t="s">
        <v>77386</v>
      </c>
      <c r="E31000" s="5">
        <v>129926</v>
      </c>
      <c r="F31000" s="5" t="s">
        <v>7380</v>
      </c>
      <c r="G31000" s="5">
        <v>135615</v>
      </c>
    </row>
    <row r="31001" spans="1:7">
      <c r="A31001" s="3">
        <f t="shared" si="484"/>
        <v>30999</v>
      </c>
      <c r="B31001" s="5" t="s">
        <v>54276</v>
      </c>
      <c r="C31001" s="5">
        <v>122035</v>
      </c>
      <c r="D31001" s="7" t="s">
        <v>51219</v>
      </c>
      <c r="E31001" s="5">
        <v>129924</v>
      </c>
      <c r="F31001" s="5" t="s">
        <v>7381</v>
      </c>
      <c r="G31001" s="5">
        <v>135574</v>
      </c>
    </row>
    <row r="31002" spans="1:7">
      <c r="A31002" s="3">
        <f t="shared" si="484"/>
        <v>31000</v>
      </c>
      <c r="B31002" s="5" t="s">
        <v>81232</v>
      </c>
      <c r="C31002" s="5">
        <v>121961</v>
      </c>
      <c r="D31002" s="7" t="s">
        <v>40447</v>
      </c>
      <c r="E31002" s="5">
        <v>129881</v>
      </c>
      <c r="F31002" s="5" t="s">
        <v>7382</v>
      </c>
      <c r="G31002" s="5">
        <v>135570</v>
      </c>
    </row>
    <row r="31003" spans="1:7">
      <c r="A31003" s="3">
        <f t="shared" si="484"/>
        <v>31001</v>
      </c>
      <c r="B31003" s="5" t="s">
        <v>67439</v>
      </c>
      <c r="C31003" s="5">
        <v>121938</v>
      </c>
      <c r="D31003" s="7" t="s">
        <v>67352</v>
      </c>
      <c r="E31003" s="5">
        <v>129870</v>
      </c>
      <c r="F31003" s="5" t="s">
        <v>7383</v>
      </c>
      <c r="G31003" s="5">
        <v>135547</v>
      </c>
    </row>
    <row r="31004" spans="1:7">
      <c r="A31004" s="3">
        <f t="shared" si="484"/>
        <v>31002</v>
      </c>
      <c r="B31004" s="5" t="s">
        <v>58557</v>
      </c>
      <c r="C31004" s="5">
        <v>121915</v>
      </c>
      <c r="D31004" s="7" t="s">
        <v>67480</v>
      </c>
      <c r="E31004" s="5">
        <v>129870</v>
      </c>
      <c r="F31004" s="5" t="s">
        <v>7384</v>
      </c>
      <c r="G31004" s="5">
        <v>135540</v>
      </c>
    </row>
    <row r="31005" spans="1:7">
      <c r="A31005" s="3">
        <f t="shared" si="484"/>
        <v>31003</v>
      </c>
      <c r="B31005" s="5" t="s">
        <v>56237</v>
      </c>
      <c r="C31005" s="5">
        <v>121905</v>
      </c>
      <c r="D31005" s="7" t="s">
        <v>69463</v>
      </c>
      <c r="E31005" s="5">
        <v>129870</v>
      </c>
      <c r="F31005" s="5" t="s">
        <v>7385</v>
      </c>
      <c r="G31005" s="5">
        <v>135540</v>
      </c>
    </row>
    <row r="31006" spans="1:7">
      <c r="A31006" s="3">
        <f t="shared" si="484"/>
        <v>31004</v>
      </c>
      <c r="B31006" s="5" t="s">
        <v>72317</v>
      </c>
      <c r="C31006" s="5">
        <v>121878</v>
      </c>
      <c r="D31006" s="7" t="s">
        <v>64894</v>
      </c>
      <c r="E31006" s="5">
        <v>129870</v>
      </c>
      <c r="F31006" s="5" t="s">
        <v>7386</v>
      </c>
      <c r="G31006" s="5">
        <v>135540</v>
      </c>
    </row>
    <row r="31007" spans="1:7">
      <c r="A31007" s="3">
        <f t="shared" si="484"/>
        <v>31005</v>
      </c>
      <c r="B31007" s="5" t="s">
        <v>49496</v>
      </c>
      <c r="C31007" s="5">
        <v>121800</v>
      </c>
      <c r="D31007" s="7" t="s">
        <v>40448</v>
      </c>
      <c r="E31007" s="5">
        <v>129870</v>
      </c>
      <c r="F31007" s="5" t="s">
        <v>7387</v>
      </c>
      <c r="G31007" s="5">
        <v>135540</v>
      </c>
    </row>
    <row r="31008" spans="1:7">
      <c r="A31008" s="3">
        <f t="shared" si="484"/>
        <v>31006</v>
      </c>
      <c r="B31008" s="5" t="s">
        <v>52988</v>
      </c>
      <c r="C31008" s="5">
        <v>121783</v>
      </c>
      <c r="D31008" s="7" t="s">
        <v>51867</v>
      </c>
      <c r="E31008" s="5">
        <v>129870</v>
      </c>
      <c r="F31008" s="5" t="s">
        <v>7388</v>
      </c>
      <c r="G31008" s="5">
        <v>135540</v>
      </c>
    </row>
    <row r="31009" spans="1:7">
      <c r="A31009" s="3">
        <f t="shared" si="484"/>
        <v>31007</v>
      </c>
      <c r="B31009" s="5" t="s">
        <v>59879</v>
      </c>
      <c r="C31009" s="5">
        <v>121780</v>
      </c>
      <c r="D31009" s="7" t="s">
        <v>40449</v>
      </c>
      <c r="E31009" s="5">
        <v>129849</v>
      </c>
      <c r="F31009" s="5" t="s">
        <v>7389</v>
      </c>
      <c r="G31009" s="5">
        <v>135540</v>
      </c>
    </row>
    <row r="31010" spans="1:7">
      <c r="A31010" s="3">
        <f t="shared" si="484"/>
        <v>31008</v>
      </c>
      <c r="B31010" s="5" t="s">
        <v>81852</v>
      </c>
      <c r="C31010" s="5">
        <v>121770</v>
      </c>
      <c r="D31010" s="7" t="s">
        <v>51842</v>
      </c>
      <c r="E31010" s="5">
        <v>129846</v>
      </c>
      <c r="F31010" s="5" t="s">
        <v>7390</v>
      </c>
      <c r="G31010" s="5">
        <v>135540</v>
      </c>
    </row>
    <row r="31011" spans="1:7">
      <c r="A31011" s="3">
        <f t="shared" si="484"/>
        <v>31009</v>
      </c>
      <c r="B31011" s="5" t="s">
        <v>82164</v>
      </c>
      <c r="C31011" s="5">
        <v>121770</v>
      </c>
      <c r="D31011" s="7" t="s">
        <v>78889</v>
      </c>
      <c r="E31011" s="5">
        <v>129843</v>
      </c>
      <c r="F31011" s="5" t="s">
        <v>7391</v>
      </c>
      <c r="G31011" s="5">
        <v>135540</v>
      </c>
    </row>
    <row r="31012" spans="1:7">
      <c r="A31012" s="3">
        <f t="shared" si="484"/>
        <v>31010</v>
      </c>
      <c r="B31012" s="5" t="s">
        <v>77847</v>
      </c>
      <c r="C31012" s="5">
        <v>121770</v>
      </c>
      <c r="D31012" s="7" t="s">
        <v>70647</v>
      </c>
      <c r="E31012" s="5">
        <v>129843</v>
      </c>
      <c r="F31012" s="5" t="s">
        <v>7392</v>
      </c>
      <c r="G31012" s="5">
        <v>135540</v>
      </c>
    </row>
    <row r="31013" spans="1:7">
      <c r="A31013" s="3">
        <f t="shared" si="484"/>
        <v>31011</v>
      </c>
      <c r="B31013" s="5" t="s">
        <v>79852</v>
      </c>
      <c r="C31013" s="5">
        <v>121770</v>
      </c>
      <c r="D31013" s="7" t="s">
        <v>64638</v>
      </c>
      <c r="E31013" s="5">
        <v>129843</v>
      </c>
      <c r="F31013" s="5" t="s">
        <v>7393</v>
      </c>
      <c r="G31013" s="5">
        <v>135539</v>
      </c>
    </row>
    <row r="31014" spans="1:7">
      <c r="A31014" s="3">
        <f t="shared" si="484"/>
        <v>31012</v>
      </c>
      <c r="B31014" s="5" t="s">
        <v>74778</v>
      </c>
      <c r="C31014" s="5">
        <v>121770</v>
      </c>
      <c r="D31014" s="7" t="s">
        <v>64821</v>
      </c>
      <c r="E31014" s="5">
        <v>129843</v>
      </c>
      <c r="F31014" s="5" t="s">
        <v>7394</v>
      </c>
      <c r="G31014" s="5">
        <v>135531</v>
      </c>
    </row>
    <row r="31015" spans="1:7">
      <c r="A31015" s="3">
        <f t="shared" si="484"/>
        <v>31013</v>
      </c>
      <c r="B31015" s="5" t="s">
        <v>78563</v>
      </c>
      <c r="C31015" s="5">
        <v>121770</v>
      </c>
      <c r="D31015" s="7" t="s">
        <v>40450</v>
      </c>
      <c r="E31015" s="5">
        <v>129839</v>
      </c>
      <c r="F31015" s="5" t="s">
        <v>7395</v>
      </c>
      <c r="G31015" s="5">
        <v>135516</v>
      </c>
    </row>
    <row r="31016" spans="1:7">
      <c r="A31016" s="3">
        <f t="shared" si="484"/>
        <v>31014</v>
      </c>
      <c r="B31016" s="5" t="s">
        <v>73192</v>
      </c>
      <c r="C31016" s="5">
        <v>121770</v>
      </c>
      <c r="D31016" s="7" t="s">
        <v>40451</v>
      </c>
      <c r="E31016" s="5">
        <v>129837</v>
      </c>
      <c r="F31016" s="5" t="s">
        <v>7396</v>
      </c>
      <c r="G31016" s="5">
        <v>135513</v>
      </c>
    </row>
    <row r="31017" spans="1:7">
      <c r="A31017" s="3">
        <f t="shared" si="484"/>
        <v>31015</v>
      </c>
      <c r="B31017" s="5" t="s">
        <v>73709</v>
      </c>
      <c r="C31017" s="5">
        <v>121770</v>
      </c>
      <c r="D31017" s="7" t="s">
        <v>55986</v>
      </c>
      <c r="E31017" s="5">
        <v>129828</v>
      </c>
      <c r="F31017" s="5" t="s">
        <v>7397</v>
      </c>
      <c r="G31017" s="5">
        <v>135513</v>
      </c>
    </row>
    <row r="31018" spans="1:7">
      <c r="A31018" s="3">
        <f t="shared" si="484"/>
        <v>31016</v>
      </c>
      <c r="B31018" s="5" t="s">
        <v>74124</v>
      </c>
      <c r="C31018" s="5">
        <v>121770</v>
      </c>
      <c r="D31018" s="7" t="s">
        <v>75085</v>
      </c>
      <c r="E31018" s="5">
        <v>129807</v>
      </c>
      <c r="F31018" s="5" t="s">
        <v>7398</v>
      </c>
      <c r="G31018" s="5">
        <v>135478</v>
      </c>
    </row>
    <row r="31019" spans="1:7">
      <c r="A31019" s="3">
        <f t="shared" si="484"/>
        <v>31017</v>
      </c>
      <c r="B31019" s="5" t="s">
        <v>68815</v>
      </c>
      <c r="C31019" s="5">
        <v>121770</v>
      </c>
      <c r="D31019" s="7" t="s">
        <v>40452</v>
      </c>
      <c r="E31019" s="5">
        <v>129756</v>
      </c>
      <c r="F31019" s="5" t="s">
        <v>7399</v>
      </c>
      <c r="G31019" s="5">
        <v>135469</v>
      </c>
    </row>
    <row r="31020" spans="1:7">
      <c r="A31020" s="3">
        <f t="shared" si="484"/>
        <v>31018</v>
      </c>
      <c r="B31020" s="5" t="s">
        <v>63034</v>
      </c>
      <c r="C31020" s="5">
        <v>121770</v>
      </c>
      <c r="D31020" s="7" t="s">
        <v>64684</v>
      </c>
      <c r="E31020" s="5">
        <v>129735</v>
      </c>
      <c r="F31020" s="5" t="s">
        <v>7400</v>
      </c>
      <c r="G31020" s="5">
        <v>135446</v>
      </c>
    </row>
    <row r="31021" spans="1:7">
      <c r="A31021" s="3">
        <f t="shared" si="484"/>
        <v>31019</v>
      </c>
      <c r="B31021" s="5" t="s">
        <v>64148</v>
      </c>
      <c r="C31021" s="5">
        <v>121770</v>
      </c>
      <c r="D31021" s="7" t="s">
        <v>80412</v>
      </c>
      <c r="E31021" s="5">
        <v>129720</v>
      </c>
      <c r="F31021" s="5" t="s">
        <v>7401</v>
      </c>
      <c r="G31021" s="5">
        <v>135426</v>
      </c>
    </row>
    <row r="31022" spans="1:7">
      <c r="A31022" s="3">
        <f t="shared" si="484"/>
        <v>31020</v>
      </c>
      <c r="B31022" s="5" t="s">
        <v>61164</v>
      </c>
      <c r="C31022" s="5">
        <v>121770</v>
      </c>
      <c r="D31022" s="7" t="s">
        <v>55838</v>
      </c>
      <c r="E31022" s="5">
        <v>129720</v>
      </c>
      <c r="F31022" s="5" t="s">
        <v>7402</v>
      </c>
      <c r="G31022" s="5">
        <v>135416</v>
      </c>
    </row>
    <row r="31023" spans="1:7">
      <c r="A31023" s="3">
        <f t="shared" si="484"/>
        <v>31021</v>
      </c>
      <c r="B31023" s="5" t="s">
        <v>64922</v>
      </c>
      <c r="C31023" s="5">
        <v>121770</v>
      </c>
      <c r="D31023" s="7" t="s">
        <v>66851</v>
      </c>
      <c r="E31023" s="5">
        <v>129708</v>
      </c>
      <c r="F31023" s="5" t="s">
        <v>7403</v>
      </c>
      <c r="G31023" s="5">
        <v>135404</v>
      </c>
    </row>
    <row r="31024" spans="1:7">
      <c r="A31024" s="3">
        <f t="shared" si="484"/>
        <v>31022</v>
      </c>
      <c r="B31024" s="5" t="s">
        <v>58431</v>
      </c>
      <c r="C31024" s="5">
        <v>121770</v>
      </c>
      <c r="D31024" s="7" t="s">
        <v>66421</v>
      </c>
      <c r="E31024" s="5">
        <v>129708</v>
      </c>
      <c r="F31024" s="5" t="s">
        <v>7404</v>
      </c>
      <c r="G31024" s="5">
        <v>135378</v>
      </c>
    </row>
    <row r="31025" spans="1:7">
      <c r="A31025" s="3">
        <f t="shared" si="484"/>
        <v>31023</v>
      </c>
      <c r="B31025" s="5" t="s">
        <v>56806</v>
      </c>
      <c r="C31025" s="5">
        <v>121770</v>
      </c>
      <c r="D31025" s="7" t="s">
        <v>40453</v>
      </c>
      <c r="E31025" s="5">
        <v>129698</v>
      </c>
      <c r="F31025" s="5" t="s">
        <v>7405</v>
      </c>
      <c r="G31025" s="5">
        <v>135359</v>
      </c>
    </row>
    <row r="31026" spans="1:7">
      <c r="A31026" s="3">
        <f t="shared" si="484"/>
        <v>31024</v>
      </c>
      <c r="B31026" s="5" t="s">
        <v>54042</v>
      </c>
      <c r="C31026" s="5">
        <v>121770</v>
      </c>
      <c r="D31026" s="7" t="s">
        <v>62844</v>
      </c>
      <c r="E31026" s="5">
        <v>129668</v>
      </c>
      <c r="F31026" s="5" t="s">
        <v>7406</v>
      </c>
      <c r="G31026" s="5">
        <v>135340</v>
      </c>
    </row>
    <row r="31027" spans="1:7">
      <c r="A31027" s="3">
        <f t="shared" si="484"/>
        <v>31025</v>
      </c>
      <c r="B31027" s="5" t="s">
        <v>54098</v>
      </c>
      <c r="C31027" s="5">
        <v>121770</v>
      </c>
      <c r="D31027" s="7" t="s">
        <v>66922</v>
      </c>
      <c r="E31027" s="5">
        <v>129655</v>
      </c>
      <c r="F31027" s="5" t="s">
        <v>7407</v>
      </c>
      <c r="G31027" s="5">
        <v>135326</v>
      </c>
    </row>
    <row r="31028" spans="1:7">
      <c r="A31028" s="3">
        <f t="shared" si="484"/>
        <v>31026</v>
      </c>
      <c r="B31028" s="5" t="s">
        <v>54296</v>
      </c>
      <c r="C31028" s="5">
        <v>121770</v>
      </c>
      <c r="D31028" s="7" t="s">
        <v>82570</v>
      </c>
      <c r="E31028" s="5">
        <v>129649</v>
      </c>
      <c r="F31028" s="5" t="s">
        <v>7408</v>
      </c>
      <c r="G31028" s="5">
        <v>135297</v>
      </c>
    </row>
    <row r="31029" spans="1:7">
      <c r="A31029" s="3">
        <f t="shared" si="484"/>
        <v>31027</v>
      </c>
      <c r="B31029" s="5" t="s">
        <v>52537</v>
      </c>
      <c r="C31029" s="5">
        <v>121770</v>
      </c>
      <c r="D31029" s="7" t="s">
        <v>40454</v>
      </c>
      <c r="E31029" s="5">
        <v>129606</v>
      </c>
      <c r="F31029" s="5" t="s">
        <v>7409</v>
      </c>
      <c r="G31029" s="5">
        <v>135274</v>
      </c>
    </row>
    <row r="31030" spans="1:7">
      <c r="A31030" s="3">
        <f t="shared" si="484"/>
        <v>31028</v>
      </c>
      <c r="B31030" s="5" t="s">
        <v>53631</v>
      </c>
      <c r="C31030" s="5">
        <v>121770</v>
      </c>
      <c r="D31030" s="7" t="s">
        <v>71660</v>
      </c>
      <c r="E31030" s="5">
        <v>129605</v>
      </c>
      <c r="F31030" s="5" t="s">
        <v>7410</v>
      </c>
      <c r="G31030" s="5">
        <v>135270</v>
      </c>
    </row>
    <row r="31031" spans="1:7">
      <c r="A31031" s="3">
        <f t="shared" si="484"/>
        <v>31029</v>
      </c>
      <c r="B31031" s="5" t="s">
        <v>53679</v>
      </c>
      <c r="C31031" s="5">
        <v>121770</v>
      </c>
      <c r="D31031" s="7" t="s">
        <v>81669</v>
      </c>
      <c r="E31031" s="5">
        <v>129600</v>
      </c>
      <c r="F31031" s="5" t="s">
        <v>7411</v>
      </c>
      <c r="G31031" s="5">
        <v>135270</v>
      </c>
    </row>
    <row r="31032" spans="1:7">
      <c r="A31032" s="3">
        <f t="shared" si="484"/>
        <v>31030</v>
      </c>
      <c r="B31032" s="5" t="s">
        <v>53806</v>
      </c>
      <c r="C31032" s="5">
        <v>121770</v>
      </c>
      <c r="D31032" s="7" t="s">
        <v>81548</v>
      </c>
      <c r="E31032" s="5">
        <v>129600</v>
      </c>
      <c r="F31032" s="5" t="s">
        <v>7412</v>
      </c>
      <c r="G31032" s="5">
        <v>135270</v>
      </c>
    </row>
    <row r="31033" spans="1:7">
      <c r="A31033" s="3">
        <f t="shared" si="484"/>
        <v>31031</v>
      </c>
      <c r="B31033" s="5" t="s">
        <v>50625</v>
      </c>
      <c r="C31033" s="5">
        <v>121770</v>
      </c>
      <c r="D31033" s="7" t="s">
        <v>74057</v>
      </c>
      <c r="E31033" s="5">
        <v>129600</v>
      </c>
      <c r="F31033" s="5" t="s">
        <v>7413</v>
      </c>
      <c r="G31033" s="5">
        <v>135270</v>
      </c>
    </row>
    <row r="31034" spans="1:7">
      <c r="A31034" s="3">
        <f t="shared" si="484"/>
        <v>31032</v>
      </c>
      <c r="B31034" s="5" t="s">
        <v>50934</v>
      </c>
      <c r="C31034" s="5">
        <v>121770</v>
      </c>
      <c r="D31034" s="7" t="s">
        <v>74192</v>
      </c>
      <c r="E31034" s="5">
        <v>129600</v>
      </c>
      <c r="F31034" s="5" t="s">
        <v>7414</v>
      </c>
      <c r="G31034" s="5">
        <v>135240</v>
      </c>
    </row>
    <row r="31035" spans="1:7">
      <c r="A31035" s="3">
        <f t="shared" si="484"/>
        <v>31033</v>
      </c>
      <c r="B31035" s="5" t="s">
        <v>51530</v>
      </c>
      <c r="C31035" s="5">
        <v>121770</v>
      </c>
      <c r="D31035" s="7" t="s">
        <v>67268</v>
      </c>
      <c r="E31035" s="5">
        <v>129600</v>
      </c>
      <c r="F31035" s="5" t="s">
        <v>7415</v>
      </c>
      <c r="G31035" s="5">
        <v>135239</v>
      </c>
    </row>
    <row r="31036" spans="1:7">
      <c r="A31036" s="3">
        <f t="shared" si="484"/>
        <v>31034</v>
      </c>
      <c r="B31036" s="5" t="s">
        <v>60216</v>
      </c>
      <c r="C31036" s="5">
        <v>121738</v>
      </c>
      <c r="D31036" s="7" t="s">
        <v>67087</v>
      </c>
      <c r="E31036" s="5">
        <v>129600</v>
      </c>
      <c r="F31036" s="5" t="s">
        <v>7416</v>
      </c>
      <c r="G31036" s="5">
        <v>135235</v>
      </c>
    </row>
    <row r="31037" spans="1:7">
      <c r="A31037" s="3">
        <f t="shared" si="484"/>
        <v>31035</v>
      </c>
      <c r="B31037" s="5" t="s">
        <v>69880</v>
      </c>
      <c r="C31037" s="5">
        <v>121731</v>
      </c>
      <c r="D31037" s="7" t="s">
        <v>58353</v>
      </c>
      <c r="E31037" s="5">
        <v>129600</v>
      </c>
      <c r="F31037" s="5" t="s">
        <v>7417</v>
      </c>
      <c r="G31037" s="5">
        <v>135231</v>
      </c>
    </row>
    <row r="31038" spans="1:7">
      <c r="A31038" s="3">
        <f t="shared" si="484"/>
        <v>31036</v>
      </c>
      <c r="B31038" s="5" t="s">
        <v>66992</v>
      </c>
      <c r="C31038" s="5">
        <v>121716</v>
      </c>
      <c r="D31038" s="7" t="s">
        <v>60501</v>
      </c>
      <c r="E31038" s="5">
        <v>129600</v>
      </c>
      <c r="F31038" s="5" t="s">
        <v>7418</v>
      </c>
      <c r="G31038" s="5">
        <v>135192</v>
      </c>
    </row>
    <row r="31039" spans="1:7">
      <c r="A31039" s="3">
        <f t="shared" si="484"/>
        <v>31037</v>
      </c>
      <c r="B31039" s="5" t="s">
        <v>49854</v>
      </c>
      <c r="C31039" s="5">
        <v>121716</v>
      </c>
      <c r="D31039" s="7" t="s">
        <v>40455</v>
      </c>
      <c r="E31039" s="5">
        <v>129560</v>
      </c>
      <c r="F31039" s="5" t="s">
        <v>7419</v>
      </c>
      <c r="G31039" s="5">
        <v>135191</v>
      </c>
    </row>
    <row r="31040" spans="1:7">
      <c r="A31040" s="3">
        <f t="shared" si="484"/>
        <v>31038</v>
      </c>
      <c r="B31040" s="5" t="s">
        <v>70395</v>
      </c>
      <c r="C31040" s="5">
        <v>121690</v>
      </c>
      <c r="D31040" s="7" t="s">
        <v>40456</v>
      </c>
      <c r="E31040" s="5">
        <v>129559</v>
      </c>
      <c r="F31040" s="5" t="s">
        <v>7420</v>
      </c>
      <c r="G31040" s="5">
        <v>135185</v>
      </c>
    </row>
    <row r="31041" spans="1:7">
      <c r="A31041" s="3">
        <f t="shared" si="484"/>
        <v>31039</v>
      </c>
      <c r="B31041" s="5" t="s">
        <v>68359</v>
      </c>
      <c r="C31041" s="5">
        <v>121662</v>
      </c>
      <c r="D31041" s="7" t="s">
        <v>70079</v>
      </c>
      <c r="E31041" s="5">
        <v>129551</v>
      </c>
      <c r="F31041" s="5" t="s">
        <v>7421</v>
      </c>
      <c r="G31041" s="5">
        <v>135140</v>
      </c>
    </row>
    <row r="31042" spans="1:7">
      <c r="A31042" s="3">
        <f t="shared" si="484"/>
        <v>31040</v>
      </c>
      <c r="B31042" s="5" t="s">
        <v>76325</v>
      </c>
      <c r="C31042" s="5">
        <v>121635</v>
      </c>
      <c r="D31042" s="7" t="s">
        <v>72339</v>
      </c>
      <c r="E31042" s="5">
        <v>129548</v>
      </c>
      <c r="F31042" s="5" t="s">
        <v>7422</v>
      </c>
      <c r="G31042" s="5">
        <v>135137</v>
      </c>
    </row>
    <row r="31043" spans="1:7">
      <c r="A31043" s="3">
        <f t="shared" si="484"/>
        <v>31041</v>
      </c>
      <c r="B31043" s="5" t="s">
        <v>73359</v>
      </c>
      <c r="C31043" s="5">
        <v>121630</v>
      </c>
      <c r="D31043" s="7" t="s">
        <v>57185</v>
      </c>
      <c r="E31043" s="5">
        <v>129546</v>
      </c>
      <c r="F31043" s="5" t="s">
        <v>7423</v>
      </c>
      <c r="G31043" s="5">
        <v>135109</v>
      </c>
    </row>
    <row r="31044" spans="1:7">
      <c r="A31044" s="3">
        <f t="shared" si="484"/>
        <v>31042</v>
      </c>
      <c r="B31044" s="5" t="s">
        <v>52687</v>
      </c>
      <c r="C31044" s="5">
        <v>121630</v>
      </c>
      <c r="D31044" s="7" t="s">
        <v>53064</v>
      </c>
      <c r="E31044" s="5">
        <v>129546</v>
      </c>
      <c r="F31044" s="5" t="s">
        <v>7424</v>
      </c>
      <c r="G31044" s="5">
        <v>135108</v>
      </c>
    </row>
    <row r="31045" spans="1:7">
      <c r="A31045" s="3">
        <f t="shared" ref="A31045:A31108" si="485">1+A31044</f>
        <v>31043</v>
      </c>
      <c r="B31045" s="5" t="s">
        <v>50091</v>
      </c>
      <c r="C31045" s="5">
        <v>121623</v>
      </c>
      <c r="D31045" s="7" t="s">
        <v>46053</v>
      </c>
      <c r="E31045" s="5">
        <v>129546</v>
      </c>
      <c r="F31045" s="5" t="s">
        <v>7425</v>
      </c>
      <c r="G31045" s="5">
        <v>135108</v>
      </c>
    </row>
    <row r="31046" spans="1:7">
      <c r="A31046" s="3">
        <f t="shared" si="485"/>
        <v>31044</v>
      </c>
      <c r="B31046" s="5" t="s">
        <v>58646</v>
      </c>
      <c r="C31046" s="5">
        <v>121618</v>
      </c>
      <c r="D31046" s="7" t="s">
        <v>80000</v>
      </c>
      <c r="E31046" s="5">
        <v>129533</v>
      </c>
      <c r="F31046" s="5" t="s">
        <v>7426</v>
      </c>
      <c r="G31046" s="5">
        <v>135094</v>
      </c>
    </row>
    <row r="31047" spans="1:7">
      <c r="A31047" s="3">
        <f t="shared" si="485"/>
        <v>31045</v>
      </c>
      <c r="B31047" s="5" t="s">
        <v>68347</v>
      </c>
      <c r="C31047" s="5">
        <v>121564</v>
      </c>
      <c r="D31047" s="7" t="s">
        <v>82754</v>
      </c>
      <c r="E31047" s="5">
        <v>129510</v>
      </c>
      <c r="F31047" s="5" t="s">
        <v>7427</v>
      </c>
      <c r="G31047" s="5">
        <v>135092</v>
      </c>
    </row>
    <row r="31048" spans="1:7">
      <c r="A31048" s="3">
        <f t="shared" si="485"/>
        <v>31046</v>
      </c>
      <c r="B31048" s="5" t="s">
        <v>73962</v>
      </c>
      <c r="C31048" s="5">
        <v>121547</v>
      </c>
      <c r="D31048" s="7" t="s">
        <v>82365</v>
      </c>
      <c r="E31048" s="5">
        <v>129484</v>
      </c>
      <c r="F31048" s="5" t="s">
        <v>7428</v>
      </c>
      <c r="G31048" s="5">
        <v>135078</v>
      </c>
    </row>
    <row r="31049" spans="1:7">
      <c r="A31049" s="3">
        <f t="shared" si="485"/>
        <v>31047</v>
      </c>
      <c r="B31049" s="5" t="s">
        <v>78097</v>
      </c>
      <c r="C31049" s="5">
        <v>121531</v>
      </c>
      <c r="D31049" s="7" t="s">
        <v>71564</v>
      </c>
      <c r="E31049" s="5">
        <v>129465</v>
      </c>
      <c r="F31049" s="5" t="s">
        <v>7429</v>
      </c>
      <c r="G31049" s="5">
        <v>135076</v>
      </c>
    </row>
    <row r="31050" spans="1:7">
      <c r="A31050" s="3">
        <f t="shared" si="485"/>
        <v>31048</v>
      </c>
      <c r="B31050" s="5" t="s">
        <v>81927</v>
      </c>
      <c r="C31050" s="5">
        <v>121521</v>
      </c>
      <c r="D31050" s="7" t="s">
        <v>69898</v>
      </c>
      <c r="E31050" s="5">
        <v>129465</v>
      </c>
      <c r="F31050" s="5" t="s">
        <v>7430</v>
      </c>
      <c r="G31050" s="5">
        <v>135054</v>
      </c>
    </row>
    <row r="31051" spans="1:7">
      <c r="A31051" s="3">
        <f t="shared" si="485"/>
        <v>31049</v>
      </c>
      <c r="B31051" s="5" t="s">
        <v>58933</v>
      </c>
      <c r="C31051" s="5">
        <v>121500</v>
      </c>
      <c r="D31051" s="7" t="s">
        <v>69592</v>
      </c>
      <c r="E31051" s="5">
        <v>129465</v>
      </c>
      <c r="F31051" s="5" t="s">
        <v>7431</v>
      </c>
      <c r="G31051" s="5">
        <v>135036</v>
      </c>
    </row>
    <row r="31052" spans="1:7">
      <c r="A31052" s="3">
        <f t="shared" si="485"/>
        <v>31050</v>
      </c>
      <c r="B31052" s="5" t="s">
        <v>78436</v>
      </c>
      <c r="C31052" s="5">
        <v>121473</v>
      </c>
      <c r="D31052" s="7" t="s">
        <v>59078</v>
      </c>
      <c r="E31052" s="5">
        <v>129465</v>
      </c>
      <c r="F31052" s="5" t="s">
        <v>7432</v>
      </c>
      <c r="G31052" s="5">
        <v>135000</v>
      </c>
    </row>
    <row r="31053" spans="1:7">
      <c r="A31053" s="3">
        <f t="shared" si="485"/>
        <v>31051</v>
      </c>
      <c r="B31053" s="5" t="s">
        <v>72395</v>
      </c>
      <c r="C31053" s="5">
        <v>121464</v>
      </c>
      <c r="D31053" s="7" t="s">
        <v>52884</v>
      </c>
      <c r="E31053" s="5">
        <v>129465</v>
      </c>
      <c r="F31053" s="5" t="s">
        <v>7433</v>
      </c>
      <c r="G31053" s="5">
        <v>135000</v>
      </c>
    </row>
    <row r="31054" spans="1:7">
      <c r="A31054" s="3">
        <f t="shared" si="485"/>
        <v>31052</v>
      </c>
      <c r="B31054" s="5" t="s">
        <v>47992</v>
      </c>
      <c r="C31054" s="5">
        <v>121443</v>
      </c>
      <c r="D31054" s="7" t="s">
        <v>51988</v>
      </c>
      <c r="E31054" s="5">
        <v>129465</v>
      </c>
      <c r="F31054" s="5" t="s">
        <v>7434</v>
      </c>
      <c r="G31054" s="5">
        <v>135000</v>
      </c>
    </row>
    <row r="31055" spans="1:7">
      <c r="A31055" s="3">
        <f t="shared" si="485"/>
        <v>31053</v>
      </c>
      <c r="B31055" s="5" t="s">
        <v>46436</v>
      </c>
      <c r="C31055" s="5">
        <v>121392</v>
      </c>
      <c r="D31055" s="7" t="s">
        <v>40457</v>
      </c>
      <c r="E31055" s="5">
        <v>129384</v>
      </c>
      <c r="F31055" s="5" t="s">
        <v>7435</v>
      </c>
      <c r="G31055" s="5">
        <v>135000</v>
      </c>
    </row>
    <row r="31056" spans="1:7">
      <c r="A31056" s="3">
        <f t="shared" si="485"/>
        <v>31054</v>
      </c>
      <c r="B31056" s="5" t="s">
        <v>69271</v>
      </c>
      <c r="C31056" s="5">
        <v>121326</v>
      </c>
      <c r="D31056" s="7" t="s">
        <v>70324</v>
      </c>
      <c r="E31056" s="5">
        <v>129357</v>
      </c>
      <c r="F31056" s="5" t="s">
        <v>7436</v>
      </c>
      <c r="G31056" s="5">
        <v>135000</v>
      </c>
    </row>
    <row r="31057" spans="1:7">
      <c r="A31057" s="3">
        <f t="shared" si="485"/>
        <v>31055</v>
      </c>
      <c r="B31057" s="5" t="s">
        <v>53128</v>
      </c>
      <c r="C31057" s="5">
        <v>121311</v>
      </c>
      <c r="D31057" s="7" t="s">
        <v>59937</v>
      </c>
      <c r="E31057" s="5">
        <v>129346</v>
      </c>
      <c r="F31057" s="5" t="s">
        <v>7437</v>
      </c>
      <c r="G31057" s="5">
        <v>135000</v>
      </c>
    </row>
    <row r="31058" spans="1:7">
      <c r="A31058" s="3">
        <f t="shared" si="485"/>
        <v>31056</v>
      </c>
      <c r="B31058" s="5" t="s">
        <v>66574</v>
      </c>
      <c r="C31058" s="5">
        <v>121299</v>
      </c>
      <c r="D31058" s="7" t="s">
        <v>80029</v>
      </c>
      <c r="E31058" s="5">
        <v>129330</v>
      </c>
      <c r="F31058" s="5" t="s">
        <v>7438</v>
      </c>
      <c r="G31058" s="5">
        <v>135000</v>
      </c>
    </row>
    <row r="31059" spans="1:7">
      <c r="A31059" s="3">
        <f t="shared" si="485"/>
        <v>31057</v>
      </c>
      <c r="B31059" s="5" t="s">
        <v>81981</v>
      </c>
      <c r="C31059" s="5">
        <v>121236</v>
      </c>
      <c r="D31059" s="7" t="s">
        <v>78257</v>
      </c>
      <c r="E31059" s="5">
        <v>129330</v>
      </c>
      <c r="F31059" s="5" t="s">
        <v>7439</v>
      </c>
      <c r="G31059" s="5">
        <v>135000</v>
      </c>
    </row>
    <row r="31060" spans="1:7">
      <c r="A31060" s="3">
        <f t="shared" si="485"/>
        <v>31058</v>
      </c>
      <c r="B31060" s="5" t="s">
        <v>49181</v>
      </c>
      <c r="C31060" s="5">
        <v>121236</v>
      </c>
      <c r="D31060" s="7" t="s">
        <v>73820</v>
      </c>
      <c r="E31060" s="5">
        <v>129330</v>
      </c>
      <c r="F31060" s="5" t="s">
        <v>7440</v>
      </c>
      <c r="G31060" s="5">
        <v>135000</v>
      </c>
    </row>
    <row r="31061" spans="1:7">
      <c r="A31061" s="3">
        <f t="shared" si="485"/>
        <v>31059</v>
      </c>
      <c r="B31061" s="5" t="s">
        <v>76395</v>
      </c>
      <c r="C31061" s="5">
        <v>121230</v>
      </c>
      <c r="D31061" s="7" t="s">
        <v>69065</v>
      </c>
      <c r="E31061" s="5">
        <v>129330</v>
      </c>
      <c r="F31061" s="5" t="s">
        <v>7441</v>
      </c>
      <c r="G31061" s="5">
        <v>135000</v>
      </c>
    </row>
    <row r="31062" spans="1:7">
      <c r="A31062" s="3">
        <f t="shared" si="485"/>
        <v>31060</v>
      </c>
      <c r="B31062" s="5" t="s">
        <v>77035</v>
      </c>
      <c r="C31062" s="5">
        <v>121230</v>
      </c>
      <c r="D31062" s="7" t="s">
        <v>69751</v>
      </c>
      <c r="E31062" s="5">
        <v>129330</v>
      </c>
      <c r="F31062" s="5" t="s">
        <v>7442</v>
      </c>
      <c r="G31062" s="5">
        <v>135000</v>
      </c>
    </row>
    <row r="31063" spans="1:7">
      <c r="A31063" s="3">
        <f t="shared" si="485"/>
        <v>31061</v>
      </c>
      <c r="B31063" s="5" t="s">
        <v>77109</v>
      </c>
      <c r="C31063" s="5">
        <v>121230</v>
      </c>
      <c r="D31063" s="7" t="s">
        <v>40458</v>
      </c>
      <c r="E31063" s="5">
        <v>129330</v>
      </c>
      <c r="F31063" s="5" t="s">
        <v>7443</v>
      </c>
      <c r="G31063" s="5">
        <v>135000</v>
      </c>
    </row>
    <row r="31064" spans="1:7">
      <c r="A31064" s="3">
        <f t="shared" si="485"/>
        <v>31062</v>
      </c>
      <c r="B31064" s="5" t="s">
        <v>58269</v>
      </c>
      <c r="C31064" s="5">
        <v>121230</v>
      </c>
      <c r="D31064" s="7" t="s">
        <v>54268</v>
      </c>
      <c r="E31064" s="5">
        <v>129330</v>
      </c>
      <c r="F31064" s="5" t="s">
        <v>7444</v>
      </c>
      <c r="G31064" s="5">
        <v>135000</v>
      </c>
    </row>
    <row r="31065" spans="1:7">
      <c r="A31065" s="3">
        <f t="shared" si="485"/>
        <v>31063</v>
      </c>
      <c r="B31065" s="5" t="s">
        <v>58211</v>
      </c>
      <c r="C31065" s="5">
        <v>121230</v>
      </c>
      <c r="D31065" s="7" t="s">
        <v>40459</v>
      </c>
      <c r="E31065" s="5">
        <v>129330</v>
      </c>
      <c r="F31065" s="5" t="s">
        <v>7445</v>
      </c>
      <c r="G31065" s="5">
        <v>135000</v>
      </c>
    </row>
    <row r="31066" spans="1:7">
      <c r="A31066" s="3">
        <f t="shared" si="485"/>
        <v>31064</v>
      </c>
      <c r="B31066" s="5" t="s">
        <v>48684</v>
      </c>
      <c r="C31066" s="5">
        <v>121230</v>
      </c>
      <c r="D31066" s="7" t="s">
        <v>66653</v>
      </c>
      <c r="E31066" s="5">
        <v>129328</v>
      </c>
      <c r="F31066" s="5" t="s">
        <v>7446</v>
      </c>
      <c r="G31066" s="5">
        <v>135000</v>
      </c>
    </row>
    <row r="31067" spans="1:7">
      <c r="A31067" s="3">
        <f t="shared" si="485"/>
        <v>31065</v>
      </c>
      <c r="B31067" s="5" t="s">
        <v>73373</v>
      </c>
      <c r="C31067" s="5">
        <v>121205</v>
      </c>
      <c r="D31067" s="7" t="s">
        <v>53179</v>
      </c>
      <c r="E31067" s="5">
        <v>129303</v>
      </c>
      <c r="F31067" s="5" t="s">
        <v>7447</v>
      </c>
      <c r="G31067" s="5">
        <v>135000</v>
      </c>
    </row>
    <row r="31068" spans="1:7">
      <c r="A31068" s="3">
        <f t="shared" si="485"/>
        <v>31066</v>
      </c>
      <c r="B31068" s="5" t="s">
        <v>56041</v>
      </c>
      <c r="C31068" s="5">
        <v>121174</v>
      </c>
      <c r="D31068" s="7" t="s">
        <v>40460</v>
      </c>
      <c r="E31068" s="5">
        <v>129292</v>
      </c>
      <c r="F31068" s="5" t="s">
        <v>7448</v>
      </c>
      <c r="G31068" s="5">
        <v>135000</v>
      </c>
    </row>
    <row r="31069" spans="1:7">
      <c r="A31069" s="3">
        <f t="shared" si="485"/>
        <v>31067</v>
      </c>
      <c r="B31069" s="5" t="s">
        <v>52940</v>
      </c>
      <c r="C31069" s="5">
        <v>121165</v>
      </c>
      <c r="D31069" s="7" t="s">
        <v>40461</v>
      </c>
      <c r="E31069" s="5">
        <v>129275</v>
      </c>
      <c r="F31069" s="5" t="s">
        <v>7449</v>
      </c>
      <c r="G31069" s="5">
        <v>135000</v>
      </c>
    </row>
    <row r="31070" spans="1:7">
      <c r="A31070" s="3">
        <f t="shared" si="485"/>
        <v>31068</v>
      </c>
      <c r="B31070" s="5" t="s">
        <v>74922</v>
      </c>
      <c r="C31070" s="5">
        <v>121120</v>
      </c>
      <c r="D31070" s="7" t="s">
        <v>56709</v>
      </c>
      <c r="E31070" s="5">
        <v>129271</v>
      </c>
      <c r="F31070" s="5" t="s">
        <v>7450</v>
      </c>
      <c r="G31070" s="5">
        <v>135000</v>
      </c>
    </row>
    <row r="31071" spans="1:7">
      <c r="A31071" s="3">
        <f t="shared" si="485"/>
        <v>31069</v>
      </c>
      <c r="B31071" s="5" t="s">
        <v>66392</v>
      </c>
      <c r="C31071" s="5">
        <v>121068</v>
      </c>
      <c r="D31071" s="7" t="s">
        <v>78337</v>
      </c>
      <c r="E31071" s="5">
        <v>129270</v>
      </c>
      <c r="F31071" s="5" t="s">
        <v>7451</v>
      </c>
      <c r="G31071" s="5">
        <v>135000</v>
      </c>
    </row>
    <row r="31072" spans="1:7">
      <c r="A31072" s="3">
        <f t="shared" si="485"/>
        <v>31070</v>
      </c>
      <c r="B31072" s="5" t="s">
        <v>72561</v>
      </c>
      <c r="C31072" s="5">
        <v>121065</v>
      </c>
      <c r="D31072" s="7" t="s">
        <v>78798</v>
      </c>
      <c r="E31072" s="5">
        <v>129250</v>
      </c>
      <c r="F31072" s="5" t="s">
        <v>7452</v>
      </c>
      <c r="G31072" s="5">
        <v>135000</v>
      </c>
    </row>
    <row r="31073" spans="1:7">
      <c r="A31073" s="3">
        <f t="shared" si="485"/>
        <v>31071</v>
      </c>
      <c r="B31073" s="5" t="s">
        <v>59656</v>
      </c>
      <c r="C31073" s="5">
        <v>121015</v>
      </c>
      <c r="D31073" s="7" t="s">
        <v>56817</v>
      </c>
      <c r="E31073" s="5">
        <v>129250</v>
      </c>
      <c r="F31073" s="5" t="s">
        <v>7453</v>
      </c>
      <c r="G31073" s="5">
        <v>135000</v>
      </c>
    </row>
    <row r="31074" spans="1:7">
      <c r="A31074" s="3">
        <f t="shared" si="485"/>
        <v>31072</v>
      </c>
      <c r="B31074" s="5" t="s">
        <v>76997</v>
      </c>
      <c r="C31074" s="5">
        <v>120960</v>
      </c>
      <c r="D31074" s="7" t="s">
        <v>40462</v>
      </c>
      <c r="E31074" s="5">
        <v>129232</v>
      </c>
      <c r="F31074" s="5" t="s">
        <v>7454</v>
      </c>
      <c r="G31074" s="5">
        <v>135000</v>
      </c>
    </row>
    <row r="31075" spans="1:7">
      <c r="A31075" s="3">
        <f t="shared" si="485"/>
        <v>31073</v>
      </c>
      <c r="B31075" s="5" t="s">
        <v>69860</v>
      </c>
      <c r="C31075" s="5">
        <v>120954</v>
      </c>
      <c r="D31075" s="7" t="s">
        <v>40463</v>
      </c>
      <c r="E31075" s="5">
        <v>129226</v>
      </c>
      <c r="F31075" s="5" t="s">
        <v>7455</v>
      </c>
      <c r="G31075" s="5">
        <v>135000</v>
      </c>
    </row>
    <row r="31076" spans="1:7">
      <c r="A31076" s="3">
        <f t="shared" si="485"/>
        <v>31074</v>
      </c>
      <c r="B31076" s="5" t="s">
        <v>55516</v>
      </c>
      <c r="C31076" s="5">
        <v>120922</v>
      </c>
      <c r="D31076" s="7" t="s">
        <v>47797</v>
      </c>
      <c r="E31076" s="5">
        <v>129225</v>
      </c>
      <c r="F31076" s="5" t="s">
        <v>7456</v>
      </c>
      <c r="G31076" s="5">
        <v>135000</v>
      </c>
    </row>
    <row r="31077" spans="1:7">
      <c r="A31077" s="3">
        <f t="shared" si="485"/>
        <v>31075</v>
      </c>
      <c r="B31077" s="5" t="s">
        <v>46400</v>
      </c>
      <c r="C31077" s="5">
        <v>120906</v>
      </c>
      <c r="D31077" s="7" t="s">
        <v>40464</v>
      </c>
      <c r="E31077" s="5">
        <v>129218</v>
      </c>
      <c r="F31077" s="5" t="s">
        <v>7457</v>
      </c>
      <c r="G31077" s="5">
        <v>135000</v>
      </c>
    </row>
    <row r="31078" spans="1:7">
      <c r="A31078" s="3">
        <f t="shared" si="485"/>
        <v>31076</v>
      </c>
      <c r="B31078" s="5" t="s">
        <v>72792</v>
      </c>
      <c r="C31078" s="5">
        <v>120898</v>
      </c>
      <c r="D31078" s="7" t="s">
        <v>40465</v>
      </c>
      <c r="E31078" s="5">
        <v>129214</v>
      </c>
      <c r="F31078" s="5" t="s">
        <v>7458</v>
      </c>
      <c r="G31078" s="5">
        <v>135000</v>
      </c>
    </row>
    <row r="31079" spans="1:7">
      <c r="A31079" s="3">
        <f t="shared" si="485"/>
        <v>31077</v>
      </c>
      <c r="B31079" s="5" t="s">
        <v>78693</v>
      </c>
      <c r="C31079" s="5">
        <v>120888</v>
      </c>
      <c r="D31079" s="7" t="s">
        <v>40466</v>
      </c>
      <c r="E31079" s="5">
        <v>129201</v>
      </c>
      <c r="F31079" s="5" t="s">
        <v>7459</v>
      </c>
      <c r="G31079" s="5">
        <v>135000</v>
      </c>
    </row>
    <row r="31080" spans="1:7">
      <c r="A31080" s="3">
        <f t="shared" si="485"/>
        <v>31078</v>
      </c>
      <c r="B31080" s="5" t="s">
        <v>75843</v>
      </c>
      <c r="C31080" s="5">
        <v>120878</v>
      </c>
      <c r="D31080" s="7" t="s">
        <v>67239</v>
      </c>
      <c r="E31080" s="5">
        <v>129195</v>
      </c>
      <c r="F31080" s="5" t="s">
        <v>7460</v>
      </c>
      <c r="G31080" s="5">
        <v>135000</v>
      </c>
    </row>
    <row r="31081" spans="1:7">
      <c r="A31081" s="3">
        <f t="shared" si="485"/>
        <v>31079</v>
      </c>
      <c r="B31081" s="5" t="s">
        <v>71893</v>
      </c>
      <c r="C31081" s="5">
        <v>120825</v>
      </c>
      <c r="D31081" s="7" t="s">
        <v>40467</v>
      </c>
      <c r="E31081" s="5">
        <v>129168</v>
      </c>
      <c r="F31081" s="5" t="s">
        <v>7461</v>
      </c>
      <c r="G31081" s="5">
        <v>135000</v>
      </c>
    </row>
    <row r="31082" spans="1:7">
      <c r="A31082" s="3">
        <f t="shared" si="485"/>
        <v>31080</v>
      </c>
      <c r="B31082" s="5" t="s">
        <v>54213</v>
      </c>
      <c r="C31082" s="5">
        <v>120825</v>
      </c>
      <c r="D31082" s="7" t="s">
        <v>64251</v>
      </c>
      <c r="E31082" s="5">
        <v>129165</v>
      </c>
      <c r="F31082" s="5" t="s">
        <v>7462</v>
      </c>
      <c r="G31082" s="5">
        <v>134992</v>
      </c>
    </row>
    <row r="31083" spans="1:7">
      <c r="A31083" s="3">
        <f t="shared" si="485"/>
        <v>31081</v>
      </c>
      <c r="B31083" s="5" t="s">
        <v>51155</v>
      </c>
      <c r="C31083" s="5">
        <v>120808</v>
      </c>
      <c r="D31083" s="7" t="s">
        <v>49023</v>
      </c>
      <c r="E31083" s="5">
        <v>129100</v>
      </c>
      <c r="F31083" s="5" t="s">
        <v>7463</v>
      </c>
      <c r="G31083" s="5">
        <v>134959</v>
      </c>
    </row>
    <row r="31084" spans="1:7">
      <c r="A31084" s="3">
        <f t="shared" si="485"/>
        <v>31082</v>
      </c>
      <c r="B31084" s="5" t="s">
        <v>78302</v>
      </c>
      <c r="C31084" s="5">
        <v>120796</v>
      </c>
      <c r="D31084" s="7" t="s">
        <v>53721</v>
      </c>
      <c r="E31084" s="5">
        <v>129087</v>
      </c>
      <c r="F31084" s="5" t="s">
        <v>7464</v>
      </c>
      <c r="G31084" s="5">
        <v>134957</v>
      </c>
    </row>
    <row r="31085" spans="1:7">
      <c r="A31085" s="3">
        <f t="shared" si="485"/>
        <v>31083</v>
      </c>
      <c r="B31085" s="5" t="s">
        <v>76887</v>
      </c>
      <c r="C31085" s="5">
        <v>120760</v>
      </c>
      <c r="D31085" s="7" t="s">
        <v>80631</v>
      </c>
      <c r="E31085" s="5">
        <v>129060</v>
      </c>
      <c r="F31085" s="5" t="s">
        <v>7465</v>
      </c>
      <c r="G31085" s="5">
        <v>134950</v>
      </c>
    </row>
    <row r="31086" spans="1:7">
      <c r="A31086" s="3">
        <f t="shared" si="485"/>
        <v>31084</v>
      </c>
      <c r="B31086" s="5" t="s">
        <v>65436</v>
      </c>
      <c r="C31086" s="5">
        <v>120758</v>
      </c>
      <c r="D31086" s="7" t="s">
        <v>81218</v>
      </c>
      <c r="E31086" s="5">
        <v>129060</v>
      </c>
      <c r="F31086" s="5" t="s">
        <v>7466</v>
      </c>
      <c r="G31086" s="5">
        <v>134946</v>
      </c>
    </row>
    <row r="31087" spans="1:7">
      <c r="A31087" s="3">
        <f t="shared" si="485"/>
        <v>31085</v>
      </c>
      <c r="B31087" s="5" t="s">
        <v>82875</v>
      </c>
      <c r="C31087" s="5">
        <v>120750</v>
      </c>
      <c r="D31087" s="7" t="s">
        <v>79754</v>
      </c>
      <c r="E31087" s="5">
        <v>129060</v>
      </c>
      <c r="F31087" s="5" t="s">
        <v>7467</v>
      </c>
      <c r="G31087" s="5">
        <v>134946</v>
      </c>
    </row>
    <row r="31088" spans="1:7">
      <c r="A31088" s="3">
        <f t="shared" si="485"/>
        <v>31086</v>
      </c>
      <c r="B31088" s="5" t="s">
        <v>61706</v>
      </c>
      <c r="C31088" s="5">
        <v>120740</v>
      </c>
      <c r="D31088" s="7" t="s">
        <v>78517</v>
      </c>
      <c r="E31088" s="5">
        <v>129060</v>
      </c>
      <c r="F31088" s="5" t="s">
        <v>7468</v>
      </c>
      <c r="G31088" s="5">
        <v>134946</v>
      </c>
    </row>
    <row r="31089" spans="1:7">
      <c r="A31089" s="3">
        <f t="shared" si="485"/>
        <v>31087</v>
      </c>
      <c r="B31089" s="5" t="s">
        <v>59129</v>
      </c>
      <c r="C31089" s="5">
        <v>120727</v>
      </c>
      <c r="D31089" s="7" t="s">
        <v>40468</v>
      </c>
      <c r="E31089" s="5">
        <v>129060</v>
      </c>
      <c r="F31089" s="5" t="s">
        <v>7469</v>
      </c>
      <c r="G31089" s="5">
        <v>134940</v>
      </c>
    </row>
    <row r="31090" spans="1:7">
      <c r="A31090" s="3">
        <f t="shared" si="485"/>
        <v>31088</v>
      </c>
      <c r="B31090" s="5" t="s">
        <v>71548</v>
      </c>
      <c r="C31090" s="5">
        <v>120717</v>
      </c>
      <c r="D31090" s="7" t="s">
        <v>77084</v>
      </c>
      <c r="E31090" s="5">
        <v>129060</v>
      </c>
      <c r="F31090" s="5" t="s">
        <v>7470</v>
      </c>
      <c r="G31090" s="5">
        <v>134931</v>
      </c>
    </row>
    <row r="31091" spans="1:7">
      <c r="A31091" s="3">
        <f t="shared" si="485"/>
        <v>31089</v>
      </c>
      <c r="B31091" s="5" t="s">
        <v>66811</v>
      </c>
      <c r="C31091" s="5">
        <v>120717</v>
      </c>
      <c r="D31091" s="7" t="s">
        <v>75394</v>
      </c>
      <c r="E31091" s="5">
        <v>129060</v>
      </c>
      <c r="F31091" s="5" t="s">
        <v>7471</v>
      </c>
      <c r="G31091" s="5">
        <v>134928</v>
      </c>
    </row>
    <row r="31092" spans="1:7">
      <c r="A31092" s="3">
        <f t="shared" si="485"/>
        <v>31090</v>
      </c>
      <c r="B31092" s="5" t="s">
        <v>62636</v>
      </c>
      <c r="C31092" s="5">
        <v>120694</v>
      </c>
      <c r="D31092" s="7" t="s">
        <v>40469</v>
      </c>
      <c r="E31092" s="5">
        <v>129060</v>
      </c>
      <c r="F31092" s="5" t="s">
        <v>7472</v>
      </c>
      <c r="G31092" s="5">
        <v>134917</v>
      </c>
    </row>
    <row r="31093" spans="1:7">
      <c r="A31093" s="3">
        <f t="shared" si="485"/>
        <v>31091</v>
      </c>
      <c r="B31093" s="5" t="s">
        <v>79139</v>
      </c>
      <c r="C31093" s="5">
        <v>120677</v>
      </c>
      <c r="D31093" s="7" t="s">
        <v>69072</v>
      </c>
      <c r="E31093" s="5">
        <v>129060</v>
      </c>
      <c r="F31093" s="5" t="s">
        <v>7473</v>
      </c>
      <c r="G31093" s="5">
        <v>134906</v>
      </c>
    </row>
    <row r="31094" spans="1:7">
      <c r="A31094" s="3">
        <f t="shared" si="485"/>
        <v>31092</v>
      </c>
      <c r="B31094" s="5" t="s">
        <v>56277</v>
      </c>
      <c r="C31094" s="5">
        <v>120667</v>
      </c>
      <c r="D31094" s="7" t="s">
        <v>59776</v>
      </c>
      <c r="E31094" s="5">
        <v>129060</v>
      </c>
      <c r="F31094" s="5" t="s">
        <v>7474</v>
      </c>
      <c r="G31094" s="5">
        <v>134901</v>
      </c>
    </row>
    <row r="31095" spans="1:7">
      <c r="A31095" s="3">
        <f t="shared" si="485"/>
        <v>31093</v>
      </c>
      <c r="B31095" s="5" t="s">
        <v>68253</v>
      </c>
      <c r="C31095" s="5">
        <v>120606</v>
      </c>
      <c r="D31095" s="7" t="s">
        <v>61760</v>
      </c>
      <c r="E31095" s="5">
        <v>129060</v>
      </c>
      <c r="F31095" s="5" t="s">
        <v>7475</v>
      </c>
      <c r="G31095" s="5">
        <v>134865</v>
      </c>
    </row>
    <row r="31096" spans="1:7">
      <c r="A31096" s="3">
        <f t="shared" si="485"/>
        <v>31094</v>
      </c>
      <c r="B31096" s="5" t="s">
        <v>60136</v>
      </c>
      <c r="C31096" s="5">
        <v>120586</v>
      </c>
      <c r="D31096" s="7" t="s">
        <v>61800</v>
      </c>
      <c r="E31096" s="5">
        <v>129060</v>
      </c>
      <c r="F31096" s="5" t="s">
        <v>7476</v>
      </c>
      <c r="G31096" s="5">
        <v>134840</v>
      </c>
    </row>
    <row r="31097" spans="1:7">
      <c r="A31097" s="3">
        <f t="shared" si="485"/>
        <v>31095</v>
      </c>
      <c r="B31097" s="5" t="s">
        <v>72664</v>
      </c>
      <c r="C31097" s="5">
        <v>120585</v>
      </c>
      <c r="D31097" s="7" t="s">
        <v>54688</v>
      </c>
      <c r="E31097" s="5">
        <v>129060</v>
      </c>
      <c r="F31097" s="5" t="s">
        <v>9454</v>
      </c>
      <c r="G31097" s="5">
        <v>134838</v>
      </c>
    </row>
    <row r="31098" spans="1:7">
      <c r="A31098" s="3">
        <f t="shared" si="485"/>
        <v>31096</v>
      </c>
      <c r="B31098" s="5" t="s">
        <v>74414</v>
      </c>
      <c r="C31098" s="5">
        <v>120572</v>
      </c>
      <c r="D31098" s="7" t="s">
        <v>48118</v>
      </c>
      <c r="E31098" s="5">
        <v>129060</v>
      </c>
      <c r="F31098" s="5" t="s">
        <v>7477</v>
      </c>
      <c r="G31098" s="5">
        <v>134798</v>
      </c>
    </row>
    <row r="31099" spans="1:7">
      <c r="A31099" s="3">
        <f t="shared" si="485"/>
        <v>31097</v>
      </c>
      <c r="B31099" s="5" t="s">
        <v>82761</v>
      </c>
      <c r="C31099" s="5">
        <v>120566</v>
      </c>
      <c r="D31099" s="7" t="s">
        <v>49321</v>
      </c>
      <c r="E31099" s="5">
        <v>129060</v>
      </c>
      <c r="F31099" s="5" t="s">
        <v>7478</v>
      </c>
      <c r="G31099" s="5">
        <v>134784</v>
      </c>
    </row>
    <row r="31100" spans="1:7">
      <c r="A31100" s="3">
        <f t="shared" si="485"/>
        <v>31098</v>
      </c>
      <c r="B31100" s="5" t="s">
        <v>66974</v>
      </c>
      <c r="C31100" s="5">
        <v>120543</v>
      </c>
      <c r="D31100" s="7" t="s">
        <v>46494</v>
      </c>
      <c r="E31100" s="5">
        <v>129060</v>
      </c>
      <c r="F31100" s="5" t="s">
        <v>7479</v>
      </c>
      <c r="G31100" s="5">
        <v>134784</v>
      </c>
    </row>
    <row r="31101" spans="1:7">
      <c r="A31101" s="3">
        <f t="shared" si="485"/>
        <v>31099</v>
      </c>
      <c r="B31101" s="5" t="s">
        <v>53827</v>
      </c>
      <c r="C31101" s="5">
        <v>120488</v>
      </c>
      <c r="D31101" s="7" t="s">
        <v>50240</v>
      </c>
      <c r="E31101" s="5">
        <v>129060</v>
      </c>
      <c r="F31101" s="5" t="s">
        <v>7480</v>
      </c>
      <c r="G31101" s="5">
        <v>134758</v>
      </c>
    </row>
    <row r="31102" spans="1:7">
      <c r="A31102" s="3">
        <f t="shared" si="485"/>
        <v>31100</v>
      </c>
      <c r="B31102" s="5" t="s">
        <v>51306</v>
      </c>
      <c r="C31102" s="5">
        <v>120472</v>
      </c>
      <c r="D31102" s="7" t="s">
        <v>71843</v>
      </c>
      <c r="E31102" s="5">
        <v>129048</v>
      </c>
      <c r="F31102" s="5" t="s">
        <v>7481</v>
      </c>
      <c r="G31102" s="5">
        <v>134734</v>
      </c>
    </row>
    <row r="31103" spans="1:7">
      <c r="A31103" s="3">
        <f t="shared" si="485"/>
        <v>31101</v>
      </c>
      <c r="B31103" s="5" t="s">
        <v>46424</v>
      </c>
      <c r="C31103" s="5">
        <v>120443</v>
      </c>
      <c r="D31103" s="7" t="s">
        <v>55256</v>
      </c>
      <c r="E31103" s="5">
        <v>129032</v>
      </c>
      <c r="F31103" s="5" t="s">
        <v>7482</v>
      </c>
      <c r="G31103" s="5">
        <v>134731</v>
      </c>
    </row>
    <row r="31104" spans="1:7">
      <c r="A31104" s="3">
        <f t="shared" si="485"/>
        <v>31102</v>
      </c>
      <c r="B31104" s="5" t="s">
        <v>81271</v>
      </c>
      <c r="C31104" s="5">
        <v>120420</v>
      </c>
      <c r="D31104" s="7" t="s">
        <v>71604</v>
      </c>
      <c r="E31104" s="5">
        <v>129007</v>
      </c>
      <c r="F31104" s="5" t="s">
        <v>7483</v>
      </c>
      <c r="G31104" s="5">
        <v>134730</v>
      </c>
    </row>
    <row r="31105" spans="1:7">
      <c r="A31105" s="3">
        <f t="shared" si="485"/>
        <v>31103</v>
      </c>
      <c r="B31105" s="5" t="s">
        <v>58159</v>
      </c>
      <c r="C31105" s="5">
        <v>120420</v>
      </c>
      <c r="D31105" s="7" t="s">
        <v>40470</v>
      </c>
      <c r="E31105" s="5">
        <v>128979</v>
      </c>
      <c r="F31105" s="5" t="s">
        <v>7484</v>
      </c>
      <c r="G31105" s="5">
        <v>134730</v>
      </c>
    </row>
    <row r="31106" spans="1:7">
      <c r="A31106" s="3">
        <f t="shared" si="485"/>
        <v>31104</v>
      </c>
      <c r="B31106" s="5" t="s">
        <v>65630</v>
      </c>
      <c r="C31106" s="5">
        <v>120411</v>
      </c>
      <c r="D31106" s="7" t="s">
        <v>78263</v>
      </c>
      <c r="E31106" s="5">
        <v>128971</v>
      </c>
      <c r="F31106" s="5" t="s">
        <v>7485</v>
      </c>
      <c r="G31106" s="5">
        <v>134730</v>
      </c>
    </row>
    <row r="31107" spans="1:7">
      <c r="A31107" s="3">
        <f t="shared" si="485"/>
        <v>31105</v>
      </c>
      <c r="B31107" s="5" t="s">
        <v>67077</v>
      </c>
      <c r="C31107" s="5">
        <v>120410</v>
      </c>
      <c r="D31107" s="7" t="s">
        <v>72402</v>
      </c>
      <c r="E31107" s="5">
        <v>128964</v>
      </c>
      <c r="F31107" s="5" t="s">
        <v>7486</v>
      </c>
      <c r="G31107" s="5">
        <v>134730</v>
      </c>
    </row>
    <row r="31108" spans="1:7">
      <c r="A31108" s="3">
        <f t="shared" si="485"/>
        <v>31106</v>
      </c>
      <c r="B31108" s="5" t="s">
        <v>55188</v>
      </c>
      <c r="C31108" s="5">
        <v>120396</v>
      </c>
      <c r="D31108" s="7" t="s">
        <v>72495</v>
      </c>
      <c r="E31108" s="5">
        <v>128960</v>
      </c>
      <c r="F31108" s="5" t="s">
        <v>7487</v>
      </c>
      <c r="G31108" s="5">
        <v>134730</v>
      </c>
    </row>
    <row r="31109" spans="1:7">
      <c r="A31109" s="3">
        <f t="shared" ref="A31109:A31172" si="486">1+A31108</f>
        <v>31107</v>
      </c>
      <c r="B31109" s="5" t="s">
        <v>63006</v>
      </c>
      <c r="C31109" s="5">
        <v>120375</v>
      </c>
      <c r="D31109" s="7" t="s">
        <v>69687</v>
      </c>
      <c r="E31109" s="5">
        <v>128958</v>
      </c>
      <c r="F31109" s="5" t="s">
        <v>7488</v>
      </c>
      <c r="G31109" s="5">
        <v>134730</v>
      </c>
    </row>
    <row r="31110" spans="1:7">
      <c r="A31110" s="3">
        <f t="shared" si="486"/>
        <v>31108</v>
      </c>
      <c r="B31110" s="5" t="s">
        <v>65938</v>
      </c>
      <c r="C31110" s="5">
        <v>120307</v>
      </c>
      <c r="D31110" s="7" t="s">
        <v>68476</v>
      </c>
      <c r="E31110" s="5">
        <v>128952</v>
      </c>
      <c r="F31110" s="5" t="s">
        <v>7489</v>
      </c>
      <c r="G31110" s="5">
        <v>134730</v>
      </c>
    </row>
    <row r="31111" spans="1:7">
      <c r="A31111" s="3">
        <f t="shared" si="486"/>
        <v>31109</v>
      </c>
      <c r="B31111" s="5" t="s">
        <v>51889</v>
      </c>
      <c r="C31111" s="5">
        <v>120266</v>
      </c>
      <c r="D31111" s="7" t="s">
        <v>40471</v>
      </c>
      <c r="E31111" s="5">
        <v>128946</v>
      </c>
      <c r="F31111" s="5" t="s">
        <v>7490</v>
      </c>
      <c r="G31111" s="5">
        <v>134730</v>
      </c>
    </row>
    <row r="31112" spans="1:7">
      <c r="A31112" s="3">
        <f t="shared" si="486"/>
        <v>31110</v>
      </c>
      <c r="B31112" s="5" t="s">
        <v>48910</v>
      </c>
      <c r="C31112" s="5">
        <v>120265</v>
      </c>
      <c r="D31112" s="7" t="s">
        <v>46842</v>
      </c>
      <c r="E31112" s="5">
        <v>128930</v>
      </c>
      <c r="F31112" s="5" t="s">
        <v>7491</v>
      </c>
      <c r="G31112" s="5">
        <v>134730</v>
      </c>
    </row>
    <row r="31113" spans="1:7">
      <c r="A31113" s="3">
        <f t="shared" si="486"/>
        <v>31111</v>
      </c>
      <c r="B31113" s="5" t="s">
        <v>80738</v>
      </c>
      <c r="C31113" s="5">
        <v>120258</v>
      </c>
      <c r="D31113" s="7" t="s">
        <v>40472</v>
      </c>
      <c r="E31113" s="5">
        <v>128925</v>
      </c>
      <c r="F31113" s="5" t="s">
        <v>7492</v>
      </c>
      <c r="G31113" s="5">
        <v>134730</v>
      </c>
    </row>
    <row r="31114" spans="1:7">
      <c r="A31114" s="3">
        <f t="shared" si="486"/>
        <v>31112</v>
      </c>
      <c r="B31114" s="5" t="s">
        <v>60906</v>
      </c>
      <c r="C31114" s="5">
        <v>120236</v>
      </c>
      <c r="D31114" s="7" t="s">
        <v>54513</v>
      </c>
      <c r="E31114" s="5">
        <v>128919</v>
      </c>
      <c r="F31114" s="5" t="s">
        <v>7493</v>
      </c>
      <c r="G31114" s="5">
        <v>134730</v>
      </c>
    </row>
    <row r="31115" spans="1:7">
      <c r="A31115" s="3">
        <f t="shared" si="486"/>
        <v>31113</v>
      </c>
      <c r="B31115" s="5" t="s">
        <v>78609</v>
      </c>
      <c r="C31115" s="5">
        <v>120235</v>
      </c>
      <c r="D31115" s="7" t="s">
        <v>78333</v>
      </c>
      <c r="E31115" s="5">
        <v>128908</v>
      </c>
      <c r="F31115" s="5" t="s">
        <v>7494</v>
      </c>
      <c r="G31115" s="5">
        <v>134730</v>
      </c>
    </row>
    <row r="31116" spans="1:7">
      <c r="A31116" s="3">
        <f t="shared" si="486"/>
        <v>31114</v>
      </c>
      <c r="B31116" s="5" t="s">
        <v>71382</v>
      </c>
      <c r="C31116" s="5">
        <v>120233</v>
      </c>
      <c r="D31116" s="7" t="s">
        <v>40473</v>
      </c>
      <c r="E31116" s="5">
        <v>128906</v>
      </c>
      <c r="F31116" s="5" t="s">
        <v>7495</v>
      </c>
      <c r="G31116" s="5">
        <v>134730</v>
      </c>
    </row>
    <row r="31117" spans="1:7">
      <c r="A31117" s="3">
        <f t="shared" si="486"/>
        <v>31115</v>
      </c>
      <c r="B31117" s="5" t="s">
        <v>60509</v>
      </c>
      <c r="C31117" s="5">
        <v>120162</v>
      </c>
      <c r="D31117" s="7" t="s">
        <v>53908</v>
      </c>
      <c r="E31117" s="5">
        <v>128902</v>
      </c>
      <c r="F31117" s="5" t="s">
        <v>7496</v>
      </c>
      <c r="G31117" s="5">
        <v>134730</v>
      </c>
    </row>
    <row r="31118" spans="1:7">
      <c r="A31118" s="3">
        <f t="shared" si="486"/>
        <v>31116</v>
      </c>
      <c r="B31118" s="5" t="s">
        <v>64500</v>
      </c>
      <c r="C31118" s="5">
        <v>120159</v>
      </c>
      <c r="D31118" s="7" t="s">
        <v>68724</v>
      </c>
      <c r="E31118" s="5">
        <v>128900</v>
      </c>
      <c r="F31118" s="5" t="s">
        <v>7497</v>
      </c>
      <c r="G31118" s="5">
        <v>134730</v>
      </c>
    </row>
    <row r="31119" spans="1:7">
      <c r="A31119" s="3">
        <f t="shared" si="486"/>
        <v>31117</v>
      </c>
      <c r="B31119" s="5" t="s">
        <v>65725</v>
      </c>
      <c r="C31119" s="5">
        <v>120135</v>
      </c>
      <c r="D31119" s="7" t="s">
        <v>64458</v>
      </c>
      <c r="E31119" s="5">
        <v>128898</v>
      </c>
      <c r="F31119" s="5" t="s">
        <v>7498</v>
      </c>
      <c r="G31119" s="5">
        <v>134730</v>
      </c>
    </row>
    <row r="31120" spans="1:7">
      <c r="A31120" s="3">
        <f t="shared" si="486"/>
        <v>31118</v>
      </c>
      <c r="B31120" s="5" t="s">
        <v>56873</v>
      </c>
      <c r="C31120" s="5">
        <v>120117</v>
      </c>
      <c r="D31120" s="7" t="s">
        <v>58160</v>
      </c>
      <c r="E31120" s="5">
        <v>128871</v>
      </c>
      <c r="F31120" s="5" t="s">
        <v>7499</v>
      </c>
      <c r="G31120" s="5">
        <v>134730</v>
      </c>
    </row>
    <row r="31121" spans="1:7">
      <c r="A31121" s="3">
        <f t="shared" si="486"/>
        <v>31119</v>
      </c>
      <c r="B31121" s="5" t="s">
        <v>67913</v>
      </c>
      <c r="C31121" s="5">
        <v>120096</v>
      </c>
      <c r="D31121" s="7" t="s">
        <v>57452</v>
      </c>
      <c r="E31121" s="5">
        <v>128849</v>
      </c>
      <c r="F31121" s="5" t="s">
        <v>7500</v>
      </c>
      <c r="G31121" s="5">
        <v>134730</v>
      </c>
    </row>
    <row r="31122" spans="1:7">
      <c r="A31122" s="3">
        <f t="shared" si="486"/>
        <v>31120</v>
      </c>
      <c r="B31122" s="5" t="s">
        <v>49922</v>
      </c>
      <c r="C31122" s="5">
        <v>120071</v>
      </c>
      <c r="D31122" s="7" t="s">
        <v>80161</v>
      </c>
      <c r="E31122" s="5">
        <v>128844</v>
      </c>
      <c r="F31122" s="5" t="s">
        <v>7501</v>
      </c>
      <c r="G31122" s="5">
        <v>134730</v>
      </c>
    </row>
    <row r="31123" spans="1:7">
      <c r="A31123" s="3">
        <f t="shared" si="486"/>
        <v>31121</v>
      </c>
      <c r="B31123" s="5" t="s">
        <v>63975</v>
      </c>
      <c r="C31123" s="5">
        <v>120010</v>
      </c>
      <c r="D31123" s="7" t="s">
        <v>57648</v>
      </c>
      <c r="E31123" s="5">
        <v>128844</v>
      </c>
      <c r="F31123" s="5" t="s">
        <v>7502</v>
      </c>
      <c r="G31123" s="5">
        <v>134730</v>
      </c>
    </row>
    <row r="31124" spans="1:7">
      <c r="A31124" s="3">
        <f t="shared" si="486"/>
        <v>31122</v>
      </c>
      <c r="B31124" s="5" t="s">
        <v>82131</v>
      </c>
      <c r="C31124" s="5">
        <v>120000</v>
      </c>
      <c r="D31124" s="7" t="s">
        <v>73514</v>
      </c>
      <c r="E31124" s="5">
        <v>128817</v>
      </c>
      <c r="F31124" s="5" t="s">
        <v>7503</v>
      </c>
      <c r="G31124" s="5">
        <v>134730</v>
      </c>
    </row>
    <row r="31125" spans="1:7">
      <c r="A31125" s="3">
        <f t="shared" si="486"/>
        <v>31123</v>
      </c>
      <c r="B31125" s="5" t="s">
        <v>46460</v>
      </c>
      <c r="C31125" s="5">
        <v>119880</v>
      </c>
      <c r="D31125" s="7" t="s">
        <v>57198</v>
      </c>
      <c r="E31125" s="5">
        <v>128817</v>
      </c>
      <c r="F31125" s="5" t="s">
        <v>7504</v>
      </c>
      <c r="G31125" s="5">
        <v>134730</v>
      </c>
    </row>
    <row r="31126" spans="1:7">
      <c r="A31126" s="3">
        <f t="shared" si="486"/>
        <v>31124</v>
      </c>
      <c r="B31126" s="5" t="s">
        <v>82110</v>
      </c>
      <c r="C31126" s="5">
        <v>119828</v>
      </c>
      <c r="D31126" s="7" t="s">
        <v>40474</v>
      </c>
      <c r="E31126" s="5">
        <v>128804</v>
      </c>
      <c r="F31126" s="5" t="s">
        <v>7505</v>
      </c>
      <c r="G31126" s="5">
        <v>134730</v>
      </c>
    </row>
    <row r="31127" spans="1:7">
      <c r="A31127" s="3">
        <f t="shared" si="486"/>
        <v>31125</v>
      </c>
      <c r="B31127" s="5" t="s">
        <v>75852</v>
      </c>
      <c r="C31127" s="5">
        <v>119749</v>
      </c>
      <c r="D31127" s="7" t="s">
        <v>40475</v>
      </c>
      <c r="E31127" s="5">
        <v>128802</v>
      </c>
      <c r="F31127" s="5" t="s">
        <v>7506</v>
      </c>
      <c r="G31127" s="5">
        <v>134730</v>
      </c>
    </row>
    <row r="31128" spans="1:7">
      <c r="A31128" s="3">
        <f t="shared" si="486"/>
        <v>31126</v>
      </c>
      <c r="B31128" s="5" t="s">
        <v>67851</v>
      </c>
      <c r="C31128" s="5">
        <v>119715</v>
      </c>
      <c r="D31128" s="7" t="s">
        <v>78233</v>
      </c>
      <c r="E31128" s="5">
        <v>128790</v>
      </c>
      <c r="F31128" s="5" t="s">
        <v>7507</v>
      </c>
      <c r="G31128" s="5">
        <v>134730</v>
      </c>
    </row>
    <row r="31129" spans="1:7">
      <c r="A31129" s="3">
        <f t="shared" si="486"/>
        <v>31127</v>
      </c>
      <c r="B31129" s="5" t="s">
        <v>67661</v>
      </c>
      <c r="C31129" s="5">
        <v>119691</v>
      </c>
      <c r="D31129" s="7" t="s">
        <v>54159</v>
      </c>
      <c r="E31129" s="5">
        <v>128790</v>
      </c>
      <c r="F31129" s="5" t="s">
        <v>7508</v>
      </c>
      <c r="G31129" s="5">
        <v>134708</v>
      </c>
    </row>
    <row r="31130" spans="1:7">
      <c r="A31130" s="3">
        <f t="shared" si="486"/>
        <v>31128</v>
      </c>
      <c r="B31130" s="5" t="s">
        <v>74857</v>
      </c>
      <c r="C31130" s="5">
        <v>119686</v>
      </c>
      <c r="D31130" s="7" t="s">
        <v>40476</v>
      </c>
      <c r="E31130" s="5">
        <v>128775</v>
      </c>
      <c r="F31130" s="5" t="s">
        <v>7509</v>
      </c>
      <c r="G31130" s="5">
        <v>134703</v>
      </c>
    </row>
    <row r="31131" spans="1:7">
      <c r="A31131" s="3">
        <f t="shared" si="486"/>
        <v>31129</v>
      </c>
      <c r="B31131" s="5" t="s">
        <v>80346</v>
      </c>
      <c r="C31131" s="5">
        <v>119610</v>
      </c>
      <c r="D31131" s="7" t="s">
        <v>72056</v>
      </c>
      <c r="E31131" s="5">
        <v>128764</v>
      </c>
      <c r="F31131" s="5" t="s">
        <v>7510</v>
      </c>
      <c r="G31131" s="5">
        <v>134703</v>
      </c>
    </row>
    <row r="31132" spans="1:7">
      <c r="A31132" s="3">
        <f t="shared" si="486"/>
        <v>31130</v>
      </c>
      <c r="B31132" s="5" t="s">
        <v>69293</v>
      </c>
      <c r="C31132" s="5">
        <v>119610</v>
      </c>
      <c r="D31132" s="7" t="s">
        <v>40477</v>
      </c>
      <c r="E31132" s="5">
        <v>128740</v>
      </c>
      <c r="F31132" s="5" t="s">
        <v>7511</v>
      </c>
      <c r="G31132" s="5">
        <v>134678</v>
      </c>
    </row>
    <row r="31133" spans="1:7">
      <c r="A31133" s="3">
        <f t="shared" si="486"/>
        <v>31131</v>
      </c>
      <c r="B31133" s="5" t="s">
        <v>53440</v>
      </c>
      <c r="C31133" s="5">
        <v>119610</v>
      </c>
      <c r="D31133" s="7" t="s">
        <v>53746</v>
      </c>
      <c r="E31133" s="5">
        <v>128709</v>
      </c>
      <c r="F31133" s="5" t="s">
        <v>7512</v>
      </c>
      <c r="G31133" s="5">
        <v>134660</v>
      </c>
    </row>
    <row r="31134" spans="1:7">
      <c r="A31134" s="3">
        <f t="shared" si="486"/>
        <v>31132</v>
      </c>
      <c r="B31134" s="5" t="s">
        <v>53676</v>
      </c>
      <c r="C31134" s="5">
        <v>119610</v>
      </c>
      <c r="D31134" s="7" t="s">
        <v>53684</v>
      </c>
      <c r="E31134" s="5">
        <v>128697</v>
      </c>
      <c r="F31134" s="5" t="s">
        <v>7513</v>
      </c>
      <c r="G31134" s="5">
        <v>134642</v>
      </c>
    </row>
    <row r="31135" spans="1:7">
      <c r="A31135" s="3">
        <f t="shared" si="486"/>
        <v>31133</v>
      </c>
      <c r="B31135" s="5" t="s">
        <v>60392</v>
      </c>
      <c r="C31135" s="5">
        <v>119601</v>
      </c>
      <c r="D31135" s="7" t="s">
        <v>61351</v>
      </c>
      <c r="E31135" s="5">
        <v>128690</v>
      </c>
      <c r="F31135" s="5" t="s">
        <v>7514</v>
      </c>
      <c r="G31135" s="5">
        <v>134622</v>
      </c>
    </row>
    <row r="31136" spans="1:7">
      <c r="A31136" s="3">
        <f t="shared" si="486"/>
        <v>31134</v>
      </c>
      <c r="B31136" s="5" t="s">
        <v>45971</v>
      </c>
      <c r="C31136" s="5">
        <v>119592</v>
      </c>
      <c r="D31136" s="7" t="s">
        <v>40478</v>
      </c>
      <c r="E31136" s="5">
        <v>128655</v>
      </c>
      <c r="F31136" s="5" t="s">
        <v>7515</v>
      </c>
      <c r="G31136" s="5">
        <v>134595</v>
      </c>
    </row>
    <row r="31137" spans="1:7">
      <c r="A31137" s="3">
        <f t="shared" si="486"/>
        <v>31135</v>
      </c>
      <c r="B31137" s="5" t="s">
        <v>60302</v>
      </c>
      <c r="C31137" s="5">
        <v>119530</v>
      </c>
      <c r="D31137" s="7" t="s">
        <v>69558</v>
      </c>
      <c r="E31137" s="5">
        <v>128655</v>
      </c>
      <c r="F31137" s="5" t="s">
        <v>7516</v>
      </c>
      <c r="G31137" s="5">
        <v>134587</v>
      </c>
    </row>
    <row r="31138" spans="1:7">
      <c r="A31138" s="3">
        <f t="shared" si="486"/>
        <v>31136</v>
      </c>
      <c r="B31138" s="5" t="s">
        <v>53996</v>
      </c>
      <c r="C31138" s="5">
        <v>119529</v>
      </c>
      <c r="D31138" s="7" t="s">
        <v>40479</v>
      </c>
      <c r="E31138" s="5">
        <v>128655</v>
      </c>
      <c r="F31138" s="5" t="s">
        <v>7517</v>
      </c>
      <c r="G31138" s="5">
        <v>134581</v>
      </c>
    </row>
    <row r="31139" spans="1:7">
      <c r="A31139" s="3">
        <f t="shared" si="486"/>
        <v>31137</v>
      </c>
      <c r="B31139" s="5" t="s">
        <v>52219</v>
      </c>
      <c r="C31139" s="5">
        <v>119508</v>
      </c>
      <c r="D31139" s="7" t="s">
        <v>59524</v>
      </c>
      <c r="E31139" s="5">
        <v>128655</v>
      </c>
      <c r="F31139" s="5" t="s">
        <v>7518</v>
      </c>
      <c r="G31139" s="5">
        <v>134581</v>
      </c>
    </row>
    <row r="31140" spans="1:7">
      <c r="A31140" s="3">
        <f t="shared" si="486"/>
        <v>31138</v>
      </c>
      <c r="B31140" s="5" t="s">
        <v>80498</v>
      </c>
      <c r="C31140" s="5">
        <v>119499</v>
      </c>
      <c r="D31140" s="7" t="s">
        <v>48244</v>
      </c>
      <c r="E31140" s="5">
        <v>128654</v>
      </c>
      <c r="F31140" s="5" t="s">
        <v>7519</v>
      </c>
      <c r="G31140" s="5">
        <v>134576</v>
      </c>
    </row>
    <row r="31141" spans="1:7">
      <c r="A31141" s="3">
        <f t="shared" si="486"/>
        <v>31139</v>
      </c>
      <c r="B31141" s="5" t="s">
        <v>47523</v>
      </c>
      <c r="C31141" s="5">
        <v>119448</v>
      </c>
      <c r="D31141" s="7" t="s">
        <v>47903</v>
      </c>
      <c r="E31141" s="5">
        <v>128625</v>
      </c>
      <c r="F31141" s="5" t="s">
        <v>7520</v>
      </c>
      <c r="G31141" s="5">
        <v>134569</v>
      </c>
    </row>
    <row r="31142" spans="1:7">
      <c r="A31142" s="3">
        <f t="shared" si="486"/>
        <v>31140</v>
      </c>
      <c r="B31142" s="5" t="s">
        <v>48700</v>
      </c>
      <c r="C31142" s="5">
        <v>119409</v>
      </c>
      <c r="D31142" s="7" t="s">
        <v>40480</v>
      </c>
      <c r="E31142" s="5">
        <v>128624</v>
      </c>
      <c r="F31142" s="5" t="s">
        <v>7521</v>
      </c>
      <c r="G31142" s="5">
        <v>134560</v>
      </c>
    </row>
    <row r="31143" spans="1:7">
      <c r="A31143" s="3">
        <f t="shared" si="486"/>
        <v>31141</v>
      </c>
      <c r="B31143" s="5" t="s">
        <v>82388</v>
      </c>
      <c r="C31143" s="5">
        <v>119402</v>
      </c>
      <c r="D31143" s="7" t="s">
        <v>49120</v>
      </c>
      <c r="E31143" s="5">
        <v>128588</v>
      </c>
      <c r="F31143" s="5" t="s">
        <v>7522</v>
      </c>
      <c r="G31143" s="5">
        <v>134544</v>
      </c>
    </row>
    <row r="31144" spans="1:7">
      <c r="A31144" s="3">
        <f t="shared" si="486"/>
        <v>31142</v>
      </c>
      <c r="B31144" s="5" t="s">
        <v>79195</v>
      </c>
      <c r="C31144" s="5">
        <v>119392</v>
      </c>
      <c r="D31144" s="7" t="s">
        <v>51805</v>
      </c>
      <c r="E31144" s="5">
        <v>128580</v>
      </c>
      <c r="F31144" s="5" t="s">
        <v>7523</v>
      </c>
      <c r="G31144" s="5">
        <v>134527</v>
      </c>
    </row>
    <row r="31145" spans="1:7">
      <c r="A31145" s="3">
        <f t="shared" si="486"/>
        <v>31143</v>
      </c>
      <c r="B31145" s="5" t="s">
        <v>63740</v>
      </c>
      <c r="C31145" s="5">
        <v>119351</v>
      </c>
      <c r="D31145" s="7" t="s">
        <v>73531</v>
      </c>
      <c r="E31145" s="5">
        <v>128575</v>
      </c>
      <c r="F31145" s="5" t="s">
        <v>7524</v>
      </c>
      <c r="G31145" s="5">
        <v>134490</v>
      </c>
    </row>
    <row r="31146" spans="1:7">
      <c r="A31146" s="3">
        <f t="shared" si="486"/>
        <v>31144</v>
      </c>
      <c r="B31146" s="5" t="s">
        <v>64613</v>
      </c>
      <c r="C31146" s="5">
        <v>119344</v>
      </c>
      <c r="D31146" s="7" t="s">
        <v>40481</v>
      </c>
      <c r="E31146" s="5">
        <v>128547</v>
      </c>
      <c r="F31146" s="5" t="s">
        <v>7525</v>
      </c>
      <c r="G31146" s="5">
        <v>134460</v>
      </c>
    </row>
    <row r="31147" spans="1:7">
      <c r="A31147" s="3">
        <f t="shared" si="486"/>
        <v>31145</v>
      </c>
      <c r="B31147" s="5" t="s">
        <v>50800</v>
      </c>
      <c r="C31147" s="5">
        <v>119340</v>
      </c>
      <c r="D31147" s="7" t="s">
        <v>81147</v>
      </c>
      <c r="E31147" s="5">
        <v>128520</v>
      </c>
      <c r="F31147" s="5" t="s">
        <v>7526</v>
      </c>
      <c r="G31147" s="5">
        <v>134460</v>
      </c>
    </row>
    <row r="31148" spans="1:7">
      <c r="A31148" s="3">
        <f t="shared" si="486"/>
        <v>31146</v>
      </c>
      <c r="B31148" s="5" t="s">
        <v>66320</v>
      </c>
      <c r="C31148" s="5">
        <v>119312</v>
      </c>
      <c r="D31148" s="7" t="s">
        <v>80130</v>
      </c>
      <c r="E31148" s="5">
        <v>128520</v>
      </c>
      <c r="F31148" s="5" t="s">
        <v>7527</v>
      </c>
      <c r="G31148" s="5">
        <v>134460</v>
      </c>
    </row>
    <row r="31149" spans="1:7">
      <c r="A31149" s="3">
        <f t="shared" si="486"/>
        <v>31147</v>
      </c>
      <c r="B31149" s="5" t="s">
        <v>63184</v>
      </c>
      <c r="C31149" s="5">
        <v>119298</v>
      </c>
      <c r="D31149" s="7" t="s">
        <v>40482</v>
      </c>
      <c r="E31149" s="5">
        <v>128520</v>
      </c>
      <c r="F31149" s="5" t="s">
        <v>7528</v>
      </c>
      <c r="G31149" s="5">
        <v>134460</v>
      </c>
    </row>
    <row r="31150" spans="1:7">
      <c r="A31150" s="3">
        <f t="shared" si="486"/>
        <v>31148</v>
      </c>
      <c r="B31150" s="5" t="s">
        <v>77981</v>
      </c>
      <c r="C31150" s="5">
        <v>119266</v>
      </c>
      <c r="D31150" s="7" t="s">
        <v>78258</v>
      </c>
      <c r="E31150" s="5">
        <v>128520</v>
      </c>
      <c r="F31150" s="5" t="s">
        <v>7529</v>
      </c>
      <c r="G31150" s="5">
        <v>134456</v>
      </c>
    </row>
    <row r="31151" spans="1:7">
      <c r="A31151" s="3">
        <f t="shared" si="486"/>
        <v>31149</v>
      </c>
      <c r="B31151" s="5" t="s">
        <v>70312</v>
      </c>
      <c r="C31151" s="5">
        <v>119241</v>
      </c>
      <c r="D31151" s="7" t="s">
        <v>67242</v>
      </c>
      <c r="E31151" s="5">
        <v>128520</v>
      </c>
      <c r="F31151" s="5" t="s">
        <v>7530</v>
      </c>
      <c r="G31151" s="5">
        <v>134420</v>
      </c>
    </row>
    <row r="31152" spans="1:7">
      <c r="A31152" s="3">
        <f t="shared" si="486"/>
        <v>31150</v>
      </c>
      <c r="B31152" s="5" t="s">
        <v>57899</v>
      </c>
      <c r="C31152" s="5">
        <v>119233</v>
      </c>
      <c r="D31152" s="7" t="s">
        <v>40483</v>
      </c>
      <c r="E31152" s="5">
        <v>128520</v>
      </c>
      <c r="F31152" s="5" t="s">
        <v>7531</v>
      </c>
      <c r="G31152" s="5">
        <v>134379</v>
      </c>
    </row>
    <row r="31153" spans="1:7">
      <c r="A31153" s="3">
        <f t="shared" si="486"/>
        <v>31151</v>
      </c>
      <c r="B31153" s="5" t="s">
        <v>73658</v>
      </c>
      <c r="C31153" s="5">
        <v>119230</v>
      </c>
      <c r="D31153" s="7" t="s">
        <v>40484</v>
      </c>
      <c r="E31153" s="5">
        <v>128520</v>
      </c>
      <c r="F31153" s="5" t="s">
        <v>7532</v>
      </c>
      <c r="G31153" s="5">
        <v>134353</v>
      </c>
    </row>
    <row r="31154" spans="1:7">
      <c r="A31154" s="3">
        <f t="shared" si="486"/>
        <v>31152</v>
      </c>
      <c r="B31154" s="5" t="s">
        <v>57556</v>
      </c>
      <c r="C31154" s="5">
        <v>119224</v>
      </c>
      <c r="D31154" s="7" t="s">
        <v>64932</v>
      </c>
      <c r="E31154" s="5">
        <v>128520</v>
      </c>
      <c r="F31154" s="5" t="s">
        <v>7533</v>
      </c>
      <c r="G31154" s="5">
        <v>134346</v>
      </c>
    </row>
    <row r="31155" spans="1:7">
      <c r="A31155" s="3">
        <f t="shared" si="486"/>
        <v>31153</v>
      </c>
      <c r="B31155" s="5" t="s">
        <v>81149</v>
      </c>
      <c r="C31155" s="5">
        <v>119210</v>
      </c>
      <c r="D31155" s="7" t="s">
        <v>60153</v>
      </c>
      <c r="E31155" s="5">
        <v>128520</v>
      </c>
      <c r="F31155" s="5" t="s">
        <v>7534</v>
      </c>
      <c r="G31155" s="5">
        <v>134345</v>
      </c>
    </row>
    <row r="31156" spans="1:7">
      <c r="A31156" s="3">
        <f t="shared" si="486"/>
        <v>31154</v>
      </c>
      <c r="B31156" s="5" t="s">
        <v>69990</v>
      </c>
      <c r="C31156" s="5">
        <v>119183</v>
      </c>
      <c r="D31156" s="7" t="s">
        <v>60762</v>
      </c>
      <c r="E31156" s="5">
        <v>128520</v>
      </c>
      <c r="F31156" s="5" t="s">
        <v>7535</v>
      </c>
      <c r="G31156" s="5">
        <v>134335</v>
      </c>
    </row>
    <row r="31157" spans="1:7">
      <c r="A31157" s="3">
        <f t="shared" si="486"/>
        <v>31155</v>
      </c>
      <c r="B31157" s="5" t="s">
        <v>62400</v>
      </c>
      <c r="C31157" s="5">
        <v>119124</v>
      </c>
      <c r="D31157" s="7" t="s">
        <v>59337</v>
      </c>
      <c r="E31157" s="5">
        <v>128520</v>
      </c>
      <c r="F31157" s="5" t="s">
        <v>7536</v>
      </c>
      <c r="G31157" s="5">
        <v>134325</v>
      </c>
    </row>
    <row r="31158" spans="1:7">
      <c r="A31158" s="3">
        <f t="shared" si="486"/>
        <v>31156</v>
      </c>
      <c r="B31158" s="5" t="s">
        <v>73639</v>
      </c>
      <c r="C31158" s="5">
        <v>119113</v>
      </c>
      <c r="D31158" s="7" t="s">
        <v>40485</v>
      </c>
      <c r="E31158" s="5">
        <v>128520</v>
      </c>
      <c r="F31158" s="5" t="s">
        <v>7537</v>
      </c>
      <c r="G31158" s="5">
        <v>134313</v>
      </c>
    </row>
    <row r="31159" spans="1:7">
      <c r="A31159" s="3">
        <f t="shared" si="486"/>
        <v>31157</v>
      </c>
      <c r="B31159" s="5" t="s">
        <v>64851</v>
      </c>
      <c r="C31159" s="5">
        <v>119113</v>
      </c>
      <c r="D31159" s="7" t="s">
        <v>75793</v>
      </c>
      <c r="E31159" s="5">
        <v>128516</v>
      </c>
      <c r="F31159" s="5" t="s">
        <v>7538</v>
      </c>
      <c r="G31159" s="5">
        <v>134298</v>
      </c>
    </row>
    <row r="31160" spans="1:7">
      <c r="A31160" s="3">
        <f t="shared" si="486"/>
        <v>31158</v>
      </c>
      <c r="B31160" s="5" t="s">
        <v>62851</v>
      </c>
      <c r="C31160" s="5">
        <v>119110</v>
      </c>
      <c r="D31160" s="7" t="s">
        <v>80235</v>
      </c>
      <c r="E31160" s="5">
        <v>128493</v>
      </c>
      <c r="F31160" s="5" t="s">
        <v>7539</v>
      </c>
      <c r="G31160" s="5">
        <v>134298</v>
      </c>
    </row>
    <row r="31161" spans="1:7">
      <c r="A31161" s="3">
        <f t="shared" si="486"/>
        <v>31159</v>
      </c>
      <c r="B31161" s="5" t="s">
        <v>82710</v>
      </c>
      <c r="C31161" s="5">
        <v>119082</v>
      </c>
      <c r="D31161" s="7" t="s">
        <v>80248</v>
      </c>
      <c r="E31161" s="5">
        <v>128493</v>
      </c>
      <c r="F31161" s="5" t="s">
        <v>7540</v>
      </c>
      <c r="G31161" s="5">
        <v>134298</v>
      </c>
    </row>
    <row r="31162" spans="1:7">
      <c r="A31162" s="3">
        <f t="shared" si="486"/>
        <v>31160</v>
      </c>
      <c r="B31162" s="5" t="s">
        <v>65967</v>
      </c>
      <c r="C31162" s="5">
        <v>119081</v>
      </c>
      <c r="D31162" s="7" t="s">
        <v>52408</v>
      </c>
      <c r="E31162" s="5">
        <v>128493</v>
      </c>
      <c r="F31162" s="5" t="s">
        <v>7541</v>
      </c>
      <c r="G31162" s="5">
        <v>134285</v>
      </c>
    </row>
    <row r="31163" spans="1:7">
      <c r="A31163" s="3">
        <f t="shared" si="486"/>
        <v>31161</v>
      </c>
      <c r="B31163" s="5" t="s">
        <v>75583</v>
      </c>
      <c r="C31163" s="5">
        <v>119075</v>
      </c>
      <c r="D31163" s="7" t="s">
        <v>40486</v>
      </c>
      <c r="E31163" s="5">
        <v>128411</v>
      </c>
      <c r="F31163" s="5" t="s">
        <v>7542</v>
      </c>
      <c r="G31163" s="5">
        <v>134260</v>
      </c>
    </row>
    <row r="31164" spans="1:7">
      <c r="A31164" s="3">
        <f t="shared" si="486"/>
        <v>31162</v>
      </c>
      <c r="B31164" s="5" t="s">
        <v>61528</v>
      </c>
      <c r="C31164" s="5">
        <v>119043</v>
      </c>
      <c r="D31164" s="7" t="s">
        <v>65174</v>
      </c>
      <c r="E31164" s="5">
        <v>128410</v>
      </c>
      <c r="F31164" s="5" t="s">
        <v>29207</v>
      </c>
      <c r="G31164" s="5">
        <v>134245</v>
      </c>
    </row>
    <row r="31165" spans="1:7">
      <c r="A31165" s="3">
        <f t="shared" si="486"/>
        <v>31163</v>
      </c>
      <c r="B31165" s="5" t="s">
        <v>65891</v>
      </c>
      <c r="C31165" s="5">
        <v>118869</v>
      </c>
      <c r="D31165" s="7" t="s">
        <v>77203</v>
      </c>
      <c r="E31165" s="5">
        <v>128407</v>
      </c>
      <c r="F31165" s="5" t="s">
        <v>7543</v>
      </c>
      <c r="G31165" s="5">
        <v>134244</v>
      </c>
    </row>
    <row r="31166" spans="1:7">
      <c r="A31166" s="3">
        <f t="shared" si="486"/>
        <v>31164</v>
      </c>
      <c r="B31166" s="5" t="s">
        <v>50403</v>
      </c>
      <c r="C31166" s="5">
        <v>118812</v>
      </c>
      <c r="D31166" s="7" t="s">
        <v>77446</v>
      </c>
      <c r="E31166" s="5">
        <v>128386</v>
      </c>
      <c r="F31166" s="5" t="s">
        <v>7544</v>
      </c>
      <c r="G31166" s="5">
        <v>134241</v>
      </c>
    </row>
    <row r="31167" spans="1:7">
      <c r="A31167" s="3">
        <f t="shared" si="486"/>
        <v>31165</v>
      </c>
      <c r="B31167" s="5" t="s">
        <v>73892</v>
      </c>
      <c r="C31167" s="5">
        <v>118803</v>
      </c>
      <c r="D31167" s="7" t="s">
        <v>40487</v>
      </c>
      <c r="E31167" s="5">
        <v>128386</v>
      </c>
      <c r="F31167" s="5" t="s">
        <v>7545</v>
      </c>
      <c r="G31167" s="5">
        <v>134216</v>
      </c>
    </row>
    <row r="31168" spans="1:7">
      <c r="A31168" s="3">
        <f t="shared" si="486"/>
        <v>31166</v>
      </c>
      <c r="B31168" s="5" t="s">
        <v>77477</v>
      </c>
      <c r="C31168" s="5">
        <v>118800</v>
      </c>
      <c r="D31168" s="7" t="s">
        <v>55488</v>
      </c>
      <c r="E31168" s="5">
        <v>128357</v>
      </c>
      <c r="F31168" s="5" t="s">
        <v>7546</v>
      </c>
      <c r="G31168" s="5">
        <v>134195</v>
      </c>
    </row>
    <row r="31169" spans="1:7">
      <c r="A31169" s="3">
        <f t="shared" si="486"/>
        <v>31167</v>
      </c>
      <c r="B31169" s="5" t="s">
        <v>69398</v>
      </c>
      <c r="C31169" s="5">
        <v>118800</v>
      </c>
      <c r="D31169" s="7" t="s">
        <v>40488</v>
      </c>
      <c r="E31169" s="5">
        <v>128346</v>
      </c>
      <c r="F31169" s="5" t="s">
        <v>7547</v>
      </c>
      <c r="G31169" s="5">
        <v>134190</v>
      </c>
    </row>
    <row r="31170" spans="1:7">
      <c r="A31170" s="3">
        <f t="shared" si="486"/>
        <v>31168</v>
      </c>
      <c r="B31170" s="5" t="s">
        <v>66980</v>
      </c>
      <c r="C31170" s="5">
        <v>118800</v>
      </c>
      <c r="D31170" s="7" t="s">
        <v>67604</v>
      </c>
      <c r="E31170" s="5">
        <v>128341</v>
      </c>
      <c r="F31170" s="5" t="s">
        <v>7548</v>
      </c>
      <c r="G31170" s="5">
        <v>134155</v>
      </c>
    </row>
    <row r="31171" spans="1:7">
      <c r="A31171" s="3">
        <f t="shared" si="486"/>
        <v>31169</v>
      </c>
      <c r="B31171" s="5" t="s">
        <v>65290</v>
      </c>
      <c r="C31171" s="5">
        <v>118800</v>
      </c>
      <c r="D31171" s="7" t="s">
        <v>40489</v>
      </c>
      <c r="E31171" s="5">
        <v>128331</v>
      </c>
      <c r="F31171" s="5" t="s">
        <v>7549</v>
      </c>
      <c r="G31171" s="5">
        <v>134139</v>
      </c>
    </row>
    <row r="31172" spans="1:7">
      <c r="A31172" s="3">
        <f t="shared" si="486"/>
        <v>31170</v>
      </c>
      <c r="B31172" s="5" t="s">
        <v>60643</v>
      </c>
      <c r="C31172" s="5">
        <v>118800</v>
      </c>
      <c r="D31172" s="7" t="s">
        <v>63275</v>
      </c>
      <c r="E31172" s="5">
        <v>128321</v>
      </c>
      <c r="F31172" s="5" t="s">
        <v>7550</v>
      </c>
      <c r="G31172" s="5">
        <v>134139</v>
      </c>
    </row>
    <row r="31173" spans="1:7">
      <c r="A31173" s="3">
        <f t="shared" ref="A31173:A31236" si="487">1+A31172</f>
        <v>31171</v>
      </c>
      <c r="B31173" s="5" t="s">
        <v>55209</v>
      </c>
      <c r="C31173" s="5">
        <v>118800</v>
      </c>
      <c r="D31173" s="7" t="s">
        <v>49752</v>
      </c>
      <c r="E31173" s="5">
        <v>128310</v>
      </c>
      <c r="F31173" s="5" t="s">
        <v>7551</v>
      </c>
      <c r="G31173" s="5">
        <v>134115</v>
      </c>
    </row>
    <row r="31174" spans="1:7">
      <c r="A31174" s="3">
        <f t="shared" si="487"/>
        <v>31172</v>
      </c>
      <c r="B31174" s="5" t="s">
        <v>52709</v>
      </c>
      <c r="C31174" s="5">
        <v>118800</v>
      </c>
      <c r="D31174" s="7" t="s">
        <v>80638</v>
      </c>
      <c r="E31174" s="5">
        <v>128287</v>
      </c>
      <c r="F31174" s="5" t="s">
        <v>7552</v>
      </c>
      <c r="G31174" s="5">
        <v>134092</v>
      </c>
    </row>
    <row r="31175" spans="1:7">
      <c r="A31175" s="3">
        <f t="shared" si="487"/>
        <v>31173</v>
      </c>
      <c r="B31175" s="5" t="s">
        <v>51341</v>
      </c>
      <c r="C31175" s="5">
        <v>118800</v>
      </c>
      <c r="D31175" s="7" t="s">
        <v>70140</v>
      </c>
      <c r="E31175" s="5">
        <v>128272</v>
      </c>
      <c r="F31175" s="5" t="s">
        <v>7553</v>
      </c>
      <c r="G31175" s="5">
        <v>134091</v>
      </c>
    </row>
    <row r="31176" spans="1:7">
      <c r="A31176" s="3">
        <f t="shared" si="487"/>
        <v>31174</v>
      </c>
      <c r="B31176" s="5" t="s">
        <v>51722</v>
      </c>
      <c r="C31176" s="5">
        <v>118800</v>
      </c>
      <c r="D31176" s="7" t="s">
        <v>40490</v>
      </c>
      <c r="E31176" s="5">
        <v>128262</v>
      </c>
      <c r="F31176" s="5" t="s">
        <v>7554</v>
      </c>
      <c r="G31176" s="5">
        <v>134082</v>
      </c>
    </row>
    <row r="31177" spans="1:7">
      <c r="A31177" s="3">
        <f t="shared" si="487"/>
        <v>31175</v>
      </c>
      <c r="B31177" s="5" t="s">
        <v>63640</v>
      </c>
      <c r="C31177" s="5">
        <v>118733</v>
      </c>
      <c r="D31177" s="7" t="s">
        <v>82457</v>
      </c>
      <c r="E31177" s="5">
        <v>128250</v>
      </c>
      <c r="F31177" s="5" t="s">
        <v>7555</v>
      </c>
      <c r="G31177" s="5">
        <v>134031</v>
      </c>
    </row>
    <row r="31178" spans="1:7">
      <c r="A31178" s="3">
        <f t="shared" si="487"/>
        <v>31176</v>
      </c>
      <c r="B31178" s="5" t="s">
        <v>76273</v>
      </c>
      <c r="C31178" s="5">
        <v>118702</v>
      </c>
      <c r="D31178" s="7" t="s">
        <v>40491</v>
      </c>
      <c r="E31178" s="5">
        <v>128250</v>
      </c>
      <c r="F31178" s="5" t="s">
        <v>7556</v>
      </c>
      <c r="G31178" s="5">
        <v>134028</v>
      </c>
    </row>
    <row r="31179" spans="1:7">
      <c r="A31179" s="3">
        <f t="shared" si="487"/>
        <v>31177</v>
      </c>
      <c r="B31179" s="5" t="s">
        <v>79623</v>
      </c>
      <c r="C31179" s="5">
        <v>118691</v>
      </c>
      <c r="D31179" s="7" t="s">
        <v>40492</v>
      </c>
      <c r="E31179" s="5">
        <v>128250</v>
      </c>
      <c r="F31179" s="5" t="s">
        <v>7557</v>
      </c>
      <c r="G31179" s="5">
        <v>134028</v>
      </c>
    </row>
    <row r="31180" spans="1:7">
      <c r="A31180" s="3">
        <f t="shared" si="487"/>
        <v>31178</v>
      </c>
      <c r="B31180" s="5" t="s">
        <v>49695</v>
      </c>
      <c r="C31180" s="5">
        <v>118655</v>
      </c>
      <c r="D31180" s="7" t="s">
        <v>75355</v>
      </c>
      <c r="E31180" s="5">
        <v>128250</v>
      </c>
      <c r="F31180" s="5" t="s">
        <v>7558</v>
      </c>
      <c r="G31180" s="5">
        <v>134015</v>
      </c>
    </row>
    <row r="31181" spans="1:7">
      <c r="A31181" s="3">
        <f t="shared" si="487"/>
        <v>31179</v>
      </c>
      <c r="B31181" s="5" t="s">
        <v>52790</v>
      </c>
      <c r="C31181" s="5">
        <v>118647</v>
      </c>
      <c r="D31181" s="7" t="s">
        <v>70529</v>
      </c>
      <c r="E31181" s="5">
        <v>128250</v>
      </c>
      <c r="F31181" s="5" t="s">
        <v>7559</v>
      </c>
      <c r="G31181" s="5">
        <v>133978</v>
      </c>
    </row>
    <row r="31182" spans="1:7">
      <c r="A31182" s="3">
        <f t="shared" si="487"/>
        <v>31180</v>
      </c>
      <c r="B31182" s="5" t="s">
        <v>71012</v>
      </c>
      <c r="C31182" s="5">
        <v>118606</v>
      </c>
      <c r="D31182" s="7" t="s">
        <v>40493</v>
      </c>
      <c r="E31182" s="5">
        <v>128250</v>
      </c>
      <c r="F31182" s="5" t="s">
        <v>7560</v>
      </c>
      <c r="G31182" s="5">
        <v>133950</v>
      </c>
    </row>
    <row r="31183" spans="1:7">
      <c r="A31183" s="3">
        <f t="shared" si="487"/>
        <v>31181</v>
      </c>
      <c r="B31183" s="5" t="s">
        <v>49513</v>
      </c>
      <c r="C31183" s="5">
        <v>118544</v>
      </c>
      <c r="D31183" s="7" t="s">
        <v>65663</v>
      </c>
      <c r="E31183" s="5">
        <v>128250</v>
      </c>
      <c r="F31183" s="5" t="s">
        <v>7561</v>
      </c>
      <c r="G31183" s="5">
        <v>133950</v>
      </c>
    </row>
    <row r="31184" spans="1:7">
      <c r="A31184" s="3">
        <f t="shared" si="487"/>
        <v>31182</v>
      </c>
      <c r="B31184" s="5" t="s">
        <v>57353</v>
      </c>
      <c r="C31184" s="5">
        <v>118506</v>
      </c>
      <c r="D31184" s="7" t="s">
        <v>59062</v>
      </c>
      <c r="E31184" s="5">
        <v>128250</v>
      </c>
      <c r="F31184" s="5" t="s">
        <v>7562</v>
      </c>
      <c r="G31184" s="5">
        <v>133950</v>
      </c>
    </row>
    <row r="31185" spans="1:7">
      <c r="A31185" s="3">
        <f t="shared" si="487"/>
        <v>31183</v>
      </c>
      <c r="B31185" s="5" t="s">
        <v>82842</v>
      </c>
      <c r="C31185" s="5">
        <v>118485</v>
      </c>
      <c r="D31185" s="7" t="s">
        <v>59192</v>
      </c>
      <c r="E31185" s="5">
        <v>128250</v>
      </c>
      <c r="F31185" s="5" t="s">
        <v>7563</v>
      </c>
      <c r="G31185" s="5">
        <v>133943</v>
      </c>
    </row>
    <row r="31186" spans="1:7">
      <c r="A31186" s="3">
        <f t="shared" si="487"/>
        <v>31184</v>
      </c>
      <c r="B31186" s="5" t="s">
        <v>67230</v>
      </c>
      <c r="C31186" s="5">
        <v>118481</v>
      </c>
      <c r="D31186" s="7" t="s">
        <v>53013</v>
      </c>
      <c r="E31186" s="5">
        <v>128250</v>
      </c>
      <c r="F31186" s="5" t="s">
        <v>7564</v>
      </c>
      <c r="G31186" s="5">
        <v>133935</v>
      </c>
    </row>
    <row r="31187" spans="1:7">
      <c r="A31187" s="3">
        <f t="shared" si="487"/>
        <v>31185</v>
      </c>
      <c r="B31187" s="5" t="s">
        <v>67588</v>
      </c>
      <c r="C31187" s="5">
        <v>118445</v>
      </c>
      <c r="D31187" s="7" t="s">
        <v>48826</v>
      </c>
      <c r="E31187" s="5">
        <v>128250</v>
      </c>
      <c r="F31187" s="5" t="s">
        <v>7565</v>
      </c>
      <c r="G31187" s="5">
        <v>133930</v>
      </c>
    </row>
    <row r="31188" spans="1:7">
      <c r="A31188" s="3">
        <f t="shared" si="487"/>
        <v>31186</v>
      </c>
      <c r="B31188" s="5" t="s">
        <v>81573</v>
      </c>
      <c r="C31188" s="5">
        <v>118432</v>
      </c>
      <c r="D31188" s="7" t="s">
        <v>62501</v>
      </c>
      <c r="E31188" s="5">
        <v>128249</v>
      </c>
      <c r="F31188" s="5" t="s">
        <v>7566</v>
      </c>
      <c r="G31188" s="5">
        <v>133920</v>
      </c>
    </row>
    <row r="31189" spans="1:7">
      <c r="A31189" s="3">
        <f t="shared" si="487"/>
        <v>31187</v>
      </c>
      <c r="B31189" s="5" t="s">
        <v>77314</v>
      </c>
      <c r="C31189" s="5">
        <v>118389</v>
      </c>
      <c r="D31189" s="7" t="s">
        <v>40494</v>
      </c>
      <c r="E31189" s="5">
        <v>128235</v>
      </c>
      <c r="F31189" s="5" t="s">
        <v>7567</v>
      </c>
      <c r="G31189" s="5">
        <v>133920</v>
      </c>
    </row>
    <row r="31190" spans="1:7">
      <c r="A31190" s="3">
        <f t="shared" si="487"/>
        <v>31188</v>
      </c>
      <c r="B31190" s="5" t="s">
        <v>70282</v>
      </c>
      <c r="C31190" s="5">
        <v>118308</v>
      </c>
      <c r="D31190" s="7" t="s">
        <v>56794</v>
      </c>
      <c r="E31190" s="5">
        <v>128223</v>
      </c>
      <c r="F31190" s="5" t="s">
        <v>7568</v>
      </c>
      <c r="G31190" s="5">
        <v>133920</v>
      </c>
    </row>
    <row r="31191" spans="1:7">
      <c r="A31191" s="3">
        <f t="shared" si="487"/>
        <v>31189</v>
      </c>
      <c r="B31191" s="5" t="s">
        <v>72069</v>
      </c>
      <c r="C31191" s="5">
        <v>118255</v>
      </c>
      <c r="D31191" s="7" t="s">
        <v>66675</v>
      </c>
      <c r="E31191" s="5">
        <v>128221</v>
      </c>
      <c r="F31191" s="5" t="s">
        <v>7569</v>
      </c>
      <c r="G31191" s="5">
        <v>133920</v>
      </c>
    </row>
    <row r="31192" spans="1:7">
      <c r="A31192" s="3">
        <f t="shared" si="487"/>
        <v>31190</v>
      </c>
      <c r="B31192" s="5" t="s">
        <v>77168</v>
      </c>
      <c r="C31192" s="5">
        <v>118114</v>
      </c>
      <c r="D31192" s="7" t="s">
        <v>55350</v>
      </c>
      <c r="E31192" s="5">
        <v>128198</v>
      </c>
      <c r="F31192" s="5" t="s">
        <v>7570</v>
      </c>
      <c r="G31192" s="5">
        <v>133920</v>
      </c>
    </row>
    <row r="31193" spans="1:7">
      <c r="A31193" s="3">
        <f t="shared" si="487"/>
        <v>31191</v>
      </c>
      <c r="B31193" s="5" t="s">
        <v>49177</v>
      </c>
      <c r="C31193" s="5">
        <v>118109</v>
      </c>
      <c r="D31193" s="7" t="s">
        <v>53882</v>
      </c>
      <c r="E31193" s="5">
        <v>128196</v>
      </c>
      <c r="F31193" s="5" t="s">
        <v>7571</v>
      </c>
      <c r="G31193" s="5">
        <v>133920</v>
      </c>
    </row>
    <row r="31194" spans="1:7">
      <c r="A31194" s="3">
        <f t="shared" si="487"/>
        <v>31192</v>
      </c>
      <c r="B31194" s="5" t="s">
        <v>80945</v>
      </c>
      <c r="C31194" s="5">
        <v>118086</v>
      </c>
      <c r="D31194" s="7" t="s">
        <v>75853</v>
      </c>
      <c r="E31194" s="5">
        <v>128180</v>
      </c>
      <c r="F31194" s="5" t="s">
        <v>7572</v>
      </c>
      <c r="G31194" s="5">
        <v>133920</v>
      </c>
    </row>
    <row r="31195" spans="1:7">
      <c r="A31195" s="3">
        <f t="shared" si="487"/>
        <v>31193</v>
      </c>
      <c r="B31195" s="5" t="s">
        <v>79184</v>
      </c>
      <c r="C31195" s="5">
        <v>117995</v>
      </c>
      <c r="D31195" s="7" t="s">
        <v>78760</v>
      </c>
      <c r="E31195" s="5">
        <v>128174</v>
      </c>
      <c r="F31195" s="5" t="s">
        <v>7573</v>
      </c>
      <c r="G31195" s="5">
        <v>133920</v>
      </c>
    </row>
    <row r="31196" spans="1:7">
      <c r="A31196" s="3">
        <f t="shared" si="487"/>
        <v>31194</v>
      </c>
      <c r="B31196" s="5" t="s">
        <v>48693</v>
      </c>
      <c r="C31196" s="5">
        <v>117990</v>
      </c>
      <c r="D31196" s="7" t="s">
        <v>56527</v>
      </c>
      <c r="E31196" s="5">
        <v>128172</v>
      </c>
      <c r="F31196" s="5" t="s">
        <v>7574</v>
      </c>
      <c r="G31196" s="5">
        <v>133920</v>
      </c>
    </row>
    <row r="31197" spans="1:7">
      <c r="A31197" s="3">
        <f t="shared" si="487"/>
        <v>31195</v>
      </c>
      <c r="B31197" s="5" t="s">
        <v>71344</v>
      </c>
      <c r="C31197" s="5">
        <v>117938</v>
      </c>
      <c r="D31197" s="7" t="s">
        <v>67819</v>
      </c>
      <c r="E31197" s="5">
        <v>128120</v>
      </c>
      <c r="F31197" s="5" t="s">
        <v>7575</v>
      </c>
      <c r="G31197" s="5">
        <v>133920</v>
      </c>
    </row>
    <row r="31198" spans="1:7">
      <c r="A31198" s="3">
        <f t="shared" si="487"/>
        <v>31196</v>
      </c>
      <c r="B31198" s="5" t="s">
        <v>46854</v>
      </c>
      <c r="C31198" s="5">
        <v>117932</v>
      </c>
      <c r="D31198" s="7" t="s">
        <v>40495</v>
      </c>
      <c r="E31198" s="5">
        <v>128116</v>
      </c>
      <c r="F31198" s="5" t="s">
        <v>7576</v>
      </c>
      <c r="G31198" s="5">
        <v>133920</v>
      </c>
    </row>
    <row r="31199" spans="1:7">
      <c r="A31199" s="3">
        <f t="shared" si="487"/>
        <v>31197</v>
      </c>
      <c r="B31199" s="5" t="s">
        <v>56131</v>
      </c>
      <c r="C31199" s="5">
        <v>117897</v>
      </c>
      <c r="D31199" s="7" t="s">
        <v>40496</v>
      </c>
      <c r="E31199" s="5">
        <v>128116</v>
      </c>
      <c r="F31199" s="5" t="s">
        <v>7577</v>
      </c>
      <c r="G31199" s="5">
        <v>133920</v>
      </c>
    </row>
    <row r="31200" spans="1:7">
      <c r="A31200" s="3">
        <f t="shared" si="487"/>
        <v>31198</v>
      </c>
      <c r="B31200" s="5" t="s">
        <v>55520</v>
      </c>
      <c r="C31200" s="5">
        <v>117867</v>
      </c>
      <c r="D31200" s="7" t="s">
        <v>49461</v>
      </c>
      <c r="E31200" s="5">
        <v>128116</v>
      </c>
      <c r="F31200" s="5" t="s">
        <v>7578</v>
      </c>
      <c r="G31200" s="5">
        <v>133920</v>
      </c>
    </row>
    <row r="31201" spans="1:7">
      <c r="A31201" s="3">
        <f t="shared" si="487"/>
        <v>31199</v>
      </c>
      <c r="B31201" s="5" t="s">
        <v>73689</v>
      </c>
      <c r="C31201" s="5">
        <v>117780</v>
      </c>
      <c r="D31201" s="7" t="s">
        <v>60332</v>
      </c>
      <c r="E31201" s="5">
        <v>128111</v>
      </c>
      <c r="F31201" s="5" t="s">
        <v>7579</v>
      </c>
      <c r="G31201" s="5">
        <v>133920</v>
      </c>
    </row>
    <row r="31202" spans="1:7">
      <c r="A31202" s="3">
        <f t="shared" si="487"/>
        <v>31200</v>
      </c>
      <c r="B31202" s="5" t="s">
        <v>56169</v>
      </c>
      <c r="C31202" s="5">
        <v>117766</v>
      </c>
      <c r="D31202" s="7" t="s">
        <v>72423</v>
      </c>
      <c r="E31202" s="5">
        <v>128100</v>
      </c>
      <c r="F31202" s="5" t="s">
        <v>7580</v>
      </c>
      <c r="G31202" s="5">
        <v>133920</v>
      </c>
    </row>
    <row r="31203" spans="1:7">
      <c r="A31203" s="3">
        <f t="shared" si="487"/>
        <v>31201</v>
      </c>
      <c r="B31203" s="5" t="s">
        <v>71307</v>
      </c>
      <c r="C31203" s="5">
        <v>117760</v>
      </c>
      <c r="D31203" s="7" t="s">
        <v>40497</v>
      </c>
      <c r="E31203" s="5">
        <v>128088</v>
      </c>
      <c r="F31203" s="5" t="s">
        <v>7581</v>
      </c>
      <c r="G31203" s="5">
        <v>133920</v>
      </c>
    </row>
    <row r="31204" spans="1:7">
      <c r="A31204" s="3">
        <f t="shared" si="487"/>
        <v>31202</v>
      </c>
      <c r="B31204" s="5" t="s">
        <v>78020</v>
      </c>
      <c r="C31204" s="5">
        <v>117750</v>
      </c>
      <c r="D31204" s="7" t="s">
        <v>69807</v>
      </c>
      <c r="E31204" s="5">
        <v>128050</v>
      </c>
      <c r="F31204" s="5" t="s">
        <v>7582</v>
      </c>
      <c r="G31204" s="5">
        <v>133920</v>
      </c>
    </row>
    <row r="31205" spans="1:7">
      <c r="A31205" s="3">
        <f t="shared" si="487"/>
        <v>31203</v>
      </c>
      <c r="B31205" s="5" t="s">
        <v>59378</v>
      </c>
      <c r="C31205" s="5">
        <v>117750</v>
      </c>
      <c r="D31205" s="7" t="s">
        <v>40498</v>
      </c>
      <c r="E31205" s="5">
        <v>128048</v>
      </c>
      <c r="F31205" s="5" t="s">
        <v>7583</v>
      </c>
      <c r="G31205" s="5">
        <v>133920</v>
      </c>
    </row>
    <row r="31206" spans="1:7">
      <c r="A31206" s="3">
        <f t="shared" si="487"/>
        <v>31204</v>
      </c>
      <c r="B31206" s="5" t="s">
        <v>48631</v>
      </c>
      <c r="C31206" s="5">
        <v>117750</v>
      </c>
      <c r="D31206" s="7" t="s">
        <v>59713</v>
      </c>
      <c r="E31206" s="5">
        <v>128007</v>
      </c>
      <c r="F31206" s="5" t="s">
        <v>7584</v>
      </c>
      <c r="G31206" s="5">
        <v>133920</v>
      </c>
    </row>
    <row r="31207" spans="1:7">
      <c r="A31207" s="3">
        <f t="shared" si="487"/>
        <v>31205</v>
      </c>
      <c r="B31207" s="5" t="s">
        <v>46162</v>
      </c>
      <c r="C31207" s="5">
        <v>117750</v>
      </c>
      <c r="D31207" s="7" t="s">
        <v>40499</v>
      </c>
      <c r="E31207" s="5">
        <v>128000</v>
      </c>
      <c r="F31207" s="5" t="s">
        <v>7585</v>
      </c>
      <c r="G31207" s="5">
        <v>133920</v>
      </c>
    </row>
    <row r="31208" spans="1:7">
      <c r="A31208" s="3">
        <f t="shared" si="487"/>
        <v>31206</v>
      </c>
      <c r="B31208" s="5" t="s">
        <v>80450</v>
      </c>
      <c r="C31208" s="5">
        <v>117692</v>
      </c>
      <c r="D31208" s="7" t="s">
        <v>54699</v>
      </c>
      <c r="E31208" s="5">
        <v>128000</v>
      </c>
      <c r="F31208" s="5" t="s">
        <v>7586</v>
      </c>
      <c r="G31208" s="5">
        <v>133920</v>
      </c>
    </row>
    <row r="31209" spans="1:7">
      <c r="A31209" s="3">
        <f t="shared" si="487"/>
        <v>31207</v>
      </c>
      <c r="B31209" s="5" t="s">
        <v>54195</v>
      </c>
      <c r="C31209" s="5">
        <v>117667</v>
      </c>
      <c r="D31209" s="7" t="s">
        <v>56379</v>
      </c>
      <c r="E31209" s="5">
        <v>127993</v>
      </c>
      <c r="F31209" s="5" t="s">
        <v>7587</v>
      </c>
      <c r="G31209" s="5">
        <v>133920</v>
      </c>
    </row>
    <row r="31210" spans="1:7">
      <c r="A31210" s="3">
        <f t="shared" si="487"/>
        <v>31208</v>
      </c>
      <c r="B31210" s="5" t="s">
        <v>74426</v>
      </c>
      <c r="C31210" s="5">
        <v>117607</v>
      </c>
      <c r="D31210" s="7" t="s">
        <v>79867</v>
      </c>
      <c r="E31210" s="5">
        <v>127953</v>
      </c>
      <c r="F31210" s="5" t="s">
        <v>7588</v>
      </c>
      <c r="G31210" s="5">
        <v>133920</v>
      </c>
    </row>
    <row r="31211" spans="1:7">
      <c r="A31211" s="3">
        <f t="shared" si="487"/>
        <v>31209</v>
      </c>
      <c r="B31211" s="5" t="s">
        <v>50844</v>
      </c>
      <c r="C31211" s="5">
        <v>117574</v>
      </c>
      <c r="D31211" s="7" t="s">
        <v>40500</v>
      </c>
      <c r="E31211" s="5">
        <v>127953</v>
      </c>
      <c r="F31211" s="5" t="s">
        <v>7589</v>
      </c>
      <c r="G31211" s="5">
        <v>133920</v>
      </c>
    </row>
    <row r="31212" spans="1:7">
      <c r="A31212" s="3">
        <f t="shared" si="487"/>
        <v>31210</v>
      </c>
      <c r="B31212" s="5" t="s">
        <v>48314</v>
      </c>
      <c r="C31212" s="5">
        <v>117573</v>
      </c>
      <c r="D31212" s="7" t="s">
        <v>63496</v>
      </c>
      <c r="E31212" s="5">
        <v>127939</v>
      </c>
      <c r="F31212" s="5" t="s">
        <v>7590</v>
      </c>
      <c r="G31212" s="5">
        <v>133920</v>
      </c>
    </row>
    <row r="31213" spans="1:7">
      <c r="A31213" s="3">
        <f t="shared" si="487"/>
        <v>31211</v>
      </c>
      <c r="B31213" s="5" t="s">
        <v>54301</v>
      </c>
      <c r="C31213" s="5">
        <v>117550</v>
      </c>
      <c r="D31213" s="7" t="s">
        <v>40501</v>
      </c>
      <c r="E31213" s="5">
        <v>127938</v>
      </c>
      <c r="F31213" s="5" t="s">
        <v>7591</v>
      </c>
      <c r="G31213" s="5">
        <v>133920</v>
      </c>
    </row>
    <row r="31214" spans="1:7">
      <c r="A31214" s="3">
        <f t="shared" si="487"/>
        <v>31212</v>
      </c>
      <c r="B31214" s="5" t="s">
        <v>67330</v>
      </c>
      <c r="C31214" s="5">
        <v>117497</v>
      </c>
      <c r="D31214" s="7" t="s">
        <v>56374</v>
      </c>
      <c r="E31214" s="5">
        <v>127926</v>
      </c>
      <c r="F31214" s="5" t="s">
        <v>7592</v>
      </c>
      <c r="G31214" s="5">
        <v>133920</v>
      </c>
    </row>
    <row r="31215" spans="1:7">
      <c r="A31215" s="3">
        <f t="shared" si="487"/>
        <v>31213</v>
      </c>
      <c r="B31215" s="5" t="s">
        <v>67545</v>
      </c>
      <c r="C31215" s="5">
        <v>117489</v>
      </c>
      <c r="D31215" s="7" t="s">
        <v>40502</v>
      </c>
      <c r="E31215" s="5">
        <v>127883</v>
      </c>
      <c r="F31215" s="5" t="s">
        <v>7593</v>
      </c>
      <c r="G31215" s="5">
        <v>133893</v>
      </c>
    </row>
    <row r="31216" spans="1:7">
      <c r="A31216" s="3">
        <f t="shared" si="487"/>
        <v>31214</v>
      </c>
      <c r="B31216" s="5" t="s">
        <v>79767</v>
      </c>
      <c r="C31216" s="5">
        <v>117482</v>
      </c>
      <c r="D31216" s="7" t="s">
        <v>78904</v>
      </c>
      <c r="E31216" s="5">
        <v>127872</v>
      </c>
      <c r="F31216" s="5" t="s">
        <v>7594</v>
      </c>
      <c r="G31216" s="5">
        <v>133893</v>
      </c>
    </row>
    <row r="31217" spans="1:7">
      <c r="A31217" s="3">
        <f t="shared" si="487"/>
        <v>31215</v>
      </c>
      <c r="B31217" s="5" t="s">
        <v>76938</v>
      </c>
      <c r="C31217" s="5">
        <v>117466</v>
      </c>
      <c r="D31217" s="7" t="s">
        <v>67126</v>
      </c>
      <c r="E31217" s="5">
        <v>127872</v>
      </c>
      <c r="F31217" s="5" t="s">
        <v>7595</v>
      </c>
      <c r="G31217" s="5">
        <v>133865</v>
      </c>
    </row>
    <row r="31218" spans="1:7">
      <c r="A31218" s="3">
        <f t="shared" si="487"/>
        <v>31216</v>
      </c>
      <c r="B31218" s="5" t="s">
        <v>55551</v>
      </c>
      <c r="C31218" s="5">
        <v>117462</v>
      </c>
      <c r="D31218" s="7" t="s">
        <v>58755</v>
      </c>
      <c r="E31218" s="5">
        <v>127872</v>
      </c>
      <c r="F31218" s="5" t="s">
        <v>7596</v>
      </c>
      <c r="G31218" s="5">
        <v>133864</v>
      </c>
    </row>
    <row r="31219" spans="1:7">
      <c r="A31219" s="3">
        <f t="shared" si="487"/>
        <v>31217</v>
      </c>
      <c r="B31219" s="5" t="s">
        <v>75115</v>
      </c>
      <c r="C31219" s="5">
        <v>117458</v>
      </c>
      <c r="D31219" s="7" t="s">
        <v>40503</v>
      </c>
      <c r="E31219" s="5">
        <v>127872</v>
      </c>
      <c r="F31219" s="5" t="s">
        <v>7597</v>
      </c>
      <c r="G31219" s="5">
        <v>133860</v>
      </c>
    </row>
    <row r="31220" spans="1:7">
      <c r="A31220" s="3">
        <f t="shared" si="487"/>
        <v>31218</v>
      </c>
      <c r="B31220" s="5" t="s">
        <v>48516</v>
      </c>
      <c r="C31220" s="5">
        <v>117375</v>
      </c>
      <c r="D31220" s="7" t="s">
        <v>66978</v>
      </c>
      <c r="E31220" s="5">
        <v>127845</v>
      </c>
      <c r="F31220" s="5" t="s">
        <v>7598</v>
      </c>
      <c r="G31220" s="5">
        <v>133850</v>
      </c>
    </row>
    <row r="31221" spans="1:7">
      <c r="A31221" s="3">
        <f t="shared" si="487"/>
        <v>31219</v>
      </c>
      <c r="B31221" s="5" t="s">
        <v>73857</v>
      </c>
      <c r="C31221" s="5">
        <v>117315</v>
      </c>
      <c r="D31221" s="7" t="s">
        <v>51451</v>
      </c>
      <c r="E31221" s="5">
        <v>127845</v>
      </c>
      <c r="F31221" s="5" t="s">
        <v>7599</v>
      </c>
      <c r="G31221" s="5">
        <v>133850</v>
      </c>
    </row>
    <row r="31222" spans="1:7">
      <c r="A31222" s="3">
        <f t="shared" si="487"/>
        <v>31220</v>
      </c>
      <c r="B31222" s="5" t="s">
        <v>70196</v>
      </c>
      <c r="C31222" s="5">
        <v>117231</v>
      </c>
      <c r="D31222" s="7" t="s">
        <v>81967</v>
      </c>
      <c r="E31222" s="5">
        <v>127812</v>
      </c>
      <c r="F31222" s="5" t="s">
        <v>7600</v>
      </c>
      <c r="G31222" s="5">
        <v>133839</v>
      </c>
    </row>
    <row r="31223" spans="1:7">
      <c r="A31223" s="3">
        <f t="shared" si="487"/>
        <v>31221</v>
      </c>
      <c r="B31223" s="5" t="s">
        <v>58294</v>
      </c>
      <c r="C31223" s="5">
        <v>117218</v>
      </c>
      <c r="D31223" s="7" t="s">
        <v>77302</v>
      </c>
      <c r="E31223" s="5">
        <v>127794</v>
      </c>
      <c r="F31223" s="5" t="s">
        <v>7601</v>
      </c>
      <c r="G31223" s="5">
        <v>133827</v>
      </c>
    </row>
    <row r="31224" spans="1:7">
      <c r="A31224" s="3">
        <f t="shared" si="487"/>
        <v>31222</v>
      </c>
      <c r="B31224" s="5" t="s">
        <v>73140</v>
      </c>
      <c r="C31224" s="5">
        <v>117217</v>
      </c>
      <c r="D31224" s="7" t="s">
        <v>77815</v>
      </c>
      <c r="E31224" s="5">
        <v>127778</v>
      </c>
      <c r="F31224" s="5" t="s">
        <v>7602</v>
      </c>
      <c r="G31224" s="5">
        <v>133820</v>
      </c>
    </row>
    <row r="31225" spans="1:7">
      <c r="A31225" s="3">
        <f t="shared" si="487"/>
        <v>31223</v>
      </c>
      <c r="B31225" s="5" t="s">
        <v>56076</v>
      </c>
      <c r="C31225" s="5">
        <v>117201</v>
      </c>
      <c r="D31225" s="7" t="s">
        <v>73527</v>
      </c>
      <c r="E31225" s="5">
        <v>127764</v>
      </c>
      <c r="F31225" s="5" t="s">
        <v>7603</v>
      </c>
      <c r="G31225" s="5">
        <v>133812</v>
      </c>
    </row>
    <row r="31226" spans="1:7">
      <c r="A31226" s="3">
        <f t="shared" si="487"/>
        <v>31224</v>
      </c>
      <c r="B31226" s="5" t="s">
        <v>61736</v>
      </c>
      <c r="C31226" s="5">
        <v>117176</v>
      </c>
      <c r="D31226" s="7" t="s">
        <v>70660</v>
      </c>
      <c r="E31226" s="5">
        <v>127764</v>
      </c>
      <c r="F31226" s="5" t="s">
        <v>7604</v>
      </c>
      <c r="G31226" s="5">
        <v>133810</v>
      </c>
    </row>
    <row r="31227" spans="1:7">
      <c r="A31227" s="3">
        <f t="shared" si="487"/>
        <v>31225</v>
      </c>
      <c r="B31227" s="5" t="s">
        <v>64789</v>
      </c>
      <c r="C31227" s="5">
        <v>117143</v>
      </c>
      <c r="D31227" s="7" t="s">
        <v>51283</v>
      </c>
      <c r="E31227" s="5">
        <v>127758</v>
      </c>
      <c r="F31227" s="5" t="s">
        <v>7605</v>
      </c>
      <c r="G31227" s="5">
        <v>133781</v>
      </c>
    </row>
    <row r="31228" spans="1:7">
      <c r="A31228" s="3">
        <f t="shared" si="487"/>
        <v>31226</v>
      </c>
      <c r="B31228" s="5" t="s">
        <v>48444</v>
      </c>
      <c r="C31228" s="5">
        <v>117116</v>
      </c>
      <c r="D31228" s="7" t="s">
        <v>51542</v>
      </c>
      <c r="E31228" s="5">
        <v>127754</v>
      </c>
      <c r="F31228" s="5" t="s">
        <v>7606</v>
      </c>
      <c r="G31228" s="5">
        <v>133779</v>
      </c>
    </row>
    <row r="31229" spans="1:7">
      <c r="A31229" s="3">
        <f t="shared" si="487"/>
        <v>31227</v>
      </c>
      <c r="B31229" s="5" t="s">
        <v>46380</v>
      </c>
      <c r="C31229" s="5">
        <v>117116</v>
      </c>
      <c r="D31229" s="7" t="s">
        <v>67911</v>
      </c>
      <c r="E31229" s="5">
        <v>127730</v>
      </c>
      <c r="F31229" s="5" t="s">
        <v>7607</v>
      </c>
      <c r="G31229" s="5">
        <v>133774</v>
      </c>
    </row>
    <row r="31230" spans="1:7">
      <c r="A31230" s="3">
        <f t="shared" si="487"/>
        <v>31228</v>
      </c>
      <c r="B31230" s="5" t="s">
        <v>53115</v>
      </c>
      <c r="C31230" s="5">
        <v>117107</v>
      </c>
      <c r="D31230" s="7" t="s">
        <v>40504</v>
      </c>
      <c r="E31230" s="5">
        <v>127712</v>
      </c>
      <c r="F31230" s="5" t="s">
        <v>7608</v>
      </c>
      <c r="G31230" s="5">
        <v>133764</v>
      </c>
    </row>
    <row r="31231" spans="1:7">
      <c r="A31231" s="3">
        <f t="shared" si="487"/>
        <v>31229</v>
      </c>
      <c r="B31231" s="5" t="s">
        <v>77971</v>
      </c>
      <c r="C31231" s="5">
        <v>117089</v>
      </c>
      <c r="D31231" s="7" t="s">
        <v>40505</v>
      </c>
      <c r="E31231" s="5">
        <v>127710</v>
      </c>
      <c r="F31231" s="5" t="s">
        <v>7609</v>
      </c>
      <c r="G31231" s="5">
        <v>133758</v>
      </c>
    </row>
    <row r="31232" spans="1:7">
      <c r="A31232" s="3">
        <f t="shared" si="487"/>
        <v>31230</v>
      </c>
      <c r="B31232" s="5" t="s">
        <v>68315</v>
      </c>
      <c r="C31232" s="5">
        <v>117032</v>
      </c>
      <c r="D31232" s="7" t="s">
        <v>40506</v>
      </c>
      <c r="E31232" s="5">
        <v>127710</v>
      </c>
      <c r="F31232" s="5" t="s">
        <v>7610</v>
      </c>
      <c r="G31232" s="5">
        <v>133755</v>
      </c>
    </row>
    <row r="31233" spans="1:7">
      <c r="A31233" s="3">
        <f t="shared" si="487"/>
        <v>31231</v>
      </c>
      <c r="B31233" s="5" t="s">
        <v>79211</v>
      </c>
      <c r="C31233" s="5">
        <v>117021</v>
      </c>
      <c r="D31233" s="7" t="s">
        <v>40507</v>
      </c>
      <c r="E31233" s="5">
        <v>127710</v>
      </c>
      <c r="F31233" s="5" t="s">
        <v>7611</v>
      </c>
      <c r="G31233" s="5">
        <v>133733</v>
      </c>
    </row>
    <row r="31234" spans="1:7">
      <c r="A31234" s="3">
        <f t="shared" si="487"/>
        <v>31232</v>
      </c>
      <c r="B31234" s="5" t="s">
        <v>67640</v>
      </c>
      <c r="C31234" s="5">
        <v>117000</v>
      </c>
      <c r="D31234" s="7" t="s">
        <v>40508</v>
      </c>
      <c r="E31234" s="5">
        <v>127685</v>
      </c>
      <c r="F31234" s="5" t="s">
        <v>7612</v>
      </c>
      <c r="G31234" s="5">
        <v>133731</v>
      </c>
    </row>
    <row r="31235" spans="1:7">
      <c r="A31235" s="3">
        <f t="shared" si="487"/>
        <v>31233</v>
      </c>
      <c r="B31235" s="5" t="s">
        <v>61051</v>
      </c>
      <c r="C31235" s="5">
        <v>116874</v>
      </c>
      <c r="D31235" s="7" t="s">
        <v>76290</v>
      </c>
      <c r="E31235" s="5">
        <v>127683</v>
      </c>
      <c r="F31235" s="5" t="s">
        <v>7613</v>
      </c>
      <c r="G31235" s="5">
        <v>133718</v>
      </c>
    </row>
    <row r="31236" spans="1:7">
      <c r="A31236" s="3">
        <f t="shared" si="487"/>
        <v>31234</v>
      </c>
      <c r="B31236" s="5" t="s">
        <v>53343</v>
      </c>
      <c r="C31236" s="5">
        <v>116802</v>
      </c>
      <c r="D31236" s="7" t="s">
        <v>73056</v>
      </c>
      <c r="E31236" s="5">
        <v>127683</v>
      </c>
      <c r="F31236" s="5" t="s">
        <v>7614</v>
      </c>
      <c r="G31236" s="5">
        <v>133702</v>
      </c>
    </row>
    <row r="31237" spans="1:7">
      <c r="A31237" s="3">
        <f t="shared" ref="A31237:A31300" si="488">1+A31236</f>
        <v>31235</v>
      </c>
      <c r="B31237" s="5" t="s">
        <v>67832</v>
      </c>
      <c r="C31237" s="5">
        <v>116767</v>
      </c>
      <c r="D31237" s="7" t="s">
        <v>71299</v>
      </c>
      <c r="E31237" s="5">
        <v>127683</v>
      </c>
      <c r="F31237" s="5" t="s">
        <v>7615</v>
      </c>
      <c r="G31237" s="5">
        <v>133697</v>
      </c>
    </row>
    <row r="31238" spans="1:7">
      <c r="A31238" s="3">
        <f t="shared" si="488"/>
        <v>31236</v>
      </c>
      <c r="B31238" s="5" t="s">
        <v>59576</v>
      </c>
      <c r="C31238" s="5">
        <v>116767</v>
      </c>
      <c r="D31238" s="7" t="s">
        <v>40509</v>
      </c>
      <c r="E31238" s="5">
        <v>127683</v>
      </c>
      <c r="F31238" s="5" t="s">
        <v>7616</v>
      </c>
      <c r="G31238" s="5">
        <v>133650</v>
      </c>
    </row>
    <row r="31239" spans="1:7">
      <c r="A31239" s="3">
        <f t="shared" si="488"/>
        <v>31237</v>
      </c>
      <c r="B31239" s="5" t="s">
        <v>58233</v>
      </c>
      <c r="C31239" s="5">
        <v>116699</v>
      </c>
      <c r="D31239" s="7" t="s">
        <v>40510</v>
      </c>
      <c r="E31239" s="5">
        <v>127683</v>
      </c>
      <c r="F31239" s="5" t="s">
        <v>7617</v>
      </c>
      <c r="G31239" s="5">
        <v>133650</v>
      </c>
    </row>
    <row r="31240" spans="1:7">
      <c r="A31240" s="3">
        <f t="shared" si="488"/>
        <v>31238</v>
      </c>
      <c r="B31240" s="5" t="s">
        <v>57849</v>
      </c>
      <c r="C31240" s="5">
        <v>116665</v>
      </c>
      <c r="D31240" s="7" t="s">
        <v>58859</v>
      </c>
      <c r="E31240" s="5">
        <v>127683</v>
      </c>
      <c r="F31240" s="5" t="s">
        <v>7618</v>
      </c>
      <c r="G31240" s="5">
        <v>133650</v>
      </c>
    </row>
    <row r="31241" spans="1:7">
      <c r="A31241" s="3">
        <f t="shared" si="488"/>
        <v>31239</v>
      </c>
      <c r="B31241" s="5" t="s">
        <v>73545</v>
      </c>
      <c r="C31241" s="5">
        <v>116582</v>
      </c>
      <c r="D31241" s="7" t="s">
        <v>71006</v>
      </c>
      <c r="E31241" s="5">
        <v>127656</v>
      </c>
      <c r="F31241" s="5" t="s">
        <v>7619</v>
      </c>
      <c r="G31241" s="5">
        <v>133650</v>
      </c>
    </row>
    <row r="31242" spans="1:7">
      <c r="A31242" s="3">
        <f t="shared" si="488"/>
        <v>31240</v>
      </c>
      <c r="B31242" s="5" t="s">
        <v>64540</v>
      </c>
      <c r="C31242" s="5">
        <v>116557</v>
      </c>
      <c r="D31242" s="7" t="s">
        <v>67723</v>
      </c>
      <c r="E31242" s="5">
        <v>127640</v>
      </c>
      <c r="F31242" s="5" t="s">
        <v>7620</v>
      </c>
      <c r="G31242" s="5">
        <v>133650</v>
      </c>
    </row>
    <row r="31243" spans="1:7">
      <c r="A31243" s="3">
        <f t="shared" si="488"/>
        <v>31241</v>
      </c>
      <c r="B31243" s="5" t="s">
        <v>79693</v>
      </c>
      <c r="C31243" s="5">
        <v>116553</v>
      </c>
      <c r="D31243" s="7" t="s">
        <v>40511</v>
      </c>
      <c r="E31243" s="5">
        <v>127630</v>
      </c>
      <c r="F31243" s="5" t="s">
        <v>7621</v>
      </c>
      <c r="G31243" s="5">
        <v>133650</v>
      </c>
    </row>
    <row r="31244" spans="1:7">
      <c r="A31244" s="3">
        <f t="shared" si="488"/>
        <v>31242</v>
      </c>
      <c r="B31244" s="5" t="s">
        <v>57880</v>
      </c>
      <c r="C31244" s="5">
        <v>116505</v>
      </c>
      <c r="D31244" s="7" t="s">
        <v>40512</v>
      </c>
      <c r="E31244" s="5">
        <v>127629</v>
      </c>
      <c r="F31244" s="5" t="s">
        <v>7622</v>
      </c>
      <c r="G31244" s="5">
        <v>133650</v>
      </c>
    </row>
    <row r="31245" spans="1:7">
      <c r="A31245" s="3">
        <f t="shared" si="488"/>
        <v>31243</v>
      </c>
      <c r="B31245" s="5" t="s">
        <v>72120</v>
      </c>
      <c r="C31245" s="5">
        <v>116503</v>
      </c>
      <c r="D31245" s="7" t="s">
        <v>60621</v>
      </c>
      <c r="E31245" s="5">
        <v>127629</v>
      </c>
      <c r="F31245" s="5" t="s">
        <v>7623</v>
      </c>
      <c r="G31245" s="5">
        <v>133650</v>
      </c>
    </row>
    <row r="31246" spans="1:7">
      <c r="A31246" s="3">
        <f t="shared" si="488"/>
        <v>31244</v>
      </c>
      <c r="B31246" s="5" t="s">
        <v>80932</v>
      </c>
      <c r="C31246" s="5">
        <v>116490</v>
      </c>
      <c r="D31246" s="7" t="s">
        <v>51856</v>
      </c>
      <c r="E31246" s="5">
        <v>127629</v>
      </c>
      <c r="F31246" s="5" t="s">
        <v>7624</v>
      </c>
      <c r="G31246" s="5">
        <v>133650</v>
      </c>
    </row>
    <row r="31247" spans="1:7">
      <c r="A31247" s="3">
        <f t="shared" si="488"/>
        <v>31245</v>
      </c>
      <c r="B31247" s="5" t="s">
        <v>61624</v>
      </c>
      <c r="C31247" s="5">
        <v>116467</v>
      </c>
      <c r="D31247" s="7" t="s">
        <v>54368</v>
      </c>
      <c r="E31247" s="5">
        <v>127627</v>
      </c>
      <c r="F31247" s="5" t="s">
        <v>7625</v>
      </c>
      <c r="G31247" s="5">
        <v>133645</v>
      </c>
    </row>
    <row r="31248" spans="1:7">
      <c r="A31248" s="3">
        <f t="shared" si="488"/>
        <v>31246</v>
      </c>
      <c r="B31248" s="5" t="s">
        <v>64759</v>
      </c>
      <c r="C31248" s="5">
        <v>116418</v>
      </c>
      <c r="D31248" s="7" t="s">
        <v>77114</v>
      </c>
      <c r="E31248" s="5">
        <v>127595</v>
      </c>
      <c r="F31248" s="5" t="s">
        <v>7626</v>
      </c>
      <c r="G31248" s="5">
        <v>133633</v>
      </c>
    </row>
    <row r="31249" spans="1:7">
      <c r="A31249" s="3">
        <f t="shared" si="488"/>
        <v>31247</v>
      </c>
      <c r="B31249" s="5" t="s">
        <v>51204</v>
      </c>
      <c r="C31249" s="5">
        <v>116409</v>
      </c>
      <c r="D31249" s="7" t="s">
        <v>57278</v>
      </c>
      <c r="E31249" s="5">
        <v>127592</v>
      </c>
      <c r="F31249" s="5" t="s">
        <v>7627</v>
      </c>
      <c r="G31249" s="5">
        <v>133628</v>
      </c>
    </row>
    <row r="31250" spans="1:7">
      <c r="A31250" s="3">
        <f t="shared" si="488"/>
        <v>31248</v>
      </c>
      <c r="B31250" s="5" t="s">
        <v>72461</v>
      </c>
      <c r="C31250" s="5">
        <v>116370</v>
      </c>
      <c r="D31250" s="7" t="s">
        <v>64831</v>
      </c>
      <c r="E31250" s="5">
        <v>127578</v>
      </c>
      <c r="F31250" s="5" t="s">
        <v>7628</v>
      </c>
      <c r="G31250" s="5">
        <v>133602</v>
      </c>
    </row>
    <row r="31251" spans="1:7">
      <c r="A31251" s="3">
        <f t="shared" si="488"/>
        <v>31249</v>
      </c>
      <c r="B31251" s="5" t="s">
        <v>61444</v>
      </c>
      <c r="C31251" s="5">
        <v>116370</v>
      </c>
      <c r="D31251" s="7" t="s">
        <v>40513</v>
      </c>
      <c r="E31251" s="5">
        <v>127572</v>
      </c>
      <c r="F31251" s="5" t="s">
        <v>7629</v>
      </c>
      <c r="G31251" s="5">
        <v>133599</v>
      </c>
    </row>
    <row r="31252" spans="1:7">
      <c r="A31252" s="3">
        <f t="shared" si="488"/>
        <v>31250</v>
      </c>
      <c r="B31252" s="5" t="s">
        <v>60208</v>
      </c>
      <c r="C31252" s="5">
        <v>116370</v>
      </c>
      <c r="D31252" s="7" t="s">
        <v>40514</v>
      </c>
      <c r="E31252" s="5">
        <v>127553</v>
      </c>
      <c r="F31252" s="5" t="s">
        <v>25782</v>
      </c>
      <c r="G31252" s="5">
        <v>133581</v>
      </c>
    </row>
    <row r="31253" spans="1:7">
      <c r="A31253" s="3">
        <f t="shared" si="488"/>
        <v>31251</v>
      </c>
      <c r="B31253" s="5" t="s">
        <v>59655</v>
      </c>
      <c r="C31253" s="5">
        <v>116370</v>
      </c>
      <c r="D31253" s="7" t="s">
        <v>74559</v>
      </c>
      <c r="E31253" s="5">
        <v>127552</v>
      </c>
      <c r="F31253" s="5" t="s">
        <v>7630</v>
      </c>
      <c r="G31253" s="5">
        <v>133571</v>
      </c>
    </row>
    <row r="31254" spans="1:7">
      <c r="A31254" s="3">
        <f t="shared" si="488"/>
        <v>31252</v>
      </c>
      <c r="B31254" s="5" t="s">
        <v>49324</v>
      </c>
      <c r="C31254" s="5">
        <v>116370</v>
      </c>
      <c r="D31254" s="7" t="s">
        <v>64263</v>
      </c>
      <c r="E31254" s="5">
        <v>127524</v>
      </c>
      <c r="F31254" s="5" t="s">
        <v>7631</v>
      </c>
      <c r="G31254" s="5">
        <v>133570</v>
      </c>
    </row>
    <row r="31255" spans="1:7">
      <c r="A31255" s="3">
        <f t="shared" si="488"/>
        <v>31253</v>
      </c>
      <c r="B31255" s="5" t="s">
        <v>47804</v>
      </c>
      <c r="C31255" s="5">
        <v>116370</v>
      </c>
      <c r="D31255" s="7" t="s">
        <v>81172</v>
      </c>
      <c r="E31255" s="5">
        <v>127521</v>
      </c>
      <c r="F31255" s="5" t="s">
        <v>7632</v>
      </c>
      <c r="G31255" s="5">
        <v>133567</v>
      </c>
    </row>
    <row r="31256" spans="1:7">
      <c r="A31256" s="3">
        <f t="shared" si="488"/>
        <v>31254</v>
      </c>
      <c r="B31256" s="5" t="s">
        <v>52097</v>
      </c>
      <c r="C31256" s="5">
        <v>116367</v>
      </c>
      <c r="D31256" s="7" t="s">
        <v>69654</v>
      </c>
      <c r="E31256" s="5">
        <v>127521</v>
      </c>
      <c r="F31256" s="5" t="s">
        <v>7633</v>
      </c>
      <c r="G31256" s="5">
        <v>133556</v>
      </c>
    </row>
    <row r="31257" spans="1:7">
      <c r="A31257" s="3">
        <f t="shared" si="488"/>
        <v>31255</v>
      </c>
      <c r="B31257" s="5" t="s">
        <v>56465</v>
      </c>
      <c r="C31257" s="5">
        <v>116362</v>
      </c>
      <c r="D31257" s="7" t="s">
        <v>82492</v>
      </c>
      <c r="E31257" s="5">
        <v>127519</v>
      </c>
      <c r="F31257" s="5" t="s">
        <v>7634</v>
      </c>
      <c r="G31257" s="5">
        <v>133520</v>
      </c>
    </row>
    <row r="31258" spans="1:7">
      <c r="A31258" s="3">
        <f t="shared" si="488"/>
        <v>31256</v>
      </c>
      <c r="B31258" s="5" t="s">
        <v>70797</v>
      </c>
      <c r="C31258" s="5">
        <v>116325</v>
      </c>
      <c r="D31258" s="7" t="s">
        <v>69540</v>
      </c>
      <c r="E31258" s="5">
        <v>127469</v>
      </c>
      <c r="F31258" s="5" t="s">
        <v>7635</v>
      </c>
      <c r="G31258" s="5">
        <v>133488</v>
      </c>
    </row>
    <row r="31259" spans="1:7">
      <c r="A31259" s="3">
        <f t="shared" si="488"/>
        <v>31257</v>
      </c>
      <c r="B31259" s="5" t="s">
        <v>62574</v>
      </c>
      <c r="C31259" s="5">
        <v>116316</v>
      </c>
      <c r="D31259" s="7" t="s">
        <v>82144</v>
      </c>
      <c r="E31259" s="5">
        <v>127440</v>
      </c>
      <c r="F31259" s="5" t="s">
        <v>7636</v>
      </c>
      <c r="G31259" s="5">
        <v>133484</v>
      </c>
    </row>
    <row r="31260" spans="1:7">
      <c r="A31260" s="3">
        <f t="shared" si="488"/>
        <v>31258</v>
      </c>
      <c r="B31260" s="5" t="s">
        <v>72139</v>
      </c>
      <c r="C31260" s="5">
        <v>116278</v>
      </c>
      <c r="D31260" s="7" t="s">
        <v>71355</v>
      </c>
      <c r="E31260" s="5">
        <v>127440</v>
      </c>
      <c r="F31260" s="5" t="s">
        <v>7637</v>
      </c>
      <c r="G31260" s="5">
        <v>133476</v>
      </c>
    </row>
    <row r="31261" spans="1:7">
      <c r="A31261" s="3">
        <f t="shared" si="488"/>
        <v>31259</v>
      </c>
      <c r="B31261" s="5" t="s">
        <v>61733</v>
      </c>
      <c r="C31261" s="5">
        <v>116251</v>
      </c>
      <c r="D31261" s="7" t="s">
        <v>65796</v>
      </c>
      <c r="E31261" s="5">
        <v>127440</v>
      </c>
      <c r="F31261" s="5" t="s">
        <v>7638</v>
      </c>
      <c r="G31261" s="5">
        <v>133473</v>
      </c>
    </row>
    <row r="31262" spans="1:7">
      <c r="A31262" s="3">
        <f t="shared" si="488"/>
        <v>31260</v>
      </c>
      <c r="B31262" s="5" t="s">
        <v>52954</v>
      </c>
      <c r="C31262" s="5">
        <v>116223</v>
      </c>
      <c r="D31262" s="7" t="s">
        <v>57906</v>
      </c>
      <c r="E31262" s="5">
        <v>127440</v>
      </c>
      <c r="F31262" s="5" t="s">
        <v>7639</v>
      </c>
      <c r="G31262" s="5">
        <v>133472</v>
      </c>
    </row>
    <row r="31263" spans="1:7">
      <c r="A31263" s="3">
        <f t="shared" si="488"/>
        <v>31261</v>
      </c>
      <c r="B31263" s="5" t="s">
        <v>80662</v>
      </c>
      <c r="C31263" s="5">
        <v>116211</v>
      </c>
      <c r="D31263" s="7" t="s">
        <v>56272</v>
      </c>
      <c r="E31263" s="5">
        <v>127440</v>
      </c>
      <c r="F31263" s="5" t="s">
        <v>7640</v>
      </c>
      <c r="G31263" s="5">
        <v>133448</v>
      </c>
    </row>
    <row r="31264" spans="1:7">
      <c r="A31264" s="3">
        <f t="shared" si="488"/>
        <v>31262</v>
      </c>
      <c r="B31264" s="5" t="s">
        <v>57344</v>
      </c>
      <c r="C31264" s="5">
        <v>116158</v>
      </c>
      <c r="D31264" s="7" t="s">
        <v>51543</v>
      </c>
      <c r="E31264" s="5">
        <v>127440</v>
      </c>
      <c r="F31264" s="5" t="s">
        <v>7641</v>
      </c>
      <c r="G31264" s="5">
        <v>133439</v>
      </c>
    </row>
    <row r="31265" spans="1:7">
      <c r="A31265" s="3">
        <f t="shared" si="488"/>
        <v>31263</v>
      </c>
      <c r="B31265" s="5" t="s">
        <v>57498</v>
      </c>
      <c r="C31265" s="5">
        <v>116155</v>
      </c>
      <c r="D31265" s="7" t="s">
        <v>40515</v>
      </c>
      <c r="E31265" s="5">
        <v>127440</v>
      </c>
      <c r="F31265" s="5" t="s">
        <v>7642</v>
      </c>
      <c r="G31265" s="5">
        <v>133434</v>
      </c>
    </row>
    <row r="31266" spans="1:7">
      <c r="A31266" s="3">
        <f t="shared" si="488"/>
        <v>31264</v>
      </c>
      <c r="B31266" s="5" t="s">
        <v>82923</v>
      </c>
      <c r="C31266" s="5">
        <v>116154</v>
      </c>
      <c r="D31266" s="7" t="s">
        <v>49012</v>
      </c>
      <c r="E31266" s="5">
        <v>127440</v>
      </c>
      <c r="F31266" s="5" t="s">
        <v>7643</v>
      </c>
      <c r="G31266" s="5">
        <v>133427</v>
      </c>
    </row>
    <row r="31267" spans="1:7">
      <c r="A31267" s="3">
        <f t="shared" si="488"/>
        <v>31265</v>
      </c>
      <c r="B31267" s="5" t="s">
        <v>67370</v>
      </c>
      <c r="C31267" s="5">
        <v>116110</v>
      </c>
      <c r="D31267" s="7" t="s">
        <v>46281</v>
      </c>
      <c r="E31267" s="5">
        <v>127440</v>
      </c>
      <c r="F31267" s="5" t="s">
        <v>7644</v>
      </c>
      <c r="G31267" s="5">
        <v>133424</v>
      </c>
    </row>
    <row r="31268" spans="1:7">
      <c r="A31268" s="3">
        <f t="shared" si="488"/>
        <v>31266</v>
      </c>
      <c r="B31268" s="5" t="s">
        <v>75919</v>
      </c>
      <c r="C31268" s="5">
        <v>116049</v>
      </c>
      <c r="D31268" s="7" t="s">
        <v>40516</v>
      </c>
      <c r="E31268" s="5">
        <v>127434</v>
      </c>
      <c r="F31268" s="5" t="s">
        <v>7645</v>
      </c>
      <c r="G31268" s="5">
        <v>133406</v>
      </c>
    </row>
    <row r="31269" spans="1:7">
      <c r="A31269" s="3">
        <f t="shared" si="488"/>
        <v>31267</v>
      </c>
      <c r="B31269" s="5" t="s">
        <v>69324</v>
      </c>
      <c r="C31269" s="5">
        <v>116015</v>
      </c>
      <c r="D31269" s="7" t="s">
        <v>62101</v>
      </c>
      <c r="E31269" s="5">
        <v>127413</v>
      </c>
      <c r="F31269" s="5" t="s">
        <v>7646</v>
      </c>
      <c r="G31269" s="5">
        <v>133400</v>
      </c>
    </row>
    <row r="31270" spans="1:7">
      <c r="A31270" s="3">
        <f t="shared" si="488"/>
        <v>31268</v>
      </c>
      <c r="B31270" s="5" t="s">
        <v>73339</v>
      </c>
      <c r="C31270" s="5">
        <v>115997</v>
      </c>
      <c r="D31270" s="7" t="s">
        <v>73048</v>
      </c>
      <c r="E31270" s="5">
        <v>127369</v>
      </c>
      <c r="F31270" s="5" t="s">
        <v>7647</v>
      </c>
      <c r="G31270" s="5">
        <v>133400</v>
      </c>
    </row>
    <row r="31271" spans="1:7">
      <c r="A31271" s="3">
        <f t="shared" si="488"/>
        <v>31269</v>
      </c>
      <c r="B31271" s="5" t="s">
        <v>72629</v>
      </c>
      <c r="C31271" s="5">
        <v>115952</v>
      </c>
      <c r="D31271" s="7" t="s">
        <v>70219</v>
      </c>
      <c r="E31271" s="5">
        <v>127369</v>
      </c>
      <c r="F31271" s="5" t="s">
        <v>7648</v>
      </c>
      <c r="G31271" s="5">
        <v>133383</v>
      </c>
    </row>
    <row r="31272" spans="1:7">
      <c r="A31272" s="3">
        <f t="shared" si="488"/>
        <v>31270</v>
      </c>
      <c r="B31272" s="5" t="s">
        <v>78730</v>
      </c>
      <c r="C31272" s="5">
        <v>115875</v>
      </c>
      <c r="D31272" s="7" t="s">
        <v>64648</v>
      </c>
      <c r="E31272" s="5">
        <v>127359</v>
      </c>
      <c r="F31272" s="5" t="s">
        <v>7649</v>
      </c>
      <c r="G31272" s="5">
        <v>133378</v>
      </c>
    </row>
    <row r="31273" spans="1:7">
      <c r="A31273" s="3">
        <f t="shared" si="488"/>
        <v>31271</v>
      </c>
      <c r="B31273" s="5" t="s">
        <v>75788</v>
      </c>
      <c r="C31273" s="5">
        <v>115875</v>
      </c>
      <c r="D31273" s="7" t="s">
        <v>64272</v>
      </c>
      <c r="E31273" s="5">
        <v>127358</v>
      </c>
      <c r="F31273" s="5" t="s">
        <v>7650</v>
      </c>
      <c r="G31273" s="5">
        <v>133378</v>
      </c>
    </row>
    <row r="31274" spans="1:7">
      <c r="A31274" s="3">
        <f t="shared" si="488"/>
        <v>31272</v>
      </c>
      <c r="B31274" s="5" t="s">
        <v>57973</v>
      </c>
      <c r="C31274" s="5">
        <v>115875</v>
      </c>
      <c r="D31274" s="7" t="s">
        <v>61272</v>
      </c>
      <c r="E31274" s="5">
        <v>127332</v>
      </c>
      <c r="F31274" s="5" t="s">
        <v>7651</v>
      </c>
      <c r="G31274" s="5">
        <v>133355</v>
      </c>
    </row>
    <row r="31275" spans="1:7">
      <c r="A31275" s="3">
        <f t="shared" si="488"/>
        <v>31273</v>
      </c>
      <c r="B31275" s="5" t="s">
        <v>69174</v>
      </c>
      <c r="C31275" s="5">
        <v>115860</v>
      </c>
      <c r="D31275" s="7" t="s">
        <v>77758</v>
      </c>
      <c r="E31275" s="5">
        <v>127323</v>
      </c>
      <c r="F31275" s="5" t="s">
        <v>7652</v>
      </c>
      <c r="G31275" s="5">
        <v>133344</v>
      </c>
    </row>
    <row r="31276" spans="1:7">
      <c r="A31276" s="3">
        <f t="shared" si="488"/>
        <v>31274</v>
      </c>
      <c r="B31276" s="5" t="s">
        <v>48334</v>
      </c>
      <c r="C31276" s="5">
        <v>115855</v>
      </c>
      <c r="D31276" s="7" t="s">
        <v>81052</v>
      </c>
      <c r="E31276" s="5">
        <v>127305</v>
      </c>
      <c r="F31276" s="5" t="s">
        <v>7653</v>
      </c>
      <c r="G31276" s="5">
        <v>133326</v>
      </c>
    </row>
    <row r="31277" spans="1:7">
      <c r="A31277" s="3">
        <f t="shared" si="488"/>
        <v>31275</v>
      </c>
      <c r="B31277" s="5" t="s">
        <v>64012</v>
      </c>
      <c r="C31277" s="5">
        <v>115830</v>
      </c>
      <c r="D31277" s="7" t="s">
        <v>68116</v>
      </c>
      <c r="E31277" s="5">
        <v>127305</v>
      </c>
      <c r="F31277" s="5" t="s">
        <v>7654</v>
      </c>
      <c r="G31277" s="5">
        <v>133315</v>
      </c>
    </row>
    <row r="31278" spans="1:7">
      <c r="A31278" s="3">
        <f t="shared" si="488"/>
        <v>31276</v>
      </c>
      <c r="B31278" s="5" t="s">
        <v>52334</v>
      </c>
      <c r="C31278" s="5">
        <v>115830</v>
      </c>
      <c r="D31278" s="7" t="s">
        <v>40517</v>
      </c>
      <c r="E31278" s="5">
        <v>127305</v>
      </c>
      <c r="F31278" s="5" t="s">
        <v>26201</v>
      </c>
      <c r="G31278" s="5">
        <v>133314</v>
      </c>
    </row>
    <row r="31279" spans="1:7">
      <c r="A31279" s="3">
        <f t="shared" si="488"/>
        <v>31277</v>
      </c>
      <c r="B31279" s="5" t="s">
        <v>63153</v>
      </c>
      <c r="C31279" s="5">
        <v>115801</v>
      </c>
      <c r="D31279" s="7" t="s">
        <v>57433</v>
      </c>
      <c r="E31279" s="5">
        <v>127305</v>
      </c>
      <c r="F31279" s="5" t="s">
        <v>7655</v>
      </c>
      <c r="G31279" s="5">
        <v>133294</v>
      </c>
    </row>
    <row r="31280" spans="1:7">
      <c r="A31280" s="3">
        <f t="shared" si="488"/>
        <v>31278</v>
      </c>
      <c r="B31280" s="5" t="s">
        <v>60105</v>
      </c>
      <c r="C31280" s="5">
        <v>115765</v>
      </c>
      <c r="D31280" s="7" t="s">
        <v>40518</v>
      </c>
      <c r="E31280" s="5">
        <v>127302</v>
      </c>
      <c r="F31280" s="5" t="s">
        <v>7656</v>
      </c>
      <c r="G31280" s="5">
        <v>133293</v>
      </c>
    </row>
    <row r="31281" spans="1:7">
      <c r="A31281" s="3">
        <f t="shared" si="488"/>
        <v>31279</v>
      </c>
      <c r="B31281" s="5" t="s">
        <v>57980</v>
      </c>
      <c r="C31281" s="5">
        <v>115764</v>
      </c>
      <c r="D31281" s="7" t="s">
        <v>40519</v>
      </c>
      <c r="E31281" s="5">
        <v>127294</v>
      </c>
      <c r="F31281" s="5" t="s">
        <v>7657</v>
      </c>
      <c r="G31281" s="5">
        <v>133290</v>
      </c>
    </row>
    <row r="31282" spans="1:7">
      <c r="A31282" s="3">
        <f t="shared" si="488"/>
        <v>31280</v>
      </c>
      <c r="B31282" s="5" t="s">
        <v>71937</v>
      </c>
      <c r="C31282" s="5">
        <v>115750</v>
      </c>
      <c r="D31282" s="7" t="s">
        <v>47615</v>
      </c>
      <c r="E31282" s="5">
        <v>127283</v>
      </c>
      <c r="F31282" s="5" t="s">
        <v>7658</v>
      </c>
      <c r="G31282" s="5">
        <v>133285</v>
      </c>
    </row>
    <row r="31283" spans="1:7">
      <c r="A31283" s="3">
        <f t="shared" si="488"/>
        <v>31281</v>
      </c>
      <c r="B31283" s="5" t="s">
        <v>48019</v>
      </c>
      <c r="C31283" s="5">
        <v>115651</v>
      </c>
      <c r="D31283" s="7" t="s">
        <v>60318</v>
      </c>
      <c r="E31283" s="5">
        <v>127278</v>
      </c>
      <c r="F31283" s="5" t="s">
        <v>7659</v>
      </c>
      <c r="G31283" s="5">
        <v>133276</v>
      </c>
    </row>
    <row r="31284" spans="1:7">
      <c r="A31284" s="3">
        <f t="shared" si="488"/>
        <v>31282</v>
      </c>
      <c r="B31284" s="5" t="s">
        <v>55416</v>
      </c>
      <c r="C31284" s="5">
        <v>115600</v>
      </c>
      <c r="D31284" s="7" t="s">
        <v>57978</v>
      </c>
      <c r="E31284" s="5">
        <v>127278</v>
      </c>
      <c r="F31284" s="5" t="s">
        <v>7660</v>
      </c>
      <c r="G31284" s="5">
        <v>133272</v>
      </c>
    </row>
    <row r="31285" spans="1:7">
      <c r="A31285" s="3">
        <f t="shared" si="488"/>
        <v>31283</v>
      </c>
      <c r="B31285" s="5" t="s">
        <v>62196</v>
      </c>
      <c r="C31285" s="5">
        <v>115589</v>
      </c>
      <c r="D31285" s="7" t="s">
        <v>40520</v>
      </c>
      <c r="E31285" s="5">
        <v>127278</v>
      </c>
      <c r="F31285" s="5" t="s">
        <v>7661</v>
      </c>
      <c r="G31285" s="5">
        <v>133272</v>
      </c>
    </row>
    <row r="31286" spans="1:7">
      <c r="A31286" s="3">
        <f t="shared" si="488"/>
        <v>31284</v>
      </c>
      <c r="B31286" s="5" t="s">
        <v>82557</v>
      </c>
      <c r="C31286" s="5">
        <v>115548</v>
      </c>
      <c r="D31286" s="7" t="s">
        <v>67601</v>
      </c>
      <c r="E31286" s="5">
        <v>127269</v>
      </c>
      <c r="F31286" s="5" t="s">
        <v>7662</v>
      </c>
      <c r="G31286" s="5">
        <v>133272</v>
      </c>
    </row>
    <row r="31287" spans="1:7">
      <c r="A31287" s="3">
        <f t="shared" si="488"/>
        <v>31285</v>
      </c>
      <c r="B31287" s="5" t="s">
        <v>69603</v>
      </c>
      <c r="C31287" s="5">
        <v>115494</v>
      </c>
      <c r="D31287" s="7" t="s">
        <v>47859</v>
      </c>
      <c r="E31287" s="5">
        <v>127261</v>
      </c>
      <c r="F31287" s="5" t="s">
        <v>7663</v>
      </c>
      <c r="G31287" s="5">
        <v>133272</v>
      </c>
    </row>
    <row r="31288" spans="1:7">
      <c r="A31288" s="3">
        <f t="shared" si="488"/>
        <v>31286</v>
      </c>
      <c r="B31288" s="5" t="s">
        <v>53502</v>
      </c>
      <c r="C31288" s="5">
        <v>115475</v>
      </c>
      <c r="D31288" s="7" t="s">
        <v>83009</v>
      </c>
      <c r="E31288" s="5">
        <v>127233</v>
      </c>
      <c r="F31288" s="5" t="s">
        <v>7664</v>
      </c>
      <c r="G31288" s="5">
        <v>133272</v>
      </c>
    </row>
    <row r="31289" spans="1:7">
      <c r="A31289" s="3">
        <f t="shared" si="488"/>
        <v>31287</v>
      </c>
      <c r="B31289" s="5" t="s">
        <v>63677</v>
      </c>
      <c r="C31289" s="5">
        <v>115423</v>
      </c>
      <c r="D31289" s="7" t="s">
        <v>60980</v>
      </c>
      <c r="E31289" s="5">
        <v>127231</v>
      </c>
      <c r="F31289" s="5" t="s">
        <v>7665</v>
      </c>
      <c r="G31289" s="5">
        <v>133272</v>
      </c>
    </row>
    <row r="31290" spans="1:7">
      <c r="A31290" s="3">
        <f t="shared" si="488"/>
        <v>31288</v>
      </c>
      <c r="B31290" s="5" t="s">
        <v>82080</v>
      </c>
      <c r="C31290" s="5">
        <v>115414</v>
      </c>
      <c r="D31290" s="7" t="s">
        <v>78706</v>
      </c>
      <c r="E31290" s="5">
        <v>127224</v>
      </c>
      <c r="F31290" s="5" t="s">
        <v>7666</v>
      </c>
      <c r="G31290" s="5">
        <v>133272</v>
      </c>
    </row>
    <row r="31291" spans="1:7">
      <c r="A31291" s="3">
        <f t="shared" si="488"/>
        <v>31289</v>
      </c>
      <c r="B31291" s="5" t="s">
        <v>79213</v>
      </c>
      <c r="C31291" s="5">
        <v>115323</v>
      </c>
      <c r="D31291" s="7" t="s">
        <v>76044</v>
      </c>
      <c r="E31291" s="5">
        <v>127222</v>
      </c>
      <c r="F31291" s="5" t="s">
        <v>7667</v>
      </c>
      <c r="G31291" s="5">
        <v>133272</v>
      </c>
    </row>
    <row r="31292" spans="1:7">
      <c r="A31292" s="3">
        <f t="shared" si="488"/>
        <v>31290</v>
      </c>
      <c r="B31292" s="5" t="s">
        <v>56881</v>
      </c>
      <c r="C31292" s="5">
        <v>115306</v>
      </c>
      <c r="D31292" s="7" t="s">
        <v>40521</v>
      </c>
      <c r="E31292" s="5">
        <v>127197</v>
      </c>
      <c r="F31292" s="5" t="s">
        <v>7668</v>
      </c>
      <c r="G31292" s="5">
        <v>133272</v>
      </c>
    </row>
    <row r="31293" spans="1:7">
      <c r="A31293" s="3">
        <f t="shared" si="488"/>
        <v>31291</v>
      </c>
      <c r="B31293" s="5" t="s">
        <v>62886</v>
      </c>
      <c r="C31293" s="5">
        <v>115244</v>
      </c>
      <c r="D31293" s="7" t="s">
        <v>77947</v>
      </c>
      <c r="E31293" s="5">
        <v>127170</v>
      </c>
      <c r="F31293" s="5" t="s">
        <v>7669</v>
      </c>
      <c r="G31293" s="5">
        <v>133272</v>
      </c>
    </row>
    <row r="31294" spans="1:7">
      <c r="A31294" s="3">
        <f t="shared" si="488"/>
        <v>31292</v>
      </c>
      <c r="B31294" s="5" t="s">
        <v>51404</v>
      </c>
      <c r="C31294" s="5">
        <v>115125</v>
      </c>
      <c r="D31294" s="7" t="s">
        <v>81436</v>
      </c>
      <c r="E31294" s="5">
        <v>127170</v>
      </c>
      <c r="F31294" s="5" t="s">
        <v>7670</v>
      </c>
      <c r="G31294" s="5">
        <v>133268</v>
      </c>
    </row>
    <row r="31295" spans="1:7">
      <c r="A31295" s="3">
        <f t="shared" si="488"/>
        <v>31293</v>
      </c>
      <c r="B31295" s="5" t="s">
        <v>79730</v>
      </c>
      <c r="C31295" s="5">
        <v>115094</v>
      </c>
      <c r="D31295" s="7" t="s">
        <v>74120</v>
      </c>
      <c r="E31295" s="5">
        <v>127170</v>
      </c>
      <c r="F31295" s="5" t="s">
        <v>7671</v>
      </c>
      <c r="G31295" s="5">
        <v>133245</v>
      </c>
    </row>
    <row r="31296" spans="1:7">
      <c r="A31296" s="3">
        <f t="shared" si="488"/>
        <v>31294</v>
      </c>
      <c r="B31296" s="5" t="s">
        <v>69346</v>
      </c>
      <c r="C31296" s="5">
        <v>115092</v>
      </c>
      <c r="D31296" s="7" t="s">
        <v>40522</v>
      </c>
      <c r="E31296" s="5">
        <v>127170</v>
      </c>
      <c r="F31296" s="5" t="s">
        <v>7672</v>
      </c>
      <c r="G31296" s="5">
        <v>133233</v>
      </c>
    </row>
    <row r="31297" spans="1:7">
      <c r="A31297" s="3">
        <f t="shared" si="488"/>
        <v>31295</v>
      </c>
      <c r="B31297" s="5" t="s">
        <v>68312</v>
      </c>
      <c r="C31297" s="5">
        <v>115040</v>
      </c>
      <c r="D31297" s="7" t="s">
        <v>62810</v>
      </c>
      <c r="E31297" s="5">
        <v>127170</v>
      </c>
      <c r="F31297" s="5" t="s">
        <v>7673</v>
      </c>
      <c r="G31297" s="5">
        <v>133229</v>
      </c>
    </row>
    <row r="31298" spans="1:7">
      <c r="A31298" s="3">
        <f t="shared" si="488"/>
        <v>31296</v>
      </c>
      <c r="B31298" s="5" t="s">
        <v>73679</v>
      </c>
      <c r="C31298" s="5">
        <v>115032</v>
      </c>
      <c r="D31298" s="7" t="s">
        <v>66581</v>
      </c>
      <c r="E31298" s="5">
        <v>127170</v>
      </c>
      <c r="F31298" s="5" t="s">
        <v>7674</v>
      </c>
      <c r="G31298" s="5">
        <v>133197</v>
      </c>
    </row>
    <row r="31299" spans="1:7">
      <c r="A31299" s="3">
        <f t="shared" si="488"/>
        <v>31297</v>
      </c>
      <c r="B31299" s="5" t="s">
        <v>52975</v>
      </c>
      <c r="C31299" s="5">
        <v>115015</v>
      </c>
      <c r="D31299" s="7" t="s">
        <v>40523</v>
      </c>
      <c r="E31299" s="5">
        <v>127170</v>
      </c>
      <c r="F31299" s="5" t="s">
        <v>7675</v>
      </c>
      <c r="G31299" s="5">
        <v>133147</v>
      </c>
    </row>
    <row r="31300" spans="1:7">
      <c r="A31300" s="3">
        <f t="shared" si="488"/>
        <v>31298</v>
      </c>
      <c r="B31300" s="5" t="s">
        <v>76963</v>
      </c>
      <c r="C31300" s="5">
        <v>114970</v>
      </c>
      <c r="D31300" s="7" t="s">
        <v>61826</v>
      </c>
      <c r="E31300" s="5">
        <v>127170</v>
      </c>
      <c r="F31300" s="5" t="s">
        <v>7676</v>
      </c>
      <c r="G31300" s="5">
        <v>133111</v>
      </c>
    </row>
    <row r="31301" spans="1:7">
      <c r="A31301" s="3">
        <f t="shared" ref="A31301:A31364" si="489">1+A31300</f>
        <v>31299</v>
      </c>
      <c r="B31301" s="5" t="s">
        <v>59201</v>
      </c>
      <c r="C31301" s="5">
        <v>114969</v>
      </c>
      <c r="D31301" s="7" t="s">
        <v>40524</v>
      </c>
      <c r="E31301" s="5">
        <v>127170</v>
      </c>
      <c r="F31301" s="5" t="s">
        <v>7677</v>
      </c>
      <c r="G31301" s="5">
        <v>133110</v>
      </c>
    </row>
    <row r="31302" spans="1:7">
      <c r="A31302" s="3">
        <f t="shared" si="489"/>
        <v>31300</v>
      </c>
      <c r="B31302" s="5" t="s">
        <v>63802</v>
      </c>
      <c r="C31302" s="5">
        <v>114941</v>
      </c>
      <c r="D31302" s="7" t="s">
        <v>48635</v>
      </c>
      <c r="E31302" s="5">
        <v>127170</v>
      </c>
      <c r="F31302" s="5" t="s">
        <v>7678</v>
      </c>
      <c r="G31302" s="5">
        <v>133110</v>
      </c>
    </row>
    <row r="31303" spans="1:7">
      <c r="A31303" s="3">
        <f t="shared" si="489"/>
        <v>31301</v>
      </c>
      <c r="B31303" s="5" t="s">
        <v>81843</v>
      </c>
      <c r="C31303" s="5">
        <v>114934</v>
      </c>
      <c r="D31303" s="7" t="s">
        <v>48876</v>
      </c>
      <c r="E31303" s="5">
        <v>127170</v>
      </c>
      <c r="F31303" s="5" t="s">
        <v>7679</v>
      </c>
      <c r="G31303" s="5">
        <v>133110</v>
      </c>
    </row>
    <row r="31304" spans="1:7">
      <c r="A31304" s="3">
        <f t="shared" si="489"/>
        <v>31302</v>
      </c>
      <c r="B31304" s="5" t="s">
        <v>70128</v>
      </c>
      <c r="C31304" s="5">
        <v>114896</v>
      </c>
      <c r="D31304" s="7" t="s">
        <v>67669</v>
      </c>
      <c r="E31304" s="5">
        <v>127169</v>
      </c>
      <c r="F31304" s="5" t="s">
        <v>7680</v>
      </c>
      <c r="G31304" s="5">
        <v>133110</v>
      </c>
    </row>
    <row r="31305" spans="1:7">
      <c r="A31305" s="3">
        <f t="shared" si="489"/>
        <v>31303</v>
      </c>
      <c r="B31305" s="5" t="s">
        <v>79524</v>
      </c>
      <c r="C31305" s="5">
        <v>114882</v>
      </c>
      <c r="D31305" s="7" t="s">
        <v>40525</v>
      </c>
      <c r="E31305" s="5">
        <v>127162</v>
      </c>
      <c r="F31305" s="5" t="s">
        <v>7681</v>
      </c>
      <c r="G31305" s="5">
        <v>133110</v>
      </c>
    </row>
    <row r="31306" spans="1:7">
      <c r="A31306" s="3">
        <f t="shared" si="489"/>
        <v>31304</v>
      </c>
      <c r="B31306" s="5" t="s">
        <v>54040</v>
      </c>
      <c r="C31306" s="5">
        <v>114868</v>
      </c>
      <c r="D31306" s="7" t="s">
        <v>49063</v>
      </c>
      <c r="E31306" s="5">
        <v>127144</v>
      </c>
      <c r="F31306" s="5" t="s">
        <v>7682</v>
      </c>
      <c r="G31306" s="5">
        <v>133110</v>
      </c>
    </row>
    <row r="31307" spans="1:7">
      <c r="A31307" s="3">
        <f t="shared" si="489"/>
        <v>31305</v>
      </c>
      <c r="B31307" s="5" t="s">
        <v>66018</v>
      </c>
      <c r="C31307" s="5">
        <v>114846</v>
      </c>
      <c r="D31307" s="7" t="s">
        <v>70445</v>
      </c>
      <c r="E31307" s="5">
        <v>127120</v>
      </c>
      <c r="F31307" s="5" t="s">
        <v>7683</v>
      </c>
      <c r="G31307" s="5">
        <v>133110</v>
      </c>
    </row>
    <row r="31308" spans="1:7">
      <c r="A31308" s="3">
        <f t="shared" si="489"/>
        <v>31306</v>
      </c>
      <c r="B31308" s="5" t="s">
        <v>60628</v>
      </c>
      <c r="C31308" s="5">
        <v>114817</v>
      </c>
      <c r="D31308" s="7" t="s">
        <v>67707</v>
      </c>
      <c r="E31308" s="5">
        <v>127116</v>
      </c>
      <c r="F31308" s="5" t="s">
        <v>7684</v>
      </c>
      <c r="G31308" s="5">
        <v>133110</v>
      </c>
    </row>
    <row r="31309" spans="1:7">
      <c r="A31309" s="3">
        <f t="shared" si="489"/>
        <v>31307</v>
      </c>
      <c r="B31309" s="5" t="s">
        <v>46878</v>
      </c>
      <c r="C31309" s="5">
        <v>114767</v>
      </c>
      <c r="D31309" s="7" t="s">
        <v>74561</v>
      </c>
      <c r="E31309" s="5">
        <v>127111</v>
      </c>
      <c r="F31309" s="5" t="s">
        <v>7685</v>
      </c>
      <c r="G31309" s="5">
        <v>133110</v>
      </c>
    </row>
    <row r="31310" spans="1:7">
      <c r="A31310" s="3">
        <f t="shared" si="489"/>
        <v>31308</v>
      </c>
      <c r="B31310" s="5" t="s">
        <v>48975</v>
      </c>
      <c r="C31310" s="5">
        <v>114762</v>
      </c>
      <c r="D31310" s="7" t="s">
        <v>40526</v>
      </c>
      <c r="E31310" s="5">
        <v>127070</v>
      </c>
      <c r="F31310" s="5" t="s">
        <v>7686</v>
      </c>
      <c r="G31310" s="5">
        <v>133110</v>
      </c>
    </row>
    <row r="31311" spans="1:7">
      <c r="A31311" s="3">
        <f t="shared" si="489"/>
        <v>31309</v>
      </c>
      <c r="B31311" s="5" t="s">
        <v>74007</v>
      </c>
      <c r="C31311" s="5">
        <v>114730</v>
      </c>
      <c r="D31311" s="7" t="s">
        <v>66430</v>
      </c>
      <c r="E31311" s="5">
        <v>127062</v>
      </c>
      <c r="F31311" s="5" t="s">
        <v>7687</v>
      </c>
      <c r="G31311" s="5">
        <v>133110</v>
      </c>
    </row>
    <row r="31312" spans="1:7">
      <c r="A31312" s="3">
        <f t="shared" si="489"/>
        <v>31310</v>
      </c>
      <c r="B31312" s="5" t="s">
        <v>51966</v>
      </c>
      <c r="C31312" s="5">
        <v>114714</v>
      </c>
      <c r="D31312" s="7" t="s">
        <v>57902</v>
      </c>
      <c r="E31312" s="5">
        <v>127062</v>
      </c>
      <c r="F31312" s="5" t="s">
        <v>7688</v>
      </c>
      <c r="G31312" s="5">
        <v>133110</v>
      </c>
    </row>
    <row r="31313" spans="1:7">
      <c r="A31313" s="3">
        <f t="shared" si="489"/>
        <v>31311</v>
      </c>
      <c r="B31313" s="5" t="s">
        <v>79781</v>
      </c>
      <c r="C31313" s="5">
        <v>114609</v>
      </c>
      <c r="D31313" s="7" t="s">
        <v>40527</v>
      </c>
      <c r="E31313" s="5">
        <v>127035</v>
      </c>
      <c r="F31313" s="5" t="s">
        <v>7689</v>
      </c>
      <c r="G31313" s="5">
        <v>133110</v>
      </c>
    </row>
    <row r="31314" spans="1:7">
      <c r="A31314" s="3">
        <f t="shared" si="489"/>
        <v>31312</v>
      </c>
      <c r="B31314" s="5" t="s">
        <v>57096</v>
      </c>
      <c r="C31314" s="5">
        <v>114591</v>
      </c>
      <c r="D31314" s="7" t="s">
        <v>46375</v>
      </c>
      <c r="E31314" s="5">
        <v>127035</v>
      </c>
      <c r="F31314" s="5" t="s">
        <v>7690</v>
      </c>
      <c r="G31314" s="5">
        <v>133110</v>
      </c>
    </row>
    <row r="31315" spans="1:7">
      <c r="A31315" s="3">
        <f t="shared" si="489"/>
        <v>31313</v>
      </c>
      <c r="B31315" s="5" t="s">
        <v>64379</v>
      </c>
      <c r="C31315" s="5">
        <v>114577</v>
      </c>
      <c r="D31315" s="7" t="s">
        <v>57709</v>
      </c>
      <c r="E31315" s="5">
        <v>127026</v>
      </c>
      <c r="F31315" s="5" t="s">
        <v>7691</v>
      </c>
      <c r="G31315" s="5">
        <v>133110</v>
      </c>
    </row>
    <row r="31316" spans="1:7">
      <c r="A31316" s="3">
        <f t="shared" si="489"/>
        <v>31314</v>
      </c>
      <c r="B31316" s="5" t="s">
        <v>79296</v>
      </c>
      <c r="C31316" s="5">
        <v>114575</v>
      </c>
      <c r="D31316" s="7" t="s">
        <v>62834</v>
      </c>
      <c r="E31316" s="5">
        <v>127018</v>
      </c>
      <c r="F31316" s="5" t="s">
        <v>7692</v>
      </c>
      <c r="G31316" s="5">
        <v>133109</v>
      </c>
    </row>
    <row r="31317" spans="1:7">
      <c r="A31317" s="3">
        <f t="shared" si="489"/>
        <v>31315</v>
      </c>
      <c r="B31317" s="5" t="s">
        <v>54184</v>
      </c>
      <c r="C31317" s="5">
        <v>114513</v>
      </c>
      <c r="D31317" s="7" t="s">
        <v>57145</v>
      </c>
      <c r="E31317" s="5">
        <v>127010</v>
      </c>
      <c r="F31317" s="5" t="s">
        <v>7693</v>
      </c>
      <c r="G31317" s="5">
        <v>133096</v>
      </c>
    </row>
    <row r="31318" spans="1:7">
      <c r="A31318" s="3">
        <f t="shared" si="489"/>
        <v>31316</v>
      </c>
      <c r="B31318" s="5" t="s">
        <v>52038</v>
      </c>
      <c r="C31318" s="5">
        <v>114463</v>
      </c>
      <c r="D31318" s="7" t="s">
        <v>61556</v>
      </c>
      <c r="E31318" s="5">
        <v>126970</v>
      </c>
      <c r="F31318" s="5" t="s">
        <v>7694</v>
      </c>
      <c r="G31318" s="5">
        <v>133084</v>
      </c>
    </row>
    <row r="31319" spans="1:7">
      <c r="A31319" s="3">
        <f t="shared" si="489"/>
        <v>31317</v>
      </c>
      <c r="B31319" s="5" t="s">
        <v>78731</v>
      </c>
      <c r="C31319" s="5">
        <v>114410</v>
      </c>
      <c r="D31319" s="7" t="s">
        <v>65424</v>
      </c>
      <c r="E31319" s="5">
        <v>126954</v>
      </c>
      <c r="F31319" s="5" t="s">
        <v>7695</v>
      </c>
      <c r="G31319" s="5">
        <v>133083</v>
      </c>
    </row>
    <row r="31320" spans="1:7">
      <c r="A31320" s="3">
        <f t="shared" si="489"/>
        <v>31318</v>
      </c>
      <c r="B31320" s="5" t="s">
        <v>54718</v>
      </c>
      <c r="C31320" s="5">
        <v>114362</v>
      </c>
      <c r="D31320" s="7" t="s">
        <v>40528</v>
      </c>
      <c r="E31320" s="5">
        <v>126948</v>
      </c>
      <c r="F31320" s="5" t="s">
        <v>7696</v>
      </c>
      <c r="G31320" s="5">
        <v>133078</v>
      </c>
    </row>
    <row r="31321" spans="1:7">
      <c r="A31321" s="3">
        <f t="shared" si="489"/>
        <v>31319</v>
      </c>
      <c r="B31321" s="5" t="s">
        <v>59880</v>
      </c>
      <c r="C31321" s="5">
        <v>114323</v>
      </c>
      <c r="D31321" s="7" t="s">
        <v>71650</v>
      </c>
      <c r="E31321" s="5">
        <v>126935</v>
      </c>
      <c r="F31321" s="5" t="s">
        <v>7697</v>
      </c>
      <c r="G31321" s="5">
        <v>133070</v>
      </c>
    </row>
    <row r="31322" spans="1:7">
      <c r="A31322" s="3">
        <f t="shared" si="489"/>
        <v>31320</v>
      </c>
      <c r="B31322" s="5" t="s">
        <v>60571</v>
      </c>
      <c r="C31322" s="5">
        <v>114113</v>
      </c>
      <c r="D31322" s="7" t="s">
        <v>67310</v>
      </c>
      <c r="E31322" s="5">
        <v>126925</v>
      </c>
      <c r="F31322" s="5" t="s">
        <v>7698</v>
      </c>
      <c r="G31322" s="5">
        <v>133045</v>
      </c>
    </row>
    <row r="31323" spans="1:7">
      <c r="A31323" s="3">
        <f t="shared" si="489"/>
        <v>31321</v>
      </c>
      <c r="B31323" s="5" t="s">
        <v>67988</v>
      </c>
      <c r="C31323" s="5">
        <v>114045</v>
      </c>
      <c r="D31323" s="7" t="s">
        <v>77735</v>
      </c>
      <c r="E31323" s="5">
        <v>126919</v>
      </c>
      <c r="F31323" s="5" t="s">
        <v>7699</v>
      </c>
      <c r="G31323" s="5">
        <v>133035</v>
      </c>
    </row>
    <row r="31324" spans="1:7">
      <c r="A31324" s="3">
        <f t="shared" si="489"/>
        <v>31322</v>
      </c>
      <c r="B31324" s="5" t="s">
        <v>67052</v>
      </c>
      <c r="C31324" s="5">
        <v>114018</v>
      </c>
      <c r="D31324" s="7" t="s">
        <v>80863</v>
      </c>
      <c r="E31324" s="5">
        <v>126900</v>
      </c>
      <c r="F31324" s="5" t="s">
        <v>7700</v>
      </c>
      <c r="G31324" s="5">
        <v>133029</v>
      </c>
    </row>
    <row r="31325" spans="1:7">
      <c r="A31325" s="3">
        <f t="shared" si="489"/>
        <v>31323</v>
      </c>
      <c r="B31325" s="5" t="s">
        <v>52748</v>
      </c>
      <c r="C31325" s="5">
        <v>114000</v>
      </c>
      <c r="D31325" s="7" t="s">
        <v>74709</v>
      </c>
      <c r="E31325" s="5">
        <v>126900</v>
      </c>
      <c r="F31325" s="5" t="s">
        <v>7701</v>
      </c>
      <c r="G31325" s="5">
        <v>133029</v>
      </c>
    </row>
    <row r="31326" spans="1:7">
      <c r="A31326" s="3">
        <f t="shared" si="489"/>
        <v>31324</v>
      </c>
      <c r="B31326" s="5" t="s">
        <v>47942</v>
      </c>
      <c r="C31326" s="5">
        <v>114000</v>
      </c>
      <c r="D31326" s="7" t="s">
        <v>74407</v>
      </c>
      <c r="E31326" s="5">
        <v>126900</v>
      </c>
      <c r="F31326" s="5" t="s">
        <v>7702</v>
      </c>
      <c r="G31326" s="5">
        <v>133029</v>
      </c>
    </row>
    <row r="31327" spans="1:7">
      <c r="A31327" s="3">
        <f t="shared" si="489"/>
        <v>31325</v>
      </c>
      <c r="B31327" s="5" t="s">
        <v>56469</v>
      </c>
      <c r="C31327" s="5">
        <v>113948</v>
      </c>
      <c r="D31327" s="7" t="s">
        <v>65481</v>
      </c>
      <c r="E31327" s="5">
        <v>126900</v>
      </c>
      <c r="F31327" s="5" t="s">
        <v>7703</v>
      </c>
      <c r="G31327" s="5">
        <v>133029</v>
      </c>
    </row>
    <row r="31328" spans="1:7">
      <c r="A31328" s="3">
        <f t="shared" si="489"/>
        <v>31326</v>
      </c>
      <c r="B31328" s="5" t="s">
        <v>81902</v>
      </c>
      <c r="C31328" s="5">
        <v>113925</v>
      </c>
      <c r="D31328" s="7" t="s">
        <v>62678</v>
      </c>
      <c r="E31328" s="5">
        <v>126900</v>
      </c>
      <c r="F31328" s="5" t="s">
        <v>7704</v>
      </c>
      <c r="G31328" s="5">
        <v>133016</v>
      </c>
    </row>
    <row r="31329" spans="1:7">
      <c r="A31329" s="3">
        <f t="shared" si="489"/>
        <v>31327</v>
      </c>
      <c r="B31329" s="5" t="s">
        <v>58967</v>
      </c>
      <c r="C31329" s="5">
        <v>113906</v>
      </c>
      <c r="D31329" s="7" t="s">
        <v>61191</v>
      </c>
      <c r="E31329" s="5">
        <v>126900</v>
      </c>
      <c r="F31329" s="5" t="s">
        <v>7705</v>
      </c>
      <c r="G31329" s="5">
        <v>133000</v>
      </c>
    </row>
    <row r="31330" spans="1:7">
      <c r="A31330" s="3">
        <f t="shared" si="489"/>
        <v>31328</v>
      </c>
      <c r="B31330" s="5" t="s">
        <v>69444</v>
      </c>
      <c r="C31330" s="5">
        <v>113856</v>
      </c>
      <c r="D31330" s="7" t="s">
        <v>60224</v>
      </c>
      <c r="E31330" s="5">
        <v>126900</v>
      </c>
      <c r="F31330" s="5" t="s">
        <v>7706</v>
      </c>
      <c r="G31330" s="5">
        <v>132988</v>
      </c>
    </row>
    <row r="31331" spans="1:7">
      <c r="A31331" s="3">
        <f t="shared" si="489"/>
        <v>31329</v>
      </c>
      <c r="B31331" s="5" t="s">
        <v>62070</v>
      </c>
      <c r="C31331" s="5">
        <v>113672</v>
      </c>
      <c r="D31331" s="7" t="s">
        <v>56625</v>
      </c>
      <c r="E31331" s="5">
        <v>126900</v>
      </c>
      <c r="F31331" s="5" t="s">
        <v>7707</v>
      </c>
      <c r="G31331" s="5">
        <v>132978</v>
      </c>
    </row>
    <row r="31332" spans="1:7">
      <c r="A31332" s="3">
        <f t="shared" si="489"/>
        <v>31330</v>
      </c>
      <c r="B31332" s="5" t="s">
        <v>60500</v>
      </c>
      <c r="C31332" s="5">
        <v>113451</v>
      </c>
      <c r="D31332" s="7" t="s">
        <v>52214</v>
      </c>
      <c r="E31332" s="5">
        <v>126900</v>
      </c>
      <c r="F31332" s="5" t="s">
        <v>7708</v>
      </c>
      <c r="G31332" s="5">
        <v>132948</v>
      </c>
    </row>
    <row r="31333" spans="1:7">
      <c r="A31333" s="3">
        <f t="shared" si="489"/>
        <v>31331</v>
      </c>
      <c r="B31333" s="5" t="s">
        <v>53570</v>
      </c>
      <c r="C31333" s="5">
        <v>113400</v>
      </c>
      <c r="D31333" s="7" t="s">
        <v>49685</v>
      </c>
      <c r="E31333" s="5">
        <v>126900</v>
      </c>
      <c r="F31333" s="5" t="s">
        <v>21477</v>
      </c>
      <c r="G31333" s="5">
        <v>132944</v>
      </c>
    </row>
    <row r="31334" spans="1:7">
      <c r="A31334" s="3">
        <f t="shared" si="489"/>
        <v>31332</v>
      </c>
      <c r="B31334" s="5" t="s">
        <v>63005</v>
      </c>
      <c r="C31334" s="5">
        <v>113392</v>
      </c>
      <c r="D31334" s="7" t="s">
        <v>40529</v>
      </c>
      <c r="E31334" s="5">
        <v>126900</v>
      </c>
      <c r="F31334" s="5" t="s">
        <v>7709</v>
      </c>
      <c r="G31334" s="5">
        <v>132938</v>
      </c>
    </row>
    <row r="31335" spans="1:7">
      <c r="A31335" s="3">
        <f t="shared" si="489"/>
        <v>31333</v>
      </c>
      <c r="B31335" s="5" t="s">
        <v>54509</v>
      </c>
      <c r="C31335" s="5">
        <v>113388</v>
      </c>
      <c r="D31335" s="7" t="s">
        <v>48048</v>
      </c>
      <c r="E31335" s="5">
        <v>126900</v>
      </c>
      <c r="F31335" s="5" t="s">
        <v>7710</v>
      </c>
      <c r="G31335" s="5">
        <v>132905</v>
      </c>
    </row>
    <row r="31336" spans="1:7">
      <c r="A31336" s="3">
        <f t="shared" si="489"/>
        <v>31334</v>
      </c>
      <c r="B31336" s="5" t="s">
        <v>49639</v>
      </c>
      <c r="C31336" s="5">
        <v>113386</v>
      </c>
      <c r="D31336" s="7" t="s">
        <v>46266</v>
      </c>
      <c r="E31336" s="5">
        <v>126900</v>
      </c>
      <c r="F31336" s="5" t="s">
        <v>7711</v>
      </c>
      <c r="G31336" s="5">
        <v>132902</v>
      </c>
    </row>
    <row r="31337" spans="1:7">
      <c r="A31337" s="3">
        <f t="shared" si="489"/>
        <v>31335</v>
      </c>
      <c r="B31337" s="5" t="s">
        <v>77504</v>
      </c>
      <c r="C31337" s="5">
        <v>113377</v>
      </c>
      <c r="D31337" s="7" t="s">
        <v>40530</v>
      </c>
      <c r="E31337" s="5">
        <v>126886</v>
      </c>
      <c r="F31337" s="5" t="s">
        <v>7712</v>
      </c>
      <c r="G31337" s="5">
        <v>132895</v>
      </c>
    </row>
    <row r="31338" spans="1:7">
      <c r="A31338" s="3">
        <f t="shared" si="489"/>
        <v>31336</v>
      </c>
      <c r="B31338" s="5" t="s">
        <v>63131</v>
      </c>
      <c r="C31338" s="5">
        <v>113329</v>
      </c>
      <c r="D31338" s="7" t="s">
        <v>55938</v>
      </c>
      <c r="E31338" s="5">
        <v>126885</v>
      </c>
      <c r="F31338" s="5" t="s">
        <v>7713</v>
      </c>
      <c r="G31338" s="5">
        <v>132884</v>
      </c>
    </row>
    <row r="31339" spans="1:7">
      <c r="A31339" s="3">
        <f t="shared" si="489"/>
        <v>31337</v>
      </c>
      <c r="B31339" s="5" t="s">
        <v>55832</v>
      </c>
      <c r="C31339" s="5">
        <v>113322</v>
      </c>
      <c r="D31339" s="7" t="s">
        <v>81575</v>
      </c>
      <c r="E31339" s="5">
        <v>126883</v>
      </c>
      <c r="F31339" s="5" t="s">
        <v>7714</v>
      </c>
      <c r="G31339" s="5">
        <v>132863</v>
      </c>
    </row>
    <row r="31340" spans="1:7">
      <c r="A31340" s="3">
        <f t="shared" si="489"/>
        <v>31338</v>
      </c>
      <c r="B31340" s="5" t="s">
        <v>83044</v>
      </c>
      <c r="C31340" s="5">
        <v>113251</v>
      </c>
      <c r="D31340" s="7" t="s">
        <v>53375</v>
      </c>
      <c r="E31340" s="5">
        <v>126883</v>
      </c>
      <c r="F31340" s="5" t="s">
        <v>7715</v>
      </c>
      <c r="G31340" s="5">
        <v>132858</v>
      </c>
    </row>
    <row r="31341" spans="1:7">
      <c r="A31341" s="3">
        <f t="shared" si="489"/>
        <v>31339</v>
      </c>
      <c r="B31341" s="5" t="s">
        <v>58277</v>
      </c>
      <c r="C31341" s="5">
        <v>113220</v>
      </c>
      <c r="D31341" s="7" t="s">
        <v>80978</v>
      </c>
      <c r="E31341" s="5">
        <v>126873</v>
      </c>
      <c r="F31341" s="5" t="s">
        <v>7716</v>
      </c>
      <c r="G31341" s="5">
        <v>132852</v>
      </c>
    </row>
    <row r="31342" spans="1:7">
      <c r="A31342" s="3">
        <f t="shared" si="489"/>
        <v>31340</v>
      </c>
      <c r="B31342" s="5" t="s">
        <v>53138</v>
      </c>
      <c r="C31342" s="5">
        <v>113213</v>
      </c>
      <c r="D31342" s="7" t="s">
        <v>64727</v>
      </c>
      <c r="E31342" s="5">
        <v>126868</v>
      </c>
      <c r="F31342" s="5" t="s">
        <v>7717</v>
      </c>
      <c r="G31342" s="5">
        <v>132840</v>
      </c>
    </row>
    <row r="31343" spans="1:7">
      <c r="A31343" s="3">
        <f t="shared" si="489"/>
        <v>31341</v>
      </c>
      <c r="B31343" s="5" t="s">
        <v>52433</v>
      </c>
      <c r="C31343" s="5">
        <v>113211</v>
      </c>
      <c r="D31343" s="7" t="s">
        <v>70491</v>
      </c>
      <c r="E31343" s="5">
        <v>126811</v>
      </c>
      <c r="F31343" s="5" t="s">
        <v>7718</v>
      </c>
      <c r="G31343" s="5">
        <v>132840</v>
      </c>
    </row>
    <row r="31344" spans="1:7">
      <c r="A31344" s="3">
        <f t="shared" si="489"/>
        <v>31342</v>
      </c>
      <c r="B31344" s="5" t="s">
        <v>77995</v>
      </c>
      <c r="C31344" s="5">
        <v>113188</v>
      </c>
      <c r="D31344" s="7" t="s">
        <v>67071</v>
      </c>
      <c r="E31344" s="5">
        <v>126805</v>
      </c>
      <c r="F31344" s="5" t="s">
        <v>7719</v>
      </c>
      <c r="G31344" s="5">
        <v>132818</v>
      </c>
    </row>
    <row r="31345" spans="1:7">
      <c r="A31345" s="3">
        <f t="shared" si="489"/>
        <v>31343</v>
      </c>
      <c r="B31345" s="5" t="s">
        <v>80368</v>
      </c>
      <c r="C31345" s="5">
        <v>113181</v>
      </c>
      <c r="D31345" s="7" t="s">
        <v>67029</v>
      </c>
      <c r="E31345" s="5">
        <v>126792</v>
      </c>
      <c r="F31345" s="5" t="s">
        <v>7720</v>
      </c>
      <c r="G31345" s="5">
        <v>132780</v>
      </c>
    </row>
    <row r="31346" spans="1:7">
      <c r="A31346" s="3">
        <f t="shared" si="489"/>
        <v>31344</v>
      </c>
      <c r="B31346" s="5" t="s">
        <v>73458</v>
      </c>
      <c r="C31346" s="5">
        <v>113170</v>
      </c>
      <c r="D31346" s="7" t="s">
        <v>64983</v>
      </c>
      <c r="E31346" s="5">
        <v>126792</v>
      </c>
      <c r="F31346" s="5" t="s">
        <v>7721</v>
      </c>
      <c r="G31346" s="5">
        <v>132719</v>
      </c>
    </row>
    <row r="31347" spans="1:7">
      <c r="A31347" s="3">
        <f t="shared" si="489"/>
        <v>31345</v>
      </c>
      <c r="B31347" s="5" t="s">
        <v>72002</v>
      </c>
      <c r="C31347" s="5">
        <v>113149</v>
      </c>
      <c r="D31347" s="7" t="s">
        <v>57219</v>
      </c>
      <c r="E31347" s="5">
        <v>126792</v>
      </c>
      <c r="F31347" s="5" t="s">
        <v>7722</v>
      </c>
      <c r="G31347" s="5">
        <v>132705</v>
      </c>
    </row>
    <row r="31348" spans="1:7">
      <c r="A31348" s="3">
        <f t="shared" si="489"/>
        <v>31346</v>
      </c>
      <c r="B31348" s="5" t="s">
        <v>76976</v>
      </c>
      <c r="C31348" s="5">
        <v>113050</v>
      </c>
      <c r="D31348" s="7" t="s">
        <v>55358</v>
      </c>
      <c r="E31348" s="5">
        <v>126792</v>
      </c>
      <c r="F31348" s="5" t="s">
        <v>7723</v>
      </c>
      <c r="G31348" s="5">
        <v>132705</v>
      </c>
    </row>
    <row r="31349" spans="1:7">
      <c r="A31349" s="3">
        <f t="shared" si="489"/>
        <v>31347</v>
      </c>
      <c r="B31349" s="5" t="s">
        <v>55708</v>
      </c>
      <c r="C31349" s="5">
        <v>112933</v>
      </c>
      <c r="D31349" s="7" t="s">
        <v>56261</v>
      </c>
      <c r="E31349" s="5">
        <v>126792</v>
      </c>
      <c r="F31349" s="5" t="s">
        <v>7724</v>
      </c>
      <c r="G31349" s="5">
        <v>132705</v>
      </c>
    </row>
    <row r="31350" spans="1:7">
      <c r="A31350" s="3">
        <f t="shared" si="489"/>
        <v>31348</v>
      </c>
      <c r="B31350" s="5" t="s">
        <v>73153</v>
      </c>
      <c r="C31350" s="5">
        <v>112912</v>
      </c>
      <c r="D31350" s="7" t="s">
        <v>56276</v>
      </c>
      <c r="E31350" s="5">
        <v>126792</v>
      </c>
      <c r="F31350" s="5" t="s">
        <v>7725</v>
      </c>
      <c r="G31350" s="5">
        <v>132705</v>
      </c>
    </row>
    <row r="31351" spans="1:7">
      <c r="A31351" s="3">
        <f t="shared" si="489"/>
        <v>31349</v>
      </c>
      <c r="B31351" s="5" t="s">
        <v>52998</v>
      </c>
      <c r="C31351" s="5">
        <v>112883</v>
      </c>
      <c r="D31351" s="7" t="s">
        <v>46404</v>
      </c>
      <c r="E31351" s="5">
        <v>126792</v>
      </c>
      <c r="F31351" s="5" t="s">
        <v>7726</v>
      </c>
      <c r="G31351" s="5">
        <v>132705</v>
      </c>
    </row>
    <row r="31352" spans="1:7">
      <c r="A31352" s="3">
        <f t="shared" si="489"/>
        <v>31350</v>
      </c>
      <c r="B31352" s="5" t="s">
        <v>72668</v>
      </c>
      <c r="C31352" s="5">
        <v>112743</v>
      </c>
      <c r="D31352" s="7" t="s">
        <v>40531</v>
      </c>
      <c r="E31352" s="5">
        <v>126776</v>
      </c>
      <c r="F31352" s="5" t="s">
        <v>7727</v>
      </c>
      <c r="G31352" s="5">
        <v>132705</v>
      </c>
    </row>
    <row r="31353" spans="1:7">
      <c r="A31353" s="3">
        <f t="shared" si="489"/>
        <v>31351</v>
      </c>
      <c r="B31353" s="5" t="s">
        <v>57660</v>
      </c>
      <c r="C31353" s="5">
        <v>112725</v>
      </c>
      <c r="D31353" s="7" t="s">
        <v>40532</v>
      </c>
      <c r="E31353" s="5">
        <v>126759</v>
      </c>
      <c r="F31353" s="5" t="s">
        <v>7728</v>
      </c>
      <c r="G31353" s="5">
        <v>132705</v>
      </c>
    </row>
    <row r="31354" spans="1:7">
      <c r="A31354" s="3">
        <f t="shared" si="489"/>
        <v>31352</v>
      </c>
      <c r="B31354" s="5" t="s">
        <v>49963</v>
      </c>
      <c r="C31354" s="5">
        <v>112722</v>
      </c>
      <c r="D31354" s="7" t="s">
        <v>69024</v>
      </c>
      <c r="E31354" s="5">
        <v>126743</v>
      </c>
      <c r="F31354" s="5" t="s">
        <v>7729</v>
      </c>
      <c r="G31354" s="5">
        <v>132705</v>
      </c>
    </row>
    <row r="31355" spans="1:7">
      <c r="A31355" s="3">
        <f t="shared" si="489"/>
        <v>31353</v>
      </c>
      <c r="B31355" s="5" t="s">
        <v>78361</v>
      </c>
      <c r="C31355" s="5">
        <v>112660</v>
      </c>
      <c r="D31355" s="7" t="s">
        <v>79647</v>
      </c>
      <c r="E31355" s="5">
        <v>126706</v>
      </c>
      <c r="F31355" s="5" t="s">
        <v>7730</v>
      </c>
      <c r="G31355" s="5">
        <v>132687</v>
      </c>
    </row>
    <row r="31356" spans="1:7">
      <c r="A31356" s="3">
        <f t="shared" si="489"/>
        <v>31354</v>
      </c>
      <c r="B31356" s="5" t="s">
        <v>51144</v>
      </c>
      <c r="C31356" s="5">
        <v>112601</v>
      </c>
      <c r="D31356" s="7" t="s">
        <v>51139</v>
      </c>
      <c r="E31356" s="5">
        <v>126699</v>
      </c>
      <c r="F31356" s="5" t="s">
        <v>7731</v>
      </c>
      <c r="G31356" s="5">
        <v>132678</v>
      </c>
    </row>
    <row r="31357" spans="1:7">
      <c r="A31357" s="3">
        <f t="shared" si="489"/>
        <v>31355</v>
      </c>
      <c r="B31357" s="5" t="s">
        <v>50661</v>
      </c>
      <c r="C31357" s="5">
        <v>112547</v>
      </c>
      <c r="D31357" s="7" t="s">
        <v>40533</v>
      </c>
      <c r="E31357" s="5">
        <v>126688</v>
      </c>
      <c r="F31357" s="5" t="s">
        <v>7732</v>
      </c>
      <c r="G31357" s="5">
        <v>132678</v>
      </c>
    </row>
    <row r="31358" spans="1:7">
      <c r="A31358" s="3">
        <f t="shared" si="489"/>
        <v>31356</v>
      </c>
      <c r="B31358" s="5" t="s">
        <v>80273</v>
      </c>
      <c r="C31358" s="5">
        <v>112500</v>
      </c>
      <c r="D31358" s="7" t="s">
        <v>73426</v>
      </c>
      <c r="E31358" s="5">
        <v>126671</v>
      </c>
      <c r="F31358" s="5" t="s">
        <v>7733</v>
      </c>
      <c r="G31358" s="5">
        <v>132678</v>
      </c>
    </row>
    <row r="31359" spans="1:7">
      <c r="A31359" s="3">
        <f t="shared" si="489"/>
        <v>31357</v>
      </c>
      <c r="B31359" s="5" t="s">
        <v>73383</v>
      </c>
      <c r="C31359" s="5">
        <v>112500</v>
      </c>
      <c r="D31359" s="7" t="s">
        <v>40534</v>
      </c>
      <c r="E31359" s="5">
        <v>126660</v>
      </c>
      <c r="F31359" s="5" t="s">
        <v>7734</v>
      </c>
      <c r="G31359" s="5">
        <v>132673</v>
      </c>
    </row>
    <row r="31360" spans="1:7">
      <c r="A31360" s="3">
        <f t="shared" si="489"/>
        <v>31358</v>
      </c>
      <c r="B31360" s="5" t="s">
        <v>68638</v>
      </c>
      <c r="C31360" s="5">
        <v>112500</v>
      </c>
      <c r="D31360" s="7" t="s">
        <v>40535</v>
      </c>
      <c r="E31360" s="5">
        <v>126639</v>
      </c>
      <c r="F31360" s="5" t="s">
        <v>7735</v>
      </c>
      <c r="G31360" s="5">
        <v>132670</v>
      </c>
    </row>
    <row r="31361" spans="1:7">
      <c r="A31361" s="3">
        <f t="shared" si="489"/>
        <v>31359</v>
      </c>
      <c r="B31361" s="5" t="s">
        <v>66880</v>
      </c>
      <c r="C31361" s="5">
        <v>112500</v>
      </c>
      <c r="D31361" s="7" t="s">
        <v>82122</v>
      </c>
      <c r="E31361" s="5">
        <v>126630</v>
      </c>
      <c r="F31361" s="5" t="s">
        <v>7736</v>
      </c>
      <c r="G31361" s="5">
        <v>132661</v>
      </c>
    </row>
    <row r="31362" spans="1:7">
      <c r="A31362" s="3">
        <f t="shared" si="489"/>
        <v>31360</v>
      </c>
      <c r="B31362" s="5" t="s">
        <v>65297</v>
      </c>
      <c r="C31362" s="5">
        <v>112500</v>
      </c>
      <c r="D31362" s="7" t="s">
        <v>40536</v>
      </c>
      <c r="E31362" s="5">
        <v>126630</v>
      </c>
      <c r="F31362" s="5" t="s">
        <v>7737</v>
      </c>
      <c r="G31362" s="5">
        <v>132606</v>
      </c>
    </row>
    <row r="31363" spans="1:7">
      <c r="A31363" s="3">
        <f t="shared" si="489"/>
        <v>31361</v>
      </c>
      <c r="B31363" s="5" t="s">
        <v>57917</v>
      </c>
      <c r="C31363" s="5">
        <v>112500</v>
      </c>
      <c r="D31363" s="7" t="s">
        <v>79879</v>
      </c>
      <c r="E31363" s="5">
        <v>126630</v>
      </c>
      <c r="F31363" s="5" t="s">
        <v>7738</v>
      </c>
      <c r="G31363" s="5">
        <v>132597</v>
      </c>
    </row>
    <row r="31364" spans="1:7">
      <c r="A31364" s="3">
        <f t="shared" si="489"/>
        <v>31362</v>
      </c>
      <c r="B31364" s="5" t="s">
        <v>50821</v>
      </c>
      <c r="C31364" s="5">
        <v>112500</v>
      </c>
      <c r="D31364" s="7" t="s">
        <v>73024</v>
      </c>
      <c r="E31364" s="5">
        <v>126630</v>
      </c>
      <c r="F31364" s="5" t="s">
        <v>7739</v>
      </c>
      <c r="G31364" s="5">
        <v>132592</v>
      </c>
    </row>
    <row r="31365" spans="1:7">
      <c r="A31365" s="3">
        <f t="shared" ref="A31365:A31428" si="490">1+A31364</f>
        <v>31363</v>
      </c>
      <c r="B31365" s="5" t="s">
        <v>50822</v>
      </c>
      <c r="C31365" s="5">
        <v>112500</v>
      </c>
      <c r="D31365" s="7" t="s">
        <v>73702</v>
      </c>
      <c r="E31365" s="5">
        <v>126630</v>
      </c>
      <c r="F31365" s="5" t="s">
        <v>7740</v>
      </c>
      <c r="G31365" s="5">
        <v>132570</v>
      </c>
    </row>
    <row r="31366" spans="1:7">
      <c r="A31366" s="3">
        <f t="shared" si="490"/>
        <v>31364</v>
      </c>
      <c r="B31366" s="5" t="s">
        <v>49032</v>
      </c>
      <c r="C31366" s="5">
        <v>112500</v>
      </c>
      <c r="D31366" s="7" t="s">
        <v>71361</v>
      </c>
      <c r="E31366" s="5">
        <v>126630</v>
      </c>
      <c r="F31366" s="5" t="s">
        <v>7741</v>
      </c>
      <c r="G31366" s="5">
        <v>132539</v>
      </c>
    </row>
    <row r="31367" spans="1:7">
      <c r="A31367" s="3">
        <f t="shared" si="490"/>
        <v>31365</v>
      </c>
      <c r="B31367" s="5" t="s">
        <v>60503</v>
      </c>
      <c r="C31367" s="5">
        <v>112485</v>
      </c>
      <c r="D31367" s="7" t="s">
        <v>68968</v>
      </c>
      <c r="E31367" s="5">
        <v>126630</v>
      </c>
      <c r="F31367" s="5" t="s">
        <v>7742</v>
      </c>
      <c r="G31367" s="5">
        <v>132532</v>
      </c>
    </row>
    <row r="31368" spans="1:7">
      <c r="A31368" s="3">
        <f t="shared" si="490"/>
        <v>31366</v>
      </c>
      <c r="B31368" s="5" t="s">
        <v>55794</v>
      </c>
      <c r="C31368" s="5">
        <v>112414</v>
      </c>
      <c r="D31368" s="7" t="s">
        <v>40537</v>
      </c>
      <c r="E31368" s="5">
        <v>126630</v>
      </c>
      <c r="F31368" s="5" t="s">
        <v>7743</v>
      </c>
      <c r="G31368" s="5">
        <v>132508</v>
      </c>
    </row>
    <row r="31369" spans="1:7">
      <c r="A31369" s="3">
        <f t="shared" si="490"/>
        <v>31367</v>
      </c>
      <c r="B31369" s="5" t="s">
        <v>68796</v>
      </c>
      <c r="C31369" s="5">
        <v>112396</v>
      </c>
      <c r="D31369" s="7" t="s">
        <v>60127</v>
      </c>
      <c r="E31369" s="5">
        <v>126630</v>
      </c>
      <c r="F31369" s="5" t="s">
        <v>7744</v>
      </c>
      <c r="G31369" s="5">
        <v>132503</v>
      </c>
    </row>
    <row r="31370" spans="1:7">
      <c r="A31370" s="3">
        <f t="shared" si="490"/>
        <v>31368</v>
      </c>
      <c r="B31370" s="5" t="s">
        <v>60680</v>
      </c>
      <c r="C31370" s="5">
        <v>112365</v>
      </c>
      <c r="D31370" s="7" t="s">
        <v>40538</v>
      </c>
      <c r="E31370" s="5">
        <v>126630</v>
      </c>
      <c r="F31370" s="5" t="s">
        <v>7745</v>
      </c>
      <c r="G31370" s="5">
        <v>132472</v>
      </c>
    </row>
    <row r="31371" spans="1:7">
      <c r="A31371" s="3">
        <f t="shared" si="490"/>
        <v>31369</v>
      </c>
      <c r="B31371" s="5" t="s">
        <v>58637</v>
      </c>
      <c r="C31371" s="5">
        <v>112333</v>
      </c>
      <c r="D31371" s="7" t="s">
        <v>59636</v>
      </c>
      <c r="E31371" s="5">
        <v>126630</v>
      </c>
      <c r="F31371" s="5" t="s">
        <v>7746</v>
      </c>
      <c r="G31371" s="5">
        <v>132462</v>
      </c>
    </row>
    <row r="31372" spans="1:7">
      <c r="A31372" s="3">
        <f t="shared" si="490"/>
        <v>31370</v>
      </c>
      <c r="B31372" s="5" t="s">
        <v>76690</v>
      </c>
      <c r="C31372" s="5">
        <v>112161</v>
      </c>
      <c r="D31372" s="7" t="s">
        <v>58049</v>
      </c>
      <c r="E31372" s="5">
        <v>126630</v>
      </c>
      <c r="F31372" s="5" t="s">
        <v>7747</v>
      </c>
      <c r="G31372" s="5">
        <v>132462</v>
      </c>
    </row>
    <row r="31373" spans="1:7">
      <c r="A31373" s="3">
        <f t="shared" si="490"/>
        <v>31371</v>
      </c>
      <c r="B31373" s="5" t="s">
        <v>64499</v>
      </c>
      <c r="C31373" s="5">
        <v>112093</v>
      </c>
      <c r="D31373" s="7" t="s">
        <v>55515</v>
      </c>
      <c r="E31373" s="5">
        <v>126630</v>
      </c>
      <c r="F31373" s="5" t="s">
        <v>7748</v>
      </c>
      <c r="G31373" s="5">
        <v>132462</v>
      </c>
    </row>
    <row r="31374" spans="1:7">
      <c r="A31374" s="3">
        <f t="shared" si="490"/>
        <v>31372</v>
      </c>
      <c r="B31374" s="5" t="s">
        <v>75527</v>
      </c>
      <c r="C31374" s="5">
        <v>112050</v>
      </c>
      <c r="D31374" s="7" t="s">
        <v>55553</v>
      </c>
      <c r="E31374" s="5">
        <v>126630</v>
      </c>
      <c r="F31374" s="5" t="s">
        <v>7749</v>
      </c>
      <c r="G31374" s="5">
        <v>132462</v>
      </c>
    </row>
    <row r="31375" spans="1:7">
      <c r="A31375" s="3">
        <f t="shared" si="490"/>
        <v>31373</v>
      </c>
      <c r="B31375" s="5" t="s">
        <v>50756</v>
      </c>
      <c r="C31375" s="5">
        <v>112044</v>
      </c>
      <c r="D31375" s="7" t="s">
        <v>59155</v>
      </c>
      <c r="E31375" s="5">
        <v>126630</v>
      </c>
      <c r="F31375" s="5" t="s">
        <v>7750</v>
      </c>
      <c r="G31375" s="5">
        <v>132462</v>
      </c>
    </row>
    <row r="31376" spans="1:7">
      <c r="A31376" s="3">
        <f t="shared" si="490"/>
        <v>31374</v>
      </c>
      <c r="B31376" s="5" t="s">
        <v>80474</v>
      </c>
      <c r="C31376" s="5">
        <v>112037</v>
      </c>
      <c r="D31376" s="7" t="s">
        <v>50935</v>
      </c>
      <c r="E31376" s="5">
        <v>126630</v>
      </c>
      <c r="F31376" s="5" t="s">
        <v>7751</v>
      </c>
      <c r="G31376" s="5">
        <v>132462</v>
      </c>
    </row>
    <row r="31377" spans="1:7">
      <c r="A31377" s="3">
        <f t="shared" si="490"/>
        <v>31375</v>
      </c>
      <c r="B31377" s="5" t="s">
        <v>80935</v>
      </c>
      <c r="C31377" s="5">
        <v>112033</v>
      </c>
      <c r="D31377" s="7" t="s">
        <v>46011</v>
      </c>
      <c r="E31377" s="5">
        <v>126630</v>
      </c>
      <c r="F31377" s="5" t="s">
        <v>7752</v>
      </c>
      <c r="G31377" s="5">
        <v>132462</v>
      </c>
    </row>
    <row r="31378" spans="1:7">
      <c r="A31378" s="3">
        <f t="shared" si="490"/>
        <v>31376</v>
      </c>
      <c r="B31378" s="5" t="s">
        <v>50584</v>
      </c>
      <c r="C31378" s="5">
        <v>112007</v>
      </c>
      <c r="D31378" s="7" t="s">
        <v>53536</v>
      </c>
      <c r="E31378" s="5">
        <v>126598</v>
      </c>
      <c r="F31378" s="5" t="s">
        <v>7753</v>
      </c>
      <c r="G31378" s="5">
        <v>132435</v>
      </c>
    </row>
    <row r="31379" spans="1:7">
      <c r="A31379" s="3">
        <f t="shared" si="490"/>
        <v>31377</v>
      </c>
      <c r="B31379" s="5" t="s">
        <v>59298</v>
      </c>
      <c r="C31379" s="5">
        <v>112000</v>
      </c>
      <c r="D31379" s="7" t="s">
        <v>40539</v>
      </c>
      <c r="E31379" s="5">
        <v>126591</v>
      </c>
      <c r="F31379" s="5" t="s">
        <v>7754</v>
      </c>
      <c r="G31379" s="5">
        <v>132432</v>
      </c>
    </row>
    <row r="31380" spans="1:7">
      <c r="A31380" s="3">
        <f t="shared" si="490"/>
        <v>31378</v>
      </c>
      <c r="B31380" s="5" t="s">
        <v>68335</v>
      </c>
      <c r="C31380" s="5">
        <v>111999</v>
      </c>
      <c r="D31380" s="7" t="s">
        <v>78310</v>
      </c>
      <c r="E31380" s="5">
        <v>126587</v>
      </c>
      <c r="F31380" s="5" t="s">
        <v>7755</v>
      </c>
      <c r="G31380" s="5">
        <v>132432</v>
      </c>
    </row>
    <row r="31381" spans="1:7">
      <c r="A31381" s="3">
        <f t="shared" si="490"/>
        <v>31379</v>
      </c>
      <c r="B31381" s="5" t="s">
        <v>64282</v>
      </c>
      <c r="C31381" s="5">
        <v>111998</v>
      </c>
      <c r="D31381" s="7" t="s">
        <v>69709</v>
      </c>
      <c r="E31381" s="5">
        <v>126561</v>
      </c>
      <c r="F31381" s="5" t="s">
        <v>7756</v>
      </c>
      <c r="G31381" s="5">
        <v>132425</v>
      </c>
    </row>
    <row r="31382" spans="1:7">
      <c r="A31382" s="3">
        <f t="shared" si="490"/>
        <v>31380</v>
      </c>
      <c r="B31382" s="5" t="s">
        <v>58537</v>
      </c>
      <c r="C31382" s="5">
        <v>111980</v>
      </c>
      <c r="D31382" s="7" t="s">
        <v>69182</v>
      </c>
      <c r="E31382" s="5">
        <v>126549</v>
      </c>
      <c r="F31382" s="5" t="s">
        <v>7757</v>
      </c>
      <c r="G31382" s="5">
        <v>132380</v>
      </c>
    </row>
    <row r="31383" spans="1:7">
      <c r="A31383" s="3">
        <f t="shared" si="490"/>
        <v>31381</v>
      </c>
      <c r="B31383" s="5" t="s">
        <v>71336</v>
      </c>
      <c r="C31383" s="5">
        <v>111977</v>
      </c>
      <c r="D31383" s="7" t="s">
        <v>74940</v>
      </c>
      <c r="E31383" s="5">
        <v>126536</v>
      </c>
      <c r="F31383" s="5" t="s">
        <v>7758</v>
      </c>
      <c r="G31383" s="5">
        <v>132372</v>
      </c>
    </row>
    <row r="31384" spans="1:7">
      <c r="A31384" s="3">
        <f t="shared" si="490"/>
        <v>31382</v>
      </c>
      <c r="B31384" s="5" t="s">
        <v>63007</v>
      </c>
      <c r="C31384" s="5">
        <v>111900</v>
      </c>
      <c r="D31384" s="7" t="s">
        <v>63134</v>
      </c>
      <c r="E31384" s="5">
        <v>126525</v>
      </c>
      <c r="F31384" s="5" t="s">
        <v>7759</v>
      </c>
      <c r="G31384" s="5">
        <v>132370</v>
      </c>
    </row>
    <row r="31385" spans="1:7">
      <c r="A31385" s="3">
        <f t="shared" si="490"/>
        <v>31383</v>
      </c>
      <c r="B31385" s="5" t="s">
        <v>58366</v>
      </c>
      <c r="C31385" s="5">
        <v>111876</v>
      </c>
      <c r="D31385" s="7" t="s">
        <v>71483</v>
      </c>
      <c r="E31385" s="5">
        <v>126502</v>
      </c>
      <c r="F31385" s="5" t="s">
        <v>7760</v>
      </c>
      <c r="G31385" s="5">
        <v>132355</v>
      </c>
    </row>
    <row r="31386" spans="1:7">
      <c r="A31386" s="3">
        <f t="shared" si="490"/>
        <v>31384</v>
      </c>
      <c r="B31386" s="5" t="s">
        <v>80691</v>
      </c>
      <c r="C31386" s="5">
        <v>111872</v>
      </c>
      <c r="D31386" s="7" t="s">
        <v>80755</v>
      </c>
      <c r="E31386" s="5">
        <v>126500</v>
      </c>
      <c r="F31386" s="5" t="s">
        <v>7761</v>
      </c>
      <c r="G31386" s="5">
        <v>132347</v>
      </c>
    </row>
    <row r="31387" spans="1:7">
      <c r="A31387" s="3">
        <f t="shared" si="490"/>
        <v>31385</v>
      </c>
      <c r="B31387" s="5" t="s">
        <v>59009</v>
      </c>
      <c r="C31387" s="5">
        <v>111854</v>
      </c>
      <c r="D31387" s="7" t="s">
        <v>70554</v>
      </c>
      <c r="E31387" s="5">
        <v>126495</v>
      </c>
      <c r="F31387" s="5" t="s">
        <v>29825</v>
      </c>
      <c r="G31387" s="5">
        <v>132345</v>
      </c>
    </row>
    <row r="31388" spans="1:7">
      <c r="A31388" s="3">
        <f t="shared" si="490"/>
        <v>31386</v>
      </c>
      <c r="B31388" s="5" t="s">
        <v>66441</v>
      </c>
      <c r="C31388" s="5">
        <v>111805</v>
      </c>
      <c r="D31388" s="7" t="s">
        <v>63941</v>
      </c>
      <c r="E31388" s="5">
        <v>126495</v>
      </c>
      <c r="F31388" s="5" t="s">
        <v>7762</v>
      </c>
      <c r="G31388" s="5">
        <v>132324</v>
      </c>
    </row>
    <row r="31389" spans="1:7">
      <c r="A31389" s="3">
        <f t="shared" si="490"/>
        <v>31387</v>
      </c>
      <c r="B31389" s="5" t="s">
        <v>71551</v>
      </c>
      <c r="C31389" s="5">
        <v>111734</v>
      </c>
      <c r="D31389" s="7" t="s">
        <v>52601</v>
      </c>
      <c r="E31389" s="5">
        <v>126495</v>
      </c>
      <c r="F31389" s="5" t="s">
        <v>7763</v>
      </c>
      <c r="G31389" s="5">
        <v>132324</v>
      </c>
    </row>
    <row r="31390" spans="1:7">
      <c r="A31390" s="3">
        <f t="shared" si="490"/>
        <v>31388</v>
      </c>
      <c r="B31390" s="5" t="s">
        <v>49371</v>
      </c>
      <c r="C31390" s="5">
        <v>111706</v>
      </c>
      <c r="D31390" s="7" t="s">
        <v>64204</v>
      </c>
      <c r="E31390" s="5">
        <v>126481</v>
      </c>
      <c r="F31390" s="5" t="s">
        <v>7764</v>
      </c>
      <c r="G31390" s="5">
        <v>132316</v>
      </c>
    </row>
    <row r="31391" spans="1:7">
      <c r="A31391" s="3">
        <f t="shared" si="490"/>
        <v>31389</v>
      </c>
      <c r="B31391" s="5" t="s">
        <v>72195</v>
      </c>
      <c r="C31391" s="5">
        <v>111661</v>
      </c>
      <c r="D31391" s="7" t="s">
        <v>40540</v>
      </c>
      <c r="E31391" s="5">
        <v>126468</v>
      </c>
      <c r="F31391" s="5" t="s">
        <v>7765</v>
      </c>
      <c r="G31391" s="5">
        <v>132300</v>
      </c>
    </row>
    <row r="31392" spans="1:7">
      <c r="A31392" s="3">
        <f t="shared" si="490"/>
        <v>31390</v>
      </c>
      <c r="B31392" s="5" t="s">
        <v>59927</v>
      </c>
      <c r="C31392" s="5">
        <v>111580</v>
      </c>
      <c r="D31392" s="7" t="s">
        <v>40541</v>
      </c>
      <c r="E31392" s="5">
        <v>126466</v>
      </c>
      <c r="F31392" s="5" t="s">
        <v>7766</v>
      </c>
      <c r="G31392" s="5">
        <v>132300</v>
      </c>
    </row>
    <row r="31393" spans="1:7">
      <c r="A31393" s="3">
        <f t="shared" si="490"/>
        <v>31391</v>
      </c>
      <c r="B31393" s="5" t="s">
        <v>61474</v>
      </c>
      <c r="C31393" s="5">
        <v>111455</v>
      </c>
      <c r="D31393" s="7" t="s">
        <v>65167</v>
      </c>
      <c r="E31393" s="5">
        <v>126392</v>
      </c>
      <c r="F31393" s="5" t="s">
        <v>7767</v>
      </c>
      <c r="G31393" s="5">
        <v>132300</v>
      </c>
    </row>
    <row r="31394" spans="1:7">
      <c r="A31394" s="3">
        <f t="shared" si="490"/>
        <v>31392</v>
      </c>
      <c r="B31394" s="5" t="s">
        <v>60132</v>
      </c>
      <c r="C31394" s="5">
        <v>111455</v>
      </c>
      <c r="D31394" s="7" t="s">
        <v>69562</v>
      </c>
      <c r="E31394" s="5">
        <v>126387</v>
      </c>
      <c r="F31394" s="5" t="s">
        <v>7768</v>
      </c>
      <c r="G31394" s="5">
        <v>132300</v>
      </c>
    </row>
    <row r="31395" spans="1:7">
      <c r="A31395" s="3">
        <f t="shared" si="490"/>
        <v>31393</v>
      </c>
      <c r="B31395" s="5" t="s">
        <v>66830</v>
      </c>
      <c r="C31395" s="5">
        <v>111375</v>
      </c>
      <c r="D31395" s="7" t="s">
        <v>58436</v>
      </c>
      <c r="E31395" s="5">
        <v>126387</v>
      </c>
      <c r="F31395" s="5" t="s">
        <v>7769</v>
      </c>
      <c r="G31395" s="5">
        <v>132300</v>
      </c>
    </row>
    <row r="31396" spans="1:7">
      <c r="A31396" s="3">
        <f t="shared" si="490"/>
        <v>31394</v>
      </c>
      <c r="B31396" s="5" t="s">
        <v>46042</v>
      </c>
      <c r="C31396" s="5">
        <v>111375</v>
      </c>
      <c r="D31396" s="7" t="s">
        <v>59579</v>
      </c>
      <c r="E31396" s="5">
        <v>126387</v>
      </c>
      <c r="F31396" s="5" t="s">
        <v>7770</v>
      </c>
      <c r="G31396" s="5">
        <v>132300</v>
      </c>
    </row>
    <row r="31397" spans="1:7">
      <c r="A31397" s="3">
        <f t="shared" si="490"/>
        <v>31395</v>
      </c>
      <c r="B31397" s="5" t="s">
        <v>74326</v>
      </c>
      <c r="C31397" s="5">
        <v>111339</v>
      </c>
      <c r="D31397" s="7" t="s">
        <v>80299</v>
      </c>
      <c r="E31397" s="5">
        <v>126360</v>
      </c>
      <c r="F31397" s="5" t="s">
        <v>7771</v>
      </c>
      <c r="G31397" s="5">
        <v>132300</v>
      </c>
    </row>
    <row r="31398" spans="1:7">
      <c r="A31398" s="3">
        <f t="shared" si="490"/>
        <v>31396</v>
      </c>
      <c r="B31398" s="5" t="s">
        <v>61732</v>
      </c>
      <c r="C31398" s="5">
        <v>111328</v>
      </c>
      <c r="D31398" s="7" t="s">
        <v>65665</v>
      </c>
      <c r="E31398" s="5">
        <v>126360</v>
      </c>
      <c r="F31398" s="5" t="s">
        <v>7772</v>
      </c>
      <c r="G31398" s="5">
        <v>132300</v>
      </c>
    </row>
    <row r="31399" spans="1:7">
      <c r="A31399" s="3">
        <f t="shared" si="490"/>
        <v>31397</v>
      </c>
      <c r="B31399" s="5" t="s">
        <v>80930</v>
      </c>
      <c r="C31399" s="5">
        <v>111323</v>
      </c>
      <c r="D31399" s="7" t="s">
        <v>57449</v>
      </c>
      <c r="E31399" s="5">
        <v>126360</v>
      </c>
      <c r="F31399" s="5" t="s">
        <v>7773</v>
      </c>
      <c r="G31399" s="5">
        <v>132300</v>
      </c>
    </row>
    <row r="31400" spans="1:7">
      <c r="A31400" s="3">
        <f t="shared" si="490"/>
        <v>31398</v>
      </c>
      <c r="B31400" s="5" t="s">
        <v>53683</v>
      </c>
      <c r="C31400" s="5">
        <v>111317</v>
      </c>
      <c r="D31400" s="7" t="s">
        <v>54804</v>
      </c>
      <c r="E31400" s="5">
        <v>126357</v>
      </c>
      <c r="F31400" s="5" t="s">
        <v>7774</v>
      </c>
      <c r="G31400" s="5">
        <v>132300</v>
      </c>
    </row>
    <row r="31401" spans="1:7">
      <c r="A31401" s="3">
        <f t="shared" si="490"/>
        <v>31399</v>
      </c>
      <c r="B31401" s="5" t="s">
        <v>59676</v>
      </c>
      <c r="C31401" s="5">
        <v>111273</v>
      </c>
      <c r="D31401" s="7" t="s">
        <v>40542</v>
      </c>
      <c r="E31401" s="5">
        <v>126341</v>
      </c>
      <c r="F31401" s="5" t="s">
        <v>7775</v>
      </c>
      <c r="G31401" s="5">
        <v>132300</v>
      </c>
    </row>
    <row r="31402" spans="1:7">
      <c r="A31402" s="3">
        <f t="shared" si="490"/>
        <v>31400</v>
      </c>
      <c r="B31402" s="5" t="s">
        <v>75688</v>
      </c>
      <c r="C31402" s="5">
        <v>111252</v>
      </c>
      <c r="D31402" s="7" t="s">
        <v>73801</v>
      </c>
      <c r="E31402" s="5">
        <v>126332</v>
      </c>
      <c r="F31402" s="5" t="s">
        <v>7776</v>
      </c>
      <c r="G31402" s="5">
        <v>132300</v>
      </c>
    </row>
    <row r="31403" spans="1:7">
      <c r="A31403" s="3">
        <f t="shared" si="490"/>
        <v>31401</v>
      </c>
      <c r="B31403" s="5" t="s">
        <v>71466</v>
      </c>
      <c r="C31403" s="5">
        <v>111238</v>
      </c>
      <c r="D31403" s="7" t="s">
        <v>51677</v>
      </c>
      <c r="E31403" s="5">
        <v>126325</v>
      </c>
      <c r="F31403" s="5" t="s">
        <v>7777</v>
      </c>
      <c r="G31403" s="5">
        <v>132300</v>
      </c>
    </row>
    <row r="31404" spans="1:7">
      <c r="A31404" s="3">
        <f t="shared" si="490"/>
        <v>31402</v>
      </c>
      <c r="B31404" s="5" t="s">
        <v>69521</v>
      </c>
      <c r="C31404" s="5">
        <v>111231</v>
      </c>
      <c r="D31404" s="7" t="s">
        <v>80654</v>
      </c>
      <c r="E31404" s="5">
        <v>126306</v>
      </c>
      <c r="F31404" s="5" t="s">
        <v>9078</v>
      </c>
      <c r="G31404" s="5">
        <v>132300</v>
      </c>
    </row>
    <row r="31405" spans="1:7">
      <c r="A31405" s="3">
        <f t="shared" si="490"/>
        <v>31403</v>
      </c>
      <c r="B31405" s="5" t="s">
        <v>72983</v>
      </c>
      <c r="C31405" s="5">
        <v>111212</v>
      </c>
      <c r="D31405" s="7" t="s">
        <v>48888</v>
      </c>
      <c r="E31405" s="5">
        <v>126306</v>
      </c>
      <c r="F31405" s="5" t="s">
        <v>7778</v>
      </c>
      <c r="G31405" s="5">
        <v>132300</v>
      </c>
    </row>
    <row r="31406" spans="1:7">
      <c r="A31406" s="3">
        <f t="shared" si="490"/>
        <v>31404</v>
      </c>
      <c r="B31406" s="5" t="s">
        <v>57129</v>
      </c>
      <c r="C31406" s="5">
        <v>111150</v>
      </c>
      <c r="D31406" s="7" t="s">
        <v>52353</v>
      </c>
      <c r="E31406" s="5">
        <v>126267</v>
      </c>
      <c r="F31406" s="5" t="s">
        <v>7779</v>
      </c>
      <c r="G31406" s="5">
        <v>132300</v>
      </c>
    </row>
    <row r="31407" spans="1:7">
      <c r="A31407" s="3">
        <f t="shared" si="490"/>
        <v>31405</v>
      </c>
      <c r="B31407" s="5" t="s">
        <v>77407</v>
      </c>
      <c r="C31407" s="5">
        <v>111141</v>
      </c>
      <c r="D31407" s="7" t="s">
        <v>40543</v>
      </c>
      <c r="E31407" s="5">
        <v>126251</v>
      </c>
      <c r="F31407" s="5" t="s">
        <v>7780</v>
      </c>
      <c r="G31407" s="5">
        <v>132300</v>
      </c>
    </row>
    <row r="31408" spans="1:7">
      <c r="A31408" s="3">
        <f t="shared" si="490"/>
        <v>31406</v>
      </c>
      <c r="B31408" s="5" t="s">
        <v>82968</v>
      </c>
      <c r="C31408" s="5">
        <v>111105</v>
      </c>
      <c r="D31408" s="7" t="s">
        <v>76804</v>
      </c>
      <c r="E31408" s="5">
        <v>126241</v>
      </c>
      <c r="F31408" s="5" t="s">
        <v>7781</v>
      </c>
      <c r="G31408" s="5">
        <v>132300</v>
      </c>
    </row>
    <row r="31409" spans="1:7">
      <c r="A31409" s="3">
        <f t="shared" si="490"/>
        <v>31407</v>
      </c>
      <c r="B31409" s="5" t="s">
        <v>66746</v>
      </c>
      <c r="C31409" s="5">
        <v>111101</v>
      </c>
      <c r="D31409" s="7" t="s">
        <v>40544</v>
      </c>
      <c r="E31409" s="5">
        <v>126225</v>
      </c>
      <c r="F31409" s="5" t="s">
        <v>7782</v>
      </c>
      <c r="G31409" s="5">
        <v>132300</v>
      </c>
    </row>
    <row r="31410" spans="1:7">
      <c r="A31410" s="3">
        <f t="shared" si="490"/>
        <v>31408</v>
      </c>
      <c r="B31410" s="5" t="s">
        <v>74126</v>
      </c>
      <c r="C31410" s="5">
        <v>111067</v>
      </c>
      <c r="D31410" s="7" t="s">
        <v>66086</v>
      </c>
      <c r="E31410" s="5">
        <v>126225</v>
      </c>
      <c r="F31410" s="5" t="s">
        <v>7783</v>
      </c>
      <c r="G31410" s="5">
        <v>132300</v>
      </c>
    </row>
    <row r="31411" spans="1:7">
      <c r="A31411" s="3">
        <f t="shared" si="490"/>
        <v>31409</v>
      </c>
      <c r="B31411" s="5" t="s">
        <v>80834</v>
      </c>
      <c r="C31411" s="5">
        <v>111000</v>
      </c>
      <c r="D31411" s="7" t="s">
        <v>65527</v>
      </c>
      <c r="E31411" s="5">
        <v>126225</v>
      </c>
      <c r="F31411" s="5" t="s">
        <v>7784</v>
      </c>
      <c r="G31411" s="5">
        <v>132300</v>
      </c>
    </row>
    <row r="31412" spans="1:7">
      <c r="A31412" s="3">
        <f t="shared" si="490"/>
        <v>31410</v>
      </c>
      <c r="B31412" s="5" t="s">
        <v>78751</v>
      </c>
      <c r="C31412" s="5">
        <v>111000</v>
      </c>
      <c r="D31412" s="7" t="s">
        <v>59940</v>
      </c>
      <c r="E31412" s="5">
        <v>126225</v>
      </c>
      <c r="F31412" s="5" t="s">
        <v>7785</v>
      </c>
      <c r="G31412" s="5">
        <v>132300</v>
      </c>
    </row>
    <row r="31413" spans="1:7">
      <c r="A31413" s="3">
        <f t="shared" si="490"/>
        <v>31411</v>
      </c>
      <c r="B31413" s="5" t="s">
        <v>74842</v>
      </c>
      <c r="C31413" s="5">
        <v>111000</v>
      </c>
      <c r="D31413" s="7" t="s">
        <v>57180</v>
      </c>
      <c r="E31413" s="5">
        <v>126225</v>
      </c>
      <c r="F31413" s="5" t="s">
        <v>7786</v>
      </c>
      <c r="G31413" s="5">
        <v>132299</v>
      </c>
    </row>
    <row r="31414" spans="1:7">
      <c r="A31414" s="3">
        <f t="shared" si="490"/>
        <v>31412</v>
      </c>
      <c r="B31414" s="5" t="s">
        <v>71782</v>
      </c>
      <c r="C31414" s="5">
        <v>111000</v>
      </c>
      <c r="D31414" s="7" t="s">
        <v>55946</v>
      </c>
      <c r="E31414" s="5">
        <v>126225</v>
      </c>
      <c r="F31414" s="5" t="s">
        <v>7787</v>
      </c>
      <c r="G31414" s="5">
        <v>132286</v>
      </c>
    </row>
    <row r="31415" spans="1:7">
      <c r="A31415" s="3">
        <f t="shared" si="490"/>
        <v>31413</v>
      </c>
      <c r="B31415" s="5" t="s">
        <v>68199</v>
      </c>
      <c r="C31415" s="5">
        <v>111000</v>
      </c>
      <c r="D31415" s="7" t="s">
        <v>48133</v>
      </c>
      <c r="E31415" s="5">
        <v>126225</v>
      </c>
      <c r="F31415" s="5" t="s">
        <v>7788</v>
      </c>
      <c r="G31415" s="5">
        <v>132281</v>
      </c>
    </row>
    <row r="31416" spans="1:7">
      <c r="A31416" s="3">
        <f t="shared" si="490"/>
        <v>31414</v>
      </c>
      <c r="B31416" s="5" t="s">
        <v>64025</v>
      </c>
      <c r="C31416" s="5">
        <v>111000</v>
      </c>
      <c r="D31416" s="7" t="s">
        <v>50533</v>
      </c>
      <c r="E31416" s="5">
        <v>126225</v>
      </c>
      <c r="F31416" s="5" t="s">
        <v>7789</v>
      </c>
      <c r="G31416" s="5">
        <v>132273</v>
      </c>
    </row>
    <row r="31417" spans="1:7">
      <c r="A31417" s="3">
        <f t="shared" si="490"/>
        <v>31415</v>
      </c>
      <c r="B31417" s="5" t="s">
        <v>58429</v>
      </c>
      <c r="C31417" s="5">
        <v>111000</v>
      </c>
      <c r="D31417" s="7" t="s">
        <v>71619</v>
      </c>
      <c r="E31417" s="5">
        <v>126216</v>
      </c>
      <c r="F31417" s="5" t="s">
        <v>7790</v>
      </c>
      <c r="G31417" s="5">
        <v>132236</v>
      </c>
    </row>
    <row r="31418" spans="1:7">
      <c r="A31418" s="3">
        <f t="shared" si="490"/>
        <v>31416</v>
      </c>
      <c r="B31418" s="5" t="s">
        <v>57411</v>
      </c>
      <c r="C31418" s="5">
        <v>111000</v>
      </c>
      <c r="D31418" s="7" t="s">
        <v>60529</v>
      </c>
      <c r="E31418" s="5">
        <v>126213</v>
      </c>
      <c r="F31418" s="5" t="s">
        <v>7791</v>
      </c>
      <c r="G31418" s="5">
        <v>132223</v>
      </c>
    </row>
    <row r="31419" spans="1:7">
      <c r="A31419" s="3">
        <f t="shared" si="490"/>
        <v>31417</v>
      </c>
      <c r="B31419" s="5" t="s">
        <v>48004</v>
      </c>
      <c r="C31419" s="5">
        <v>111000</v>
      </c>
      <c r="D31419" s="7" t="s">
        <v>56309</v>
      </c>
      <c r="E31419" s="5">
        <v>126187</v>
      </c>
      <c r="F31419" s="5" t="s">
        <v>7792</v>
      </c>
      <c r="G31419" s="5">
        <v>132219</v>
      </c>
    </row>
    <row r="31420" spans="1:7">
      <c r="A31420" s="3">
        <f t="shared" si="490"/>
        <v>31418</v>
      </c>
      <c r="B31420" s="5" t="s">
        <v>51633</v>
      </c>
      <c r="C31420" s="5">
        <v>111000</v>
      </c>
      <c r="D31420" s="7" t="s">
        <v>40545</v>
      </c>
      <c r="E31420" s="5">
        <v>126183</v>
      </c>
      <c r="F31420" s="5" t="s">
        <v>7793</v>
      </c>
      <c r="G31420" s="5">
        <v>132219</v>
      </c>
    </row>
    <row r="31421" spans="1:7">
      <c r="A31421" s="3">
        <f t="shared" si="490"/>
        <v>31419</v>
      </c>
      <c r="B31421" s="5" t="s">
        <v>50501</v>
      </c>
      <c r="C31421" s="5">
        <v>111000</v>
      </c>
      <c r="D31421" s="7" t="s">
        <v>78734</v>
      </c>
      <c r="E31421" s="5">
        <v>126177</v>
      </c>
      <c r="F31421" s="5" t="s">
        <v>7794</v>
      </c>
      <c r="G31421" s="5">
        <v>132219</v>
      </c>
    </row>
    <row r="31422" spans="1:7">
      <c r="A31422" s="3">
        <f t="shared" si="490"/>
        <v>31420</v>
      </c>
      <c r="B31422" s="5" t="s">
        <v>80099</v>
      </c>
      <c r="C31422" s="5">
        <v>110943</v>
      </c>
      <c r="D31422" s="7" t="s">
        <v>40546</v>
      </c>
      <c r="E31422" s="5">
        <v>126170</v>
      </c>
      <c r="F31422" s="5" t="s">
        <v>7795</v>
      </c>
      <c r="G31422" s="5">
        <v>132206</v>
      </c>
    </row>
    <row r="31423" spans="1:7">
      <c r="A31423" s="3">
        <f t="shared" si="490"/>
        <v>31421</v>
      </c>
      <c r="B31423" s="5" t="s">
        <v>60675</v>
      </c>
      <c r="C31423" s="5">
        <v>110843</v>
      </c>
      <c r="D31423" s="7" t="s">
        <v>54048</v>
      </c>
      <c r="E31423" s="5">
        <v>126144</v>
      </c>
      <c r="F31423" s="5" t="s">
        <v>7796</v>
      </c>
      <c r="G31423" s="5">
        <v>132199</v>
      </c>
    </row>
    <row r="31424" spans="1:7">
      <c r="A31424" s="3">
        <f t="shared" si="490"/>
        <v>31422</v>
      </c>
      <c r="B31424" s="5" t="s">
        <v>51762</v>
      </c>
      <c r="C31424" s="5">
        <v>110787</v>
      </c>
      <c r="D31424" s="7" t="s">
        <v>51818</v>
      </c>
      <c r="E31424" s="5">
        <v>126144</v>
      </c>
      <c r="F31424" s="5" t="s">
        <v>7797</v>
      </c>
      <c r="G31424" s="5">
        <v>132192</v>
      </c>
    </row>
    <row r="31425" spans="1:7">
      <c r="A31425" s="3">
        <f t="shared" si="490"/>
        <v>31423</v>
      </c>
      <c r="B31425" s="5" t="s">
        <v>54289</v>
      </c>
      <c r="C31425" s="5">
        <v>110755</v>
      </c>
      <c r="D31425" s="7" t="s">
        <v>78597</v>
      </c>
      <c r="E31425" s="5">
        <v>126104</v>
      </c>
      <c r="F31425" s="5" t="s">
        <v>7798</v>
      </c>
      <c r="G31425" s="5">
        <v>132192</v>
      </c>
    </row>
    <row r="31426" spans="1:7">
      <c r="A31426" s="3">
        <f t="shared" si="490"/>
        <v>31424</v>
      </c>
      <c r="B31426" s="5" t="s">
        <v>61605</v>
      </c>
      <c r="C31426" s="5">
        <v>110737</v>
      </c>
      <c r="D31426" s="7" t="s">
        <v>64767</v>
      </c>
      <c r="E31426" s="5">
        <v>126099</v>
      </c>
      <c r="F31426" s="5" t="s">
        <v>7799</v>
      </c>
      <c r="G31426" s="5">
        <v>132178</v>
      </c>
    </row>
    <row r="31427" spans="1:7">
      <c r="A31427" s="3">
        <f t="shared" si="490"/>
        <v>31425</v>
      </c>
      <c r="B31427" s="5" t="s">
        <v>56948</v>
      </c>
      <c r="C31427" s="5">
        <v>110732</v>
      </c>
      <c r="D31427" s="7" t="s">
        <v>69696</v>
      </c>
      <c r="E31427" s="5">
        <v>126090</v>
      </c>
      <c r="F31427" s="5" t="s">
        <v>7800</v>
      </c>
      <c r="G31427" s="5">
        <v>132177</v>
      </c>
    </row>
    <row r="31428" spans="1:7">
      <c r="A31428" s="3">
        <f t="shared" si="490"/>
        <v>31426</v>
      </c>
      <c r="B31428" s="5" t="s">
        <v>73406</v>
      </c>
      <c r="C31428" s="5">
        <v>110700</v>
      </c>
      <c r="D31428" s="7" t="s">
        <v>40547</v>
      </c>
      <c r="E31428" s="5">
        <v>126090</v>
      </c>
      <c r="F31428" s="5" t="s">
        <v>7801</v>
      </c>
      <c r="G31428" s="5">
        <v>132150</v>
      </c>
    </row>
    <row r="31429" spans="1:7">
      <c r="A31429" s="3">
        <f t="shared" ref="A31429:A31492" si="491">1+A31428</f>
        <v>31427</v>
      </c>
      <c r="B31429" s="5" t="s">
        <v>81705</v>
      </c>
      <c r="C31429" s="5">
        <v>110678</v>
      </c>
      <c r="D31429" s="7" t="s">
        <v>50875</v>
      </c>
      <c r="E31429" s="5">
        <v>126090</v>
      </c>
      <c r="F31429" s="5" t="s">
        <v>7802</v>
      </c>
      <c r="G31429" s="5">
        <v>132138</v>
      </c>
    </row>
    <row r="31430" spans="1:7">
      <c r="A31430" s="3">
        <f t="shared" si="491"/>
        <v>31428</v>
      </c>
      <c r="B31430" s="5" t="s">
        <v>50991</v>
      </c>
      <c r="C31430" s="5">
        <v>110668</v>
      </c>
      <c r="D31430" s="7" t="s">
        <v>51836</v>
      </c>
      <c r="E31430" s="5">
        <v>126090</v>
      </c>
      <c r="F31430" s="5" t="s">
        <v>7803</v>
      </c>
      <c r="G31430" s="5">
        <v>132138</v>
      </c>
    </row>
    <row r="31431" spans="1:7">
      <c r="A31431" s="3">
        <f t="shared" si="491"/>
        <v>31429</v>
      </c>
      <c r="B31431" s="5" t="s">
        <v>68737</v>
      </c>
      <c r="C31431" s="5">
        <v>110648</v>
      </c>
      <c r="D31431" s="7" t="s">
        <v>73020</v>
      </c>
      <c r="E31431" s="5">
        <v>126070</v>
      </c>
      <c r="F31431" s="5" t="s">
        <v>7804</v>
      </c>
      <c r="G31431" s="5">
        <v>132132</v>
      </c>
    </row>
    <row r="31432" spans="1:7">
      <c r="A31432" s="3">
        <f t="shared" si="491"/>
        <v>31430</v>
      </c>
      <c r="B31432" s="5" t="s">
        <v>78928</v>
      </c>
      <c r="C31432" s="5">
        <v>110633</v>
      </c>
      <c r="D31432" s="7" t="s">
        <v>75550</v>
      </c>
      <c r="E31432" s="5">
        <v>126063</v>
      </c>
      <c r="F31432" s="5" t="s">
        <v>7805</v>
      </c>
      <c r="G31432" s="5">
        <v>132125</v>
      </c>
    </row>
    <row r="31433" spans="1:7">
      <c r="A31433" s="3">
        <f t="shared" si="491"/>
        <v>31431</v>
      </c>
      <c r="B31433" s="5" t="s">
        <v>70491</v>
      </c>
      <c r="C31433" s="5">
        <v>110596</v>
      </c>
      <c r="D31433" s="7" t="s">
        <v>52294</v>
      </c>
      <c r="E31433" s="5">
        <v>126063</v>
      </c>
      <c r="F31433" s="5" t="s">
        <v>7806</v>
      </c>
      <c r="G31433" s="5">
        <v>132122</v>
      </c>
    </row>
    <row r="31434" spans="1:7">
      <c r="A31434" s="3">
        <f t="shared" si="491"/>
        <v>31432</v>
      </c>
      <c r="B31434" s="5" t="s">
        <v>77310</v>
      </c>
      <c r="C31434" s="5">
        <v>110552</v>
      </c>
      <c r="D31434" s="7" t="s">
        <v>65793</v>
      </c>
      <c r="E31434" s="5">
        <v>126048</v>
      </c>
      <c r="F31434" s="5" t="s">
        <v>7807</v>
      </c>
      <c r="G31434" s="5">
        <v>132110</v>
      </c>
    </row>
    <row r="31435" spans="1:7">
      <c r="A31435" s="3">
        <f t="shared" si="491"/>
        <v>31433</v>
      </c>
      <c r="B31435" s="5" t="s">
        <v>75732</v>
      </c>
      <c r="C31435" s="5">
        <v>110536</v>
      </c>
      <c r="D31435" s="7" t="s">
        <v>58201</v>
      </c>
      <c r="E31435" s="5">
        <v>126036</v>
      </c>
      <c r="F31435" s="5" t="s">
        <v>7808</v>
      </c>
      <c r="G31435" s="5">
        <v>132091</v>
      </c>
    </row>
    <row r="31436" spans="1:7">
      <c r="A31436" s="3">
        <f t="shared" si="491"/>
        <v>31434</v>
      </c>
      <c r="B31436" s="5" t="s">
        <v>58163</v>
      </c>
      <c r="C31436" s="5">
        <v>110528</v>
      </c>
      <c r="D31436" s="7" t="s">
        <v>47557</v>
      </c>
      <c r="E31436" s="5">
        <v>126036</v>
      </c>
      <c r="F31436" s="5" t="s">
        <v>7809</v>
      </c>
      <c r="G31436" s="5">
        <v>132089</v>
      </c>
    </row>
    <row r="31437" spans="1:7">
      <c r="A31437" s="3">
        <f t="shared" si="491"/>
        <v>31435</v>
      </c>
      <c r="B31437" s="5" t="s">
        <v>71824</v>
      </c>
      <c r="C31437" s="5">
        <v>110451</v>
      </c>
      <c r="D31437" s="7" t="s">
        <v>40548</v>
      </c>
      <c r="E31437" s="5">
        <v>126033</v>
      </c>
      <c r="F31437" s="5" t="s">
        <v>7810</v>
      </c>
      <c r="G31437" s="5">
        <v>132086</v>
      </c>
    </row>
    <row r="31438" spans="1:7">
      <c r="A31438" s="3">
        <f t="shared" si="491"/>
        <v>31436</v>
      </c>
      <c r="B31438" s="5" t="s">
        <v>65745</v>
      </c>
      <c r="C31438" s="5">
        <v>110430</v>
      </c>
      <c r="D31438" s="7" t="s">
        <v>81696</v>
      </c>
      <c r="E31438" s="5">
        <v>126023</v>
      </c>
      <c r="F31438" s="5" t="s">
        <v>7811</v>
      </c>
      <c r="G31438" s="5">
        <v>132083</v>
      </c>
    </row>
    <row r="31439" spans="1:7">
      <c r="A31439" s="3">
        <f t="shared" si="491"/>
        <v>31437</v>
      </c>
      <c r="B31439" s="5" t="s">
        <v>72242</v>
      </c>
      <c r="C31439" s="5">
        <v>110426</v>
      </c>
      <c r="D31439" s="7" t="s">
        <v>56516</v>
      </c>
      <c r="E31439" s="5">
        <v>126010</v>
      </c>
      <c r="F31439" s="5" t="s">
        <v>7812</v>
      </c>
      <c r="G31439" s="5">
        <v>132057</v>
      </c>
    </row>
    <row r="31440" spans="1:7">
      <c r="A31440" s="3">
        <f t="shared" si="491"/>
        <v>31438</v>
      </c>
      <c r="B31440" s="5" t="s">
        <v>68839</v>
      </c>
      <c r="C31440" s="5">
        <v>110419</v>
      </c>
      <c r="D31440" s="7" t="s">
        <v>70922</v>
      </c>
      <c r="E31440" s="5">
        <v>126009</v>
      </c>
      <c r="F31440" s="5" t="s">
        <v>7813</v>
      </c>
      <c r="G31440" s="5">
        <v>132057</v>
      </c>
    </row>
    <row r="31441" spans="1:7">
      <c r="A31441" s="3">
        <f t="shared" si="491"/>
        <v>31439</v>
      </c>
      <c r="B31441" s="5" t="s">
        <v>70135</v>
      </c>
      <c r="C31441" s="5">
        <v>110395</v>
      </c>
      <c r="D31441" s="7" t="s">
        <v>80818</v>
      </c>
      <c r="E31441" s="5">
        <v>126000</v>
      </c>
      <c r="F31441" s="5" t="s">
        <v>7814</v>
      </c>
      <c r="G31441" s="5">
        <v>132057</v>
      </c>
    </row>
    <row r="31442" spans="1:7">
      <c r="A31442" s="3">
        <f t="shared" si="491"/>
        <v>31440</v>
      </c>
      <c r="B31442" s="5" t="s">
        <v>72091</v>
      </c>
      <c r="C31442" s="5">
        <v>110364</v>
      </c>
      <c r="D31442" s="7" t="s">
        <v>40549</v>
      </c>
      <c r="E31442" s="5">
        <v>126000</v>
      </c>
      <c r="F31442" s="5" t="s">
        <v>7815</v>
      </c>
      <c r="G31442" s="5">
        <v>132037</v>
      </c>
    </row>
    <row r="31443" spans="1:7">
      <c r="A31443" s="3">
        <f t="shared" si="491"/>
        <v>31441</v>
      </c>
      <c r="B31443" s="5" t="s">
        <v>67983</v>
      </c>
      <c r="C31443" s="5">
        <v>110293</v>
      </c>
      <c r="D31443" s="7" t="s">
        <v>40550</v>
      </c>
      <c r="E31443" s="5">
        <v>126000</v>
      </c>
      <c r="F31443" s="5" t="s">
        <v>7816</v>
      </c>
      <c r="G31443" s="5">
        <v>132030</v>
      </c>
    </row>
    <row r="31444" spans="1:7">
      <c r="A31444" s="3">
        <f t="shared" si="491"/>
        <v>31442</v>
      </c>
      <c r="B31444" s="5" t="s">
        <v>77094</v>
      </c>
      <c r="C31444" s="5">
        <v>110250</v>
      </c>
      <c r="D31444" s="7" t="s">
        <v>66368</v>
      </c>
      <c r="E31444" s="5">
        <v>126000</v>
      </c>
      <c r="F31444" s="5" t="s">
        <v>7817</v>
      </c>
      <c r="G31444" s="5">
        <v>132030</v>
      </c>
    </row>
    <row r="31445" spans="1:7">
      <c r="A31445" s="3">
        <f t="shared" si="491"/>
        <v>31443</v>
      </c>
      <c r="B31445" s="5" t="s">
        <v>55187</v>
      </c>
      <c r="C31445" s="5">
        <v>110250</v>
      </c>
      <c r="D31445" s="7" t="s">
        <v>40551</v>
      </c>
      <c r="E31445" s="5">
        <v>125996</v>
      </c>
      <c r="F31445" s="5" t="s">
        <v>7818</v>
      </c>
      <c r="G31445" s="5">
        <v>132030</v>
      </c>
    </row>
    <row r="31446" spans="1:7">
      <c r="A31446" s="3">
        <f t="shared" si="491"/>
        <v>31444</v>
      </c>
      <c r="B31446" s="5" t="s">
        <v>80075</v>
      </c>
      <c r="C31446" s="5">
        <v>110232</v>
      </c>
      <c r="D31446" s="7" t="s">
        <v>72096</v>
      </c>
      <c r="E31446" s="5">
        <v>125962</v>
      </c>
      <c r="F31446" s="5" t="s">
        <v>7819</v>
      </c>
      <c r="G31446" s="5">
        <v>131970</v>
      </c>
    </row>
    <row r="31447" spans="1:7">
      <c r="A31447" s="3">
        <f t="shared" si="491"/>
        <v>31445</v>
      </c>
      <c r="B31447" s="5" t="s">
        <v>68636</v>
      </c>
      <c r="C31447" s="5">
        <v>110230</v>
      </c>
      <c r="D31447" s="7" t="s">
        <v>58965</v>
      </c>
      <c r="E31447" s="5">
        <v>125954</v>
      </c>
      <c r="F31447" s="5" t="s">
        <v>7820</v>
      </c>
      <c r="G31447" s="5">
        <v>131960</v>
      </c>
    </row>
    <row r="31448" spans="1:7">
      <c r="A31448" s="3">
        <f t="shared" si="491"/>
        <v>31446</v>
      </c>
      <c r="B31448" s="5" t="s">
        <v>46922</v>
      </c>
      <c r="C31448" s="5">
        <v>110229</v>
      </c>
      <c r="D31448" s="7" t="s">
        <v>40552</v>
      </c>
      <c r="E31448" s="5">
        <v>125901</v>
      </c>
      <c r="F31448" s="5" t="s">
        <v>7821</v>
      </c>
      <c r="G31448" s="5">
        <v>131900</v>
      </c>
    </row>
    <row r="31449" spans="1:7">
      <c r="A31449" s="3">
        <f t="shared" si="491"/>
        <v>31447</v>
      </c>
      <c r="B31449" s="5" t="s">
        <v>70762</v>
      </c>
      <c r="C31449" s="5">
        <v>110004</v>
      </c>
      <c r="D31449" s="7" t="s">
        <v>59468</v>
      </c>
      <c r="E31449" s="5">
        <v>125901</v>
      </c>
      <c r="F31449" s="5" t="s">
        <v>7822</v>
      </c>
      <c r="G31449" s="5">
        <v>131900</v>
      </c>
    </row>
    <row r="31450" spans="1:7">
      <c r="A31450" s="3">
        <f t="shared" si="491"/>
        <v>31448</v>
      </c>
      <c r="B31450" s="5" t="s">
        <v>82294</v>
      </c>
      <c r="C31450" s="5">
        <v>109999</v>
      </c>
      <c r="D31450" s="7" t="s">
        <v>59021</v>
      </c>
      <c r="E31450" s="5">
        <v>125901</v>
      </c>
      <c r="F31450" s="5" t="s">
        <v>7823</v>
      </c>
      <c r="G31450" s="5">
        <v>131895</v>
      </c>
    </row>
    <row r="31451" spans="1:7">
      <c r="A31451" s="3">
        <f t="shared" si="491"/>
        <v>31449</v>
      </c>
      <c r="B31451" s="5" t="s">
        <v>81505</v>
      </c>
      <c r="C31451" s="5">
        <v>109966</v>
      </c>
      <c r="D31451" s="7" t="s">
        <v>77206</v>
      </c>
      <c r="E31451" s="5">
        <v>125820</v>
      </c>
      <c r="F31451" s="5" t="s">
        <v>7824</v>
      </c>
      <c r="G31451" s="5">
        <v>131895</v>
      </c>
    </row>
    <row r="31452" spans="1:7">
      <c r="A31452" s="3">
        <f t="shared" si="491"/>
        <v>31450</v>
      </c>
      <c r="B31452" s="5" t="s">
        <v>62283</v>
      </c>
      <c r="C31452" s="5">
        <v>109921</v>
      </c>
      <c r="D31452" s="7" t="s">
        <v>68409</v>
      </c>
      <c r="E31452" s="5">
        <v>125820</v>
      </c>
      <c r="F31452" s="5" t="s">
        <v>7825</v>
      </c>
      <c r="G31452" s="5">
        <v>131824</v>
      </c>
    </row>
    <row r="31453" spans="1:7">
      <c r="A31453" s="3">
        <f t="shared" si="491"/>
        <v>31451</v>
      </c>
      <c r="B31453" s="5" t="s">
        <v>52357</v>
      </c>
      <c r="C31453" s="5">
        <v>109912</v>
      </c>
      <c r="D31453" s="7" t="s">
        <v>57244</v>
      </c>
      <c r="E31453" s="5">
        <v>125820</v>
      </c>
      <c r="F31453" s="5" t="s">
        <v>7826</v>
      </c>
      <c r="G31453" s="5">
        <v>131812</v>
      </c>
    </row>
    <row r="31454" spans="1:7">
      <c r="A31454" s="3">
        <f t="shared" si="491"/>
        <v>31452</v>
      </c>
      <c r="B31454" s="5" t="s">
        <v>53072</v>
      </c>
      <c r="C31454" s="5">
        <v>109895</v>
      </c>
      <c r="D31454" s="7" t="s">
        <v>50616</v>
      </c>
      <c r="E31454" s="5">
        <v>125820</v>
      </c>
      <c r="F31454" s="5" t="s">
        <v>7827</v>
      </c>
      <c r="G31454" s="5">
        <v>131797</v>
      </c>
    </row>
    <row r="31455" spans="1:7">
      <c r="A31455" s="3">
        <f t="shared" si="491"/>
        <v>31453</v>
      </c>
      <c r="B31455" s="5" t="s">
        <v>53101</v>
      </c>
      <c r="C31455" s="5">
        <v>109886</v>
      </c>
      <c r="D31455" s="7" t="s">
        <v>75095</v>
      </c>
      <c r="E31455" s="5">
        <v>125783</v>
      </c>
      <c r="F31455" s="5" t="s">
        <v>7828</v>
      </c>
      <c r="G31455" s="5">
        <v>131796</v>
      </c>
    </row>
    <row r="31456" spans="1:7">
      <c r="A31456" s="3">
        <f t="shared" si="491"/>
        <v>31454</v>
      </c>
      <c r="B31456" s="5" t="s">
        <v>58432</v>
      </c>
      <c r="C31456" s="5">
        <v>109875</v>
      </c>
      <c r="D31456" s="7" t="s">
        <v>52188</v>
      </c>
      <c r="E31456" s="5">
        <v>125772</v>
      </c>
      <c r="F31456" s="5" t="s">
        <v>7829</v>
      </c>
      <c r="G31456" s="5">
        <v>131780</v>
      </c>
    </row>
    <row r="31457" spans="1:7">
      <c r="A31457" s="3">
        <f t="shared" si="491"/>
        <v>31455</v>
      </c>
      <c r="B31457" s="5" t="s">
        <v>71744</v>
      </c>
      <c r="C31457" s="5">
        <v>109781</v>
      </c>
      <c r="D31457" s="7" t="s">
        <v>58842</v>
      </c>
      <c r="E31457" s="5">
        <v>125770</v>
      </c>
      <c r="F31457" s="5" t="s">
        <v>7830</v>
      </c>
      <c r="G31457" s="5">
        <v>131760</v>
      </c>
    </row>
    <row r="31458" spans="1:7">
      <c r="A31458" s="3">
        <f t="shared" si="491"/>
        <v>31456</v>
      </c>
      <c r="B31458" s="5" t="s">
        <v>80053</v>
      </c>
      <c r="C31458" s="5">
        <v>109724</v>
      </c>
      <c r="D31458" s="7" t="s">
        <v>54343</v>
      </c>
      <c r="E31458" s="5">
        <v>125768</v>
      </c>
      <c r="F31458" s="5" t="s">
        <v>7831</v>
      </c>
      <c r="G31458" s="5">
        <v>131733</v>
      </c>
    </row>
    <row r="31459" spans="1:7">
      <c r="A31459" s="3">
        <f t="shared" si="491"/>
        <v>31457</v>
      </c>
      <c r="B31459" s="5" t="s">
        <v>79877</v>
      </c>
      <c r="C31459" s="5">
        <v>109719</v>
      </c>
      <c r="D31459" s="7" t="s">
        <v>40553</v>
      </c>
      <c r="E31459" s="5">
        <v>125766</v>
      </c>
      <c r="F31459" s="5" t="s">
        <v>7832</v>
      </c>
      <c r="G31459" s="5">
        <v>131728</v>
      </c>
    </row>
    <row r="31460" spans="1:7">
      <c r="A31460" s="3">
        <f t="shared" si="491"/>
        <v>31458</v>
      </c>
      <c r="B31460" s="5" t="s">
        <v>71468</v>
      </c>
      <c r="C31460" s="5">
        <v>109650</v>
      </c>
      <c r="D31460" s="7" t="s">
        <v>81292</v>
      </c>
      <c r="E31460" s="5">
        <v>125722</v>
      </c>
      <c r="F31460" s="5" t="s">
        <v>7833</v>
      </c>
      <c r="G31460" s="5">
        <v>131724</v>
      </c>
    </row>
    <row r="31461" spans="1:7">
      <c r="A31461" s="3">
        <f t="shared" si="491"/>
        <v>31459</v>
      </c>
      <c r="B31461" s="5" t="s">
        <v>82893</v>
      </c>
      <c r="C31461" s="5">
        <v>109631</v>
      </c>
      <c r="D31461" s="7" t="s">
        <v>79277</v>
      </c>
      <c r="E31461" s="5">
        <v>125685</v>
      </c>
      <c r="F31461" s="5" t="s">
        <v>7834</v>
      </c>
      <c r="G31461" s="5">
        <v>131717</v>
      </c>
    </row>
    <row r="31462" spans="1:7">
      <c r="A31462" s="3">
        <f t="shared" si="491"/>
        <v>31460</v>
      </c>
      <c r="B31462" s="5" t="s">
        <v>68649</v>
      </c>
      <c r="C31462" s="5">
        <v>109552</v>
      </c>
      <c r="D31462" s="7" t="s">
        <v>40554</v>
      </c>
      <c r="E31462" s="5">
        <v>125680</v>
      </c>
      <c r="F31462" s="5" t="s">
        <v>7835</v>
      </c>
      <c r="G31462" s="5">
        <v>131717</v>
      </c>
    </row>
    <row r="31463" spans="1:7">
      <c r="A31463" s="3">
        <f t="shared" si="491"/>
        <v>31461</v>
      </c>
      <c r="B31463" s="5" t="s">
        <v>61196</v>
      </c>
      <c r="C31463" s="5">
        <v>109490</v>
      </c>
      <c r="D31463" s="7" t="s">
        <v>75190</v>
      </c>
      <c r="E31463" s="5">
        <v>125630</v>
      </c>
      <c r="F31463" s="5" t="s">
        <v>7836</v>
      </c>
      <c r="G31463" s="5">
        <v>131706</v>
      </c>
    </row>
    <row r="31464" spans="1:7">
      <c r="A31464" s="3">
        <f t="shared" si="491"/>
        <v>31462</v>
      </c>
      <c r="B31464" s="5" t="s">
        <v>75624</v>
      </c>
      <c r="C31464" s="5">
        <v>109354</v>
      </c>
      <c r="D31464" s="7" t="s">
        <v>40555</v>
      </c>
      <c r="E31464" s="5">
        <v>125578</v>
      </c>
      <c r="F31464" s="5" t="s">
        <v>7837</v>
      </c>
      <c r="G31464" s="5">
        <v>131706</v>
      </c>
    </row>
    <row r="31465" spans="1:7">
      <c r="A31465" s="3">
        <f t="shared" si="491"/>
        <v>31463</v>
      </c>
      <c r="B31465" s="5" t="s">
        <v>80206</v>
      </c>
      <c r="C31465" s="5">
        <v>109300</v>
      </c>
      <c r="D31465" s="7" t="s">
        <v>68471</v>
      </c>
      <c r="E31465" s="5">
        <v>125577</v>
      </c>
      <c r="F31465" s="5" t="s">
        <v>7838</v>
      </c>
      <c r="G31465" s="5">
        <v>131693</v>
      </c>
    </row>
    <row r="31466" spans="1:7">
      <c r="A31466" s="3">
        <f t="shared" si="491"/>
        <v>31464</v>
      </c>
      <c r="B31466" s="5" t="s">
        <v>59900</v>
      </c>
      <c r="C31466" s="5">
        <v>109208</v>
      </c>
      <c r="D31466" s="7" t="s">
        <v>65498</v>
      </c>
      <c r="E31466" s="5">
        <v>125577</v>
      </c>
      <c r="F31466" s="5" t="s">
        <v>7839</v>
      </c>
      <c r="G31466" s="5">
        <v>131667</v>
      </c>
    </row>
    <row r="31467" spans="1:7">
      <c r="A31467" s="3">
        <f t="shared" si="491"/>
        <v>31465</v>
      </c>
      <c r="B31467" s="5" t="s">
        <v>46508</v>
      </c>
      <c r="C31467" s="5">
        <v>109204</v>
      </c>
      <c r="D31467" s="7" t="s">
        <v>60813</v>
      </c>
      <c r="E31467" s="5">
        <v>125577</v>
      </c>
      <c r="F31467" s="5" t="s">
        <v>7840</v>
      </c>
      <c r="G31467" s="5">
        <v>131666</v>
      </c>
    </row>
    <row r="31468" spans="1:7">
      <c r="A31468" s="3">
        <f t="shared" si="491"/>
        <v>31466</v>
      </c>
      <c r="B31468" s="5" t="s">
        <v>50950</v>
      </c>
      <c r="C31468" s="5">
        <v>109174</v>
      </c>
      <c r="D31468" s="7" t="s">
        <v>46793</v>
      </c>
      <c r="E31468" s="5">
        <v>125553</v>
      </c>
      <c r="F31468" s="5" t="s">
        <v>7841</v>
      </c>
      <c r="G31468" s="5">
        <v>131652</v>
      </c>
    </row>
    <row r="31469" spans="1:7">
      <c r="A31469" s="3">
        <f t="shared" si="491"/>
        <v>31467</v>
      </c>
      <c r="B31469" s="5" t="s">
        <v>78726</v>
      </c>
      <c r="C31469" s="5">
        <v>109111</v>
      </c>
      <c r="D31469" s="7" t="s">
        <v>40556</v>
      </c>
      <c r="E31469" s="5">
        <v>125551</v>
      </c>
      <c r="F31469" s="5" t="s">
        <v>7842</v>
      </c>
      <c r="G31469" s="5">
        <v>131652</v>
      </c>
    </row>
    <row r="31470" spans="1:7">
      <c r="A31470" s="3">
        <f t="shared" si="491"/>
        <v>31468</v>
      </c>
      <c r="B31470" s="5" t="s">
        <v>67175</v>
      </c>
      <c r="C31470" s="5">
        <v>109088</v>
      </c>
      <c r="D31470" s="7" t="s">
        <v>70137</v>
      </c>
      <c r="E31470" s="5">
        <v>125505</v>
      </c>
      <c r="F31470" s="5" t="s">
        <v>7843</v>
      </c>
      <c r="G31470" s="5">
        <v>131652</v>
      </c>
    </row>
    <row r="31471" spans="1:7">
      <c r="A31471" s="3">
        <f t="shared" si="491"/>
        <v>31469</v>
      </c>
      <c r="B31471" s="5" t="s">
        <v>81569</v>
      </c>
      <c r="C31471" s="5">
        <v>109080</v>
      </c>
      <c r="D31471" s="7" t="s">
        <v>67245</v>
      </c>
      <c r="E31471" s="5">
        <v>125496</v>
      </c>
      <c r="F31471" s="5" t="s">
        <v>7844</v>
      </c>
      <c r="G31471" s="5">
        <v>131625</v>
      </c>
    </row>
    <row r="31472" spans="1:7">
      <c r="A31472" s="3">
        <f t="shared" si="491"/>
        <v>31470</v>
      </c>
      <c r="B31472" s="5" t="s">
        <v>74803</v>
      </c>
      <c r="C31472" s="5">
        <v>109077</v>
      </c>
      <c r="D31472" s="7" t="s">
        <v>52937</v>
      </c>
      <c r="E31472" s="5">
        <v>125496</v>
      </c>
      <c r="F31472" s="5" t="s">
        <v>7845</v>
      </c>
      <c r="G31472" s="5">
        <v>131590</v>
      </c>
    </row>
    <row r="31473" spans="1:7">
      <c r="A31473" s="3">
        <f t="shared" si="491"/>
        <v>31471</v>
      </c>
      <c r="B31473" s="5" t="s">
        <v>69979</v>
      </c>
      <c r="C31473" s="5">
        <v>109062</v>
      </c>
      <c r="D31473" s="7" t="s">
        <v>55878</v>
      </c>
      <c r="E31473" s="5">
        <v>125490</v>
      </c>
      <c r="F31473" s="5" t="s">
        <v>7846</v>
      </c>
      <c r="G31473" s="5">
        <v>131572</v>
      </c>
    </row>
    <row r="31474" spans="1:7">
      <c r="A31474" s="3">
        <f t="shared" si="491"/>
        <v>31472</v>
      </c>
      <c r="B31474" s="5" t="s">
        <v>53687</v>
      </c>
      <c r="C31474" s="5">
        <v>108994</v>
      </c>
      <c r="D31474" s="7" t="s">
        <v>81573</v>
      </c>
      <c r="E31474" s="5">
        <v>125468</v>
      </c>
      <c r="F31474" s="5" t="s">
        <v>7847</v>
      </c>
      <c r="G31474" s="5">
        <v>131531</v>
      </c>
    </row>
    <row r="31475" spans="1:7">
      <c r="A31475" s="3">
        <f t="shared" si="491"/>
        <v>31473</v>
      </c>
      <c r="B31475" s="5" t="s">
        <v>64561</v>
      </c>
      <c r="C31475" s="5">
        <v>108962</v>
      </c>
      <c r="D31475" s="7" t="s">
        <v>65026</v>
      </c>
      <c r="E31475" s="5">
        <v>125446</v>
      </c>
      <c r="F31475" s="5" t="s">
        <v>7848</v>
      </c>
      <c r="G31475" s="5">
        <v>131512</v>
      </c>
    </row>
    <row r="31476" spans="1:7">
      <c r="A31476" s="3">
        <f t="shared" si="491"/>
        <v>31474</v>
      </c>
      <c r="B31476" s="5" t="s">
        <v>66076</v>
      </c>
      <c r="C31476" s="5">
        <v>108923</v>
      </c>
      <c r="D31476" s="7" t="s">
        <v>40557</v>
      </c>
      <c r="E31476" s="5">
        <v>125415</v>
      </c>
      <c r="F31476" s="5" t="s">
        <v>7849</v>
      </c>
      <c r="G31476" s="5">
        <v>131511</v>
      </c>
    </row>
    <row r="31477" spans="1:7">
      <c r="A31477" s="3">
        <f t="shared" si="491"/>
        <v>31475</v>
      </c>
      <c r="B31477" s="5" t="s">
        <v>58020</v>
      </c>
      <c r="C31477" s="5">
        <v>108808</v>
      </c>
      <c r="D31477" s="7" t="s">
        <v>40558</v>
      </c>
      <c r="E31477" s="5">
        <v>125387</v>
      </c>
      <c r="F31477" s="5" t="s">
        <v>7850</v>
      </c>
      <c r="G31477" s="5">
        <v>131490</v>
      </c>
    </row>
    <row r="31478" spans="1:7">
      <c r="A31478" s="3">
        <f t="shared" si="491"/>
        <v>31476</v>
      </c>
      <c r="B31478" s="5" t="s">
        <v>66946</v>
      </c>
      <c r="C31478" s="5">
        <v>108785</v>
      </c>
      <c r="D31478" s="7" t="s">
        <v>82842</v>
      </c>
      <c r="E31478" s="5">
        <v>125379</v>
      </c>
      <c r="F31478" s="5" t="s">
        <v>7851</v>
      </c>
      <c r="G31478" s="5">
        <v>131490</v>
      </c>
    </row>
    <row r="31479" spans="1:7">
      <c r="A31479" s="3">
        <f t="shared" si="491"/>
        <v>31477</v>
      </c>
      <c r="B31479" s="5" t="s">
        <v>81896</v>
      </c>
      <c r="C31479" s="5">
        <v>108750</v>
      </c>
      <c r="D31479" s="7" t="s">
        <v>68503</v>
      </c>
      <c r="E31479" s="5">
        <v>125366</v>
      </c>
      <c r="F31479" s="5" t="s">
        <v>7852</v>
      </c>
      <c r="G31479" s="5">
        <v>131490</v>
      </c>
    </row>
    <row r="31480" spans="1:7">
      <c r="A31480" s="3">
        <f t="shared" si="491"/>
        <v>31478</v>
      </c>
      <c r="B31480" s="5" t="s">
        <v>59525</v>
      </c>
      <c r="C31480" s="5">
        <v>108729</v>
      </c>
      <c r="D31480" s="7" t="s">
        <v>59844</v>
      </c>
      <c r="E31480" s="5">
        <v>125366</v>
      </c>
      <c r="F31480" s="5" t="s">
        <v>7853</v>
      </c>
      <c r="G31480" s="5">
        <v>131490</v>
      </c>
    </row>
    <row r="31481" spans="1:7">
      <c r="A31481" s="3">
        <f t="shared" si="491"/>
        <v>31479</v>
      </c>
      <c r="B31481" s="5" t="s">
        <v>80205</v>
      </c>
      <c r="C31481" s="5">
        <v>108685</v>
      </c>
      <c r="D31481" s="7" t="s">
        <v>49687</v>
      </c>
      <c r="E31481" s="5">
        <v>125346</v>
      </c>
      <c r="F31481" s="5" t="s">
        <v>7854</v>
      </c>
      <c r="G31481" s="5">
        <v>131490</v>
      </c>
    </row>
    <row r="31482" spans="1:7">
      <c r="A31482" s="3">
        <f t="shared" si="491"/>
        <v>31480</v>
      </c>
      <c r="B31482" s="5" t="s">
        <v>59545</v>
      </c>
      <c r="C31482" s="5">
        <v>108621</v>
      </c>
      <c r="D31482" s="7" t="s">
        <v>63558</v>
      </c>
      <c r="E31482" s="5">
        <v>125336</v>
      </c>
      <c r="F31482" s="5" t="s">
        <v>7855</v>
      </c>
      <c r="G31482" s="5">
        <v>131490</v>
      </c>
    </row>
    <row r="31483" spans="1:7">
      <c r="A31483" s="3">
        <f t="shared" si="491"/>
        <v>31481</v>
      </c>
      <c r="B31483" s="5" t="s">
        <v>76272</v>
      </c>
      <c r="C31483" s="5">
        <v>108604</v>
      </c>
      <c r="D31483" s="7" t="s">
        <v>75592</v>
      </c>
      <c r="E31483" s="5">
        <v>125291</v>
      </c>
      <c r="F31483" s="5" t="s">
        <v>7856</v>
      </c>
      <c r="G31483" s="5">
        <v>131490</v>
      </c>
    </row>
    <row r="31484" spans="1:7">
      <c r="A31484" s="3">
        <f t="shared" si="491"/>
        <v>31482</v>
      </c>
      <c r="B31484" s="5" t="s">
        <v>48762</v>
      </c>
      <c r="C31484" s="5">
        <v>108598</v>
      </c>
      <c r="D31484" s="7" t="s">
        <v>72305</v>
      </c>
      <c r="E31484" s="5">
        <v>125281</v>
      </c>
      <c r="F31484" s="5" t="s">
        <v>7857</v>
      </c>
      <c r="G31484" s="5">
        <v>131490</v>
      </c>
    </row>
    <row r="31485" spans="1:7">
      <c r="A31485" s="3">
        <f t="shared" si="491"/>
        <v>31483</v>
      </c>
      <c r="B31485" s="5" t="s">
        <v>77200</v>
      </c>
      <c r="C31485" s="5">
        <v>108473</v>
      </c>
      <c r="D31485" s="7" t="s">
        <v>40559</v>
      </c>
      <c r="E31485" s="5">
        <v>125280</v>
      </c>
      <c r="F31485" s="5" t="s">
        <v>7858</v>
      </c>
      <c r="G31485" s="5">
        <v>131490</v>
      </c>
    </row>
    <row r="31486" spans="1:7">
      <c r="A31486" s="3">
        <f t="shared" si="491"/>
        <v>31484</v>
      </c>
      <c r="B31486" s="5" t="s">
        <v>49220</v>
      </c>
      <c r="C31486" s="5">
        <v>108419</v>
      </c>
      <c r="D31486" s="7" t="s">
        <v>40560</v>
      </c>
      <c r="E31486" s="5">
        <v>125280</v>
      </c>
      <c r="F31486" s="5" t="s">
        <v>7859</v>
      </c>
      <c r="G31486" s="5">
        <v>131490</v>
      </c>
    </row>
    <row r="31487" spans="1:7">
      <c r="A31487" s="3">
        <f t="shared" si="491"/>
        <v>31485</v>
      </c>
      <c r="B31487" s="5" t="s">
        <v>74284</v>
      </c>
      <c r="C31487" s="5">
        <v>108418</v>
      </c>
      <c r="D31487" s="7" t="s">
        <v>60098</v>
      </c>
      <c r="E31487" s="5">
        <v>125263</v>
      </c>
      <c r="F31487" s="5" t="s">
        <v>7860</v>
      </c>
      <c r="G31487" s="5">
        <v>131490</v>
      </c>
    </row>
    <row r="31488" spans="1:7">
      <c r="A31488" s="3">
        <f t="shared" si="491"/>
        <v>31486</v>
      </c>
      <c r="B31488" s="5" t="s">
        <v>79741</v>
      </c>
      <c r="C31488" s="5">
        <v>108375</v>
      </c>
      <c r="D31488" s="7" t="s">
        <v>52539</v>
      </c>
      <c r="E31488" s="5">
        <v>125245</v>
      </c>
      <c r="F31488" s="5" t="s">
        <v>7861</v>
      </c>
      <c r="G31488" s="5">
        <v>131490</v>
      </c>
    </row>
    <row r="31489" spans="1:7">
      <c r="A31489" s="3">
        <f t="shared" si="491"/>
        <v>31487</v>
      </c>
      <c r="B31489" s="5" t="s">
        <v>75644</v>
      </c>
      <c r="C31489" s="5">
        <v>108375</v>
      </c>
      <c r="D31489" s="7" t="s">
        <v>51101</v>
      </c>
      <c r="E31489" s="5">
        <v>125219</v>
      </c>
      <c r="F31489" s="5" t="s">
        <v>7862</v>
      </c>
      <c r="G31489" s="5">
        <v>131490</v>
      </c>
    </row>
    <row r="31490" spans="1:7">
      <c r="A31490" s="3">
        <f t="shared" si="491"/>
        <v>31488</v>
      </c>
      <c r="B31490" s="5" t="s">
        <v>60118</v>
      </c>
      <c r="C31490" s="5">
        <v>108375</v>
      </c>
      <c r="D31490" s="7" t="s">
        <v>71243</v>
      </c>
      <c r="E31490" s="5">
        <v>125214</v>
      </c>
      <c r="F31490" s="5" t="s">
        <v>7863</v>
      </c>
      <c r="G31490" s="5">
        <v>131490</v>
      </c>
    </row>
    <row r="31491" spans="1:7">
      <c r="A31491" s="3">
        <f t="shared" si="491"/>
        <v>31489</v>
      </c>
      <c r="B31491" s="5" t="s">
        <v>57695</v>
      </c>
      <c r="C31491" s="5">
        <v>108375</v>
      </c>
      <c r="D31491" s="7" t="s">
        <v>75734</v>
      </c>
      <c r="E31491" s="5">
        <v>125189</v>
      </c>
      <c r="F31491" s="5" t="s">
        <v>7864</v>
      </c>
      <c r="G31491" s="5">
        <v>131490</v>
      </c>
    </row>
    <row r="31492" spans="1:7">
      <c r="A31492" s="3">
        <f t="shared" si="491"/>
        <v>31490</v>
      </c>
      <c r="B31492" s="5" t="s">
        <v>53456</v>
      </c>
      <c r="C31492" s="5">
        <v>108375</v>
      </c>
      <c r="D31492" s="7" t="s">
        <v>80451</v>
      </c>
      <c r="E31492" s="5">
        <v>125184</v>
      </c>
      <c r="F31492" s="5" t="s">
        <v>7865</v>
      </c>
      <c r="G31492" s="5">
        <v>131490</v>
      </c>
    </row>
    <row r="31493" spans="1:7">
      <c r="A31493" s="3">
        <f t="shared" ref="A31493:A31556" si="492">1+A31492</f>
        <v>31491</v>
      </c>
      <c r="B31493" s="5" t="s">
        <v>46762</v>
      </c>
      <c r="C31493" s="5">
        <v>108375</v>
      </c>
      <c r="D31493" s="7" t="s">
        <v>64442</v>
      </c>
      <c r="E31493" s="5">
        <v>125125</v>
      </c>
      <c r="F31493" s="5" t="s">
        <v>7866</v>
      </c>
      <c r="G31493" s="5">
        <v>131490</v>
      </c>
    </row>
    <row r="31494" spans="1:7">
      <c r="A31494" s="3">
        <f t="shared" si="492"/>
        <v>31492</v>
      </c>
      <c r="B31494" s="5" t="s">
        <v>47900</v>
      </c>
      <c r="C31494" s="5">
        <v>108375</v>
      </c>
      <c r="D31494" s="7" t="s">
        <v>40561</v>
      </c>
      <c r="E31494" s="5">
        <v>125096</v>
      </c>
      <c r="F31494" s="5" t="s">
        <v>7867</v>
      </c>
      <c r="G31494" s="5">
        <v>131490</v>
      </c>
    </row>
    <row r="31495" spans="1:7">
      <c r="A31495" s="3">
        <f t="shared" si="492"/>
        <v>31493</v>
      </c>
      <c r="B31495" s="5" t="s">
        <v>56375</v>
      </c>
      <c r="C31495" s="5">
        <v>108345</v>
      </c>
      <c r="D31495" s="7" t="s">
        <v>78102</v>
      </c>
      <c r="E31495" s="5">
        <v>125091</v>
      </c>
      <c r="F31495" s="5" t="s">
        <v>7868</v>
      </c>
      <c r="G31495" s="5">
        <v>131490</v>
      </c>
    </row>
    <row r="31496" spans="1:7">
      <c r="A31496" s="3">
        <f t="shared" si="492"/>
        <v>31494</v>
      </c>
      <c r="B31496" s="5" t="s">
        <v>72381</v>
      </c>
      <c r="C31496" s="5">
        <v>108243</v>
      </c>
      <c r="D31496" s="7" t="s">
        <v>40562</v>
      </c>
      <c r="E31496" s="5">
        <v>125091</v>
      </c>
      <c r="F31496" s="5" t="s">
        <v>7869</v>
      </c>
      <c r="G31496" s="5">
        <v>131490</v>
      </c>
    </row>
    <row r="31497" spans="1:7">
      <c r="A31497" s="3">
        <f t="shared" si="492"/>
        <v>31495</v>
      </c>
      <c r="B31497" s="5" t="s">
        <v>65034</v>
      </c>
      <c r="C31497" s="5">
        <v>108222</v>
      </c>
      <c r="D31497" s="7" t="s">
        <v>60684</v>
      </c>
      <c r="E31497" s="5">
        <v>125040</v>
      </c>
      <c r="F31497" s="5" t="s">
        <v>7870</v>
      </c>
      <c r="G31497" s="5">
        <v>131489</v>
      </c>
    </row>
    <row r="31498" spans="1:7">
      <c r="A31498" s="3">
        <f t="shared" si="492"/>
        <v>31496</v>
      </c>
      <c r="B31498" s="5" t="s">
        <v>48609</v>
      </c>
      <c r="C31498" s="5">
        <v>108118</v>
      </c>
      <c r="D31498" s="7" t="s">
        <v>68597</v>
      </c>
      <c r="E31498" s="5">
        <v>125032</v>
      </c>
      <c r="F31498" s="5" t="s">
        <v>7871</v>
      </c>
      <c r="G31498" s="5">
        <v>131477</v>
      </c>
    </row>
    <row r="31499" spans="1:7">
      <c r="A31499" s="3">
        <f t="shared" si="492"/>
        <v>31497</v>
      </c>
      <c r="B31499" s="5" t="s">
        <v>76218</v>
      </c>
      <c r="C31499" s="5">
        <v>108000</v>
      </c>
      <c r="D31499" s="7" t="s">
        <v>52257</v>
      </c>
      <c r="E31499" s="5">
        <v>125026</v>
      </c>
      <c r="F31499" s="5" t="s">
        <v>7872</v>
      </c>
      <c r="G31499" s="5">
        <v>131455</v>
      </c>
    </row>
    <row r="31500" spans="1:7">
      <c r="A31500" s="3">
        <f t="shared" si="492"/>
        <v>31498</v>
      </c>
      <c r="B31500" s="5" t="s">
        <v>80007</v>
      </c>
      <c r="C31500" s="5">
        <v>108000</v>
      </c>
      <c r="D31500" s="7" t="s">
        <v>40563</v>
      </c>
      <c r="E31500" s="5">
        <v>125011</v>
      </c>
      <c r="F31500" s="5" t="s">
        <v>7873</v>
      </c>
      <c r="G31500" s="5">
        <v>131441</v>
      </c>
    </row>
    <row r="31501" spans="1:7">
      <c r="A31501" s="3">
        <f t="shared" si="492"/>
        <v>31499</v>
      </c>
      <c r="B31501" s="5" t="s">
        <v>78128</v>
      </c>
      <c r="C31501" s="5">
        <v>108000</v>
      </c>
      <c r="D31501" s="7" t="s">
        <v>74992</v>
      </c>
      <c r="E31501" s="5">
        <v>125010</v>
      </c>
      <c r="F31501" s="5" t="s">
        <v>7874</v>
      </c>
      <c r="G31501" s="5">
        <v>131400</v>
      </c>
    </row>
    <row r="31502" spans="1:7">
      <c r="A31502" s="3">
        <f t="shared" si="492"/>
        <v>31500</v>
      </c>
      <c r="B31502" s="5" t="s">
        <v>75815</v>
      </c>
      <c r="C31502" s="5">
        <v>108000</v>
      </c>
      <c r="D31502" s="7" t="s">
        <v>77013</v>
      </c>
      <c r="E31502" s="5">
        <v>125010</v>
      </c>
      <c r="F31502" s="5" t="s">
        <v>7875</v>
      </c>
      <c r="G31502" s="5">
        <v>131392</v>
      </c>
    </row>
    <row r="31503" spans="1:7">
      <c r="A31503" s="3">
        <f t="shared" si="492"/>
        <v>31501</v>
      </c>
      <c r="B31503" s="5" t="s">
        <v>73276</v>
      </c>
      <c r="C31503" s="5">
        <v>108000</v>
      </c>
      <c r="D31503" s="7" t="s">
        <v>40564</v>
      </c>
      <c r="E31503" s="5">
        <v>125010</v>
      </c>
      <c r="F31503" s="5" t="s">
        <v>7876</v>
      </c>
      <c r="G31503" s="5">
        <v>131385</v>
      </c>
    </row>
    <row r="31504" spans="1:7">
      <c r="A31504" s="3">
        <f t="shared" si="492"/>
        <v>31502</v>
      </c>
      <c r="B31504" s="5" t="s">
        <v>76859</v>
      </c>
      <c r="C31504" s="5">
        <v>108000</v>
      </c>
      <c r="D31504" s="7" t="s">
        <v>65767</v>
      </c>
      <c r="E31504" s="5">
        <v>125010</v>
      </c>
      <c r="F31504" s="5" t="s">
        <v>7877</v>
      </c>
      <c r="G31504" s="5">
        <v>131382</v>
      </c>
    </row>
    <row r="31505" spans="1:7">
      <c r="A31505" s="3">
        <f t="shared" si="492"/>
        <v>31503</v>
      </c>
      <c r="B31505" s="5" t="s">
        <v>75320</v>
      </c>
      <c r="C31505" s="5">
        <v>108000</v>
      </c>
      <c r="D31505" s="7" t="s">
        <v>64595</v>
      </c>
      <c r="E31505" s="5">
        <v>125010</v>
      </c>
      <c r="F31505" s="5" t="s">
        <v>7878</v>
      </c>
      <c r="G31505" s="5">
        <v>131382</v>
      </c>
    </row>
    <row r="31506" spans="1:7">
      <c r="A31506" s="3">
        <f t="shared" si="492"/>
        <v>31504</v>
      </c>
      <c r="B31506" s="5" t="s">
        <v>73100</v>
      </c>
      <c r="C31506" s="5">
        <v>108000</v>
      </c>
      <c r="D31506" s="7" t="s">
        <v>60065</v>
      </c>
      <c r="E31506" s="5">
        <v>125010</v>
      </c>
      <c r="F31506" s="5" t="s">
        <v>7879</v>
      </c>
      <c r="G31506" s="5">
        <v>131367</v>
      </c>
    </row>
    <row r="31507" spans="1:7">
      <c r="A31507" s="3">
        <f t="shared" si="492"/>
        <v>31505</v>
      </c>
      <c r="B31507" s="5" t="s">
        <v>73855</v>
      </c>
      <c r="C31507" s="5">
        <v>108000</v>
      </c>
      <c r="D31507" s="7" t="s">
        <v>50635</v>
      </c>
      <c r="E31507" s="5">
        <v>125010</v>
      </c>
      <c r="F31507" s="5" t="s">
        <v>7880</v>
      </c>
      <c r="G31507" s="5">
        <v>131330</v>
      </c>
    </row>
    <row r="31508" spans="1:7">
      <c r="A31508" s="3">
        <f t="shared" si="492"/>
        <v>31506</v>
      </c>
      <c r="B31508" s="5" t="s">
        <v>70750</v>
      </c>
      <c r="C31508" s="5">
        <v>108000</v>
      </c>
      <c r="D31508" s="7" t="s">
        <v>51935</v>
      </c>
      <c r="E31508" s="5">
        <v>125010</v>
      </c>
      <c r="F31508" s="5" t="s">
        <v>7881</v>
      </c>
      <c r="G31508" s="5">
        <v>131330</v>
      </c>
    </row>
    <row r="31509" spans="1:7">
      <c r="A31509" s="3">
        <f t="shared" si="492"/>
        <v>31507</v>
      </c>
      <c r="B31509" s="5" t="s">
        <v>70915</v>
      </c>
      <c r="C31509" s="5">
        <v>108000</v>
      </c>
      <c r="D31509" s="7" t="s">
        <v>40565</v>
      </c>
      <c r="E31509" s="5">
        <v>125007</v>
      </c>
      <c r="F31509" s="5" t="s">
        <v>7882</v>
      </c>
      <c r="G31509" s="5">
        <v>131330</v>
      </c>
    </row>
    <row r="31510" spans="1:7">
      <c r="A31510" s="3">
        <f t="shared" si="492"/>
        <v>31508</v>
      </c>
      <c r="B31510" s="5" t="s">
        <v>70988</v>
      </c>
      <c r="C31510" s="5">
        <v>108000</v>
      </c>
      <c r="D31510" s="7" t="s">
        <v>40566</v>
      </c>
      <c r="E31510" s="5">
        <v>125000</v>
      </c>
      <c r="F31510" s="5" t="s">
        <v>7883</v>
      </c>
      <c r="G31510" s="5">
        <v>131328</v>
      </c>
    </row>
    <row r="31511" spans="1:7">
      <c r="A31511" s="3">
        <f t="shared" si="492"/>
        <v>31509</v>
      </c>
      <c r="B31511" s="5" t="s">
        <v>71143</v>
      </c>
      <c r="C31511" s="5">
        <v>108000</v>
      </c>
      <c r="D31511" s="7" t="s">
        <v>64034</v>
      </c>
      <c r="E31511" s="5">
        <v>125000</v>
      </c>
      <c r="F31511" s="5" t="s">
        <v>7884</v>
      </c>
      <c r="G31511" s="5">
        <v>131323</v>
      </c>
    </row>
    <row r="31512" spans="1:7">
      <c r="A31512" s="3">
        <f t="shared" si="492"/>
        <v>31510</v>
      </c>
      <c r="B31512" s="5" t="s">
        <v>68418</v>
      </c>
      <c r="C31512" s="5">
        <v>108000</v>
      </c>
      <c r="D31512" s="7" t="s">
        <v>55954</v>
      </c>
      <c r="E31512" s="5">
        <v>124986</v>
      </c>
      <c r="F31512" s="5" t="s">
        <v>7885</v>
      </c>
      <c r="G31512" s="5">
        <v>131320</v>
      </c>
    </row>
    <row r="31513" spans="1:7">
      <c r="A31513" s="3">
        <f t="shared" si="492"/>
        <v>31511</v>
      </c>
      <c r="B31513" s="5" t="s">
        <v>68685</v>
      </c>
      <c r="C31513" s="5">
        <v>108000</v>
      </c>
      <c r="D31513" s="7" t="s">
        <v>67143</v>
      </c>
      <c r="E31513" s="5">
        <v>124950</v>
      </c>
      <c r="F31513" s="5" t="s">
        <v>7886</v>
      </c>
      <c r="G31513" s="5">
        <v>131318</v>
      </c>
    </row>
    <row r="31514" spans="1:7">
      <c r="A31514" s="3">
        <f t="shared" si="492"/>
        <v>31512</v>
      </c>
      <c r="B31514" s="5" t="s">
        <v>65699</v>
      </c>
      <c r="C31514" s="5">
        <v>108000</v>
      </c>
      <c r="D31514" s="7" t="s">
        <v>78071</v>
      </c>
      <c r="E31514" s="5">
        <v>124940</v>
      </c>
      <c r="F31514" s="5" t="s">
        <v>7887</v>
      </c>
      <c r="G31514" s="5">
        <v>131307</v>
      </c>
    </row>
    <row r="31515" spans="1:7">
      <c r="A31515" s="3">
        <f t="shared" si="492"/>
        <v>31513</v>
      </c>
      <c r="B31515" s="5" t="s">
        <v>65855</v>
      </c>
      <c r="C31515" s="5">
        <v>108000</v>
      </c>
      <c r="D31515" s="7" t="s">
        <v>76522</v>
      </c>
      <c r="E31515" s="5">
        <v>124929</v>
      </c>
      <c r="F31515" s="5" t="s">
        <v>7888</v>
      </c>
      <c r="G31515" s="5">
        <v>131301</v>
      </c>
    </row>
    <row r="31516" spans="1:7">
      <c r="A31516" s="3">
        <f t="shared" si="492"/>
        <v>31514</v>
      </c>
      <c r="B31516" s="5" t="s">
        <v>69311</v>
      </c>
      <c r="C31516" s="5">
        <v>108000</v>
      </c>
      <c r="D31516" s="7" t="s">
        <v>77510</v>
      </c>
      <c r="E31516" s="5">
        <v>124929</v>
      </c>
      <c r="F31516" s="5" t="s">
        <v>7889</v>
      </c>
      <c r="G31516" s="5">
        <v>131301</v>
      </c>
    </row>
    <row r="31517" spans="1:7">
      <c r="A31517" s="3">
        <f t="shared" si="492"/>
        <v>31515</v>
      </c>
      <c r="B31517" s="5" t="s">
        <v>69409</v>
      </c>
      <c r="C31517" s="5">
        <v>108000</v>
      </c>
      <c r="D31517" s="7" t="s">
        <v>62870</v>
      </c>
      <c r="E31517" s="5">
        <v>124929</v>
      </c>
      <c r="F31517" s="5" t="s">
        <v>7890</v>
      </c>
      <c r="G31517" s="5">
        <v>131301</v>
      </c>
    </row>
    <row r="31518" spans="1:7">
      <c r="A31518" s="3">
        <f t="shared" si="492"/>
        <v>31516</v>
      </c>
      <c r="B31518" s="5" t="s">
        <v>67087</v>
      </c>
      <c r="C31518" s="5">
        <v>108000</v>
      </c>
      <c r="D31518" s="7" t="s">
        <v>64860</v>
      </c>
      <c r="E31518" s="5">
        <v>124929</v>
      </c>
      <c r="F31518" s="5" t="s">
        <v>7891</v>
      </c>
      <c r="G31518" s="5">
        <v>131274</v>
      </c>
    </row>
    <row r="31519" spans="1:7">
      <c r="A31519" s="3">
        <f t="shared" si="492"/>
        <v>31517</v>
      </c>
      <c r="B31519" s="5" t="s">
        <v>67991</v>
      </c>
      <c r="C31519" s="5">
        <v>108000</v>
      </c>
      <c r="D31519" s="7" t="s">
        <v>60130</v>
      </c>
      <c r="E31519" s="5">
        <v>124929</v>
      </c>
      <c r="F31519" s="5" t="s">
        <v>7892</v>
      </c>
      <c r="G31519" s="5">
        <v>131237</v>
      </c>
    </row>
    <row r="31520" spans="1:7">
      <c r="A31520" s="3">
        <f t="shared" si="492"/>
        <v>31518</v>
      </c>
      <c r="B31520" s="5" t="s">
        <v>65347</v>
      </c>
      <c r="C31520" s="5">
        <v>108000</v>
      </c>
      <c r="D31520" s="7" t="s">
        <v>58766</v>
      </c>
      <c r="E31520" s="5">
        <v>124929</v>
      </c>
      <c r="F31520" s="5" t="s">
        <v>7893</v>
      </c>
      <c r="G31520" s="5">
        <v>131220</v>
      </c>
    </row>
    <row r="31521" spans="1:7">
      <c r="A31521" s="3">
        <f t="shared" si="492"/>
        <v>31519</v>
      </c>
      <c r="B31521" s="5" t="s">
        <v>65407</v>
      </c>
      <c r="C31521" s="5">
        <v>108000</v>
      </c>
      <c r="D31521" s="7" t="s">
        <v>59126</v>
      </c>
      <c r="E31521" s="5">
        <v>124929</v>
      </c>
      <c r="F31521" s="5" t="s">
        <v>7894</v>
      </c>
      <c r="G31521" s="5">
        <v>131220</v>
      </c>
    </row>
    <row r="31522" spans="1:7">
      <c r="A31522" s="3">
        <f t="shared" si="492"/>
        <v>31520</v>
      </c>
      <c r="B31522" s="5" t="s">
        <v>62954</v>
      </c>
      <c r="C31522" s="5">
        <v>108000</v>
      </c>
      <c r="D31522" s="7" t="s">
        <v>53046</v>
      </c>
      <c r="E31522" s="5">
        <v>124818</v>
      </c>
      <c r="F31522" s="5" t="s">
        <v>7895</v>
      </c>
      <c r="G31522" s="5">
        <v>131220</v>
      </c>
    </row>
    <row r="31523" spans="1:7">
      <c r="A31523" s="3">
        <f t="shared" si="492"/>
        <v>31521</v>
      </c>
      <c r="B31523" s="5" t="s">
        <v>61540</v>
      </c>
      <c r="C31523" s="5">
        <v>108000</v>
      </c>
      <c r="D31523" s="7" t="s">
        <v>40567</v>
      </c>
      <c r="E31523" s="5">
        <v>124800</v>
      </c>
      <c r="F31523" s="5" t="s">
        <v>7896</v>
      </c>
      <c r="G31523" s="5">
        <v>131220</v>
      </c>
    </row>
    <row r="31524" spans="1:7">
      <c r="A31524" s="3">
        <f t="shared" si="492"/>
        <v>31522</v>
      </c>
      <c r="B31524" s="5" t="s">
        <v>64934</v>
      </c>
      <c r="C31524" s="5">
        <v>108000</v>
      </c>
      <c r="D31524" s="7" t="s">
        <v>74274</v>
      </c>
      <c r="E31524" s="5">
        <v>124792</v>
      </c>
      <c r="F31524" s="5" t="s">
        <v>7897</v>
      </c>
      <c r="G31524" s="5">
        <v>131200</v>
      </c>
    </row>
    <row r="31525" spans="1:7">
      <c r="A31525" s="3">
        <f t="shared" si="492"/>
        <v>31523</v>
      </c>
      <c r="B31525" s="5" t="s">
        <v>63378</v>
      </c>
      <c r="C31525" s="5">
        <v>108000</v>
      </c>
      <c r="D31525" s="7" t="s">
        <v>77541</v>
      </c>
      <c r="E31525" s="5">
        <v>124740</v>
      </c>
      <c r="F31525" s="5" t="s">
        <v>7898</v>
      </c>
      <c r="G31525" s="5">
        <v>131192</v>
      </c>
    </row>
    <row r="31526" spans="1:7">
      <c r="A31526" s="3">
        <f t="shared" si="492"/>
        <v>31524</v>
      </c>
      <c r="B31526" s="5" t="s">
        <v>58614</v>
      </c>
      <c r="C31526" s="5">
        <v>108000</v>
      </c>
      <c r="D31526" s="7" t="s">
        <v>40568</v>
      </c>
      <c r="E31526" s="5">
        <v>124731</v>
      </c>
      <c r="F31526" s="5" t="s">
        <v>7899</v>
      </c>
      <c r="G31526" s="5">
        <v>131167</v>
      </c>
    </row>
    <row r="31527" spans="1:7">
      <c r="A31527" s="3">
        <f t="shared" si="492"/>
        <v>31525</v>
      </c>
      <c r="B31527" s="5" t="s">
        <v>62021</v>
      </c>
      <c r="C31527" s="5">
        <v>108000</v>
      </c>
      <c r="D31527" s="7" t="s">
        <v>40569</v>
      </c>
      <c r="E31527" s="5">
        <v>124713</v>
      </c>
      <c r="F31527" s="5" t="s">
        <v>7900</v>
      </c>
      <c r="G31527" s="5">
        <v>131166</v>
      </c>
    </row>
    <row r="31528" spans="1:7">
      <c r="A31528" s="3">
        <f t="shared" si="492"/>
        <v>31526</v>
      </c>
      <c r="B31528" s="5" t="s">
        <v>62180</v>
      </c>
      <c r="C31528" s="5">
        <v>108000</v>
      </c>
      <c r="D31528" s="7" t="s">
        <v>56170</v>
      </c>
      <c r="E31528" s="5">
        <v>124713</v>
      </c>
      <c r="F31528" s="5" t="s">
        <v>7901</v>
      </c>
      <c r="G31528" s="5">
        <v>131165</v>
      </c>
    </row>
    <row r="31529" spans="1:7">
      <c r="A31529" s="3">
        <f t="shared" si="492"/>
        <v>31527</v>
      </c>
      <c r="B31529" s="5" t="s">
        <v>60395</v>
      </c>
      <c r="C31529" s="5">
        <v>108000</v>
      </c>
      <c r="D31529" s="7" t="s">
        <v>70934</v>
      </c>
      <c r="E31529" s="5">
        <v>124687</v>
      </c>
      <c r="F31529" s="5" t="s">
        <v>7902</v>
      </c>
      <c r="G31529" s="5">
        <v>131139</v>
      </c>
    </row>
    <row r="31530" spans="1:7">
      <c r="A31530" s="3">
        <f t="shared" si="492"/>
        <v>31528</v>
      </c>
      <c r="B31530" s="5" t="s">
        <v>58075</v>
      </c>
      <c r="C31530" s="5">
        <v>108000</v>
      </c>
      <c r="D31530" s="7" t="s">
        <v>72960</v>
      </c>
      <c r="E31530" s="5">
        <v>124686</v>
      </c>
      <c r="F31530" s="5" t="s">
        <v>7903</v>
      </c>
      <c r="G31530" s="5">
        <v>131126</v>
      </c>
    </row>
    <row r="31531" spans="1:7">
      <c r="A31531" s="3">
        <f t="shared" si="492"/>
        <v>31529</v>
      </c>
      <c r="B31531" s="5" t="s">
        <v>55494</v>
      </c>
      <c r="C31531" s="5">
        <v>108000</v>
      </c>
      <c r="D31531" s="7" t="s">
        <v>79571</v>
      </c>
      <c r="E31531" s="5">
        <v>124634</v>
      </c>
      <c r="F31531" s="5" t="s">
        <v>7904</v>
      </c>
      <c r="G31531" s="5">
        <v>131110</v>
      </c>
    </row>
    <row r="31532" spans="1:7">
      <c r="A31532" s="3">
        <f t="shared" si="492"/>
        <v>31530</v>
      </c>
      <c r="B31532" s="5" t="s">
        <v>59108</v>
      </c>
      <c r="C31532" s="5">
        <v>108000</v>
      </c>
      <c r="D31532" s="7" t="s">
        <v>56350</v>
      </c>
      <c r="E31532" s="5">
        <v>124632</v>
      </c>
      <c r="F31532" s="5" t="s">
        <v>7905</v>
      </c>
      <c r="G31532" s="5">
        <v>131100</v>
      </c>
    </row>
    <row r="31533" spans="1:7">
      <c r="A31533" s="3">
        <f t="shared" si="492"/>
        <v>31531</v>
      </c>
      <c r="B31533" s="5" t="s">
        <v>53860</v>
      </c>
      <c r="C31533" s="5">
        <v>108000</v>
      </c>
      <c r="D31533" s="7" t="s">
        <v>54276</v>
      </c>
      <c r="E31533" s="5">
        <v>124614</v>
      </c>
      <c r="F31533" s="5" t="s">
        <v>7906</v>
      </c>
      <c r="G31533" s="5">
        <v>131085</v>
      </c>
    </row>
    <row r="31534" spans="1:7">
      <c r="A31534" s="3">
        <f t="shared" si="492"/>
        <v>31532</v>
      </c>
      <c r="B31534" s="5" t="s">
        <v>54078</v>
      </c>
      <c r="C31534" s="5">
        <v>108000</v>
      </c>
      <c r="D31534" s="7" t="s">
        <v>64355</v>
      </c>
      <c r="E31534" s="5">
        <v>124613</v>
      </c>
      <c r="F31534" s="5" t="s">
        <v>7907</v>
      </c>
      <c r="G31534" s="5">
        <v>131085</v>
      </c>
    </row>
    <row r="31535" spans="1:7">
      <c r="A31535" s="3">
        <f t="shared" si="492"/>
        <v>31533</v>
      </c>
      <c r="B31535" s="5" t="s">
        <v>52831</v>
      </c>
      <c r="C31535" s="5">
        <v>108000</v>
      </c>
      <c r="D31535" s="7" t="s">
        <v>68712</v>
      </c>
      <c r="E31535" s="5">
        <v>124605</v>
      </c>
      <c r="F31535" s="5" t="s">
        <v>7908</v>
      </c>
      <c r="G31535" s="5">
        <v>131085</v>
      </c>
    </row>
    <row r="31536" spans="1:7">
      <c r="A31536" s="3">
        <f t="shared" si="492"/>
        <v>31534</v>
      </c>
      <c r="B31536" s="5" t="s">
        <v>52853</v>
      </c>
      <c r="C31536" s="5">
        <v>108000</v>
      </c>
      <c r="D31536" s="7" t="s">
        <v>66723</v>
      </c>
      <c r="E31536" s="5">
        <v>124605</v>
      </c>
      <c r="F31536" s="5" t="s">
        <v>7909</v>
      </c>
      <c r="G31536" s="5">
        <v>131085</v>
      </c>
    </row>
    <row r="31537" spans="1:7">
      <c r="A31537" s="3">
        <f t="shared" si="492"/>
        <v>31535</v>
      </c>
      <c r="B31537" s="5" t="s">
        <v>56073</v>
      </c>
      <c r="C31537" s="5">
        <v>108000</v>
      </c>
      <c r="D31537" s="7" t="s">
        <v>40570</v>
      </c>
      <c r="E31537" s="5">
        <v>124588</v>
      </c>
      <c r="F31537" s="5" t="s">
        <v>7910</v>
      </c>
      <c r="G31537" s="5">
        <v>131085</v>
      </c>
    </row>
    <row r="31538" spans="1:7">
      <c r="A31538" s="3">
        <f t="shared" si="492"/>
        <v>31536</v>
      </c>
      <c r="B31538" s="5" t="s">
        <v>56234</v>
      </c>
      <c r="C31538" s="5">
        <v>108000</v>
      </c>
      <c r="D31538" s="7" t="s">
        <v>66050</v>
      </c>
      <c r="E31538" s="5">
        <v>124560</v>
      </c>
      <c r="F31538" s="5" t="s">
        <v>7911</v>
      </c>
      <c r="G31538" s="5">
        <v>131085</v>
      </c>
    </row>
    <row r="31539" spans="1:7">
      <c r="A31539" s="3">
        <f t="shared" si="492"/>
        <v>31537</v>
      </c>
      <c r="B31539" s="5" t="s">
        <v>51068</v>
      </c>
      <c r="C31539" s="5">
        <v>108000</v>
      </c>
      <c r="D31539" s="7" t="s">
        <v>73200</v>
      </c>
      <c r="E31539" s="5">
        <v>124552</v>
      </c>
      <c r="F31539" s="5" t="s">
        <v>7912</v>
      </c>
      <c r="G31539" s="5">
        <v>131085</v>
      </c>
    </row>
    <row r="31540" spans="1:7">
      <c r="A31540" s="3">
        <f t="shared" si="492"/>
        <v>31538</v>
      </c>
      <c r="B31540" s="5" t="s">
        <v>49820</v>
      </c>
      <c r="C31540" s="5">
        <v>108000</v>
      </c>
      <c r="D31540" s="7" t="s">
        <v>60320</v>
      </c>
      <c r="E31540" s="5">
        <v>124551</v>
      </c>
      <c r="F31540" s="5" t="s">
        <v>7913</v>
      </c>
      <c r="G31540" s="5">
        <v>131058</v>
      </c>
    </row>
    <row r="31541" spans="1:7">
      <c r="A31541" s="3">
        <f t="shared" si="492"/>
        <v>31539</v>
      </c>
      <c r="B31541" s="5" t="s">
        <v>53210</v>
      </c>
      <c r="C31541" s="5">
        <v>108000</v>
      </c>
      <c r="D31541" s="7" t="s">
        <v>76732</v>
      </c>
      <c r="E31541" s="5">
        <v>124524</v>
      </c>
      <c r="F31541" s="5" t="s">
        <v>7914</v>
      </c>
      <c r="G31541" s="5">
        <v>131057</v>
      </c>
    </row>
    <row r="31542" spans="1:7">
      <c r="A31542" s="3">
        <f t="shared" si="492"/>
        <v>31540</v>
      </c>
      <c r="B31542" s="5" t="s">
        <v>50921</v>
      </c>
      <c r="C31542" s="5">
        <v>108000</v>
      </c>
      <c r="D31542" s="7" t="s">
        <v>58400</v>
      </c>
      <c r="E31542" s="5">
        <v>124524</v>
      </c>
      <c r="F31542" s="5" t="s">
        <v>7915</v>
      </c>
      <c r="G31542" s="5">
        <v>131055</v>
      </c>
    </row>
    <row r="31543" spans="1:7">
      <c r="A31543" s="3">
        <f t="shared" si="492"/>
        <v>31541</v>
      </c>
      <c r="B31543" s="5" t="s">
        <v>48081</v>
      </c>
      <c r="C31543" s="5">
        <v>108000</v>
      </c>
      <c r="D31543" s="7" t="s">
        <v>40571</v>
      </c>
      <c r="E31543" s="5">
        <v>124470</v>
      </c>
      <c r="F31543" s="5" t="s">
        <v>7916</v>
      </c>
      <c r="G31543" s="5">
        <v>131042</v>
      </c>
    </row>
    <row r="31544" spans="1:7">
      <c r="A31544" s="3">
        <f t="shared" si="492"/>
        <v>31542</v>
      </c>
      <c r="B31544" s="5" t="s">
        <v>82903</v>
      </c>
      <c r="C31544" s="5">
        <v>107999</v>
      </c>
      <c r="D31544" s="7" t="s">
        <v>40572</v>
      </c>
      <c r="E31544" s="5">
        <v>124470</v>
      </c>
      <c r="F31544" s="5" t="s">
        <v>7917</v>
      </c>
      <c r="G31544" s="5">
        <v>131027</v>
      </c>
    </row>
    <row r="31545" spans="1:7">
      <c r="A31545" s="3">
        <f t="shared" si="492"/>
        <v>31543</v>
      </c>
      <c r="B31545" s="5" t="s">
        <v>54633</v>
      </c>
      <c r="C31545" s="5">
        <v>107952</v>
      </c>
      <c r="D31545" s="7" t="s">
        <v>60066</v>
      </c>
      <c r="E31545" s="5">
        <v>124459</v>
      </c>
      <c r="F31545" s="5" t="s">
        <v>7918</v>
      </c>
      <c r="G31545" s="5">
        <v>131016</v>
      </c>
    </row>
    <row r="31546" spans="1:7">
      <c r="A31546" s="3">
        <f t="shared" si="492"/>
        <v>31544</v>
      </c>
      <c r="B31546" s="5" t="s">
        <v>78492</v>
      </c>
      <c r="C31546" s="5">
        <v>107932</v>
      </c>
      <c r="D31546" s="7" t="s">
        <v>64324</v>
      </c>
      <c r="E31546" s="5">
        <v>124443</v>
      </c>
      <c r="F31546" s="5" t="s">
        <v>7919</v>
      </c>
      <c r="G31546" s="5">
        <v>131004</v>
      </c>
    </row>
    <row r="31547" spans="1:7">
      <c r="A31547" s="3">
        <f t="shared" si="492"/>
        <v>31545</v>
      </c>
      <c r="B31547" s="5" t="s">
        <v>49678</v>
      </c>
      <c r="C31547" s="5">
        <v>107930</v>
      </c>
      <c r="D31547" s="7" t="s">
        <v>47491</v>
      </c>
      <c r="E31547" s="5">
        <v>124443</v>
      </c>
      <c r="F31547" s="5" t="s">
        <v>7920</v>
      </c>
      <c r="G31547" s="5">
        <v>130988</v>
      </c>
    </row>
    <row r="31548" spans="1:7">
      <c r="A31548" s="3">
        <f t="shared" si="492"/>
        <v>31546</v>
      </c>
      <c r="B31548" s="5" t="s">
        <v>64391</v>
      </c>
      <c r="C31548" s="5">
        <v>107799</v>
      </c>
      <c r="D31548" s="7" t="s">
        <v>74763</v>
      </c>
      <c r="E31548" s="5">
        <v>124440</v>
      </c>
      <c r="F31548" s="5" t="s">
        <v>7921</v>
      </c>
      <c r="G31548" s="5">
        <v>130988</v>
      </c>
    </row>
    <row r="31549" spans="1:7">
      <c r="A31549" s="3">
        <f t="shared" si="492"/>
        <v>31547</v>
      </c>
      <c r="B31549" s="5" t="s">
        <v>67264</v>
      </c>
      <c r="C31549" s="5">
        <v>107790</v>
      </c>
      <c r="D31549" s="7" t="s">
        <v>40573</v>
      </c>
      <c r="E31549" s="5">
        <v>124439</v>
      </c>
      <c r="F31549" s="5" t="s">
        <v>7922</v>
      </c>
      <c r="G31549" s="5">
        <v>130962</v>
      </c>
    </row>
    <row r="31550" spans="1:7">
      <c r="A31550" s="3">
        <f t="shared" si="492"/>
        <v>31548</v>
      </c>
      <c r="B31550" s="5" t="s">
        <v>80461</v>
      </c>
      <c r="C31550" s="5">
        <v>107695</v>
      </c>
      <c r="D31550" s="7" t="s">
        <v>56587</v>
      </c>
      <c r="E31550" s="5">
        <v>124416</v>
      </c>
      <c r="F31550" s="5" t="s">
        <v>7923</v>
      </c>
      <c r="G31550" s="5">
        <v>130950</v>
      </c>
    </row>
    <row r="31551" spans="1:7">
      <c r="A31551" s="3">
        <f t="shared" si="492"/>
        <v>31549</v>
      </c>
      <c r="B31551" s="5" t="s">
        <v>55356</v>
      </c>
      <c r="C31551" s="5">
        <v>107687</v>
      </c>
      <c r="D31551" s="7" t="s">
        <v>40574</v>
      </c>
      <c r="E31551" s="5">
        <v>124416</v>
      </c>
      <c r="F31551" s="5" t="s">
        <v>7924</v>
      </c>
      <c r="G31551" s="5">
        <v>130950</v>
      </c>
    </row>
    <row r="31552" spans="1:7">
      <c r="A31552" s="3">
        <f t="shared" si="492"/>
        <v>31550</v>
      </c>
      <c r="B31552" s="5" t="s">
        <v>80430</v>
      </c>
      <c r="C31552" s="5">
        <v>107651</v>
      </c>
      <c r="D31552" s="7" t="s">
        <v>70306</v>
      </c>
      <c r="E31552" s="5">
        <v>124409</v>
      </c>
      <c r="F31552" s="5" t="s">
        <v>7925</v>
      </c>
      <c r="G31552" s="5">
        <v>130950</v>
      </c>
    </row>
    <row r="31553" spans="1:7">
      <c r="A31553" s="3">
        <f t="shared" si="492"/>
        <v>31551</v>
      </c>
      <c r="B31553" s="5" t="s">
        <v>76868</v>
      </c>
      <c r="C31553" s="5">
        <v>107619</v>
      </c>
      <c r="D31553" s="7" t="s">
        <v>60137</v>
      </c>
      <c r="E31553" s="5">
        <v>124400</v>
      </c>
      <c r="F31553" s="5" t="s">
        <v>7926</v>
      </c>
      <c r="G31553" s="5">
        <v>130950</v>
      </c>
    </row>
    <row r="31554" spans="1:7">
      <c r="A31554" s="3">
        <f t="shared" si="492"/>
        <v>31552</v>
      </c>
      <c r="B31554" s="5" t="s">
        <v>69463</v>
      </c>
      <c r="C31554" s="5">
        <v>107605</v>
      </c>
      <c r="D31554" s="7" t="s">
        <v>69188</v>
      </c>
      <c r="E31554" s="5">
        <v>124390</v>
      </c>
      <c r="F31554" s="5" t="s">
        <v>7927</v>
      </c>
      <c r="G31554" s="5">
        <v>130930</v>
      </c>
    </row>
    <row r="31555" spans="1:7">
      <c r="A31555" s="3">
        <f t="shared" si="492"/>
        <v>31553</v>
      </c>
      <c r="B31555" s="5" t="s">
        <v>78834</v>
      </c>
      <c r="C31555" s="5">
        <v>107600</v>
      </c>
      <c r="D31555" s="7" t="s">
        <v>47538</v>
      </c>
      <c r="E31555" s="5">
        <v>124365</v>
      </c>
      <c r="F31555" s="5" t="s">
        <v>7928</v>
      </c>
      <c r="G31555" s="5">
        <v>130922</v>
      </c>
    </row>
    <row r="31556" spans="1:7">
      <c r="A31556" s="3">
        <f t="shared" si="492"/>
        <v>31554</v>
      </c>
      <c r="B31556" s="5" t="s">
        <v>56391</v>
      </c>
      <c r="C31556" s="5">
        <v>107577</v>
      </c>
      <c r="D31556" s="7" t="s">
        <v>79483</v>
      </c>
      <c r="E31556" s="5">
        <v>124356</v>
      </c>
      <c r="F31556" s="5" t="s">
        <v>7929</v>
      </c>
      <c r="G31556" s="5">
        <v>130917</v>
      </c>
    </row>
    <row r="31557" spans="1:7">
      <c r="A31557" s="3">
        <f t="shared" ref="A31557:A31620" si="493">1+A31556</f>
        <v>31555</v>
      </c>
      <c r="B31557" s="5" t="s">
        <v>65598</v>
      </c>
      <c r="C31557" s="5">
        <v>107576</v>
      </c>
      <c r="D31557" s="7" t="s">
        <v>71492</v>
      </c>
      <c r="E31557" s="5">
        <v>124308</v>
      </c>
      <c r="F31557" s="5" t="s">
        <v>7930</v>
      </c>
      <c r="G31557" s="5">
        <v>130900</v>
      </c>
    </row>
    <row r="31558" spans="1:7">
      <c r="A31558" s="3">
        <f t="shared" si="493"/>
        <v>31556</v>
      </c>
      <c r="B31558" s="5" t="s">
        <v>58019</v>
      </c>
      <c r="C31558" s="5">
        <v>107572</v>
      </c>
      <c r="D31558" s="7" t="s">
        <v>66026</v>
      </c>
      <c r="E31558" s="5">
        <v>124308</v>
      </c>
      <c r="F31558" s="5" t="s">
        <v>7931</v>
      </c>
      <c r="G31558" s="5">
        <v>130864</v>
      </c>
    </row>
    <row r="31559" spans="1:7">
      <c r="A31559" s="3">
        <f t="shared" si="493"/>
        <v>31557</v>
      </c>
      <c r="B31559" s="5" t="s">
        <v>69669</v>
      </c>
      <c r="C31559" s="5">
        <v>107534</v>
      </c>
      <c r="D31559" s="7" t="s">
        <v>47640</v>
      </c>
      <c r="E31559" s="5">
        <v>124308</v>
      </c>
      <c r="F31559" s="5" t="s">
        <v>7932</v>
      </c>
      <c r="G31559" s="5">
        <v>130848</v>
      </c>
    </row>
    <row r="31560" spans="1:7">
      <c r="A31560" s="3">
        <f t="shared" si="493"/>
        <v>31558</v>
      </c>
      <c r="B31560" s="5" t="s">
        <v>79525</v>
      </c>
      <c r="C31560" s="5">
        <v>107530</v>
      </c>
      <c r="D31560" s="7" t="s">
        <v>49780</v>
      </c>
      <c r="E31560" s="5">
        <v>124238</v>
      </c>
      <c r="F31560" s="5" t="s">
        <v>7933</v>
      </c>
      <c r="G31560" s="5">
        <v>130846</v>
      </c>
    </row>
    <row r="31561" spans="1:7">
      <c r="A31561" s="3">
        <f t="shared" si="493"/>
        <v>31559</v>
      </c>
      <c r="B31561" s="5" t="s">
        <v>58797</v>
      </c>
      <c r="C31561" s="5">
        <v>107479</v>
      </c>
      <c r="D31561" s="7" t="s">
        <v>69895</v>
      </c>
      <c r="E31561" s="5">
        <v>124227</v>
      </c>
      <c r="F31561" s="5" t="s">
        <v>7934</v>
      </c>
      <c r="G31561" s="5">
        <v>130844</v>
      </c>
    </row>
    <row r="31562" spans="1:7">
      <c r="A31562" s="3">
        <f t="shared" si="493"/>
        <v>31560</v>
      </c>
      <c r="B31562" s="5" t="s">
        <v>60275</v>
      </c>
      <c r="C31562" s="5">
        <v>107443</v>
      </c>
      <c r="D31562" s="7" t="s">
        <v>40575</v>
      </c>
      <c r="E31562" s="5">
        <v>124227</v>
      </c>
      <c r="F31562" s="5" t="s">
        <v>7935</v>
      </c>
      <c r="G31562" s="5">
        <v>130842</v>
      </c>
    </row>
    <row r="31563" spans="1:7">
      <c r="A31563" s="3">
        <f t="shared" si="493"/>
        <v>31561</v>
      </c>
      <c r="B31563" s="5" t="s">
        <v>73182</v>
      </c>
      <c r="C31563" s="5">
        <v>107442</v>
      </c>
      <c r="D31563" s="7" t="s">
        <v>48329</v>
      </c>
      <c r="E31563" s="5">
        <v>124217</v>
      </c>
      <c r="F31563" s="5" t="s">
        <v>7936</v>
      </c>
      <c r="G31563" s="5">
        <v>130842</v>
      </c>
    </row>
    <row r="31564" spans="1:7">
      <c r="A31564" s="3">
        <f t="shared" si="493"/>
        <v>31562</v>
      </c>
      <c r="B31564" s="5" t="s">
        <v>58506</v>
      </c>
      <c r="C31564" s="5">
        <v>107433</v>
      </c>
      <c r="D31564" s="7" t="s">
        <v>47901</v>
      </c>
      <c r="E31564" s="5">
        <v>124216</v>
      </c>
      <c r="F31564" s="5" t="s">
        <v>7937</v>
      </c>
      <c r="G31564" s="5">
        <v>130794</v>
      </c>
    </row>
    <row r="31565" spans="1:7">
      <c r="A31565" s="3">
        <f t="shared" si="493"/>
        <v>31563</v>
      </c>
      <c r="B31565" s="5" t="s">
        <v>49884</v>
      </c>
      <c r="C31565" s="5">
        <v>107421</v>
      </c>
      <c r="D31565" s="7" t="s">
        <v>40576</v>
      </c>
      <c r="E31565" s="5">
        <v>124200</v>
      </c>
      <c r="F31565" s="5" t="s">
        <v>7938</v>
      </c>
      <c r="G31565" s="5">
        <v>130780</v>
      </c>
    </row>
    <row r="31566" spans="1:7">
      <c r="A31566" s="3">
        <f t="shared" si="493"/>
        <v>31564</v>
      </c>
      <c r="B31566" s="5" t="s">
        <v>81512</v>
      </c>
      <c r="C31566" s="5">
        <v>107392</v>
      </c>
      <c r="D31566" s="7" t="s">
        <v>79427</v>
      </c>
      <c r="E31566" s="5">
        <v>124200</v>
      </c>
      <c r="F31566" s="5" t="s">
        <v>7939</v>
      </c>
      <c r="G31566" s="5">
        <v>130779</v>
      </c>
    </row>
    <row r="31567" spans="1:7">
      <c r="A31567" s="3">
        <f t="shared" si="493"/>
        <v>31565</v>
      </c>
      <c r="B31567" s="5" t="s">
        <v>62085</v>
      </c>
      <c r="C31567" s="5">
        <v>107341</v>
      </c>
      <c r="D31567" s="7" t="s">
        <v>82569</v>
      </c>
      <c r="E31567" s="5">
        <v>124200</v>
      </c>
      <c r="F31567" s="5" t="s">
        <v>7940</v>
      </c>
      <c r="G31567" s="5">
        <v>130766</v>
      </c>
    </row>
    <row r="31568" spans="1:7">
      <c r="A31568" s="3">
        <f t="shared" si="493"/>
        <v>31566</v>
      </c>
      <c r="B31568" s="5" t="s">
        <v>60227</v>
      </c>
      <c r="C31568" s="5">
        <v>107317</v>
      </c>
      <c r="D31568" s="7" t="s">
        <v>40577</v>
      </c>
      <c r="E31568" s="5">
        <v>124200</v>
      </c>
      <c r="F31568" s="5" t="s">
        <v>7941</v>
      </c>
      <c r="G31568" s="5">
        <v>130712</v>
      </c>
    </row>
    <row r="31569" spans="1:7">
      <c r="A31569" s="3">
        <f t="shared" si="493"/>
        <v>31567</v>
      </c>
      <c r="B31569" s="5" t="s">
        <v>78591</v>
      </c>
      <c r="C31569" s="5">
        <v>107304</v>
      </c>
      <c r="D31569" s="7" t="s">
        <v>72761</v>
      </c>
      <c r="E31569" s="5">
        <v>124200</v>
      </c>
      <c r="F31569" s="5" t="s">
        <v>7942</v>
      </c>
      <c r="G31569" s="5">
        <v>130693</v>
      </c>
    </row>
    <row r="31570" spans="1:7">
      <c r="A31570" s="3">
        <f t="shared" si="493"/>
        <v>31568</v>
      </c>
      <c r="B31570" s="5" t="s">
        <v>64485</v>
      </c>
      <c r="C31570" s="5">
        <v>107250</v>
      </c>
      <c r="D31570" s="7" t="s">
        <v>69903</v>
      </c>
      <c r="E31570" s="5">
        <v>124200</v>
      </c>
      <c r="F31570" s="5" t="s">
        <v>7943</v>
      </c>
      <c r="G31570" s="5">
        <v>130688</v>
      </c>
    </row>
    <row r="31571" spans="1:7">
      <c r="A31571" s="3">
        <f t="shared" si="493"/>
        <v>31569</v>
      </c>
      <c r="B31571" s="5" t="s">
        <v>60166</v>
      </c>
      <c r="C31571" s="5">
        <v>107250</v>
      </c>
      <c r="D31571" s="7" t="s">
        <v>67758</v>
      </c>
      <c r="E31571" s="5">
        <v>124200</v>
      </c>
      <c r="F31571" s="5" t="s">
        <v>7944</v>
      </c>
      <c r="G31571" s="5">
        <v>130685</v>
      </c>
    </row>
    <row r="31572" spans="1:7">
      <c r="A31572" s="3">
        <f t="shared" si="493"/>
        <v>31570</v>
      </c>
      <c r="B31572" s="5" t="s">
        <v>73920</v>
      </c>
      <c r="C31572" s="5">
        <v>107196</v>
      </c>
      <c r="D31572" s="7" t="s">
        <v>68472</v>
      </c>
      <c r="E31572" s="5">
        <v>124200</v>
      </c>
      <c r="F31572" s="5" t="s">
        <v>7945</v>
      </c>
      <c r="G31572" s="5">
        <v>130680</v>
      </c>
    </row>
    <row r="31573" spans="1:7">
      <c r="A31573" s="3">
        <f t="shared" si="493"/>
        <v>31571</v>
      </c>
      <c r="B31573" s="5" t="s">
        <v>57828</v>
      </c>
      <c r="C31573" s="5">
        <v>107191</v>
      </c>
      <c r="D31573" s="7" t="s">
        <v>66209</v>
      </c>
      <c r="E31573" s="5">
        <v>124200</v>
      </c>
      <c r="F31573" s="5" t="s">
        <v>7946</v>
      </c>
      <c r="G31573" s="5">
        <v>130680</v>
      </c>
    </row>
    <row r="31574" spans="1:7">
      <c r="A31574" s="3">
        <f t="shared" si="493"/>
        <v>31572</v>
      </c>
      <c r="B31574" s="5" t="s">
        <v>78277</v>
      </c>
      <c r="C31574" s="5">
        <v>107190</v>
      </c>
      <c r="D31574" s="7" t="s">
        <v>69255</v>
      </c>
      <c r="E31574" s="5">
        <v>124200</v>
      </c>
      <c r="F31574" s="5" t="s">
        <v>7947</v>
      </c>
      <c r="G31574" s="5">
        <v>130680</v>
      </c>
    </row>
    <row r="31575" spans="1:7">
      <c r="A31575" s="3">
        <f t="shared" si="493"/>
        <v>31573</v>
      </c>
      <c r="B31575" s="5" t="s">
        <v>68365</v>
      </c>
      <c r="C31575" s="5">
        <v>107190</v>
      </c>
      <c r="D31575" s="7" t="s">
        <v>64367</v>
      </c>
      <c r="E31575" s="5">
        <v>124200</v>
      </c>
      <c r="F31575" s="5" t="s">
        <v>7948</v>
      </c>
      <c r="G31575" s="5">
        <v>130680</v>
      </c>
    </row>
    <row r="31576" spans="1:7">
      <c r="A31576" s="3">
        <f t="shared" si="493"/>
        <v>31574</v>
      </c>
      <c r="B31576" s="5" t="s">
        <v>81418</v>
      </c>
      <c r="C31576" s="5">
        <v>107155</v>
      </c>
      <c r="D31576" s="7" t="s">
        <v>61173</v>
      </c>
      <c r="E31576" s="5">
        <v>124200</v>
      </c>
      <c r="F31576" s="5" t="s">
        <v>7949</v>
      </c>
      <c r="G31576" s="5">
        <v>130680</v>
      </c>
    </row>
    <row r="31577" spans="1:7">
      <c r="A31577" s="3">
        <f t="shared" si="493"/>
        <v>31575</v>
      </c>
      <c r="B31577" s="5" t="s">
        <v>78574</v>
      </c>
      <c r="C31577" s="5">
        <v>107145</v>
      </c>
      <c r="D31577" s="7" t="s">
        <v>64738</v>
      </c>
      <c r="E31577" s="5">
        <v>124200</v>
      </c>
      <c r="F31577" s="5" t="s">
        <v>7950</v>
      </c>
      <c r="G31577" s="5">
        <v>130680</v>
      </c>
    </row>
    <row r="31578" spans="1:7">
      <c r="A31578" s="3">
        <f t="shared" si="493"/>
        <v>31576</v>
      </c>
      <c r="B31578" s="5" t="s">
        <v>63863</v>
      </c>
      <c r="C31578" s="5">
        <v>107072</v>
      </c>
      <c r="D31578" s="7" t="s">
        <v>61797</v>
      </c>
      <c r="E31578" s="5">
        <v>124200</v>
      </c>
      <c r="F31578" s="5" t="s">
        <v>7951</v>
      </c>
      <c r="G31578" s="5">
        <v>130680</v>
      </c>
    </row>
    <row r="31579" spans="1:7">
      <c r="A31579" s="3">
        <f t="shared" si="493"/>
        <v>31577</v>
      </c>
      <c r="B31579" s="5" t="s">
        <v>79406</v>
      </c>
      <c r="C31579" s="5">
        <v>107049</v>
      </c>
      <c r="D31579" s="7" t="s">
        <v>57996</v>
      </c>
      <c r="E31579" s="5">
        <v>124200</v>
      </c>
      <c r="F31579" s="5" t="s">
        <v>7952</v>
      </c>
      <c r="G31579" s="5">
        <v>130680</v>
      </c>
    </row>
    <row r="31580" spans="1:7">
      <c r="A31580" s="3">
        <f t="shared" si="493"/>
        <v>31578</v>
      </c>
      <c r="B31580" s="5" t="s">
        <v>77698</v>
      </c>
      <c r="C31580" s="5">
        <v>107019</v>
      </c>
      <c r="D31580" s="7" t="s">
        <v>51265</v>
      </c>
      <c r="E31580" s="5">
        <v>124200</v>
      </c>
      <c r="F31580" s="5" t="s">
        <v>7953</v>
      </c>
      <c r="G31580" s="5">
        <v>130680</v>
      </c>
    </row>
    <row r="31581" spans="1:7">
      <c r="A31581" s="3">
        <f t="shared" si="493"/>
        <v>31579</v>
      </c>
      <c r="B31581" s="5" t="s">
        <v>70370</v>
      </c>
      <c r="C31581" s="5">
        <v>107019</v>
      </c>
      <c r="D31581" s="7" t="s">
        <v>51316</v>
      </c>
      <c r="E31581" s="5">
        <v>124200</v>
      </c>
      <c r="F31581" s="5" t="s">
        <v>7954</v>
      </c>
      <c r="G31581" s="5">
        <v>130680</v>
      </c>
    </row>
    <row r="31582" spans="1:7">
      <c r="A31582" s="3">
        <f t="shared" si="493"/>
        <v>31580</v>
      </c>
      <c r="B31582" s="5" t="s">
        <v>77866</v>
      </c>
      <c r="C31582" s="5">
        <v>107000</v>
      </c>
      <c r="D31582" s="7" t="s">
        <v>54662</v>
      </c>
      <c r="E31582" s="5">
        <v>124200</v>
      </c>
      <c r="F31582" s="5" t="s">
        <v>7955</v>
      </c>
      <c r="G31582" s="5">
        <v>130680</v>
      </c>
    </row>
    <row r="31583" spans="1:7">
      <c r="A31583" s="3">
        <f t="shared" si="493"/>
        <v>31581</v>
      </c>
      <c r="B31583" s="5" t="s">
        <v>73038</v>
      </c>
      <c r="C31583" s="5">
        <v>107000</v>
      </c>
      <c r="D31583" s="7" t="s">
        <v>49651</v>
      </c>
      <c r="E31583" s="5">
        <v>124200</v>
      </c>
      <c r="F31583" s="5" t="s">
        <v>7956</v>
      </c>
      <c r="G31583" s="5">
        <v>130680</v>
      </c>
    </row>
    <row r="31584" spans="1:7">
      <c r="A31584" s="3">
        <f t="shared" si="493"/>
        <v>31582</v>
      </c>
      <c r="B31584" s="5" t="s">
        <v>59319</v>
      </c>
      <c r="C31584" s="5">
        <v>107000</v>
      </c>
      <c r="D31584" s="7" t="s">
        <v>46565</v>
      </c>
      <c r="E31584" s="5">
        <v>124200</v>
      </c>
      <c r="F31584" s="5" t="s">
        <v>7957</v>
      </c>
      <c r="G31584" s="5">
        <v>130680</v>
      </c>
    </row>
    <row r="31585" spans="1:7">
      <c r="A31585" s="3">
        <f t="shared" si="493"/>
        <v>31583</v>
      </c>
      <c r="B31585" s="5" t="s">
        <v>59464</v>
      </c>
      <c r="C31585" s="5">
        <v>107000</v>
      </c>
      <c r="D31585" s="7" t="s">
        <v>77314</v>
      </c>
      <c r="E31585" s="5">
        <v>124189</v>
      </c>
      <c r="F31585" s="5" t="s">
        <v>7958</v>
      </c>
      <c r="G31585" s="5">
        <v>130680</v>
      </c>
    </row>
    <row r="31586" spans="1:7">
      <c r="A31586" s="3">
        <f t="shared" si="493"/>
        <v>31584</v>
      </c>
      <c r="B31586" s="5" t="s">
        <v>55246</v>
      </c>
      <c r="C31586" s="5">
        <v>107000</v>
      </c>
      <c r="D31586" s="7" t="s">
        <v>76234</v>
      </c>
      <c r="E31586" s="5">
        <v>124168</v>
      </c>
      <c r="F31586" s="5" t="s">
        <v>7959</v>
      </c>
      <c r="G31586" s="5">
        <v>130680</v>
      </c>
    </row>
    <row r="31587" spans="1:7">
      <c r="A31587" s="3">
        <f t="shared" si="493"/>
        <v>31585</v>
      </c>
      <c r="B31587" s="5" t="s">
        <v>71841</v>
      </c>
      <c r="C31587" s="5">
        <v>106999</v>
      </c>
      <c r="D31587" s="7" t="s">
        <v>69934</v>
      </c>
      <c r="E31587" s="5">
        <v>124162</v>
      </c>
      <c r="F31587" s="5" t="s">
        <v>7960</v>
      </c>
      <c r="G31587" s="5">
        <v>130680</v>
      </c>
    </row>
    <row r="31588" spans="1:7">
      <c r="A31588" s="3">
        <f t="shared" si="493"/>
        <v>31586</v>
      </c>
      <c r="B31588" s="5" t="s">
        <v>68466</v>
      </c>
      <c r="C31588" s="5">
        <v>106991</v>
      </c>
      <c r="D31588" s="7" t="s">
        <v>40578</v>
      </c>
      <c r="E31588" s="5">
        <v>124161</v>
      </c>
      <c r="F31588" s="5" t="s">
        <v>7961</v>
      </c>
      <c r="G31588" s="5">
        <v>130680</v>
      </c>
    </row>
    <row r="31589" spans="1:7">
      <c r="A31589" s="3">
        <f t="shared" si="493"/>
        <v>31587</v>
      </c>
      <c r="B31589" s="5" t="s">
        <v>57061</v>
      </c>
      <c r="C31589" s="5">
        <v>106889</v>
      </c>
      <c r="D31589" s="7" t="s">
        <v>40579</v>
      </c>
      <c r="E31589" s="5">
        <v>124155</v>
      </c>
      <c r="F31589" s="5" t="s">
        <v>7962</v>
      </c>
      <c r="G31589" s="5">
        <v>130647</v>
      </c>
    </row>
    <row r="31590" spans="1:7">
      <c r="A31590" s="3">
        <f t="shared" si="493"/>
        <v>31588</v>
      </c>
      <c r="B31590" s="5" t="s">
        <v>77836</v>
      </c>
      <c r="C31590" s="5">
        <v>106864</v>
      </c>
      <c r="D31590" s="7" t="s">
        <v>55620</v>
      </c>
      <c r="E31590" s="5">
        <v>124146</v>
      </c>
      <c r="F31590" s="5" t="s">
        <v>7963</v>
      </c>
      <c r="G31590" s="5">
        <v>130644</v>
      </c>
    </row>
    <row r="31591" spans="1:7">
      <c r="A31591" s="3">
        <f t="shared" si="493"/>
        <v>31589</v>
      </c>
      <c r="B31591" s="5" t="s">
        <v>72226</v>
      </c>
      <c r="C31591" s="5">
        <v>106863</v>
      </c>
      <c r="D31591" s="7" t="s">
        <v>76651</v>
      </c>
      <c r="E31591" s="5">
        <v>124142</v>
      </c>
      <c r="F31591" s="5" t="s">
        <v>7964</v>
      </c>
      <c r="G31591" s="5">
        <v>130626</v>
      </c>
    </row>
    <row r="31592" spans="1:7">
      <c r="A31592" s="3">
        <f t="shared" si="493"/>
        <v>31590</v>
      </c>
      <c r="B31592" s="5" t="s">
        <v>52953</v>
      </c>
      <c r="C31592" s="5">
        <v>106858</v>
      </c>
      <c r="D31592" s="7" t="s">
        <v>40580</v>
      </c>
      <c r="E31592" s="5">
        <v>124132</v>
      </c>
      <c r="F31592" s="5" t="s">
        <v>7965</v>
      </c>
      <c r="G31592" s="5">
        <v>130625</v>
      </c>
    </row>
    <row r="31593" spans="1:7">
      <c r="A31593" s="3">
        <f t="shared" si="493"/>
        <v>31591</v>
      </c>
      <c r="B31593" s="5" t="s">
        <v>48349</v>
      </c>
      <c r="C31593" s="5">
        <v>106747</v>
      </c>
      <c r="D31593" s="7" t="s">
        <v>78672</v>
      </c>
      <c r="E31593" s="5">
        <v>124065</v>
      </c>
      <c r="F31593" s="5" t="s">
        <v>7966</v>
      </c>
      <c r="G31593" s="5">
        <v>130572</v>
      </c>
    </row>
    <row r="31594" spans="1:7">
      <c r="A31594" s="3">
        <f t="shared" si="493"/>
        <v>31592</v>
      </c>
      <c r="B31594" s="5" t="s">
        <v>64382</v>
      </c>
      <c r="C31594" s="5">
        <v>106730</v>
      </c>
      <c r="D31594" s="7" t="s">
        <v>78552</v>
      </c>
      <c r="E31594" s="5">
        <v>124065</v>
      </c>
      <c r="F31594" s="5" t="s">
        <v>7967</v>
      </c>
      <c r="G31594" s="5">
        <v>130572</v>
      </c>
    </row>
    <row r="31595" spans="1:7">
      <c r="A31595" s="3">
        <f t="shared" si="493"/>
        <v>31593</v>
      </c>
      <c r="B31595" s="5" t="s">
        <v>77019</v>
      </c>
      <c r="C31595" s="5">
        <v>106674</v>
      </c>
      <c r="D31595" s="7" t="s">
        <v>55698</v>
      </c>
      <c r="E31595" s="5">
        <v>124061</v>
      </c>
      <c r="F31595" s="5" t="s">
        <v>7968</v>
      </c>
      <c r="G31595" s="5">
        <v>130564</v>
      </c>
    </row>
    <row r="31596" spans="1:7">
      <c r="A31596" s="3">
        <f t="shared" si="493"/>
        <v>31594</v>
      </c>
      <c r="B31596" s="5" t="s">
        <v>48721</v>
      </c>
      <c r="C31596" s="5">
        <v>106674</v>
      </c>
      <c r="D31596" s="7" t="s">
        <v>80002</v>
      </c>
      <c r="E31596" s="5">
        <v>124040</v>
      </c>
      <c r="F31596" s="5" t="s">
        <v>7969</v>
      </c>
      <c r="G31596" s="5">
        <v>130545</v>
      </c>
    </row>
    <row r="31597" spans="1:7">
      <c r="A31597" s="3">
        <f t="shared" si="493"/>
        <v>31595</v>
      </c>
      <c r="B31597" s="5" t="s">
        <v>67955</v>
      </c>
      <c r="C31597" s="5">
        <v>106671</v>
      </c>
      <c r="D31597" s="7" t="s">
        <v>69655</v>
      </c>
      <c r="E31597" s="5">
        <v>124038</v>
      </c>
      <c r="F31597" s="5" t="s">
        <v>7970</v>
      </c>
      <c r="G31597" s="5">
        <v>130528</v>
      </c>
    </row>
    <row r="31598" spans="1:7">
      <c r="A31598" s="3">
        <f t="shared" si="493"/>
        <v>31596</v>
      </c>
      <c r="B31598" s="5" t="s">
        <v>53545</v>
      </c>
      <c r="C31598" s="5">
        <v>106598</v>
      </c>
      <c r="D31598" s="7" t="s">
        <v>55489</v>
      </c>
      <c r="E31598" s="5">
        <v>124038</v>
      </c>
      <c r="F31598" s="5" t="s">
        <v>7971</v>
      </c>
      <c r="G31598" s="5">
        <v>130528</v>
      </c>
    </row>
    <row r="31599" spans="1:7">
      <c r="A31599" s="3">
        <f t="shared" si="493"/>
        <v>31597</v>
      </c>
      <c r="B31599" s="5" t="s">
        <v>59639</v>
      </c>
      <c r="C31599" s="5">
        <v>106595</v>
      </c>
      <c r="D31599" s="7" t="s">
        <v>59118</v>
      </c>
      <c r="E31599" s="5">
        <v>124038</v>
      </c>
      <c r="F31599" s="5" t="s">
        <v>7972</v>
      </c>
      <c r="G31599" s="5">
        <v>130518</v>
      </c>
    </row>
    <row r="31600" spans="1:7">
      <c r="A31600" s="3">
        <f t="shared" si="493"/>
        <v>31598</v>
      </c>
      <c r="B31600" s="5" t="s">
        <v>57484</v>
      </c>
      <c r="C31600" s="5">
        <v>106589</v>
      </c>
      <c r="D31600" s="7" t="s">
        <v>74587</v>
      </c>
      <c r="E31600" s="5">
        <v>123984</v>
      </c>
      <c r="F31600" s="5" t="s">
        <v>7973</v>
      </c>
      <c r="G31600" s="5">
        <v>130489</v>
      </c>
    </row>
    <row r="31601" spans="1:7">
      <c r="A31601" s="3">
        <f t="shared" si="493"/>
        <v>31599</v>
      </c>
      <c r="B31601" s="5" t="s">
        <v>70939</v>
      </c>
      <c r="C31601" s="5">
        <v>106553</v>
      </c>
      <c r="D31601" s="7" t="s">
        <v>58445</v>
      </c>
      <c r="E31601" s="5">
        <v>123958</v>
      </c>
      <c r="F31601" s="5" t="s">
        <v>7974</v>
      </c>
      <c r="G31601" s="5">
        <v>130470</v>
      </c>
    </row>
    <row r="31602" spans="1:7">
      <c r="A31602" s="3">
        <f t="shared" si="493"/>
        <v>31600</v>
      </c>
      <c r="B31602" s="5" t="s">
        <v>61617</v>
      </c>
      <c r="C31602" s="5">
        <v>106512</v>
      </c>
      <c r="D31602" s="7" t="s">
        <v>40581</v>
      </c>
      <c r="E31602" s="5">
        <v>123939</v>
      </c>
      <c r="F31602" s="5" t="s">
        <v>7975</v>
      </c>
      <c r="G31602" s="5">
        <v>130464</v>
      </c>
    </row>
    <row r="31603" spans="1:7">
      <c r="A31603" s="3">
        <f t="shared" si="493"/>
        <v>31601</v>
      </c>
      <c r="B31603" s="5" t="s">
        <v>77989</v>
      </c>
      <c r="C31603" s="5">
        <v>106500</v>
      </c>
      <c r="D31603" s="7" t="s">
        <v>60210</v>
      </c>
      <c r="E31603" s="5">
        <v>123933</v>
      </c>
      <c r="F31603" s="5" t="s">
        <v>7976</v>
      </c>
      <c r="G31603" s="5">
        <v>130429</v>
      </c>
    </row>
    <row r="31604" spans="1:7">
      <c r="A31604" s="3">
        <f t="shared" si="493"/>
        <v>31602</v>
      </c>
      <c r="B31604" s="5" t="s">
        <v>81398</v>
      </c>
      <c r="C31604" s="5">
        <v>106500</v>
      </c>
      <c r="D31604" s="7" t="s">
        <v>40582</v>
      </c>
      <c r="E31604" s="5">
        <v>123931</v>
      </c>
      <c r="F31604" s="5" t="s">
        <v>7977</v>
      </c>
      <c r="G31604" s="5">
        <v>130427</v>
      </c>
    </row>
    <row r="31605" spans="1:7">
      <c r="A31605" s="3">
        <f t="shared" si="493"/>
        <v>31603</v>
      </c>
      <c r="B31605" s="5" t="s">
        <v>65614</v>
      </c>
      <c r="C31605" s="5">
        <v>106500</v>
      </c>
      <c r="D31605" s="7" t="s">
        <v>56277</v>
      </c>
      <c r="E31605" s="5">
        <v>123928</v>
      </c>
      <c r="F31605" s="5" t="s">
        <v>7978</v>
      </c>
      <c r="G31605" s="5">
        <v>130413</v>
      </c>
    </row>
    <row r="31606" spans="1:7">
      <c r="A31606" s="3">
        <f t="shared" si="493"/>
        <v>31604</v>
      </c>
      <c r="B31606" s="5" t="s">
        <v>47653</v>
      </c>
      <c r="C31606" s="5">
        <v>106500</v>
      </c>
      <c r="D31606" s="7" t="s">
        <v>40583</v>
      </c>
      <c r="E31606" s="5">
        <v>123903</v>
      </c>
      <c r="F31606" s="5" t="s">
        <v>7979</v>
      </c>
      <c r="G31606" s="5">
        <v>130410</v>
      </c>
    </row>
    <row r="31607" spans="1:7">
      <c r="A31607" s="3">
        <f t="shared" si="493"/>
        <v>31605</v>
      </c>
      <c r="B31607" s="5" t="s">
        <v>67529</v>
      </c>
      <c r="C31607" s="5">
        <v>106496</v>
      </c>
      <c r="D31607" s="7" t="s">
        <v>49771</v>
      </c>
      <c r="E31607" s="5">
        <v>123890</v>
      </c>
      <c r="F31607" s="5" t="s">
        <v>7980</v>
      </c>
      <c r="G31607" s="5">
        <v>130407</v>
      </c>
    </row>
    <row r="31608" spans="1:7">
      <c r="A31608" s="3">
        <f t="shared" si="493"/>
        <v>31606</v>
      </c>
      <c r="B31608" s="5" t="s">
        <v>65850</v>
      </c>
      <c r="C31608" s="5">
        <v>106461</v>
      </c>
      <c r="D31608" s="7" t="s">
        <v>79477</v>
      </c>
      <c r="E31608" s="5">
        <v>123876</v>
      </c>
      <c r="F31608" s="5" t="s">
        <v>7981</v>
      </c>
      <c r="G31608" s="5">
        <v>130374</v>
      </c>
    </row>
    <row r="31609" spans="1:7">
      <c r="A31609" s="3">
        <f t="shared" si="493"/>
        <v>31607</v>
      </c>
      <c r="B31609" s="5" t="s">
        <v>50507</v>
      </c>
      <c r="C31609" s="5">
        <v>106389</v>
      </c>
      <c r="D31609" s="7" t="s">
        <v>70243</v>
      </c>
      <c r="E31609" s="5">
        <v>123876</v>
      </c>
      <c r="F31609" s="5" t="s">
        <v>7982</v>
      </c>
      <c r="G31609" s="5">
        <v>130350</v>
      </c>
    </row>
    <row r="31610" spans="1:7">
      <c r="A31610" s="3">
        <f t="shared" si="493"/>
        <v>31608</v>
      </c>
      <c r="B31610" s="5" t="s">
        <v>62234</v>
      </c>
      <c r="C31610" s="5">
        <v>106242</v>
      </c>
      <c r="D31610" s="7" t="s">
        <v>78540</v>
      </c>
      <c r="E31610" s="5">
        <v>123821</v>
      </c>
      <c r="F31610" s="5" t="s">
        <v>7983</v>
      </c>
      <c r="G31610" s="5">
        <v>130346</v>
      </c>
    </row>
    <row r="31611" spans="1:7">
      <c r="A31611" s="3">
        <f t="shared" si="493"/>
        <v>31609</v>
      </c>
      <c r="B31611" s="5" t="s">
        <v>56153</v>
      </c>
      <c r="C31611" s="5">
        <v>106212</v>
      </c>
      <c r="D31611" s="7" t="s">
        <v>82187</v>
      </c>
      <c r="E31611" s="5">
        <v>123800</v>
      </c>
      <c r="F31611" s="5" t="s">
        <v>7984</v>
      </c>
      <c r="G31611" s="5">
        <v>130320</v>
      </c>
    </row>
    <row r="31612" spans="1:7">
      <c r="A31612" s="3">
        <f t="shared" si="493"/>
        <v>31610</v>
      </c>
      <c r="B31612" s="5" t="s">
        <v>65371</v>
      </c>
      <c r="C31612" s="5">
        <v>106168</v>
      </c>
      <c r="D31612" s="7" t="s">
        <v>40584</v>
      </c>
      <c r="E31612" s="5">
        <v>123772</v>
      </c>
      <c r="F31612" s="5" t="s">
        <v>7985</v>
      </c>
      <c r="G31612" s="5">
        <v>130319</v>
      </c>
    </row>
    <row r="31613" spans="1:7">
      <c r="A31613" s="3">
        <f t="shared" si="493"/>
        <v>31611</v>
      </c>
      <c r="B31613" s="5" t="s">
        <v>65764</v>
      </c>
      <c r="C31613" s="5">
        <v>106154</v>
      </c>
      <c r="D31613" s="7" t="s">
        <v>49247</v>
      </c>
      <c r="E31613" s="5">
        <v>123766</v>
      </c>
      <c r="F31613" s="5" t="s">
        <v>7986</v>
      </c>
      <c r="G31613" s="5">
        <v>130304</v>
      </c>
    </row>
    <row r="31614" spans="1:7">
      <c r="A31614" s="3">
        <f t="shared" si="493"/>
        <v>31612</v>
      </c>
      <c r="B31614" s="5" t="s">
        <v>70459</v>
      </c>
      <c r="C31614" s="5">
        <v>106125</v>
      </c>
      <c r="D31614" s="7" t="s">
        <v>52205</v>
      </c>
      <c r="E31614" s="5">
        <v>123759</v>
      </c>
      <c r="F31614" s="5" t="s">
        <v>7987</v>
      </c>
      <c r="G31614" s="5">
        <v>130298</v>
      </c>
    </row>
    <row r="31615" spans="1:7">
      <c r="A31615" s="3">
        <f t="shared" si="493"/>
        <v>31613</v>
      </c>
      <c r="B31615" s="5" t="s">
        <v>70136</v>
      </c>
      <c r="C31615" s="5">
        <v>106125</v>
      </c>
      <c r="D31615" s="7" t="s">
        <v>40585</v>
      </c>
      <c r="E31615" s="5">
        <v>123754</v>
      </c>
      <c r="F31615" s="5" t="s">
        <v>7988</v>
      </c>
      <c r="G31615" s="5">
        <v>130288</v>
      </c>
    </row>
    <row r="31616" spans="1:7">
      <c r="A31616" s="3">
        <f t="shared" si="493"/>
        <v>31614</v>
      </c>
      <c r="B31616" s="5" t="s">
        <v>61976</v>
      </c>
      <c r="C31616" s="5">
        <v>106125</v>
      </c>
      <c r="D31616" s="7" t="s">
        <v>50020</v>
      </c>
      <c r="E31616" s="5">
        <v>123741</v>
      </c>
      <c r="F31616" s="5" t="s">
        <v>7989</v>
      </c>
      <c r="G31616" s="5">
        <v>130269</v>
      </c>
    </row>
    <row r="31617" spans="1:7">
      <c r="A31617" s="3">
        <f t="shared" si="493"/>
        <v>31615</v>
      </c>
      <c r="B31617" s="5" t="s">
        <v>47758</v>
      </c>
      <c r="C31617" s="5">
        <v>106110</v>
      </c>
      <c r="D31617" s="7" t="s">
        <v>40586</v>
      </c>
      <c r="E31617" s="5">
        <v>123719</v>
      </c>
      <c r="F31617" s="5" t="s">
        <v>7990</v>
      </c>
      <c r="G31617" s="5">
        <v>130262</v>
      </c>
    </row>
    <row r="31618" spans="1:7">
      <c r="A31618" s="3">
        <f t="shared" si="493"/>
        <v>31616</v>
      </c>
      <c r="B31618" s="5" t="s">
        <v>74115</v>
      </c>
      <c r="C31618" s="5">
        <v>106019</v>
      </c>
      <c r="D31618" s="7" t="s">
        <v>47976</v>
      </c>
      <c r="E31618" s="5">
        <v>123713</v>
      </c>
      <c r="F31618" s="5" t="s">
        <v>7991</v>
      </c>
      <c r="G31618" s="5">
        <v>130252</v>
      </c>
    </row>
    <row r="31619" spans="1:7">
      <c r="A31619" s="3">
        <f t="shared" si="493"/>
        <v>31617</v>
      </c>
      <c r="B31619" s="5" t="s">
        <v>82096</v>
      </c>
      <c r="C31619" s="5">
        <v>105972</v>
      </c>
      <c r="D31619" s="7" t="s">
        <v>68458</v>
      </c>
      <c r="E31619" s="5">
        <v>123676</v>
      </c>
      <c r="F31619" s="5" t="s">
        <v>7992</v>
      </c>
      <c r="G31619" s="5">
        <v>130248</v>
      </c>
    </row>
    <row r="31620" spans="1:7">
      <c r="A31620" s="3">
        <f t="shared" si="493"/>
        <v>31618</v>
      </c>
      <c r="B31620" s="5" t="s">
        <v>64588</v>
      </c>
      <c r="C31620" s="5">
        <v>105965</v>
      </c>
      <c r="D31620" s="7" t="s">
        <v>68268</v>
      </c>
      <c r="E31620" s="5">
        <v>123676</v>
      </c>
      <c r="F31620" s="5" t="s">
        <v>7993</v>
      </c>
      <c r="G31620" s="5">
        <v>130216</v>
      </c>
    </row>
    <row r="31621" spans="1:7">
      <c r="A31621" s="3">
        <f t="shared" ref="A31621:A31684" si="494">1+A31620</f>
        <v>31619</v>
      </c>
      <c r="B31621" s="5" t="s">
        <v>65300</v>
      </c>
      <c r="C31621" s="5">
        <v>105949</v>
      </c>
      <c r="D31621" s="7" t="s">
        <v>80358</v>
      </c>
      <c r="E31621" s="5">
        <v>123660</v>
      </c>
      <c r="F31621" s="5" t="s">
        <v>7994</v>
      </c>
      <c r="G31621" s="5">
        <v>130200</v>
      </c>
    </row>
    <row r="31622" spans="1:7">
      <c r="A31622" s="3">
        <f t="shared" si="494"/>
        <v>31620</v>
      </c>
      <c r="B31622" s="5" t="s">
        <v>72806</v>
      </c>
      <c r="C31622" s="5">
        <v>105916</v>
      </c>
      <c r="D31622" s="7" t="s">
        <v>81446</v>
      </c>
      <c r="E31622" s="5">
        <v>123660</v>
      </c>
      <c r="F31622" s="5" t="s">
        <v>7995</v>
      </c>
      <c r="G31622" s="5">
        <v>130199</v>
      </c>
    </row>
    <row r="31623" spans="1:7">
      <c r="A31623" s="3">
        <f t="shared" si="494"/>
        <v>31621</v>
      </c>
      <c r="B31623" s="5" t="s">
        <v>77294</v>
      </c>
      <c r="C31623" s="5">
        <v>105915</v>
      </c>
      <c r="D31623" s="7" t="s">
        <v>40587</v>
      </c>
      <c r="E31623" s="5">
        <v>123660</v>
      </c>
      <c r="F31623" s="5" t="s">
        <v>7996</v>
      </c>
      <c r="G31623" s="5">
        <v>130199</v>
      </c>
    </row>
    <row r="31624" spans="1:7">
      <c r="A31624" s="3">
        <f t="shared" si="494"/>
        <v>31622</v>
      </c>
      <c r="B31624" s="5" t="s">
        <v>77877</v>
      </c>
      <c r="C31624" s="5">
        <v>105862</v>
      </c>
      <c r="D31624" s="7" t="s">
        <v>40588</v>
      </c>
      <c r="E31624" s="5">
        <v>123614</v>
      </c>
      <c r="F31624" s="5" t="s">
        <v>7997</v>
      </c>
      <c r="G31624" s="5">
        <v>130194</v>
      </c>
    </row>
    <row r="31625" spans="1:7">
      <c r="A31625" s="3">
        <f t="shared" si="494"/>
        <v>31623</v>
      </c>
      <c r="B31625" s="5" t="s">
        <v>55318</v>
      </c>
      <c r="C31625" s="5">
        <v>105854</v>
      </c>
      <c r="D31625" s="7" t="s">
        <v>40589</v>
      </c>
      <c r="E31625" s="5">
        <v>123600</v>
      </c>
      <c r="F31625" s="5" t="s">
        <v>7998</v>
      </c>
      <c r="G31625" s="5">
        <v>130140</v>
      </c>
    </row>
    <row r="31626" spans="1:7">
      <c r="A31626" s="3">
        <f t="shared" si="494"/>
        <v>31624</v>
      </c>
      <c r="B31626" s="5" t="s">
        <v>70838</v>
      </c>
      <c r="C31626" s="5">
        <v>105841</v>
      </c>
      <c r="D31626" s="7" t="s">
        <v>60519</v>
      </c>
      <c r="E31626" s="5">
        <v>123579</v>
      </c>
      <c r="F31626" s="5" t="s">
        <v>7999</v>
      </c>
      <c r="G31626" s="5">
        <v>130140</v>
      </c>
    </row>
    <row r="31627" spans="1:7">
      <c r="A31627" s="3">
        <f t="shared" si="494"/>
        <v>31625</v>
      </c>
      <c r="B31627" s="5" t="s">
        <v>72302</v>
      </c>
      <c r="C31627" s="5">
        <v>105840</v>
      </c>
      <c r="D31627" s="7" t="s">
        <v>50306</v>
      </c>
      <c r="E31627" s="5">
        <v>123546</v>
      </c>
      <c r="F31627" s="5" t="s">
        <v>8000</v>
      </c>
      <c r="G31627" s="5">
        <v>130113</v>
      </c>
    </row>
    <row r="31628" spans="1:7">
      <c r="A31628" s="3">
        <f t="shared" si="494"/>
        <v>31626</v>
      </c>
      <c r="B31628" s="5" t="s">
        <v>59758</v>
      </c>
      <c r="C31628" s="5">
        <v>105840</v>
      </c>
      <c r="D31628" s="7" t="s">
        <v>68072</v>
      </c>
      <c r="E31628" s="5">
        <v>123471</v>
      </c>
      <c r="F31628" s="5" t="s">
        <v>8001</v>
      </c>
      <c r="G31628" s="5">
        <v>130113</v>
      </c>
    </row>
    <row r="31629" spans="1:7">
      <c r="A31629" s="3">
        <f t="shared" si="494"/>
        <v>31627</v>
      </c>
      <c r="B31629" s="5" t="s">
        <v>56831</v>
      </c>
      <c r="C31629" s="5">
        <v>105840</v>
      </c>
      <c r="D31629" s="7" t="s">
        <v>80439</v>
      </c>
      <c r="E31629" s="5">
        <v>123459</v>
      </c>
      <c r="F31629" s="5" t="s">
        <v>8002</v>
      </c>
      <c r="G31629" s="5">
        <v>130068</v>
      </c>
    </row>
    <row r="31630" spans="1:7">
      <c r="A31630" s="3">
        <f t="shared" si="494"/>
        <v>31628</v>
      </c>
      <c r="B31630" s="5" t="s">
        <v>60627</v>
      </c>
      <c r="C31630" s="5">
        <v>105840</v>
      </c>
      <c r="D31630" s="7" t="s">
        <v>72189</v>
      </c>
      <c r="E31630" s="5">
        <v>123445</v>
      </c>
      <c r="F31630" s="5" t="s">
        <v>8003</v>
      </c>
      <c r="G31630" s="5">
        <v>130066</v>
      </c>
    </row>
    <row r="31631" spans="1:7">
      <c r="A31631" s="3">
        <f t="shared" si="494"/>
        <v>31629</v>
      </c>
      <c r="B31631" s="5" t="s">
        <v>57759</v>
      </c>
      <c r="C31631" s="5">
        <v>105840</v>
      </c>
      <c r="D31631" s="7" t="s">
        <v>40590</v>
      </c>
      <c r="E31631" s="5">
        <v>123415</v>
      </c>
      <c r="F31631" s="5" t="s">
        <v>8004</v>
      </c>
      <c r="G31631" s="5">
        <v>130050</v>
      </c>
    </row>
    <row r="31632" spans="1:7">
      <c r="A31632" s="3">
        <f t="shared" si="494"/>
        <v>31630</v>
      </c>
      <c r="B31632" s="5" t="s">
        <v>73342</v>
      </c>
      <c r="C31632" s="5">
        <v>105839</v>
      </c>
      <c r="D31632" s="7" t="s">
        <v>63284</v>
      </c>
      <c r="E31632" s="5">
        <v>123408</v>
      </c>
      <c r="F31632" s="5" t="s">
        <v>8005</v>
      </c>
      <c r="G31632" s="5">
        <v>130000</v>
      </c>
    </row>
    <row r="31633" spans="1:7">
      <c r="A31633" s="3">
        <f t="shared" si="494"/>
        <v>31631</v>
      </c>
      <c r="B31633" s="5" t="s">
        <v>56000</v>
      </c>
      <c r="C31633" s="5">
        <v>105803</v>
      </c>
      <c r="D31633" s="7" t="s">
        <v>67651</v>
      </c>
      <c r="E31633" s="5">
        <v>123407</v>
      </c>
      <c r="F31633" s="5" t="s">
        <v>8006</v>
      </c>
      <c r="G31633" s="5">
        <v>129992</v>
      </c>
    </row>
    <row r="31634" spans="1:7">
      <c r="A31634" s="3">
        <f t="shared" si="494"/>
        <v>31632</v>
      </c>
      <c r="B31634" s="5" t="s">
        <v>63137</v>
      </c>
      <c r="C31634" s="5">
        <v>105800</v>
      </c>
      <c r="D31634" s="7" t="s">
        <v>67194</v>
      </c>
      <c r="E31634" s="5">
        <v>123405</v>
      </c>
      <c r="F31634" s="5" t="s">
        <v>8007</v>
      </c>
      <c r="G31634" s="5">
        <v>129991</v>
      </c>
    </row>
    <row r="31635" spans="1:7">
      <c r="A31635" s="3">
        <f t="shared" si="494"/>
        <v>31633</v>
      </c>
      <c r="B31635" s="5" t="s">
        <v>63580</v>
      </c>
      <c r="C31635" s="5">
        <v>105768</v>
      </c>
      <c r="D31635" s="7" t="s">
        <v>45074</v>
      </c>
      <c r="E31635" s="5">
        <v>123393</v>
      </c>
      <c r="F31635" s="5" t="s">
        <v>8008</v>
      </c>
      <c r="G31635" s="5">
        <v>129983</v>
      </c>
    </row>
    <row r="31636" spans="1:7">
      <c r="A31636" s="3">
        <f t="shared" si="494"/>
        <v>31634</v>
      </c>
      <c r="B31636" s="5" t="s">
        <v>72679</v>
      </c>
      <c r="C31636" s="5">
        <v>105750</v>
      </c>
      <c r="D31636" s="7" t="s">
        <v>80548</v>
      </c>
      <c r="E31636" s="5">
        <v>123390</v>
      </c>
      <c r="F31636" s="5" t="s">
        <v>8009</v>
      </c>
      <c r="G31636" s="5">
        <v>129972</v>
      </c>
    </row>
    <row r="31637" spans="1:7">
      <c r="A31637" s="3">
        <f t="shared" si="494"/>
        <v>31635</v>
      </c>
      <c r="B31637" s="5" t="s">
        <v>54218</v>
      </c>
      <c r="C31637" s="5">
        <v>105750</v>
      </c>
      <c r="D31637" s="7" t="s">
        <v>82965</v>
      </c>
      <c r="E31637" s="5">
        <v>123390</v>
      </c>
      <c r="F31637" s="5" t="s">
        <v>8010</v>
      </c>
      <c r="G31637" s="5">
        <v>129951</v>
      </c>
    </row>
    <row r="31638" spans="1:7">
      <c r="A31638" s="3">
        <f t="shared" si="494"/>
        <v>31636</v>
      </c>
      <c r="B31638" s="5" t="s">
        <v>53159</v>
      </c>
      <c r="C31638" s="5">
        <v>105750</v>
      </c>
      <c r="D31638" s="7" t="s">
        <v>77443</v>
      </c>
      <c r="E31638" s="5">
        <v>123390</v>
      </c>
      <c r="F31638" s="5" t="s">
        <v>8011</v>
      </c>
      <c r="G31638" s="5">
        <v>129951</v>
      </c>
    </row>
    <row r="31639" spans="1:7">
      <c r="A31639" s="3">
        <f t="shared" si="494"/>
        <v>31637</v>
      </c>
      <c r="B31639" s="5" t="s">
        <v>47513</v>
      </c>
      <c r="C31639" s="5">
        <v>105689</v>
      </c>
      <c r="D31639" s="7" t="s">
        <v>68546</v>
      </c>
      <c r="E31639" s="5">
        <v>123390</v>
      </c>
      <c r="F31639" s="5" t="s">
        <v>8012</v>
      </c>
      <c r="G31639" s="5">
        <v>129951</v>
      </c>
    </row>
    <row r="31640" spans="1:7">
      <c r="A31640" s="3">
        <f t="shared" si="494"/>
        <v>31638</v>
      </c>
      <c r="B31640" s="5" t="s">
        <v>79919</v>
      </c>
      <c r="C31640" s="5">
        <v>105586</v>
      </c>
      <c r="D31640" s="7" t="s">
        <v>64232</v>
      </c>
      <c r="E31640" s="5">
        <v>123390</v>
      </c>
      <c r="F31640" s="5" t="s">
        <v>8013</v>
      </c>
      <c r="G31640" s="5">
        <v>129951</v>
      </c>
    </row>
    <row r="31641" spans="1:7">
      <c r="A31641" s="3">
        <f t="shared" si="494"/>
        <v>31639</v>
      </c>
      <c r="B31641" s="5" t="s">
        <v>73064</v>
      </c>
      <c r="C31641" s="5">
        <v>105538</v>
      </c>
      <c r="D31641" s="7" t="s">
        <v>55796</v>
      </c>
      <c r="E31641" s="5">
        <v>123390</v>
      </c>
      <c r="F31641" s="5" t="s">
        <v>8014</v>
      </c>
      <c r="G31641" s="5">
        <v>129951</v>
      </c>
    </row>
    <row r="31642" spans="1:7">
      <c r="A31642" s="3">
        <f t="shared" si="494"/>
        <v>31640</v>
      </c>
      <c r="B31642" s="5" t="s">
        <v>81860</v>
      </c>
      <c r="C31642" s="5">
        <v>105494</v>
      </c>
      <c r="D31642" s="7" t="s">
        <v>59409</v>
      </c>
      <c r="E31642" s="5">
        <v>123337</v>
      </c>
      <c r="F31642" s="5" t="s">
        <v>8015</v>
      </c>
      <c r="G31642" s="5">
        <v>129951</v>
      </c>
    </row>
    <row r="31643" spans="1:7">
      <c r="A31643" s="3">
        <f t="shared" si="494"/>
        <v>31641</v>
      </c>
      <c r="B31643" s="5" t="s">
        <v>62113</v>
      </c>
      <c r="C31643" s="5">
        <v>105460</v>
      </c>
      <c r="D31643" s="7" t="s">
        <v>59217</v>
      </c>
      <c r="E31643" s="5">
        <v>123310</v>
      </c>
      <c r="F31643" s="5" t="s">
        <v>8016</v>
      </c>
      <c r="G31643" s="5">
        <v>129948</v>
      </c>
    </row>
    <row r="31644" spans="1:7">
      <c r="A31644" s="3">
        <f t="shared" si="494"/>
        <v>31642</v>
      </c>
      <c r="B31644" s="5" t="s">
        <v>57469</v>
      </c>
      <c r="C31644" s="5">
        <v>105450</v>
      </c>
      <c r="D31644" s="7" t="s">
        <v>82431</v>
      </c>
      <c r="E31644" s="5">
        <v>123295</v>
      </c>
      <c r="F31644" s="5" t="s">
        <v>8017</v>
      </c>
      <c r="G31644" s="5">
        <v>129948</v>
      </c>
    </row>
    <row r="31645" spans="1:7">
      <c r="A31645" s="3">
        <f t="shared" si="494"/>
        <v>31643</v>
      </c>
      <c r="B31645" s="5" t="s">
        <v>73829</v>
      </c>
      <c r="C31645" s="5">
        <v>105341</v>
      </c>
      <c r="D31645" s="7" t="s">
        <v>40591</v>
      </c>
      <c r="E31645" s="5">
        <v>123280</v>
      </c>
      <c r="F31645" s="5" t="s">
        <v>8018</v>
      </c>
      <c r="G31645" s="5">
        <v>129924</v>
      </c>
    </row>
    <row r="31646" spans="1:7">
      <c r="A31646" s="3">
        <f t="shared" si="494"/>
        <v>31644</v>
      </c>
      <c r="B31646" s="5" t="s">
        <v>80009</v>
      </c>
      <c r="C31646" s="5">
        <v>105319</v>
      </c>
      <c r="D31646" s="7" t="s">
        <v>55471</v>
      </c>
      <c r="E31646" s="5">
        <v>123275</v>
      </c>
      <c r="F31646" s="5" t="s">
        <v>8019</v>
      </c>
      <c r="G31646" s="5">
        <v>129910</v>
      </c>
    </row>
    <row r="31647" spans="1:7">
      <c r="A31647" s="3">
        <f t="shared" si="494"/>
        <v>31645</v>
      </c>
      <c r="B31647" s="5" t="s">
        <v>79615</v>
      </c>
      <c r="C31647" s="5">
        <v>105000</v>
      </c>
      <c r="D31647" s="7" t="s">
        <v>40592</v>
      </c>
      <c r="E31647" s="5">
        <v>123264</v>
      </c>
      <c r="F31647" s="5" t="s">
        <v>8020</v>
      </c>
      <c r="G31647" s="5">
        <v>129885</v>
      </c>
    </row>
    <row r="31648" spans="1:7">
      <c r="A31648" s="3">
        <f t="shared" si="494"/>
        <v>31646</v>
      </c>
      <c r="B31648" s="5" t="s">
        <v>72827</v>
      </c>
      <c r="C31648" s="5">
        <v>105000</v>
      </c>
      <c r="D31648" s="7" t="s">
        <v>71280</v>
      </c>
      <c r="E31648" s="5">
        <v>123235</v>
      </c>
      <c r="F31648" s="5" t="s">
        <v>8021</v>
      </c>
      <c r="G31648" s="5">
        <v>129880</v>
      </c>
    </row>
    <row r="31649" spans="1:7">
      <c r="A31649" s="3">
        <f t="shared" si="494"/>
        <v>31647</v>
      </c>
      <c r="B31649" s="5" t="s">
        <v>60327</v>
      </c>
      <c r="C31649" s="5">
        <v>105000</v>
      </c>
      <c r="D31649" s="7" t="s">
        <v>40593</v>
      </c>
      <c r="E31649" s="5">
        <v>123210</v>
      </c>
      <c r="F31649" s="5" t="s">
        <v>8022</v>
      </c>
      <c r="G31649" s="5">
        <v>129870</v>
      </c>
    </row>
    <row r="31650" spans="1:7">
      <c r="A31650" s="3">
        <f t="shared" si="494"/>
        <v>31648</v>
      </c>
      <c r="B31650" s="5" t="s">
        <v>49313</v>
      </c>
      <c r="C31650" s="5">
        <v>105000</v>
      </c>
      <c r="D31650" s="7" t="s">
        <v>40594</v>
      </c>
      <c r="E31650" s="5">
        <v>123202</v>
      </c>
      <c r="F31650" s="5" t="s">
        <v>8023</v>
      </c>
      <c r="G31650" s="5">
        <v>129870</v>
      </c>
    </row>
    <row r="31651" spans="1:7">
      <c r="A31651" s="3">
        <f t="shared" si="494"/>
        <v>31649</v>
      </c>
      <c r="B31651" s="5" t="s">
        <v>49653</v>
      </c>
      <c r="C31651" s="5">
        <v>104976</v>
      </c>
      <c r="D31651" s="7" t="s">
        <v>40595</v>
      </c>
      <c r="E31651" s="5">
        <v>123153</v>
      </c>
      <c r="F31651" s="5" t="s">
        <v>8024</v>
      </c>
      <c r="G31651" s="5">
        <v>129870</v>
      </c>
    </row>
    <row r="31652" spans="1:7">
      <c r="A31652" s="3">
        <f t="shared" si="494"/>
        <v>31650</v>
      </c>
      <c r="B31652" s="5" t="s">
        <v>69580</v>
      </c>
      <c r="C31652" s="5">
        <v>104963</v>
      </c>
      <c r="D31652" s="7" t="s">
        <v>40596</v>
      </c>
      <c r="E31652" s="5">
        <v>123145</v>
      </c>
      <c r="F31652" s="5" t="s">
        <v>8025</v>
      </c>
      <c r="G31652" s="5">
        <v>129870</v>
      </c>
    </row>
    <row r="31653" spans="1:7">
      <c r="A31653" s="3">
        <f t="shared" si="494"/>
        <v>31651</v>
      </c>
      <c r="B31653" s="5" t="s">
        <v>46880</v>
      </c>
      <c r="C31653" s="5">
        <v>104953</v>
      </c>
      <c r="D31653" s="7" t="s">
        <v>52764</v>
      </c>
      <c r="E31653" s="5">
        <v>123095</v>
      </c>
      <c r="F31653" s="5" t="s">
        <v>8026</v>
      </c>
      <c r="G31653" s="5">
        <v>129870</v>
      </c>
    </row>
    <row r="31654" spans="1:7">
      <c r="A31654" s="3">
        <f t="shared" si="494"/>
        <v>31652</v>
      </c>
      <c r="B31654" s="5" t="s">
        <v>79124</v>
      </c>
      <c r="C31654" s="5">
        <v>104945</v>
      </c>
      <c r="D31654" s="7" t="s">
        <v>40597</v>
      </c>
      <c r="E31654" s="5">
        <v>123093</v>
      </c>
      <c r="F31654" s="5" t="s">
        <v>8027</v>
      </c>
      <c r="G31654" s="5">
        <v>129870</v>
      </c>
    </row>
    <row r="31655" spans="1:7">
      <c r="A31655" s="3">
        <f t="shared" si="494"/>
        <v>31653</v>
      </c>
      <c r="B31655" s="5" t="s">
        <v>49549</v>
      </c>
      <c r="C31655" s="5">
        <v>104868</v>
      </c>
      <c r="D31655" s="7" t="s">
        <v>40598</v>
      </c>
      <c r="E31655" s="5">
        <v>123093</v>
      </c>
      <c r="F31655" s="5" t="s">
        <v>8028</v>
      </c>
      <c r="G31655" s="5">
        <v>129870</v>
      </c>
    </row>
    <row r="31656" spans="1:7">
      <c r="A31656" s="3">
        <f t="shared" si="494"/>
        <v>31654</v>
      </c>
      <c r="B31656" s="5" t="s">
        <v>77710</v>
      </c>
      <c r="C31656" s="5">
        <v>104840</v>
      </c>
      <c r="D31656" s="7" t="s">
        <v>45977</v>
      </c>
      <c r="E31656" s="5">
        <v>123093</v>
      </c>
      <c r="F31656" s="5" t="s">
        <v>8029</v>
      </c>
      <c r="G31656" s="5">
        <v>129843</v>
      </c>
    </row>
    <row r="31657" spans="1:7">
      <c r="A31657" s="3">
        <f t="shared" si="494"/>
        <v>31655</v>
      </c>
      <c r="B31657" s="5" t="s">
        <v>76691</v>
      </c>
      <c r="C31657" s="5">
        <v>104814</v>
      </c>
      <c r="D31657" s="7" t="s">
        <v>82730</v>
      </c>
      <c r="E31657" s="5">
        <v>123082</v>
      </c>
      <c r="F31657" s="5" t="s">
        <v>8030</v>
      </c>
      <c r="G31657" s="5">
        <v>129839</v>
      </c>
    </row>
    <row r="31658" spans="1:7">
      <c r="A31658" s="3">
        <f t="shared" si="494"/>
        <v>31656</v>
      </c>
      <c r="B31658" s="5" t="s">
        <v>78553</v>
      </c>
      <c r="C31658" s="5">
        <v>104792</v>
      </c>
      <c r="D31658" s="7" t="s">
        <v>78983</v>
      </c>
      <c r="E31658" s="5">
        <v>123080</v>
      </c>
      <c r="F31658" s="5" t="s">
        <v>8031</v>
      </c>
      <c r="G31658" s="5">
        <v>129828</v>
      </c>
    </row>
    <row r="31659" spans="1:7">
      <c r="A31659" s="3">
        <f t="shared" si="494"/>
        <v>31657</v>
      </c>
      <c r="B31659" s="5" t="s">
        <v>64439</v>
      </c>
      <c r="C31659" s="5">
        <v>104760</v>
      </c>
      <c r="D31659" s="7" t="s">
        <v>61781</v>
      </c>
      <c r="E31659" s="5">
        <v>123068</v>
      </c>
      <c r="F31659" s="5" t="s">
        <v>8032</v>
      </c>
      <c r="G31659" s="5">
        <v>129805</v>
      </c>
    </row>
    <row r="31660" spans="1:7">
      <c r="A31660" s="3">
        <f t="shared" si="494"/>
        <v>31658</v>
      </c>
      <c r="B31660" s="5" t="s">
        <v>64466</v>
      </c>
      <c r="C31660" s="5">
        <v>104760</v>
      </c>
      <c r="D31660" s="7" t="s">
        <v>40599</v>
      </c>
      <c r="E31660" s="5">
        <v>123062</v>
      </c>
      <c r="F31660" s="5" t="s">
        <v>8033</v>
      </c>
      <c r="G31660" s="5">
        <v>129760</v>
      </c>
    </row>
    <row r="31661" spans="1:7">
      <c r="A31661" s="3">
        <f t="shared" si="494"/>
        <v>31659</v>
      </c>
      <c r="B31661" s="5" t="s">
        <v>63321</v>
      </c>
      <c r="C31661" s="5">
        <v>104753</v>
      </c>
      <c r="D31661" s="7" t="s">
        <v>40600</v>
      </c>
      <c r="E31661" s="5">
        <v>123051</v>
      </c>
      <c r="F31661" s="5" t="s">
        <v>8034</v>
      </c>
      <c r="G31661" s="5">
        <v>129720</v>
      </c>
    </row>
    <row r="31662" spans="1:7">
      <c r="A31662" s="3">
        <f t="shared" si="494"/>
        <v>31660</v>
      </c>
      <c r="B31662" s="5" t="s">
        <v>51588</v>
      </c>
      <c r="C31662" s="5">
        <v>104677</v>
      </c>
      <c r="D31662" s="7" t="s">
        <v>60890</v>
      </c>
      <c r="E31662" s="5">
        <v>123018</v>
      </c>
      <c r="F31662" s="5" t="s">
        <v>8035</v>
      </c>
      <c r="G31662" s="5">
        <v>129712</v>
      </c>
    </row>
    <row r="31663" spans="1:7">
      <c r="A31663" s="3">
        <f t="shared" si="494"/>
        <v>31661</v>
      </c>
      <c r="B31663" s="5" t="s">
        <v>58281</v>
      </c>
      <c r="C31663" s="5">
        <v>104616</v>
      </c>
      <c r="D31663" s="7" t="s">
        <v>78805</v>
      </c>
      <c r="E31663" s="5">
        <v>123000</v>
      </c>
      <c r="F31663" s="5" t="s">
        <v>8036</v>
      </c>
      <c r="G31663" s="5">
        <v>129708</v>
      </c>
    </row>
    <row r="31664" spans="1:7">
      <c r="A31664" s="3">
        <f t="shared" si="494"/>
        <v>31662</v>
      </c>
      <c r="B31664" s="5" t="s">
        <v>56144</v>
      </c>
      <c r="C31664" s="5">
        <v>104608</v>
      </c>
      <c r="D31664" s="7" t="s">
        <v>40601</v>
      </c>
      <c r="E31664" s="5">
        <v>123000</v>
      </c>
      <c r="F31664" s="5" t="s">
        <v>8037</v>
      </c>
      <c r="G31664" s="5">
        <v>129693</v>
      </c>
    </row>
    <row r="31665" spans="1:7">
      <c r="A31665" s="3">
        <f t="shared" si="494"/>
        <v>31663</v>
      </c>
      <c r="B31665" s="5" t="s">
        <v>64416</v>
      </c>
      <c r="C31665" s="5">
        <v>104437</v>
      </c>
      <c r="D31665" s="7" t="s">
        <v>75508</v>
      </c>
      <c r="E31665" s="5">
        <v>123000</v>
      </c>
      <c r="F31665" s="5" t="s">
        <v>8038</v>
      </c>
      <c r="G31665" s="5">
        <v>129691</v>
      </c>
    </row>
    <row r="31666" spans="1:7">
      <c r="A31666" s="3">
        <f t="shared" si="494"/>
        <v>31664</v>
      </c>
      <c r="B31666" s="5" t="s">
        <v>63056</v>
      </c>
      <c r="C31666" s="5">
        <v>104375</v>
      </c>
      <c r="D31666" s="7" t="s">
        <v>53846</v>
      </c>
      <c r="E31666" s="5">
        <v>122981</v>
      </c>
      <c r="F31666" s="5" t="s">
        <v>8039</v>
      </c>
      <c r="G31666" s="5">
        <v>129679</v>
      </c>
    </row>
    <row r="31667" spans="1:7">
      <c r="A31667" s="3">
        <f t="shared" si="494"/>
        <v>31665</v>
      </c>
      <c r="B31667" s="5" t="s">
        <v>47861</v>
      </c>
      <c r="C31667" s="5">
        <v>104375</v>
      </c>
      <c r="D31667" s="7" t="s">
        <v>64501</v>
      </c>
      <c r="E31667" s="5">
        <v>122960</v>
      </c>
      <c r="F31667" s="5" t="s">
        <v>8040</v>
      </c>
      <c r="G31667" s="5">
        <v>129672</v>
      </c>
    </row>
    <row r="31668" spans="1:7">
      <c r="A31668" s="3">
        <f t="shared" si="494"/>
        <v>31666</v>
      </c>
      <c r="B31668" s="5" t="s">
        <v>57504</v>
      </c>
      <c r="C31668" s="5">
        <v>104365</v>
      </c>
      <c r="D31668" s="7" t="s">
        <v>54004</v>
      </c>
      <c r="E31668" s="5">
        <v>122947</v>
      </c>
      <c r="F31668" s="5" t="s">
        <v>8041</v>
      </c>
      <c r="G31668" s="5">
        <v>129671</v>
      </c>
    </row>
    <row r="31669" spans="1:7">
      <c r="A31669" s="3">
        <f t="shared" si="494"/>
        <v>31667</v>
      </c>
      <c r="B31669" s="5" t="s">
        <v>58934</v>
      </c>
      <c r="C31669" s="5">
        <v>104286</v>
      </c>
      <c r="D31669" s="7" t="s">
        <v>76219</v>
      </c>
      <c r="E31669" s="5">
        <v>122935</v>
      </c>
      <c r="F31669" s="5" t="s">
        <v>8042</v>
      </c>
      <c r="G31669" s="5">
        <v>129668</v>
      </c>
    </row>
    <row r="31670" spans="1:7">
      <c r="A31670" s="3">
        <f t="shared" si="494"/>
        <v>31668</v>
      </c>
      <c r="B31670" s="5" t="s">
        <v>69593</v>
      </c>
      <c r="C31670" s="5">
        <v>104262</v>
      </c>
      <c r="D31670" s="7" t="s">
        <v>81835</v>
      </c>
      <c r="E31670" s="5">
        <v>122931</v>
      </c>
      <c r="F31670" s="5" t="s">
        <v>8043</v>
      </c>
      <c r="G31670" s="5">
        <v>129661</v>
      </c>
    </row>
    <row r="31671" spans="1:7">
      <c r="A31671" s="3">
        <f t="shared" si="494"/>
        <v>31669</v>
      </c>
      <c r="B31671" s="5" t="s">
        <v>70189</v>
      </c>
      <c r="C31671" s="5">
        <v>104220</v>
      </c>
      <c r="D31671" s="7" t="s">
        <v>40602</v>
      </c>
      <c r="E31671" s="5">
        <v>122873</v>
      </c>
      <c r="F31671" s="5" t="s">
        <v>8044</v>
      </c>
      <c r="G31671" s="5">
        <v>129609</v>
      </c>
    </row>
    <row r="31672" spans="1:7">
      <c r="A31672" s="3">
        <f t="shared" si="494"/>
        <v>31670</v>
      </c>
      <c r="B31672" s="5" t="s">
        <v>56236</v>
      </c>
      <c r="C31672" s="5">
        <v>104130</v>
      </c>
      <c r="D31672" s="7" t="s">
        <v>40603</v>
      </c>
      <c r="E31672" s="5">
        <v>122864</v>
      </c>
      <c r="F31672" s="5" t="s">
        <v>8045</v>
      </c>
      <c r="G31672" s="5">
        <v>129606</v>
      </c>
    </row>
    <row r="31673" spans="1:7">
      <c r="A31673" s="3">
        <f t="shared" si="494"/>
        <v>31671</v>
      </c>
      <c r="B31673" s="5" t="s">
        <v>50563</v>
      </c>
      <c r="C31673" s="5">
        <v>104073</v>
      </c>
      <c r="D31673" s="7" t="s">
        <v>40604</v>
      </c>
      <c r="E31673" s="5">
        <v>122850</v>
      </c>
      <c r="F31673" s="5" t="s">
        <v>8046</v>
      </c>
      <c r="G31673" s="5">
        <v>129600</v>
      </c>
    </row>
    <row r="31674" spans="1:7">
      <c r="A31674" s="3">
        <f t="shared" si="494"/>
        <v>31672</v>
      </c>
      <c r="B31674" s="5" t="s">
        <v>50722</v>
      </c>
      <c r="C31674" s="5">
        <v>104070</v>
      </c>
      <c r="D31674" s="7" t="s">
        <v>40605</v>
      </c>
      <c r="E31674" s="5">
        <v>122850</v>
      </c>
      <c r="F31674" s="5" t="s">
        <v>8047</v>
      </c>
      <c r="G31674" s="5">
        <v>129600</v>
      </c>
    </row>
    <row r="31675" spans="1:7">
      <c r="A31675" s="3">
        <f t="shared" si="494"/>
        <v>31673</v>
      </c>
      <c r="B31675" s="5" t="s">
        <v>59001</v>
      </c>
      <c r="C31675" s="5">
        <v>104016</v>
      </c>
      <c r="D31675" s="7" t="s">
        <v>65152</v>
      </c>
      <c r="E31675" s="5">
        <v>122850</v>
      </c>
      <c r="F31675" s="5" t="s">
        <v>8048</v>
      </c>
      <c r="G31675" s="5">
        <v>129600</v>
      </c>
    </row>
    <row r="31676" spans="1:7">
      <c r="A31676" s="3">
        <f t="shared" si="494"/>
        <v>31674</v>
      </c>
      <c r="B31676" s="5" t="s">
        <v>73799</v>
      </c>
      <c r="C31676" s="5">
        <v>104013</v>
      </c>
      <c r="D31676" s="7" t="s">
        <v>56993</v>
      </c>
      <c r="E31676" s="5">
        <v>122850</v>
      </c>
      <c r="F31676" s="5" t="s">
        <v>8049</v>
      </c>
      <c r="G31676" s="5">
        <v>129600</v>
      </c>
    </row>
    <row r="31677" spans="1:7">
      <c r="A31677" s="3">
        <f t="shared" si="494"/>
        <v>31675</v>
      </c>
      <c r="B31677" s="5" t="s">
        <v>62194</v>
      </c>
      <c r="C31677" s="5">
        <v>104002</v>
      </c>
      <c r="D31677" s="7" t="s">
        <v>56449</v>
      </c>
      <c r="E31677" s="5">
        <v>122850</v>
      </c>
      <c r="F31677" s="5" t="s">
        <v>8050</v>
      </c>
      <c r="G31677" s="5">
        <v>129600</v>
      </c>
    </row>
    <row r="31678" spans="1:7">
      <c r="A31678" s="3">
        <f t="shared" si="494"/>
        <v>31676</v>
      </c>
      <c r="B31678" s="5" t="s">
        <v>56399</v>
      </c>
      <c r="C31678" s="5">
        <v>103965</v>
      </c>
      <c r="D31678" s="7" t="s">
        <v>52897</v>
      </c>
      <c r="E31678" s="5">
        <v>122850</v>
      </c>
      <c r="F31678" s="5" t="s">
        <v>8051</v>
      </c>
      <c r="G31678" s="5">
        <v>129600</v>
      </c>
    </row>
    <row r="31679" spans="1:7">
      <c r="A31679" s="3">
        <f t="shared" si="494"/>
        <v>31677</v>
      </c>
      <c r="B31679" s="5" t="s">
        <v>59215</v>
      </c>
      <c r="C31679" s="5">
        <v>103929</v>
      </c>
      <c r="D31679" s="7" t="s">
        <v>66490</v>
      </c>
      <c r="E31679" s="5">
        <v>122842</v>
      </c>
      <c r="F31679" s="5" t="s">
        <v>8052</v>
      </c>
      <c r="G31679" s="5">
        <v>129579</v>
      </c>
    </row>
    <row r="31680" spans="1:7">
      <c r="A31680" s="3">
        <f t="shared" si="494"/>
        <v>31678</v>
      </c>
      <c r="B31680" s="5" t="s">
        <v>68855</v>
      </c>
      <c r="C31680" s="5">
        <v>103738</v>
      </c>
      <c r="D31680" s="7" t="s">
        <v>74903</v>
      </c>
      <c r="E31680" s="5">
        <v>122840</v>
      </c>
      <c r="F31680" s="5" t="s">
        <v>8053</v>
      </c>
      <c r="G31680" s="5">
        <v>129578</v>
      </c>
    </row>
    <row r="31681" spans="1:7">
      <c r="A31681" s="3">
        <f t="shared" si="494"/>
        <v>31679</v>
      </c>
      <c r="B31681" s="5" t="s">
        <v>76478</v>
      </c>
      <c r="C31681" s="5">
        <v>103736</v>
      </c>
      <c r="D31681" s="7" t="s">
        <v>40606</v>
      </c>
      <c r="E31681" s="5">
        <v>122824</v>
      </c>
      <c r="F31681" s="5" t="s">
        <v>8054</v>
      </c>
      <c r="G31681" s="5">
        <v>129546</v>
      </c>
    </row>
    <row r="31682" spans="1:7">
      <c r="A31682" s="3">
        <f t="shared" si="494"/>
        <v>31680</v>
      </c>
      <c r="B31682" s="5" t="s">
        <v>72704</v>
      </c>
      <c r="C31682" s="5">
        <v>103698</v>
      </c>
      <c r="D31682" s="7" t="s">
        <v>52093</v>
      </c>
      <c r="E31682" s="5">
        <v>122820</v>
      </c>
      <c r="F31682" s="5" t="s">
        <v>8055</v>
      </c>
      <c r="G31682" s="5">
        <v>129546</v>
      </c>
    </row>
    <row r="31683" spans="1:7">
      <c r="A31683" s="3">
        <f t="shared" si="494"/>
        <v>31681</v>
      </c>
      <c r="B31683" s="5" t="s">
        <v>48568</v>
      </c>
      <c r="C31683" s="5">
        <v>103694</v>
      </c>
      <c r="D31683" s="7" t="s">
        <v>62644</v>
      </c>
      <c r="E31683" s="5">
        <v>122818</v>
      </c>
      <c r="F31683" s="5" t="s">
        <v>8056</v>
      </c>
      <c r="G31683" s="5">
        <v>129546</v>
      </c>
    </row>
    <row r="31684" spans="1:7">
      <c r="A31684" s="3">
        <f t="shared" si="494"/>
        <v>31682</v>
      </c>
      <c r="B31684" s="5" t="s">
        <v>70381</v>
      </c>
      <c r="C31684" s="5">
        <v>103680</v>
      </c>
      <c r="D31684" s="7" t="s">
        <v>40607</v>
      </c>
      <c r="E31684" s="5">
        <v>122800</v>
      </c>
      <c r="F31684" s="5" t="s">
        <v>8057</v>
      </c>
      <c r="G31684" s="5">
        <v>129546</v>
      </c>
    </row>
    <row r="31685" spans="1:7">
      <c r="A31685" s="3">
        <f t="shared" ref="A31685:A31748" si="495">1+A31684</f>
        <v>31683</v>
      </c>
      <c r="B31685" s="5" t="s">
        <v>46645</v>
      </c>
      <c r="C31685" s="5">
        <v>103643</v>
      </c>
      <c r="D31685" s="7" t="s">
        <v>71194</v>
      </c>
      <c r="E31685" s="5">
        <v>122789</v>
      </c>
      <c r="F31685" s="5" t="s">
        <v>8058</v>
      </c>
      <c r="G31685" s="5">
        <v>129512</v>
      </c>
    </row>
    <row r="31686" spans="1:7">
      <c r="A31686" s="3">
        <f t="shared" si="495"/>
        <v>31684</v>
      </c>
      <c r="B31686" s="5" t="s">
        <v>61263</v>
      </c>
      <c r="C31686" s="5">
        <v>103505</v>
      </c>
      <c r="D31686" s="7" t="s">
        <v>54098</v>
      </c>
      <c r="E31686" s="5">
        <v>122770</v>
      </c>
      <c r="F31686" s="5" t="s">
        <v>8059</v>
      </c>
      <c r="G31686" s="5">
        <v>129511</v>
      </c>
    </row>
    <row r="31687" spans="1:7">
      <c r="A31687" s="3">
        <f t="shared" si="495"/>
        <v>31685</v>
      </c>
      <c r="B31687" s="5" t="s">
        <v>77087</v>
      </c>
      <c r="C31687" s="5">
        <v>103452</v>
      </c>
      <c r="D31687" s="7" t="s">
        <v>64971</v>
      </c>
      <c r="E31687" s="5">
        <v>122760</v>
      </c>
      <c r="F31687" s="5" t="s">
        <v>8060</v>
      </c>
      <c r="G31687" s="5">
        <v>129502</v>
      </c>
    </row>
    <row r="31688" spans="1:7">
      <c r="A31688" s="3">
        <f t="shared" si="495"/>
        <v>31686</v>
      </c>
      <c r="B31688" s="5" t="s">
        <v>77808</v>
      </c>
      <c r="C31688" s="5">
        <v>103397</v>
      </c>
      <c r="D31688" s="7" t="s">
        <v>40608</v>
      </c>
      <c r="E31688" s="5">
        <v>122624</v>
      </c>
      <c r="F31688" s="5" t="s">
        <v>8061</v>
      </c>
      <c r="G31688" s="5">
        <v>129498</v>
      </c>
    </row>
    <row r="31689" spans="1:7">
      <c r="A31689" s="3">
        <f t="shared" si="495"/>
        <v>31687</v>
      </c>
      <c r="B31689" s="5" t="s">
        <v>58855</v>
      </c>
      <c r="C31689" s="5">
        <v>103263</v>
      </c>
      <c r="D31689" s="7" t="s">
        <v>60899</v>
      </c>
      <c r="E31689" s="5">
        <v>122623</v>
      </c>
      <c r="F31689" s="5" t="s">
        <v>8062</v>
      </c>
      <c r="G31689" s="5">
        <v>129493</v>
      </c>
    </row>
    <row r="31690" spans="1:7">
      <c r="A31690" s="3">
        <f t="shared" si="495"/>
        <v>31688</v>
      </c>
      <c r="B31690" s="5" t="s">
        <v>46461</v>
      </c>
      <c r="C31690" s="5">
        <v>103233</v>
      </c>
      <c r="D31690" s="7" t="s">
        <v>49271</v>
      </c>
      <c r="E31690" s="5">
        <v>122613</v>
      </c>
      <c r="F31690" s="5" t="s">
        <v>8063</v>
      </c>
      <c r="G31690" s="5">
        <v>129483</v>
      </c>
    </row>
    <row r="31691" spans="1:7">
      <c r="A31691" s="3">
        <f t="shared" si="495"/>
        <v>31689</v>
      </c>
      <c r="B31691" s="5" t="s">
        <v>71996</v>
      </c>
      <c r="C31691" s="5">
        <v>103212</v>
      </c>
      <c r="D31691" s="7" t="s">
        <v>40609</v>
      </c>
      <c r="E31691" s="5">
        <v>122607</v>
      </c>
      <c r="F31691" s="5" t="s">
        <v>8064</v>
      </c>
      <c r="G31691" s="5">
        <v>129465</v>
      </c>
    </row>
    <row r="31692" spans="1:7">
      <c r="A31692" s="3">
        <f t="shared" si="495"/>
        <v>31690</v>
      </c>
      <c r="B31692" s="5" t="s">
        <v>65435</v>
      </c>
      <c r="C31692" s="5">
        <v>102937</v>
      </c>
      <c r="D31692" s="7" t="s">
        <v>40610</v>
      </c>
      <c r="E31692" s="5">
        <v>122602</v>
      </c>
      <c r="F31692" s="5" t="s">
        <v>8065</v>
      </c>
      <c r="G31692" s="5">
        <v>129465</v>
      </c>
    </row>
    <row r="31693" spans="1:7">
      <c r="A31693" s="3">
        <f t="shared" si="495"/>
        <v>31691</v>
      </c>
      <c r="B31693" s="5" t="s">
        <v>55327</v>
      </c>
      <c r="C31693" s="5">
        <v>102933</v>
      </c>
      <c r="D31693" s="7" t="s">
        <v>40611</v>
      </c>
      <c r="E31693" s="5">
        <v>122592</v>
      </c>
      <c r="F31693" s="5" t="s">
        <v>8066</v>
      </c>
      <c r="G31693" s="5">
        <v>129465</v>
      </c>
    </row>
    <row r="31694" spans="1:7">
      <c r="A31694" s="3">
        <f t="shared" si="495"/>
        <v>31692</v>
      </c>
      <c r="B31694" s="5" t="s">
        <v>66823</v>
      </c>
      <c r="C31694" s="5">
        <v>102930</v>
      </c>
      <c r="D31694" s="7" t="s">
        <v>64220</v>
      </c>
      <c r="E31694" s="5">
        <v>122590</v>
      </c>
      <c r="F31694" s="5" t="s">
        <v>8067</v>
      </c>
      <c r="G31694" s="5">
        <v>129465</v>
      </c>
    </row>
    <row r="31695" spans="1:7">
      <c r="A31695" s="3">
        <f t="shared" si="495"/>
        <v>31693</v>
      </c>
      <c r="B31695" s="5" t="s">
        <v>48948</v>
      </c>
      <c r="C31695" s="5">
        <v>102920</v>
      </c>
      <c r="D31695" s="7" t="s">
        <v>73700</v>
      </c>
      <c r="E31695" s="5">
        <v>122519</v>
      </c>
      <c r="F31695" s="5" t="s">
        <v>8068</v>
      </c>
      <c r="G31695" s="5">
        <v>129465</v>
      </c>
    </row>
    <row r="31696" spans="1:7">
      <c r="A31696" s="3">
        <f t="shared" si="495"/>
        <v>31694</v>
      </c>
      <c r="B31696" s="5" t="s">
        <v>64503</v>
      </c>
      <c r="C31696" s="5">
        <v>102882</v>
      </c>
      <c r="D31696" s="7" t="s">
        <v>40612</v>
      </c>
      <c r="E31696" s="5">
        <v>122483</v>
      </c>
      <c r="F31696" s="5" t="s">
        <v>8069</v>
      </c>
      <c r="G31696" s="5">
        <v>129465</v>
      </c>
    </row>
    <row r="31697" spans="1:7">
      <c r="A31697" s="3">
        <f t="shared" si="495"/>
        <v>31695</v>
      </c>
      <c r="B31697" s="5" t="s">
        <v>61971</v>
      </c>
      <c r="C31697" s="5">
        <v>102771</v>
      </c>
      <c r="D31697" s="7" t="s">
        <v>40613</v>
      </c>
      <c r="E31697" s="5">
        <v>122450</v>
      </c>
      <c r="F31697" s="5" t="s">
        <v>8070</v>
      </c>
      <c r="G31697" s="5">
        <v>129397</v>
      </c>
    </row>
    <row r="31698" spans="1:7">
      <c r="A31698" s="3">
        <f t="shared" si="495"/>
        <v>31696</v>
      </c>
      <c r="B31698" s="5" t="s">
        <v>49453</v>
      </c>
      <c r="C31698" s="5">
        <v>102720</v>
      </c>
      <c r="D31698" s="7" t="s">
        <v>40614</v>
      </c>
      <c r="E31698" s="5">
        <v>122445</v>
      </c>
      <c r="F31698" s="5" t="s">
        <v>8071</v>
      </c>
      <c r="G31698" s="5">
        <v>129384</v>
      </c>
    </row>
    <row r="31699" spans="1:7">
      <c r="A31699" s="3">
        <f t="shared" si="495"/>
        <v>31697</v>
      </c>
      <c r="B31699" s="5" t="s">
        <v>59712</v>
      </c>
      <c r="C31699" s="5">
        <v>102711</v>
      </c>
      <c r="D31699" s="7" t="s">
        <v>80481</v>
      </c>
      <c r="E31699" s="5">
        <v>122419</v>
      </c>
      <c r="F31699" s="5" t="s">
        <v>8072</v>
      </c>
      <c r="G31699" s="5">
        <v>129378</v>
      </c>
    </row>
    <row r="31700" spans="1:7">
      <c r="A31700" s="3">
        <f t="shared" si="495"/>
        <v>31698</v>
      </c>
      <c r="B31700" s="5" t="s">
        <v>65902</v>
      </c>
      <c r="C31700" s="5">
        <v>102708</v>
      </c>
      <c r="D31700" s="7" t="s">
        <v>71453</v>
      </c>
      <c r="E31700" s="5">
        <v>122364</v>
      </c>
      <c r="F31700" s="5" t="s">
        <v>8073</v>
      </c>
      <c r="G31700" s="5">
        <v>129353</v>
      </c>
    </row>
    <row r="31701" spans="1:7">
      <c r="A31701" s="3">
        <f t="shared" si="495"/>
        <v>31699</v>
      </c>
      <c r="B31701" s="5" t="s">
        <v>47945</v>
      </c>
      <c r="C31701" s="5">
        <v>102697</v>
      </c>
      <c r="D31701" s="7" t="s">
        <v>52170</v>
      </c>
      <c r="E31701" s="5">
        <v>122362</v>
      </c>
      <c r="F31701" s="5" t="s">
        <v>8074</v>
      </c>
      <c r="G31701" s="5">
        <v>129351</v>
      </c>
    </row>
    <row r="31702" spans="1:7">
      <c r="A31702" s="3">
        <f t="shared" si="495"/>
        <v>31700</v>
      </c>
      <c r="B31702" s="5" t="s">
        <v>57859</v>
      </c>
      <c r="C31702" s="5">
        <v>102626</v>
      </c>
      <c r="D31702" s="7" t="s">
        <v>76326</v>
      </c>
      <c r="E31702" s="5">
        <v>122358</v>
      </c>
      <c r="F31702" s="5" t="s">
        <v>8075</v>
      </c>
      <c r="G31702" s="5">
        <v>129346</v>
      </c>
    </row>
    <row r="31703" spans="1:7">
      <c r="A31703" s="3">
        <f t="shared" si="495"/>
        <v>31701</v>
      </c>
      <c r="B31703" s="5" t="s">
        <v>51172</v>
      </c>
      <c r="C31703" s="5">
        <v>102625</v>
      </c>
      <c r="D31703" s="7" t="s">
        <v>76202</v>
      </c>
      <c r="E31703" s="5">
        <v>122332</v>
      </c>
      <c r="F31703" s="5" t="s">
        <v>8076</v>
      </c>
      <c r="G31703" s="5">
        <v>129330</v>
      </c>
    </row>
    <row r="31704" spans="1:7">
      <c r="A31704" s="3">
        <f t="shared" si="495"/>
        <v>31702</v>
      </c>
      <c r="B31704" s="5" t="s">
        <v>78211</v>
      </c>
      <c r="C31704" s="5">
        <v>102600</v>
      </c>
      <c r="D31704" s="7" t="s">
        <v>40615</v>
      </c>
      <c r="E31704" s="5">
        <v>122316</v>
      </c>
      <c r="F31704" s="5" t="s">
        <v>8077</v>
      </c>
      <c r="G31704" s="5">
        <v>129330</v>
      </c>
    </row>
    <row r="31705" spans="1:7">
      <c r="A31705" s="3">
        <f t="shared" si="495"/>
        <v>31703</v>
      </c>
      <c r="B31705" s="5" t="s">
        <v>63858</v>
      </c>
      <c r="C31705" s="5">
        <v>102600</v>
      </c>
      <c r="D31705" s="7" t="s">
        <v>72987</v>
      </c>
      <c r="E31705" s="5">
        <v>122313</v>
      </c>
      <c r="F31705" s="5" t="s">
        <v>8078</v>
      </c>
      <c r="G31705" s="5">
        <v>129330</v>
      </c>
    </row>
    <row r="31706" spans="1:7">
      <c r="A31706" s="3">
        <f t="shared" si="495"/>
        <v>31704</v>
      </c>
      <c r="B31706" s="5" t="s">
        <v>61546</v>
      </c>
      <c r="C31706" s="5">
        <v>102600</v>
      </c>
      <c r="D31706" s="7" t="s">
        <v>75754</v>
      </c>
      <c r="E31706" s="5">
        <v>122288</v>
      </c>
      <c r="F31706" s="5" t="s">
        <v>8079</v>
      </c>
      <c r="G31706" s="5">
        <v>129330</v>
      </c>
    </row>
    <row r="31707" spans="1:7">
      <c r="A31707" s="3">
        <f t="shared" si="495"/>
        <v>31705</v>
      </c>
      <c r="B31707" s="5" t="s">
        <v>65087</v>
      </c>
      <c r="C31707" s="5">
        <v>102600</v>
      </c>
      <c r="D31707" s="7" t="s">
        <v>61061</v>
      </c>
      <c r="E31707" s="5">
        <v>122283</v>
      </c>
      <c r="F31707" s="5" t="s">
        <v>8080</v>
      </c>
      <c r="G31707" s="5">
        <v>129330</v>
      </c>
    </row>
    <row r="31708" spans="1:7">
      <c r="A31708" s="3">
        <f t="shared" si="495"/>
        <v>31706</v>
      </c>
      <c r="B31708" s="5" t="s">
        <v>60935</v>
      </c>
      <c r="C31708" s="5">
        <v>102600</v>
      </c>
      <c r="D31708" s="7" t="s">
        <v>60396</v>
      </c>
      <c r="E31708" s="5">
        <v>122265</v>
      </c>
      <c r="F31708" s="5" t="s">
        <v>8081</v>
      </c>
      <c r="G31708" s="5">
        <v>129330</v>
      </c>
    </row>
    <row r="31709" spans="1:7">
      <c r="A31709" s="3">
        <f t="shared" si="495"/>
        <v>31707</v>
      </c>
      <c r="B31709" s="5" t="s">
        <v>60390</v>
      </c>
      <c r="C31709" s="5">
        <v>102600</v>
      </c>
      <c r="D31709" s="7" t="s">
        <v>79840</v>
      </c>
      <c r="E31709" s="5">
        <v>122250</v>
      </c>
      <c r="F31709" s="5" t="s">
        <v>8082</v>
      </c>
      <c r="G31709" s="5">
        <v>129330</v>
      </c>
    </row>
    <row r="31710" spans="1:7">
      <c r="A31710" s="3">
        <f t="shared" si="495"/>
        <v>31708</v>
      </c>
      <c r="B31710" s="5" t="s">
        <v>78776</v>
      </c>
      <c r="C31710" s="5">
        <v>102494</v>
      </c>
      <c r="D31710" s="7" t="s">
        <v>72669</v>
      </c>
      <c r="E31710" s="5">
        <v>122250</v>
      </c>
      <c r="F31710" s="5" t="s">
        <v>8083</v>
      </c>
      <c r="G31710" s="5">
        <v>129308</v>
      </c>
    </row>
    <row r="31711" spans="1:7">
      <c r="A31711" s="3">
        <f t="shared" si="495"/>
        <v>31709</v>
      </c>
      <c r="B31711" s="5" t="s">
        <v>78794</v>
      </c>
      <c r="C31711" s="5">
        <v>102465</v>
      </c>
      <c r="D31711" s="7" t="s">
        <v>70097</v>
      </c>
      <c r="E31711" s="5">
        <v>122222</v>
      </c>
      <c r="F31711" s="5" t="s">
        <v>8084</v>
      </c>
      <c r="G31711" s="5">
        <v>129272</v>
      </c>
    </row>
    <row r="31712" spans="1:7">
      <c r="A31712" s="3">
        <f t="shared" si="495"/>
        <v>31710</v>
      </c>
      <c r="B31712" s="5" t="s">
        <v>57627</v>
      </c>
      <c r="C31712" s="5">
        <v>102257</v>
      </c>
      <c r="D31712" s="7" t="s">
        <v>62066</v>
      </c>
      <c r="E31712" s="5">
        <v>122190</v>
      </c>
      <c r="F31712" s="5" t="s">
        <v>8085</v>
      </c>
      <c r="G31712" s="5">
        <v>129270</v>
      </c>
    </row>
    <row r="31713" spans="1:7">
      <c r="A31713" s="3">
        <f t="shared" si="495"/>
        <v>31711</v>
      </c>
      <c r="B31713" s="5" t="s">
        <v>50552</v>
      </c>
      <c r="C31713" s="5">
        <v>102237</v>
      </c>
      <c r="D31713" s="7" t="s">
        <v>69860</v>
      </c>
      <c r="E31713" s="5">
        <v>122175</v>
      </c>
      <c r="F31713" s="5" t="s">
        <v>8086</v>
      </c>
      <c r="G31713" s="5">
        <v>129252</v>
      </c>
    </row>
    <row r="31714" spans="1:7">
      <c r="A31714" s="3">
        <f t="shared" si="495"/>
        <v>31712</v>
      </c>
      <c r="B31714" s="5" t="s">
        <v>47772</v>
      </c>
      <c r="C31714" s="5">
        <v>102206</v>
      </c>
      <c r="D31714" s="7" t="s">
        <v>64724</v>
      </c>
      <c r="E31714" s="5">
        <v>122111</v>
      </c>
      <c r="F31714" s="5" t="s">
        <v>8087</v>
      </c>
      <c r="G31714" s="5">
        <v>129239</v>
      </c>
    </row>
    <row r="31715" spans="1:7">
      <c r="A31715" s="3">
        <f t="shared" si="495"/>
        <v>31713</v>
      </c>
      <c r="B31715" s="5" t="s">
        <v>70076</v>
      </c>
      <c r="C31715" s="5">
        <v>102059</v>
      </c>
      <c r="D31715" s="7" t="s">
        <v>72768</v>
      </c>
      <c r="E31715" s="5">
        <v>122084</v>
      </c>
      <c r="F31715" s="5" t="s">
        <v>8088</v>
      </c>
      <c r="G31715" s="5">
        <v>129223</v>
      </c>
    </row>
    <row r="31716" spans="1:7">
      <c r="A31716" s="3">
        <f t="shared" si="495"/>
        <v>31714</v>
      </c>
      <c r="B31716" s="5" t="s">
        <v>50467</v>
      </c>
      <c r="C31716" s="5">
        <v>101983</v>
      </c>
      <c r="D31716" s="7" t="s">
        <v>66555</v>
      </c>
      <c r="E31716" s="5">
        <v>122079</v>
      </c>
      <c r="F31716" s="5" t="s">
        <v>8089</v>
      </c>
      <c r="G31716" s="5">
        <v>129214</v>
      </c>
    </row>
    <row r="31717" spans="1:7">
      <c r="A31717" s="3">
        <f t="shared" si="495"/>
        <v>31715</v>
      </c>
      <c r="B31717" s="5" t="s">
        <v>70341</v>
      </c>
      <c r="C31717" s="5">
        <v>101906</v>
      </c>
      <c r="D31717" s="7" t="s">
        <v>62802</v>
      </c>
      <c r="E31717" s="5">
        <v>122055</v>
      </c>
      <c r="F31717" s="5" t="s">
        <v>8090</v>
      </c>
      <c r="G31717" s="5">
        <v>129180</v>
      </c>
    </row>
    <row r="31718" spans="1:7">
      <c r="A31718" s="3">
        <f t="shared" si="495"/>
        <v>31716</v>
      </c>
      <c r="B31718" s="5" t="s">
        <v>51608</v>
      </c>
      <c r="C31718" s="5">
        <v>101825</v>
      </c>
      <c r="D31718" s="7" t="s">
        <v>68309</v>
      </c>
      <c r="E31718" s="5">
        <v>122040</v>
      </c>
      <c r="F31718" s="5" t="s">
        <v>8091</v>
      </c>
      <c r="G31718" s="5">
        <v>129173</v>
      </c>
    </row>
    <row r="31719" spans="1:7">
      <c r="A31719" s="3">
        <f t="shared" si="495"/>
        <v>31717</v>
      </c>
      <c r="B31719" s="5" t="s">
        <v>79401</v>
      </c>
      <c r="C31719" s="5">
        <v>101756</v>
      </c>
      <c r="D31719" s="7" t="s">
        <v>60454</v>
      </c>
      <c r="E31719" s="5">
        <v>122040</v>
      </c>
      <c r="F31719" s="5" t="s">
        <v>8092</v>
      </c>
      <c r="G31719" s="5">
        <v>129168</v>
      </c>
    </row>
    <row r="31720" spans="1:7">
      <c r="A31720" s="3">
        <f t="shared" si="495"/>
        <v>31718</v>
      </c>
      <c r="B31720" s="5" t="s">
        <v>72612</v>
      </c>
      <c r="C31720" s="5">
        <v>101753</v>
      </c>
      <c r="D31720" s="7" t="s">
        <v>40616</v>
      </c>
      <c r="E31720" s="5">
        <v>122038</v>
      </c>
      <c r="F31720" s="5" t="s">
        <v>8093</v>
      </c>
      <c r="G31720" s="5">
        <v>129137</v>
      </c>
    </row>
    <row r="31721" spans="1:7">
      <c r="A31721" s="3">
        <f t="shared" si="495"/>
        <v>31719</v>
      </c>
      <c r="B31721" s="5" t="s">
        <v>65410</v>
      </c>
      <c r="C31721" s="5">
        <v>101700</v>
      </c>
      <c r="D31721" s="7" t="s">
        <v>40617</v>
      </c>
      <c r="E31721" s="5">
        <v>121978</v>
      </c>
      <c r="F31721" s="5" t="s">
        <v>8094</v>
      </c>
      <c r="G31721" s="5">
        <v>129060</v>
      </c>
    </row>
    <row r="31722" spans="1:7">
      <c r="A31722" s="3">
        <f t="shared" si="495"/>
        <v>31720</v>
      </c>
      <c r="B31722" s="5" t="s">
        <v>68385</v>
      </c>
      <c r="C31722" s="5">
        <v>101693</v>
      </c>
      <c r="D31722" s="7" t="s">
        <v>73113</v>
      </c>
      <c r="E31722" s="5">
        <v>121949</v>
      </c>
      <c r="F31722" s="5" t="s">
        <v>8095</v>
      </c>
      <c r="G31722" s="5">
        <v>129060</v>
      </c>
    </row>
    <row r="31723" spans="1:7">
      <c r="A31723" s="3">
        <f t="shared" si="495"/>
        <v>31721</v>
      </c>
      <c r="B31723" s="5" t="s">
        <v>66456</v>
      </c>
      <c r="C31723" s="5">
        <v>101595</v>
      </c>
      <c r="D31723" s="7" t="s">
        <v>40618</v>
      </c>
      <c r="E31723" s="5">
        <v>121934</v>
      </c>
      <c r="F31723" s="5" t="s">
        <v>8096</v>
      </c>
      <c r="G31723" s="5">
        <v>129060</v>
      </c>
    </row>
    <row r="31724" spans="1:7">
      <c r="A31724" s="3">
        <f t="shared" si="495"/>
        <v>31722</v>
      </c>
      <c r="B31724" s="5" t="s">
        <v>65267</v>
      </c>
      <c r="C31724" s="5">
        <v>101589</v>
      </c>
      <c r="D31724" s="7" t="s">
        <v>51720</v>
      </c>
      <c r="E31724" s="5">
        <v>121920</v>
      </c>
      <c r="F31724" s="5" t="s">
        <v>8097</v>
      </c>
      <c r="G31724" s="5">
        <v>129060</v>
      </c>
    </row>
    <row r="31725" spans="1:7">
      <c r="A31725" s="3">
        <f t="shared" si="495"/>
        <v>31723</v>
      </c>
      <c r="B31725" s="5" t="s">
        <v>63775</v>
      </c>
      <c r="C31725" s="5">
        <v>101586</v>
      </c>
      <c r="D31725" s="7" t="s">
        <v>56237</v>
      </c>
      <c r="E31725" s="5">
        <v>121905</v>
      </c>
      <c r="F31725" s="5" t="s">
        <v>8098</v>
      </c>
      <c r="G31725" s="5">
        <v>129060</v>
      </c>
    </row>
    <row r="31726" spans="1:7">
      <c r="A31726" s="3">
        <f t="shared" si="495"/>
        <v>31724</v>
      </c>
      <c r="B31726" s="5" t="s">
        <v>75274</v>
      </c>
      <c r="C31726" s="5">
        <v>101500</v>
      </c>
      <c r="D31726" s="7" t="s">
        <v>81961</v>
      </c>
      <c r="E31726" s="5">
        <v>121878</v>
      </c>
      <c r="F31726" s="5" t="s">
        <v>8099</v>
      </c>
      <c r="G31726" s="5">
        <v>129060</v>
      </c>
    </row>
    <row r="31727" spans="1:7">
      <c r="A31727" s="3">
        <f t="shared" si="495"/>
        <v>31725</v>
      </c>
      <c r="B31727" s="5" t="s">
        <v>56383</v>
      </c>
      <c r="C31727" s="5">
        <v>101500</v>
      </c>
      <c r="D31727" s="7" t="s">
        <v>81852</v>
      </c>
      <c r="E31727" s="5">
        <v>121770</v>
      </c>
      <c r="F31727" s="5" t="s">
        <v>8100</v>
      </c>
      <c r="G31727" s="5">
        <v>129060</v>
      </c>
    </row>
    <row r="31728" spans="1:7">
      <c r="A31728" s="3">
        <f t="shared" si="495"/>
        <v>31726</v>
      </c>
      <c r="B31728" s="5" t="s">
        <v>70510</v>
      </c>
      <c r="C31728" s="5">
        <v>101497</v>
      </c>
      <c r="D31728" s="7" t="s">
        <v>82164</v>
      </c>
      <c r="E31728" s="5">
        <v>121770</v>
      </c>
      <c r="F31728" s="5" t="s">
        <v>8101</v>
      </c>
      <c r="G31728" s="5">
        <v>129060</v>
      </c>
    </row>
    <row r="31729" spans="1:7">
      <c r="A31729" s="3">
        <f t="shared" si="495"/>
        <v>31727</v>
      </c>
      <c r="B31729" s="5" t="s">
        <v>76668</v>
      </c>
      <c r="C31729" s="5">
        <v>101482</v>
      </c>
      <c r="D31729" s="7" t="s">
        <v>83037</v>
      </c>
      <c r="E31729" s="5">
        <v>121770</v>
      </c>
      <c r="F31729" s="5" t="s">
        <v>8102</v>
      </c>
      <c r="G31729" s="5">
        <v>129060</v>
      </c>
    </row>
    <row r="31730" spans="1:7">
      <c r="A31730" s="3">
        <f t="shared" si="495"/>
        <v>31728</v>
      </c>
      <c r="B31730" s="5" t="s">
        <v>49350</v>
      </c>
      <c r="C31730" s="5">
        <v>101423</v>
      </c>
      <c r="D31730" s="7" t="s">
        <v>77623</v>
      </c>
      <c r="E31730" s="5">
        <v>121770</v>
      </c>
      <c r="F31730" s="5" t="s">
        <v>8103</v>
      </c>
      <c r="G31730" s="5">
        <v>129060</v>
      </c>
    </row>
    <row r="31731" spans="1:7">
      <c r="A31731" s="3">
        <f t="shared" si="495"/>
        <v>31729</v>
      </c>
      <c r="B31731" s="5" t="s">
        <v>52174</v>
      </c>
      <c r="C31731" s="5">
        <v>101307</v>
      </c>
      <c r="D31731" s="7" t="s">
        <v>40619</v>
      </c>
      <c r="E31731" s="5">
        <v>121770</v>
      </c>
      <c r="F31731" s="5" t="s">
        <v>8104</v>
      </c>
      <c r="G31731" s="5">
        <v>129060</v>
      </c>
    </row>
    <row r="31732" spans="1:7">
      <c r="A31732" s="3">
        <f t="shared" si="495"/>
        <v>31730</v>
      </c>
      <c r="B31732" s="5" t="s">
        <v>50598</v>
      </c>
      <c r="C31732" s="5">
        <v>101298</v>
      </c>
      <c r="D31732" s="7" t="s">
        <v>79852</v>
      </c>
      <c r="E31732" s="5">
        <v>121770</v>
      </c>
      <c r="F31732" s="5" t="s">
        <v>8105</v>
      </c>
      <c r="G31732" s="5">
        <v>129060</v>
      </c>
    </row>
    <row r="31733" spans="1:7">
      <c r="A31733" s="3">
        <f t="shared" si="495"/>
        <v>31731</v>
      </c>
      <c r="B31733" s="5" t="s">
        <v>46039</v>
      </c>
      <c r="C31733" s="5">
        <v>101250</v>
      </c>
      <c r="D31733" s="7" t="s">
        <v>40620</v>
      </c>
      <c r="E31733" s="5">
        <v>121770</v>
      </c>
      <c r="F31733" s="5" t="s">
        <v>8106</v>
      </c>
      <c r="G31733" s="5">
        <v>129060</v>
      </c>
    </row>
    <row r="31734" spans="1:7">
      <c r="A31734" s="3">
        <f t="shared" si="495"/>
        <v>31732</v>
      </c>
      <c r="B31734" s="5" t="s">
        <v>51508</v>
      </c>
      <c r="C31734" s="5">
        <v>101248</v>
      </c>
      <c r="D31734" s="7" t="s">
        <v>73192</v>
      </c>
      <c r="E31734" s="5">
        <v>121770</v>
      </c>
      <c r="F31734" s="5" t="s">
        <v>8107</v>
      </c>
      <c r="G31734" s="5">
        <v>129060</v>
      </c>
    </row>
    <row r="31735" spans="1:7">
      <c r="A31735" s="3">
        <f t="shared" si="495"/>
        <v>31733</v>
      </c>
      <c r="B31735" s="5" t="s">
        <v>58699</v>
      </c>
      <c r="C31735" s="5">
        <v>101229</v>
      </c>
      <c r="D31735" s="7" t="s">
        <v>40621</v>
      </c>
      <c r="E31735" s="5">
        <v>121770</v>
      </c>
      <c r="F31735" s="5" t="s">
        <v>8108</v>
      </c>
      <c r="G31735" s="5">
        <v>129060</v>
      </c>
    </row>
    <row r="31736" spans="1:7">
      <c r="A31736" s="3">
        <f t="shared" si="495"/>
        <v>31734</v>
      </c>
      <c r="B31736" s="5" t="s">
        <v>53198</v>
      </c>
      <c r="C31736" s="5">
        <v>101218</v>
      </c>
      <c r="D31736" s="7" t="s">
        <v>40622</v>
      </c>
      <c r="E31736" s="5">
        <v>121770</v>
      </c>
      <c r="F31736" s="5" t="s">
        <v>8109</v>
      </c>
      <c r="G31736" s="5">
        <v>129060</v>
      </c>
    </row>
    <row r="31737" spans="1:7">
      <c r="A31737" s="3">
        <f t="shared" si="495"/>
        <v>31735</v>
      </c>
      <c r="B31737" s="5" t="s">
        <v>62828</v>
      </c>
      <c r="C31737" s="5">
        <v>101200</v>
      </c>
      <c r="D31737" s="7" t="s">
        <v>73709</v>
      </c>
      <c r="E31737" s="5">
        <v>121770</v>
      </c>
      <c r="F31737" s="5" t="s">
        <v>8110</v>
      </c>
      <c r="G31737" s="5">
        <v>129060</v>
      </c>
    </row>
    <row r="31738" spans="1:7">
      <c r="A31738" s="3">
        <f t="shared" si="495"/>
        <v>31736</v>
      </c>
      <c r="B31738" s="5" t="s">
        <v>78713</v>
      </c>
      <c r="C31738" s="5">
        <v>101159</v>
      </c>
      <c r="D31738" s="7" t="s">
        <v>74124</v>
      </c>
      <c r="E31738" s="5">
        <v>121770</v>
      </c>
      <c r="F31738" s="5" t="s">
        <v>8111</v>
      </c>
      <c r="G31738" s="5">
        <v>129060</v>
      </c>
    </row>
    <row r="31739" spans="1:7">
      <c r="A31739" s="3">
        <f t="shared" si="495"/>
        <v>31737</v>
      </c>
      <c r="B31739" s="5" t="s">
        <v>59962</v>
      </c>
      <c r="C31739" s="5">
        <v>100878</v>
      </c>
      <c r="D31739" s="7" t="s">
        <v>68815</v>
      </c>
      <c r="E31739" s="5">
        <v>121770</v>
      </c>
      <c r="F31739" s="5" t="s">
        <v>8112</v>
      </c>
      <c r="G31739" s="5">
        <v>129050</v>
      </c>
    </row>
    <row r="31740" spans="1:7">
      <c r="A31740" s="3">
        <f t="shared" si="495"/>
        <v>31738</v>
      </c>
      <c r="B31740" s="5" t="s">
        <v>74315</v>
      </c>
      <c r="C31740" s="5">
        <v>100859</v>
      </c>
      <c r="D31740" s="7" t="s">
        <v>40623</v>
      </c>
      <c r="E31740" s="5">
        <v>121770</v>
      </c>
      <c r="F31740" s="5" t="s">
        <v>8113</v>
      </c>
      <c r="G31740" s="5">
        <v>129043</v>
      </c>
    </row>
    <row r="31741" spans="1:7">
      <c r="A31741" s="3">
        <f t="shared" si="495"/>
        <v>31739</v>
      </c>
      <c r="B31741" s="5" t="s">
        <v>71404</v>
      </c>
      <c r="C31741" s="5">
        <v>100813</v>
      </c>
      <c r="D31741" s="7" t="s">
        <v>63034</v>
      </c>
      <c r="E31741" s="5">
        <v>121770</v>
      </c>
      <c r="F31741" s="5" t="s">
        <v>8114</v>
      </c>
      <c r="G31741" s="5">
        <v>129007</v>
      </c>
    </row>
    <row r="31742" spans="1:7">
      <c r="A31742" s="3">
        <f t="shared" si="495"/>
        <v>31740</v>
      </c>
      <c r="B31742" s="5" t="s">
        <v>63669</v>
      </c>
      <c r="C31742" s="5">
        <v>100799</v>
      </c>
      <c r="D31742" s="7" t="s">
        <v>66611</v>
      </c>
      <c r="E31742" s="5">
        <v>121770</v>
      </c>
      <c r="F31742" s="5" t="s">
        <v>8115</v>
      </c>
      <c r="G31742" s="5">
        <v>128993</v>
      </c>
    </row>
    <row r="31743" spans="1:7">
      <c r="A31743" s="3">
        <f t="shared" si="495"/>
        <v>31741</v>
      </c>
      <c r="B31743" s="5" t="s">
        <v>52993</v>
      </c>
      <c r="C31743" s="5">
        <v>100764</v>
      </c>
      <c r="D31743" s="7" t="s">
        <v>64148</v>
      </c>
      <c r="E31743" s="5">
        <v>121770</v>
      </c>
      <c r="F31743" s="5" t="s">
        <v>8116</v>
      </c>
      <c r="G31743" s="5">
        <v>128985</v>
      </c>
    </row>
    <row r="31744" spans="1:7">
      <c r="A31744" s="3">
        <f t="shared" si="495"/>
        <v>31742</v>
      </c>
      <c r="B31744" s="5" t="s">
        <v>82601</v>
      </c>
      <c r="C31744" s="5">
        <v>100730</v>
      </c>
      <c r="D31744" s="7" t="s">
        <v>61164</v>
      </c>
      <c r="E31744" s="5">
        <v>121770</v>
      </c>
      <c r="F31744" s="5" t="s">
        <v>8117</v>
      </c>
      <c r="G31744" s="5">
        <v>128985</v>
      </c>
    </row>
    <row r="31745" spans="1:7">
      <c r="A31745" s="3">
        <f t="shared" si="495"/>
        <v>31743</v>
      </c>
      <c r="B31745" s="5" t="s">
        <v>63581</v>
      </c>
      <c r="C31745" s="5">
        <v>100716</v>
      </c>
      <c r="D31745" s="7" t="s">
        <v>64922</v>
      </c>
      <c r="E31745" s="5">
        <v>121770</v>
      </c>
      <c r="F31745" s="5" t="s">
        <v>8118</v>
      </c>
      <c r="G31745" s="5">
        <v>128981</v>
      </c>
    </row>
    <row r="31746" spans="1:7">
      <c r="A31746" s="3">
        <f t="shared" si="495"/>
        <v>31744</v>
      </c>
      <c r="B31746" s="5" t="s">
        <v>82689</v>
      </c>
      <c r="C31746" s="5">
        <v>100654</v>
      </c>
      <c r="D31746" s="7" t="s">
        <v>65004</v>
      </c>
      <c r="E31746" s="5">
        <v>121770</v>
      </c>
      <c r="F31746" s="5" t="s">
        <v>8119</v>
      </c>
      <c r="G31746" s="5">
        <v>128979</v>
      </c>
    </row>
    <row r="31747" spans="1:7">
      <c r="A31747" s="3">
        <f t="shared" si="495"/>
        <v>31745</v>
      </c>
      <c r="B31747" s="5" t="s">
        <v>69579</v>
      </c>
      <c r="C31747" s="5">
        <v>100553</v>
      </c>
      <c r="D31747" s="7" t="s">
        <v>60200</v>
      </c>
      <c r="E31747" s="5">
        <v>121770</v>
      </c>
      <c r="F31747" s="5" t="s">
        <v>8120</v>
      </c>
      <c r="G31747" s="5">
        <v>128979</v>
      </c>
    </row>
    <row r="31748" spans="1:7">
      <c r="A31748" s="3">
        <f t="shared" si="495"/>
        <v>31746</v>
      </c>
      <c r="B31748" s="5" t="s">
        <v>82358</v>
      </c>
      <c r="C31748" s="5">
        <v>100535</v>
      </c>
      <c r="D31748" s="7" t="s">
        <v>40624</v>
      </c>
      <c r="E31748" s="5">
        <v>121770</v>
      </c>
      <c r="F31748" s="5" t="s">
        <v>8121</v>
      </c>
      <c r="G31748" s="5">
        <v>128979</v>
      </c>
    </row>
    <row r="31749" spans="1:7">
      <c r="A31749" s="3">
        <f t="shared" ref="A31749:A31812" si="496">1+A31748</f>
        <v>31747</v>
      </c>
      <c r="B31749" s="5" t="s">
        <v>58230</v>
      </c>
      <c r="C31749" s="5">
        <v>100535</v>
      </c>
      <c r="D31749" s="7" t="s">
        <v>58431</v>
      </c>
      <c r="E31749" s="5">
        <v>121770</v>
      </c>
      <c r="F31749" s="5" t="s">
        <v>8122</v>
      </c>
      <c r="G31749" s="5">
        <v>128979</v>
      </c>
    </row>
    <row r="31750" spans="1:7">
      <c r="A31750" s="3">
        <f t="shared" si="496"/>
        <v>31748</v>
      </c>
      <c r="B31750" s="5" t="s">
        <v>58912</v>
      </c>
      <c r="C31750" s="5">
        <v>100523</v>
      </c>
      <c r="D31750" s="7" t="s">
        <v>56806</v>
      </c>
      <c r="E31750" s="5">
        <v>121770</v>
      </c>
      <c r="F31750" s="5" t="s">
        <v>8123</v>
      </c>
      <c r="G31750" s="5">
        <v>128979</v>
      </c>
    </row>
    <row r="31751" spans="1:7">
      <c r="A31751" s="3">
        <f t="shared" si="496"/>
        <v>31749</v>
      </c>
      <c r="B31751" s="5" t="s">
        <v>55688</v>
      </c>
      <c r="C31751" s="5">
        <v>100440</v>
      </c>
      <c r="D31751" s="7" t="s">
        <v>56413</v>
      </c>
      <c r="E31751" s="5">
        <v>121770</v>
      </c>
      <c r="F31751" s="5" t="s">
        <v>8124</v>
      </c>
      <c r="G31751" s="5">
        <v>128971</v>
      </c>
    </row>
    <row r="31752" spans="1:7">
      <c r="A31752" s="3">
        <f t="shared" si="496"/>
        <v>31750</v>
      </c>
      <c r="B31752" s="5" t="s">
        <v>48633</v>
      </c>
      <c r="C31752" s="5">
        <v>100440</v>
      </c>
      <c r="D31752" s="7" t="s">
        <v>54042</v>
      </c>
      <c r="E31752" s="5">
        <v>121770</v>
      </c>
      <c r="F31752" s="5" t="s">
        <v>8125</v>
      </c>
      <c r="G31752" s="5">
        <v>128969</v>
      </c>
    </row>
    <row r="31753" spans="1:7">
      <c r="A31753" s="3">
        <f t="shared" si="496"/>
        <v>31751</v>
      </c>
      <c r="B31753" s="5" t="s">
        <v>66275</v>
      </c>
      <c r="C31753" s="5">
        <v>100359</v>
      </c>
      <c r="D31753" s="7" t="s">
        <v>40625</v>
      </c>
      <c r="E31753" s="5">
        <v>121770</v>
      </c>
      <c r="F31753" s="5" t="s">
        <v>8126</v>
      </c>
      <c r="G31753" s="5">
        <v>128964</v>
      </c>
    </row>
    <row r="31754" spans="1:7">
      <c r="A31754" s="3">
        <f t="shared" si="496"/>
        <v>31752</v>
      </c>
      <c r="B31754" s="5" t="s">
        <v>67794</v>
      </c>
      <c r="C31754" s="5">
        <v>100338</v>
      </c>
      <c r="D31754" s="7" t="s">
        <v>40626</v>
      </c>
      <c r="E31754" s="5">
        <v>121770</v>
      </c>
      <c r="F31754" s="5" t="s">
        <v>8127</v>
      </c>
      <c r="G31754" s="5">
        <v>128960</v>
      </c>
    </row>
    <row r="31755" spans="1:7">
      <c r="A31755" s="3">
        <f t="shared" si="496"/>
        <v>31753</v>
      </c>
      <c r="B31755" s="5" t="s">
        <v>46911</v>
      </c>
      <c r="C31755" s="5">
        <v>100319</v>
      </c>
      <c r="D31755" s="7" t="s">
        <v>52537</v>
      </c>
      <c r="E31755" s="5">
        <v>121770</v>
      </c>
      <c r="F31755" s="5" t="s">
        <v>8128</v>
      </c>
      <c r="G31755" s="5">
        <v>128952</v>
      </c>
    </row>
    <row r="31756" spans="1:7">
      <c r="A31756" s="3">
        <f t="shared" si="496"/>
        <v>31754</v>
      </c>
      <c r="B31756" s="5" t="s">
        <v>82628</v>
      </c>
      <c r="C31756" s="5">
        <v>100238</v>
      </c>
      <c r="D31756" s="7" t="s">
        <v>40627</v>
      </c>
      <c r="E31756" s="5">
        <v>121770</v>
      </c>
      <c r="F31756" s="5" t="s">
        <v>8129</v>
      </c>
      <c r="G31756" s="5">
        <v>128948</v>
      </c>
    </row>
    <row r="31757" spans="1:7">
      <c r="A31757" s="3">
        <f t="shared" si="496"/>
        <v>31755</v>
      </c>
      <c r="B31757" s="5" t="s">
        <v>71474</v>
      </c>
      <c r="C31757" s="5">
        <v>100231</v>
      </c>
      <c r="D31757" s="7" t="s">
        <v>53490</v>
      </c>
      <c r="E31757" s="5">
        <v>121770</v>
      </c>
      <c r="F31757" s="5" t="s">
        <v>8130</v>
      </c>
      <c r="G31757" s="5">
        <v>128943</v>
      </c>
    </row>
    <row r="31758" spans="1:7">
      <c r="A31758" s="3">
        <f t="shared" si="496"/>
        <v>31756</v>
      </c>
      <c r="B31758" s="5" t="s">
        <v>53936</v>
      </c>
      <c r="C31758" s="5">
        <v>100197</v>
      </c>
      <c r="D31758" s="7" t="s">
        <v>53631</v>
      </c>
      <c r="E31758" s="5">
        <v>121770</v>
      </c>
      <c r="F31758" s="5" t="s">
        <v>5115</v>
      </c>
      <c r="G31758" s="5">
        <v>128937</v>
      </c>
    </row>
    <row r="31759" spans="1:7">
      <c r="A31759" s="3">
        <f t="shared" si="496"/>
        <v>31757</v>
      </c>
      <c r="B31759" s="5" t="s">
        <v>54554</v>
      </c>
      <c r="C31759" s="5">
        <v>100188</v>
      </c>
      <c r="D31759" s="7" t="s">
        <v>50625</v>
      </c>
      <c r="E31759" s="5">
        <v>121770</v>
      </c>
      <c r="F31759" s="5" t="s">
        <v>5116</v>
      </c>
      <c r="G31759" s="5">
        <v>128875</v>
      </c>
    </row>
    <row r="31760" spans="1:7">
      <c r="A31760" s="3">
        <f t="shared" si="496"/>
        <v>31758</v>
      </c>
      <c r="B31760" s="5" t="s">
        <v>69122</v>
      </c>
      <c r="C31760" s="5">
        <v>100155</v>
      </c>
      <c r="D31760" s="7" t="s">
        <v>50934</v>
      </c>
      <c r="E31760" s="5">
        <v>121770</v>
      </c>
      <c r="F31760" s="5" t="s">
        <v>5117</v>
      </c>
      <c r="G31760" s="5">
        <v>128849</v>
      </c>
    </row>
    <row r="31761" spans="1:7">
      <c r="A31761" s="3">
        <f t="shared" si="496"/>
        <v>31759</v>
      </c>
      <c r="B31761" s="5" t="s">
        <v>78540</v>
      </c>
      <c r="C31761" s="5">
        <v>100127</v>
      </c>
      <c r="D31761" s="7" t="s">
        <v>51530</v>
      </c>
      <c r="E31761" s="5">
        <v>121770</v>
      </c>
      <c r="F31761" s="5" t="s">
        <v>5118</v>
      </c>
      <c r="G31761" s="5">
        <v>128844</v>
      </c>
    </row>
    <row r="31762" spans="1:7">
      <c r="A31762" s="3">
        <f t="shared" si="496"/>
        <v>31760</v>
      </c>
      <c r="B31762" s="5" t="s">
        <v>61157</v>
      </c>
      <c r="C31762" s="5">
        <v>100106</v>
      </c>
      <c r="D31762" s="7" t="s">
        <v>48856</v>
      </c>
      <c r="E31762" s="5">
        <v>121770</v>
      </c>
      <c r="F31762" s="5" t="s">
        <v>5119</v>
      </c>
      <c r="G31762" s="5">
        <v>128825</v>
      </c>
    </row>
    <row r="31763" spans="1:7">
      <c r="A31763" s="3">
        <f t="shared" si="496"/>
        <v>31761</v>
      </c>
      <c r="B31763" s="5" t="s">
        <v>63939</v>
      </c>
      <c r="C31763" s="5">
        <v>100081</v>
      </c>
      <c r="D31763" s="7" t="s">
        <v>49722</v>
      </c>
      <c r="E31763" s="5">
        <v>121748</v>
      </c>
      <c r="F31763" s="5" t="s">
        <v>5120</v>
      </c>
      <c r="G31763" s="5">
        <v>128809</v>
      </c>
    </row>
    <row r="31764" spans="1:7">
      <c r="A31764" s="3">
        <f t="shared" si="496"/>
        <v>31762</v>
      </c>
      <c r="B31764" s="5" t="s">
        <v>81997</v>
      </c>
      <c r="C31764" s="5">
        <v>100036</v>
      </c>
      <c r="D31764" s="7" t="s">
        <v>77457</v>
      </c>
      <c r="E31764" s="5">
        <v>121719</v>
      </c>
      <c r="F31764" s="5" t="s">
        <v>5121</v>
      </c>
      <c r="G31764" s="5">
        <v>128790</v>
      </c>
    </row>
    <row r="31765" spans="1:7">
      <c r="A31765" s="3">
        <f t="shared" si="496"/>
        <v>31763</v>
      </c>
      <c r="B31765" s="5" t="s">
        <v>70855</v>
      </c>
      <c r="C31765" s="5">
        <v>100020</v>
      </c>
      <c r="D31765" s="7" t="s">
        <v>66992</v>
      </c>
      <c r="E31765" s="5">
        <v>121716</v>
      </c>
      <c r="F31765" s="5" t="s">
        <v>5122</v>
      </c>
      <c r="G31765" s="5">
        <v>128779</v>
      </c>
    </row>
    <row r="31766" spans="1:7">
      <c r="A31766" s="3">
        <f t="shared" si="496"/>
        <v>31764</v>
      </c>
      <c r="B31766" s="5" t="s">
        <v>81279</v>
      </c>
      <c r="C31766" s="5">
        <v>100017</v>
      </c>
      <c r="D31766" s="7" t="s">
        <v>48355</v>
      </c>
      <c r="E31766" s="5">
        <v>121711</v>
      </c>
      <c r="F31766" s="5" t="s">
        <v>17716</v>
      </c>
      <c r="G31766" s="5">
        <v>128766</v>
      </c>
    </row>
    <row r="31767" spans="1:7">
      <c r="A31767" s="3">
        <f t="shared" si="496"/>
        <v>31765</v>
      </c>
      <c r="B31767" s="5" t="s">
        <v>62943</v>
      </c>
      <c r="C31767" s="5">
        <v>100001</v>
      </c>
      <c r="D31767" s="7" t="s">
        <v>70395</v>
      </c>
      <c r="E31767" s="5">
        <v>121690</v>
      </c>
      <c r="F31767" s="5" t="s">
        <v>5123</v>
      </c>
      <c r="G31767" s="5">
        <v>128760</v>
      </c>
    </row>
    <row r="31768" spans="1:7">
      <c r="A31768" s="3">
        <f t="shared" si="496"/>
        <v>31766</v>
      </c>
      <c r="B31768" s="5" t="s">
        <v>62488</v>
      </c>
      <c r="C31768" s="5">
        <v>100001</v>
      </c>
      <c r="D31768" s="7" t="s">
        <v>63959</v>
      </c>
      <c r="E31768" s="5">
        <v>121638</v>
      </c>
      <c r="F31768" s="5" t="s">
        <v>5124</v>
      </c>
      <c r="G31768" s="5">
        <v>128746</v>
      </c>
    </row>
    <row r="31769" spans="1:7">
      <c r="A31769" s="3">
        <f t="shared" si="496"/>
        <v>31767</v>
      </c>
      <c r="B31769" s="5" t="s">
        <v>81739</v>
      </c>
      <c r="C31769" s="5">
        <v>100000</v>
      </c>
      <c r="D31769" s="7" t="s">
        <v>65472</v>
      </c>
      <c r="E31769" s="5">
        <v>121626</v>
      </c>
      <c r="F31769" s="5" t="s">
        <v>5125</v>
      </c>
      <c r="G31769" s="5">
        <v>128746</v>
      </c>
    </row>
    <row r="31770" spans="1:7">
      <c r="A31770" s="3">
        <f t="shared" si="496"/>
        <v>31768</v>
      </c>
      <c r="B31770" s="5" t="s">
        <v>81960</v>
      </c>
      <c r="C31770" s="5">
        <v>100000</v>
      </c>
      <c r="D31770" s="7" t="s">
        <v>58646</v>
      </c>
      <c r="E31770" s="5">
        <v>121618</v>
      </c>
      <c r="F31770" s="5" t="s">
        <v>5126</v>
      </c>
      <c r="G31770" s="5">
        <v>128733</v>
      </c>
    </row>
    <row r="31771" spans="1:7">
      <c r="A31771" s="3">
        <f t="shared" si="496"/>
        <v>31769</v>
      </c>
      <c r="B31771" s="5" t="s">
        <v>79281</v>
      </c>
      <c r="C31771" s="5">
        <v>100000</v>
      </c>
      <c r="D31771" s="7" t="s">
        <v>53679</v>
      </c>
      <c r="E31771" s="5">
        <v>121610</v>
      </c>
      <c r="F31771" s="5" t="s">
        <v>5127</v>
      </c>
      <c r="G31771" s="5">
        <v>128727</v>
      </c>
    </row>
    <row r="31772" spans="1:7">
      <c r="A31772" s="3">
        <f t="shared" si="496"/>
        <v>31770</v>
      </c>
      <c r="B31772" s="5" t="s">
        <v>79355</v>
      </c>
      <c r="C31772" s="5">
        <v>100000</v>
      </c>
      <c r="D31772" s="7" t="s">
        <v>40628</v>
      </c>
      <c r="E31772" s="5">
        <v>121604</v>
      </c>
      <c r="F31772" s="5" t="s">
        <v>5128</v>
      </c>
      <c r="G31772" s="5">
        <v>128727</v>
      </c>
    </row>
    <row r="31773" spans="1:7">
      <c r="A31773" s="3">
        <f t="shared" si="496"/>
        <v>31771</v>
      </c>
      <c r="B31773" s="5" t="s">
        <v>77175</v>
      </c>
      <c r="C31773" s="5">
        <v>100000</v>
      </c>
      <c r="D31773" s="7" t="s">
        <v>40629</v>
      </c>
      <c r="E31773" s="5">
        <v>121597</v>
      </c>
      <c r="F31773" s="5" t="s">
        <v>5129</v>
      </c>
      <c r="G31773" s="5">
        <v>128726</v>
      </c>
    </row>
    <row r="31774" spans="1:7">
      <c r="A31774" s="3">
        <f t="shared" si="496"/>
        <v>31772</v>
      </c>
      <c r="B31774" s="5" t="s">
        <v>75945</v>
      </c>
      <c r="C31774" s="5">
        <v>100000</v>
      </c>
      <c r="D31774" s="7" t="s">
        <v>71836</v>
      </c>
      <c r="E31774" s="5">
        <v>121534</v>
      </c>
      <c r="F31774" s="5" t="s">
        <v>8425</v>
      </c>
      <c r="G31774" s="5">
        <v>128666</v>
      </c>
    </row>
    <row r="31775" spans="1:7">
      <c r="A31775" s="3">
        <f t="shared" si="496"/>
        <v>31773</v>
      </c>
      <c r="B31775" s="5" t="s">
        <v>73486</v>
      </c>
      <c r="C31775" s="5">
        <v>100000</v>
      </c>
      <c r="D31775" s="7" t="s">
        <v>40630</v>
      </c>
      <c r="E31775" s="5">
        <v>121500</v>
      </c>
      <c r="F31775" s="5" t="s">
        <v>5130</v>
      </c>
      <c r="G31775" s="5">
        <v>128660</v>
      </c>
    </row>
    <row r="31776" spans="1:7">
      <c r="A31776" s="3">
        <f t="shared" si="496"/>
        <v>31774</v>
      </c>
      <c r="B31776" s="5" t="s">
        <v>73678</v>
      </c>
      <c r="C31776" s="5">
        <v>100000</v>
      </c>
      <c r="D31776" s="7" t="s">
        <v>58933</v>
      </c>
      <c r="E31776" s="5">
        <v>121500</v>
      </c>
      <c r="F31776" s="5" t="s">
        <v>5131</v>
      </c>
      <c r="G31776" s="5">
        <v>128655</v>
      </c>
    </row>
    <row r="31777" spans="1:7">
      <c r="A31777" s="3">
        <f t="shared" si="496"/>
        <v>31775</v>
      </c>
      <c r="B31777" s="5" t="s">
        <v>75634</v>
      </c>
      <c r="C31777" s="5">
        <v>100000</v>
      </c>
      <c r="D31777" s="7" t="s">
        <v>58434</v>
      </c>
      <c r="E31777" s="5">
        <v>121499</v>
      </c>
      <c r="F31777" s="5" t="s">
        <v>5132</v>
      </c>
      <c r="G31777" s="5">
        <v>128655</v>
      </c>
    </row>
    <row r="31778" spans="1:7">
      <c r="A31778" s="3">
        <f t="shared" si="496"/>
        <v>31776</v>
      </c>
      <c r="B31778" s="5" t="s">
        <v>70317</v>
      </c>
      <c r="C31778" s="5">
        <v>100000</v>
      </c>
      <c r="D31778" s="7" t="s">
        <v>58791</v>
      </c>
      <c r="E31778" s="5">
        <v>121499</v>
      </c>
      <c r="F31778" s="5" t="s">
        <v>5133</v>
      </c>
      <c r="G31778" s="5">
        <v>128655</v>
      </c>
    </row>
    <row r="31779" spans="1:7">
      <c r="A31779" s="3">
        <f t="shared" si="496"/>
        <v>31777</v>
      </c>
      <c r="B31779" s="5" t="s">
        <v>67637</v>
      </c>
      <c r="C31779" s="5">
        <v>100000</v>
      </c>
      <c r="D31779" s="7" t="s">
        <v>78436</v>
      </c>
      <c r="E31779" s="5">
        <v>121473</v>
      </c>
      <c r="F31779" s="5" t="s">
        <v>5134</v>
      </c>
      <c r="G31779" s="5">
        <v>128654</v>
      </c>
    </row>
    <row r="31780" spans="1:7">
      <c r="A31780" s="3">
        <f t="shared" si="496"/>
        <v>31778</v>
      </c>
      <c r="B31780" s="5" t="s">
        <v>64511</v>
      </c>
      <c r="C31780" s="5">
        <v>100000</v>
      </c>
      <c r="D31780" s="7" t="s">
        <v>73962</v>
      </c>
      <c r="E31780" s="5">
        <v>121438</v>
      </c>
      <c r="F31780" s="5" t="s">
        <v>5135</v>
      </c>
      <c r="G31780" s="5">
        <v>128624</v>
      </c>
    </row>
    <row r="31781" spans="1:7">
      <c r="A31781" s="3">
        <f t="shared" si="496"/>
        <v>31779</v>
      </c>
      <c r="B31781" s="5" t="s">
        <v>62999</v>
      </c>
      <c r="C31781" s="5">
        <v>100000</v>
      </c>
      <c r="D31781" s="7" t="s">
        <v>46436</v>
      </c>
      <c r="E31781" s="5">
        <v>121392</v>
      </c>
      <c r="F31781" s="5" t="s">
        <v>5136</v>
      </c>
      <c r="G31781" s="5">
        <v>128607</v>
      </c>
    </row>
    <row r="31782" spans="1:7">
      <c r="A31782" s="3">
        <f t="shared" si="496"/>
        <v>31780</v>
      </c>
      <c r="B31782" s="5" t="s">
        <v>65074</v>
      </c>
      <c r="C31782" s="5">
        <v>100000</v>
      </c>
      <c r="D31782" s="7" t="s">
        <v>40631</v>
      </c>
      <c r="E31782" s="5">
        <v>121384</v>
      </c>
      <c r="F31782" s="5" t="s">
        <v>5137</v>
      </c>
      <c r="G31782" s="5">
        <v>128600</v>
      </c>
    </row>
    <row r="31783" spans="1:7">
      <c r="A31783" s="3">
        <f t="shared" si="496"/>
        <v>31781</v>
      </c>
      <c r="B31783" s="5" t="s">
        <v>65117</v>
      </c>
      <c r="C31783" s="5">
        <v>100000</v>
      </c>
      <c r="D31783" s="7" t="s">
        <v>40632</v>
      </c>
      <c r="E31783" s="5">
        <v>121383</v>
      </c>
      <c r="F31783" s="5" t="s">
        <v>5138</v>
      </c>
      <c r="G31783" s="5">
        <v>128588</v>
      </c>
    </row>
    <row r="31784" spans="1:7">
      <c r="A31784" s="3">
        <f t="shared" si="496"/>
        <v>31782</v>
      </c>
      <c r="B31784" s="5" t="s">
        <v>62165</v>
      </c>
      <c r="C31784" s="5">
        <v>100000</v>
      </c>
      <c r="D31784" s="7" t="s">
        <v>68359</v>
      </c>
      <c r="E31784" s="5">
        <v>121338</v>
      </c>
      <c r="F31784" s="5" t="s">
        <v>5139</v>
      </c>
      <c r="G31784" s="5">
        <v>128580</v>
      </c>
    </row>
    <row r="31785" spans="1:7">
      <c r="A31785" s="3">
        <f t="shared" si="496"/>
        <v>31783</v>
      </c>
      <c r="B31785" s="5" t="s">
        <v>60351</v>
      </c>
      <c r="C31785" s="5">
        <v>100000</v>
      </c>
      <c r="D31785" s="7" t="s">
        <v>70023</v>
      </c>
      <c r="E31785" s="5">
        <v>121337</v>
      </c>
      <c r="F31785" s="5" t="s">
        <v>5140</v>
      </c>
      <c r="G31785" s="5">
        <v>128575</v>
      </c>
    </row>
    <row r="31786" spans="1:7">
      <c r="A31786" s="3">
        <f t="shared" si="496"/>
        <v>31784</v>
      </c>
      <c r="B31786" s="5" t="s">
        <v>60374</v>
      </c>
      <c r="C31786" s="5">
        <v>100000</v>
      </c>
      <c r="D31786" s="7" t="s">
        <v>53128</v>
      </c>
      <c r="E31786" s="5">
        <v>121311</v>
      </c>
      <c r="F31786" s="5" t="s">
        <v>5141</v>
      </c>
      <c r="G31786" s="5">
        <v>128568</v>
      </c>
    </row>
    <row r="31787" spans="1:7">
      <c r="A31787" s="3">
        <f t="shared" si="496"/>
        <v>31785</v>
      </c>
      <c r="B31787" s="5" t="s">
        <v>58218</v>
      </c>
      <c r="C31787" s="5">
        <v>100000</v>
      </c>
      <c r="D31787" s="7" t="s">
        <v>40633</v>
      </c>
      <c r="E31787" s="5">
        <v>121268</v>
      </c>
      <c r="F31787" s="5" t="s">
        <v>5142</v>
      </c>
      <c r="G31787" s="5">
        <v>128547</v>
      </c>
    </row>
    <row r="31788" spans="1:7">
      <c r="A31788" s="3">
        <f t="shared" si="496"/>
        <v>31786</v>
      </c>
      <c r="B31788" s="5" t="s">
        <v>55587</v>
      </c>
      <c r="C31788" s="5">
        <v>100000</v>
      </c>
      <c r="D31788" s="7" t="s">
        <v>78681</v>
      </c>
      <c r="E31788" s="5">
        <v>121265</v>
      </c>
      <c r="F31788" s="5" t="s">
        <v>5143</v>
      </c>
      <c r="G31788" s="5">
        <v>128542</v>
      </c>
    </row>
    <row r="31789" spans="1:7">
      <c r="A31789" s="3">
        <f t="shared" si="496"/>
        <v>31787</v>
      </c>
      <c r="B31789" s="5" t="s">
        <v>55053</v>
      </c>
      <c r="C31789" s="5">
        <v>100000</v>
      </c>
      <c r="D31789" s="7" t="s">
        <v>76395</v>
      </c>
      <c r="E31789" s="5">
        <v>121230</v>
      </c>
      <c r="F31789" s="5" t="s">
        <v>5144</v>
      </c>
      <c r="G31789" s="5">
        <v>128539</v>
      </c>
    </row>
    <row r="31790" spans="1:7">
      <c r="A31790" s="3">
        <f t="shared" si="496"/>
        <v>31788</v>
      </c>
      <c r="B31790" s="5" t="s">
        <v>55871</v>
      </c>
      <c r="C31790" s="5">
        <v>100000</v>
      </c>
      <c r="D31790" s="7" t="s">
        <v>77109</v>
      </c>
      <c r="E31790" s="5">
        <v>121230</v>
      </c>
      <c r="F31790" s="5" t="s">
        <v>5145</v>
      </c>
      <c r="G31790" s="5">
        <v>128530</v>
      </c>
    </row>
    <row r="31791" spans="1:7">
      <c r="A31791" s="3">
        <f t="shared" si="496"/>
        <v>31789</v>
      </c>
      <c r="B31791" s="5" t="s">
        <v>53597</v>
      </c>
      <c r="C31791" s="5">
        <v>100000</v>
      </c>
      <c r="D31791" s="7" t="s">
        <v>58269</v>
      </c>
      <c r="E31791" s="5">
        <v>121230</v>
      </c>
      <c r="F31791" s="5" t="s">
        <v>5146</v>
      </c>
      <c r="G31791" s="5">
        <v>128520</v>
      </c>
    </row>
    <row r="31792" spans="1:7">
      <c r="A31792" s="3">
        <f t="shared" si="496"/>
        <v>31790</v>
      </c>
      <c r="B31792" s="5" t="s">
        <v>52180</v>
      </c>
      <c r="C31792" s="5">
        <v>100000</v>
      </c>
      <c r="D31792" s="7" t="s">
        <v>58211</v>
      </c>
      <c r="E31792" s="5">
        <v>121230</v>
      </c>
      <c r="F31792" s="5" t="s">
        <v>5147</v>
      </c>
      <c r="G31792" s="5">
        <v>128520</v>
      </c>
    </row>
    <row r="31793" spans="1:7">
      <c r="A31793" s="3">
        <f t="shared" si="496"/>
        <v>31791</v>
      </c>
      <c r="B31793" s="5" t="s">
        <v>53397</v>
      </c>
      <c r="C31793" s="5">
        <v>100000</v>
      </c>
      <c r="D31793" s="7" t="s">
        <v>55454</v>
      </c>
      <c r="E31793" s="5">
        <v>121230</v>
      </c>
      <c r="F31793" s="5" t="s">
        <v>5148</v>
      </c>
      <c r="G31793" s="5">
        <v>128520</v>
      </c>
    </row>
    <row r="31794" spans="1:7">
      <c r="A31794" s="3">
        <f t="shared" si="496"/>
        <v>31792</v>
      </c>
      <c r="B31794" s="5" t="s">
        <v>49180</v>
      </c>
      <c r="C31794" s="5">
        <v>100000</v>
      </c>
      <c r="D31794" s="7" t="s">
        <v>48684</v>
      </c>
      <c r="E31794" s="5">
        <v>121230</v>
      </c>
      <c r="F31794" s="5" t="s">
        <v>5149</v>
      </c>
      <c r="G31794" s="5">
        <v>128520</v>
      </c>
    </row>
    <row r="31795" spans="1:7">
      <c r="A31795" s="3">
        <f t="shared" si="496"/>
        <v>31793</v>
      </c>
      <c r="B31795" s="5" t="s">
        <v>49295</v>
      </c>
      <c r="C31795" s="5">
        <v>100000</v>
      </c>
      <c r="D31795" s="7" t="s">
        <v>59338</v>
      </c>
      <c r="E31795" s="5">
        <v>121229</v>
      </c>
      <c r="F31795" s="5" t="s">
        <v>5150</v>
      </c>
      <c r="G31795" s="5">
        <v>128520</v>
      </c>
    </row>
    <row r="31796" spans="1:7">
      <c r="A31796" s="3">
        <f t="shared" si="496"/>
        <v>31794</v>
      </c>
      <c r="B31796" s="5" t="s">
        <v>49379</v>
      </c>
      <c r="C31796" s="5">
        <v>100000</v>
      </c>
      <c r="D31796" s="7" t="s">
        <v>63408</v>
      </c>
      <c r="E31796" s="5">
        <v>121190</v>
      </c>
      <c r="F31796" s="5" t="s">
        <v>5151</v>
      </c>
      <c r="G31796" s="5">
        <v>128520</v>
      </c>
    </row>
    <row r="31797" spans="1:7">
      <c r="A31797" s="3">
        <f t="shared" si="496"/>
        <v>31795</v>
      </c>
      <c r="B31797" s="5" t="s">
        <v>46579</v>
      </c>
      <c r="C31797" s="5">
        <v>100000</v>
      </c>
      <c r="D31797" s="7" t="s">
        <v>56041</v>
      </c>
      <c r="E31797" s="5">
        <v>121174</v>
      </c>
      <c r="F31797" s="5" t="s">
        <v>5152</v>
      </c>
      <c r="G31797" s="5">
        <v>128520</v>
      </c>
    </row>
    <row r="31798" spans="1:7">
      <c r="A31798" s="3">
        <f t="shared" si="496"/>
        <v>31796</v>
      </c>
      <c r="B31798" s="5" t="s">
        <v>48487</v>
      </c>
      <c r="C31798" s="5">
        <v>100000</v>
      </c>
      <c r="D31798" s="7" t="s">
        <v>78097</v>
      </c>
      <c r="E31798" s="5">
        <v>121138</v>
      </c>
      <c r="F31798" s="5" t="s">
        <v>5153</v>
      </c>
      <c r="G31798" s="5">
        <v>128520</v>
      </c>
    </row>
    <row r="31799" spans="1:7">
      <c r="A31799" s="3">
        <f t="shared" si="496"/>
        <v>31797</v>
      </c>
      <c r="B31799" s="5" t="s">
        <v>46319</v>
      </c>
      <c r="C31799" s="5">
        <v>100000</v>
      </c>
      <c r="D31799" s="7" t="s">
        <v>66392</v>
      </c>
      <c r="E31799" s="5">
        <v>121068</v>
      </c>
      <c r="F31799" s="5" t="s">
        <v>5154</v>
      </c>
      <c r="G31799" s="5">
        <v>128520</v>
      </c>
    </row>
    <row r="31800" spans="1:7">
      <c r="A31800" s="3">
        <f t="shared" si="496"/>
        <v>31798</v>
      </c>
      <c r="B31800" s="5" t="s">
        <v>81773</v>
      </c>
      <c r="C31800" s="5">
        <v>99999</v>
      </c>
      <c r="D31800" s="7" t="s">
        <v>40634</v>
      </c>
      <c r="E31800" s="5">
        <v>121063</v>
      </c>
      <c r="F31800" s="5" t="s">
        <v>5155</v>
      </c>
      <c r="G31800" s="5">
        <v>128520</v>
      </c>
    </row>
    <row r="31801" spans="1:7">
      <c r="A31801" s="3">
        <f t="shared" si="496"/>
        <v>31799</v>
      </c>
      <c r="B31801" s="5" t="s">
        <v>81350</v>
      </c>
      <c r="C31801" s="5">
        <v>99999</v>
      </c>
      <c r="D31801" s="7" t="s">
        <v>40635</v>
      </c>
      <c r="E31801" s="5">
        <v>121028</v>
      </c>
      <c r="F31801" s="5" t="s">
        <v>5156</v>
      </c>
      <c r="G31801" s="5">
        <v>128520</v>
      </c>
    </row>
    <row r="31802" spans="1:7">
      <c r="A31802" s="3">
        <f t="shared" si="496"/>
        <v>31800</v>
      </c>
      <c r="B31802" s="5" t="s">
        <v>60789</v>
      </c>
      <c r="C31802" s="5">
        <v>99999</v>
      </c>
      <c r="D31802" s="7" t="s">
        <v>56391</v>
      </c>
      <c r="E31802" s="5">
        <v>121027</v>
      </c>
      <c r="F31802" s="5" t="s">
        <v>5157</v>
      </c>
      <c r="G31802" s="5">
        <v>128520</v>
      </c>
    </row>
    <row r="31803" spans="1:7">
      <c r="A31803" s="3">
        <f t="shared" si="496"/>
        <v>31801</v>
      </c>
      <c r="B31803" s="5" t="s">
        <v>52555</v>
      </c>
      <c r="C31803" s="5">
        <v>99999</v>
      </c>
      <c r="D31803" s="7" t="s">
        <v>76325</v>
      </c>
      <c r="E31803" s="5">
        <v>120987</v>
      </c>
      <c r="F31803" s="5" t="s">
        <v>5158</v>
      </c>
      <c r="G31803" s="5">
        <v>128520</v>
      </c>
    </row>
    <row r="31804" spans="1:7">
      <c r="A31804" s="3">
        <f t="shared" si="496"/>
        <v>31802</v>
      </c>
      <c r="B31804" s="5" t="s">
        <v>46695</v>
      </c>
      <c r="C31804" s="5">
        <v>99999</v>
      </c>
      <c r="D31804" s="7" t="s">
        <v>49854</v>
      </c>
      <c r="E31804" s="5">
        <v>120987</v>
      </c>
      <c r="F31804" s="5" t="s">
        <v>5159</v>
      </c>
      <c r="G31804" s="5">
        <v>128520</v>
      </c>
    </row>
    <row r="31805" spans="1:7">
      <c r="A31805" s="3">
        <f t="shared" si="496"/>
        <v>31803</v>
      </c>
      <c r="B31805" s="5" t="s">
        <v>47737</v>
      </c>
      <c r="C31805" s="5">
        <v>99997</v>
      </c>
      <c r="D31805" s="7" t="s">
        <v>72317</v>
      </c>
      <c r="E31805" s="5">
        <v>120962</v>
      </c>
      <c r="F31805" s="5" t="s">
        <v>5160</v>
      </c>
      <c r="G31805" s="5">
        <v>128493</v>
      </c>
    </row>
    <row r="31806" spans="1:7">
      <c r="A31806" s="3">
        <f t="shared" si="496"/>
        <v>31804</v>
      </c>
      <c r="B31806" s="5" t="s">
        <v>61128</v>
      </c>
      <c r="C31806" s="5">
        <v>99996</v>
      </c>
      <c r="D31806" s="7" t="s">
        <v>76997</v>
      </c>
      <c r="E31806" s="5">
        <v>120960</v>
      </c>
      <c r="F31806" s="5" t="s">
        <v>5161</v>
      </c>
      <c r="G31806" s="5">
        <v>128493</v>
      </c>
    </row>
    <row r="31807" spans="1:7">
      <c r="A31807" s="3">
        <f t="shared" si="496"/>
        <v>31805</v>
      </c>
      <c r="B31807" s="5" t="s">
        <v>58398</v>
      </c>
      <c r="C31807" s="5">
        <v>99995</v>
      </c>
      <c r="D31807" s="7" t="s">
        <v>68154</v>
      </c>
      <c r="E31807" s="5">
        <v>120960</v>
      </c>
      <c r="F31807" s="5" t="s">
        <v>5162</v>
      </c>
      <c r="G31807" s="5">
        <v>128493</v>
      </c>
    </row>
    <row r="31808" spans="1:7">
      <c r="A31808" s="3">
        <f t="shared" si="496"/>
        <v>31806</v>
      </c>
      <c r="B31808" s="5" t="s">
        <v>63376</v>
      </c>
      <c r="C31808" s="5">
        <v>99993</v>
      </c>
      <c r="D31808" s="7" t="s">
        <v>40636</v>
      </c>
      <c r="E31808" s="5">
        <v>120942</v>
      </c>
      <c r="F31808" s="5" t="s">
        <v>5163</v>
      </c>
      <c r="G31808" s="5">
        <v>128463</v>
      </c>
    </row>
    <row r="31809" spans="1:7">
      <c r="A31809" s="3">
        <f t="shared" si="496"/>
        <v>31807</v>
      </c>
      <c r="B31809" s="5" t="s">
        <v>75683</v>
      </c>
      <c r="C31809" s="5">
        <v>99991</v>
      </c>
      <c r="D31809" s="7" t="s">
        <v>46400</v>
      </c>
      <c r="E31809" s="5">
        <v>120906</v>
      </c>
      <c r="F31809" s="5" t="s">
        <v>5164</v>
      </c>
      <c r="G31809" s="5">
        <v>128463</v>
      </c>
    </row>
    <row r="31810" spans="1:7">
      <c r="A31810" s="3">
        <f t="shared" si="496"/>
        <v>31808</v>
      </c>
      <c r="B31810" s="5" t="s">
        <v>63404</v>
      </c>
      <c r="C31810" s="5">
        <v>99991</v>
      </c>
      <c r="D31810" s="7" t="s">
        <v>78693</v>
      </c>
      <c r="E31810" s="5">
        <v>120888</v>
      </c>
      <c r="F31810" s="5" t="s">
        <v>5165</v>
      </c>
      <c r="G31810" s="5">
        <v>128462</v>
      </c>
    </row>
    <row r="31811" spans="1:7">
      <c r="A31811" s="3">
        <f t="shared" si="496"/>
        <v>31809</v>
      </c>
      <c r="B31811" s="5" t="s">
        <v>79466</v>
      </c>
      <c r="C31811" s="5">
        <v>99990</v>
      </c>
      <c r="D31811" s="7" t="s">
        <v>74622</v>
      </c>
      <c r="E31811" s="5">
        <v>120826</v>
      </c>
      <c r="F31811" s="5" t="s">
        <v>5166</v>
      </c>
      <c r="G31811" s="5">
        <v>128386</v>
      </c>
    </row>
    <row r="31812" spans="1:7">
      <c r="A31812" s="3">
        <f t="shared" si="496"/>
        <v>31810</v>
      </c>
      <c r="B31812" s="5" t="s">
        <v>66074</v>
      </c>
      <c r="C31812" s="5">
        <v>99982</v>
      </c>
      <c r="D31812" s="7" t="s">
        <v>71893</v>
      </c>
      <c r="E31812" s="5">
        <v>120825</v>
      </c>
      <c r="F31812" s="5" t="s">
        <v>5167</v>
      </c>
      <c r="G31812" s="5">
        <v>128373</v>
      </c>
    </row>
    <row r="31813" spans="1:7">
      <c r="A31813" s="3">
        <f t="shared" ref="A31813:A31876" si="497">1+A31812</f>
        <v>31811</v>
      </c>
      <c r="B31813" s="5" t="s">
        <v>53534</v>
      </c>
      <c r="C31813" s="5">
        <v>99978</v>
      </c>
      <c r="D31813" s="7" t="s">
        <v>54213</v>
      </c>
      <c r="E31813" s="5">
        <v>120825</v>
      </c>
      <c r="F31813" s="5" t="s">
        <v>5168</v>
      </c>
      <c r="G31813" s="5">
        <v>128358</v>
      </c>
    </row>
    <row r="31814" spans="1:7">
      <c r="A31814" s="3">
        <f t="shared" si="497"/>
        <v>31812</v>
      </c>
      <c r="B31814" s="5" t="s">
        <v>56310</v>
      </c>
      <c r="C31814" s="5">
        <v>99974</v>
      </c>
      <c r="D31814" s="7" t="s">
        <v>40637</v>
      </c>
      <c r="E31814" s="5">
        <v>120820</v>
      </c>
      <c r="F31814" s="5" t="s">
        <v>5169</v>
      </c>
      <c r="G31814" s="5">
        <v>128350</v>
      </c>
    </row>
    <row r="31815" spans="1:7">
      <c r="A31815" s="3">
        <f t="shared" si="497"/>
        <v>31813</v>
      </c>
      <c r="B31815" s="5" t="s">
        <v>79470</v>
      </c>
      <c r="C31815" s="5">
        <v>99944</v>
      </c>
      <c r="D31815" s="7" t="s">
        <v>40638</v>
      </c>
      <c r="E31815" s="5">
        <v>120819</v>
      </c>
      <c r="F31815" s="5" t="s">
        <v>5170</v>
      </c>
      <c r="G31815" s="5">
        <v>128350</v>
      </c>
    </row>
    <row r="31816" spans="1:7">
      <c r="A31816" s="3">
        <f t="shared" si="497"/>
        <v>31814</v>
      </c>
      <c r="B31816" s="5" t="s">
        <v>52348</v>
      </c>
      <c r="C31816" s="5">
        <v>99941</v>
      </c>
      <c r="D31816" s="7" t="s">
        <v>40639</v>
      </c>
      <c r="E31816" s="5">
        <v>120816</v>
      </c>
      <c r="F31816" s="5" t="s">
        <v>5171</v>
      </c>
      <c r="G31816" s="5">
        <v>128332</v>
      </c>
    </row>
    <row r="31817" spans="1:7">
      <c r="A31817" s="3">
        <f t="shared" si="497"/>
        <v>31815</v>
      </c>
      <c r="B31817" s="5" t="s">
        <v>76415</v>
      </c>
      <c r="C31817" s="5">
        <v>99933</v>
      </c>
      <c r="D31817" s="7" t="s">
        <v>40640</v>
      </c>
      <c r="E31817" s="5">
        <v>120808</v>
      </c>
      <c r="F31817" s="5" t="s">
        <v>5172</v>
      </c>
      <c r="G31817" s="5">
        <v>128331</v>
      </c>
    </row>
    <row r="31818" spans="1:7">
      <c r="A31818" s="3">
        <f t="shared" si="497"/>
        <v>31816</v>
      </c>
      <c r="B31818" s="5" t="s">
        <v>78205</v>
      </c>
      <c r="C31818" s="5">
        <v>99932</v>
      </c>
      <c r="D31818" s="7" t="s">
        <v>59274</v>
      </c>
      <c r="E31818" s="5">
        <v>120800</v>
      </c>
      <c r="F31818" s="5" t="s">
        <v>5173</v>
      </c>
      <c r="G31818" s="5">
        <v>128310</v>
      </c>
    </row>
    <row r="31819" spans="1:7">
      <c r="A31819" s="3">
        <f t="shared" si="497"/>
        <v>31817</v>
      </c>
      <c r="B31819" s="5" t="s">
        <v>50711</v>
      </c>
      <c r="C31819" s="5">
        <v>99921</v>
      </c>
      <c r="D31819" s="7" t="s">
        <v>51155</v>
      </c>
      <c r="E31819" s="5">
        <v>120795</v>
      </c>
      <c r="F31819" s="5" t="s">
        <v>5174</v>
      </c>
      <c r="G31819" s="5">
        <v>128270</v>
      </c>
    </row>
    <row r="31820" spans="1:7">
      <c r="A31820" s="3">
        <f t="shared" si="497"/>
        <v>31818</v>
      </c>
      <c r="B31820" s="5" t="s">
        <v>63962</v>
      </c>
      <c r="C31820" s="5">
        <v>99902</v>
      </c>
      <c r="D31820" s="7" t="s">
        <v>74399</v>
      </c>
      <c r="E31820" s="5">
        <v>120773</v>
      </c>
      <c r="F31820" s="5" t="s">
        <v>5175</v>
      </c>
      <c r="G31820" s="5">
        <v>128250</v>
      </c>
    </row>
    <row r="31821" spans="1:7">
      <c r="A31821" s="3">
        <f t="shared" si="497"/>
        <v>31819</v>
      </c>
      <c r="B31821" s="5" t="s">
        <v>48584</v>
      </c>
      <c r="C31821" s="5">
        <v>99877</v>
      </c>
      <c r="D31821" s="7" t="s">
        <v>40641</v>
      </c>
      <c r="E31821" s="5">
        <v>120754</v>
      </c>
      <c r="F31821" s="5" t="s">
        <v>5176</v>
      </c>
      <c r="G31821" s="5">
        <v>128250</v>
      </c>
    </row>
    <row r="31822" spans="1:7">
      <c r="A31822" s="3">
        <f t="shared" si="497"/>
        <v>31820</v>
      </c>
      <c r="B31822" s="5" t="s">
        <v>45963</v>
      </c>
      <c r="C31822" s="5">
        <v>99868</v>
      </c>
      <c r="D31822" s="7" t="s">
        <v>63377</v>
      </c>
      <c r="E31822" s="5">
        <v>120727</v>
      </c>
      <c r="F31822" s="5" t="s">
        <v>5177</v>
      </c>
      <c r="G31822" s="5">
        <v>128250</v>
      </c>
    </row>
    <row r="31823" spans="1:7">
      <c r="A31823" s="3">
        <f t="shared" si="497"/>
        <v>31821</v>
      </c>
      <c r="B31823" s="5" t="s">
        <v>46393</v>
      </c>
      <c r="C31823" s="5">
        <v>99847</v>
      </c>
      <c r="D31823" s="7" t="s">
        <v>40642</v>
      </c>
      <c r="E31823" s="5">
        <v>120717</v>
      </c>
      <c r="F31823" s="5" t="s">
        <v>5178</v>
      </c>
      <c r="G31823" s="5">
        <v>128250</v>
      </c>
    </row>
    <row r="31824" spans="1:7">
      <c r="A31824" s="3">
        <f t="shared" si="497"/>
        <v>31822</v>
      </c>
      <c r="B31824" s="5" t="s">
        <v>83040</v>
      </c>
      <c r="C31824" s="5">
        <v>99810</v>
      </c>
      <c r="D31824" s="7" t="s">
        <v>71548</v>
      </c>
      <c r="E31824" s="5">
        <v>120717</v>
      </c>
      <c r="F31824" s="5" t="s">
        <v>5179</v>
      </c>
      <c r="G31824" s="5">
        <v>128250</v>
      </c>
    </row>
    <row r="31825" spans="1:7">
      <c r="A31825" s="3">
        <f t="shared" si="497"/>
        <v>31823</v>
      </c>
      <c r="B31825" s="5" t="s">
        <v>70199</v>
      </c>
      <c r="C31825" s="5">
        <v>99795</v>
      </c>
      <c r="D31825" s="7" t="s">
        <v>40643</v>
      </c>
      <c r="E31825" s="5">
        <v>120711</v>
      </c>
      <c r="F31825" s="5" t="s">
        <v>5180</v>
      </c>
      <c r="G31825" s="5">
        <v>128250</v>
      </c>
    </row>
    <row r="31826" spans="1:7">
      <c r="A31826" s="3">
        <f t="shared" si="497"/>
        <v>31824</v>
      </c>
      <c r="B31826" s="5" t="s">
        <v>53082</v>
      </c>
      <c r="C31826" s="5">
        <v>99788</v>
      </c>
      <c r="D31826" s="7" t="s">
        <v>40644</v>
      </c>
      <c r="E31826" s="5">
        <v>120664</v>
      </c>
      <c r="F31826" s="5" t="s">
        <v>5181</v>
      </c>
      <c r="G31826" s="5">
        <v>128250</v>
      </c>
    </row>
    <row r="31827" spans="1:7">
      <c r="A31827" s="3">
        <f t="shared" si="497"/>
        <v>31825</v>
      </c>
      <c r="B31827" s="5" t="s">
        <v>46706</v>
      </c>
      <c r="C31827" s="5">
        <v>99753</v>
      </c>
      <c r="D31827" s="7" t="s">
        <v>73373</v>
      </c>
      <c r="E31827" s="5">
        <v>120663</v>
      </c>
      <c r="F31827" s="5" t="s">
        <v>5182</v>
      </c>
      <c r="G31827" s="5">
        <v>128250</v>
      </c>
    </row>
    <row r="31828" spans="1:7">
      <c r="A31828" s="3">
        <f t="shared" si="497"/>
        <v>31826</v>
      </c>
      <c r="B31828" s="5" t="s">
        <v>64703</v>
      </c>
      <c r="C31828" s="5">
        <v>99748</v>
      </c>
      <c r="D31828" s="7" t="s">
        <v>40645</v>
      </c>
      <c r="E31828" s="5">
        <v>120663</v>
      </c>
      <c r="F31828" s="5" t="s">
        <v>5183</v>
      </c>
      <c r="G31828" s="5">
        <v>128250</v>
      </c>
    </row>
    <row r="31829" spans="1:7">
      <c r="A31829" s="3">
        <f t="shared" si="497"/>
        <v>31827</v>
      </c>
      <c r="B31829" s="5" t="s">
        <v>49073</v>
      </c>
      <c r="C31829" s="5">
        <v>99706</v>
      </c>
      <c r="D31829" s="7" t="s">
        <v>75915</v>
      </c>
      <c r="E31829" s="5">
        <v>120636</v>
      </c>
      <c r="F31829" s="5" t="s">
        <v>5184</v>
      </c>
      <c r="G31829" s="5">
        <v>128250</v>
      </c>
    </row>
    <row r="31830" spans="1:7">
      <c r="A31830" s="3">
        <f t="shared" si="497"/>
        <v>31828</v>
      </c>
      <c r="B31830" s="5" t="s">
        <v>75408</v>
      </c>
      <c r="C31830" s="5">
        <v>99697</v>
      </c>
      <c r="D31830" s="7" t="s">
        <v>73359</v>
      </c>
      <c r="E31830" s="5">
        <v>120619</v>
      </c>
      <c r="F31830" s="5" t="s">
        <v>5185</v>
      </c>
      <c r="G31830" s="5">
        <v>128250</v>
      </c>
    </row>
    <row r="31831" spans="1:7">
      <c r="A31831" s="3">
        <f t="shared" si="497"/>
        <v>31829</v>
      </c>
      <c r="B31831" s="5" t="s">
        <v>54738</v>
      </c>
      <c r="C31831" s="5">
        <v>99695</v>
      </c>
      <c r="D31831" s="7" t="s">
        <v>68935</v>
      </c>
      <c r="E31831" s="5">
        <v>120610</v>
      </c>
      <c r="F31831" s="5" t="s">
        <v>5186</v>
      </c>
      <c r="G31831" s="5">
        <v>128250</v>
      </c>
    </row>
    <row r="31832" spans="1:7">
      <c r="A31832" s="3">
        <f t="shared" si="497"/>
        <v>31830</v>
      </c>
      <c r="B31832" s="5" t="s">
        <v>67470</v>
      </c>
      <c r="C31832" s="5">
        <v>99671</v>
      </c>
      <c r="D31832" s="7" t="s">
        <v>68253</v>
      </c>
      <c r="E31832" s="5">
        <v>120606</v>
      </c>
      <c r="F31832" s="5" t="s">
        <v>5187</v>
      </c>
      <c r="G31832" s="5">
        <v>128250</v>
      </c>
    </row>
    <row r="31833" spans="1:7">
      <c r="A31833" s="3">
        <f t="shared" si="497"/>
        <v>31831</v>
      </c>
      <c r="B31833" s="5" t="s">
        <v>82464</v>
      </c>
      <c r="C31833" s="5">
        <v>99665</v>
      </c>
      <c r="D31833" s="7" t="s">
        <v>52434</v>
      </c>
      <c r="E31833" s="5">
        <v>120606</v>
      </c>
      <c r="F31833" s="5" t="s">
        <v>5188</v>
      </c>
      <c r="G31833" s="5">
        <v>128250</v>
      </c>
    </row>
    <row r="31834" spans="1:7">
      <c r="A31834" s="3">
        <f t="shared" si="497"/>
        <v>31832</v>
      </c>
      <c r="B31834" s="5" t="s">
        <v>71038</v>
      </c>
      <c r="C31834" s="5">
        <v>99653</v>
      </c>
      <c r="D31834" s="7" t="s">
        <v>40646</v>
      </c>
      <c r="E31834" s="5">
        <v>120582</v>
      </c>
      <c r="F31834" s="5" t="s">
        <v>5189</v>
      </c>
      <c r="G31834" s="5">
        <v>128250</v>
      </c>
    </row>
    <row r="31835" spans="1:7">
      <c r="A31835" s="3">
        <f t="shared" si="497"/>
        <v>31833</v>
      </c>
      <c r="B31835" s="5" t="s">
        <v>64695</v>
      </c>
      <c r="C31835" s="5">
        <v>99585</v>
      </c>
      <c r="D31835" s="7" t="s">
        <v>55802</v>
      </c>
      <c r="E31835" s="5">
        <v>120570</v>
      </c>
      <c r="F31835" s="5" t="s">
        <v>5190</v>
      </c>
      <c r="G31835" s="5">
        <v>128250</v>
      </c>
    </row>
    <row r="31836" spans="1:7">
      <c r="A31836" s="3">
        <f t="shared" si="497"/>
        <v>31834</v>
      </c>
      <c r="B31836" s="5" t="s">
        <v>71028</v>
      </c>
      <c r="C31836" s="5">
        <v>99565</v>
      </c>
      <c r="D31836" s="7" t="s">
        <v>79853</v>
      </c>
      <c r="E31836" s="5">
        <v>120526</v>
      </c>
      <c r="F31836" s="5" t="s">
        <v>5191</v>
      </c>
      <c r="G31836" s="5">
        <v>128244</v>
      </c>
    </row>
    <row r="31837" spans="1:7">
      <c r="A31837" s="3">
        <f t="shared" si="497"/>
        <v>31835</v>
      </c>
      <c r="B31837" s="5" t="s">
        <v>78783</v>
      </c>
      <c r="C31837" s="5">
        <v>99510</v>
      </c>
      <c r="D31837" s="7" t="s">
        <v>78302</v>
      </c>
      <c r="E31837" s="5">
        <v>120503</v>
      </c>
      <c r="F31837" s="5" t="s">
        <v>5192</v>
      </c>
      <c r="G31837" s="5">
        <v>128231</v>
      </c>
    </row>
    <row r="31838" spans="1:7">
      <c r="A31838" s="3">
        <f t="shared" si="497"/>
        <v>31836</v>
      </c>
      <c r="B31838" s="5" t="s">
        <v>59315</v>
      </c>
      <c r="C31838" s="5">
        <v>99505</v>
      </c>
      <c r="D31838" s="7" t="s">
        <v>51003</v>
      </c>
      <c r="E31838" s="5">
        <v>120502</v>
      </c>
      <c r="F31838" s="5" t="s">
        <v>5193</v>
      </c>
      <c r="G31838" s="5">
        <v>128214</v>
      </c>
    </row>
    <row r="31839" spans="1:7">
      <c r="A31839" s="3">
        <f t="shared" si="497"/>
        <v>31837</v>
      </c>
      <c r="B31839" s="5" t="s">
        <v>82415</v>
      </c>
      <c r="C31839" s="5">
        <v>99500</v>
      </c>
      <c r="D31839" s="7" t="s">
        <v>40647</v>
      </c>
      <c r="E31839" s="5">
        <v>120501</v>
      </c>
      <c r="F31839" s="5" t="s">
        <v>5194</v>
      </c>
      <c r="G31839" s="5">
        <v>128210</v>
      </c>
    </row>
    <row r="31840" spans="1:7">
      <c r="A31840" s="3">
        <f t="shared" si="497"/>
        <v>31838</v>
      </c>
      <c r="B31840" s="5" t="s">
        <v>75300</v>
      </c>
      <c r="C31840" s="5">
        <v>99490</v>
      </c>
      <c r="D31840" s="7" t="s">
        <v>40648</v>
      </c>
      <c r="E31840" s="5">
        <v>120501</v>
      </c>
      <c r="F31840" s="5" t="s">
        <v>5195</v>
      </c>
      <c r="G31840" s="5">
        <v>128198</v>
      </c>
    </row>
    <row r="31841" spans="1:7">
      <c r="A31841" s="3">
        <f t="shared" si="497"/>
        <v>31839</v>
      </c>
      <c r="B31841" s="5" t="s">
        <v>77389</v>
      </c>
      <c r="C31841" s="5">
        <v>99433</v>
      </c>
      <c r="D31841" s="7" t="s">
        <v>40649</v>
      </c>
      <c r="E31841" s="5">
        <v>120501</v>
      </c>
      <c r="F31841" s="5" t="s">
        <v>5196</v>
      </c>
      <c r="G31841" s="5">
        <v>128174</v>
      </c>
    </row>
    <row r="31842" spans="1:7">
      <c r="A31842" s="3">
        <f t="shared" si="497"/>
        <v>31840</v>
      </c>
      <c r="B31842" s="5" t="s">
        <v>70539</v>
      </c>
      <c r="C31842" s="5">
        <v>99408</v>
      </c>
      <c r="D31842" s="7" t="s">
        <v>40650</v>
      </c>
      <c r="E31842" s="5">
        <v>120493</v>
      </c>
      <c r="F31842" s="5" t="s">
        <v>5197</v>
      </c>
      <c r="G31842" s="5">
        <v>128174</v>
      </c>
    </row>
    <row r="31843" spans="1:7">
      <c r="A31843" s="3">
        <f t="shared" si="497"/>
        <v>31841</v>
      </c>
      <c r="B31843" s="5" t="s">
        <v>82964</v>
      </c>
      <c r="C31843" s="5">
        <v>99399</v>
      </c>
      <c r="D31843" s="7" t="s">
        <v>49325</v>
      </c>
      <c r="E31843" s="5">
        <v>120470</v>
      </c>
      <c r="F31843" s="5" t="s">
        <v>5198</v>
      </c>
      <c r="G31843" s="5">
        <v>128164</v>
      </c>
    </row>
    <row r="31844" spans="1:7">
      <c r="A31844" s="3">
        <f t="shared" si="497"/>
        <v>31842</v>
      </c>
      <c r="B31844" s="5" t="s">
        <v>79790</v>
      </c>
      <c r="C31844" s="5">
        <v>99378</v>
      </c>
      <c r="D31844" s="7" t="s">
        <v>40651</v>
      </c>
      <c r="E31844" s="5">
        <v>120446</v>
      </c>
      <c r="F31844" s="5" t="s">
        <v>5199</v>
      </c>
      <c r="G31844" s="5">
        <v>128120</v>
      </c>
    </row>
    <row r="31845" spans="1:7">
      <c r="A31845" s="3">
        <f t="shared" si="497"/>
        <v>31843</v>
      </c>
      <c r="B31845" s="5" t="s">
        <v>76007</v>
      </c>
      <c r="C31845" s="5">
        <v>99360</v>
      </c>
      <c r="D31845" s="7" t="s">
        <v>58159</v>
      </c>
      <c r="E31845" s="5">
        <v>120420</v>
      </c>
      <c r="F31845" s="5" t="s">
        <v>5200</v>
      </c>
      <c r="G31845" s="5">
        <v>128115</v>
      </c>
    </row>
    <row r="31846" spans="1:7">
      <c r="A31846" s="3">
        <f t="shared" si="497"/>
        <v>31844</v>
      </c>
      <c r="B31846" s="5" t="s">
        <v>60515</v>
      </c>
      <c r="C31846" s="5">
        <v>99300</v>
      </c>
      <c r="D31846" s="7" t="s">
        <v>40652</v>
      </c>
      <c r="E31846" s="5">
        <v>120420</v>
      </c>
      <c r="F31846" s="5" t="s">
        <v>5201</v>
      </c>
      <c r="G31846" s="5">
        <v>128113</v>
      </c>
    </row>
    <row r="31847" spans="1:7">
      <c r="A31847" s="3">
        <f t="shared" si="497"/>
        <v>31845</v>
      </c>
      <c r="B31847" s="5" t="s">
        <v>62642</v>
      </c>
      <c r="C31847" s="5">
        <v>99290</v>
      </c>
      <c r="D31847" s="7" t="s">
        <v>40653</v>
      </c>
      <c r="E31847" s="5">
        <v>120411</v>
      </c>
      <c r="F31847" s="5" t="s">
        <v>5202</v>
      </c>
      <c r="G31847" s="5">
        <v>128088</v>
      </c>
    </row>
    <row r="31848" spans="1:7">
      <c r="A31848" s="3">
        <f t="shared" si="497"/>
        <v>31846</v>
      </c>
      <c r="B31848" s="5" t="s">
        <v>74299</v>
      </c>
      <c r="C31848" s="5">
        <v>99209</v>
      </c>
      <c r="D31848" s="7" t="s">
        <v>67077</v>
      </c>
      <c r="E31848" s="5">
        <v>120410</v>
      </c>
      <c r="F31848" s="5" t="s">
        <v>5203</v>
      </c>
      <c r="G31848" s="5">
        <v>128061</v>
      </c>
    </row>
    <row r="31849" spans="1:7">
      <c r="A31849" s="3">
        <f t="shared" si="497"/>
        <v>31847</v>
      </c>
      <c r="B31849" s="5" t="s">
        <v>62720</v>
      </c>
      <c r="C31849" s="5">
        <v>99175</v>
      </c>
      <c r="D31849" s="7" t="s">
        <v>55188</v>
      </c>
      <c r="E31849" s="5">
        <v>120396</v>
      </c>
      <c r="F31849" s="5" t="s">
        <v>5204</v>
      </c>
      <c r="G31849" s="5">
        <v>128058</v>
      </c>
    </row>
    <row r="31850" spans="1:7">
      <c r="A31850" s="3">
        <f t="shared" si="497"/>
        <v>31848</v>
      </c>
      <c r="B31850" s="5" t="s">
        <v>76159</v>
      </c>
      <c r="C31850" s="5">
        <v>99130</v>
      </c>
      <c r="D31850" s="7" t="s">
        <v>65938</v>
      </c>
      <c r="E31850" s="5">
        <v>120307</v>
      </c>
      <c r="F31850" s="5" t="s">
        <v>5205</v>
      </c>
      <c r="G31850" s="5">
        <v>128027</v>
      </c>
    </row>
    <row r="31851" spans="1:7">
      <c r="A31851" s="3">
        <f t="shared" si="497"/>
        <v>31849</v>
      </c>
      <c r="B31851" s="5" t="s">
        <v>54320</v>
      </c>
      <c r="C31851" s="5">
        <v>99107</v>
      </c>
      <c r="D31851" s="7" t="s">
        <v>48253</v>
      </c>
      <c r="E31851" s="5">
        <v>120275</v>
      </c>
      <c r="F31851" s="5" t="s">
        <v>5206</v>
      </c>
      <c r="G31851" s="5">
        <v>128020</v>
      </c>
    </row>
    <row r="31852" spans="1:7">
      <c r="A31852" s="3">
        <f t="shared" si="497"/>
        <v>31850</v>
      </c>
      <c r="B31852" s="5" t="s">
        <v>50251</v>
      </c>
      <c r="C31852" s="5">
        <v>99050</v>
      </c>
      <c r="D31852" s="7" t="s">
        <v>75897</v>
      </c>
      <c r="E31852" s="5">
        <v>120259</v>
      </c>
      <c r="F31852" s="5" t="s">
        <v>5207</v>
      </c>
      <c r="G31852" s="5">
        <v>128007</v>
      </c>
    </row>
    <row r="31853" spans="1:7">
      <c r="A31853" s="3">
        <f t="shared" si="497"/>
        <v>31851</v>
      </c>
      <c r="B31853" s="5" t="s">
        <v>78001</v>
      </c>
      <c r="C31853" s="5">
        <v>99041</v>
      </c>
      <c r="D31853" s="7" t="s">
        <v>80738</v>
      </c>
      <c r="E31853" s="5">
        <v>120258</v>
      </c>
      <c r="F31853" s="5" t="s">
        <v>5208</v>
      </c>
      <c r="G31853" s="5">
        <v>128007</v>
      </c>
    </row>
    <row r="31854" spans="1:7">
      <c r="A31854" s="3">
        <f t="shared" si="497"/>
        <v>31852</v>
      </c>
      <c r="B31854" s="5" t="s">
        <v>73967</v>
      </c>
      <c r="C31854" s="5">
        <v>98904</v>
      </c>
      <c r="D31854" s="7" t="s">
        <v>40654</v>
      </c>
      <c r="E31854" s="5">
        <v>120239</v>
      </c>
      <c r="F31854" s="5" t="s">
        <v>5209</v>
      </c>
      <c r="G31854" s="5">
        <v>128005</v>
      </c>
    </row>
    <row r="31855" spans="1:7">
      <c r="A31855" s="3">
        <f t="shared" si="497"/>
        <v>31853</v>
      </c>
      <c r="B31855" s="5" t="s">
        <v>65252</v>
      </c>
      <c r="C31855" s="5">
        <v>98861</v>
      </c>
      <c r="D31855" s="7" t="s">
        <v>78609</v>
      </c>
      <c r="E31855" s="5">
        <v>120232</v>
      </c>
      <c r="F31855" s="5" t="s">
        <v>5210</v>
      </c>
      <c r="G31855" s="5">
        <v>127993</v>
      </c>
    </row>
    <row r="31856" spans="1:7">
      <c r="A31856" s="3">
        <f t="shared" si="497"/>
        <v>31854</v>
      </c>
      <c r="B31856" s="5" t="s">
        <v>48883</v>
      </c>
      <c r="C31856" s="5">
        <v>98852</v>
      </c>
      <c r="D31856" s="7" t="s">
        <v>71382</v>
      </c>
      <c r="E31856" s="5">
        <v>120232</v>
      </c>
      <c r="F31856" s="5" t="s">
        <v>5211</v>
      </c>
      <c r="G31856" s="5">
        <v>127993</v>
      </c>
    </row>
    <row r="31857" spans="1:7">
      <c r="A31857" s="3">
        <f t="shared" si="497"/>
        <v>31855</v>
      </c>
      <c r="B31857" s="5" t="s">
        <v>55876</v>
      </c>
      <c r="C31857" s="5">
        <v>98793</v>
      </c>
      <c r="D31857" s="7" t="s">
        <v>75082</v>
      </c>
      <c r="E31857" s="5">
        <v>120150</v>
      </c>
      <c r="F31857" s="5" t="s">
        <v>5212</v>
      </c>
      <c r="G31857" s="5">
        <v>127980</v>
      </c>
    </row>
    <row r="31858" spans="1:7">
      <c r="A31858" s="3">
        <f t="shared" si="497"/>
        <v>31856</v>
      </c>
      <c r="B31858" s="5" t="s">
        <v>73152</v>
      </c>
      <c r="C31858" s="5">
        <v>98786</v>
      </c>
      <c r="D31858" s="7" t="s">
        <v>68295</v>
      </c>
      <c r="E31858" s="5">
        <v>120150</v>
      </c>
      <c r="F31858" s="5" t="s">
        <v>5213</v>
      </c>
      <c r="G31858" s="5">
        <v>127980</v>
      </c>
    </row>
    <row r="31859" spans="1:7">
      <c r="A31859" s="3">
        <f t="shared" si="497"/>
        <v>31857</v>
      </c>
      <c r="B31859" s="5" t="s">
        <v>71544</v>
      </c>
      <c r="C31859" s="5">
        <v>98753</v>
      </c>
      <c r="D31859" s="7" t="s">
        <v>66811</v>
      </c>
      <c r="E31859" s="5">
        <v>120148</v>
      </c>
      <c r="F31859" s="5" t="s">
        <v>5214</v>
      </c>
      <c r="G31859" s="5">
        <v>127942</v>
      </c>
    </row>
    <row r="31860" spans="1:7">
      <c r="A31860" s="3">
        <f t="shared" si="497"/>
        <v>31858</v>
      </c>
      <c r="B31860" s="5" t="s">
        <v>67117</v>
      </c>
      <c r="C31860" s="5">
        <v>98712</v>
      </c>
      <c r="D31860" s="7" t="s">
        <v>81947</v>
      </c>
      <c r="E31860" s="5">
        <v>120135</v>
      </c>
      <c r="F31860" s="5" t="s">
        <v>5215</v>
      </c>
      <c r="G31860" s="5">
        <v>127928</v>
      </c>
    </row>
    <row r="31861" spans="1:7">
      <c r="A31861" s="3">
        <f t="shared" si="497"/>
        <v>31859</v>
      </c>
      <c r="B31861" s="5" t="s">
        <v>73846</v>
      </c>
      <c r="C31861" s="5">
        <v>98611</v>
      </c>
      <c r="D31861" s="7" t="s">
        <v>40655</v>
      </c>
      <c r="E31861" s="5">
        <v>120113</v>
      </c>
      <c r="F31861" s="5" t="s">
        <v>5216</v>
      </c>
      <c r="G31861" s="5">
        <v>127872</v>
      </c>
    </row>
    <row r="31862" spans="1:7">
      <c r="A31862" s="3">
        <f t="shared" si="497"/>
        <v>31860</v>
      </c>
      <c r="B31862" s="5" t="s">
        <v>77943</v>
      </c>
      <c r="C31862" s="5">
        <v>98400</v>
      </c>
      <c r="D31862" s="7" t="s">
        <v>58019</v>
      </c>
      <c r="E31862" s="5">
        <v>120104</v>
      </c>
      <c r="F31862" s="5" t="s">
        <v>5217</v>
      </c>
      <c r="G31862" s="5">
        <v>127872</v>
      </c>
    </row>
    <row r="31863" spans="1:7">
      <c r="A31863" s="3">
        <f t="shared" si="497"/>
        <v>31861</v>
      </c>
      <c r="B31863" s="5" t="s">
        <v>46127</v>
      </c>
      <c r="C31863" s="5">
        <v>98400</v>
      </c>
      <c r="D31863" s="7" t="s">
        <v>40656</v>
      </c>
      <c r="E31863" s="5">
        <v>120104</v>
      </c>
      <c r="F31863" s="5" t="s">
        <v>5218</v>
      </c>
      <c r="G31863" s="5">
        <v>127872</v>
      </c>
    </row>
    <row r="31864" spans="1:7">
      <c r="A31864" s="3">
        <f t="shared" si="497"/>
        <v>31862</v>
      </c>
      <c r="B31864" s="5" t="s">
        <v>68509</v>
      </c>
      <c r="C31864" s="5">
        <v>98387</v>
      </c>
      <c r="D31864" s="7" t="s">
        <v>67913</v>
      </c>
      <c r="E31864" s="5">
        <v>120096</v>
      </c>
      <c r="F31864" s="5" t="s">
        <v>5219</v>
      </c>
      <c r="G31864" s="5">
        <v>127872</v>
      </c>
    </row>
    <row r="31865" spans="1:7">
      <c r="A31865" s="3">
        <f t="shared" si="497"/>
        <v>31863</v>
      </c>
      <c r="B31865" s="5" t="s">
        <v>75324</v>
      </c>
      <c r="C31865" s="5">
        <v>98320</v>
      </c>
      <c r="D31865" s="7" t="s">
        <v>40657</v>
      </c>
      <c r="E31865" s="5">
        <v>120088</v>
      </c>
      <c r="F31865" s="5" t="s">
        <v>5220</v>
      </c>
      <c r="G31865" s="5">
        <v>127872</v>
      </c>
    </row>
    <row r="31866" spans="1:7">
      <c r="A31866" s="3">
        <f t="shared" si="497"/>
        <v>31864</v>
      </c>
      <c r="B31866" s="5" t="s">
        <v>81691</v>
      </c>
      <c r="C31866" s="5">
        <v>98284</v>
      </c>
      <c r="D31866" s="7" t="s">
        <v>49922</v>
      </c>
      <c r="E31866" s="5">
        <v>120071</v>
      </c>
      <c r="F31866" s="5" t="s">
        <v>5221</v>
      </c>
      <c r="G31866" s="5">
        <v>127852</v>
      </c>
    </row>
    <row r="31867" spans="1:7">
      <c r="A31867" s="3">
        <f t="shared" si="497"/>
        <v>31865</v>
      </c>
      <c r="B31867" s="5" t="s">
        <v>58567</v>
      </c>
      <c r="C31867" s="5">
        <v>98228</v>
      </c>
      <c r="D31867" s="7" t="s">
        <v>40658</v>
      </c>
      <c r="E31867" s="5">
        <v>120049</v>
      </c>
      <c r="F31867" s="5" t="s">
        <v>5222</v>
      </c>
      <c r="G31867" s="5">
        <v>127850</v>
      </c>
    </row>
    <row r="31868" spans="1:7">
      <c r="A31868" s="3">
        <f t="shared" si="497"/>
        <v>31866</v>
      </c>
      <c r="B31868" s="5" t="s">
        <v>63043</v>
      </c>
      <c r="C31868" s="5">
        <v>98185</v>
      </c>
      <c r="D31868" s="7" t="s">
        <v>53692</v>
      </c>
      <c r="E31868" s="5">
        <v>120032</v>
      </c>
      <c r="F31868" s="5" t="s">
        <v>5223</v>
      </c>
      <c r="G31868" s="5">
        <v>127845</v>
      </c>
    </row>
    <row r="31869" spans="1:7">
      <c r="A31869" s="3">
        <f t="shared" si="497"/>
        <v>31867</v>
      </c>
      <c r="B31869" s="5" t="s">
        <v>54437</v>
      </c>
      <c r="C31869" s="5">
        <v>98159</v>
      </c>
      <c r="D31869" s="7" t="s">
        <v>40659</v>
      </c>
      <c r="E31869" s="5">
        <v>120020</v>
      </c>
      <c r="F31869" s="5" t="s">
        <v>5224</v>
      </c>
      <c r="G31869" s="5">
        <v>127845</v>
      </c>
    </row>
    <row r="31870" spans="1:7">
      <c r="A31870" s="3">
        <f t="shared" si="497"/>
        <v>31868</v>
      </c>
      <c r="B31870" s="5" t="s">
        <v>62674</v>
      </c>
      <c r="C31870" s="5">
        <v>98138</v>
      </c>
      <c r="D31870" s="7" t="s">
        <v>40660</v>
      </c>
      <c r="E31870" s="5">
        <v>120000</v>
      </c>
      <c r="F31870" s="5" t="s">
        <v>5225</v>
      </c>
      <c r="G31870" s="5">
        <v>127845</v>
      </c>
    </row>
    <row r="31871" spans="1:7">
      <c r="A31871" s="3">
        <f t="shared" si="497"/>
        <v>31869</v>
      </c>
      <c r="B31871" s="5" t="s">
        <v>50229</v>
      </c>
      <c r="C31871" s="5">
        <v>98088</v>
      </c>
      <c r="D31871" s="7" t="s">
        <v>40661</v>
      </c>
      <c r="E31871" s="5">
        <v>120000</v>
      </c>
      <c r="F31871" s="5" t="s">
        <v>5226</v>
      </c>
      <c r="G31871" s="5">
        <v>127813</v>
      </c>
    </row>
    <row r="31872" spans="1:7">
      <c r="A31872" s="3">
        <f t="shared" si="497"/>
        <v>31870</v>
      </c>
      <c r="B31872" s="5" t="s">
        <v>67253</v>
      </c>
      <c r="C31872" s="5">
        <v>98037</v>
      </c>
      <c r="D31872" s="7" t="s">
        <v>40662</v>
      </c>
      <c r="E31872" s="5">
        <v>120000</v>
      </c>
      <c r="F31872" s="5" t="s">
        <v>5227</v>
      </c>
      <c r="G31872" s="5">
        <v>127794</v>
      </c>
    </row>
    <row r="31873" spans="1:7">
      <c r="A31873" s="3">
        <f t="shared" si="497"/>
        <v>31871</v>
      </c>
      <c r="B31873" s="5" t="s">
        <v>58117</v>
      </c>
      <c r="C31873" s="5">
        <v>98022</v>
      </c>
      <c r="D31873" s="7" t="s">
        <v>72395</v>
      </c>
      <c r="E31873" s="5">
        <v>119993</v>
      </c>
      <c r="F31873" s="5" t="s">
        <v>5228</v>
      </c>
      <c r="G31873" s="5">
        <v>127764</v>
      </c>
    </row>
    <row r="31874" spans="1:7">
      <c r="A31874" s="3">
        <f t="shared" si="497"/>
        <v>31872</v>
      </c>
      <c r="B31874" s="5" t="s">
        <v>81170</v>
      </c>
      <c r="C31874" s="5">
        <v>97996</v>
      </c>
      <c r="D31874" s="7" t="s">
        <v>68347</v>
      </c>
      <c r="E31874" s="5">
        <v>119890</v>
      </c>
      <c r="F31874" s="5" t="s">
        <v>5229</v>
      </c>
      <c r="G31874" s="5">
        <v>127764</v>
      </c>
    </row>
    <row r="31875" spans="1:7">
      <c r="A31875" s="3">
        <f t="shared" si="497"/>
        <v>31873</v>
      </c>
      <c r="B31875" s="5" t="s">
        <v>79377</v>
      </c>
      <c r="C31875" s="5">
        <v>97984</v>
      </c>
      <c r="D31875" s="7" t="s">
        <v>46460</v>
      </c>
      <c r="E31875" s="5">
        <v>119880</v>
      </c>
      <c r="F31875" s="5" t="s">
        <v>5230</v>
      </c>
      <c r="G31875" s="5">
        <v>127764</v>
      </c>
    </row>
    <row r="31876" spans="1:7">
      <c r="A31876" s="3">
        <f t="shared" si="497"/>
        <v>31874</v>
      </c>
      <c r="B31876" s="5" t="s">
        <v>57499</v>
      </c>
      <c r="C31876" s="5">
        <v>97972</v>
      </c>
      <c r="D31876" s="7" t="s">
        <v>40663</v>
      </c>
      <c r="E31876" s="5">
        <v>119853</v>
      </c>
      <c r="F31876" s="5" t="s">
        <v>5231</v>
      </c>
      <c r="G31876" s="5">
        <v>127754</v>
      </c>
    </row>
    <row r="31877" spans="1:7">
      <c r="A31877" s="3">
        <f t="shared" ref="A31877:A31940" si="498">1+A31876</f>
        <v>31875</v>
      </c>
      <c r="B31877" s="5" t="s">
        <v>76197</v>
      </c>
      <c r="C31877" s="5">
        <v>97819</v>
      </c>
      <c r="D31877" s="7" t="s">
        <v>80334</v>
      </c>
      <c r="E31877" s="5">
        <v>119850</v>
      </c>
      <c r="F31877" s="5" t="s">
        <v>5232</v>
      </c>
      <c r="G31877" s="5">
        <v>127733</v>
      </c>
    </row>
    <row r="31878" spans="1:7">
      <c r="A31878" s="3">
        <f t="shared" si="498"/>
        <v>31876</v>
      </c>
      <c r="B31878" s="5" t="s">
        <v>57606</v>
      </c>
      <c r="C31878" s="5">
        <v>97815</v>
      </c>
      <c r="D31878" s="7" t="s">
        <v>75852</v>
      </c>
      <c r="E31878" s="5">
        <v>119843</v>
      </c>
      <c r="F31878" s="5" t="s">
        <v>5233</v>
      </c>
      <c r="G31878" s="5">
        <v>127710</v>
      </c>
    </row>
    <row r="31879" spans="1:7">
      <c r="A31879" s="3">
        <f t="shared" si="498"/>
        <v>31877</v>
      </c>
      <c r="B31879" s="5" t="s">
        <v>63555</v>
      </c>
      <c r="C31879" s="5">
        <v>97808</v>
      </c>
      <c r="D31879" s="7" t="s">
        <v>80048</v>
      </c>
      <c r="E31879" s="5">
        <v>119829</v>
      </c>
      <c r="F31879" s="5" t="s">
        <v>5234</v>
      </c>
      <c r="G31879" s="5">
        <v>127710</v>
      </c>
    </row>
    <row r="31880" spans="1:7">
      <c r="A31880" s="3">
        <f t="shared" si="498"/>
        <v>31878</v>
      </c>
      <c r="B31880" s="5" t="s">
        <v>81762</v>
      </c>
      <c r="C31880" s="5">
        <v>97777</v>
      </c>
      <c r="D31880" s="7" t="s">
        <v>40664</v>
      </c>
      <c r="E31880" s="5">
        <v>119805</v>
      </c>
      <c r="F31880" s="5" t="s">
        <v>5235</v>
      </c>
      <c r="G31880" s="5">
        <v>127710</v>
      </c>
    </row>
    <row r="31881" spans="1:7">
      <c r="A31881" s="3">
        <f t="shared" si="498"/>
        <v>31879</v>
      </c>
      <c r="B31881" s="5" t="s">
        <v>80169</v>
      </c>
      <c r="C31881" s="5">
        <v>97768</v>
      </c>
      <c r="D31881" s="7" t="s">
        <v>50166</v>
      </c>
      <c r="E31881" s="5">
        <v>119805</v>
      </c>
      <c r="F31881" s="5" t="s">
        <v>22847</v>
      </c>
      <c r="G31881" s="5">
        <v>127710</v>
      </c>
    </row>
    <row r="31882" spans="1:7">
      <c r="A31882" s="3">
        <f t="shared" si="498"/>
        <v>31880</v>
      </c>
      <c r="B31882" s="5" t="s">
        <v>76364</v>
      </c>
      <c r="C31882" s="5">
        <v>97743</v>
      </c>
      <c r="D31882" s="7" t="s">
        <v>40665</v>
      </c>
      <c r="E31882" s="5">
        <v>119799</v>
      </c>
      <c r="F31882" s="5" t="s">
        <v>5236</v>
      </c>
      <c r="G31882" s="5">
        <v>127685</v>
      </c>
    </row>
    <row r="31883" spans="1:7">
      <c r="A31883" s="3">
        <f t="shared" si="498"/>
        <v>31881</v>
      </c>
      <c r="B31883" s="5" t="s">
        <v>45948</v>
      </c>
      <c r="C31883" s="5">
        <v>97740</v>
      </c>
      <c r="D31883" s="7" t="s">
        <v>40666</v>
      </c>
      <c r="E31883" s="5">
        <v>119789</v>
      </c>
      <c r="F31883" s="5" t="s">
        <v>5237</v>
      </c>
      <c r="G31883" s="5">
        <v>127683</v>
      </c>
    </row>
    <row r="31884" spans="1:7">
      <c r="A31884" s="3">
        <f t="shared" si="498"/>
        <v>31882</v>
      </c>
      <c r="B31884" s="5" t="s">
        <v>70373</v>
      </c>
      <c r="C31884" s="5">
        <v>97735</v>
      </c>
      <c r="D31884" s="7" t="s">
        <v>60216</v>
      </c>
      <c r="E31884" s="5">
        <v>119734</v>
      </c>
      <c r="F31884" s="5" t="s">
        <v>5238</v>
      </c>
      <c r="G31884" s="5">
        <v>127683</v>
      </c>
    </row>
    <row r="31885" spans="1:7">
      <c r="A31885" s="3">
        <f t="shared" si="498"/>
        <v>31883</v>
      </c>
      <c r="B31885" s="5" t="s">
        <v>81720</v>
      </c>
      <c r="C31885" s="5">
        <v>97729</v>
      </c>
      <c r="D31885" s="7" t="s">
        <v>61817</v>
      </c>
      <c r="E31885" s="5">
        <v>119730</v>
      </c>
      <c r="F31885" s="5" t="s">
        <v>5239</v>
      </c>
      <c r="G31885" s="5">
        <v>127683</v>
      </c>
    </row>
    <row r="31886" spans="1:7">
      <c r="A31886" s="3">
        <f t="shared" si="498"/>
        <v>31884</v>
      </c>
      <c r="B31886" s="5" t="s">
        <v>65456</v>
      </c>
      <c r="C31886" s="5">
        <v>97637</v>
      </c>
      <c r="D31886" s="7" t="s">
        <v>60509</v>
      </c>
      <c r="E31886" s="5">
        <v>119718</v>
      </c>
      <c r="F31886" s="5" t="s">
        <v>5240</v>
      </c>
      <c r="G31886" s="5">
        <v>127683</v>
      </c>
    </row>
    <row r="31887" spans="1:7">
      <c r="A31887" s="3">
        <f t="shared" si="498"/>
        <v>31885</v>
      </c>
      <c r="B31887" s="5" t="s">
        <v>50689</v>
      </c>
      <c r="C31887" s="5">
        <v>97586</v>
      </c>
      <c r="D31887" s="7" t="s">
        <v>67661</v>
      </c>
      <c r="E31887" s="5">
        <v>119691</v>
      </c>
      <c r="F31887" s="5" t="s">
        <v>5241</v>
      </c>
      <c r="G31887" s="5">
        <v>127683</v>
      </c>
    </row>
    <row r="31888" spans="1:7">
      <c r="A31888" s="3">
        <f t="shared" si="498"/>
        <v>31886</v>
      </c>
      <c r="B31888" s="5" t="s">
        <v>81984</v>
      </c>
      <c r="C31888" s="5">
        <v>97572</v>
      </c>
      <c r="D31888" s="7" t="s">
        <v>74857</v>
      </c>
      <c r="E31888" s="5">
        <v>119686</v>
      </c>
      <c r="F31888" s="5" t="s">
        <v>5242</v>
      </c>
      <c r="G31888" s="5">
        <v>127683</v>
      </c>
    </row>
    <row r="31889" spans="1:7">
      <c r="A31889" s="3">
        <f t="shared" si="498"/>
        <v>31887</v>
      </c>
      <c r="B31889" s="5" t="s">
        <v>57570</v>
      </c>
      <c r="C31889" s="5">
        <v>97538</v>
      </c>
      <c r="D31889" s="7" t="s">
        <v>40667</v>
      </c>
      <c r="E31889" s="5">
        <v>119672</v>
      </c>
      <c r="F31889" s="5" t="s">
        <v>5243</v>
      </c>
      <c r="G31889" s="5">
        <v>127683</v>
      </c>
    </row>
    <row r="31890" spans="1:7">
      <c r="A31890" s="3">
        <f t="shared" si="498"/>
        <v>31888</v>
      </c>
      <c r="B31890" s="5" t="s">
        <v>56370</v>
      </c>
      <c r="C31890" s="5">
        <v>97496</v>
      </c>
      <c r="D31890" s="7" t="s">
        <v>40668</v>
      </c>
      <c r="E31890" s="5">
        <v>119670</v>
      </c>
      <c r="F31890" s="5" t="s">
        <v>5244</v>
      </c>
      <c r="G31890" s="5">
        <v>127683</v>
      </c>
    </row>
    <row r="31891" spans="1:7">
      <c r="A31891" s="3">
        <f t="shared" si="498"/>
        <v>31889</v>
      </c>
      <c r="B31891" s="5" t="s">
        <v>77016</v>
      </c>
      <c r="C31891" s="5">
        <v>97469</v>
      </c>
      <c r="D31891" s="7" t="s">
        <v>59823</v>
      </c>
      <c r="E31891" s="5">
        <v>119659</v>
      </c>
      <c r="F31891" s="5" t="s">
        <v>5245</v>
      </c>
      <c r="G31891" s="5">
        <v>127683</v>
      </c>
    </row>
    <row r="31892" spans="1:7">
      <c r="A31892" s="3">
        <f t="shared" si="498"/>
        <v>31890</v>
      </c>
      <c r="B31892" s="5" t="s">
        <v>66989</v>
      </c>
      <c r="C31892" s="5">
        <v>97402</v>
      </c>
      <c r="D31892" s="7" t="s">
        <v>65655</v>
      </c>
      <c r="E31892" s="5">
        <v>119657</v>
      </c>
      <c r="F31892" s="5" t="s">
        <v>5246</v>
      </c>
      <c r="G31892" s="5">
        <v>127683</v>
      </c>
    </row>
    <row r="31893" spans="1:7">
      <c r="A31893" s="3">
        <f t="shared" si="498"/>
        <v>31891</v>
      </c>
      <c r="B31893" s="5" t="s">
        <v>78317</v>
      </c>
      <c r="C31893" s="5">
        <v>97384</v>
      </c>
      <c r="D31893" s="7" t="s">
        <v>69293</v>
      </c>
      <c r="E31893" s="5">
        <v>119610</v>
      </c>
      <c r="F31893" s="5" t="s">
        <v>5247</v>
      </c>
      <c r="G31893" s="5">
        <v>127682</v>
      </c>
    </row>
    <row r="31894" spans="1:7">
      <c r="A31894" s="3">
        <f t="shared" si="498"/>
        <v>31892</v>
      </c>
      <c r="B31894" s="5" t="s">
        <v>69145</v>
      </c>
      <c r="C31894" s="5">
        <v>97357</v>
      </c>
      <c r="D31894" s="7" t="s">
        <v>40669</v>
      </c>
      <c r="E31894" s="5">
        <v>119610</v>
      </c>
      <c r="F31894" s="5" t="s">
        <v>5248</v>
      </c>
      <c r="G31894" s="5">
        <v>127656</v>
      </c>
    </row>
    <row r="31895" spans="1:7">
      <c r="A31895" s="3">
        <f t="shared" si="498"/>
        <v>31893</v>
      </c>
      <c r="B31895" s="5" t="s">
        <v>79768</v>
      </c>
      <c r="C31895" s="5">
        <v>97295</v>
      </c>
      <c r="D31895" s="7" t="s">
        <v>53440</v>
      </c>
      <c r="E31895" s="5">
        <v>119610</v>
      </c>
      <c r="F31895" s="5" t="s">
        <v>5249</v>
      </c>
      <c r="G31895" s="5">
        <v>127648</v>
      </c>
    </row>
    <row r="31896" spans="1:7">
      <c r="A31896" s="3">
        <f t="shared" si="498"/>
        <v>31894</v>
      </c>
      <c r="B31896" s="5" t="s">
        <v>72505</v>
      </c>
      <c r="C31896" s="5">
        <v>97281</v>
      </c>
      <c r="D31896" s="7" t="s">
        <v>53676</v>
      </c>
      <c r="E31896" s="5">
        <v>119610</v>
      </c>
      <c r="F31896" s="5" t="s">
        <v>5250</v>
      </c>
      <c r="G31896" s="5">
        <v>127629</v>
      </c>
    </row>
    <row r="31897" spans="1:7">
      <c r="A31897" s="3">
        <f t="shared" si="498"/>
        <v>31895</v>
      </c>
      <c r="B31897" s="5" t="s">
        <v>82137</v>
      </c>
      <c r="C31897" s="5">
        <v>97261</v>
      </c>
      <c r="D31897" s="7" t="s">
        <v>40670</v>
      </c>
      <c r="E31897" s="5">
        <v>119568</v>
      </c>
      <c r="F31897" s="5" t="s">
        <v>5251</v>
      </c>
      <c r="G31897" s="5">
        <v>127629</v>
      </c>
    </row>
    <row r="31898" spans="1:7">
      <c r="A31898" s="3">
        <f t="shared" si="498"/>
        <v>31896</v>
      </c>
      <c r="B31898" s="5" t="s">
        <v>80874</v>
      </c>
      <c r="C31898" s="5">
        <v>97200</v>
      </c>
      <c r="D31898" s="7" t="s">
        <v>40671</v>
      </c>
      <c r="E31898" s="5">
        <v>119551</v>
      </c>
      <c r="F31898" s="5" t="s">
        <v>5252</v>
      </c>
      <c r="G31898" s="5">
        <v>127629</v>
      </c>
    </row>
    <row r="31899" spans="1:7">
      <c r="A31899" s="3">
        <f t="shared" si="498"/>
        <v>31897</v>
      </c>
      <c r="B31899" s="5" t="s">
        <v>77364</v>
      </c>
      <c r="C31899" s="5">
        <v>97200</v>
      </c>
      <c r="D31899" s="7" t="s">
        <v>60302</v>
      </c>
      <c r="E31899" s="5">
        <v>119530</v>
      </c>
      <c r="F31899" s="5" t="s">
        <v>5253</v>
      </c>
      <c r="G31899" s="5">
        <v>127600</v>
      </c>
    </row>
    <row r="31900" spans="1:7">
      <c r="A31900" s="3">
        <f t="shared" si="498"/>
        <v>31898</v>
      </c>
      <c r="B31900" s="5" t="s">
        <v>65831</v>
      </c>
      <c r="C31900" s="5">
        <v>97200</v>
      </c>
      <c r="D31900" s="7" t="s">
        <v>53996</v>
      </c>
      <c r="E31900" s="5">
        <v>119529</v>
      </c>
      <c r="F31900" s="5" t="s">
        <v>5254</v>
      </c>
      <c r="G31900" s="5">
        <v>127572</v>
      </c>
    </row>
    <row r="31901" spans="1:7">
      <c r="A31901" s="3">
        <f t="shared" si="498"/>
        <v>31899</v>
      </c>
      <c r="B31901" s="5" t="s">
        <v>65536</v>
      </c>
      <c r="C31901" s="5">
        <v>97200</v>
      </c>
      <c r="D31901" s="7" t="s">
        <v>40672</v>
      </c>
      <c r="E31901" s="5">
        <v>119456</v>
      </c>
      <c r="F31901" s="5" t="s">
        <v>5255</v>
      </c>
      <c r="G31901" s="5">
        <v>127567</v>
      </c>
    </row>
    <row r="31902" spans="1:7">
      <c r="A31902" s="3">
        <f t="shared" si="498"/>
        <v>31900</v>
      </c>
      <c r="B31902" s="5" t="s">
        <v>66292</v>
      </c>
      <c r="C31902" s="5">
        <v>97200</v>
      </c>
      <c r="D31902" s="7" t="s">
        <v>40673</v>
      </c>
      <c r="E31902" s="5">
        <v>119448</v>
      </c>
      <c r="F31902" s="5" t="s">
        <v>5256</v>
      </c>
      <c r="G31902" s="5">
        <v>127566</v>
      </c>
    </row>
    <row r="31903" spans="1:7">
      <c r="A31903" s="3">
        <f t="shared" si="498"/>
        <v>31901</v>
      </c>
      <c r="B31903" s="5" t="s">
        <v>63751</v>
      </c>
      <c r="C31903" s="5">
        <v>97200</v>
      </c>
      <c r="D31903" s="7" t="s">
        <v>69522</v>
      </c>
      <c r="E31903" s="5">
        <v>119448</v>
      </c>
      <c r="F31903" s="5" t="s">
        <v>5257</v>
      </c>
      <c r="G31903" s="5">
        <v>127552</v>
      </c>
    </row>
    <row r="31904" spans="1:7">
      <c r="A31904" s="3">
        <f t="shared" si="498"/>
        <v>31902</v>
      </c>
      <c r="B31904" s="5" t="s">
        <v>59599</v>
      </c>
      <c r="C31904" s="5">
        <v>97200</v>
      </c>
      <c r="D31904" s="7" t="s">
        <v>40674</v>
      </c>
      <c r="E31904" s="5">
        <v>119411</v>
      </c>
      <c r="F31904" s="5" t="s">
        <v>5258</v>
      </c>
      <c r="G31904" s="5">
        <v>127549</v>
      </c>
    </row>
    <row r="31905" spans="1:7">
      <c r="A31905" s="3">
        <f t="shared" si="498"/>
        <v>31903</v>
      </c>
      <c r="B31905" s="5" t="s">
        <v>81145</v>
      </c>
      <c r="C31905" s="5">
        <v>97198</v>
      </c>
      <c r="D31905" s="7" t="s">
        <v>82388</v>
      </c>
      <c r="E31905" s="5">
        <v>119402</v>
      </c>
      <c r="F31905" s="5" t="s">
        <v>5259</v>
      </c>
      <c r="G31905" s="5">
        <v>127521</v>
      </c>
    </row>
    <row r="31906" spans="1:7">
      <c r="A31906" s="3">
        <f t="shared" si="498"/>
        <v>31904</v>
      </c>
      <c r="B31906" s="5" t="s">
        <v>50266</v>
      </c>
      <c r="C31906" s="5">
        <v>97102</v>
      </c>
      <c r="D31906" s="7" t="s">
        <v>46080</v>
      </c>
      <c r="E31906" s="5">
        <v>119389</v>
      </c>
      <c r="F31906" s="5" t="s">
        <v>5260</v>
      </c>
      <c r="G31906" s="5">
        <v>127482</v>
      </c>
    </row>
    <row r="31907" spans="1:7">
      <c r="A31907" s="3">
        <f t="shared" si="498"/>
        <v>31905</v>
      </c>
      <c r="B31907" s="5" t="s">
        <v>52084</v>
      </c>
      <c r="C31907" s="5">
        <v>97030</v>
      </c>
      <c r="D31907" s="7" t="s">
        <v>72644</v>
      </c>
      <c r="E31907" s="5">
        <v>119366</v>
      </c>
      <c r="F31907" s="5" t="s">
        <v>5261</v>
      </c>
      <c r="G31907" s="5">
        <v>127440</v>
      </c>
    </row>
    <row r="31908" spans="1:7">
      <c r="A31908" s="3">
        <f t="shared" si="498"/>
        <v>31906</v>
      </c>
      <c r="B31908" s="5" t="s">
        <v>62139</v>
      </c>
      <c r="C31908" s="5">
        <v>97020</v>
      </c>
      <c r="D31908" s="7" t="s">
        <v>65210</v>
      </c>
      <c r="E31908" s="5">
        <v>119340</v>
      </c>
      <c r="F31908" s="5" t="s">
        <v>5262</v>
      </c>
      <c r="G31908" s="5">
        <v>127440</v>
      </c>
    </row>
    <row r="31909" spans="1:7">
      <c r="A31909" s="3">
        <f t="shared" si="498"/>
        <v>31907</v>
      </c>
      <c r="B31909" s="5" t="s">
        <v>65666</v>
      </c>
      <c r="C31909" s="5">
        <v>96991</v>
      </c>
      <c r="D31909" s="7" t="s">
        <v>50800</v>
      </c>
      <c r="E31909" s="5">
        <v>119340</v>
      </c>
      <c r="F31909" s="5" t="s">
        <v>5263</v>
      </c>
      <c r="G31909" s="5">
        <v>127440</v>
      </c>
    </row>
    <row r="31910" spans="1:7">
      <c r="A31910" s="3">
        <f t="shared" si="498"/>
        <v>31908</v>
      </c>
      <c r="B31910" s="5" t="s">
        <v>66428</v>
      </c>
      <c r="C31910" s="5">
        <v>96901</v>
      </c>
      <c r="D31910" s="7" t="s">
        <v>40675</v>
      </c>
      <c r="E31910" s="5">
        <v>119325</v>
      </c>
      <c r="F31910" s="5" t="s">
        <v>5264</v>
      </c>
      <c r="G31910" s="5">
        <v>127440</v>
      </c>
    </row>
    <row r="31911" spans="1:7">
      <c r="A31911" s="3">
        <f t="shared" si="498"/>
        <v>31909</v>
      </c>
      <c r="B31911" s="5" t="s">
        <v>66370</v>
      </c>
      <c r="C31911" s="5">
        <v>96852</v>
      </c>
      <c r="D31911" s="7" t="s">
        <v>48700</v>
      </c>
      <c r="E31911" s="5">
        <v>119249</v>
      </c>
      <c r="F31911" s="5" t="s">
        <v>5265</v>
      </c>
      <c r="G31911" s="5">
        <v>127440</v>
      </c>
    </row>
    <row r="31912" spans="1:7">
      <c r="A31912" s="3">
        <f t="shared" si="498"/>
        <v>31910</v>
      </c>
      <c r="B31912" s="5" t="s">
        <v>81953</v>
      </c>
      <c r="C31912" s="5">
        <v>96744</v>
      </c>
      <c r="D31912" s="7" t="s">
        <v>70312</v>
      </c>
      <c r="E31912" s="5">
        <v>119241</v>
      </c>
      <c r="F31912" s="5" t="s">
        <v>5266</v>
      </c>
      <c r="G31912" s="5">
        <v>127440</v>
      </c>
    </row>
    <row r="31913" spans="1:7">
      <c r="A31913" s="3">
        <f t="shared" si="498"/>
        <v>31911</v>
      </c>
      <c r="B31913" s="5" t="s">
        <v>55919</v>
      </c>
      <c r="C31913" s="5">
        <v>96735</v>
      </c>
      <c r="D31913" s="7" t="s">
        <v>71747</v>
      </c>
      <c r="E31913" s="5">
        <v>119228</v>
      </c>
      <c r="F31913" s="5" t="s">
        <v>5267</v>
      </c>
      <c r="G31913" s="5">
        <v>127440</v>
      </c>
    </row>
    <row r="31914" spans="1:7">
      <c r="A31914" s="3">
        <f t="shared" si="498"/>
        <v>31912</v>
      </c>
      <c r="B31914" s="5" t="s">
        <v>46255</v>
      </c>
      <c r="C31914" s="5">
        <v>96721</v>
      </c>
      <c r="D31914" s="7" t="s">
        <v>40676</v>
      </c>
      <c r="E31914" s="5">
        <v>119225</v>
      </c>
      <c r="F31914" s="5" t="s">
        <v>5268</v>
      </c>
      <c r="G31914" s="5">
        <v>127440</v>
      </c>
    </row>
    <row r="31915" spans="1:7">
      <c r="A31915" s="3">
        <f t="shared" si="498"/>
        <v>31913</v>
      </c>
      <c r="B31915" s="5" t="s">
        <v>54604</v>
      </c>
      <c r="C31915" s="5">
        <v>96643</v>
      </c>
      <c r="D31915" s="7" t="s">
        <v>40677</v>
      </c>
      <c r="E31915" s="5">
        <v>119225</v>
      </c>
      <c r="F31915" s="5" t="s">
        <v>5269</v>
      </c>
      <c r="G31915" s="5">
        <v>127440</v>
      </c>
    </row>
    <row r="31916" spans="1:7">
      <c r="A31916" s="3">
        <f t="shared" si="498"/>
        <v>31914</v>
      </c>
      <c r="B31916" s="5" t="s">
        <v>46582</v>
      </c>
      <c r="C31916" s="5">
        <v>96576</v>
      </c>
      <c r="D31916" s="7" t="s">
        <v>64613</v>
      </c>
      <c r="E31916" s="5">
        <v>119211</v>
      </c>
      <c r="F31916" s="5" t="s">
        <v>5270</v>
      </c>
      <c r="G31916" s="5">
        <v>127440</v>
      </c>
    </row>
    <row r="31917" spans="1:7">
      <c r="A31917" s="3">
        <f t="shared" si="498"/>
        <v>31915</v>
      </c>
      <c r="B31917" s="5" t="s">
        <v>58347</v>
      </c>
      <c r="C31917" s="5">
        <v>96310</v>
      </c>
      <c r="D31917" s="7" t="s">
        <v>40678</v>
      </c>
      <c r="E31917" s="5">
        <v>119209</v>
      </c>
      <c r="F31917" s="5" t="s">
        <v>5271</v>
      </c>
      <c r="G31917" s="5">
        <v>127440</v>
      </c>
    </row>
    <row r="31918" spans="1:7">
      <c r="A31918" s="3">
        <f t="shared" si="498"/>
        <v>31916</v>
      </c>
      <c r="B31918" s="5" t="s">
        <v>52786</v>
      </c>
      <c r="C31918" s="5">
        <v>96218</v>
      </c>
      <c r="D31918" s="7" t="s">
        <v>40679</v>
      </c>
      <c r="E31918" s="5">
        <v>119205</v>
      </c>
      <c r="F31918" s="5" t="s">
        <v>5272</v>
      </c>
      <c r="G31918" s="5">
        <v>127439</v>
      </c>
    </row>
    <row r="31919" spans="1:7">
      <c r="A31919" s="3">
        <f t="shared" si="498"/>
        <v>31917</v>
      </c>
      <c r="B31919" s="5" t="s">
        <v>70174</v>
      </c>
      <c r="C31919" s="5">
        <v>96188</v>
      </c>
      <c r="D31919" s="7" t="s">
        <v>40680</v>
      </c>
      <c r="E31919" s="5">
        <v>119205</v>
      </c>
      <c r="F31919" s="5" t="s">
        <v>5273</v>
      </c>
      <c r="G31919" s="5">
        <v>127408</v>
      </c>
    </row>
    <row r="31920" spans="1:7">
      <c r="A31920" s="3">
        <f t="shared" si="498"/>
        <v>31918</v>
      </c>
      <c r="B31920" s="5" t="s">
        <v>57175</v>
      </c>
      <c r="C31920" s="5">
        <v>96181</v>
      </c>
      <c r="D31920" s="7" t="s">
        <v>76822</v>
      </c>
      <c r="E31920" s="5">
        <v>119144</v>
      </c>
      <c r="F31920" s="5" t="s">
        <v>5274</v>
      </c>
      <c r="G31920" s="5">
        <v>127389</v>
      </c>
    </row>
    <row r="31921" spans="1:7">
      <c r="A31921" s="3">
        <f t="shared" si="498"/>
        <v>31919</v>
      </c>
      <c r="B31921" s="5" t="s">
        <v>50962</v>
      </c>
      <c r="C31921" s="5">
        <v>96145</v>
      </c>
      <c r="D31921" s="7" t="s">
        <v>62400</v>
      </c>
      <c r="E31921" s="5">
        <v>119124</v>
      </c>
      <c r="F31921" s="5" t="s">
        <v>5275</v>
      </c>
      <c r="G31921" s="5">
        <v>127384</v>
      </c>
    </row>
    <row r="31922" spans="1:7">
      <c r="A31922" s="3">
        <f t="shared" si="498"/>
        <v>31920</v>
      </c>
      <c r="B31922" s="5" t="s">
        <v>50611</v>
      </c>
      <c r="C31922" s="5">
        <v>95621</v>
      </c>
      <c r="D31922" s="7" t="s">
        <v>82554</v>
      </c>
      <c r="E31922" s="5">
        <v>119070</v>
      </c>
      <c r="F31922" s="5" t="s">
        <v>5276</v>
      </c>
      <c r="G31922" s="5">
        <v>127359</v>
      </c>
    </row>
    <row r="31923" spans="1:7">
      <c r="A31923" s="3">
        <f t="shared" si="498"/>
        <v>31921</v>
      </c>
      <c r="B31923" s="5" t="s">
        <v>69691</v>
      </c>
      <c r="C31923" s="5">
        <v>95580</v>
      </c>
      <c r="D31923" s="7" t="s">
        <v>67715</v>
      </c>
      <c r="E31923" s="5">
        <v>119064</v>
      </c>
      <c r="F31923" s="5" t="s">
        <v>5277</v>
      </c>
      <c r="G31923" s="5">
        <v>127359</v>
      </c>
    </row>
    <row r="31924" spans="1:7">
      <c r="A31924" s="3">
        <f t="shared" si="498"/>
        <v>31922</v>
      </c>
      <c r="B31924" s="5" t="s">
        <v>82046</v>
      </c>
      <c r="C31924" s="5">
        <v>95576</v>
      </c>
      <c r="D31924" s="7" t="s">
        <v>81271</v>
      </c>
      <c r="E31924" s="5">
        <v>119058</v>
      </c>
      <c r="F31924" s="5" t="s">
        <v>5278</v>
      </c>
      <c r="G31924" s="5">
        <v>127358</v>
      </c>
    </row>
    <row r="31925" spans="1:7">
      <c r="A31925" s="3">
        <f t="shared" si="498"/>
        <v>31923</v>
      </c>
      <c r="B31925" s="5" t="s">
        <v>51157</v>
      </c>
      <c r="C31925" s="5">
        <v>95564</v>
      </c>
      <c r="D31925" s="7" t="s">
        <v>61528</v>
      </c>
      <c r="E31925" s="5">
        <v>119045</v>
      </c>
      <c r="F31925" s="5" t="s">
        <v>5279</v>
      </c>
      <c r="G31925" s="5">
        <v>127341</v>
      </c>
    </row>
    <row r="31926" spans="1:7">
      <c r="A31926" s="3">
        <f t="shared" si="498"/>
        <v>31924</v>
      </c>
      <c r="B31926" s="5" t="s">
        <v>78754</v>
      </c>
      <c r="C31926" s="5">
        <v>95420</v>
      </c>
      <c r="D31926" s="7" t="s">
        <v>40681</v>
      </c>
      <c r="E31926" s="5">
        <v>119043</v>
      </c>
      <c r="F31926" s="5" t="s">
        <v>5280</v>
      </c>
      <c r="G31926" s="5">
        <v>127307</v>
      </c>
    </row>
    <row r="31927" spans="1:7">
      <c r="A31927" s="3">
        <f t="shared" si="498"/>
        <v>31925</v>
      </c>
      <c r="B31927" s="5" t="s">
        <v>73338</v>
      </c>
      <c r="C31927" s="5">
        <v>95202</v>
      </c>
      <c r="D31927" s="7" t="s">
        <v>40682</v>
      </c>
      <c r="E31927" s="5">
        <v>119036</v>
      </c>
      <c r="F31927" s="5" t="s">
        <v>5281</v>
      </c>
      <c r="G31927" s="5">
        <v>127305</v>
      </c>
    </row>
    <row r="31928" spans="1:7">
      <c r="A31928" s="3">
        <f t="shared" si="498"/>
        <v>31926</v>
      </c>
      <c r="B31928" s="5" t="s">
        <v>55159</v>
      </c>
      <c r="C31928" s="5">
        <v>95193</v>
      </c>
      <c r="D31928" s="7" t="s">
        <v>82519</v>
      </c>
      <c r="E31928" s="5">
        <v>118966</v>
      </c>
      <c r="F31928" s="5" t="s">
        <v>5282</v>
      </c>
      <c r="G31928" s="5">
        <v>127305</v>
      </c>
    </row>
    <row r="31929" spans="1:7">
      <c r="A31929" s="3">
        <f t="shared" si="498"/>
        <v>31927</v>
      </c>
      <c r="B31929" s="5" t="s">
        <v>76573</v>
      </c>
      <c r="C31929" s="5">
        <v>95189</v>
      </c>
      <c r="D31929" s="7" t="s">
        <v>72664</v>
      </c>
      <c r="E31929" s="5">
        <v>118940</v>
      </c>
      <c r="F31929" s="5" t="s">
        <v>5283</v>
      </c>
      <c r="G31929" s="5">
        <v>127305</v>
      </c>
    </row>
    <row r="31930" spans="1:7">
      <c r="A31930" s="3">
        <f t="shared" si="498"/>
        <v>31928</v>
      </c>
      <c r="B31930" s="5" t="s">
        <v>71380</v>
      </c>
      <c r="C31930" s="5">
        <v>95000</v>
      </c>
      <c r="D31930" s="7" t="s">
        <v>69948</v>
      </c>
      <c r="E31930" s="5">
        <v>118925</v>
      </c>
      <c r="F31930" s="5" t="s">
        <v>5284</v>
      </c>
      <c r="G31930" s="5">
        <v>127288</v>
      </c>
    </row>
    <row r="31931" spans="1:7">
      <c r="A31931" s="3">
        <f t="shared" si="498"/>
        <v>31929</v>
      </c>
      <c r="B31931" s="5" t="s">
        <v>71413</v>
      </c>
      <c r="C31931" s="5">
        <v>95000</v>
      </c>
      <c r="D31931" s="7" t="s">
        <v>40683</v>
      </c>
      <c r="E31931" s="5">
        <v>118881</v>
      </c>
      <c r="F31931" s="5" t="s">
        <v>5285</v>
      </c>
      <c r="G31931" s="5">
        <v>127285</v>
      </c>
    </row>
    <row r="31932" spans="1:7">
      <c r="A31932" s="3">
        <f t="shared" si="498"/>
        <v>31930</v>
      </c>
      <c r="B31932" s="5" t="s">
        <v>55386</v>
      </c>
      <c r="C31932" s="5">
        <v>95000</v>
      </c>
      <c r="D31932" s="7" t="s">
        <v>40684</v>
      </c>
      <c r="E31932" s="5">
        <v>118870</v>
      </c>
      <c r="F31932" s="5" t="s">
        <v>5286</v>
      </c>
      <c r="G31932" s="5">
        <v>127282</v>
      </c>
    </row>
    <row r="31933" spans="1:7">
      <c r="A31933" s="3">
        <f t="shared" si="498"/>
        <v>31931</v>
      </c>
      <c r="B31933" s="5" t="s">
        <v>55148</v>
      </c>
      <c r="C31933" s="5">
        <v>95000</v>
      </c>
      <c r="D31933" s="7" t="s">
        <v>47992</v>
      </c>
      <c r="E31933" s="5">
        <v>118852</v>
      </c>
      <c r="F31933" s="5" t="s">
        <v>5287</v>
      </c>
      <c r="G31933" s="5">
        <v>127278</v>
      </c>
    </row>
    <row r="31934" spans="1:7">
      <c r="A31934" s="3">
        <f t="shared" si="498"/>
        <v>31932</v>
      </c>
      <c r="B31934" s="5" t="s">
        <v>81586</v>
      </c>
      <c r="C31934" s="5">
        <v>94957</v>
      </c>
      <c r="D31934" s="7" t="s">
        <v>74922</v>
      </c>
      <c r="E31934" s="5">
        <v>118851</v>
      </c>
      <c r="F31934" s="5" t="s">
        <v>5288</v>
      </c>
      <c r="G31934" s="5">
        <v>127233</v>
      </c>
    </row>
    <row r="31935" spans="1:7">
      <c r="A31935" s="3">
        <f t="shared" si="498"/>
        <v>31933</v>
      </c>
      <c r="B31935" s="5" t="s">
        <v>47543</v>
      </c>
      <c r="C31935" s="5">
        <v>94858</v>
      </c>
      <c r="D31935" s="7" t="s">
        <v>40685</v>
      </c>
      <c r="E31935" s="5">
        <v>118806</v>
      </c>
      <c r="F31935" s="5" t="s">
        <v>5289</v>
      </c>
      <c r="G31935" s="5">
        <v>127224</v>
      </c>
    </row>
    <row r="31936" spans="1:7">
      <c r="A31936" s="3">
        <f t="shared" si="498"/>
        <v>31934</v>
      </c>
      <c r="B31936" s="5" t="s">
        <v>78736</v>
      </c>
      <c r="C31936" s="5">
        <v>94800</v>
      </c>
      <c r="D31936" s="7" t="s">
        <v>77477</v>
      </c>
      <c r="E31936" s="5">
        <v>118800</v>
      </c>
      <c r="F31936" s="5" t="s">
        <v>5290</v>
      </c>
      <c r="G31936" s="5">
        <v>127224</v>
      </c>
    </row>
    <row r="31937" spans="1:7">
      <c r="A31937" s="3">
        <f t="shared" si="498"/>
        <v>31935</v>
      </c>
      <c r="B31937" s="5" t="s">
        <v>64598</v>
      </c>
      <c r="C31937" s="5">
        <v>94800</v>
      </c>
      <c r="D31937" s="7" t="s">
        <v>40686</v>
      </c>
      <c r="E31937" s="5">
        <v>118800</v>
      </c>
      <c r="F31937" s="5" t="s">
        <v>5291</v>
      </c>
      <c r="G31937" s="5">
        <v>127221</v>
      </c>
    </row>
    <row r="31938" spans="1:7">
      <c r="A31938" s="3">
        <f t="shared" si="498"/>
        <v>31936</v>
      </c>
      <c r="B31938" s="5" t="s">
        <v>66688</v>
      </c>
      <c r="C31938" s="5">
        <v>94800</v>
      </c>
      <c r="D31938" s="7" t="s">
        <v>40687</v>
      </c>
      <c r="E31938" s="5">
        <v>118800</v>
      </c>
      <c r="F31938" s="5" t="s">
        <v>5292</v>
      </c>
      <c r="G31938" s="5">
        <v>127212</v>
      </c>
    </row>
    <row r="31939" spans="1:7">
      <c r="A31939" s="3">
        <f t="shared" si="498"/>
        <v>31937</v>
      </c>
      <c r="B31939" s="5" t="s">
        <v>56913</v>
      </c>
      <c r="C31939" s="5">
        <v>94800</v>
      </c>
      <c r="D31939" s="7" t="s">
        <v>69398</v>
      </c>
      <c r="E31939" s="5">
        <v>118800</v>
      </c>
      <c r="F31939" s="5" t="s">
        <v>5293</v>
      </c>
      <c r="G31939" s="5">
        <v>127211</v>
      </c>
    </row>
    <row r="31940" spans="1:7">
      <c r="A31940" s="3">
        <f t="shared" si="498"/>
        <v>31938</v>
      </c>
      <c r="B31940" s="5" t="s">
        <v>62176</v>
      </c>
      <c r="C31940" s="5">
        <v>94671</v>
      </c>
      <c r="D31940" s="7" t="s">
        <v>55209</v>
      </c>
      <c r="E31940" s="5">
        <v>118800</v>
      </c>
      <c r="F31940" s="5" t="s">
        <v>5294</v>
      </c>
      <c r="G31940" s="5">
        <v>127197</v>
      </c>
    </row>
    <row r="31941" spans="1:7">
      <c r="A31941" s="3">
        <f t="shared" ref="A31941:A32004" si="499">1+A31940</f>
        <v>31939</v>
      </c>
      <c r="B31941" s="5" t="s">
        <v>65392</v>
      </c>
      <c r="C31941" s="5">
        <v>94500</v>
      </c>
      <c r="D31941" s="7" t="s">
        <v>52709</v>
      </c>
      <c r="E31941" s="5">
        <v>118800</v>
      </c>
      <c r="F31941" s="5" t="s">
        <v>5295</v>
      </c>
      <c r="G31941" s="5">
        <v>127196</v>
      </c>
    </row>
    <row r="31942" spans="1:7">
      <c r="A31942" s="3">
        <f t="shared" si="499"/>
        <v>31940</v>
      </c>
      <c r="B31942" s="5" t="s">
        <v>70384</v>
      </c>
      <c r="C31942" s="5">
        <v>94426</v>
      </c>
      <c r="D31942" s="7" t="s">
        <v>51341</v>
      </c>
      <c r="E31942" s="5">
        <v>118800</v>
      </c>
      <c r="F31942" s="5" t="s">
        <v>5296</v>
      </c>
      <c r="G31942" s="5">
        <v>127180</v>
      </c>
    </row>
    <row r="31943" spans="1:7">
      <c r="A31943" s="3">
        <f t="shared" si="499"/>
        <v>31941</v>
      </c>
      <c r="B31943" s="5" t="s">
        <v>64234</v>
      </c>
      <c r="C31943" s="5">
        <v>94380</v>
      </c>
      <c r="D31943" s="7" t="s">
        <v>40688</v>
      </c>
      <c r="E31943" s="5">
        <v>118800</v>
      </c>
      <c r="F31943" s="5" t="s">
        <v>5297</v>
      </c>
      <c r="G31943" s="5">
        <v>127179</v>
      </c>
    </row>
    <row r="31944" spans="1:7">
      <c r="A31944" s="3">
        <f t="shared" si="499"/>
        <v>31942</v>
      </c>
      <c r="B31944" s="5" t="s">
        <v>57466</v>
      </c>
      <c r="C31944" s="5">
        <v>94348</v>
      </c>
      <c r="D31944" s="7" t="s">
        <v>51722</v>
      </c>
      <c r="E31944" s="5">
        <v>118800</v>
      </c>
      <c r="F31944" s="5" t="s">
        <v>5298</v>
      </c>
      <c r="G31944" s="5">
        <v>127170</v>
      </c>
    </row>
    <row r="31945" spans="1:7">
      <c r="A31945" s="3">
        <f t="shared" si="499"/>
        <v>31943</v>
      </c>
      <c r="B31945" s="5" t="s">
        <v>74624</v>
      </c>
      <c r="C31945" s="5">
        <v>94281</v>
      </c>
      <c r="D31945" s="7" t="s">
        <v>58830</v>
      </c>
      <c r="E31945" s="5">
        <v>118794</v>
      </c>
      <c r="F31945" s="5" t="s">
        <v>5299</v>
      </c>
      <c r="G31945" s="5">
        <v>127170</v>
      </c>
    </row>
    <row r="31946" spans="1:7">
      <c r="A31946" s="3">
        <f t="shared" si="499"/>
        <v>31944</v>
      </c>
      <c r="B31946" s="5" t="s">
        <v>76827</v>
      </c>
      <c r="C31946" s="5">
        <v>94276</v>
      </c>
      <c r="D31946" s="7" t="s">
        <v>72887</v>
      </c>
      <c r="E31946" s="5">
        <v>118789</v>
      </c>
      <c r="F31946" s="5" t="s">
        <v>5300</v>
      </c>
      <c r="G31946" s="5">
        <v>127170</v>
      </c>
    </row>
    <row r="31947" spans="1:7">
      <c r="A31947" s="3">
        <f t="shared" si="499"/>
        <v>31945</v>
      </c>
      <c r="B31947" s="5" t="s">
        <v>72131</v>
      </c>
      <c r="C31947" s="5">
        <v>94143</v>
      </c>
      <c r="D31947" s="7" t="s">
        <v>40689</v>
      </c>
      <c r="E31947" s="5">
        <v>118782</v>
      </c>
      <c r="F31947" s="5" t="s">
        <v>5301</v>
      </c>
      <c r="G31947" s="5">
        <v>127170</v>
      </c>
    </row>
    <row r="31948" spans="1:7">
      <c r="A31948" s="3">
        <f t="shared" si="499"/>
        <v>31946</v>
      </c>
      <c r="B31948" s="5" t="s">
        <v>75471</v>
      </c>
      <c r="C31948" s="5">
        <v>93983</v>
      </c>
      <c r="D31948" s="7" t="s">
        <v>52177</v>
      </c>
      <c r="E31948" s="5">
        <v>118772</v>
      </c>
      <c r="F31948" s="5" t="s">
        <v>5302</v>
      </c>
      <c r="G31948" s="5">
        <v>127170</v>
      </c>
    </row>
    <row r="31949" spans="1:7">
      <c r="A31949" s="3">
        <f t="shared" si="499"/>
        <v>31947</v>
      </c>
      <c r="B31949" s="5" t="s">
        <v>77247</v>
      </c>
      <c r="C31949" s="5">
        <v>93975</v>
      </c>
      <c r="D31949" s="7" t="s">
        <v>40690</v>
      </c>
      <c r="E31949" s="5">
        <v>118750</v>
      </c>
      <c r="F31949" s="5" t="s">
        <v>5303</v>
      </c>
      <c r="G31949" s="5">
        <v>127170</v>
      </c>
    </row>
    <row r="31950" spans="1:7">
      <c r="A31950" s="3">
        <f t="shared" si="499"/>
        <v>31948</v>
      </c>
      <c r="B31950" s="5" t="s">
        <v>66983</v>
      </c>
      <c r="C31950" s="5">
        <v>93953</v>
      </c>
      <c r="D31950" s="7" t="s">
        <v>77307</v>
      </c>
      <c r="E31950" s="5">
        <v>118724</v>
      </c>
      <c r="F31950" s="5" t="s">
        <v>5304</v>
      </c>
      <c r="G31950" s="5">
        <v>127170</v>
      </c>
    </row>
    <row r="31951" spans="1:7">
      <c r="A31951" s="3">
        <f t="shared" si="499"/>
        <v>31949</v>
      </c>
      <c r="B31951" s="5" t="s">
        <v>59223</v>
      </c>
      <c r="C31951" s="5">
        <v>93887</v>
      </c>
      <c r="D31951" s="7" t="s">
        <v>71012</v>
      </c>
      <c r="E31951" s="5">
        <v>118606</v>
      </c>
      <c r="F31951" s="5" t="s">
        <v>5305</v>
      </c>
      <c r="G31951" s="5">
        <v>127170</v>
      </c>
    </row>
    <row r="31952" spans="1:7">
      <c r="A31952" s="3">
        <f t="shared" si="499"/>
        <v>31950</v>
      </c>
      <c r="B31952" s="5" t="s">
        <v>82422</v>
      </c>
      <c r="C31952" s="5">
        <v>93418</v>
      </c>
      <c r="D31952" s="7" t="s">
        <v>69271</v>
      </c>
      <c r="E31952" s="5">
        <v>118601</v>
      </c>
      <c r="F31952" s="5" t="s">
        <v>5306</v>
      </c>
      <c r="G31952" s="5">
        <v>127170</v>
      </c>
    </row>
    <row r="31953" spans="1:7">
      <c r="A31953" s="3">
        <f t="shared" si="499"/>
        <v>31951</v>
      </c>
      <c r="B31953" s="5" t="s">
        <v>55399</v>
      </c>
      <c r="C31953" s="5">
        <v>93414</v>
      </c>
      <c r="D31953" s="7" t="s">
        <v>40691</v>
      </c>
      <c r="E31953" s="5">
        <v>118425</v>
      </c>
      <c r="F31953" s="5" t="s">
        <v>5307</v>
      </c>
      <c r="G31953" s="5">
        <v>127170</v>
      </c>
    </row>
    <row r="31954" spans="1:7">
      <c r="A31954" s="3">
        <f t="shared" si="499"/>
        <v>31952</v>
      </c>
      <c r="B31954" s="5" t="s">
        <v>65138</v>
      </c>
      <c r="C31954" s="5">
        <v>93332</v>
      </c>
      <c r="D31954" s="7" t="s">
        <v>55935</v>
      </c>
      <c r="E31954" s="5">
        <v>118421</v>
      </c>
      <c r="F31954" s="5" t="s">
        <v>5308</v>
      </c>
      <c r="G31954" s="5">
        <v>127170</v>
      </c>
    </row>
    <row r="31955" spans="1:7">
      <c r="A31955" s="3">
        <f t="shared" si="499"/>
        <v>31953</v>
      </c>
      <c r="B31955" s="5" t="s">
        <v>72586</v>
      </c>
      <c r="C31955" s="5">
        <v>93331</v>
      </c>
      <c r="D31955" s="7" t="s">
        <v>82710</v>
      </c>
      <c r="E31955" s="5">
        <v>118373</v>
      </c>
      <c r="F31955" s="5" t="s">
        <v>5309</v>
      </c>
      <c r="G31955" s="5">
        <v>127169</v>
      </c>
    </row>
    <row r="31956" spans="1:7">
      <c r="A31956" s="3">
        <f t="shared" si="499"/>
        <v>31954</v>
      </c>
      <c r="B31956" s="5" t="s">
        <v>62314</v>
      </c>
      <c r="C31956" s="5">
        <v>93250</v>
      </c>
      <c r="D31956" s="7" t="s">
        <v>81981</v>
      </c>
      <c r="E31956" s="5">
        <v>118335</v>
      </c>
      <c r="F31956" s="5" t="s">
        <v>5310</v>
      </c>
      <c r="G31956" s="5">
        <v>127144</v>
      </c>
    </row>
    <row r="31957" spans="1:7">
      <c r="A31957" s="3">
        <f t="shared" si="499"/>
        <v>31955</v>
      </c>
      <c r="B31957" s="5" t="s">
        <v>67103</v>
      </c>
      <c r="C31957" s="5">
        <v>93106</v>
      </c>
      <c r="D31957" s="7" t="s">
        <v>69444</v>
      </c>
      <c r="E31957" s="5">
        <v>118314</v>
      </c>
      <c r="F31957" s="5" t="s">
        <v>5311</v>
      </c>
      <c r="G31957" s="5">
        <v>127134</v>
      </c>
    </row>
    <row r="31958" spans="1:7">
      <c r="A31958" s="3">
        <f t="shared" si="499"/>
        <v>31956</v>
      </c>
      <c r="B31958" s="5" t="s">
        <v>74989</v>
      </c>
      <c r="C31958" s="5">
        <v>93089</v>
      </c>
      <c r="D31958" s="7" t="s">
        <v>77241</v>
      </c>
      <c r="E31958" s="5">
        <v>118148</v>
      </c>
      <c r="F31958" s="5" t="s">
        <v>5312</v>
      </c>
      <c r="G31958" s="5">
        <v>127117</v>
      </c>
    </row>
    <row r="31959" spans="1:7">
      <c r="A31959" s="3">
        <f t="shared" si="499"/>
        <v>31957</v>
      </c>
      <c r="B31959" s="5" t="s">
        <v>78987</v>
      </c>
      <c r="C31959" s="5">
        <v>93050</v>
      </c>
      <c r="D31959" s="7" t="s">
        <v>40692</v>
      </c>
      <c r="E31959" s="5">
        <v>118125</v>
      </c>
      <c r="F31959" s="5" t="s">
        <v>25208</v>
      </c>
      <c r="G31959" s="5">
        <v>127116</v>
      </c>
    </row>
    <row r="31960" spans="1:7">
      <c r="A31960" s="3">
        <f t="shared" si="499"/>
        <v>31958</v>
      </c>
      <c r="B31960" s="5" t="s">
        <v>52249</v>
      </c>
      <c r="C31960" s="5">
        <v>92881</v>
      </c>
      <c r="D31960" s="7" t="s">
        <v>67439</v>
      </c>
      <c r="E31960" s="5">
        <v>118125</v>
      </c>
      <c r="F31960" s="5" t="s">
        <v>5313</v>
      </c>
      <c r="G31960" s="5">
        <v>127116</v>
      </c>
    </row>
    <row r="31961" spans="1:7">
      <c r="A31961" s="3">
        <f t="shared" si="499"/>
        <v>31959</v>
      </c>
      <c r="B31961" s="5" t="s">
        <v>78076</v>
      </c>
      <c r="C31961" s="5">
        <v>92859</v>
      </c>
      <c r="D31961" s="7" t="s">
        <v>62636</v>
      </c>
      <c r="E31961" s="5">
        <v>118123</v>
      </c>
      <c r="F31961" s="5" t="s">
        <v>5314</v>
      </c>
      <c r="G31961" s="5">
        <v>127116</v>
      </c>
    </row>
    <row r="31962" spans="1:7">
      <c r="A31962" s="3">
        <f t="shared" si="499"/>
        <v>31960</v>
      </c>
      <c r="B31962" s="5" t="s">
        <v>61969</v>
      </c>
      <c r="C31962" s="5">
        <v>92763</v>
      </c>
      <c r="D31962" s="7" t="s">
        <v>49177</v>
      </c>
      <c r="E31962" s="5">
        <v>118109</v>
      </c>
      <c r="F31962" s="5" t="s">
        <v>5315</v>
      </c>
      <c r="G31962" s="5">
        <v>127112</v>
      </c>
    </row>
    <row r="31963" spans="1:7">
      <c r="A31963" s="3">
        <f t="shared" si="499"/>
        <v>31961</v>
      </c>
      <c r="B31963" s="5" t="s">
        <v>70703</v>
      </c>
      <c r="C31963" s="5">
        <v>92594</v>
      </c>
      <c r="D31963" s="7" t="s">
        <v>40693</v>
      </c>
      <c r="E31963" s="5">
        <v>118081</v>
      </c>
      <c r="F31963" s="5" t="s">
        <v>5316</v>
      </c>
      <c r="G31963" s="5">
        <v>127111</v>
      </c>
    </row>
    <row r="31964" spans="1:7">
      <c r="A31964" s="3">
        <f t="shared" si="499"/>
        <v>31962</v>
      </c>
      <c r="B31964" s="5" t="s">
        <v>71352</v>
      </c>
      <c r="C31964" s="5">
        <v>92581</v>
      </c>
      <c r="D31964" s="7" t="s">
        <v>40694</v>
      </c>
      <c r="E31964" s="5">
        <v>118040</v>
      </c>
      <c r="F31964" s="5" t="s">
        <v>5317</v>
      </c>
      <c r="G31964" s="5">
        <v>127110</v>
      </c>
    </row>
    <row r="31965" spans="1:7">
      <c r="A31965" s="3">
        <f t="shared" si="499"/>
        <v>31963</v>
      </c>
      <c r="B31965" s="5" t="s">
        <v>76179</v>
      </c>
      <c r="C31965" s="5">
        <v>92519</v>
      </c>
      <c r="D31965" s="7" t="s">
        <v>59129</v>
      </c>
      <c r="E31965" s="5">
        <v>117996</v>
      </c>
      <c r="F31965" s="5" t="s">
        <v>5318</v>
      </c>
      <c r="G31965" s="5">
        <v>127078</v>
      </c>
    </row>
    <row r="31966" spans="1:7">
      <c r="A31966" s="3">
        <f t="shared" si="499"/>
        <v>31964</v>
      </c>
      <c r="B31966" s="5" t="s">
        <v>80704</v>
      </c>
      <c r="C31966" s="5">
        <v>92499</v>
      </c>
      <c r="D31966" s="7" t="s">
        <v>48693</v>
      </c>
      <c r="E31966" s="5">
        <v>117990</v>
      </c>
      <c r="F31966" s="5" t="s">
        <v>5319</v>
      </c>
      <c r="G31966" s="5">
        <v>127066</v>
      </c>
    </row>
    <row r="31967" spans="1:7">
      <c r="A31967" s="3">
        <f t="shared" si="499"/>
        <v>31965</v>
      </c>
      <c r="B31967" s="5" t="s">
        <v>55268</v>
      </c>
      <c r="C31967" s="5">
        <v>92488</v>
      </c>
      <c r="D31967" s="7" t="s">
        <v>63740</v>
      </c>
      <c r="E31967" s="5">
        <v>117986</v>
      </c>
      <c r="F31967" s="5" t="s">
        <v>5320</v>
      </c>
      <c r="G31967" s="5">
        <v>127062</v>
      </c>
    </row>
    <row r="31968" spans="1:7">
      <c r="A31968" s="3">
        <f t="shared" si="499"/>
        <v>31966</v>
      </c>
      <c r="B31968" s="5" t="s">
        <v>73684</v>
      </c>
      <c r="C31968" s="5">
        <v>92447</v>
      </c>
      <c r="D31968" s="7" t="s">
        <v>52988</v>
      </c>
      <c r="E31968" s="5">
        <v>117974</v>
      </c>
      <c r="F31968" s="5" t="s">
        <v>5321</v>
      </c>
      <c r="G31968" s="5">
        <v>127062</v>
      </c>
    </row>
    <row r="31969" spans="1:7">
      <c r="A31969" s="3">
        <f t="shared" si="499"/>
        <v>31967</v>
      </c>
      <c r="B31969" s="5" t="s">
        <v>62001</v>
      </c>
      <c r="C31969" s="5">
        <v>92440</v>
      </c>
      <c r="D31969" s="7" t="s">
        <v>52965</v>
      </c>
      <c r="E31969" s="5">
        <v>117968</v>
      </c>
      <c r="F31969" s="5" t="s">
        <v>5322</v>
      </c>
      <c r="G31969" s="5">
        <v>127046</v>
      </c>
    </row>
    <row r="31970" spans="1:7">
      <c r="A31970" s="3">
        <f t="shared" si="499"/>
        <v>31968</v>
      </c>
      <c r="B31970" s="5" t="s">
        <v>74079</v>
      </c>
      <c r="C31970" s="5">
        <v>92417</v>
      </c>
      <c r="D31970" s="7" t="s">
        <v>69189</v>
      </c>
      <c r="E31970" s="5">
        <v>117911</v>
      </c>
      <c r="F31970" s="5" t="s">
        <v>5323</v>
      </c>
      <c r="G31970" s="5">
        <v>127035</v>
      </c>
    </row>
    <row r="31971" spans="1:7">
      <c r="A31971" s="3">
        <f t="shared" si="499"/>
        <v>31969</v>
      </c>
      <c r="B31971" s="5" t="s">
        <v>59607</v>
      </c>
      <c r="C31971" s="5">
        <v>92204</v>
      </c>
      <c r="D31971" s="7" t="s">
        <v>55551</v>
      </c>
      <c r="E31971" s="5">
        <v>117906</v>
      </c>
      <c r="F31971" s="5" t="s">
        <v>5324</v>
      </c>
      <c r="G31971" s="5">
        <v>127027</v>
      </c>
    </row>
    <row r="31972" spans="1:7">
      <c r="A31972" s="3">
        <f t="shared" si="499"/>
        <v>31970</v>
      </c>
      <c r="B31972" s="5" t="s">
        <v>78231</v>
      </c>
      <c r="C31972" s="5">
        <v>92174</v>
      </c>
      <c r="D31972" s="7" t="s">
        <v>40695</v>
      </c>
      <c r="E31972" s="5">
        <v>117844</v>
      </c>
      <c r="F31972" s="5" t="s">
        <v>5325</v>
      </c>
      <c r="G31972" s="5">
        <v>127026</v>
      </c>
    </row>
    <row r="31973" spans="1:7">
      <c r="A31973" s="3">
        <f t="shared" si="499"/>
        <v>31971</v>
      </c>
      <c r="B31973" s="5" t="s">
        <v>82679</v>
      </c>
      <c r="C31973" s="5">
        <v>91935</v>
      </c>
      <c r="D31973" s="7" t="s">
        <v>40696</v>
      </c>
      <c r="E31973" s="5">
        <v>117839</v>
      </c>
      <c r="F31973" s="5" t="s">
        <v>5326</v>
      </c>
      <c r="G31973" s="5">
        <v>127009</v>
      </c>
    </row>
    <row r="31974" spans="1:7">
      <c r="A31974" s="3">
        <f t="shared" si="499"/>
        <v>31972</v>
      </c>
      <c r="B31974" s="5" t="s">
        <v>58491</v>
      </c>
      <c r="C31974" s="5">
        <v>91851</v>
      </c>
      <c r="D31974" s="7" t="s">
        <v>40697</v>
      </c>
      <c r="E31974" s="5">
        <v>117827</v>
      </c>
      <c r="F31974" s="5" t="s">
        <v>5327</v>
      </c>
      <c r="G31974" s="5">
        <v>127000</v>
      </c>
    </row>
    <row r="31975" spans="1:7">
      <c r="A31975" s="3">
        <f t="shared" si="499"/>
        <v>31973</v>
      </c>
      <c r="B31975" s="5" t="s">
        <v>76419</v>
      </c>
      <c r="C31975" s="5">
        <v>91800</v>
      </c>
      <c r="D31975" s="7" t="s">
        <v>80662</v>
      </c>
      <c r="E31975" s="5">
        <v>117820</v>
      </c>
      <c r="F31975" s="5" t="s">
        <v>5328</v>
      </c>
      <c r="G31975" s="5">
        <v>126999</v>
      </c>
    </row>
    <row r="31976" spans="1:7">
      <c r="A31976" s="3">
        <f t="shared" si="499"/>
        <v>31974</v>
      </c>
      <c r="B31976" s="5" t="s">
        <v>82575</v>
      </c>
      <c r="C31976" s="5">
        <v>91769</v>
      </c>
      <c r="D31976" s="7" t="s">
        <v>53709</v>
      </c>
      <c r="E31976" s="5">
        <v>117765</v>
      </c>
      <c r="F31976" s="5" t="s">
        <v>5329</v>
      </c>
      <c r="G31976" s="5">
        <v>126960</v>
      </c>
    </row>
    <row r="31977" spans="1:7">
      <c r="A31977" s="3">
        <f t="shared" si="499"/>
        <v>31975</v>
      </c>
      <c r="B31977" s="5" t="s">
        <v>66470</v>
      </c>
      <c r="C31977" s="5">
        <v>91746</v>
      </c>
      <c r="D31977" s="7" t="s">
        <v>48518</v>
      </c>
      <c r="E31977" s="5">
        <v>117756</v>
      </c>
      <c r="F31977" s="5" t="s">
        <v>5330</v>
      </c>
      <c r="G31977" s="5">
        <v>126954</v>
      </c>
    </row>
    <row r="31978" spans="1:7">
      <c r="A31978" s="3">
        <f t="shared" si="499"/>
        <v>31976</v>
      </c>
      <c r="B31978" s="5" t="s">
        <v>81970</v>
      </c>
      <c r="C31978" s="5">
        <v>91658</v>
      </c>
      <c r="D31978" s="7" t="s">
        <v>40698</v>
      </c>
      <c r="E31978" s="5">
        <v>117752</v>
      </c>
      <c r="F31978" s="5" t="s">
        <v>5331</v>
      </c>
      <c r="G31978" s="5">
        <v>126900</v>
      </c>
    </row>
    <row r="31979" spans="1:7">
      <c r="A31979" s="3">
        <f t="shared" si="499"/>
        <v>31977</v>
      </c>
      <c r="B31979" s="5" t="s">
        <v>61974</v>
      </c>
      <c r="C31979" s="5">
        <v>91658</v>
      </c>
      <c r="D31979" s="7" t="s">
        <v>78020</v>
      </c>
      <c r="E31979" s="5">
        <v>117750</v>
      </c>
      <c r="F31979" s="5" t="s">
        <v>5332</v>
      </c>
      <c r="G31979" s="5">
        <v>126900</v>
      </c>
    </row>
    <row r="31980" spans="1:7">
      <c r="A31980" s="3">
        <f t="shared" si="499"/>
        <v>31978</v>
      </c>
      <c r="B31980" s="5" t="s">
        <v>62367</v>
      </c>
      <c r="C31980" s="5">
        <v>91471</v>
      </c>
      <c r="D31980" s="7" t="s">
        <v>67002</v>
      </c>
      <c r="E31980" s="5">
        <v>117747</v>
      </c>
      <c r="F31980" s="5" t="s">
        <v>5333</v>
      </c>
      <c r="G31980" s="5">
        <v>126900</v>
      </c>
    </row>
    <row r="31981" spans="1:7">
      <c r="A31981" s="3">
        <f t="shared" si="499"/>
        <v>31979</v>
      </c>
      <c r="B31981" s="5" t="s">
        <v>48613</v>
      </c>
      <c r="C31981" s="5">
        <v>91450</v>
      </c>
      <c r="D31981" s="7" t="s">
        <v>40699</v>
      </c>
      <c r="E31981" s="5">
        <v>117730</v>
      </c>
      <c r="F31981" s="5" t="s">
        <v>5334</v>
      </c>
      <c r="G31981" s="5">
        <v>126900</v>
      </c>
    </row>
    <row r="31982" spans="1:7">
      <c r="A31982" s="3">
        <f t="shared" si="499"/>
        <v>31980</v>
      </c>
      <c r="B31982" s="5" t="s">
        <v>55415</v>
      </c>
      <c r="C31982" s="5">
        <v>91434</v>
      </c>
      <c r="D31982" s="7" t="s">
        <v>40700</v>
      </c>
      <c r="E31982" s="5">
        <v>117715</v>
      </c>
      <c r="F31982" s="5" t="s">
        <v>5335</v>
      </c>
      <c r="G31982" s="5">
        <v>126900</v>
      </c>
    </row>
    <row r="31983" spans="1:7">
      <c r="A31983" s="3">
        <f t="shared" si="499"/>
        <v>31981</v>
      </c>
      <c r="B31983" s="5" t="s">
        <v>62905</v>
      </c>
      <c r="C31983" s="5">
        <v>91419</v>
      </c>
      <c r="D31983" s="7" t="s">
        <v>40701</v>
      </c>
      <c r="E31983" s="5">
        <v>117685</v>
      </c>
      <c r="F31983" s="5" t="s">
        <v>5336</v>
      </c>
      <c r="G31983" s="5">
        <v>126900</v>
      </c>
    </row>
    <row r="31984" spans="1:7">
      <c r="A31984" s="3">
        <f t="shared" si="499"/>
        <v>31982</v>
      </c>
      <c r="B31984" s="5" t="s">
        <v>64276</v>
      </c>
      <c r="C31984" s="5">
        <v>91336</v>
      </c>
      <c r="D31984" s="7" t="s">
        <v>53827</v>
      </c>
      <c r="E31984" s="5">
        <v>117489</v>
      </c>
      <c r="F31984" s="5" t="s">
        <v>5337</v>
      </c>
      <c r="G31984" s="5">
        <v>126900</v>
      </c>
    </row>
    <row r="31985" spans="1:7">
      <c r="A31985" s="3">
        <f t="shared" si="499"/>
        <v>31983</v>
      </c>
      <c r="B31985" s="5" t="s">
        <v>77034</v>
      </c>
      <c r="C31985" s="5">
        <v>91277</v>
      </c>
      <c r="D31985" s="7" t="s">
        <v>77727</v>
      </c>
      <c r="E31985" s="5">
        <v>117439</v>
      </c>
      <c r="F31985" s="5" t="s">
        <v>5338</v>
      </c>
      <c r="G31985" s="5">
        <v>126900</v>
      </c>
    </row>
    <row r="31986" spans="1:7">
      <c r="A31986" s="3">
        <f t="shared" si="499"/>
        <v>31984</v>
      </c>
      <c r="B31986" s="5" t="s">
        <v>50286</v>
      </c>
      <c r="C31986" s="5">
        <v>91235</v>
      </c>
      <c r="D31986" s="7" t="s">
        <v>75843</v>
      </c>
      <c r="E31986" s="5">
        <v>117422</v>
      </c>
      <c r="F31986" s="5" t="s">
        <v>5339</v>
      </c>
      <c r="G31986" s="5">
        <v>126900</v>
      </c>
    </row>
    <row r="31987" spans="1:7">
      <c r="A31987" s="3">
        <f t="shared" si="499"/>
        <v>31985</v>
      </c>
      <c r="B31987" s="5" t="s">
        <v>74399</v>
      </c>
      <c r="C31987" s="5">
        <v>91191</v>
      </c>
      <c r="D31987" s="7" t="s">
        <v>40702</v>
      </c>
      <c r="E31987" s="5">
        <v>117394</v>
      </c>
      <c r="F31987" s="5" t="s">
        <v>5340</v>
      </c>
      <c r="G31987" s="5">
        <v>126900</v>
      </c>
    </row>
    <row r="31988" spans="1:7">
      <c r="A31988" s="3">
        <f t="shared" si="499"/>
        <v>31986</v>
      </c>
      <c r="B31988" s="5" t="s">
        <v>67992</v>
      </c>
      <c r="C31988" s="5">
        <v>91147</v>
      </c>
      <c r="D31988" s="7" t="s">
        <v>48019</v>
      </c>
      <c r="E31988" s="5">
        <v>117331</v>
      </c>
      <c r="F31988" s="5" t="s">
        <v>5341</v>
      </c>
      <c r="G31988" s="5">
        <v>126899</v>
      </c>
    </row>
    <row r="31989" spans="1:7">
      <c r="A31989" s="3">
        <f t="shared" si="499"/>
        <v>31987</v>
      </c>
      <c r="B31989" s="5" t="s">
        <v>71860</v>
      </c>
      <c r="C31989" s="5">
        <v>91086</v>
      </c>
      <c r="D31989" s="7" t="s">
        <v>64500</v>
      </c>
      <c r="E31989" s="5">
        <v>117288</v>
      </c>
      <c r="F31989" s="5" t="s">
        <v>5342</v>
      </c>
      <c r="G31989" s="5">
        <v>126886</v>
      </c>
    </row>
    <row r="31990" spans="1:7">
      <c r="A31990" s="3">
        <f t="shared" si="499"/>
        <v>31988</v>
      </c>
      <c r="B31990" s="5" t="s">
        <v>48328</v>
      </c>
      <c r="C31990" s="5">
        <v>91079</v>
      </c>
      <c r="D31990" s="7" t="s">
        <v>40703</v>
      </c>
      <c r="E31990" s="5">
        <v>117252</v>
      </c>
      <c r="F31990" s="5" t="s">
        <v>5343</v>
      </c>
      <c r="G31990" s="5">
        <v>126873</v>
      </c>
    </row>
    <row r="31991" spans="1:7">
      <c r="A31991" s="3">
        <f t="shared" si="499"/>
        <v>31989</v>
      </c>
      <c r="B31991" s="5" t="s">
        <v>46513</v>
      </c>
      <c r="C31991" s="5">
        <v>91057</v>
      </c>
      <c r="D31991" s="7" t="s">
        <v>52219</v>
      </c>
      <c r="E31991" s="5">
        <v>117206</v>
      </c>
      <c r="F31991" s="5" t="s">
        <v>5344</v>
      </c>
      <c r="G31991" s="5">
        <v>126862</v>
      </c>
    </row>
    <row r="31992" spans="1:7">
      <c r="A31992" s="3">
        <f t="shared" si="499"/>
        <v>31990</v>
      </c>
      <c r="B31992" s="5" t="s">
        <v>65383</v>
      </c>
      <c r="C31992" s="5">
        <v>90743</v>
      </c>
      <c r="D31992" s="7" t="s">
        <v>66409</v>
      </c>
      <c r="E31992" s="5">
        <v>117205</v>
      </c>
      <c r="F31992" s="5" t="s">
        <v>5345</v>
      </c>
      <c r="G31992" s="5">
        <v>126860</v>
      </c>
    </row>
    <row r="31993" spans="1:7">
      <c r="A31993" s="3">
        <f t="shared" si="499"/>
        <v>31991</v>
      </c>
      <c r="B31993" s="5" t="s">
        <v>53069</v>
      </c>
      <c r="C31993" s="5">
        <v>90720</v>
      </c>
      <c r="D31993" s="7" t="s">
        <v>65630</v>
      </c>
      <c r="E31993" s="5">
        <v>117188</v>
      </c>
      <c r="F31993" s="5" t="s">
        <v>5346</v>
      </c>
      <c r="G31993" s="5">
        <v>126848</v>
      </c>
    </row>
    <row r="31994" spans="1:7">
      <c r="A31994" s="3">
        <f t="shared" si="499"/>
        <v>31992</v>
      </c>
      <c r="B31994" s="5" t="s">
        <v>58979</v>
      </c>
      <c r="C31994" s="5">
        <v>90636</v>
      </c>
      <c r="D31994" s="7" t="s">
        <v>64012</v>
      </c>
      <c r="E31994" s="5">
        <v>117188</v>
      </c>
      <c r="F31994" s="5" t="s">
        <v>5347</v>
      </c>
      <c r="G31994" s="5">
        <v>126842</v>
      </c>
    </row>
    <row r="31995" spans="1:7">
      <c r="A31995" s="3">
        <f t="shared" si="499"/>
        <v>31993</v>
      </c>
      <c r="B31995" s="5" t="s">
        <v>46496</v>
      </c>
      <c r="C31995" s="5">
        <v>90450</v>
      </c>
      <c r="D31995" s="7" t="s">
        <v>40704</v>
      </c>
      <c r="E31995" s="5">
        <v>117180</v>
      </c>
      <c r="F31995" s="5" t="s">
        <v>9183</v>
      </c>
      <c r="G31995" s="5">
        <v>126829</v>
      </c>
    </row>
    <row r="31996" spans="1:7">
      <c r="A31996" s="3">
        <f t="shared" si="499"/>
        <v>31994</v>
      </c>
      <c r="B31996" s="5" t="s">
        <v>56689</v>
      </c>
      <c r="C31996" s="5">
        <v>90399</v>
      </c>
      <c r="D31996" s="7" t="s">
        <v>75583</v>
      </c>
      <c r="E31996" s="5">
        <v>117180</v>
      </c>
      <c r="F31996" s="5" t="s">
        <v>5348</v>
      </c>
      <c r="G31996" s="5">
        <v>126811</v>
      </c>
    </row>
    <row r="31997" spans="1:7">
      <c r="A31997" s="3">
        <f t="shared" si="499"/>
        <v>31995</v>
      </c>
      <c r="B31997" s="5" t="s">
        <v>57228</v>
      </c>
      <c r="C31997" s="5">
        <v>90246</v>
      </c>
      <c r="D31997" s="7" t="s">
        <v>40705</v>
      </c>
      <c r="E31997" s="5">
        <v>117155</v>
      </c>
      <c r="F31997" s="5" t="s">
        <v>5349</v>
      </c>
      <c r="G31997" s="5">
        <v>126805</v>
      </c>
    </row>
    <row r="31998" spans="1:7">
      <c r="A31998" s="3">
        <f t="shared" si="499"/>
        <v>31996</v>
      </c>
      <c r="B31998" s="5" t="s">
        <v>71565</v>
      </c>
      <c r="C31998" s="5">
        <v>90180</v>
      </c>
      <c r="D31998" s="7" t="s">
        <v>58020</v>
      </c>
      <c r="E31998" s="5">
        <v>117123</v>
      </c>
      <c r="F31998" s="5" t="s">
        <v>5350</v>
      </c>
      <c r="G31998" s="5">
        <v>126797</v>
      </c>
    </row>
    <row r="31999" spans="1:7">
      <c r="A31999" s="3">
        <f t="shared" si="499"/>
        <v>31997</v>
      </c>
      <c r="B31999" s="5" t="s">
        <v>52045</v>
      </c>
      <c r="C31999" s="5">
        <v>90020</v>
      </c>
      <c r="D31999" s="7" t="s">
        <v>48444</v>
      </c>
      <c r="E31999" s="5">
        <v>117116</v>
      </c>
      <c r="F31999" s="5" t="s">
        <v>5351</v>
      </c>
      <c r="G31999" s="5">
        <v>126792</v>
      </c>
    </row>
    <row r="32000" spans="1:7">
      <c r="A32000" s="3">
        <f t="shared" si="499"/>
        <v>31998</v>
      </c>
      <c r="B32000" s="5" t="s">
        <v>49689</v>
      </c>
      <c r="C32000" s="5">
        <v>90012</v>
      </c>
      <c r="D32000" s="7" t="s">
        <v>61736</v>
      </c>
      <c r="E32000" s="5">
        <v>117064</v>
      </c>
      <c r="F32000" s="5" t="s">
        <v>5352</v>
      </c>
      <c r="G32000" s="5">
        <v>126792</v>
      </c>
    </row>
    <row r="32001" spans="1:7">
      <c r="A32001" s="3">
        <f t="shared" si="499"/>
        <v>31999</v>
      </c>
      <c r="B32001" s="5" t="s">
        <v>58998</v>
      </c>
      <c r="C32001" s="5">
        <v>90004</v>
      </c>
      <c r="D32001" s="7" t="s">
        <v>69092</v>
      </c>
      <c r="E32001" s="5">
        <v>116964</v>
      </c>
      <c r="F32001" s="5" t="s">
        <v>5353</v>
      </c>
      <c r="G32001" s="5">
        <v>126792</v>
      </c>
    </row>
    <row r="32002" spans="1:7">
      <c r="A32002" s="3">
        <f t="shared" si="499"/>
        <v>32000</v>
      </c>
      <c r="B32002" s="5" t="s">
        <v>64345</v>
      </c>
      <c r="C32002" s="5">
        <v>90001</v>
      </c>
      <c r="D32002" s="7" t="s">
        <v>80669</v>
      </c>
      <c r="E32002" s="5">
        <v>116888</v>
      </c>
      <c r="F32002" s="5" t="s">
        <v>5354</v>
      </c>
      <c r="G32002" s="5">
        <v>126792</v>
      </c>
    </row>
    <row r="32003" spans="1:7">
      <c r="A32003" s="3">
        <f t="shared" si="499"/>
        <v>32001</v>
      </c>
      <c r="B32003" s="5" t="s">
        <v>56330</v>
      </c>
      <c r="C32003" s="5">
        <v>90001</v>
      </c>
      <c r="D32003" s="7" t="s">
        <v>61051</v>
      </c>
      <c r="E32003" s="5">
        <v>116878</v>
      </c>
      <c r="F32003" s="5" t="s">
        <v>5355</v>
      </c>
      <c r="G32003" s="5">
        <v>126792</v>
      </c>
    </row>
    <row r="32004" spans="1:7">
      <c r="A32004" s="3">
        <f t="shared" si="499"/>
        <v>32002</v>
      </c>
      <c r="B32004" s="5" t="s">
        <v>80644</v>
      </c>
      <c r="C32004" s="5">
        <v>90000</v>
      </c>
      <c r="D32004" s="7" t="s">
        <v>40706</v>
      </c>
      <c r="E32004" s="5">
        <v>116835</v>
      </c>
      <c r="F32004" s="5" t="s">
        <v>5356</v>
      </c>
      <c r="G32004" s="5">
        <v>126792</v>
      </c>
    </row>
    <row r="32005" spans="1:7">
      <c r="A32005" s="3">
        <f t="shared" ref="A32005:A32068" si="500">1+A32004</f>
        <v>32003</v>
      </c>
      <c r="B32005" s="5" t="s">
        <v>80650</v>
      </c>
      <c r="C32005" s="5">
        <v>90000</v>
      </c>
      <c r="D32005" s="7" t="s">
        <v>48516</v>
      </c>
      <c r="E32005" s="5">
        <v>116813</v>
      </c>
      <c r="F32005" s="5" t="s">
        <v>5357</v>
      </c>
      <c r="G32005" s="5">
        <v>126792</v>
      </c>
    </row>
    <row r="32006" spans="1:7">
      <c r="A32006" s="3">
        <f t="shared" si="500"/>
        <v>32004</v>
      </c>
      <c r="B32006" s="5" t="s">
        <v>82075</v>
      </c>
      <c r="C32006" s="5">
        <v>90000</v>
      </c>
      <c r="D32006" s="7" t="s">
        <v>40707</v>
      </c>
      <c r="E32006" s="5">
        <v>116777</v>
      </c>
      <c r="F32006" s="5" t="s">
        <v>5358</v>
      </c>
      <c r="G32006" s="5">
        <v>126791</v>
      </c>
    </row>
    <row r="32007" spans="1:7">
      <c r="A32007" s="3">
        <f t="shared" si="500"/>
        <v>32005</v>
      </c>
      <c r="B32007" s="5" t="s">
        <v>79267</v>
      </c>
      <c r="C32007" s="5">
        <v>90000</v>
      </c>
      <c r="D32007" s="7" t="s">
        <v>40708</v>
      </c>
      <c r="E32007" s="5">
        <v>116740</v>
      </c>
      <c r="F32007" s="5" t="s">
        <v>5359</v>
      </c>
      <c r="G32007" s="5">
        <v>126787</v>
      </c>
    </row>
    <row r="32008" spans="1:7">
      <c r="A32008" s="3">
        <f t="shared" si="500"/>
        <v>32006</v>
      </c>
      <c r="B32008" s="5" t="s">
        <v>82527</v>
      </c>
      <c r="C32008" s="5">
        <v>90000</v>
      </c>
      <c r="D32008" s="7" t="s">
        <v>40709</v>
      </c>
      <c r="E32008" s="5">
        <v>116702</v>
      </c>
      <c r="F32008" s="5" t="s">
        <v>5360</v>
      </c>
      <c r="G32008" s="5">
        <v>126776</v>
      </c>
    </row>
    <row r="32009" spans="1:7">
      <c r="A32009" s="3">
        <f t="shared" si="500"/>
        <v>32007</v>
      </c>
      <c r="B32009" s="5" t="s">
        <v>82636</v>
      </c>
      <c r="C32009" s="5">
        <v>90000</v>
      </c>
      <c r="D32009" s="7" t="s">
        <v>73658</v>
      </c>
      <c r="E32009" s="5">
        <v>116678</v>
      </c>
      <c r="F32009" s="5" t="s">
        <v>5361</v>
      </c>
      <c r="G32009" s="5">
        <v>126771</v>
      </c>
    </row>
    <row r="32010" spans="1:7">
      <c r="A32010" s="3">
        <f t="shared" si="500"/>
        <v>32008</v>
      </c>
      <c r="B32010" s="5" t="s">
        <v>83039</v>
      </c>
      <c r="C32010" s="5">
        <v>90000</v>
      </c>
      <c r="D32010" s="7" t="s">
        <v>74126</v>
      </c>
      <c r="E32010" s="5">
        <v>116665</v>
      </c>
      <c r="F32010" s="5" t="s">
        <v>5362</v>
      </c>
      <c r="G32010" s="5">
        <v>126770</v>
      </c>
    </row>
    <row r="32011" spans="1:7">
      <c r="A32011" s="3">
        <f t="shared" si="500"/>
        <v>32009</v>
      </c>
      <c r="B32011" s="5" t="s">
        <v>78073</v>
      </c>
      <c r="C32011" s="5">
        <v>90000</v>
      </c>
      <c r="D32011" s="7" t="s">
        <v>40710</v>
      </c>
      <c r="E32011" s="5">
        <v>116652</v>
      </c>
      <c r="F32011" s="5" t="s">
        <v>5363</v>
      </c>
      <c r="G32011" s="5">
        <v>126759</v>
      </c>
    </row>
    <row r="32012" spans="1:7">
      <c r="A32012" s="3">
        <f t="shared" si="500"/>
        <v>32010</v>
      </c>
      <c r="B32012" s="5" t="s">
        <v>81223</v>
      </c>
      <c r="C32012" s="5">
        <v>90000</v>
      </c>
      <c r="D32012" s="7" t="s">
        <v>40711</v>
      </c>
      <c r="E32012" s="5">
        <v>116623</v>
      </c>
      <c r="F32012" s="5" t="s">
        <v>5364</v>
      </c>
      <c r="G32012" s="5">
        <v>126707</v>
      </c>
    </row>
    <row r="32013" spans="1:7">
      <c r="A32013" s="3">
        <f t="shared" si="500"/>
        <v>32011</v>
      </c>
      <c r="B32013" s="5" t="s">
        <v>78685</v>
      </c>
      <c r="C32013" s="5">
        <v>90000</v>
      </c>
      <c r="D32013" s="7" t="s">
        <v>57880</v>
      </c>
      <c r="E32013" s="5">
        <v>116505</v>
      </c>
      <c r="F32013" s="5" t="s">
        <v>5365</v>
      </c>
      <c r="G32013" s="5">
        <v>126688</v>
      </c>
    </row>
    <row r="32014" spans="1:7">
      <c r="A32014" s="3">
        <f t="shared" si="500"/>
        <v>32012</v>
      </c>
      <c r="B32014" s="5" t="s">
        <v>78712</v>
      </c>
      <c r="C32014" s="5">
        <v>90000</v>
      </c>
      <c r="D32014" s="7" t="s">
        <v>40712</v>
      </c>
      <c r="E32014" s="5">
        <v>116492</v>
      </c>
      <c r="F32014" s="5" t="s">
        <v>5366</v>
      </c>
      <c r="G32014" s="5">
        <v>126660</v>
      </c>
    </row>
    <row r="32015" spans="1:7">
      <c r="A32015" s="3">
        <f t="shared" si="500"/>
        <v>32013</v>
      </c>
      <c r="B32015" s="5" t="s">
        <v>78802</v>
      </c>
      <c r="C32015" s="5">
        <v>90000</v>
      </c>
      <c r="D32015" s="7" t="s">
        <v>61624</v>
      </c>
      <c r="E32015" s="5">
        <v>116467</v>
      </c>
      <c r="F32015" s="5" t="s">
        <v>5367</v>
      </c>
      <c r="G32015" s="5">
        <v>126656</v>
      </c>
    </row>
    <row r="32016" spans="1:7">
      <c r="A32016" s="3">
        <f t="shared" si="500"/>
        <v>32014</v>
      </c>
      <c r="B32016" s="5" t="s">
        <v>76570</v>
      </c>
      <c r="C32016" s="5">
        <v>90000</v>
      </c>
      <c r="D32016" s="7" t="s">
        <v>81084</v>
      </c>
      <c r="E32016" s="5">
        <v>116449</v>
      </c>
      <c r="F32016" s="5" t="s">
        <v>5368</v>
      </c>
      <c r="G32016" s="5">
        <v>126647</v>
      </c>
    </row>
    <row r="32017" spans="1:7">
      <c r="A32017" s="3">
        <f t="shared" si="500"/>
        <v>32015</v>
      </c>
      <c r="B32017" s="5" t="s">
        <v>79946</v>
      </c>
      <c r="C32017" s="5">
        <v>90000</v>
      </c>
      <c r="D32017" s="7" t="s">
        <v>40713</v>
      </c>
      <c r="E32017" s="5">
        <v>116443</v>
      </c>
      <c r="F32017" s="5" t="s">
        <v>5369</v>
      </c>
      <c r="G32017" s="5">
        <v>126645</v>
      </c>
    </row>
    <row r="32018" spans="1:7">
      <c r="A32018" s="3">
        <f t="shared" si="500"/>
        <v>32016</v>
      </c>
      <c r="B32018" s="5" t="s">
        <v>77212</v>
      </c>
      <c r="C32018" s="5">
        <v>90000</v>
      </c>
      <c r="D32018" s="7" t="s">
        <v>51204</v>
      </c>
      <c r="E32018" s="5">
        <v>116383</v>
      </c>
      <c r="F32018" s="5" t="s">
        <v>5370</v>
      </c>
      <c r="G32018" s="5">
        <v>126640</v>
      </c>
    </row>
    <row r="32019" spans="1:7">
      <c r="A32019" s="3">
        <f t="shared" si="500"/>
        <v>32017</v>
      </c>
      <c r="B32019" s="5" t="s">
        <v>77515</v>
      </c>
      <c r="C32019" s="5">
        <v>90000</v>
      </c>
      <c r="D32019" s="7" t="s">
        <v>72461</v>
      </c>
      <c r="E32019" s="5">
        <v>116370</v>
      </c>
      <c r="F32019" s="5" t="s">
        <v>5371</v>
      </c>
      <c r="G32019" s="5">
        <v>126630</v>
      </c>
    </row>
    <row r="32020" spans="1:7">
      <c r="A32020" s="3">
        <f t="shared" si="500"/>
        <v>32018</v>
      </c>
      <c r="B32020" s="5" t="s">
        <v>74999</v>
      </c>
      <c r="C32020" s="5">
        <v>90000</v>
      </c>
      <c r="D32020" s="7" t="s">
        <v>61444</v>
      </c>
      <c r="E32020" s="5">
        <v>116370</v>
      </c>
      <c r="F32020" s="5" t="s">
        <v>5372</v>
      </c>
      <c r="G32020" s="5">
        <v>126630</v>
      </c>
    </row>
    <row r="32021" spans="1:7">
      <c r="A32021" s="3">
        <f t="shared" si="500"/>
        <v>32019</v>
      </c>
      <c r="B32021" s="5" t="s">
        <v>75730</v>
      </c>
      <c r="C32021" s="5">
        <v>90000</v>
      </c>
      <c r="D32021" s="7" t="s">
        <v>60208</v>
      </c>
      <c r="E32021" s="5">
        <v>116370</v>
      </c>
      <c r="F32021" s="5" t="s">
        <v>5373</v>
      </c>
      <c r="G32021" s="5">
        <v>126630</v>
      </c>
    </row>
    <row r="32022" spans="1:7">
      <c r="A32022" s="3">
        <f t="shared" si="500"/>
        <v>32020</v>
      </c>
      <c r="B32022" s="5" t="s">
        <v>76689</v>
      </c>
      <c r="C32022" s="5">
        <v>90000</v>
      </c>
      <c r="D32022" s="7" t="s">
        <v>40714</v>
      </c>
      <c r="E32022" s="5">
        <v>116370</v>
      </c>
      <c r="F32022" s="5" t="s">
        <v>5374</v>
      </c>
      <c r="G32022" s="5">
        <v>126630</v>
      </c>
    </row>
    <row r="32023" spans="1:7">
      <c r="A32023" s="3">
        <f t="shared" si="500"/>
        <v>32021</v>
      </c>
      <c r="B32023" s="5" t="s">
        <v>76715</v>
      </c>
      <c r="C32023" s="5">
        <v>90000</v>
      </c>
      <c r="D32023" s="7" t="s">
        <v>59655</v>
      </c>
      <c r="E32023" s="5">
        <v>116370</v>
      </c>
      <c r="F32023" s="5" t="s">
        <v>5375</v>
      </c>
      <c r="G32023" s="5">
        <v>126630</v>
      </c>
    </row>
    <row r="32024" spans="1:7">
      <c r="A32024" s="3">
        <f t="shared" si="500"/>
        <v>32022</v>
      </c>
      <c r="B32024" s="5" t="s">
        <v>71762</v>
      </c>
      <c r="C32024" s="5">
        <v>90000</v>
      </c>
      <c r="D32024" s="7" t="s">
        <v>49324</v>
      </c>
      <c r="E32024" s="5">
        <v>116370</v>
      </c>
      <c r="F32024" s="5" t="s">
        <v>5376</v>
      </c>
      <c r="G32024" s="5">
        <v>126630</v>
      </c>
    </row>
    <row r="32025" spans="1:7">
      <c r="A32025" s="3">
        <f t="shared" si="500"/>
        <v>32023</v>
      </c>
      <c r="B32025" s="5" t="s">
        <v>72227</v>
      </c>
      <c r="C32025" s="5">
        <v>90000</v>
      </c>
      <c r="D32025" s="7" t="s">
        <v>40715</v>
      </c>
      <c r="E32025" s="5">
        <v>116370</v>
      </c>
      <c r="F32025" s="5" t="s">
        <v>5377</v>
      </c>
      <c r="G32025" s="5">
        <v>126630</v>
      </c>
    </row>
    <row r="32026" spans="1:7">
      <c r="A32026" s="3">
        <f t="shared" si="500"/>
        <v>32024</v>
      </c>
      <c r="B32026" s="5" t="s">
        <v>75232</v>
      </c>
      <c r="C32026" s="5">
        <v>90000</v>
      </c>
      <c r="D32026" s="7" t="s">
        <v>69990</v>
      </c>
      <c r="E32026" s="5">
        <v>116341</v>
      </c>
      <c r="F32026" s="5" t="s">
        <v>5378</v>
      </c>
      <c r="G32026" s="5">
        <v>126630</v>
      </c>
    </row>
    <row r="32027" spans="1:7">
      <c r="A32027" s="3">
        <f t="shared" si="500"/>
        <v>32025</v>
      </c>
      <c r="B32027" s="5" t="s">
        <v>75425</v>
      </c>
      <c r="C32027" s="5">
        <v>90000</v>
      </c>
      <c r="D32027" s="7" t="s">
        <v>62983</v>
      </c>
      <c r="E32027" s="5">
        <v>116307</v>
      </c>
      <c r="F32027" s="5" t="s">
        <v>5379</v>
      </c>
      <c r="G32027" s="5">
        <v>126630</v>
      </c>
    </row>
    <row r="32028" spans="1:7">
      <c r="A32028" s="3">
        <f t="shared" si="500"/>
        <v>32026</v>
      </c>
      <c r="B32028" s="5" t="s">
        <v>72863</v>
      </c>
      <c r="C32028" s="5">
        <v>90000</v>
      </c>
      <c r="D32028" s="7" t="s">
        <v>54363</v>
      </c>
      <c r="E32028" s="5">
        <v>116234</v>
      </c>
      <c r="F32028" s="5" t="s">
        <v>5380</v>
      </c>
      <c r="G32028" s="5">
        <v>126630</v>
      </c>
    </row>
    <row r="32029" spans="1:7">
      <c r="A32029" s="3">
        <f t="shared" si="500"/>
        <v>32027</v>
      </c>
      <c r="B32029" s="5" t="s">
        <v>70409</v>
      </c>
      <c r="C32029" s="5">
        <v>90000</v>
      </c>
      <c r="D32029" s="7" t="s">
        <v>40716</v>
      </c>
      <c r="E32029" s="5">
        <v>116199</v>
      </c>
      <c r="F32029" s="5" t="s">
        <v>5381</v>
      </c>
      <c r="G32029" s="5">
        <v>126630</v>
      </c>
    </row>
    <row r="32030" spans="1:7">
      <c r="A32030" s="3">
        <f t="shared" si="500"/>
        <v>32028</v>
      </c>
      <c r="B32030" s="5" t="s">
        <v>70513</v>
      </c>
      <c r="C32030" s="5">
        <v>90000</v>
      </c>
      <c r="D32030" s="7" t="s">
        <v>49513</v>
      </c>
      <c r="E32030" s="5">
        <v>116173</v>
      </c>
      <c r="F32030" s="5" t="s">
        <v>5382</v>
      </c>
      <c r="G32030" s="5">
        <v>126630</v>
      </c>
    </row>
    <row r="32031" spans="1:7">
      <c r="A32031" s="3">
        <f t="shared" si="500"/>
        <v>32029</v>
      </c>
      <c r="B32031" s="5" t="s">
        <v>72409</v>
      </c>
      <c r="C32031" s="5">
        <v>90000</v>
      </c>
      <c r="D32031" s="7" t="s">
        <v>80945</v>
      </c>
      <c r="E32031" s="5">
        <v>116159</v>
      </c>
      <c r="F32031" s="5" t="s">
        <v>5383</v>
      </c>
      <c r="G32031" s="5">
        <v>126630</v>
      </c>
    </row>
    <row r="32032" spans="1:7">
      <c r="A32032" s="3">
        <f t="shared" si="500"/>
        <v>32030</v>
      </c>
      <c r="B32032" s="5" t="s">
        <v>69960</v>
      </c>
      <c r="C32032" s="5">
        <v>90000</v>
      </c>
      <c r="D32032" s="7" t="s">
        <v>50403</v>
      </c>
      <c r="E32032" s="5">
        <v>116138</v>
      </c>
      <c r="F32032" s="5" t="s">
        <v>5384</v>
      </c>
      <c r="G32032" s="5">
        <v>126630</v>
      </c>
    </row>
    <row r="32033" spans="1:7">
      <c r="A32033" s="3">
        <f t="shared" si="500"/>
        <v>32031</v>
      </c>
      <c r="B32033" s="5" t="s">
        <v>67337</v>
      </c>
      <c r="C32033" s="5">
        <v>90000</v>
      </c>
      <c r="D32033" s="7" t="s">
        <v>67330</v>
      </c>
      <c r="E32033" s="5">
        <v>115957</v>
      </c>
      <c r="F32033" s="5" t="s">
        <v>5385</v>
      </c>
      <c r="G32033" s="5">
        <v>126630</v>
      </c>
    </row>
    <row r="32034" spans="1:7">
      <c r="A32034" s="3">
        <f t="shared" si="500"/>
        <v>32032</v>
      </c>
      <c r="B32034" s="5" t="s">
        <v>67702</v>
      </c>
      <c r="C32034" s="5">
        <v>90000</v>
      </c>
      <c r="D32034" s="7" t="s">
        <v>80390</v>
      </c>
      <c r="E32034" s="5">
        <v>115953</v>
      </c>
      <c r="F32034" s="5" t="s">
        <v>5386</v>
      </c>
      <c r="G32034" s="5">
        <v>126630</v>
      </c>
    </row>
    <row r="32035" spans="1:7">
      <c r="A32035" s="3">
        <f t="shared" si="500"/>
        <v>32033</v>
      </c>
      <c r="B32035" s="5" t="s">
        <v>70892</v>
      </c>
      <c r="C32035" s="5">
        <v>90000</v>
      </c>
      <c r="D32035" s="7" t="s">
        <v>48910</v>
      </c>
      <c r="E32035" s="5">
        <v>115940</v>
      </c>
      <c r="F32035" s="5" t="s">
        <v>5387</v>
      </c>
      <c r="G32035" s="5">
        <v>126630</v>
      </c>
    </row>
    <row r="32036" spans="1:7">
      <c r="A32036" s="3">
        <f t="shared" si="500"/>
        <v>32034</v>
      </c>
      <c r="B32036" s="5" t="s">
        <v>71081</v>
      </c>
      <c r="C32036" s="5">
        <v>90000</v>
      </c>
      <c r="D32036" s="7" t="s">
        <v>40717</v>
      </c>
      <c r="E32036" s="5">
        <v>115922</v>
      </c>
      <c r="F32036" s="5" t="s">
        <v>5388</v>
      </c>
      <c r="G32036" s="5">
        <v>126621</v>
      </c>
    </row>
    <row r="32037" spans="1:7">
      <c r="A32037" s="3">
        <f t="shared" si="500"/>
        <v>32035</v>
      </c>
      <c r="B32037" s="5" t="s">
        <v>65698</v>
      </c>
      <c r="C32037" s="5">
        <v>90000</v>
      </c>
      <c r="D32037" s="7" t="s">
        <v>40718</v>
      </c>
      <c r="E32037" s="5">
        <v>115887</v>
      </c>
      <c r="F32037" s="5" t="s">
        <v>5389</v>
      </c>
      <c r="G32037" s="5">
        <v>126617</v>
      </c>
    </row>
    <row r="32038" spans="1:7">
      <c r="A32038" s="3">
        <f t="shared" si="500"/>
        <v>32036</v>
      </c>
      <c r="B32038" s="5" t="s">
        <v>66194</v>
      </c>
      <c r="C32038" s="5">
        <v>90000</v>
      </c>
      <c r="D32038" s="7" t="s">
        <v>40719</v>
      </c>
      <c r="E32038" s="5">
        <v>115886</v>
      </c>
      <c r="F32038" s="5" t="s">
        <v>5390</v>
      </c>
      <c r="G32038" s="5">
        <v>126592</v>
      </c>
    </row>
    <row r="32039" spans="1:7">
      <c r="A32039" s="3">
        <f t="shared" si="500"/>
        <v>32037</v>
      </c>
      <c r="B32039" s="5" t="s">
        <v>67003</v>
      </c>
      <c r="C32039" s="5">
        <v>90000</v>
      </c>
      <c r="D32039" s="7" t="s">
        <v>69174</v>
      </c>
      <c r="E32039" s="5">
        <v>115860</v>
      </c>
      <c r="F32039" s="5" t="s">
        <v>5391</v>
      </c>
      <c r="G32039" s="5">
        <v>126576</v>
      </c>
    </row>
    <row r="32040" spans="1:7">
      <c r="A32040" s="3">
        <f t="shared" si="500"/>
        <v>32038</v>
      </c>
      <c r="B32040" s="5" t="s">
        <v>64358</v>
      </c>
      <c r="C32040" s="5">
        <v>90000</v>
      </c>
      <c r="D32040" s="7" t="s">
        <v>57353</v>
      </c>
      <c r="E32040" s="5">
        <v>115841</v>
      </c>
      <c r="F32040" s="5" t="s">
        <v>5392</v>
      </c>
      <c r="G32040" s="5">
        <v>126549</v>
      </c>
    </row>
    <row r="32041" spans="1:7">
      <c r="A32041" s="3">
        <f t="shared" si="500"/>
        <v>32039</v>
      </c>
      <c r="B32041" s="5" t="s">
        <v>68303</v>
      </c>
      <c r="C32041" s="5">
        <v>90000</v>
      </c>
      <c r="D32041" s="7" t="s">
        <v>63184</v>
      </c>
      <c r="E32041" s="5">
        <v>115822</v>
      </c>
      <c r="F32041" s="5" t="s">
        <v>5393</v>
      </c>
      <c r="G32041" s="5">
        <v>126524</v>
      </c>
    </row>
    <row r="32042" spans="1:7">
      <c r="A32042" s="3">
        <f t="shared" si="500"/>
        <v>32040</v>
      </c>
      <c r="B32042" s="5" t="s">
        <v>62693</v>
      </c>
      <c r="C32042" s="5">
        <v>90000</v>
      </c>
      <c r="D32042" s="7" t="s">
        <v>67588</v>
      </c>
      <c r="E32042" s="5">
        <v>115786</v>
      </c>
      <c r="F32042" s="5" t="s">
        <v>5394</v>
      </c>
      <c r="G32042" s="5">
        <v>126500</v>
      </c>
    </row>
    <row r="32043" spans="1:7">
      <c r="A32043" s="3">
        <f t="shared" si="500"/>
        <v>32041</v>
      </c>
      <c r="B32043" s="5" t="s">
        <v>62973</v>
      </c>
      <c r="C32043" s="5">
        <v>90000</v>
      </c>
      <c r="D32043" s="7" t="s">
        <v>73593</v>
      </c>
      <c r="E32043" s="5">
        <v>115755</v>
      </c>
      <c r="F32043" s="5" t="s">
        <v>5395</v>
      </c>
      <c r="G32043" s="5">
        <v>126468</v>
      </c>
    </row>
    <row r="32044" spans="1:7">
      <c r="A32044" s="3">
        <f t="shared" si="500"/>
        <v>32042</v>
      </c>
      <c r="B32044" s="5" t="s">
        <v>66599</v>
      </c>
      <c r="C32044" s="5">
        <v>90000</v>
      </c>
      <c r="D32044" s="7" t="s">
        <v>73857</v>
      </c>
      <c r="E32044" s="5">
        <v>115733</v>
      </c>
      <c r="F32044" s="5" t="s">
        <v>5396</v>
      </c>
      <c r="G32044" s="5">
        <v>126459</v>
      </c>
    </row>
    <row r="32045" spans="1:7">
      <c r="A32045" s="3">
        <f t="shared" si="500"/>
        <v>32043</v>
      </c>
      <c r="B32045" s="5" t="s">
        <v>61663</v>
      </c>
      <c r="C32045" s="5">
        <v>90000</v>
      </c>
      <c r="D32045" s="7" t="s">
        <v>73732</v>
      </c>
      <c r="E32045" s="5">
        <v>115729</v>
      </c>
      <c r="F32045" s="5" t="s">
        <v>5397</v>
      </c>
      <c r="G32045" s="5">
        <v>126439</v>
      </c>
    </row>
    <row r="32046" spans="1:7">
      <c r="A32046" s="3">
        <f t="shared" si="500"/>
        <v>32044</v>
      </c>
      <c r="B32046" s="5" t="s">
        <v>64779</v>
      </c>
      <c r="C32046" s="5">
        <v>90000</v>
      </c>
      <c r="D32046" s="7" t="s">
        <v>40720</v>
      </c>
      <c r="E32046" s="5">
        <v>115719</v>
      </c>
      <c r="F32046" s="5" t="s">
        <v>5398</v>
      </c>
      <c r="G32046" s="5">
        <v>126388</v>
      </c>
    </row>
    <row r="32047" spans="1:7">
      <c r="A32047" s="3">
        <f t="shared" si="500"/>
        <v>32045</v>
      </c>
      <c r="B32047" s="5" t="s">
        <v>60083</v>
      </c>
      <c r="C32047" s="5">
        <v>90000</v>
      </c>
      <c r="D32047" s="7" t="s">
        <v>40721</v>
      </c>
      <c r="E32047" s="5">
        <v>115659</v>
      </c>
      <c r="F32047" s="5" t="s">
        <v>5399</v>
      </c>
      <c r="G32047" s="5">
        <v>126387</v>
      </c>
    </row>
    <row r="32048" spans="1:7">
      <c r="A32048" s="3">
        <f t="shared" si="500"/>
        <v>32046</v>
      </c>
      <c r="B32048" s="5" t="s">
        <v>60088</v>
      </c>
      <c r="C32048" s="5">
        <v>90000</v>
      </c>
      <c r="D32048" s="7" t="s">
        <v>80483</v>
      </c>
      <c r="E32048" s="5">
        <v>115615</v>
      </c>
      <c r="F32048" s="5" t="s">
        <v>5400</v>
      </c>
      <c r="G32048" s="5">
        <v>126387</v>
      </c>
    </row>
    <row r="32049" spans="1:7">
      <c r="A32049" s="3">
        <f t="shared" si="500"/>
        <v>32047</v>
      </c>
      <c r="B32049" s="5" t="s">
        <v>60198</v>
      </c>
      <c r="C32049" s="5">
        <v>90000</v>
      </c>
      <c r="D32049" s="7" t="s">
        <v>62196</v>
      </c>
      <c r="E32049" s="5">
        <v>115589</v>
      </c>
      <c r="F32049" s="5" t="s">
        <v>5401</v>
      </c>
      <c r="G32049" s="5">
        <v>126375</v>
      </c>
    </row>
    <row r="32050" spans="1:7">
      <c r="A32050" s="3">
        <f t="shared" si="500"/>
        <v>32048</v>
      </c>
      <c r="B32050" s="5" t="s">
        <v>63244</v>
      </c>
      <c r="C32050" s="5">
        <v>90000</v>
      </c>
      <c r="D32050" s="7" t="s">
        <v>77850</v>
      </c>
      <c r="E32050" s="5">
        <v>115560</v>
      </c>
      <c r="F32050" s="5" t="s">
        <v>5402</v>
      </c>
      <c r="G32050" s="5">
        <v>126371</v>
      </c>
    </row>
    <row r="32051" spans="1:7">
      <c r="A32051" s="3">
        <f t="shared" si="500"/>
        <v>32049</v>
      </c>
      <c r="B32051" s="5" t="s">
        <v>63584</v>
      </c>
      <c r="C32051" s="5">
        <v>90000</v>
      </c>
      <c r="D32051" s="7" t="s">
        <v>55520</v>
      </c>
      <c r="E32051" s="5">
        <v>115555</v>
      </c>
      <c r="F32051" s="5" t="s">
        <v>5403</v>
      </c>
      <c r="G32051" s="5">
        <v>126360</v>
      </c>
    </row>
    <row r="32052" spans="1:7">
      <c r="A32052" s="3">
        <f t="shared" si="500"/>
        <v>32050</v>
      </c>
      <c r="B32052" s="5" t="s">
        <v>59454</v>
      </c>
      <c r="C32052" s="5">
        <v>90000</v>
      </c>
      <c r="D32052" s="7" t="s">
        <v>40722</v>
      </c>
      <c r="E32052" s="5">
        <v>115552</v>
      </c>
      <c r="F32052" s="5" t="s">
        <v>5404</v>
      </c>
      <c r="G32052" s="5">
        <v>126333</v>
      </c>
    </row>
    <row r="32053" spans="1:7">
      <c r="A32053" s="3">
        <f t="shared" si="500"/>
        <v>32051</v>
      </c>
      <c r="B32053" s="5" t="s">
        <v>60721</v>
      </c>
      <c r="C32053" s="5">
        <v>90000</v>
      </c>
      <c r="D32053" s="7" t="s">
        <v>40723</v>
      </c>
      <c r="E32053" s="5">
        <v>115546</v>
      </c>
      <c r="F32053" s="5" t="s">
        <v>5405</v>
      </c>
      <c r="G32053" s="5">
        <v>126327</v>
      </c>
    </row>
    <row r="32054" spans="1:7">
      <c r="A32054" s="3">
        <f t="shared" si="500"/>
        <v>32052</v>
      </c>
      <c r="B32054" s="5" t="s">
        <v>58803</v>
      </c>
      <c r="C32054" s="5">
        <v>90000</v>
      </c>
      <c r="D32054" s="7" t="s">
        <v>40724</v>
      </c>
      <c r="E32054" s="5">
        <v>115516</v>
      </c>
      <c r="F32054" s="5" t="s">
        <v>5406</v>
      </c>
      <c r="G32054" s="5">
        <v>126322</v>
      </c>
    </row>
    <row r="32055" spans="1:7">
      <c r="A32055" s="3">
        <f t="shared" si="500"/>
        <v>32053</v>
      </c>
      <c r="B32055" s="5" t="s">
        <v>54134</v>
      </c>
      <c r="C32055" s="5">
        <v>90000</v>
      </c>
      <c r="D32055" s="7" t="s">
        <v>40725</v>
      </c>
      <c r="E32055" s="5">
        <v>115500</v>
      </c>
      <c r="F32055" s="5" t="s">
        <v>5407</v>
      </c>
      <c r="G32055" s="5">
        <v>126306</v>
      </c>
    </row>
    <row r="32056" spans="1:7">
      <c r="A32056" s="3">
        <f t="shared" si="500"/>
        <v>32054</v>
      </c>
      <c r="B32056" s="5" t="s">
        <v>54205</v>
      </c>
      <c r="C32056" s="5">
        <v>90000</v>
      </c>
      <c r="D32056" s="7" t="s">
        <v>40726</v>
      </c>
      <c r="E32056" s="5">
        <v>115500</v>
      </c>
      <c r="F32056" s="5" t="s">
        <v>5408</v>
      </c>
      <c r="G32056" s="5">
        <v>126306</v>
      </c>
    </row>
    <row r="32057" spans="1:7">
      <c r="A32057" s="3">
        <f t="shared" si="500"/>
        <v>32055</v>
      </c>
      <c r="B32057" s="5" t="s">
        <v>54257</v>
      </c>
      <c r="C32057" s="5">
        <v>90000</v>
      </c>
      <c r="D32057" s="7" t="s">
        <v>64789</v>
      </c>
      <c r="E32057" s="5">
        <v>115496</v>
      </c>
      <c r="F32057" s="5" t="s">
        <v>5409</v>
      </c>
      <c r="G32057" s="5">
        <v>126306</v>
      </c>
    </row>
    <row r="32058" spans="1:7">
      <c r="A32058" s="3">
        <f t="shared" si="500"/>
        <v>32056</v>
      </c>
      <c r="B32058" s="5" t="s">
        <v>55035</v>
      </c>
      <c r="C32058" s="5">
        <v>90000</v>
      </c>
      <c r="D32058" s="7" t="s">
        <v>82923</v>
      </c>
      <c r="E32058" s="5">
        <v>115494</v>
      </c>
      <c r="F32058" s="5" t="s">
        <v>5410</v>
      </c>
      <c r="G32058" s="5">
        <v>126306</v>
      </c>
    </row>
    <row r="32059" spans="1:7">
      <c r="A32059" s="3">
        <f t="shared" si="500"/>
        <v>32057</v>
      </c>
      <c r="B32059" s="5" t="s">
        <v>52533</v>
      </c>
      <c r="C32059" s="5">
        <v>90000</v>
      </c>
      <c r="D32059" s="7" t="s">
        <v>79524</v>
      </c>
      <c r="E32059" s="5">
        <v>115414</v>
      </c>
      <c r="F32059" s="5" t="s">
        <v>5411</v>
      </c>
      <c r="G32059" s="5">
        <v>126298</v>
      </c>
    </row>
    <row r="32060" spans="1:7">
      <c r="A32060" s="3">
        <f t="shared" si="500"/>
        <v>32058</v>
      </c>
      <c r="B32060" s="5" t="s">
        <v>52624</v>
      </c>
      <c r="C32060" s="5">
        <v>90000</v>
      </c>
      <c r="D32060" s="7" t="s">
        <v>81505</v>
      </c>
      <c r="E32060" s="5">
        <v>115384</v>
      </c>
      <c r="F32060" s="5" t="s">
        <v>5412</v>
      </c>
      <c r="G32060" s="5">
        <v>126251</v>
      </c>
    </row>
    <row r="32061" spans="1:7">
      <c r="A32061" s="3">
        <f t="shared" si="500"/>
        <v>32059</v>
      </c>
      <c r="B32061" s="5" t="s">
        <v>52803</v>
      </c>
      <c r="C32061" s="5">
        <v>90000</v>
      </c>
      <c r="D32061" s="7" t="s">
        <v>75115</v>
      </c>
      <c r="E32061" s="5">
        <v>115292</v>
      </c>
      <c r="F32061" s="5" t="s">
        <v>5413</v>
      </c>
      <c r="G32061" s="5">
        <v>126242</v>
      </c>
    </row>
    <row r="32062" spans="1:7">
      <c r="A32062" s="3">
        <f t="shared" si="500"/>
        <v>32060</v>
      </c>
      <c r="B32062" s="5" t="s">
        <v>55979</v>
      </c>
      <c r="C32062" s="5">
        <v>90000</v>
      </c>
      <c r="D32062" s="7" t="s">
        <v>71344</v>
      </c>
      <c r="E32062" s="5">
        <v>115289</v>
      </c>
      <c r="F32062" s="5" t="s">
        <v>5414</v>
      </c>
      <c r="G32062" s="5">
        <v>126237</v>
      </c>
    </row>
    <row r="32063" spans="1:7">
      <c r="A32063" s="3">
        <f t="shared" si="500"/>
        <v>32061</v>
      </c>
      <c r="B32063" s="5" t="s">
        <v>53638</v>
      </c>
      <c r="C32063" s="5">
        <v>90000</v>
      </c>
      <c r="D32063" s="7" t="s">
        <v>63640</v>
      </c>
      <c r="E32063" s="5">
        <v>115275</v>
      </c>
      <c r="F32063" s="5" t="s">
        <v>5415</v>
      </c>
      <c r="G32063" s="5">
        <v>126233</v>
      </c>
    </row>
    <row r="32064" spans="1:7">
      <c r="A32064" s="3">
        <f t="shared" si="500"/>
        <v>32062</v>
      </c>
      <c r="B32064" s="5" t="s">
        <v>53696</v>
      </c>
      <c r="C32064" s="5">
        <v>90000</v>
      </c>
      <c r="D32064" s="7" t="s">
        <v>71307</v>
      </c>
      <c r="E32064" s="5">
        <v>115272</v>
      </c>
      <c r="F32064" s="5" t="s">
        <v>5416</v>
      </c>
      <c r="G32064" s="5">
        <v>126232</v>
      </c>
    </row>
    <row r="32065" spans="1:7">
      <c r="A32065" s="3">
        <f t="shared" si="500"/>
        <v>32063</v>
      </c>
      <c r="B32065" s="5" t="s">
        <v>54655</v>
      </c>
      <c r="C32065" s="5">
        <v>90000</v>
      </c>
      <c r="D32065" s="7" t="s">
        <v>62886</v>
      </c>
      <c r="E32065" s="5">
        <v>115244</v>
      </c>
      <c r="F32065" s="5" t="s">
        <v>5417</v>
      </c>
      <c r="G32065" s="5">
        <v>126225</v>
      </c>
    </row>
    <row r="32066" spans="1:7">
      <c r="A32066" s="3">
        <f t="shared" si="500"/>
        <v>32064</v>
      </c>
      <c r="B32066" s="5" t="s">
        <v>54840</v>
      </c>
      <c r="C32066" s="5">
        <v>90000</v>
      </c>
      <c r="D32066" s="7" t="s">
        <v>40727</v>
      </c>
      <c r="E32066" s="5">
        <v>115196</v>
      </c>
      <c r="F32066" s="5" t="s">
        <v>5418</v>
      </c>
      <c r="G32066" s="5">
        <v>126225</v>
      </c>
    </row>
    <row r="32067" spans="1:7">
      <c r="A32067" s="3">
        <f t="shared" si="500"/>
        <v>32065</v>
      </c>
      <c r="B32067" s="5" t="s">
        <v>54847</v>
      </c>
      <c r="C32067" s="5">
        <v>90000</v>
      </c>
      <c r="D32067" s="7" t="s">
        <v>79211</v>
      </c>
      <c r="E32067" s="5">
        <v>115185</v>
      </c>
      <c r="F32067" s="5" t="s">
        <v>5419</v>
      </c>
      <c r="G32067" s="5">
        <v>126225</v>
      </c>
    </row>
    <row r="32068" spans="1:7">
      <c r="A32068" s="3">
        <f t="shared" si="500"/>
        <v>32066</v>
      </c>
      <c r="B32068" s="5" t="s">
        <v>53001</v>
      </c>
      <c r="C32068" s="5">
        <v>90000</v>
      </c>
      <c r="D32068" s="7" t="s">
        <v>53343</v>
      </c>
      <c r="E32068" s="5">
        <v>114972</v>
      </c>
      <c r="F32068" s="5" t="s">
        <v>5420</v>
      </c>
      <c r="G32068" s="5">
        <v>126225</v>
      </c>
    </row>
    <row r="32069" spans="1:7">
      <c r="A32069" s="3">
        <f t="shared" ref="A32069:A32132" si="501">1+A32068</f>
        <v>32067</v>
      </c>
      <c r="B32069" s="5" t="s">
        <v>50586</v>
      </c>
      <c r="C32069" s="5">
        <v>90000</v>
      </c>
      <c r="D32069" s="7" t="s">
        <v>67230</v>
      </c>
      <c r="E32069" s="5">
        <v>114945</v>
      </c>
      <c r="F32069" s="5" t="s">
        <v>5421</v>
      </c>
      <c r="G32069" s="5">
        <v>126225</v>
      </c>
    </row>
    <row r="32070" spans="1:7">
      <c r="A32070" s="3">
        <f t="shared" si="501"/>
        <v>32068</v>
      </c>
      <c r="B32070" s="5" t="s">
        <v>49277</v>
      </c>
      <c r="C32070" s="5">
        <v>90000</v>
      </c>
      <c r="D32070" s="7" t="s">
        <v>40728</v>
      </c>
      <c r="E32070" s="5">
        <v>114924</v>
      </c>
      <c r="F32070" s="5" t="s">
        <v>5422</v>
      </c>
      <c r="G32070" s="5">
        <v>126225</v>
      </c>
    </row>
    <row r="32071" spans="1:7">
      <c r="A32071" s="3">
        <f t="shared" si="501"/>
        <v>32069</v>
      </c>
      <c r="B32071" s="5" t="s">
        <v>49351</v>
      </c>
      <c r="C32071" s="5">
        <v>90000</v>
      </c>
      <c r="D32071" s="7" t="s">
        <v>47513</v>
      </c>
      <c r="E32071" s="5">
        <v>114869</v>
      </c>
      <c r="F32071" s="5" t="s">
        <v>5423</v>
      </c>
      <c r="G32071" s="5">
        <v>126225</v>
      </c>
    </row>
    <row r="32072" spans="1:7">
      <c r="A32072" s="3">
        <f t="shared" si="501"/>
        <v>32070</v>
      </c>
      <c r="B32072" s="5" t="s">
        <v>49352</v>
      </c>
      <c r="C32072" s="5">
        <v>90000</v>
      </c>
      <c r="D32072" s="7" t="s">
        <v>51404</v>
      </c>
      <c r="E32072" s="5">
        <v>114813</v>
      </c>
      <c r="F32072" s="5" t="s">
        <v>5424</v>
      </c>
      <c r="G32072" s="5">
        <v>126225</v>
      </c>
    </row>
    <row r="32073" spans="1:7">
      <c r="A32073" s="3">
        <f t="shared" si="501"/>
        <v>32071</v>
      </c>
      <c r="B32073" s="5" t="s">
        <v>46434</v>
      </c>
      <c r="C32073" s="5">
        <v>90000</v>
      </c>
      <c r="D32073" s="7" t="s">
        <v>70044</v>
      </c>
      <c r="E32073" s="5">
        <v>114782</v>
      </c>
      <c r="F32073" s="5" t="s">
        <v>5425</v>
      </c>
      <c r="G32073" s="5">
        <v>126225</v>
      </c>
    </row>
    <row r="32074" spans="1:7">
      <c r="A32074" s="3">
        <f t="shared" si="501"/>
        <v>32072</v>
      </c>
      <c r="B32074" s="5" t="s">
        <v>50214</v>
      </c>
      <c r="C32074" s="5">
        <v>90000</v>
      </c>
      <c r="D32074" s="7" t="s">
        <v>48314</v>
      </c>
      <c r="E32074" s="5">
        <v>114778</v>
      </c>
      <c r="F32074" s="5" t="s">
        <v>5426</v>
      </c>
      <c r="G32074" s="5">
        <v>126217</v>
      </c>
    </row>
    <row r="32075" spans="1:7">
      <c r="A32075" s="3">
        <f t="shared" si="501"/>
        <v>32073</v>
      </c>
      <c r="B32075" s="5" t="s">
        <v>47941</v>
      </c>
      <c r="C32075" s="5">
        <v>90000</v>
      </c>
      <c r="D32075" s="7" t="s">
        <v>50844</v>
      </c>
      <c r="E32075" s="5">
        <v>114777</v>
      </c>
      <c r="F32075" s="5" t="s">
        <v>5427</v>
      </c>
      <c r="G32075" s="5">
        <v>126211</v>
      </c>
    </row>
    <row r="32076" spans="1:7">
      <c r="A32076" s="3">
        <f t="shared" si="501"/>
        <v>32074</v>
      </c>
      <c r="B32076" s="5" t="s">
        <v>48478</v>
      </c>
      <c r="C32076" s="5">
        <v>90000</v>
      </c>
      <c r="D32076" s="7" t="s">
        <v>69597</v>
      </c>
      <c r="E32076" s="5">
        <v>114775</v>
      </c>
      <c r="F32076" s="5" t="s">
        <v>5428</v>
      </c>
      <c r="G32076" s="5">
        <v>126211</v>
      </c>
    </row>
    <row r="32077" spans="1:7">
      <c r="A32077" s="3">
        <f t="shared" si="501"/>
        <v>32075</v>
      </c>
      <c r="B32077" s="5" t="s">
        <v>48701</v>
      </c>
      <c r="C32077" s="5">
        <v>90000</v>
      </c>
      <c r="D32077" s="7" t="s">
        <v>79657</v>
      </c>
      <c r="E32077" s="5">
        <v>114761</v>
      </c>
      <c r="F32077" s="5" t="s">
        <v>5429</v>
      </c>
      <c r="G32077" s="5">
        <v>126206</v>
      </c>
    </row>
    <row r="32078" spans="1:7">
      <c r="A32078" s="3">
        <f t="shared" si="501"/>
        <v>32076</v>
      </c>
      <c r="B32078" s="5" t="s">
        <v>48847</v>
      </c>
      <c r="C32078" s="5">
        <v>90000</v>
      </c>
      <c r="D32078" s="7" t="s">
        <v>79730</v>
      </c>
      <c r="E32078" s="5">
        <v>114750</v>
      </c>
      <c r="F32078" s="5" t="s">
        <v>5430</v>
      </c>
      <c r="G32078" s="5">
        <v>126206</v>
      </c>
    </row>
    <row r="32079" spans="1:7">
      <c r="A32079" s="3">
        <f t="shared" si="501"/>
        <v>32077</v>
      </c>
      <c r="B32079" s="5" t="s">
        <v>48954</v>
      </c>
      <c r="C32079" s="5">
        <v>90000</v>
      </c>
      <c r="D32079" s="7" t="s">
        <v>73679</v>
      </c>
      <c r="E32079" s="5">
        <v>114750</v>
      </c>
      <c r="F32079" s="5" t="s">
        <v>5431</v>
      </c>
      <c r="G32079" s="5">
        <v>126203</v>
      </c>
    </row>
    <row r="32080" spans="1:7">
      <c r="A32080" s="3">
        <f t="shared" si="501"/>
        <v>32078</v>
      </c>
      <c r="B32080" s="5" t="s">
        <v>46337</v>
      </c>
      <c r="C32080" s="5">
        <v>90000</v>
      </c>
      <c r="D32080" s="7" t="s">
        <v>59201</v>
      </c>
      <c r="E32080" s="5">
        <v>114750</v>
      </c>
      <c r="F32080" s="5" t="s">
        <v>5432</v>
      </c>
      <c r="G32080" s="5">
        <v>126203</v>
      </c>
    </row>
    <row r="32081" spans="1:7">
      <c r="A32081" s="3">
        <f t="shared" si="501"/>
        <v>32079</v>
      </c>
      <c r="B32081" s="5" t="s">
        <v>45982</v>
      </c>
      <c r="C32081" s="5">
        <v>89999</v>
      </c>
      <c r="D32081" s="7" t="s">
        <v>76963</v>
      </c>
      <c r="E32081" s="5">
        <v>114724</v>
      </c>
      <c r="F32081" s="5" t="s">
        <v>5433</v>
      </c>
      <c r="G32081" s="5">
        <v>126202</v>
      </c>
    </row>
    <row r="32082" spans="1:7">
      <c r="A32082" s="3">
        <f t="shared" si="501"/>
        <v>32080</v>
      </c>
      <c r="B32082" s="5" t="s">
        <v>76800</v>
      </c>
      <c r="C32082" s="5">
        <v>89996</v>
      </c>
      <c r="D32082" s="7" t="s">
        <v>76938</v>
      </c>
      <c r="E32082" s="5">
        <v>114674</v>
      </c>
      <c r="F32082" s="5" t="s">
        <v>5434</v>
      </c>
      <c r="G32082" s="5">
        <v>126189</v>
      </c>
    </row>
    <row r="32083" spans="1:7">
      <c r="A32083" s="3">
        <f t="shared" si="501"/>
        <v>32081</v>
      </c>
      <c r="B32083" s="5" t="s">
        <v>73177</v>
      </c>
      <c r="C32083" s="5">
        <v>89978</v>
      </c>
      <c r="D32083" s="7" t="s">
        <v>80932</v>
      </c>
      <c r="E32083" s="5">
        <v>114666</v>
      </c>
      <c r="F32083" s="5" t="s">
        <v>5435</v>
      </c>
      <c r="G32083" s="5">
        <v>126178</v>
      </c>
    </row>
    <row r="32084" spans="1:7">
      <c r="A32084" s="3">
        <f t="shared" si="501"/>
        <v>32082</v>
      </c>
      <c r="B32084" s="5" t="s">
        <v>60687</v>
      </c>
      <c r="C32084" s="5">
        <v>89960</v>
      </c>
      <c r="D32084" s="7" t="s">
        <v>40729</v>
      </c>
      <c r="E32084" s="5">
        <v>114659</v>
      </c>
      <c r="F32084" s="5" t="s">
        <v>5436</v>
      </c>
      <c r="G32084" s="5">
        <v>126176</v>
      </c>
    </row>
    <row r="32085" spans="1:7">
      <c r="A32085" s="3">
        <f t="shared" si="501"/>
        <v>32083</v>
      </c>
      <c r="B32085" s="5" t="s">
        <v>49574</v>
      </c>
      <c r="C32085" s="5">
        <v>89959</v>
      </c>
      <c r="D32085" s="7" t="s">
        <v>40730</v>
      </c>
      <c r="E32085" s="5">
        <v>114653</v>
      </c>
      <c r="F32085" s="5" t="s">
        <v>5437</v>
      </c>
      <c r="G32085" s="5">
        <v>126170</v>
      </c>
    </row>
    <row r="32086" spans="1:7">
      <c r="A32086" s="3">
        <f t="shared" si="501"/>
        <v>32084</v>
      </c>
      <c r="B32086" s="5" t="s">
        <v>54308</v>
      </c>
      <c r="C32086" s="5">
        <v>89953</v>
      </c>
      <c r="D32086" s="7" t="s">
        <v>40731</v>
      </c>
      <c r="E32086" s="5">
        <v>114638</v>
      </c>
      <c r="F32086" s="5" t="s">
        <v>5438</v>
      </c>
      <c r="G32086" s="5">
        <v>126150</v>
      </c>
    </row>
    <row r="32087" spans="1:7">
      <c r="A32087" s="3">
        <f t="shared" si="501"/>
        <v>32085</v>
      </c>
      <c r="B32087" s="5" t="s">
        <v>78784</v>
      </c>
      <c r="C32087" s="5">
        <v>89910</v>
      </c>
      <c r="D32087" s="7" t="s">
        <v>40732</v>
      </c>
      <c r="E32087" s="5">
        <v>114607</v>
      </c>
      <c r="F32087" s="5" t="s">
        <v>5439</v>
      </c>
      <c r="G32087" s="5">
        <v>126144</v>
      </c>
    </row>
    <row r="32088" spans="1:7">
      <c r="A32088" s="3">
        <f t="shared" si="501"/>
        <v>32086</v>
      </c>
      <c r="B32088" s="5" t="s">
        <v>51597</v>
      </c>
      <c r="C32088" s="5">
        <v>89910</v>
      </c>
      <c r="D32088" s="7" t="s">
        <v>56076</v>
      </c>
      <c r="E32088" s="5">
        <v>114573</v>
      </c>
      <c r="F32088" s="5" t="s">
        <v>5440</v>
      </c>
      <c r="G32088" s="5">
        <v>126144</v>
      </c>
    </row>
    <row r="32089" spans="1:7">
      <c r="A32089" s="3">
        <f t="shared" si="501"/>
        <v>32087</v>
      </c>
      <c r="B32089" s="5" t="s">
        <v>81032</v>
      </c>
      <c r="C32089" s="5">
        <v>89871</v>
      </c>
      <c r="D32089" s="7" t="s">
        <v>40733</v>
      </c>
      <c r="E32089" s="5">
        <v>114505</v>
      </c>
      <c r="F32089" s="5" t="s">
        <v>5441</v>
      </c>
      <c r="G32089" s="5">
        <v>126144</v>
      </c>
    </row>
    <row r="32090" spans="1:7">
      <c r="A32090" s="3">
        <f t="shared" si="501"/>
        <v>32088</v>
      </c>
      <c r="B32090" s="5" t="s">
        <v>61041</v>
      </c>
      <c r="C32090" s="5">
        <v>89817</v>
      </c>
      <c r="D32090" s="7" t="s">
        <v>68315</v>
      </c>
      <c r="E32090" s="5">
        <v>114468</v>
      </c>
      <c r="F32090" s="5" t="s">
        <v>5442</v>
      </c>
      <c r="G32090" s="5">
        <v>126144</v>
      </c>
    </row>
    <row r="32091" spans="1:7">
      <c r="A32091" s="3">
        <f t="shared" si="501"/>
        <v>32089</v>
      </c>
      <c r="B32091" s="5" t="s">
        <v>49207</v>
      </c>
      <c r="C32091" s="5">
        <v>89778</v>
      </c>
      <c r="D32091" s="7" t="s">
        <v>73140</v>
      </c>
      <c r="E32091" s="5">
        <v>114431</v>
      </c>
      <c r="F32091" s="5" t="s">
        <v>5443</v>
      </c>
      <c r="G32091" s="5">
        <v>126129</v>
      </c>
    </row>
    <row r="32092" spans="1:7">
      <c r="A32092" s="3">
        <f t="shared" si="501"/>
        <v>32090</v>
      </c>
      <c r="B32092" s="5" t="s">
        <v>51684</v>
      </c>
      <c r="C32092" s="5">
        <v>89745</v>
      </c>
      <c r="D32092" s="7" t="s">
        <v>62720</v>
      </c>
      <c r="E32092" s="5">
        <v>114336</v>
      </c>
      <c r="F32092" s="5" t="s">
        <v>5444</v>
      </c>
      <c r="G32092" s="5">
        <v>126129</v>
      </c>
    </row>
    <row r="32093" spans="1:7">
      <c r="A32093" s="3">
        <f t="shared" si="501"/>
        <v>32091</v>
      </c>
      <c r="B32093" s="5" t="s">
        <v>57374</v>
      </c>
      <c r="C32093" s="5">
        <v>89721</v>
      </c>
      <c r="D32093" s="7" t="s">
        <v>40734</v>
      </c>
      <c r="E32093" s="5">
        <v>114308</v>
      </c>
      <c r="F32093" s="5" t="s">
        <v>5445</v>
      </c>
      <c r="G32093" s="5">
        <v>126109</v>
      </c>
    </row>
    <row r="32094" spans="1:7">
      <c r="A32094" s="3">
        <f t="shared" si="501"/>
        <v>32092</v>
      </c>
      <c r="B32094" s="5" t="s">
        <v>69302</v>
      </c>
      <c r="C32094" s="5">
        <v>89708</v>
      </c>
      <c r="D32094" s="7" t="s">
        <v>40735</v>
      </c>
      <c r="E32094" s="5">
        <v>114140</v>
      </c>
      <c r="F32094" s="5" t="s">
        <v>5446</v>
      </c>
      <c r="G32094" s="5">
        <v>126091</v>
      </c>
    </row>
    <row r="32095" spans="1:7">
      <c r="A32095" s="3">
        <f t="shared" si="501"/>
        <v>32093</v>
      </c>
      <c r="B32095" s="5" t="s">
        <v>66527</v>
      </c>
      <c r="C32095" s="5">
        <v>89680</v>
      </c>
      <c r="D32095" s="7" t="s">
        <v>75919</v>
      </c>
      <c r="E32095" s="5">
        <v>114123</v>
      </c>
      <c r="F32095" s="5" t="s">
        <v>5447</v>
      </c>
      <c r="G32095" s="5">
        <v>126090</v>
      </c>
    </row>
    <row r="32096" spans="1:7">
      <c r="A32096" s="3">
        <f t="shared" si="501"/>
        <v>32094</v>
      </c>
      <c r="B32096" s="5" t="s">
        <v>80997</v>
      </c>
      <c r="C32096" s="5">
        <v>89678</v>
      </c>
      <c r="D32096" s="7" t="s">
        <v>40736</v>
      </c>
      <c r="E32096" s="5">
        <v>114119</v>
      </c>
      <c r="F32096" s="5" t="s">
        <v>5448</v>
      </c>
      <c r="G32096" s="5">
        <v>126090</v>
      </c>
    </row>
    <row r="32097" spans="1:7">
      <c r="A32097" s="3">
        <f t="shared" si="501"/>
        <v>32095</v>
      </c>
      <c r="B32097" s="5" t="s">
        <v>64691</v>
      </c>
      <c r="C32097" s="5">
        <v>89645</v>
      </c>
      <c r="D32097" s="7" t="s">
        <v>40737</v>
      </c>
      <c r="E32097" s="5">
        <v>114065</v>
      </c>
      <c r="F32097" s="5" t="s">
        <v>5449</v>
      </c>
      <c r="G32097" s="5">
        <v>126090</v>
      </c>
    </row>
    <row r="32098" spans="1:7">
      <c r="A32098" s="3">
        <f t="shared" si="501"/>
        <v>32096</v>
      </c>
      <c r="B32098" s="5" t="s">
        <v>75576</v>
      </c>
      <c r="C32098" s="5">
        <v>89640</v>
      </c>
      <c r="D32098" s="7" t="s">
        <v>55781</v>
      </c>
      <c r="E32098" s="5">
        <v>114065</v>
      </c>
      <c r="F32098" s="5" t="s">
        <v>5450</v>
      </c>
      <c r="G32098" s="5">
        <v>126090</v>
      </c>
    </row>
    <row r="32099" spans="1:7">
      <c r="A32099" s="3">
        <f t="shared" si="501"/>
        <v>32097</v>
      </c>
      <c r="B32099" s="5" t="s">
        <v>58425</v>
      </c>
      <c r="C32099" s="5">
        <v>89640</v>
      </c>
      <c r="D32099" s="7" t="s">
        <v>40738</v>
      </c>
      <c r="E32099" s="5">
        <v>114051</v>
      </c>
      <c r="F32099" s="5" t="s">
        <v>5451</v>
      </c>
      <c r="G32099" s="5">
        <v>126090</v>
      </c>
    </row>
    <row r="32100" spans="1:7">
      <c r="A32100" s="3">
        <f t="shared" si="501"/>
        <v>32098</v>
      </c>
      <c r="B32100" s="5" t="s">
        <v>72622</v>
      </c>
      <c r="C32100" s="5">
        <v>89582</v>
      </c>
      <c r="D32100" s="7" t="s">
        <v>49220</v>
      </c>
      <c r="E32100" s="5">
        <v>114037</v>
      </c>
      <c r="F32100" s="5" t="s">
        <v>5452</v>
      </c>
      <c r="G32100" s="5">
        <v>126090</v>
      </c>
    </row>
    <row r="32101" spans="1:7">
      <c r="A32101" s="3">
        <f t="shared" si="501"/>
        <v>32099</v>
      </c>
      <c r="B32101" s="5" t="s">
        <v>73060</v>
      </c>
      <c r="C32101" s="5">
        <v>89534</v>
      </c>
      <c r="D32101" s="7" t="s">
        <v>65725</v>
      </c>
      <c r="E32101" s="5">
        <v>114022</v>
      </c>
      <c r="F32101" s="5" t="s">
        <v>5453</v>
      </c>
      <c r="G32101" s="5">
        <v>126068</v>
      </c>
    </row>
    <row r="32102" spans="1:7">
      <c r="A32102" s="3">
        <f t="shared" si="501"/>
        <v>32100</v>
      </c>
      <c r="B32102" s="5" t="s">
        <v>55860</v>
      </c>
      <c r="C32102" s="5">
        <v>89530</v>
      </c>
      <c r="D32102" s="7" t="s">
        <v>40739</v>
      </c>
      <c r="E32102" s="5">
        <v>114000</v>
      </c>
      <c r="F32102" s="5" t="s">
        <v>5454</v>
      </c>
      <c r="G32102" s="5">
        <v>126063</v>
      </c>
    </row>
    <row r="32103" spans="1:7">
      <c r="A32103" s="3">
        <f t="shared" si="501"/>
        <v>32101</v>
      </c>
      <c r="B32103" s="5" t="s">
        <v>58601</v>
      </c>
      <c r="C32103" s="5">
        <v>89500</v>
      </c>
      <c r="D32103" s="7" t="s">
        <v>47942</v>
      </c>
      <c r="E32103" s="5">
        <v>114000</v>
      </c>
      <c r="F32103" s="5" t="s">
        <v>5455</v>
      </c>
      <c r="G32103" s="5">
        <v>126063</v>
      </c>
    </row>
    <row r="32104" spans="1:7">
      <c r="A32104" s="3">
        <f t="shared" si="501"/>
        <v>32102</v>
      </c>
      <c r="B32104" s="5" t="s">
        <v>77329</v>
      </c>
      <c r="C32104" s="5">
        <v>89489</v>
      </c>
      <c r="D32104" s="7" t="s">
        <v>40740</v>
      </c>
      <c r="E32104" s="5">
        <v>113862</v>
      </c>
      <c r="F32104" s="5" t="s">
        <v>5456</v>
      </c>
      <c r="G32104" s="5">
        <v>126063</v>
      </c>
    </row>
    <row r="32105" spans="1:7">
      <c r="A32105" s="3">
        <f t="shared" si="501"/>
        <v>32103</v>
      </c>
      <c r="B32105" s="5" t="s">
        <v>60378</v>
      </c>
      <c r="C32105" s="5">
        <v>89478</v>
      </c>
      <c r="D32105" s="7" t="s">
        <v>40741</v>
      </c>
      <c r="E32105" s="5">
        <v>113714</v>
      </c>
      <c r="F32105" s="5" t="s">
        <v>5457</v>
      </c>
      <c r="G32105" s="5">
        <v>126051</v>
      </c>
    </row>
    <row r="32106" spans="1:7">
      <c r="A32106" s="3">
        <f t="shared" si="501"/>
        <v>32104</v>
      </c>
      <c r="B32106" s="5" t="s">
        <v>56279</v>
      </c>
      <c r="C32106" s="5">
        <v>89478</v>
      </c>
      <c r="D32106" s="7" t="s">
        <v>40742</v>
      </c>
      <c r="E32106" s="5">
        <v>113701</v>
      </c>
      <c r="F32106" s="5" t="s">
        <v>5458</v>
      </c>
      <c r="G32106" s="5">
        <v>126046</v>
      </c>
    </row>
    <row r="32107" spans="1:7">
      <c r="A32107" s="3">
        <f t="shared" si="501"/>
        <v>32105</v>
      </c>
      <c r="B32107" s="5" t="s">
        <v>66319</v>
      </c>
      <c r="C32107" s="5">
        <v>89449</v>
      </c>
      <c r="D32107" s="7" t="s">
        <v>56465</v>
      </c>
      <c r="E32107" s="5">
        <v>113697</v>
      </c>
      <c r="F32107" s="5" t="s">
        <v>5459</v>
      </c>
      <c r="G32107" s="5">
        <v>126045</v>
      </c>
    </row>
    <row r="32108" spans="1:7">
      <c r="A32108" s="3">
        <f t="shared" si="501"/>
        <v>32106</v>
      </c>
      <c r="B32108" s="5" t="s">
        <v>69535</v>
      </c>
      <c r="C32108" s="5">
        <v>89432</v>
      </c>
      <c r="D32108" s="7" t="s">
        <v>72139</v>
      </c>
      <c r="E32108" s="5">
        <v>113679</v>
      </c>
      <c r="F32108" s="5" t="s">
        <v>5460</v>
      </c>
      <c r="G32108" s="5">
        <v>126044</v>
      </c>
    </row>
    <row r="32109" spans="1:7">
      <c r="A32109" s="3">
        <f t="shared" si="501"/>
        <v>32107</v>
      </c>
      <c r="B32109" s="5" t="s">
        <v>56324</v>
      </c>
      <c r="C32109" s="5">
        <v>89404</v>
      </c>
      <c r="D32109" s="7" t="s">
        <v>40743</v>
      </c>
      <c r="E32109" s="5">
        <v>113676</v>
      </c>
      <c r="F32109" s="5" t="s">
        <v>5461</v>
      </c>
      <c r="G32109" s="5">
        <v>126043</v>
      </c>
    </row>
    <row r="32110" spans="1:7">
      <c r="A32110" s="3">
        <f t="shared" si="501"/>
        <v>32108</v>
      </c>
      <c r="B32110" s="5" t="s">
        <v>53693</v>
      </c>
      <c r="C32110" s="5">
        <v>89362</v>
      </c>
      <c r="D32110" s="7" t="s">
        <v>80434</v>
      </c>
      <c r="E32110" s="5">
        <v>113652</v>
      </c>
      <c r="F32110" s="5" t="s">
        <v>5462</v>
      </c>
      <c r="G32110" s="5">
        <v>126036</v>
      </c>
    </row>
    <row r="32111" spans="1:7">
      <c r="A32111" s="3">
        <f t="shared" si="501"/>
        <v>32109</v>
      </c>
      <c r="B32111" s="5" t="s">
        <v>72567</v>
      </c>
      <c r="C32111" s="5">
        <v>89274</v>
      </c>
      <c r="D32111" s="7" t="s">
        <v>54184</v>
      </c>
      <c r="E32111" s="5">
        <v>113586</v>
      </c>
      <c r="F32111" s="5" t="s">
        <v>5463</v>
      </c>
      <c r="G32111" s="5">
        <v>126035</v>
      </c>
    </row>
    <row r="32112" spans="1:7">
      <c r="A32112" s="3">
        <f t="shared" si="501"/>
        <v>32110</v>
      </c>
      <c r="B32112" s="5" t="s">
        <v>48238</v>
      </c>
      <c r="C32112" s="5">
        <v>89200</v>
      </c>
      <c r="D32112" s="7" t="s">
        <v>56428</v>
      </c>
      <c r="E32112" s="5">
        <v>113564</v>
      </c>
      <c r="F32112" s="5" t="s">
        <v>5464</v>
      </c>
      <c r="G32112" s="5">
        <v>126021</v>
      </c>
    </row>
    <row r="32113" spans="1:7">
      <c r="A32113" s="3">
        <f t="shared" si="501"/>
        <v>32111</v>
      </c>
      <c r="B32113" s="5" t="s">
        <v>51188</v>
      </c>
      <c r="C32113" s="5">
        <v>89165</v>
      </c>
      <c r="D32113" s="7" t="s">
        <v>40744</v>
      </c>
      <c r="E32113" s="5">
        <v>113500</v>
      </c>
      <c r="F32113" s="5" t="s">
        <v>5465</v>
      </c>
      <c r="G32113" s="5">
        <v>126009</v>
      </c>
    </row>
    <row r="32114" spans="1:7">
      <c r="A32114" s="3">
        <f t="shared" si="501"/>
        <v>32112</v>
      </c>
      <c r="B32114" s="5" t="s">
        <v>53197</v>
      </c>
      <c r="C32114" s="5">
        <v>89148</v>
      </c>
      <c r="D32114" s="7" t="s">
        <v>40745</v>
      </c>
      <c r="E32114" s="5">
        <v>113495</v>
      </c>
      <c r="F32114" s="5" t="s">
        <v>5466</v>
      </c>
      <c r="G32114" s="5">
        <v>126000</v>
      </c>
    </row>
    <row r="32115" spans="1:7">
      <c r="A32115" s="3">
        <f t="shared" si="501"/>
        <v>32113</v>
      </c>
      <c r="B32115" s="5" t="s">
        <v>70998</v>
      </c>
      <c r="C32115" s="5">
        <v>89120</v>
      </c>
      <c r="D32115" s="7" t="s">
        <v>57466</v>
      </c>
      <c r="E32115" s="5">
        <v>113420</v>
      </c>
      <c r="F32115" s="5" t="s">
        <v>5467</v>
      </c>
      <c r="G32115" s="5">
        <v>126000</v>
      </c>
    </row>
    <row r="32116" spans="1:7">
      <c r="A32116" s="3">
        <f t="shared" si="501"/>
        <v>32114</v>
      </c>
      <c r="B32116" s="5" t="s">
        <v>82406</v>
      </c>
      <c r="C32116" s="5">
        <v>89111</v>
      </c>
      <c r="D32116" s="7" t="s">
        <v>52334</v>
      </c>
      <c r="E32116" s="5">
        <v>113400</v>
      </c>
      <c r="F32116" s="5" t="s">
        <v>5468</v>
      </c>
      <c r="G32116" s="5">
        <v>126000</v>
      </c>
    </row>
    <row r="32117" spans="1:7">
      <c r="A32117" s="3">
        <f t="shared" si="501"/>
        <v>32115</v>
      </c>
      <c r="B32117" s="5" t="s">
        <v>67231</v>
      </c>
      <c r="C32117" s="5">
        <v>89100</v>
      </c>
      <c r="D32117" s="7" t="s">
        <v>65157</v>
      </c>
      <c r="E32117" s="5">
        <v>113378</v>
      </c>
      <c r="F32117" s="5" t="s">
        <v>5469</v>
      </c>
      <c r="G32117" s="5">
        <v>125982</v>
      </c>
    </row>
    <row r="32118" spans="1:7">
      <c r="A32118" s="3">
        <f t="shared" si="501"/>
        <v>32116</v>
      </c>
      <c r="B32118" s="5" t="s">
        <v>52181</v>
      </c>
      <c r="C32118" s="5">
        <v>89100</v>
      </c>
      <c r="D32118" s="7" t="s">
        <v>40746</v>
      </c>
      <c r="E32118" s="5">
        <v>113354</v>
      </c>
      <c r="F32118" s="5" t="s">
        <v>5470</v>
      </c>
      <c r="G32118" s="5">
        <v>125982</v>
      </c>
    </row>
    <row r="32119" spans="1:7">
      <c r="A32119" s="3">
        <f t="shared" si="501"/>
        <v>32117</v>
      </c>
      <c r="B32119" s="5" t="s">
        <v>66442</v>
      </c>
      <c r="C32119" s="5">
        <v>89092</v>
      </c>
      <c r="D32119" s="7" t="s">
        <v>60986</v>
      </c>
      <c r="E32119" s="5">
        <v>113262</v>
      </c>
      <c r="F32119" s="5" t="s">
        <v>5471</v>
      </c>
      <c r="G32119" s="5">
        <v>125962</v>
      </c>
    </row>
    <row r="32120" spans="1:7">
      <c r="A32120" s="3">
        <f t="shared" si="501"/>
        <v>32118</v>
      </c>
      <c r="B32120" s="5" t="s">
        <v>50476</v>
      </c>
      <c r="C32120" s="5">
        <v>89060</v>
      </c>
      <c r="D32120" s="7" t="s">
        <v>40747</v>
      </c>
      <c r="E32120" s="5">
        <v>113250</v>
      </c>
      <c r="F32120" s="5" t="s">
        <v>5472</v>
      </c>
      <c r="G32120" s="5">
        <v>125925</v>
      </c>
    </row>
    <row r="32121" spans="1:7">
      <c r="A32121" s="3">
        <f t="shared" si="501"/>
        <v>32119</v>
      </c>
      <c r="B32121" s="5" t="s">
        <v>80004</v>
      </c>
      <c r="C32121" s="5">
        <v>89040</v>
      </c>
      <c r="D32121" s="7" t="s">
        <v>59007</v>
      </c>
      <c r="E32121" s="5">
        <v>113230</v>
      </c>
      <c r="F32121" s="5" t="s">
        <v>5473</v>
      </c>
      <c r="G32121" s="5">
        <v>125901</v>
      </c>
    </row>
    <row r="32122" spans="1:7">
      <c r="A32122" s="3">
        <f t="shared" si="501"/>
        <v>32120</v>
      </c>
      <c r="B32122" s="5" t="s">
        <v>73437</v>
      </c>
      <c r="C32122" s="5">
        <v>88992</v>
      </c>
      <c r="D32122" s="7" t="s">
        <v>40748</v>
      </c>
      <c r="E32122" s="5">
        <v>113187</v>
      </c>
      <c r="F32122" s="5" t="s">
        <v>5474</v>
      </c>
      <c r="G32122" s="5">
        <v>125901</v>
      </c>
    </row>
    <row r="32123" spans="1:7">
      <c r="A32123" s="3">
        <f t="shared" si="501"/>
        <v>32121</v>
      </c>
      <c r="B32123" s="5" t="s">
        <v>68828</v>
      </c>
      <c r="C32123" s="5">
        <v>88912</v>
      </c>
      <c r="D32123" s="7" t="s">
        <v>79693</v>
      </c>
      <c r="E32123" s="5">
        <v>113158</v>
      </c>
      <c r="F32123" s="5" t="s">
        <v>5475</v>
      </c>
      <c r="G32123" s="5">
        <v>125901</v>
      </c>
    </row>
    <row r="32124" spans="1:7">
      <c r="A32124" s="3">
        <f t="shared" si="501"/>
        <v>32122</v>
      </c>
      <c r="B32124" s="5" t="s">
        <v>71990</v>
      </c>
      <c r="C32124" s="5">
        <v>88884</v>
      </c>
      <c r="D32124" s="7" t="s">
        <v>79662</v>
      </c>
      <c r="E32124" s="5">
        <v>113156</v>
      </c>
      <c r="F32124" s="5" t="s">
        <v>5476</v>
      </c>
      <c r="G32124" s="5">
        <v>125901</v>
      </c>
    </row>
    <row r="32125" spans="1:7">
      <c r="A32125" s="3">
        <f t="shared" si="501"/>
        <v>32123</v>
      </c>
      <c r="B32125" s="5" t="s">
        <v>63501</v>
      </c>
      <c r="C32125" s="5">
        <v>88854</v>
      </c>
      <c r="D32125" s="7" t="s">
        <v>74426</v>
      </c>
      <c r="E32125" s="5">
        <v>113035</v>
      </c>
      <c r="F32125" s="5" t="s">
        <v>5477</v>
      </c>
      <c r="G32125" s="5">
        <v>125899</v>
      </c>
    </row>
    <row r="32126" spans="1:7">
      <c r="A32126" s="3">
        <f t="shared" si="501"/>
        <v>32124</v>
      </c>
      <c r="B32126" s="5" t="s">
        <v>82699</v>
      </c>
      <c r="C32126" s="5">
        <v>88776</v>
      </c>
      <c r="D32126" s="7" t="s">
        <v>69316</v>
      </c>
      <c r="E32126" s="5">
        <v>112995</v>
      </c>
      <c r="F32126" s="5" t="s">
        <v>5478</v>
      </c>
      <c r="G32126" s="5">
        <v>125882</v>
      </c>
    </row>
    <row r="32127" spans="1:7">
      <c r="A32127" s="3">
        <f t="shared" si="501"/>
        <v>32125</v>
      </c>
      <c r="B32127" s="5" t="s">
        <v>82379</v>
      </c>
      <c r="C32127" s="5">
        <v>88750</v>
      </c>
      <c r="D32127" s="7" t="s">
        <v>40749</v>
      </c>
      <c r="E32127" s="5">
        <v>112978</v>
      </c>
      <c r="F32127" s="5" t="s">
        <v>5479</v>
      </c>
      <c r="G32127" s="5">
        <v>125844</v>
      </c>
    </row>
    <row r="32128" spans="1:7">
      <c r="A32128" s="3">
        <f t="shared" si="501"/>
        <v>32126</v>
      </c>
      <c r="B32128" s="5" t="s">
        <v>71701</v>
      </c>
      <c r="C32128" s="5">
        <v>88722</v>
      </c>
      <c r="D32128" s="7" t="s">
        <v>52998</v>
      </c>
      <c r="E32128" s="5">
        <v>112972</v>
      </c>
      <c r="F32128" s="5" t="s">
        <v>5480</v>
      </c>
      <c r="G32128" s="5">
        <v>125839</v>
      </c>
    </row>
    <row r="32129" spans="1:7">
      <c r="A32129" s="3">
        <f t="shared" si="501"/>
        <v>32127</v>
      </c>
      <c r="B32129" s="5" t="s">
        <v>55999</v>
      </c>
      <c r="C32129" s="5">
        <v>88657</v>
      </c>
      <c r="D32129" s="7" t="s">
        <v>58063</v>
      </c>
      <c r="E32129" s="5">
        <v>112931</v>
      </c>
      <c r="F32129" s="5" t="s">
        <v>5481</v>
      </c>
      <c r="G32129" s="5">
        <v>125820</v>
      </c>
    </row>
    <row r="32130" spans="1:7">
      <c r="A32130" s="3">
        <f t="shared" si="501"/>
        <v>32128</v>
      </c>
      <c r="B32130" s="5" t="s">
        <v>56254</v>
      </c>
      <c r="C32130" s="5">
        <v>88643</v>
      </c>
      <c r="D32130" s="7" t="s">
        <v>63677</v>
      </c>
      <c r="E32130" s="5">
        <v>112847</v>
      </c>
      <c r="F32130" s="5" t="s">
        <v>5482</v>
      </c>
      <c r="G32130" s="5">
        <v>125820</v>
      </c>
    </row>
    <row r="32131" spans="1:7">
      <c r="A32131" s="3">
        <f t="shared" si="501"/>
        <v>32129</v>
      </c>
      <c r="B32131" s="5" t="s">
        <v>76327</v>
      </c>
      <c r="C32131" s="5">
        <v>88615</v>
      </c>
      <c r="D32131" s="7" t="s">
        <v>57096</v>
      </c>
      <c r="E32131" s="5">
        <v>112827</v>
      </c>
      <c r="F32131" s="5" t="s">
        <v>5483</v>
      </c>
      <c r="G32131" s="5">
        <v>125820</v>
      </c>
    </row>
    <row r="32132" spans="1:7">
      <c r="A32132" s="3">
        <f t="shared" si="501"/>
        <v>32130</v>
      </c>
      <c r="B32132" s="5" t="s">
        <v>67490</v>
      </c>
      <c r="C32132" s="5">
        <v>88608</v>
      </c>
      <c r="D32132" s="7" t="s">
        <v>67197</v>
      </c>
      <c r="E32132" s="5">
        <v>112788</v>
      </c>
      <c r="F32132" s="5" t="s">
        <v>5484</v>
      </c>
      <c r="G32132" s="5">
        <v>125820</v>
      </c>
    </row>
    <row r="32133" spans="1:7">
      <c r="A32133" s="3">
        <f t="shared" ref="A32133:A32196" si="502">1+A32132</f>
        <v>32131</v>
      </c>
      <c r="B32133" s="5" t="s">
        <v>54784</v>
      </c>
      <c r="C32133" s="5">
        <v>88600</v>
      </c>
      <c r="D32133" s="7" t="s">
        <v>54092</v>
      </c>
      <c r="E32133" s="5">
        <v>112778</v>
      </c>
      <c r="F32133" s="5" t="s">
        <v>5485</v>
      </c>
      <c r="G32133" s="5">
        <v>125820</v>
      </c>
    </row>
    <row r="32134" spans="1:7">
      <c r="A32134" s="3">
        <f t="shared" si="502"/>
        <v>32132</v>
      </c>
      <c r="B32134" s="5" t="s">
        <v>66324</v>
      </c>
      <c r="C32134" s="5">
        <v>88470</v>
      </c>
      <c r="D32134" s="7" t="s">
        <v>70384</v>
      </c>
      <c r="E32134" s="5">
        <v>112730</v>
      </c>
      <c r="F32134" s="5" t="s">
        <v>5486</v>
      </c>
      <c r="G32134" s="5">
        <v>125820</v>
      </c>
    </row>
    <row r="32135" spans="1:7">
      <c r="A32135" s="3">
        <f t="shared" si="502"/>
        <v>32133</v>
      </c>
      <c r="B32135" s="5" t="s">
        <v>62059</v>
      </c>
      <c r="C32135" s="5">
        <v>88398</v>
      </c>
      <c r="D32135" s="7" t="s">
        <v>57660</v>
      </c>
      <c r="E32135" s="5">
        <v>112725</v>
      </c>
      <c r="F32135" s="5" t="s">
        <v>5487</v>
      </c>
      <c r="G32135" s="5">
        <v>125820</v>
      </c>
    </row>
    <row r="32136" spans="1:7">
      <c r="A32136" s="3">
        <f t="shared" si="502"/>
        <v>32134</v>
      </c>
      <c r="B32136" s="5" t="s">
        <v>55473</v>
      </c>
      <c r="C32136" s="5">
        <v>88354</v>
      </c>
      <c r="D32136" s="7" t="s">
        <v>70565</v>
      </c>
      <c r="E32136" s="5">
        <v>112679</v>
      </c>
      <c r="F32136" s="5" t="s">
        <v>5488</v>
      </c>
      <c r="G32136" s="5">
        <v>125820</v>
      </c>
    </row>
    <row r="32137" spans="1:7">
      <c r="A32137" s="3">
        <f t="shared" si="502"/>
        <v>32135</v>
      </c>
      <c r="B32137" s="5" t="s">
        <v>47834</v>
      </c>
      <c r="C32137" s="5">
        <v>88333</v>
      </c>
      <c r="D32137" s="7" t="s">
        <v>61942</v>
      </c>
      <c r="E32137" s="5">
        <v>112634</v>
      </c>
      <c r="F32137" s="5" t="s">
        <v>5489</v>
      </c>
      <c r="G32137" s="5">
        <v>125820</v>
      </c>
    </row>
    <row r="32138" spans="1:7">
      <c r="A32138" s="3">
        <f t="shared" si="502"/>
        <v>32136</v>
      </c>
      <c r="B32138" s="5" t="s">
        <v>70001</v>
      </c>
      <c r="C32138" s="5">
        <v>88303</v>
      </c>
      <c r="D32138" s="7" t="s">
        <v>79213</v>
      </c>
      <c r="E32138" s="5">
        <v>112593</v>
      </c>
      <c r="F32138" s="5" t="s">
        <v>5490</v>
      </c>
      <c r="G32138" s="5">
        <v>125799</v>
      </c>
    </row>
    <row r="32139" spans="1:7">
      <c r="A32139" s="3">
        <f t="shared" si="502"/>
        <v>32137</v>
      </c>
      <c r="B32139" s="5" t="s">
        <v>52920</v>
      </c>
      <c r="C32139" s="5">
        <v>88301</v>
      </c>
      <c r="D32139" s="7" t="s">
        <v>59778</v>
      </c>
      <c r="E32139" s="5">
        <v>112527</v>
      </c>
      <c r="F32139" s="5" t="s">
        <v>5491</v>
      </c>
      <c r="G32139" s="5">
        <v>125783</v>
      </c>
    </row>
    <row r="32140" spans="1:7">
      <c r="A32140" s="3">
        <f t="shared" si="502"/>
        <v>32138</v>
      </c>
      <c r="B32140" s="5" t="s">
        <v>67148</v>
      </c>
      <c r="C32140" s="5">
        <v>88292</v>
      </c>
      <c r="D32140" s="7" t="s">
        <v>69346</v>
      </c>
      <c r="E32140" s="5">
        <v>112526</v>
      </c>
      <c r="F32140" s="5" t="s">
        <v>5492</v>
      </c>
      <c r="G32140" s="5">
        <v>125772</v>
      </c>
    </row>
    <row r="32141" spans="1:7">
      <c r="A32141" s="3">
        <f t="shared" si="502"/>
        <v>32139</v>
      </c>
      <c r="B32141" s="5" t="s">
        <v>58691</v>
      </c>
      <c r="C32141" s="5">
        <v>88289</v>
      </c>
      <c r="D32141" s="7" t="s">
        <v>80273</v>
      </c>
      <c r="E32141" s="5">
        <v>112500</v>
      </c>
      <c r="F32141" s="5" t="s">
        <v>5493</v>
      </c>
      <c r="G32141" s="5">
        <v>125770</v>
      </c>
    </row>
    <row r="32142" spans="1:7">
      <c r="A32142" s="3">
        <f t="shared" si="502"/>
        <v>32140</v>
      </c>
      <c r="B32142" s="5" t="s">
        <v>60623</v>
      </c>
      <c r="C32142" s="5">
        <v>88289</v>
      </c>
      <c r="D32142" s="7" t="s">
        <v>68638</v>
      </c>
      <c r="E32142" s="5">
        <v>112500</v>
      </c>
      <c r="F32142" s="5" t="s">
        <v>5494</v>
      </c>
      <c r="G32142" s="5">
        <v>125770</v>
      </c>
    </row>
    <row r="32143" spans="1:7">
      <c r="A32143" s="3">
        <f t="shared" si="502"/>
        <v>32141</v>
      </c>
      <c r="B32143" s="5" t="s">
        <v>61365</v>
      </c>
      <c r="C32143" s="5">
        <v>88272</v>
      </c>
      <c r="D32143" s="7" t="s">
        <v>65297</v>
      </c>
      <c r="E32143" s="5">
        <v>112500</v>
      </c>
      <c r="F32143" s="5" t="s">
        <v>5495</v>
      </c>
      <c r="G32143" s="5">
        <v>125768</v>
      </c>
    </row>
    <row r="32144" spans="1:7">
      <c r="A32144" s="3">
        <f t="shared" si="502"/>
        <v>32142</v>
      </c>
      <c r="B32144" s="5" t="s">
        <v>69443</v>
      </c>
      <c r="C32144" s="5">
        <v>88250</v>
      </c>
      <c r="D32144" s="7" t="s">
        <v>50822</v>
      </c>
      <c r="E32144" s="5">
        <v>112500</v>
      </c>
      <c r="F32144" s="5" t="s">
        <v>5496</v>
      </c>
      <c r="G32144" s="5">
        <v>125766</v>
      </c>
    </row>
    <row r="32145" spans="1:7">
      <c r="A32145" s="3">
        <f t="shared" si="502"/>
        <v>32143</v>
      </c>
      <c r="B32145" s="5" t="s">
        <v>55984</v>
      </c>
      <c r="C32145" s="5">
        <v>88195</v>
      </c>
      <c r="D32145" s="7" t="s">
        <v>49032</v>
      </c>
      <c r="E32145" s="5">
        <v>112500</v>
      </c>
      <c r="F32145" s="5" t="s">
        <v>5497</v>
      </c>
      <c r="G32145" s="5">
        <v>125766</v>
      </c>
    </row>
    <row r="32146" spans="1:7">
      <c r="A32146" s="3">
        <f t="shared" si="502"/>
        <v>32144</v>
      </c>
      <c r="B32146" s="5" t="s">
        <v>73026</v>
      </c>
      <c r="C32146" s="5">
        <v>88167</v>
      </c>
      <c r="D32146" s="7" t="s">
        <v>40750</v>
      </c>
      <c r="E32146" s="5">
        <v>112481</v>
      </c>
      <c r="F32146" s="5" t="s">
        <v>5498</v>
      </c>
      <c r="G32146" s="5">
        <v>125750</v>
      </c>
    </row>
    <row r="32147" spans="1:7">
      <c r="A32147" s="3">
        <f t="shared" si="502"/>
        <v>32145</v>
      </c>
      <c r="B32147" s="5" t="s">
        <v>78910</v>
      </c>
      <c r="C32147" s="5">
        <v>88000</v>
      </c>
      <c r="D32147" s="7" t="s">
        <v>62397</v>
      </c>
      <c r="E32147" s="5">
        <v>112478</v>
      </c>
      <c r="F32147" s="5" t="s">
        <v>5499</v>
      </c>
      <c r="G32147" s="5">
        <v>125745</v>
      </c>
    </row>
    <row r="32148" spans="1:7">
      <c r="A32148" s="3">
        <f t="shared" si="502"/>
        <v>32146</v>
      </c>
      <c r="B32148" s="5" t="s">
        <v>60239</v>
      </c>
      <c r="C32148" s="5">
        <v>88000</v>
      </c>
      <c r="D32148" s="7" t="s">
        <v>63975</v>
      </c>
      <c r="E32148" s="5">
        <v>112445</v>
      </c>
      <c r="F32148" s="5" t="s">
        <v>5500</v>
      </c>
      <c r="G32148" s="5">
        <v>125739</v>
      </c>
    </row>
    <row r="32149" spans="1:7">
      <c r="A32149" s="3">
        <f t="shared" si="502"/>
        <v>32147</v>
      </c>
      <c r="B32149" s="5" t="s">
        <v>52037</v>
      </c>
      <c r="C32149" s="5">
        <v>88000</v>
      </c>
      <c r="D32149" s="7" t="s">
        <v>40751</v>
      </c>
      <c r="E32149" s="5">
        <v>112403</v>
      </c>
      <c r="F32149" s="5" t="s">
        <v>5501</v>
      </c>
      <c r="G32149" s="5">
        <v>125698</v>
      </c>
    </row>
    <row r="32150" spans="1:7">
      <c r="A32150" s="3">
        <f t="shared" si="502"/>
        <v>32148</v>
      </c>
      <c r="B32150" s="5" t="s">
        <v>62384</v>
      </c>
      <c r="C32150" s="5">
        <v>87834</v>
      </c>
      <c r="D32150" s="7" t="s">
        <v>49695</v>
      </c>
      <c r="E32150" s="5">
        <v>112351</v>
      </c>
      <c r="F32150" s="5" t="s">
        <v>5502</v>
      </c>
      <c r="G32150" s="5">
        <v>125685</v>
      </c>
    </row>
    <row r="32151" spans="1:7">
      <c r="A32151" s="3">
        <f t="shared" si="502"/>
        <v>32149</v>
      </c>
      <c r="B32151" s="5" t="s">
        <v>66760</v>
      </c>
      <c r="C32151" s="5">
        <v>87616</v>
      </c>
      <c r="D32151" s="7" t="s">
        <v>40752</v>
      </c>
      <c r="E32151" s="5">
        <v>112303</v>
      </c>
      <c r="F32151" s="5" t="s">
        <v>5503</v>
      </c>
      <c r="G32151" s="5">
        <v>125658</v>
      </c>
    </row>
    <row r="32152" spans="1:7">
      <c r="A32152" s="3">
        <f t="shared" si="502"/>
        <v>32150</v>
      </c>
      <c r="B32152" s="5" t="s">
        <v>66073</v>
      </c>
      <c r="C32152" s="5">
        <v>87601</v>
      </c>
      <c r="D32152" s="7" t="s">
        <v>69603</v>
      </c>
      <c r="E32152" s="5">
        <v>112223</v>
      </c>
      <c r="F32152" s="5" t="s">
        <v>5504</v>
      </c>
      <c r="G32152" s="5">
        <v>125616</v>
      </c>
    </row>
    <row r="32153" spans="1:7">
      <c r="A32153" s="3">
        <f t="shared" si="502"/>
        <v>32151</v>
      </c>
      <c r="B32153" s="5" t="s">
        <v>51016</v>
      </c>
      <c r="C32153" s="5">
        <v>87575</v>
      </c>
      <c r="D32153" s="7" t="s">
        <v>63802</v>
      </c>
      <c r="E32153" s="5">
        <v>112223</v>
      </c>
      <c r="F32153" s="5" t="s">
        <v>5505</v>
      </c>
      <c r="G32153" s="5">
        <v>125614</v>
      </c>
    </row>
    <row r="32154" spans="1:7">
      <c r="A32154" s="3">
        <f t="shared" si="502"/>
        <v>32152</v>
      </c>
      <c r="B32154" s="5" t="s">
        <v>51475</v>
      </c>
      <c r="C32154" s="5">
        <v>87572</v>
      </c>
      <c r="D32154" s="7" t="s">
        <v>51966</v>
      </c>
      <c r="E32154" s="5">
        <v>112159</v>
      </c>
      <c r="F32154" s="5" t="s">
        <v>5506</v>
      </c>
      <c r="G32154" s="5">
        <v>125607</v>
      </c>
    </row>
    <row r="32155" spans="1:7">
      <c r="A32155" s="3">
        <f t="shared" si="502"/>
        <v>32153</v>
      </c>
      <c r="B32155" s="5" t="s">
        <v>72937</v>
      </c>
      <c r="C32155" s="5">
        <v>87541</v>
      </c>
      <c r="D32155" s="7" t="s">
        <v>58637</v>
      </c>
      <c r="E32155" s="5">
        <v>112137</v>
      </c>
      <c r="F32155" s="5" t="s">
        <v>5507</v>
      </c>
      <c r="G32155" s="5">
        <v>125604</v>
      </c>
    </row>
    <row r="32156" spans="1:7">
      <c r="A32156" s="3">
        <f t="shared" si="502"/>
        <v>32154</v>
      </c>
      <c r="B32156" s="5" t="s">
        <v>79789</v>
      </c>
      <c r="C32156" s="5">
        <v>87500</v>
      </c>
      <c r="D32156" s="7" t="s">
        <v>52975</v>
      </c>
      <c r="E32156" s="5">
        <v>112129</v>
      </c>
      <c r="F32156" s="5" t="s">
        <v>5508</v>
      </c>
      <c r="G32156" s="5">
        <v>125577</v>
      </c>
    </row>
    <row r="32157" spans="1:7">
      <c r="A32157" s="3">
        <f t="shared" si="502"/>
        <v>32155</v>
      </c>
      <c r="B32157" s="5" t="s">
        <v>63545</v>
      </c>
      <c r="C32157" s="5">
        <v>87500</v>
      </c>
      <c r="D32157" s="7" t="s">
        <v>75527</v>
      </c>
      <c r="E32157" s="5">
        <v>112050</v>
      </c>
      <c r="F32157" s="5" t="s">
        <v>5509</v>
      </c>
      <c r="G32157" s="5">
        <v>125577</v>
      </c>
    </row>
    <row r="32158" spans="1:7">
      <c r="A32158" s="3">
        <f t="shared" si="502"/>
        <v>32156</v>
      </c>
      <c r="B32158" s="5" t="s">
        <v>51329</v>
      </c>
      <c r="C32158" s="5">
        <v>87500</v>
      </c>
      <c r="D32158" s="7" t="s">
        <v>40753</v>
      </c>
      <c r="E32158" s="5">
        <v>112009</v>
      </c>
      <c r="F32158" s="5" t="s">
        <v>5510</v>
      </c>
      <c r="G32158" s="5">
        <v>125577</v>
      </c>
    </row>
    <row r="32159" spans="1:7">
      <c r="A32159" s="3">
        <f t="shared" si="502"/>
        <v>32157</v>
      </c>
      <c r="B32159" s="5" t="s">
        <v>60469</v>
      </c>
      <c r="C32159" s="5">
        <v>87480</v>
      </c>
      <c r="D32159" s="7" t="s">
        <v>66402</v>
      </c>
      <c r="E32159" s="5">
        <v>112008</v>
      </c>
      <c r="F32159" s="5" t="s">
        <v>5511</v>
      </c>
      <c r="G32159" s="5">
        <v>125577</v>
      </c>
    </row>
    <row r="32160" spans="1:7">
      <c r="A32160" s="3">
        <f t="shared" si="502"/>
        <v>32158</v>
      </c>
      <c r="B32160" s="5" t="s">
        <v>48298</v>
      </c>
      <c r="C32160" s="5">
        <v>87448</v>
      </c>
      <c r="D32160" s="7" t="s">
        <v>50584</v>
      </c>
      <c r="E32160" s="5">
        <v>112007</v>
      </c>
      <c r="F32160" s="5" t="s">
        <v>5512</v>
      </c>
      <c r="G32160" s="5">
        <v>125577</v>
      </c>
    </row>
    <row r="32161" spans="1:7">
      <c r="A32161" s="3">
        <f t="shared" si="502"/>
        <v>32159</v>
      </c>
      <c r="B32161" s="5" t="s">
        <v>49061</v>
      </c>
      <c r="C32161" s="5">
        <v>87424</v>
      </c>
      <c r="D32161" s="7" t="s">
        <v>40754</v>
      </c>
      <c r="E32161" s="5">
        <v>112006</v>
      </c>
      <c r="F32161" s="5" t="s">
        <v>5513</v>
      </c>
      <c r="G32161" s="5">
        <v>125510</v>
      </c>
    </row>
    <row r="32162" spans="1:7">
      <c r="A32162" s="3">
        <f t="shared" si="502"/>
        <v>32160</v>
      </c>
      <c r="B32162" s="5" t="s">
        <v>77758</v>
      </c>
      <c r="C32162" s="5">
        <v>87296</v>
      </c>
      <c r="D32162" s="7" t="s">
        <v>40755</v>
      </c>
      <c r="E32162" s="5">
        <v>112000</v>
      </c>
      <c r="F32162" s="5" t="s">
        <v>5514</v>
      </c>
      <c r="G32162" s="5">
        <v>125490</v>
      </c>
    </row>
    <row r="32163" spans="1:7">
      <c r="A32163" s="3">
        <f t="shared" si="502"/>
        <v>32161</v>
      </c>
      <c r="B32163" s="5" t="s">
        <v>80140</v>
      </c>
      <c r="C32163" s="5">
        <v>87257</v>
      </c>
      <c r="D32163" s="7" t="s">
        <v>40756</v>
      </c>
      <c r="E32163" s="5">
        <v>111998</v>
      </c>
      <c r="F32163" s="5" t="s">
        <v>5515</v>
      </c>
      <c r="G32163" s="5">
        <v>125445</v>
      </c>
    </row>
    <row r="32164" spans="1:7">
      <c r="A32164" s="3">
        <f t="shared" si="502"/>
        <v>32162</v>
      </c>
      <c r="B32164" s="5" t="s">
        <v>55767</v>
      </c>
      <c r="C32164" s="5">
        <v>87156</v>
      </c>
      <c r="D32164" s="7" t="s">
        <v>64282</v>
      </c>
      <c r="E32164" s="5">
        <v>111998</v>
      </c>
      <c r="F32164" s="5" t="s">
        <v>5516</v>
      </c>
      <c r="G32164" s="5">
        <v>125425</v>
      </c>
    </row>
    <row r="32165" spans="1:7">
      <c r="A32165" s="3">
        <f t="shared" si="502"/>
        <v>32163</v>
      </c>
      <c r="B32165" s="5" t="s">
        <v>67203</v>
      </c>
      <c r="C32165" s="5">
        <v>87141</v>
      </c>
      <c r="D32165" s="7" t="s">
        <v>70282</v>
      </c>
      <c r="E32165" s="5">
        <v>111980</v>
      </c>
      <c r="F32165" s="5" t="s">
        <v>5517</v>
      </c>
      <c r="G32165" s="5">
        <v>125423</v>
      </c>
    </row>
    <row r="32166" spans="1:7">
      <c r="A32166" s="3">
        <f t="shared" si="502"/>
        <v>32164</v>
      </c>
      <c r="B32166" s="5" t="s">
        <v>53803</v>
      </c>
      <c r="C32166" s="5">
        <v>87106</v>
      </c>
      <c r="D32166" s="7" t="s">
        <v>40757</v>
      </c>
      <c r="E32166" s="5">
        <v>111932</v>
      </c>
      <c r="F32166" s="5" t="s">
        <v>5518</v>
      </c>
      <c r="G32166" s="5">
        <v>125415</v>
      </c>
    </row>
    <row r="32167" spans="1:7">
      <c r="A32167" s="3">
        <f t="shared" si="502"/>
        <v>32165</v>
      </c>
      <c r="B32167" s="5" t="s">
        <v>53991</v>
      </c>
      <c r="C32167" s="5">
        <v>87025</v>
      </c>
      <c r="D32167" s="7" t="s">
        <v>40758</v>
      </c>
      <c r="E32167" s="5">
        <v>111879</v>
      </c>
      <c r="F32167" s="5" t="s">
        <v>5519</v>
      </c>
      <c r="G32167" s="5">
        <v>125403</v>
      </c>
    </row>
    <row r="32168" spans="1:7">
      <c r="A32168" s="3">
        <f t="shared" si="502"/>
        <v>32166</v>
      </c>
      <c r="B32168" s="5" t="s">
        <v>77764</v>
      </c>
      <c r="C32168" s="5">
        <v>87000</v>
      </c>
      <c r="D32168" s="7" t="s">
        <v>40759</v>
      </c>
      <c r="E32168" s="5">
        <v>111845</v>
      </c>
      <c r="F32168" s="5" t="s">
        <v>5520</v>
      </c>
      <c r="G32168" s="5">
        <v>125358</v>
      </c>
    </row>
    <row r="32169" spans="1:7">
      <c r="A32169" s="3">
        <f t="shared" si="502"/>
        <v>32167</v>
      </c>
      <c r="B32169" s="5" t="s">
        <v>73044</v>
      </c>
      <c r="C32169" s="5">
        <v>86947</v>
      </c>
      <c r="D32169" s="7" t="s">
        <v>40760</v>
      </c>
      <c r="E32169" s="5">
        <v>111718</v>
      </c>
      <c r="F32169" s="5" t="s">
        <v>5521</v>
      </c>
      <c r="G32169" s="5">
        <v>125336</v>
      </c>
    </row>
    <row r="32170" spans="1:7">
      <c r="A32170" s="3">
        <f t="shared" si="502"/>
        <v>32168</v>
      </c>
      <c r="B32170" s="5" t="s">
        <v>61498</v>
      </c>
      <c r="C32170" s="5">
        <v>86944</v>
      </c>
      <c r="D32170" s="7" t="s">
        <v>68465</v>
      </c>
      <c r="E32170" s="5">
        <v>111660</v>
      </c>
      <c r="F32170" s="5" t="s">
        <v>5522</v>
      </c>
      <c r="G32170" s="5">
        <v>125334</v>
      </c>
    </row>
    <row r="32171" spans="1:7">
      <c r="A32171" s="3">
        <f t="shared" si="502"/>
        <v>32169</v>
      </c>
      <c r="B32171" s="5" t="s">
        <v>48166</v>
      </c>
      <c r="C32171" s="5">
        <v>86886</v>
      </c>
      <c r="D32171" s="7" t="s">
        <v>70037</v>
      </c>
      <c r="E32171" s="5">
        <v>111659</v>
      </c>
      <c r="F32171" s="5" t="s">
        <v>5523</v>
      </c>
      <c r="G32171" s="5">
        <v>125294</v>
      </c>
    </row>
    <row r="32172" spans="1:7">
      <c r="A32172" s="3">
        <f t="shared" si="502"/>
        <v>32170</v>
      </c>
      <c r="B32172" s="5" t="s">
        <v>63047</v>
      </c>
      <c r="C32172" s="5">
        <v>86832</v>
      </c>
      <c r="D32172" s="7" t="s">
        <v>80371</v>
      </c>
      <c r="E32172" s="5">
        <v>111651</v>
      </c>
      <c r="F32172" s="5" t="s">
        <v>5524</v>
      </c>
      <c r="G32172" s="5">
        <v>125281</v>
      </c>
    </row>
    <row r="32173" spans="1:7">
      <c r="A32173" s="3">
        <f t="shared" si="502"/>
        <v>32171</v>
      </c>
      <c r="B32173" s="5" t="s">
        <v>80386</v>
      </c>
      <c r="C32173" s="5">
        <v>86789</v>
      </c>
      <c r="D32173" s="7" t="s">
        <v>78928</v>
      </c>
      <c r="E32173" s="5">
        <v>111633</v>
      </c>
      <c r="F32173" s="5" t="s">
        <v>5525</v>
      </c>
      <c r="G32173" s="5">
        <v>125280</v>
      </c>
    </row>
    <row r="32174" spans="1:7">
      <c r="A32174" s="3">
        <f t="shared" si="502"/>
        <v>32172</v>
      </c>
      <c r="B32174" s="5" t="s">
        <v>63948</v>
      </c>
      <c r="C32174" s="5">
        <v>86778</v>
      </c>
      <c r="D32174" s="7" t="s">
        <v>80414</v>
      </c>
      <c r="E32174" s="5">
        <v>111625</v>
      </c>
      <c r="F32174" s="5" t="s">
        <v>5526</v>
      </c>
      <c r="G32174" s="5">
        <v>125280</v>
      </c>
    </row>
    <row r="32175" spans="1:7">
      <c r="A32175" s="3">
        <f t="shared" si="502"/>
        <v>32173</v>
      </c>
      <c r="B32175" s="5" t="s">
        <v>46887</v>
      </c>
      <c r="C32175" s="5">
        <v>86755</v>
      </c>
      <c r="D32175" s="7" t="s">
        <v>78731</v>
      </c>
      <c r="E32175" s="5">
        <v>111613</v>
      </c>
      <c r="F32175" s="5" t="s">
        <v>5527</v>
      </c>
      <c r="G32175" s="5">
        <v>125280</v>
      </c>
    </row>
    <row r="32176" spans="1:7">
      <c r="A32176" s="3">
        <f t="shared" si="502"/>
        <v>32174</v>
      </c>
      <c r="B32176" s="5" t="s">
        <v>78711</v>
      </c>
      <c r="C32176" s="5">
        <v>86638</v>
      </c>
      <c r="D32176" s="7" t="s">
        <v>40761</v>
      </c>
      <c r="E32176" s="5">
        <v>111600</v>
      </c>
      <c r="F32176" s="5" t="s">
        <v>5528</v>
      </c>
      <c r="G32176" s="5">
        <v>125280</v>
      </c>
    </row>
    <row r="32177" spans="1:7">
      <c r="A32177" s="3">
        <f t="shared" si="502"/>
        <v>32175</v>
      </c>
      <c r="B32177" s="5" t="s">
        <v>71363</v>
      </c>
      <c r="C32177" s="5">
        <v>86604</v>
      </c>
      <c r="D32177" s="7" t="s">
        <v>66324</v>
      </c>
      <c r="E32177" s="5">
        <v>111570</v>
      </c>
      <c r="F32177" s="5" t="s">
        <v>5529</v>
      </c>
      <c r="G32177" s="5">
        <v>125280</v>
      </c>
    </row>
    <row r="32178" spans="1:7">
      <c r="A32178" s="3">
        <f t="shared" si="502"/>
        <v>32176</v>
      </c>
      <c r="B32178" s="5" t="s">
        <v>46298</v>
      </c>
      <c r="C32178" s="5">
        <v>86590</v>
      </c>
      <c r="D32178" s="7" t="s">
        <v>67988</v>
      </c>
      <c r="E32178" s="5">
        <v>111509</v>
      </c>
      <c r="F32178" s="5" t="s">
        <v>5530</v>
      </c>
      <c r="G32178" s="5">
        <v>125280</v>
      </c>
    </row>
    <row r="32179" spans="1:7">
      <c r="A32179" s="3">
        <f t="shared" si="502"/>
        <v>32177</v>
      </c>
      <c r="B32179" s="5" t="s">
        <v>81979</v>
      </c>
      <c r="C32179" s="5">
        <v>86501</v>
      </c>
      <c r="D32179" s="7" t="s">
        <v>40762</v>
      </c>
      <c r="E32179" s="5">
        <v>111491</v>
      </c>
      <c r="F32179" s="5" t="s">
        <v>5531</v>
      </c>
      <c r="G32179" s="5">
        <v>125280</v>
      </c>
    </row>
    <row r="32180" spans="1:7">
      <c r="A32180" s="3">
        <f t="shared" si="502"/>
        <v>32178</v>
      </c>
      <c r="B32180" s="5" t="s">
        <v>73115</v>
      </c>
      <c r="C32180" s="5">
        <v>86454</v>
      </c>
      <c r="D32180" s="7" t="s">
        <v>58064</v>
      </c>
      <c r="E32180" s="5">
        <v>111483</v>
      </c>
      <c r="F32180" s="5" t="s">
        <v>5532</v>
      </c>
      <c r="G32180" s="5">
        <v>125280</v>
      </c>
    </row>
    <row r="32181" spans="1:7">
      <c r="A32181" s="3">
        <f t="shared" si="502"/>
        <v>32179</v>
      </c>
      <c r="B32181" s="5" t="s">
        <v>53494</v>
      </c>
      <c r="C32181" s="5">
        <v>86422</v>
      </c>
      <c r="D32181" s="7" t="s">
        <v>46878</v>
      </c>
      <c r="E32181" s="5">
        <v>111424</v>
      </c>
      <c r="F32181" s="5" t="s">
        <v>5533</v>
      </c>
      <c r="G32181" s="5">
        <v>125280</v>
      </c>
    </row>
    <row r="32182" spans="1:7">
      <c r="A32182" s="3">
        <f t="shared" si="502"/>
        <v>32180</v>
      </c>
      <c r="B32182" s="5" t="s">
        <v>65712</v>
      </c>
      <c r="C32182" s="5">
        <v>86195</v>
      </c>
      <c r="D32182" s="7" t="s">
        <v>74007</v>
      </c>
      <c r="E32182" s="5">
        <v>111297</v>
      </c>
      <c r="F32182" s="5" t="s">
        <v>5534</v>
      </c>
      <c r="G32182" s="5">
        <v>125253</v>
      </c>
    </row>
    <row r="32183" spans="1:7">
      <c r="A32183" s="3">
        <f t="shared" si="502"/>
        <v>32181</v>
      </c>
      <c r="B32183" s="5" t="s">
        <v>46729</v>
      </c>
      <c r="C32183" s="5">
        <v>86133</v>
      </c>
      <c r="D32183" s="7" t="s">
        <v>78599</v>
      </c>
      <c r="E32183" s="5">
        <v>111261</v>
      </c>
      <c r="F32183" s="5" t="s">
        <v>5535</v>
      </c>
      <c r="G32183" s="5">
        <v>125252</v>
      </c>
    </row>
    <row r="32184" spans="1:7">
      <c r="A32184" s="3">
        <f t="shared" si="502"/>
        <v>32182</v>
      </c>
      <c r="B32184" s="5" t="s">
        <v>82664</v>
      </c>
      <c r="C32184" s="5">
        <v>86130</v>
      </c>
      <c r="D32184" s="7" t="s">
        <v>62674</v>
      </c>
      <c r="E32184" s="5">
        <v>111158</v>
      </c>
      <c r="F32184" s="5" t="s">
        <v>5536</v>
      </c>
      <c r="G32184" s="5">
        <v>125213</v>
      </c>
    </row>
    <row r="32185" spans="1:7">
      <c r="A32185" s="3">
        <f t="shared" si="502"/>
        <v>32183</v>
      </c>
      <c r="B32185" s="5" t="s">
        <v>69367</v>
      </c>
      <c r="C32185" s="5">
        <v>85949</v>
      </c>
      <c r="D32185" s="7" t="s">
        <v>78423</v>
      </c>
      <c r="E32185" s="5">
        <v>111150</v>
      </c>
      <c r="F32185" s="5" t="s">
        <v>5537</v>
      </c>
      <c r="G32185" s="5">
        <v>125203</v>
      </c>
    </row>
    <row r="32186" spans="1:7">
      <c r="A32186" s="3">
        <f t="shared" si="502"/>
        <v>32184</v>
      </c>
      <c r="B32186" s="5" t="s">
        <v>74819</v>
      </c>
      <c r="C32186" s="5">
        <v>85881</v>
      </c>
      <c r="D32186" s="7" t="s">
        <v>57129</v>
      </c>
      <c r="E32186" s="5">
        <v>111150</v>
      </c>
      <c r="F32186" s="5" t="s">
        <v>5538</v>
      </c>
      <c r="G32186" s="5">
        <v>125200</v>
      </c>
    </row>
    <row r="32187" spans="1:7">
      <c r="A32187" s="3">
        <f t="shared" si="502"/>
        <v>32185</v>
      </c>
      <c r="B32187" s="5" t="s">
        <v>82382</v>
      </c>
      <c r="C32187" s="5">
        <v>85854</v>
      </c>
      <c r="D32187" s="7" t="s">
        <v>40763</v>
      </c>
      <c r="E32187" s="5">
        <v>111148</v>
      </c>
      <c r="F32187" s="5" t="s">
        <v>5539</v>
      </c>
      <c r="G32187" s="5">
        <v>125184</v>
      </c>
    </row>
    <row r="32188" spans="1:7">
      <c r="A32188" s="3">
        <f t="shared" si="502"/>
        <v>32186</v>
      </c>
      <c r="B32188" s="5" t="s">
        <v>76978</v>
      </c>
      <c r="C32188" s="5">
        <v>85825</v>
      </c>
      <c r="D32188" s="7" t="s">
        <v>53493</v>
      </c>
      <c r="E32188" s="5">
        <v>111138</v>
      </c>
      <c r="F32188" s="5" t="s">
        <v>5540</v>
      </c>
      <c r="G32188" s="5">
        <v>125175</v>
      </c>
    </row>
    <row r="32189" spans="1:7">
      <c r="A32189" s="3">
        <f t="shared" si="502"/>
        <v>32187</v>
      </c>
      <c r="B32189" s="5" t="s">
        <v>58686</v>
      </c>
      <c r="C32189" s="5">
        <v>85806</v>
      </c>
      <c r="D32189" s="7" t="s">
        <v>78925</v>
      </c>
      <c r="E32189" s="5">
        <v>111114</v>
      </c>
      <c r="F32189" s="5" t="s">
        <v>5541</v>
      </c>
      <c r="G32189" s="5">
        <v>125173</v>
      </c>
    </row>
    <row r="32190" spans="1:7">
      <c r="A32190" s="3">
        <f t="shared" si="502"/>
        <v>32188</v>
      </c>
      <c r="B32190" s="5" t="s">
        <v>75431</v>
      </c>
      <c r="C32190" s="5">
        <v>85750</v>
      </c>
      <c r="D32190" s="7" t="s">
        <v>54718</v>
      </c>
      <c r="E32190" s="5">
        <v>111002</v>
      </c>
      <c r="F32190" s="5" t="s">
        <v>5542</v>
      </c>
      <c r="G32190" s="5">
        <v>125168</v>
      </c>
    </row>
    <row r="32191" spans="1:7">
      <c r="A32191" s="3">
        <f t="shared" si="502"/>
        <v>32189</v>
      </c>
      <c r="B32191" s="5" t="s">
        <v>61555</v>
      </c>
      <c r="C32191" s="5">
        <v>85750</v>
      </c>
      <c r="D32191" s="7" t="s">
        <v>40764</v>
      </c>
      <c r="E32191" s="5">
        <v>111000</v>
      </c>
      <c r="F32191" s="5" t="s">
        <v>5543</v>
      </c>
      <c r="G32191" s="5">
        <v>125126</v>
      </c>
    </row>
    <row r="32192" spans="1:7">
      <c r="A32192" s="3">
        <f t="shared" si="502"/>
        <v>32190</v>
      </c>
      <c r="B32192" s="5" t="s">
        <v>79500</v>
      </c>
      <c r="C32192" s="5">
        <v>85702</v>
      </c>
      <c r="D32192" s="7" t="s">
        <v>78751</v>
      </c>
      <c r="E32192" s="5">
        <v>111000</v>
      </c>
      <c r="F32192" s="5" t="s">
        <v>5544</v>
      </c>
      <c r="G32192" s="5">
        <v>125096</v>
      </c>
    </row>
    <row r="32193" spans="1:7">
      <c r="A32193" s="3">
        <f t="shared" si="502"/>
        <v>32191</v>
      </c>
      <c r="B32193" s="5" t="s">
        <v>50699</v>
      </c>
      <c r="C32193" s="5">
        <v>85634</v>
      </c>
      <c r="D32193" s="7" t="s">
        <v>74842</v>
      </c>
      <c r="E32193" s="5">
        <v>111000</v>
      </c>
      <c r="F32193" s="5" t="s">
        <v>5545</v>
      </c>
      <c r="G32193" s="5">
        <v>125091</v>
      </c>
    </row>
    <row r="32194" spans="1:7">
      <c r="A32194" s="3">
        <f t="shared" si="502"/>
        <v>32192</v>
      </c>
      <c r="B32194" s="5" t="s">
        <v>51274</v>
      </c>
      <c r="C32194" s="5">
        <v>85633</v>
      </c>
      <c r="D32194" s="7" t="s">
        <v>71366</v>
      </c>
      <c r="E32194" s="5">
        <v>111000</v>
      </c>
      <c r="F32194" s="5" t="s">
        <v>5546</v>
      </c>
      <c r="G32194" s="5">
        <v>125047</v>
      </c>
    </row>
    <row r="32195" spans="1:7">
      <c r="A32195" s="3">
        <f t="shared" si="502"/>
        <v>32193</v>
      </c>
      <c r="B32195" s="5" t="s">
        <v>52508</v>
      </c>
      <c r="C32195" s="5">
        <v>85629</v>
      </c>
      <c r="D32195" s="7" t="s">
        <v>57411</v>
      </c>
      <c r="E32195" s="5">
        <v>111000</v>
      </c>
      <c r="F32195" s="5" t="s">
        <v>5547</v>
      </c>
      <c r="G32195" s="5">
        <v>125026</v>
      </c>
    </row>
    <row r="32196" spans="1:7">
      <c r="A32196" s="3">
        <f t="shared" si="502"/>
        <v>32194</v>
      </c>
      <c r="B32196" s="5" t="s">
        <v>62716</v>
      </c>
      <c r="C32196" s="5">
        <v>85588</v>
      </c>
      <c r="D32196" s="7" t="s">
        <v>48004</v>
      </c>
      <c r="E32196" s="5">
        <v>111000</v>
      </c>
      <c r="F32196" s="5" t="s">
        <v>5548</v>
      </c>
      <c r="G32196" s="5">
        <v>125023</v>
      </c>
    </row>
    <row r="32197" spans="1:7">
      <c r="A32197" s="3">
        <f t="shared" ref="A32197:A32260" si="503">1+A32196</f>
        <v>32195</v>
      </c>
      <c r="B32197" s="5" t="s">
        <v>55635</v>
      </c>
      <c r="C32197" s="5">
        <v>85563</v>
      </c>
      <c r="D32197" s="7" t="s">
        <v>51633</v>
      </c>
      <c r="E32197" s="5">
        <v>111000</v>
      </c>
      <c r="F32197" s="5" t="s">
        <v>5549</v>
      </c>
      <c r="G32197" s="5">
        <v>125013</v>
      </c>
    </row>
    <row r="32198" spans="1:7">
      <c r="A32198" s="3">
        <f t="shared" si="503"/>
        <v>32196</v>
      </c>
      <c r="B32198" s="5" t="s">
        <v>67553</v>
      </c>
      <c r="C32198" s="5">
        <v>85524</v>
      </c>
      <c r="D32198" s="7" t="s">
        <v>50501</v>
      </c>
      <c r="E32198" s="5">
        <v>111000</v>
      </c>
      <c r="F32198" s="5" t="s">
        <v>5550</v>
      </c>
      <c r="G32198" s="5">
        <v>125011</v>
      </c>
    </row>
    <row r="32199" spans="1:7">
      <c r="A32199" s="3">
        <f t="shared" si="503"/>
        <v>32197</v>
      </c>
      <c r="B32199" s="5" t="s">
        <v>72835</v>
      </c>
      <c r="C32199" s="5">
        <v>85428</v>
      </c>
      <c r="D32199" s="7" t="s">
        <v>78361</v>
      </c>
      <c r="E32199" s="5">
        <v>110953</v>
      </c>
      <c r="F32199" s="5" t="s">
        <v>5551</v>
      </c>
      <c r="G32199" s="5">
        <v>125010</v>
      </c>
    </row>
    <row r="32200" spans="1:7">
      <c r="A32200" s="3">
        <f t="shared" si="503"/>
        <v>32198</v>
      </c>
      <c r="B32200" s="5" t="s">
        <v>59698</v>
      </c>
      <c r="C32200" s="5">
        <v>85428</v>
      </c>
      <c r="D32200" s="7" t="s">
        <v>66509</v>
      </c>
      <c r="E32200" s="5">
        <v>110912</v>
      </c>
      <c r="F32200" s="5" t="s">
        <v>5552</v>
      </c>
      <c r="G32200" s="5">
        <v>125010</v>
      </c>
    </row>
    <row r="32201" spans="1:7">
      <c r="A32201" s="3">
        <f t="shared" si="503"/>
        <v>32199</v>
      </c>
      <c r="B32201" s="5" t="s">
        <v>60433</v>
      </c>
      <c r="C32201" s="5">
        <v>85428</v>
      </c>
      <c r="D32201" s="7" t="s">
        <v>63863</v>
      </c>
      <c r="E32201" s="5">
        <v>110851</v>
      </c>
      <c r="F32201" s="5" t="s">
        <v>5553</v>
      </c>
      <c r="G32201" s="5">
        <v>125010</v>
      </c>
    </row>
    <row r="32202" spans="1:7">
      <c r="A32202" s="3">
        <f t="shared" si="503"/>
        <v>32200</v>
      </c>
      <c r="B32202" s="5" t="s">
        <v>76423</v>
      </c>
      <c r="C32202" s="5">
        <v>85400</v>
      </c>
      <c r="D32202" s="7" t="s">
        <v>73458</v>
      </c>
      <c r="E32202" s="5">
        <v>110818</v>
      </c>
      <c r="F32202" s="5" t="s">
        <v>5554</v>
      </c>
      <c r="G32202" s="5">
        <v>125010</v>
      </c>
    </row>
    <row r="32203" spans="1:7">
      <c r="A32203" s="3">
        <f t="shared" si="503"/>
        <v>32201</v>
      </c>
      <c r="B32203" s="5" t="s">
        <v>79475</v>
      </c>
      <c r="C32203" s="5">
        <v>85284</v>
      </c>
      <c r="D32203" s="7" t="s">
        <v>72131</v>
      </c>
      <c r="E32203" s="5">
        <v>110812</v>
      </c>
      <c r="F32203" s="5" t="s">
        <v>5555</v>
      </c>
      <c r="G32203" s="5">
        <v>125010</v>
      </c>
    </row>
    <row r="32204" spans="1:7">
      <c r="A32204" s="3">
        <f t="shared" si="503"/>
        <v>32202</v>
      </c>
      <c r="B32204" s="5" t="s">
        <v>65996</v>
      </c>
      <c r="C32204" s="5">
        <v>85272</v>
      </c>
      <c r="D32204" s="7" t="s">
        <v>58537</v>
      </c>
      <c r="E32204" s="5">
        <v>110801</v>
      </c>
      <c r="F32204" s="5" t="s">
        <v>5556</v>
      </c>
      <c r="G32204" s="5">
        <v>125010</v>
      </c>
    </row>
    <row r="32205" spans="1:7">
      <c r="A32205" s="3">
        <f t="shared" si="503"/>
        <v>32203</v>
      </c>
      <c r="B32205" s="5" t="s">
        <v>77801</v>
      </c>
      <c r="C32205" s="5">
        <v>85177</v>
      </c>
      <c r="D32205" s="7" t="s">
        <v>60500</v>
      </c>
      <c r="E32205" s="5">
        <v>110772</v>
      </c>
      <c r="F32205" s="5" t="s">
        <v>5557</v>
      </c>
      <c r="G32205" s="5">
        <v>125010</v>
      </c>
    </row>
    <row r="32206" spans="1:7">
      <c r="A32206" s="3">
        <f t="shared" si="503"/>
        <v>32204</v>
      </c>
      <c r="B32206" s="5" t="s">
        <v>73418</v>
      </c>
      <c r="C32206" s="5">
        <v>85104</v>
      </c>
      <c r="D32206" s="7" t="s">
        <v>40765</v>
      </c>
      <c r="E32206" s="5">
        <v>110759</v>
      </c>
      <c r="F32206" s="5" t="s">
        <v>5558</v>
      </c>
      <c r="G32206" s="5">
        <v>125010</v>
      </c>
    </row>
    <row r="32207" spans="1:7">
      <c r="A32207" s="3">
        <f t="shared" si="503"/>
        <v>32205</v>
      </c>
      <c r="B32207" s="5" t="s">
        <v>71620</v>
      </c>
      <c r="C32207" s="5">
        <v>85000</v>
      </c>
      <c r="D32207" s="7" t="s">
        <v>40766</v>
      </c>
      <c r="E32207" s="5">
        <v>110727</v>
      </c>
      <c r="F32207" s="5" t="s">
        <v>5559</v>
      </c>
      <c r="G32207" s="5">
        <v>125010</v>
      </c>
    </row>
    <row r="32208" spans="1:7">
      <c r="A32208" s="3">
        <f t="shared" si="503"/>
        <v>32206</v>
      </c>
      <c r="B32208" s="5" t="s">
        <v>63461</v>
      </c>
      <c r="C32208" s="5">
        <v>85000</v>
      </c>
      <c r="D32208" s="7" t="s">
        <v>78726</v>
      </c>
      <c r="E32208" s="5">
        <v>110699</v>
      </c>
      <c r="F32208" s="5" t="s">
        <v>5560</v>
      </c>
      <c r="G32208" s="5">
        <v>125010</v>
      </c>
    </row>
    <row r="32209" spans="1:7">
      <c r="A32209" s="3">
        <f t="shared" si="503"/>
        <v>32207</v>
      </c>
      <c r="B32209" s="5" t="s">
        <v>49692</v>
      </c>
      <c r="C32209" s="5">
        <v>84786</v>
      </c>
      <c r="D32209" s="7" t="s">
        <v>48331</v>
      </c>
      <c r="E32209" s="5">
        <v>110670</v>
      </c>
      <c r="F32209" s="5" t="s">
        <v>5561</v>
      </c>
      <c r="G32209" s="5">
        <v>125007</v>
      </c>
    </row>
    <row r="32210" spans="1:7">
      <c r="A32210" s="3">
        <f t="shared" si="503"/>
        <v>32208</v>
      </c>
      <c r="B32210" s="5" t="s">
        <v>82896</v>
      </c>
      <c r="C32210" s="5">
        <v>84750</v>
      </c>
      <c r="D32210" s="7" t="s">
        <v>77155</v>
      </c>
      <c r="E32210" s="5">
        <v>110490</v>
      </c>
      <c r="F32210" s="5" t="s">
        <v>5562</v>
      </c>
      <c r="G32210" s="5">
        <v>125000</v>
      </c>
    </row>
    <row r="32211" spans="1:7">
      <c r="A32211" s="3">
        <f t="shared" si="503"/>
        <v>32209</v>
      </c>
      <c r="B32211" s="5" t="s">
        <v>58522</v>
      </c>
      <c r="C32211" s="5">
        <v>84750</v>
      </c>
      <c r="D32211" s="7" t="s">
        <v>40767</v>
      </c>
      <c r="E32211" s="5">
        <v>110440</v>
      </c>
      <c r="F32211" s="5" t="s">
        <v>5563</v>
      </c>
      <c r="G32211" s="5">
        <v>124974</v>
      </c>
    </row>
    <row r="32212" spans="1:7">
      <c r="A32212" s="3">
        <f t="shared" si="503"/>
        <v>32210</v>
      </c>
      <c r="B32212" s="5" t="s">
        <v>72570</v>
      </c>
      <c r="C32212" s="5">
        <v>84691</v>
      </c>
      <c r="D32212" s="7" t="s">
        <v>80930</v>
      </c>
      <c r="E32212" s="5">
        <v>110437</v>
      </c>
      <c r="F32212" s="5" t="s">
        <v>5564</v>
      </c>
      <c r="G32212" s="5">
        <v>124974</v>
      </c>
    </row>
    <row r="32213" spans="1:7">
      <c r="A32213" s="3">
        <f t="shared" si="503"/>
        <v>32211</v>
      </c>
      <c r="B32213" s="5" t="s">
        <v>76981</v>
      </c>
      <c r="C32213" s="5">
        <v>84637</v>
      </c>
      <c r="D32213" s="7" t="s">
        <v>55708</v>
      </c>
      <c r="E32213" s="5">
        <v>110430</v>
      </c>
      <c r="F32213" s="5" t="s">
        <v>5565</v>
      </c>
      <c r="G32213" s="5">
        <v>124957</v>
      </c>
    </row>
    <row r="32214" spans="1:7">
      <c r="A32214" s="3">
        <f t="shared" si="503"/>
        <v>32212</v>
      </c>
      <c r="B32214" s="5" t="s">
        <v>59807</v>
      </c>
      <c r="C32214" s="5">
        <v>84582</v>
      </c>
      <c r="D32214" s="7" t="s">
        <v>40768</v>
      </c>
      <c r="E32214" s="5">
        <v>110413</v>
      </c>
      <c r="F32214" s="5" t="s">
        <v>5566</v>
      </c>
      <c r="G32214" s="5">
        <v>124953</v>
      </c>
    </row>
    <row r="32215" spans="1:7">
      <c r="A32215" s="3">
        <f t="shared" si="503"/>
        <v>32213</v>
      </c>
      <c r="B32215" s="5" t="s">
        <v>58688</v>
      </c>
      <c r="C32215" s="5">
        <v>84578</v>
      </c>
      <c r="D32215" s="7" t="s">
        <v>60571</v>
      </c>
      <c r="E32215" s="5">
        <v>110219</v>
      </c>
      <c r="F32215" s="5" t="s">
        <v>5567</v>
      </c>
      <c r="G32215" s="5">
        <v>124950</v>
      </c>
    </row>
    <row r="32216" spans="1:7">
      <c r="A32216" s="3">
        <f t="shared" si="503"/>
        <v>32214</v>
      </c>
      <c r="B32216" s="5" t="s">
        <v>56499</v>
      </c>
      <c r="C32216" s="5">
        <v>84552</v>
      </c>
      <c r="D32216" s="7" t="s">
        <v>40769</v>
      </c>
      <c r="E32216" s="5">
        <v>110180</v>
      </c>
      <c r="F32216" s="5" t="s">
        <v>5568</v>
      </c>
      <c r="G32216" s="5">
        <v>124929</v>
      </c>
    </row>
    <row r="32217" spans="1:7">
      <c r="A32217" s="3">
        <f t="shared" si="503"/>
        <v>32215</v>
      </c>
      <c r="B32217" s="5" t="s">
        <v>81982</v>
      </c>
      <c r="C32217" s="5">
        <v>84547</v>
      </c>
      <c r="D32217" s="7" t="s">
        <v>40770</v>
      </c>
      <c r="E32217" s="5">
        <v>110106</v>
      </c>
      <c r="F32217" s="5" t="s">
        <v>5569</v>
      </c>
      <c r="G32217" s="5">
        <v>124929</v>
      </c>
    </row>
    <row r="32218" spans="1:7">
      <c r="A32218" s="3">
        <f t="shared" si="503"/>
        <v>32216</v>
      </c>
      <c r="B32218" s="5" t="s">
        <v>51896</v>
      </c>
      <c r="C32218" s="5">
        <v>84500</v>
      </c>
      <c r="D32218" s="7" t="s">
        <v>76690</v>
      </c>
      <c r="E32218" s="5">
        <v>110095</v>
      </c>
      <c r="F32218" s="5" t="s">
        <v>5570</v>
      </c>
      <c r="G32218" s="5">
        <v>124927</v>
      </c>
    </row>
    <row r="32219" spans="1:7">
      <c r="A32219" s="3">
        <f t="shared" si="503"/>
        <v>32217</v>
      </c>
      <c r="B32219" s="5" t="s">
        <v>79118</v>
      </c>
      <c r="C32219" s="5">
        <v>84459</v>
      </c>
      <c r="D32219" s="7" t="s">
        <v>40771</v>
      </c>
      <c r="E32219" s="5">
        <v>110024</v>
      </c>
      <c r="F32219" s="5" t="s">
        <v>5571</v>
      </c>
      <c r="G32219" s="5">
        <v>124915</v>
      </c>
    </row>
    <row r="32220" spans="1:7">
      <c r="A32220" s="3">
        <f t="shared" si="503"/>
        <v>32218</v>
      </c>
      <c r="B32220" s="5" t="s">
        <v>61242</v>
      </c>
      <c r="C32220" s="5">
        <v>84417</v>
      </c>
      <c r="D32220" s="7" t="s">
        <v>40772</v>
      </c>
      <c r="E32220" s="5">
        <v>110001</v>
      </c>
      <c r="F32220" s="5" t="s">
        <v>5572</v>
      </c>
      <c r="G32220" s="5">
        <v>124902</v>
      </c>
    </row>
    <row r="32221" spans="1:7">
      <c r="A32221" s="3">
        <f t="shared" si="503"/>
        <v>32219</v>
      </c>
      <c r="B32221" s="5" t="s">
        <v>64842</v>
      </c>
      <c r="C32221" s="5">
        <v>84375</v>
      </c>
      <c r="D32221" s="7" t="s">
        <v>76643</v>
      </c>
      <c r="E32221" s="5">
        <v>110000</v>
      </c>
      <c r="F32221" s="5" t="s">
        <v>5573</v>
      </c>
      <c r="G32221" s="5">
        <v>124876</v>
      </c>
    </row>
    <row r="32222" spans="1:7">
      <c r="A32222" s="3">
        <f t="shared" si="503"/>
        <v>32220</v>
      </c>
      <c r="B32222" s="5" t="s">
        <v>63246</v>
      </c>
      <c r="C32222" s="5">
        <v>84368</v>
      </c>
      <c r="D32222" s="7" t="s">
        <v>40773</v>
      </c>
      <c r="E32222" s="5">
        <v>110000</v>
      </c>
      <c r="F32222" s="5" t="s">
        <v>5574</v>
      </c>
      <c r="G32222" s="5">
        <v>124854</v>
      </c>
    </row>
    <row r="32223" spans="1:7">
      <c r="A32223" s="3">
        <f t="shared" si="503"/>
        <v>32221</v>
      </c>
      <c r="B32223" s="5" t="s">
        <v>54548</v>
      </c>
      <c r="C32223" s="5">
        <v>84306</v>
      </c>
      <c r="D32223" s="7" t="s">
        <v>60503</v>
      </c>
      <c r="E32223" s="5">
        <v>109996</v>
      </c>
      <c r="F32223" s="5" t="s">
        <v>5575</v>
      </c>
      <c r="G32223" s="5">
        <v>124848</v>
      </c>
    </row>
    <row r="32224" spans="1:7">
      <c r="A32224" s="3">
        <f t="shared" si="503"/>
        <v>32222</v>
      </c>
      <c r="B32224" s="5" t="s">
        <v>46668</v>
      </c>
      <c r="C32224" s="5">
        <v>84244</v>
      </c>
      <c r="D32224" s="7" t="s">
        <v>50103</v>
      </c>
      <c r="E32224" s="5">
        <v>109987</v>
      </c>
      <c r="F32224" s="5" t="s">
        <v>5576</v>
      </c>
      <c r="G32224" s="5">
        <v>124820</v>
      </c>
    </row>
    <row r="32225" spans="1:7">
      <c r="A32225" s="3">
        <f t="shared" si="503"/>
        <v>32223</v>
      </c>
      <c r="B32225" s="5" t="s">
        <v>47535</v>
      </c>
      <c r="C32225" s="5">
        <v>84240</v>
      </c>
      <c r="D32225" s="7" t="s">
        <v>65108</v>
      </c>
      <c r="E32225" s="5">
        <v>109925</v>
      </c>
      <c r="F32225" s="5" t="s">
        <v>5577</v>
      </c>
      <c r="G32225" s="5">
        <v>124810</v>
      </c>
    </row>
    <row r="32226" spans="1:7">
      <c r="A32226" s="3">
        <f t="shared" si="503"/>
        <v>32224</v>
      </c>
      <c r="B32226" s="5" t="s">
        <v>48550</v>
      </c>
      <c r="C32226" s="5">
        <v>84240</v>
      </c>
      <c r="D32226" s="7" t="s">
        <v>40774</v>
      </c>
      <c r="E32226" s="5">
        <v>109883</v>
      </c>
      <c r="F32226" s="5" t="s">
        <v>5578</v>
      </c>
      <c r="G32226" s="5">
        <v>124804</v>
      </c>
    </row>
    <row r="32227" spans="1:7">
      <c r="A32227" s="3">
        <f t="shared" si="503"/>
        <v>32225</v>
      </c>
      <c r="B32227" s="5" t="s">
        <v>47712</v>
      </c>
      <c r="C32227" s="5">
        <v>84186</v>
      </c>
      <c r="D32227" s="7" t="s">
        <v>40775</v>
      </c>
      <c r="E32227" s="5">
        <v>109828</v>
      </c>
      <c r="F32227" s="5" t="s">
        <v>5579</v>
      </c>
      <c r="G32227" s="5">
        <v>124794</v>
      </c>
    </row>
    <row r="32228" spans="1:7">
      <c r="A32228" s="3">
        <f t="shared" si="503"/>
        <v>32226</v>
      </c>
      <c r="B32228" s="5" t="s">
        <v>71883</v>
      </c>
      <c r="C32228" s="5">
        <v>84007</v>
      </c>
      <c r="D32228" s="7" t="s">
        <v>71466</v>
      </c>
      <c r="E32228" s="5">
        <v>109784</v>
      </c>
      <c r="F32228" s="5" t="s">
        <v>5580</v>
      </c>
      <c r="G32228" s="5">
        <v>124776</v>
      </c>
    </row>
    <row r="32229" spans="1:7">
      <c r="A32229" s="3">
        <f t="shared" si="503"/>
        <v>32227</v>
      </c>
      <c r="B32229" s="5" t="s">
        <v>53056</v>
      </c>
      <c r="C32229" s="5">
        <v>83999</v>
      </c>
      <c r="D32229" s="7" t="s">
        <v>60132</v>
      </c>
      <c r="E32229" s="5">
        <v>109781</v>
      </c>
      <c r="F32229" s="5" t="s">
        <v>5581</v>
      </c>
      <c r="G32229" s="5">
        <v>124762</v>
      </c>
    </row>
    <row r="32230" spans="1:7">
      <c r="A32230" s="3">
        <f t="shared" si="503"/>
        <v>32228</v>
      </c>
      <c r="B32230" s="5" t="s">
        <v>82177</v>
      </c>
      <c r="C32230" s="5">
        <v>83920</v>
      </c>
      <c r="D32230" s="7" t="s">
        <v>76348</v>
      </c>
      <c r="E32230" s="5">
        <v>109761</v>
      </c>
      <c r="F32230" s="5" t="s">
        <v>5582</v>
      </c>
      <c r="G32230" s="5">
        <v>124733</v>
      </c>
    </row>
    <row r="32231" spans="1:7">
      <c r="A32231" s="3">
        <f t="shared" si="503"/>
        <v>32229</v>
      </c>
      <c r="B32231" s="5" t="s">
        <v>81036</v>
      </c>
      <c r="C32231" s="5">
        <v>83879</v>
      </c>
      <c r="D32231" s="7" t="s">
        <v>40776</v>
      </c>
      <c r="E32231" s="5">
        <v>109726</v>
      </c>
      <c r="F32231" s="5" t="s">
        <v>5583</v>
      </c>
      <c r="G32231" s="5">
        <v>124713</v>
      </c>
    </row>
    <row r="32232" spans="1:7">
      <c r="A32232" s="3">
        <f t="shared" si="503"/>
        <v>32230</v>
      </c>
      <c r="B32232" s="5" t="s">
        <v>52247</v>
      </c>
      <c r="C32232" s="5">
        <v>83878</v>
      </c>
      <c r="D32232" s="7" t="s">
        <v>63005</v>
      </c>
      <c r="E32232" s="5">
        <v>109688</v>
      </c>
      <c r="F32232" s="5" t="s">
        <v>5584</v>
      </c>
      <c r="G32232" s="5">
        <v>124713</v>
      </c>
    </row>
    <row r="32233" spans="1:7">
      <c r="A32233" s="3">
        <f t="shared" si="503"/>
        <v>32231</v>
      </c>
      <c r="B32233" s="5" t="s">
        <v>56999</v>
      </c>
      <c r="C32233" s="5">
        <v>83854</v>
      </c>
      <c r="D32233" s="7" t="s">
        <v>53072</v>
      </c>
      <c r="E32233" s="5">
        <v>109683</v>
      </c>
      <c r="F32233" s="5" t="s">
        <v>5585</v>
      </c>
      <c r="G32233" s="5">
        <v>124712</v>
      </c>
    </row>
    <row r="32234" spans="1:7">
      <c r="A32234" s="3">
        <f t="shared" si="503"/>
        <v>32232</v>
      </c>
      <c r="B32234" s="5" t="s">
        <v>80619</v>
      </c>
      <c r="C32234" s="5">
        <v>83833</v>
      </c>
      <c r="D32234" s="7" t="s">
        <v>77578</v>
      </c>
      <c r="E32234" s="5">
        <v>109665</v>
      </c>
      <c r="F32234" s="5" t="s">
        <v>5586</v>
      </c>
      <c r="G32234" s="5">
        <v>124710</v>
      </c>
    </row>
    <row r="32235" spans="1:7">
      <c r="A32235" s="3">
        <f t="shared" si="503"/>
        <v>32233</v>
      </c>
      <c r="B32235" s="5" t="s">
        <v>64438</v>
      </c>
      <c r="C32235" s="5">
        <v>83730</v>
      </c>
      <c r="D32235" s="7" t="s">
        <v>71468</v>
      </c>
      <c r="E32235" s="5">
        <v>109650</v>
      </c>
      <c r="F32235" s="5" t="s">
        <v>5587</v>
      </c>
      <c r="G32235" s="5">
        <v>124693</v>
      </c>
    </row>
    <row r="32236" spans="1:7">
      <c r="A32236" s="3">
        <f t="shared" si="503"/>
        <v>32234</v>
      </c>
      <c r="B32236" s="5" t="s">
        <v>74429</v>
      </c>
      <c r="C32236" s="5">
        <v>83653</v>
      </c>
      <c r="D32236" s="7" t="s">
        <v>72668</v>
      </c>
      <c r="E32236" s="5">
        <v>109617</v>
      </c>
      <c r="F32236" s="5" t="s">
        <v>5588</v>
      </c>
      <c r="G32236" s="5">
        <v>124686</v>
      </c>
    </row>
    <row r="32237" spans="1:7">
      <c r="A32237" s="3">
        <f t="shared" si="503"/>
        <v>32235</v>
      </c>
      <c r="B32237" s="5" t="s">
        <v>63348</v>
      </c>
      <c r="C32237" s="5">
        <v>83648</v>
      </c>
      <c r="D32237" s="7" t="s">
        <v>66456</v>
      </c>
      <c r="E32237" s="5">
        <v>109601</v>
      </c>
      <c r="F32237" s="5" t="s">
        <v>5589</v>
      </c>
      <c r="G32237" s="5">
        <v>124678</v>
      </c>
    </row>
    <row r="32238" spans="1:7">
      <c r="A32238" s="3">
        <f t="shared" si="503"/>
        <v>32236</v>
      </c>
      <c r="B32238" s="5" t="s">
        <v>50341</v>
      </c>
      <c r="C32238" s="5">
        <v>83513</v>
      </c>
      <c r="D32238" s="7" t="s">
        <v>50756</v>
      </c>
      <c r="E32238" s="5">
        <v>109566</v>
      </c>
      <c r="F32238" s="5" t="s">
        <v>5590</v>
      </c>
      <c r="G32238" s="5">
        <v>124665</v>
      </c>
    </row>
    <row r="32239" spans="1:7">
      <c r="A32239" s="3">
        <f t="shared" si="503"/>
        <v>32237</v>
      </c>
      <c r="B32239" s="5" t="s">
        <v>76648</v>
      </c>
      <c r="C32239" s="5">
        <v>83500</v>
      </c>
      <c r="D32239" s="7" t="s">
        <v>40777</v>
      </c>
      <c r="E32239" s="5">
        <v>109558</v>
      </c>
      <c r="F32239" s="5" t="s">
        <v>5591</v>
      </c>
      <c r="G32239" s="5">
        <v>124630</v>
      </c>
    </row>
    <row r="32240" spans="1:7">
      <c r="A32240" s="3">
        <f t="shared" si="503"/>
        <v>32238</v>
      </c>
      <c r="B32240" s="5" t="s">
        <v>46731</v>
      </c>
      <c r="C32240" s="5">
        <v>83500</v>
      </c>
      <c r="D32240" s="7" t="s">
        <v>58366</v>
      </c>
      <c r="E32240" s="5">
        <v>109404</v>
      </c>
      <c r="F32240" s="5" t="s">
        <v>5592</v>
      </c>
      <c r="G32240" s="5">
        <v>124605</v>
      </c>
    </row>
    <row r="32241" spans="1:7">
      <c r="A32241" s="3">
        <f t="shared" si="503"/>
        <v>32239</v>
      </c>
      <c r="B32241" s="5" t="s">
        <v>56478</v>
      </c>
      <c r="C32241" s="5">
        <v>83479</v>
      </c>
      <c r="D32241" s="7" t="s">
        <v>40778</v>
      </c>
      <c r="E32241" s="5">
        <v>109360</v>
      </c>
      <c r="F32241" s="5" t="s">
        <v>5593</v>
      </c>
      <c r="G32241" s="5">
        <v>124605</v>
      </c>
    </row>
    <row r="32242" spans="1:7">
      <c r="A32242" s="3">
        <f t="shared" si="503"/>
        <v>32240</v>
      </c>
      <c r="B32242" s="5" t="s">
        <v>55062</v>
      </c>
      <c r="C32242" s="5">
        <v>83453</v>
      </c>
      <c r="D32242" s="7" t="s">
        <v>40779</v>
      </c>
      <c r="E32242" s="5">
        <v>109354</v>
      </c>
      <c r="F32242" s="5" t="s">
        <v>5594</v>
      </c>
      <c r="G32242" s="5">
        <v>124605</v>
      </c>
    </row>
    <row r="32243" spans="1:7">
      <c r="A32243" s="3">
        <f t="shared" si="503"/>
        <v>32241</v>
      </c>
      <c r="B32243" s="5" t="s">
        <v>67617</v>
      </c>
      <c r="C32243" s="5">
        <v>83417</v>
      </c>
      <c r="D32243" s="7" t="s">
        <v>54467</v>
      </c>
      <c r="E32243" s="5">
        <v>109301</v>
      </c>
      <c r="F32243" s="5" t="s">
        <v>5595</v>
      </c>
      <c r="G32243" s="5">
        <v>124605</v>
      </c>
    </row>
    <row r="32244" spans="1:7">
      <c r="A32244" s="3">
        <f t="shared" si="503"/>
        <v>32242</v>
      </c>
      <c r="B32244" s="5" t="s">
        <v>48280</v>
      </c>
      <c r="C32244" s="5">
        <v>83375</v>
      </c>
      <c r="D32244" s="7" t="s">
        <v>60858</v>
      </c>
      <c r="E32244" s="5">
        <v>109236</v>
      </c>
      <c r="F32244" s="5" t="s">
        <v>5596</v>
      </c>
      <c r="G32244" s="5">
        <v>124589</v>
      </c>
    </row>
    <row r="32245" spans="1:7">
      <c r="A32245" s="3">
        <f t="shared" si="503"/>
        <v>32243</v>
      </c>
      <c r="B32245" s="5" t="s">
        <v>81244</v>
      </c>
      <c r="C32245" s="5">
        <v>83374</v>
      </c>
      <c r="D32245" s="7" t="s">
        <v>56932</v>
      </c>
      <c r="E32245" s="5">
        <v>109205</v>
      </c>
      <c r="F32245" s="5" t="s">
        <v>5597</v>
      </c>
      <c r="G32245" s="5">
        <v>124589</v>
      </c>
    </row>
    <row r="32246" spans="1:7">
      <c r="A32246" s="3">
        <f t="shared" si="503"/>
        <v>32244</v>
      </c>
      <c r="B32246" s="5" t="s">
        <v>47744</v>
      </c>
      <c r="C32246" s="5">
        <v>83333</v>
      </c>
      <c r="D32246" s="7" t="s">
        <v>59927</v>
      </c>
      <c r="E32246" s="5">
        <v>108959</v>
      </c>
      <c r="F32246" s="5" t="s">
        <v>5598</v>
      </c>
      <c r="G32246" s="5">
        <v>124558</v>
      </c>
    </row>
    <row r="32247" spans="1:7">
      <c r="A32247" s="3">
        <f t="shared" si="503"/>
        <v>32245</v>
      </c>
      <c r="B32247" s="5" t="s">
        <v>71855</v>
      </c>
      <c r="C32247" s="5">
        <v>83292</v>
      </c>
      <c r="D32247" s="7" t="s">
        <v>77407</v>
      </c>
      <c r="E32247" s="5">
        <v>108847</v>
      </c>
      <c r="F32247" s="5" t="s">
        <v>5599</v>
      </c>
      <c r="G32247" s="5">
        <v>124555</v>
      </c>
    </row>
    <row r="32248" spans="1:7">
      <c r="A32248" s="3">
        <f t="shared" si="503"/>
        <v>32246</v>
      </c>
      <c r="B32248" s="5" t="s">
        <v>72405</v>
      </c>
      <c r="C32248" s="5">
        <v>83263</v>
      </c>
      <c r="D32248" s="7" t="s">
        <v>61474</v>
      </c>
      <c r="E32248" s="5">
        <v>108838</v>
      </c>
      <c r="F32248" s="5" t="s">
        <v>5600</v>
      </c>
      <c r="G32248" s="5">
        <v>124553</v>
      </c>
    </row>
    <row r="32249" spans="1:7">
      <c r="A32249" s="3">
        <f t="shared" si="503"/>
        <v>32247</v>
      </c>
      <c r="B32249" s="5" t="s">
        <v>73914</v>
      </c>
      <c r="C32249" s="5">
        <v>83236</v>
      </c>
      <c r="D32249" s="7" t="s">
        <v>40780</v>
      </c>
      <c r="E32249" s="5">
        <v>108801</v>
      </c>
      <c r="F32249" s="5" t="s">
        <v>5601</v>
      </c>
      <c r="G32249" s="5">
        <v>124551</v>
      </c>
    </row>
    <row r="32250" spans="1:7">
      <c r="A32250" s="3">
        <f t="shared" si="503"/>
        <v>32248</v>
      </c>
      <c r="B32250" s="5" t="s">
        <v>80034</v>
      </c>
      <c r="C32250" s="5">
        <v>83233</v>
      </c>
      <c r="D32250" s="7" t="s">
        <v>75688</v>
      </c>
      <c r="E32250" s="5">
        <v>108790</v>
      </c>
      <c r="F32250" s="5" t="s">
        <v>5602</v>
      </c>
      <c r="G32250" s="5">
        <v>124549</v>
      </c>
    </row>
    <row r="32251" spans="1:7">
      <c r="A32251" s="3">
        <f t="shared" si="503"/>
        <v>32249</v>
      </c>
      <c r="B32251" s="5" t="s">
        <v>70126</v>
      </c>
      <c r="C32251" s="5">
        <v>83157</v>
      </c>
      <c r="D32251" s="7" t="s">
        <v>40781</v>
      </c>
      <c r="E32251" s="5">
        <v>108782</v>
      </c>
      <c r="F32251" s="5" t="s">
        <v>5603</v>
      </c>
      <c r="G32251" s="5">
        <v>124533</v>
      </c>
    </row>
    <row r="32252" spans="1:7">
      <c r="A32252" s="3">
        <f t="shared" si="503"/>
        <v>32250</v>
      </c>
      <c r="B32252" s="5" t="s">
        <v>64375</v>
      </c>
      <c r="C32252" s="5">
        <v>83120</v>
      </c>
      <c r="D32252" s="7" t="s">
        <v>59942</v>
      </c>
      <c r="E32252" s="5">
        <v>108778</v>
      </c>
      <c r="F32252" s="5" t="s">
        <v>5604</v>
      </c>
      <c r="G32252" s="5">
        <v>124528</v>
      </c>
    </row>
    <row r="32253" spans="1:7">
      <c r="A32253" s="3">
        <f t="shared" si="503"/>
        <v>32251</v>
      </c>
      <c r="B32253" s="5" t="s">
        <v>72168</v>
      </c>
      <c r="C32253" s="5">
        <v>83000</v>
      </c>
      <c r="D32253" s="7" t="s">
        <v>40782</v>
      </c>
      <c r="E32253" s="5">
        <v>108751</v>
      </c>
      <c r="F32253" s="5" t="s">
        <v>5605</v>
      </c>
      <c r="G32253" s="5">
        <v>124524</v>
      </c>
    </row>
    <row r="32254" spans="1:7">
      <c r="A32254" s="3">
        <f t="shared" si="503"/>
        <v>32252</v>
      </c>
      <c r="B32254" s="5" t="s">
        <v>72568</v>
      </c>
      <c r="C32254" s="5">
        <v>83000</v>
      </c>
      <c r="D32254" s="7" t="s">
        <v>81896</v>
      </c>
      <c r="E32254" s="5">
        <v>108750</v>
      </c>
      <c r="F32254" s="5" t="s">
        <v>5606</v>
      </c>
      <c r="G32254" s="5">
        <v>124524</v>
      </c>
    </row>
    <row r="32255" spans="1:7">
      <c r="A32255" s="3">
        <f t="shared" si="503"/>
        <v>32253</v>
      </c>
      <c r="B32255" s="5" t="s">
        <v>66761</v>
      </c>
      <c r="C32255" s="5">
        <v>83000</v>
      </c>
      <c r="D32255" s="7" t="s">
        <v>59525</v>
      </c>
      <c r="E32255" s="5">
        <v>108729</v>
      </c>
      <c r="F32255" s="5" t="s">
        <v>5607</v>
      </c>
      <c r="G32255" s="5">
        <v>124524</v>
      </c>
    </row>
    <row r="32256" spans="1:7">
      <c r="A32256" s="3">
        <f t="shared" si="503"/>
        <v>32254</v>
      </c>
      <c r="B32256" s="5" t="s">
        <v>61253</v>
      </c>
      <c r="C32256" s="5">
        <v>83000</v>
      </c>
      <c r="D32256" s="7" t="s">
        <v>66746</v>
      </c>
      <c r="E32256" s="5">
        <v>108579</v>
      </c>
      <c r="F32256" s="5" t="s">
        <v>5608</v>
      </c>
      <c r="G32256" s="5">
        <v>124524</v>
      </c>
    </row>
    <row r="32257" spans="1:7">
      <c r="A32257" s="3">
        <f t="shared" si="503"/>
        <v>32255</v>
      </c>
      <c r="B32257" s="5" t="s">
        <v>60526</v>
      </c>
      <c r="C32257" s="5">
        <v>83000</v>
      </c>
      <c r="D32257" s="7" t="s">
        <v>40783</v>
      </c>
      <c r="E32257" s="5">
        <v>108576</v>
      </c>
      <c r="F32257" s="5" t="s">
        <v>5609</v>
      </c>
      <c r="G32257" s="5">
        <v>124470</v>
      </c>
    </row>
    <row r="32258" spans="1:7">
      <c r="A32258" s="3">
        <f t="shared" si="503"/>
        <v>32256</v>
      </c>
      <c r="B32258" s="5" t="s">
        <v>54394</v>
      </c>
      <c r="C32258" s="5">
        <v>83000</v>
      </c>
      <c r="D32258" s="7" t="s">
        <v>60675</v>
      </c>
      <c r="E32258" s="5">
        <v>108558</v>
      </c>
      <c r="F32258" s="5" t="s">
        <v>5610</v>
      </c>
      <c r="G32258" s="5">
        <v>124470</v>
      </c>
    </row>
    <row r="32259" spans="1:7">
      <c r="A32259" s="3">
        <f t="shared" si="503"/>
        <v>32257</v>
      </c>
      <c r="B32259" s="5" t="s">
        <v>61633</v>
      </c>
      <c r="C32259" s="5">
        <v>82750</v>
      </c>
      <c r="D32259" s="7" t="s">
        <v>40784</v>
      </c>
      <c r="E32259" s="5">
        <v>108540</v>
      </c>
      <c r="F32259" s="5" t="s">
        <v>5611</v>
      </c>
      <c r="G32259" s="5">
        <v>124449</v>
      </c>
    </row>
    <row r="32260" spans="1:7">
      <c r="A32260" s="3">
        <f t="shared" si="503"/>
        <v>32258</v>
      </c>
      <c r="B32260" s="5" t="s">
        <v>49713</v>
      </c>
      <c r="C32260" s="5">
        <v>82750</v>
      </c>
      <c r="D32260" s="7" t="s">
        <v>69521</v>
      </c>
      <c r="E32260" s="5">
        <v>108523</v>
      </c>
      <c r="F32260" s="5" t="s">
        <v>5612</v>
      </c>
      <c r="G32260" s="5">
        <v>124445</v>
      </c>
    </row>
    <row r="32261" spans="1:7">
      <c r="A32261" s="3">
        <f t="shared" ref="A32261:A32324" si="504">1+A32260</f>
        <v>32259</v>
      </c>
      <c r="B32261" s="5" t="s">
        <v>50219</v>
      </c>
      <c r="C32261" s="5">
        <v>82750</v>
      </c>
      <c r="D32261" s="7" t="s">
        <v>40785</v>
      </c>
      <c r="E32261" s="5">
        <v>108498</v>
      </c>
      <c r="F32261" s="5" t="s">
        <v>5613</v>
      </c>
      <c r="G32261" s="5">
        <v>124443</v>
      </c>
    </row>
    <row r="32262" spans="1:7">
      <c r="A32262" s="3">
        <f t="shared" si="504"/>
        <v>32260</v>
      </c>
      <c r="B32262" s="5" t="s">
        <v>66474</v>
      </c>
      <c r="C32262" s="5">
        <v>82606</v>
      </c>
      <c r="D32262" s="7" t="s">
        <v>54289</v>
      </c>
      <c r="E32262" s="5">
        <v>108473</v>
      </c>
      <c r="F32262" s="5" t="s">
        <v>5614</v>
      </c>
      <c r="G32262" s="5">
        <v>124439</v>
      </c>
    </row>
    <row r="32263" spans="1:7">
      <c r="A32263" s="3">
        <f t="shared" si="504"/>
        <v>32261</v>
      </c>
      <c r="B32263" s="5" t="s">
        <v>50452</v>
      </c>
      <c r="C32263" s="5">
        <v>82394</v>
      </c>
      <c r="D32263" s="7" t="s">
        <v>77826</v>
      </c>
      <c r="E32263" s="5">
        <v>108465</v>
      </c>
      <c r="F32263" s="5" t="s">
        <v>5615</v>
      </c>
      <c r="G32263" s="5">
        <v>124416</v>
      </c>
    </row>
    <row r="32264" spans="1:7">
      <c r="A32264" s="3">
        <f t="shared" si="504"/>
        <v>32262</v>
      </c>
      <c r="B32264" s="5" t="s">
        <v>48012</v>
      </c>
      <c r="C32264" s="5">
        <v>82348</v>
      </c>
      <c r="D32264" s="7" t="s">
        <v>72381</v>
      </c>
      <c r="E32264" s="5">
        <v>108445</v>
      </c>
      <c r="F32264" s="5" t="s">
        <v>5616</v>
      </c>
      <c r="G32264" s="5">
        <v>124373</v>
      </c>
    </row>
    <row r="32265" spans="1:7">
      <c r="A32265" s="3">
        <f t="shared" si="504"/>
        <v>32263</v>
      </c>
      <c r="B32265" s="5" t="s">
        <v>82214</v>
      </c>
      <c r="C32265" s="5">
        <v>82345</v>
      </c>
      <c r="D32265" s="7" t="s">
        <v>64823</v>
      </c>
      <c r="E32265" s="5">
        <v>108394</v>
      </c>
      <c r="F32265" s="5" t="s">
        <v>5617</v>
      </c>
      <c r="G32265" s="5">
        <v>124372</v>
      </c>
    </row>
    <row r="32266" spans="1:7">
      <c r="A32266" s="3">
        <f t="shared" si="504"/>
        <v>32264</v>
      </c>
      <c r="B32266" s="5" t="s">
        <v>62523</v>
      </c>
      <c r="C32266" s="5">
        <v>82250</v>
      </c>
      <c r="D32266" s="7" t="s">
        <v>68855</v>
      </c>
      <c r="E32266" s="5">
        <v>108391</v>
      </c>
      <c r="F32266" s="5" t="s">
        <v>5618</v>
      </c>
      <c r="G32266" s="5">
        <v>124347</v>
      </c>
    </row>
    <row r="32267" spans="1:7">
      <c r="A32267" s="3">
        <f t="shared" si="504"/>
        <v>32265</v>
      </c>
      <c r="B32267" s="5" t="s">
        <v>48907</v>
      </c>
      <c r="C32267" s="5">
        <v>82120</v>
      </c>
      <c r="D32267" s="7" t="s">
        <v>65766</v>
      </c>
      <c r="E32267" s="5">
        <v>108383</v>
      </c>
      <c r="F32267" s="5" t="s">
        <v>5619</v>
      </c>
      <c r="G32267" s="5">
        <v>124335</v>
      </c>
    </row>
    <row r="32268" spans="1:7">
      <c r="A32268" s="3">
        <f t="shared" si="504"/>
        <v>32266</v>
      </c>
      <c r="B32268" s="5" t="s">
        <v>58630</v>
      </c>
      <c r="C32268" s="5">
        <v>82067</v>
      </c>
      <c r="D32268" s="7" t="s">
        <v>75644</v>
      </c>
      <c r="E32268" s="5">
        <v>108375</v>
      </c>
      <c r="F32268" s="5" t="s">
        <v>5620</v>
      </c>
      <c r="G32268" s="5">
        <v>124332</v>
      </c>
    </row>
    <row r="32269" spans="1:7">
      <c r="A32269" s="3">
        <f t="shared" si="504"/>
        <v>32267</v>
      </c>
      <c r="B32269" s="5" t="s">
        <v>82733</v>
      </c>
      <c r="C32269" s="5">
        <v>82046</v>
      </c>
      <c r="D32269" s="7" t="s">
        <v>47900</v>
      </c>
      <c r="E32269" s="5">
        <v>108375</v>
      </c>
      <c r="F32269" s="5" t="s">
        <v>5621</v>
      </c>
      <c r="G32269" s="5">
        <v>124324</v>
      </c>
    </row>
    <row r="32270" spans="1:7">
      <c r="A32270" s="3">
        <f t="shared" si="504"/>
        <v>32268</v>
      </c>
      <c r="B32270" s="5" t="s">
        <v>68995</v>
      </c>
      <c r="C32270" s="5">
        <v>82042</v>
      </c>
      <c r="D32270" s="7" t="s">
        <v>40786</v>
      </c>
      <c r="E32270" s="5">
        <v>108334</v>
      </c>
      <c r="F32270" s="5" t="s">
        <v>5622</v>
      </c>
      <c r="G32270" s="5">
        <v>124321</v>
      </c>
    </row>
    <row r="32271" spans="1:7">
      <c r="A32271" s="3">
        <f t="shared" si="504"/>
        <v>32269</v>
      </c>
      <c r="B32271" s="5" t="s">
        <v>81914</v>
      </c>
      <c r="C32271" s="5">
        <v>82013</v>
      </c>
      <c r="D32271" s="7" t="s">
        <v>56948</v>
      </c>
      <c r="E32271" s="5">
        <v>108294</v>
      </c>
      <c r="F32271" s="5" t="s">
        <v>5623</v>
      </c>
      <c r="G32271" s="5">
        <v>124308</v>
      </c>
    </row>
    <row r="32272" spans="1:7">
      <c r="A32272" s="3">
        <f t="shared" si="504"/>
        <v>32270</v>
      </c>
      <c r="B32272" s="5" t="s">
        <v>81879</v>
      </c>
      <c r="C32272" s="5">
        <v>82007</v>
      </c>
      <c r="D32272" s="7" t="s">
        <v>40787</v>
      </c>
      <c r="E32272" s="5">
        <v>108226</v>
      </c>
      <c r="F32272" s="5" t="s">
        <v>5624</v>
      </c>
      <c r="G32272" s="5">
        <v>124308</v>
      </c>
    </row>
    <row r="32273" spans="1:7">
      <c r="A32273" s="3">
        <f t="shared" si="504"/>
        <v>32271</v>
      </c>
      <c r="B32273" s="5" t="s">
        <v>73657</v>
      </c>
      <c r="C32273" s="5">
        <v>82000</v>
      </c>
      <c r="D32273" s="7" t="s">
        <v>60680</v>
      </c>
      <c r="E32273" s="5">
        <v>108164</v>
      </c>
      <c r="F32273" s="5" t="s">
        <v>5625</v>
      </c>
      <c r="G32273" s="5">
        <v>124308</v>
      </c>
    </row>
    <row r="32274" spans="1:7">
      <c r="A32274" s="3">
        <f t="shared" si="504"/>
        <v>32272</v>
      </c>
      <c r="B32274" s="5" t="s">
        <v>66208</v>
      </c>
      <c r="C32274" s="5">
        <v>82000</v>
      </c>
      <c r="D32274" s="7" t="s">
        <v>40788</v>
      </c>
      <c r="E32274" s="5">
        <v>108155</v>
      </c>
      <c r="F32274" s="5" t="s">
        <v>5626</v>
      </c>
      <c r="G32274" s="5">
        <v>124294</v>
      </c>
    </row>
    <row r="32275" spans="1:7">
      <c r="A32275" s="3">
        <f t="shared" si="504"/>
        <v>32273</v>
      </c>
      <c r="B32275" s="5" t="s">
        <v>56727</v>
      </c>
      <c r="C32275" s="5">
        <v>82000</v>
      </c>
      <c r="D32275" s="7" t="s">
        <v>40789</v>
      </c>
      <c r="E32275" s="5">
        <v>108125</v>
      </c>
      <c r="F32275" s="5" t="s">
        <v>5627</v>
      </c>
      <c r="G32275" s="5">
        <v>124259</v>
      </c>
    </row>
    <row r="32276" spans="1:7">
      <c r="A32276" s="3">
        <f t="shared" si="504"/>
        <v>32274</v>
      </c>
      <c r="B32276" s="5" t="s">
        <v>53569</v>
      </c>
      <c r="C32276" s="5">
        <v>82000</v>
      </c>
      <c r="D32276" s="7" t="s">
        <v>40790</v>
      </c>
      <c r="E32276" s="5">
        <v>108086</v>
      </c>
      <c r="F32276" s="5" t="s">
        <v>5628</v>
      </c>
      <c r="G32276" s="5">
        <v>124251</v>
      </c>
    </row>
    <row r="32277" spans="1:7">
      <c r="A32277" s="3">
        <f t="shared" si="504"/>
        <v>32275</v>
      </c>
      <c r="B32277" s="5" t="s">
        <v>49374</v>
      </c>
      <c r="C32277" s="5">
        <v>82000</v>
      </c>
      <c r="D32277" s="7" t="s">
        <v>53683</v>
      </c>
      <c r="E32277" s="5">
        <v>108075</v>
      </c>
      <c r="F32277" s="5" t="s">
        <v>5629</v>
      </c>
      <c r="G32277" s="5">
        <v>124227</v>
      </c>
    </row>
    <row r="32278" spans="1:7">
      <c r="A32278" s="3">
        <f t="shared" si="504"/>
        <v>32276</v>
      </c>
      <c r="B32278" s="5" t="s">
        <v>47703</v>
      </c>
      <c r="C32278" s="5">
        <v>82000</v>
      </c>
      <c r="D32278" s="7" t="s">
        <v>63007</v>
      </c>
      <c r="E32278" s="5">
        <v>108025</v>
      </c>
      <c r="F32278" s="5" t="s">
        <v>5630</v>
      </c>
      <c r="G32278" s="5">
        <v>124227</v>
      </c>
    </row>
    <row r="32279" spans="1:7">
      <c r="A32279" s="3">
        <f t="shared" si="504"/>
        <v>32277</v>
      </c>
      <c r="B32279" s="5" t="s">
        <v>65959</v>
      </c>
      <c r="C32279" s="5">
        <v>81981</v>
      </c>
      <c r="D32279" s="7" t="s">
        <v>71824</v>
      </c>
      <c r="E32279" s="5">
        <v>108019</v>
      </c>
      <c r="F32279" s="5" t="s">
        <v>5631</v>
      </c>
      <c r="G32279" s="5">
        <v>124226</v>
      </c>
    </row>
    <row r="32280" spans="1:7">
      <c r="A32280" s="3">
        <f t="shared" si="504"/>
        <v>32278</v>
      </c>
      <c r="B32280" s="5" t="s">
        <v>70592</v>
      </c>
      <c r="C32280" s="5">
        <v>81938</v>
      </c>
      <c r="D32280" s="7" t="s">
        <v>82893</v>
      </c>
      <c r="E32280" s="5">
        <v>108011</v>
      </c>
      <c r="F32280" s="5" t="s">
        <v>5632</v>
      </c>
      <c r="G32280" s="5">
        <v>124216</v>
      </c>
    </row>
    <row r="32281" spans="1:7">
      <c r="A32281" s="3">
        <f t="shared" si="504"/>
        <v>32279</v>
      </c>
      <c r="B32281" s="5" t="s">
        <v>69116</v>
      </c>
      <c r="C32281" s="5">
        <v>81896</v>
      </c>
      <c r="D32281" s="7" t="s">
        <v>76218</v>
      </c>
      <c r="E32281" s="5">
        <v>108000</v>
      </c>
      <c r="F32281" s="5" t="s">
        <v>5633</v>
      </c>
      <c r="G32281" s="5">
        <v>124200</v>
      </c>
    </row>
    <row r="32282" spans="1:7">
      <c r="A32282" s="3">
        <f t="shared" si="504"/>
        <v>32280</v>
      </c>
      <c r="B32282" s="5" t="s">
        <v>81579</v>
      </c>
      <c r="C32282" s="5">
        <v>81750</v>
      </c>
      <c r="D32282" s="7" t="s">
        <v>40791</v>
      </c>
      <c r="E32282" s="5">
        <v>108000</v>
      </c>
      <c r="F32282" s="5" t="s">
        <v>5634</v>
      </c>
      <c r="G32282" s="5">
        <v>124200</v>
      </c>
    </row>
    <row r="32283" spans="1:7">
      <c r="A32283" s="3">
        <f t="shared" si="504"/>
        <v>32281</v>
      </c>
      <c r="B32283" s="5" t="s">
        <v>70958</v>
      </c>
      <c r="C32283" s="5">
        <v>81729</v>
      </c>
      <c r="D32283" s="7" t="s">
        <v>73276</v>
      </c>
      <c r="E32283" s="5">
        <v>108000</v>
      </c>
      <c r="F32283" s="5" t="s">
        <v>5635</v>
      </c>
      <c r="G32283" s="5">
        <v>124200</v>
      </c>
    </row>
    <row r="32284" spans="1:7">
      <c r="A32284" s="3">
        <f t="shared" si="504"/>
        <v>32282</v>
      </c>
      <c r="B32284" s="5" t="s">
        <v>53750</v>
      </c>
      <c r="C32284" s="5">
        <v>81705</v>
      </c>
      <c r="D32284" s="7" t="s">
        <v>40792</v>
      </c>
      <c r="E32284" s="5">
        <v>108000</v>
      </c>
      <c r="F32284" s="5" t="s">
        <v>5636</v>
      </c>
      <c r="G32284" s="5">
        <v>124200</v>
      </c>
    </row>
    <row r="32285" spans="1:7">
      <c r="A32285" s="3">
        <f t="shared" si="504"/>
        <v>32283</v>
      </c>
      <c r="B32285" s="5" t="s">
        <v>47893</v>
      </c>
      <c r="C32285" s="5">
        <v>81702</v>
      </c>
      <c r="D32285" s="7" t="s">
        <v>40793</v>
      </c>
      <c r="E32285" s="5">
        <v>108000</v>
      </c>
      <c r="F32285" s="5" t="s">
        <v>5637</v>
      </c>
      <c r="G32285" s="5">
        <v>124200</v>
      </c>
    </row>
    <row r="32286" spans="1:7">
      <c r="A32286" s="3">
        <f t="shared" si="504"/>
        <v>32284</v>
      </c>
      <c r="B32286" s="5" t="s">
        <v>58173</v>
      </c>
      <c r="C32286" s="5">
        <v>81685</v>
      </c>
      <c r="D32286" s="7" t="s">
        <v>40794</v>
      </c>
      <c r="E32286" s="5">
        <v>108000</v>
      </c>
      <c r="F32286" s="5" t="s">
        <v>5638</v>
      </c>
      <c r="G32286" s="5">
        <v>124200</v>
      </c>
    </row>
    <row r="32287" spans="1:7">
      <c r="A32287" s="3">
        <f t="shared" si="504"/>
        <v>32285</v>
      </c>
      <c r="B32287" s="5" t="s">
        <v>80744</v>
      </c>
      <c r="C32287" s="5">
        <v>81655</v>
      </c>
      <c r="D32287" s="7" t="s">
        <v>73855</v>
      </c>
      <c r="E32287" s="5">
        <v>108000</v>
      </c>
      <c r="F32287" s="5" t="s">
        <v>5639</v>
      </c>
      <c r="G32287" s="5">
        <v>124200</v>
      </c>
    </row>
    <row r="32288" spans="1:7">
      <c r="A32288" s="3">
        <f t="shared" si="504"/>
        <v>32286</v>
      </c>
      <c r="B32288" s="5" t="s">
        <v>62861</v>
      </c>
      <c r="C32288" s="5">
        <v>81570</v>
      </c>
      <c r="D32288" s="7" t="s">
        <v>40795</v>
      </c>
      <c r="E32288" s="5">
        <v>108000</v>
      </c>
      <c r="F32288" s="5" t="s">
        <v>5640</v>
      </c>
      <c r="G32288" s="5">
        <v>124200</v>
      </c>
    </row>
    <row r="32289" spans="1:7">
      <c r="A32289" s="3">
        <f t="shared" si="504"/>
        <v>32287</v>
      </c>
      <c r="B32289" s="5" t="s">
        <v>49938</v>
      </c>
      <c r="C32289" s="5">
        <v>81570</v>
      </c>
      <c r="D32289" s="7" t="s">
        <v>70750</v>
      </c>
      <c r="E32289" s="5">
        <v>108000</v>
      </c>
      <c r="F32289" s="5" t="s">
        <v>5641</v>
      </c>
      <c r="G32289" s="5">
        <v>124200</v>
      </c>
    </row>
    <row r="32290" spans="1:7">
      <c r="A32290" s="3">
        <f t="shared" si="504"/>
        <v>32288</v>
      </c>
      <c r="B32290" s="5" t="s">
        <v>82242</v>
      </c>
      <c r="C32290" s="5">
        <v>81540</v>
      </c>
      <c r="D32290" s="7" t="s">
        <v>70915</v>
      </c>
      <c r="E32290" s="5">
        <v>108000</v>
      </c>
      <c r="F32290" s="5" t="s">
        <v>5642</v>
      </c>
      <c r="G32290" s="5">
        <v>124200</v>
      </c>
    </row>
    <row r="32291" spans="1:7">
      <c r="A32291" s="3">
        <f t="shared" si="504"/>
        <v>32289</v>
      </c>
      <c r="B32291" s="5" t="s">
        <v>82300</v>
      </c>
      <c r="C32291" s="5">
        <v>81500</v>
      </c>
      <c r="D32291" s="7" t="s">
        <v>70988</v>
      </c>
      <c r="E32291" s="5">
        <v>108000</v>
      </c>
      <c r="F32291" s="5" t="s">
        <v>5643</v>
      </c>
      <c r="G32291" s="5">
        <v>124200</v>
      </c>
    </row>
    <row r="32292" spans="1:7">
      <c r="A32292" s="3">
        <f t="shared" si="504"/>
        <v>32290</v>
      </c>
      <c r="B32292" s="5" t="s">
        <v>48597</v>
      </c>
      <c r="C32292" s="5">
        <v>81497</v>
      </c>
      <c r="D32292" s="7" t="s">
        <v>68685</v>
      </c>
      <c r="E32292" s="5">
        <v>108000</v>
      </c>
      <c r="F32292" s="5" t="s">
        <v>5644</v>
      </c>
      <c r="G32292" s="5">
        <v>124200</v>
      </c>
    </row>
    <row r="32293" spans="1:7">
      <c r="A32293" s="3">
        <f t="shared" si="504"/>
        <v>32291</v>
      </c>
      <c r="B32293" s="5" t="s">
        <v>68239</v>
      </c>
      <c r="C32293" s="5">
        <v>81494</v>
      </c>
      <c r="D32293" s="7" t="s">
        <v>65745</v>
      </c>
      <c r="E32293" s="5">
        <v>108000</v>
      </c>
      <c r="F32293" s="5" t="s">
        <v>5645</v>
      </c>
      <c r="G32293" s="5">
        <v>124200</v>
      </c>
    </row>
    <row r="32294" spans="1:7">
      <c r="A32294" s="3">
        <f t="shared" si="504"/>
        <v>32292</v>
      </c>
      <c r="B32294" s="5" t="s">
        <v>63538</v>
      </c>
      <c r="C32294" s="5">
        <v>81416</v>
      </c>
      <c r="D32294" s="7" t="s">
        <v>69311</v>
      </c>
      <c r="E32294" s="5">
        <v>108000</v>
      </c>
      <c r="F32294" s="5" t="s">
        <v>5646</v>
      </c>
      <c r="G32294" s="5">
        <v>124200</v>
      </c>
    </row>
    <row r="32295" spans="1:7">
      <c r="A32295" s="3">
        <f t="shared" si="504"/>
        <v>32293</v>
      </c>
      <c r="B32295" s="5" t="s">
        <v>63689</v>
      </c>
      <c r="C32295" s="5">
        <v>81375</v>
      </c>
      <c r="D32295" s="7" t="s">
        <v>69409</v>
      </c>
      <c r="E32295" s="5">
        <v>108000</v>
      </c>
      <c r="F32295" s="5" t="s">
        <v>5647</v>
      </c>
      <c r="G32295" s="5">
        <v>124164</v>
      </c>
    </row>
    <row r="32296" spans="1:7">
      <c r="A32296" s="3">
        <f t="shared" si="504"/>
        <v>32294</v>
      </c>
      <c r="B32296" s="5" t="s">
        <v>71229</v>
      </c>
      <c r="C32296" s="5">
        <v>81340</v>
      </c>
      <c r="D32296" s="7" t="s">
        <v>65407</v>
      </c>
      <c r="E32296" s="5">
        <v>108000</v>
      </c>
      <c r="F32296" s="5" t="s">
        <v>5648</v>
      </c>
      <c r="G32296" s="5">
        <v>124161</v>
      </c>
    </row>
    <row r="32297" spans="1:7">
      <c r="A32297" s="3">
        <f t="shared" si="504"/>
        <v>32295</v>
      </c>
      <c r="B32297" s="5" t="s">
        <v>56769</v>
      </c>
      <c r="C32297" s="5">
        <v>81340</v>
      </c>
      <c r="D32297" s="7" t="s">
        <v>40796</v>
      </c>
      <c r="E32297" s="5">
        <v>108000</v>
      </c>
      <c r="F32297" s="5" t="s">
        <v>5649</v>
      </c>
      <c r="G32297" s="5">
        <v>124146</v>
      </c>
    </row>
    <row r="32298" spans="1:7">
      <c r="A32298" s="3">
        <f t="shared" si="504"/>
        <v>32296</v>
      </c>
      <c r="B32298" s="5" t="s">
        <v>72413</v>
      </c>
      <c r="C32298" s="5">
        <v>81262</v>
      </c>
      <c r="D32298" s="7" t="s">
        <v>64934</v>
      </c>
      <c r="E32298" s="5">
        <v>108000</v>
      </c>
      <c r="F32298" s="5" t="s">
        <v>5650</v>
      </c>
      <c r="G32298" s="5">
        <v>124140</v>
      </c>
    </row>
    <row r="32299" spans="1:7">
      <c r="A32299" s="3">
        <f t="shared" si="504"/>
        <v>32297</v>
      </c>
      <c r="B32299" s="5" t="s">
        <v>81021</v>
      </c>
      <c r="C32299" s="5">
        <v>81250</v>
      </c>
      <c r="D32299" s="7" t="s">
        <v>40797</v>
      </c>
      <c r="E32299" s="5">
        <v>108000</v>
      </c>
      <c r="F32299" s="5" t="s">
        <v>5651</v>
      </c>
      <c r="G32299" s="5">
        <v>124120</v>
      </c>
    </row>
    <row r="32300" spans="1:7">
      <c r="A32300" s="3">
        <f t="shared" si="504"/>
        <v>32298</v>
      </c>
      <c r="B32300" s="5" t="s">
        <v>80469</v>
      </c>
      <c r="C32300" s="5">
        <v>81250</v>
      </c>
      <c r="D32300" s="7" t="s">
        <v>63378</v>
      </c>
      <c r="E32300" s="5">
        <v>108000</v>
      </c>
      <c r="F32300" s="5" t="s">
        <v>5652</v>
      </c>
      <c r="G32300" s="5">
        <v>124040</v>
      </c>
    </row>
    <row r="32301" spans="1:7">
      <c r="A32301" s="3">
        <f t="shared" si="504"/>
        <v>32299</v>
      </c>
      <c r="B32301" s="5" t="s">
        <v>77400</v>
      </c>
      <c r="C32301" s="5">
        <v>81250</v>
      </c>
      <c r="D32301" s="7" t="s">
        <v>40798</v>
      </c>
      <c r="E32301" s="5">
        <v>108000</v>
      </c>
      <c r="F32301" s="5" t="s">
        <v>5653</v>
      </c>
      <c r="G32301" s="5">
        <v>124038</v>
      </c>
    </row>
    <row r="32302" spans="1:7">
      <c r="A32302" s="3">
        <f t="shared" si="504"/>
        <v>32300</v>
      </c>
      <c r="B32302" s="5" t="s">
        <v>69185</v>
      </c>
      <c r="C32302" s="5">
        <v>81250</v>
      </c>
      <c r="D32302" s="7" t="s">
        <v>58633</v>
      </c>
      <c r="E32302" s="5">
        <v>108000</v>
      </c>
      <c r="F32302" s="5" t="s">
        <v>5654</v>
      </c>
      <c r="G32302" s="5">
        <v>124038</v>
      </c>
    </row>
    <row r="32303" spans="1:7">
      <c r="A32303" s="3">
        <f t="shared" si="504"/>
        <v>32301</v>
      </c>
      <c r="B32303" s="5" t="s">
        <v>69459</v>
      </c>
      <c r="C32303" s="5">
        <v>81250</v>
      </c>
      <c r="D32303" s="7" t="s">
        <v>58075</v>
      </c>
      <c r="E32303" s="5">
        <v>108000</v>
      </c>
      <c r="F32303" s="5" t="s">
        <v>5655</v>
      </c>
      <c r="G32303" s="5">
        <v>124038</v>
      </c>
    </row>
    <row r="32304" spans="1:7">
      <c r="A32304" s="3">
        <f t="shared" si="504"/>
        <v>32302</v>
      </c>
      <c r="B32304" s="5" t="s">
        <v>57267</v>
      </c>
      <c r="C32304" s="5">
        <v>81250</v>
      </c>
      <c r="D32304" s="7" t="s">
        <v>55494</v>
      </c>
      <c r="E32304" s="5">
        <v>108000</v>
      </c>
      <c r="F32304" s="5" t="s">
        <v>5656</v>
      </c>
      <c r="G32304" s="5">
        <v>124038</v>
      </c>
    </row>
    <row r="32305" spans="1:7">
      <c r="A32305" s="3">
        <f t="shared" si="504"/>
        <v>32303</v>
      </c>
      <c r="B32305" s="5" t="s">
        <v>54669</v>
      </c>
      <c r="C32305" s="5">
        <v>81228</v>
      </c>
      <c r="D32305" s="7" t="s">
        <v>56531</v>
      </c>
      <c r="E32305" s="5">
        <v>108000</v>
      </c>
      <c r="F32305" s="5" t="s">
        <v>5657</v>
      </c>
      <c r="G32305" s="5">
        <v>123987</v>
      </c>
    </row>
    <row r="32306" spans="1:7">
      <c r="A32306" s="3">
        <f t="shared" si="504"/>
        <v>32304</v>
      </c>
      <c r="B32306" s="5" t="s">
        <v>82361</v>
      </c>
      <c r="C32306" s="5">
        <v>81196</v>
      </c>
      <c r="D32306" s="7" t="s">
        <v>53860</v>
      </c>
      <c r="E32306" s="5">
        <v>108000</v>
      </c>
      <c r="F32306" s="5" t="s">
        <v>5658</v>
      </c>
      <c r="G32306" s="5">
        <v>123984</v>
      </c>
    </row>
    <row r="32307" spans="1:7">
      <c r="A32307" s="3">
        <f t="shared" si="504"/>
        <v>32305</v>
      </c>
      <c r="B32307" s="5" t="s">
        <v>81941</v>
      </c>
      <c r="C32307" s="5">
        <v>81000</v>
      </c>
      <c r="D32307" s="7" t="s">
        <v>54078</v>
      </c>
      <c r="E32307" s="5">
        <v>108000</v>
      </c>
      <c r="F32307" s="5" t="s">
        <v>5659</v>
      </c>
      <c r="G32307" s="5">
        <v>123984</v>
      </c>
    </row>
    <row r="32308" spans="1:7">
      <c r="A32308" s="3">
        <f t="shared" si="504"/>
        <v>32306</v>
      </c>
      <c r="B32308" s="5" t="s">
        <v>78937</v>
      </c>
      <c r="C32308" s="5">
        <v>81000</v>
      </c>
      <c r="D32308" s="7" t="s">
        <v>52853</v>
      </c>
      <c r="E32308" s="5">
        <v>108000</v>
      </c>
      <c r="F32308" s="5" t="s">
        <v>5660</v>
      </c>
      <c r="G32308" s="5">
        <v>123960</v>
      </c>
    </row>
    <row r="32309" spans="1:7">
      <c r="A32309" s="3">
        <f t="shared" si="504"/>
        <v>32307</v>
      </c>
      <c r="B32309" s="5" t="s">
        <v>69754</v>
      </c>
      <c r="C32309" s="5">
        <v>81000</v>
      </c>
      <c r="D32309" s="7" t="s">
        <v>56234</v>
      </c>
      <c r="E32309" s="5">
        <v>108000</v>
      </c>
      <c r="F32309" s="5" t="s">
        <v>5661</v>
      </c>
      <c r="G32309" s="5">
        <v>123958</v>
      </c>
    </row>
    <row r="32310" spans="1:7">
      <c r="A32310" s="3">
        <f t="shared" si="504"/>
        <v>32308</v>
      </c>
      <c r="B32310" s="5" t="s">
        <v>64026</v>
      </c>
      <c r="C32310" s="5">
        <v>81000</v>
      </c>
      <c r="D32310" s="7" t="s">
        <v>40799</v>
      </c>
      <c r="E32310" s="5">
        <v>108000</v>
      </c>
      <c r="F32310" s="5" t="s">
        <v>5662</v>
      </c>
      <c r="G32310" s="5">
        <v>123952</v>
      </c>
    </row>
    <row r="32311" spans="1:7">
      <c r="A32311" s="3">
        <f t="shared" si="504"/>
        <v>32309</v>
      </c>
      <c r="B32311" s="5" t="s">
        <v>64744</v>
      </c>
      <c r="C32311" s="5">
        <v>81000</v>
      </c>
      <c r="D32311" s="7" t="s">
        <v>51068</v>
      </c>
      <c r="E32311" s="5">
        <v>108000</v>
      </c>
      <c r="F32311" s="5" t="s">
        <v>5663</v>
      </c>
      <c r="G32311" s="5">
        <v>123939</v>
      </c>
    </row>
    <row r="32312" spans="1:7">
      <c r="A32312" s="3">
        <f t="shared" si="504"/>
        <v>32310</v>
      </c>
      <c r="B32312" s="5" t="s">
        <v>62318</v>
      </c>
      <c r="C32312" s="5">
        <v>81000</v>
      </c>
      <c r="D32312" s="7" t="s">
        <v>40800</v>
      </c>
      <c r="E32312" s="5">
        <v>108000</v>
      </c>
      <c r="F32312" s="5" t="s">
        <v>5664</v>
      </c>
      <c r="G32312" s="5">
        <v>123932</v>
      </c>
    </row>
    <row r="32313" spans="1:7">
      <c r="A32313" s="3">
        <f t="shared" si="504"/>
        <v>32311</v>
      </c>
      <c r="B32313" s="5" t="s">
        <v>59982</v>
      </c>
      <c r="C32313" s="5">
        <v>81000</v>
      </c>
      <c r="D32313" s="7" t="s">
        <v>49577</v>
      </c>
      <c r="E32313" s="5">
        <v>108000</v>
      </c>
      <c r="F32313" s="5" t="s">
        <v>27838</v>
      </c>
      <c r="G32313" s="5">
        <v>123931</v>
      </c>
    </row>
    <row r="32314" spans="1:7">
      <c r="A32314" s="3">
        <f t="shared" si="504"/>
        <v>32312</v>
      </c>
      <c r="B32314" s="5" t="s">
        <v>59675</v>
      </c>
      <c r="C32314" s="5">
        <v>81000</v>
      </c>
      <c r="D32314" s="7" t="s">
        <v>49820</v>
      </c>
      <c r="E32314" s="5">
        <v>108000</v>
      </c>
      <c r="F32314" s="5" t="s">
        <v>5665</v>
      </c>
      <c r="G32314" s="5">
        <v>123927</v>
      </c>
    </row>
    <row r="32315" spans="1:7">
      <c r="A32315" s="3">
        <f t="shared" si="504"/>
        <v>32313</v>
      </c>
      <c r="B32315" s="5" t="s">
        <v>48226</v>
      </c>
      <c r="C32315" s="5">
        <v>81000</v>
      </c>
      <c r="D32315" s="7" t="s">
        <v>40801</v>
      </c>
      <c r="E32315" s="5">
        <v>108000</v>
      </c>
      <c r="F32315" s="5" t="s">
        <v>5666</v>
      </c>
      <c r="G32315" s="5">
        <v>123921</v>
      </c>
    </row>
    <row r="32316" spans="1:7">
      <c r="A32316" s="3">
        <f t="shared" si="504"/>
        <v>32314</v>
      </c>
      <c r="B32316" s="5" t="s">
        <v>51652</v>
      </c>
      <c r="C32316" s="5">
        <v>81000</v>
      </c>
      <c r="D32316" s="7" t="s">
        <v>50921</v>
      </c>
      <c r="E32316" s="5">
        <v>108000</v>
      </c>
      <c r="F32316" s="5" t="s">
        <v>5667</v>
      </c>
      <c r="G32316" s="5">
        <v>123903</v>
      </c>
    </row>
    <row r="32317" spans="1:7">
      <c r="A32317" s="3">
        <f t="shared" si="504"/>
        <v>32315</v>
      </c>
      <c r="B32317" s="5" t="s">
        <v>50294</v>
      </c>
      <c r="C32317" s="5">
        <v>81000</v>
      </c>
      <c r="D32317" s="7" t="s">
        <v>48081</v>
      </c>
      <c r="E32317" s="5">
        <v>108000</v>
      </c>
      <c r="F32317" s="5" t="s">
        <v>5668</v>
      </c>
      <c r="G32317" s="5">
        <v>123893</v>
      </c>
    </row>
    <row r="32318" spans="1:7">
      <c r="A32318" s="3">
        <f t="shared" si="504"/>
        <v>32316</v>
      </c>
      <c r="B32318" s="5" t="s">
        <v>46211</v>
      </c>
      <c r="C32318" s="5">
        <v>81000</v>
      </c>
      <c r="D32318" s="7" t="s">
        <v>40802</v>
      </c>
      <c r="E32318" s="5">
        <v>108000</v>
      </c>
      <c r="F32318" s="5" t="s">
        <v>5669</v>
      </c>
      <c r="G32318" s="5">
        <v>123816</v>
      </c>
    </row>
    <row r="32319" spans="1:7">
      <c r="A32319" s="3">
        <f t="shared" si="504"/>
        <v>32317</v>
      </c>
      <c r="B32319" s="5" t="s">
        <v>64308</v>
      </c>
      <c r="C32319" s="5">
        <v>80991</v>
      </c>
      <c r="D32319" s="7" t="s">
        <v>40803</v>
      </c>
      <c r="E32319" s="5">
        <v>108000</v>
      </c>
      <c r="F32319" s="5" t="s">
        <v>5670</v>
      </c>
      <c r="G32319" s="5">
        <v>123809</v>
      </c>
    </row>
    <row r="32320" spans="1:7">
      <c r="A32320" s="3">
        <f t="shared" si="504"/>
        <v>32318</v>
      </c>
      <c r="B32320" s="5" t="s">
        <v>69222</v>
      </c>
      <c r="C32320" s="5">
        <v>80813</v>
      </c>
      <c r="D32320" s="7" t="s">
        <v>40804</v>
      </c>
      <c r="E32320" s="5">
        <v>108000</v>
      </c>
      <c r="F32320" s="5" t="s">
        <v>5671</v>
      </c>
      <c r="G32320" s="5">
        <v>123806</v>
      </c>
    </row>
    <row r="32321" spans="1:7">
      <c r="A32321" s="3">
        <f t="shared" si="504"/>
        <v>32319</v>
      </c>
      <c r="B32321" s="5" t="s">
        <v>61619</v>
      </c>
      <c r="C32321" s="5">
        <v>80789</v>
      </c>
      <c r="D32321" s="7" t="s">
        <v>40805</v>
      </c>
      <c r="E32321" s="5">
        <v>108000</v>
      </c>
      <c r="F32321" s="5" t="s">
        <v>5672</v>
      </c>
      <c r="G32321" s="5">
        <v>123762</v>
      </c>
    </row>
    <row r="32322" spans="1:7">
      <c r="A32322" s="3">
        <f t="shared" si="504"/>
        <v>32320</v>
      </c>
      <c r="B32322" s="5" t="s">
        <v>62586</v>
      </c>
      <c r="C32322" s="5">
        <v>80675</v>
      </c>
      <c r="D32322" s="7" t="s">
        <v>61369</v>
      </c>
      <c r="E32322" s="5">
        <v>107933</v>
      </c>
      <c r="F32322" s="5" t="s">
        <v>5673</v>
      </c>
      <c r="G32322" s="5">
        <v>123758</v>
      </c>
    </row>
    <row r="32323" spans="1:7">
      <c r="A32323" s="3">
        <f t="shared" si="504"/>
        <v>32321</v>
      </c>
      <c r="B32323" s="5" t="s">
        <v>57342</v>
      </c>
      <c r="C32323" s="5">
        <v>80660</v>
      </c>
      <c r="D32323" s="7" t="s">
        <v>49678</v>
      </c>
      <c r="E32323" s="5">
        <v>107930</v>
      </c>
      <c r="F32323" s="5" t="s">
        <v>5674</v>
      </c>
      <c r="G32323" s="5">
        <v>123750</v>
      </c>
    </row>
    <row r="32324" spans="1:7">
      <c r="A32324" s="3">
        <f t="shared" si="504"/>
        <v>32322</v>
      </c>
      <c r="B32324" s="5" t="s">
        <v>46357</v>
      </c>
      <c r="C32324" s="5">
        <v>80530</v>
      </c>
      <c r="D32324" s="7" t="s">
        <v>61138</v>
      </c>
      <c r="E32324" s="5">
        <v>107914</v>
      </c>
      <c r="F32324" s="5" t="s">
        <v>5675</v>
      </c>
      <c r="G32324" s="5">
        <v>123744</v>
      </c>
    </row>
    <row r="32325" spans="1:7">
      <c r="A32325" s="3">
        <f t="shared" ref="A32325:A32388" si="505">1+A32324</f>
        <v>32323</v>
      </c>
      <c r="B32325" s="5" t="s">
        <v>81003</v>
      </c>
      <c r="C32325" s="5">
        <v>80503</v>
      </c>
      <c r="D32325" s="7" t="s">
        <v>68636</v>
      </c>
      <c r="E32325" s="5">
        <v>107806</v>
      </c>
      <c r="F32325" s="5" t="s">
        <v>5676</v>
      </c>
      <c r="G32325" s="5">
        <v>123716</v>
      </c>
    </row>
    <row r="32326" spans="1:7">
      <c r="A32326" s="3">
        <f t="shared" si="505"/>
        <v>32324</v>
      </c>
      <c r="B32326" s="5" t="s">
        <v>78322</v>
      </c>
      <c r="C32326" s="5">
        <v>80500</v>
      </c>
      <c r="D32326" s="7" t="s">
        <v>67264</v>
      </c>
      <c r="E32326" s="5">
        <v>107790</v>
      </c>
      <c r="F32326" s="5" t="s">
        <v>5677</v>
      </c>
      <c r="G32326" s="5">
        <v>123714</v>
      </c>
    </row>
    <row r="32327" spans="1:7">
      <c r="A32327" s="3">
        <f t="shared" si="505"/>
        <v>32325</v>
      </c>
      <c r="B32327" s="5" t="s">
        <v>66287</v>
      </c>
      <c r="C32327" s="5">
        <v>80500</v>
      </c>
      <c r="D32327" s="7" t="s">
        <v>62081</v>
      </c>
      <c r="E32327" s="5">
        <v>107783</v>
      </c>
      <c r="F32327" s="5" t="s">
        <v>5678</v>
      </c>
      <c r="G32327" s="5">
        <v>123706</v>
      </c>
    </row>
    <row r="32328" spans="1:7">
      <c r="A32328" s="3">
        <f t="shared" si="505"/>
        <v>32326</v>
      </c>
      <c r="B32328" s="5" t="s">
        <v>57513</v>
      </c>
      <c r="C32328" s="5">
        <v>80500</v>
      </c>
      <c r="D32328" s="7" t="s">
        <v>48349</v>
      </c>
      <c r="E32328" s="5">
        <v>107747</v>
      </c>
      <c r="F32328" s="5" t="s">
        <v>5679</v>
      </c>
      <c r="G32328" s="5">
        <v>123660</v>
      </c>
    </row>
    <row r="32329" spans="1:7">
      <c r="A32329" s="3">
        <f t="shared" si="505"/>
        <v>32327</v>
      </c>
      <c r="B32329" s="5" t="s">
        <v>68374</v>
      </c>
      <c r="C32329" s="5">
        <v>80374</v>
      </c>
      <c r="D32329" s="7" t="s">
        <v>78393</v>
      </c>
      <c r="E32329" s="5">
        <v>107743</v>
      </c>
      <c r="F32329" s="5" t="s">
        <v>5680</v>
      </c>
      <c r="G32329" s="5">
        <v>123660</v>
      </c>
    </row>
    <row r="32330" spans="1:7">
      <c r="A32330" s="3">
        <f t="shared" si="505"/>
        <v>32328</v>
      </c>
      <c r="B32330" s="5" t="s">
        <v>58486</v>
      </c>
      <c r="C32330" s="5">
        <v>80374</v>
      </c>
      <c r="D32330" s="7" t="s">
        <v>57828</v>
      </c>
      <c r="E32330" s="5">
        <v>107698</v>
      </c>
      <c r="F32330" s="5" t="s">
        <v>5681</v>
      </c>
      <c r="G32330" s="5">
        <v>123660</v>
      </c>
    </row>
    <row r="32331" spans="1:7">
      <c r="A32331" s="3">
        <f t="shared" si="505"/>
        <v>32329</v>
      </c>
      <c r="B32331" s="5" t="s">
        <v>52699</v>
      </c>
      <c r="C32331" s="5">
        <v>80371</v>
      </c>
      <c r="D32331" s="7" t="s">
        <v>54633</v>
      </c>
      <c r="E32331" s="5">
        <v>107663</v>
      </c>
      <c r="F32331" s="5" t="s">
        <v>5682</v>
      </c>
      <c r="G32331" s="5">
        <v>123660</v>
      </c>
    </row>
    <row r="32332" spans="1:7">
      <c r="A32332" s="3">
        <f t="shared" si="505"/>
        <v>32330</v>
      </c>
      <c r="B32332" s="5" t="s">
        <v>69418</v>
      </c>
      <c r="C32332" s="5">
        <v>80221</v>
      </c>
      <c r="D32332" s="7" t="s">
        <v>54600</v>
      </c>
      <c r="E32332" s="5">
        <v>107635</v>
      </c>
      <c r="F32332" s="5" t="s">
        <v>5683</v>
      </c>
      <c r="G32332" s="5">
        <v>123620</v>
      </c>
    </row>
    <row r="32333" spans="1:7">
      <c r="A32333" s="3">
        <f t="shared" si="505"/>
        <v>32331</v>
      </c>
      <c r="B32333" s="5" t="s">
        <v>68869</v>
      </c>
      <c r="C32333" s="5">
        <v>80208</v>
      </c>
      <c r="D32333" s="7" t="s">
        <v>75120</v>
      </c>
      <c r="E32333" s="5">
        <v>107627</v>
      </c>
      <c r="F32333" s="5" t="s">
        <v>5684</v>
      </c>
      <c r="G32333" s="5">
        <v>123600</v>
      </c>
    </row>
    <row r="32334" spans="1:7">
      <c r="A32334" s="3">
        <f t="shared" si="505"/>
        <v>32332</v>
      </c>
      <c r="B32334" s="5" t="s">
        <v>57111</v>
      </c>
      <c r="C32334" s="5">
        <v>80208</v>
      </c>
      <c r="D32334" s="7" t="s">
        <v>76868</v>
      </c>
      <c r="E32334" s="5">
        <v>107619</v>
      </c>
      <c r="F32334" s="5" t="s">
        <v>5685</v>
      </c>
      <c r="G32334" s="5">
        <v>123593</v>
      </c>
    </row>
    <row r="32335" spans="1:7">
      <c r="A32335" s="3">
        <f t="shared" si="505"/>
        <v>32333</v>
      </c>
      <c r="B32335" s="5" t="s">
        <v>71872</v>
      </c>
      <c r="C32335" s="5">
        <v>80204</v>
      </c>
      <c r="D32335" s="7" t="s">
        <v>58281</v>
      </c>
      <c r="E32335" s="5">
        <v>107608</v>
      </c>
      <c r="F32335" s="5" t="s">
        <v>5686</v>
      </c>
      <c r="G32335" s="5">
        <v>123590</v>
      </c>
    </row>
    <row r="32336" spans="1:7">
      <c r="A32336" s="3">
        <f t="shared" si="505"/>
        <v>32334</v>
      </c>
      <c r="B32336" s="5" t="s">
        <v>45939</v>
      </c>
      <c r="C32336" s="5">
        <v>80115</v>
      </c>
      <c r="D32336" s="7" t="s">
        <v>77200</v>
      </c>
      <c r="E32336" s="5">
        <v>107518</v>
      </c>
      <c r="F32336" s="5" t="s">
        <v>5687</v>
      </c>
      <c r="G32336" s="5">
        <v>123579</v>
      </c>
    </row>
    <row r="32337" spans="1:7">
      <c r="A32337" s="3">
        <f t="shared" si="505"/>
        <v>32335</v>
      </c>
      <c r="B32337" s="5" t="s">
        <v>61870</v>
      </c>
      <c r="C32337" s="5">
        <v>80000</v>
      </c>
      <c r="D32337" s="7" t="s">
        <v>73920</v>
      </c>
      <c r="E32337" s="5">
        <v>107482</v>
      </c>
      <c r="F32337" s="5" t="s">
        <v>5688</v>
      </c>
      <c r="G32337" s="5">
        <v>123549</v>
      </c>
    </row>
    <row r="32338" spans="1:7">
      <c r="A32338" s="3">
        <f t="shared" si="505"/>
        <v>32336</v>
      </c>
      <c r="B32338" s="5" t="s">
        <v>48291</v>
      </c>
      <c r="C32338" s="5">
        <v>80000</v>
      </c>
      <c r="D32338" s="7" t="s">
        <v>74803</v>
      </c>
      <c r="E32338" s="5">
        <v>107473</v>
      </c>
      <c r="F32338" s="5" t="s">
        <v>5689</v>
      </c>
      <c r="G32338" s="5">
        <v>123535</v>
      </c>
    </row>
    <row r="32339" spans="1:7">
      <c r="A32339" s="3">
        <f t="shared" si="505"/>
        <v>32337</v>
      </c>
      <c r="B32339" s="5" t="s">
        <v>64654</v>
      </c>
      <c r="C32339" s="5">
        <v>79900</v>
      </c>
      <c r="D32339" s="7" t="s">
        <v>65891</v>
      </c>
      <c r="E32339" s="5">
        <v>107453</v>
      </c>
      <c r="F32339" s="5" t="s">
        <v>5690</v>
      </c>
      <c r="G32339" s="5">
        <v>123519</v>
      </c>
    </row>
    <row r="32340" spans="1:7">
      <c r="A32340" s="3">
        <f t="shared" si="505"/>
        <v>32338</v>
      </c>
      <c r="B32340" s="5" t="s">
        <v>46634</v>
      </c>
      <c r="C32340" s="5">
        <v>79731</v>
      </c>
      <c r="D32340" s="7" t="s">
        <v>68146</v>
      </c>
      <c r="E32340" s="5">
        <v>107440</v>
      </c>
      <c r="F32340" s="5" t="s">
        <v>5691</v>
      </c>
      <c r="G32340" s="5">
        <v>123471</v>
      </c>
    </row>
    <row r="32341" spans="1:7">
      <c r="A32341" s="3">
        <f t="shared" si="505"/>
        <v>32339</v>
      </c>
      <c r="B32341" s="5" t="s">
        <v>59739</v>
      </c>
      <c r="C32341" s="5">
        <v>79650</v>
      </c>
      <c r="D32341" s="7" t="s">
        <v>58506</v>
      </c>
      <c r="E32341" s="5">
        <v>107433</v>
      </c>
      <c r="F32341" s="5" t="s">
        <v>5692</v>
      </c>
      <c r="G32341" s="5">
        <v>123469</v>
      </c>
    </row>
    <row r="32342" spans="1:7">
      <c r="A32342" s="3">
        <f t="shared" si="505"/>
        <v>32340</v>
      </c>
      <c r="B32342" s="5" t="s">
        <v>79050</v>
      </c>
      <c r="C32342" s="5">
        <v>79635</v>
      </c>
      <c r="D32342" s="7" t="s">
        <v>64391</v>
      </c>
      <c r="E32342" s="5">
        <v>107347</v>
      </c>
      <c r="F32342" s="5" t="s">
        <v>5693</v>
      </c>
      <c r="G32342" s="5">
        <v>123458</v>
      </c>
    </row>
    <row r="32343" spans="1:7">
      <c r="A32343" s="3">
        <f t="shared" si="505"/>
        <v>32341</v>
      </c>
      <c r="B32343" s="5" t="s">
        <v>61718</v>
      </c>
      <c r="C32343" s="5">
        <v>79576</v>
      </c>
      <c r="D32343" s="7" t="s">
        <v>53101</v>
      </c>
      <c r="E32343" s="5">
        <v>107327</v>
      </c>
      <c r="F32343" s="5" t="s">
        <v>5694</v>
      </c>
      <c r="G32343" s="5">
        <v>123443</v>
      </c>
    </row>
    <row r="32344" spans="1:7">
      <c r="A32344" s="3">
        <f t="shared" si="505"/>
        <v>32342</v>
      </c>
      <c r="B32344" s="5" t="s">
        <v>55555</v>
      </c>
      <c r="C32344" s="5">
        <v>79513</v>
      </c>
      <c r="D32344" s="7" t="s">
        <v>64485</v>
      </c>
      <c r="E32344" s="5">
        <v>107250</v>
      </c>
      <c r="F32344" s="5" t="s">
        <v>5695</v>
      </c>
      <c r="G32344" s="5">
        <v>123405</v>
      </c>
    </row>
    <row r="32345" spans="1:7">
      <c r="A32345" s="3">
        <f t="shared" si="505"/>
        <v>32343</v>
      </c>
      <c r="B32345" s="5" t="s">
        <v>74231</v>
      </c>
      <c r="C32345" s="5">
        <v>79500</v>
      </c>
      <c r="D32345" s="7" t="s">
        <v>60166</v>
      </c>
      <c r="E32345" s="5">
        <v>107250</v>
      </c>
      <c r="F32345" s="5" t="s">
        <v>5696</v>
      </c>
      <c r="G32345" s="5">
        <v>123391</v>
      </c>
    </row>
    <row r="32346" spans="1:7">
      <c r="A32346" s="3">
        <f t="shared" si="505"/>
        <v>32344</v>
      </c>
      <c r="B32346" s="5" t="s">
        <v>63797</v>
      </c>
      <c r="C32346" s="5">
        <v>79500</v>
      </c>
      <c r="D32346" s="7" t="s">
        <v>69979</v>
      </c>
      <c r="E32346" s="5">
        <v>107244</v>
      </c>
      <c r="F32346" s="5" t="s">
        <v>5697</v>
      </c>
      <c r="G32346" s="5">
        <v>123390</v>
      </c>
    </row>
    <row r="32347" spans="1:7">
      <c r="A32347" s="3">
        <f t="shared" si="505"/>
        <v>32345</v>
      </c>
      <c r="B32347" s="5" t="s">
        <v>53258</v>
      </c>
      <c r="C32347" s="5">
        <v>79500</v>
      </c>
      <c r="D32347" s="7" t="s">
        <v>80874</v>
      </c>
      <c r="E32347" s="5">
        <v>107200</v>
      </c>
      <c r="F32347" s="5" t="s">
        <v>5698</v>
      </c>
      <c r="G32347" s="5">
        <v>123390</v>
      </c>
    </row>
    <row r="32348" spans="1:7">
      <c r="A32348" s="3">
        <f t="shared" si="505"/>
        <v>32346</v>
      </c>
      <c r="B32348" s="5" t="s">
        <v>50855</v>
      </c>
      <c r="C32348" s="5">
        <v>79500</v>
      </c>
      <c r="D32348" s="7" t="s">
        <v>63619</v>
      </c>
      <c r="E32348" s="5">
        <v>107190</v>
      </c>
      <c r="F32348" s="5" t="s">
        <v>5699</v>
      </c>
      <c r="G32348" s="5">
        <v>123390</v>
      </c>
    </row>
    <row r="32349" spans="1:7">
      <c r="A32349" s="3">
        <f t="shared" si="505"/>
        <v>32347</v>
      </c>
      <c r="B32349" s="5" t="s">
        <v>63334</v>
      </c>
      <c r="C32349" s="5">
        <v>79477</v>
      </c>
      <c r="D32349" s="7" t="s">
        <v>78574</v>
      </c>
      <c r="E32349" s="5">
        <v>107145</v>
      </c>
      <c r="F32349" s="5" t="s">
        <v>5700</v>
      </c>
      <c r="G32349" s="5">
        <v>123390</v>
      </c>
    </row>
    <row r="32350" spans="1:7">
      <c r="A32350" s="3">
        <f t="shared" si="505"/>
        <v>32348</v>
      </c>
      <c r="B32350" s="5" t="s">
        <v>65834</v>
      </c>
      <c r="C32350" s="5">
        <v>79462</v>
      </c>
      <c r="D32350" s="7" t="s">
        <v>40806</v>
      </c>
      <c r="E32350" s="5">
        <v>107097</v>
      </c>
      <c r="F32350" s="5" t="s">
        <v>5701</v>
      </c>
      <c r="G32350" s="5">
        <v>123381</v>
      </c>
    </row>
    <row r="32351" spans="1:7">
      <c r="A32351" s="3">
        <f t="shared" si="505"/>
        <v>32349</v>
      </c>
      <c r="B32351" s="5" t="s">
        <v>81715</v>
      </c>
      <c r="C32351" s="5">
        <v>79461</v>
      </c>
      <c r="D32351" s="7" t="s">
        <v>75732</v>
      </c>
      <c r="E32351" s="5">
        <v>107055</v>
      </c>
      <c r="F32351" s="5" t="s">
        <v>5702</v>
      </c>
      <c r="G32351" s="5">
        <v>123343</v>
      </c>
    </row>
    <row r="32352" spans="1:7">
      <c r="A32352" s="3">
        <f t="shared" si="505"/>
        <v>32350</v>
      </c>
      <c r="B32352" s="5" t="s">
        <v>81360</v>
      </c>
      <c r="C32352" s="5">
        <v>79461</v>
      </c>
      <c r="D32352" s="7" t="s">
        <v>40807</v>
      </c>
      <c r="E32352" s="5">
        <v>107053</v>
      </c>
      <c r="F32352" s="5" t="s">
        <v>5703</v>
      </c>
      <c r="G32352" s="5">
        <v>123309</v>
      </c>
    </row>
    <row r="32353" spans="1:7">
      <c r="A32353" s="3">
        <f t="shared" si="505"/>
        <v>32351</v>
      </c>
      <c r="B32353" s="5" t="s">
        <v>69910</v>
      </c>
      <c r="C32353" s="5">
        <v>79461</v>
      </c>
      <c r="D32353" s="7" t="s">
        <v>40808</v>
      </c>
      <c r="E32353" s="5">
        <v>107051</v>
      </c>
      <c r="F32353" s="5" t="s">
        <v>5704</v>
      </c>
      <c r="G32353" s="5">
        <v>123306</v>
      </c>
    </row>
    <row r="32354" spans="1:7">
      <c r="A32354" s="3">
        <f t="shared" si="505"/>
        <v>32352</v>
      </c>
      <c r="B32354" s="5" t="s">
        <v>69289</v>
      </c>
      <c r="C32354" s="5">
        <v>79461</v>
      </c>
      <c r="D32354" s="7" t="s">
        <v>60622</v>
      </c>
      <c r="E32354" s="5">
        <v>107032</v>
      </c>
      <c r="F32354" s="5" t="s">
        <v>5705</v>
      </c>
      <c r="G32354" s="5">
        <v>123293</v>
      </c>
    </row>
    <row r="32355" spans="1:7">
      <c r="A32355" s="3">
        <f t="shared" si="505"/>
        <v>32353</v>
      </c>
      <c r="B32355" s="5" t="s">
        <v>72102</v>
      </c>
      <c r="C32355" s="5">
        <v>79315</v>
      </c>
      <c r="D32355" s="7" t="s">
        <v>46922</v>
      </c>
      <c r="E32355" s="5">
        <v>107018</v>
      </c>
      <c r="F32355" s="5" t="s">
        <v>5706</v>
      </c>
      <c r="G32355" s="5">
        <v>123288</v>
      </c>
    </row>
    <row r="32356" spans="1:7">
      <c r="A32356" s="3">
        <f t="shared" si="505"/>
        <v>32354</v>
      </c>
      <c r="B32356" s="5" t="s">
        <v>61834</v>
      </c>
      <c r="C32356" s="5">
        <v>79280</v>
      </c>
      <c r="D32356" s="7" t="s">
        <v>70590</v>
      </c>
      <c r="E32356" s="5">
        <v>107000</v>
      </c>
      <c r="F32356" s="5" t="s">
        <v>5707</v>
      </c>
      <c r="G32356" s="5">
        <v>123254</v>
      </c>
    </row>
    <row r="32357" spans="1:7">
      <c r="A32357" s="3">
        <f t="shared" si="505"/>
        <v>32355</v>
      </c>
      <c r="B32357" s="5" t="s">
        <v>72112</v>
      </c>
      <c r="C32357" s="5">
        <v>79272</v>
      </c>
      <c r="D32357" s="7" t="s">
        <v>40809</v>
      </c>
      <c r="E32357" s="5">
        <v>107000</v>
      </c>
      <c r="F32357" s="5" t="s">
        <v>5708</v>
      </c>
      <c r="G32357" s="5">
        <v>123250</v>
      </c>
    </row>
    <row r="32358" spans="1:7">
      <c r="A32358" s="3">
        <f t="shared" si="505"/>
        <v>32356</v>
      </c>
      <c r="B32358" s="5" t="s">
        <v>60946</v>
      </c>
      <c r="C32358" s="5">
        <v>79250</v>
      </c>
      <c r="D32358" s="7" t="s">
        <v>40810</v>
      </c>
      <c r="E32358" s="5">
        <v>106994</v>
      </c>
      <c r="F32358" s="5" t="s">
        <v>5709</v>
      </c>
      <c r="G32358" s="5">
        <v>123228</v>
      </c>
    </row>
    <row r="32359" spans="1:7">
      <c r="A32359" s="3">
        <f t="shared" si="505"/>
        <v>32357</v>
      </c>
      <c r="B32359" s="5" t="s">
        <v>56889</v>
      </c>
      <c r="C32359" s="5">
        <v>79250</v>
      </c>
      <c r="D32359" s="7" t="s">
        <v>52966</v>
      </c>
      <c r="E32359" s="5">
        <v>106987</v>
      </c>
      <c r="F32359" s="5" t="s">
        <v>5710</v>
      </c>
      <c r="G32359" s="5">
        <v>123200</v>
      </c>
    </row>
    <row r="32360" spans="1:7">
      <c r="A32360" s="3">
        <f t="shared" si="505"/>
        <v>32358</v>
      </c>
      <c r="B32360" s="5" t="s">
        <v>59158</v>
      </c>
      <c r="C32360" s="5">
        <v>79250</v>
      </c>
      <c r="D32360" s="7" t="s">
        <v>40811</v>
      </c>
      <c r="E32360" s="5">
        <v>106920</v>
      </c>
      <c r="F32360" s="5" t="s">
        <v>5711</v>
      </c>
      <c r="G32360" s="5">
        <v>123164</v>
      </c>
    </row>
    <row r="32361" spans="1:7">
      <c r="A32361" s="3">
        <f t="shared" si="505"/>
        <v>32359</v>
      </c>
      <c r="B32361" s="5" t="s">
        <v>51189</v>
      </c>
      <c r="C32361" s="5">
        <v>79250</v>
      </c>
      <c r="D32361" s="7" t="s">
        <v>40812</v>
      </c>
      <c r="E32361" s="5">
        <v>106822</v>
      </c>
      <c r="F32361" s="5" t="s">
        <v>5712</v>
      </c>
      <c r="G32361" s="5">
        <v>123147</v>
      </c>
    </row>
    <row r="32362" spans="1:7">
      <c r="A32362" s="3">
        <f t="shared" si="505"/>
        <v>32360</v>
      </c>
      <c r="B32362" s="5" t="s">
        <v>49789</v>
      </c>
      <c r="C32362" s="5">
        <v>79250</v>
      </c>
      <c r="D32362" s="7" t="s">
        <v>72226</v>
      </c>
      <c r="E32362" s="5">
        <v>106812</v>
      </c>
      <c r="F32362" s="5" t="s">
        <v>5713</v>
      </c>
      <c r="G32362" s="5">
        <v>123133</v>
      </c>
    </row>
    <row r="32363" spans="1:7">
      <c r="A32363" s="3">
        <f t="shared" si="505"/>
        <v>32361</v>
      </c>
      <c r="B32363" s="5" t="s">
        <v>49218</v>
      </c>
      <c r="C32363" s="5">
        <v>79250</v>
      </c>
      <c r="D32363" s="7" t="s">
        <v>70762</v>
      </c>
      <c r="E32363" s="5">
        <v>106801</v>
      </c>
      <c r="F32363" s="5" t="s">
        <v>5714</v>
      </c>
      <c r="G32363" s="5">
        <v>123129</v>
      </c>
    </row>
    <row r="32364" spans="1:7">
      <c r="A32364" s="3">
        <f t="shared" si="505"/>
        <v>32362</v>
      </c>
      <c r="B32364" s="5" t="s">
        <v>46017</v>
      </c>
      <c r="C32364" s="5">
        <v>79250</v>
      </c>
      <c r="D32364" s="7" t="s">
        <v>60026</v>
      </c>
      <c r="E32364" s="5">
        <v>106794</v>
      </c>
      <c r="F32364" s="5" t="s">
        <v>5715</v>
      </c>
      <c r="G32364" s="5">
        <v>123124</v>
      </c>
    </row>
    <row r="32365" spans="1:7">
      <c r="A32365" s="3">
        <f t="shared" si="505"/>
        <v>32363</v>
      </c>
      <c r="B32365" s="5" t="s">
        <v>49427</v>
      </c>
      <c r="C32365" s="5">
        <v>79233</v>
      </c>
      <c r="D32365" s="7" t="s">
        <v>64561</v>
      </c>
      <c r="E32365" s="5">
        <v>106722</v>
      </c>
      <c r="F32365" s="5" t="s">
        <v>5716</v>
      </c>
      <c r="G32365" s="5">
        <v>123119</v>
      </c>
    </row>
    <row r="32366" spans="1:7">
      <c r="A32366" s="3">
        <f t="shared" si="505"/>
        <v>32364</v>
      </c>
      <c r="B32366" s="5" t="s">
        <v>59149</v>
      </c>
      <c r="C32366" s="5">
        <v>79227</v>
      </c>
      <c r="D32366" s="7" t="s">
        <v>71782</v>
      </c>
      <c r="E32366" s="5">
        <v>106680</v>
      </c>
      <c r="F32366" s="5" t="s">
        <v>5717</v>
      </c>
      <c r="G32366" s="5">
        <v>123095</v>
      </c>
    </row>
    <row r="32367" spans="1:7">
      <c r="A32367" s="3">
        <f t="shared" si="505"/>
        <v>32365</v>
      </c>
      <c r="B32367" s="5" t="s">
        <v>65530</v>
      </c>
      <c r="C32367" s="5">
        <v>79171</v>
      </c>
      <c r="D32367" s="7" t="s">
        <v>59639</v>
      </c>
      <c r="E32367" s="5">
        <v>106595</v>
      </c>
      <c r="F32367" s="5" t="s">
        <v>5718</v>
      </c>
      <c r="G32367" s="5">
        <v>123094</v>
      </c>
    </row>
    <row r="32368" spans="1:7">
      <c r="A32368" s="3">
        <f t="shared" si="505"/>
        <v>32366</v>
      </c>
      <c r="B32368" s="5" t="s">
        <v>81950</v>
      </c>
      <c r="C32368" s="5">
        <v>79083</v>
      </c>
      <c r="D32368" s="7" t="s">
        <v>76272</v>
      </c>
      <c r="E32368" s="5">
        <v>106591</v>
      </c>
      <c r="F32368" s="5" t="s">
        <v>5719</v>
      </c>
      <c r="G32368" s="5">
        <v>123093</v>
      </c>
    </row>
    <row r="32369" spans="1:7">
      <c r="A32369" s="3">
        <f t="shared" si="505"/>
        <v>32367</v>
      </c>
      <c r="B32369" s="5" t="s">
        <v>76301</v>
      </c>
      <c r="C32369" s="5">
        <v>79056</v>
      </c>
      <c r="D32369" s="7" t="s">
        <v>66076</v>
      </c>
      <c r="E32369" s="5">
        <v>106537</v>
      </c>
      <c r="F32369" s="5" t="s">
        <v>5720</v>
      </c>
      <c r="G32369" s="5">
        <v>123093</v>
      </c>
    </row>
    <row r="32370" spans="1:7">
      <c r="A32370" s="3">
        <f t="shared" si="505"/>
        <v>32368</v>
      </c>
      <c r="B32370" s="5" t="s">
        <v>61614</v>
      </c>
      <c r="C32370" s="5">
        <v>79052</v>
      </c>
      <c r="D32370" s="7" t="s">
        <v>40813</v>
      </c>
      <c r="E32370" s="5">
        <v>106493</v>
      </c>
      <c r="F32370" s="5" t="s">
        <v>5721</v>
      </c>
      <c r="G32370" s="5">
        <v>123093</v>
      </c>
    </row>
    <row r="32371" spans="1:7">
      <c r="A32371" s="3">
        <f t="shared" si="505"/>
        <v>32369</v>
      </c>
      <c r="B32371" s="5" t="s">
        <v>76381</v>
      </c>
      <c r="C32371" s="5">
        <v>79017</v>
      </c>
      <c r="D32371" s="7" t="s">
        <v>76273</v>
      </c>
      <c r="E32371" s="5">
        <v>106437</v>
      </c>
      <c r="F32371" s="5" t="s">
        <v>5722</v>
      </c>
      <c r="G32371" s="5">
        <v>123082</v>
      </c>
    </row>
    <row r="32372" spans="1:7">
      <c r="A32372" s="3">
        <f t="shared" si="505"/>
        <v>32370</v>
      </c>
      <c r="B32372" s="5" t="s">
        <v>79605</v>
      </c>
      <c r="C32372" s="5">
        <v>79000</v>
      </c>
      <c r="D32372" s="7" t="s">
        <v>50507</v>
      </c>
      <c r="E32372" s="5">
        <v>106389</v>
      </c>
      <c r="F32372" s="5" t="s">
        <v>5723</v>
      </c>
      <c r="G32372" s="5">
        <v>123072</v>
      </c>
    </row>
    <row r="32373" spans="1:7">
      <c r="A32373" s="3">
        <f t="shared" si="505"/>
        <v>32371</v>
      </c>
      <c r="B32373" s="5" t="s">
        <v>78099</v>
      </c>
      <c r="C32373" s="5">
        <v>79000</v>
      </c>
      <c r="D32373" s="7" t="s">
        <v>40814</v>
      </c>
      <c r="E32373" s="5">
        <v>106346</v>
      </c>
      <c r="F32373" s="5" t="s">
        <v>5724</v>
      </c>
      <c r="G32373" s="5">
        <v>123000</v>
      </c>
    </row>
    <row r="32374" spans="1:7">
      <c r="A32374" s="3">
        <f t="shared" si="505"/>
        <v>32372</v>
      </c>
      <c r="B32374" s="5" t="s">
        <v>71954</v>
      </c>
      <c r="C32374" s="5">
        <v>79000</v>
      </c>
      <c r="D32374" s="7" t="s">
        <v>40815</v>
      </c>
      <c r="E32374" s="5">
        <v>106337</v>
      </c>
      <c r="F32374" s="5" t="s">
        <v>5725</v>
      </c>
      <c r="G32374" s="5">
        <v>123000</v>
      </c>
    </row>
    <row r="32375" spans="1:7">
      <c r="A32375" s="3">
        <f t="shared" si="505"/>
        <v>32373</v>
      </c>
      <c r="B32375" s="5" t="s">
        <v>69257</v>
      </c>
      <c r="C32375" s="5">
        <v>79000</v>
      </c>
      <c r="D32375" s="7" t="s">
        <v>55984</v>
      </c>
      <c r="E32375" s="5">
        <v>106299</v>
      </c>
      <c r="F32375" s="5" t="s">
        <v>5726</v>
      </c>
      <c r="G32375" s="5">
        <v>122982</v>
      </c>
    </row>
    <row r="32376" spans="1:7">
      <c r="A32376" s="3">
        <f t="shared" si="505"/>
        <v>32374</v>
      </c>
      <c r="B32376" s="5" t="s">
        <v>56141</v>
      </c>
      <c r="C32376" s="5">
        <v>79000</v>
      </c>
      <c r="D32376" s="7" t="s">
        <v>79074</v>
      </c>
      <c r="E32376" s="5">
        <v>106266</v>
      </c>
      <c r="F32376" s="5" t="s">
        <v>5727</v>
      </c>
      <c r="G32376" s="5">
        <v>122975</v>
      </c>
    </row>
    <row r="32377" spans="1:7">
      <c r="A32377" s="3">
        <f t="shared" si="505"/>
        <v>32375</v>
      </c>
      <c r="B32377" s="5" t="s">
        <v>50074</v>
      </c>
      <c r="C32377" s="5">
        <v>79000</v>
      </c>
      <c r="D32377" s="7" t="s">
        <v>80205</v>
      </c>
      <c r="E32377" s="5">
        <v>106147</v>
      </c>
      <c r="F32377" s="5" t="s">
        <v>5728</v>
      </c>
      <c r="G32377" s="5">
        <v>122947</v>
      </c>
    </row>
    <row r="32378" spans="1:7">
      <c r="A32378" s="3">
        <f t="shared" si="505"/>
        <v>32376</v>
      </c>
      <c r="B32378" s="5" t="s">
        <v>48621</v>
      </c>
      <c r="C32378" s="5">
        <v>79000</v>
      </c>
      <c r="D32378" s="7" t="s">
        <v>79406</v>
      </c>
      <c r="E32378" s="5">
        <v>106129</v>
      </c>
      <c r="F32378" s="5" t="s">
        <v>5729</v>
      </c>
      <c r="G32378" s="5">
        <v>122941</v>
      </c>
    </row>
    <row r="32379" spans="1:7">
      <c r="A32379" s="3">
        <f t="shared" si="505"/>
        <v>32377</v>
      </c>
      <c r="B32379" s="5" t="s">
        <v>48894</v>
      </c>
      <c r="C32379" s="5">
        <v>79000</v>
      </c>
      <c r="D32379" s="7" t="s">
        <v>70459</v>
      </c>
      <c r="E32379" s="5">
        <v>106125</v>
      </c>
      <c r="F32379" s="5" t="s">
        <v>5730</v>
      </c>
      <c r="G32379" s="5">
        <v>122931</v>
      </c>
    </row>
    <row r="32380" spans="1:7">
      <c r="A32380" s="3">
        <f t="shared" si="505"/>
        <v>32378</v>
      </c>
      <c r="B32380" s="5" t="s">
        <v>79245</v>
      </c>
      <c r="C32380" s="5">
        <v>78925</v>
      </c>
      <c r="D32380" s="7" t="s">
        <v>70136</v>
      </c>
      <c r="E32380" s="5">
        <v>106125</v>
      </c>
      <c r="F32380" s="5" t="s">
        <v>5731</v>
      </c>
      <c r="G32380" s="5">
        <v>122922</v>
      </c>
    </row>
    <row r="32381" spans="1:7">
      <c r="A32381" s="3">
        <f t="shared" si="505"/>
        <v>32379</v>
      </c>
      <c r="B32381" s="5" t="s">
        <v>52910</v>
      </c>
      <c r="C32381" s="5">
        <v>78917</v>
      </c>
      <c r="D32381" s="7" t="s">
        <v>61976</v>
      </c>
      <c r="E32381" s="5">
        <v>106125</v>
      </c>
      <c r="F32381" s="5" t="s">
        <v>5732</v>
      </c>
      <c r="G32381" s="5">
        <v>122917</v>
      </c>
    </row>
    <row r="32382" spans="1:7">
      <c r="A32382" s="3">
        <f t="shared" si="505"/>
        <v>32380</v>
      </c>
      <c r="B32382" s="5" t="s">
        <v>80240</v>
      </c>
      <c r="C32382" s="5">
        <v>78908</v>
      </c>
      <c r="D32382" s="7" t="s">
        <v>40816</v>
      </c>
      <c r="E32382" s="5">
        <v>106125</v>
      </c>
      <c r="F32382" s="5" t="s">
        <v>5733</v>
      </c>
      <c r="G32382" s="5">
        <v>122915</v>
      </c>
    </row>
    <row r="32383" spans="1:7">
      <c r="A32383" s="3">
        <f t="shared" si="505"/>
        <v>32381</v>
      </c>
      <c r="B32383" s="5" t="s">
        <v>51696</v>
      </c>
      <c r="C32383" s="5">
        <v>78822</v>
      </c>
      <c r="D32383" s="7" t="s">
        <v>80636</v>
      </c>
      <c r="E32383" s="5">
        <v>106120</v>
      </c>
      <c r="F32383" s="5" t="s">
        <v>5734</v>
      </c>
      <c r="G32383" s="5">
        <v>122864</v>
      </c>
    </row>
    <row r="32384" spans="1:7">
      <c r="A32384" s="3">
        <f t="shared" si="505"/>
        <v>32382</v>
      </c>
      <c r="B32384" s="5" t="s">
        <v>80868</v>
      </c>
      <c r="C32384" s="5">
        <v>78750</v>
      </c>
      <c r="D32384" s="7" t="s">
        <v>47758</v>
      </c>
      <c r="E32384" s="5">
        <v>106110</v>
      </c>
      <c r="F32384" s="5" t="s">
        <v>5735</v>
      </c>
      <c r="G32384" s="5">
        <v>122863</v>
      </c>
    </row>
    <row r="32385" spans="1:7">
      <c r="A32385" s="3">
        <f t="shared" si="505"/>
        <v>32383</v>
      </c>
      <c r="B32385" s="5" t="s">
        <v>82059</v>
      </c>
      <c r="C32385" s="5">
        <v>78750</v>
      </c>
      <c r="D32385" s="7" t="s">
        <v>54437</v>
      </c>
      <c r="E32385" s="5">
        <v>106083</v>
      </c>
      <c r="F32385" s="5" t="s">
        <v>5736</v>
      </c>
      <c r="G32385" s="5">
        <v>122850</v>
      </c>
    </row>
    <row r="32386" spans="1:7">
      <c r="A32386" s="3">
        <f t="shared" si="505"/>
        <v>32384</v>
      </c>
      <c r="B32386" s="5" t="s">
        <v>59449</v>
      </c>
      <c r="C32386" s="5">
        <v>78750</v>
      </c>
      <c r="D32386" s="7" t="s">
        <v>48762</v>
      </c>
      <c r="E32386" s="5">
        <v>106064</v>
      </c>
      <c r="F32386" s="5" t="s">
        <v>5737</v>
      </c>
      <c r="G32386" s="5">
        <v>122850</v>
      </c>
    </row>
    <row r="32387" spans="1:7">
      <c r="A32387" s="3">
        <f t="shared" si="505"/>
        <v>32385</v>
      </c>
      <c r="B32387" s="5" t="s">
        <v>54277</v>
      </c>
      <c r="C32387" s="5">
        <v>78750</v>
      </c>
      <c r="D32387" s="7" t="s">
        <v>77894</v>
      </c>
      <c r="E32387" s="5">
        <v>106030</v>
      </c>
      <c r="F32387" s="5" t="s">
        <v>5738</v>
      </c>
      <c r="G32387" s="5">
        <v>122850</v>
      </c>
    </row>
    <row r="32388" spans="1:7">
      <c r="A32388" s="3">
        <f t="shared" si="505"/>
        <v>32386</v>
      </c>
      <c r="B32388" s="5" t="s">
        <v>59080</v>
      </c>
      <c r="C32388" s="5">
        <v>78670</v>
      </c>
      <c r="D32388" s="7" t="s">
        <v>68734</v>
      </c>
      <c r="E32388" s="5">
        <v>106000</v>
      </c>
      <c r="F32388" s="5" t="s">
        <v>5739</v>
      </c>
      <c r="G32388" s="5">
        <v>122850</v>
      </c>
    </row>
    <row r="32389" spans="1:7">
      <c r="A32389" s="3">
        <f t="shared" ref="A32389:A32452" si="506">1+A32388</f>
        <v>32387</v>
      </c>
      <c r="B32389" s="5" t="s">
        <v>75186</v>
      </c>
      <c r="C32389" s="5">
        <v>78600</v>
      </c>
      <c r="D32389" s="7" t="s">
        <v>82964</v>
      </c>
      <c r="E32389" s="5">
        <v>105992</v>
      </c>
      <c r="F32389" s="5" t="s">
        <v>5740</v>
      </c>
      <c r="G32389" s="5">
        <v>122850</v>
      </c>
    </row>
    <row r="32390" spans="1:7">
      <c r="A32390" s="3">
        <f t="shared" si="506"/>
        <v>32388</v>
      </c>
      <c r="B32390" s="5" t="s">
        <v>77080</v>
      </c>
      <c r="C32390" s="5">
        <v>78559</v>
      </c>
      <c r="D32390" s="7" t="s">
        <v>79466</v>
      </c>
      <c r="E32390" s="5">
        <v>105870</v>
      </c>
      <c r="F32390" s="5" t="s">
        <v>5741</v>
      </c>
      <c r="G32390" s="5">
        <v>122850</v>
      </c>
    </row>
    <row r="32391" spans="1:7">
      <c r="A32391" s="3">
        <f t="shared" si="506"/>
        <v>32389</v>
      </c>
      <c r="B32391" s="5" t="s">
        <v>62821</v>
      </c>
      <c r="C32391" s="5">
        <v>78521</v>
      </c>
      <c r="D32391" s="7" t="s">
        <v>40817</v>
      </c>
      <c r="E32391" s="5">
        <v>105857</v>
      </c>
      <c r="F32391" s="5" t="s">
        <v>5742</v>
      </c>
      <c r="G32391" s="5">
        <v>122833</v>
      </c>
    </row>
    <row r="32392" spans="1:7">
      <c r="A32392" s="3">
        <f t="shared" si="506"/>
        <v>32390</v>
      </c>
      <c r="B32392" s="5" t="s">
        <v>82138</v>
      </c>
      <c r="C32392" s="5">
        <v>78500</v>
      </c>
      <c r="D32392" s="7" t="s">
        <v>40818</v>
      </c>
      <c r="E32392" s="5">
        <v>105845</v>
      </c>
      <c r="F32392" s="5" t="s">
        <v>5743</v>
      </c>
      <c r="G32392" s="5">
        <v>122830</v>
      </c>
    </row>
    <row r="32393" spans="1:7">
      <c r="A32393" s="3">
        <f t="shared" si="506"/>
        <v>32391</v>
      </c>
      <c r="B32393" s="5" t="s">
        <v>81500</v>
      </c>
      <c r="C32393" s="5">
        <v>78500</v>
      </c>
      <c r="D32393" s="7" t="s">
        <v>59758</v>
      </c>
      <c r="E32393" s="5">
        <v>105841</v>
      </c>
      <c r="F32393" s="5" t="s">
        <v>5744</v>
      </c>
      <c r="G32393" s="5">
        <v>122800</v>
      </c>
    </row>
    <row r="32394" spans="1:7">
      <c r="A32394" s="3">
        <f t="shared" si="506"/>
        <v>32392</v>
      </c>
      <c r="B32394" s="5" t="s">
        <v>73526</v>
      </c>
      <c r="C32394" s="5">
        <v>78500</v>
      </c>
      <c r="D32394" s="7" t="s">
        <v>80072</v>
      </c>
      <c r="E32394" s="5">
        <v>105840</v>
      </c>
      <c r="F32394" s="5" t="s">
        <v>5745</v>
      </c>
      <c r="G32394" s="5">
        <v>122791</v>
      </c>
    </row>
    <row r="32395" spans="1:7">
      <c r="A32395" s="3">
        <f t="shared" si="506"/>
        <v>32393</v>
      </c>
      <c r="B32395" s="5" t="s">
        <v>74309</v>
      </c>
      <c r="C32395" s="5">
        <v>78500</v>
      </c>
      <c r="D32395" s="7" t="s">
        <v>73342</v>
      </c>
      <c r="E32395" s="5">
        <v>105840</v>
      </c>
      <c r="F32395" s="5" t="s">
        <v>5746</v>
      </c>
      <c r="G32395" s="5">
        <v>122784</v>
      </c>
    </row>
    <row r="32396" spans="1:7">
      <c r="A32396" s="3">
        <f t="shared" si="506"/>
        <v>32394</v>
      </c>
      <c r="B32396" s="5" t="s">
        <v>70304</v>
      </c>
      <c r="C32396" s="5">
        <v>78500</v>
      </c>
      <c r="D32396" s="7" t="s">
        <v>40819</v>
      </c>
      <c r="E32396" s="5">
        <v>105840</v>
      </c>
      <c r="F32396" s="5" t="s">
        <v>5747</v>
      </c>
      <c r="G32396" s="5">
        <v>122783</v>
      </c>
    </row>
    <row r="32397" spans="1:7">
      <c r="A32397" s="3">
        <f t="shared" si="506"/>
        <v>32395</v>
      </c>
      <c r="B32397" s="5" t="s">
        <v>72468</v>
      </c>
      <c r="C32397" s="5">
        <v>78500</v>
      </c>
      <c r="D32397" s="7" t="s">
        <v>72302</v>
      </c>
      <c r="E32397" s="5">
        <v>105840</v>
      </c>
      <c r="F32397" s="5" t="s">
        <v>5748</v>
      </c>
      <c r="G32397" s="5">
        <v>122766</v>
      </c>
    </row>
    <row r="32398" spans="1:7">
      <c r="A32398" s="3">
        <f t="shared" si="506"/>
        <v>32396</v>
      </c>
      <c r="B32398" s="5" t="s">
        <v>67412</v>
      </c>
      <c r="C32398" s="5">
        <v>78500</v>
      </c>
      <c r="D32398" s="7" t="s">
        <v>56831</v>
      </c>
      <c r="E32398" s="5">
        <v>105840</v>
      </c>
      <c r="F32398" s="5" t="s">
        <v>5749</v>
      </c>
      <c r="G32398" s="5">
        <v>122760</v>
      </c>
    </row>
    <row r="32399" spans="1:7">
      <c r="A32399" s="3">
        <f t="shared" si="506"/>
        <v>32397</v>
      </c>
      <c r="B32399" s="5" t="s">
        <v>63954</v>
      </c>
      <c r="C32399" s="5">
        <v>78500</v>
      </c>
      <c r="D32399" s="7" t="s">
        <v>40820</v>
      </c>
      <c r="E32399" s="5">
        <v>105840</v>
      </c>
      <c r="F32399" s="5" t="s">
        <v>5750</v>
      </c>
      <c r="G32399" s="5">
        <v>122753</v>
      </c>
    </row>
    <row r="32400" spans="1:7">
      <c r="A32400" s="3">
        <f t="shared" si="506"/>
        <v>32398</v>
      </c>
      <c r="B32400" s="5" t="s">
        <v>50965</v>
      </c>
      <c r="C32400" s="5">
        <v>78500</v>
      </c>
      <c r="D32400" s="7" t="s">
        <v>58931</v>
      </c>
      <c r="E32400" s="5">
        <v>105840</v>
      </c>
      <c r="F32400" s="5" t="s">
        <v>5751</v>
      </c>
      <c r="G32400" s="5">
        <v>122736</v>
      </c>
    </row>
    <row r="32401" spans="1:7">
      <c r="A32401" s="3">
        <f t="shared" si="506"/>
        <v>32399</v>
      </c>
      <c r="B32401" s="5" t="s">
        <v>50693</v>
      </c>
      <c r="C32401" s="5">
        <v>78500</v>
      </c>
      <c r="D32401" s="7" t="s">
        <v>57759</v>
      </c>
      <c r="E32401" s="5">
        <v>105840</v>
      </c>
      <c r="F32401" s="5" t="s">
        <v>5752</v>
      </c>
      <c r="G32401" s="5">
        <v>122706</v>
      </c>
    </row>
    <row r="32402" spans="1:7">
      <c r="A32402" s="3">
        <f t="shared" si="506"/>
        <v>32400</v>
      </c>
      <c r="B32402" s="5" t="s">
        <v>48387</v>
      </c>
      <c r="C32402" s="5">
        <v>78500</v>
      </c>
      <c r="D32402" s="7" t="s">
        <v>40821</v>
      </c>
      <c r="E32402" s="5">
        <v>105840</v>
      </c>
      <c r="F32402" s="5" t="s">
        <v>5753</v>
      </c>
      <c r="G32402" s="5">
        <v>122688</v>
      </c>
    </row>
    <row r="32403" spans="1:7">
      <c r="A32403" s="3">
        <f t="shared" si="506"/>
        <v>32401</v>
      </c>
      <c r="B32403" s="5" t="s">
        <v>48589</v>
      </c>
      <c r="C32403" s="5">
        <v>78500</v>
      </c>
      <c r="D32403" s="7" t="s">
        <v>60627</v>
      </c>
      <c r="E32403" s="5">
        <v>105839</v>
      </c>
      <c r="F32403" s="5" t="s">
        <v>5754</v>
      </c>
      <c r="G32403" s="5">
        <v>122663</v>
      </c>
    </row>
    <row r="32404" spans="1:7">
      <c r="A32404" s="3">
        <f t="shared" si="506"/>
        <v>32402</v>
      </c>
      <c r="B32404" s="5" t="s">
        <v>46196</v>
      </c>
      <c r="C32404" s="5">
        <v>78500</v>
      </c>
      <c r="D32404" s="7" t="s">
        <v>67832</v>
      </c>
      <c r="E32404" s="5">
        <v>105778</v>
      </c>
      <c r="F32404" s="5" t="s">
        <v>5755</v>
      </c>
      <c r="G32404" s="5">
        <v>122625</v>
      </c>
    </row>
    <row r="32405" spans="1:7">
      <c r="A32405" s="3">
        <f t="shared" si="506"/>
        <v>32403</v>
      </c>
      <c r="B32405" s="5" t="s">
        <v>81931</v>
      </c>
      <c r="C32405" s="5">
        <v>78478</v>
      </c>
      <c r="D32405" s="7" t="s">
        <v>72679</v>
      </c>
      <c r="E32405" s="5">
        <v>105750</v>
      </c>
      <c r="F32405" s="5" t="s">
        <v>5756</v>
      </c>
      <c r="G32405" s="5">
        <v>122624</v>
      </c>
    </row>
    <row r="32406" spans="1:7">
      <c r="A32406" s="3">
        <f t="shared" si="506"/>
        <v>32404</v>
      </c>
      <c r="B32406" s="5" t="s">
        <v>49761</v>
      </c>
      <c r="C32406" s="5">
        <v>78447</v>
      </c>
      <c r="D32406" s="7" t="s">
        <v>47804</v>
      </c>
      <c r="E32406" s="5">
        <v>105570</v>
      </c>
      <c r="F32406" s="5" t="s">
        <v>5757</v>
      </c>
      <c r="G32406" s="5">
        <v>122618</v>
      </c>
    </row>
    <row r="32407" spans="1:7">
      <c r="A32407" s="3">
        <f t="shared" si="506"/>
        <v>32405</v>
      </c>
      <c r="B32407" s="5" t="s">
        <v>82326</v>
      </c>
      <c r="C32407" s="5">
        <v>78416</v>
      </c>
      <c r="D32407" s="7" t="s">
        <v>56000</v>
      </c>
      <c r="E32407" s="5">
        <v>105567</v>
      </c>
      <c r="F32407" s="5" t="s">
        <v>5758</v>
      </c>
      <c r="G32407" s="5">
        <v>122607</v>
      </c>
    </row>
    <row r="32408" spans="1:7">
      <c r="A32408" s="3">
        <f t="shared" si="506"/>
        <v>32406</v>
      </c>
      <c r="B32408" s="5" t="s">
        <v>55027</v>
      </c>
      <c r="C32408" s="5">
        <v>78312</v>
      </c>
      <c r="D32408" s="7" t="s">
        <v>40822</v>
      </c>
      <c r="E32408" s="5">
        <v>105550</v>
      </c>
      <c r="F32408" s="5" t="s">
        <v>5759</v>
      </c>
      <c r="G32408" s="5">
        <v>122602</v>
      </c>
    </row>
    <row r="32409" spans="1:7">
      <c r="A32409" s="3">
        <f t="shared" si="506"/>
        <v>32407</v>
      </c>
      <c r="B32409" s="5" t="s">
        <v>51751</v>
      </c>
      <c r="C32409" s="5">
        <v>78240</v>
      </c>
      <c r="D32409" s="7" t="s">
        <v>57587</v>
      </c>
      <c r="E32409" s="5">
        <v>105504</v>
      </c>
      <c r="F32409" s="5" t="s">
        <v>5760</v>
      </c>
      <c r="G32409" s="5">
        <v>122596</v>
      </c>
    </row>
    <row r="32410" spans="1:7">
      <c r="A32410" s="3">
        <f t="shared" si="506"/>
        <v>32408</v>
      </c>
      <c r="B32410" s="5" t="s">
        <v>81408</v>
      </c>
      <c r="C32410" s="5">
        <v>78214</v>
      </c>
      <c r="D32410" s="7" t="s">
        <v>77995</v>
      </c>
      <c r="E32410" s="5">
        <v>105500</v>
      </c>
      <c r="F32410" s="5" t="s">
        <v>5761</v>
      </c>
      <c r="G32410" s="5">
        <v>122596</v>
      </c>
    </row>
    <row r="32411" spans="1:7">
      <c r="A32411" s="3">
        <f t="shared" si="506"/>
        <v>32409</v>
      </c>
      <c r="B32411" s="5" t="s">
        <v>73273</v>
      </c>
      <c r="C32411" s="5">
        <v>78192</v>
      </c>
      <c r="D32411" s="7" t="s">
        <v>55356</v>
      </c>
      <c r="E32411" s="5">
        <v>105494</v>
      </c>
      <c r="F32411" s="5" t="s">
        <v>5762</v>
      </c>
      <c r="G32411" s="5">
        <v>122529</v>
      </c>
    </row>
    <row r="32412" spans="1:7">
      <c r="A32412" s="3">
        <f t="shared" si="506"/>
        <v>32410</v>
      </c>
      <c r="B32412" s="5" t="s">
        <v>49353</v>
      </c>
      <c r="C32412" s="5">
        <v>78192</v>
      </c>
      <c r="D32412" s="7" t="s">
        <v>73829</v>
      </c>
      <c r="E32412" s="5">
        <v>105340</v>
      </c>
      <c r="F32412" s="5" t="s">
        <v>5763</v>
      </c>
      <c r="G32412" s="5">
        <v>122501</v>
      </c>
    </row>
    <row r="32413" spans="1:7">
      <c r="A32413" s="3">
        <f t="shared" si="506"/>
        <v>32411</v>
      </c>
      <c r="B32413" s="5" t="s">
        <v>75655</v>
      </c>
      <c r="C32413" s="5">
        <v>78120</v>
      </c>
      <c r="D32413" s="7" t="s">
        <v>78591</v>
      </c>
      <c r="E32413" s="5">
        <v>105218</v>
      </c>
      <c r="F32413" s="5" t="s">
        <v>5764</v>
      </c>
      <c r="G32413" s="5">
        <v>122500</v>
      </c>
    </row>
    <row r="32414" spans="1:7">
      <c r="A32414" s="3">
        <f t="shared" si="506"/>
        <v>32412</v>
      </c>
      <c r="B32414" s="5" t="s">
        <v>51954</v>
      </c>
      <c r="C32414" s="5">
        <v>78054</v>
      </c>
      <c r="D32414" s="7" t="s">
        <v>76461</v>
      </c>
      <c r="E32414" s="5">
        <v>105204</v>
      </c>
      <c r="F32414" s="5" t="s">
        <v>5765</v>
      </c>
      <c r="G32414" s="5">
        <v>122494</v>
      </c>
    </row>
    <row r="32415" spans="1:7">
      <c r="A32415" s="3">
        <f t="shared" si="506"/>
        <v>32413</v>
      </c>
      <c r="B32415" s="5" t="s">
        <v>76482</v>
      </c>
      <c r="C32415" s="5">
        <v>78000</v>
      </c>
      <c r="D32415" s="7" t="s">
        <v>78834</v>
      </c>
      <c r="E32415" s="5">
        <v>105201</v>
      </c>
      <c r="F32415" s="5" t="s">
        <v>5766</v>
      </c>
      <c r="G32415" s="5">
        <v>122471</v>
      </c>
    </row>
    <row r="32416" spans="1:7">
      <c r="A32416" s="3">
        <f t="shared" si="506"/>
        <v>32414</v>
      </c>
      <c r="B32416" s="5" t="s">
        <v>76547</v>
      </c>
      <c r="C32416" s="5">
        <v>78000</v>
      </c>
      <c r="D32416" s="7" t="s">
        <v>59545</v>
      </c>
      <c r="E32416" s="5">
        <v>105195</v>
      </c>
      <c r="F32416" s="5" t="s">
        <v>5767</v>
      </c>
      <c r="G32416" s="5">
        <v>122445</v>
      </c>
    </row>
    <row r="32417" spans="1:7">
      <c r="A32417" s="3">
        <f t="shared" si="506"/>
        <v>32415</v>
      </c>
      <c r="B32417" s="5" t="s">
        <v>79758</v>
      </c>
      <c r="C32417" s="5">
        <v>78000</v>
      </c>
      <c r="D32417" s="7" t="s">
        <v>48609</v>
      </c>
      <c r="E32417" s="5">
        <v>105192</v>
      </c>
      <c r="F32417" s="5" t="s">
        <v>5768</v>
      </c>
      <c r="G32417" s="5">
        <v>122432</v>
      </c>
    </row>
    <row r="32418" spans="1:7">
      <c r="A32418" s="3">
        <f t="shared" si="506"/>
        <v>32416</v>
      </c>
      <c r="B32418" s="5" t="s">
        <v>75968</v>
      </c>
      <c r="C32418" s="5">
        <v>78000</v>
      </c>
      <c r="D32418" s="7" t="s">
        <v>80430</v>
      </c>
      <c r="E32418" s="5">
        <v>105146</v>
      </c>
      <c r="F32418" s="5" t="s">
        <v>5769</v>
      </c>
      <c r="G32418" s="5">
        <v>122428</v>
      </c>
    </row>
    <row r="32419" spans="1:7">
      <c r="A32419" s="3">
        <f t="shared" si="506"/>
        <v>32417</v>
      </c>
      <c r="B32419" s="5" t="s">
        <v>73432</v>
      </c>
      <c r="C32419" s="5">
        <v>78000</v>
      </c>
      <c r="D32419" s="7" t="s">
        <v>62113</v>
      </c>
      <c r="E32419" s="5">
        <v>105138</v>
      </c>
      <c r="F32419" s="5" t="s">
        <v>5770</v>
      </c>
      <c r="G32419" s="5">
        <v>122365</v>
      </c>
    </row>
    <row r="32420" spans="1:7">
      <c r="A32420" s="3">
        <f t="shared" si="506"/>
        <v>32418</v>
      </c>
      <c r="B32420" s="5" t="s">
        <v>77082</v>
      </c>
      <c r="C32420" s="5">
        <v>78000</v>
      </c>
      <c r="D32420" s="7" t="s">
        <v>60227</v>
      </c>
      <c r="E32420" s="5">
        <v>105135</v>
      </c>
      <c r="F32420" s="5" t="s">
        <v>5771</v>
      </c>
      <c r="G32420" s="5">
        <v>122362</v>
      </c>
    </row>
    <row r="32421" spans="1:7">
      <c r="A32421" s="3">
        <f t="shared" si="506"/>
        <v>32419</v>
      </c>
      <c r="B32421" s="5" t="s">
        <v>71632</v>
      </c>
      <c r="C32421" s="5">
        <v>78000</v>
      </c>
      <c r="D32421" s="7" t="s">
        <v>40823</v>
      </c>
      <c r="E32421" s="5">
        <v>105135</v>
      </c>
      <c r="F32421" s="5" t="s">
        <v>5772</v>
      </c>
      <c r="G32421" s="5">
        <v>122356</v>
      </c>
    </row>
    <row r="32422" spans="1:7">
      <c r="A32422" s="3">
        <f t="shared" si="506"/>
        <v>32420</v>
      </c>
      <c r="B32422" s="5" t="s">
        <v>67547</v>
      </c>
      <c r="C32422" s="5">
        <v>78000</v>
      </c>
      <c r="D32422" s="7" t="s">
        <v>40824</v>
      </c>
      <c r="E32422" s="5">
        <v>105132</v>
      </c>
      <c r="F32422" s="5" t="s">
        <v>5773</v>
      </c>
      <c r="G32422" s="5">
        <v>122351</v>
      </c>
    </row>
    <row r="32423" spans="1:7">
      <c r="A32423" s="3">
        <f t="shared" si="506"/>
        <v>32421</v>
      </c>
      <c r="B32423" s="5" t="s">
        <v>70906</v>
      </c>
      <c r="C32423" s="5">
        <v>78000</v>
      </c>
      <c r="D32423" s="7" t="s">
        <v>55318</v>
      </c>
      <c r="E32423" s="5">
        <v>105110</v>
      </c>
      <c r="F32423" s="5" t="s">
        <v>5774</v>
      </c>
      <c r="G32423" s="5">
        <v>122346</v>
      </c>
    </row>
    <row r="32424" spans="1:7">
      <c r="A32424" s="3">
        <f t="shared" si="506"/>
        <v>32422</v>
      </c>
      <c r="B32424" s="5" t="s">
        <v>68552</v>
      </c>
      <c r="C32424" s="5">
        <v>78000</v>
      </c>
      <c r="D32424" s="7" t="s">
        <v>61617</v>
      </c>
      <c r="E32424" s="5">
        <v>105093</v>
      </c>
      <c r="F32424" s="5" t="s">
        <v>5775</v>
      </c>
      <c r="G32424" s="5">
        <v>122346</v>
      </c>
    </row>
    <row r="32425" spans="1:7">
      <c r="A32425" s="3">
        <f t="shared" si="506"/>
        <v>32423</v>
      </c>
      <c r="B32425" s="5" t="s">
        <v>65905</v>
      </c>
      <c r="C32425" s="5">
        <v>78000</v>
      </c>
      <c r="D32425" s="7" t="s">
        <v>68322</v>
      </c>
      <c r="E32425" s="5">
        <v>105046</v>
      </c>
      <c r="F32425" s="5" t="s">
        <v>5776</v>
      </c>
      <c r="G32425" s="5">
        <v>122346</v>
      </c>
    </row>
    <row r="32426" spans="1:7">
      <c r="A32426" s="3">
        <f t="shared" si="506"/>
        <v>32424</v>
      </c>
      <c r="B32426" s="5" t="s">
        <v>64378</v>
      </c>
      <c r="C32426" s="5">
        <v>78000</v>
      </c>
      <c r="D32426" s="7" t="s">
        <v>40825</v>
      </c>
      <c r="E32426" s="5">
        <v>105030</v>
      </c>
      <c r="F32426" s="5" t="s">
        <v>5777</v>
      </c>
      <c r="G32426" s="5">
        <v>122329</v>
      </c>
    </row>
    <row r="32427" spans="1:7">
      <c r="A32427" s="3">
        <f t="shared" si="506"/>
        <v>32425</v>
      </c>
      <c r="B32427" s="5" t="s">
        <v>64659</v>
      </c>
      <c r="C32427" s="5">
        <v>78000</v>
      </c>
      <c r="D32427" s="7" t="s">
        <v>40826</v>
      </c>
      <c r="E32427" s="5">
        <v>105024</v>
      </c>
      <c r="F32427" s="5" t="s">
        <v>5778</v>
      </c>
      <c r="G32427" s="5">
        <v>122316</v>
      </c>
    </row>
    <row r="32428" spans="1:7">
      <c r="A32428" s="3">
        <f t="shared" si="506"/>
        <v>32426</v>
      </c>
      <c r="B32428" s="5" t="s">
        <v>65245</v>
      </c>
      <c r="C32428" s="5">
        <v>78000</v>
      </c>
      <c r="D32428" s="7" t="s">
        <v>66389</v>
      </c>
      <c r="E32428" s="5">
        <v>105004</v>
      </c>
      <c r="F32428" s="5" t="s">
        <v>5779</v>
      </c>
      <c r="G32428" s="5">
        <v>122283</v>
      </c>
    </row>
    <row r="32429" spans="1:7">
      <c r="A32429" s="3">
        <f t="shared" si="506"/>
        <v>32427</v>
      </c>
      <c r="B32429" s="5" t="s">
        <v>55721</v>
      </c>
      <c r="C32429" s="5">
        <v>78000</v>
      </c>
      <c r="D32429" s="7" t="s">
        <v>40827</v>
      </c>
      <c r="E32429" s="5">
        <v>105000</v>
      </c>
      <c r="F32429" s="5" t="s">
        <v>5780</v>
      </c>
      <c r="G32429" s="5">
        <v>122250</v>
      </c>
    </row>
    <row r="32430" spans="1:7">
      <c r="A32430" s="3">
        <f t="shared" si="506"/>
        <v>32428</v>
      </c>
      <c r="B32430" s="5" t="s">
        <v>55822</v>
      </c>
      <c r="C32430" s="5">
        <v>78000</v>
      </c>
      <c r="D32430" s="7" t="s">
        <v>49313</v>
      </c>
      <c r="E32430" s="5">
        <v>105000</v>
      </c>
      <c r="F32430" s="5" t="s">
        <v>5781</v>
      </c>
      <c r="G32430" s="5">
        <v>122248</v>
      </c>
    </row>
    <row r="32431" spans="1:7">
      <c r="A32431" s="3">
        <f t="shared" si="506"/>
        <v>32429</v>
      </c>
      <c r="B32431" s="5" t="s">
        <v>56609</v>
      </c>
      <c r="C32431" s="5">
        <v>78000</v>
      </c>
      <c r="D32431" s="7" t="s">
        <v>49884</v>
      </c>
      <c r="E32431" s="5">
        <v>104924</v>
      </c>
      <c r="F32431" s="5" t="s">
        <v>5782</v>
      </c>
      <c r="G32431" s="5">
        <v>122229</v>
      </c>
    </row>
    <row r="32432" spans="1:7">
      <c r="A32432" s="3">
        <f t="shared" si="506"/>
        <v>32430</v>
      </c>
      <c r="B32432" s="5" t="s">
        <v>54905</v>
      </c>
      <c r="C32432" s="5">
        <v>78000</v>
      </c>
      <c r="D32432" s="7" t="s">
        <v>40828</v>
      </c>
      <c r="E32432" s="5">
        <v>104899</v>
      </c>
      <c r="F32432" s="5" t="s">
        <v>5783</v>
      </c>
      <c r="G32432" s="5">
        <v>122214</v>
      </c>
    </row>
    <row r="32433" spans="1:7">
      <c r="A32433" s="3">
        <f t="shared" si="506"/>
        <v>32431</v>
      </c>
      <c r="B32433" s="5" t="s">
        <v>52194</v>
      </c>
      <c r="C32433" s="5">
        <v>78000</v>
      </c>
      <c r="D32433" s="7" t="s">
        <v>70370</v>
      </c>
      <c r="E32433" s="5">
        <v>104846</v>
      </c>
      <c r="F32433" s="5" t="s">
        <v>5784</v>
      </c>
      <c r="G32433" s="5">
        <v>122175</v>
      </c>
    </row>
    <row r="32434" spans="1:7">
      <c r="A32434" s="3">
        <f t="shared" si="506"/>
        <v>32432</v>
      </c>
      <c r="B32434" s="5" t="s">
        <v>53400</v>
      </c>
      <c r="C32434" s="5">
        <v>78000</v>
      </c>
      <c r="D32434" s="7" t="s">
        <v>40829</v>
      </c>
      <c r="E32434" s="5">
        <v>104831</v>
      </c>
      <c r="F32434" s="5" t="s">
        <v>5785</v>
      </c>
      <c r="G32434" s="5">
        <v>122158</v>
      </c>
    </row>
    <row r="32435" spans="1:7">
      <c r="A32435" s="3">
        <f t="shared" si="506"/>
        <v>32433</v>
      </c>
      <c r="B32435" s="5" t="s">
        <v>50839</v>
      </c>
      <c r="C32435" s="5">
        <v>78000</v>
      </c>
      <c r="D32435" s="7" t="s">
        <v>71841</v>
      </c>
      <c r="E32435" s="5">
        <v>104826</v>
      </c>
      <c r="F32435" s="5" t="s">
        <v>5786</v>
      </c>
      <c r="G32435" s="5">
        <v>122148</v>
      </c>
    </row>
    <row r="32436" spans="1:7">
      <c r="A32436" s="3">
        <f t="shared" si="506"/>
        <v>32434</v>
      </c>
      <c r="B32436" s="5" t="s">
        <v>51663</v>
      </c>
      <c r="C32436" s="5">
        <v>78000</v>
      </c>
      <c r="D32436" s="7" t="s">
        <v>64439</v>
      </c>
      <c r="E32436" s="5">
        <v>104760</v>
      </c>
      <c r="F32436" s="5" t="s">
        <v>5787</v>
      </c>
      <c r="G32436" s="5">
        <v>122097</v>
      </c>
    </row>
    <row r="32437" spans="1:7">
      <c r="A32437" s="3">
        <f t="shared" si="506"/>
        <v>32435</v>
      </c>
      <c r="B32437" s="5" t="s">
        <v>46459</v>
      </c>
      <c r="C32437" s="5">
        <v>78000</v>
      </c>
      <c r="D32437" s="7" t="s">
        <v>77698</v>
      </c>
      <c r="E32437" s="5">
        <v>104689</v>
      </c>
      <c r="F32437" s="5" t="s">
        <v>5788</v>
      </c>
      <c r="G32437" s="5">
        <v>122054</v>
      </c>
    </row>
    <row r="32438" spans="1:7">
      <c r="A32438" s="3">
        <f t="shared" si="506"/>
        <v>32436</v>
      </c>
      <c r="B32438" s="5" t="s">
        <v>50132</v>
      </c>
      <c r="C32438" s="5">
        <v>78000</v>
      </c>
      <c r="D32438" s="7" t="s">
        <v>61196</v>
      </c>
      <c r="E32438" s="5">
        <v>104680</v>
      </c>
      <c r="F32438" s="5" t="s">
        <v>5789</v>
      </c>
      <c r="G32438" s="5">
        <v>122040</v>
      </c>
    </row>
    <row r="32439" spans="1:7">
      <c r="A32439" s="3">
        <f t="shared" si="506"/>
        <v>32437</v>
      </c>
      <c r="B32439" s="5" t="s">
        <v>47739</v>
      </c>
      <c r="C32439" s="5">
        <v>78000</v>
      </c>
      <c r="D32439" s="7" t="s">
        <v>40830</v>
      </c>
      <c r="E32439" s="5">
        <v>104679</v>
      </c>
      <c r="F32439" s="5" t="s">
        <v>5790</v>
      </c>
      <c r="G32439" s="5">
        <v>122040</v>
      </c>
    </row>
    <row r="32440" spans="1:7">
      <c r="A32440" s="3">
        <f t="shared" si="506"/>
        <v>32438</v>
      </c>
      <c r="B32440" s="5" t="s">
        <v>65471</v>
      </c>
      <c r="C32440" s="5">
        <v>77956</v>
      </c>
      <c r="D32440" s="7" t="s">
        <v>59464</v>
      </c>
      <c r="E32440" s="5">
        <v>104669</v>
      </c>
      <c r="F32440" s="5" t="s">
        <v>35367</v>
      </c>
      <c r="G32440" s="5">
        <v>122026</v>
      </c>
    </row>
    <row r="32441" spans="1:7">
      <c r="A32441" s="3">
        <f t="shared" si="506"/>
        <v>32439</v>
      </c>
      <c r="B32441" s="5" t="s">
        <v>49133</v>
      </c>
      <c r="C32441" s="5">
        <v>77955</v>
      </c>
      <c r="D32441" s="7" t="s">
        <v>40831</v>
      </c>
      <c r="E32441" s="5">
        <v>104653</v>
      </c>
      <c r="F32441" s="5" t="s">
        <v>5791</v>
      </c>
      <c r="G32441" s="5">
        <v>121999</v>
      </c>
    </row>
    <row r="32442" spans="1:7">
      <c r="A32442" s="3">
        <f t="shared" si="506"/>
        <v>32440</v>
      </c>
      <c r="B32442" s="5" t="s">
        <v>49356</v>
      </c>
      <c r="C32442" s="5">
        <v>77934</v>
      </c>
      <c r="D32442" s="7" t="s">
        <v>64816</v>
      </c>
      <c r="E32442" s="5">
        <v>104643</v>
      </c>
      <c r="F32442" s="5" t="s">
        <v>5792</v>
      </c>
      <c r="G32442" s="5">
        <v>121998</v>
      </c>
    </row>
    <row r="32443" spans="1:7">
      <c r="A32443" s="3">
        <f t="shared" si="506"/>
        <v>32441</v>
      </c>
      <c r="B32443" s="5" t="s">
        <v>59017</v>
      </c>
      <c r="C32443" s="5">
        <v>77848</v>
      </c>
      <c r="D32443" s="7" t="s">
        <v>57469</v>
      </c>
      <c r="E32443" s="5">
        <v>104614</v>
      </c>
      <c r="F32443" s="5" t="s">
        <v>5793</v>
      </c>
      <c r="G32443" s="5">
        <v>121972</v>
      </c>
    </row>
    <row r="32444" spans="1:7">
      <c r="A32444" s="3">
        <f t="shared" si="506"/>
        <v>32442</v>
      </c>
      <c r="B32444" s="5" t="s">
        <v>70921</v>
      </c>
      <c r="C32444" s="5">
        <v>77760</v>
      </c>
      <c r="D32444" s="7" t="s">
        <v>73297</v>
      </c>
      <c r="E32444" s="5">
        <v>104548</v>
      </c>
      <c r="F32444" s="5" t="s">
        <v>5794</v>
      </c>
      <c r="G32444" s="5">
        <v>121957</v>
      </c>
    </row>
    <row r="32445" spans="1:7">
      <c r="A32445" s="3">
        <f t="shared" si="506"/>
        <v>32443</v>
      </c>
      <c r="B32445" s="5" t="s">
        <v>60426</v>
      </c>
      <c r="C32445" s="5">
        <v>77760</v>
      </c>
      <c r="D32445" s="7" t="s">
        <v>40832</v>
      </c>
      <c r="E32445" s="5">
        <v>104538</v>
      </c>
      <c r="F32445" s="5" t="s">
        <v>5795</v>
      </c>
      <c r="G32445" s="5">
        <v>121931</v>
      </c>
    </row>
    <row r="32446" spans="1:7">
      <c r="A32446" s="3">
        <f t="shared" si="506"/>
        <v>32444</v>
      </c>
      <c r="B32446" s="5" t="s">
        <v>62715</v>
      </c>
      <c r="C32446" s="5">
        <v>77750</v>
      </c>
      <c r="D32446" s="7" t="s">
        <v>40833</v>
      </c>
      <c r="E32446" s="5">
        <v>104521</v>
      </c>
      <c r="F32446" s="5" t="s">
        <v>5796</v>
      </c>
      <c r="G32446" s="5">
        <v>121906</v>
      </c>
    </row>
    <row r="32447" spans="1:7">
      <c r="A32447" s="3">
        <f t="shared" si="506"/>
        <v>32445</v>
      </c>
      <c r="B32447" s="5" t="s">
        <v>60171</v>
      </c>
      <c r="C32447" s="5">
        <v>77665</v>
      </c>
      <c r="D32447" s="7" t="s">
        <v>40834</v>
      </c>
      <c r="E32447" s="5">
        <v>104480</v>
      </c>
      <c r="F32447" s="5" t="s">
        <v>5797</v>
      </c>
      <c r="G32447" s="5">
        <v>121878</v>
      </c>
    </row>
    <row r="32448" spans="1:7">
      <c r="A32448" s="3">
        <f t="shared" si="506"/>
        <v>32446</v>
      </c>
      <c r="B32448" s="5" t="s">
        <v>53436</v>
      </c>
      <c r="C32448" s="5">
        <v>77550</v>
      </c>
      <c r="D32448" s="7" t="s">
        <v>65300</v>
      </c>
      <c r="E32448" s="5">
        <v>104436</v>
      </c>
      <c r="F32448" s="5" t="s">
        <v>5798</v>
      </c>
      <c r="G32448" s="5">
        <v>121877</v>
      </c>
    </row>
    <row r="32449" spans="1:7">
      <c r="A32449" s="3">
        <f t="shared" si="506"/>
        <v>32447</v>
      </c>
      <c r="B32449" s="5" t="s">
        <v>79418</v>
      </c>
      <c r="C32449" s="5">
        <v>77500</v>
      </c>
      <c r="D32449" s="7" t="s">
        <v>57061</v>
      </c>
      <c r="E32449" s="5">
        <v>104405</v>
      </c>
      <c r="F32449" s="5" t="s">
        <v>5799</v>
      </c>
      <c r="G32449" s="5">
        <v>121820</v>
      </c>
    </row>
    <row r="32450" spans="1:7">
      <c r="A32450" s="3">
        <f t="shared" si="506"/>
        <v>32448</v>
      </c>
      <c r="B32450" s="5" t="s">
        <v>76984</v>
      </c>
      <c r="C32450" s="5">
        <v>77500</v>
      </c>
      <c r="D32450" s="7" t="s">
        <v>63137</v>
      </c>
      <c r="E32450" s="5">
        <v>104400</v>
      </c>
      <c r="F32450" s="5" t="s">
        <v>5800</v>
      </c>
      <c r="G32450" s="5">
        <v>121800</v>
      </c>
    </row>
    <row r="32451" spans="1:7">
      <c r="A32451" s="3">
        <f t="shared" si="506"/>
        <v>32449</v>
      </c>
      <c r="B32451" s="5" t="s">
        <v>67773</v>
      </c>
      <c r="C32451" s="5">
        <v>77500</v>
      </c>
      <c r="D32451" s="7" t="s">
        <v>62085</v>
      </c>
      <c r="E32451" s="5">
        <v>104357</v>
      </c>
      <c r="F32451" s="5" t="s">
        <v>5801</v>
      </c>
      <c r="G32451" s="5">
        <v>121770</v>
      </c>
    </row>
    <row r="32452" spans="1:7">
      <c r="A32452" s="3">
        <f t="shared" si="506"/>
        <v>32450</v>
      </c>
      <c r="B32452" s="5" t="s">
        <v>49509</v>
      </c>
      <c r="C32452" s="5">
        <v>77500</v>
      </c>
      <c r="D32452" s="7" t="s">
        <v>67955</v>
      </c>
      <c r="E32452" s="5">
        <v>104351</v>
      </c>
      <c r="F32452" s="5" t="s">
        <v>5802</v>
      </c>
      <c r="G32452" s="5">
        <v>121770</v>
      </c>
    </row>
    <row r="32453" spans="1:7">
      <c r="A32453" s="3">
        <f t="shared" ref="A32453:A32516" si="507">1+A32452</f>
        <v>32451</v>
      </c>
      <c r="B32453" s="5" t="s">
        <v>77227</v>
      </c>
      <c r="C32453" s="5">
        <v>77442</v>
      </c>
      <c r="D32453" s="7" t="s">
        <v>73799</v>
      </c>
      <c r="E32453" s="5">
        <v>104345</v>
      </c>
      <c r="F32453" s="5" t="s">
        <v>5803</v>
      </c>
      <c r="G32453" s="5">
        <v>121770</v>
      </c>
    </row>
    <row r="32454" spans="1:7">
      <c r="A32454" s="3">
        <f t="shared" si="507"/>
        <v>32452</v>
      </c>
      <c r="B32454" s="5" t="s">
        <v>53672</v>
      </c>
      <c r="C32454" s="5">
        <v>77348</v>
      </c>
      <c r="D32454" s="7" t="s">
        <v>57484</v>
      </c>
      <c r="E32454" s="5">
        <v>104303</v>
      </c>
      <c r="F32454" s="5" t="s">
        <v>5804</v>
      </c>
      <c r="G32454" s="5">
        <v>121770</v>
      </c>
    </row>
    <row r="32455" spans="1:7">
      <c r="A32455" s="3">
        <f t="shared" si="507"/>
        <v>32453</v>
      </c>
      <c r="B32455" s="5" t="s">
        <v>71349</v>
      </c>
      <c r="C32455" s="5">
        <v>77342</v>
      </c>
      <c r="D32455" s="7" t="s">
        <v>60824</v>
      </c>
      <c r="E32455" s="5">
        <v>104263</v>
      </c>
      <c r="F32455" s="5" t="s">
        <v>5805</v>
      </c>
      <c r="G32455" s="5">
        <v>121770</v>
      </c>
    </row>
    <row r="32456" spans="1:7">
      <c r="A32456" s="3">
        <f t="shared" si="507"/>
        <v>32454</v>
      </c>
      <c r="B32456" s="5" t="s">
        <v>82413</v>
      </c>
      <c r="C32456" s="5">
        <v>77250</v>
      </c>
      <c r="D32456" s="7" t="s">
        <v>63056</v>
      </c>
      <c r="E32456" s="5">
        <v>104250</v>
      </c>
      <c r="F32456" s="5" t="s">
        <v>5806</v>
      </c>
      <c r="G32456" s="5">
        <v>121770</v>
      </c>
    </row>
    <row r="32457" spans="1:7">
      <c r="A32457" s="3">
        <f t="shared" si="507"/>
        <v>32455</v>
      </c>
      <c r="B32457" s="5" t="s">
        <v>77891</v>
      </c>
      <c r="C32457" s="5">
        <v>77250</v>
      </c>
      <c r="D32457" s="7" t="s">
        <v>64884</v>
      </c>
      <c r="E32457" s="5">
        <v>104250</v>
      </c>
      <c r="F32457" s="5" t="s">
        <v>5807</v>
      </c>
      <c r="G32457" s="5">
        <v>121770</v>
      </c>
    </row>
    <row r="32458" spans="1:7">
      <c r="A32458" s="3">
        <f t="shared" si="507"/>
        <v>32456</v>
      </c>
      <c r="B32458" s="5" t="s">
        <v>79815</v>
      </c>
      <c r="C32458" s="5">
        <v>77250</v>
      </c>
      <c r="D32458" s="7" t="s">
        <v>77019</v>
      </c>
      <c r="E32458" s="5">
        <v>104196</v>
      </c>
      <c r="F32458" s="5" t="s">
        <v>5808</v>
      </c>
      <c r="G32458" s="5">
        <v>121770</v>
      </c>
    </row>
    <row r="32459" spans="1:7">
      <c r="A32459" s="3">
        <f t="shared" si="507"/>
        <v>32457</v>
      </c>
      <c r="B32459" s="5" t="s">
        <v>71256</v>
      </c>
      <c r="C32459" s="5">
        <v>77250</v>
      </c>
      <c r="D32459" s="7" t="s">
        <v>40835</v>
      </c>
      <c r="E32459" s="5">
        <v>104158</v>
      </c>
      <c r="F32459" s="5" t="s">
        <v>5809</v>
      </c>
      <c r="G32459" s="5">
        <v>121770</v>
      </c>
    </row>
    <row r="32460" spans="1:7">
      <c r="A32460" s="3">
        <f t="shared" si="507"/>
        <v>32458</v>
      </c>
      <c r="B32460" s="5" t="s">
        <v>68012</v>
      </c>
      <c r="C32460" s="5">
        <v>77250</v>
      </c>
      <c r="D32460" s="7" t="s">
        <v>53545</v>
      </c>
      <c r="E32460" s="5">
        <v>104123</v>
      </c>
      <c r="F32460" s="5" t="s">
        <v>5810</v>
      </c>
      <c r="G32460" s="5">
        <v>121770</v>
      </c>
    </row>
    <row r="32461" spans="1:7">
      <c r="A32461" s="3">
        <f t="shared" si="507"/>
        <v>32459</v>
      </c>
      <c r="B32461" s="5" t="s">
        <v>55402</v>
      </c>
      <c r="C32461" s="5">
        <v>77250</v>
      </c>
      <c r="D32461" s="7" t="s">
        <v>81418</v>
      </c>
      <c r="E32461" s="5">
        <v>104036</v>
      </c>
      <c r="F32461" s="5" t="s">
        <v>5811</v>
      </c>
      <c r="G32461" s="5">
        <v>121770</v>
      </c>
    </row>
    <row r="32462" spans="1:7">
      <c r="A32462" s="3">
        <f t="shared" si="507"/>
        <v>32460</v>
      </c>
      <c r="B32462" s="5" t="s">
        <v>58857</v>
      </c>
      <c r="C32462" s="5">
        <v>77250</v>
      </c>
      <c r="D32462" s="7" t="s">
        <v>69275</v>
      </c>
      <c r="E32462" s="5">
        <v>104008</v>
      </c>
      <c r="F32462" s="5" t="s">
        <v>5812</v>
      </c>
      <c r="G32462" s="5">
        <v>121770</v>
      </c>
    </row>
    <row r="32463" spans="1:7">
      <c r="A32463" s="3">
        <f t="shared" si="507"/>
        <v>32461</v>
      </c>
      <c r="B32463" s="5" t="s">
        <v>59097</v>
      </c>
      <c r="C32463" s="5">
        <v>77250</v>
      </c>
      <c r="D32463" s="7" t="s">
        <v>59215</v>
      </c>
      <c r="E32463" s="5">
        <v>103929</v>
      </c>
      <c r="F32463" s="5" t="s">
        <v>5813</v>
      </c>
      <c r="G32463" s="5">
        <v>121770</v>
      </c>
    </row>
    <row r="32464" spans="1:7">
      <c r="A32464" s="3">
        <f t="shared" si="507"/>
        <v>32462</v>
      </c>
      <c r="B32464" s="5" t="s">
        <v>57724</v>
      </c>
      <c r="C32464" s="5">
        <v>77250</v>
      </c>
      <c r="D32464" s="7" t="s">
        <v>40836</v>
      </c>
      <c r="E32464" s="5">
        <v>103919</v>
      </c>
      <c r="F32464" s="5" t="s">
        <v>5814</v>
      </c>
      <c r="G32464" s="5">
        <v>121770</v>
      </c>
    </row>
    <row r="32465" spans="1:7">
      <c r="A32465" s="3">
        <f t="shared" si="507"/>
        <v>32463</v>
      </c>
      <c r="B32465" s="5" t="s">
        <v>52578</v>
      </c>
      <c r="C32465" s="5">
        <v>77250</v>
      </c>
      <c r="D32465" s="7" t="s">
        <v>54418</v>
      </c>
      <c r="E32465" s="5">
        <v>103897</v>
      </c>
      <c r="F32465" s="5" t="s">
        <v>5815</v>
      </c>
      <c r="G32465" s="5">
        <v>121770</v>
      </c>
    </row>
    <row r="32466" spans="1:7">
      <c r="A32466" s="3">
        <f t="shared" si="507"/>
        <v>32464</v>
      </c>
      <c r="B32466" s="5" t="s">
        <v>50039</v>
      </c>
      <c r="C32466" s="5">
        <v>77250</v>
      </c>
      <c r="D32466" s="7" t="s">
        <v>40837</v>
      </c>
      <c r="E32466" s="5">
        <v>103890</v>
      </c>
      <c r="F32466" s="5" t="s">
        <v>5816</v>
      </c>
      <c r="G32466" s="5">
        <v>121770</v>
      </c>
    </row>
    <row r="32467" spans="1:7">
      <c r="A32467" s="3">
        <f t="shared" si="507"/>
        <v>32465</v>
      </c>
      <c r="B32467" s="5" t="s">
        <v>48852</v>
      </c>
      <c r="C32467" s="5">
        <v>77250</v>
      </c>
      <c r="D32467" s="7" t="s">
        <v>68466</v>
      </c>
      <c r="E32467" s="5">
        <v>103875</v>
      </c>
      <c r="F32467" s="5" t="s">
        <v>5817</v>
      </c>
      <c r="G32467" s="5">
        <v>121770</v>
      </c>
    </row>
    <row r="32468" spans="1:7">
      <c r="A32468" s="3">
        <f t="shared" si="507"/>
        <v>32466</v>
      </c>
      <c r="B32468" s="5" t="s">
        <v>45987</v>
      </c>
      <c r="C32468" s="5">
        <v>77250</v>
      </c>
      <c r="D32468" s="7" t="s">
        <v>40838</v>
      </c>
      <c r="E32468" s="5">
        <v>103870</v>
      </c>
      <c r="F32468" s="5" t="s">
        <v>5818</v>
      </c>
      <c r="G32468" s="5">
        <v>121770</v>
      </c>
    </row>
    <row r="32469" spans="1:7">
      <c r="A32469" s="3">
        <f t="shared" si="507"/>
        <v>32467</v>
      </c>
      <c r="B32469" s="5" t="s">
        <v>46129</v>
      </c>
      <c r="C32469" s="5">
        <v>77250</v>
      </c>
      <c r="D32469" s="7" t="s">
        <v>40839</v>
      </c>
      <c r="E32469" s="5">
        <v>103855</v>
      </c>
      <c r="F32469" s="5" t="s">
        <v>5819</v>
      </c>
      <c r="G32469" s="5">
        <v>121770</v>
      </c>
    </row>
    <row r="32470" spans="1:7">
      <c r="A32470" s="3">
        <f t="shared" si="507"/>
        <v>32468</v>
      </c>
      <c r="B32470" s="5" t="s">
        <v>46147</v>
      </c>
      <c r="C32470" s="5">
        <v>77250</v>
      </c>
      <c r="D32470" s="7" t="s">
        <v>82096</v>
      </c>
      <c r="E32470" s="5">
        <v>103829</v>
      </c>
      <c r="F32470" s="5" t="s">
        <v>5820</v>
      </c>
      <c r="G32470" s="5">
        <v>121770</v>
      </c>
    </row>
    <row r="32471" spans="1:7">
      <c r="A32471" s="3">
        <f t="shared" si="507"/>
        <v>32469</v>
      </c>
      <c r="B32471" s="5" t="s">
        <v>66520</v>
      </c>
      <c r="C32471" s="5">
        <v>77227</v>
      </c>
      <c r="D32471" s="7" t="s">
        <v>62982</v>
      </c>
      <c r="E32471" s="5">
        <v>103828</v>
      </c>
      <c r="F32471" s="5" t="s">
        <v>5821</v>
      </c>
      <c r="G32471" s="5">
        <v>121770</v>
      </c>
    </row>
    <row r="32472" spans="1:7">
      <c r="A32472" s="3">
        <f t="shared" si="507"/>
        <v>32470</v>
      </c>
      <c r="B32472" s="5" t="s">
        <v>65467</v>
      </c>
      <c r="C32472" s="5">
        <v>77221</v>
      </c>
      <c r="D32472" s="7" t="s">
        <v>61284</v>
      </c>
      <c r="E32472" s="5">
        <v>103775</v>
      </c>
      <c r="F32472" s="5" t="s">
        <v>5822</v>
      </c>
      <c r="G32472" s="5">
        <v>121770</v>
      </c>
    </row>
    <row r="32473" spans="1:7">
      <c r="A32473" s="3">
        <f t="shared" si="507"/>
        <v>32471</v>
      </c>
      <c r="B32473" s="5" t="s">
        <v>64015</v>
      </c>
      <c r="C32473" s="5">
        <v>77152</v>
      </c>
      <c r="D32473" s="7" t="s">
        <v>40840</v>
      </c>
      <c r="E32473" s="5">
        <v>103734</v>
      </c>
      <c r="F32473" s="5" t="s">
        <v>5823</v>
      </c>
      <c r="G32473" s="5">
        <v>121770</v>
      </c>
    </row>
    <row r="32474" spans="1:7">
      <c r="A32474" s="3">
        <f t="shared" si="507"/>
        <v>32472</v>
      </c>
      <c r="B32474" s="5" t="s">
        <v>57698</v>
      </c>
      <c r="C32474" s="5">
        <v>77054</v>
      </c>
      <c r="D32474" s="7" t="s">
        <v>70381</v>
      </c>
      <c r="E32474" s="5">
        <v>103680</v>
      </c>
      <c r="F32474" s="5" t="s">
        <v>5824</v>
      </c>
      <c r="G32474" s="5">
        <v>121770</v>
      </c>
    </row>
    <row r="32475" spans="1:7">
      <c r="A32475" s="3">
        <f t="shared" si="507"/>
        <v>32473</v>
      </c>
      <c r="B32475" s="5" t="s">
        <v>81688</v>
      </c>
      <c r="C32475" s="5">
        <v>77000</v>
      </c>
      <c r="D32475" s="7" t="s">
        <v>60662</v>
      </c>
      <c r="E32475" s="5">
        <v>103664</v>
      </c>
      <c r="F32475" s="5" t="s">
        <v>24553</v>
      </c>
      <c r="G32475" s="5">
        <v>121770</v>
      </c>
    </row>
    <row r="32476" spans="1:7">
      <c r="A32476" s="3">
        <f t="shared" si="507"/>
        <v>32474</v>
      </c>
      <c r="B32476" s="5" t="s">
        <v>81936</v>
      </c>
      <c r="C32476" s="5">
        <v>77000</v>
      </c>
      <c r="D32476" s="7" t="s">
        <v>40841</v>
      </c>
      <c r="E32476" s="5">
        <v>103636</v>
      </c>
      <c r="F32476" s="5" t="s">
        <v>5825</v>
      </c>
      <c r="G32476" s="5">
        <v>121770</v>
      </c>
    </row>
    <row r="32477" spans="1:7">
      <c r="A32477" s="3">
        <f t="shared" si="507"/>
        <v>32475</v>
      </c>
      <c r="B32477" s="5" t="s">
        <v>80194</v>
      </c>
      <c r="C32477" s="5">
        <v>77000</v>
      </c>
      <c r="D32477" s="7" t="s">
        <v>40842</v>
      </c>
      <c r="E32477" s="5">
        <v>103599</v>
      </c>
      <c r="F32477" s="5" t="s">
        <v>5826</v>
      </c>
      <c r="G32477" s="5">
        <v>121770</v>
      </c>
    </row>
    <row r="32478" spans="1:7">
      <c r="A32478" s="3">
        <f t="shared" si="507"/>
        <v>32476</v>
      </c>
      <c r="B32478" s="5" t="s">
        <v>76180</v>
      </c>
      <c r="C32478" s="5">
        <v>77000</v>
      </c>
      <c r="D32478" s="7" t="s">
        <v>65267</v>
      </c>
      <c r="E32478" s="5">
        <v>103518</v>
      </c>
      <c r="F32478" s="5" t="s">
        <v>5827</v>
      </c>
      <c r="G32478" s="5">
        <v>121770</v>
      </c>
    </row>
    <row r="32479" spans="1:7">
      <c r="A32479" s="3">
        <f t="shared" si="507"/>
        <v>32477</v>
      </c>
      <c r="B32479" s="5" t="s">
        <v>78109</v>
      </c>
      <c r="C32479" s="5">
        <v>77000</v>
      </c>
      <c r="D32479" s="7" t="s">
        <v>46894</v>
      </c>
      <c r="E32479" s="5">
        <v>103459</v>
      </c>
      <c r="F32479" s="5" t="s">
        <v>5828</v>
      </c>
      <c r="G32479" s="5">
        <v>121770</v>
      </c>
    </row>
    <row r="32480" spans="1:7">
      <c r="A32480" s="3">
        <f t="shared" si="507"/>
        <v>32478</v>
      </c>
      <c r="B32480" s="5" t="s">
        <v>75445</v>
      </c>
      <c r="C32480" s="5">
        <v>77000</v>
      </c>
      <c r="D32480" s="7" t="s">
        <v>64382</v>
      </c>
      <c r="E32480" s="5">
        <v>103455</v>
      </c>
      <c r="F32480" s="5" t="s">
        <v>5829</v>
      </c>
      <c r="G32480" s="5">
        <v>121770</v>
      </c>
    </row>
    <row r="32481" spans="1:7">
      <c r="A32481" s="3">
        <f t="shared" si="507"/>
        <v>32479</v>
      </c>
      <c r="B32481" s="5" t="s">
        <v>75597</v>
      </c>
      <c r="C32481" s="5">
        <v>77000</v>
      </c>
      <c r="D32481" s="7" t="s">
        <v>81860</v>
      </c>
      <c r="E32481" s="5">
        <v>103365</v>
      </c>
      <c r="F32481" s="5" t="s">
        <v>5830</v>
      </c>
      <c r="G32481" s="5">
        <v>121770</v>
      </c>
    </row>
    <row r="32482" spans="1:7">
      <c r="A32482" s="3">
        <f t="shared" si="507"/>
        <v>32480</v>
      </c>
      <c r="B32482" s="5" t="s">
        <v>71512</v>
      </c>
      <c r="C32482" s="5">
        <v>77000</v>
      </c>
      <c r="D32482" s="7" t="s">
        <v>74284</v>
      </c>
      <c r="E32482" s="5">
        <v>103350</v>
      </c>
      <c r="F32482" s="5" t="s">
        <v>5831</v>
      </c>
      <c r="G32482" s="5">
        <v>121770</v>
      </c>
    </row>
    <row r="32483" spans="1:7">
      <c r="A32483" s="3">
        <f t="shared" si="507"/>
        <v>32481</v>
      </c>
      <c r="B32483" s="5" t="s">
        <v>68904</v>
      </c>
      <c r="C32483" s="5">
        <v>77000</v>
      </c>
      <c r="D32483" s="7" t="s">
        <v>67909</v>
      </c>
      <c r="E32483" s="5">
        <v>103249</v>
      </c>
      <c r="F32483" s="5" t="s">
        <v>5832</v>
      </c>
      <c r="G32483" s="5">
        <v>121770</v>
      </c>
    </row>
    <row r="32484" spans="1:7">
      <c r="A32484" s="3">
        <f t="shared" si="507"/>
        <v>32482</v>
      </c>
      <c r="B32484" s="5" t="s">
        <v>67227</v>
      </c>
      <c r="C32484" s="5">
        <v>77000</v>
      </c>
      <c r="D32484" s="7" t="s">
        <v>79628</v>
      </c>
      <c r="E32484" s="5">
        <v>103206</v>
      </c>
      <c r="F32484" s="5" t="s">
        <v>5833</v>
      </c>
      <c r="G32484" s="5">
        <v>121770</v>
      </c>
    </row>
    <row r="32485" spans="1:7">
      <c r="A32485" s="3">
        <f t="shared" si="507"/>
        <v>32483</v>
      </c>
      <c r="B32485" s="5" t="s">
        <v>67681</v>
      </c>
      <c r="C32485" s="5">
        <v>77000</v>
      </c>
      <c r="D32485" s="7" t="s">
        <v>40843</v>
      </c>
      <c r="E32485" s="5">
        <v>103180</v>
      </c>
      <c r="F32485" s="5" t="s">
        <v>5834</v>
      </c>
      <c r="G32485" s="5">
        <v>121770</v>
      </c>
    </row>
    <row r="32486" spans="1:7">
      <c r="A32486" s="3">
        <f t="shared" si="507"/>
        <v>32484</v>
      </c>
      <c r="B32486" s="5" t="s">
        <v>65697</v>
      </c>
      <c r="C32486" s="5">
        <v>77000</v>
      </c>
      <c r="D32486" s="7" t="s">
        <v>81720</v>
      </c>
      <c r="E32486" s="5">
        <v>103134</v>
      </c>
      <c r="F32486" s="5" t="s">
        <v>5835</v>
      </c>
      <c r="G32486" s="5">
        <v>121770</v>
      </c>
    </row>
    <row r="32487" spans="1:7">
      <c r="A32487" s="3">
        <f t="shared" si="507"/>
        <v>32485</v>
      </c>
      <c r="B32487" s="5" t="s">
        <v>65565</v>
      </c>
      <c r="C32487" s="5">
        <v>77000</v>
      </c>
      <c r="D32487" s="7" t="s">
        <v>76511</v>
      </c>
      <c r="E32487" s="5">
        <v>103097</v>
      </c>
      <c r="F32487" s="5" t="s">
        <v>5836</v>
      </c>
      <c r="G32487" s="5">
        <v>121770</v>
      </c>
    </row>
    <row r="32488" spans="1:7">
      <c r="A32488" s="3">
        <f t="shared" si="507"/>
        <v>32486</v>
      </c>
      <c r="B32488" s="5" t="s">
        <v>63662</v>
      </c>
      <c r="C32488" s="5">
        <v>77000</v>
      </c>
      <c r="D32488" s="7" t="s">
        <v>56399</v>
      </c>
      <c r="E32488" s="5">
        <v>103047</v>
      </c>
      <c r="F32488" s="5" t="s">
        <v>5837</v>
      </c>
      <c r="G32488" s="5">
        <v>121770</v>
      </c>
    </row>
    <row r="32489" spans="1:7">
      <c r="A32489" s="3">
        <f t="shared" si="507"/>
        <v>32487</v>
      </c>
      <c r="B32489" s="5" t="s">
        <v>61836</v>
      </c>
      <c r="C32489" s="5">
        <v>77000</v>
      </c>
      <c r="D32489" s="7" t="s">
        <v>80009</v>
      </c>
      <c r="E32489" s="5">
        <v>103038</v>
      </c>
      <c r="F32489" s="5" t="s">
        <v>5838</v>
      </c>
      <c r="G32489" s="5">
        <v>121770</v>
      </c>
    </row>
    <row r="32490" spans="1:7">
      <c r="A32490" s="3">
        <f t="shared" si="507"/>
        <v>32488</v>
      </c>
      <c r="B32490" s="5" t="s">
        <v>59005</v>
      </c>
      <c r="C32490" s="5">
        <v>77000</v>
      </c>
      <c r="D32490" s="7" t="s">
        <v>40844</v>
      </c>
      <c r="E32490" s="5">
        <v>102952</v>
      </c>
      <c r="F32490" s="5" t="s">
        <v>5839</v>
      </c>
      <c r="G32490" s="5">
        <v>121770</v>
      </c>
    </row>
    <row r="32491" spans="1:7">
      <c r="A32491" s="3">
        <f t="shared" si="507"/>
        <v>32489</v>
      </c>
      <c r="B32491" s="5" t="s">
        <v>59044</v>
      </c>
      <c r="C32491" s="5">
        <v>77000</v>
      </c>
      <c r="D32491" s="7" t="s">
        <v>50520</v>
      </c>
      <c r="E32491" s="5">
        <v>102911</v>
      </c>
      <c r="F32491" s="5" t="s">
        <v>5840</v>
      </c>
      <c r="G32491" s="5">
        <v>121770</v>
      </c>
    </row>
    <row r="32492" spans="1:7">
      <c r="A32492" s="3">
        <f t="shared" si="507"/>
        <v>32490</v>
      </c>
      <c r="B32492" s="5" t="s">
        <v>56693</v>
      </c>
      <c r="C32492" s="5">
        <v>77000</v>
      </c>
      <c r="D32492" s="7" t="s">
        <v>40837</v>
      </c>
      <c r="E32492" s="5">
        <v>102908</v>
      </c>
      <c r="F32492" s="5" t="s">
        <v>5841</v>
      </c>
      <c r="G32492" s="5">
        <v>121770</v>
      </c>
    </row>
    <row r="32493" spans="1:7">
      <c r="A32493" s="3">
        <f t="shared" si="507"/>
        <v>32491</v>
      </c>
      <c r="B32493" s="5" t="s">
        <v>56771</v>
      </c>
      <c r="C32493" s="5">
        <v>77000</v>
      </c>
      <c r="D32493" s="7" t="s">
        <v>40845</v>
      </c>
      <c r="E32493" s="5">
        <v>102900</v>
      </c>
      <c r="F32493" s="5" t="s">
        <v>5842</v>
      </c>
      <c r="G32493" s="5">
        <v>121770</v>
      </c>
    </row>
    <row r="32494" spans="1:7">
      <c r="A32494" s="3">
        <f t="shared" si="507"/>
        <v>32492</v>
      </c>
      <c r="B32494" s="5" t="s">
        <v>48257</v>
      </c>
      <c r="C32494" s="5">
        <v>77000</v>
      </c>
      <c r="D32494" s="7" t="s">
        <v>40846</v>
      </c>
      <c r="E32494" s="5">
        <v>102898</v>
      </c>
      <c r="F32494" s="5" t="s">
        <v>5843</v>
      </c>
      <c r="G32494" s="5">
        <v>121769</v>
      </c>
    </row>
    <row r="32495" spans="1:7">
      <c r="A32495" s="3">
        <f t="shared" si="507"/>
        <v>32493</v>
      </c>
      <c r="B32495" s="5" t="s">
        <v>49148</v>
      </c>
      <c r="C32495" s="5">
        <v>77000</v>
      </c>
      <c r="D32495" s="7" t="s">
        <v>79492</v>
      </c>
      <c r="E32495" s="5">
        <v>102827</v>
      </c>
      <c r="F32495" s="5" t="s">
        <v>5844</v>
      </c>
      <c r="G32495" s="5">
        <v>121760</v>
      </c>
    </row>
    <row r="32496" spans="1:7">
      <c r="A32496" s="3">
        <f t="shared" si="507"/>
        <v>32494</v>
      </c>
      <c r="B32496" s="5" t="s">
        <v>46512</v>
      </c>
      <c r="C32496" s="5">
        <v>77000</v>
      </c>
      <c r="D32496" s="7" t="s">
        <v>40847</v>
      </c>
      <c r="E32496" s="5">
        <v>102800</v>
      </c>
      <c r="F32496" s="5" t="s">
        <v>5845</v>
      </c>
      <c r="G32496" s="5">
        <v>121716</v>
      </c>
    </row>
    <row r="32497" spans="1:7">
      <c r="A32497" s="3">
        <f t="shared" si="507"/>
        <v>32495</v>
      </c>
      <c r="B32497" s="5" t="s">
        <v>75898</v>
      </c>
      <c r="C32497" s="5">
        <v>76994</v>
      </c>
      <c r="D32497" s="7" t="s">
        <v>40848</v>
      </c>
      <c r="E32497" s="5">
        <v>102771</v>
      </c>
      <c r="F32497" s="5" t="s">
        <v>5846</v>
      </c>
      <c r="G32497" s="5">
        <v>121690</v>
      </c>
    </row>
    <row r="32498" spans="1:7">
      <c r="A32498" s="3">
        <f t="shared" si="507"/>
        <v>32496</v>
      </c>
      <c r="B32498" s="5" t="s">
        <v>68189</v>
      </c>
      <c r="C32498" s="5">
        <v>76884</v>
      </c>
      <c r="D32498" s="7" t="s">
        <v>61971</v>
      </c>
      <c r="E32498" s="5">
        <v>102771</v>
      </c>
      <c r="F32498" s="5" t="s">
        <v>5847</v>
      </c>
      <c r="G32498" s="5">
        <v>121656</v>
      </c>
    </row>
    <row r="32499" spans="1:7">
      <c r="A32499" s="3">
        <f t="shared" si="507"/>
        <v>32497</v>
      </c>
      <c r="B32499" s="5" t="s">
        <v>82437</v>
      </c>
      <c r="C32499" s="5">
        <v>76852</v>
      </c>
      <c r="D32499" s="7" t="s">
        <v>49549</v>
      </c>
      <c r="E32499" s="5">
        <v>102771</v>
      </c>
      <c r="F32499" s="5" t="s">
        <v>5848</v>
      </c>
      <c r="G32499" s="5">
        <v>121638</v>
      </c>
    </row>
    <row r="32500" spans="1:7">
      <c r="A32500" s="3">
        <f t="shared" si="507"/>
        <v>32498</v>
      </c>
      <c r="B32500" s="5" t="s">
        <v>72370</v>
      </c>
      <c r="C32500" s="5">
        <v>76813</v>
      </c>
      <c r="D32500" s="7" t="s">
        <v>75920</v>
      </c>
      <c r="E32500" s="5">
        <v>102753</v>
      </c>
      <c r="F32500" s="5" t="s">
        <v>5849</v>
      </c>
      <c r="G32500" s="5">
        <v>121631</v>
      </c>
    </row>
    <row r="32501" spans="1:7">
      <c r="A32501" s="3">
        <f t="shared" si="507"/>
        <v>32499</v>
      </c>
      <c r="B32501" s="5" t="s">
        <v>62786</v>
      </c>
      <c r="C32501" s="5">
        <v>76803</v>
      </c>
      <c r="D32501" s="7" t="s">
        <v>40849</v>
      </c>
      <c r="E32501" s="5">
        <v>102720</v>
      </c>
      <c r="F32501" s="5" t="s">
        <v>5850</v>
      </c>
      <c r="G32501" s="5">
        <v>121618</v>
      </c>
    </row>
    <row r="32502" spans="1:7">
      <c r="A32502" s="3">
        <f t="shared" si="507"/>
        <v>32500</v>
      </c>
      <c r="B32502" s="5" t="s">
        <v>55200</v>
      </c>
      <c r="C32502" s="5">
        <v>76793</v>
      </c>
      <c r="D32502" s="7" t="s">
        <v>49453</v>
      </c>
      <c r="E32502" s="5">
        <v>102720</v>
      </c>
      <c r="F32502" s="5" t="s">
        <v>5851</v>
      </c>
      <c r="G32502" s="5">
        <v>121604</v>
      </c>
    </row>
    <row r="32503" spans="1:7">
      <c r="A32503" s="3">
        <f t="shared" si="507"/>
        <v>32501</v>
      </c>
      <c r="B32503" s="5" t="s">
        <v>76924</v>
      </c>
      <c r="C32503" s="5">
        <v>76792</v>
      </c>
      <c r="D32503" s="7" t="s">
        <v>59712</v>
      </c>
      <c r="E32503" s="5">
        <v>102711</v>
      </c>
      <c r="F32503" s="5" t="s">
        <v>5852</v>
      </c>
      <c r="G32503" s="5">
        <v>121597</v>
      </c>
    </row>
    <row r="32504" spans="1:7">
      <c r="A32504" s="3">
        <f t="shared" si="507"/>
        <v>32502</v>
      </c>
      <c r="B32504" s="5" t="s">
        <v>65169</v>
      </c>
      <c r="C32504" s="5">
        <v>76792</v>
      </c>
      <c r="D32504" s="7" t="s">
        <v>74115</v>
      </c>
      <c r="E32504" s="5">
        <v>102669</v>
      </c>
      <c r="F32504" s="5" t="s">
        <v>5853</v>
      </c>
      <c r="G32504" s="5">
        <v>121570</v>
      </c>
    </row>
    <row r="32505" spans="1:7">
      <c r="A32505" s="3">
        <f t="shared" si="507"/>
        <v>32503</v>
      </c>
      <c r="B32505" s="5" t="s">
        <v>73643</v>
      </c>
      <c r="C32505" s="5">
        <v>76750</v>
      </c>
      <c r="D32505" s="7" t="s">
        <v>40850</v>
      </c>
      <c r="E32505" s="5">
        <v>102600</v>
      </c>
      <c r="F32505" s="5" t="s">
        <v>5854</v>
      </c>
      <c r="G32505" s="5">
        <v>121570</v>
      </c>
    </row>
    <row r="32506" spans="1:7">
      <c r="A32506" s="3">
        <f t="shared" si="507"/>
        <v>32504</v>
      </c>
      <c r="B32506" s="5" t="s">
        <v>64341</v>
      </c>
      <c r="C32506" s="5">
        <v>76750</v>
      </c>
      <c r="D32506" s="7" t="s">
        <v>63858</v>
      </c>
      <c r="E32506" s="5">
        <v>102600</v>
      </c>
      <c r="F32506" s="5" t="s">
        <v>5855</v>
      </c>
      <c r="G32506" s="5">
        <v>121525</v>
      </c>
    </row>
    <row r="32507" spans="1:7">
      <c r="A32507" s="3">
        <f t="shared" si="507"/>
        <v>32505</v>
      </c>
      <c r="B32507" s="5" t="s">
        <v>65327</v>
      </c>
      <c r="C32507" s="5">
        <v>76750</v>
      </c>
      <c r="D32507" s="7" t="s">
        <v>40851</v>
      </c>
      <c r="E32507" s="5">
        <v>102600</v>
      </c>
      <c r="F32507" s="5" t="s">
        <v>5856</v>
      </c>
      <c r="G32507" s="5">
        <v>121500</v>
      </c>
    </row>
    <row r="32508" spans="1:7">
      <c r="A32508" s="3">
        <f t="shared" si="507"/>
        <v>32506</v>
      </c>
      <c r="B32508" s="5" t="s">
        <v>64945</v>
      </c>
      <c r="C32508" s="5">
        <v>76750</v>
      </c>
      <c r="D32508" s="7" t="s">
        <v>65087</v>
      </c>
      <c r="E32508" s="5">
        <v>102600</v>
      </c>
      <c r="F32508" s="5" t="s">
        <v>5857</v>
      </c>
      <c r="G32508" s="5">
        <v>121500</v>
      </c>
    </row>
    <row r="32509" spans="1:7">
      <c r="A32509" s="3">
        <f t="shared" si="507"/>
        <v>32507</v>
      </c>
      <c r="B32509" s="5" t="s">
        <v>59813</v>
      </c>
      <c r="C32509" s="5">
        <v>76750</v>
      </c>
      <c r="D32509" s="7" t="s">
        <v>60935</v>
      </c>
      <c r="E32509" s="5">
        <v>102600</v>
      </c>
      <c r="F32509" s="5" t="s">
        <v>5858</v>
      </c>
      <c r="G32509" s="5">
        <v>121473</v>
      </c>
    </row>
    <row r="32510" spans="1:7">
      <c r="A32510" s="3">
        <f t="shared" si="507"/>
        <v>32508</v>
      </c>
      <c r="B32510" s="5" t="s">
        <v>62067</v>
      </c>
      <c r="C32510" s="5">
        <v>76750</v>
      </c>
      <c r="D32510" s="7" t="s">
        <v>60390</v>
      </c>
      <c r="E32510" s="5">
        <v>102600</v>
      </c>
      <c r="F32510" s="5" t="s">
        <v>5859</v>
      </c>
      <c r="G32510" s="5">
        <v>121460</v>
      </c>
    </row>
    <row r="32511" spans="1:7">
      <c r="A32511" s="3">
        <f t="shared" si="507"/>
        <v>32509</v>
      </c>
      <c r="B32511" s="5" t="s">
        <v>56842</v>
      </c>
      <c r="C32511" s="5">
        <v>76750</v>
      </c>
      <c r="D32511" s="7" t="s">
        <v>70325</v>
      </c>
      <c r="E32511" s="5">
        <v>102594</v>
      </c>
      <c r="F32511" s="5" t="s">
        <v>5860</v>
      </c>
      <c r="G32511" s="5">
        <v>121386</v>
      </c>
    </row>
    <row r="32512" spans="1:7">
      <c r="A32512" s="3">
        <f t="shared" si="507"/>
        <v>32510</v>
      </c>
      <c r="B32512" s="5" t="s">
        <v>57533</v>
      </c>
      <c r="C32512" s="5">
        <v>76750</v>
      </c>
      <c r="D32512" s="7" t="s">
        <v>40852</v>
      </c>
      <c r="E32512" s="5">
        <v>102514</v>
      </c>
      <c r="F32512" s="5" t="s">
        <v>5861</v>
      </c>
      <c r="G32512" s="5">
        <v>121337</v>
      </c>
    </row>
    <row r="32513" spans="1:7">
      <c r="A32513" s="3">
        <f t="shared" si="507"/>
        <v>32511</v>
      </c>
      <c r="B32513" s="5" t="s">
        <v>51165</v>
      </c>
      <c r="C32513" s="5">
        <v>76750</v>
      </c>
      <c r="D32513" s="7" t="s">
        <v>40853</v>
      </c>
      <c r="E32513" s="5">
        <v>102500</v>
      </c>
      <c r="F32513" s="5" t="s">
        <v>5862</v>
      </c>
      <c r="G32513" s="5">
        <v>121332</v>
      </c>
    </row>
    <row r="32514" spans="1:7">
      <c r="A32514" s="3">
        <f t="shared" si="507"/>
        <v>32512</v>
      </c>
      <c r="B32514" s="5" t="s">
        <v>48669</v>
      </c>
      <c r="C32514" s="5">
        <v>76750</v>
      </c>
      <c r="D32514" s="7" t="s">
        <v>52274</v>
      </c>
      <c r="E32514" s="5">
        <v>102499</v>
      </c>
      <c r="F32514" s="5" t="s">
        <v>5863</v>
      </c>
      <c r="G32514" s="5">
        <v>121311</v>
      </c>
    </row>
    <row r="32515" spans="1:7">
      <c r="A32515" s="3">
        <f t="shared" si="507"/>
        <v>32513</v>
      </c>
      <c r="B32515" s="5" t="s">
        <v>73180</v>
      </c>
      <c r="C32515" s="5">
        <v>76730</v>
      </c>
      <c r="D32515" s="7" t="s">
        <v>52192</v>
      </c>
      <c r="E32515" s="5">
        <v>102480</v>
      </c>
      <c r="F32515" s="5" t="s">
        <v>5864</v>
      </c>
      <c r="G32515" s="5">
        <v>121290</v>
      </c>
    </row>
    <row r="32516" spans="1:7">
      <c r="A32516" s="3">
        <f t="shared" si="507"/>
        <v>32514</v>
      </c>
      <c r="B32516" s="5" t="s">
        <v>73160</v>
      </c>
      <c r="C32516" s="5">
        <v>76708</v>
      </c>
      <c r="D32516" s="7" t="s">
        <v>61263</v>
      </c>
      <c r="E32516" s="5">
        <v>102411</v>
      </c>
      <c r="F32516" s="5" t="s">
        <v>5865</v>
      </c>
      <c r="G32516" s="5">
        <v>121284</v>
      </c>
    </row>
    <row r="32517" spans="1:7">
      <c r="A32517" s="3">
        <f t="shared" ref="A32517:A32580" si="508">1+A32516</f>
        <v>32515</v>
      </c>
      <c r="B32517" s="5" t="s">
        <v>73992</v>
      </c>
      <c r="C32517" s="5">
        <v>76695</v>
      </c>
      <c r="D32517" s="7" t="s">
        <v>40854</v>
      </c>
      <c r="E32517" s="5">
        <v>102396</v>
      </c>
      <c r="F32517" s="5" t="s">
        <v>5866</v>
      </c>
      <c r="G32517" s="5">
        <v>121262</v>
      </c>
    </row>
    <row r="32518" spans="1:7">
      <c r="A32518" s="3">
        <f t="shared" si="508"/>
        <v>32516</v>
      </c>
      <c r="B32518" s="5" t="s">
        <v>77042</v>
      </c>
      <c r="C32518" s="5">
        <v>76680</v>
      </c>
      <c r="D32518" s="7" t="s">
        <v>40855</v>
      </c>
      <c r="E32518" s="5">
        <v>102381</v>
      </c>
      <c r="F32518" s="5" t="s">
        <v>5867</v>
      </c>
      <c r="G32518" s="5">
        <v>121240</v>
      </c>
    </row>
    <row r="32519" spans="1:7">
      <c r="A32519" s="3">
        <f t="shared" si="508"/>
        <v>32517</v>
      </c>
      <c r="B32519" s="5" t="s">
        <v>58706</v>
      </c>
      <c r="C32519" s="5">
        <v>76629</v>
      </c>
      <c r="D32519" s="7" t="s">
        <v>40856</v>
      </c>
      <c r="E32519" s="5">
        <v>102345</v>
      </c>
      <c r="F32519" s="5" t="s">
        <v>5868</v>
      </c>
      <c r="G32519" s="5">
        <v>121240</v>
      </c>
    </row>
    <row r="32520" spans="1:7">
      <c r="A32520" s="3">
        <f t="shared" si="508"/>
        <v>32518</v>
      </c>
      <c r="B32520" s="5" t="s">
        <v>77220</v>
      </c>
      <c r="C32520" s="5">
        <v>76626</v>
      </c>
      <c r="D32520" s="7" t="s">
        <v>48948</v>
      </c>
      <c r="E32520" s="5">
        <v>102298</v>
      </c>
      <c r="F32520" s="5" t="s">
        <v>5869</v>
      </c>
      <c r="G32520" s="5">
        <v>121238</v>
      </c>
    </row>
    <row r="32521" spans="1:7">
      <c r="A32521" s="3">
        <f t="shared" si="508"/>
        <v>32519</v>
      </c>
      <c r="B32521" s="5" t="s">
        <v>72425</v>
      </c>
      <c r="C32521" s="5">
        <v>76520</v>
      </c>
      <c r="D32521" s="7" t="s">
        <v>67022</v>
      </c>
      <c r="E32521" s="5">
        <v>102132</v>
      </c>
      <c r="F32521" s="5" t="s">
        <v>5870</v>
      </c>
      <c r="G32521" s="5">
        <v>121230</v>
      </c>
    </row>
    <row r="32522" spans="1:7">
      <c r="A32522" s="3">
        <f t="shared" si="508"/>
        <v>32520</v>
      </c>
      <c r="B32522" s="5" t="s">
        <v>80786</v>
      </c>
      <c r="C32522" s="5">
        <v>76500</v>
      </c>
      <c r="D32522" s="7" t="s">
        <v>67991</v>
      </c>
      <c r="E32522" s="5">
        <v>102090</v>
      </c>
      <c r="F32522" s="5" t="s">
        <v>5871</v>
      </c>
      <c r="G32522" s="5">
        <v>121230</v>
      </c>
    </row>
    <row r="32523" spans="1:7">
      <c r="A32523" s="3">
        <f t="shared" si="508"/>
        <v>32521</v>
      </c>
      <c r="B32523" s="5" t="s">
        <v>66664</v>
      </c>
      <c r="C32523" s="5">
        <v>76500</v>
      </c>
      <c r="D32523" s="7" t="s">
        <v>64503</v>
      </c>
      <c r="E32523" s="5">
        <v>102086</v>
      </c>
      <c r="F32523" s="5" t="s">
        <v>5872</v>
      </c>
      <c r="G32523" s="5">
        <v>121230</v>
      </c>
    </row>
    <row r="32524" spans="1:7">
      <c r="A32524" s="3">
        <f t="shared" si="508"/>
        <v>32522</v>
      </c>
      <c r="B32524" s="5" t="s">
        <v>58698</v>
      </c>
      <c r="C32524" s="5">
        <v>76500</v>
      </c>
      <c r="D32524" s="7" t="s">
        <v>40857</v>
      </c>
      <c r="E32524" s="5">
        <v>102073</v>
      </c>
      <c r="F32524" s="5" t="s">
        <v>5873</v>
      </c>
      <c r="G32524" s="5">
        <v>121230</v>
      </c>
    </row>
    <row r="32525" spans="1:7">
      <c r="A32525" s="3">
        <f t="shared" si="508"/>
        <v>32523</v>
      </c>
      <c r="B32525" s="5" t="s">
        <v>57179</v>
      </c>
      <c r="C32525" s="5">
        <v>76500</v>
      </c>
      <c r="D32525" s="7" t="s">
        <v>51144</v>
      </c>
      <c r="E32525" s="5">
        <v>102062</v>
      </c>
      <c r="F32525" s="5" t="s">
        <v>5874</v>
      </c>
      <c r="G32525" s="5">
        <v>121222</v>
      </c>
    </row>
    <row r="32526" spans="1:7">
      <c r="A32526" s="3">
        <f t="shared" si="508"/>
        <v>32524</v>
      </c>
      <c r="B32526" s="5" t="s">
        <v>60384</v>
      </c>
      <c r="C32526" s="5">
        <v>76500</v>
      </c>
      <c r="D32526" s="7" t="s">
        <v>59001</v>
      </c>
      <c r="E32526" s="5">
        <v>102014</v>
      </c>
      <c r="F32526" s="5" t="s">
        <v>5875</v>
      </c>
      <c r="G32526" s="5">
        <v>121199</v>
      </c>
    </row>
    <row r="32527" spans="1:7">
      <c r="A32527" s="3">
        <f t="shared" si="508"/>
        <v>32525</v>
      </c>
      <c r="B32527" s="5" t="s">
        <v>55372</v>
      </c>
      <c r="C32527" s="5">
        <v>76500</v>
      </c>
      <c r="D32527" s="7" t="s">
        <v>76477</v>
      </c>
      <c r="E32527" s="5">
        <v>101849</v>
      </c>
      <c r="F32527" s="5" t="s">
        <v>5876</v>
      </c>
      <c r="G32527" s="5">
        <v>121181</v>
      </c>
    </row>
    <row r="32528" spans="1:7">
      <c r="A32528" s="3">
        <f t="shared" si="508"/>
        <v>32526</v>
      </c>
      <c r="B32528" s="5" t="s">
        <v>52750</v>
      </c>
      <c r="C32528" s="5">
        <v>76500</v>
      </c>
      <c r="D32528" s="7" t="s">
        <v>51172</v>
      </c>
      <c r="E32528" s="5">
        <v>101820</v>
      </c>
      <c r="F32528" s="5" t="s">
        <v>5877</v>
      </c>
      <c r="G32528" s="5">
        <v>121177</v>
      </c>
    </row>
    <row r="32529" spans="1:7">
      <c r="A32529" s="3">
        <f t="shared" si="508"/>
        <v>32527</v>
      </c>
      <c r="B32529" s="5" t="s">
        <v>51427</v>
      </c>
      <c r="C32529" s="5">
        <v>76500</v>
      </c>
      <c r="D32529" s="7" t="s">
        <v>56236</v>
      </c>
      <c r="E32529" s="5">
        <v>101726</v>
      </c>
      <c r="F32529" s="5" t="s">
        <v>5878</v>
      </c>
      <c r="G32529" s="5">
        <v>121096</v>
      </c>
    </row>
    <row r="32530" spans="1:7">
      <c r="A32530" s="3">
        <f t="shared" si="508"/>
        <v>32528</v>
      </c>
      <c r="B32530" s="5" t="s">
        <v>48236</v>
      </c>
      <c r="C32530" s="5">
        <v>76457</v>
      </c>
      <c r="D32530" s="7" t="s">
        <v>58230</v>
      </c>
      <c r="E32530" s="5">
        <v>101697</v>
      </c>
      <c r="F32530" s="5" t="s">
        <v>5879</v>
      </c>
      <c r="G32530" s="5">
        <v>121064</v>
      </c>
    </row>
    <row r="32531" spans="1:7">
      <c r="A32531" s="3">
        <f t="shared" si="508"/>
        <v>32529</v>
      </c>
      <c r="B32531" s="5" t="s">
        <v>71942</v>
      </c>
      <c r="C32531" s="5">
        <v>76450</v>
      </c>
      <c r="D32531" s="7" t="s">
        <v>68385</v>
      </c>
      <c r="E32531" s="5">
        <v>101693</v>
      </c>
      <c r="F32531" s="5" t="s">
        <v>5880</v>
      </c>
      <c r="G32531" s="5">
        <v>121062</v>
      </c>
    </row>
    <row r="32532" spans="1:7">
      <c r="A32532" s="3">
        <f t="shared" si="508"/>
        <v>32530</v>
      </c>
      <c r="B32532" s="5" t="s">
        <v>77030</v>
      </c>
      <c r="C32532" s="5">
        <v>76438</v>
      </c>
      <c r="D32532" s="7" t="s">
        <v>67117</v>
      </c>
      <c r="E32532" s="5">
        <v>101618</v>
      </c>
      <c r="F32532" s="5" t="s">
        <v>5881</v>
      </c>
      <c r="G32532" s="5">
        <v>121038</v>
      </c>
    </row>
    <row r="32533" spans="1:7">
      <c r="A32533" s="3">
        <f t="shared" si="508"/>
        <v>32531</v>
      </c>
      <c r="B32533" s="5" t="s">
        <v>64799</v>
      </c>
      <c r="C32533" s="5">
        <v>76438</v>
      </c>
      <c r="D32533" s="7" t="s">
        <v>70072</v>
      </c>
      <c r="E32533" s="5">
        <v>101548</v>
      </c>
      <c r="F32533" s="5" t="s">
        <v>5882</v>
      </c>
      <c r="G32533" s="5">
        <v>120998</v>
      </c>
    </row>
    <row r="32534" spans="1:7">
      <c r="A32534" s="3">
        <f t="shared" si="508"/>
        <v>32532</v>
      </c>
      <c r="B32534" s="5" t="s">
        <v>79715</v>
      </c>
      <c r="C32534" s="5">
        <v>76416</v>
      </c>
      <c r="D32534" s="7" t="s">
        <v>53006</v>
      </c>
      <c r="E32534" s="5">
        <v>101505</v>
      </c>
      <c r="F32534" s="5" t="s">
        <v>5883</v>
      </c>
      <c r="G32534" s="5">
        <v>120987</v>
      </c>
    </row>
    <row r="32535" spans="1:7">
      <c r="A32535" s="3">
        <f t="shared" si="508"/>
        <v>32533</v>
      </c>
      <c r="B32535" s="5" t="s">
        <v>52439</v>
      </c>
      <c r="C32535" s="5">
        <v>76375</v>
      </c>
      <c r="D32535" s="7" t="s">
        <v>56383</v>
      </c>
      <c r="E32535" s="5">
        <v>101500</v>
      </c>
      <c r="F32535" s="5" t="s">
        <v>5884</v>
      </c>
      <c r="G32535" s="5">
        <v>120970</v>
      </c>
    </row>
    <row r="32536" spans="1:7">
      <c r="A32536" s="3">
        <f t="shared" si="508"/>
        <v>32534</v>
      </c>
      <c r="B32536" s="5" t="s">
        <v>54854</v>
      </c>
      <c r="C32536" s="5">
        <v>76375</v>
      </c>
      <c r="D32536" s="7" t="s">
        <v>62724</v>
      </c>
      <c r="E32536" s="5">
        <v>101445</v>
      </c>
      <c r="F32536" s="5" t="s">
        <v>5885</v>
      </c>
      <c r="G32536" s="5">
        <v>120969</v>
      </c>
    </row>
    <row r="32537" spans="1:7">
      <c r="A32537" s="3">
        <f t="shared" si="508"/>
        <v>32535</v>
      </c>
      <c r="B32537" s="5" t="s">
        <v>53437</v>
      </c>
      <c r="C32537" s="5">
        <v>76353</v>
      </c>
      <c r="D32537" s="7" t="s">
        <v>78776</v>
      </c>
      <c r="E32537" s="5">
        <v>101366</v>
      </c>
      <c r="F32537" s="5" t="s">
        <v>5886</v>
      </c>
      <c r="G32537" s="5">
        <v>120960</v>
      </c>
    </row>
    <row r="32538" spans="1:7">
      <c r="A32538" s="3">
        <f t="shared" si="508"/>
        <v>32536</v>
      </c>
      <c r="B32538" s="5" t="s">
        <v>66263</v>
      </c>
      <c r="C32538" s="5">
        <v>76343</v>
      </c>
      <c r="D32538" s="7" t="s">
        <v>68256</v>
      </c>
      <c r="E32538" s="5">
        <v>101358</v>
      </c>
      <c r="F32538" s="5" t="s">
        <v>5887</v>
      </c>
      <c r="G32538" s="5">
        <v>120960</v>
      </c>
    </row>
    <row r="32539" spans="1:7">
      <c r="A32539" s="3">
        <f t="shared" si="508"/>
        <v>32537</v>
      </c>
      <c r="B32539" s="5" t="s">
        <v>59447</v>
      </c>
      <c r="C32539" s="5">
        <v>76324</v>
      </c>
      <c r="D32539" s="7" t="s">
        <v>72612</v>
      </c>
      <c r="E32539" s="5">
        <v>101349</v>
      </c>
      <c r="F32539" s="5" t="s">
        <v>5888</v>
      </c>
      <c r="G32539" s="5">
        <v>120954</v>
      </c>
    </row>
    <row r="32540" spans="1:7">
      <c r="A32540" s="3">
        <f t="shared" si="508"/>
        <v>32538</v>
      </c>
      <c r="B32540" s="5" t="s">
        <v>82063</v>
      </c>
      <c r="C32540" s="5">
        <v>76300</v>
      </c>
      <c r="D32540" s="7" t="s">
        <v>40858</v>
      </c>
      <c r="E32540" s="5">
        <v>101331</v>
      </c>
      <c r="F32540" s="5" t="s">
        <v>5889</v>
      </c>
      <c r="G32540" s="5">
        <v>120950</v>
      </c>
    </row>
    <row r="32541" spans="1:7">
      <c r="A32541" s="3">
        <f t="shared" si="508"/>
        <v>32539</v>
      </c>
      <c r="B32541" s="5" t="s">
        <v>54566</v>
      </c>
      <c r="C32541" s="5">
        <v>76281</v>
      </c>
      <c r="D32541" s="7" t="s">
        <v>48568</v>
      </c>
      <c r="E32541" s="5">
        <v>101297</v>
      </c>
      <c r="F32541" s="5" t="s">
        <v>5890</v>
      </c>
      <c r="G32541" s="5">
        <v>120913</v>
      </c>
    </row>
    <row r="32542" spans="1:7">
      <c r="A32542" s="3">
        <f t="shared" si="508"/>
        <v>32540</v>
      </c>
      <c r="B32542" s="5" t="s">
        <v>53357</v>
      </c>
      <c r="C32542" s="5">
        <v>76274</v>
      </c>
      <c r="D32542" s="7" t="s">
        <v>40859</v>
      </c>
      <c r="E32542" s="5">
        <v>101269</v>
      </c>
      <c r="F32542" s="5" t="s">
        <v>5891</v>
      </c>
      <c r="G32542" s="5">
        <v>120906</v>
      </c>
    </row>
    <row r="32543" spans="1:7">
      <c r="A32543" s="3">
        <f t="shared" si="508"/>
        <v>32541</v>
      </c>
      <c r="B32543" s="5" t="s">
        <v>56284</v>
      </c>
      <c r="C32543" s="5">
        <v>76250</v>
      </c>
      <c r="D32543" s="7" t="s">
        <v>77087</v>
      </c>
      <c r="E32543" s="5">
        <v>101225</v>
      </c>
      <c r="F32543" s="5" t="s">
        <v>5892</v>
      </c>
      <c r="G32543" s="5">
        <v>120906</v>
      </c>
    </row>
    <row r="32544" spans="1:7">
      <c r="A32544" s="3">
        <f t="shared" si="508"/>
        <v>32542</v>
      </c>
      <c r="B32544" s="5" t="s">
        <v>54607</v>
      </c>
      <c r="C32544" s="5">
        <v>76250</v>
      </c>
      <c r="D32544" s="7" t="s">
        <v>40860</v>
      </c>
      <c r="E32544" s="5">
        <v>101169</v>
      </c>
      <c r="F32544" s="5" t="s">
        <v>5893</v>
      </c>
      <c r="G32544" s="5">
        <v>120906</v>
      </c>
    </row>
    <row r="32545" spans="1:7">
      <c r="A32545" s="3">
        <f t="shared" si="508"/>
        <v>32543</v>
      </c>
      <c r="B32545" s="5" t="s">
        <v>48728</v>
      </c>
      <c r="C32545" s="5">
        <v>76250</v>
      </c>
      <c r="D32545" s="7" t="s">
        <v>51608</v>
      </c>
      <c r="E32545" s="5">
        <v>101000</v>
      </c>
      <c r="F32545" s="5" t="s">
        <v>5894</v>
      </c>
      <c r="G32545" s="5">
        <v>120888</v>
      </c>
    </row>
    <row r="32546" spans="1:7">
      <c r="A32546" s="3">
        <f t="shared" si="508"/>
        <v>32544</v>
      </c>
      <c r="B32546" s="5" t="s">
        <v>69716</v>
      </c>
      <c r="C32546" s="5">
        <v>76164</v>
      </c>
      <c r="D32546" s="7" t="s">
        <v>59962</v>
      </c>
      <c r="E32546" s="5">
        <v>100878</v>
      </c>
      <c r="F32546" s="5" t="s">
        <v>5895</v>
      </c>
      <c r="G32546" s="5">
        <v>120881</v>
      </c>
    </row>
    <row r="32547" spans="1:7">
      <c r="A32547" s="3">
        <f t="shared" si="508"/>
        <v>32545</v>
      </c>
      <c r="B32547" s="5" t="s">
        <v>76280</v>
      </c>
      <c r="C32547" s="5">
        <v>76148</v>
      </c>
      <c r="D32547" s="7" t="s">
        <v>40861</v>
      </c>
      <c r="E32547" s="5">
        <v>100876</v>
      </c>
      <c r="F32547" s="5" t="s">
        <v>5896</v>
      </c>
      <c r="G32547" s="5">
        <v>120875</v>
      </c>
    </row>
    <row r="32548" spans="1:7">
      <c r="A32548" s="3">
        <f t="shared" si="508"/>
        <v>32546</v>
      </c>
      <c r="B32548" s="5" t="s">
        <v>70411</v>
      </c>
      <c r="C32548" s="5">
        <v>76078</v>
      </c>
      <c r="D32548" s="7" t="s">
        <v>40862</v>
      </c>
      <c r="E32548" s="5">
        <v>100854</v>
      </c>
      <c r="F32548" s="5" t="s">
        <v>5897</v>
      </c>
      <c r="G32548" s="5">
        <v>120825</v>
      </c>
    </row>
    <row r="32549" spans="1:7">
      <c r="A32549" s="3">
        <f t="shared" si="508"/>
        <v>32547</v>
      </c>
      <c r="B32549" s="5" t="s">
        <v>56602</v>
      </c>
      <c r="C32549" s="5">
        <v>76073</v>
      </c>
      <c r="D32549" s="7" t="s">
        <v>49604</v>
      </c>
      <c r="E32549" s="5">
        <v>100732</v>
      </c>
      <c r="F32549" s="5" t="s">
        <v>5898</v>
      </c>
      <c r="G32549" s="5">
        <v>120825</v>
      </c>
    </row>
    <row r="32550" spans="1:7">
      <c r="A32550" s="3">
        <f t="shared" si="508"/>
        <v>32548</v>
      </c>
      <c r="B32550" s="5" t="s">
        <v>77747</v>
      </c>
      <c r="C32550" s="5">
        <v>76068</v>
      </c>
      <c r="D32550" s="7" t="s">
        <v>40863</v>
      </c>
      <c r="E32550" s="5">
        <v>100705</v>
      </c>
      <c r="F32550" s="5" t="s">
        <v>5899</v>
      </c>
      <c r="G32550" s="5">
        <v>120820</v>
      </c>
    </row>
    <row r="32551" spans="1:7">
      <c r="A32551" s="3">
        <f t="shared" si="508"/>
        <v>32549</v>
      </c>
      <c r="B32551" s="5" t="s">
        <v>64658</v>
      </c>
      <c r="C32551" s="5">
        <v>76068</v>
      </c>
      <c r="D32551" s="7" t="s">
        <v>40864</v>
      </c>
      <c r="E32551" s="5">
        <v>100682</v>
      </c>
      <c r="F32551" s="5" t="s">
        <v>5900</v>
      </c>
      <c r="G32551" s="5">
        <v>120800</v>
      </c>
    </row>
    <row r="32552" spans="1:7">
      <c r="A32552" s="3">
        <f t="shared" si="508"/>
        <v>32550</v>
      </c>
      <c r="B32552" s="5" t="s">
        <v>82064</v>
      </c>
      <c r="C32552" s="5">
        <v>76033</v>
      </c>
      <c r="D32552" s="7" t="s">
        <v>46162</v>
      </c>
      <c r="E32552" s="5">
        <v>100666</v>
      </c>
      <c r="F32552" s="5" t="s">
        <v>5901</v>
      </c>
      <c r="G32552" s="5">
        <v>120798</v>
      </c>
    </row>
    <row r="32553" spans="1:7">
      <c r="A32553" s="3">
        <f t="shared" si="508"/>
        <v>32551</v>
      </c>
      <c r="B32553" s="5" t="s">
        <v>80910</v>
      </c>
      <c r="C32553" s="5">
        <v>76000</v>
      </c>
      <c r="D32553" s="7" t="s">
        <v>64025</v>
      </c>
      <c r="E32553" s="5">
        <v>100440</v>
      </c>
      <c r="F32553" s="5" t="s">
        <v>5902</v>
      </c>
      <c r="G32553" s="5">
        <v>120749</v>
      </c>
    </row>
    <row r="32554" spans="1:7">
      <c r="A32554" s="3">
        <f t="shared" si="508"/>
        <v>32552</v>
      </c>
      <c r="B32554" s="5" t="s">
        <v>82673</v>
      </c>
      <c r="C32554" s="5">
        <v>76000</v>
      </c>
      <c r="D32554" s="7" t="s">
        <v>55688</v>
      </c>
      <c r="E32554" s="5">
        <v>100440</v>
      </c>
      <c r="F32554" s="5" t="s">
        <v>5903</v>
      </c>
      <c r="G32554" s="5">
        <v>120734</v>
      </c>
    </row>
    <row r="32555" spans="1:7">
      <c r="A32555" s="3">
        <f t="shared" si="508"/>
        <v>32553</v>
      </c>
      <c r="B32555" s="5" t="s">
        <v>78771</v>
      </c>
      <c r="C32555" s="5">
        <v>76000</v>
      </c>
      <c r="D32555" s="7" t="s">
        <v>40865</v>
      </c>
      <c r="E32555" s="5">
        <v>100416</v>
      </c>
      <c r="F32555" s="5" t="s">
        <v>5904</v>
      </c>
      <c r="G32555" s="5">
        <v>120702</v>
      </c>
    </row>
    <row r="32556" spans="1:7">
      <c r="A32556" s="3">
        <f t="shared" si="508"/>
        <v>32554</v>
      </c>
      <c r="B32556" s="5" t="s">
        <v>78266</v>
      </c>
      <c r="C32556" s="5">
        <v>76000</v>
      </c>
      <c r="D32556" s="7" t="s">
        <v>74020</v>
      </c>
      <c r="E32556" s="5">
        <v>100381</v>
      </c>
      <c r="F32556" s="5" t="s">
        <v>5905</v>
      </c>
      <c r="G32556" s="5">
        <v>120679</v>
      </c>
    </row>
    <row r="32557" spans="1:7">
      <c r="A32557" s="3">
        <f t="shared" si="508"/>
        <v>32555</v>
      </c>
      <c r="B32557" s="5" t="s">
        <v>73532</v>
      </c>
      <c r="C32557" s="5">
        <v>76000</v>
      </c>
      <c r="D32557" s="7" t="s">
        <v>66275</v>
      </c>
      <c r="E32557" s="5">
        <v>100359</v>
      </c>
      <c r="F32557" s="5" t="s">
        <v>5906</v>
      </c>
      <c r="G32557" s="5">
        <v>120650</v>
      </c>
    </row>
    <row r="32558" spans="1:7">
      <c r="A32558" s="3">
        <f t="shared" si="508"/>
        <v>32556</v>
      </c>
      <c r="B32558" s="5" t="s">
        <v>69068</v>
      </c>
      <c r="C32558" s="5">
        <v>76000</v>
      </c>
      <c r="D32558" s="7" t="s">
        <v>74781</v>
      </c>
      <c r="E32558" s="5">
        <v>100339</v>
      </c>
      <c r="F32558" s="5" t="s">
        <v>5907</v>
      </c>
      <c r="G32558" s="5">
        <v>120636</v>
      </c>
    </row>
    <row r="32559" spans="1:7">
      <c r="A32559" s="3">
        <f t="shared" si="508"/>
        <v>32557</v>
      </c>
      <c r="B32559" s="5" t="s">
        <v>72738</v>
      </c>
      <c r="C32559" s="5">
        <v>76000</v>
      </c>
      <c r="D32559" s="7" t="s">
        <v>40866</v>
      </c>
      <c r="E32559" s="5">
        <v>100329</v>
      </c>
      <c r="F32559" s="5" t="s">
        <v>5908</v>
      </c>
      <c r="G32559" s="5">
        <v>120600</v>
      </c>
    </row>
    <row r="32560" spans="1:7">
      <c r="A32560" s="3">
        <f t="shared" si="508"/>
        <v>32558</v>
      </c>
      <c r="B32560" s="5" t="s">
        <v>67829</v>
      </c>
      <c r="C32560" s="5">
        <v>76000</v>
      </c>
      <c r="D32560" s="7" t="s">
        <v>56324</v>
      </c>
      <c r="E32560" s="5">
        <v>100328</v>
      </c>
      <c r="F32560" s="5" t="s">
        <v>5909</v>
      </c>
      <c r="G32560" s="5">
        <v>120582</v>
      </c>
    </row>
    <row r="32561" spans="1:7">
      <c r="A32561" s="3">
        <f t="shared" si="508"/>
        <v>32559</v>
      </c>
      <c r="B32561" s="5" t="s">
        <v>60732</v>
      </c>
      <c r="C32561" s="5">
        <v>76000</v>
      </c>
      <c r="D32561" s="7" t="s">
        <v>66053</v>
      </c>
      <c r="E32561" s="5">
        <v>100324</v>
      </c>
      <c r="F32561" s="5" t="s">
        <v>5910</v>
      </c>
      <c r="G32561" s="5">
        <v>120582</v>
      </c>
    </row>
    <row r="32562" spans="1:7">
      <c r="A32562" s="3">
        <f t="shared" si="508"/>
        <v>32560</v>
      </c>
      <c r="B32562" s="5" t="s">
        <v>59079</v>
      </c>
      <c r="C32562" s="5">
        <v>76000</v>
      </c>
      <c r="D32562" s="7" t="s">
        <v>58699</v>
      </c>
      <c r="E32562" s="5">
        <v>100220</v>
      </c>
      <c r="F32562" s="5" t="s">
        <v>5911</v>
      </c>
      <c r="G32562" s="5">
        <v>120580</v>
      </c>
    </row>
    <row r="32563" spans="1:7">
      <c r="A32563" s="3">
        <f t="shared" si="508"/>
        <v>32561</v>
      </c>
      <c r="B32563" s="5" t="s">
        <v>54443</v>
      </c>
      <c r="C32563" s="5">
        <v>76000</v>
      </c>
      <c r="D32563" s="7" t="s">
        <v>73383</v>
      </c>
      <c r="E32563" s="5">
        <v>100200</v>
      </c>
      <c r="F32563" s="5" t="s">
        <v>5912</v>
      </c>
      <c r="G32563" s="5">
        <v>120555</v>
      </c>
    </row>
    <row r="32564" spans="1:7">
      <c r="A32564" s="3">
        <f t="shared" si="508"/>
        <v>32562</v>
      </c>
      <c r="B32564" s="5" t="s">
        <v>50618</v>
      </c>
      <c r="C32564" s="5">
        <v>76000</v>
      </c>
      <c r="D32564" s="7" t="s">
        <v>40867</v>
      </c>
      <c r="E32564" s="5">
        <v>100198</v>
      </c>
      <c r="F32564" s="5" t="s">
        <v>5913</v>
      </c>
      <c r="G32564" s="5">
        <v>120555</v>
      </c>
    </row>
    <row r="32565" spans="1:7">
      <c r="A32565" s="3">
        <f t="shared" si="508"/>
        <v>32563</v>
      </c>
      <c r="B32565" s="5" t="s">
        <v>50878</v>
      </c>
      <c r="C32565" s="5">
        <v>76000</v>
      </c>
      <c r="D32565" s="7" t="s">
        <v>53936</v>
      </c>
      <c r="E32565" s="5">
        <v>100197</v>
      </c>
      <c r="F32565" s="5" t="s">
        <v>5914</v>
      </c>
      <c r="G32565" s="5">
        <v>120554</v>
      </c>
    </row>
    <row r="32566" spans="1:7">
      <c r="A32566" s="3">
        <f t="shared" si="508"/>
        <v>32564</v>
      </c>
      <c r="B32566" s="5" t="s">
        <v>46077</v>
      </c>
      <c r="C32566" s="5">
        <v>76000</v>
      </c>
      <c r="D32566" s="7" t="s">
        <v>40868</v>
      </c>
      <c r="E32566" s="5">
        <v>100138</v>
      </c>
      <c r="F32566" s="5" t="s">
        <v>5915</v>
      </c>
      <c r="G32566" s="5">
        <v>120550</v>
      </c>
    </row>
    <row r="32567" spans="1:7">
      <c r="A32567" s="3">
        <f t="shared" si="508"/>
        <v>32565</v>
      </c>
      <c r="B32567" s="5" t="s">
        <v>67899</v>
      </c>
      <c r="C32567" s="5">
        <v>75958</v>
      </c>
      <c r="D32567" s="7" t="s">
        <v>40869</v>
      </c>
      <c r="E32567" s="5">
        <v>100124</v>
      </c>
      <c r="F32567" s="5" t="s">
        <v>5916</v>
      </c>
      <c r="G32567" s="5">
        <v>120512</v>
      </c>
    </row>
    <row r="32568" spans="1:7">
      <c r="A32568" s="3">
        <f t="shared" si="508"/>
        <v>32566</v>
      </c>
      <c r="B32568" s="5" t="s">
        <v>80421</v>
      </c>
      <c r="C32568" s="5">
        <v>75952</v>
      </c>
      <c r="D32568" s="7" t="s">
        <v>71404</v>
      </c>
      <c r="E32568" s="5">
        <v>100061</v>
      </c>
      <c r="F32568" s="5" t="s">
        <v>5917</v>
      </c>
      <c r="G32568" s="5">
        <v>120501</v>
      </c>
    </row>
    <row r="32569" spans="1:7">
      <c r="A32569" s="3">
        <f t="shared" si="508"/>
        <v>32567</v>
      </c>
      <c r="B32569" s="5" t="s">
        <v>67990</v>
      </c>
      <c r="C32569" s="5">
        <v>75875</v>
      </c>
      <c r="D32569" s="7" t="s">
        <v>40870</v>
      </c>
      <c r="E32569" s="5">
        <v>100058</v>
      </c>
      <c r="F32569" s="5" t="s">
        <v>5918</v>
      </c>
      <c r="G32569" s="5">
        <v>120501</v>
      </c>
    </row>
    <row r="32570" spans="1:7">
      <c r="A32570" s="3">
        <f t="shared" si="508"/>
        <v>32568</v>
      </c>
      <c r="B32570" s="5" t="s">
        <v>46173</v>
      </c>
      <c r="C32570" s="5">
        <v>75868</v>
      </c>
      <c r="D32570" s="7" t="s">
        <v>78228</v>
      </c>
      <c r="E32570" s="5">
        <v>100025</v>
      </c>
      <c r="F32570" s="5" t="s">
        <v>5919</v>
      </c>
      <c r="G32570" s="5">
        <v>120500</v>
      </c>
    </row>
    <row r="32571" spans="1:7">
      <c r="A32571" s="3">
        <f t="shared" si="508"/>
        <v>32569</v>
      </c>
      <c r="B32571" s="5" t="s">
        <v>74962</v>
      </c>
      <c r="C32571" s="5">
        <v>75800</v>
      </c>
      <c r="D32571" s="7" t="s">
        <v>40871</v>
      </c>
      <c r="E32571" s="5">
        <v>100001</v>
      </c>
      <c r="F32571" s="5" t="s">
        <v>5920</v>
      </c>
      <c r="G32571" s="5">
        <v>120493</v>
      </c>
    </row>
    <row r="32572" spans="1:7">
      <c r="A32572" s="3">
        <f t="shared" si="508"/>
        <v>32570</v>
      </c>
      <c r="B32572" s="5" t="s">
        <v>80947</v>
      </c>
      <c r="C32572" s="5">
        <v>75750</v>
      </c>
      <c r="D32572" s="7" t="s">
        <v>40872</v>
      </c>
      <c r="E32572" s="5">
        <v>100001</v>
      </c>
      <c r="F32572" s="5" t="s">
        <v>5921</v>
      </c>
      <c r="G32572" s="5">
        <v>120481</v>
      </c>
    </row>
    <row r="32573" spans="1:7">
      <c r="A32573" s="3">
        <f t="shared" si="508"/>
        <v>32571</v>
      </c>
      <c r="B32573" s="5" t="s">
        <v>80993</v>
      </c>
      <c r="C32573" s="5">
        <v>75750</v>
      </c>
      <c r="D32573" s="7" t="s">
        <v>40873</v>
      </c>
      <c r="E32573" s="5">
        <v>100000</v>
      </c>
      <c r="F32573" s="5" t="s">
        <v>5922</v>
      </c>
      <c r="G32573" s="5">
        <v>120444</v>
      </c>
    </row>
    <row r="32574" spans="1:7">
      <c r="A32574" s="3">
        <f t="shared" si="508"/>
        <v>32572</v>
      </c>
      <c r="B32574" s="5" t="s">
        <v>81793</v>
      </c>
      <c r="C32574" s="5">
        <v>75750</v>
      </c>
      <c r="D32574" s="7" t="s">
        <v>40874</v>
      </c>
      <c r="E32574" s="5">
        <v>100000</v>
      </c>
      <c r="F32574" s="5" t="s">
        <v>5923</v>
      </c>
      <c r="G32574" s="5">
        <v>120433</v>
      </c>
    </row>
    <row r="32575" spans="1:7">
      <c r="A32575" s="3">
        <f t="shared" si="508"/>
        <v>32573</v>
      </c>
      <c r="B32575" s="5" t="s">
        <v>79420</v>
      </c>
      <c r="C32575" s="5">
        <v>75750</v>
      </c>
      <c r="D32575" s="7" t="s">
        <v>81932</v>
      </c>
      <c r="E32575" s="5">
        <v>100000</v>
      </c>
      <c r="F32575" s="5" t="s">
        <v>5924</v>
      </c>
      <c r="G32575" s="5">
        <v>120432</v>
      </c>
    </row>
    <row r="32576" spans="1:7">
      <c r="A32576" s="3">
        <f t="shared" si="508"/>
        <v>32574</v>
      </c>
      <c r="B32576" s="5" t="s">
        <v>76480</v>
      </c>
      <c r="C32576" s="5">
        <v>75750</v>
      </c>
      <c r="D32576" s="7" t="s">
        <v>40875</v>
      </c>
      <c r="E32576" s="5">
        <v>100000</v>
      </c>
      <c r="F32576" s="5" t="s">
        <v>5925</v>
      </c>
      <c r="G32576" s="5">
        <v>120431</v>
      </c>
    </row>
    <row r="32577" spans="1:7">
      <c r="A32577" s="3">
        <f t="shared" si="508"/>
        <v>32575</v>
      </c>
      <c r="B32577" s="5" t="s">
        <v>74852</v>
      </c>
      <c r="C32577" s="5">
        <v>75750</v>
      </c>
      <c r="D32577" s="7" t="s">
        <v>82202</v>
      </c>
      <c r="E32577" s="5">
        <v>100000</v>
      </c>
      <c r="F32577" s="5" t="s">
        <v>5926</v>
      </c>
      <c r="G32577" s="5">
        <v>120420</v>
      </c>
    </row>
    <row r="32578" spans="1:7">
      <c r="A32578" s="3">
        <f t="shared" si="508"/>
        <v>32576</v>
      </c>
      <c r="B32578" s="5" t="s">
        <v>75816</v>
      </c>
      <c r="C32578" s="5">
        <v>75750</v>
      </c>
      <c r="D32578" s="7" t="s">
        <v>40876</v>
      </c>
      <c r="E32578" s="5">
        <v>100000</v>
      </c>
      <c r="F32578" s="5" t="s">
        <v>5927</v>
      </c>
      <c r="G32578" s="5">
        <v>120420</v>
      </c>
    </row>
    <row r="32579" spans="1:7">
      <c r="A32579" s="3">
        <f t="shared" si="508"/>
        <v>32577</v>
      </c>
      <c r="B32579" s="5" t="s">
        <v>72178</v>
      </c>
      <c r="C32579" s="5">
        <v>75750</v>
      </c>
      <c r="D32579" s="7" t="s">
        <v>40877</v>
      </c>
      <c r="E32579" s="5">
        <v>100000</v>
      </c>
      <c r="F32579" s="5" t="s">
        <v>5928</v>
      </c>
      <c r="G32579" s="5">
        <v>120420</v>
      </c>
    </row>
    <row r="32580" spans="1:7">
      <c r="A32580" s="3">
        <f t="shared" si="508"/>
        <v>32578</v>
      </c>
      <c r="B32580" s="5" t="s">
        <v>69206</v>
      </c>
      <c r="C32580" s="5">
        <v>75750</v>
      </c>
      <c r="D32580" s="7" t="s">
        <v>77557</v>
      </c>
      <c r="E32580" s="5">
        <v>100000</v>
      </c>
      <c r="F32580" s="5" t="s">
        <v>5929</v>
      </c>
      <c r="G32580" s="5">
        <v>120410</v>
      </c>
    </row>
    <row r="32581" spans="1:7">
      <c r="A32581" s="3">
        <f t="shared" ref="A32581:A32644" si="509">1+A32580</f>
        <v>32579</v>
      </c>
      <c r="B32581" s="5" t="s">
        <v>72635</v>
      </c>
      <c r="C32581" s="5">
        <v>75750</v>
      </c>
      <c r="D32581" s="7" t="s">
        <v>78891</v>
      </c>
      <c r="E32581" s="5">
        <v>100000</v>
      </c>
      <c r="F32581" s="5" t="s">
        <v>5930</v>
      </c>
      <c r="G32581" s="5">
        <v>120393</v>
      </c>
    </row>
    <row r="32582" spans="1:7">
      <c r="A32582" s="3">
        <f t="shared" si="509"/>
        <v>32580</v>
      </c>
      <c r="B32582" s="5" t="s">
        <v>65623</v>
      </c>
      <c r="C32582" s="5">
        <v>75750</v>
      </c>
      <c r="D32582" s="7" t="s">
        <v>78981</v>
      </c>
      <c r="E32582" s="5">
        <v>100000</v>
      </c>
      <c r="F32582" s="5" t="s">
        <v>5931</v>
      </c>
      <c r="G32582" s="5">
        <v>120365</v>
      </c>
    </row>
    <row r="32583" spans="1:7">
      <c r="A32583" s="3">
        <f t="shared" si="509"/>
        <v>32581</v>
      </c>
      <c r="B32583" s="5" t="s">
        <v>60029</v>
      </c>
      <c r="C32583" s="5">
        <v>75750</v>
      </c>
      <c r="D32583" s="7" t="s">
        <v>76167</v>
      </c>
      <c r="E32583" s="5">
        <v>100000</v>
      </c>
      <c r="F32583" s="5" t="s">
        <v>5932</v>
      </c>
      <c r="G32583" s="5">
        <v>120354</v>
      </c>
    </row>
    <row r="32584" spans="1:7">
      <c r="A32584" s="3">
        <f t="shared" si="509"/>
        <v>32582</v>
      </c>
      <c r="B32584" s="5" t="s">
        <v>54964</v>
      </c>
      <c r="C32584" s="5">
        <v>75750</v>
      </c>
      <c r="D32584" s="7" t="s">
        <v>40878</v>
      </c>
      <c r="E32584" s="5">
        <v>100000</v>
      </c>
      <c r="F32584" s="5" t="s">
        <v>5933</v>
      </c>
      <c r="G32584" s="5">
        <v>120295</v>
      </c>
    </row>
    <row r="32585" spans="1:7">
      <c r="A32585" s="3">
        <f t="shared" si="509"/>
        <v>32583</v>
      </c>
      <c r="B32585" s="5" t="s">
        <v>53779</v>
      </c>
      <c r="C32585" s="5">
        <v>75750</v>
      </c>
      <c r="D32585" s="7" t="s">
        <v>76597</v>
      </c>
      <c r="E32585" s="5">
        <v>100000</v>
      </c>
      <c r="F32585" s="5" t="s">
        <v>5934</v>
      </c>
      <c r="G32585" s="5">
        <v>120258</v>
      </c>
    </row>
    <row r="32586" spans="1:7">
      <c r="A32586" s="3">
        <f t="shared" si="509"/>
        <v>32584</v>
      </c>
      <c r="B32586" s="5" t="s">
        <v>57042</v>
      </c>
      <c r="C32586" s="5">
        <v>75710</v>
      </c>
      <c r="D32586" s="7" t="s">
        <v>79719</v>
      </c>
      <c r="E32586" s="5">
        <v>100000</v>
      </c>
      <c r="F32586" s="5" t="s">
        <v>5935</v>
      </c>
      <c r="G32586" s="5">
        <v>120239</v>
      </c>
    </row>
    <row r="32587" spans="1:7">
      <c r="A32587" s="3">
        <f t="shared" si="509"/>
        <v>32585</v>
      </c>
      <c r="B32587" s="5" t="s">
        <v>55761</v>
      </c>
      <c r="C32587" s="5">
        <v>75550</v>
      </c>
      <c r="D32587" s="7" t="s">
        <v>40879</v>
      </c>
      <c r="E32587" s="5">
        <v>100000</v>
      </c>
      <c r="F32587" s="5" t="s">
        <v>5936</v>
      </c>
      <c r="G32587" s="5">
        <v>120233</v>
      </c>
    </row>
    <row r="32588" spans="1:7">
      <c r="A32588" s="3">
        <f t="shared" si="509"/>
        <v>32586</v>
      </c>
      <c r="B32588" s="5" t="s">
        <v>55054</v>
      </c>
      <c r="C32588" s="5">
        <v>75550</v>
      </c>
      <c r="D32588" s="7" t="s">
        <v>40880</v>
      </c>
      <c r="E32588" s="5">
        <v>100000</v>
      </c>
      <c r="F32588" s="5" t="s">
        <v>5937</v>
      </c>
      <c r="G32588" s="5">
        <v>120228</v>
      </c>
    </row>
    <row r="32589" spans="1:7">
      <c r="A32589" s="3">
        <f t="shared" si="509"/>
        <v>32587</v>
      </c>
      <c r="B32589" s="5" t="s">
        <v>51212</v>
      </c>
      <c r="C32589" s="5">
        <v>75550</v>
      </c>
      <c r="D32589" s="7" t="s">
        <v>78619</v>
      </c>
      <c r="E32589" s="5">
        <v>100000</v>
      </c>
      <c r="F32589" s="5" t="s">
        <v>5938</v>
      </c>
      <c r="G32589" s="5">
        <v>120208</v>
      </c>
    </row>
    <row r="32590" spans="1:7">
      <c r="A32590" s="3">
        <f t="shared" si="509"/>
        <v>32588</v>
      </c>
      <c r="B32590" s="5" t="s">
        <v>55342</v>
      </c>
      <c r="C32590" s="5">
        <v>75521</v>
      </c>
      <c r="D32590" s="7" t="s">
        <v>40881</v>
      </c>
      <c r="E32590" s="5">
        <v>100000</v>
      </c>
      <c r="F32590" s="5" t="s">
        <v>5939</v>
      </c>
      <c r="G32590" s="5">
        <v>120202</v>
      </c>
    </row>
    <row r="32591" spans="1:7">
      <c r="A32591" s="3">
        <f t="shared" si="509"/>
        <v>32589</v>
      </c>
      <c r="B32591" s="5" t="s">
        <v>64750</v>
      </c>
      <c r="C32591" s="5">
        <v>75513</v>
      </c>
      <c r="D32591" s="7" t="s">
        <v>40882</v>
      </c>
      <c r="E32591" s="5">
        <v>100000</v>
      </c>
      <c r="F32591" s="5" t="s">
        <v>5940</v>
      </c>
      <c r="G32591" s="5">
        <v>120177</v>
      </c>
    </row>
    <row r="32592" spans="1:7">
      <c r="A32592" s="3">
        <f t="shared" si="509"/>
        <v>32590</v>
      </c>
      <c r="B32592" s="5" t="s">
        <v>81601</v>
      </c>
      <c r="C32592" s="5">
        <v>75500</v>
      </c>
      <c r="D32592" s="7" t="s">
        <v>76810</v>
      </c>
      <c r="E32592" s="5">
        <v>100000</v>
      </c>
      <c r="F32592" s="5" t="s">
        <v>5941</v>
      </c>
      <c r="G32592" s="5">
        <v>120158</v>
      </c>
    </row>
    <row r="32593" spans="1:7">
      <c r="A32593" s="3">
        <f t="shared" si="509"/>
        <v>32591</v>
      </c>
      <c r="B32593" s="5" t="s">
        <v>79381</v>
      </c>
      <c r="C32593" s="5">
        <v>75500</v>
      </c>
      <c r="D32593" s="7" t="s">
        <v>40883</v>
      </c>
      <c r="E32593" s="5">
        <v>100000</v>
      </c>
      <c r="F32593" s="5" t="s">
        <v>5942</v>
      </c>
      <c r="G32593" s="5">
        <v>120151</v>
      </c>
    </row>
    <row r="32594" spans="1:7">
      <c r="A32594" s="3">
        <f t="shared" si="509"/>
        <v>32592</v>
      </c>
      <c r="B32594" s="5" t="s">
        <v>82767</v>
      </c>
      <c r="C32594" s="5">
        <v>75500</v>
      </c>
      <c r="D32594" s="7" t="s">
        <v>40884</v>
      </c>
      <c r="E32594" s="5">
        <v>100000</v>
      </c>
      <c r="F32594" s="5" t="s">
        <v>5943</v>
      </c>
      <c r="G32594" s="5">
        <v>120150</v>
      </c>
    </row>
    <row r="32595" spans="1:7">
      <c r="A32595" s="3">
        <f t="shared" si="509"/>
        <v>32593</v>
      </c>
      <c r="B32595" s="5" t="s">
        <v>81442</v>
      </c>
      <c r="C32595" s="5">
        <v>75500</v>
      </c>
      <c r="D32595" s="7" t="s">
        <v>40885</v>
      </c>
      <c r="E32595" s="5">
        <v>100000</v>
      </c>
      <c r="F32595" s="5" t="s">
        <v>5944</v>
      </c>
      <c r="G32595" s="5">
        <v>120126</v>
      </c>
    </row>
    <row r="32596" spans="1:7">
      <c r="A32596" s="3">
        <f t="shared" si="509"/>
        <v>32594</v>
      </c>
      <c r="B32596" s="5" t="s">
        <v>76221</v>
      </c>
      <c r="C32596" s="5">
        <v>75500</v>
      </c>
      <c r="D32596" s="7" t="s">
        <v>40886</v>
      </c>
      <c r="E32596" s="5">
        <v>100000</v>
      </c>
      <c r="F32596" s="5" t="s">
        <v>5945</v>
      </c>
      <c r="G32596" s="5">
        <v>120096</v>
      </c>
    </row>
    <row r="32597" spans="1:7">
      <c r="A32597" s="3">
        <f t="shared" si="509"/>
        <v>32595</v>
      </c>
      <c r="B32597" s="5" t="s">
        <v>79738</v>
      </c>
      <c r="C32597" s="5">
        <v>75500</v>
      </c>
      <c r="D32597" s="7" t="s">
        <v>40887</v>
      </c>
      <c r="E32597" s="5">
        <v>100000</v>
      </c>
      <c r="F32597" s="5" t="s">
        <v>5946</v>
      </c>
      <c r="G32597" s="5">
        <v>120096</v>
      </c>
    </row>
    <row r="32598" spans="1:7">
      <c r="A32598" s="3">
        <f t="shared" si="509"/>
        <v>32596</v>
      </c>
      <c r="B32598" s="5" t="s">
        <v>74943</v>
      </c>
      <c r="C32598" s="5">
        <v>75500</v>
      </c>
      <c r="D32598" s="7" t="s">
        <v>40888</v>
      </c>
      <c r="E32598" s="5">
        <v>100000</v>
      </c>
      <c r="F32598" s="5" t="s">
        <v>5947</v>
      </c>
      <c r="G32598" s="5">
        <v>120096</v>
      </c>
    </row>
    <row r="32599" spans="1:7">
      <c r="A32599" s="3">
        <f t="shared" si="509"/>
        <v>32597</v>
      </c>
      <c r="B32599" s="5" t="s">
        <v>75161</v>
      </c>
      <c r="C32599" s="5">
        <v>75500</v>
      </c>
      <c r="D32599" s="7" t="s">
        <v>40889</v>
      </c>
      <c r="E32599" s="5">
        <v>100000</v>
      </c>
      <c r="F32599" s="5" t="s">
        <v>5948</v>
      </c>
      <c r="G32599" s="5">
        <v>120088</v>
      </c>
    </row>
    <row r="32600" spans="1:7">
      <c r="A32600" s="3">
        <f t="shared" si="509"/>
        <v>32598</v>
      </c>
      <c r="B32600" s="5" t="s">
        <v>71113</v>
      </c>
      <c r="C32600" s="5">
        <v>75500</v>
      </c>
      <c r="D32600" s="7" t="s">
        <v>40890</v>
      </c>
      <c r="E32600" s="5">
        <v>100000</v>
      </c>
      <c r="F32600" s="5" t="s">
        <v>5949</v>
      </c>
      <c r="G32600" s="5">
        <v>120088</v>
      </c>
    </row>
    <row r="32601" spans="1:7">
      <c r="A32601" s="3">
        <f t="shared" si="509"/>
        <v>32599</v>
      </c>
      <c r="B32601" s="5" t="s">
        <v>55741</v>
      </c>
      <c r="C32601" s="5">
        <v>75500</v>
      </c>
      <c r="D32601" s="7" t="s">
        <v>40891</v>
      </c>
      <c r="E32601" s="5">
        <v>100000</v>
      </c>
      <c r="F32601" s="5" t="s">
        <v>5950</v>
      </c>
      <c r="G32601" s="5">
        <v>120079</v>
      </c>
    </row>
    <row r="32602" spans="1:7">
      <c r="A32602" s="3">
        <f t="shared" si="509"/>
        <v>32600</v>
      </c>
      <c r="B32602" s="5" t="s">
        <v>53637</v>
      </c>
      <c r="C32602" s="5">
        <v>75500</v>
      </c>
      <c r="D32602" s="7" t="s">
        <v>40892</v>
      </c>
      <c r="E32602" s="5">
        <v>100000</v>
      </c>
      <c r="F32602" s="5" t="s">
        <v>5951</v>
      </c>
      <c r="G32602" s="5">
        <v>120071</v>
      </c>
    </row>
    <row r="32603" spans="1:7">
      <c r="A32603" s="3">
        <f t="shared" si="509"/>
        <v>32601</v>
      </c>
      <c r="B32603" s="5" t="s">
        <v>51185</v>
      </c>
      <c r="C32603" s="5">
        <v>75460</v>
      </c>
      <c r="D32603" s="7" t="s">
        <v>64511</v>
      </c>
      <c r="E32603" s="5">
        <v>100000</v>
      </c>
      <c r="F32603" s="5" t="s">
        <v>5952</v>
      </c>
      <c r="G32603" s="5">
        <v>120036</v>
      </c>
    </row>
    <row r="32604" spans="1:7">
      <c r="A32604" s="3">
        <f t="shared" si="509"/>
        <v>32602</v>
      </c>
      <c r="B32604" s="5" t="s">
        <v>63362</v>
      </c>
      <c r="C32604" s="5">
        <v>75402</v>
      </c>
      <c r="D32604" s="7" t="s">
        <v>40893</v>
      </c>
      <c r="E32604" s="5">
        <v>100000</v>
      </c>
      <c r="F32604" s="5" t="s">
        <v>12526</v>
      </c>
      <c r="G32604" s="5">
        <v>120022</v>
      </c>
    </row>
    <row r="32605" spans="1:7">
      <c r="A32605" s="3">
        <f t="shared" si="509"/>
        <v>32603</v>
      </c>
      <c r="B32605" s="5" t="s">
        <v>63396</v>
      </c>
      <c r="C32605" s="5">
        <v>75402</v>
      </c>
      <c r="D32605" s="7" t="s">
        <v>40894</v>
      </c>
      <c r="E32605" s="5">
        <v>100000</v>
      </c>
      <c r="F32605" s="5" t="s">
        <v>5953</v>
      </c>
      <c r="G32605" s="5">
        <v>120015</v>
      </c>
    </row>
    <row r="32606" spans="1:7">
      <c r="A32606" s="3">
        <f t="shared" si="509"/>
        <v>32604</v>
      </c>
      <c r="B32606" s="5" t="s">
        <v>62056</v>
      </c>
      <c r="C32606" s="5">
        <v>75375</v>
      </c>
      <c r="D32606" s="7" t="s">
        <v>40895</v>
      </c>
      <c r="E32606" s="5">
        <v>100000</v>
      </c>
      <c r="F32606" s="5" t="s">
        <v>5954</v>
      </c>
      <c r="G32606" s="5">
        <v>120000</v>
      </c>
    </row>
    <row r="32607" spans="1:7">
      <c r="A32607" s="3">
        <f t="shared" si="509"/>
        <v>32605</v>
      </c>
      <c r="B32607" s="5" t="s">
        <v>75510</v>
      </c>
      <c r="C32607" s="5">
        <v>75374</v>
      </c>
      <c r="D32607" s="7" t="s">
        <v>40896</v>
      </c>
      <c r="E32607" s="5">
        <v>100000</v>
      </c>
      <c r="F32607" s="5" t="s">
        <v>5955</v>
      </c>
      <c r="G32607" s="5">
        <v>119919</v>
      </c>
    </row>
    <row r="32608" spans="1:7">
      <c r="A32608" s="3">
        <f t="shared" si="509"/>
        <v>32606</v>
      </c>
      <c r="B32608" s="5" t="s">
        <v>63719</v>
      </c>
      <c r="C32608" s="5">
        <v>75350</v>
      </c>
      <c r="D32608" s="7" t="s">
        <v>40897</v>
      </c>
      <c r="E32608" s="5">
        <v>100000</v>
      </c>
      <c r="F32608" s="5" t="s">
        <v>5956</v>
      </c>
      <c r="G32608" s="5">
        <v>119902</v>
      </c>
    </row>
    <row r="32609" spans="1:7">
      <c r="A32609" s="3">
        <f t="shared" si="509"/>
        <v>32607</v>
      </c>
      <c r="B32609" s="5" t="s">
        <v>79334</v>
      </c>
      <c r="C32609" s="5">
        <v>75250</v>
      </c>
      <c r="D32609" s="7" t="s">
        <v>40898</v>
      </c>
      <c r="E32609" s="5">
        <v>100000</v>
      </c>
      <c r="F32609" s="5" t="s">
        <v>5957</v>
      </c>
      <c r="G32609" s="5">
        <v>119885</v>
      </c>
    </row>
    <row r="32610" spans="1:7">
      <c r="A32610" s="3">
        <f t="shared" si="509"/>
        <v>32608</v>
      </c>
      <c r="B32610" s="5" t="s">
        <v>74833</v>
      </c>
      <c r="C32610" s="5">
        <v>75250</v>
      </c>
      <c r="D32610" s="7" t="s">
        <v>40899</v>
      </c>
      <c r="E32610" s="5">
        <v>100000</v>
      </c>
      <c r="F32610" s="5" t="s">
        <v>5958</v>
      </c>
      <c r="G32610" s="5">
        <v>119853</v>
      </c>
    </row>
    <row r="32611" spans="1:7">
      <c r="A32611" s="3">
        <f t="shared" si="509"/>
        <v>32609</v>
      </c>
      <c r="B32611" s="5" t="s">
        <v>71768</v>
      </c>
      <c r="C32611" s="5">
        <v>75156</v>
      </c>
      <c r="D32611" s="7" t="s">
        <v>40900</v>
      </c>
      <c r="E32611" s="5">
        <v>100000</v>
      </c>
      <c r="F32611" s="5" t="s">
        <v>5959</v>
      </c>
      <c r="G32611" s="5">
        <v>119826</v>
      </c>
    </row>
    <row r="32612" spans="1:7">
      <c r="A32612" s="3">
        <f t="shared" si="509"/>
        <v>32610</v>
      </c>
      <c r="B32612" s="5" t="s">
        <v>80795</v>
      </c>
      <c r="C32612" s="5">
        <v>75056</v>
      </c>
      <c r="D32612" s="7" t="s">
        <v>62974</v>
      </c>
      <c r="E32612" s="5">
        <v>100000</v>
      </c>
      <c r="F32612" s="5" t="s">
        <v>5960</v>
      </c>
      <c r="G32612" s="5">
        <v>119826</v>
      </c>
    </row>
    <row r="32613" spans="1:7">
      <c r="A32613" s="3">
        <f t="shared" si="509"/>
        <v>32611</v>
      </c>
      <c r="B32613" s="5" t="s">
        <v>80817</v>
      </c>
      <c r="C32613" s="5">
        <v>75007</v>
      </c>
      <c r="D32613" s="7" t="s">
        <v>40901</v>
      </c>
      <c r="E32613" s="5">
        <v>100000</v>
      </c>
      <c r="F32613" s="5" t="s">
        <v>5961</v>
      </c>
      <c r="G32613" s="5">
        <v>119769</v>
      </c>
    </row>
    <row r="32614" spans="1:7">
      <c r="A32614" s="3">
        <f t="shared" si="509"/>
        <v>32612</v>
      </c>
      <c r="B32614" s="5" t="s">
        <v>80790</v>
      </c>
      <c r="C32614" s="5">
        <v>75000</v>
      </c>
      <c r="D32614" s="7" t="s">
        <v>65074</v>
      </c>
      <c r="E32614" s="5">
        <v>100000</v>
      </c>
      <c r="F32614" s="5" t="s">
        <v>5962</v>
      </c>
      <c r="G32614" s="5">
        <v>119755</v>
      </c>
    </row>
    <row r="32615" spans="1:7">
      <c r="A32615" s="3">
        <f t="shared" si="509"/>
        <v>32613</v>
      </c>
      <c r="B32615" s="5" t="s">
        <v>79127</v>
      </c>
      <c r="C32615" s="5">
        <v>75000</v>
      </c>
      <c r="D32615" s="7" t="s">
        <v>59781</v>
      </c>
      <c r="E32615" s="5">
        <v>100000</v>
      </c>
      <c r="F32615" s="5" t="s">
        <v>5963</v>
      </c>
      <c r="G32615" s="5">
        <v>119691</v>
      </c>
    </row>
    <row r="32616" spans="1:7">
      <c r="A32616" s="3">
        <f t="shared" si="509"/>
        <v>32614</v>
      </c>
      <c r="B32616" s="5" t="s">
        <v>80210</v>
      </c>
      <c r="C32616" s="5">
        <v>75000</v>
      </c>
      <c r="D32616" s="7" t="s">
        <v>60165</v>
      </c>
      <c r="E32616" s="5">
        <v>100000</v>
      </c>
      <c r="F32616" s="5" t="s">
        <v>5964</v>
      </c>
      <c r="G32616" s="5">
        <v>119686</v>
      </c>
    </row>
    <row r="32617" spans="1:7">
      <c r="A32617" s="3">
        <f t="shared" si="509"/>
        <v>32615</v>
      </c>
      <c r="B32617" s="5" t="s">
        <v>74763</v>
      </c>
      <c r="C32617" s="5">
        <v>75000</v>
      </c>
      <c r="D32617" s="7" t="s">
        <v>58398</v>
      </c>
      <c r="E32617" s="5">
        <v>100000</v>
      </c>
      <c r="F32617" s="5" t="s">
        <v>5965</v>
      </c>
      <c r="G32617" s="5">
        <v>119669</v>
      </c>
    </row>
    <row r="32618" spans="1:7">
      <c r="A32618" s="3">
        <f t="shared" si="509"/>
        <v>32616</v>
      </c>
      <c r="B32618" s="5" t="s">
        <v>73386</v>
      </c>
      <c r="C32618" s="5">
        <v>75000</v>
      </c>
      <c r="D32618" s="7" t="s">
        <v>58580</v>
      </c>
      <c r="E32618" s="5">
        <v>100000</v>
      </c>
      <c r="F32618" s="5" t="s">
        <v>5966</v>
      </c>
      <c r="G32618" s="5">
        <v>119610</v>
      </c>
    </row>
    <row r="32619" spans="1:7">
      <c r="A32619" s="3">
        <f t="shared" si="509"/>
        <v>32617</v>
      </c>
      <c r="B32619" s="5" t="s">
        <v>76999</v>
      </c>
      <c r="C32619" s="5">
        <v>75000</v>
      </c>
      <c r="D32619" s="7" t="s">
        <v>40902</v>
      </c>
      <c r="E32619" s="5">
        <v>100000</v>
      </c>
      <c r="F32619" s="5" t="s">
        <v>5967</v>
      </c>
      <c r="G32619" s="5">
        <v>119610</v>
      </c>
    </row>
    <row r="32620" spans="1:7">
      <c r="A32620" s="3">
        <f t="shared" si="509"/>
        <v>32618</v>
      </c>
      <c r="B32620" s="5" t="s">
        <v>75686</v>
      </c>
      <c r="C32620" s="5">
        <v>75000</v>
      </c>
      <c r="D32620" s="7" t="s">
        <v>40903</v>
      </c>
      <c r="E32620" s="5">
        <v>100000</v>
      </c>
      <c r="F32620" s="5" t="s">
        <v>5968</v>
      </c>
      <c r="G32620" s="5">
        <v>119605</v>
      </c>
    </row>
    <row r="32621" spans="1:7">
      <c r="A32621" s="3">
        <f t="shared" si="509"/>
        <v>32619</v>
      </c>
      <c r="B32621" s="5" t="s">
        <v>73705</v>
      </c>
      <c r="C32621" s="5">
        <v>75000</v>
      </c>
      <c r="D32621" s="7" t="s">
        <v>58011</v>
      </c>
      <c r="E32621" s="5">
        <v>100000</v>
      </c>
      <c r="F32621" s="5" t="s">
        <v>26670</v>
      </c>
      <c r="G32621" s="5">
        <v>119584</v>
      </c>
    </row>
    <row r="32622" spans="1:7">
      <c r="A32622" s="3">
        <f t="shared" si="509"/>
        <v>32620</v>
      </c>
      <c r="B32622" s="5" t="s">
        <v>72698</v>
      </c>
      <c r="C32622" s="5">
        <v>75000</v>
      </c>
      <c r="D32622" s="7" t="s">
        <v>40904</v>
      </c>
      <c r="E32622" s="5">
        <v>100000</v>
      </c>
      <c r="F32622" s="5" t="s">
        <v>5969</v>
      </c>
      <c r="G32622" s="5">
        <v>119580</v>
      </c>
    </row>
    <row r="32623" spans="1:7">
      <c r="A32623" s="3">
        <f t="shared" si="509"/>
        <v>32621</v>
      </c>
      <c r="B32623" s="5" t="s">
        <v>71177</v>
      </c>
      <c r="C32623" s="5">
        <v>75000</v>
      </c>
      <c r="D32623" s="7" t="s">
        <v>58163</v>
      </c>
      <c r="E32623" s="5">
        <v>100000</v>
      </c>
      <c r="F32623" s="5" t="s">
        <v>5970</v>
      </c>
      <c r="G32623" s="5">
        <v>119578</v>
      </c>
    </row>
    <row r="32624" spans="1:7">
      <c r="A32624" s="3">
        <f t="shared" si="509"/>
        <v>32622</v>
      </c>
      <c r="B32624" s="5" t="s">
        <v>71294</v>
      </c>
      <c r="C32624" s="5">
        <v>75000</v>
      </c>
      <c r="D32624" s="7" t="s">
        <v>40905</v>
      </c>
      <c r="E32624" s="5">
        <v>100000</v>
      </c>
      <c r="F32624" s="5" t="s">
        <v>5971</v>
      </c>
      <c r="G32624" s="5">
        <v>119570</v>
      </c>
    </row>
    <row r="32625" spans="1:7">
      <c r="A32625" s="3">
        <f t="shared" si="509"/>
        <v>32623</v>
      </c>
      <c r="B32625" s="5" t="s">
        <v>68512</v>
      </c>
      <c r="C32625" s="5">
        <v>75000</v>
      </c>
      <c r="D32625" s="7" t="s">
        <v>40906</v>
      </c>
      <c r="E32625" s="5">
        <v>100000</v>
      </c>
      <c r="F32625" s="5" t="s">
        <v>5972</v>
      </c>
      <c r="G32625" s="5">
        <v>119568</v>
      </c>
    </row>
    <row r="32626" spans="1:7">
      <c r="A32626" s="3">
        <f t="shared" si="509"/>
        <v>32624</v>
      </c>
      <c r="B32626" s="5" t="s">
        <v>69266</v>
      </c>
      <c r="C32626" s="5">
        <v>75000</v>
      </c>
      <c r="D32626" s="7" t="s">
        <v>40907</v>
      </c>
      <c r="E32626" s="5">
        <v>100000</v>
      </c>
      <c r="F32626" s="5" t="s">
        <v>5973</v>
      </c>
      <c r="G32626" s="5">
        <v>119556</v>
      </c>
    </row>
    <row r="32627" spans="1:7">
      <c r="A32627" s="3">
        <f t="shared" si="509"/>
        <v>32625</v>
      </c>
      <c r="B32627" s="5" t="s">
        <v>69462</v>
      </c>
      <c r="C32627" s="5">
        <v>75000</v>
      </c>
      <c r="D32627" s="7" t="s">
        <v>55307</v>
      </c>
      <c r="E32627" s="5">
        <v>100000</v>
      </c>
      <c r="F32627" s="5" t="s">
        <v>5974</v>
      </c>
      <c r="G32627" s="5">
        <v>119530</v>
      </c>
    </row>
    <row r="32628" spans="1:7">
      <c r="A32628" s="3">
        <f t="shared" si="509"/>
        <v>32626</v>
      </c>
      <c r="B32628" s="5" t="s">
        <v>67112</v>
      </c>
      <c r="C32628" s="5">
        <v>75000</v>
      </c>
      <c r="D32628" s="7" t="s">
        <v>40908</v>
      </c>
      <c r="E32628" s="5">
        <v>100000</v>
      </c>
      <c r="F32628" s="5" t="s">
        <v>5975</v>
      </c>
      <c r="G32628" s="5">
        <v>119529</v>
      </c>
    </row>
    <row r="32629" spans="1:7">
      <c r="A32629" s="3">
        <f t="shared" si="509"/>
        <v>32627</v>
      </c>
      <c r="B32629" s="5" t="s">
        <v>67121</v>
      </c>
      <c r="C32629" s="5">
        <v>75000</v>
      </c>
      <c r="D32629" s="7" t="s">
        <v>55962</v>
      </c>
      <c r="E32629" s="5">
        <v>100000</v>
      </c>
      <c r="F32629" s="5" t="s">
        <v>5976</v>
      </c>
      <c r="G32629" s="5">
        <v>119481</v>
      </c>
    </row>
    <row r="32630" spans="1:7">
      <c r="A32630" s="3">
        <f t="shared" si="509"/>
        <v>32628</v>
      </c>
      <c r="B32630" s="5" t="s">
        <v>65603</v>
      </c>
      <c r="C32630" s="5">
        <v>75000</v>
      </c>
      <c r="D32630" s="7" t="s">
        <v>52275</v>
      </c>
      <c r="E32630" s="5">
        <v>100000</v>
      </c>
      <c r="F32630" s="5" t="s">
        <v>5977</v>
      </c>
      <c r="G32630" s="5">
        <v>119464</v>
      </c>
    </row>
    <row r="32631" spans="1:7">
      <c r="A32631" s="3">
        <f t="shared" si="509"/>
        <v>32629</v>
      </c>
      <c r="B32631" s="5" t="s">
        <v>62668</v>
      </c>
      <c r="C32631" s="5">
        <v>75000</v>
      </c>
      <c r="D32631" s="7" t="s">
        <v>40909</v>
      </c>
      <c r="E32631" s="5">
        <v>100000</v>
      </c>
      <c r="F32631" s="5" t="s">
        <v>5978</v>
      </c>
      <c r="G32631" s="5">
        <v>119456</v>
      </c>
    </row>
    <row r="32632" spans="1:7">
      <c r="A32632" s="3">
        <f t="shared" si="509"/>
        <v>32630</v>
      </c>
      <c r="B32632" s="5" t="s">
        <v>66330</v>
      </c>
      <c r="C32632" s="5">
        <v>75000</v>
      </c>
      <c r="D32632" s="7" t="s">
        <v>40910</v>
      </c>
      <c r="E32632" s="5">
        <v>100000</v>
      </c>
      <c r="F32632" s="5" t="s">
        <v>5979</v>
      </c>
      <c r="G32632" s="5">
        <v>119449</v>
      </c>
    </row>
    <row r="32633" spans="1:7">
      <c r="A32633" s="3">
        <f t="shared" si="509"/>
        <v>32631</v>
      </c>
      <c r="B32633" s="5" t="s">
        <v>66782</v>
      </c>
      <c r="C32633" s="5">
        <v>75000</v>
      </c>
      <c r="D32633" s="7" t="s">
        <v>51905</v>
      </c>
      <c r="E32633" s="5">
        <v>100000</v>
      </c>
      <c r="F32633" s="5" t="s">
        <v>5980</v>
      </c>
      <c r="G32633" s="5">
        <v>119412</v>
      </c>
    </row>
    <row r="32634" spans="1:7">
      <c r="A32634" s="3">
        <f t="shared" si="509"/>
        <v>32632</v>
      </c>
      <c r="B32634" s="5" t="s">
        <v>63998</v>
      </c>
      <c r="C32634" s="5">
        <v>75000</v>
      </c>
      <c r="D32634" s="7" t="s">
        <v>40911</v>
      </c>
      <c r="E32634" s="5">
        <v>100000</v>
      </c>
      <c r="F32634" s="5" t="s">
        <v>5981</v>
      </c>
      <c r="G32634" s="5">
        <v>119402</v>
      </c>
    </row>
    <row r="32635" spans="1:7">
      <c r="A32635" s="3">
        <f t="shared" si="509"/>
        <v>32633</v>
      </c>
      <c r="B32635" s="5" t="s">
        <v>61533</v>
      </c>
      <c r="C32635" s="5">
        <v>75000</v>
      </c>
      <c r="D32635" s="7" t="s">
        <v>40912</v>
      </c>
      <c r="E32635" s="5">
        <v>100000</v>
      </c>
      <c r="F32635" s="5" t="s">
        <v>5982</v>
      </c>
      <c r="G32635" s="5">
        <v>119383</v>
      </c>
    </row>
    <row r="32636" spans="1:7">
      <c r="A32636" s="3">
        <f t="shared" si="509"/>
        <v>32634</v>
      </c>
      <c r="B32636" s="5" t="s">
        <v>65249</v>
      </c>
      <c r="C32636" s="5">
        <v>75000</v>
      </c>
      <c r="D32636" s="7" t="s">
        <v>40913</v>
      </c>
      <c r="E32636" s="5">
        <v>99999</v>
      </c>
      <c r="F32636" s="5" t="s">
        <v>5983</v>
      </c>
      <c r="G32636" s="5">
        <v>119366</v>
      </c>
    </row>
    <row r="32637" spans="1:7">
      <c r="A32637" s="3">
        <f t="shared" si="509"/>
        <v>32635</v>
      </c>
      <c r="B32637" s="5" t="s">
        <v>61846</v>
      </c>
      <c r="C32637" s="5">
        <v>75000</v>
      </c>
      <c r="D32637" s="7" t="s">
        <v>59523</v>
      </c>
      <c r="E32637" s="5">
        <v>99999</v>
      </c>
      <c r="F32637" s="5" t="s">
        <v>5984</v>
      </c>
      <c r="G32637" s="5">
        <v>119340</v>
      </c>
    </row>
    <row r="32638" spans="1:7">
      <c r="A32638" s="3">
        <f t="shared" si="509"/>
        <v>32636</v>
      </c>
      <c r="B32638" s="5" t="s">
        <v>57143</v>
      </c>
      <c r="C32638" s="5">
        <v>75000</v>
      </c>
      <c r="D32638" s="7" t="s">
        <v>40914</v>
      </c>
      <c r="E32638" s="5">
        <v>99999</v>
      </c>
      <c r="F32638" s="5" t="s">
        <v>5985</v>
      </c>
      <c r="G32638" s="5">
        <v>119340</v>
      </c>
    </row>
    <row r="32639" spans="1:7">
      <c r="A32639" s="3">
        <f t="shared" si="509"/>
        <v>32637</v>
      </c>
      <c r="B32639" s="5" t="s">
        <v>54204</v>
      </c>
      <c r="C32639" s="5">
        <v>75000</v>
      </c>
      <c r="D32639" s="7" t="s">
        <v>40915</v>
      </c>
      <c r="E32639" s="5">
        <v>99999</v>
      </c>
      <c r="F32639" s="5" t="s">
        <v>5986</v>
      </c>
      <c r="G32639" s="5">
        <v>119326</v>
      </c>
    </row>
    <row r="32640" spans="1:7">
      <c r="A32640" s="3">
        <f t="shared" si="509"/>
        <v>32638</v>
      </c>
      <c r="B32640" s="5" t="s">
        <v>54967</v>
      </c>
      <c r="C32640" s="5">
        <v>75000</v>
      </c>
      <c r="D32640" s="7" t="s">
        <v>40916</v>
      </c>
      <c r="E32640" s="5">
        <v>99999</v>
      </c>
      <c r="F32640" s="5" t="s">
        <v>5987</v>
      </c>
      <c r="G32640" s="5">
        <v>119310</v>
      </c>
    </row>
    <row r="32641" spans="1:7">
      <c r="A32641" s="3">
        <f t="shared" si="509"/>
        <v>32639</v>
      </c>
      <c r="B32641" s="5" t="s">
        <v>56152</v>
      </c>
      <c r="C32641" s="5">
        <v>75000</v>
      </c>
      <c r="D32641" s="7" t="s">
        <v>48487</v>
      </c>
      <c r="E32641" s="5">
        <v>99996</v>
      </c>
      <c r="F32641" s="5" t="s">
        <v>5988</v>
      </c>
      <c r="G32641" s="5">
        <v>119291</v>
      </c>
    </row>
    <row r="32642" spans="1:7">
      <c r="A32642" s="3">
        <f t="shared" si="509"/>
        <v>32640</v>
      </c>
      <c r="B32642" s="5" t="s">
        <v>53425</v>
      </c>
      <c r="C32642" s="5">
        <v>75000</v>
      </c>
      <c r="D32642" s="7" t="s">
        <v>40917</v>
      </c>
      <c r="E32642" s="5">
        <v>99995</v>
      </c>
      <c r="F32642" s="5" t="s">
        <v>5989</v>
      </c>
      <c r="G32642" s="5">
        <v>119263</v>
      </c>
    </row>
    <row r="32643" spans="1:7">
      <c r="A32643" s="3">
        <f t="shared" si="509"/>
        <v>32641</v>
      </c>
      <c r="B32643" s="5" t="s">
        <v>48028</v>
      </c>
      <c r="C32643" s="5">
        <v>75000</v>
      </c>
      <c r="D32643" s="7" t="s">
        <v>58855</v>
      </c>
      <c r="E32643" s="5">
        <v>99993</v>
      </c>
      <c r="F32643" s="5" t="s">
        <v>5990</v>
      </c>
      <c r="G32643" s="5">
        <v>119213</v>
      </c>
    </row>
    <row r="32644" spans="1:7">
      <c r="A32644" s="3">
        <f t="shared" si="509"/>
        <v>32642</v>
      </c>
      <c r="B32644" s="5" t="s">
        <v>47780</v>
      </c>
      <c r="C32644" s="5">
        <v>75000</v>
      </c>
      <c r="D32644" s="7" t="s">
        <v>40918</v>
      </c>
      <c r="E32644" s="5">
        <v>99992</v>
      </c>
      <c r="F32644" s="5" t="s">
        <v>5991</v>
      </c>
      <c r="G32644" s="5">
        <v>119210</v>
      </c>
    </row>
    <row r="32645" spans="1:7">
      <c r="A32645" s="3">
        <f t="shared" ref="A32645:A32708" si="510">1+A32644</f>
        <v>32643</v>
      </c>
      <c r="B32645" s="5" t="s">
        <v>48890</v>
      </c>
      <c r="C32645" s="5">
        <v>75000</v>
      </c>
      <c r="D32645" s="7" t="s">
        <v>40919</v>
      </c>
      <c r="E32645" s="5">
        <v>99990</v>
      </c>
      <c r="F32645" s="5" t="s">
        <v>5992</v>
      </c>
      <c r="G32645" s="5">
        <v>119205</v>
      </c>
    </row>
    <row r="32646" spans="1:7">
      <c r="A32646" s="3">
        <f t="shared" si="510"/>
        <v>32644</v>
      </c>
      <c r="B32646" s="5" t="s">
        <v>76695</v>
      </c>
      <c r="C32646" s="5">
        <v>74972</v>
      </c>
      <c r="D32646" s="7" t="s">
        <v>40920</v>
      </c>
      <c r="E32646" s="5">
        <v>99990</v>
      </c>
      <c r="F32646" s="5" t="s">
        <v>5993</v>
      </c>
      <c r="G32646" s="5">
        <v>119205</v>
      </c>
    </row>
    <row r="32647" spans="1:7">
      <c r="A32647" s="3">
        <f t="shared" si="510"/>
        <v>32645</v>
      </c>
      <c r="B32647" s="5" t="s">
        <v>74123</v>
      </c>
      <c r="C32647" s="5">
        <v>74970</v>
      </c>
      <c r="D32647" s="7" t="s">
        <v>78850</v>
      </c>
      <c r="E32647" s="5">
        <v>99989</v>
      </c>
      <c r="F32647" s="5" t="s">
        <v>5994</v>
      </c>
      <c r="G32647" s="5">
        <v>119150</v>
      </c>
    </row>
    <row r="32648" spans="1:7">
      <c r="A32648" s="3">
        <f t="shared" si="510"/>
        <v>32646</v>
      </c>
      <c r="B32648" s="5" t="s">
        <v>81508</v>
      </c>
      <c r="C32648" s="5">
        <v>74964</v>
      </c>
      <c r="D32648" s="7" t="s">
        <v>54163</v>
      </c>
      <c r="E32648" s="5">
        <v>99986</v>
      </c>
      <c r="F32648" s="5" t="s">
        <v>5995</v>
      </c>
      <c r="G32648" s="5">
        <v>119124</v>
      </c>
    </row>
    <row r="32649" spans="1:7">
      <c r="A32649" s="3">
        <f t="shared" si="510"/>
        <v>32647</v>
      </c>
      <c r="B32649" s="5" t="s">
        <v>53370</v>
      </c>
      <c r="C32649" s="5">
        <v>74923</v>
      </c>
      <c r="D32649" s="7" t="s">
        <v>68366</v>
      </c>
      <c r="E32649" s="5">
        <v>99985</v>
      </c>
      <c r="F32649" s="5" t="s">
        <v>5996</v>
      </c>
      <c r="G32649" s="5">
        <v>119115</v>
      </c>
    </row>
    <row r="32650" spans="1:7">
      <c r="A32650" s="3">
        <f t="shared" si="510"/>
        <v>32648</v>
      </c>
      <c r="B32650" s="5" t="s">
        <v>80249</v>
      </c>
      <c r="C32650" s="5">
        <v>74918</v>
      </c>
      <c r="D32650" s="7" t="s">
        <v>40921</v>
      </c>
      <c r="E32650" s="5">
        <v>99984</v>
      </c>
      <c r="F32650" s="5" t="s">
        <v>5997</v>
      </c>
      <c r="G32650" s="5">
        <v>119043</v>
      </c>
    </row>
    <row r="32651" spans="1:7">
      <c r="A32651" s="3">
        <f t="shared" si="510"/>
        <v>32649</v>
      </c>
      <c r="B32651" s="5" t="s">
        <v>67604</v>
      </c>
      <c r="C32651" s="5">
        <v>74866</v>
      </c>
      <c r="D32651" s="7" t="s">
        <v>40922</v>
      </c>
      <c r="E32651" s="5">
        <v>99983</v>
      </c>
      <c r="F32651" s="5" t="s">
        <v>5998</v>
      </c>
      <c r="G32651" s="5">
        <v>119043</v>
      </c>
    </row>
    <row r="32652" spans="1:7">
      <c r="A32652" s="3">
        <f t="shared" si="510"/>
        <v>32650</v>
      </c>
      <c r="B32652" s="5" t="s">
        <v>67431</v>
      </c>
      <c r="C32652" s="5">
        <v>74840</v>
      </c>
      <c r="D32652" s="7" t="s">
        <v>71465</v>
      </c>
      <c r="E32652" s="5">
        <v>99979</v>
      </c>
      <c r="F32652" s="5" t="s">
        <v>5999</v>
      </c>
      <c r="G32652" s="5">
        <v>119016</v>
      </c>
    </row>
    <row r="32653" spans="1:7">
      <c r="A32653" s="3">
        <f t="shared" si="510"/>
        <v>32651</v>
      </c>
      <c r="B32653" s="5" t="s">
        <v>81969</v>
      </c>
      <c r="C32653" s="5">
        <v>74750</v>
      </c>
      <c r="D32653" s="7" t="s">
        <v>40923</v>
      </c>
      <c r="E32653" s="5">
        <v>99979</v>
      </c>
      <c r="F32653" s="5" t="s">
        <v>6000</v>
      </c>
      <c r="G32653" s="5">
        <v>118938</v>
      </c>
    </row>
    <row r="32654" spans="1:7">
      <c r="A32654" s="3">
        <f t="shared" si="510"/>
        <v>32652</v>
      </c>
      <c r="B32654" s="5" t="s">
        <v>76792</v>
      </c>
      <c r="C32654" s="5">
        <v>74750</v>
      </c>
      <c r="D32654" s="7" t="s">
        <v>40924</v>
      </c>
      <c r="E32654" s="5">
        <v>99979</v>
      </c>
      <c r="F32654" s="5" t="s">
        <v>6001</v>
      </c>
      <c r="G32654" s="5">
        <v>118920</v>
      </c>
    </row>
    <row r="32655" spans="1:7">
      <c r="A32655" s="3">
        <f t="shared" si="510"/>
        <v>32653</v>
      </c>
      <c r="B32655" s="5" t="s">
        <v>77010</v>
      </c>
      <c r="C32655" s="5">
        <v>74750</v>
      </c>
      <c r="D32655" s="7" t="s">
        <v>40925</v>
      </c>
      <c r="E32655" s="5">
        <v>99978</v>
      </c>
      <c r="F32655" s="5" t="s">
        <v>6002</v>
      </c>
      <c r="G32655" s="5">
        <v>118890</v>
      </c>
    </row>
    <row r="32656" spans="1:7">
      <c r="A32656" s="3">
        <f t="shared" si="510"/>
        <v>32654</v>
      </c>
      <c r="B32656" s="5" t="s">
        <v>69811</v>
      </c>
      <c r="C32656" s="5">
        <v>74750</v>
      </c>
      <c r="D32656" s="7" t="s">
        <v>40926</v>
      </c>
      <c r="E32656" s="5">
        <v>99977</v>
      </c>
      <c r="F32656" s="5" t="s">
        <v>6003</v>
      </c>
      <c r="G32656" s="5">
        <v>118881</v>
      </c>
    </row>
    <row r="32657" spans="1:7">
      <c r="A32657" s="3">
        <f t="shared" si="510"/>
        <v>32655</v>
      </c>
      <c r="B32657" s="5" t="s">
        <v>65676</v>
      </c>
      <c r="C32657" s="5">
        <v>74750</v>
      </c>
      <c r="D32657" s="7" t="s">
        <v>40927</v>
      </c>
      <c r="E32657" s="5">
        <v>99977</v>
      </c>
      <c r="F32657" s="5" t="s">
        <v>6004</v>
      </c>
      <c r="G32657" s="5">
        <v>118857</v>
      </c>
    </row>
    <row r="32658" spans="1:7">
      <c r="A32658" s="3">
        <f t="shared" si="510"/>
        <v>32656</v>
      </c>
      <c r="B32658" s="5" t="s">
        <v>62648</v>
      </c>
      <c r="C32658" s="5">
        <v>74750</v>
      </c>
      <c r="D32658" s="7" t="s">
        <v>61004</v>
      </c>
      <c r="E32658" s="5">
        <v>99975</v>
      </c>
      <c r="F32658" s="5" t="s">
        <v>6005</v>
      </c>
      <c r="G32658" s="5">
        <v>118820</v>
      </c>
    </row>
    <row r="32659" spans="1:7">
      <c r="A32659" s="3">
        <f t="shared" si="510"/>
        <v>32657</v>
      </c>
      <c r="B32659" s="5" t="s">
        <v>79995</v>
      </c>
      <c r="C32659" s="5">
        <v>74745</v>
      </c>
      <c r="D32659" s="7" t="s">
        <v>40928</v>
      </c>
      <c r="E32659" s="5">
        <v>99967</v>
      </c>
      <c r="F32659" s="5" t="s">
        <v>6006</v>
      </c>
      <c r="G32659" s="5">
        <v>118814</v>
      </c>
    </row>
    <row r="32660" spans="1:7">
      <c r="A32660" s="3">
        <f t="shared" si="510"/>
        <v>32658</v>
      </c>
      <c r="B32660" s="5" t="s">
        <v>55236</v>
      </c>
      <c r="C32660" s="5">
        <v>74739</v>
      </c>
      <c r="D32660" s="7" t="s">
        <v>40929</v>
      </c>
      <c r="E32660" s="5">
        <v>99965</v>
      </c>
      <c r="F32660" s="5" t="s">
        <v>6007</v>
      </c>
      <c r="G32660" s="5">
        <v>118800</v>
      </c>
    </row>
    <row r="32661" spans="1:7">
      <c r="A32661" s="3">
        <f t="shared" si="510"/>
        <v>32659</v>
      </c>
      <c r="B32661" s="5" t="s">
        <v>64917</v>
      </c>
      <c r="C32661" s="5">
        <v>74733</v>
      </c>
      <c r="D32661" s="7" t="s">
        <v>40930</v>
      </c>
      <c r="E32661" s="5">
        <v>99960</v>
      </c>
      <c r="F32661" s="5" t="s">
        <v>6008</v>
      </c>
      <c r="G32661" s="5">
        <v>118800</v>
      </c>
    </row>
    <row r="32662" spans="1:7">
      <c r="A32662" s="3">
        <f t="shared" si="510"/>
        <v>32660</v>
      </c>
      <c r="B32662" s="5" t="s">
        <v>75891</v>
      </c>
      <c r="C32662" s="5">
        <v>74720</v>
      </c>
      <c r="D32662" s="7" t="s">
        <v>40931</v>
      </c>
      <c r="E32662" s="5">
        <v>99957</v>
      </c>
      <c r="F32662" s="5" t="s">
        <v>6009</v>
      </c>
      <c r="G32662" s="5">
        <v>118800</v>
      </c>
    </row>
    <row r="32663" spans="1:7">
      <c r="A32663" s="3">
        <f t="shared" si="510"/>
        <v>32661</v>
      </c>
      <c r="B32663" s="5" t="s">
        <v>50277</v>
      </c>
      <c r="C32663" s="5">
        <v>74698</v>
      </c>
      <c r="D32663" s="7" t="s">
        <v>40932</v>
      </c>
      <c r="E32663" s="5">
        <v>99957</v>
      </c>
      <c r="F32663" s="5" t="s">
        <v>6010</v>
      </c>
      <c r="G32663" s="5">
        <v>118800</v>
      </c>
    </row>
    <row r="32664" spans="1:7">
      <c r="A32664" s="3">
        <f t="shared" si="510"/>
        <v>32662</v>
      </c>
      <c r="B32664" s="5" t="s">
        <v>76286</v>
      </c>
      <c r="C32664" s="5">
        <v>74563</v>
      </c>
      <c r="D32664" s="7" t="s">
        <v>40933</v>
      </c>
      <c r="E32664" s="5">
        <v>99948</v>
      </c>
      <c r="F32664" s="5" t="s">
        <v>6011</v>
      </c>
      <c r="G32664" s="5">
        <v>118800</v>
      </c>
    </row>
    <row r="32665" spans="1:7">
      <c r="A32665" s="3">
        <f t="shared" si="510"/>
        <v>32663</v>
      </c>
      <c r="B32665" s="5" t="s">
        <v>64090</v>
      </c>
      <c r="C32665" s="5">
        <v>74523</v>
      </c>
      <c r="D32665" s="7" t="s">
        <v>40934</v>
      </c>
      <c r="E32665" s="5">
        <v>99937</v>
      </c>
      <c r="F32665" s="5" t="s">
        <v>6012</v>
      </c>
      <c r="G32665" s="5">
        <v>118800</v>
      </c>
    </row>
    <row r="32666" spans="1:7">
      <c r="A32666" s="3">
        <f t="shared" si="510"/>
        <v>32664</v>
      </c>
      <c r="B32666" s="5" t="s">
        <v>51534</v>
      </c>
      <c r="C32666" s="5">
        <v>74500</v>
      </c>
      <c r="D32666" s="7" t="s">
        <v>40935</v>
      </c>
      <c r="E32666" s="5">
        <v>99935</v>
      </c>
      <c r="F32666" s="5" t="s">
        <v>6013</v>
      </c>
      <c r="G32666" s="5">
        <v>118800</v>
      </c>
    </row>
    <row r="32667" spans="1:7">
      <c r="A32667" s="3">
        <f t="shared" si="510"/>
        <v>32665</v>
      </c>
      <c r="B32667" s="5" t="s">
        <v>60544</v>
      </c>
      <c r="C32667" s="5">
        <v>74442</v>
      </c>
      <c r="D32667" s="7" t="s">
        <v>40936</v>
      </c>
      <c r="E32667" s="5">
        <v>99934</v>
      </c>
      <c r="F32667" s="5" t="s">
        <v>6014</v>
      </c>
      <c r="G32667" s="5">
        <v>118800</v>
      </c>
    </row>
    <row r="32668" spans="1:7">
      <c r="A32668" s="3">
        <f t="shared" si="510"/>
        <v>32666</v>
      </c>
      <c r="B32668" s="5" t="s">
        <v>64176</v>
      </c>
      <c r="C32668" s="5">
        <v>74345</v>
      </c>
      <c r="D32668" s="7" t="s">
        <v>71844</v>
      </c>
      <c r="E32668" s="5">
        <v>99926</v>
      </c>
      <c r="F32668" s="5" t="s">
        <v>6015</v>
      </c>
      <c r="G32668" s="5">
        <v>118783</v>
      </c>
    </row>
    <row r="32669" spans="1:7">
      <c r="A32669" s="3">
        <f t="shared" si="510"/>
        <v>32667</v>
      </c>
      <c r="B32669" s="5" t="s">
        <v>55088</v>
      </c>
      <c r="C32669" s="5">
        <v>74300</v>
      </c>
      <c r="D32669" s="7" t="s">
        <v>40937</v>
      </c>
      <c r="E32669" s="5">
        <v>99917</v>
      </c>
      <c r="F32669" s="5" t="s">
        <v>6016</v>
      </c>
      <c r="G32669" s="5">
        <v>118747</v>
      </c>
    </row>
    <row r="32670" spans="1:7">
      <c r="A32670" s="3">
        <f t="shared" si="510"/>
        <v>32668</v>
      </c>
      <c r="B32670" s="5" t="s">
        <v>80317</v>
      </c>
      <c r="C32670" s="5">
        <v>74293</v>
      </c>
      <c r="D32670" s="7" t="s">
        <v>40938</v>
      </c>
      <c r="E32670" s="5">
        <v>99852</v>
      </c>
      <c r="F32670" s="5" t="s">
        <v>6017</v>
      </c>
      <c r="G32670" s="5">
        <v>118722</v>
      </c>
    </row>
    <row r="32671" spans="1:7">
      <c r="A32671" s="3">
        <f t="shared" si="510"/>
        <v>32669</v>
      </c>
      <c r="B32671" s="5" t="s">
        <v>82334</v>
      </c>
      <c r="C32671" s="5">
        <v>74250</v>
      </c>
      <c r="D32671" s="7" t="s">
        <v>67104</v>
      </c>
      <c r="E32671" s="5">
        <v>99843</v>
      </c>
      <c r="F32671" s="5" t="s">
        <v>6018</v>
      </c>
      <c r="G32671" s="5">
        <v>118596</v>
      </c>
    </row>
    <row r="32672" spans="1:7">
      <c r="A32672" s="3">
        <f t="shared" si="510"/>
        <v>32670</v>
      </c>
      <c r="B32672" s="5" t="s">
        <v>80112</v>
      </c>
      <c r="C32672" s="5">
        <v>74250</v>
      </c>
      <c r="D32672" s="7" t="s">
        <v>40939</v>
      </c>
      <c r="E32672" s="5">
        <v>99831</v>
      </c>
      <c r="F32672" s="5" t="s">
        <v>6019</v>
      </c>
      <c r="G32672" s="5">
        <v>118521</v>
      </c>
    </row>
    <row r="32673" spans="1:7">
      <c r="A32673" s="3">
        <f t="shared" si="510"/>
        <v>32671</v>
      </c>
      <c r="B32673" s="5" t="s">
        <v>76664</v>
      </c>
      <c r="C32673" s="5">
        <v>74250</v>
      </c>
      <c r="D32673" s="7" t="s">
        <v>40940</v>
      </c>
      <c r="E32673" s="5">
        <v>99829</v>
      </c>
      <c r="F32673" s="5" t="s">
        <v>6020</v>
      </c>
      <c r="G32673" s="5">
        <v>118501</v>
      </c>
    </row>
    <row r="32674" spans="1:7">
      <c r="A32674" s="3">
        <f t="shared" si="510"/>
        <v>32672</v>
      </c>
      <c r="B32674" s="5" t="s">
        <v>74439</v>
      </c>
      <c r="C32674" s="5">
        <v>74250</v>
      </c>
      <c r="D32674" s="7" t="s">
        <v>52616</v>
      </c>
      <c r="E32674" s="5">
        <v>99815</v>
      </c>
      <c r="F32674" s="5" t="s">
        <v>6021</v>
      </c>
      <c r="G32674" s="5">
        <v>118498</v>
      </c>
    </row>
    <row r="32675" spans="1:7">
      <c r="A32675" s="3">
        <f t="shared" si="510"/>
        <v>32673</v>
      </c>
      <c r="B32675" s="5" t="s">
        <v>71771</v>
      </c>
      <c r="C32675" s="5">
        <v>74250</v>
      </c>
      <c r="D32675" s="7" t="s">
        <v>40941</v>
      </c>
      <c r="E32675" s="5">
        <v>99807</v>
      </c>
      <c r="F32675" s="5" t="s">
        <v>6022</v>
      </c>
      <c r="G32675" s="5">
        <v>118406</v>
      </c>
    </row>
    <row r="32676" spans="1:7">
      <c r="A32676" s="3">
        <f t="shared" si="510"/>
        <v>32674</v>
      </c>
      <c r="B32676" s="5" t="s">
        <v>72238</v>
      </c>
      <c r="C32676" s="5">
        <v>74250</v>
      </c>
      <c r="D32676" s="7" t="s">
        <v>62173</v>
      </c>
      <c r="E32676" s="5">
        <v>99792</v>
      </c>
      <c r="F32676" s="5" t="s">
        <v>6023</v>
      </c>
      <c r="G32676" s="5">
        <v>118400</v>
      </c>
    </row>
    <row r="32677" spans="1:7">
      <c r="A32677" s="3">
        <f t="shared" si="510"/>
        <v>32675</v>
      </c>
      <c r="B32677" s="5" t="s">
        <v>65815</v>
      </c>
      <c r="C32677" s="5">
        <v>74250</v>
      </c>
      <c r="D32677" s="7" t="s">
        <v>40942</v>
      </c>
      <c r="E32677" s="5">
        <v>99783</v>
      </c>
      <c r="F32677" s="5" t="s">
        <v>6024</v>
      </c>
      <c r="G32677" s="5">
        <v>118392</v>
      </c>
    </row>
    <row r="32678" spans="1:7">
      <c r="A32678" s="3">
        <f t="shared" si="510"/>
        <v>32676</v>
      </c>
      <c r="B32678" s="5" t="s">
        <v>66178</v>
      </c>
      <c r="C32678" s="5">
        <v>74250</v>
      </c>
      <c r="D32678" s="7" t="s">
        <v>40943</v>
      </c>
      <c r="E32678" s="5">
        <v>99767</v>
      </c>
      <c r="F32678" s="5" t="s">
        <v>6025</v>
      </c>
      <c r="G32678" s="5">
        <v>118322</v>
      </c>
    </row>
    <row r="32679" spans="1:7">
      <c r="A32679" s="3">
        <f t="shared" si="510"/>
        <v>32677</v>
      </c>
      <c r="B32679" s="5" t="s">
        <v>65315</v>
      </c>
      <c r="C32679" s="5">
        <v>74250</v>
      </c>
      <c r="D32679" s="7" t="s">
        <v>54921</v>
      </c>
      <c r="E32679" s="5">
        <v>99729</v>
      </c>
      <c r="F32679" s="5" t="s">
        <v>6026</v>
      </c>
      <c r="G32679" s="5">
        <v>118246</v>
      </c>
    </row>
    <row r="32680" spans="1:7">
      <c r="A32680" s="3">
        <f t="shared" si="510"/>
        <v>32678</v>
      </c>
      <c r="B32680" s="5" t="s">
        <v>63044</v>
      </c>
      <c r="C32680" s="5">
        <v>74250</v>
      </c>
      <c r="D32680" s="7" t="s">
        <v>40944</v>
      </c>
      <c r="E32680" s="5">
        <v>99717</v>
      </c>
      <c r="F32680" s="5" t="s">
        <v>6027</v>
      </c>
      <c r="G32680" s="5">
        <v>118162</v>
      </c>
    </row>
    <row r="32681" spans="1:7">
      <c r="A32681" s="3">
        <f t="shared" si="510"/>
        <v>32679</v>
      </c>
      <c r="B32681" s="5" t="s">
        <v>58748</v>
      </c>
      <c r="C32681" s="5">
        <v>74250</v>
      </c>
      <c r="D32681" s="7" t="s">
        <v>40945</v>
      </c>
      <c r="E32681" s="5">
        <v>99673</v>
      </c>
      <c r="F32681" s="5" t="s">
        <v>6028</v>
      </c>
      <c r="G32681" s="5">
        <v>118125</v>
      </c>
    </row>
    <row r="32682" spans="1:7">
      <c r="A32682" s="3">
        <f t="shared" si="510"/>
        <v>32680</v>
      </c>
      <c r="B32682" s="5" t="s">
        <v>57141</v>
      </c>
      <c r="C32682" s="5">
        <v>74250</v>
      </c>
      <c r="D32682" s="7" t="s">
        <v>40946</v>
      </c>
      <c r="E32682" s="5">
        <v>99664</v>
      </c>
      <c r="F32682" s="5" t="s">
        <v>6029</v>
      </c>
      <c r="G32682" s="5">
        <v>118116</v>
      </c>
    </row>
    <row r="32683" spans="1:7">
      <c r="A32683" s="3">
        <f t="shared" si="510"/>
        <v>32681</v>
      </c>
      <c r="B32683" s="5" t="s">
        <v>54340</v>
      </c>
      <c r="C32683" s="5">
        <v>74250</v>
      </c>
      <c r="D32683" s="7" t="s">
        <v>40947</v>
      </c>
      <c r="E32683" s="5">
        <v>99646</v>
      </c>
      <c r="F32683" s="5" t="s">
        <v>6030</v>
      </c>
      <c r="G32683" s="5">
        <v>118087</v>
      </c>
    </row>
    <row r="32684" spans="1:7">
      <c r="A32684" s="3">
        <f t="shared" si="510"/>
        <v>32682</v>
      </c>
      <c r="B32684" s="5" t="s">
        <v>50567</v>
      </c>
      <c r="C32684" s="5">
        <v>74250</v>
      </c>
      <c r="D32684" s="7" t="s">
        <v>61157</v>
      </c>
      <c r="E32684" s="5">
        <v>99621</v>
      </c>
      <c r="F32684" s="5" t="s">
        <v>6031</v>
      </c>
      <c r="G32684" s="5">
        <v>118078</v>
      </c>
    </row>
    <row r="32685" spans="1:7">
      <c r="A32685" s="3">
        <f t="shared" si="510"/>
        <v>32683</v>
      </c>
      <c r="B32685" s="5" t="s">
        <v>79162</v>
      </c>
      <c r="C32685" s="5">
        <v>74246</v>
      </c>
      <c r="D32685" s="7" t="s">
        <v>48577</v>
      </c>
      <c r="E32685" s="5">
        <v>99600</v>
      </c>
      <c r="F32685" s="5" t="s">
        <v>6032</v>
      </c>
      <c r="G32685" s="5">
        <v>118040</v>
      </c>
    </row>
    <row r="32686" spans="1:7">
      <c r="A32686" s="3">
        <f t="shared" si="510"/>
        <v>32684</v>
      </c>
      <c r="B32686" s="5" t="s">
        <v>71162</v>
      </c>
      <c r="C32686" s="5">
        <v>74220</v>
      </c>
      <c r="D32686" s="7" t="s">
        <v>40948</v>
      </c>
      <c r="E32686" s="5">
        <v>99581</v>
      </c>
      <c r="F32686" s="5" t="s">
        <v>6033</v>
      </c>
      <c r="G32686" s="5">
        <v>117990</v>
      </c>
    </row>
    <row r="32687" spans="1:7">
      <c r="A32687" s="3">
        <f t="shared" si="510"/>
        <v>32685</v>
      </c>
      <c r="B32687" s="5" t="s">
        <v>45975</v>
      </c>
      <c r="C32687" s="5">
        <v>74206</v>
      </c>
      <c r="D32687" s="7" t="s">
        <v>40949</v>
      </c>
      <c r="E32687" s="5">
        <v>99571</v>
      </c>
      <c r="F32687" s="5" t="s">
        <v>6034</v>
      </c>
      <c r="G32687" s="5">
        <v>117981</v>
      </c>
    </row>
    <row r="32688" spans="1:7">
      <c r="A32688" s="3">
        <f t="shared" si="510"/>
        <v>32686</v>
      </c>
      <c r="B32688" s="5" t="s">
        <v>79384</v>
      </c>
      <c r="C32688" s="5">
        <v>74000</v>
      </c>
      <c r="D32688" s="7" t="s">
        <v>40950</v>
      </c>
      <c r="E32688" s="5">
        <v>99570</v>
      </c>
      <c r="F32688" s="5" t="s">
        <v>6035</v>
      </c>
      <c r="G32688" s="5">
        <v>117978</v>
      </c>
    </row>
    <row r="32689" spans="1:7">
      <c r="A32689" s="3">
        <f t="shared" si="510"/>
        <v>32687</v>
      </c>
      <c r="B32689" s="5" t="s">
        <v>74537</v>
      </c>
      <c r="C32689" s="5">
        <v>74000</v>
      </c>
      <c r="D32689" s="7" t="s">
        <v>40951</v>
      </c>
      <c r="E32689" s="5">
        <v>99548</v>
      </c>
      <c r="F32689" s="5" t="s">
        <v>6036</v>
      </c>
      <c r="G32689" s="5">
        <v>117977</v>
      </c>
    </row>
    <row r="32690" spans="1:7">
      <c r="A32690" s="3">
        <f t="shared" si="510"/>
        <v>32688</v>
      </c>
      <c r="B32690" s="5" t="s">
        <v>72821</v>
      </c>
      <c r="C32690" s="5">
        <v>74000</v>
      </c>
      <c r="D32690" s="7" t="s">
        <v>40952</v>
      </c>
      <c r="E32690" s="5">
        <v>99537</v>
      </c>
      <c r="F32690" s="5" t="s">
        <v>6037</v>
      </c>
      <c r="G32690" s="5">
        <v>117977</v>
      </c>
    </row>
    <row r="32691" spans="1:7">
      <c r="A32691" s="3">
        <f t="shared" si="510"/>
        <v>32689</v>
      </c>
      <c r="B32691" s="5" t="s">
        <v>69986</v>
      </c>
      <c r="C32691" s="5">
        <v>74000</v>
      </c>
      <c r="D32691" s="7" t="s">
        <v>79781</v>
      </c>
      <c r="E32691" s="5">
        <v>99524</v>
      </c>
      <c r="F32691" s="5" t="s">
        <v>6038</v>
      </c>
      <c r="G32691" s="5">
        <v>117930</v>
      </c>
    </row>
    <row r="32692" spans="1:7">
      <c r="A32692" s="3">
        <f t="shared" si="510"/>
        <v>32690</v>
      </c>
      <c r="B32692" s="5" t="s">
        <v>71136</v>
      </c>
      <c r="C32692" s="5">
        <v>74000</v>
      </c>
      <c r="D32692" s="7" t="s">
        <v>67331</v>
      </c>
      <c r="E32692" s="5">
        <v>99511</v>
      </c>
      <c r="F32692" s="5" t="s">
        <v>6039</v>
      </c>
      <c r="G32692" s="5">
        <v>117905</v>
      </c>
    </row>
    <row r="32693" spans="1:7">
      <c r="A32693" s="3">
        <f t="shared" si="510"/>
        <v>32691</v>
      </c>
      <c r="B32693" s="5" t="s">
        <v>64909</v>
      </c>
      <c r="C32693" s="5">
        <v>74000</v>
      </c>
      <c r="D32693" s="7" t="s">
        <v>40953</v>
      </c>
      <c r="E32693" s="5">
        <v>99500</v>
      </c>
      <c r="F32693" s="5" t="s">
        <v>6040</v>
      </c>
      <c r="G32693" s="5">
        <v>117889</v>
      </c>
    </row>
    <row r="32694" spans="1:7">
      <c r="A32694" s="3">
        <f t="shared" si="510"/>
        <v>32692</v>
      </c>
      <c r="B32694" s="5" t="s">
        <v>62333</v>
      </c>
      <c r="C32694" s="5">
        <v>74000</v>
      </c>
      <c r="D32694" s="7" t="s">
        <v>40954</v>
      </c>
      <c r="E32694" s="5">
        <v>99500</v>
      </c>
      <c r="F32694" s="5" t="s">
        <v>6041</v>
      </c>
      <c r="G32694" s="5">
        <v>117850</v>
      </c>
    </row>
    <row r="32695" spans="1:7">
      <c r="A32695" s="3">
        <f t="shared" si="510"/>
        <v>32693</v>
      </c>
      <c r="B32695" s="5" t="s">
        <v>59973</v>
      </c>
      <c r="C32695" s="5">
        <v>74000</v>
      </c>
      <c r="D32695" s="7" t="s">
        <v>40955</v>
      </c>
      <c r="E32695" s="5">
        <v>99500</v>
      </c>
      <c r="F32695" s="5" t="s">
        <v>6042</v>
      </c>
      <c r="G32695" s="5">
        <v>117828</v>
      </c>
    </row>
    <row r="32696" spans="1:7">
      <c r="A32696" s="3">
        <f t="shared" si="510"/>
        <v>32694</v>
      </c>
      <c r="B32696" s="5" t="s">
        <v>55111</v>
      </c>
      <c r="C32696" s="5">
        <v>74000</v>
      </c>
      <c r="D32696" s="7" t="s">
        <v>79741</v>
      </c>
      <c r="E32696" s="5">
        <v>99475</v>
      </c>
      <c r="F32696" s="5" t="s">
        <v>6043</v>
      </c>
      <c r="G32696" s="5">
        <v>117820</v>
      </c>
    </row>
    <row r="32697" spans="1:7">
      <c r="A32697" s="3">
        <f t="shared" si="510"/>
        <v>32695</v>
      </c>
      <c r="B32697" s="5" t="s">
        <v>55896</v>
      </c>
      <c r="C32697" s="5">
        <v>74000</v>
      </c>
      <c r="D32697" s="7" t="s">
        <v>40956</v>
      </c>
      <c r="E32697" s="5">
        <v>99469</v>
      </c>
      <c r="F32697" s="5" t="s">
        <v>6044</v>
      </c>
      <c r="G32697" s="5">
        <v>117760</v>
      </c>
    </row>
    <row r="32698" spans="1:7">
      <c r="A32698" s="3">
        <f t="shared" si="510"/>
        <v>32696</v>
      </c>
      <c r="B32698" s="5" t="s">
        <v>51167</v>
      </c>
      <c r="C32698" s="5">
        <v>74000</v>
      </c>
      <c r="D32698" s="7" t="s">
        <v>73711</v>
      </c>
      <c r="E32698" s="5">
        <v>99431</v>
      </c>
      <c r="F32698" s="5" t="s">
        <v>6045</v>
      </c>
      <c r="G32698" s="5">
        <v>117752</v>
      </c>
    </row>
    <row r="32699" spans="1:7">
      <c r="A32699" s="3">
        <f t="shared" si="510"/>
        <v>32697</v>
      </c>
      <c r="B32699" s="5" t="s">
        <v>48615</v>
      </c>
      <c r="C32699" s="5">
        <v>74000</v>
      </c>
      <c r="D32699" s="7" t="s">
        <v>82378</v>
      </c>
      <c r="E32699" s="5">
        <v>99358</v>
      </c>
      <c r="F32699" s="5" t="s">
        <v>6046</v>
      </c>
      <c r="G32699" s="5">
        <v>117685</v>
      </c>
    </row>
    <row r="32700" spans="1:7">
      <c r="A32700" s="3">
        <f t="shared" si="510"/>
        <v>32698</v>
      </c>
      <c r="B32700" s="5" t="s">
        <v>69489</v>
      </c>
      <c r="C32700" s="5">
        <v>73990</v>
      </c>
      <c r="D32700" s="7" t="s">
        <v>61616</v>
      </c>
      <c r="E32700" s="5">
        <v>99356</v>
      </c>
      <c r="F32700" s="5" t="s">
        <v>6047</v>
      </c>
      <c r="G32700" s="5">
        <v>117612</v>
      </c>
    </row>
    <row r="32701" spans="1:7">
      <c r="A32701" s="3">
        <f t="shared" si="510"/>
        <v>32699</v>
      </c>
      <c r="B32701" s="5" t="s">
        <v>79637</v>
      </c>
      <c r="C32701" s="5">
        <v>73988</v>
      </c>
      <c r="D32701" s="7" t="s">
        <v>40957</v>
      </c>
      <c r="E32701" s="5">
        <v>99313</v>
      </c>
      <c r="F32701" s="5" t="s">
        <v>6048</v>
      </c>
      <c r="G32701" s="5">
        <v>117612</v>
      </c>
    </row>
    <row r="32702" spans="1:7">
      <c r="A32702" s="3">
        <f t="shared" si="510"/>
        <v>32700</v>
      </c>
      <c r="B32702" s="5" t="s">
        <v>52471</v>
      </c>
      <c r="C32702" s="5">
        <v>73938</v>
      </c>
      <c r="D32702" s="7" t="s">
        <v>40958</v>
      </c>
      <c r="E32702" s="5">
        <v>99311</v>
      </c>
      <c r="F32702" s="5" t="s">
        <v>6049</v>
      </c>
      <c r="G32702" s="5">
        <v>117571</v>
      </c>
    </row>
    <row r="32703" spans="1:7">
      <c r="A32703" s="3">
        <f t="shared" si="510"/>
        <v>32701</v>
      </c>
      <c r="B32703" s="5" t="s">
        <v>77002</v>
      </c>
      <c r="C32703" s="5">
        <v>73898</v>
      </c>
      <c r="D32703" s="7" t="s">
        <v>74329</v>
      </c>
      <c r="E32703" s="5">
        <v>99250</v>
      </c>
      <c r="F32703" s="5" t="s">
        <v>6050</v>
      </c>
      <c r="G32703" s="5">
        <v>117563</v>
      </c>
    </row>
    <row r="32704" spans="1:7">
      <c r="A32704" s="3">
        <f t="shared" si="510"/>
        <v>32702</v>
      </c>
      <c r="B32704" s="5" t="s">
        <v>64362</v>
      </c>
      <c r="C32704" s="5">
        <v>73898</v>
      </c>
      <c r="D32704" s="7" t="s">
        <v>40959</v>
      </c>
      <c r="E32704" s="5">
        <v>99237</v>
      </c>
      <c r="F32704" s="5" t="s">
        <v>6051</v>
      </c>
      <c r="G32704" s="5">
        <v>117558</v>
      </c>
    </row>
    <row r="32705" spans="1:7">
      <c r="A32705" s="3">
        <f t="shared" si="510"/>
        <v>32703</v>
      </c>
      <c r="B32705" s="5" t="s">
        <v>48611</v>
      </c>
      <c r="C32705" s="5">
        <v>73850</v>
      </c>
      <c r="D32705" s="7" t="s">
        <v>79470</v>
      </c>
      <c r="E32705" s="5">
        <v>99217</v>
      </c>
      <c r="F32705" s="5" t="s">
        <v>6052</v>
      </c>
      <c r="G32705" s="5">
        <v>117531</v>
      </c>
    </row>
    <row r="32706" spans="1:7">
      <c r="A32706" s="3">
        <f t="shared" si="510"/>
        <v>32704</v>
      </c>
      <c r="B32706" s="5" t="s">
        <v>74211</v>
      </c>
      <c r="C32706" s="5">
        <v>73811</v>
      </c>
      <c r="D32706" s="7" t="s">
        <v>69928</v>
      </c>
      <c r="E32706" s="5">
        <v>99171</v>
      </c>
      <c r="F32706" s="5" t="s">
        <v>6053</v>
      </c>
      <c r="G32706" s="5">
        <v>117507</v>
      </c>
    </row>
    <row r="32707" spans="1:7">
      <c r="A32707" s="3">
        <f t="shared" si="510"/>
        <v>32705</v>
      </c>
      <c r="B32707" s="5" t="s">
        <v>70949</v>
      </c>
      <c r="C32707" s="5">
        <v>73789</v>
      </c>
      <c r="D32707" s="7" t="s">
        <v>40960</v>
      </c>
      <c r="E32707" s="5">
        <v>99156</v>
      </c>
      <c r="F32707" s="5" t="s">
        <v>6054</v>
      </c>
      <c r="G32707" s="5">
        <v>117500</v>
      </c>
    </row>
    <row r="32708" spans="1:7">
      <c r="A32708" s="3">
        <f t="shared" si="510"/>
        <v>32706</v>
      </c>
      <c r="B32708" s="5" t="s">
        <v>78283</v>
      </c>
      <c r="C32708" s="5">
        <v>73750</v>
      </c>
      <c r="D32708" s="7" t="s">
        <v>58614</v>
      </c>
      <c r="E32708" s="5">
        <v>99150</v>
      </c>
      <c r="F32708" s="5" t="s">
        <v>6055</v>
      </c>
      <c r="G32708" s="5">
        <v>117466</v>
      </c>
    </row>
    <row r="32709" spans="1:7">
      <c r="A32709" s="3">
        <f t="shared" ref="A32709:A32772" si="511">1+A32708</f>
        <v>32707</v>
      </c>
      <c r="B32709" s="5" t="s">
        <v>70923</v>
      </c>
      <c r="C32709" s="5">
        <v>73750</v>
      </c>
      <c r="D32709" s="7" t="s">
        <v>40961</v>
      </c>
      <c r="E32709" s="5">
        <v>99125</v>
      </c>
      <c r="F32709" s="5" t="s">
        <v>6056</v>
      </c>
      <c r="G32709" s="5">
        <v>117439</v>
      </c>
    </row>
    <row r="32710" spans="1:7">
      <c r="A32710" s="3">
        <f t="shared" si="511"/>
        <v>32708</v>
      </c>
      <c r="B32710" s="5" t="s">
        <v>69761</v>
      </c>
      <c r="C32710" s="5">
        <v>73750</v>
      </c>
      <c r="D32710" s="7" t="s">
        <v>40962</v>
      </c>
      <c r="E32710" s="5">
        <v>99115</v>
      </c>
      <c r="F32710" s="5" t="s">
        <v>6057</v>
      </c>
      <c r="G32710" s="5">
        <v>117409</v>
      </c>
    </row>
    <row r="32711" spans="1:7">
      <c r="A32711" s="3">
        <f t="shared" si="511"/>
        <v>32709</v>
      </c>
      <c r="B32711" s="5" t="s">
        <v>58822</v>
      </c>
      <c r="C32711" s="5">
        <v>73750</v>
      </c>
      <c r="D32711" s="7" t="s">
        <v>40963</v>
      </c>
      <c r="E32711" s="5">
        <v>99109</v>
      </c>
      <c r="F32711" s="5" t="s">
        <v>6058</v>
      </c>
      <c r="G32711" s="5">
        <v>117392</v>
      </c>
    </row>
    <row r="32712" spans="1:7">
      <c r="A32712" s="3">
        <f t="shared" si="511"/>
        <v>32710</v>
      </c>
      <c r="B32712" s="5" t="s">
        <v>60197</v>
      </c>
      <c r="C32712" s="5">
        <v>73640</v>
      </c>
      <c r="D32712" s="7" t="s">
        <v>40964</v>
      </c>
      <c r="E32712" s="5">
        <v>99070</v>
      </c>
      <c r="F32712" s="5" t="s">
        <v>6059</v>
      </c>
      <c r="G32712" s="5">
        <v>117354</v>
      </c>
    </row>
    <row r="32713" spans="1:7">
      <c r="A32713" s="3">
        <f t="shared" si="511"/>
        <v>32711</v>
      </c>
      <c r="B32713" s="5" t="s">
        <v>46309</v>
      </c>
      <c r="C32713" s="5">
        <v>73636</v>
      </c>
      <c r="D32713" s="7" t="s">
        <v>50711</v>
      </c>
      <c r="E32713" s="5">
        <v>99038</v>
      </c>
      <c r="F32713" s="5" t="s">
        <v>6060</v>
      </c>
      <c r="G32713" s="5">
        <v>117296</v>
      </c>
    </row>
    <row r="32714" spans="1:7">
      <c r="A32714" s="3">
        <f t="shared" si="511"/>
        <v>32712</v>
      </c>
      <c r="B32714" s="5" t="s">
        <v>77637</v>
      </c>
      <c r="C32714" s="5">
        <v>73500</v>
      </c>
      <c r="D32714" s="7" t="s">
        <v>40965</v>
      </c>
      <c r="E32714" s="5">
        <v>98988</v>
      </c>
      <c r="F32714" s="5" t="s">
        <v>6061</v>
      </c>
      <c r="G32714" s="5">
        <v>117262</v>
      </c>
    </row>
    <row r="32715" spans="1:7">
      <c r="A32715" s="3">
        <f t="shared" si="511"/>
        <v>32713</v>
      </c>
      <c r="B32715" s="5" t="s">
        <v>78449</v>
      </c>
      <c r="C32715" s="5">
        <v>73500</v>
      </c>
      <c r="D32715" s="7" t="s">
        <v>40966</v>
      </c>
      <c r="E32715" s="5">
        <v>98955</v>
      </c>
      <c r="F32715" s="5" t="s">
        <v>6062</v>
      </c>
      <c r="G32715" s="5">
        <v>117262</v>
      </c>
    </row>
    <row r="32716" spans="1:7">
      <c r="A32716" s="3">
        <f t="shared" si="511"/>
        <v>32714</v>
      </c>
      <c r="B32716" s="5" t="s">
        <v>75746</v>
      </c>
      <c r="C32716" s="5">
        <v>73500</v>
      </c>
      <c r="D32716" s="7" t="s">
        <v>62642</v>
      </c>
      <c r="E32716" s="5">
        <v>98826</v>
      </c>
      <c r="F32716" s="5" t="s">
        <v>6063</v>
      </c>
      <c r="G32716" s="5">
        <v>117243</v>
      </c>
    </row>
    <row r="32717" spans="1:7">
      <c r="A32717" s="3">
        <f t="shared" si="511"/>
        <v>32715</v>
      </c>
      <c r="B32717" s="5" t="s">
        <v>73713</v>
      </c>
      <c r="C32717" s="5">
        <v>73500</v>
      </c>
      <c r="D32717" s="7" t="s">
        <v>61849</v>
      </c>
      <c r="E32717" s="5">
        <v>98762</v>
      </c>
      <c r="F32717" s="5" t="s">
        <v>6064</v>
      </c>
      <c r="G32717" s="5">
        <v>117199</v>
      </c>
    </row>
    <row r="32718" spans="1:7">
      <c r="A32718" s="3">
        <f t="shared" si="511"/>
        <v>32716</v>
      </c>
      <c r="B32718" s="5" t="s">
        <v>66872</v>
      </c>
      <c r="C32718" s="5">
        <v>73500</v>
      </c>
      <c r="D32718" s="7" t="s">
        <v>46035</v>
      </c>
      <c r="E32718" s="5">
        <v>98714</v>
      </c>
      <c r="F32718" s="5" t="s">
        <v>6065</v>
      </c>
      <c r="G32718" s="5">
        <v>117193</v>
      </c>
    </row>
    <row r="32719" spans="1:7">
      <c r="A32719" s="3">
        <f t="shared" si="511"/>
        <v>32717</v>
      </c>
      <c r="B32719" s="5" t="s">
        <v>65303</v>
      </c>
      <c r="C32719" s="5">
        <v>73500</v>
      </c>
      <c r="D32719" s="7" t="s">
        <v>71380</v>
      </c>
      <c r="E32719" s="5">
        <v>98648</v>
      </c>
      <c r="F32719" s="5" t="s">
        <v>6066</v>
      </c>
      <c r="G32719" s="5">
        <v>117191</v>
      </c>
    </row>
    <row r="32720" spans="1:7">
      <c r="A32720" s="3">
        <f t="shared" si="511"/>
        <v>32718</v>
      </c>
      <c r="B32720" s="5" t="s">
        <v>60108</v>
      </c>
      <c r="C32720" s="5">
        <v>73500</v>
      </c>
      <c r="D32720" s="7" t="s">
        <v>40967</v>
      </c>
      <c r="E32720" s="5">
        <v>98622</v>
      </c>
      <c r="F32720" s="5" t="s">
        <v>6067</v>
      </c>
      <c r="G32720" s="5">
        <v>117188</v>
      </c>
    </row>
    <row r="32721" spans="1:7">
      <c r="A32721" s="3">
        <f t="shared" si="511"/>
        <v>32719</v>
      </c>
      <c r="B32721" s="5" t="s">
        <v>63535</v>
      </c>
      <c r="C32721" s="5">
        <v>73500</v>
      </c>
      <c r="D32721" s="7" t="s">
        <v>40968</v>
      </c>
      <c r="E32721" s="5">
        <v>98611</v>
      </c>
      <c r="F32721" s="5" t="s">
        <v>6068</v>
      </c>
      <c r="G32721" s="5">
        <v>117148</v>
      </c>
    </row>
    <row r="32722" spans="1:7">
      <c r="A32722" s="3">
        <f t="shared" si="511"/>
        <v>32720</v>
      </c>
      <c r="B32722" s="5" t="s">
        <v>61077</v>
      </c>
      <c r="C32722" s="5">
        <v>73500</v>
      </c>
      <c r="D32722" s="7" t="s">
        <v>52174</v>
      </c>
      <c r="E32722" s="5">
        <v>98608</v>
      </c>
      <c r="F32722" s="5" t="s">
        <v>6069</v>
      </c>
      <c r="G32722" s="5">
        <v>117135</v>
      </c>
    </row>
    <row r="32723" spans="1:7">
      <c r="A32723" s="3">
        <f t="shared" si="511"/>
        <v>32721</v>
      </c>
      <c r="B32723" s="5" t="s">
        <v>57260</v>
      </c>
      <c r="C32723" s="5">
        <v>73500</v>
      </c>
      <c r="D32723" s="7" t="s">
        <v>40969</v>
      </c>
      <c r="E32723" s="5">
        <v>98577</v>
      </c>
      <c r="F32723" s="5" t="s">
        <v>6070</v>
      </c>
      <c r="G32723" s="5">
        <v>117089</v>
      </c>
    </row>
    <row r="32724" spans="1:7">
      <c r="A32724" s="3">
        <f t="shared" si="511"/>
        <v>32722</v>
      </c>
      <c r="B32724" s="5" t="s">
        <v>60323</v>
      </c>
      <c r="C32724" s="5">
        <v>73500</v>
      </c>
      <c r="D32724" s="7" t="s">
        <v>55994</v>
      </c>
      <c r="E32724" s="5">
        <v>98560</v>
      </c>
      <c r="F32724" s="5" t="s">
        <v>6071</v>
      </c>
      <c r="G32724" s="5">
        <v>117071</v>
      </c>
    </row>
    <row r="32725" spans="1:7">
      <c r="A32725" s="3">
        <f t="shared" si="511"/>
        <v>32723</v>
      </c>
      <c r="B32725" s="5" t="s">
        <v>57902</v>
      </c>
      <c r="C32725" s="5">
        <v>73500</v>
      </c>
      <c r="D32725" s="7" t="s">
        <v>40970</v>
      </c>
      <c r="E32725" s="5">
        <v>98485</v>
      </c>
      <c r="F32725" s="5" t="s">
        <v>6072</v>
      </c>
      <c r="G32725" s="5">
        <v>117057</v>
      </c>
    </row>
    <row r="32726" spans="1:7">
      <c r="A32726" s="3">
        <f t="shared" si="511"/>
        <v>32724</v>
      </c>
      <c r="B32726" s="5" t="s">
        <v>57803</v>
      </c>
      <c r="C32726" s="5">
        <v>73500</v>
      </c>
      <c r="D32726" s="7" t="s">
        <v>40971</v>
      </c>
      <c r="E32726" s="5">
        <v>98445</v>
      </c>
      <c r="F32726" s="5" t="s">
        <v>6073</v>
      </c>
      <c r="G32726" s="5">
        <v>117026</v>
      </c>
    </row>
    <row r="32727" spans="1:7">
      <c r="A32727" s="3">
        <f t="shared" si="511"/>
        <v>32725</v>
      </c>
      <c r="B32727" s="5" t="s">
        <v>51643</v>
      </c>
      <c r="C32727" s="5">
        <v>73500</v>
      </c>
      <c r="D32727" s="7" t="s">
        <v>51508</v>
      </c>
      <c r="E32727" s="5">
        <v>98297</v>
      </c>
      <c r="F32727" s="5" t="s">
        <v>6074</v>
      </c>
      <c r="G32727" s="5">
        <v>116992</v>
      </c>
    </row>
    <row r="32728" spans="1:7">
      <c r="A32728" s="3">
        <f t="shared" si="511"/>
        <v>32726</v>
      </c>
      <c r="B32728" s="5" t="s">
        <v>46546</v>
      </c>
      <c r="C32728" s="5">
        <v>73500</v>
      </c>
      <c r="D32728" s="7" t="s">
        <v>72912</v>
      </c>
      <c r="E32728" s="5">
        <v>98290</v>
      </c>
      <c r="F32728" s="5" t="s">
        <v>6075</v>
      </c>
      <c r="G32728" s="5">
        <v>116970</v>
      </c>
    </row>
    <row r="32729" spans="1:7">
      <c r="A32729" s="3">
        <f t="shared" si="511"/>
        <v>32727</v>
      </c>
      <c r="B32729" s="5" t="s">
        <v>46707</v>
      </c>
      <c r="C32729" s="5">
        <v>73500</v>
      </c>
      <c r="D32729" s="7" t="s">
        <v>76668</v>
      </c>
      <c r="E32729" s="5">
        <v>98264</v>
      </c>
      <c r="F32729" s="5" t="s">
        <v>6076</v>
      </c>
      <c r="G32729" s="5">
        <v>116960</v>
      </c>
    </row>
    <row r="32730" spans="1:7">
      <c r="A32730" s="3">
        <f t="shared" si="511"/>
        <v>32728</v>
      </c>
      <c r="B32730" s="5" t="s">
        <v>60251</v>
      </c>
      <c r="C32730" s="5">
        <v>73384</v>
      </c>
      <c r="D32730" s="7" t="s">
        <v>40972</v>
      </c>
      <c r="E32730" s="5">
        <v>98248</v>
      </c>
      <c r="F32730" s="5" t="s">
        <v>6077</v>
      </c>
      <c r="G32730" s="5">
        <v>116959</v>
      </c>
    </row>
    <row r="32731" spans="1:7">
      <c r="A32731" s="3">
        <f t="shared" si="511"/>
        <v>32729</v>
      </c>
      <c r="B32731" s="5" t="s">
        <v>68337</v>
      </c>
      <c r="C32731" s="5">
        <v>73255</v>
      </c>
      <c r="D32731" s="7" t="s">
        <v>40973</v>
      </c>
      <c r="E32731" s="5">
        <v>98246</v>
      </c>
      <c r="F32731" s="5" t="s">
        <v>6078</v>
      </c>
      <c r="G32731" s="5">
        <v>116881</v>
      </c>
    </row>
    <row r="32732" spans="1:7">
      <c r="A32732" s="3">
        <f t="shared" si="511"/>
        <v>32730</v>
      </c>
      <c r="B32732" s="5" t="s">
        <v>54264</v>
      </c>
      <c r="C32732" s="5">
        <v>73255</v>
      </c>
      <c r="D32732" s="7" t="s">
        <v>55565</v>
      </c>
      <c r="E32732" s="5">
        <v>98203</v>
      </c>
      <c r="F32732" s="5" t="s">
        <v>6079</v>
      </c>
      <c r="G32732" s="5">
        <v>116878</v>
      </c>
    </row>
    <row r="32733" spans="1:7">
      <c r="A32733" s="3">
        <f t="shared" si="511"/>
        <v>32731</v>
      </c>
      <c r="B32733" s="5" t="s">
        <v>80831</v>
      </c>
      <c r="C32733" s="5">
        <v>73250</v>
      </c>
      <c r="D32733" s="7" t="s">
        <v>67794</v>
      </c>
      <c r="E32733" s="5">
        <v>98202</v>
      </c>
      <c r="F32733" s="5" t="s">
        <v>6080</v>
      </c>
      <c r="G32733" s="5">
        <v>116855</v>
      </c>
    </row>
    <row r="32734" spans="1:7">
      <c r="A32734" s="3">
        <f t="shared" si="511"/>
        <v>32732</v>
      </c>
      <c r="B32734" s="5" t="s">
        <v>79111</v>
      </c>
      <c r="C32734" s="5">
        <v>73250</v>
      </c>
      <c r="D32734" s="7" t="s">
        <v>40974</v>
      </c>
      <c r="E32734" s="5">
        <v>98197</v>
      </c>
      <c r="F32734" s="5" t="s">
        <v>6081</v>
      </c>
      <c r="G32734" s="5">
        <v>116845</v>
      </c>
    </row>
    <row r="32735" spans="1:7">
      <c r="A32735" s="3">
        <f t="shared" si="511"/>
        <v>32733</v>
      </c>
      <c r="B32735" s="5" t="s">
        <v>77924</v>
      </c>
      <c r="C32735" s="5">
        <v>73250</v>
      </c>
      <c r="D32735" s="7" t="s">
        <v>40975</v>
      </c>
      <c r="E32735" s="5">
        <v>98100</v>
      </c>
      <c r="F32735" s="5" t="s">
        <v>6082</v>
      </c>
      <c r="G32735" s="5">
        <v>116832</v>
      </c>
    </row>
    <row r="32736" spans="1:7">
      <c r="A32736" s="3">
        <f t="shared" si="511"/>
        <v>32734</v>
      </c>
      <c r="B32736" s="5" t="s">
        <v>81228</v>
      </c>
      <c r="C32736" s="5">
        <v>73250</v>
      </c>
      <c r="D32736" s="7" t="s">
        <v>40976</v>
      </c>
      <c r="E32736" s="5">
        <v>98044</v>
      </c>
      <c r="F32736" s="5" t="s">
        <v>6083</v>
      </c>
      <c r="G32736" s="5">
        <v>116827</v>
      </c>
    </row>
    <row r="32737" spans="1:7">
      <c r="A32737" s="3">
        <f t="shared" si="511"/>
        <v>32735</v>
      </c>
      <c r="B32737" s="5" t="s">
        <v>68962</v>
      </c>
      <c r="C32737" s="5">
        <v>73250</v>
      </c>
      <c r="D32737" s="7" t="s">
        <v>78713</v>
      </c>
      <c r="E32737" s="5">
        <v>97951</v>
      </c>
      <c r="F32737" s="5" t="s">
        <v>6084</v>
      </c>
      <c r="G32737" s="5">
        <v>116813</v>
      </c>
    </row>
    <row r="32738" spans="1:7">
      <c r="A32738" s="3">
        <f t="shared" si="511"/>
        <v>32736</v>
      </c>
      <c r="B32738" s="5" t="s">
        <v>69057</v>
      </c>
      <c r="C32738" s="5">
        <v>73250</v>
      </c>
      <c r="D32738" s="7" t="s">
        <v>40977</v>
      </c>
      <c r="E32738" s="5">
        <v>97939</v>
      </c>
      <c r="F32738" s="5" t="s">
        <v>6085</v>
      </c>
      <c r="G32738" s="5">
        <v>116808</v>
      </c>
    </row>
    <row r="32739" spans="1:7">
      <c r="A32739" s="3">
        <f t="shared" si="511"/>
        <v>32737</v>
      </c>
      <c r="B32739" s="5" t="s">
        <v>65843</v>
      </c>
      <c r="C32739" s="5">
        <v>73250</v>
      </c>
      <c r="D32739" s="7" t="s">
        <v>40978</v>
      </c>
      <c r="E32739" s="5">
        <v>97842</v>
      </c>
      <c r="F32739" s="5" t="s">
        <v>6086</v>
      </c>
      <c r="G32739" s="5">
        <v>116800</v>
      </c>
    </row>
    <row r="32740" spans="1:7">
      <c r="A32740" s="3">
        <f t="shared" si="511"/>
        <v>32738</v>
      </c>
      <c r="B32740" s="5" t="s">
        <v>69430</v>
      </c>
      <c r="C32740" s="5">
        <v>73250</v>
      </c>
      <c r="D32740" s="7" t="s">
        <v>53459</v>
      </c>
      <c r="E32740" s="5">
        <v>97809</v>
      </c>
      <c r="F32740" s="5" t="s">
        <v>6087</v>
      </c>
      <c r="G32740" s="5">
        <v>116779</v>
      </c>
    </row>
    <row r="32741" spans="1:7">
      <c r="A32741" s="3">
        <f t="shared" si="511"/>
        <v>32739</v>
      </c>
      <c r="B32741" s="5" t="s">
        <v>63179</v>
      </c>
      <c r="C32741" s="5">
        <v>73250</v>
      </c>
      <c r="D32741" s="7" t="s">
        <v>72450</v>
      </c>
      <c r="E32741" s="5">
        <v>97796</v>
      </c>
      <c r="F32741" s="5" t="s">
        <v>6088</v>
      </c>
      <c r="G32741" s="5">
        <v>116667</v>
      </c>
    </row>
    <row r="32742" spans="1:7">
      <c r="A32742" s="3">
        <f t="shared" si="511"/>
        <v>32740</v>
      </c>
      <c r="B32742" s="5" t="s">
        <v>64129</v>
      </c>
      <c r="C32742" s="5">
        <v>73250</v>
      </c>
      <c r="D32742" s="7" t="s">
        <v>55876</v>
      </c>
      <c r="E32742" s="5">
        <v>97792</v>
      </c>
      <c r="F32742" s="5" t="s">
        <v>6089</v>
      </c>
      <c r="G32742" s="5">
        <v>116659</v>
      </c>
    </row>
    <row r="32743" spans="1:7">
      <c r="A32743" s="3">
        <f t="shared" si="511"/>
        <v>32741</v>
      </c>
      <c r="B32743" s="5" t="s">
        <v>61190</v>
      </c>
      <c r="C32743" s="5">
        <v>73250</v>
      </c>
      <c r="D32743" s="7" t="s">
        <v>48381</v>
      </c>
      <c r="E32743" s="5">
        <v>97780</v>
      </c>
      <c r="F32743" s="5" t="s">
        <v>6090</v>
      </c>
      <c r="G32743" s="5">
        <v>116658</v>
      </c>
    </row>
    <row r="32744" spans="1:7">
      <c r="A32744" s="3">
        <f t="shared" si="511"/>
        <v>32742</v>
      </c>
      <c r="B32744" s="5" t="s">
        <v>61486</v>
      </c>
      <c r="C32744" s="5">
        <v>73250</v>
      </c>
      <c r="D32744" s="7" t="s">
        <v>71494</v>
      </c>
      <c r="E32744" s="5">
        <v>97711</v>
      </c>
      <c r="F32744" s="5" t="s">
        <v>6091</v>
      </c>
      <c r="G32744" s="5">
        <v>116646</v>
      </c>
    </row>
    <row r="32745" spans="1:7">
      <c r="A32745" s="3">
        <f t="shared" si="511"/>
        <v>32743</v>
      </c>
      <c r="B32745" s="5" t="s">
        <v>57952</v>
      </c>
      <c r="C32745" s="5">
        <v>73250</v>
      </c>
      <c r="D32745" s="7" t="s">
        <v>40979</v>
      </c>
      <c r="E32745" s="5">
        <v>97690</v>
      </c>
      <c r="F32745" s="5" t="s">
        <v>6092</v>
      </c>
      <c r="G32745" s="5">
        <v>116586</v>
      </c>
    </row>
    <row r="32746" spans="1:7">
      <c r="A32746" s="3">
        <f t="shared" si="511"/>
        <v>32744</v>
      </c>
      <c r="B32746" s="5" t="s">
        <v>69714</v>
      </c>
      <c r="C32746" s="5">
        <v>73104</v>
      </c>
      <c r="D32746" s="7" t="s">
        <v>40980</v>
      </c>
      <c r="E32746" s="5">
        <v>97685</v>
      </c>
      <c r="F32746" s="5" t="s">
        <v>6093</v>
      </c>
      <c r="G32746" s="5">
        <v>116560</v>
      </c>
    </row>
    <row r="32747" spans="1:7">
      <c r="A32747" s="3">
        <f t="shared" si="511"/>
        <v>32745</v>
      </c>
      <c r="B32747" s="5" t="s">
        <v>65673</v>
      </c>
      <c r="C32747" s="5">
        <v>73100</v>
      </c>
      <c r="D32747" s="7" t="s">
        <v>52348</v>
      </c>
      <c r="E32747" s="5">
        <v>97660</v>
      </c>
      <c r="F32747" s="5" t="s">
        <v>6094</v>
      </c>
      <c r="G32747" s="5">
        <v>116544</v>
      </c>
    </row>
    <row r="32748" spans="1:7">
      <c r="A32748" s="3">
        <f t="shared" si="511"/>
        <v>32746</v>
      </c>
      <c r="B32748" s="5" t="s">
        <v>65354</v>
      </c>
      <c r="C32748" s="5">
        <v>73064</v>
      </c>
      <c r="D32748" s="7" t="s">
        <v>70177</v>
      </c>
      <c r="E32748" s="5">
        <v>97627</v>
      </c>
      <c r="F32748" s="5" t="s">
        <v>6095</v>
      </c>
      <c r="G32748" s="5">
        <v>116505</v>
      </c>
    </row>
    <row r="32749" spans="1:7">
      <c r="A32749" s="3">
        <f t="shared" si="511"/>
        <v>32747</v>
      </c>
      <c r="B32749" s="5" t="s">
        <v>63177</v>
      </c>
      <c r="C32749" s="5">
        <v>73000</v>
      </c>
      <c r="D32749" s="7" t="s">
        <v>82358</v>
      </c>
      <c r="E32749" s="5">
        <v>97607</v>
      </c>
      <c r="F32749" s="5" t="s">
        <v>6096</v>
      </c>
      <c r="G32749" s="5">
        <v>116505</v>
      </c>
    </row>
    <row r="32750" spans="1:7">
      <c r="A32750" s="3">
        <f t="shared" si="511"/>
        <v>32748</v>
      </c>
      <c r="B32750" s="5" t="s">
        <v>46055</v>
      </c>
      <c r="C32750" s="5">
        <v>73000</v>
      </c>
      <c r="D32750" s="7" t="s">
        <v>40981</v>
      </c>
      <c r="E32750" s="5">
        <v>97571</v>
      </c>
      <c r="F32750" s="5" t="s">
        <v>6097</v>
      </c>
      <c r="G32750" s="5">
        <v>116505</v>
      </c>
    </row>
    <row r="32751" spans="1:7">
      <c r="A32751" s="3">
        <f t="shared" si="511"/>
        <v>32749</v>
      </c>
      <c r="B32751" s="5" t="s">
        <v>62921</v>
      </c>
      <c r="C32751" s="5">
        <v>72932</v>
      </c>
      <c r="D32751" s="7" t="s">
        <v>57570</v>
      </c>
      <c r="E32751" s="5">
        <v>97538</v>
      </c>
      <c r="F32751" s="5" t="s">
        <v>6098</v>
      </c>
      <c r="G32751" s="5">
        <v>116467</v>
      </c>
    </row>
    <row r="32752" spans="1:7">
      <c r="A32752" s="3">
        <f t="shared" si="511"/>
        <v>32750</v>
      </c>
      <c r="B32752" s="5" t="s">
        <v>62343</v>
      </c>
      <c r="C32752" s="5">
        <v>72846</v>
      </c>
      <c r="D32752" s="7" t="s">
        <v>48489</v>
      </c>
      <c r="E32752" s="5">
        <v>97534</v>
      </c>
      <c r="F32752" s="5" t="s">
        <v>6099</v>
      </c>
      <c r="G32752" s="5">
        <v>116449</v>
      </c>
    </row>
    <row r="32753" spans="1:7">
      <c r="A32753" s="3">
        <f t="shared" si="511"/>
        <v>32751</v>
      </c>
      <c r="B32753" s="5" t="s">
        <v>66640</v>
      </c>
      <c r="C32753" s="5">
        <v>72765</v>
      </c>
      <c r="D32753" s="7" t="s">
        <v>46911</v>
      </c>
      <c r="E32753" s="5">
        <v>97476</v>
      </c>
      <c r="F32753" s="5" t="s">
        <v>6100</v>
      </c>
      <c r="G32753" s="5">
        <v>116420</v>
      </c>
    </row>
    <row r="32754" spans="1:7">
      <c r="A32754" s="3">
        <f t="shared" si="511"/>
        <v>32752</v>
      </c>
      <c r="B32754" s="5" t="s">
        <v>49655</v>
      </c>
      <c r="C32754" s="5">
        <v>72765</v>
      </c>
      <c r="D32754" s="7" t="s">
        <v>56891</v>
      </c>
      <c r="E32754" s="5">
        <v>97453</v>
      </c>
      <c r="F32754" s="5" t="s">
        <v>6101</v>
      </c>
      <c r="G32754" s="5">
        <v>116370</v>
      </c>
    </row>
    <row r="32755" spans="1:7">
      <c r="A32755" s="3">
        <f t="shared" si="511"/>
        <v>32753</v>
      </c>
      <c r="B32755" s="5" t="s">
        <v>59466</v>
      </c>
      <c r="C32755" s="5">
        <v>72756</v>
      </c>
      <c r="D32755" s="7" t="s">
        <v>40982</v>
      </c>
      <c r="E32755" s="5">
        <v>97333</v>
      </c>
      <c r="F32755" s="5" t="s">
        <v>6102</v>
      </c>
      <c r="G32755" s="5">
        <v>116370</v>
      </c>
    </row>
    <row r="32756" spans="1:7">
      <c r="A32756" s="3">
        <f t="shared" si="511"/>
        <v>32754</v>
      </c>
      <c r="B32756" s="5" t="s">
        <v>58543</v>
      </c>
      <c r="C32756" s="5">
        <v>72750</v>
      </c>
      <c r="D32756" s="7" t="s">
        <v>69579</v>
      </c>
      <c r="E32756" s="5">
        <v>97332</v>
      </c>
      <c r="F32756" s="5" t="s">
        <v>6103</v>
      </c>
      <c r="G32756" s="5">
        <v>116370</v>
      </c>
    </row>
    <row r="32757" spans="1:7">
      <c r="A32757" s="3">
        <f t="shared" si="511"/>
        <v>32755</v>
      </c>
      <c r="B32757" s="5" t="s">
        <v>63433</v>
      </c>
      <c r="C32757" s="5">
        <v>72741</v>
      </c>
      <c r="D32757" s="7" t="s">
        <v>79768</v>
      </c>
      <c r="E32757" s="5">
        <v>97295</v>
      </c>
      <c r="F32757" s="5" t="s">
        <v>6104</v>
      </c>
      <c r="G32757" s="5">
        <v>116370</v>
      </c>
    </row>
    <row r="32758" spans="1:7">
      <c r="A32758" s="3">
        <f t="shared" si="511"/>
        <v>32756</v>
      </c>
      <c r="B32758" s="5" t="s">
        <v>71376</v>
      </c>
      <c r="C32758" s="5">
        <v>72576</v>
      </c>
      <c r="D32758" s="7" t="s">
        <v>40983</v>
      </c>
      <c r="E32758" s="5">
        <v>97281</v>
      </c>
      <c r="F32758" s="5" t="s">
        <v>6105</v>
      </c>
      <c r="G32758" s="5">
        <v>116370</v>
      </c>
    </row>
    <row r="32759" spans="1:7">
      <c r="A32759" s="3">
        <f t="shared" si="511"/>
        <v>32757</v>
      </c>
      <c r="B32759" s="5" t="s">
        <v>45984</v>
      </c>
      <c r="C32759" s="5">
        <v>72576</v>
      </c>
      <c r="D32759" s="7" t="s">
        <v>40984</v>
      </c>
      <c r="E32759" s="5">
        <v>97268</v>
      </c>
      <c r="F32759" s="5" t="s">
        <v>6106</v>
      </c>
      <c r="G32759" s="5">
        <v>116370</v>
      </c>
    </row>
    <row r="32760" spans="1:7">
      <c r="A32760" s="3">
        <f t="shared" si="511"/>
        <v>32758</v>
      </c>
      <c r="B32760" s="5" t="s">
        <v>46370</v>
      </c>
      <c r="C32760" s="5">
        <v>72553</v>
      </c>
      <c r="D32760" s="7" t="s">
        <v>80169</v>
      </c>
      <c r="E32760" s="5">
        <v>97240</v>
      </c>
      <c r="F32760" s="5" t="s">
        <v>6107</v>
      </c>
      <c r="G32760" s="5">
        <v>116370</v>
      </c>
    </row>
    <row r="32761" spans="1:7">
      <c r="A32761" s="3">
        <f t="shared" si="511"/>
        <v>32759</v>
      </c>
      <c r="B32761" s="5" t="s">
        <v>62451</v>
      </c>
      <c r="C32761" s="5">
        <v>72545</v>
      </c>
      <c r="D32761" s="7" t="s">
        <v>40985</v>
      </c>
      <c r="E32761" s="5">
        <v>97200</v>
      </c>
      <c r="F32761" s="5" t="s">
        <v>6108</v>
      </c>
      <c r="G32761" s="5">
        <v>116370</v>
      </c>
    </row>
    <row r="32762" spans="1:7">
      <c r="A32762" s="3">
        <f t="shared" si="511"/>
        <v>32760</v>
      </c>
      <c r="B32762" s="5" t="s">
        <v>69545</v>
      </c>
      <c r="C32762" s="5">
        <v>72520</v>
      </c>
      <c r="D32762" s="7" t="s">
        <v>77364</v>
      </c>
      <c r="E32762" s="5">
        <v>97200</v>
      </c>
      <c r="F32762" s="5" t="s">
        <v>6109</v>
      </c>
      <c r="G32762" s="5">
        <v>116370</v>
      </c>
    </row>
    <row r="32763" spans="1:7">
      <c r="A32763" s="3">
        <f t="shared" si="511"/>
        <v>32761</v>
      </c>
      <c r="B32763" s="5" t="s">
        <v>77640</v>
      </c>
      <c r="C32763" s="5">
        <v>72500</v>
      </c>
      <c r="D32763" s="7" t="s">
        <v>65831</v>
      </c>
      <c r="E32763" s="5">
        <v>97200</v>
      </c>
      <c r="F32763" s="5" t="s">
        <v>6110</v>
      </c>
      <c r="G32763" s="5">
        <v>116370</v>
      </c>
    </row>
    <row r="32764" spans="1:7">
      <c r="A32764" s="3">
        <f t="shared" si="511"/>
        <v>32762</v>
      </c>
      <c r="B32764" s="5" t="s">
        <v>77653</v>
      </c>
      <c r="C32764" s="5">
        <v>72500</v>
      </c>
      <c r="D32764" s="7" t="s">
        <v>65536</v>
      </c>
      <c r="E32764" s="5">
        <v>97200</v>
      </c>
      <c r="F32764" s="5" t="s">
        <v>6111</v>
      </c>
      <c r="G32764" s="5">
        <v>116370</v>
      </c>
    </row>
    <row r="32765" spans="1:7">
      <c r="A32765" s="3">
        <f t="shared" si="511"/>
        <v>32763</v>
      </c>
      <c r="B32765" s="5" t="s">
        <v>74012</v>
      </c>
      <c r="C32765" s="5">
        <v>72500</v>
      </c>
      <c r="D32765" s="7" t="s">
        <v>63751</v>
      </c>
      <c r="E32765" s="5">
        <v>97200</v>
      </c>
      <c r="F32765" s="5" t="s">
        <v>6112</v>
      </c>
      <c r="G32765" s="5">
        <v>116364</v>
      </c>
    </row>
    <row r="32766" spans="1:7">
      <c r="A32766" s="3">
        <f t="shared" si="511"/>
        <v>32764</v>
      </c>
      <c r="B32766" s="5" t="s">
        <v>55309</v>
      </c>
      <c r="C32766" s="5">
        <v>72500</v>
      </c>
      <c r="D32766" s="7" t="s">
        <v>46735</v>
      </c>
      <c r="E32766" s="5">
        <v>97200</v>
      </c>
      <c r="F32766" s="5" t="s">
        <v>6113</v>
      </c>
      <c r="G32766" s="5">
        <v>116356</v>
      </c>
    </row>
    <row r="32767" spans="1:7">
      <c r="A32767" s="3">
        <f t="shared" si="511"/>
        <v>32765</v>
      </c>
      <c r="B32767" s="5" t="s">
        <v>56460</v>
      </c>
      <c r="C32767" s="5">
        <v>72500</v>
      </c>
      <c r="D32767" s="7" t="s">
        <v>46910</v>
      </c>
      <c r="E32767" s="5">
        <v>97200</v>
      </c>
      <c r="F32767" s="5" t="s">
        <v>6114</v>
      </c>
      <c r="G32767" s="5">
        <v>116233</v>
      </c>
    </row>
    <row r="32768" spans="1:7">
      <c r="A32768" s="3">
        <f t="shared" si="511"/>
        <v>32766</v>
      </c>
      <c r="B32768" s="5" t="s">
        <v>49722</v>
      </c>
      <c r="C32768" s="5">
        <v>72500</v>
      </c>
      <c r="D32768" s="7" t="s">
        <v>50229</v>
      </c>
      <c r="E32768" s="5">
        <v>97200</v>
      </c>
      <c r="F32768" s="5" t="s">
        <v>6115</v>
      </c>
      <c r="G32768" s="5">
        <v>116226</v>
      </c>
    </row>
    <row r="32769" spans="1:7">
      <c r="A32769" s="3">
        <f t="shared" si="511"/>
        <v>32767</v>
      </c>
      <c r="B32769" s="5" t="s">
        <v>51495</v>
      </c>
      <c r="C32769" s="5">
        <v>72500</v>
      </c>
      <c r="D32769" s="7" t="s">
        <v>71045</v>
      </c>
      <c r="E32769" s="5">
        <v>97114</v>
      </c>
      <c r="F32769" s="5" t="s">
        <v>6116</v>
      </c>
      <c r="G32769" s="5">
        <v>116194</v>
      </c>
    </row>
    <row r="32770" spans="1:7">
      <c r="A32770" s="3">
        <f t="shared" si="511"/>
        <v>32768</v>
      </c>
      <c r="B32770" s="5" t="s">
        <v>48590</v>
      </c>
      <c r="C32770" s="5">
        <v>72500</v>
      </c>
      <c r="D32770" s="7" t="s">
        <v>50266</v>
      </c>
      <c r="E32770" s="5">
        <v>97100</v>
      </c>
      <c r="F32770" s="5" t="s">
        <v>6117</v>
      </c>
      <c r="G32770" s="5">
        <v>116190</v>
      </c>
    </row>
    <row r="32771" spans="1:7">
      <c r="A32771" s="3">
        <f t="shared" si="511"/>
        <v>32769</v>
      </c>
      <c r="B32771" s="5" t="s">
        <v>48718</v>
      </c>
      <c r="C32771" s="5">
        <v>72500</v>
      </c>
      <c r="D32771" s="7" t="s">
        <v>40986</v>
      </c>
      <c r="E32771" s="5">
        <v>97009</v>
      </c>
      <c r="F32771" s="5" t="s">
        <v>6118</v>
      </c>
      <c r="G32771" s="5">
        <v>116186</v>
      </c>
    </row>
    <row r="32772" spans="1:7">
      <c r="A32772" s="3">
        <f t="shared" si="511"/>
        <v>32770</v>
      </c>
      <c r="B32772" s="5" t="s">
        <v>47953</v>
      </c>
      <c r="C32772" s="5">
        <v>72453</v>
      </c>
      <c r="D32772" s="7" t="s">
        <v>54320</v>
      </c>
      <c r="E32772" s="5">
        <v>97007</v>
      </c>
      <c r="F32772" s="5" t="s">
        <v>6119</v>
      </c>
      <c r="G32772" s="5">
        <v>116136</v>
      </c>
    </row>
    <row r="32773" spans="1:7">
      <c r="A32773" s="3">
        <f t="shared" ref="A32773:A32836" si="512">1+A32772</f>
        <v>32771</v>
      </c>
      <c r="B32773" s="5" t="s">
        <v>62645</v>
      </c>
      <c r="C32773" s="5">
        <v>72418</v>
      </c>
      <c r="D32773" s="7" t="s">
        <v>81953</v>
      </c>
      <c r="E32773" s="5">
        <v>96971</v>
      </c>
      <c r="F32773" s="5" t="s">
        <v>6120</v>
      </c>
      <c r="G32773" s="5">
        <v>116136</v>
      </c>
    </row>
    <row r="32774" spans="1:7">
      <c r="A32774" s="3">
        <f t="shared" si="512"/>
        <v>32772</v>
      </c>
      <c r="B32774" s="5" t="s">
        <v>80873</v>
      </c>
      <c r="C32774" s="5">
        <v>72306</v>
      </c>
      <c r="D32774" s="7" t="s">
        <v>40987</v>
      </c>
      <c r="E32774" s="5">
        <v>96950</v>
      </c>
      <c r="F32774" s="5" t="s">
        <v>6121</v>
      </c>
      <c r="G32774" s="5">
        <v>116108</v>
      </c>
    </row>
    <row r="32775" spans="1:7">
      <c r="A32775" s="3">
        <f t="shared" si="512"/>
        <v>32773</v>
      </c>
      <c r="B32775" s="5" t="s">
        <v>80125</v>
      </c>
      <c r="C32775" s="5">
        <v>72300</v>
      </c>
      <c r="D32775" s="7" t="s">
        <v>40988</v>
      </c>
      <c r="E32775" s="5">
        <v>96912</v>
      </c>
      <c r="F32775" s="5" t="s">
        <v>6122</v>
      </c>
      <c r="G32775" s="5">
        <v>116100</v>
      </c>
    </row>
    <row r="32776" spans="1:7">
      <c r="A32776" s="3">
        <f t="shared" si="512"/>
        <v>32774</v>
      </c>
      <c r="B32776" s="5" t="s">
        <v>70468</v>
      </c>
      <c r="C32776" s="5">
        <v>72275</v>
      </c>
      <c r="D32776" s="7" t="s">
        <v>46058</v>
      </c>
      <c r="E32776" s="5">
        <v>96874</v>
      </c>
      <c r="F32776" s="5" t="s">
        <v>6123</v>
      </c>
      <c r="G32776" s="5">
        <v>116078</v>
      </c>
    </row>
    <row r="32777" spans="1:7">
      <c r="A32777" s="3">
        <f t="shared" si="512"/>
        <v>32775</v>
      </c>
      <c r="B32777" s="5" t="s">
        <v>74836</v>
      </c>
      <c r="C32777" s="5">
        <v>72250</v>
      </c>
      <c r="D32777" s="7" t="s">
        <v>81279</v>
      </c>
      <c r="E32777" s="5">
        <v>96841</v>
      </c>
      <c r="F32777" s="5" t="s">
        <v>6124</v>
      </c>
      <c r="G32777" s="5">
        <v>116058</v>
      </c>
    </row>
    <row r="32778" spans="1:7">
      <c r="A32778" s="3">
        <f t="shared" si="512"/>
        <v>32776</v>
      </c>
      <c r="B32778" s="5" t="s">
        <v>69984</v>
      </c>
      <c r="C32778" s="5">
        <v>72250</v>
      </c>
      <c r="D32778" s="7" t="s">
        <v>45948</v>
      </c>
      <c r="E32778" s="5">
        <v>96660</v>
      </c>
      <c r="F32778" s="5" t="s">
        <v>6125</v>
      </c>
      <c r="G32778" s="5">
        <v>115968</v>
      </c>
    </row>
    <row r="32779" spans="1:7">
      <c r="A32779" s="3">
        <f t="shared" si="512"/>
        <v>32777</v>
      </c>
      <c r="B32779" s="5" t="s">
        <v>61692</v>
      </c>
      <c r="C32779" s="5">
        <v>72250</v>
      </c>
      <c r="D32779" s="7" t="s">
        <v>48883</v>
      </c>
      <c r="E32779" s="5">
        <v>96603</v>
      </c>
      <c r="F32779" s="5" t="s">
        <v>6126</v>
      </c>
      <c r="G32779" s="5">
        <v>115965</v>
      </c>
    </row>
    <row r="32780" spans="1:7">
      <c r="A32780" s="3">
        <f t="shared" si="512"/>
        <v>32778</v>
      </c>
      <c r="B32780" s="5" t="s">
        <v>55210</v>
      </c>
      <c r="C32780" s="5">
        <v>72250</v>
      </c>
      <c r="D32780" s="7" t="s">
        <v>71104</v>
      </c>
      <c r="E32780" s="5">
        <v>96577</v>
      </c>
      <c r="F32780" s="5" t="s">
        <v>6127</v>
      </c>
      <c r="G32780" s="5">
        <v>115954</v>
      </c>
    </row>
    <row r="32781" spans="1:7">
      <c r="A32781" s="3">
        <f t="shared" si="512"/>
        <v>32779</v>
      </c>
      <c r="B32781" s="5" t="s">
        <v>51526</v>
      </c>
      <c r="C32781" s="5">
        <v>72160</v>
      </c>
      <c r="D32781" s="7" t="s">
        <v>40989</v>
      </c>
      <c r="E32781" s="5">
        <v>96472</v>
      </c>
      <c r="F32781" s="5" t="s">
        <v>6128</v>
      </c>
      <c r="G32781" s="5">
        <v>115953</v>
      </c>
    </row>
    <row r="32782" spans="1:7">
      <c r="A32782" s="3">
        <f t="shared" si="512"/>
        <v>32780</v>
      </c>
      <c r="B32782" s="5" t="s">
        <v>63526</v>
      </c>
      <c r="C32782" s="5">
        <v>72100</v>
      </c>
      <c r="D32782" s="7" t="s">
        <v>40990</v>
      </c>
      <c r="E32782" s="5">
        <v>96375</v>
      </c>
      <c r="F32782" s="5" t="s">
        <v>6129</v>
      </c>
      <c r="G32782" s="5">
        <v>115940</v>
      </c>
    </row>
    <row r="32783" spans="1:7">
      <c r="A32783" s="3">
        <f t="shared" si="512"/>
        <v>32781</v>
      </c>
      <c r="B32783" s="5" t="s">
        <v>78144</v>
      </c>
      <c r="C32783" s="5">
        <v>72081</v>
      </c>
      <c r="D32783" s="7" t="s">
        <v>61278</v>
      </c>
      <c r="E32783" s="5">
        <v>96315</v>
      </c>
      <c r="F32783" s="5" t="s">
        <v>6130</v>
      </c>
      <c r="G32783" s="5">
        <v>115916</v>
      </c>
    </row>
    <row r="32784" spans="1:7">
      <c r="A32784" s="3">
        <f t="shared" si="512"/>
        <v>32782</v>
      </c>
      <c r="B32784" s="5" t="s">
        <v>80082</v>
      </c>
      <c r="C32784" s="5">
        <v>72070</v>
      </c>
      <c r="D32784" s="7" t="s">
        <v>81117</v>
      </c>
      <c r="E32784" s="5">
        <v>96185</v>
      </c>
      <c r="F32784" s="5" t="s">
        <v>6131</v>
      </c>
      <c r="G32784" s="5">
        <v>115890</v>
      </c>
    </row>
    <row r="32785" spans="1:7">
      <c r="A32785" s="3">
        <f t="shared" si="512"/>
        <v>32783</v>
      </c>
      <c r="B32785" s="5" t="s">
        <v>80037</v>
      </c>
      <c r="C32785" s="5">
        <v>72043</v>
      </c>
      <c r="D32785" s="7" t="s">
        <v>49492</v>
      </c>
      <c r="E32785" s="5">
        <v>96183</v>
      </c>
      <c r="F32785" s="5" t="s">
        <v>6132</v>
      </c>
      <c r="G32785" s="5">
        <v>115875</v>
      </c>
    </row>
    <row r="32786" spans="1:7">
      <c r="A32786" s="3">
        <f t="shared" si="512"/>
        <v>32784</v>
      </c>
      <c r="B32786" s="5" t="s">
        <v>78148</v>
      </c>
      <c r="C32786" s="5">
        <v>72006</v>
      </c>
      <c r="D32786" s="7" t="s">
        <v>40991</v>
      </c>
      <c r="E32786" s="5">
        <v>96096</v>
      </c>
      <c r="F32786" s="5" t="s">
        <v>6133</v>
      </c>
      <c r="G32786" s="5">
        <v>115859</v>
      </c>
    </row>
    <row r="32787" spans="1:7">
      <c r="A32787" s="3">
        <f t="shared" si="512"/>
        <v>32785</v>
      </c>
      <c r="B32787" s="5" t="s">
        <v>78063</v>
      </c>
      <c r="C32787" s="5">
        <v>72000</v>
      </c>
      <c r="D32787" s="7" t="s">
        <v>81170</v>
      </c>
      <c r="E32787" s="5">
        <v>96087</v>
      </c>
      <c r="F32787" s="5" t="s">
        <v>6134</v>
      </c>
      <c r="G32787" s="5">
        <v>115830</v>
      </c>
    </row>
    <row r="32788" spans="1:7">
      <c r="A32788" s="3">
        <f t="shared" si="512"/>
        <v>32786</v>
      </c>
      <c r="B32788" s="5" t="s">
        <v>68732</v>
      </c>
      <c r="C32788" s="5">
        <v>72000</v>
      </c>
      <c r="D32788" s="7" t="s">
        <v>57499</v>
      </c>
      <c r="E32788" s="5">
        <v>96062</v>
      </c>
      <c r="F32788" s="5" t="s">
        <v>6135</v>
      </c>
      <c r="G32788" s="5">
        <v>115792</v>
      </c>
    </row>
    <row r="32789" spans="1:7">
      <c r="A32789" s="3">
        <f t="shared" si="512"/>
        <v>32787</v>
      </c>
      <c r="B32789" s="5" t="s">
        <v>62192</v>
      </c>
      <c r="C32789" s="5">
        <v>72000</v>
      </c>
      <c r="D32789" s="7" t="s">
        <v>65252</v>
      </c>
      <c r="E32789" s="5">
        <v>96048</v>
      </c>
      <c r="F32789" s="5" t="s">
        <v>6136</v>
      </c>
      <c r="G32789" s="5">
        <v>115782</v>
      </c>
    </row>
    <row r="32790" spans="1:7">
      <c r="A32790" s="3">
        <f t="shared" si="512"/>
        <v>32788</v>
      </c>
      <c r="B32790" s="5" t="s">
        <v>57838</v>
      </c>
      <c r="C32790" s="5">
        <v>72000</v>
      </c>
      <c r="D32790" s="7" t="s">
        <v>64373</v>
      </c>
      <c r="E32790" s="5">
        <v>96009</v>
      </c>
      <c r="F32790" s="5" t="s">
        <v>6137</v>
      </c>
      <c r="G32790" s="5">
        <v>115735</v>
      </c>
    </row>
    <row r="32791" spans="1:7">
      <c r="A32791" s="3">
        <f t="shared" si="512"/>
        <v>32789</v>
      </c>
      <c r="B32791" s="5" t="s">
        <v>59826</v>
      </c>
      <c r="C32791" s="5">
        <v>71965</v>
      </c>
      <c r="D32791" s="7" t="s">
        <v>70539</v>
      </c>
      <c r="E32791" s="5">
        <v>95976</v>
      </c>
      <c r="F32791" s="5" t="s">
        <v>6138</v>
      </c>
      <c r="G32791" s="5">
        <v>115727</v>
      </c>
    </row>
    <row r="32792" spans="1:7">
      <c r="A32792" s="3">
        <f t="shared" si="512"/>
        <v>32790</v>
      </c>
      <c r="B32792" s="5" t="s">
        <v>57218</v>
      </c>
      <c r="C32792" s="5">
        <v>71833</v>
      </c>
      <c r="D32792" s="7" t="s">
        <v>40992</v>
      </c>
      <c r="E32792" s="5">
        <v>95921</v>
      </c>
      <c r="F32792" s="5" t="s">
        <v>6139</v>
      </c>
      <c r="G32792" s="5">
        <v>115584</v>
      </c>
    </row>
    <row r="32793" spans="1:7">
      <c r="A32793" s="3">
        <f t="shared" si="512"/>
        <v>32791</v>
      </c>
      <c r="B32793" s="5" t="s">
        <v>62654</v>
      </c>
      <c r="C32793" s="5">
        <v>71785</v>
      </c>
      <c r="D32793" s="7" t="s">
        <v>78571</v>
      </c>
      <c r="E32793" s="5">
        <v>95839</v>
      </c>
      <c r="F32793" s="5" t="s">
        <v>6140</v>
      </c>
      <c r="G32793" s="5">
        <v>115560</v>
      </c>
    </row>
    <row r="32794" spans="1:7">
      <c r="A32794" s="3">
        <f t="shared" si="512"/>
        <v>32792</v>
      </c>
      <c r="B32794" s="5" t="s">
        <v>70296</v>
      </c>
      <c r="C32794" s="5">
        <v>71750</v>
      </c>
      <c r="D32794" s="7" t="s">
        <v>79919</v>
      </c>
      <c r="E32794" s="5">
        <v>95818</v>
      </c>
      <c r="F32794" s="5" t="s">
        <v>6141</v>
      </c>
      <c r="G32794" s="5">
        <v>115534</v>
      </c>
    </row>
    <row r="32795" spans="1:7">
      <c r="A32795" s="3">
        <f t="shared" si="512"/>
        <v>32793</v>
      </c>
      <c r="B32795" s="5" t="s">
        <v>69160</v>
      </c>
      <c r="C32795" s="5">
        <v>71750</v>
      </c>
      <c r="D32795" s="7" t="s">
        <v>40993</v>
      </c>
      <c r="E32795" s="5">
        <v>95768</v>
      </c>
      <c r="F32795" s="5" t="s">
        <v>6142</v>
      </c>
      <c r="G32795" s="5">
        <v>115517</v>
      </c>
    </row>
    <row r="32796" spans="1:7">
      <c r="A32796" s="3">
        <f t="shared" si="512"/>
        <v>32794</v>
      </c>
      <c r="B32796" s="5" t="s">
        <v>48038</v>
      </c>
      <c r="C32796" s="5">
        <v>71700</v>
      </c>
      <c r="D32796" s="7" t="s">
        <v>40994</v>
      </c>
      <c r="E32796" s="5">
        <v>95683</v>
      </c>
      <c r="F32796" s="5" t="s">
        <v>6143</v>
      </c>
      <c r="G32796" s="5">
        <v>115476</v>
      </c>
    </row>
    <row r="32797" spans="1:7">
      <c r="A32797" s="3">
        <f t="shared" si="512"/>
        <v>32795</v>
      </c>
      <c r="B32797" s="5" t="s">
        <v>76677</v>
      </c>
      <c r="C32797" s="5">
        <v>71675</v>
      </c>
      <c r="D32797" s="7" t="s">
        <v>81691</v>
      </c>
      <c r="E32797" s="5">
        <v>95672</v>
      </c>
      <c r="F32797" s="5" t="s">
        <v>6144</v>
      </c>
      <c r="G32797" s="5">
        <v>115431</v>
      </c>
    </row>
    <row r="32798" spans="1:7">
      <c r="A32798" s="3">
        <f t="shared" si="512"/>
        <v>32796</v>
      </c>
      <c r="B32798" s="5" t="s">
        <v>74422</v>
      </c>
      <c r="C32798" s="5">
        <v>71570</v>
      </c>
      <c r="D32798" s="7" t="s">
        <v>76197</v>
      </c>
      <c r="E32798" s="5">
        <v>95669</v>
      </c>
      <c r="F32798" s="5" t="s">
        <v>6145</v>
      </c>
      <c r="G32798" s="5">
        <v>115428</v>
      </c>
    </row>
    <row r="32799" spans="1:7">
      <c r="A32799" s="3">
        <f t="shared" si="512"/>
        <v>32797</v>
      </c>
      <c r="B32799" s="5" t="s">
        <v>59527</v>
      </c>
      <c r="C32799" s="5">
        <v>71540</v>
      </c>
      <c r="D32799" s="7" t="s">
        <v>57104</v>
      </c>
      <c r="E32799" s="5">
        <v>95648</v>
      </c>
      <c r="F32799" s="5" t="s">
        <v>6146</v>
      </c>
      <c r="G32799" s="5">
        <v>115355</v>
      </c>
    </row>
    <row r="32800" spans="1:7">
      <c r="A32800" s="3">
        <f t="shared" si="512"/>
        <v>32798</v>
      </c>
      <c r="B32800" s="5" t="s">
        <v>46044</v>
      </c>
      <c r="C32800" s="5">
        <v>71540</v>
      </c>
      <c r="D32800" s="7" t="s">
        <v>53687</v>
      </c>
      <c r="E32800" s="5">
        <v>95648</v>
      </c>
      <c r="F32800" s="5" t="s">
        <v>6147</v>
      </c>
      <c r="G32800" s="5">
        <v>115346</v>
      </c>
    </row>
    <row r="32801" spans="1:7">
      <c r="A32801" s="3">
        <f t="shared" si="512"/>
        <v>32799</v>
      </c>
      <c r="B32801" s="5" t="s">
        <v>76848</v>
      </c>
      <c r="C32801" s="5">
        <v>71500</v>
      </c>
      <c r="D32801" s="7" t="s">
        <v>65456</v>
      </c>
      <c r="E32801" s="5">
        <v>95580</v>
      </c>
      <c r="F32801" s="5" t="s">
        <v>6148</v>
      </c>
      <c r="G32801" s="5">
        <v>115344</v>
      </c>
    </row>
    <row r="32802" spans="1:7">
      <c r="A32802" s="3">
        <f t="shared" si="512"/>
        <v>32800</v>
      </c>
      <c r="B32802" s="5" t="s">
        <v>75367</v>
      </c>
      <c r="C32802" s="5">
        <v>71500</v>
      </c>
      <c r="D32802" s="7" t="s">
        <v>61614</v>
      </c>
      <c r="E32802" s="5">
        <v>95571</v>
      </c>
      <c r="F32802" s="5" t="s">
        <v>6149</v>
      </c>
      <c r="G32802" s="5">
        <v>115340</v>
      </c>
    </row>
    <row r="32803" spans="1:7">
      <c r="A32803" s="3">
        <f t="shared" si="512"/>
        <v>32801</v>
      </c>
      <c r="B32803" s="5" t="s">
        <v>63727</v>
      </c>
      <c r="C32803" s="5">
        <v>71500</v>
      </c>
      <c r="D32803" s="7" t="s">
        <v>81984</v>
      </c>
      <c r="E32803" s="5">
        <v>95552</v>
      </c>
      <c r="F32803" s="5" t="s">
        <v>6150</v>
      </c>
      <c r="G32803" s="5">
        <v>115332</v>
      </c>
    </row>
    <row r="32804" spans="1:7">
      <c r="A32804" s="3">
        <f t="shared" si="512"/>
        <v>32802</v>
      </c>
      <c r="B32804" s="5" t="s">
        <v>58776</v>
      </c>
      <c r="C32804" s="5">
        <v>71469</v>
      </c>
      <c r="D32804" s="7" t="s">
        <v>40995</v>
      </c>
      <c r="E32804" s="5">
        <v>95502</v>
      </c>
      <c r="F32804" s="5" t="s">
        <v>6151</v>
      </c>
      <c r="G32804" s="5">
        <v>115290</v>
      </c>
    </row>
    <row r="32805" spans="1:7">
      <c r="A32805" s="3">
        <f t="shared" si="512"/>
        <v>32803</v>
      </c>
      <c r="B32805" s="5" t="s">
        <v>46088</v>
      </c>
      <c r="C32805" s="5">
        <v>71417</v>
      </c>
      <c r="D32805" s="7" t="s">
        <v>40996</v>
      </c>
      <c r="E32805" s="5">
        <v>95448</v>
      </c>
      <c r="F32805" s="5" t="s">
        <v>6152</v>
      </c>
      <c r="G32805" s="5">
        <v>115253</v>
      </c>
    </row>
    <row r="32806" spans="1:7">
      <c r="A32806" s="3">
        <f t="shared" si="512"/>
        <v>32804</v>
      </c>
      <c r="B32806" s="5" t="s">
        <v>48491</v>
      </c>
      <c r="C32806" s="5">
        <v>71372</v>
      </c>
      <c r="D32806" s="7" t="s">
        <v>65659</v>
      </c>
      <c r="E32806" s="5">
        <v>95435</v>
      </c>
      <c r="F32806" s="5" t="s">
        <v>6153</v>
      </c>
      <c r="G32806" s="5">
        <v>115205</v>
      </c>
    </row>
    <row r="32807" spans="1:7">
      <c r="A32807" s="3">
        <f t="shared" si="512"/>
        <v>32805</v>
      </c>
      <c r="B32807" s="5" t="s">
        <v>52609</v>
      </c>
      <c r="C32807" s="5">
        <v>71365</v>
      </c>
      <c r="D32807" s="7" t="s">
        <v>75840</v>
      </c>
      <c r="E32807" s="5">
        <v>95431</v>
      </c>
      <c r="F32807" s="5" t="s">
        <v>6154</v>
      </c>
      <c r="G32807" s="5">
        <v>115163</v>
      </c>
    </row>
    <row r="32808" spans="1:7">
      <c r="A32808" s="3">
        <f t="shared" si="512"/>
        <v>32806</v>
      </c>
      <c r="B32808" s="5" t="s">
        <v>53743</v>
      </c>
      <c r="C32808" s="5">
        <v>71310</v>
      </c>
      <c r="D32808" s="7" t="s">
        <v>69691</v>
      </c>
      <c r="E32808" s="5">
        <v>95420</v>
      </c>
      <c r="F32808" s="5" t="s">
        <v>6155</v>
      </c>
      <c r="G32808" s="5">
        <v>115125</v>
      </c>
    </row>
    <row r="32809" spans="1:7">
      <c r="A32809" s="3">
        <f t="shared" si="512"/>
        <v>32807</v>
      </c>
      <c r="B32809" s="5" t="s">
        <v>69247</v>
      </c>
      <c r="C32809" s="5">
        <v>71250</v>
      </c>
      <c r="D32809" s="7" t="s">
        <v>79615</v>
      </c>
      <c r="E32809" s="5">
        <v>95400</v>
      </c>
      <c r="F32809" s="5" t="s">
        <v>6156</v>
      </c>
      <c r="G32809" s="5">
        <v>115117</v>
      </c>
    </row>
    <row r="32810" spans="1:7">
      <c r="A32810" s="3">
        <f t="shared" si="512"/>
        <v>32808</v>
      </c>
      <c r="B32810" s="5" t="s">
        <v>49391</v>
      </c>
      <c r="C32810" s="5">
        <v>71227</v>
      </c>
      <c r="D32810" s="7" t="s">
        <v>72841</v>
      </c>
      <c r="E32810" s="5">
        <v>95385</v>
      </c>
      <c r="F32810" s="5" t="s">
        <v>6157</v>
      </c>
      <c r="G32810" s="5">
        <v>115113</v>
      </c>
    </row>
    <row r="32811" spans="1:7">
      <c r="A32811" s="3">
        <f t="shared" si="512"/>
        <v>32809</v>
      </c>
      <c r="B32811" s="5" t="s">
        <v>57004</v>
      </c>
      <c r="C32811" s="5">
        <v>71158</v>
      </c>
      <c r="D32811" s="7" t="s">
        <v>40997</v>
      </c>
      <c r="E32811" s="5">
        <v>95266</v>
      </c>
      <c r="F32811" s="5" t="s">
        <v>6158</v>
      </c>
      <c r="G32811" s="5">
        <v>115110</v>
      </c>
    </row>
    <row r="32812" spans="1:7">
      <c r="A32812" s="3">
        <f t="shared" si="512"/>
        <v>32810</v>
      </c>
      <c r="B32812" s="5" t="s">
        <v>46800</v>
      </c>
      <c r="C32812" s="5">
        <v>71109</v>
      </c>
      <c r="D32812" s="7" t="s">
        <v>55159</v>
      </c>
      <c r="E32812" s="5">
        <v>95194</v>
      </c>
      <c r="F32812" s="5" t="s">
        <v>6159</v>
      </c>
      <c r="G32812" s="5">
        <v>115091</v>
      </c>
    </row>
    <row r="32813" spans="1:7">
      <c r="A32813" s="3">
        <f t="shared" si="512"/>
        <v>32811</v>
      </c>
      <c r="B32813" s="5" t="s">
        <v>64395</v>
      </c>
      <c r="C32813" s="5">
        <v>71075</v>
      </c>
      <c r="D32813" s="7" t="s">
        <v>58775</v>
      </c>
      <c r="E32813" s="5">
        <v>95192</v>
      </c>
      <c r="F32813" s="5" t="s">
        <v>6160</v>
      </c>
      <c r="G32813" s="5">
        <v>115074</v>
      </c>
    </row>
    <row r="32814" spans="1:7">
      <c r="A32814" s="3">
        <f t="shared" si="512"/>
        <v>32812</v>
      </c>
      <c r="B32814" s="5" t="s">
        <v>64064</v>
      </c>
      <c r="C32814" s="5">
        <v>71005</v>
      </c>
      <c r="D32814" s="7" t="s">
        <v>76573</v>
      </c>
      <c r="E32814" s="5">
        <v>95189</v>
      </c>
      <c r="F32814" s="5" t="s">
        <v>6161</v>
      </c>
      <c r="G32814" s="5">
        <v>115066</v>
      </c>
    </row>
    <row r="32815" spans="1:7">
      <c r="A32815" s="3">
        <f t="shared" si="512"/>
        <v>32813</v>
      </c>
      <c r="B32815" s="5" t="s">
        <v>47801</v>
      </c>
      <c r="C32815" s="5">
        <v>70994</v>
      </c>
      <c r="D32815" s="7" t="s">
        <v>58117</v>
      </c>
      <c r="E32815" s="5">
        <v>95167</v>
      </c>
      <c r="F32815" s="5" t="s">
        <v>6162</v>
      </c>
      <c r="G32815" s="5">
        <v>115064</v>
      </c>
    </row>
    <row r="32816" spans="1:7">
      <c r="A32816" s="3">
        <f t="shared" si="512"/>
        <v>32814</v>
      </c>
      <c r="B32816" s="5" t="s">
        <v>77537</v>
      </c>
      <c r="C32816" s="5">
        <v>70928</v>
      </c>
      <c r="D32816" s="7" t="s">
        <v>40998</v>
      </c>
      <c r="E32816" s="5">
        <v>95113</v>
      </c>
      <c r="F32816" s="5" t="s">
        <v>6163</v>
      </c>
      <c r="G32816" s="5">
        <v>114997</v>
      </c>
    </row>
    <row r="32817" spans="1:7">
      <c r="A32817" s="3">
        <f t="shared" si="512"/>
        <v>32815</v>
      </c>
      <c r="B32817" s="5" t="s">
        <v>78393</v>
      </c>
      <c r="C32817" s="5">
        <v>70923</v>
      </c>
      <c r="D32817" s="7" t="s">
        <v>40999</v>
      </c>
      <c r="E32817" s="5">
        <v>95000</v>
      </c>
      <c r="F32817" s="5" t="s">
        <v>6164</v>
      </c>
      <c r="G32817" s="5">
        <v>114971</v>
      </c>
    </row>
    <row r="32818" spans="1:7">
      <c r="A32818" s="3">
        <f t="shared" si="512"/>
        <v>32816</v>
      </c>
      <c r="B32818" s="5" t="s">
        <v>75910</v>
      </c>
      <c r="C32818" s="5">
        <v>70915</v>
      </c>
      <c r="D32818" s="7" t="s">
        <v>41000</v>
      </c>
      <c r="E32818" s="5">
        <v>94993</v>
      </c>
      <c r="F32818" s="5" t="s">
        <v>6165</v>
      </c>
      <c r="G32818" s="5">
        <v>114924</v>
      </c>
    </row>
    <row r="32819" spans="1:7">
      <c r="A32819" s="3">
        <f t="shared" si="512"/>
        <v>32817</v>
      </c>
      <c r="B32819" s="5" t="s">
        <v>65636</v>
      </c>
      <c r="C32819" s="5">
        <v>70869</v>
      </c>
      <c r="D32819" s="7" t="s">
        <v>65666</v>
      </c>
      <c r="E32819" s="5">
        <v>94946</v>
      </c>
      <c r="F32819" s="5" t="s">
        <v>6166</v>
      </c>
      <c r="G32819" s="5">
        <v>114916</v>
      </c>
    </row>
    <row r="32820" spans="1:7">
      <c r="A32820" s="3">
        <f t="shared" si="512"/>
        <v>32818</v>
      </c>
      <c r="B32820" s="5" t="s">
        <v>70471</v>
      </c>
      <c r="C32820" s="5">
        <v>70838</v>
      </c>
      <c r="D32820" s="7" t="s">
        <v>78736</v>
      </c>
      <c r="E32820" s="5">
        <v>94913</v>
      </c>
      <c r="F32820" s="5" t="s">
        <v>6167</v>
      </c>
      <c r="G32820" s="5">
        <v>114887</v>
      </c>
    </row>
    <row r="32821" spans="1:7">
      <c r="A32821" s="3">
        <f t="shared" si="512"/>
        <v>32819</v>
      </c>
      <c r="B32821" s="5" t="s">
        <v>70562</v>
      </c>
      <c r="C32821" s="5">
        <v>70826</v>
      </c>
      <c r="D32821" s="7" t="s">
        <v>61253</v>
      </c>
      <c r="E32821" s="5">
        <v>94913</v>
      </c>
      <c r="F32821" s="5" t="s">
        <v>6168</v>
      </c>
      <c r="G32821" s="5">
        <v>114768</v>
      </c>
    </row>
    <row r="32822" spans="1:7">
      <c r="A32822" s="3">
        <f t="shared" si="512"/>
        <v>32820</v>
      </c>
      <c r="B32822" s="5" t="s">
        <v>61849</v>
      </c>
      <c r="C32822" s="5">
        <v>70800</v>
      </c>
      <c r="D32822" s="7" t="s">
        <v>62139</v>
      </c>
      <c r="E32822" s="5">
        <v>94823</v>
      </c>
      <c r="F32822" s="5" t="s">
        <v>6169</v>
      </c>
      <c r="G32822" s="5">
        <v>114706</v>
      </c>
    </row>
    <row r="32823" spans="1:7">
      <c r="A32823" s="3">
        <f t="shared" si="512"/>
        <v>32821</v>
      </c>
      <c r="B32823" s="5" t="s">
        <v>57833</v>
      </c>
      <c r="C32823" s="5">
        <v>70786</v>
      </c>
      <c r="D32823" s="7" t="s">
        <v>40476</v>
      </c>
      <c r="E32823" s="5">
        <v>94791</v>
      </c>
      <c r="F32823" s="5" t="s">
        <v>6170</v>
      </c>
      <c r="G32823" s="5">
        <v>114704</v>
      </c>
    </row>
    <row r="32824" spans="1:7">
      <c r="A32824" s="3">
        <f t="shared" si="512"/>
        <v>32822</v>
      </c>
      <c r="B32824" s="5" t="s">
        <v>72592</v>
      </c>
      <c r="C32824" s="5">
        <v>70751</v>
      </c>
      <c r="D32824" s="7" t="s">
        <v>46103</v>
      </c>
      <c r="E32824" s="5">
        <v>94733</v>
      </c>
      <c r="F32824" s="5" t="s">
        <v>6171</v>
      </c>
      <c r="G32824" s="5">
        <v>114669</v>
      </c>
    </row>
    <row r="32825" spans="1:7">
      <c r="A32825" s="3">
        <f t="shared" si="512"/>
        <v>32823</v>
      </c>
      <c r="B32825" s="5" t="s">
        <v>68695</v>
      </c>
      <c r="C32825" s="5">
        <v>70750</v>
      </c>
      <c r="D32825" s="7" t="s">
        <v>41001</v>
      </c>
      <c r="E32825" s="5">
        <v>94700</v>
      </c>
      <c r="F32825" s="5" t="s">
        <v>6172</v>
      </c>
      <c r="G32825" s="5">
        <v>114653</v>
      </c>
    </row>
    <row r="32826" spans="1:7">
      <c r="A32826" s="3">
        <f t="shared" si="512"/>
        <v>32824</v>
      </c>
      <c r="B32826" s="5" t="s">
        <v>76847</v>
      </c>
      <c r="C32826" s="5">
        <v>70740</v>
      </c>
      <c r="D32826" s="7" t="s">
        <v>71038</v>
      </c>
      <c r="E32826" s="5">
        <v>94684</v>
      </c>
      <c r="F32826" s="5" t="s">
        <v>6173</v>
      </c>
      <c r="G32826" s="5">
        <v>114637</v>
      </c>
    </row>
    <row r="32827" spans="1:7">
      <c r="A32827" s="3">
        <f t="shared" si="512"/>
        <v>32825</v>
      </c>
      <c r="B32827" s="5" t="s">
        <v>63103</v>
      </c>
      <c r="C32827" s="5">
        <v>70700</v>
      </c>
      <c r="D32827" s="7" t="s">
        <v>74379</v>
      </c>
      <c r="E32827" s="5">
        <v>94649</v>
      </c>
      <c r="F32827" s="5" t="s">
        <v>6174</v>
      </c>
      <c r="G32827" s="5">
        <v>114615</v>
      </c>
    </row>
    <row r="32828" spans="1:7">
      <c r="A32828" s="3">
        <f t="shared" si="512"/>
        <v>32826</v>
      </c>
      <c r="B32828" s="5" t="s">
        <v>59878</v>
      </c>
      <c r="C32828" s="5">
        <v>70631</v>
      </c>
      <c r="D32828" s="7" t="s">
        <v>54604</v>
      </c>
      <c r="E32828" s="5">
        <v>94613</v>
      </c>
      <c r="F32828" s="5" t="s">
        <v>6175</v>
      </c>
      <c r="G32828" s="5">
        <v>114513</v>
      </c>
    </row>
    <row r="32829" spans="1:7">
      <c r="A32829" s="3">
        <f t="shared" si="512"/>
        <v>32827</v>
      </c>
      <c r="B32829" s="5" t="s">
        <v>60576</v>
      </c>
      <c r="C32829" s="5">
        <v>70630</v>
      </c>
      <c r="D32829" s="7" t="s">
        <v>41002</v>
      </c>
      <c r="E32829" s="5">
        <v>94600</v>
      </c>
      <c r="F32829" s="5" t="s">
        <v>6176</v>
      </c>
      <c r="G32829" s="5">
        <v>114501</v>
      </c>
    </row>
    <row r="32830" spans="1:7">
      <c r="A32830" s="3">
        <f t="shared" si="512"/>
        <v>32828</v>
      </c>
      <c r="B32830" s="5" t="s">
        <v>78827</v>
      </c>
      <c r="C32830" s="5">
        <v>70625</v>
      </c>
      <c r="D32830" s="7" t="s">
        <v>70939</v>
      </c>
      <c r="E32830" s="5">
        <v>94554</v>
      </c>
      <c r="F32830" s="5" t="s">
        <v>6177</v>
      </c>
      <c r="G32830" s="5">
        <v>114480</v>
      </c>
    </row>
    <row r="32831" spans="1:7">
      <c r="A32831" s="3">
        <f t="shared" si="512"/>
        <v>32829</v>
      </c>
      <c r="B32831" s="5" t="s">
        <v>52835</v>
      </c>
      <c r="C32831" s="5">
        <v>70599</v>
      </c>
      <c r="D32831" s="7" t="s">
        <v>66428</v>
      </c>
      <c r="E32831" s="5">
        <v>94531</v>
      </c>
      <c r="F32831" s="5" t="s">
        <v>6178</v>
      </c>
      <c r="G32831" s="5">
        <v>114453</v>
      </c>
    </row>
    <row r="32832" spans="1:7">
      <c r="A32832" s="3">
        <f t="shared" si="512"/>
        <v>32830</v>
      </c>
      <c r="B32832" s="5" t="s">
        <v>65368</v>
      </c>
      <c r="C32832" s="5">
        <v>70567</v>
      </c>
      <c r="D32832" s="7" t="s">
        <v>41003</v>
      </c>
      <c r="E32832" s="5">
        <v>94522</v>
      </c>
      <c r="F32832" s="5" t="s">
        <v>6179</v>
      </c>
      <c r="G32832" s="5">
        <v>114443</v>
      </c>
    </row>
    <row r="32833" spans="1:7">
      <c r="A32833" s="3">
        <f t="shared" si="512"/>
        <v>32831</v>
      </c>
      <c r="B32833" s="5" t="s">
        <v>70291</v>
      </c>
      <c r="C32833" s="5">
        <v>70517</v>
      </c>
      <c r="D32833" s="7" t="s">
        <v>65392</v>
      </c>
      <c r="E32833" s="5">
        <v>94500</v>
      </c>
      <c r="F32833" s="5" t="s">
        <v>6180</v>
      </c>
      <c r="G32833" s="5">
        <v>114384</v>
      </c>
    </row>
    <row r="32834" spans="1:7">
      <c r="A32834" s="3">
        <f t="shared" si="512"/>
        <v>32832</v>
      </c>
      <c r="B32834" s="5" t="s">
        <v>73158</v>
      </c>
      <c r="C32834" s="5">
        <v>70370</v>
      </c>
      <c r="D32834" s="7" t="s">
        <v>41004</v>
      </c>
      <c r="E32834" s="5">
        <v>94500</v>
      </c>
      <c r="F32834" s="5" t="s">
        <v>6181</v>
      </c>
      <c r="G32834" s="5">
        <v>114334</v>
      </c>
    </row>
    <row r="32835" spans="1:7">
      <c r="A32835" s="3">
        <f t="shared" si="512"/>
        <v>32833</v>
      </c>
      <c r="B32835" s="5" t="s">
        <v>58427</v>
      </c>
      <c r="C32835" s="5">
        <v>70315</v>
      </c>
      <c r="D32835" s="7" t="s">
        <v>61989</v>
      </c>
      <c r="E32835" s="5">
        <v>94499</v>
      </c>
      <c r="F32835" s="5" t="s">
        <v>6182</v>
      </c>
      <c r="G32835" s="5">
        <v>114301</v>
      </c>
    </row>
    <row r="32836" spans="1:7">
      <c r="A32836" s="3">
        <f t="shared" si="512"/>
        <v>32834</v>
      </c>
      <c r="B32836" s="5" t="s">
        <v>68536</v>
      </c>
      <c r="C32836" s="5">
        <v>70294</v>
      </c>
      <c r="D32836" s="7" t="s">
        <v>52786</v>
      </c>
      <c r="E32836" s="5">
        <v>94496</v>
      </c>
      <c r="F32836" s="5" t="s">
        <v>6183</v>
      </c>
      <c r="G32836" s="5">
        <v>114239</v>
      </c>
    </row>
    <row r="32837" spans="1:7">
      <c r="A32837" s="3">
        <f t="shared" ref="A32837:A32900" si="513">1+A32836</f>
        <v>32835</v>
      </c>
      <c r="B32837" s="5" t="s">
        <v>47690</v>
      </c>
      <c r="C32837" s="5">
        <v>70258</v>
      </c>
      <c r="D32837" s="7" t="s">
        <v>50067</v>
      </c>
      <c r="E32837" s="5">
        <v>94406</v>
      </c>
      <c r="F32837" s="5" t="s">
        <v>6184</v>
      </c>
      <c r="G32837" s="5">
        <v>114233</v>
      </c>
    </row>
    <row r="32838" spans="1:7">
      <c r="A32838" s="3">
        <f t="shared" si="513"/>
        <v>32836</v>
      </c>
      <c r="B32838" s="5" t="s">
        <v>60662</v>
      </c>
      <c r="C32838" s="5">
        <v>70255</v>
      </c>
      <c r="D32838" s="7" t="s">
        <v>41005</v>
      </c>
      <c r="E32838" s="5">
        <v>94375</v>
      </c>
      <c r="F32838" s="5" t="s">
        <v>6185</v>
      </c>
      <c r="G32838" s="5">
        <v>114196</v>
      </c>
    </row>
    <row r="32839" spans="1:7">
      <c r="A32839" s="3">
        <f t="shared" si="513"/>
        <v>32837</v>
      </c>
      <c r="B32839" s="5" t="s">
        <v>53846</v>
      </c>
      <c r="C32839" s="5">
        <v>70237</v>
      </c>
      <c r="D32839" s="7" t="s">
        <v>66989</v>
      </c>
      <c r="E32839" s="5">
        <v>94360</v>
      </c>
      <c r="F32839" s="5" t="s">
        <v>6186</v>
      </c>
      <c r="G32839" s="5">
        <v>114193</v>
      </c>
    </row>
    <row r="32840" spans="1:7">
      <c r="A32840" s="3">
        <f t="shared" si="513"/>
        <v>32838</v>
      </c>
      <c r="B32840" s="5" t="s">
        <v>77595</v>
      </c>
      <c r="C32840" s="5">
        <v>70210</v>
      </c>
      <c r="D32840" s="7" t="s">
        <v>41006</v>
      </c>
      <c r="E32840" s="5">
        <v>94317</v>
      </c>
      <c r="F32840" s="5" t="s">
        <v>6187</v>
      </c>
      <c r="G32840" s="5">
        <v>114162</v>
      </c>
    </row>
    <row r="32841" spans="1:7">
      <c r="A32841" s="3">
        <f t="shared" si="513"/>
        <v>32839</v>
      </c>
      <c r="B32841" s="5" t="s">
        <v>81419</v>
      </c>
      <c r="C32841" s="5">
        <v>70085</v>
      </c>
      <c r="D32841" s="7" t="s">
        <v>56045</v>
      </c>
      <c r="E32841" s="5">
        <v>94230</v>
      </c>
      <c r="F32841" s="5" t="s">
        <v>6188</v>
      </c>
      <c r="G32841" s="5">
        <v>114140</v>
      </c>
    </row>
    <row r="32842" spans="1:7">
      <c r="A32842" s="3">
        <f t="shared" si="513"/>
        <v>32840</v>
      </c>
      <c r="B32842" s="5" t="s">
        <v>64157</v>
      </c>
      <c r="C32842" s="5">
        <v>70085</v>
      </c>
      <c r="D32842" s="7" t="s">
        <v>57698</v>
      </c>
      <c r="E32842" s="5">
        <v>94193</v>
      </c>
      <c r="F32842" s="5" t="s">
        <v>6189</v>
      </c>
      <c r="G32842" s="5">
        <v>114109</v>
      </c>
    </row>
    <row r="32843" spans="1:7">
      <c r="A32843" s="3">
        <f t="shared" si="513"/>
        <v>32841</v>
      </c>
      <c r="B32843" s="5" t="s">
        <v>50029</v>
      </c>
      <c r="C32843" s="5">
        <v>70069</v>
      </c>
      <c r="D32843" s="7" t="s">
        <v>78407</v>
      </c>
      <c r="E32843" s="5">
        <v>94188</v>
      </c>
      <c r="F32843" s="5" t="s">
        <v>6190</v>
      </c>
      <c r="G32843" s="5">
        <v>114071</v>
      </c>
    </row>
    <row r="32844" spans="1:7">
      <c r="A32844" s="3">
        <f t="shared" si="513"/>
        <v>32842</v>
      </c>
      <c r="B32844" s="5" t="s">
        <v>71433</v>
      </c>
      <c r="C32844" s="5">
        <v>70000</v>
      </c>
      <c r="D32844" s="7" t="s">
        <v>72498</v>
      </c>
      <c r="E32844" s="5">
        <v>94155</v>
      </c>
      <c r="F32844" s="5" t="s">
        <v>6191</v>
      </c>
      <c r="G32844" s="5">
        <v>113940</v>
      </c>
    </row>
    <row r="32845" spans="1:7">
      <c r="A32845" s="3">
        <f t="shared" si="513"/>
        <v>32843</v>
      </c>
      <c r="B32845" s="5" t="s">
        <v>54523</v>
      </c>
      <c r="C32845" s="5">
        <v>70000</v>
      </c>
      <c r="D32845" s="7" t="s">
        <v>41007</v>
      </c>
      <c r="E32845" s="5">
        <v>94091</v>
      </c>
      <c r="F32845" s="5" t="s">
        <v>6192</v>
      </c>
      <c r="G32845" s="5">
        <v>113805</v>
      </c>
    </row>
    <row r="32846" spans="1:7">
      <c r="A32846" s="3">
        <f t="shared" si="513"/>
        <v>32844</v>
      </c>
      <c r="B32846" s="5" t="s">
        <v>54680</v>
      </c>
      <c r="C32846" s="5">
        <v>70000</v>
      </c>
      <c r="D32846" s="7" t="s">
        <v>41008</v>
      </c>
      <c r="E32846" s="5">
        <v>94090</v>
      </c>
      <c r="F32846" s="5" t="s">
        <v>6193</v>
      </c>
      <c r="G32846" s="5">
        <v>113701</v>
      </c>
    </row>
    <row r="32847" spans="1:7">
      <c r="A32847" s="3">
        <f t="shared" si="513"/>
        <v>32845</v>
      </c>
      <c r="B32847" s="5" t="s">
        <v>78625</v>
      </c>
      <c r="C32847" s="5">
        <v>69900</v>
      </c>
      <c r="D32847" s="7" t="s">
        <v>49371</v>
      </c>
      <c r="E32847" s="5">
        <v>93956</v>
      </c>
      <c r="F32847" s="5" t="s">
        <v>6194</v>
      </c>
      <c r="G32847" s="5">
        <v>113652</v>
      </c>
    </row>
    <row r="32848" spans="1:7">
      <c r="A32848" s="3">
        <f t="shared" si="513"/>
        <v>32846</v>
      </c>
      <c r="B32848" s="5" t="s">
        <v>50209</v>
      </c>
      <c r="C32848" s="5">
        <v>69862</v>
      </c>
      <c r="D32848" s="7" t="s">
        <v>39997</v>
      </c>
      <c r="E32848" s="5">
        <v>93857</v>
      </c>
      <c r="F32848" s="5" t="s">
        <v>6195</v>
      </c>
      <c r="G32848" s="5">
        <v>113643</v>
      </c>
    </row>
    <row r="32849" spans="1:7">
      <c r="A32849" s="3">
        <f t="shared" si="513"/>
        <v>32847</v>
      </c>
      <c r="B32849" s="5" t="s">
        <v>58710</v>
      </c>
      <c r="C32849" s="5">
        <v>69830</v>
      </c>
      <c r="D32849" s="7" t="s">
        <v>55192</v>
      </c>
      <c r="E32849" s="5">
        <v>93834</v>
      </c>
      <c r="F32849" s="5" t="s">
        <v>6196</v>
      </c>
      <c r="G32849" s="5">
        <v>113628</v>
      </c>
    </row>
    <row r="32850" spans="1:7">
      <c r="A32850" s="3">
        <f t="shared" si="513"/>
        <v>32848</v>
      </c>
      <c r="B32850" s="5" t="s">
        <v>73909</v>
      </c>
      <c r="C32850" s="5">
        <v>69777</v>
      </c>
      <c r="D32850" s="7" t="s">
        <v>41009</v>
      </c>
      <c r="E32850" s="5">
        <v>93789</v>
      </c>
      <c r="F32850" s="5" t="s">
        <v>6197</v>
      </c>
      <c r="G32850" s="5">
        <v>113538</v>
      </c>
    </row>
    <row r="32851" spans="1:7">
      <c r="A32851" s="3">
        <f t="shared" si="513"/>
        <v>32849</v>
      </c>
      <c r="B32851" s="5" t="s">
        <v>64570</v>
      </c>
      <c r="C32851" s="5">
        <v>69750</v>
      </c>
      <c r="D32851" s="7" t="s">
        <v>61460</v>
      </c>
      <c r="E32851" s="5">
        <v>93750</v>
      </c>
      <c r="F32851" s="5" t="s">
        <v>6198</v>
      </c>
      <c r="G32851" s="5">
        <v>113507</v>
      </c>
    </row>
    <row r="32852" spans="1:7">
      <c r="A32852" s="3">
        <f t="shared" si="513"/>
        <v>32850</v>
      </c>
      <c r="B32852" s="5" t="s">
        <v>64698</v>
      </c>
      <c r="C32852" s="5">
        <v>69740</v>
      </c>
      <c r="D32852" s="7" t="s">
        <v>41010</v>
      </c>
      <c r="E32852" s="5">
        <v>93749</v>
      </c>
      <c r="F32852" s="5" t="s">
        <v>6199</v>
      </c>
      <c r="G32852" s="5">
        <v>113298</v>
      </c>
    </row>
    <row r="32853" spans="1:7">
      <c r="A32853" s="3">
        <f t="shared" si="513"/>
        <v>32851</v>
      </c>
      <c r="B32853" s="5" t="s">
        <v>71295</v>
      </c>
      <c r="C32853" s="5">
        <v>69630</v>
      </c>
      <c r="D32853" s="7" t="s">
        <v>41011</v>
      </c>
      <c r="E32853" s="5">
        <v>93548</v>
      </c>
      <c r="F32853" s="5" t="s">
        <v>6200</v>
      </c>
      <c r="G32853" s="5">
        <v>113295</v>
      </c>
    </row>
    <row r="32854" spans="1:7">
      <c r="A32854" s="3">
        <f t="shared" si="513"/>
        <v>32852</v>
      </c>
      <c r="B32854" s="5" t="s">
        <v>81340</v>
      </c>
      <c r="C32854" s="5">
        <v>69570</v>
      </c>
      <c r="D32854" s="7" t="s">
        <v>41012</v>
      </c>
      <c r="E32854" s="5">
        <v>93500</v>
      </c>
      <c r="F32854" s="5" t="s">
        <v>6201</v>
      </c>
      <c r="G32854" s="5">
        <v>113265</v>
      </c>
    </row>
    <row r="32855" spans="1:7">
      <c r="A32855" s="3">
        <f t="shared" si="513"/>
        <v>32853</v>
      </c>
      <c r="B32855" s="5" t="s">
        <v>75555</v>
      </c>
      <c r="C32855" s="5">
        <v>69495</v>
      </c>
      <c r="D32855" s="7" t="s">
        <v>41013</v>
      </c>
      <c r="E32855" s="5">
        <v>93500</v>
      </c>
      <c r="F32855" s="5" t="s">
        <v>6202</v>
      </c>
      <c r="G32855" s="5">
        <v>113250</v>
      </c>
    </row>
    <row r="32856" spans="1:7">
      <c r="A32856" s="3">
        <f t="shared" si="513"/>
        <v>32854</v>
      </c>
      <c r="B32856" s="5" t="s">
        <v>80489</v>
      </c>
      <c r="C32856" s="5">
        <v>69461</v>
      </c>
      <c r="D32856" s="7" t="s">
        <v>71028</v>
      </c>
      <c r="E32856" s="5">
        <v>93253</v>
      </c>
      <c r="F32856" s="5" t="s">
        <v>6203</v>
      </c>
      <c r="G32856" s="5">
        <v>113250</v>
      </c>
    </row>
    <row r="32857" spans="1:7">
      <c r="A32857" s="3">
        <f t="shared" si="513"/>
        <v>32855</v>
      </c>
      <c r="B32857" s="5" t="s">
        <v>64041</v>
      </c>
      <c r="C32857" s="5">
        <v>69454</v>
      </c>
      <c r="D32857" s="7" t="s">
        <v>62314</v>
      </c>
      <c r="E32857" s="5">
        <v>93250</v>
      </c>
      <c r="F32857" s="5" t="s">
        <v>6204</v>
      </c>
      <c r="G32857" s="5">
        <v>113207</v>
      </c>
    </row>
    <row r="32858" spans="1:7">
      <c r="A32858" s="3">
        <f t="shared" si="513"/>
        <v>32856</v>
      </c>
      <c r="B32858" s="5" t="s">
        <v>57844</v>
      </c>
      <c r="C32858" s="5">
        <v>69425</v>
      </c>
      <c r="D32858" s="7" t="s">
        <v>49301</v>
      </c>
      <c r="E32858" s="5">
        <v>93223</v>
      </c>
      <c r="F32858" s="5" t="s">
        <v>6205</v>
      </c>
      <c r="G32858" s="5">
        <v>113156</v>
      </c>
    </row>
    <row r="32859" spans="1:7">
      <c r="A32859" s="3">
        <f t="shared" si="513"/>
        <v>32857</v>
      </c>
      <c r="B32859" s="5" t="s">
        <v>63323</v>
      </c>
      <c r="C32859" s="5">
        <v>69338</v>
      </c>
      <c r="D32859" s="7" t="s">
        <v>41014</v>
      </c>
      <c r="E32859" s="5">
        <v>93199</v>
      </c>
      <c r="F32859" s="5" t="s">
        <v>6206</v>
      </c>
      <c r="G32859" s="5">
        <v>113112</v>
      </c>
    </row>
    <row r="32860" spans="1:7">
      <c r="A32860" s="3">
        <f t="shared" si="513"/>
        <v>32858</v>
      </c>
      <c r="B32860" s="5" t="s">
        <v>63368</v>
      </c>
      <c r="C32860" s="5">
        <v>69075</v>
      </c>
      <c r="D32860" s="7" t="s">
        <v>41015</v>
      </c>
      <c r="E32860" s="5">
        <v>93150</v>
      </c>
      <c r="F32860" s="5" t="s">
        <v>6207</v>
      </c>
      <c r="G32860" s="5">
        <v>113077</v>
      </c>
    </row>
    <row r="32861" spans="1:7">
      <c r="A32861" s="3">
        <f t="shared" si="513"/>
        <v>32859</v>
      </c>
      <c r="B32861" s="5" t="s">
        <v>62398</v>
      </c>
      <c r="C32861" s="5">
        <v>69000</v>
      </c>
      <c r="D32861" s="7" t="s">
        <v>46645</v>
      </c>
      <c r="E32861" s="5">
        <v>93147</v>
      </c>
      <c r="F32861" s="5" t="s">
        <v>6208</v>
      </c>
      <c r="G32861" s="5">
        <v>113003</v>
      </c>
    </row>
    <row r="32862" spans="1:7">
      <c r="A32862" s="3">
        <f t="shared" si="513"/>
        <v>32860</v>
      </c>
      <c r="B32862" s="5" t="s">
        <v>78401</v>
      </c>
      <c r="C32862" s="5">
        <v>68942</v>
      </c>
      <c r="D32862" s="7" t="s">
        <v>41016</v>
      </c>
      <c r="E32862" s="5">
        <v>93136</v>
      </c>
      <c r="F32862" s="5" t="s">
        <v>6209</v>
      </c>
      <c r="G32862" s="5">
        <v>112997</v>
      </c>
    </row>
    <row r="32863" spans="1:7">
      <c r="A32863" s="3">
        <f t="shared" si="513"/>
        <v>32861</v>
      </c>
      <c r="B32863" s="5" t="s">
        <v>55994</v>
      </c>
      <c r="C32863" s="5">
        <v>68845</v>
      </c>
      <c r="D32863" s="7" t="s">
        <v>41017</v>
      </c>
      <c r="E32863" s="5">
        <v>93100</v>
      </c>
      <c r="F32863" s="5" t="s">
        <v>6210</v>
      </c>
      <c r="G32863" s="5">
        <v>112994</v>
      </c>
    </row>
    <row r="32864" spans="1:7">
      <c r="A32864" s="3">
        <f t="shared" si="513"/>
        <v>32862</v>
      </c>
      <c r="B32864" s="5" t="s">
        <v>54457</v>
      </c>
      <c r="C32864" s="5">
        <v>68831</v>
      </c>
      <c r="D32864" s="7" t="s">
        <v>69122</v>
      </c>
      <c r="E32864" s="5">
        <v>93079</v>
      </c>
      <c r="F32864" s="5" t="s">
        <v>6211</v>
      </c>
      <c r="G32864" s="5">
        <v>112929</v>
      </c>
    </row>
    <row r="32865" spans="1:7">
      <c r="A32865" s="3">
        <f t="shared" si="513"/>
        <v>32863</v>
      </c>
      <c r="B32865" s="5" t="s">
        <v>64069</v>
      </c>
      <c r="C32865" s="5">
        <v>68796</v>
      </c>
      <c r="D32865" s="7" t="s">
        <v>41018</v>
      </c>
      <c r="E32865" s="5">
        <v>93061</v>
      </c>
      <c r="F32865" s="5" t="s">
        <v>6212</v>
      </c>
      <c r="G32865" s="5">
        <v>112923</v>
      </c>
    </row>
    <row r="32866" spans="1:7">
      <c r="A32866" s="3">
        <f t="shared" si="513"/>
        <v>32864</v>
      </c>
      <c r="B32866" s="5" t="s">
        <v>82843</v>
      </c>
      <c r="C32866" s="5">
        <v>68749</v>
      </c>
      <c r="D32866" s="7" t="s">
        <v>41019</v>
      </c>
      <c r="E32866" s="5">
        <v>93012</v>
      </c>
      <c r="F32866" s="5" t="s">
        <v>6213</v>
      </c>
      <c r="G32866" s="5">
        <v>112920</v>
      </c>
    </row>
    <row r="32867" spans="1:7">
      <c r="A32867" s="3">
        <f t="shared" si="513"/>
        <v>32865</v>
      </c>
      <c r="B32867" s="5" t="s">
        <v>60120</v>
      </c>
      <c r="C32867" s="5">
        <v>68721</v>
      </c>
      <c r="D32867" s="7" t="s">
        <v>73657</v>
      </c>
      <c r="E32867" s="5">
        <v>93000</v>
      </c>
      <c r="F32867" s="5" t="s">
        <v>6214</v>
      </c>
      <c r="G32867" s="5">
        <v>112883</v>
      </c>
    </row>
    <row r="32868" spans="1:7">
      <c r="A32868" s="3">
        <f t="shared" si="513"/>
        <v>32866</v>
      </c>
      <c r="B32868" s="5" t="s">
        <v>80321</v>
      </c>
      <c r="C32868" s="5">
        <v>68674</v>
      </c>
      <c r="D32868" s="7" t="s">
        <v>41020</v>
      </c>
      <c r="E32868" s="5">
        <v>92941</v>
      </c>
      <c r="F32868" s="5" t="s">
        <v>6215</v>
      </c>
      <c r="G32868" s="5">
        <v>112866</v>
      </c>
    </row>
    <row r="32869" spans="1:7">
      <c r="A32869" s="3">
        <f t="shared" si="513"/>
        <v>32867</v>
      </c>
      <c r="B32869" s="5" t="s">
        <v>80602</v>
      </c>
      <c r="C32869" s="5">
        <v>68500</v>
      </c>
      <c r="D32869" s="7" t="s">
        <v>41021</v>
      </c>
      <c r="E32869" s="5">
        <v>92921</v>
      </c>
      <c r="F32869" s="5" t="s">
        <v>6216</v>
      </c>
      <c r="G32869" s="5">
        <v>112862</v>
      </c>
    </row>
    <row r="32870" spans="1:7">
      <c r="A32870" s="3">
        <f t="shared" si="513"/>
        <v>32868</v>
      </c>
      <c r="B32870" s="5" t="s">
        <v>71903</v>
      </c>
      <c r="C32870" s="5">
        <v>68470</v>
      </c>
      <c r="D32870" s="7" t="s">
        <v>41022</v>
      </c>
      <c r="E32870" s="5">
        <v>92904</v>
      </c>
      <c r="F32870" s="5" t="s">
        <v>6217</v>
      </c>
      <c r="G32870" s="5">
        <v>112860</v>
      </c>
    </row>
    <row r="32871" spans="1:7">
      <c r="A32871" s="3">
        <f t="shared" si="513"/>
        <v>32869</v>
      </c>
      <c r="B32871" s="5" t="s">
        <v>82800</v>
      </c>
      <c r="C32871" s="5">
        <v>68342</v>
      </c>
      <c r="D32871" s="7" t="s">
        <v>82422</v>
      </c>
      <c r="E32871" s="5">
        <v>92881</v>
      </c>
      <c r="F32871" s="5" t="s">
        <v>6218</v>
      </c>
      <c r="G32871" s="5">
        <v>112857</v>
      </c>
    </row>
    <row r="32872" spans="1:7">
      <c r="A32872" s="3">
        <f t="shared" si="513"/>
        <v>32870</v>
      </c>
      <c r="B32872" s="5" t="s">
        <v>59619</v>
      </c>
      <c r="C32872" s="5">
        <v>68250</v>
      </c>
      <c r="D32872" s="7" t="s">
        <v>81586</v>
      </c>
      <c r="E32872" s="5">
        <v>92530</v>
      </c>
      <c r="F32872" s="5" t="s">
        <v>6219</v>
      </c>
      <c r="G32872" s="5">
        <v>112856</v>
      </c>
    </row>
    <row r="32873" spans="1:7">
      <c r="A32873" s="3">
        <f t="shared" si="513"/>
        <v>32871</v>
      </c>
      <c r="B32873" s="5" t="s">
        <v>60735</v>
      </c>
      <c r="C32873" s="5">
        <v>68175</v>
      </c>
      <c r="D32873" s="7" t="s">
        <v>55268</v>
      </c>
      <c r="E32873" s="5">
        <v>92488</v>
      </c>
      <c r="F32873" s="5" t="s">
        <v>6220</v>
      </c>
      <c r="G32873" s="5">
        <v>112725</v>
      </c>
    </row>
    <row r="32874" spans="1:7">
      <c r="A32874" s="3">
        <f t="shared" si="513"/>
        <v>32872</v>
      </c>
      <c r="B32874" s="5" t="s">
        <v>50715</v>
      </c>
      <c r="C32874" s="5">
        <v>68058</v>
      </c>
      <c r="D32874" s="7" t="s">
        <v>82095</v>
      </c>
      <c r="E32874" s="5">
        <v>92448</v>
      </c>
      <c r="F32874" s="5" t="s">
        <v>6221</v>
      </c>
      <c r="G32874" s="5">
        <v>112717</v>
      </c>
    </row>
    <row r="32875" spans="1:7">
      <c r="A32875" s="3">
        <f t="shared" si="513"/>
        <v>32873</v>
      </c>
      <c r="B32875" s="5" t="s">
        <v>63434</v>
      </c>
      <c r="C32875" s="5">
        <v>67975</v>
      </c>
      <c r="D32875" s="7" t="s">
        <v>41023</v>
      </c>
      <c r="E32875" s="5">
        <v>92321</v>
      </c>
      <c r="F32875" s="5" t="s">
        <v>6222</v>
      </c>
      <c r="G32875" s="5">
        <v>112685</v>
      </c>
    </row>
    <row r="32876" spans="1:7">
      <c r="A32876" s="3">
        <f t="shared" si="513"/>
        <v>32874</v>
      </c>
      <c r="B32876" s="5" t="s">
        <v>55304</v>
      </c>
      <c r="C32876" s="5">
        <v>67903</v>
      </c>
      <c r="D32876" s="7" t="s">
        <v>78231</v>
      </c>
      <c r="E32876" s="5">
        <v>92287</v>
      </c>
      <c r="F32876" s="5" t="s">
        <v>6223</v>
      </c>
      <c r="G32876" s="5">
        <v>112651</v>
      </c>
    </row>
    <row r="32877" spans="1:7">
      <c r="A32877" s="3">
        <f t="shared" si="513"/>
        <v>32875</v>
      </c>
      <c r="B32877" s="5" t="s">
        <v>55124</v>
      </c>
      <c r="C32877" s="5">
        <v>67853</v>
      </c>
      <c r="D32877" s="7" t="s">
        <v>57833</v>
      </c>
      <c r="E32877" s="5">
        <v>92284</v>
      </c>
      <c r="F32877" s="5" t="s">
        <v>6224</v>
      </c>
      <c r="G32877" s="5">
        <v>112620</v>
      </c>
    </row>
    <row r="32878" spans="1:7">
      <c r="A32878" s="3">
        <f t="shared" si="513"/>
        <v>32876</v>
      </c>
      <c r="B32878" s="5" t="s">
        <v>48129</v>
      </c>
      <c r="C32878" s="5">
        <v>67753</v>
      </c>
      <c r="D32878" s="7" t="s">
        <v>59607</v>
      </c>
      <c r="E32878" s="5">
        <v>92204</v>
      </c>
      <c r="F32878" s="5" t="s">
        <v>6225</v>
      </c>
      <c r="G32878" s="5">
        <v>112608</v>
      </c>
    </row>
    <row r="32879" spans="1:7">
      <c r="A32879" s="3">
        <f t="shared" si="513"/>
        <v>32877</v>
      </c>
      <c r="B32879" s="5" t="s">
        <v>69808</v>
      </c>
      <c r="C32879" s="5">
        <v>67737</v>
      </c>
      <c r="D32879" s="7" t="s">
        <v>53952</v>
      </c>
      <c r="E32879" s="5">
        <v>92196</v>
      </c>
      <c r="F32879" s="5" t="s">
        <v>6226</v>
      </c>
      <c r="G32879" s="5">
        <v>112538</v>
      </c>
    </row>
    <row r="32880" spans="1:7">
      <c r="A32880" s="3">
        <f t="shared" si="513"/>
        <v>32878</v>
      </c>
      <c r="B32880" s="5" t="s">
        <v>72122</v>
      </c>
      <c r="C32880" s="5">
        <v>67694</v>
      </c>
      <c r="D32880" s="7" t="s">
        <v>76159</v>
      </c>
      <c r="E32880" s="5">
        <v>92176</v>
      </c>
      <c r="F32880" s="5" t="s">
        <v>6227</v>
      </c>
      <c r="G32880" s="5">
        <v>112534</v>
      </c>
    </row>
    <row r="32881" spans="1:7">
      <c r="A32881" s="3">
        <f t="shared" si="513"/>
        <v>32879</v>
      </c>
      <c r="B32881" s="5" t="s">
        <v>63055</v>
      </c>
      <c r="C32881" s="5">
        <v>67694</v>
      </c>
      <c r="D32881" s="7" t="s">
        <v>81742</v>
      </c>
      <c r="E32881" s="5">
        <v>92089</v>
      </c>
      <c r="F32881" s="5" t="s">
        <v>6228</v>
      </c>
      <c r="G32881" s="5">
        <v>112507</v>
      </c>
    </row>
    <row r="32882" spans="1:7">
      <c r="A32882" s="3">
        <f t="shared" si="513"/>
        <v>32880</v>
      </c>
      <c r="B32882" s="5" t="s">
        <v>63540</v>
      </c>
      <c r="C32882" s="5">
        <v>67500</v>
      </c>
      <c r="D32882" s="7" t="s">
        <v>74989</v>
      </c>
      <c r="E32882" s="5">
        <v>92070</v>
      </c>
      <c r="F32882" s="5" t="s">
        <v>6229</v>
      </c>
      <c r="G32882" s="5">
        <v>112478</v>
      </c>
    </row>
    <row r="32883" spans="1:7">
      <c r="A32883" s="3">
        <f t="shared" si="513"/>
        <v>32881</v>
      </c>
      <c r="B32883" s="5" t="s">
        <v>53843</v>
      </c>
      <c r="C32883" s="5">
        <v>67500</v>
      </c>
      <c r="D32883" s="7" t="s">
        <v>41024</v>
      </c>
      <c r="E32883" s="5">
        <v>92000</v>
      </c>
      <c r="F32883" s="5" t="s">
        <v>6230</v>
      </c>
      <c r="G32883" s="5">
        <v>112383</v>
      </c>
    </row>
    <row r="32884" spans="1:7">
      <c r="A32884" s="3">
        <f t="shared" si="513"/>
        <v>32882</v>
      </c>
      <c r="B32884" s="5" t="s">
        <v>65718</v>
      </c>
      <c r="C32884" s="5">
        <v>67463</v>
      </c>
      <c r="D32884" s="7" t="s">
        <v>59223</v>
      </c>
      <c r="E32884" s="5">
        <v>91938</v>
      </c>
      <c r="F32884" s="5" t="s">
        <v>6231</v>
      </c>
      <c r="G32884" s="5">
        <v>112383</v>
      </c>
    </row>
    <row r="32885" spans="1:7">
      <c r="A32885" s="3">
        <f t="shared" si="513"/>
        <v>32883</v>
      </c>
      <c r="B32885" s="5" t="s">
        <v>58469</v>
      </c>
      <c r="C32885" s="5">
        <v>67434</v>
      </c>
      <c r="D32885" s="7" t="s">
        <v>50091</v>
      </c>
      <c r="E32885" s="5">
        <v>91925</v>
      </c>
      <c r="F32885" s="5" t="s">
        <v>6232</v>
      </c>
      <c r="G32885" s="5">
        <v>112345</v>
      </c>
    </row>
    <row r="32886" spans="1:7">
      <c r="A32886" s="3">
        <f t="shared" si="513"/>
        <v>32884</v>
      </c>
      <c r="B32886" s="5" t="s">
        <v>76705</v>
      </c>
      <c r="C32886" s="5">
        <v>67348</v>
      </c>
      <c r="D32886" s="7" t="s">
        <v>76179</v>
      </c>
      <c r="E32886" s="5">
        <v>91845</v>
      </c>
      <c r="F32886" s="5" t="s">
        <v>6233</v>
      </c>
      <c r="G32886" s="5">
        <v>112316</v>
      </c>
    </row>
    <row r="32887" spans="1:7">
      <c r="A32887" s="3">
        <f t="shared" si="513"/>
        <v>32885</v>
      </c>
      <c r="B32887" s="5" t="s">
        <v>46897</v>
      </c>
      <c r="C32887" s="5">
        <v>67285</v>
      </c>
      <c r="D32887" s="7" t="s">
        <v>74701</v>
      </c>
      <c r="E32887" s="5">
        <v>91800</v>
      </c>
      <c r="F32887" s="5" t="s">
        <v>6234</v>
      </c>
      <c r="G32887" s="5">
        <v>112246</v>
      </c>
    </row>
    <row r="32888" spans="1:7">
      <c r="A32888" s="3">
        <f t="shared" si="513"/>
        <v>32886</v>
      </c>
      <c r="B32888" s="5" t="s">
        <v>81755</v>
      </c>
      <c r="C32888" s="5">
        <v>67240</v>
      </c>
      <c r="D32888" s="7" t="s">
        <v>81970</v>
      </c>
      <c r="E32888" s="5">
        <v>91594</v>
      </c>
      <c r="F32888" s="5" t="s">
        <v>6235</v>
      </c>
      <c r="G32888" s="5">
        <v>112235</v>
      </c>
    </row>
    <row r="32889" spans="1:7">
      <c r="A32889" s="3">
        <f t="shared" si="513"/>
        <v>32887</v>
      </c>
      <c r="B32889" s="5" t="s">
        <v>80185</v>
      </c>
      <c r="C32889" s="5">
        <v>67110</v>
      </c>
      <c r="D32889" s="7" t="s">
        <v>77247</v>
      </c>
      <c r="E32889" s="5">
        <v>91581</v>
      </c>
      <c r="F32889" s="5" t="s">
        <v>6236</v>
      </c>
      <c r="G32889" s="5">
        <v>112220</v>
      </c>
    </row>
    <row r="32890" spans="1:7">
      <c r="A32890" s="3">
        <f t="shared" si="513"/>
        <v>32888</v>
      </c>
      <c r="B32890" s="5" t="s">
        <v>70245</v>
      </c>
      <c r="C32890" s="5">
        <v>67080</v>
      </c>
      <c r="D32890" s="7" t="s">
        <v>41025</v>
      </c>
      <c r="E32890" s="5">
        <v>91382</v>
      </c>
      <c r="F32890" s="5" t="s">
        <v>6237</v>
      </c>
      <c r="G32890" s="5">
        <v>112181</v>
      </c>
    </row>
    <row r="32891" spans="1:7">
      <c r="A32891" s="3">
        <f t="shared" si="513"/>
        <v>32889</v>
      </c>
      <c r="B32891" s="5" t="s">
        <v>48112</v>
      </c>
      <c r="C32891" s="5">
        <v>67045</v>
      </c>
      <c r="D32891" s="7" t="s">
        <v>66470</v>
      </c>
      <c r="E32891" s="5">
        <v>91294</v>
      </c>
      <c r="F32891" s="5" t="s">
        <v>6238</v>
      </c>
      <c r="G32891" s="5">
        <v>112176</v>
      </c>
    </row>
    <row r="32892" spans="1:7">
      <c r="A32892" s="3">
        <f t="shared" si="513"/>
        <v>32890</v>
      </c>
      <c r="B32892" s="5" t="s">
        <v>79061</v>
      </c>
      <c r="C32892" s="5">
        <v>67014</v>
      </c>
      <c r="D32892" s="7" t="s">
        <v>41026</v>
      </c>
      <c r="E32892" s="5">
        <v>91235</v>
      </c>
      <c r="F32892" s="5" t="s">
        <v>6239</v>
      </c>
      <c r="G32892" s="5">
        <v>112097</v>
      </c>
    </row>
    <row r="32893" spans="1:7">
      <c r="A32893" s="3">
        <f t="shared" si="513"/>
        <v>32891</v>
      </c>
      <c r="B32893" s="5" t="s">
        <v>53255</v>
      </c>
      <c r="C32893" s="5">
        <v>66921</v>
      </c>
      <c r="D32893" s="7" t="s">
        <v>63775</v>
      </c>
      <c r="E32893" s="5">
        <v>91210</v>
      </c>
      <c r="F32893" s="5" t="s">
        <v>6240</v>
      </c>
      <c r="G32893" s="5">
        <v>112095</v>
      </c>
    </row>
    <row r="32894" spans="1:7">
      <c r="A32894" s="3">
        <f t="shared" si="513"/>
        <v>32892</v>
      </c>
      <c r="B32894" s="5" t="s">
        <v>59054</v>
      </c>
      <c r="C32894" s="5">
        <v>66825</v>
      </c>
      <c r="D32894" s="7" t="s">
        <v>41027</v>
      </c>
      <c r="E32894" s="5">
        <v>91149</v>
      </c>
      <c r="F32894" s="5" t="s">
        <v>6241</v>
      </c>
      <c r="G32894" s="5">
        <v>112064</v>
      </c>
    </row>
    <row r="32895" spans="1:7">
      <c r="A32895" s="3">
        <f t="shared" si="513"/>
        <v>32893</v>
      </c>
      <c r="B32895" s="5" t="s">
        <v>78090</v>
      </c>
      <c r="C32895" s="5">
        <v>66725</v>
      </c>
      <c r="D32895" s="7" t="s">
        <v>60192</v>
      </c>
      <c r="E32895" s="5">
        <v>91099</v>
      </c>
      <c r="F32895" s="5" t="s">
        <v>6242</v>
      </c>
      <c r="G32895" s="5">
        <v>112064</v>
      </c>
    </row>
    <row r="32896" spans="1:7">
      <c r="A32896" s="3">
        <f t="shared" si="513"/>
        <v>32894</v>
      </c>
      <c r="B32896" s="5" t="s">
        <v>76031</v>
      </c>
      <c r="C32896" s="5">
        <v>66679</v>
      </c>
      <c r="D32896" s="7" t="s">
        <v>53555</v>
      </c>
      <c r="E32896" s="5">
        <v>91080</v>
      </c>
      <c r="F32896" s="5" t="s">
        <v>6243</v>
      </c>
      <c r="G32896" s="5">
        <v>112045</v>
      </c>
    </row>
    <row r="32897" spans="1:7">
      <c r="A32897" s="3">
        <f t="shared" si="513"/>
        <v>32895</v>
      </c>
      <c r="B32897" s="5" t="s">
        <v>72211</v>
      </c>
      <c r="C32897" s="5">
        <v>66625</v>
      </c>
      <c r="D32897" s="7" t="s">
        <v>76616</v>
      </c>
      <c r="E32897" s="5">
        <v>91079</v>
      </c>
      <c r="F32897" s="5" t="s">
        <v>6244</v>
      </c>
      <c r="G32897" s="5">
        <v>112033</v>
      </c>
    </row>
    <row r="32898" spans="1:7">
      <c r="A32898" s="3">
        <f t="shared" si="513"/>
        <v>32896</v>
      </c>
      <c r="B32898" s="5" t="s">
        <v>76300</v>
      </c>
      <c r="C32898" s="5">
        <v>66505</v>
      </c>
      <c r="D32898" s="7" t="s">
        <v>41028</v>
      </c>
      <c r="E32898" s="5">
        <v>91008</v>
      </c>
      <c r="F32898" s="5" t="s">
        <v>6245</v>
      </c>
      <c r="G32898" s="5">
        <v>112007</v>
      </c>
    </row>
    <row r="32899" spans="1:7">
      <c r="A32899" s="3">
        <f t="shared" si="513"/>
        <v>32897</v>
      </c>
      <c r="B32899" s="5" t="s">
        <v>59850</v>
      </c>
      <c r="C32899" s="5">
        <v>66388</v>
      </c>
      <c r="D32899" s="7" t="s">
        <v>82259</v>
      </c>
      <c r="E32899" s="5">
        <v>91000</v>
      </c>
      <c r="F32899" s="5" t="s">
        <v>6246</v>
      </c>
      <c r="G32899" s="5">
        <v>112000</v>
      </c>
    </row>
    <row r="32900" spans="1:7">
      <c r="A32900" s="3">
        <f t="shared" si="513"/>
        <v>32898</v>
      </c>
      <c r="B32900" s="5" t="s">
        <v>72583</v>
      </c>
      <c r="C32900" s="5">
        <v>66380</v>
      </c>
      <c r="D32900" s="7" t="s">
        <v>78987</v>
      </c>
      <c r="E32900" s="5">
        <v>90968</v>
      </c>
      <c r="F32900" s="5" t="s">
        <v>6247</v>
      </c>
      <c r="G32900" s="5">
        <v>111998</v>
      </c>
    </row>
    <row r="32901" spans="1:7">
      <c r="A32901" s="3">
        <f t="shared" ref="A32901:A32964" si="514">1+A32900</f>
        <v>32899</v>
      </c>
      <c r="B32901" s="5" t="s">
        <v>63928</v>
      </c>
      <c r="C32901" s="5">
        <v>66338</v>
      </c>
      <c r="D32901" s="7" t="s">
        <v>78076</v>
      </c>
      <c r="E32901" s="5">
        <v>90940</v>
      </c>
      <c r="F32901" s="5" t="s">
        <v>6248</v>
      </c>
      <c r="G32901" s="5">
        <v>111965</v>
      </c>
    </row>
    <row r="32902" spans="1:7">
      <c r="A32902" s="3">
        <f t="shared" si="514"/>
        <v>32900</v>
      </c>
      <c r="B32902" s="5" t="s">
        <v>81708</v>
      </c>
      <c r="C32902" s="5">
        <v>66122</v>
      </c>
      <c r="D32902" s="7" t="s">
        <v>61365</v>
      </c>
      <c r="E32902" s="5">
        <v>90871</v>
      </c>
      <c r="F32902" s="5" t="s">
        <v>6249</v>
      </c>
      <c r="G32902" s="5">
        <v>111920</v>
      </c>
    </row>
    <row r="32903" spans="1:7">
      <c r="A32903" s="3">
        <f t="shared" si="514"/>
        <v>32901</v>
      </c>
      <c r="B32903" s="5" t="s">
        <v>72510</v>
      </c>
      <c r="C32903" s="5">
        <v>65823</v>
      </c>
      <c r="D32903" s="7" t="s">
        <v>41029</v>
      </c>
      <c r="E32903" s="5">
        <v>90855</v>
      </c>
      <c r="F32903" s="5" t="s">
        <v>6250</v>
      </c>
      <c r="G32903" s="5">
        <v>111898</v>
      </c>
    </row>
    <row r="32904" spans="1:7">
      <c r="A32904" s="3">
        <f t="shared" si="514"/>
        <v>32902</v>
      </c>
      <c r="B32904" s="5" t="s">
        <v>65553</v>
      </c>
      <c r="C32904" s="5">
        <v>65663</v>
      </c>
      <c r="D32904" s="7" t="s">
        <v>71352</v>
      </c>
      <c r="E32904" s="5">
        <v>90828</v>
      </c>
      <c r="F32904" s="5" t="s">
        <v>6251</v>
      </c>
      <c r="G32904" s="5">
        <v>111816</v>
      </c>
    </row>
    <row r="32905" spans="1:7">
      <c r="A32905" s="3">
        <f t="shared" si="514"/>
        <v>32903</v>
      </c>
      <c r="B32905" s="5" t="s">
        <v>62020</v>
      </c>
      <c r="C32905" s="5">
        <v>65663</v>
      </c>
      <c r="D32905" s="7" t="s">
        <v>59576</v>
      </c>
      <c r="E32905" s="5">
        <v>90800</v>
      </c>
      <c r="F32905" s="5" t="s">
        <v>6252</v>
      </c>
      <c r="G32905" s="5">
        <v>111801</v>
      </c>
    </row>
    <row r="32906" spans="1:7">
      <c r="A32906" s="3">
        <f t="shared" si="514"/>
        <v>32904</v>
      </c>
      <c r="B32906" s="5" t="s">
        <v>63959</v>
      </c>
      <c r="C32906" s="5">
        <v>65608</v>
      </c>
      <c r="D32906" s="7" t="s">
        <v>41030</v>
      </c>
      <c r="E32906" s="5">
        <v>90650</v>
      </c>
      <c r="F32906" s="5" t="s">
        <v>6253</v>
      </c>
      <c r="G32906" s="5">
        <v>111786</v>
      </c>
    </row>
    <row r="32907" spans="1:7">
      <c r="A32907" s="3">
        <f t="shared" si="514"/>
        <v>32905</v>
      </c>
      <c r="B32907" s="5" t="s">
        <v>61529</v>
      </c>
      <c r="C32907" s="5">
        <v>65500</v>
      </c>
      <c r="D32907" s="7" t="s">
        <v>61969</v>
      </c>
      <c r="E32907" s="5">
        <v>90568</v>
      </c>
      <c r="F32907" s="5" t="s">
        <v>6254</v>
      </c>
      <c r="G32907" s="5">
        <v>111782</v>
      </c>
    </row>
    <row r="32908" spans="1:7">
      <c r="A32908" s="3">
        <f t="shared" si="514"/>
        <v>32906</v>
      </c>
      <c r="B32908" s="5" t="s">
        <v>81357</v>
      </c>
      <c r="C32908" s="5">
        <v>65488</v>
      </c>
      <c r="D32908" s="7" t="s">
        <v>41031</v>
      </c>
      <c r="E32908" s="5">
        <v>90546</v>
      </c>
      <c r="F32908" s="5" t="s">
        <v>6255</v>
      </c>
      <c r="G32908" s="5">
        <v>111710</v>
      </c>
    </row>
    <row r="32909" spans="1:7">
      <c r="A32909" s="3">
        <f t="shared" si="514"/>
        <v>32907</v>
      </c>
      <c r="B32909" s="5" t="s">
        <v>73317</v>
      </c>
      <c r="C32909" s="5">
        <v>65453</v>
      </c>
      <c r="D32909" s="7" t="s">
        <v>41032</v>
      </c>
      <c r="E32909" s="5">
        <v>90546</v>
      </c>
      <c r="F32909" s="5" t="s">
        <v>6256</v>
      </c>
      <c r="G32909" s="5">
        <v>111696</v>
      </c>
    </row>
    <row r="32910" spans="1:7">
      <c r="A32910" s="3">
        <f t="shared" si="514"/>
        <v>32908</v>
      </c>
      <c r="B32910" s="5" t="s">
        <v>70355</v>
      </c>
      <c r="C32910" s="5">
        <v>65450</v>
      </c>
      <c r="D32910" s="7" t="s">
        <v>41033</v>
      </c>
      <c r="E32910" s="5">
        <v>90546</v>
      </c>
      <c r="F32910" s="5" t="s">
        <v>6257</v>
      </c>
      <c r="G32910" s="5">
        <v>111601</v>
      </c>
    </row>
    <row r="32911" spans="1:7">
      <c r="A32911" s="3">
        <f t="shared" si="514"/>
        <v>32909</v>
      </c>
      <c r="B32911" s="5" t="s">
        <v>50525</v>
      </c>
      <c r="C32911" s="5">
        <v>65334</v>
      </c>
      <c r="D32911" s="7" t="s">
        <v>41034</v>
      </c>
      <c r="E32911" s="5">
        <v>90546</v>
      </c>
      <c r="F32911" s="5" t="s">
        <v>6258</v>
      </c>
      <c r="G32911" s="5">
        <v>111529</v>
      </c>
    </row>
    <row r="32912" spans="1:7">
      <c r="A32912" s="3">
        <f t="shared" si="514"/>
        <v>32910</v>
      </c>
      <c r="B32912" s="5" t="s">
        <v>66354</v>
      </c>
      <c r="C32912" s="5">
        <v>65279</v>
      </c>
      <c r="D32912" s="7" t="s">
        <v>41035</v>
      </c>
      <c r="E32912" s="5">
        <v>90516</v>
      </c>
      <c r="F32912" s="5" t="s">
        <v>6259</v>
      </c>
      <c r="G32912" s="5">
        <v>111524</v>
      </c>
    </row>
    <row r="32913" spans="1:7">
      <c r="A32913" s="3">
        <f t="shared" si="514"/>
        <v>32911</v>
      </c>
      <c r="B32913" s="5" t="s">
        <v>67712</v>
      </c>
      <c r="C32913" s="5">
        <v>65238</v>
      </c>
      <c r="D32913" s="7" t="s">
        <v>60736</v>
      </c>
      <c r="E32913" s="5">
        <v>90480</v>
      </c>
      <c r="F32913" s="5" t="s">
        <v>6260</v>
      </c>
      <c r="G32913" s="5">
        <v>111483</v>
      </c>
    </row>
    <row r="32914" spans="1:7">
      <c r="A32914" s="3">
        <f t="shared" si="514"/>
        <v>32912</v>
      </c>
      <c r="B32914" s="5" t="s">
        <v>59876</v>
      </c>
      <c r="C32914" s="5">
        <v>65195</v>
      </c>
      <c r="D32914" s="7" t="s">
        <v>53809</v>
      </c>
      <c r="E32914" s="5">
        <v>90474</v>
      </c>
      <c r="F32914" s="5" t="s">
        <v>6261</v>
      </c>
      <c r="G32914" s="5">
        <v>111483</v>
      </c>
    </row>
    <row r="32915" spans="1:7">
      <c r="A32915" s="3">
        <f t="shared" si="514"/>
        <v>32913</v>
      </c>
      <c r="B32915" s="5" t="s">
        <v>72224</v>
      </c>
      <c r="C32915" s="5">
        <v>65190</v>
      </c>
      <c r="D32915" s="7" t="s">
        <v>41036</v>
      </c>
      <c r="E32915" s="5">
        <v>90432</v>
      </c>
      <c r="F32915" s="5" t="s">
        <v>6262</v>
      </c>
      <c r="G32915" s="5">
        <v>111432</v>
      </c>
    </row>
    <row r="32916" spans="1:7">
      <c r="A32916" s="3">
        <f t="shared" si="514"/>
        <v>32914</v>
      </c>
      <c r="B32916" s="5" t="s">
        <v>47650</v>
      </c>
      <c r="C32916" s="5">
        <v>65163</v>
      </c>
      <c r="D32916" s="7" t="s">
        <v>41037</v>
      </c>
      <c r="E32916" s="5">
        <v>90303</v>
      </c>
      <c r="F32916" s="5" t="s">
        <v>6263</v>
      </c>
      <c r="G32916" s="5">
        <v>111432</v>
      </c>
    </row>
    <row r="32917" spans="1:7">
      <c r="A32917" s="3">
        <f t="shared" si="514"/>
        <v>32915</v>
      </c>
      <c r="B32917" s="5" t="s">
        <v>77905</v>
      </c>
      <c r="C32917" s="5">
        <v>65133</v>
      </c>
      <c r="D32917" s="7" t="s">
        <v>64416</v>
      </c>
      <c r="E32917" s="5">
        <v>90171</v>
      </c>
      <c r="F32917" s="5" t="s">
        <v>6264</v>
      </c>
      <c r="G32917" s="5">
        <v>111427</v>
      </c>
    </row>
    <row r="32918" spans="1:7">
      <c r="A32918" s="3">
        <f t="shared" si="514"/>
        <v>32916</v>
      </c>
      <c r="B32918" s="5" t="s">
        <v>63930</v>
      </c>
      <c r="C32918" s="5">
        <v>64954</v>
      </c>
      <c r="D32918" s="7" t="s">
        <v>41038</v>
      </c>
      <c r="E32918" s="5">
        <v>90001</v>
      </c>
      <c r="F32918" s="5" t="s">
        <v>6265</v>
      </c>
      <c r="G32918" s="5">
        <v>111375</v>
      </c>
    </row>
    <row r="32919" spans="1:7">
      <c r="A32919" s="3">
        <f t="shared" si="514"/>
        <v>32917</v>
      </c>
      <c r="B32919" s="5" t="s">
        <v>54957</v>
      </c>
      <c r="C32919" s="5">
        <v>64910</v>
      </c>
      <c r="D32919" s="7" t="s">
        <v>56330</v>
      </c>
      <c r="E32919" s="5">
        <v>90001</v>
      </c>
      <c r="F32919" s="5" t="s">
        <v>6266</v>
      </c>
      <c r="G32919" s="5">
        <v>111300</v>
      </c>
    </row>
    <row r="32920" spans="1:7">
      <c r="A32920" s="3">
        <f t="shared" si="514"/>
        <v>32918</v>
      </c>
      <c r="B32920" s="5" t="s">
        <v>80784</v>
      </c>
      <c r="C32920" s="5">
        <v>64886</v>
      </c>
      <c r="D32920" s="7" t="s">
        <v>41039</v>
      </c>
      <c r="E32920" s="5">
        <v>90001</v>
      </c>
      <c r="F32920" s="5" t="s">
        <v>6267</v>
      </c>
      <c r="G32920" s="5">
        <v>111293</v>
      </c>
    </row>
    <row r="32921" spans="1:7">
      <c r="A32921" s="3">
        <f t="shared" si="514"/>
        <v>32919</v>
      </c>
      <c r="B32921" s="5" t="s">
        <v>59234</v>
      </c>
      <c r="C32921" s="5">
        <v>64813</v>
      </c>
      <c r="D32921" s="7" t="s">
        <v>80644</v>
      </c>
      <c r="E32921" s="5">
        <v>90000</v>
      </c>
      <c r="F32921" s="5" t="s">
        <v>6268</v>
      </c>
      <c r="G32921" s="5">
        <v>111278</v>
      </c>
    </row>
    <row r="32922" spans="1:7">
      <c r="A32922" s="3">
        <f t="shared" si="514"/>
        <v>32920</v>
      </c>
      <c r="B32922" s="5" t="s">
        <v>65108</v>
      </c>
      <c r="C32922" s="5">
        <v>64596</v>
      </c>
      <c r="D32922" s="7" t="s">
        <v>41040</v>
      </c>
      <c r="E32922" s="5">
        <v>90000</v>
      </c>
      <c r="F32922" s="5" t="s">
        <v>6269</v>
      </c>
      <c r="G32922" s="5">
        <v>111153</v>
      </c>
    </row>
    <row r="32923" spans="1:7">
      <c r="A32923" s="3">
        <f t="shared" si="514"/>
        <v>32921</v>
      </c>
      <c r="B32923" s="5" t="s">
        <v>75694</v>
      </c>
      <c r="C32923" s="5">
        <v>64595</v>
      </c>
      <c r="D32923" s="7" t="s">
        <v>80928</v>
      </c>
      <c r="E32923" s="5">
        <v>90000</v>
      </c>
      <c r="F32923" s="5" t="s">
        <v>6270</v>
      </c>
      <c r="G32923" s="5">
        <v>111078</v>
      </c>
    </row>
    <row r="32924" spans="1:7">
      <c r="A32924" s="3">
        <f t="shared" si="514"/>
        <v>32922</v>
      </c>
      <c r="B32924" s="5" t="s">
        <v>62158</v>
      </c>
      <c r="C32924" s="5">
        <v>64553</v>
      </c>
      <c r="D32924" s="7" t="s">
        <v>79078</v>
      </c>
      <c r="E32924" s="5">
        <v>90000</v>
      </c>
      <c r="F32924" s="5" t="s">
        <v>6271</v>
      </c>
      <c r="G32924" s="5">
        <v>111020</v>
      </c>
    </row>
    <row r="32925" spans="1:7">
      <c r="A32925" s="3">
        <f t="shared" si="514"/>
        <v>32923</v>
      </c>
      <c r="B32925" s="5" t="s">
        <v>67022</v>
      </c>
      <c r="C32925" s="5">
        <v>64500</v>
      </c>
      <c r="D32925" s="7" t="s">
        <v>79414</v>
      </c>
      <c r="E32925" s="5">
        <v>90000</v>
      </c>
      <c r="F32925" s="5" t="s">
        <v>6272</v>
      </c>
      <c r="G32925" s="5">
        <v>111012</v>
      </c>
    </row>
    <row r="32926" spans="1:7">
      <c r="A32926" s="3">
        <f t="shared" si="514"/>
        <v>32924</v>
      </c>
      <c r="B32926" s="5" t="s">
        <v>76389</v>
      </c>
      <c r="C32926" s="5">
        <v>64370</v>
      </c>
      <c r="D32926" s="7" t="s">
        <v>79437</v>
      </c>
      <c r="E32926" s="5">
        <v>90000</v>
      </c>
      <c r="F32926" s="5" t="s">
        <v>6273</v>
      </c>
      <c r="G32926" s="5">
        <v>111000</v>
      </c>
    </row>
    <row r="32927" spans="1:7">
      <c r="A32927" s="3">
        <f t="shared" si="514"/>
        <v>32925</v>
      </c>
      <c r="B32927" s="5" t="s">
        <v>51919</v>
      </c>
      <c r="C32927" s="5">
        <v>64370</v>
      </c>
      <c r="D32927" s="7" t="s">
        <v>82636</v>
      </c>
      <c r="E32927" s="5">
        <v>90000</v>
      </c>
      <c r="F32927" s="5" t="s">
        <v>6274</v>
      </c>
      <c r="G32927" s="5">
        <v>110974</v>
      </c>
    </row>
    <row r="32928" spans="1:7">
      <c r="A32928" s="3">
        <f t="shared" si="514"/>
        <v>32926</v>
      </c>
      <c r="B32928" s="5" t="s">
        <v>82543</v>
      </c>
      <c r="C32928" s="5">
        <v>64355</v>
      </c>
      <c r="D32928" s="7" t="s">
        <v>83031</v>
      </c>
      <c r="E32928" s="5">
        <v>90000</v>
      </c>
      <c r="F32928" s="5" t="s">
        <v>6275</v>
      </c>
      <c r="G32928" s="5">
        <v>110965</v>
      </c>
    </row>
    <row r="32929" spans="1:7">
      <c r="A32929" s="3">
        <f t="shared" si="514"/>
        <v>32927</v>
      </c>
      <c r="B32929" s="5" t="s">
        <v>51063</v>
      </c>
      <c r="C32929" s="5">
        <v>64310</v>
      </c>
      <c r="D32929" s="7" t="s">
        <v>83039</v>
      </c>
      <c r="E32929" s="5">
        <v>90000</v>
      </c>
      <c r="F32929" s="5" t="s">
        <v>6276</v>
      </c>
      <c r="G32929" s="5">
        <v>110843</v>
      </c>
    </row>
    <row r="32930" spans="1:7">
      <c r="A32930" s="3">
        <f t="shared" si="514"/>
        <v>32928</v>
      </c>
      <c r="B32930" s="5" t="s">
        <v>59106</v>
      </c>
      <c r="C32930" s="5">
        <v>64184</v>
      </c>
      <c r="D32930" s="7" t="s">
        <v>81323</v>
      </c>
      <c r="E32930" s="5">
        <v>90000</v>
      </c>
      <c r="F32930" s="5" t="s">
        <v>6277</v>
      </c>
      <c r="G32930" s="5">
        <v>110823</v>
      </c>
    </row>
    <row r="32931" spans="1:7">
      <c r="A32931" s="3">
        <f t="shared" si="514"/>
        <v>32929</v>
      </c>
      <c r="B32931" s="5" t="s">
        <v>58619</v>
      </c>
      <c r="C32931" s="5">
        <v>64112</v>
      </c>
      <c r="D32931" s="7" t="s">
        <v>41041</v>
      </c>
      <c r="E32931" s="5">
        <v>90000</v>
      </c>
      <c r="F32931" s="5" t="s">
        <v>6278</v>
      </c>
      <c r="G32931" s="5">
        <v>110820</v>
      </c>
    </row>
    <row r="32932" spans="1:7">
      <c r="A32932" s="3">
        <f t="shared" si="514"/>
        <v>32930</v>
      </c>
      <c r="B32932" s="5" t="s">
        <v>53244</v>
      </c>
      <c r="C32932" s="5">
        <v>64000</v>
      </c>
      <c r="D32932" s="7" t="s">
        <v>76570</v>
      </c>
      <c r="E32932" s="5">
        <v>90000</v>
      </c>
      <c r="F32932" s="5" t="s">
        <v>6279</v>
      </c>
      <c r="G32932" s="5">
        <v>110819</v>
      </c>
    </row>
    <row r="32933" spans="1:7">
      <c r="A32933" s="3">
        <f t="shared" si="514"/>
        <v>32931</v>
      </c>
      <c r="B32933" s="5" t="s">
        <v>67291</v>
      </c>
      <c r="C32933" s="5">
        <v>63902</v>
      </c>
      <c r="D32933" s="7" t="s">
        <v>76574</v>
      </c>
      <c r="E32933" s="5">
        <v>90000</v>
      </c>
      <c r="F32933" s="5" t="s">
        <v>6280</v>
      </c>
      <c r="G32933" s="5">
        <v>110815</v>
      </c>
    </row>
    <row r="32934" spans="1:7">
      <c r="A32934" s="3">
        <f t="shared" si="514"/>
        <v>32932</v>
      </c>
      <c r="B32934" s="5" t="s">
        <v>62292</v>
      </c>
      <c r="C32934" s="5">
        <v>63902</v>
      </c>
      <c r="D32934" s="7" t="s">
        <v>79736</v>
      </c>
      <c r="E32934" s="5">
        <v>90000</v>
      </c>
      <c r="F32934" s="5" t="s">
        <v>6281</v>
      </c>
      <c r="G32934" s="5">
        <v>110697</v>
      </c>
    </row>
    <row r="32935" spans="1:7">
      <c r="A32935" s="3">
        <f t="shared" si="514"/>
        <v>32933</v>
      </c>
      <c r="B32935" s="5" t="s">
        <v>59426</v>
      </c>
      <c r="C32935" s="5">
        <v>63902</v>
      </c>
      <c r="D32935" s="7" t="s">
        <v>79946</v>
      </c>
      <c r="E32935" s="5">
        <v>90000</v>
      </c>
      <c r="F32935" s="5" t="s">
        <v>6282</v>
      </c>
      <c r="G32935" s="5">
        <v>110633</v>
      </c>
    </row>
    <row r="32936" spans="1:7">
      <c r="A32936" s="3">
        <f t="shared" si="514"/>
        <v>32934</v>
      </c>
      <c r="B32936" s="5" t="s">
        <v>60360</v>
      </c>
      <c r="C32936" s="5">
        <v>63902</v>
      </c>
      <c r="D32936" s="7" t="s">
        <v>77342</v>
      </c>
      <c r="E32936" s="5">
        <v>90000</v>
      </c>
      <c r="F32936" s="5" t="s">
        <v>6283</v>
      </c>
      <c r="G32936" s="5">
        <v>110592</v>
      </c>
    </row>
    <row r="32937" spans="1:7">
      <c r="A32937" s="3">
        <f t="shared" si="514"/>
        <v>32935</v>
      </c>
      <c r="B32937" s="5" t="s">
        <v>57472</v>
      </c>
      <c r="C32937" s="5">
        <v>63902</v>
      </c>
      <c r="D32937" s="7" t="s">
        <v>74692</v>
      </c>
      <c r="E32937" s="5">
        <v>90000</v>
      </c>
      <c r="F32937" s="5" t="s">
        <v>6284</v>
      </c>
      <c r="G32937" s="5">
        <v>110592</v>
      </c>
    </row>
    <row r="32938" spans="1:7">
      <c r="A32938" s="3">
        <f t="shared" si="514"/>
        <v>32936</v>
      </c>
      <c r="B32938" s="5" t="s">
        <v>55117</v>
      </c>
      <c r="C32938" s="5">
        <v>63876</v>
      </c>
      <c r="D32938" s="7" t="s">
        <v>71865</v>
      </c>
      <c r="E32938" s="5">
        <v>90000</v>
      </c>
      <c r="F32938" s="5" t="s">
        <v>6285</v>
      </c>
      <c r="G32938" s="5">
        <v>110579</v>
      </c>
    </row>
    <row r="32939" spans="1:7">
      <c r="A32939" s="3">
        <f t="shared" si="514"/>
        <v>32937</v>
      </c>
      <c r="B32939" s="5" t="s">
        <v>81882</v>
      </c>
      <c r="C32939" s="5">
        <v>63750</v>
      </c>
      <c r="D32939" s="7" t="s">
        <v>41042</v>
      </c>
      <c r="E32939" s="5">
        <v>90000</v>
      </c>
      <c r="F32939" s="5" t="s">
        <v>6286</v>
      </c>
      <c r="G32939" s="5">
        <v>110438</v>
      </c>
    </row>
    <row r="32940" spans="1:7">
      <c r="A32940" s="3">
        <f t="shared" si="514"/>
        <v>32938</v>
      </c>
      <c r="B32940" s="5" t="s">
        <v>60363</v>
      </c>
      <c r="C32940" s="5">
        <v>63750</v>
      </c>
      <c r="D32940" s="7" t="s">
        <v>75425</v>
      </c>
      <c r="E32940" s="5">
        <v>90000</v>
      </c>
      <c r="F32940" s="5" t="s">
        <v>6287</v>
      </c>
      <c r="G32940" s="5">
        <v>110430</v>
      </c>
    </row>
    <row r="32941" spans="1:7">
      <c r="A32941" s="3">
        <f t="shared" si="514"/>
        <v>32939</v>
      </c>
      <c r="B32941" s="5" t="s">
        <v>76507</v>
      </c>
      <c r="C32941" s="5">
        <v>63549</v>
      </c>
      <c r="D32941" s="7" t="s">
        <v>72409</v>
      </c>
      <c r="E32941" s="5">
        <v>90000</v>
      </c>
      <c r="F32941" s="5" t="s">
        <v>6288</v>
      </c>
      <c r="G32941" s="5">
        <v>110347</v>
      </c>
    </row>
    <row r="32942" spans="1:7">
      <c r="A32942" s="3">
        <f t="shared" si="514"/>
        <v>32940</v>
      </c>
      <c r="B32942" s="5" t="s">
        <v>66422</v>
      </c>
      <c r="C32942" s="5">
        <v>63345</v>
      </c>
      <c r="D32942" s="7" t="s">
        <v>72487</v>
      </c>
      <c r="E32942" s="5">
        <v>90000</v>
      </c>
      <c r="F32942" s="5" t="s">
        <v>6289</v>
      </c>
      <c r="G32942" s="5">
        <v>110250</v>
      </c>
    </row>
    <row r="32943" spans="1:7">
      <c r="A32943" s="3">
        <f t="shared" si="514"/>
        <v>32941</v>
      </c>
      <c r="B32943" s="5" t="s">
        <v>65701</v>
      </c>
      <c r="C32943" s="5">
        <v>63325</v>
      </c>
      <c r="D32943" s="7" t="s">
        <v>67710</v>
      </c>
      <c r="E32943" s="5">
        <v>90000</v>
      </c>
      <c r="F32943" s="5" t="s">
        <v>6290</v>
      </c>
      <c r="G32943" s="5">
        <v>110250</v>
      </c>
    </row>
    <row r="32944" spans="1:7">
      <c r="A32944" s="3">
        <f t="shared" si="514"/>
        <v>32942</v>
      </c>
      <c r="B32944" s="5" t="s">
        <v>60541</v>
      </c>
      <c r="C32944" s="5">
        <v>63255</v>
      </c>
      <c r="D32944" s="7" t="s">
        <v>70892</v>
      </c>
      <c r="E32944" s="5">
        <v>90000</v>
      </c>
      <c r="F32944" s="5" t="s">
        <v>6291</v>
      </c>
      <c r="G32944" s="5">
        <v>110227</v>
      </c>
    </row>
    <row r="32945" spans="1:7">
      <c r="A32945" s="3">
        <f t="shared" si="514"/>
        <v>32943</v>
      </c>
      <c r="B32945" s="5" t="s">
        <v>63862</v>
      </c>
      <c r="C32945" s="5">
        <v>63241</v>
      </c>
      <c r="D32945" s="7" t="s">
        <v>70970</v>
      </c>
      <c r="E32945" s="5">
        <v>90000</v>
      </c>
      <c r="F32945" s="5" t="s">
        <v>6292</v>
      </c>
      <c r="G32945" s="5">
        <v>110197</v>
      </c>
    </row>
    <row r="32946" spans="1:7">
      <c r="A32946" s="3">
        <f t="shared" si="514"/>
        <v>32944</v>
      </c>
      <c r="B32946" s="5" t="s">
        <v>48565</v>
      </c>
      <c r="C32946" s="5">
        <v>63210</v>
      </c>
      <c r="D32946" s="7" t="s">
        <v>65698</v>
      </c>
      <c r="E32946" s="5">
        <v>90000</v>
      </c>
      <c r="F32946" s="5" t="s">
        <v>6293</v>
      </c>
      <c r="G32946" s="5">
        <v>110179</v>
      </c>
    </row>
    <row r="32947" spans="1:7">
      <c r="A32947" s="3">
        <f t="shared" si="514"/>
        <v>32945</v>
      </c>
      <c r="B32947" s="5" t="s">
        <v>57240</v>
      </c>
      <c r="C32947" s="5">
        <v>63185</v>
      </c>
      <c r="D32947" s="7" t="s">
        <v>65899</v>
      </c>
      <c r="E32947" s="5">
        <v>90000</v>
      </c>
      <c r="F32947" s="5" t="s">
        <v>6294</v>
      </c>
      <c r="G32947" s="5">
        <v>110106</v>
      </c>
    </row>
    <row r="32948" spans="1:7">
      <c r="A32948" s="3">
        <f t="shared" si="514"/>
        <v>32946</v>
      </c>
      <c r="B32948" s="5" t="s">
        <v>53530</v>
      </c>
      <c r="C32948" s="5">
        <v>63141</v>
      </c>
      <c r="D32948" s="7" t="s">
        <v>66085</v>
      </c>
      <c r="E32948" s="5">
        <v>90000</v>
      </c>
      <c r="F32948" s="5" t="s">
        <v>6295</v>
      </c>
      <c r="G32948" s="5">
        <v>110050</v>
      </c>
    </row>
    <row r="32949" spans="1:7">
      <c r="A32949" s="3">
        <f t="shared" si="514"/>
        <v>32947</v>
      </c>
      <c r="B32949" s="5" t="s">
        <v>72494</v>
      </c>
      <c r="C32949" s="5">
        <v>63127</v>
      </c>
      <c r="D32949" s="7" t="s">
        <v>41043</v>
      </c>
      <c r="E32949" s="5">
        <v>90000</v>
      </c>
      <c r="F32949" s="5" t="s">
        <v>6296</v>
      </c>
      <c r="G32949" s="5">
        <v>109956</v>
      </c>
    </row>
    <row r="32950" spans="1:7">
      <c r="A32950" s="3">
        <f t="shared" si="514"/>
        <v>32948</v>
      </c>
      <c r="B32950" s="5" t="s">
        <v>71682</v>
      </c>
      <c r="C32950" s="5">
        <v>63110</v>
      </c>
      <c r="D32950" s="7" t="s">
        <v>68006</v>
      </c>
      <c r="E32950" s="5">
        <v>90000</v>
      </c>
      <c r="F32950" s="5" t="s">
        <v>6297</v>
      </c>
      <c r="G32950" s="5">
        <v>109944</v>
      </c>
    </row>
    <row r="32951" spans="1:7">
      <c r="A32951" s="3">
        <f t="shared" si="514"/>
        <v>32949</v>
      </c>
      <c r="B32951" s="5" t="s">
        <v>77435</v>
      </c>
      <c r="C32951" s="5">
        <v>63000</v>
      </c>
      <c r="D32951" s="7" t="s">
        <v>41044</v>
      </c>
      <c r="E32951" s="5">
        <v>90000</v>
      </c>
      <c r="F32951" s="5" t="s">
        <v>6298</v>
      </c>
      <c r="G32951" s="5">
        <v>109862</v>
      </c>
    </row>
    <row r="32952" spans="1:7">
      <c r="A32952" s="3">
        <f t="shared" si="514"/>
        <v>32950</v>
      </c>
      <c r="B32952" s="5" t="s">
        <v>70367</v>
      </c>
      <c r="C32952" s="5">
        <v>63000</v>
      </c>
      <c r="D32952" s="7" t="s">
        <v>65546</v>
      </c>
      <c r="E32952" s="5">
        <v>90000</v>
      </c>
      <c r="F32952" s="5" t="s">
        <v>6299</v>
      </c>
      <c r="G32952" s="5">
        <v>109846</v>
      </c>
    </row>
    <row r="32953" spans="1:7">
      <c r="A32953" s="3">
        <f t="shared" si="514"/>
        <v>32951</v>
      </c>
      <c r="B32953" s="5" t="s">
        <v>74195</v>
      </c>
      <c r="C32953" s="5">
        <v>63000</v>
      </c>
      <c r="D32953" s="7" t="s">
        <v>41045</v>
      </c>
      <c r="E32953" s="5">
        <v>90000</v>
      </c>
      <c r="F32953" s="5" t="s">
        <v>6300</v>
      </c>
      <c r="G32953" s="5">
        <v>109805</v>
      </c>
    </row>
    <row r="32954" spans="1:7">
      <c r="A32954" s="3">
        <f t="shared" si="514"/>
        <v>32952</v>
      </c>
      <c r="B32954" s="5" t="s">
        <v>68834</v>
      </c>
      <c r="C32954" s="5">
        <v>63000</v>
      </c>
      <c r="D32954" s="7" t="s">
        <v>63059</v>
      </c>
      <c r="E32954" s="5">
        <v>90000</v>
      </c>
      <c r="F32954" s="5" t="s">
        <v>6301</v>
      </c>
      <c r="G32954" s="5">
        <v>109797</v>
      </c>
    </row>
    <row r="32955" spans="1:7">
      <c r="A32955" s="3">
        <f t="shared" si="514"/>
        <v>32953</v>
      </c>
      <c r="B32955" s="5" t="s">
        <v>69994</v>
      </c>
      <c r="C32955" s="5">
        <v>63000</v>
      </c>
      <c r="D32955" s="7" t="s">
        <v>63916</v>
      </c>
      <c r="E32955" s="5">
        <v>90000</v>
      </c>
      <c r="F32955" s="5" t="s">
        <v>6302</v>
      </c>
      <c r="G32955" s="5">
        <v>109785</v>
      </c>
    </row>
    <row r="32956" spans="1:7">
      <c r="A32956" s="3">
        <f t="shared" si="514"/>
        <v>32954</v>
      </c>
      <c r="B32956" s="5" t="s">
        <v>67307</v>
      </c>
      <c r="C32956" s="5">
        <v>63000</v>
      </c>
      <c r="D32956" s="7" t="s">
        <v>64017</v>
      </c>
      <c r="E32956" s="5">
        <v>90000</v>
      </c>
      <c r="F32956" s="5" t="s">
        <v>6303</v>
      </c>
      <c r="G32956" s="5">
        <v>109764</v>
      </c>
    </row>
    <row r="32957" spans="1:7">
      <c r="A32957" s="3">
        <f t="shared" si="514"/>
        <v>32955</v>
      </c>
      <c r="B32957" s="5" t="s">
        <v>52526</v>
      </c>
      <c r="C32957" s="5">
        <v>63000</v>
      </c>
      <c r="D32957" s="7" t="s">
        <v>61663</v>
      </c>
      <c r="E32957" s="5">
        <v>90000</v>
      </c>
      <c r="F32957" s="5" t="s">
        <v>6304</v>
      </c>
      <c r="G32957" s="5">
        <v>109753</v>
      </c>
    </row>
    <row r="32958" spans="1:7">
      <c r="A32958" s="3">
        <f t="shared" si="514"/>
        <v>32956</v>
      </c>
      <c r="B32958" s="5" t="s">
        <v>77939</v>
      </c>
      <c r="C32958" s="5">
        <v>62932</v>
      </c>
      <c r="D32958" s="7" t="s">
        <v>61713</v>
      </c>
      <c r="E32958" s="5">
        <v>90000</v>
      </c>
      <c r="F32958" s="5" t="s">
        <v>6305</v>
      </c>
      <c r="G32958" s="5">
        <v>109683</v>
      </c>
    </row>
    <row r="32959" spans="1:7">
      <c r="A32959" s="3">
        <f t="shared" si="514"/>
        <v>32957</v>
      </c>
      <c r="B32959" s="5" t="s">
        <v>75532</v>
      </c>
      <c r="C32959" s="5">
        <v>62932</v>
      </c>
      <c r="D32959" s="7" t="s">
        <v>64854</v>
      </c>
      <c r="E32959" s="5">
        <v>90000</v>
      </c>
      <c r="F32959" s="5" t="s">
        <v>6306</v>
      </c>
      <c r="G32959" s="5">
        <v>109678</v>
      </c>
    </row>
    <row r="32960" spans="1:7">
      <c r="A32960" s="3">
        <f t="shared" si="514"/>
        <v>32958</v>
      </c>
      <c r="B32960" s="5" t="s">
        <v>77670</v>
      </c>
      <c r="C32960" s="5">
        <v>62883</v>
      </c>
      <c r="D32960" s="7" t="s">
        <v>62328</v>
      </c>
      <c r="E32960" s="5">
        <v>90000</v>
      </c>
      <c r="F32960" s="5" t="s">
        <v>6307</v>
      </c>
      <c r="G32960" s="5">
        <v>109657</v>
      </c>
    </row>
    <row r="32961" spans="1:7">
      <c r="A32961" s="3">
        <f t="shared" si="514"/>
        <v>32959</v>
      </c>
      <c r="B32961" s="5" t="s">
        <v>53542</v>
      </c>
      <c r="C32961" s="5">
        <v>62825</v>
      </c>
      <c r="D32961" s="7" t="s">
        <v>41046</v>
      </c>
      <c r="E32961" s="5">
        <v>90000</v>
      </c>
      <c r="F32961" s="5" t="s">
        <v>6308</v>
      </c>
      <c r="G32961" s="5">
        <v>109582</v>
      </c>
    </row>
    <row r="32962" spans="1:7">
      <c r="A32962" s="3">
        <f t="shared" si="514"/>
        <v>32960</v>
      </c>
      <c r="B32962" s="5" t="s">
        <v>77150</v>
      </c>
      <c r="C32962" s="5">
        <v>62724</v>
      </c>
      <c r="D32962" s="7" t="s">
        <v>61041</v>
      </c>
      <c r="E32962" s="5">
        <v>90000</v>
      </c>
      <c r="F32962" s="5" t="s">
        <v>6309</v>
      </c>
      <c r="G32962" s="5">
        <v>109557</v>
      </c>
    </row>
    <row r="32963" spans="1:7">
      <c r="A32963" s="3">
        <f t="shared" si="514"/>
        <v>32961</v>
      </c>
      <c r="B32963" s="5" t="s">
        <v>54835</v>
      </c>
      <c r="C32963" s="5">
        <v>62670</v>
      </c>
      <c r="D32963" s="7" t="s">
        <v>58323</v>
      </c>
      <c r="E32963" s="5">
        <v>90000</v>
      </c>
      <c r="F32963" s="5" t="s">
        <v>6310</v>
      </c>
      <c r="G32963" s="5">
        <v>109538</v>
      </c>
    </row>
    <row r="32964" spans="1:7">
      <c r="A32964" s="3">
        <f t="shared" si="514"/>
        <v>32962</v>
      </c>
      <c r="B32964" s="5" t="s">
        <v>53899</v>
      </c>
      <c r="C32964" s="5">
        <v>62527</v>
      </c>
      <c r="D32964" s="7" t="s">
        <v>57230</v>
      </c>
      <c r="E32964" s="5">
        <v>90000</v>
      </c>
      <c r="F32964" s="5" t="s">
        <v>6311</v>
      </c>
      <c r="G32964" s="5">
        <v>109484</v>
      </c>
    </row>
    <row r="32965" spans="1:7">
      <c r="A32965" s="3">
        <f t="shared" ref="A32965:A33028" si="515">1+A32964</f>
        <v>32963</v>
      </c>
      <c r="B32965" s="5" t="s">
        <v>79864</v>
      </c>
      <c r="C32965" s="5">
        <v>62525</v>
      </c>
      <c r="D32965" s="7" t="s">
        <v>57270</v>
      </c>
      <c r="E32965" s="5">
        <v>90000</v>
      </c>
      <c r="F32965" s="5" t="s">
        <v>6312</v>
      </c>
      <c r="G32965" s="5">
        <v>109365</v>
      </c>
    </row>
    <row r="32966" spans="1:7">
      <c r="A32966" s="3">
        <f t="shared" si="515"/>
        <v>32964</v>
      </c>
      <c r="B32966" s="5" t="s">
        <v>72902</v>
      </c>
      <c r="C32966" s="5">
        <v>62500</v>
      </c>
      <c r="D32966" s="7" t="s">
        <v>60368</v>
      </c>
      <c r="E32966" s="5">
        <v>90000</v>
      </c>
      <c r="F32966" s="5" t="s">
        <v>5915</v>
      </c>
      <c r="G32966" s="5">
        <v>109292</v>
      </c>
    </row>
    <row r="32967" spans="1:7">
      <c r="A32967" s="3">
        <f t="shared" si="515"/>
        <v>32965</v>
      </c>
      <c r="B32967" s="5" t="s">
        <v>70348</v>
      </c>
      <c r="C32967" s="5">
        <v>62500</v>
      </c>
      <c r="D32967" s="7" t="s">
        <v>60749</v>
      </c>
      <c r="E32967" s="5">
        <v>90000</v>
      </c>
      <c r="F32967" s="5" t="s">
        <v>6313</v>
      </c>
      <c r="G32967" s="5">
        <v>109271</v>
      </c>
    </row>
    <row r="32968" spans="1:7">
      <c r="A32968" s="3">
        <f t="shared" si="515"/>
        <v>32966</v>
      </c>
      <c r="B32968" s="5" t="s">
        <v>79137</v>
      </c>
      <c r="C32968" s="5">
        <v>62402</v>
      </c>
      <c r="D32968" s="7" t="s">
        <v>58910</v>
      </c>
      <c r="E32968" s="5">
        <v>90000</v>
      </c>
      <c r="F32968" s="5" t="s">
        <v>6314</v>
      </c>
      <c r="G32968" s="5">
        <v>109177</v>
      </c>
    </row>
    <row r="32969" spans="1:7">
      <c r="A32969" s="3">
        <f t="shared" si="515"/>
        <v>32967</v>
      </c>
      <c r="B32969" s="5" t="s">
        <v>71242</v>
      </c>
      <c r="C32969" s="5">
        <v>62376</v>
      </c>
      <c r="D32969" s="7" t="s">
        <v>54134</v>
      </c>
      <c r="E32969" s="5">
        <v>90000</v>
      </c>
      <c r="F32969" s="5" t="s">
        <v>6315</v>
      </c>
      <c r="G32969" s="5">
        <v>109157</v>
      </c>
    </row>
    <row r="32970" spans="1:7">
      <c r="A32970" s="3">
        <f t="shared" si="515"/>
        <v>32968</v>
      </c>
      <c r="B32970" s="5" t="s">
        <v>61720</v>
      </c>
      <c r="C32970" s="5">
        <v>62312</v>
      </c>
      <c r="D32970" s="7" t="s">
        <v>54257</v>
      </c>
      <c r="E32970" s="5">
        <v>90000</v>
      </c>
      <c r="F32970" s="5" t="s">
        <v>6316</v>
      </c>
      <c r="G32970" s="5">
        <v>109048</v>
      </c>
    </row>
    <row r="32971" spans="1:7">
      <c r="A32971" s="3">
        <f t="shared" si="515"/>
        <v>32969</v>
      </c>
      <c r="B32971" s="5" t="s">
        <v>48576</v>
      </c>
      <c r="C32971" s="5">
        <v>62295</v>
      </c>
      <c r="D32971" s="7" t="s">
        <v>57639</v>
      </c>
      <c r="E32971" s="5">
        <v>90000</v>
      </c>
      <c r="F32971" s="5" t="s">
        <v>6317</v>
      </c>
      <c r="G32971" s="5">
        <v>109006</v>
      </c>
    </row>
    <row r="32972" spans="1:7">
      <c r="A32972" s="3">
        <f t="shared" si="515"/>
        <v>32970</v>
      </c>
      <c r="B32972" s="5" t="s">
        <v>70861</v>
      </c>
      <c r="C32972" s="5">
        <v>62281</v>
      </c>
      <c r="D32972" s="7" t="s">
        <v>57804</v>
      </c>
      <c r="E32972" s="5">
        <v>90000</v>
      </c>
      <c r="F32972" s="5" t="s">
        <v>6318</v>
      </c>
      <c r="G32972" s="5">
        <v>108935</v>
      </c>
    </row>
    <row r="32973" spans="1:7">
      <c r="A32973" s="3">
        <f t="shared" si="515"/>
        <v>32971</v>
      </c>
      <c r="B32973" s="5" t="s">
        <v>77900</v>
      </c>
      <c r="C32973" s="5">
        <v>62276</v>
      </c>
      <c r="D32973" s="7" t="s">
        <v>41047</v>
      </c>
      <c r="E32973" s="5">
        <v>90000</v>
      </c>
      <c r="F32973" s="5" t="s">
        <v>6319</v>
      </c>
      <c r="G32973" s="5">
        <v>108884</v>
      </c>
    </row>
    <row r="32974" spans="1:7">
      <c r="A32974" s="3">
        <f t="shared" si="515"/>
        <v>32972</v>
      </c>
      <c r="B32974" s="5" t="s">
        <v>58226</v>
      </c>
      <c r="C32974" s="5">
        <v>62228</v>
      </c>
      <c r="D32974" s="7" t="s">
        <v>54961</v>
      </c>
      <c r="E32974" s="5">
        <v>90000</v>
      </c>
      <c r="F32974" s="5" t="s">
        <v>6320</v>
      </c>
      <c r="G32974" s="5">
        <v>108854</v>
      </c>
    </row>
    <row r="32975" spans="1:7">
      <c r="A32975" s="3">
        <f t="shared" si="515"/>
        <v>32973</v>
      </c>
      <c r="B32975" s="5" t="s">
        <v>68850</v>
      </c>
      <c r="C32975" s="5">
        <v>62220</v>
      </c>
      <c r="D32975" s="7" t="s">
        <v>52871</v>
      </c>
      <c r="E32975" s="5">
        <v>90000</v>
      </c>
      <c r="F32975" s="5" t="s">
        <v>6321</v>
      </c>
      <c r="G32975" s="5">
        <v>108849</v>
      </c>
    </row>
    <row r="32976" spans="1:7">
      <c r="A32976" s="3">
        <f t="shared" si="515"/>
        <v>32974</v>
      </c>
      <c r="B32976" s="5" t="s">
        <v>72424</v>
      </c>
      <c r="C32976" s="5">
        <v>62220</v>
      </c>
      <c r="D32976" s="7" t="s">
        <v>41048</v>
      </c>
      <c r="E32976" s="5">
        <v>90000</v>
      </c>
      <c r="F32976" s="5" t="s">
        <v>6322</v>
      </c>
      <c r="G32976" s="5">
        <v>108824</v>
      </c>
    </row>
    <row r="32977" spans="1:7">
      <c r="A32977" s="3">
        <f t="shared" si="515"/>
        <v>32975</v>
      </c>
      <c r="B32977" s="5" t="s">
        <v>53246</v>
      </c>
      <c r="C32977" s="5">
        <v>62064</v>
      </c>
      <c r="D32977" s="7" t="s">
        <v>55860</v>
      </c>
      <c r="E32977" s="5">
        <v>90000</v>
      </c>
      <c r="F32977" s="5" t="s">
        <v>6323</v>
      </c>
      <c r="G32977" s="5">
        <v>108810</v>
      </c>
    </row>
    <row r="32978" spans="1:7">
      <c r="A32978" s="3">
        <f t="shared" si="515"/>
        <v>32976</v>
      </c>
      <c r="B32978" s="5" t="s">
        <v>56690</v>
      </c>
      <c r="C32978" s="5">
        <v>61982</v>
      </c>
      <c r="D32978" s="7" t="s">
        <v>55979</v>
      </c>
      <c r="E32978" s="5">
        <v>90000</v>
      </c>
      <c r="F32978" s="5" t="s">
        <v>6324</v>
      </c>
      <c r="G32978" s="5">
        <v>108807</v>
      </c>
    </row>
    <row r="32979" spans="1:7">
      <c r="A32979" s="3">
        <f t="shared" si="515"/>
        <v>32977</v>
      </c>
      <c r="B32979" s="5" t="s">
        <v>56898</v>
      </c>
      <c r="C32979" s="5">
        <v>61951</v>
      </c>
      <c r="D32979" s="7" t="s">
        <v>53638</v>
      </c>
      <c r="E32979" s="5">
        <v>90000</v>
      </c>
      <c r="F32979" s="5" t="s">
        <v>6325</v>
      </c>
      <c r="G32979" s="5">
        <v>108785</v>
      </c>
    </row>
    <row r="32980" spans="1:7">
      <c r="A32980" s="3">
        <f t="shared" si="515"/>
        <v>32978</v>
      </c>
      <c r="B32980" s="5" t="s">
        <v>51847</v>
      </c>
      <c r="C32980" s="5">
        <v>61942</v>
      </c>
      <c r="D32980" s="7" t="s">
        <v>53696</v>
      </c>
      <c r="E32980" s="5">
        <v>90000</v>
      </c>
      <c r="F32980" s="5" t="s">
        <v>6326</v>
      </c>
      <c r="G32980" s="5">
        <v>108782</v>
      </c>
    </row>
    <row r="32981" spans="1:7">
      <c r="A32981" s="3">
        <f t="shared" si="515"/>
        <v>32979</v>
      </c>
      <c r="B32981" s="5" t="s">
        <v>49443</v>
      </c>
      <c r="C32981" s="5">
        <v>61908</v>
      </c>
      <c r="D32981" s="7" t="s">
        <v>41049</v>
      </c>
      <c r="E32981" s="5">
        <v>90000</v>
      </c>
      <c r="F32981" s="5" t="s">
        <v>6327</v>
      </c>
      <c r="G32981" s="5">
        <v>108750</v>
      </c>
    </row>
    <row r="32982" spans="1:7">
      <c r="A32982" s="3">
        <f t="shared" si="515"/>
        <v>32980</v>
      </c>
      <c r="B32982" s="5" t="s">
        <v>49598</v>
      </c>
      <c r="C32982" s="5">
        <v>61812</v>
      </c>
      <c r="D32982" s="7" t="s">
        <v>54846</v>
      </c>
      <c r="E32982" s="5">
        <v>90000</v>
      </c>
      <c r="F32982" s="5" t="s">
        <v>6328</v>
      </c>
      <c r="G32982" s="5">
        <v>108697</v>
      </c>
    </row>
    <row r="32983" spans="1:7">
      <c r="A32983" s="3">
        <f t="shared" si="515"/>
        <v>32981</v>
      </c>
      <c r="B32983" s="5" t="s">
        <v>64941</v>
      </c>
      <c r="C32983" s="5">
        <v>61739</v>
      </c>
      <c r="D32983" s="7" t="s">
        <v>52045</v>
      </c>
      <c r="E32983" s="5">
        <v>90000</v>
      </c>
      <c r="F32983" s="5" t="s">
        <v>6329</v>
      </c>
      <c r="G32983" s="5">
        <v>108586</v>
      </c>
    </row>
    <row r="32984" spans="1:7">
      <c r="A32984" s="3">
        <f t="shared" si="515"/>
        <v>32982</v>
      </c>
      <c r="B32984" s="5" t="s">
        <v>76489</v>
      </c>
      <c r="C32984" s="5">
        <v>61694</v>
      </c>
      <c r="D32984" s="7" t="s">
        <v>52128</v>
      </c>
      <c r="E32984" s="5">
        <v>90000</v>
      </c>
      <c r="F32984" s="5" t="s">
        <v>6330</v>
      </c>
      <c r="G32984" s="5">
        <v>108540</v>
      </c>
    </row>
    <row r="32985" spans="1:7">
      <c r="A32985" s="3">
        <f t="shared" si="515"/>
        <v>32983</v>
      </c>
      <c r="B32985" s="5" t="s">
        <v>46416</v>
      </c>
      <c r="C32985" s="5">
        <v>61694</v>
      </c>
      <c r="D32985" s="7" t="s">
        <v>52287</v>
      </c>
      <c r="E32985" s="5">
        <v>90000</v>
      </c>
      <c r="F32985" s="5" t="s">
        <v>6331</v>
      </c>
      <c r="G32985" s="5">
        <v>108449</v>
      </c>
    </row>
    <row r="32986" spans="1:7">
      <c r="A32986" s="3">
        <f t="shared" si="515"/>
        <v>32984</v>
      </c>
      <c r="B32986" s="5" t="s">
        <v>57162</v>
      </c>
      <c r="C32986" s="5">
        <v>61596</v>
      </c>
      <c r="D32986" s="7" t="s">
        <v>50026</v>
      </c>
      <c r="E32986" s="5">
        <v>90000</v>
      </c>
      <c r="F32986" s="5" t="s">
        <v>6332</v>
      </c>
      <c r="G32986" s="5">
        <v>108368</v>
      </c>
    </row>
    <row r="32987" spans="1:7">
      <c r="A32987" s="3">
        <f t="shared" si="515"/>
        <v>32985</v>
      </c>
      <c r="B32987" s="5" t="s">
        <v>46900</v>
      </c>
      <c r="C32987" s="5">
        <v>61500</v>
      </c>
      <c r="D32987" s="7" t="s">
        <v>53001</v>
      </c>
      <c r="E32987" s="5">
        <v>90000</v>
      </c>
      <c r="F32987" s="5" t="s">
        <v>6333</v>
      </c>
      <c r="G32987" s="5">
        <v>108340</v>
      </c>
    </row>
    <row r="32988" spans="1:7">
      <c r="A32988" s="3">
        <f t="shared" si="515"/>
        <v>32986</v>
      </c>
      <c r="B32988" s="5" t="s">
        <v>77727</v>
      </c>
      <c r="C32988" s="5">
        <v>61396</v>
      </c>
      <c r="D32988" s="7" t="s">
        <v>53162</v>
      </c>
      <c r="E32988" s="5">
        <v>90000</v>
      </c>
      <c r="F32988" s="5" t="s">
        <v>6334</v>
      </c>
      <c r="G32988" s="5">
        <v>108306</v>
      </c>
    </row>
    <row r="32989" spans="1:7">
      <c r="A32989" s="3">
        <f t="shared" si="515"/>
        <v>32987</v>
      </c>
      <c r="B32989" s="5" t="s">
        <v>52614</v>
      </c>
      <c r="C32989" s="5">
        <v>61337</v>
      </c>
      <c r="D32989" s="7" t="s">
        <v>50632</v>
      </c>
      <c r="E32989" s="5">
        <v>90000</v>
      </c>
      <c r="F32989" s="5" t="s">
        <v>6335</v>
      </c>
      <c r="G32989" s="5">
        <v>108293</v>
      </c>
    </row>
    <row r="32990" spans="1:7">
      <c r="A32990" s="3">
        <f t="shared" si="515"/>
        <v>32988</v>
      </c>
      <c r="B32990" s="5" t="s">
        <v>55629</v>
      </c>
      <c r="C32990" s="5">
        <v>61295</v>
      </c>
      <c r="D32990" s="7" t="s">
        <v>50680</v>
      </c>
      <c r="E32990" s="5">
        <v>90000</v>
      </c>
      <c r="F32990" s="5" t="s">
        <v>6336</v>
      </c>
      <c r="G32990" s="5">
        <v>108280</v>
      </c>
    </row>
    <row r="32991" spans="1:7">
      <c r="A32991" s="3">
        <f t="shared" si="515"/>
        <v>32989</v>
      </c>
      <c r="B32991" s="5" t="s">
        <v>59518</v>
      </c>
      <c r="C32991" s="5">
        <v>61185</v>
      </c>
      <c r="D32991" s="7" t="s">
        <v>50812</v>
      </c>
      <c r="E32991" s="5">
        <v>90000</v>
      </c>
      <c r="F32991" s="5" t="s">
        <v>6337</v>
      </c>
      <c r="G32991" s="5">
        <v>108198</v>
      </c>
    </row>
    <row r="32992" spans="1:7">
      <c r="A32992" s="3">
        <f t="shared" si="515"/>
        <v>32990</v>
      </c>
      <c r="B32992" s="5" t="s">
        <v>77999</v>
      </c>
      <c r="C32992" s="5">
        <v>61147</v>
      </c>
      <c r="D32992" s="7" t="s">
        <v>49205</v>
      </c>
      <c r="E32992" s="5">
        <v>90000</v>
      </c>
      <c r="F32992" s="5" t="s">
        <v>6338</v>
      </c>
      <c r="G32992" s="5">
        <v>108191</v>
      </c>
    </row>
    <row r="32993" spans="1:7">
      <c r="A32993" s="3">
        <f t="shared" si="515"/>
        <v>32991</v>
      </c>
      <c r="B32993" s="5" t="s">
        <v>82120</v>
      </c>
      <c r="C32993" s="5">
        <v>61090</v>
      </c>
      <c r="D32993" s="7" t="s">
        <v>49240</v>
      </c>
      <c r="E32993" s="5">
        <v>90000</v>
      </c>
      <c r="F32993" s="5" t="s">
        <v>6339</v>
      </c>
      <c r="G32993" s="5">
        <v>108177</v>
      </c>
    </row>
    <row r="32994" spans="1:7">
      <c r="A32994" s="3">
        <f t="shared" si="515"/>
        <v>32992</v>
      </c>
      <c r="B32994" s="5" t="s">
        <v>51829</v>
      </c>
      <c r="C32994" s="5">
        <v>61000</v>
      </c>
      <c r="D32994" s="7" t="s">
        <v>49277</v>
      </c>
      <c r="E32994" s="5">
        <v>90000</v>
      </c>
      <c r="F32994" s="5" t="s">
        <v>6340</v>
      </c>
      <c r="G32994" s="5">
        <v>108172</v>
      </c>
    </row>
    <row r="32995" spans="1:7">
      <c r="A32995" s="3">
        <f t="shared" si="515"/>
        <v>32993</v>
      </c>
      <c r="B32995" s="5" t="s">
        <v>61110</v>
      </c>
      <c r="C32995" s="5">
        <v>60954</v>
      </c>
      <c r="D32995" s="7" t="s">
        <v>49293</v>
      </c>
      <c r="E32995" s="5">
        <v>90000</v>
      </c>
      <c r="F32995" s="5" t="s">
        <v>6341</v>
      </c>
      <c r="G32995" s="5">
        <v>108156</v>
      </c>
    </row>
    <row r="32996" spans="1:7">
      <c r="A32996" s="3">
        <f t="shared" si="515"/>
        <v>32994</v>
      </c>
      <c r="B32996" s="5" t="s">
        <v>46628</v>
      </c>
      <c r="C32996" s="5">
        <v>60908</v>
      </c>
      <c r="D32996" s="7" t="s">
        <v>49308</v>
      </c>
      <c r="E32996" s="5">
        <v>90000</v>
      </c>
      <c r="F32996" s="5" t="s">
        <v>6342</v>
      </c>
      <c r="G32996" s="5">
        <v>108105</v>
      </c>
    </row>
    <row r="32997" spans="1:7">
      <c r="A32997" s="3">
        <f t="shared" si="515"/>
        <v>32995</v>
      </c>
      <c r="B32997" s="5" t="s">
        <v>50591</v>
      </c>
      <c r="C32997" s="5">
        <v>60885</v>
      </c>
      <c r="D32997" s="7" t="s">
        <v>46434</v>
      </c>
      <c r="E32997" s="5">
        <v>90000</v>
      </c>
      <c r="F32997" s="5" t="s">
        <v>6343</v>
      </c>
      <c r="G32997" s="5">
        <v>108014</v>
      </c>
    </row>
    <row r="32998" spans="1:7">
      <c r="A32998" s="3">
        <f t="shared" si="515"/>
        <v>32996</v>
      </c>
      <c r="B32998" s="5" t="s">
        <v>72015</v>
      </c>
      <c r="C32998" s="5">
        <v>60824</v>
      </c>
      <c r="D32998" s="7" t="s">
        <v>47761</v>
      </c>
      <c r="E32998" s="5">
        <v>90000</v>
      </c>
      <c r="F32998" s="5" t="s">
        <v>6344</v>
      </c>
      <c r="G32998" s="5">
        <v>108000</v>
      </c>
    </row>
    <row r="32999" spans="1:7">
      <c r="A32999" s="3">
        <f t="shared" si="515"/>
        <v>32997</v>
      </c>
      <c r="B32999" s="5" t="s">
        <v>67530</v>
      </c>
      <c r="C32999" s="5">
        <v>60810</v>
      </c>
      <c r="D32999" s="7" t="s">
        <v>47921</v>
      </c>
      <c r="E32999" s="5">
        <v>90000</v>
      </c>
      <c r="F32999" s="5" t="s">
        <v>6345</v>
      </c>
      <c r="G32999" s="5">
        <v>108000</v>
      </c>
    </row>
    <row r="33000" spans="1:7">
      <c r="A33000" s="3">
        <f t="shared" si="515"/>
        <v>32998</v>
      </c>
      <c r="B33000" s="5" t="s">
        <v>58861</v>
      </c>
      <c r="C33000" s="5">
        <v>60740</v>
      </c>
      <c r="D33000" s="7" t="s">
        <v>48701</v>
      </c>
      <c r="E33000" s="5">
        <v>90000</v>
      </c>
      <c r="F33000" s="5" t="s">
        <v>6346</v>
      </c>
      <c r="G33000" s="5">
        <v>108000</v>
      </c>
    </row>
    <row r="33001" spans="1:7">
      <c r="A33001" s="3">
        <f t="shared" si="515"/>
        <v>32999</v>
      </c>
      <c r="B33001" s="5" t="s">
        <v>64869</v>
      </c>
      <c r="C33001" s="5">
        <v>60685</v>
      </c>
      <c r="D33001" s="7" t="s">
        <v>48719</v>
      </c>
      <c r="E33001" s="5">
        <v>90000</v>
      </c>
      <c r="F33001" s="5" t="s">
        <v>6347</v>
      </c>
      <c r="G33001" s="5">
        <v>108000</v>
      </c>
    </row>
    <row r="33002" spans="1:7">
      <c r="A33002" s="3">
        <f t="shared" si="515"/>
        <v>33000</v>
      </c>
      <c r="B33002" s="5" t="s">
        <v>80676</v>
      </c>
      <c r="C33002" s="5">
        <v>60602</v>
      </c>
      <c r="D33002" s="7" t="s">
        <v>41050</v>
      </c>
      <c r="E33002" s="5">
        <v>90000</v>
      </c>
      <c r="F33002" s="5" t="s">
        <v>6348</v>
      </c>
      <c r="G33002" s="5">
        <v>108000</v>
      </c>
    </row>
    <row r="33003" spans="1:7">
      <c r="A33003" s="3">
        <f t="shared" si="515"/>
        <v>33001</v>
      </c>
      <c r="B33003" s="5" t="s">
        <v>59018</v>
      </c>
      <c r="C33003" s="5">
        <v>60597</v>
      </c>
      <c r="D33003" s="7" t="s">
        <v>56016</v>
      </c>
      <c r="E33003" s="5">
        <v>89999</v>
      </c>
      <c r="F33003" s="5" t="s">
        <v>6349</v>
      </c>
      <c r="G33003" s="5">
        <v>108000</v>
      </c>
    </row>
    <row r="33004" spans="1:7">
      <c r="A33004" s="3">
        <f t="shared" si="515"/>
        <v>33002</v>
      </c>
      <c r="B33004" s="5" t="s">
        <v>78659</v>
      </c>
      <c r="C33004" s="5">
        <v>60482</v>
      </c>
      <c r="D33004" s="7" t="s">
        <v>48328</v>
      </c>
      <c r="E33004" s="5">
        <v>89999</v>
      </c>
      <c r="F33004" s="5" t="s">
        <v>6350</v>
      </c>
      <c r="G33004" s="5">
        <v>108000</v>
      </c>
    </row>
    <row r="33005" spans="1:7">
      <c r="A33005" s="3">
        <f t="shared" si="515"/>
        <v>33003</v>
      </c>
      <c r="B33005" s="5" t="s">
        <v>73080</v>
      </c>
      <c r="C33005" s="5">
        <v>60480</v>
      </c>
      <c r="D33005" s="7" t="s">
        <v>76800</v>
      </c>
      <c r="E33005" s="5">
        <v>89996</v>
      </c>
      <c r="F33005" s="5" t="s">
        <v>6351</v>
      </c>
      <c r="G33005" s="5">
        <v>108000</v>
      </c>
    </row>
    <row r="33006" spans="1:7">
      <c r="A33006" s="3">
        <f t="shared" si="515"/>
        <v>33004</v>
      </c>
      <c r="B33006" s="5" t="s">
        <v>70356</v>
      </c>
      <c r="C33006" s="5">
        <v>60455</v>
      </c>
      <c r="D33006" s="7" t="s">
        <v>70786</v>
      </c>
      <c r="E33006" s="5">
        <v>89991</v>
      </c>
      <c r="F33006" s="5" t="s">
        <v>6352</v>
      </c>
      <c r="G33006" s="5">
        <v>108000</v>
      </c>
    </row>
    <row r="33007" spans="1:7">
      <c r="A33007" s="3">
        <f t="shared" si="515"/>
        <v>33005</v>
      </c>
      <c r="B33007" s="5" t="s">
        <v>56724</v>
      </c>
      <c r="C33007" s="5">
        <v>60413</v>
      </c>
      <c r="D33007" s="7" t="s">
        <v>41051</v>
      </c>
      <c r="E33007" s="5">
        <v>89989</v>
      </c>
      <c r="F33007" s="5" t="s">
        <v>6353</v>
      </c>
      <c r="G33007" s="5">
        <v>108000</v>
      </c>
    </row>
    <row r="33008" spans="1:7">
      <c r="A33008" s="3">
        <f t="shared" si="515"/>
        <v>33006</v>
      </c>
      <c r="B33008" s="5" t="s">
        <v>52769</v>
      </c>
      <c r="C33008" s="5">
        <v>60288</v>
      </c>
      <c r="D33008" s="7" t="s">
        <v>73177</v>
      </c>
      <c r="E33008" s="5">
        <v>89983</v>
      </c>
      <c r="F33008" s="5" t="s">
        <v>6354</v>
      </c>
      <c r="G33008" s="5">
        <v>108000</v>
      </c>
    </row>
    <row r="33009" spans="1:7">
      <c r="A33009" s="3">
        <f t="shared" si="515"/>
        <v>33007</v>
      </c>
      <c r="B33009" s="5" t="s">
        <v>81734</v>
      </c>
      <c r="C33009" s="5">
        <v>60212</v>
      </c>
      <c r="D33009" s="7" t="s">
        <v>41052</v>
      </c>
      <c r="E33009" s="5">
        <v>89979</v>
      </c>
      <c r="F33009" s="5" t="s">
        <v>6355</v>
      </c>
      <c r="G33009" s="5">
        <v>108000</v>
      </c>
    </row>
    <row r="33010" spans="1:7">
      <c r="A33010" s="3">
        <f t="shared" si="515"/>
        <v>33008</v>
      </c>
      <c r="B33010" s="5" t="s">
        <v>75169</v>
      </c>
      <c r="C33010" s="5">
        <v>60202</v>
      </c>
      <c r="D33010" s="7" t="s">
        <v>41053</v>
      </c>
      <c r="E33010" s="5">
        <v>89964</v>
      </c>
      <c r="F33010" s="5" t="s">
        <v>6356</v>
      </c>
      <c r="G33010" s="5">
        <v>108000</v>
      </c>
    </row>
    <row r="33011" spans="1:7">
      <c r="A33011" s="3">
        <f t="shared" si="515"/>
        <v>33009</v>
      </c>
      <c r="B33011" s="5" t="s">
        <v>58457</v>
      </c>
      <c r="C33011" s="5">
        <v>60194</v>
      </c>
      <c r="D33011" s="7" t="s">
        <v>59108</v>
      </c>
      <c r="E33011" s="5">
        <v>89964</v>
      </c>
      <c r="F33011" s="5" t="s">
        <v>6357</v>
      </c>
      <c r="G33011" s="5">
        <v>108000</v>
      </c>
    </row>
    <row r="33012" spans="1:7">
      <c r="A33012" s="3">
        <f t="shared" si="515"/>
        <v>33010</v>
      </c>
      <c r="B33012" s="5" t="s">
        <v>64426</v>
      </c>
      <c r="C33012" s="5">
        <v>60121</v>
      </c>
      <c r="D33012" s="7" t="s">
        <v>41054</v>
      </c>
      <c r="E33012" s="5">
        <v>89963</v>
      </c>
      <c r="F33012" s="5" t="s">
        <v>6358</v>
      </c>
      <c r="G33012" s="5">
        <v>108000</v>
      </c>
    </row>
    <row r="33013" spans="1:7">
      <c r="A33013" s="3">
        <f t="shared" si="515"/>
        <v>33011</v>
      </c>
      <c r="B33013" s="5" t="s">
        <v>80698</v>
      </c>
      <c r="C33013" s="5">
        <v>60023</v>
      </c>
      <c r="D33013" s="7" t="s">
        <v>41055</v>
      </c>
      <c r="E33013" s="5">
        <v>89921</v>
      </c>
      <c r="F33013" s="5" t="s">
        <v>6359</v>
      </c>
      <c r="G33013" s="5">
        <v>108000</v>
      </c>
    </row>
    <row r="33014" spans="1:7">
      <c r="A33014" s="3">
        <f t="shared" si="515"/>
        <v>33012</v>
      </c>
      <c r="B33014" s="5" t="s">
        <v>70443</v>
      </c>
      <c r="C33014" s="5">
        <v>60000</v>
      </c>
      <c r="D33014" s="7" t="s">
        <v>78784</v>
      </c>
      <c r="E33014" s="5">
        <v>89910</v>
      </c>
      <c r="F33014" s="5" t="s">
        <v>6360</v>
      </c>
      <c r="G33014" s="5">
        <v>108000</v>
      </c>
    </row>
    <row r="33015" spans="1:7">
      <c r="A33015" s="3">
        <f t="shared" si="515"/>
        <v>33013</v>
      </c>
      <c r="B33015" s="5" t="s">
        <v>65139</v>
      </c>
      <c r="C33015" s="5">
        <v>60000</v>
      </c>
      <c r="D33015" s="7" t="s">
        <v>41056</v>
      </c>
      <c r="E33015" s="5">
        <v>89895</v>
      </c>
      <c r="F33015" s="5" t="s">
        <v>6361</v>
      </c>
      <c r="G33015" s="5">
        <v>108000</v>
      </c>
    </row>
    <row r="33016" spans="1:7">
      <c r="A33016" s="3">
        <f t="shared" si="515"/>
        <v>33014</v>
      </c>
      <c r="B33016" s="5" t="s">
        <v>56062</v>
      </c>
      <c r="C33016" s="5">
        <v>60000</v>
      </c>
      <c r="D33016" s="7" t="s">
        <v>41057</v>
      </c>
      <c r="E33016" s="5">
        <v>89801</v>
      </c>
      <c r="F33016" s="5" t="s">
        <v>6362</v>
      </c>
      <c r="G33016" s="5">
        <v>108000</v>
      </c>
    </row>
    <row r="33017" spans="1:7">
      <c r="A33017" s="3">
        <f t="shared" si="515"/>
        <v>33015</v>
      </c>
      <c r="B33017" s="5" t="s">
        <v>48409</v>
      </c>
      <c r="C33017" s="5">
        <v>59894</v>
      </c>
      <c r="D33017" s="7" t="s">
        <v>41058</v>
      </c>
      <c r="E33017" s="5">
        <v>89784</v>
      </c>
      <c r="F33017" s="5" t="s">
        <v>6363</v>
      </c>
      <c r="G33017" s="5">
        <v>108000</v>
      </c>
    </row>
    <row r="33018" spans="1:7">
      <c r="A33018" s="3">
        <f t="shared" si="515"/>
        <v>33016</v>
      </c>
      <c r="B33018" s="5" t="s">
        <v>54411</v>
      </c>
      <c r="C33018" s="5">
        <v>59893</v>
      </c>
      <c r="D33018" s="7" t="s">
        <v>73601</v>
      </c>
      <c r="E33018" s="5">
        <v>89760</v>
      </c>
      <c r="F33018" s="5" t="s">
        <v>6364</v>
      </c>
      <c r="G33018" s="5">
        <v>108000</v>
      </c>
    </row>
    <row r="33019" spans="1:7">
      <c r="A33019" s="3">
        <f t="shared" si="515"/>
        <v>33017</v>
      </c>
      <c r="B33019" s="5" t="s">
        <v>77232</v>
      </c>
      <c r="C33019" s="5">
        <v>59860</v>
      </c>
      <c r="D33019" s="7" t="s">
        <v>41059</v>
      </c>
      <c r="E33019" s="5">
        <v>89735</v>
      </c>
      <c r="F33019" s="5" t="s">
        <v>6365</v>
      </c>
      <c r="G33019" s="5">
        <v>108000</v>
      </c>
    </row>
    <row r="33020" spans="1:7">
      <c r="A33020" s="3">
        <f t="shared" si="515"/>
        <v>33018</v>
      </c>
      <c r="B33020" s="5" t="s">
        <v>73279</v>
      </c>
      <c r="C33020" s="5">
        <v>59860</v>
      </c>
      <c r="D33020" s="7" t="s">
        <v>41060</v>
      </c>
      <c r="E33020" s="5">
        <v>89733</v>
      </c>
      <c r="F33020" s="5" t="s">
        <v>6366</v>
      </c>
      <c r="G33020" s="5">
        <v>108000</v>
      </c>
    </row>
    <row r="33021" spans="1:7">
      <c r="A33021" s="3">
        <f t="shared" si="515"/>
        <v>33019</v>
      </c>
      <c r="B33021" s="5" t="s">
        <v>54357</v>
      </c>
      <c r="C33021" s="5">
        <v>59860</v>
      </c>
      <c r="D33021" s="7" t="s">
        <v>82575</v>
      </c>
      <c r="E33021" s="5">
        <v>89725</v>
      </c>
      <c r="F33021" s="5" t="s">
        <v>6367</v>
      </c>
      <c r="G33021" s="5">
        <v>108000</v>
      </c>
    </row>
    <row r="33022" spans="1:7">
      <c r="A33022" s="3">
        <f t="shared" si="515"/>
        <v>33020</v>
      </c>
      <c r="B33022" s="5" t="s">
        <v>82938</v>
      </c>
      <c r="C33022" s="5">
        <v>59854</v>
      </c>
      <c r="D33022" s="7" t="s">
        <v>41061</v>
      </c>
      <c r="E33022" s="5">
        <v>89681</v>
      </c>
      <c r="F33022" s="5" t="s">
        <v>6368</v>
      </c>
      <c r="G33022" s="5">
        <v>108000</v>
      </c>
    </row>
    <row r="33023" spans="1:7">
      <c r="A33023" s="3">
        <f t="shared" si="515"/>
        <v>33021</v>
      </c>
      <c r="B33023" s="5" t="s">
        <v>69816</v>
      </c>
      <c r="C33023" s="5">
        <v>59810</v>
      </c>
      <c r="D33023" s="7" t="s">
        <v>69302</v>
      </c>
      <c r="E33023" s="5">
        <v>89678</v>
      </c>
      <c r="F33023" s="5" t="s">
        <v>6369</v>
      </c>
      <c r="G33023" s="5">
        <v>108000</v>
      </c>
    </row>
    <row r="33024" spans="1:7">
      <c r="A33024" s="3">
        <f t="shared" si="515"/>
        <v>33022</v>
      </c>
      <c r="B33024" s="5" t="s">
        <v>68264</v>
      </c>
      <c r="C33024" s="5">
        <v>59810</v>
      </c>
      <c r="D33024" s="7" t="s">
        <v>71004</v>
      </c>
      <c r="E33024" s="5">
        <v>89662</v>
      </c>
      <c r="F33024" s="5" t="s">
        <v>6370</v>
      </c>
      <c r="G33024" s="5">
        <v>108000</v>
      </c>
    </row>
    <row r="33025" spans="1:7">
      <c r="A33025" s="3">
        <f t="shared" si="515"/>
        <v>33023</v>
      </c>
      <c r="B33025" s="5" t="s">
        <v>73144</v>
      </c>
      <c r="C33025" s="5">
        <v>59733</v>
      </c>
      <c r="D33025" s="7" t="s">
        <v>58425</v>
      </c>
      <c r="E33025" s="5">
        <v>89640</v>
      </c>
      <c r="F33025" s="5" t="s">
        <v>6371</v>
      </c>
      <c r="G33025" s="5">
        <v>108000</v>
      </c>
    </row>
    <row r="33026" spans="1:7">
      <c r="A33026" s="3">
        <f t="shared" si="515"/>
        <v>33024</v>
      </c>
      <c r="B33026" s="5" t="s">
        <v>81274</v>
      </c>
      <c r="C33026" s="5">
        <v>59652</v>
      </c>
      <c r="D33026" s="7" t="s">
        <v>81508</v>
      </c>
      <c r="E33026" s="5">
        <v>89479</v>
      </c>
      <c r="F33026" s="5" t="s">
        <v>6372</v>
      </c>
      <c r="G33026" s="5">
        <v>108000</v>
      </c>
    </row>
    <row r="33027" spans="1:7">
      <c r="A33027" s="3">
        <f t="shared" si="515"/>
        <v>33025</v>
      </c>
      <c r="B33027" s="5" t="s">
        <v>77020</v>
      </c>
      <c r="C33027" s="5">
        <v>59450</v>
      </c>
      <c r="D33027" s="7" t="s">
        <v>60378</v>
      </c>
      <c r="E33027" s="5">
        <v>89478</v>
      </c>
      <c r="F33027" s="5" t="s">
        <v>6373</v>
      </c>
      <c r="G33027" s="5">
        <v>108000</v>
      </c>
    </row>
    <row r="33028" spans="1:7">
      <c r="A33028" s="3">
        <f t="shared" si="515"/>
        <v>33026</v>
      </c>
      <c r="B33028" s="5" t="s">
        <v>49610</v>
      </c>
      <c r="C33028" s="5">
        <v>59450</v>
      </c>
      <c r="D33028" s="7" t="s">
        <v>41062</v>
      </c>
      <c r="E33028" s="5">
        <v>89478</v>
      </c>
      <c r="F33028" s="5" t="s">
        <v>6374</v>
      </c>
      <c r="G33028" s="5">
        <v>108000</v>
      </c>
    </row>
    <row r="33029" spans="1:7">
      <c r="A33029" s="3">
        <f t="shared" ref="A33029:A33092" si="516">1+A33028</f>
        <v>33027</v>
      </c>
      <c r="B33029" s="5" t="s">
        <v>81865</v>
      </c>
      <c r="C33029" s="5">
        <v>59402</v>
      </c>
      <c r="D33029" s="7" t="s">
        <v>66319</v>
      </c>
      <c r="E33029" s="5">
        <v>89449</v>
      </c>
      <c r="F33029" s="5" t="s">
        <v>6375</v>
      </c>
      <c r="G33029" s="5">
        <v>108000</v>
      </c>
    </row>
    <row r="33030" spans="1:7">
      <c r="A33030" s="3">
        <f t="shared" si="516"/>
        <v>33028</v>
      </c>
      <c r="B33030" s="5" t="s">
        <v>79073</v>
      </c>
      <c r="C33030" s="5">
        <v>59402</v>
      </c>
      <c r="D33030" s="7" t="s">
        <v>41063</v>
      </c>
      <c r="E33030" s="5">
        <v>89424</v>
      </c>
      <c r="F33030" s="5" t="s">
        <v>6376</v>
      </c>
      <c r="G33030" s="5">
        <v>108000</v>
      </c>
    </row>
    <row r="33031" spans="1:7">
      <c r="A33031" s="3">
        <f t="shared" si="516"/>
        <v>33029</v>
      </c>
      <c r="B33031" s="5" t="s">
        <v>80237</v>
      </c>
      <c r="C33031" s="5">
        <v>59402</v>
      </c>
      <c r="D33031" s="7" t="s">
        <v>41064</v>
      </c>
      <c r="E33031" s="5">
        <v>89376</v>
      </c>
      <c r="F33031" s="5" t="s">
        <v>6377</v>
      </c>
      <c r="G33031" s="5">
        <v>108000</v>
      </c>
    </row>
    <row r="33032" spans="1:7">
      <c r="A33032" s="3">
        <f t="shared" si="516"/>
        <v>33030</v>
      </c>
      <c r="B33032" s="5" t="s">
        <v>78365</v>
      </c>
      <c r="C33032" s="5">
        <v>59402</v>
      </c>
      <c r="D33032" s="7" t="s">
        <v>67992</v>
      </c>
      <c r="E33032" s="5">
        <v>89341</v>
      </c>
      <c r="F33032" s="5" t="s">
        <v>6378</v>
      </c>
      <c r="G33032" s="5">
        <v>108000</v>
      </c>
    </row>
    <row r="33033" spans="1:7">
      <c r="A33033" s="3">
        <f t="shared" si="516"/>
        <v>33031</v>
      </c>
      <c r="B33033" s="5" t="s">
        <v>75822</v>
      </c>
      <c r="C33033" s="5">
        <v>59402</v>
      </c>
      <c r="D33033" s="7" t="s">
        <v>79173</v>
      </c>
      <c r="E33033" s="5">
        <v>89332</v>
      </c>
      <c r="F33033" s="5" t="s">
        <v>6379</v>
      </c>
      <c r="G33033" s="5">
        <v>108000</v>
      </c>
    </row>
    <row r="33034" spans="1:7">
      <c r="A33034" s="3">
        <f t="shared" si="516"/>
        <v>33032</v>
      </c>
      <c r="B33034" s="5" t="s">
        <v>74503</v>
      </c>
      <c r="C33034" s="5">
        <v>59402</v>
      </c>
      <c r="D33034" s="7" t="s">
        <v>41065</v>
      </c>
      <c r="E33034" s="5">
        <v>89288</v>
      </c>
      <c r="F33034" s="5" t="s">
        <v>6380</v>
      </c>
      <c r="G33034" s="5">
        <v>108000</v>
      </c>
    </row>
    <row r="33035" spans="1:7">
      <c r="A33035" s="3">
        <f t="shared" si="516"/>
        <v>33033</v>
      </c>
      <c r="B33035" s="5" t="s">
        <v>72020</v>
      </c>
      <c r="C33035" s="5">
        <v>59402</v>
      </c>
      <c r="D33035" s="7" t="s">
        <v>41066</v>
      </c>
      <c r="E33035" s="5">
        <v>89286</v>
      </c>
      <c r="F33035" s="5" t="s">
        <v>6381</v>
      </c>
      <c r="G33035" s="5">
        <v>108000</v>
      </c>
    </row>
    <row r="33036" spans="1:7">
      <c r="A33036" s="3">
        <f t="shared" si="516"/>
        <v>33034</v>
      </c>
      <c r="B33036" s="5" t="s">
        <v>68948</v>
      </c>
      <c r="C33036" s="5">
        <v>59402</v>
      </c>
      <c r="D33036" s="7" t="s">
        <v>68828</v>
      </c>
      <c r="E33036" s="5">
        <v>89239</v>
      </c>
      <c r="F33036" s="5" t="s">
        <v>6382</v>
      </c>
      <c r="G33036" s="5">
        <v>108000</v>
      </c>
    </row>
    <row r="33037" spans="1:7">
      <c r="A33037" s="3">
        <f t="shared" si="516"/>
        <v>33035</v>
      </c>
      <c r="B33037" s="5" t="s">
        <v>70951</v>
      </c>
      <c r="C33037" s="5">
        <v>59402</v>
      </c>
      <c r="D33037" s="7" t="s">
        <v>46206</v>
      </c>
      <c r="E33037" s="5">
        <v>89214</v>
      </c>
      <c r="F33037" s="5" t="s">
        <v>6383</v>
      </c>
      <c r="G33037" s="5">
        <v>108000</v>
      </c>
    </row>
    <row r="33038" spans="1:7">
      <c r="A33038" s="3">
        <f t="shared" si="516"/>
        <v>33036</v>
      </c>
      <c r="B33038" s="5" t="s">
        <v>65962</v>
      </c>
      <c r="C33038" s="5">
        <v>59402</v>
      </c>
      <c r="D33038" s="7" t="s">
        <v>66022</v>
      </c>
      <c r="E33038" s="5">
        <v>89200</v>
      </c>
      <c r="F33038" s="5" t="s">
        <v>6384</v>
      </c>
      <c r="G33038" s="5">
        <v>108000</v>
      </c>
    </row>
    <row r="33039" spans="1:7">
      <c r="A33039" s="3">
        <f t="shared" si="516"/>
        <v>33037</v>
      </c>
      <c r="B33039" s="5" t="s">
        <v>69727</v>
      </c>
      <c r="C33039" s="5">
        <v>59402</v>
      </c>
      <c r="D33039" s="7" t="s">
        <v>47873</v>
      </c>
      <c r="E33039" s="5">
        <v>89179</v>
      </c>
      <c r="F33039" s="5" t="s">
        <v>6385</v>
      </c>
      <c r="G33039" s="5">
        <v>108000</v>
      </c>
    </row>
    <row r="33040" spans="1:7">
      <c r="A33040" s="3">
        <f t="shared" si="516"/>
        <v>33038</v>
      </c>
      <c r="B33040" s="5" t="s">
        <v>67964</v>
      </c>
      <c r="C33040" s="5">
        <v>59402</v>
      </c>
      <c r="D33040" s="7" t="s">
        <v>64621</v>
      </c>
      <c r="E33040" s="5">
        <v>89173</v>
      </c>
      <c r="F33040" s="5" t="s">
        <v>6386</v>
      </c>
      <c r="G33040" s="5">
        <v>108000</v>
      </c>
    </row>
    <row r="33041" spans="1:7">
      <c r="A33041" s="3">
        <f t="shared" si="516"/>
        <v>33039</v>
      </c>
      <c r="B33041" s="5" t="s">
        <v>68231</v>
      </c>
      <c r="C33041" s="5">
        <v>59402</v>
      </c>
      <c r="D33041" s="7" t="s">
        <v>51188</v>
      </c>
      <c r="E33041" s="5">
        <v>89165</v>
      </c>
      <c r="F33041" s="5" t="s">
        <v>6387</v>
      </c>
      <c r="G33041" s="5">
        <v>108000</v>
      </c>
    </row>
    <row r="33042" spans="1:7">
      <c r="A33042" s="3">
        <f t="shared" si="516"/>
        <v>33040</v>
      </c>
      <c r="B33042" s="5" t="s">
        <v>66243</v>
      </c>
      <c r="C33042" s="5">
        <v>59402</v>
      </c>
      <c r="D33042" s="7" t="s">
        <v>78398</v>
      </c>
      <c r="E33042" s="5">
        <v>89148</v>
      </c>
      <c r="F33042" s="5" t="s">
        <v>6388</v>
      </c>
      <c r="G33042" s="5">
        <v>108000</v>
      </c>
    </row>
    <row r="33043" spans="1:7">
      <c r="A33043" s="3">
        <f t="shared" si="516"/>
        <v>33041</v>
      </c>
      <c r="B33043" s="5" t="s">
        <v>66624</v>
      </c>
      <c r="C33043" s="5">
        <v>59402</v>
      </c>
      <c r="D33043" s="7" t="s">
        <v>41067</v>
      </c>
      <c r="E33043" s="5">
        <v>89138</v>
      </c>
      <c r="F33043" s="5" t="s">
        <v>6389</v>
      </c>
      <c r="G33043" s="5">
        <v>108000</v>
      </c>
    </row>
    <row r="33044" spans="1:7">
      <c r="A33044" s="3">
        <f t="shared" si="516"/>
        <v>33042</v>
      </c>
      <c r="B33044" s="5" t="s">
        <v>63844</v>
      </c>
      <c r="C33044" s="5">
        <v>59402</v>
      </c>
      <c r="D33044" s="7" t="s">
        <v>67231</v>
      </c>
      <c r="E33044" s="5">
        <v>89100</v>
      </c>
      <c r="F33044" s="5" t="s">
        <v>6390</v>
      </c>
      <c r="G33044" s="5">
        <v>108000</v>
      </c>
    </row>
    <row r="33045" spans="1:7">
      <c r="A33045" s="3">
        <f t="shared" si="516"/>
        <v>33043</v>
      </c>
      <c r="B33045" s="5" t="s">
        <v>61507</v>
      </c>
      <c r="C33045" s="5">
        <v>59402</v>
      </c>
      <c r="D33045" s="7" t="s">
        <v>46149</v>
      </c>
      <c r="E33045" s="5">
        <v>89100</v>
      </c>
      <c r="F33045" s="5" t="s">
        <v>6391</v>
      </c>
      <c r="G33045" s="5">
        <v>108000</v>
      </c>
    </row>
    <row r="33046" spans="1:7">
      <c r="A33046" s="3">
        <f t="shared" si="516"/>
        <v>33044</v>
      </c>
      <c r="B33046" s="5" t="s">
        <v>64966</v>
      </c>
      <c r="C33046" s="5">
        <v>59402</v>
      </c>
      <c r="D33046" s="7" t="s">
        <v>50476</v>
      </c>
      <c r="E33046" s="5">
        <v>89060</v>
      </c>
      <c r="F33046" s="5" t="s">
        <v>6392</v>
      </c>
      <c r="G33046" s="5">
        <v>108000</v>
      </c>
    </row>
    <row r="33047" spans="1:7">
      <c r="A33047" s="3">
        <f t="shared" si="516"/>
        <v>33045</v>
      </c>
      <c r="B33047" s="5" t="s">
        <v>59931</v>
      </c>
      <c r="C33047" s="5">
        <v>59402</v>
      </c>
      <c r="D33047" s="7" t="s">
        <v>64020</v>
      </c>
      <c r="E33047" s="5">
        <v>89049</v>
      </c>
      <c r="F33047" s="5" t="s">
        <v>6393</v>
      </c>
      <c r="G33047" s="5">
        <v>107997</v>
      </c>
    </row>
    <row r="33048" spans="1:7">
      <c r="A33048" s="3">
        <f t="shared" si="516"/>
        <v>33046</v>
      </c>
      <c r="B33048" s="5" t="s">
        <v>60848</v>
      </c>
      <c r="C33048" s="5">
        <v>59402</v>
      </c>
      <c r="D33048" s="7" t="s">
        <v>41068</v>
      </c>
      <c r="E33048" s="5">
        <v>88973</v>
      </c>
      <c r="F33048" s="5" t="s">
        <v>6394</v>
      </c>
      <c r="G33048" s="5">
        <v>107991</v>
      </c>
    </row>
    <row r="33049" spans="1:7">
      <c r="A33049" s="3">
        <f t="shared" si="516"/>
        <v>33047</v>
      </c>
      <c r="B33049" s="5" t="s">
        <v>61139</v>
      </c>
      <c r="C33049" s="5">
        <v>59402</v>
      </c>
      <c r="D33049" s="7" t="s">
        <v>56356</v>
      </c>
      <c r="E33049" s="5">
        <v>88963</v>
      </c>
      <c r="F33049" s="5" t="s">
        <v>6395</v>
      </c>
      <c r="G33049" s="5">
        <v>107857</v>
      </c>
    </row>
    <row r="33050" spans="1:7">
      <c r="A33050" s="3">
        <f t="shared" si="516"/>
        <v>33048</v>
      </c>
      <c r="B33050" s="5" t="s">
        <v>58849</v>
      </c>
      <c r="C33050" s="5">
        <v>59402</v>
      </c>
      <c r="D33050" s="7" t="s">
        <v>76143</v>
      </c>
      <c r="E33050" s="5">
        <v>88938</v>
      </c>
      <c r="F33050" s="5" t="s">
        <v>6396</v>
      </c>
      <c r="G33050" s="5">
        <v>107800</v>
      </c>
    </row>
    <row r="33051" spans="1:7">
      <c r="A33051" s="3">
        <f t="shared" si="516"/>
        <v>33049</v>
      </c>
      <c r="B33051" s="5" t="s">
        <v>57352</v>
      </c>
      <c r="C33051" s="5">
        <v>59402</v>
      </c>
      <c r="D33051" s="7" t="s">
        <v>73141</v>
      </c>
      <c r="E33051" s="5">
        <v>88938</v>
      </c>
      <c r="F33051" s="5" t="s">
        <v>6397</v>
      </c>
      <c r="G33051" s="5">
        <v>107790</v>
      </c>
    </row>
    <row r="33052" spans="1:7">
      <c r="A33052" s="3">
        <f t="shared" si="516"/>
        <v>33050</v>
      </c>
      <c r="B33052" s="5" t="s">
        <v>51103</v>
      </c>
      <c r="C33052" s="5">
        <v>59402</v>
      </c>
      <c r="D33052" s="7" t="s">
        <v>53494</v>
      </c>
      <c r="E33052" s="5">
        <v>88907</v>
      </c>
      <c r="F33052" s="5" t="s">
        <v>6398</v>
      </c>
      <c r="G33052" s="5">
        <v>107781</v>
      </c>
    </row>
    <row r="33053" spans="1:7">
      <c r="A33053" s="3">
        <f t="shared" si="516"/>
        <v>33051</v>
      </c>
      <c r="B33053" s="5" t="s">
        <v>50638</v>
      </c>
      <c r="C33053" s="5">
        <v>59402</v>
      </c>
      <c r="D33053" s="7" t="s">
        <v>75510</v>
      </c>
      <c r="E33053" s="5">
        <v>88874</v>
      </c>
      <c r="F33053" s="5" t="s">
        <v>6399</v>
      </c>
      <c r="G33053" s="5">
        <v>107768</v>
      </c>
    </row>
    <row r="33054" spans="1:7">
      <c r="A33054" s="3">
        <f t="shared" si="516"/>
        <v>33052</v>
      </c>
      <c r="B33054" s="5" t="s">
        <v>50269</v>
      </c>
      <c r="C33054" s="5">
        <v>59402</v>
      </c>
      <c r="D33054" s="7" t="s">
        <v>65884</v>
      </c>
      <c r="E33054" s="5">
        <v>88858</v>
      </c>
      <c r="F33054" s="5" t="s">
        <v>6400</v>
      </c>
      <c r="G33054" s="5">
        <v>107720</v>
      </c>
    </row>
    <row r="33055" spans="1:7">
      <c r="A33055" s="3">
        <f t="shared" si="516"/>
        <v>33053</v>
      </c>
      <c r="B33055" s="5" t="s">
        <v>50318</v>
      </c>
      <c r="C33055" s="5">
        <v>59402</v>
      </c>
      <c r="D33055" s="7" t="s">
        <v>61536</v>
      </c>
      <c r="E33055" s="5">
        <v>88830</v>
      </c>
      <c r="F33055" s="5" t="s">
        <v>6401</v>
      </c>
      <c r="G33055" s="5">
        <v>107703</v>
      </c>
    </row>
    <row r="33056" spans="1:7">
      <c r="A33056" s="3">
        <f t="shared" si="516"/>
        <v>33054</v>
      </c>
      <c r="B33056" s="5" t="s">
        <v>48763</v>
      </c>
      <c r="C33056" s="5">
        <v>59402</v>
      </c>
      <c r="D33056" s="7" t="s">
        <v>59662</v>
      </c>
      <c r="E33056" s="5">
        <v>88830</v>
      </c>
      <c r="F33056" s="5" t="s">
        <v>6402</v>
      </c>
      <c r="G33056" s="5">
        <v>107650</v>
      </c>
    </row>
    <row r="33057" spans="1:7">
      <c r="A33057" s="3">
        <f t="shared" si="516"/>
        <v>33055</v>
      </c>
      <c r="B33057" s="5" t="s">
        <v>55379</v>
      </c>
      <c r="C33057" s="5">
        <v>59390</v>
      </c>
      <c r="D33057" s="7" t="s">
        <v>75027</v>
      </c>
      <c r="E33057" s="5">
        <v>88800</v>
      </c>
      <c r="F33057" s="5" t="s">
        <v>6403</v>
      </c>
      <c r="G33057" s="5">
        <v>107625</v>
      </c>
    </row>
    <row r="33058" spans="1:7">
      <c r="A33058" s="3">
        <f t="shared" si="516"/>
        <v>33056</v>
      </c>
      <c r="B33058" s="5" t="s">
        <v>47727</v>
      </c>
      <c r="C33058" s="5">
        <v>59282</v>
      </c>
      <c r="D33058" s="7" t="s">
        <v>69716</v>
      </c>
      <c r="E33058" s="5">
        <v>88791</v>
      </c>
      <c r="F33058" s="5" t="s">
        <v>6404</v>
      </c>
      <c r="G33058" s="5">
        <v>107622</v>
      </c>
    </row>
    <row r="33059" spans="1:7">
      <c r="A33059" s="3">
        <f t="shared" si="516"/>
        <v>33057</v>
      </c>
      <c r="B33059" s="5" t="s">
        <v>69034</v>
      </c>
      <c r="C33059" s="5">
        <v>59209</v>
      </c>
      <c r="D33059" s="7" t="s">
        <v>68189</v>
      </c>
      <c r="E33059" s="5">
        <v>88759</v>
      </c>
      <c r="F33059" s="5" t="s">
        <v>6405</v>
      </c>
      <c r="G33059" s="5">
        <v>107619</v>
      </c>
    </row>
    <row r="33060" spans="1:7">
      <c r="A33060" s="3">
        <f t="shared" si="516"/>
        <v>33058</v>
      </c>
      <c r="B33060" s="5" t="s">
        <v>61392</v>
      </c>
      <c r="C33060" s="5">
        <v>59025</v>
      </c>
      <c r="D33060" s="7" t="s">
        <v>56836</v>
      </c>
      <c r="E33060" s="5">
        <v>88625</v>
      </c>
      <c r="F33060" s="5" t="s">
        <v>6406</v>
      </c>
      <c r="G33060" s="5">
        <v>107616</v>
      </c>
    </row>
    <row r="33061" spans="1:7">
      <c r="A33061" s="3">
        <f t="shared" si="516"/>
        <v>33059</v>
      </c>
      <c r="B33061" s="5" t="s">
        <v>69576</v>
      </c>
      <c r="C33061" s="5">
        <v>58982</v>
      </c>
      <c r="D33061" s="7" t="s">
        <v>41069</v>
      </c>
      <c r="E33061" s="5">
        <v>88582</v>
      </c>
      <c r="F33061" s="5" t="s">
        <v>6407</v>
      </c>
      <c r="G33061" s="5">
        <v>107612</v>
      </c>
    </row>
    <row r="33062" spans="1:7">
      <c r="A33062" s="3">
        <f t="shared" si="516"/>
        <v>33060</v>
      </c>
      <c r="B33062" s="5" t="s">
        <v>72748</v>
      </c>
      <c r="C33062" s="5">
        <v>58886</v>
      </c>
      <c r="D33062" s="7" t="s">
        <v>45983</v>
      </c>
      <c r="E33062" s="5">
        <v>88540</v>
      </c>
      <c r="F33062" s="5" t="s">
        <v>6408</v>
      </c>
      <c r="G33062" s="5">
        <v>107608</v>
      </c>
    </row>
    <row r="33063" spans="1:7">
      <c r="A33063" s="3">
        <f t="shared" si="516"/>
        <v>33061</v>
      </c>
      <c r="B33063" s="5" t="s">
        <v>68191</v>
      </c>
      <c r="C33063" s="5">
        <v>58886</v>
      </c>
      <c r="D33063" s="7" t="s">
        <v>41070</v>
      </c>
      <c r="E33063" s="5">
        <v>88511</v>
      </c>
      <c r="F33063" s="5" t="s">
        <v>6409</v>
      </c>
      <c r="G33063" s="5">
        <v>107580</v>
      </c>
    </row>
    <row r="33064" spans="1:7">
      <c r="A33064" s="3">
        <f t="shared" si="516"/>
        <v>33062</v>
      </c>
      <c r="B33064" s="5" t="s">
        <v>49395</v>
      </c>
      <c r="C33064" s="5">
        <v>58886</v>
      </c>
      <c r="D33064" s="7" t="s">
        <v>62001</v>
      </c>
      <c r="E33064" s="5">
        <v>88500</v>
      </c>
      <c r="F33064" s="5" t="s">
        <v>6410</v>
      </c>
      <c r="G33064" s="5">
        <v>107563</v>
      </c>
    </row>
    <row r="33065" spans="1:7">
      <c r="A33065" s="3">
        <f t="shared" si="516"/>
        <v>33063</v>
      </c>
      <c r="B33065" s="5" t="s">
        <v>81289</v>
      </c>
      <c r="C33065" s="5">
        <v>58824</v>
      </c>
      <c r="D33065" s="7" t="s">
        <v>59577</v>
      </c>
      <c r="E33065" s="5">
        <v>88415</v>
      </c>
      <c r="F33065" s="5" t="s">
        <v>6411</v>
      </c>
      <c r="G33065" s="5">
        <v>107550</v>
      </c>
    </row>
    <row r="33066" spans="1:7">
      <c r="A33066" s="3">
        <f t="shared" si="516"/>
        <v>33064</v>
      </c>
      <c r="B33066" s="5" t="s">
        <v>66547</v>
      </c>
      <c r="C33066" s="5">
        <v>58630</v>
      </c>
      <c r="D33066" s="7" t="s">
        <v>67553</v>
      </c>
      <c r="E33066" s="5">
        <v>88235</v>
      </c>
      <c r="F33066" s="5" t="s">
        <v>6412</v>
      </c>
      <c r="G33066" s="5">
        <v>107524</v>
      </c>
    </row>
    <row r="33067" spans="1:7">
      <c r="A33067" s="3">
        <f t="shared" si="516"/>
        <v>33065</v>
      </c>
      <c r="B33067" s="5" t="s">
        <v>74580</v>
      </c>
      <c r="C33067" s="5">
        <v>58552</v>
      </c>
      <c r="D33067" s="7" t="s">
        <v>62943</v>
      </c>
      <c r="E33067" s="5">
        <v>88225</v>
      </c>
      <c r="F33067" s="5" t="s">
        <v>6413</v>
      </c>
      <c r="G33067" s="5">
        <v>107518</v>
      </c>
    </row>
    <row r="33068" spans="1:7">
      <c r="A33068" s="3">
        <f t="shared" si="516"/>
        <v>33066</v>
      </c>
      <c r="B33068" s="5" t="s">
        <v>65124</v>
      </c>
      <c r="C33068" s="5">
        <v>58530</v>
      </c>
      <c r="D33068" s="7" t="s">
        <v>51015</v>
      </c>
      <c r="E33068" s="5">
        <v>88103</v>
      </c>
      <c r="F33068" s="5" t="s">
        <v>6414</v>
      </c>
      <c r="G33068" s="5">
        <v>107479</v>
      </c>
    </row>
    <row r="33069" spans="1:7">
      <c r="A33069" s="3">
        <f t="shared" si="516"/>
        <v>33067</v>
      </c>
      <c r="B33069" s="5" t="s">
        <v>64704</v>
      </c>
      <c r="C33069" s="5">
        <v>58393</v>
      </c>
      <c r="D33069" s="7" t="s">
        <v>73060</v>
      </c>
      <c r="E33069" s="5">
        <v>88085</v>
      </c>
      <c r="F33069" s="5" t="s">
        <v>6415</v>
      </c>
      <c r="G33069" s="5">
        <v>107476</v>
      </c>
    </row>
    <row r="33070" spans="1:7">
      <c r="A33070" s="3">
        <f t="shared" si="516"/>
        <v>33068</v>
      </c>
      <c r="B33070" s="5" t="s">
        <v>71125</v>
      </c>
      <c r="C33070" s="5">
        <v>58194</v>
      </c>
      <c r="D33070" s="7" t="s">
        <v>51684</v>
      </c>
      <c r="E33070" s="5">
        <v>88074</v>
      </c>
      <c r="F33070" s="5" t="s">
        <v>6416</v>
      </c>
      <c r="G33070" s="5">
        <v>107435</v>
      </c>
    </row>
    <row r="33071" spans="1:7">
      <c r="A33071" s="3">
        <f t="shared" si="516"/>
        <v>33069</v>
      </c>
      <c r="B33071" s="5" t="s">
        <v>73224</v>
      </c>
      <c r="C33071" s="5">
        <v>58179</v>
      </c>
      <c r="D33071" s="7" t="s">
        <v>82601</v>
      </c>
      <c r="E33071" s="5">
        <v>88022</v>
      </c>
      <c r="F33071" s="5" t="s">
        <v>6417</v>
      </c>
      <c r="G33071" s="5">
        <v>107406</v>
      </c>
    </row>
    <row r="33072" spans="1:7">
      <c r="A33072" s="3">
        <f t="shared" si="516"/>
        <v>33070</v>
      </c>
      <c r="B33072" s="5" t="s">
        <v>76017</v>
      </c>
      <c r="C33072" s="5">
        <v>57994</v>
      </c>
      <c r="D33072" s="7" t="s">
        <v>41071</v>
      </c>
      <c r="E33072" s="5">
        <v>88000</v>
      </c>
      <c r="F33072" s="5" t="s">
        <v>6418</v>
      </c>
      <c r="G33072" s="5">
        <v>107405</v>
      </c>
    </row>
    <row r="33073" spans="1:7">
      <c r="A33073" s="3">
        <f t="shared" si="516"/>
        <v>33071</v>
      </c>
      <c r="B33073" s="5" t="s">
        <v>62427</v>
      </c>
      <c r="C33073" s="5">
        <v>57974</v>
      </c>
      <c r="D33073" s="7" t="s">
        <v>60239</v>
      </c>
      <c r="E33073" s="5">
        <v>88000</v>
      </c>
      <c r="F33073" s="5" t="s">
        <v>6419</v>
      </c>
      <c r="G33073" s="5">
        <v>107390</v>
      </c>
    </row>
    <row r="33074" spans="1:7">
      <c r="A33074" s="3">
        <f t="shared" si="516"/>
        <v>33072</v>
      </c>
      <c r="B33074" s="5" t="s">
        <v>82971</v>
      </c>
      <c r="C33074" s="5">
        <v>57854</v>
      </c>
      <c r="D33074" s="7" t="s">
        <v>41072</v>
      </c>
      <c r="E33074" s="5">
        <v>88000</v>
      </c>
      <c r="F33074" s="5" t="s">
        <v>6420</v>
      </c>
      <c r="G33074" s="5">
        <v>107385</v>
      </c>
    </row>
    <row r="33075" spans="1:7">
      <c r="A33075" s="3">
        <f t="shared" si="516"/>
        <v>33073</v>
      </c>
      <c r="B33075" s="5" t="s">
        <v>66278</v>
      </c>
      <c r="C33075" s="5">
        <v>57854</v>
      </c>
      <c r="D33075" s="7" t="s">
        <v>58979</v>
      </c>
      <c r="E33075" s="5">
        <v>87995</v>
      </c>
      <c r="F33075" s="5" t="s">
        <v>6421</v>
      </c>
      <c r="G33075" s="5">
        <v>107382</v>
      </c>
    </row>
    <row r="33076" spans="1:7">
      <c r="A33076" s="3">
        <f t="shared" si="516"/>
        <v>33074</v>
      </c>
      <c r="B33076" s="5" t="s">
        <v>81974</v>
      </c>
      <c r="C33076" s="5">
        <v>57821</v>
      </c>
      <c r="D33076" s="7" t="s">
        <v>73145</v>
      </c>
      <c r="E33076" s="5">
        <v>87966</v>
      </c>
      <c r="F33076" s="5" t="s">
        <v>6422</v>
      </c>
      <c r="G33076" s="5">
        <v>107372</v>
      </c>
    </row>
    <row r="33077" spans="1:7">
      <c r="A33077" s="3">
        <f t="shared" si="516"/>
        <v>33075</v>
      </c>
      <c r="B33077" s="5" t="s">
        <v>82113</v>
      </c>
      <c r="C33077" s="5">
        <v>57773</v>
      </c>
      <c r="D33077" s="7" t="s">
        <v>50029</v>
      </c>
      <c r="E33077" s="5">
        <v>87917</v>
      </c>
      <c r="F33077" s="5" t="s">
        <v>6423</v>
      </c>
      <c r="G33077" s="5">
        <v>107360</v>
      </c>
    </row>
    <row r="33078" spans="1:7">
      <c r="A33078" s="3">
        <f t="shared" si="516"/>
        <v>33076</v>
      </c>
      <c r="B33078" s="5" t="s">
        <v>56396</v>
      </c>
      <c r="C33078" s="5">
        <v>57757</v>
      </c>
      <c r="D33078" s="7" t="s">
        <v>41073</v>
      </c>
      <c r="E33078" s="5">
        <v>87885</v>
      </c>
      <c r="F33078" s="5" t="s">
        <v>6424</v>
      </c>
      <c r="G33078" s="5">
        <v>107293</v>
      </c>
    </row>
    <row r="33079" spans="1:7">
      <c r="A33079" s="3">
        <f t="shared" si="516"/>
        <v>33077</v>
      </c>
      <c r="B33079" s="5" t="s">
        <v>77597</v>
      </c>
      <c r="C33079" s="5">
        <v>57742</v>
      </c>
      <c r="D33079" s="7" t="s">
        <v>67148</v>
      </c>
      <c r="E33079" s="5">
        <v>87875</v>
      </c>
      <c r="F33079" s="5" t="s">
        <v>6425</v>
      </c>
      <c r="G33079" s="5">
        <v>107258</v>
      </c>
    </row>
    <row r="33080" spans="1:7">
      <c r="A33080" s="3">
        <f t="shared" si="516"/>
        <v>33078</v>
      </c>
      <c r="B33080" s="5" t="s">
        <v>55466</v>
      </c>
      <c r="C33080" s="5">
        <v>57680</v>
      </c>
      <c r="D33080" s="7" t="s">
        <v>75431</v>
      </c>
      <c r="E33080" s="5">
        <v>87860</v>
      </c>
      <c r="F33080" s="5" t="s">
        <v>6426</v>
      </c>
      <c r="G33080" s="5">
        <v>107254</v>
      </c>
    </row>
    <row r="33081" spans="1:7">
      <c r="A33081" s="3">
        <f t="shared" si="516"/>
        <v>33079</v>
      </c>
      <c r="B33081" s="5" t="s">
        <v>68872</v>
      </c>
      <c r="C33081" s="5">
        <v>57659</v>
      </c>
      <c r="D33081" s="7" t="s">
        <v>55785</v>
      </c>
      <c r="E33081" s="5">
        <v>87815</v>
      </c>
      <c r="F33081" s="5" t="s">
        <v>6427</v>
      </c>
      <c r="G33081" s="5">
        <v>107200</v>
      </c>
    </row>
    <row r="33082" spans="1:7">
      <c r="A33082" s="3">
        <f t="shared" si="516"/>
        <v>33080</v>
      </c>
      <c r="B33082" s="5" t="s">
        <v>60697</v>
      </c>
      <c r="C33082" s="5">
        <v>57631</v>
      </c>
      <c r="D33082" s="7" t="s">
        <v>41074</v>
      </c>
      <c r="E33082" s="5">
        <v>87788</v>
      </c>
      <c r="F33082" s="5" t="s">
        <v>6428</v>
      </c>
      <c r="G33082" s="5">
        <v>107200</v>
      </c>
    </row>
    <row r="33083" spans="1:7">
      <c r="A33083" s="3">
        <f t="shared" si="516"/>
        <v>33081</v>
      </c>
      <c r="B33083" s="5" t="s">
        <v>46022</v>
      </c>
      <c r="C33083" s="5">
        <v>57607</v>
      </c>
      <c r="D33083" s="7" t="s">
        <v>41075</v>
      </c>
      <c r="E33083" s="5">
        <v>87700</v>
      </c>
      <c r="F33083" s="5" t="s">
        <v>6429</v>
      </c>
      <c r="G33083" s="5">
        <v>107193</v>
      </c>
    </row>
    <row r="33084" spans="1:7">
      <c r="A33084" s="3">
        <f t="shared" si="516"/>
        <v>33082</v>
      </c>
      <c r="B33084" s="5" t="s">
        <v>60809</v>
      </c>
      <c r="C33084" s="5">
        <v>57582</v>
      </c>
      <c r="D33084" s="7" t="s">
        <v>54292</v>
      </c>
      <c r="E33084" s="5">
        <v>87696</v>
      </c>
      <c r="F33084" s="5" t="s">
        <v>6430</v>
      </c>
      <c r="G33084" s="5">
        <v>107143</v>
      </c>
    </row>
    <row r="33085" spans="1:7">
      <c r="A33085" s="3">
        <f t="shared" si="516"/>
        <v>33083</v>
      </c>
      <c r="B33085" s="5" t="s">
        <v>81075</v>
      </c>
      <c r="C33085" s="5">
        <v>57554</v>
      </c>
      <c r="D33085" s="7" t="s">
        <v>57646</v>
      </c>
      <c r="E33085" s="5">
        <v>87669</v>
      </c>
      <c r="F33085" s="5" t="s">
        <v>6431</v>
      </c>
      <c r="G33085" s="5">
        <v>107125</v>
      </c>
    </row>
    <row r="33086" spans="1:7">
      <c r="A33086" s="3">
        <f t="shared" si="516"/>
        <v>33084</v>
      </c>
      <c r="B33086" s="5" t="s">
        <v>72007</v>
      </c>
      <c r="C33086" s="5">
        <v>57516</v>
      </c>
      <c r="D33086" s="7" t="s">
        <v>46712</v>
      </c>
      <c r="E33086" s="5">
        <v>87660</v>
      </c>
      <c r="F33086" s="5" t="s">
        <v>6432</v>
      </c>
      <c r="G33086" s="5">
        <v>107120</v>
      </c>
    </row>
    <row r="33087" spans="1:7">
      <c r="A33087" s="3">
        <f t="shared" si="516"/>
        <v>33085</v>
      </c>
      <c r="B33087" s="5" t="s">
        <v>55020</v>
      </c>
      <c r="C33087" s="5">
        <v>57470</v>
      </c>
      <c r="D33087" s="7" t="s">
        <v>41076</v>
      </c>
      <c r="E33087" s="5">
        <v>87642</v>
      </c>
      <c r="F33087" s="5" t="s">
        <v>6433</v>
      </c>
      <c r="G33087" s="5">
        <v>107095</v>
      </c>
    </row>
    <row r="33088" spans="1:7">
      <c r="A33088" s="3">
        <f t="shared" si="516"/>
        <v>33086</v>
      </c>
      <c r="B33088" s="5" t="s">
        <v>72414</v>
      </c>
      <c r="C33088" s="5">
        <v>57317</v>
      </c>
      <c r="D33088" s="7" t="s">
        <v>65075</v>
      </c>
      <c r="E33088" s="5">
        <v>87604</v>
      </c>
      <c r="F33088" s="5" t="s">
        <v>6434</v>
      </c>
      <c r="G33088" s="5">
        <v>107093</v>
      </c>
    </row>
    <row r="33089" spans="1:7">
      <c r="A33089" s="3">
        <f t="shared" si="516"/>
        <v>33087</v>
      </c>
      <c r="B33089" s="5" t="s">
        <v>81395</v>
      </c>
      <c r="C33089" s="5">
        <v>57240</v>
      </c>
      <c r="D33089" s="7" t="s">
        <v>51016</v>
      </c>
      <c r="E33089" s="5">
        <v>87575</v>
      </c>
      <c r="F33089" s="5" t="s">
        <v>6435</v>
      </c>
      <c r="G33089" s="5">
        <v>107080</v>
      </c>
    </row>
    <row r="33090" spans="1:7">
      <c r="A33090" s="3">
        <f t="shared" si="516"/>
        <v>33088</v>
      </c>
      <c r="B33090" s="5" t="s">
        <v>60336</v>
      </c>
      <c r="C33090" s="5">
        <v>57204</v>
      </c>
      <c r="D33090" s="7" t="s">
        <v>72264</v>
      </c>
      <c r="E33090" s="5">
        <v>87560</v>
      </c>
      <c r="F33090" s="5" t="s">
        <v>6436</v>
      </c>
      <c r="G33090" s="5">
        <v>107053</v>
      </c>
    </row>
    <row r="33091" spans="1:7">
      <c r="A33091" s="3">
        <f t="shared" si="516"/>
        <v>33089</v>
      </c>
      <c r="B33091" s="5" t="s">
        <v>77626</v>
      </c>
      <c r="C33091" s="5">
        <v>57194</v>
      </c>
      <c r="D33091" s="7" t="s">
        <v>41077</v>
      </c>
      <c r="E33091" s="5">
        <v>87556</v>
      </c>
      <c r="F33091" s="5" t="s">
        <v>6437</v>
      </c>
      <c r="G33091" s="5">
        <v>107041</v>
      </c>
    </row>
    <row r="33092" spans="1:7">
      <c r="A33092" s="3">
        <f t="shared" si="516"/>
        <v>33090</v>
      </c>
      <c r="B33092" s="5" t="s">
        <v>77012</v>
      </c>
      <c r="C33092" s="5">
        <v>57194</v>
      </c>
      <c r="D33092" s="7" t="s">
        <v>41078</v>
      </c>
      <c r="E33092" s="5">
        <v>87550</v>
      </c>
      <c r="F33092" s="5" t="s">
        <v>6438</v>
      </c>
      <c r="G33092" s="5">
        <v>107015</v>
      </c>
    </row>
    <row r="33093" spans="1:7">
      <c r="A33093" s="3">
        <f t="shared" ref="A33093:A33156" si="517">1+A33092</f>
        <v>33091</v>
      </c>
      <c r="B33093" s="5" t="s">
        <v>74263</v>
      </c>
      <c r="C33093" s="5">
        <v>57194</v>
      </c>
      <c r="D33093" s="7" t="s">
        <v>79789</v>
      </c>
      <c r="E33093" s="5">
        <v>87500</v>
      </c>
      <c r="F33093" s="5" t="s">
        <v>6439</v>
      </c>
      <c r="G33093" s="5">
        <v>107004</v>
      </c>
    </row>
    <row r="33094" spans="1:7">
      <c r="A33094" s="3">
        <f t="shared" si="517"/>
        <v>33092</v>
      </c>
      <c r="B33094" s="5" t="s">
        <v>74529</v>
      </c>
      <c r="C33094" s="5">
        <v>57194</v>
      </c>
      <c r="D33094" s="7" t="s">
        <v>74436</v>
      </c>
      <c r="E33094" s="5">
        <v>87500</v>
      </c>
      <c r="F33094" s="5" t="s">
        <v>6440</v>
      </c>
      <c r="G33094" s="5">
        <v>107000</v>
      </c>
    </row>
    <row r="33095" spans="1:7">
      <c r="A33095" s="3">
        <f t="shared" si="517"/>
        <v>33093</v>
      </c>
      <c r="B33095" s="5" t="s">
        <v>74593</v>
      </c>
      <c r="C33095" s="5">
        <v>57194</v>
      </c>
      <c r="D33095" s="7" t="s">
        <v>41079</v>
      </c>
      <c r="E33095" s="5">
        <v>87500</v>
      </c>
      <c r="F33095" s="5" t="s">
        <v>6441</v>
      </c>
      <c r="G33095" s="5">
        <v>107000</v>
      </c>
    </row>
    <row r="33096" spans="1:7">
      <c r="A33096" s="3">
        <f t="shared" si="517"/>
        <v>33094</v>
      </c>
      <c r="B33096" s="5" t="s">
        <v>71982</v>
      </c>
      <c r="C33096" s="5">
        <v>57194</v>
      </c>
      <c r="D33096" s="7" t="s">
        <v>41080</v>
      </c>
      <c r="E33096" s="5">
        <v>87500</v>
      </c>
      <c r="F33096" s="5" t="s">
        <v>6442</v>
      </c>
      <c r="G33096" s="5">
        <v>107000</v>
      </c>
    </row>
    <row r="33097" spans="1:7">
      <c r="A33097" s="3">
        <f t="shared" si="517"/>
        <v>33095</v>
      </c>
      <c r="B33097" s="5" t="s">
        <v>75267</v>
      </c>
      <c r="C33097" s="5">
        <v>57194</v>
      </c>
      <c r="D33097" s="7" t="s">
        <v>41081</v>
      </c>
      <c r="E33097" s="5">
        <v>87500</v>
      </c>
      <c r="F33097" s="5" t="s">
        <v>6443</v>
      </c>
      <c r="G33097" s="5">
        <v>107000</v>
      </c>
    </row>
    <row r="33098" spans="1:7">
      <c r="A33098" s="3">
        <f t="shared" si="517"/>
        <v>33096</v>
      </c>
      <c r="B33098" s="5" t="s">
        <v>73782</v>
      </c>
      <c r="C33098" s="5">
        <v>57194</v>
      </c>
      <c r="D33098" s="7" t="s">
        <v>51329</v>
      </c>
      <c r="E33098" s="5">
        <v>87500</v>
      </c>
      <c r="F33098" s="5" t="s">
        <v>6444</v>
      </c>
      <c r="G33098" s="5">
        <v>106981</v>
      </c>
    </row>
    <row r="33099" spans="1:7">
      <c r="A33099" s="3">
        <f t="shared" si="517"/>
        <v>33097</v>
      </c>
      <c r="B33099" s="5" t="s">
        <v>71116</v>
      </c>
      <c r="C33099" s="5">
        <v>57194</v>
      </c>
      <c r="D33099" s="7" t="s">
        <v>60469</v>
      </c>
      <c r="E33099" s="5">
        <v>87480</v>
      </c>
      <c r="F33099" s="5" t="s">
        <v>6445</v>
      </c>
      <c r="G33099" s="5">
        <v>106980</v>
      </c>
    </row>
    <row r="33100" spans="1:7">
      <c r="A33100" s="3">
        <f t="shared" si="517"/>
        <v>33098</v>
      </c>
      <c r="B33100" s="5" t="s">
        <v>68686</v>
      </c>
      <c r="C33100" s="5">
        <v>57194</v>
      </c>
      <c r="D33100" s="7" t="s">
        <v>56279</v>
      </c>
      <c r="E33100" s="5">
        <v>87462</v>
      </c>
      <c r="F33100" s="5" t="s">
        <v>6446</v>
      </c>
      <c r="G33100" s="5">
        <v>106970</v>
      </c>
    </row>
    <row r="33101" spans="1:7">
      <c r="A33101" s="3">
        <f t="shared" si="517"/>
        <v>33099</v>
      </c>
      <c r="B33101" s="5" t="s">
        <v>63906</v>
      </c>
      <c r="C33101" s="5">
        <v>57194</v>
      </c>
      <c r="D33101" s="7" t="s">
        <v>69992</v>
      </c>
      <c r="E33101" s="5">
        <v>87310</v>
      </c>
      <c r="F33101" s="5" t="s">
        <v>6447</v>
      </c>
      <c r="G33101" s="5">
        <v>106948</v>
      </c>
    </row>
    <row r="33102" spans="1:7">
      <c r="A33102" s="3">
        <f t="shared" si="517"/>
        <v>33100</v>
      </c>
      <c r="B33102" s="5" t="s">
        <v>62487</v>
      </c>
      <c r="C33102" s="5">
        <v>57194</v>
      </c>
      <c r="D33102" s="7" t="s">
        <v>70510</v>
      </c>
      <c r="E33102" s="5">
        <v>87274</v>
      </c>
      <c r="F33102" s="5" t="s">
        <v>6448</v>
      </c>
      <c r="G33102" s="5">
        <v>106947</v>
      </c>
    </row>
    <row r="33103" spans="1:7">
      <c r="A33103" s="3">
        <f t="shared" si="517"/>
        <v>33101</v>
      </c>
      <c r="B33103" s="5" t="s">
        <v>60797</v>
      </c>
      <c r="C33103" s="5">
        <v>57194</v>
      </c>
      <c r="D33103" s="7" t="s">
        <v>67203</v>
      </c>
      <c r="E33103" s="5">
        <v>87255</v>
      </c>
      <c r="F33103" s="5" t="s">
        <v>6449</v>
      </c>
      <c r="G33103" s="5">
        <v>106944</v>
      </c>
    </row>
    <row r="33104" spans="1:7">
      <c r="A33104" s="3">
        <f t="shared" si="517"/>
        <v>33102</v>
      </c>
      <c r="B33104" s="5" t="s">
        <v>61065</v>
      </c>
      <c r="C33104" s="5">
        <v>57194</v>
      </c>
      <c r="D33104" s="7" t="s">
        <v>73082</v>
      </c>
      <c r="E33104" s="5">
        <v>87250</v>
      </c>
      <c r="F33104" s="5" t="s">
        <v>6450</v>
      </c>
      <c r="G33104" s="5">
        <v>106932</v>
      </c>
    </row>
    <row r="33105" spans="1:7">
      <c r="A33105" s="3">
        <f t="shared" si="517"/>
        <v>33103</v>
      </c>
      <c r="B33105" s="5" t="s">
        <v>62182</v>
      </c>
      <c r="C33105" s="5">
        <v>57194</v>
      </c>
      <c r="D33105" s="7" t="s">
        <v>41082</v>
      </c>
      <c r="E33105" s="5">
        <v>87236</v>
      </c>
      <c r="F33105" s="5" t="s">
        <v>6451</v>
      </c>
      <c r="G33105" s="5">
        <v>106920</v>
      </c>
    </row>
    <row r="33106" spans="1:7">
      <c r="A33106" s="3">
        <f t="shared" si="517"/>
        <v>33104</v>
      </c>
      <c r="B33106" s="5" t="s">
        <v>59688</v>
      </c>
      <c r="C33106" s="5">
        <v>57194</v>
      </c>
      <c r="D33106" s="7" t="s">
        <v>62706</v>
      </c>
      <c r="E33106" s="5">
        <v>87230</v>
      </c>
      <c r="F33106" s="5" t="s">
        <v>6452</v>
      </c>
      <c r="G33106" s="5">
        <v>106848</v>
      </c>
    </row>
    <row r="33107" spans="1:7">
      <c r="A33107" s="3">
        <f t="shared" si="517"/>
        <v>33105</v>
      </c>
      <c r="B33107" s="5" t="s">
        <v>57151</v>
      </c>
      <c r="C33107" s="5">
        <v>57194</v>
      </c>
      <c r="D33107" s="7" t="s">
        <v>55767</v>
      </c>
      <c r="E33107" s="5">
        <v>87156</v>
      </c>
      <c r="F33107" s="5" t="s">
        <v>6453</v>
      </c>
      <c r="G33107" s="5">
        <v>106821</v>
      </c>
    </row>
    <row r="33108" spans="1:7">
      <c r="A33108" s="3">
        <f t="shared" si="517"/>
        <v>33106</v>
      </c>
      <c r="B33108" s="5" t="s">
        <v>60388</v>
      </c>
      <c r="C33108" s="5">
        <v>57194</v>
      </c>
      <c r="D33108" s="7" t="s">
        <v>41083</v>
      </c>
      <c r="E33108" s="5">
        <v>87102</v>
      </c>
      <c r="F33108" s="5" t="s">
        <v>6454</v>
      </c>
      <c r="G33108" s="5">
        <v>106800</v>
      </c>
    </row>
    <row r="33109" spans="1:7">
      <c r="A33109" s="3">
        <f t="shared" si="517"/>
        <v>33107</v>
      </c>
      <c r="B33109" s="5" t="s">
        <v>57535</v>
      </c>
      <c r="C33109" s="5">
        <v>57194</v>
      </c>
      <c r="D33109" s="7" t="s">
        <v>80004</v>
      </c>
      <c r="E33109" s="5">
        <v>87075</v>
      </c>
      <c r="F33109" s="5" t="s">
        <v>6455</v>
      </c>
      <c r="G33109" s="5">
        <v>106797</v>
      </c>
    </row>
    <row r="33110" spans="1:7">
      <c r="A33110" s="3">
        <f t="shared" si="517"/>
        <v>33108</v>
      </c>
      <c r="B33110" s="5" t="s">
        <v>55289</v>
      </c>
      <c r="C33110" s="5">
        <v>57194</v>
      </c>
      <c r="D33110" s="7" t="s">
        <v>59676</v>
      </c>
      <c r="E33110" s="5">
        <v>87062</v>
      </c>
      <c r="F33110" s="5" t="s">
        <v>6456</v>
      </c>
      <c r="G33110" s="5">
        <v>106796</v>
      </c>
    </row>
    <row r="33111" spans="1:7">
      <c r="A33111" s="3">
        <f t="shared" si="517"/>
        <v>33109</v>
      </c>
      <c r="B33111" s="5" t="s">
        <v>54659</v>
      </c>
      <c r="C33111" s="5">
        <v>57194</v>
      </c>
      <c r="D33111" s="7" t="s">
        <v>67541</v>
      </c>
      <c r="E33111" s="5">
        <v>86967</v>
      </c>
      <c r="F33111" s="5" t="s">
        <v>6457</v>
      </c>
      <c r="G33111" s="5">
        <v>106747</v>
      </c>
    </row>
    <row r="33112" spans="1:7">
      <c r="A33112" s="3">
        <f t="shared" si="517"/>
        <v>33110</v>
      </c>
      <c r="B33112" s="5" t="s">
        <v>51601</v>
      </c>
      <c r="C33112" s="5">
        <v>57194</v>
      </c>
      <c r="D33112" s="7" t="s">
        <v>41084</v>
      </c>
      <c r="E33112" s="5">
        <v>86940</v>
      </c>
      <c r="F33112" s="5" t="s">
        <v>6458</v>
      </c>
      <c r="G33112" s="5">
        <v>106740</v>
      </c>
    </row>
    <row r="33113" spans="1:7">
      <c r="A33113" s="3">
        <f t="shared" si="517"/>
        <v>33111</v>
      </c>
      <c r="B33113" s="5" t="s">
        <v>51903</v>
      </c>
      <c r="C33113" s="5">
        <v>57194</v>
      </c>
      <c r="D33113" s="7" t="s">
        <v>41085</v>
      </c>
      <c r="E33113" s="5">
        <v>86875</v>
      </c>
      <c r="F33113" s="5" t="s">
        <v>6459</v>
      </c>
      <c r="G33113" s="5">
        <v>106715</v>
      </c>
    </row>
    <row r="33114" spans="1:7">
      <c r="A33114" s="3">
        <f t="shared" si="517"/>
        <v>33112</v>
      </c>
      <c r="B33114" s="5" t="s">
        <v>46886</v>
      </c>
      <c r="C33114" s="5">
        <v>57194</v>
      </c>
      <c r="D33114" s="7" t="s">
        <v>41086</v>
      </c>
      <c r="E33114" s="5">
        <v>86868</v>
      </c>
      <c r="F33114" s="5" t="s">
        <v>6460</v>
      </c>
      <c r="G33114" s="5">
        <v>106637</v>
      </c>
    </row>
    <row r="33115" spans="1:7">
      <c r="A33115" s="3">
        <f t="shared" si="517"/>
        <v>33113</v>
      </c>
      <c r="B33115" s="5" t="s">
        <v>60955</v>
      </c>
      <c r="C33115" s="5">
        <v>57170</v>
      </c>
      <c r="D33115" s="7" t="s">
        <v>63047</v>
      </c>
      <c r="E33115" s="5">
        <v>86832</v>
      </c>
      <c r="F33115" s="5" t="s">
        <v>6461</v>
      </c>
      <c r="G33115" s="5">
        <v>106615</v>
      </c>
    </row>
    <row r="33116" spans="1:7">
      <c r="A33116" s="3">
        <f t="shared" si="517"/>
        <v>33114</v>
      </c>
      <c r="B33116" s="5" t="s">
        <v>49473</v>
      </c>
      <c r="C33116" s="5">
        <v>57135</v>
      </c>
      <c r="D33116" s="7" t="s">
        <v>48298</v>
      </c>
      <c r="E33116" s="5">
        <v>86766</v>
      </c>
      <c r="F33116" s="5" t="s">
        <v>6462</v>
      </c>
      <c r="G33116" s="5">
        <v>106595</v>
      </c>
    </row>
    <row r="33117" spans="1:7">
      <c r="A33117" s="3">
        <f t="shared" si="517"/>
        <v>33115</v>
      </c>
      <c r="B33117" s="5" t="s">
        <v>77945</v>
      </c>
      <c r="C33117" s="5">
        <v>56702</v>
      </c>
      <c r="D33117" s="7" t="s">
        <v>73298</v>
      </c>
      <c r="E33117" s="5">
        <v>86745</v>
      </c>
      <c r="F33117" s="5" t="s">
        <v>6463</v>
      </c>
      <c r="G33117" s="5">
        <v>106540</v>
      </c>
    </row>
    <row r="33118" spans="1:7">
      <c r="A33118" s="3">
        <f t="shared" si="517"/>
        <v>33116</v>
      </c>
      <c r="B33118" s="5" t="s">
        <v>58745</v>
      </c>
      <c r="C33118" s="5">
        <v>56702</v>
      </c>
      <c r="D33118" s="7" t="s">
        <v>48010</v>
      </c>
      <c r="E33118" s="5">
        <v>86698</v>
      </c>
      <c r="F33118" s="5" t="s">
        <v>23595</v>
      </c>
      <c r="G33118" s="5">
        <v>106501</v>
      </c>
    </row>
    <row r="33119" spans="1:7">
      <c r="A33119" s="3">
        <f t="shared" si="517"/>
        <v>33117</v>
      </c>
      <c r="B33119" s="5" t="s">
        <v>60280</v>
      </c>
      <c r="C33119" s="5">
        <v>56702</v>
      </c>
      <c r="D33119" s="7" t="s">
        <v>56254</v>
      </c>
      <c r="E33119" s="5">
        <v>86691</v>
      </c>
      <c r="F33119" s="5" t="s">
        <v>6464</v>
      </c>
      <c r="G33119" s="5">
        <v>106493</v>
      </c>
    </row>
    <row r="33120" spans="1:7">
      <c r="A33120" s="3">
        <f t="shared" si="517"/>
        <v>33118</v>
      </c>
      <c r="B33120" s="5" t="s">
        <v>59271</v>
      </c>
      <c r="C33120" s="5">
        <v>56702</v>
      </c>
      <c r="D33120" s="7" t="s">
        <v>78711</v>
      </c>
      <c r="E33120" s="5">
        <v>86638</v>
      </c>
      <c r="F33120" s="5" t="s">
        <v>6465</v>
      </c>
      <c r="G33120" s="5">
        <v>106438</v>
      </c>
    </row>
    <row r="33121" spans="1:7">
      <c r="A33121" s="3">
        <f t="shared" si="517"/>
        <v>33119</v>
      </c>
      <c r="B33121" s="5" t="s">
        <v>52056</v>
      </c>
      <c r="C33121" s="5">
        <v>56702</v>
      </c>
      <c r="D33121" s="7" t="s">
        <v>55473</v>
      </c>
      <c r="E33121" s="5">
        <v>86566</v>
      </c>
      <c r="F33121" s="5" t="s">
        <v>6466</v>
      </c>
      <c r="G33121" s="5">
        <v>106415</v>
      </c>
    </row>
    <row r="33122" spans="1:7">
      <c r="A33122" s="3">
        <f t="shared" si="517"/>
        <v>33120</v>
      </c>
      <c r="B33122" s="5" t="s">
        <v>58208</v>
      </c>
      <c r="C33122" s="5">
        <v>56686</v>
      </c>
      <c r="D33122" s="7" t="s">
        <v>41087</v>
      </c>
      <c r="E33122" s="5">
        <v>86454</v>
      </c>
      <c r="F33122" s="5" t="s">
        <v>6467</v>
      </c>
      <c r="G33122" s="5">
        <v>106402</v>
      </c>
    </row>
    <row r="33123" spans="1:7">
      <c r="A33123" s="3">
        <f t="shared" si="517"/>
        <v>33121</v>
      </c>
      <c r="B33123" s="5" t="s">
        <v>50900</v>
      </c>
      <c r="C33123" s="5">
        <v>56685</v>
      </c>
      <c r="D33123" s="7" t="s">
        <v>73115</v>
      </c>
      <c r="E33123" s="5">
        <v>86454</v>
      </c>
      <c r="F33123" s="5" t="s">
        <v>6468</v>
      </c>
      <c r="G33123" s="5">
        <v>106386</v>
      </c>
    </row>
    <row r="33124" spans="1:7">
      <c r="A33124" s="3">
        <f t="shared" si="517"/>
        <v>33122</v>
      </c>
      <c r="B33124" s="5" t="s">
        <v>52546</v>
      </c>
      <c r="C33124" s="5">
        <v>56684</v>
      </c>
      <c r="D33124" s="7" t="s">
        <v>61498</v>
      </c>
      <c r="E33124" s="5">
        <v>86410</v>
      </c>
      <c r="F33124" s="5" t="s">
        <v>6469</v>
      </c>
      <c r="G33124" s="5">
        <v>106257</v>
      </c>
    </row>
    <row r="33125" spans="1:7">
      <c r="A33125" s="3">
        <f t="shared" si="517"/>
        <v>33123</v>
      </c>
      <c r="B33125" s="5" t="s">
        <v>51123</v>
      </c>
      <c r="C33125" s="5">
        <v>56553</v>
      </c>
      <c r="D33125" s="7" t="s">
        <v>66911</v>
      </c>
      <c r="E33125" s="5">
        <v>86346</v>
      </c>
      <c r="F33125" s="5" t="s">
        <v>6470</v>
      </c>
      <c r="G33125" s="5">
        <v>106242</v>
      </c>
    </row>
    <row r="33126" spans="1:7">
      <c r="A33126" s="3">
        <f t="shared" si="517"/>
        <v>33124</v>
      </c>
      <c r="B33126" s="5" t="s">
        <v>53444</v>
      </c>
      <c r="C33126" s="5">
        <v>56290</v>
      </c>
      <c r="D33126" s="7" t="s">
        <v>58691</v>
      </c>
      <c r="E33126" s="5">
        <v>86346</v>
      </c>
      <c r="F33126" s="5" t="s">
        <v>9583</v>
      </c>
      <c r="G33126" s="5">
        <v>106233</v>
      </c>
    </row>
    <row r="33127" spans="1:7">
      <c r="A33127" s="3">
        <f t="shared" si="517"/>
        <v>33125</v>
      </c>
      <c r="B33127" s="5" t="s">
        <v>63556</v>
      </c>
      <c r="C33127" s="5">
        <v>56260</v>
      </c>
      <c r="D33127" s="7" t="s">
        <v>60623</v>
      </c>
      <c r="E33127" s="5">
        <v>86346</v>
      </c>
      <c r="F33127" s="5" t="s">
        <v>6471</v>
      </c>
      <c r="G33127" s="5">
        <v>106160</v>
      </c>
    </row>
    <row r="33128" spans="1:7">
      <c r="A33128" s="3">
        <f t="shared" si="517"/>
        <v>33126</v>
      </c>
      <c r="B33128" s="5" t="s">
        <v>74931</v>
      </c>
      <c r="C33128" s="5">
        <v>56210</v>
      </c>
      <c r="D33128" s="7" t="s">
        <v>41088</v>
      </c>
      <c r="E33128" s="5">
        <v>86240</v>
      </c>
      <c r="F33128" s="5" t="s">
        <v>6472</v>
      </c>
      <c r="G33128" s="5">
        <v>106156</v>
      </c>
    </row>
    <row r="33129" spans="1:7">
      <c r="A33129" s="3">
        <f t="shared" si="517"/>
        <v>33127</v>
      </c>
      <c r="B33129" s="5" t="s">
        <v>64813</v>
      </c>
      <c r="C33129" s="5">
        <v>56210</v>
      </c>
      <c r="D33129" s="7" t="s">
        <v>74307</v>
      </c>
      <c r="E33129" s="5">
        <v>86221</v>
      </c>
      <c r="F33129" s="5" t="s">
        <v>6473</v>
      </c>
      <c r="G33129" s="5">
        <v>106125</v>
      </c>
    </row>
    <row r="33130" spans="1:7">
      <c r="A33130" s="3">
        <f t="shared" si="517"/>
        <v>33128</v>
      </c>
      <c r="B33130" s="5" t="s">
        <v>61858</v>
      </c>
      <c r="C33130" s="5">
        <v>56210</v>
      </c>
      <c r="D33130" s="7" t="s">
        <v>80386</v>
      </c>
      <c r="E33130" s="5">
        <v>86183</v>
      </c>
      <c r="F33130" s="5" t="s">
        <v>6474</v>
      </c>
      <c r="G33130" s="5">
        <v>106125</v>
      </c>
    </row>
    <row r="33131" spans="1:7">
      <c r="A33131" s="3">
        <f t="shared" si="517"/>
        <v>33129</v>
      </c>
      <c r="B33131" s="5" t="s">
        <v>51753</v>
      </c>
      <c r="C33131" s="5">
        <v>56210</v>
      </c>
      <c r="D33131" s="7" t="s">
        <v>46099</v>
      </c>
      <c r="E33131" s="5">
        <v>86175</v>
      </c>
      <c r="F33131" s="5" t="s">
        <v>6475</v>
      </c>
      <c r="G33131" s="5">
        <v>106125</v>
      </c>
    </row>
    <row r="33132" spans="1:7">
      <c r="A33132" s="3">
        <f t="shared" si="517"/>
        <v>33130</v>
      </c>
      <c r="B33132" s="5" t="s">
        <v>63774</v>
      </c>
      <c r="C33132" s="5">
        <v>56140</v>
      </c>
      <c r="D33132" s="7" t="s">
        <v>76981</v>
      </c>
      <c r="E33132" s="5">
        <v>86025</v>
      </c>
      <c r="F33132" s="5" t="s">
        <v>6476</v>
      </c>
      <c r="G33132" s="5">
        <v>106110</v>
      </c>
    </row>
    <row r="33133" spans="1:7">
      <c r="A33133" s="3">
        <f t="shared" si="517"/>
        <v>33131</v>
      </c>
      <c r="B33133" s="5" t="s">
        <v>82352</v>
      </c>
      <c r="C33133" s="5">
        <v>56132</v>
      </c>
      <c r="D33133" s="7" t="s">
        <v>51962</v>
      </c>
      <c r="E33133" s="5">
        <v>86005</v>
      </c>
      <c r="F33133" s="5" t="s">
        <v>6477</v>
      </c>
      <c r="G33133" s="5">
        <v>106092</v>
      </c>
    </row>
    <row r="33134" spans="1:7">
      <c r="A33134" s="3">
        <f t="shared" si="517"/>
        <v>33132</v>
      </c>
      <c r="B33134" s="5" t="s">
        <v>72950</v>
      </c>
      <c r="C33134" s="5">
        <v>56054</v>
      </c>
      <c r="D33134" s="7" t="s">
        <v>41089</v>
      </c>
      <c r="E33134" s="5">
        <v>86000</v>
      </c>
      <c r="F33134" s="5" t="s">
        <v>6478</v>
      </c>
      <c r="G33134" s="5">
        <v>106064</v>
      </c>
    </row>
    <row r="33135" spans="1:7">
      <c r="A33135" s="3">
        <f t="shared" si="517"/>
        <v>33133</v>
      </c>
      <c r="B33135" s="5" t="s">
        <v>65960</v>
      </c>
      <c r="C33135" s="5">
        <v>56054</v>
      </c>
      <c r="D33135" s="7" t="s">
        <v>82382</v>
      </c>
      <c r="E33135" s="5">
        <v>85890</v>
      </c>
      <c r="F33135" s="5" t="s">
        <v>6479</v>
      </c>
      <c r="G33135" s="5">
        <v>106000</v>
      </c>
    </row>
    <row r="33136" spans="1:7">
      <c r="A33136" s="3">
        <f t="shared" si="517"/>
        <v>33134</v>
      </c>
      <c r="B33136" s="5" t="s">
        <v>51678</v>
      </c>
      <c r="C33136" s="5">
        <v>56030</v>
      </c>
      <c r="D33136" s="7" t="s">
        <v>41090</v>
      </c>
      <c r="E33136" s="5">
        <v>85860</v>
      </c>
      <c r="F33136" s="5" t="s">
        <v>6480</v>
      </c>
      <c r="G33136" s="5">
        <v>105974</v>
      </c>
    </row>
    <row r="33137" spans="1:7">
      <c r="A33137" s="3">
        <f t="shared" si="517"/>
        <v>33135</v>
      </c>
      <c r="B33137" s="5" t="s">
        <v>46847</v>
      </c>
      <c r="C33137" s="5">
        <v>56000</v>
      </c>
      <c r="D33137" s="7" t="s">
        <v>74819</v>
      </c>
      <c r="E33137" s="5">
        <v>85844</v>
      </c>
      <c r="F33137" s="5" t="s">
        <v>6481</v>
      </c>
      <c r="G33137" s="5">
        <v>105963</v>
      </c>
    </row>
    <row r="33138" spans="1:7">
      <c r="A33138" s="3">
        <f t="shared" si="517"/>
        <v>33136</v>
      </c>
      <c r="B33138" s="5" t="s">
        <v>51759</v>
      </c>
      <c r="C33138" s="5">
        <v>55960</v>
      </c>
      <c r="D33138" s="7" t="s">
        <v>61555</v>
      </c>
      <c r="E33138" s="5">
        <v>85750</v>
      </c>
      <c r="F33138" s="5" t="s">
        <v>6482</v>
      </c>
      <c r="G33138" s="5">
        <v>105960</v>
      </c>
    </row>
    <row r="33139" spans="1:7">
      <c r="A33139" s="3">
        <f t="shared" si="517"/>
        <v>33137</v>
      </c>
      <c r="B33139" s="5" t="s">
        <v>81235</v>
      </c>
      <c r="C33139" s="5">
        <v>55935</v>
      </c>
      <c r="D33139" s="7" t="s">
        <v>53190</v>
      </c>
      <c r="E33139" s="5">
        <v>85709</v>
      </c>
      <c r="F33139" s="5" t="s">
        <v>6483</v>
      </c>
      <c r="G33139" s="5">
        <v>105929</v>
      </c>
    </row>
    <row r="33140" spans="1:7">
      <c r="A33140" s="3">
        <f t="shared" si="517"/>
        <v>33138</v>
      </c>
      <c r="B33140" s="5" t="s">
        <v>72672</v>
      </c>
      <c r="C33140" s="5">
        <v>55836</v>
      </c>
      <c r="D33140" s="7" t="s">
        <v>69116</v>
      </c>
      <c r="E33140" s="5">
        <v>85605</v>
      </c>
      <c r="F33140" s="5" t="s">
        <v>6484</v>
      </c>
      <c r="G33140" s="5">
        <v>105926</v>
      </c>
    </row>
    <row r="33141" spans="1:7">
      <c r="A33141" s="3">
        <f t="shared" si="517"/>
        <v>33139</v>
      </c>
      <c r="B33141" s="5" t="s">
        <v>64664</v>
      </c>
      <c r="C33141" s="5">
        <v>55762</v>
      </c>
      <c r="D33141" s="7" t="s">
        <v>41091</v>
      </c>
      <c r="E33141" s="5">
        <v>85545</v>
      </c>
      <c r="F33141" s="5" t="s">
        <v>6485</v>
      </c>
      <c r="G33141" s="5">
        <v>105912</v>
      </c>
    </row>
    <row r="33142" spans="1:7">
      <c r="A33142" s="3">
        <f t="shared" si="517"/>
        <v>33140</v>
      </c>
      <c r="B33142" s="5" t="s">
        <v>64318</v>
      </c>
      <c r="C33142" s="5">
        <v>55718</v>
      </c>
      <c r="D33142" s="7" t="s">
        <v>41092</v>
      </c>
      <c r="E33142" s="5">
        <v>85527</v>
      </c>
      <c r="F33142" s="5" t="s">
        <v>6486</v>
      </c>
      <c r="G33142" s="5">
        <v>105906</v>
      </c>
    </row>
    <row r="33143" spans="1:7">
      <c r="A33143" s="3">
        <f t="shared" si="517"/>
        <v>33141</v>
      </c>
      <c r="B33143" s="5" t="s">
        <v>57785</v>
      </c>
      <c r="C33143" s="5">
        <v>55566</v>
      </c>
      <c r="D33143" s="7" t="s">
        <v>41093</v>
      </c>
      <c r="E33143" s="5">
        <v>85500</v>
      </c>
      <c r="F33143" s="5" t="s">
        <v>6487</v>
      </c>
      <c r="G33143" s="5">
        <v>105785</v>
      </c>
    </row>
    <row r="33144" spans="1:7">
      <c r="A33144" s="3">
        <f t="shared" si="517"/>
        <v>33142</v>
      </c>
      <c r="B33144" s="5" t="s">
        <v>74266</v>
      </c>
      <c r="C33144" s="5">
        <v>55440</v>
      </c>
      <c r="D33144" s="7" t="s">
        <v>72835</v>
      </c>
      <c r="E33144" s="5">
        <v>85428</v>
      </c>
      <c r="F33144" s="5" t="s">
        <v>6488</v>
      </c>
      <c r="G33144" s="5">
        <v>105738</v>
      </c>
    </row>
    <row r="33145" spans="1:7">
      <c r="A33145" s="3">
        <f t="shared" si="517"/>
        <v>33143</v>
      </c>
      <c r="B33145" s="5" t="s">
        <v>79510</v>
      </c>
      <c r="C33145" s="5">
        <v>55310</v>
      </c>
      <c r="D33145" s="7" t="s">
        <v>59698</v>
      </c>
      <c r="E33145" s="5">
        <v>85428</v>
      </c>
      <c r="F33145" s="5" t="s">
        <v>6489</v>
      </c>
      <c r="G33145" s="5">
        <v>105732</v>
      </c>
    </row>
    <row r="33146" spans="1:7">
      <c r="A33146" s="3">
        <f t="shared" si="517"/>
        <v>33144</v>
      </c>
      <c r="B33146" s="5" t="s">
        <v>82954</v>
      </c>
      <c r="C33146" s="5">
        <v>55310</v>
      </c>
      <c r="D33146" s="7" t="s">
        <v>41094</v>
      </c>
      <c r="E33146" s="5">
        <v>85408</v>
      </c>
      <c r="F33146" s="5" t="s">
        <v>6490</v>
      </c>
      <c r="G33146" s="5">
        <v>105730</v>
      </c>
    </row>
    <row r="33147" spans="1:7">
      <c r="A33147" s="3">
        <f t="shared" si="517"/>
        <v>33145</v>
      </c>
      <c r="B33147" s="5" t="s">
        <v>82962</v>
      </c>
      <c r="C33147" s="5">
        <v>55310</v>
      </c>
      <c r="D33147" s="7" t="s">
        <v>60433</v>
      </c>
      <c r="E33147" s="5">
        <v>85396</v>
      </c>
      <c r="F33147" s="5" t="s">
        <v>6491</v>
      </c>
      <c r="G33147" s="5">
        <v>105726</v>
      </c>
    </row>
    <row r="33148" spans="1:7">
      <c r="A33148" s="3">
        <f t="shared" si="517"/>
        <v>33146</v>
      </c>
      <c r="B33148" s="5" t="s">
        <v>80274</v>
      </c>
      <c r="C33148" s="5">
        <v>55310</v>
      </c>
      <c r="D33148" s="7" t="s">
        <v>76259</v>
      </c>
      <c r="E33148" s="5">
        <v>85309</v>
      </c>
      <c r="F33148" s="5" t="s">
        <v>6492</v>
      </c>
      <c r="G33148" s="5">
        <v>105687</v>
      </c>
    </row>
    <row r="33149" spans="1:7">
      <c r="A33149" s="3">
        <f t="shared" si="517"/>
        <v>33147</v>
      </c>
      <c r="B33149" s="5" t="s">
        <v>80409</v>
      </c>
      <c r="C33149" s="5">
        <v>55310</v>
      </c>
      <c r="D33149" s="7" t="s">
        <v>73215</v>
      </c>
      <c r="E33149" s="5">
        <v>85039</v>
      </c>
      <c r="F33149" s="5" t="s">
        <v>6493</v>
      </c>
      <c r="G33149" s="5">
        <v>105654</v>
      </c>
    </row>
    <row r="33150" spans="1:7">
      <c r="A33150" s="3">
        <f t="shared" si="517"/>
        <v>33148</v>
      </c>
      <c r="B33150" s="5" t="s">
        <v>81195</v>
      </c>
      <c r="C33150" s="5">
        <v>55310</v>
      </c>
      <c r="D33150" s="7" t="s">
        <v>79415</v>
      </c>
      <c r="E33150" s="5">
        <v>85015</v>
      </c>
      <c r="F33150" s="5" t="s">
        <v>6494</v>
      </c>
      <c r="G33150" s="5">
        <v>105634</v>
      </c>
    </row>
    <row r="33151" spans="1:7">
      <c r="A33151" s="3">
        <f t="shared" si="517"/>
        <v>33149</v>
      </c>
      <c r="B33151" s="5" t="s">
        <v>78879</v>
      </c>
      <c r="C33151" s="5">
        <v>55310</v>
      </c>
      <c r="D33151" s="7" t="s">
        <v>41095</v>
      </c>
      <c r="E33151" s="5">
        <v>84893</v>
      </c>
      <c r="F33151" s="5" t="s">
        <v>6495</v>
      </c>
      <c r="G33151" s="5">
        <v>105630</v>
      </c>
    </row>
    <row r="33152" spans="1:7">
      <c r="A33152" s="3">
        <f t="shared" si="517"/>
        <v>33150</v>
      </c>
      <c r="B33152" s="5" t="s">
        <v>72830</v>
      </c>
      <c r="C33152" s="5">
        <v>55310</v>
      </c>
      <c r="D33152" s="7" t="s">
        <v>82733</v>
      </c>
      <c r="E33152" s="5">
        <v>84854</v>
      </c>
      <c r="F33152" s="5" t="s">
        <v>6496</v>
      </c>
      <c r="G33152" s="5">
        <v>105570</v>
      </c>
    </row>
    <row r="33153" spans="1:7">
      <c r="A33153" s="3">
        <f t="shared" si="517"/>
        <v>33151</v>
      </c>
      <c r="B33153" s="5" t="s">
        <v>72502</v>
      </c>
      <c r="C33153" s="5">
        <v>55310</v>
      </c>
      <c r="D33153" s="7" t="s">
        <v>41096</v>
      </c>
      <c r="E33153" s="5">
        <v>84838</v>
      </c>
      <c r="F33153" s="5" t="s">
        <v>6497</v>
      </c>
      <c r="G33153" s="5">
        <v>105469</v>
      </c>
    </row>
    <row r="33154" spans="1:7">
      <c r="A33154" s="3">
        <f t="shared" si="517"/>
        <v>33152</v>
      </c>
      <c r="B33154" s="5" t="s">
        <v>72526</v>
      </c>
      <c r="C33154" s="5">
        <v>55310</v>
      </c>
      <c r="D33154" s="7" t="s">
        <v>66073</v>
      </c>
      <c r="E33154" s="5">
        <v>84786</v>
      </c>
      <c r="F33154" s="5" t="s">
        <v>6498</v>
      </c>
      <c r="G33154" s="5">
        <v>105463</v>
      </c>
    </row>
    <row r="33155" spans="1:7">
      <c r="A33155" s="3">
        <f t="shared" si="517"/>
        <v>33153</v>
      </c>
      <c r="B33155" s="5" t="s">
        <v>69835</v>
      </c>
      <c r="C33155" s="5">
        <v>55310</v>
      </c>
      <c r="D33155" s="7" t="s">
        <v>46182</v>
      </c>
      <c r="E33155" s="5">
        <v>84786</v>
      </c>
      <c r="F33155" s="5" t="s">
        <v>6499</v>
      </c>
      <c r="G33155" s="5">
        <v>105462</v>
      </c>
    </row>
    <row r="33156" spans="1:7">
      <c r="A33156" s="3">
        <f t="shared" si="517"/>
        <v>33154</v>
      </c>
      <c r="B33156" s="5" t="s">
        <v>70153</v>
      </c>
      <c r="C33156" s="5">
        <v>55310</v>
      </c>
      <c r="D33156" s="7" t="s">
        <v>82257</v>
      </c>
      <c r="E33156" s="5">
        <v>84750</v>
      </c>
      <c r="F33156" s="5" t="s">
        <v>6500</v>
      </c>
      <c r="G33156" s="5">
        <v>105460</v>
      </c>
    </row>
    <row r="33157" spans="1:7">
      <c r="A33157" s="3">
        <f t="shared" ref="A33157:A33220" si="518">1+A33156</f>
        <v>33155</v>
      </c>
      <c r="B33157" s="5" t="s">
        <v>67246</v>
      </c>
      <c r="C33157" s="5">
        <v>55310</v>
      </c>
      <c r="D33157" s="7" t="s">
        <v>82896</v>
      </c>
      <c r="E33157" s="5">
        <v>84750</v>
      </c>
      <c r="F33157" s="5" t="s">
        <v>6501</v>
      </c>
      <c r="G33157" s="5">
        <v>105403</v>
      </c>
    </row>
    <row r="33158" spans="1:7">
      <c r="A33158" s="3">
        <f t="shared" si="518"/>
        <v>33156</v>
      </c>
      <c r="B33158" s="5" t="s">
        <v>67374</v>
      </c>
      <c r="C33158" s="5">
        <v>55310</v>
      </c>
      <c r="D33158" s="7" t="s">
        <v>41097</v>
      </c>
      <c r="E33158" s="5">
        <v>84750</v>
      </c>
      <c r="F33158" s="5" t="s">
        <v>6502</v>
      </c>
      <c r="G33158" s="5">
        <v>105395</v>
      </c>
    </row>
    <row r="33159" spans="1:7">
      <c r="A33159" s="3">
        <f t="shared" si="518"/>
        <v>33157</v>
      </c>
      <c r="B33159" s="5" t="s">
        <v>66000</v>
      </c>
      <c r="C33159" s="5">
        <v>55310</v>
      </c>
      <c r="D33159" s="7" t="s">
        <v>41098</v>
      </c>
      <c r="E33159" s="5">
        <v>84732</v>
      </c>
      <c r="F33159" s="5" t="s">
        <v>6503</v>
      </c>
      <c r="G33159" s="5">
        <v>105377</v>
      </c>
    </row>
    <row r="33160" spans="1:7">
      <c r="A33160" s="3">
        <f t="shared" si="518"/>
        <v>33158</v>
      </c>
      <c r="B33160" s="5" t="s">
        <v>69301</v>
      </c>
      <c r="C33160" s="5">
        <v>55310</v>
      </c>
      <c r="D33160" s="7" t="s">
        <v>79475</v>
      </c>
      <c r="E33160" s="5">
        <v>84667</v>
      </c>
      <c r="F33160" s="5" t="s">
        <v>6504</v>
      </c>
      <c r="G33160" s="5">
        <v>105338</v>
      </c>
    </row>
    <row r="33161" spans="1:7">
      <c r="A33161" s="3">
        <f t="shared" si="518"/>
        <v>33159</v>
      </c>
      <c r="B33161" s="5" t="s">
        <v>69595</v>
      </c>
      <c r="C33161" s="5">
        <v>55310</v>
      </c>
      <c r="D33161" s="7" t="s">
        <v>62877</v>
      </c>
      <c r="E33161" s="5">
        <v>84666</v>
      </c>
      <c r="F33161" s="5" t="s">
        <v>6505</v>
      </c>
      <c r="G33161" s="5">
        <v>105157</v>
      </c>
    </row>
    <row r="33162" spans="1:7">
      <c r="A33162" s="3">
        <f t="shared" si="518"/>
        <v>33160</v>
      </c>
      <c r="B33162" s="5" t="s">
        <v>64699</v>
      </c>
      <c r="C33162" s="5">
        <v>55310</v>
      </c>
      <c r="D33162" s="7" t="s">
        <v>41099</v>
      </c>
      <c r="E33162" s="5">
        <v>84500</v>
      </c>
      <c r="F33162" s="5" t="s">
        <v>6506</v>
      </c>
      <c r="G33162" s="5">
        <v>105145</v>
      </c>
    </row>
    <row r="33163" spans="1:7">
      <c r="A33163" s="3">
        <f t="shared" si="518"/>
        <v>33161</v>
      </c>
      <c r="B33163" s="5" t="s">
        <v>68171</v>
      </c>
      <c r="C33163" s="5">
        <v>55310</v>
      </c>
      <c r="D33163" s="7" t="s">
        <v>41100</v>
      </c>
      <c r="E33163" s="5">
        <v>84500</v>
      </c>
      <c r="F33163" s="5" t="s">
        <v>6507</v>
      </c>
      <c r="G33163" s="5">
        <v>105003</v>
      </c>
    </row>
    <row r="33164" spans="1:7">
      <c r="A33164" s="3">
        <f t="shared" si="518"/>
        <v>33162</v>
      </c>
      <c r="B33164" s="5" t="s">
        <v>65291</v>
      </c>
      <c r="C33164" s="5">
        <v>55310</v>
      </c>
      <c r="D33164" s="7" t="s">
        <v>41101</v>
      </c>
      <c r="E33164" s="5">
        <v>84500</v>
      </c>
      <c r="F33164" s="5" t="s">
        <v>6508</v>
      </c>
      <c r="G33164" s="5">
        <v>105000</v>
      </c>
    </row>
    <row r="33165" spans="1:7">
      <c r="A33165" s="3">
        <f t="shared" si="518"/>
        <v>33163</v>
      </c>
      <c r="B33165" s="5" t="s">
        <v>65304</v>
      </c>
      <c r="C33165" s="5">
        <v>55310</v>
      </c>
      <c r="D33165" s="7" t="s">
        <v>68162</v>
      </c>
      <c r="E33165" s="5">
        <v>84371</v>
      </c>
      <c r="F33165" s="5" t="s">
        <v>6509</v>
      </c>
      <c r="G33165" s="5">
        <v>105000</v>
      </c>
    </row>
    <row r="33166" spans="1:7">
      <c r="A33166" s="3">
        <f t="shared" si="518"/>
        <v>33164</v>
      </c>
      <c r="B33166" s="5" t="s">
        <v>65563</v>
      </c>
      <c r="C33166" s="5">
        <v>55310</v>
      </c>
      <c r="D33166" s="7" t="s">
        <v>63246</v>
      </c>
      <c r="E33166" s="5">
        <v>84368</v>
      </c>
      <c r="F33166" s="5" t="s">
        <v>6510</v>
      </c>
      <c r="G33166" s="5">
        <v>104977</v>
      </c>
    </row>
    <row r="33167" spans="1:7">
      <c r="A33167" s="3">
        <f t="shared" si="518"/>
        <v>33165</v>
      </c>
      <c r="B33167" s="5" t="s">
        <v>61627</v>
      </c>
      <c r="C33167" s="5">
        <v>55310</v>
      </c>
      <c r="D33167" s="7" t="s">
        <v>61378</v>
      </c>
      <c r="E33167" s="5">
        <v>84348</v>
      </c>
      <c r="F33167" s="5" t="s">
        <v>6511</v>
      </c>
      <c r="G33167" s="5">
        <v>104926</v>
      </c>
    </row>
    <row r="33168" spans="1:7">
      <c r="A33168" s="3">
        <f t="shared" si="518"/>
        <v>33166</v>
      </c>
      <c r="B33168" s="5" t="s">
        <v>64933</v>
      </c>
      <c r="C33168" s="5">
        <v>55310</v>
      </c>
      <c r="D33168" s="7" t="s">
        <v>61732</v>
      </c>
      <c r="E33168" s="5">
        <v>84328</v>
      </c>
      <c r="F33168" s="5" t="s">
        <v>6512</v>
      </c>
      <c r="G33168" s="5">
        <v>104898</v>
      </c>
    </row>
    <row r="33169" spans="1:7">
      <c r="A33169" s="3">
        <f t="shared" si="518"/>
        <v>33167</v>
      </c>
      <c r="B33169" s="5" t="s">
        <v>63272</v>
      </c>
      <c r="C33169" s="5">
        <v>55310</v>
      </c>
      <c r="D33169" s="7" t="s">
        <v>47535</v>
      </c>
      <c r="E33169" s="5">
        <v>84240</v>
      </c>
      <c r="F33169" s="5" t="s">
        <v>6513</v>
      </c>
      <c r="G33169" s="5">
        <v>104868</v>
      </c>
    </row>
    <row r="33170" spans="1:7">
      <c r="A33170" s="3">
        <f t="shared" si="518"/>
        <v>33168</v>
      </c>
      <c r="B33170" s="5" t="s">
        <v>60777</v>
      </c>
      <c r="C33170" s="5">
        <v>55310</v>
      </c>
      <c r="D33170" s="7" t="s">
        <v>68905</v>
      </c>
      <c r="E33170" s="5">
        <v>84205</v>
      </c>
      <c r="F33170" s="5" t="s">
        <v>6514</v>
      </c>
      <c r="G33170" s="5">
        <v>104868</v>
      </c>
    </row>
    <row r="33171" spans="1:7">
      <c r="A33171" s="3">
        <f t="shared" si="518"/>
        <v>33169</v>
      </c>
      <c r="B33171" s="5" t="s">
        <v>58527</v>
      </c>
      <c r="C33171" s="5">
        <v>55310</v>
      </c>
      <c r="D33171" s="7" t="s">
        <v>54209</v>
      </c>
      <c r="E33171" s="5">
        <v>84167</v>
      </c>
      <c r="F33171" s="5" t="s">
        <v>6515</v>
      </c>
      <c r="G33171" s="5">
        <v>104868</v>
      </c>
    </row>
    <row r="33172" spans="1:7">
      <c r="A33172" s="3">
        <f t="shared" si="518"/>
        <v>33170</v>
      </c>
      <c r="B33172" s="5" t="s">
        <v>58988</v>
      </c>
      <c r="C33172" s="5">
        <v>55310</v>
      </c>
      <c r="D33172" s="7" t="s">
        <v>41102</v>
      </c>
      <c r="E33172" s="5">
        <v>84150</v>
      </c>
      <c r="F33172" s="5" t="s">
        <v>6516</v>
      </c>
      <c r="G33172" s="5">
        <v>104845</v>
      </c>
    </row>
    <row r="33173" spans="1:7">
      <c r="A33173" s="3">
        <f t="shared" si="518"/>
        <v>33171</v>
      </c>
      <c r="B33173" s="5" t="s">
        <v>57386</v>
      </c>
      <c r="C33173" s="5">
        <v>55310</v>
      </c>
      <c r="D33173" s="7" t="s">
        <v>62806</v>
      </c>
      <c r="E33173" s="5">
        <v>84120</v>
      </c>
      <c r="F33173" s="5" t="s">
        <v>6517</v>
      </c>
      <c r="G33173" s="5">
        <v>104829</v>
      </c>
    </row>
    <row r="33174" spans="1:7">
      <c r="A33174" s="3">
        <f t="shared" si="518"/>
        <v>33172</v>
      </c>
      <c r="B33174" s="5" t="s">
        <v>49501</v>
      </c>
      <c r="C33174" s="5">
        <v>55310</v>
      </c>
      <c r="D33174" s="7" t="s">
        <v>63517</v>
      </c>
      <c r="E33174" s="5">
        <v>84098</v>
      </c>
      <c r="F33174" s="5" t="s">
        <v>6518</v>
      </c>
      <c r="G33174" s="5">
        <v>104828</v>
      </c>
    </row>
    <row r="33175" spans="1:7">
      <c r="A33175" s="3">
        <f t="shared" si="518"/>
        <v>33173</v>
      </c>
      <c r="B33175" s="5" t="s">
        <v>49980</v>
      </c>
      <c r="C33175" s="5">
        <v>55310</v>
      </c>
      <c r="D33175" s="7" t="s">
        <v>41103</v>
      </c>
      <c r="E33175" s="5">
        <v>83796</v>
      </c>
      <c r="F33175" s="5" t="s">
        <v>6519</v>
      </c>
      <c r="G33175" s="5">
        <v>104826</v>
      </c>
    </row>
    <row r="33176" spans="1:7">
      <c r="A33176" s="3">
        <f t="shared" si="518"/>
        <v>33174</v>
      </c>
      <c r="B33176" s="5" t="s">
        <v>53297</v>
      </c>
      <c r="C33176" s="5">
        <v>55310</v>
      </c>
      <c r="D33176" s="7" t="s">
        <v>61749</v>
      </c>
      <c r="E33176" s="5">
        <v>83759</v>
      </c>
      <c r="F33176" s="5" t="s">
        <v>6520</v>
      </c>
      <c r="G33176" s="5">
        <v>104783</v>
      </c>
    </row>
    <row r="33177" spans="1:7">
      <c r="A33177" s="3">
        <f t="shared" si="518"/>
        <v>33175</v>
      </c>
      <c r="B33177" s="5" t="s">
        <v>50888</v>
      </c>
      <c r="C33177" s="5">
        <v>55310</v>
      </c>
      <c r="D33177" s="7" t="s">
        <v>41104</v>
      </c>
      <c r="E33177" s="5">
        <v>83640</v>
      </c>
      <c r="F33177" s="5" t="s">
        <v>6521</v>
      </c>
      <c r="G33177" s="5">
        <v>104723</v>
      </c>
    </row>
    <row r="33178" spans="1:7">
      <c r="A33178" s="3">
        <f t="shared" si="518"/>
        <v>33176</v>
      </c>
      <c r="B33178" s="5" t="s">
        <v>51556</v>
      </c>
      <c r="C33178" s="5">
        <v>55310</v>
      </c>
      <c r="D33178" s="7" t="s">
        <v>59117</v>
      </c>
      <c r="E33178" s="5">
        <v>83501</v>
      </c>
      <c r="F33178" s="5" t="s">
        <v>6522</v>
      </c>
      <c r="G33178" s="5">
        <v>104680</v>
      </c>
    </row>
    <row r="33179" spans="1:7">
      <c r="A33179" s="3">
        <f t="shared" si="518"/>
        <v>33177</v>
      </c>
      <c r="B33179" s="5" t="s">
        <v>51860</v>
      </c>
      <c r="C33179" s="5">
        <v>55310</v>
      </c>
      <c r="D33179" s="7" t="s">
        <v>80619</v>
      </c>
      <c r="E33179" s="5">
        <v>83500</v>
      </c>
      <c r="F33179" s="5" t="s">
        <v>6523</v>
      </c>
      <c r="G33179" s="5">
        <v>104650</v>
      </c>
    </row>
    <row r="33180" spans="1:7">
      <c r="A33180" s="3">
        <f t="shared" si="518"/>
        <v>33178</v>
      </c>
      <c r="B33180" s="5" t="s">
        <v>46467</v>
      </c>
      <c r="C33180" s="5">
        <v>55310</v>
      </c>
      <c r="D33180" s="7" t="s">
        <v>67617</v>
      </c>
      <c r="E33180" s="5">
        <v>83500</v>
      </c>
      <c r="F33180" s="5" t="s">
        <v>6524</v>
      </c>
      <c r="G33180" s="5">
        <v>104624</v>
      </c>
    </row>
    <row r="33181" spans="1:7">
      <c r="A33181" s="3">
        <f t="shared" si="518"/>
        <v>33179</v>
      </c>
      <c r="B33181" s="5" t="s">
        <v>46627</v>
      </c>
      <c r="C33181" s="5">
        <v>55310</v>
      </c>
      <c r="D33181" s="7" t="s">
        <v>55642</v>
      </c>
      <c r="E33181" s="5">
        <v>83403</v>
      </c>
      <c r="F33181" s="5" t="s">
        <v>6525</v>
      </c>
      <c r="G33181" s="5">
        <v>104547</v>
      </c>
    </row>
    <row r="33182" spans="1:7">
      <c r="A33182" s="3">
        <f t="shared" si="518"/>
        <v>33180</v>
      </c>
      <c r="B33182" s="5" t="s">
        <v>46827</v>
      </c>
      <c r="C33182" s="5">
        <v>55310</v>
      </c>
      <c r="D33182" s="7" t="s">
        <v>77801</v>
      </c>
      <c r="E33182" s="5">
        <v>83325</v>
      </c>
      <c r="F33182" s="5" t="s">
        <v>6526</v>
      </c>
      <c r="G33182" s="5">
        <v>104536</v>
      </c>
    </row>
    <row r="33183" spans="1:7">
      <c r="A33183" s="3">
        <f t="shared" si="518"/>
        <v>33181</v>
      </c>
      <c r="B33183" s="5" t="s">
        <v>50496</v>
      </c>
      <c r="C33183" s="5">
        <v>55310</v>
      </c>
      <c r="D33183" s="7" t="s">
        <v>41105</v>
      </c>
      <c r="E33183" s="5">
        <v>83324</v>
      </c>
      <c r="F33183" s="5" t="s">
        <v>6527</v>
      </c>
      <c r="G33183" s="5">
        <v>104494</v>
      </c>
    </row>
    <row r="33184" spans="1:7">
      <c r="A33184" s="3">
        <f t="shared" si="518"/>
        <v>33182</v>
      </c>
      <c r="B33184" s="5" t="s">
        <v>81002</v>
      </c>
      <c r="C33184" s="5">
        <v>55225</v>
      </c>
      <c r="D33184" s="7" t="s">
        <v>51777</v>
      </c>
      <c r="E33184" s="5">
        <v>83300</v>
      </c>
      <c r="F33184" s="5" t="s">
        <v>6528</v>
      </c>
      <c r="G33184" s="5">
        <v>104360</v>
      </c>
    </row>
    <row r="33185" spans="1:7">
      <c r="A33185" s="3">
        <f t="shared" si="518"/>
        <v>33183</v>
      </c>
      <c r="B33185" s="5" t="s">
        <v>65387</v>
      </c>
      <c r="C33185" s="5">
        <v>55110</v>
      </c>
      <c r="D33185" s="7" t="s">
        <v>41106</v>
      </c>
      <c r="E33185" s="5">
        <v>83263</v>
      </c>
      <c r="F33185" s="5" t="s">
        <v>6529</v>
      </c>
      <c r="G33185" s="5">
        <v>104358</v>
      </c>
    </row>
    <row r="33186" spans="1:7">
      <c r="A33186" s="3">
        <f t="shared" si="518"/>
        <v>33184</v>
      </c>
      <c r="B33186" s="5" t="s">
        <v>76770</v>
      </c>
      <c r="C33186" s="5">
        <v>55060</v>
      </c>
      <c r="D33186" s="7" t="s">
        <v>60526</v>
      </c>
      <c r="E33186" s="5">
        <v>83250</v>
      </c>
      <c r="F33186" s="5" t="s">
        <v>6530</v>
      </c>
      <c r="G33186" s="5">
        <v>104340</v>
      </c>
    </row>
    <row r="33187" spans="1:7">
      <c r="A33187" s="3">
        <f t="shared" si="518"/>
        <v>33185</v>
      </c>
      <c r="B33187" s="5" t="s">
        <v>82871</v>
      </c>
      <c r="C33187" s="5">
        <v>55010</v>
      </c>
      <c r="D33187" s="7" t="s">
        <v>41107</v>
      </c>
      <c r="E33187" s="5">
        <v>83242</v>
      </c>
      <c r="F33187" s="5" t="s">
        <v>6531</v>
      </c>
      <c r="G33187" s="5">
        <v>104220</v>
      </c>
    </row>
    <row r="33188" spans="1:7">
      <c r="A33188" s="3">
        <f t="shared" si="518"/>
        <v>33186</v>
      </c>
      <c r="B33188" s="5" t="s">
        <v>82049</v>
      </c>
      <c r="C33188" s="5">
        <v>55000</v>
      </c>
      <c r="D33188" s="7" t="s">
        <v>54394</v>
      </c>
      <c r="E33188" s="5">
        <v>83083</v>
      </c>
      <c r="F33188" s="5" t="s">
        <v>6532</v>
      </c>
      <c r="G33188" s="5">
        <v>104176</v>
      </c>
    </row>
    <row r="33189" spans="1:7">
      <c r="A33189" s="3">
        <f t="shared" si="518"/>
        <v>33187</v>
      </c>
      <c r="B33189" s="5" t="s">
        <v>72881</v>
      </c>
      <c r="C33189" s="5">
        <v>54880</v>
      </c>
      <c r="D33189" s="7" t="s">
        <v>54669</v>
      </c>
      <c r="E33189" s="5">
        <v>83021</v>
      </c>
      <c r="F33189" s="5" t="s">
        <v>6533</v>
      </c>
      <c r="G33189" s="5">
        <v>104168</v>
      </c>
    </row>
    <row r="33190" spans="1:7">
      <c r="A33190" s="3">
        <f t="shared" si="518"/>
        <v>33188</v>
      </c>
      <c r="B33190" s="5" t="s">
        <v>65694</v>
      </c>
      <c r="C33190" s="5">
        <v>54747</v>
      </c>
      <c r="D33190" s="7" t="s">
        <v>72168</v>
      </c>
      <c r="E33190" s="5">
        <v>83000</v>
      </c>
      <c r="F33190" s="5" t="s">
        <v>6534</v>
      </c>
      <c r="G33190" s="5">
        <v>104089</v>
      </c>
    </row>
    <row r="33191" spans="1:7">
      <c r="A33191" s="3">
        <f t="shared" si="518"/>
        <v>33189</v>
      </c>
      <c r="B33191" s="5" t="s">
        <v>65867</v>
      </c>
      <c r="C33191" s="5">
        <v>54554</v>
      </c>
      <c r="D33191" s="7" t="s">
        <v>72568</v>
      </c>
      <c r="E33191" s="5">
        <v>83000</v>
      </c>
      <c r="F33191" s="5" t="s">
        <v>6535</v>
      </c>
      <c r="G33191" s="5">
        <v>104084</v>
      </c>
    </row>
    <row r="33192" spans="1:7">
      <c r="A33192" s="3">
        <f t="shared" si="518"/>
        <v>33190</v>
      </c>
      <c r="B33192" s="5" t="s">
        <v>66207</v>
      </c>
      <c r="C33192" s="5">
        <v>54554</v>
      </c>
      <c r="D33192" s="7" t="s">
        <v>66066</v>
      </c>
      <c r="E33192" s="5">
        <v>83000</v>
      </c>
      <c r="F33192" s="5" t="s">
        <v>6536</v>
      </c>
      <c r="G33192" s="5">
        <v>104013</v>
      </c>
    </row>
    <row r="33193" spans="1:7">
      <c r="A33193" s="3">
        <f t="shared" si="518"/>
        <v>33191</v>
      </c>
      <c r="B33193" s="5" t="s">
        <v>66990</v>
      </c>
      <c r="C33193" s="5">
        <v>54554</v>
      </c>
      <c r="D33193" s="7" t="s">
        <v>53569</v>
      </c>
      <c r="E33193" s="5">
        <v>83000</v>
      </c>
      <c r="F33193" s="5" t="s">
        <v>6537</v>
      </c>
      <c r="G33193" s="5">
        <v>103929</v>
      </c>
    </row>
    <row r="33194" spans="1:7">
      <c r="A33194" s="3">
        <f t="shared" si="518"/>
        <v>33192</v>
      </c>
      <c r="B33194" s="5" t="s">
        <v>60844</v>
      </c>
      <c r="C33194" s="5">
        <v>54554</v>
      </c>
      <c r="D33194" s="7" t="s">
        <v>41108</v>
      </c>
      <c r="E33194" s="5">
        <v>83000</v>
      </c>
      <c r="F33194" s="5" t="s">
        <v>6538</v>
      </c>
      <c r="G33194" s="5">
        <v>103919</v>
      </c>
    </row>
    <row r="33195" spans="1:7">
      <c r="A33195" s="3">
        <f t="shared" si="518"/>
        <v>33193</v>
      </c>
      <c r="B33195" s="5" t="s">
        <v>58219</v>
      </c>
      <c r="C33195" s="5">
        <v>54516</v>
      </c>
      <c r="D33195" s="7" t="s">
        <v>48280</v>
      </c>
      <c r="E33195" s="5">
        <v>83000</v>
      </c>
      <c r="F33195" s="5" t="s">
        <v>6539</v>
      </c>
      <c r="G33195" s="5">
        <v>103871</v>
      </c>
    </row>
    <row r="33196" spans="1:7">
      <c r="A33196" s="3">
        <f t="shared" si="518"/>
        <v>33194</v>
      </c>
      <c r="B33196" s="5" t="s">
        <v>54683</v>
      </c>
      <c r="C33196" s="5">
        <v>54498</v>
      </c>
      <c r="D33196" s="7" t="s">
        <v>41109</v>
      </c>
      <c r="E33196" s="5">
        <v>83000</v>
      </c>
      <c r="F33196" s="5" t="s">
        <v>6540</v>
      </c>
      <c r="G33196" s="5">
        <v>103836</v>
      </c>
    </row>
    <row r="33197" spans="1:7">
      <c r="A33197" s="3">
        <f t="shared" si="518"/>
        <v>33195</v>
      </c>
      <c r="B33197" s="5" t="s">
        <v>73683</v>
      </c>
      <c r="C33197" s="5">
        <v>54436</v>
      </c>
      <c r="D33197" s="7" t="s">
        <v>82505</v>
      </c>
      <c r="E33197" s="5">
        <v>82985</v>
      </c>
      <c r="F33197" s="5" t="s">
        <v>6541</v>
      </c>
      <c r="G33197" s="5">
        <v>103762</v>
      </c>
    </row>
    <row r="33198" spans="1:7">
      <c r="A33198" s="3">
        <f t="shared" si="518"/>
        <v>33196</v>
      </c>
      <c r="B33198" s="5" t="s">
        <v>79851</v>
      </c>
      <c r="C33198" s="5">
        <v>54410</v>
      </c>
      <c r="D33198" s="7" t="s">
        <v>73604</v>
      </c>
      <c r="E33198" s="5">
        <v>82944</v>
      </c>
      <c r="F33198" s="5" t="s">
        <v>6542</v>
      </c>
      <c r="G33198" s="5">
        <v>103759</v>
      </c>
    </row>
    <row r="33199" spans="1:7">
      <c r="A33199" s="3">
        <f t="shared" si="518"/>
        <v>33197</v>
      </c>
      <c r="B33199" s="5" t="s">
        <v>55827</v>
      </c>
      <c r="C33199" s="5">
        <v>54380</v>
      </c>
      <c r="D33199" s="7" t="s">
        <v>67983</v>
      </c>
      <c r="E33199" s="5">
        <v>82818</v>
      </c>
      <c r="F33199" s="5" t="s">
        <v>6543</v>
      </c>
      <c r="G33199" s="5">
        <v>103622</v>
      </c>
    </row>
    <row r="33200" spans="1:7">
      <c r="A33200" s="3">
        <f t="shared" si="518"/>
        <v>33198</v>
      </c>
      <c r="B33200" s="5" t="s">
        <v>47705</v>
      </c>
      <c r="C33200" s="5">
        <v>54380</v>
      </c>
      <c r="D33200" s="7" t="s">
        <v>41110</v>
      </c>
      <c r="E33200" s="5">
        <v>82810</v>
      </c>
      <c r="F33200" s="5" t="s">
        <v>6544</v>
      </c>
      <c r="G33200" s="5">
        <v>103604</v>
      </c>
    </row>
    <row r="33201" spans="1:7">
      <c r="A33201" s="3">
        <f t="shared" si="518"/>
        <v>33199</v>
      </c>
      <c r="B33201" s="5" t="s">
        <v>66347</v>
      </c>
      <c r="C33201" s="5">
        <v>54354</v>
      </c>
      <c r="D33201" s="7" t="s">
        <v>41111</v>
      </c>
      <c r="E33201" s="5">
        <v>82772</v>
      </c>
      <c r="F33201" s="5" t="s">
        <v>6545</v>
      </c>
      <c r="G33201" s="5">
        <v>103559</v>
      </c>
    </row>
    <row r="33202" spans="1:7">
      <c r="A33202" s="3">
        <f t="shared" si="518"/>
        <v>33200</v>
      </c>
      <c r="B33202" s="5" t="s">
        <v>81971</v>
      </c>
      <c r="C33202" s="5">
        <v>54344</v>
      </c>
      <c r="D33202" s="7" t="s">
        <v>41112</v>
      </c>
      <c r="E33202" s="5">
        <v>82750</v>
      </c>
      <c r="F33202" s="5" t="s">
        <v>6546</v>
      </c>
      <c r="G33202" s="5">
        <v>103506</v>
      </c>
    </row>
    <row r="33203" spans="1:7">
      <c r="A33203" s="3">
        <f t="shared" si="518"/>
        <v>33201</v>
      </c>
      <c r="B33203" s="5" t="s">
        <v>80024</v>
      </c>
      <c r="C33203" s="5">
        <v>54182</v>
      </c>
      <c r="D33203" s="7" t="s">
        <v>58688</v>
      </c>
      <c r="E33203" s="5">
        <v>82744</v>
      </c>
      <c r="F33203" s="5" t="s">
        <v>6547</v>
      </c>
      <c r="G33203" s="5">
        <v>103488</v>
      </c>
    </row>
    <row r="33204" spans="1:7">
      <c r="A33204" s="3">
        <f t="shared" si="518"/>
        <v>33202</v>
      </c>
      <c r="B33204" s="5" t="s">
        <v>46345</v>
      </c>
      <c r="C33204" s="5">
        <v>54090</v>
      </c>
      <c r="D33204" s="7" t="s">
        <v>61629</v>
      </c>
      <c r="E33204" s="5">
        <v>82690</v>
      </c>
      <c r="F33204" s="5" t="s">
        <v>6548</v>
      </c>
      <c r="G33204" s="5">
        <v>103422</v>
      </c>
    </row>
    <row r="33205" spans="1:7">
      <c r="A33205" s="3">
        <f t="shared" si="518"/>
        <v>33203</v>
      </c>
      <c r="B33205" s="5" t="s">
        <v>58442</v>
      </c>
      <c r="C33205" s="5">
        <v>54014</v>
      </c>
      <c r="D33205" s="7" t="s">
        <v>41113</v>
      </c>
      <c r="E33205" s="5">
        <v>82683</v>
      </c>
      <c r="F33205" s="5" t="s">
        <v>6549</v>
      </c>
      <c r="G33205" s="5">
        <v>103413</v>
      </c>
    </row>
    <row r="33206" spans="1:7">
      <c r="A33206" s="3">
        <f t="shared" si="518"/>
        <v>33204</v>
      </c>
      <c r="B33206" s="5" t="s">
        <v>79894</v>
      </c>
      <c r="C33206" s="5">
        <v>54000</v>
      </c>
      <c r="D33206" s="7" t="s">
        <v>50219</v>
      </c>
      <c r="E33206" s="5">
        <v>82645</v>
      </c>
      <c r="F33206" s="5" t="s">
        <v>6550</v>
      </c>
      <c r="G33206" s="5">
        <v>103412</v>
      </c>
    </row>
    <row r="33207" spans="1:7">
      <c r="A33207" s="3">
        <f t="shared" si="518"/>
        <v>33205</v>
      </c>
      <c r="B33207" s="5" t="s">
        <v>73467</v>
      </c>
      <c r="C33207" s="5">
        <v>54000</v>
      </c>
      <c r="D33207" s="7" t="s">
        <v>73914</v>
      </c>
      <c r="E33207" s="5">
        <v>82524</v>
      </c>
      <c r="F33207" s="5" t="s">
        <v>6551</v>
      </c>
      <c r="G33207" s="5">
        <v>103397</v>
      </c>
    </row>
    <row r="33208" spans="1:7">
      <c r="A33208" s="3">
        <f t="shared" si="518"/>
        <v>33206</v>
      </c>
      <c r="B33208" s="5" t="s">
        <v>71909</v>
      </c>
      <c r="C33208" s="5">
        <v>54000</v>
      </c>
      <c r="D33208" s="7" t="s">
        <v>74761</v>
      </c>
      <c r="E33208" s="5">
        <v>82485</v>
      </c>
      <c r="F33208" s="5" t="s">
        <v>6552</v>
      </c>
      <c r="G33208" s="5">
        <v>103270</v>
      </c>
    </row>
    <row r="33209" spans="1:7">
      <c r="A33209" s="3">
        <f t="shared" si="518"/>
        <v>33207</v>
      </c>
      <c r="B33209" s="5" t="s">
        <v>70621</v>
      </c>
      <c r="C33209" s="5">
        <v>54000</v>
      </c>
      <c r="D33209" s="7" t="s">
        <v>41114</v>
      </c>
      <c r="E33209" s="5">
        <v>82429</v>
      </c>
      <c r="F33209" s="5" t="s">
        <v>6553</v>
      </c>
      <c r="G33209" s="5">
        <v>103058</v>
      </c>
    </row>
    <row r="33210" spans="1:7">
      <c r="A33210" s="3">
        <f t="shared" si="518"/>
        <v>33208</v>
      </c>
      <c r="B33210" s="5" t="s">
        <v>71332</v>
      </c>
      <c r="C33210" s="5">
        <v>54000</v>
      </c>
      <c r="D33210" s="7" t="s">
        <v>77034</v>
      </c>
      <c r="E33210" s="5">
        <v>82348</v>
      </c>
      <c r="F33210" s="5" t="s">
        <v>6554</v>
      </c>
      <c r="G33210" s="5">
        <v>103031</v>
      </c>
    </row>
    <row r="33211" spans="1:7">
      <c r="A33211" s="3">
        <f t="shared" si="518"/>
        <v>33209</v>
      </c>
      <c r="B33211" s="5" t="s">
        <v>61943</v>
      </c>
      <c r="C33211" s="5">
        <v>54000</v>
      </c>
      <c r="D33211" s="7" t="s">
        <v>41115</v>
      </c>
      <c r="E33211" s="5">
        <v>82292</v>
      </c>
      <c r="F33211" s="5" t="s">
        <v>6555</v>
      </c>
      <c r="G33211" s="5">
        <v>103016</v>
      </c>
    </row>
    <row r="33212" spans="1:7">
      <c r="A33212" s="3">
        <f t="shared" si="518"/>
        <v>33210</v>
      </c>
      <c r="B33212" s="5" t="s">
        <v>52866</v>
      </c>
      <c r="C33212" s="5">
        <v>54000</v>
      </c>
      <c r="D33212" s="7" t="s">
        <v>41116</v>
      </c>
      <c r="E33212" s="5">
        <v>82250</v>
      </c>
      <c r="F33212" s="5" t="s">
        <v>6556</v>
      </c>
      <c r="G33212" s="5">
        <v>102966</v>
      </c>
    </row>
    <row r="33213" spans="1:7">
      <c r="A33213" s="3">
        <f t="shared" si="518"/>
        <v>33211</v>
      </c>
      <c r="B33213" s="5" t="s">
        <v>51407</v>
      </c>
      <c r="C33213" s="5">
        <v>54000</v>
      </c>
      <c r="D33213" s="7" t="s">
        <v>68870</v>
      </c>
      <c r="E33213" s="5">
        <v>82101</v>
      </c>
      <c r="F33213" s="5" t="s">
        <v>6557</v>
      </c>
      <c r="G33213" s="5">
        <v>102959</v>
      </c>
    </row>
    <row r="33214" spans="1:7">
      <c r="A33214" s="3">
        <f t="shared" si="518"/>
        <v>33212</v>
      </c>
      <c r="B33214" s="5" t="s">
        <v>51493</v>
      </c>
      <c r="C33214" s="5">
        <v>54000</v>
      </c>
      <c r="D33214" s="7" t="s">
        <v>69548</v>
      </c>
      <c r="E33214" s="5">
        <v>82101</v>
      </c>
      <c r="F33214" s="5" t="s">
        <v>6558</v>
      </c>
      <c r="G33214" s="5">
        <v>102933</v>
      </c>
    </row>
    <row r="33215" spans="1:7">
      <c r="A33215" s="3">
        <f t="shared" si="518"/>
        <v>33213</v>
      </c>
      <c r="B33215" s="5" t="s">
        <v>46398</v>
      </c>
      <c r="C33215" s="5">
        <v>54000</v>
      </c>
      <c r="D33215" s="7" t="s">
        <v>58630</v>
      </c>
      <c r="E33215" s="5">
        <v>82067</v>
      </c>
      <c r="F33215" s="5" t="s">
        <v>6559</v>
      </c>
      <c r="G33215" s="5">
        <v>102771</v>
      </c>
    </row>
    <row r="33216" spans="1:7">
      <c r="A33216" s="3">
        <f t="shared" si="518"/>
        <v>33214</v>
      </c>
      <c r="B33216" s="5" t="s">
        <v>50097</v>
      </c>
      <c r="C33216" s="5">
        <v>54000</v>
      </c>
      <c r="D33216" s="7" t="s">
        <v>56999</v>
      </c>
      <c r="E33216" s="5">
        <v>82015</v>
      </c>
      <c r="F33216" s="5" t="s">
        <v>6560</v>
      </c>
      <c r="G33216" s="5">
        <v>102757</v>
      </c>
    </row>
    <row r="33217" spans="1:7">
      <c r="A33217" s="3">
        <f t="shared" si="518"/>
        <v>33215</v>
      </c>
      <c r="B33217" s="5" t="s">
        <v>57154</v>
      </c>
      <c r="C33217" s="5">
        <v>53991</v>
      </c>
      <c r="D33217" s="7" t="s">
        <v>81879</v>
      </c>
      <c r="E33217" s="5">
        <v>82007</v>
      </c>
      <c r="F33217" s="5" t="s">
        <v>6561</v>
      </c>
      <c r="G33217" s="5">
        <v>102737</v>
      </c>
    </row>
    <row r="33218" spans="1:7">
      <c r="A33218" s="3">
        <f t="shared" si="518"/>
        <v>33216</v>
      </c>
      <c r="B33218" s="5" t="s">
        <v>48481</v>
      </c>
      <c r="C33218" s="5">
        <v>53920</v>
      </c>
      <c r="D33218" s="7" t="s">
        <v>41117</v>
      </c>
      <c r="E33218" s="5">
        <v>82000</v>
      </c>
      <c r="F33218" s="5" t="s">
        <v>6562</v>
      </c>
      <c r="G33218" s="5">
        <v>102729</v>
      </c>
    </row>
    <row r="33219" spans="1:7">
      <c r="A33219" s="3">
        <f t="shared" si="518"/>
        <v>33217</v>
      </c>
      <c r="B33219" s="5" t="s">
        <v>50832</v>
      </c>
      <c r="C33219" s="5">
        <v>53870</v>
      </c>
      <c r="D33219" s="7" t="s">
        <v>41118</v>
      </c>
      <c r="E33219" s="5">
        <v>82000</v>
      </c>
      <c r="F33219" s="5" t="s">
        <v>6563</v>
      </c>
      <c r="G33219" s="5">
        <v>102720</v>
      </c>
    </row>
    <row r="33220" spans="1:7">
      <c r="A33220" s="3">
        <f t="shared" si="518"/>
        <v>33218</v>
      </c>
      <c r="B33220" s="5" t="s">
        <v>63370</v>
      </c>
      <c r="C33220" s="5">
        <v>53822</v>
      </c>
      <c r="D33220" s="7" t="s">
        <v>47703</v>
      </c>
      <c r="E33220" s="5">
        <v>82000</v>
      </c>
      <c r="F33220" s="5" t="s">
        <v>6564</v>
      </c>
      <c r="G33220" s="5">
        <v>102671</v>
      </c>
    </row>
    <row r="33221" spans="1:7">
      <c r="A33221" s="3">
        <f t="shared" ref="A33221:A33284" si="519">1+A33220</f>
        <v>33219</v>
      </c>
      <c r="B33221" s="5" t="s">
        <v>80584</v>
      </c>
      <c r="C33221" s="5">
        <v>53816</v>
      </c>
      <c r="D33221" s="7" t="s">
        <v>41119</v>
      </c>
      <c r="E33221" s="5">
        <v>81885</v>
      </c>
      <c r="F33221" s="5" t="s">
        <v>6565</v>
      </c>
      <c r="G33221" s="5">
        <v>102600</v>
      </c>
    </row>
    <row r="33222" spans="1:7">
      <c r="A33222" s="3">
        <f t="shared" si="519"/>
        <v>33220</v>
      </c>
      <c r="B33222" s="5" t="s">
        <v>46883</v>
      </c>
      <c r="C33222" s="5">
        <v>53654</v>
      </c>
      <c r="D33222" s="7" t="s">
        <v>41120</v>
      </c>
      <c r="E33222" s="5">
        <v>81881</v>
      </c>
      <c r="F33222" s="5" t="s">
        <v>6566</v>
      </c>
      <c r="G33222" s="5">
        <v>102600</v>
      </c>
    </row>
    <row r="33223" spans="1:7">
      <c r="A33223" s="3">
        <f t="shared" si="519"/>
        <v>33221</v>
      </c>
      <c r="B33223" s="5" t="s">
        <v>65521</v>
      </c>
      <c r="C33223" s="5">
        <v>53590</v>
      </c>
      <c r="D33223" s="7" t="s">
        <v>41121</v>
      </c>
      <c r="E33223" s="5">
        <v>81810</v>
      </c>
      <c r="F33223" s="5" t="s">
        <v>6567</v>
      </c>
      <c r="G33223" s="5">
        <v>102600</v>
      </c>
    </row>
    <row r="33224" spans="1:7">
      <c r="A33224" s="3">
        <f t="shared" si="519"/>
        <v>33222</v>
      </c>
      <c r="B33224" s="5" t="s">
        <v>50978</v>
      </c>
      <c r="C33224" s="5">
        <v>53584</v>
      </c>
      <c r="D33224" s="7" t="s">
        <v>66540</v>
      </c>
      <c r="E33224" s="5">
        <v>81771</v>
      </c>
      <c r="F33224" s="5" t="s">
        <v>6568</v>
      </c>
      <c r="G33224" s="5">
        <v>102600</v>
      </c>
    </row>
    <row r="33225" spans="1:7">
      <c r="A33225" s="3">
        <f t="shared" si="519"/>
        <v>33223</v>
      </c>
      <c r="B33225" s="5" t="s">
        <v>65720</v>
      </c>
      <c r="C33225" s="5">
        <v>53577</v>
      </c>
      <c r="D33225" s="7" t="s">
        <v>53750</v>
      </c>
      <c r="E33225" s="5">
        <v>81557</v>
      </c>
      <c r="F33225" s="5" t="s">
        <v>6569</v>
      </c>
      <c r="G33225" s="5">
        <v>102600</v>
      </c>
    </row>
    <row r="33226" spans="1:7">
      <c r="A33226" s="3">
        <f t="shared" si="519"/>
        <v>33224</v>
      </c>
      <c r="B33226" s="5" t="s">
        <v>59590</v>
      </c>
      <c r="C33226" s="5">
        <v>53540</v>
      </c>
      <c r="D33226" s="7" t="s">
        <v>59647</v>
      </c>
      <c r="E33226" s="5">
        <v>81519</v>
      </c>
      <c r="F33226" s="5" t="s">
        <v>6570</v>
      </c>
      <c r="G33226" s="5">
        <v>102600</v>
      </c>
    </row>
    <row r="33227" spans="1:7">
      <c r="A33227" s="3">
        <f t="shared" si="519"/>
        <v>33225</v>
      </c>
      <c r="B33227" s="5" t="s">
        <v>68738</v>
      </c>
      <c r="C33227" s="5">
        <v>53539</v>
      </c>
      <c r="D33227" s="7" t="s">
        <v>41122</v>
      </c>
      <c r="E33227" s="5">
        <v>81500</v>
      </c>
      <c r="F33227" s="5" t="s">
        <v>6571</v>
      </c>
      <c r="G33227" s="5">
        <v>102600</v>
      </c>
    </row>
    <row r="33228" spans="1:7">
      <c r="A33228" s="3">
        <f t="shared" si="519"/>
        <v>33226</v>
      </c>
      <c r="B33228" s="5" t="s">
        <v>80166</v>
      </c>
      <c r="C33228" s="5">
        <v>53510</v>
      </c>
      <c r="D33228" s="7" t="s">
        <v>62899</v>
      </c>
      <c r="E33228" s="5">
        <v>81500</v>
      </c>
      <c r="F33228" s="5" t="s">
        <v>6572</v>
      </c>
      <c r="G33228" s="5">
        <v>102600</v>
      </c>
    </row>
    <row r="33229" spans="1:7">
      <c r="A33229" s="3">
        <f t="shared" si="519"/>
        <v>33227</v>
      </c>
      <c r="B33229" s="5" t="s">
        <v>65114</v>
      </c>
      <c r="C33229" s="5">
        <v>53424</v>
      </c>
      <c r="D33229" s="7" t="s">
        <v>63689</v>
      </c>
      <c r="E33229" s="5">
        <v>81500</v>
      </c>
      <c r="F33229" s="5" t="s">
        <v>6573</v>
      </c>
      <c r="G33229" s="5">
        <v>102599</v>
      </c>
    </row>
    <row r="33230" spans="1:7">
      <c r="A33230" s="3">
        <f t="shared" si="519"/>
        <v>33228</v>
      </c>
      <c r="B33230" s="5" t="s">
        <v>54281</v>
      </c>
      <c r="C33230" s="5">
        <v>53424</v>
      </c>
      <c r="D33230" s="7" t="s">
        <v>58861</v>
      </c>
      <c r="E33230" s="5">
        <v>81500</v>
      </c>
      <c r="F33230" s="5" t="s">
        <v>6574</v>
      </c>
      <c r="G33230" s="5">
        <v>102500</v>
      </c>
    </row>
    <row r="33231" spans="1:7">
      <c r="A33231" s="3">
        <f t="shared" si="519"/>
        <v>33229</v>
      </c>
      <c r="B33231" s="5" t="s">
        <v>73425</v>
      </c>
      <c r="C33231" s="5">
        <v>53355</v>
      </c>
      <c r="D33231" s="7" t="s">
        <v>55029</v>
      </c>
      <c r="E33231" s="5">
        <v>81500</v>
      </c>
      <c r="F33231" s="5" t="s">
        <v>6575</v>
      </c>
      <c r="G33231" s="5">
        <v>102498</v>
      </c>
    </row>
    <row r="33232" spans="1:7">
      <c r="A33232" s="3">
        <f t="shared" si="519"/>
        <v>33230</v>
      </c>
      <c r="B33232" s="5" t="s">
        <v>80850</v>
      </c>
      <c r="C33232" s="5">
        <v>53354</v>
      </c>
      <c r="D33232" s="7" t="s">
        <v>50851</v>
      </c>
      <c r="E33232" s="5">
        <v>81500</v>
      </c>
      <c r="F33232" s="5" t="s">
        <v>6576</v>
      </c>
      <c r="G33232" s="5">
        <v>102426</v>
      </c>
    </row>
    <row r="33233" spans="1:7">
      <c r="A33233" s="3">
        <f t="shared" si="519"/>
        <v>33231</v>
      </c>
      <c r="B33233" s="5" t="s">
        <v>82031</v>
      </c>
      <c r="C33233" s="5">
        <v>53354</v>
      </c>
      <c r="D33233" s="7" t="s">
        <v>41123</v>
      </c>
      <c r="E33233" s="5">
        <v>81500</v>
      </c>
      <c r="F33233" s="5" t="s">
        <v>6577</v>
      </c>
      <c r="G33233" s="5">
        <v>102406</v>
      </c>
    </row>
    <row r="33234" spans="1:7">
      <c r="A33234" s="3">
        <f t="shared" si="519"/>
        <v>33232</v>
      </c>
      <c r="B33234" s="5" t="s">
        <v>82297</v>
      </c>
      <c r="C33234" s="5">
        <v>53354</v>
      </c>
      <c r="D33234" s="7" t="s">
        <v>48597</v>
      </c>
      <c r="E33234" s="5">
        <v>81497</v>
      </c>
      <c r="F33234" s="5" t="s">
        <v>6578</v>
      </c>
      <c r="G33234" s="5">
        <v>102403</v>
      </c>
    </row>
    <row r="33235" spans="1:7">
      <c r="A33235" s="3">
        <f t="shared" si="519"/>
        <v>33233</v>
      </c>
      <c r="B33235" s="5" t="s">
        <v>82323</v>
      </c>
      <c r="C33235" s="5">
        <v>53354</v>
      </c>
      <c r="D33235" s="7" t="s">
        <v>68239</v>
      </c>
      <c r="E33235" s="5">
        <v>81494</v>
      </c>
      <c r="F33235" s="5" t="s">
        <v>6579</v>
      </c>
      <c r="G33235" s="5">
        <v>102389</v>
      </c>
    </row>
    <row r="33236" spans="1:7">
      <c r="A33236" s="3">
        <f t="shared" si="519"/>
        <v>33234</v>
      </c>
      <c r="B33236" s="5" t="s">
        <v>79155</v>
      </c>
      <c r="C33236" s="5">
        <v>53354</v>
      </c>
      <c r="D33236" s="7" t="s">
        <v>43695</v>
      </c>
      <c r="E33236" s="5">
        <v>81469</v>
      </c>
      <c r="F33236" s="5" t="s">
        <v>6580</v>
      </c>
      <c r="G33236" s="5">
        <v>102352</v>
      </c>
    </row>
    <row r="33237" spans="1:7">
      <c r="A33237" s="3">
        <f t="shared" si="519"/>
        <v>33235</v>
      </c>
      <c r="B33237" s="5" t="s">
        <v>77911</v>
      </c>
      <c r="C33237" s="5">
        <v>53354</v>
      </c>
      <c r="D33237" s="7" t="s">
        <v>41124</v>
      </c>
      <c r="E33237" s="5">
        <v>81411</v>
      </c>
      <c r="F33237" s="5" t="s">
        <v>6581</v>
      </c>
      <c r="G33237" s="5">
        <v>102320</v>
      </c>
    </row>
    <row r="33238" spans="1:7">
      <c r="A33238" s="3">
        <f t="shared" si="519"/>
        <v>33236</v>
      </c>
      <c r="B33238" s="5" t="s">
        <v>81059</v>
      </c>
      <c r="C33238" s="5">
        <v>53354</v>
      </c>
      <c r="D33238" s="7" t="s">
        <v>56769</v>
      </c>
      <c r="E33238" s="5">
        <v>81340</v>
      </c>
      <c r="F33238" s="5" t="s">
        <v>6582</v>
      </c>
      <c r="G33238" s="5">
        <v>102289</v>
      </c>
    </row>
    <row r="33239" spans="1:7">
      <c r="A33239" s="3">
        <f t="shared" si="519"/>
        <v>33237</v>
      </c>
      <c r="B33239" s="5" t="s">
        <v>81353</v>
      </c>
      <c r="C33239" s="5">
        <v>53354</v>
      </c>
      <c r="D33239" s="7" t="s">
        <v>48200</v>
      </c>
      <c r="E33239" s="5">
        <v>81318</v>
      </c>
      <c r="F33239" s="5" t="s">
        <v>6583</v>
      </c>
      <c r="G33239" s="5">
        <v>102256</v>
      </c>
    </row>
    <row r="33240" spans="1:7">
      <c r="A33240" s="3">
        <f t="shared" si="519"/>
        <v>33238</v>
      </c>
      <c r="B33240" s="5" t="s">
        <v>81387</v>
      </c>
      <c r="C33240" s="5">
        <v>53354</v>
      </c>
      <c r="D33240" s="7" t="s">
        <v>41125</v>
      </c>
      <c r="E33240" s="5">
        <v>81262</v>
      </c>
      <c r="F33240" s="5" t="s">
        <v>6584</v>
      </c>
      <c r="G33240" s="5">
        <v>102133</v>
      </c>
    </row>
    <row r="33241" spans="1:7">
      <c r="A33241" s="3">
        <f t="shared" si="519"/>
        <v>33239</v>
      </c>
      <c r="B33241" s="5" t="s">
        <v>78954</v>
      </c>
      <c r="C33241" s="5">
        <v>53354</v>
      </c>
      <c r="D33241" s="7" t="s">
        <v>80469</v>
      </c>
      <c r="E33241" s="5">
        <v>81250</v>
      </c>
      <c r="F33241" s="5" t="s">
        <v>6585</v>
      </c>
      <c r="G33241" s="5">
        <v>102103</v>
      </c>
    </row>
    <row r="33242" spans="1:7">
      <c r="A33242" s="3">
        <f t="shared" si="519"/>
        <v>33240</v>
      </c>
      <c r="B33242" s="5" t="s">
        <v>76105</v>
      </c>
      <c r="C33242" s="5">
        <v>53354</v>
      </c>
      <c r="D33242" s="7" t="s">
        <v>77400</v>
      </c>
      <c r="E33242" s="5">
        <v>81250</v>
      </c>
      <c r="F33242" s="5" t="s">
        <v>6586</v>
      </c>
      <c r="G33242" s="5">
        <v>102027</v>
      </c>
    </row>
    <row r="33243" spans="1:7">
      <c r="A33243" s="3">
        <f t="shared" si="519"/>
        <v>33241</v>
      </c>
      <c r="B33243" s="5" t="s">
        <v>76548</v>
      </c>
      <c r="C33243" s="5">
        <v>53354</v>
      </c>
      <c r="D33243" s="7" t="s">
        <v>41126</v>
      </c>
      <c r="E33243" s="5">
        <v>81250</v>
      </c>
      <c r="F33243" s="5" t="s">
        <v>6587</v>
      </c>
      <c r="G33243" s="5">
        <v>101993</v>
      </c>
    </row>
    <row r="33244" spans="1:7">
      <c r="A33244" s="3">
        <f t="shared" si="519"/>
        <v>33242</v>
      </c>
      <c r="B33244" s="5" t="s">
        <v>77432</v>
      </c>
      <c r="C33244" s="5">
        <v>53354</v>
      </c>
      <c r="D33244" s="7" t="s">
        <v>69185</v>
      </c>
      <c r="E33244" s="5">
        <v>81250</v>
      </c>
      <c r="F33244" s="5" t="s">
        <v>6588</v>
      </c>
      <c r="G33244" s="5">
        <v>101950</v>
      </c>
    </row>
    <row r="33245" spans="1:7">
      <c r="A33245" s="3">
        <f t="shared" si="519"/>
        <v>33243</v>
      </c>
      <c r="B33245" s="5" t="s">
        <v>76059</v>
      </c>
      <c r="C33245" s="5">
        <v>53354</v>
      </c>
      <c r="D33245" s="7" t="s">
        <v>69459</v>
      </c>
      <c r="E33245" s="5">
        <v>81250</v>
      </c>
      <c r="F33245" s="5" t="s">
        <v>6589</v>
      </c>
      <c r="G33245" s="5">
        <v>101945</v>
      </c>
    </row>
    <row r="33246" spans="1:7">
      <c r="A33246" s="3">
        <f t="shared" si="519"/>
        <v>33244</v>
      </c>
      <c r="B33246" s="5" t="s">
        <v>73193</v>
      </c>
      <c r="C33246" s="5">
        <v>53354</v>
      </c>
      <c r="D33246" s="7" t="s">
        <v>41127</v>
      </c>
      <c r="E33246" s="5">
        <v>81250</v>
      </c>
      <c r="F33246" s="5" t="s">
        <v>6590</v>
      </c>
      <c r="G33246" s="5">
        <v>101942</v>
      </c>
    </row>
    <row r="33247" spans="1:7">
      <c r="A33247" s="3">
        <f t="shared" si="519"/>
        <v>33245</v>
      </c>
      <c r="B33247" s="5" t="s">
        <v>73206</v>
      </c>
      <c r="C33247" s="5">
        <v>53354</v>
      </c>
      <c r="D33247" s="7" t="s">
        <v>57267</v>
      </c>
      <c r="E33247" s="5">
        <v>81250</v>
      </c>
      <c r="F33247" s="5" t="s">
        <v>6591</v>
      </c>
      <c r="G33247" s="5">
        <v>101850</v>
      </c>
    </row>
    <row r="33248" spans="1:7">
      <c r="A33248" s="3">
        <f t="shared" si="519"/>
        <v>33246</v>
      </c>
      <c r="B33248" s="5" t="s">
        <v>76684</v>
      </c>
      <c r="C33248" s="5">
        <v>53354</v>
      </c>
      <c r="D33248" s="7" t="s">
        <v>41128</v>
      </c>
      <c r="E33248" s="5">
        <v>81250</v>
      </c>
      <c r="F33248" s="5" t="s">
        <v>6592</v>
      </c>
      <c r="G33248" s="5">
        <v>101827</v>
      </c>
    </row>
    <row r="33249" spans="1:7">
      <c r="A33249" s="3">
        <f t="shared" si="519"/>
        <v>33247</v>
      </c>
      <c r="B33249" s="5" t="s">
        <v>74556</v>
      </c>
      <c r="C33249" s="5">
        <v>53354</v>
      </c>
      <c r="D33249" s="7" t="s">
        <v>80034</v>
      </c>
      <c r="E33249" s="5">
        <v>81197</v>
      </c>
      <c r="F33249" s="5" t="s">
        <v>6593</v>
      </c>
      <c r="G33249" s="5">
        <v>101790</v>
      </c>
    </row>
    <row r="33250" spans="1:7">
      <c r="A33250" s="3">
        <f t="shared" si="519"/>
        <v>33248</v>
      </c>
      <c r="B33250" s="5" t="s">
        <v>71726</v>
      </c>
      <c r="C33250" s="5">
        <v>53354</v>
      </c>
      <c r="D33250" s="7" t="s">
        <v>41129</v>
      </c>
      <c r="E33250" s="5">
        <v>81176</v>
      </c>
      <c r="F33250" s="5" t="s">
        <v>6594</v>
      </c>
      <c r="G33250" s="5">
        <v>101722</v>
      </c>
    </row>
    <row r="33251" spans="1:7">
      <c r="A33251" s="3">
        <f t="shared" si="519"/>
        <v>33249</v>
      </c>
      <c r="B33251" s="5" t="s">
        <v>71887</v>
      </c>
      <c r="C33251" s="5">
        <v>53354</v>
      </c>
      <c r="D33251" s="7" t="s">
        <v>55201</v>
      </c>
      <c r="E33251" s="5">
        <v>81167</v>
      </c>
      <c r="F33251" s="5" t="s">
        <v>6595</v>
      </c>
      <c r="G33251" s="5">
        <v>101719</v>
      </c>
    </row>
    <row r="33252" spans="1:7">
      <c r="A33252" s="3">
        <f t="shared" si="519"/>
        <v>33250</v>
      </c>
      <c r="B33252" s="5" t="s">
        <v>72216</v>
      </c>
      <c r="C33252" s="5">
        <v>53354</v>
      </c>
      <c r="D33252" s="7" t="s">
        <v>41130</v>
      </c>
      <c r="E33252" s="5">
        <v>81117</v>
      </c>
      <c r="F33252" s="5" t="s">
        <v>6596</v>
      </c>
      <c r="G33252" s="5">
        <v>101693</v>
      </c>
    </row>
    <row r="33253" spans="1:7">
      <c r="A33253" s="3">
        <f t="shared" si="519"/>
        <v>33251</v>
      </c>
      <c r="B33253" s="5" t="s">
        <v>75452</v>
      </c>
      <c r="C33253" s="5">
        <v>53354</v>
      </c>
      <c r="D33253" s="7" t="s">
        <v>82944</v>
      </c>
      <c r="E33253" s="5">
        <v>81097</v>
      </c>
      <c r="F33253" s="5" t="s">
        <v>6597</v>
      </c>
      <c r="G33253" s="5">
        <v>101685</v>
      </c>
    </row>
    <row r="33254" spans="1:7">
      <c r="A33254" s="3">
        <f t="shared" si="519"/>
        <v>33252</v>
      </c>
      <c r="B33254" s="5" t="s">
        <v>75472</v>
      </c>
      <c r="C33254" s="5">
        <v>53354</v>
      </c>
      <c r="D33254" s="7" t="s">
        <v>41131</v>
      </c>
      <c r="E33254" s="5">
        <v>81095</v>
      </c>
      <c r="F33254" s="5" t="s">
        <v>6598</v>
      </c>
      <c r="G33254" s="5">
        <v>101381</v>
      </c>
    </row>
    <row r="33255" spans="1:7">
      <c r="A33255" s="3">
        <f t="shared" si="519"/>
        <v>33253</v>
      </c>
      <c r="B33255" s="5" t="s">
        <v>75665</v>
      </c>
      <c r="C33255" s="5">
        <v>53354</v>
      </c>
      <c r="D33255" s="7" t="s">
        <v>41132</v>
      </c>
      <c r="E33255" s="5">
        <v>81095</v>
      </c>
      <c r="F33255" s="5" t="s">
        <v>6599</v>
      </c>
      <c r="G33255" s="5">
        <v>101377</v>
      </c>
    </row>
    <row r="33256" spans="1:7">
      <c r="A33256" s="3">
        <f t="shared" si="519"/>
        <v>33254</v>
      </c>
      <c r="B33256" s="5" t="s">
        <v>72963</v>
      </c>
      <c r="C33256" s="5">
        <v>53354</v>
      </c>
      <c r="D33256" s="7" t="s">
        <v>41133</v>
      </c>
      <c r="E33256" s="5">
        <v>81094</v>
      </c>
      <c r="F33256" s="5" t="s">
        <v>6600</v>
      </c>
      <c r="G33256" s="5">
        <v>101355</v>
      </c>
    </row>
    <row r="33257" spans="1:7">
      <c r="A33257" s="3">
        <f t="shared" si="519"/>
        <v>33255</v>
      </c>
      <c r="B33257" s="5" t="s">
        <v>70446</v>
      </c>
      <c r="C33257" s="5">
        <v>53354</v>
      </c>
      <c r="D33257" s="7" t="s">
        <v>77027</v>
      </c>
      <c r="E33257" s="5">
        <v>81078</v>
      </c>
      <c r="F33257" s="5" t="s">
        <v>6601</v>
      </c>
      <c r="G33257" s="5">
        <v>101284</v>
      </c>
    </row>
    <row r="33258" spans="1:7">
      <c r="A33258" s="3">
        <f t="shared" si="519"/>
        <v>33256</v>
      </c>
      <c r="B33258" s="5" t="s">
        <v>71505</v>
      </c>
      <c r="C33258" s="5">
        <v>53354</v>
      </c>
      <c r="D33258" s="7" t="s">
        <v>81941</v>
      </c>
      <c r="E33258" s="5">
        <v>81000</v>
      </c>
      <c r="F33258" s="5" t="s">
        <v>6602</v>
      </c>
      <c r="G33258" s="5">
        <v>101275</v>
      </c>
    </row>
    <row r="33259" spans="1:7">
      <c r="A33259" s="3">
        <f t="shared" si="519"/>
        <v>33257</v>
      </c>
      <c r="B33259" s="5" t="s">
        <v>68804</v>
      </c>
      <c r="C33259" s="5">
        <v>53354</v>
      </c>
      <c r="D33259" s="7" t="s">
        <v>78937</v>
      </c>
      <c r="E33259" s="5">
        <v>81000</v>
      </c>
      <c r="F33259" s="5" t="s">
        <v>6603</v>
      </c>
      <c r="G33259" s="5">
        <v>101242</v>
      </c>
    </row>
    <row r="33260" spans="1:7">
      <c r="A33260" s="3">
        <f t="shared" si="519"/>
        <v>33258</v>
      </c>
      <c r="B33260" s="5" t="s">
        <v>69181</v>
      </c>
      <c r="C33260" s="5">
        <v>53354</v>
      </c>
      <c r="D33260" s="7" t="s">
        <v>69754</v>
      </c>
      <c r="E33260" s="5">
        <v>81000</v>
      </c>
      <c r="F33260" s="5" t="s">
        <v>6604</v>
      </c>
      <c r="G33260" s="5">
        <v>101213</v>
      </c>
    </row>
    <row r="33261" spans="1:7">
      <c r="A33261" s="3">
        <f t="shared" si="519"/>
        <v>33259</v>
      </c>
      <c r="B33261" s="5" t="s">
        <v>72656</v>
      </c>
      <c r="C33261" s="5">
        <v>53354</v>
      </c>
      <c r="D33261" s="7" t="s">
        <v>64026</v>
      </c>
      <c r="E33261" s="5">
        <v>81000</v>
      </c>
      <c r="F33261" s="5" t="s">
        <v>6605</v>
      </c>
      <c r="G33261" s="5">
        <v>101141</v>
      </c>
    </row>
    <row r="33262" spans="1:7">
      <c r="A33262" s="3">
        <f t="shared" si="519"/>
        <v>33260</v>
      </c>
      <c r="B33262" s="5" t="s">
        <v>67494</v>
      </c>
      <c r="C33262" s="5">
        <v>53354</v>
      </c>
      <c r="D33262" s="7" t="s">
        <v>64744</v>
      </c>
      <c r="E33262" s="5">
        <v>81000</v>
      </c>
      <c r="F33262" s="5" t="s">
        <v>6606</v>
      </c>
      <c r="G33262" s="5">
        <v>101037</v>
      </c>
    </row>
    <row r="33263" spans="1:7">
      <c r="A33263" s="3">
        <f t="shared" si="519"/>
        <v>33261</v>
      </c>
      <c r="B33263" s="5" t="s">
        <v>68588</v>
      </c>
      <c r="C33263" s="5">
        <v>53354</v>
      </c>
      <c r="D33263" s="7" t="s">
        <v>59982</v>
      </c>
      <c r="E33263" s="5">
        <v>81000</v>
      </c>
      <c r="F33263" s="5" t="s">
        <v>6607</v>
      </c>
      <c r="G33263" s="5">
        <v>101017</v>
      </c>
    </row>
    <row r="33264" spans="1:7">
      <c r="A33264" s="3">
        <f t="shared" si="519"/>
        <v>33262</v>
      </c>
      <c r="B33264" s="5" t="s">
        <v>69322</v>
      </c>
      <c r="C33264" s="5">
        <v>53354</v>
      </c>
      <c r="D33264" s="7" t="s">
        <v>48226</v>
      </c>
      <c r="E33264" s="5">
        <v>81000</v>
      </c>
      <c r="F33264" s="5" t="s">
        <v>6608</v>
      </c>
      <c r="G33264" s="5">
        <v>101006</v>
      </c>
    </row>
    <row r="33265" spans="1:7">
      <c r="A33265" s="3">
        <f t="shared" si="519"/>
        <v>33263</v>
      </c>
      <c r="B33265" s="5" t="s">
        <v>67926</v>
      </c>
      <c r="C33265" s="5">
        <v>53354</v>
      </c>
      <c r="D33265" s="7" t="s">
        <v>50294</v>
      </c>
      <c r="E33265" s="5">
        <v>81000</v>
      </c>
      <c r="F33265" s="5" t="s">
        <v>6609</v>
      </c>
      <c r="G33265" s="5">
        <v>100878</v>
      </c>
    </row>
    <row r="33266" spans="1:7">
      <c r="A33266" s="3">
        <f t="shared" si="519"/>
        <v>33264</v>
      </c>
      <c r="B33266" s="5" t="s">
        <v>68228</v>
      </c>
      <c r="C33266" s="5">
        <v>53354</v>
      </c>
      <c r="D33266" s="7" t="s">
        <v>46211</v>
      </c>
      <c r="E33266" s="5">
        <v>81000</v>
      </c>
      <c r="F33266" s="5" t="s">
        <v>6610</v>
      </c>
      <c r="G33266" s="5">
        <v>100861</v>
      </c>
    </row>
    <row r="33267" spans="1:7">
      <c r="A33267" s="3">
        <f t="shared" si="519"/>
        <v>33265</v>
      </c>
      <c r="B33267" s="5" t="s">
        <v>65292</v>
      </c>
      <c r="C33267" s="5">
        <v>53354</v>
      </c>
      <c r="D33267" s="7" t="s">
        <v>41134</v>
      </c>
      <c r="E33267" s="5">
        <v>80975</v>
      </c>
      <c r="F33267" s="5" t="s">
        <v>6611</v>
      </c>
      <c r="G33267" s="5">
        <v>100855</v>
      </c>
    </row>
    <row r="33268" spans="1:7">
      <c r="A33268" s="3">
        <f t="shared" si="519"/>
        <v>33266</v>
      </c>
      <c r="B33268" s="5" t="s">
        <v>65443</v>
      </c>
      <c r="C33268" s="5">
        <v>53354</v>
      </c>
      <c r="D33268" s="7" t="s">
        <v>62861</v>
      </c>
      <c r="E33268" s="5">
        <v>80909</v>
      </c>
      <c r="F33268" s="5" t="s">
        <v>6612</v>
      </c>
      <c r="G33268" s="5">
        <v>100850</v>
      </c>
    </row>
    <row r="33269" spans="1:7">
      <c r="A33269" s="3">
        <f t="shared" si="519"/>
        <v>33267</v>
      </c>
      <c r="B33269" s="5" t="s">
        <v>62934</v>
      </c>
      <c r="C33269" s="5">
        <v>53354</v>
      </c>
      <c r="D33269" s="7" t="s">
        <v>49938</v>
      </c>
      <c r="E33269" s="5">
        <v>80909</v>
      </c>
      <c r="F33269" s="5" t="s">
        <v>6613</v>
      </c>
      <c r="G33269" s="5">
        <v>100848</v>
      </c>
    </row>
    <row r="33270" spans="1:7">
      <c r="A33270" s="3">
        <f t="shared" si="519"/>
        <v>33268</v>
      </c>
      <c r="B33270" s="5" t="s">
        <v>62988</v>
      </c>
      <c r="C33270" s="5">
        <v>53354</v>
      </c>
      <c r="D33270" s="7" t="s">
        <v>41135</v>
      </c>
      <c r="E33270" s="5">
        <v>80809</v>
      </c>
      <c r="F33270" s="5" t="s">
        <v>6614</v>
      </c>
      <c r="G33270" s="5">
        <v>100785</v>
      </c>
    </row>
    <row r="33271" spans="1:7">
      <c r="A33271" s="3">
        <f t="shared" si="519"/>
        <v>33269</v>
      </c>
      <c r="B33271" s="5" t="s">
        <v>63020</v>
      </c>
      <c r="C33271" s="5">
        <v>53354</v>
      </c>
      <c r="D33271" s="7" t="s">
        <v>71547</v>
      </c>
      <c r="E33271" s="5">
        <v>80763</v>
      </c>
      <c r="F33271" s="5" t="s">
        <v>6615</v>
      </c>
      <c r="G33271" s="5">
        <v>100734</v>
      </c>
    </row>
    <row r="33272" spans="1:7">
      <c r="A33272" s="3">
        <f t="shared" si="519"/>
        <v>33270</v>
      </c>
      <c r="B33272" s="5" t="s">
        <v>66528</v>
      </c>
      <c r="C33272" s="5">
        <v>53354</v>
      </c>
      <c r="D33272" s="7" t="s">
        <v>55062</v>
      </c>
      <c r="E33272" s="5">
        <v>80760</v>
      </c>
      <c r="F33272" s="5" t="s">
        <v>6616</v>
      </c>
      <c r="G33272" s="5">
        <v>100719</v>
      </c>
    </row>
    <row r="33273" spans="1:7">
      <c r="A33273" s="3">
        <f t="shared" si="519"/>
        <v>33271</v>
      </c>
      <c r="B33273" s="5" t="s">
        <v>66807</v>
      </c>
      <c r="C33273" s="5">
        <v>53354</v>
      </c>
      <c r="D33273" s="7" t="s">
        <v>41136</v>
      </c>
      <c r="E33273" s="5">
        <v>80687</v>
      </c>
      <c r="F33273" s="5" t="s">
        <v>6617</v>
      </c>
      <c r="G33273" s="5">
        <v>100683</v>
      </c>
    </row>
    <row r="33274" spans="1:7">
      <c r="A33274" s="3">
        <f t="shared" si="519"/>
        <v>33272</v>
      </c>
      <c r="B33274" s="5" t="s">
        <v>63747</v>
      </c>
      <c r="C33274" s="5">
        <v>53354</v>
      </c>
      <c r="D33274" s="7" t="s">
        <v>69222</v>
      </c>
      <c r="E33274" s="5">
        <v>80651</v>
      </c>
      <c r="F33274" s="5" t="s">
        <v>6618</v>
      </c>
      <c r="G33274" s="5">
        <v>100638</v>
      </c>
    </row>
    <row r="33275" spans="1:7">
      <c r="A33275" s="3">
        <f t="shared" si="519"/>
        <v>33273</v>
      </c>
      <c r="B33275" s="5" t="s">
        <v>63908</v>
      </c>
      <c r="C33275" s="5">
        <v>53354</v>
      </c>
      <c r="D33275" s="7" t="s">
        <v>64801</v>
      </c>
      <c r="E33275" s="5">
        <v>80648</v>
      </c>
      <c r="F33275" s="5" t="s">
        <v>6619</v>
      </c>
      <c r="G33275" s="5">
        <v>100632</v>
      </c>
    </row>
    <row r="33276" spans="1:7">
      <c r="A33276" s="3">
        <f t="shared" si="519"/>
        <v>33274</v>
      </c>
      <c r="B33276" s="5" t="s">
        <v>61328</v>
      </c>
      <c r="C33276" s="5">
        <v>53354</v>
      </c>
      <c r="D33276" s="7" t="s">
        <v>82521</v>
      </c>
      <c r="E33276" s="5">
        <v>80624</v>
      </c>
      <c r="F33276" s="5" t="s">
        <v>3591</v>
      </c>
      <c r="G33276" s="5">
        <v>100617</v>
      </c>
    </row>
    <row r="33277" spans="1:7">
      <c r="A33277" s="3">
        <f t="shared" si="519"/>
        <v>33275</v>
      </c>
      <c r="B33277" s="5" t="s">
        <v>61353</v>
      </c>
      <c r="C33277" s="5">
        <v>53354</v>
      </c>
      <c r="D33277" s="7" t="s">
        <v>67759</v>
      </c>
      <c r="E33277" s="5">
        <v>80611</v>
      </c>
      <c r="F33277" s="5" t="s">
        <v>3592</v>
      </c>
      <c r="G33277" s="5">
        <v>100588</v>
      </c>
    </row>
    <row r="33278" spans="1:7">
      <c r="A33278" s="3">
        <f t="shared" si="519"/>
        <v>33276</v>
      </c>
      <c r="B33278" s="5" t="s">
        <v>61388</v>
      </c>
      <c r="C33278" s="5">
        <v>53354</v>
      </c>
      <c r="D33278" s="7" t="s">
        <v>47925</v>
      </c>
      <c r="E33278" s="5">
        <v>80608</v>
      </c>
      <c r="F33278" s="5" t="s">
        <v>16554</v>
      </c>
      <c r="G33278" s="5">
        <v>100565</v>
      </c>
    </row>
    <row r="33279" spans="1:7">
      <c r="A33279" s="3">
        <f t="shared" si="519"/>
        <v>33277</v>
      </c>
      <c r="B33279" s="5" t="s">
        <v>61428</v>
      </c>
      <c r="C33279" s="5">
        <v>53354</v>
      </c>
      <c r="D33279" s="7" t="s">
        <v>41137</v>
      </c>
      <c r="E33279" s="5">
        <v>80604</v>
      </c>
      <c r="F33279" s="5" t="s">
        <v>3593</v>
      </c>
      <c r="G33279" s="5">
        <v>100563</v>
      </c>
    </row>
    <row r="33280" spans="1:7">
      <c r="A33280" s="3">
        <f t="shared" si="519"/>
        <v>33278</v>
      </c>
      <c r="B33280" s="5" t="s">
        <v>62637</v>
      </c>
      <c r="C33280" s="5">
        <v>53354</v>
      </c>
      <c r="D33280" s="7" t="s">
        <v>59017</v>
      </c>
      <c r="E33280" s="5">
        <v>80531</v>
      </c>
      <c r="F33280" s="5" t="s">
        <v>3594</v>
      </c>
      <c r="G33280" s="5">
        <v>100539</v>
      </c>
    </row>
    <row r="33281" spans="1:7">
      <c r="A33281" s="3">
        <f t="shared" si="519"/>
        <v>33279</v>
      </c>
      <c r="B33281" s="5" t="s">
        <v>63299</v>
      </c>
      <c r="C33281" s="5">
        <v>53354</v>
      </c>
      <c r="D33281" s="7" t="s">
        <v>41138</v>
      </c>
      <c r="E33281" s="5">
        <v>80500</v>
      </c>
      <c r="F33281" s="5" t="s">
        <v>3595</v>
      </c>
      <c r="G33281" s="5">
        <v>100534</v>
      </c>
    </row>
    <row r="33282" spans="1:7">
      <c r="A33282" s="3">
        <f t="shared" si="519"/>
        <v>33280</v>
      </c>
      <c r="B33282" s="5" t="s">
        <v>63553</v>
      </c>
      <c r="C33282" s="5">
        <v>53354</v>
      </c>
      <c r="D33282" s="7" t="s">
        <v>41139</v>
      </c>
      <c r="E33282" s="5">
        <v>80500</v>
      </c>
      <c r="F33282" s="5" t="s">
        <v>3596</v>
      </c>
      <c r="G33282" s="5">
        <v>100440</v>
      </c>
    </row>
    <row r="33283" spans="1:7">
      <c r="A33283" s="3">
        <f t="shared" si="519"/>
        <v>33281</v>
      </c>
      <c r="B33283" s="5" t="s">
        <v>58321</v>
      </c>
      <c r="C33283" s="5">
        <v>53354</v>
      </c>
      <c r="D33283" s="7" t="s">
        <v>41140</v>
      </c>
      <c r="E33283" s="5">
        <v>80500</v>
      </c>
      <c r="F33283" s="5" t="s">
        <v>3597</v>
      </c>
      <c r="G33283" s="5">
        <v>100386</v>
      </c>
    </row>
    <row r="33284" spans="1:7">
      <c r="A33284" s="3">
        <f t="shared" si="519"/>
        <v>33282</v>
      </c>
      <c r="B33284" s="5" t="s">
        <v>61886</v>
      </c>
      <c r="C33284" s="5">
        <v>53354</v>
      </c>
      <c r="D33284" s="7" t="s">
        <v>57513</v>
      </c>
      <c r="E33284" s="5">
        <v>80500</v>
      </c>
      <c r="F33284" s="5" t="s">
        <v>3598</v>
      </c>
      <c r="G33284" s="5">
        <v>100359</v>
      </c>
    </row>
    <row r="33285" spans="1:7">
      <c r="A33285" s="3">
        <f t="shared" ref="A33285:A33348" si="520">1+A33284</f>
        <v>33283</v>
      </c>
      <c r="B33285" s="5" t="s">
        <v>57086</v>
      </c>
      <c r="C33285" s="5">
        <v>53354</v>
      </c>
      <c r="D33285" s="7" t="s">
        <v>66287</v>
      </c>
      <c r="E33285" s="5">
        <v>80498</v>
      </c>
      <c r="F33285" s="5" t="s">
        <v>3599</v>
      </c>
      <c r="G33285" s="5">
        <v>100347</v>
      </c>
    </row>
    <row r="33286" spans="1:7">
      <c r="A33286" s="3">
        <f t="shared" si="520"/>
        <v>33284</v>
      </c>
      <c r="B33286" s="5" t="s">
        <v>57251</v>
      </c>
      <c r="C33286" s="5">
        <v>53354</v>
      </c>
      <c r="D33286" s="7" t="s">
        <v>57342</v>
      </c>
      <c r="E33286" s="5">
        <v>80406</v>
      </c>
      <c r="F33286" s="5" t="s">
        <v>3600</v>
      </c>
      <c r="G33286" s="5">
        <v>100322</v>
      </c>
    </row>
    <row r="33287" spans="1:7">
      <c r="A33287" s="3">
        <f t="shared" si="520"/>
        <v>33285</v>
      </c>
      <c r="B33287" s="5" t="s">
        <v>57309</v>
      </c>
      <c r="C33287" s="5">
        <v>53354</v>
      </c>
      <c r="D33287" s="7" t="s">
        <v>41141</v>
      </c>
      <c r="E33287" s="5">
        <v>80374</v>
      </c>
      <c r="F33287" s="5" t="s">
        <v>3601</v>
      </c>
      <c r="G33287" s="5">
        <v>100307</v>
      </c>
    </row>
    <row r="33288" spans="1:7">
      <c r="A33288" s="3">
        <f t="shared" si="520"/>
        <v>33286</v>
      </c>
      <c r="B33288" s="5" t="s">
        <v>60694</v>
      </c>
      <c r="C33288" s="5">
        <v>53354</v>
      </c>
      <c r="D33288" s="7" t="s">
        <v>72130</v>
      </c>
      <c r="E33288" s="5">
        <v>80360</v>
      </c>
      <c r="F33288" s="5" t="s">
        <v>3602</v>
      </c>
      <c r="G33288" s="5">
        <v>100195</v>
      </c>
    </row>
    <row r="33289" spans="1:7">
      <c r="A33289" s="3">
        <f t="shared" si="520"/>
        <v>33287</v>
      </c>
      <c r="B33289" s="5" t="s">
        <v>57967</v>
      </c>
      <c r="C33289" s="5">
        <v>53354</v>
      </c>
      <c r="D33289" s="7" t="s">
        <v>41142</v>
      </c>
      <c r="E33289" s="5">
        <v>80360</v>
      </c>
      <c r="F33289" s="5" t="s">
        <v>3603</v>
      </c>
      <c r="G33289" s="5">
        <v>100184</v>
      </c>
    </row>
    <row r="33290" spans="1:7">
      <c r="A33290" s="3">
        <f t="shared" si="520"/>
        <v>33288</v>
      </c>
      <c r="B33290" s="5" t="s">
        <v>58023</v>
      </c>
      <c r="C33290" s="5">
        <v>53354</v>
      </c>
      <c r="D33290" s="7" t="s">
        <v>41143</v>
      </c>
      <c r="E33290" s="5">
        <v>80360</v>
      </c>
      <c r="F33290" s="5" t="s">
        <v>3604</v>
      </c>
      <c r="G33290" s="5">
        <v>100116</v>
      </c>
    </row>
    <row r="33291" spans="1:7">
      <c r="A33291" s="3">
        <f t="shared" si="520"/>
        <v>33289</v>
      </c>
      <c r="B33291" s="5" t="s">
        <v>55445</v>
      </c>
      <c r="C33291" s="5">
        <v>53354</v>
      </c>
      <c r="D33291" s="7" t="s">
        <v>58550</v>
      </c>
      <c r="E33291" s="5">
        <v>80360</v>
      </c>
      <c r="F33291" s="5" t="s">
        <v>3605</v>
      </c>
      <c r="G33291" s="5">
        <v>100098</v>
      </c>
    </row>
    <row r="33292" spans="1:7">
      <c r="A33292" s="3">
        <f t="shared" si="520"/>
        <v>33290</v>
      </c>
      <c r="B33292" s="5" t="s">
        <v>55652</v>
      </c>
      <c r="C33292" s="5">
        <v>53354</v>
      </c>
      <c r="D33292" s="7" t="s">
        <v>41144</v>
      </c>
      <c r="E33292" s="5">
        <v>80312</v>
      </c>
      <c r="F33292" s="5" t="s">
        <v>3606</v>
      </c>
      <c r="G33292" s="5">
        <v>100016</v>
      </c>
    </row>
    <row r="33293" spans="1:7">
      <c r="A33293" s="3">
        <f t="shared" si="520"/>
        <v>33291</v>
      </c>
      <c r="B33293" s="5" t="s">
        <v>58879</v>
      </c>
      <c r="C33293" s="5">
        <v>53354</v>
      </c>
      <c r="D33293" s="7" t="s">
        <v>73080</v>
      </c>
      <c r="E33293" s="5">
        <v>80260</v>
      </c>
      <c r="F33293" s="5" t="s">
        <v>3607</v>
      </c>
      <c r="G33293" s="5">
        <v>100013</v>
      </c>
    </row>
    <row r="33294" spans="1:7">
      <c r="A33294" s="3">
        <f t="shared" si="520"/>
        <v>33292</v>
      </c>
      <c r="B33294" s="5" t="s">
        <v>56664</v>
      </c>
      <c r="C33294" s="5">
        <v>53354</v>
      </c>
      <c r="D33294" s="7" t="s">
        <v>82361</v>
      </c>
      <c r="E33294" s="5">
        <v>80247</v>
      </c>
      <c r="F33294" s="5" t="s">
        <v>3608</v>
      </c>
      <c r="G33294" s="5">
        <v>100008</v>
      </c>
    </row>
    <row r="33295" spans="1:7">
      <c r="A33295" s="3">
        <f t="shared" si="520"/>
        <v>33293</v>
      </c>
      <c r="B33295" s="5" t="s">
        <v>54084</v>
      </c>
      <c r="C33295" s="5">
        <v>53354</v>
      </c>
      <c r="D33295" s="7" t="s">
        <v>69418</v>
      </c>
      <c r="E33295" s="5">
        <v>80221</v>
      </c>
      <c r="F33295" s="5" t="s">
        <v>3609</v>
      </c>
      <c r="G33295" s="5">
        <v>100003</v>
      </c>
    </row>
    <row r="33296" spans="1:7">
      <c r="A33296" s="3">
        <f t="shared" si="520"/>
        <v>33294</v>
      </c>
      <c r="B33296" s="5" t="s">
        <v>55165</v>
      </c>
      <c r="C33296" s="5">
        <v>53354</v>
      </c>
      <c r="D33296" s="7" t="s">
        <v>61619</v>
      </c>
      <c r="E33296" s="5">
        <v>80190</v>
      </c>
      <c r="F33296" s="5" t="s">
        <v>3610</v>
      </c>
      <c r="G33296" s="5">
        <v>100000</v>
      </c>
    </row>
    <row r="33297" spans="1:7">
      <c r="A33297" s="3">
        <f t="shared" si="520"/>
        <v>33295</v>
      </c>
      <c r="B33297" s="5" t="s">
        <v>52426</v>
      </c>
      <c r="C33297" s="5">
        <v>53354</v>
      </c>
      <c r="D33297" s="7" t="s">
        <v>41145</v>
      </c>
      <c r="E33297" s="5">
        <v>80169</v>
      </c>
      <c r="F33297" s="5" t="s">
        <v>3611</v>
      </c>
      <c r="G33297" s="5">
        <v>100000</v>
      </c>
    </row>
    <row r="33298" spans="1:7">
      <c r="A33298" s="3">
        <f t="shared" si="520"/>
        <v>33296</v>
      </c>
      <c r="B33298" s="5" t="s">
        <v>56212</v>
      </c>
      <c r="C33298" s="5">
        <v>53354</v>
      </c>
      <c r="D33298" s="7" t="s">
        <v>68869</v>
      </c>
      <c r="E33298" s="5">
        <v>80150</v>
      </c>
      <c r="F33298" s="5" t="s">
        <v>3612</v>
      </c>
      <c r="G33298" s="5">
        <v>100000</v>
      </c>
    </row>
    <row r="33299" spans="1:7">
      <c r="A33299" s="3">
        <f t="shared" si="520"/>
        <v>33297</v>
      </c>
      <c r="B33299" s="5" t="s">
        <v>53592</v>
      </c>
      <c r="C33299" s="5">
        <v>53354</v>
      </c>
      <c r="D33299" s="7" t="s">
        <v>45939</v>
      </c>
      <c r="E33299" s="5">
        <v>80115</v>
      </c>
      <c r="F33299" s="5" t="s">
        <v>3613</v>
      </c>
      <c r="G33299" s="5">
        <v>100000</v>
      </c>
    </row>
    <row r="33300" spans="1:7">
      <c r="A33300" s="3">
        <f t="shared" si="520"/>
        <v>33298</v>
      </c>
      <c r="B33300" s="5" t="s">
        <v>51069</v>
      </c>
      <c r="C33300" s="5">
        <v>53354</v>
      </c>
      <c r="D33300" s="7" t="s">
        <v>67285</v>
      </c>
      <c r="E33300" s="5">
        <v>80088</v>
      </c>
      <c r="F33300" s="5" t="s">
        <v>3614</v>
      </c>
      <c r="G33300" s="5">
        <v>100000</v>
      </c>
    </row>
    <row r="33301" spans="1:7">
      <c r="A33301" s="3">
        <f t="shared" si="520"/>
        <v>33299</v>
      </c>
      <c r="B33301" s="5" t="s">
        <v>52069</v>
      </c>
      <c r="C33301" s="5">
        <v>53354</v>
      </c>
      <c r="D33301" s="7" t="s">
        <v>41146</v>
      </c>
      <c r="E33301" s="5">
        <v>80015</v>
      </c>
      <c r="F33301" s="5" t="s">
        <v>3615</v>
      </c>
      <c r="G33301" s="5">
        <v>100000</v>
      </c>
    </row>
    <row r="33302" spans="1:7">
      <c r="A33302" s="3">
        <f t="shared" si="520"/>
        <v>33300</v>
      </c>
      <c r="B33302" s="5" t="s">
        <v>49554</v>
      </c>
      <c r="C33302" s="5">
        <v>53354</v>
      </c>
      <c r="D33302" s="7" t="s">
        <v>61870</v>
      </c>
      <c r="E33302" s="5">
        <v>80000</v>
      </c>
      <c r="F33302" s="5" t="s">
        <v>3616</v>
      </c>
      <c r="G33302" s="5">
        <v>100000</v>
      </c>
    </row>
    <row r="33303" spans="1:7">
      <c r="A33303" s="3">
        <f t="shared" si="520"/>
        <v>33301</v>
      </c>
      <c r="B33303" s="5" t="s">
        <v>49702</v>
      </c>
      <c r="C33303" s="5">
        <v>53354</v>
      </c>
      <c r="D33303" s="7" t="s">
        <v>41147</v>
      </c>
      <c r="E33303" s="5">
        <v>79877</v>
      </c>
      <c r="F33303" s="5" t="s">
        <v>3617</v>
      </c>
      <c r="G33303" s="5">
        <v>100000</v>
      </c>
    </row>
    <row r="33304" spans="1:7">
      <c r="A33304" s="3">
        <f t="shared" si="520"/>
        <v>33302</v>
      </c>
      <c r="B33304" s="5" t="s">
        <v>53217</v>
      </c>
      <c r="C33304" s="5">
        <v>53354</v>
      </c>
      <c r="D33304" s="7" t="s">
        <v>71942</v>
      </c>
      <c r="E33304" s="5">
        <v>79861</v>
      </c>
      <c r="F33304" s="5" t="s">
        <v>3618</v>
      </c>
      <c r="G33304" s="5">
        <v>100000</v>
      </c>
    </row>
    <row r="33305" spans="1:7">
      <c r="A33305" s="3">
        <f t="shared" si="520"/>
        <v>33303</v>
      </c>
      <c r="B33305" s="5" t="s">
        <v>50557</v>
      </c>
      <c r="C33305" s="5">
        <v>53354</v>
      </c>
      <c r="D33305" s="7" t="s">
        <v>70097</v>
      </c>
      <c r="E33305" s="5">
        <v>79822</v>
      </c>
      <c r="F33305" s="5" t="s">
        <v>3619</v>
      </c>
      <c r="G33305" s="5">
        <v>100000</v>
      </c>
    </row>
    <row r="33306" spans="1:7">
      <c r="A33306" s="3">
        <f t="shared" si="520"/>
        <v>33304</v>
      </c>
      <c r="B33306" s="5" t="s">
        <v>50678</v>
      </c>
      <c r="C33306" s="5">
        <v>53354</v>
      </c>
      <c r="D33306" s="7" t="s">
        <v>41148</v>
      </c>
      <c r="E33306" s="5">
        <v>79760</v>
      </c>
      <c r="F33306" s="5" t="s">
        <v>3620</v>
      </c>
      <c r="G33306" s="5">
        <v>100000</v>
      </c>
    </row>
    <row r="33307" spans="1:7">
      <c r="A33307" s="3">
        <f t="shared" si="520"/>
        <v>33305</v>
      </c>
      <c r="B33307" s="5" t="s">
        <v>48366</v>
      </c>
      <c r="C33307" s="5">
        <v>53354</v>
      </c>
      <c r="D33307" s="7" t="s">
        <v>46634</v>
      </c>
      <c r="E33307" s="5">
        <v>79731</v>
      </c>
      <c r="F33307" s="5" t="s">
        <v>3621</v>
      </c>
      <c r="G33307" s="5">
        <v>100000</v>
      </c>
    </row>
    <row r="33308" spans="1:7">
      <c r="A33308" s="3">
        <f t="shared" si="520"/>
        <v>33306</v>
      </c>
      <c r="B33308" s="5" t="s">
        <v>51613</v>
      </c>
      <c r="C33308" s="5">
        <v>53354</v>
      </c>
      <c r="D33308" s="7" t="s">
        <v>71689</v>
      </c>
      <c r="E33308" s="5">
        <v>79629</v>
      </c>
      <c r="F33308" s="5" t="s">
        <v>3622</v>
      </c>
      <c r="G33308" s="5">
        <v>100000</v>
      </c>
    </row>
    <row r="33309" spans="1:7">
      <c r="A33309" s="3">
        <f t="shared" si="520"/>
        <v>33307</v>
      </c>
      <c r="B33309" s="5" t="s">
        <v>51642</v>
      </c>
      <c r="C33309" s="5">
        <v>53354</v>
      </c>
      <c r="D33309" s="7" t="s">
        <v>41149</v>
      </c>
      <c r="E33309" s="5">
        <v>79625</v>
      </c>
      <c r="F33309" s="5" t="s">
        <v>3623</v>
      </c>
      <c r="G33309" s="5">
        <v>100000</v>
      </c>
    </row>
    <row r="33310" spans="1:7">
      <c r="A33310" s="3">
        <f t="shared" si="520"/>
        <v>33308</v>
      </c>
      <c r="B33310" s="5" t="s">
        <v>51931</v>
      </c>
      <c r="C33310" s="5">
        <v>53354</v>
      </c>
      <c r="D33310" s="7" t="s">
        <v>52940</v>
      </c>
      <c r="E33310" s="5">
        <v>79594</v>
      </c>
      <c r="F33310" s="5" t="s">
        <v>3624</v>
      </c>
      <c r="G33310" s="5">
        <v>100000</v>
      </c>
    </row>
    <row r="33311" spans="1:7">
      <c r="A33311" s="3">
        <f t="shared" si="520"/>
        <v>33309</v>
      </c>
      <c r="B33311" s="5" t="s">
        <v>49318</v>
      </c>
      <c r="C33311" s="5">
        <v>53354</v>
      </c>
      <c r="D33311" s="7" t="s">
        <v>63797</v>
      </c>
      <c r="E33311" s="5">
        <v>79500</v>
      </c>
      <c r="F33311" s="5" t="s">
        <v>3625</v>
      </c>
      <c r="G33311" s="5">
        <v>100000</v>
      </c>
    </row>
    <row r="33312" spans="1:7">
      <c r="A33312" s="3">
        <f t="shared" si="520"/>
        <v>33310</v>
      </c>
      <c r="B33312" s="5" t="s">
        <v>46803</v>
      </c>
      <c r="C33312" s="5">
        <v>53354</v>
      </c>
      <c r="D33312" s="7" t="s">
        <v>65834</v>
      </c>
      <c r="E33312" s="5">
        <v>79462</v>
      </c>
      <c r="F33312" s="5" t="s">
        <v>3626</v>
      </c>
      <c r="G33312" s="5">
        <v>100000</v>
      </c>
    </row>
    <row r="33313" spans="1:7">
      <c r="A33313" s="3">
        <f t="shared" si="520"/>
        <v>33311</v>
      </c>
      <c r="B33313" s="5" t="s">
        <v>46907</v>
      </c>
      <c r="C33313" s="5">
        <v>53354</v>
      </c>
      <c r="D33313" s="7" t="s">
        <v>81715</v>
      </c>
      <c r="E33313" s="5">
        <v>79461</v>
      </c>
      <c r="F33313" s="5" t="s">
        <v>3627</v>
      </c>
      <c r="G33313" s="5">
        <v>100000</v>
      </c>
    </row>
    <row r="33314" spans="1:7">
      <c r="A33314" s="3">
        <f t="shared" si="520"/>
        <v>33312</v>
      </c>
      <c r="B33314" s="5" t="s">
        <v>50165</v>
      </c>
      <c r="C33314" s="5">
        <v>53354</v>
      </c>
      <c r="D33314" s="7" t="s">
        <v>81360</v>
      </c>
      <c r="E33314" s="5">
        <v>79461</v>
      </c>
      <c r="F33314" s="5" t="s">
        <v>3628</v>
      </c>
      <c r="G33314" s="5">
        <v>100000</v>
      </c>
    </row>
    <row r="33315" spans="1:7">
      <c r="A33315" s="3">
        <f t="shared" si="520"/>
        <v>33313</v>
      </c>
      <c r="B33315" s="5" t="s">
        <v>50180</v>
      </c>
      <c r="C33315" s="5">
        <v>53354</v>
      </c>
      <c r="D33315" s="7" t="s">
        <v>69910</v>
      </c>
      <c r="E33315" s="5">
        <v>79461</v>
      </c>
      <c r="F33315" s="5" t="s">
        <v>3629</v>
      </c>
      <c r="G33315" s="5">
        <v>100000</v>
      </c>
    </row>
    <row r="33316" spans="1:7">
      <c r="A33316" s="3">
        <f t="shared" si="520"/>
        <v>33314</v>
      </c>
      <c r="B33316" s="5" t="s">
        <v>50477</v>
      </c>
      <c r="C33316" s="5">
        <v>53354</v>
      </c>
      <c r="D33316" s="7" t="s">
        <v>69289</v>
      </c>
      <c r="E33316" s="5">
        <v>79461</v>
      </c>
      <c r="F33316" s="5" t="s">
        <v>3630</v>
      </c>
      <c r="G33316" s="5">
        <v>100000</v>
      </c>
    </row>
    <row r="33317" spans="1:7">
      <c r="A33317" s="3">
        <f t="shared" si="520"/>
        <v>33315</v>
      </c>
      <c r="B33317" s="5" t="s">
        <v>48682</v>
      </c>
      <c r="C33317" s="5">
        <v>53354</v>
      </c>
      <c r="D33317" s="7" t="s">
        <v>55200</v>
      </c>
      <c r="E33317" s="5">
        <v>79461</v>
      </c>
      <c r="F33317" s="5" t="s">
        <v>3631</v>
      </c>
      <c r="G33317" s="5">
        <v>100000</v>
      </c>
    </row>
    <row r="33318" spans="1:7">
      <c r="A33318" s="3">
        <f t="shared" si="520"/>
        <v>33316</v>
      </c>
      <c r="B33318" s="5" t="s">
        <v>46286</v>
      </c>
      <c r="C33318" s="5">
        <v>53354</v>
      </c>
      <c r="D33318" s="7" t="s">
        <v>65983</v>
      </c>
      <c r="E33318" s="5">
        <v>79388</v>
      </c>
      <c r="F33318" s="5" t="s">
        <v>3632</v>
      </c>
      <c r="G33318" s="5">
        <v>100000</v>
      </c>
    </row>
    <row r="33319" spans="1:7">
      <c r="A33319" s="3">
        <f t="shared" si="520"/>
        <v>33317</v>
      </c>
      <c r="B33319" s="5" t="s">
        <v>77173</v>
      </c>
      <c r="C33319" s="5">
        <v>53333</v>
      </c>
      <c r="D33319" s="7" t="s">
        <v>41150</v>
      </c>
      <c r="E33319" s="5">
        <v>79303</v>
      </c>
      <c r="F33319" s="5" t="s">
        <v>3633</v>
      </c>
      <c r="G33319" s="5">
        <v>100000</v>
      </c>
    </row>
    <row r="33320" spans="1:7">
      <c r="A33320" s="3">
        <f t="shared" si="520"/>
        <v>33318</v>
      </c>
      <c r="B33320" s="5" t="s">
        <v>75537</v>
      </c>
      <c r="C33320" s="5">
        <v>53302</v>
      </c>
      <c r="D33320" s="7" t="s">
        <v>74741</v>
      </c>
      <c r="E33320" s="5">
        <v>79250</v>
      </c>
      <c r="F33320" s="5" t="s">
        <v>3634</v>
      </c>
      <c r="G33320" s="5">
        <v>100000</v>
      </c>
    </row>
    <row r="33321" spans="1:7">
      <c r="A33321" s="3">
        <f t="shared" si="520"/>
        <v>33319</v>
      </c>
      <c r="B33321" s="5" t="s">
        <v>55546</v>
      </c>
      <c r="C33321" s="5">
        <v>53210</v>
      </c>
      <c r="D33321" s="7" t="s">
        <v>41151</v>
      </c>
      <c r="E33321" s="5">
        <v>79250</v>
      </c>
      <c r="F33321" s="5" t="s">
        <v>3635</v>
      </c>
      <c r="G33321" s="5">
        <v>100000</v>
      </c>
    </row>
    <row r="33322" spans="1:7">
      <c r="A33322" s="3">
        <f t="shared" si="520"/>
        <v>33320</v>
      </c>
      <c r="B33322" s="5" t="s">
        <v>61181</v>
      </c>
      <c r="C33322" s="5">
        <v>52987</v>
      </c>
      <c r="D33322" s="7" t="s">
        <v>56889</v>
      </c>
      <c r="E33322" s="5">
        <v>79250</v>
      </c>
      <c r="F33322" s="5" t="s">
        <v>3636</v>
      </c>
      <c r="G33322" s="5">
        <v>100000</v>
      </c>
    </row>
    <row r="33323" spans="1:7">
      <c r="A33323" s="3">
        <f t="shared" si="520"/>
        <v>33321</v>
      </c>
      <c r="B33323" s="5" t="s">
        <v>78278</v>
      </c>
      <c r="C33323" s="5">
        <v>52974</v>
      </c>
      <c r="D33323" s="7" t="s">
        <v>51189</v>
      </c>
      <c r="E33323" s="5">
        <v>79250</v>
      </c>
      <c r="F33323" s="5" t="s">
        <v>3637</v>
      </c>
      <c r="G33323" s="5">
        <v>100000</v>
      </c>
    </row>
    <row r="33324" spans="1:7">
      <c r="A33324" s="3">
        <f t="shared" si="520"/>
        <v>33322</v>
      </c>
      <c r="B33324" s="5" t="s">
        <v>77041</v>
      </c>
      <c r="C33324" s="5">
        <v>52974</v>
      </c>
      <c r="D33324" s="7" t="s">
        <v>49789</v>
      </c>
      <c r="E33324" s="5">
        <v>79250</v>
      </c>
      <c r="F33324" s="5" t="s">
        <v>3638</v>
      </c>
      <c r="G33324" s="5">
        <v>100000</v>
      </c>
    </row>
    <row r="33325" spans="1:7">
      <c r="A33325" s="3">
        <f t="shared" si="520"/>
        <v>33323</v>
      </c>
      <c r="B33325" s="5" t="s">
        <v>60333</v>
      </c>
      <c r="C33325" s="5">
        <v>52974</v>
      </c>
      <c r="D33325" s="7" t="s">
        <v>46017</v>
      </c>
      <c r="E33325" s="5">
        <v>79250</v>
      </c>
      <c r="F33325" s="5" t="s">
        <v>3639</v>
      </c>
      <c r="G33325" s="5">
        <v>100000</v>
      </c>
    </row>
    <row r="33326" spans="1:7">
      <c r="A33326" s="3">
        <f t="shared" si="520"/>
        <v>33324</v>
      </c>
      <c r="B33326" s="5" t="s">
        <v>54993</v>
      </c>
      <c r="C33326" s="5">
        <v>52910</v>
      </c>
      <c r="D33326" s="7" t="s">
        <v>75186</v>
      </c>
      <c r="E33326" s="5">
        <v>79200</v>
      </c>
      <c r="F33326" s="5" t="s">
        <v>3640</v>
      </c>
      <c r="G33326" s="5">
        <v>100000</v>
      </c>
    </row>
    <row r="33327" spans="1:7">
      <c r="A33327" s="3">
        <f t="shared" si="520"/>
        <v>33325</v>
      </c>
      <c r="B33327" s="5" t="s">
        <v>78200</v>
      </c>
      <c r="C33327" s="5">
        <v>52898</v>
      </c>
      <c r="D33327" s="7" t="s">
        <v>78225</v>
      </c>
      <c r="E33327" s="5">
        <v>79199</v>
      </c>
      <c r="F33327" s="5" t="s">
        <v>3641</v>
      </c>
      <c r="G33327" s="5">
        <v>100000</v>
      </c>
    </row>
    <row r="33328" spans="1:7">
      <c r="A33328" s="3">
        <f t="shared" si="520"/>
        <v>33326</v>
      </c>
      <c r="B33328" s="5" t="s">
        <v>52401</v>
      </c>
      <c r="C33328" s="5">
        <v>52898</v>
      </c>
      <c r="D33328" s="7" t="s">
        <v>59149</v>
      </c>
      <c r="E33328" s="5">
        <v>79184</v>
      </c>
      <c r="F33328" s="5" t="s">
        <v>3642</v>
      </c>
      <c r="G33328" s="5">
        <v>100000</v>
      </c>
    </row>
    <row r="33329" spans="1:7">
      <c r="A33329" s="3">
        <f t="shared" si="520"/>
        <v>33327</v>
      </c>
      <c r="B33329" s="5" t="s">
        <v>56230</v>
      </c>
      <c r="C33329" s="5">
        <v>52898</v>
      </c>
      <c r="D33329" s="7" t="s">
        <v>41152</v>
      </c>
      <c r="E33329" s="5">
        <v>79147</v>
      </c>
      <c r="F33329" s="5" t="s">
        <v>3643</v>
      </c>
      <c r="G33329" s="5">
        <v>100000</v>
      </c>
    </row>
    <row r="33330" spans="1:7">
      <c r="A33330" s="3">
        <f t="shared" si="520"/>
        <v>33328</v>
      </c>
      <c r="B33330" s="5" t="s">
        <v>53791</v>
      </c>
      <c r="C33330" s="5">
        <v>52898</v>
      </c>
      <c r="D33330" s="7" t="s">
        <v>77220</v>
      </c>
      <c r="E33330" s="5">
        <v>79126</v>
      </c>
      <c r="F33330" s="5" t="s">
        <v>3644</v>
      </c>
      <c r="G33330" s="5">
        <v>100000</v>
      </c>
    </row>
    <row r="33331" spans="1:7">
      <c r="A33331" s="3">
        <f t="shared" si="520"/>
        <v>33329</v>
      </c>
      <c r="B33331" s="5" t="s">
        <v>52950</v>
      </c>
      <c r="C33331" s="5">
        <v>52898</v>
      </c>
      <c r="D33331" s="7" t="s">
        <v>79605</v>
      </c>
      <c r="E33331" s="5">
        <v>79125</v>
      </c>
      <c r="F33331" s="5" t="s">
        <v>3645</v>
      </c>
      <c r="G33331" s="5">
        <v>100000</v>
      </c>
    </row>
    <row r="33332" spans="1:7">
      <c r="A33332" s="3">
        <f t="shared" si="520"/>
        <v>33330</v>
      </c>
      <c r="B33332" s="5" t="s">
        <v>47879</v>
      </c>
      <c r="C33332" s="5">
        <v>52898</v>
      </c>
      <c r="D33332" s="7" t="s">
        <v>47893</v>
      </c>
      <c r="E33332" s="5">
        <v>79118</v>
      </c>
      <c r="F33332" s="5" t="s">
        <v>3646</v>
      </c>
      <c r="G33332" s="5">
        <v>100000</v>
      </c>
    </row>
    <row r="33333" spans="1:7">
      <c r="A33333" s="3">
        <f t="shared" si="520"/>
        <v>33331</v>
      </c>
      <c r="B33333" s="5" t="s">
        <v>56260</v>
      </c>
      <c r="C33333" s="5">
        <v>52842</v>
      </c>
      <c r="D33333" s="7" t="s">
        <v>69257</v>
      </c>
      <c r="E33333" s="5">
        <v>79000</v>
      </c>
      <c r="F33333" s="5" t="s">
        <v>3647</v>
      </c>
      <c r="G33333" s="5">
        <v>100000</v>
      </c>
    </row>
    <row r="33334" spans="1:7">
      <c r="A33334" s="3">
        <f t="shared" si="520"/>
        <v>33332</v>
      </c>
      <c r="B33334" s="5" t="s">
        <v>63468</v>
      </c>
      <c r="C33334" s="5">
        <v>52814</v>
      </c>
      <c r="D33334" s="7" t="s">
        <v>61529</v>
      </c>
      <c r="E33334" s="5">
        <v>79000</v>
      </c>
      <c r="F33334" s="5" t="s">
        <v>3648</v>
      </c>
      <c r="G33334" s="5">
        <v>100000</v>
      </c>
    </row>
    <row r="33335" spans="1:7">
      <c r="A33335" s="3">
        <f t="shared" si="520"/>
        <v>33333</v>
      </c>
      <c r="B33335" s="5" t="s">
        <v>82385</v>
      </c>
      <c r="C33335" s="5">
        <v>52788</v>
      </c>
      <c r="D33335" s="7" t="s">
        <v>59298</v>
      </c>
      <c r="E33335" s="5">
        <v>78988</v>
      </c>
      <c r="F33335" s="5" t="s">
        <v>3649</v>
      </c>
      <c r="G33335" s="5">
        <v>100000</v>
      </c>
    </row>
    <row r="33336" spans="1:7">
      <c r="A33336" s="3">
        <f t="shared" si="520"/>
        <v>33334</v>
      </c>
      <c r="B33336" s="5" t="s">
        <v>82912</v>
      </c>
      <c r="C33336" s="5">
        <v>52754</v>
      </c>
      <c r="D33336" s="7" t="s">
        <v>57204</v>
      </c>
      <c r="E33336" s="5">
        <v>78983</v>
      </c>
      <c r="F33336" s="5" t="s">
        <v>3650</v>
      </c>
      <c r="G33336" s="5">
        <v>100000</v>
      </c>
    </row>
    <row r="33337" spans="1:7">
      <c r="A33337" s="3">
        <f t="shared" si="520"/>
        <v>33335</v>
      </c>
      <c r="B33337" s="5" t="s">
        <v>68412</v>
      </c>
      <c r="C33337" s="5">
        <v>52754</v>
      </c>
      <c r="D33337" s="7" t="s">
        <v>41153</v>
      </c>
      <c r="E33337" s="5">
        <v>78900</v>
      </c>
      <c r="F33337" s="5" t="s">
        <v>3651</v>
      </c>
      <c r="G33337" s="5">
        <v>100000</v>
      </c>
    </row>
    <row r="33338" spans="1:7">
      <c r="A33338" s="3">
        <f t="shared" si="520"/>
        <v>33336</v>
      </c>
      <c r="B33338" s="5" t="s">
        <v>64070</v>
      </c>
      <c r="C33338" s="5">
        <v>52710</v>
      </c>
      <c r="D33338" s="7" t="s">
        <v>80868</v>
      </c>
      <c r="E33338" s="5">
        <v>78750</v>
      </c>
      <c r="F33338" s="5" t="s">
        <v>3652</v>
      </c>
      <c r="G33338" s="5">
        <v>100000</v>
      </c>
    </row>
    <row r="33339" spans="1:7">
      <c r="A33339" s="3">
        <f t="shared" si="520"/>
        <v>33337</v>
      </c>
      <c r="B33339" s="5" t="s">
        <v>59701</v>
      </c>
      <c r="C33339" s="5">
        <v>52710</v>
      </c>
      <c r="D33339" s="7" t="s">
        <v>82059</v>
      </c>
      <c r="E33339" s="5">
        <v>78750</v>
      </c>
      <c r="F33339" s="5" t="s">
        <v>3653</v>
      </c>
      <c r="G33339" s="5">
        <v>100000</v>
      </c>
    </row>
    <row r="33340" spans="1:7">
      <c r="A33340" s="3">
        <f t="shared" si="520"/>
        <v>33338</v>
      </c>
      <c r="B33340" s="5" t="s">
        <v>59043</v>
      </c>
      <c r="C33340" s="5">
        <v>52710</v>
      </c>
      <c r="D33340" s="7" t="s">
        <v>41154</v>
      </c>
      <c r="E33340" s="5">
        <v>78750</v>
      </c>
      <c r="F33340" s="5" t="s">
        <v>3654</v>
      </c>
      <c r="G33340" s="5">
        <v>100000</v>
      </c>
    </row>
    <row r="33341" spans="1:7">
      <c r="A33341" s="3">
        <f t="shared" si="520"/>
        <v>33339</v>
      </c>
      <c r="B33341" s="5" t="s">
        <v>56148</v>
      </c>
      <c r="C33341" s="5">
        <v>52710</v>
      </c>
      <c r="D33341" s="7" t="s">
        <v>41155</v>
      </c>
      <c r="E33341" s="5">
        <v>78750</v>
      </c>
      <c r="F33341" s="5" t="s">
        <v>3655</v>
      </c>
      <c r="G33341" s="5">
        <v>100000</v>
      </c>
    </row>
    <row r="33342" spans="1:7">
      <c r="A33342" s="3">
        <f t="shared" si="520"/>
        <v>33340</v>
      </c>
      <c r="B33342" s="5" t="s">
        <v>80524</v>
      </c>
      <c r="C33342" s="5">
        <v>52581</v>
      </c>
      <c r="D33342" s="7" t="s">
        <v>41156</v>
      </c>
      <c r="E33342" s="5">
        <v>78750</v>
      </c>
      <c r="F33342" s="5" t="s">
        <v>3656</v>
      </c>
      <c r="G33342" s="5">
        <v>100000</v>
      </c>
    </row>
    <row r="33343" spans="1:7">
      <c r="A33343" s="3">
        <f t="shared" si="520"/>
        <v>33341</v>
      </c>
      <c r="B33343" s="5" t="s">
        <v>81667</v>
      </c>
      <c r="C33343" s="5">
        <v>52574</v>
      </c>
      <c r="D33343" s="7" t="s">
        <v>59449</v>
      </c>
      <c r="E33343" s="5">
        <v>78750</v>
      </c>
      <c r="F33343" s="5" t="s">
        <v>3657</v>
      </c>
      <c r="G33343" s="5">
        <v>100000</v>
      </c>
    </row>
    <row r="33344" spans="1:7">
      <c r="A33344" s="3">
        <f t="shared" si="520"/>
        <v>33342</v>
      </c>
      <c r="B33344" s="5" t="s">
        <v>65629</v>
      </c>
      <c r="C33344" s="5">
        <v>52559</v>
      </c>
      <c r="D33344" s="7" t="s">
        <v>41157</v>
      </c>
      <c r="E33344" s="5">
        <v>78750</v>
      </c>
      <c r="F33344" s="5" t="s">
        <v>3658</v>
      </c>
      <c r="G33344" s="5">
        <v>100000</v>
      </c>
    </row>
    <row r="33345" spans="1:7">
      <c r="A33345" s="3">
        <f t="shared" si="520"/>
        <v>33343</v>
      </c>
      <c r="B33345" s="5" t="s">
        <v>82670</v>
      </c>
      <c r="C33345" s="5">
        <v>52553</v>
      </c>
      <c r="D33345" s="7" t="s">
        <v>54277</v>
      </c>
      <c r="E33345" s="5">
        <v>78750</v>
      </c>
      <c r="F33345" s="5" t="s">
        <v>3659</v>
      </c>
      <c r="G33345" s="5">
        <v>100000</v>
      </c>
    </row>
    <row r="33346" spans="1:7">
      <c r="A33346" s="3">
        <f t="shared" si="520"/>
        <v>33344</v>
      </c>
      <c r="B33346" s="5" t="s">
        <v>80173</v>
      </c>
      <c r="C33346" s="5">
        <v>52510</v>
      </c>
      <c r="D33346" s="7" t="s">
        <v>59080</v>
      </c>
      <c r="E33346" s="5">
        <v>78670</v>
      </c>
      <c r="F33346" s="5" t="s">
        <v>3660</v>
      </c>
      <c r="G33346" s="5">
        <v>100000</v>
      </c>
    </row>
    <row r="33347" spans="1:7">
      <c r="A33347" s="3">
        <f t="shared" si="520"/>
        <v>33345</v>
      </c>
      <c r="B33347" s="5" t="s">
        <v>68596</v>
      </c>
      <c r="C33347" s="5">
        <v>52510</v>
      </c>
      <c r="D33347" s="7" t="s">
        <v>41158</v>
      </c>
      <c r="E33347" s="5">
        <v>78576</v>
      </c>
      <c r="F33347" s="5" t="s">
        <v>3661</v>
      </c>
      <c r="G33347" s="5">
        <v>100000</v>
      </c>
    </row>
    <row r="33348" spans="1:7">
      <c r="A33348" s="3">
        <f t="shared" si="520"/>
        <v>33346</v>
      </c>
      <c r="B33348" s="5" t="s">
        <v>49119</v>
      </c>
      <c r="C33348" s="5">
        <v>52510</v>
      </c>
      <c r="D33348" s="7" t="s">
        <v>41159</v>
      </c>
      <c r="E33348" s="5">
        <v>78505</v>
      </c>
      <c r="F33348" s="5" t="s">
        <v>3662</v>
      </c>
      <c r="G33348" s="5">
        <v>100000</v>
      </c>
    </row>
    <row r="33349" spans="1:7">
      <c r="A33349" s="3">
        <f t="shared" ref="A33349:A33412" si="521">1+A33348</f>
        <v>33347</v>
      </c>
      <c r="B33349" s="5" t="s">
        <v>58549</v>
      </c>
      <c r="C33349" s="5">
        <v>52504</v>
      </c>
      <c r="D33349" s="7" t="s">
        <v>73526</v>
      </c>
      <c r="E33349" s="5">
        <v>78500</v>
      </c>
      <c r="F33349" s="5" t="s">
        <v>3663</v>
      </c>
      <c r="G33349" s="5">
        <v>100000</v>
      </c>
    </row>
    <row r="33350" spans="1:7">
      <c r="A33350" s="3">
        <f t="shared" si="521"/>
        <v>33348</v>
      </c>
      <c r="B33350" s="5" t="s">
        <v>58205</v>
      </c>
      <c r="C33350" s="5">
        <v>52504</v>
      </c>
      <c r="D33350" s="7" t="s">
        <v>74309</v>
      </c>
      <c r="E33350" s="5">
        <v>78500</v>
      </c>
      <c r="F33350" s="5" t="s">
        <v>3664</v>
      </c>
      <c r="G33350" s="5">
        <v>100000</v>
      </c>
    </row>
    <row r="33351" spans="1:7">
      <c r="A33351" s="3">
        <f t="shared" si="521"/>
        <v>33349</v>
      </c>
      <c r="B33351" s="5" t="s">
        <v>49505</v>
      </c>
      <c r="C33351" s="5">
        <v>52504</v>
      </c>
      <c r="D33351" s="7" t="s">
        <v>70304</v>
      </c>
      <c r="E33351" s="5">
        <v>78500</v>
      </c>
      <c r="F33351" s="5" t="s">
        <v>3665</v>
      </c>
      <c r="G33351" s="5">
        <v>100000</v>
      </c>
    </row>
    <row r="33352" spans="1:7">
      <c r="A33352" s="3">
        <f t="shared" si="521"/>
        <v>33350</v>
      </c>
      <c r="B33352" s="5" t="s">
        <v>75799</v>
      </c>
      <c r="C33352" s="5">
        <v>52434</v>
      </c>
      <c r="D33352" s="7" t="s">
        <v>41160</v>
      </c>
      <c r="E33352" s="5">
        <v>78500</v>
      </c>
      <c r="F33352" s="5" t="s">
        <v>3666</v>
      </c>
      <c r="G33352" s="5">
        <v>100000</v>
      </c>
    </row>
    <row r="33353" spans="1:7">
      <c r="A33353" s="3">
        <f t="shared" si="521"/>
        <v>33351</v>
      </c>
      <c r="B33353" s="5" t="s">
        <v>48006</v>
      </c>
      <c r="C33353" s="5">
        <v>52430</v>
      </c>
      <c r="D33353" s="7" t="s">
        <v>59443</v>
      </c>
      <c r="E33353" s="5">
        <v>78500</v>
      </c>
      <c r="F33353" s="5" t="s">
        <v>3667</v>
      </c>
      <c r="G33353" s="5">
        <v>100000</v>
      </c>
    </row>
    <row r="33354" spans="1:7">
      <c r="A33354" s="3">
        <f t="shared" si="521"/>
        <v>33352</v>
      </c>
      <c r="B33354" s="5" t="s">
        <v>69180</v>
      </c>
      <c r="C33354" s="5">
        <v>52278</v>
      </c>
      <c r="D33354" s="7" t="s">
        <v>41161</v>
      </c>
      <c r="E33354" s="5">
        <v>78500</v>
      </c>
      <c r="F33354" s="5" t="s">
        <v>3668</v>
      </c>
      <c r="G33354" s="5">
        <v>100000</v>
      </c>
    </row>
    <row r="33355" spans="1:7">
      <c r="A33355" s="3">
        <f t="shared" si="521"/>
        <v>33353</v>
      </c>
      <c r="B33355" s="5" t="s">
        <v>74927</v>
      </c>
      <c r="C33355" s="5">
        <v>52204</v>
      </c>
      <c r="D33355" s="7" t="s">
        <v>50965</v>
      </c>
      <c r="E33355" s="5">
        <v>78500</v>
      </c>
      <c r="F33355" s="5" t="s">
        <v>34097</v>
      </c>
      <c r="G33355" s="5">
        <v>100000</v>
      </c>
    </row>
    <row r="33356" spans="1:7">
      <c r="A33356" s="3">
        <f t="shared" si="521"/>
        <v>33354</v>
      </c>
      <c r="B33356" s="5" t="s">
        <v>49919</v>
      </c>
      <c r="C33356" s="5">
        <v>52048</v>
      </c>
      <c r="D33356" s="7" t="s">
        <v>48589</v>
      </c>
      <c r="E33356" s="5">
        <v>78500</v>
      </c>
      <c r="F33356" s="5" t="s">
        <v>3669</v>
      </c>
      <c r="G33356" s="5">
        <v>100000</v>
      </c>
    </row>
    <row r="33357" spans="1:7">
      <c r="A33357" s="3">
        <f t="shared" si="521"/>
        <v>33355</v>
      </c>
      <c r="B33357" s="5" t="s">
        <v>61239</v>
      </c>
      <c r="C33357" s="5">
        <v>51994</v>
      </c>
      <c r="D33357" s="7" t="s">
        <v>41162</v>
      </c>
      <c r="E33357" s="5">
        <v>78486</v>
      </c>
      <c r="F33357" s="5" t="s">
        <v>3670</v>
      </c>
      <c r="G33357" s="5">
        <v>100000</v>
      </c>
    </row>
    <row r="33358" spans="1:7">
      <c r="A33358" s="3">
        <f t="shared" si="521"/>
        <v>33356</v>
      </c>
      <c r="B33358" s="5" t="s">
        <v>73295</v>
      </c>
      <c r="C33358" s="5">
        <v>51854</v>
      </c>
      <c r="D33358" s="7" t="s">
        <v>41163</v>
      </c>
      <c r="E33358" s="5">
        <v>78462</v>
      </c>
      <c r="F33358" s="5" t="s">
        <v>3671</v>
      </c>
      <c r="G33358" s="5">
        <v>100000</v>
      </c>
    </row>
    <row r="33359" spans="1:7">
      <c r="A33359" s="3">
        <f t="shared" si="521"/>
        <v>33357</v>
      </c>
      <c r="B33359" s="5" t="s">
        <v>66985</v>
      </c>
      <c r="C33359" s="5">
        <v>51814</v>
      </c>
      <c r="D33359" s="7" t="s">
        <v>50693</v>
      </c>
      <c r="E33359" s="5">
        <v>78396</v>
      </c>
      <c r="F33359" s="5" t="s">
        <v>3672</v>
      </c>
      <c r="G33359" s="5">
        <v>100000</v>
      </c>
    </row>
    <row r="33360" spans="1:7">
      <c r="A33360" s="3">
        <f t="shared" si="521"/>
        <v>33358</v>
      </c>
      <c r="B33360" s="5" t="s">
        <v>53481</v>
      </c>
      <c r="C33360" s="5">
        <v>51790</v>
      </c>
      <c r="D33360" s="7" t="s">
        <v>41164</v>
      </c>
      <c r="E33360" s="5">
        <v>78378</v>
      </c>
      <c r="F33360" s="5" t="s">
        <v>3673</v>
      </c>
      <c r="G33360" s="5">
        <v>100000</v>
      </c>
    </row>
    <row r="33361" spans="1:7">
      <c r="A33361" s="3">
        <f t="shared" si="521"/>
        <v>33359</v>
      </c>
      <c r="B33361" s="5" t="s">
        <v>50526</v>
      </c>
      <c r="C33361" s="5">
        <v>51762</v>
      </c>
      <c r="D33361" s="7" t="s">
        <v>41165</v>
      </c>
      <c r="E33361" s="5">
        <v>78351</v>
      </c>
      <c r="F33361" s="5" t="s">
        <v>3674</v>
      </c>
      <c r="G33361" s="5">
        <v>99999</v>
      </c>
    </row>
    <row r="33362" spans="1:7">
      <c r="A33362" s="3">
        <f t="shared" si="521"/>
        <v>33360</v>
      </c>
      <c r="B33362" s="5" t="s">
        <v>80682</v>
      </c>
      <c r="C33362" s="5">
        <v>51710</v>
      </c>
      <c r="D33362" s="7" t="s">
        <v>77080</v>
      </c>
      <c r="E33362" s="5">
        <v>78326</v>
      </c>
      <c r="F33362" s="5" t="s">
        <v>21456</v>
      </c>
      <c r="G33362" s="5">
        <v>99999</v>
      </c>
    </row>
    <row r="33363" spans="1:7">
      <c r="A33363" s="3">
        <f t="shared" si="521"/>
        <v>33361</v>
      </c>
      <c r="B33363" s="5" t="s">
        <v>80888</v>
      </c>
      <c r="C33363" s="5">
        <v>51710</v>
      </c>
      <c r="D33363" s="7" t="s">
        <v>69034</v>
      </c>
      <c r="E33363" s="5">
        <v>78280</v>
      </c>
      <c r="F33363" s="5" t="s">
        <v>3675</v>
      </c>
      <c r="G33363" s="5">
        <v>99999</v>
      </c>
    </row>
    <row r="33364" spans="1:7">
      <c r="A33364" s="3">
        <f t="shared" si="521"/>
        <v>33362</v>
      </c>
      <c r="B33364" s="5" t="s">
        <v>81637</v>
      </c>
      <c r="C33364" s="5">
        <v>51710</v>
      </c>
      <c r="D33364" s="7" t="s">
        <v>51751</v>
      </c>
      <c r="E33364" s="5">
        <v>78240</v>
      </c>
      <c r="F33364" s="5" t="s">
        <v>3676</v>
      </c>
      <c r="G33364" s="5">
        <v>99999</v>
      </c>
    </row>
    <row r="33365" spans="1:7">
      <c r="A33365" s="3">
        <f t="shared" si="521"/>
        <v>33363</v>
      </c>
      <c r="B33365" s="5" t="s">
        <v>81671</v>
      </c>
      <c r="C33365" s="5">
        <v>51710</v>
      </c>
      <c r="D33365" s="7" t="s">
        <v>81408</v>
      </c>
      <c r="E33365" s="5">
        <v>78214</v>
      </c>
      <c r="F33365" s="5" t="s">
        <v>3677</v>
      </c>
      <c r="G33365" s="5">
        <v>99998</v>
      </c>
    </row>
    <row r="33366" spans="1:7">
      <c r="A33366" s="3">
        <f t="shared" si="521"/>
        <v>33364</v>
      </c>
      <c r="B33366" s="5" t="s">
        <v>82192</v>
      </c>
      <c r="C33366" s="5">
        <v>51710</v>
      </c>
      <c r="D33366" s="7" t="s">
        <v>41166</v>
      </c>
      <c r="E33366" s="5">
        <v>78166</v>
      </c>
      <c r="F33366" s="5" t="s">
        <v>3678</v>
      </c>
      <c r="G33366" s="5">
        <v>99998</v>
      </c>
    </row>
    <row r="33367" spans="1:7">
      <c r="A33367" s="3">
        <f t="shared" si="521"/>
        <v>33365</v>
      </c>
      <c r="B33367" s="5" t="s">
        <v>82240</v>
      </c>
      <c r="C33367" s="5">
        <v>51710</v>
      </c>
      <c r="D33367" s="7" t="s">
        <v>53803</v>
      </c>
      <c r="E33367" s="5">
        <v>78140</v>
      </c>
      <c r="F33367" s="5" t="s">
        <v>3679</v>
      </c>
      <c r="G33367" s="5">
        <v>99998</v>
      </c>
    </row>
    <row r="33368" spans="1:7">
      <c r="A33368" s="3">
        <f t="shared" si="521"/>
        <v>33366</v>
      </c>
      <c r="B33368" s="5" t="s">
        <v>79199</v>
      </c>
      <c r="C33368" s="5">
        <v>51710</v>
      </c>
      <c r="D33368" s="7" t="s">
        <v>75655</v>
      </c>
      <c r="E33368" s="5">
        <v>78120</v>
      </c>
      <c r="F33368" s="5" t="s">
        <v>3680</v>
      </c>
      <c r="G33368" s="5">
        <v>99997</v>
      </c>
    </row>
    <row r="33369" spans="1:7">
      <c r="A33369" s="3">
        <f t="shared" si="521"/>
        <v>33367</v>
      </c>
      <c r="B33369" s="5" t="s">
        <v>79511</v>
      </c>
      <c r="C33369" s="5">
        <v>51710</v>
      </c>
      <c r="D33369" s="7" t="s">
        <v>41167</v>
      </c>
      <c r="E33369" s="5">
        <v>78086</v>
      </c>
      <c r="F33369" s="5" t="s">
        <v>3681</v>
      </c>
      <c r="G33369" s="5">
        <v>99997</v>
      </c>
    </row>
    <row r="33370" spans="1:7">
      <c r="A33370" s="3">
        <f t="shared" si="521"/>
        <v>33368</v>
      </c>
      <c r="B33370" s="5" t="s">
        <v>82620</v>
      </c>
      <c r="C33370" s="5">
        <v>51710</v>
      </c>
      <c r="D33370" s="7" t="s">
        <v>41168</v>
      </c>
      <c r="E33370" s="5">
        <v>78000</v>
      </c>
      <c r="F33370" s="5" t="s">
        <v>3682</v>
      </c>
      <c r="G33370" s="5">
        <v>99997</v>
      </c>
    </row>
    <row r="33371" spans="1:7">
      <c r="A33371" s="3">
        <f t="shared" si="521"/>
        <v>33369</v>
      </c>
      <c r="B33371" s="5" t="s">
        <v>82692</v>
      </c>
      <c r="C33371" s="5">
        <v>51710</v>
      </c>
      <c r="D33371" s="7" t="s">
        <v>76482</v>
      </c>
      <c r="E33371" s="5">
        <v>78000</v>
      </c>
      <c r="F33371" s="5" t="s">
        <v>13967</v>
      </c>
      <c r="G33371" s="5">
        <v>99997</v>
      </c>
    </row>
    <row r="33372" spans="1:7">
      <c r="A33372" s="3">
        <f t="shared" si="521"/>
        <v>33370</v>
      </c>
      <c r="B33372" s="5" t="s">
        <v>80244</v>
      </c>
      <c r="C33372" s="5">
        <v>51710</v>
      </c>
      <c r="D33372" s="7" t="s">
        <v>75968</v>
      </c>
      <c r="E33372" s="5">
        <v>78000</v>
      </c>
      <c r="F33372" s="5" t="s">
        <v>15836</v>
      </c>
      <c r="G33372" s="5">
        <v>99996</v>
      </c>
    </row>
    <row r="33373" spans="1:7">
      <c r="A33373" s="3">
        <f t="shared" si="521"/>
        <v>33371</v>
      </c>
      <c r="B33373" s="5" t="s">
        <v>77539</v>
      </c>
      <c r="C33373" s="5">
        <v>51710</v>
      </c>
      <c r="D33373" s="7" t="s">
        <v>41169</v>
      </c>
      <c r="E33373" s="5">
        <v>78000</v>
      </c>
      <c r="F33373" s="5" t="s">
        <v>3683</v>
      </c>
      <c r="G33373" s="5">
        <v>99995</v>
      </c>
    </row>
    <row r="33374" spans="1:7">
      <c r="A33374" s="3">
        <f t="shared" si="521"/>
        <v>33372</v>
      </c>
      <c r="B33374" s="5" t="s">
        <v>77575</v>
      </c>
      <c r="C33374" s="5">
        <v>51710</v>
      </c>
      <c r="D33374" s="7" t="s">
        <v>67412</v>
      </c>
      <c r="E33374" s="5">
        <v>78000</v>
      </c>
      <c r="F33374" s="5" t="s">
        <v>3684</v>
      </c>
      <c r="G33374" s="5">
        <v>99995</v>
      </c>
    </row>
    <row r="33375" spans="1:7">
      <c r="A33375" s="3">
        <f t="shared" si="521"/>
        <v>33373</v>
      </c>
      <c r="B33375" s="5" t="s">
        <v>77608</v>
      </c>
      <c r="C33375" s="5">
        <v>51710</v>
      </c>
      <c r="D33375" s="7" t="s">
        <v>67547</v>
      </c>
      <c r="E33375" s="5">
        <v>78000</v>
      </c>
      <c r="F33375" s="5" t="s">
        <v>3685</v>
      </c>
      <c r="G33375" s="5">
        <v>99992</v>
      </c>
    </row>
    <row r="33376" spans="1:7">
      <c r="A33376" s="3">
        <f t="shared" si="521"/>
        <v>33374</v>
      </c>
      <c r="B33376" s="5" t="s">
        <v>77724</v>
      </c>
      <c r="C33376" s="5">
        <v>51710</v>
      </c>
      <c r="D33376" s="7" t="s">
        <v>65905</v>
      </c>
      <c r="E33376" s="5">
        <v>78000</v>
      </c>
      <c r="F33376" s="5" t="s">
        <v>3686</v>
      </c>
      <c r="G33376" s="5">
        <v>99988</v>
      </c>
    </row>
    <row r="33377" spans="1:7">
      <c r="A33377" s="3">
        <f t="shared" si="521"/>
        <v>33375</v>
      </c>
      <c r="B33377" s="5" t="s">
        <v>77784</v>
      </c>
      <c r="C33377" s="5">
        <v>51710</v>
      </c>
      <c r="D33377" s="7" t="s">
        <v>64659</v>
      </c>
      <c r="E33377" s="5">
        <v>78000</v>
      </c>
      <c r="F33377" s="5" t="s">
        <v>3687</v>
      </c>
      <c r="G33377" s="5">
        <v>99986</v>
      </c>
    </row>
    <row r="33378" spans="1:7">
      <c r="A33378" s="3">
        <f t="shared" si="521"/>
        <v>33376</v>
      </c>
      <c r="B33378" s="5" t="s">
        <v>77855</v>
      </c>
      <c r="C33378" s="5">
        <v>51710</v>
      </c>
      <c r="D33378" s="7" t="s">
        <v>41170</v>
      </c>
      <c r="E33378" s="5">
        <v>78000</v>
      </c>
      <c r="F33378" s="5" t="s">
        <v>3688</v>
      </c>
      <c r="G33378" s="5">
        <v>99984</v>
      </c>
    </row>
    <row r="33379" spans="1:7">
      <c r="A33379" s="3">
        <f t="shared" si="521"/>
        <v>33377</v>
      </c>
      <c r="B33379" s="5" t="s">
        <v>77953</v>
      </c>
      <c r="C33379" s="5">
        <v>51710</v>
      </c>
      <c r="D33379" s="7" t="s">
        <v>65245</v>
      </c>
      <c r="E33379" s="5">
        <v>78000</v>
      </c>
      <c r="F33379" s="5" t="s">
        <v>3689</v>
      </c>
      <c r="G33379" s="5">
        <v>99983</v>
      </c>
    </row>
    <row r="33380" spans="1:7">
      <c r="A33380" s="3">
        <f t="shared" si="521"/>
        <v>33378</v>
      </c>
      <c r="B33380" s="5" t="s">
        <v>77973</v>
      </c>
      <c r="C33380" s="5">
        <v>51710</v>
      </c>
      <c r="D33380" s="7" t="s">
        <v>41171</v>
      </c>
      <c r="E33380" s="5">
        <v>78000</v>
      </c>
      <c r="F33380" s="5" t="s">
        <v>3690</v>
      </c>
      <c r="G33380" s="5">
        <v>99982</v>
      </c>
    </row>
    <row r="33381" spans="1:7">
      <c r="A33381" s="3">
        <f t="shared" si="521"/>
        <v>33379</v>
      </c>
      <c r="B33381" s="5" t="s">
        <v>81060</v>
      </c>
      <c r="C33381" s="5">
        <v>51710</v>
      </c>
      <c r="D33381" s="7" t="s">
        <v>55822</v>
      </c>
      <c r="E33381" s="5">
        <v>78000</v>
      </c>
      <c r="F33381" s="5" t="s">
        <v>3691</v>
      </c>
      <c r="G33381" s="5">
        <v>99982</v>
      </c>
    </row>
    <row r="33382" spans="1:7">
      <c r="A33382" s="3">
        <f t="shared" si="521"/>
        <v>33380</v>
      </c>
      <c r="B33382" s="5" t="s">
        <v>81068</v>
      </c>
      <c r="C33382" s="5">
        <v>51710</v>
      </c>
      <c r="D33382" s="7" t="s">
        <v>56609</v>
      </c>
      <c r="E33382" s="5">
        <v>78000</v>
      </c>
      <c r="F33382" s="5" t="s">
        <v>3692</v>
      </c>
      <c r="G33382" s="5">
        <v>99981</v>
      </c>
    </row>
    <row r="33383" spans="1:7">
      <c r="A33383" s="3">
        <f t="shared" si="521"/>
        <v>33381</v>
      </c>
      <c r="B33383" s="5" t="s">
        <v>81081</v>
      </c>
      <c r="C33383" s="5">
        <v>51710</v>
      </c>
      <c r="D33383" s="7" t="s">
        <v>41172</v>
      </c>
      <c r="E33383" s="5">
        <v>78000</v>
      </c>
      <c r="F33383" s="5" t="s">
        <v>3693</v>
      </c>
      <c r="G33383" s="5">
        <v>99980</v>
      </c>
    </row>
    <row r="33384" spans="1:7">
      <c r="A33384" s="3">
        <f t="shared" si="521"/>
        <v>33382</v>
      </c>
      <c r="B33384" s="5" t="s">
        <v>81411</v>
      </c>
      <c r="C33384" s="5">
        <v>51710</v>
      </c>
      <c r="D33384" s="7" t="s">
        <v>52194</v>
      </c>
      <c r="E33384" s="5">
        <v>78000</v>
      </c>
      <c r="F33384" s="5" t="s">
        <v>3694</v>
      </c>
      <c r="G33384" s="5">
        <v>99979</v>
      </c>
    </row>
    <row r="33385" spans="1:7">
      <c r="A33385" s="3">
        <f t="shared" si="521"/>
        <v>33383</v>
      </c>
      <c r="B33385" s="5" t="s">
        <v>78825</v>
      </c>
      <c r="C33385" s="5">
        <v>51710</v>
      </c>
      <c r="D33385" s="7" t="s">
        <v>41173</v>
      </c>
      <c r="E33385" s="5">
        <v>78000</v>
      </c>
      <c r="F33385" s="5" t="s">
        <v>3695</v>
      </c>
      <c r="G33385" s="5">
        <v>99979</v>
      </c>
    </row>
    <row r="33386" spans="1:7">
      <c r="A33386" s="3">
        <f t="shared" si="521"/>
        <v>33384</v>
      </c>
      <c r="B33386" s="5" t="s">
        <v>78927</v>
      </c>
      <c r="C33386" s="5">
        <v>51710</v>
      </c>
      <c r="D33386" s="7" t="s">
        <v>46459</v>
      </c>
      <c r="E33386" s="5">
        <v>78000</v>
      </c>
      <c r="F33386" s="5" t="s">
        <v>3696</v>
      </c>
      <c r="G33386" s="5">
        <v>99978</v>
      </c>
    </row>
    <row r="33387" spans="1:7">
      <c r="A33387" s="3">
        <f t="shared" si="521"/>
        <v>33385</v>
      </c>
      <c r="B33387" s="5" t="s">
        <v>76207</v>
      </c>
      <c r="C33387" s="5">
        <v>51710</v>
      </c>
      <c r="D33387" s="7" t="s">
        <v>41174</v>
      </c>
      <c r="E33387" s="5">
        <v>77999</v>
      </c>
      <c r="F33387" s="5" t="s">
        <v>3697</v>
      </c>
      <c r="G33387" s="5">
        <v>99977</v>
      </c>
    </row>
    <row r="33388" spans="1:7">
      <c r="A33388" s="3">
        <f t="shared" si="521"/>
        <v>33386</v>
      </c>
      <c r="B33388" s="5" t="s">
        <v>79599</v>
      </c>
      <c r="C33388" s="5">
        <v>51710</v>
      </c>
      <c r="D33388" s="7" t="s">
        <v>41175</v>
      </c>
      <c r="E33388" s="5">
        <v>77950</v>
      </c>
      <c r="F33388" s="5" t="s">
        <v>3698</v>
      </c>
      <c r="G33388" s="5">
        <v>99970</v>
      </c>
    </row>
    <row r="33389" spans="1:7">
      <c r="A33389" s="3">
        <f t="shared" si="521"/>
        <v>33387</v>
      </c>
      <c r="B33389" s="5" t="s">
        <v>80119</v>
      </c>
      <c r="C33389" s="5">
        <v>51710</v>
      </c>
      <c r="D33389" s="7" t="s">
        <v>47871</v>
      </c>
      <c r="E33389" s="5">
        <v>77933</v>
      </c>
      <c r="F33389" s="5" t="s">
        <v>3699</v>
      </c>
      <c r="G33389" s="5">
        <v>99967</v>
      </c>
    </row>
    <row r="33390" spans="1:7">
      <c r="A33390" s="3">
        <f t="shared" si="521"/>
        <v>33388</v>
      </c>
      <c r="B33390" s="5" t="s">
        <v>77290</v>
      </c>
      <c r="C33390" s="5">
        <v>51710</v>
      </c>
      <c r="D33390" s="7" t="s">
        <v>53672</v>
      </c>
      <c r="E33390" s="5">
        <v>77925</v>
      </c>
      <c r="F33390" s="5" t="s">
        <v>3700</v>
      </c>
      <c r="G33390" s="5">
        <v>99962</v>
      </c>
    </row>
    <row r="33391" spans="1:7">
      <c r="A33391" s="3">
        <f t="shared" si="521"/>
        <v>33389</v>
      </c>
      <c r="B33391" s="5" t="s">
        <v>74665</v>
      </c>
      <c r="C33391" s="5">
        <v>51710</v>
      </c>
      <c r="D33391" s="7" t="s">
        <v>41176</v>
      </c>
      <c r="E33391" s="5">
        <v>77910</v>
      </c>
      <c r="F33391" s="5" t="s">
        <v>3701</v>
      </c>
      <c r="G33391" s="5">
        <v>99953</v>
      </c>
    </row>
    <row r="33392" spans="1:7">
      <c r="A33392" s="3">
        <f t="shared" si="521"/>
        <v>33390</v>
      </c>
      <c r="B33392" s="5" t="s">
        <v>74751</v>
      </c>
      <c r="C33392" s="5">
        <v>51710</v>
      </c>
      <c r="D33392" s="7" t="s">
        <v>41177</v>
      </c>
      <c r="E33392" s="5">
        <v>77910</v>
      </c>
      <c r="F33392" s="5" t="s">
        <v>3702</v>
      </c>
      <c r="G33392" s="5">
        <v>99949</v>
      </c>
    </row>
    <row r="33393" spans="1:7">
      <c r="A33393" s="3">
        <f t="shared" si="521"/>
        <v>33391</v>
      </c>
      <c r="B33393" s="5" t="s">
        <v>74772</v>
      </c>
      <c r="C33393" s="5">
        <v>51710</v>
      </c>
      <c r="D33393" s="7" t="s">
        <v>41178</v>
      </c>
      <c r="E33393" s="5">
        <v>77910</v>
      </c>
      <c r="F33393" s="5" t="s">
        <v>3703</v>
      </c>
      <c r="G33393" s="5">
        <v>99942</v>
      </c>
    </row>
    <row r="33394" spans="1:7">
      <c r="A33394" s="3">
        <f t="shared" si="521"/>
        <v>33392</v>
      </c>
      <c r="B33394" s="5" t="s">
        <v>74804</v>
      </c>
      <c r="C33394" s="5">
        <v>51710</v>
      </c>
      <c r="D33394" s="7" t="s">
        <v>41179</v>
      </c>
      <c r="E33394" s="5">
        <v>77910</v>
      </c>
      <c r="F33394" s="5" t="s">
        <v>3704</v>
      </c>
      <c r="G33394" s="5">
        <v>99937</v>
      </c>
    </row>
    <row r="33395" spans="1:7">
      <c r="A33395" s="3">
        <f t="shared" si="521"/>
        <v>33393</v>
      </c>
      <c r="B33395" s="5" t="s">
        <v>74890</v>
      </c>
      <c r="C33395" s="5">
        <v>51710</v>
      </c>
      <c r="D33395" s="7" t="s">
        <v>41180</v>
      </c>
      <c r="E33395" s="5">
        <v>77899</v>
      </c>
      <c r="F33395" s="5" t="s">
        <v>3705</v>
      </c>
      <c r="G33395" s="5">
        <v>99934</v>
      </c>
    </row>
    <row r="33396" spans="1:7">
      <c r="A33396" s="3">
        <f t="shared" si="521"/>
        <v>33394</v>
      </c>
      <c r="B33396" s="5" t="s">
        <v>78248</v>
      </c>
      <c r="C33396" s="5">
        <v>51710</v>
      </c>
      <c r="D33396" s="7" t="s">
        <v>41181</v>
      </c>
      <c r="E33396" s="5">
        <v>77871</v>
      </c>
      <c r="F33396" s="5" t="s">
        <v>3706</v>
      </c>
      <c r="G33396" s="5">
        <v>99933</v>
      </c>
    </row>
    <row r="33397" spans="1:7">
      <c r="A33397" s="3">
        <f t="shared" si="521"/>
        <v>33395</v>
      </c>
      <c r="B33397" s="5" t="s">
        <v>75744</v>
      </c>
      <c r="C33397" s="5">
        <v>51710</v>
      </c>
      <c r="D33397" s="7" t="s">
        <v>41182</v>
      </c>
      <c r="E33397" s="5">
        <v>77847</v>
      </c>
      <c r="F33397" s="5" t="s">
        <v>3707</v>
      </c>
      <c r="G33397" s="5">
        <v>99930</v>
      </c>
    </row>
    <row r="33398" spans="1:7">
      <c r="A33398" s="3">
        <f t="shared" si="521"/>
        <v>33396</v>
      </c>
      <c r="B33398" s="5" t="s">
        <v>75755</v>
      </c>
      <c r="C33398" s="5">
        <v>51710</v>
      </c>
      <c r="D33398" s="7" t="s">
        <v>72937</v>
      </c>
      <c r="E33398" s="5">
        <v>77836</v>
      </c>
      <c r="F33398" s="5" t="s">
        <v>3708</v>
      </c>
      <c r="G33398" s="5">
        <v>99928</v>
      </c>
    </row>
    <row r="33399" spans="1:7">
      <c r="A33399" s="3">
        <f t="shared" si="521"/>
        <v>33397</v>
      </c>
      <c r="B33399" s="5" t="s">
        <v>75859</v>
      </c>
      <c r="C33399" s="5">
        <v>51710</v>
      </c>
      <c r="D33399" s="7" t="s">
        <v>60426</v>
      </c>
      <c r="E33399" s="5">
        <v>77760</v>
      </c>
      <c r="F33399" s="5" t="s">
        <v>3709</v>
      </c>
      <c r="G33399" s="5">
        <v>99918</v>
      </c>
    </row>
    <row r="33400" spans="1:7">
      <c r="A33400" s="3">
        <f t="shared" si="521"/>
        <v>33398</v>
      </c>
      <c r="B33400" s="5" t="s">
        <v>75962</v>
      </c>
      <c r="C33400" s="5">
        <v>51710</v>
      </c>
      <c r="D33400" s="7" t="s">
        <v>41183</v>
      </c>
      <c r="E33400" s="5">
        <v>77744</v>
      </c>
      <c r="F33400" s="5" t="s">
        <v>3710</v>
      </c>
      <c r="G33400" s="5">
        <v>99911</v>
      </c>
    </row>
    <row r="33401" spans="1:7">
      <c r="A33401" s="3">
        <f t="shared" si="521"/>
        <v>33399</v>
      </c>
      <c r="B33401" s="5" t="s">
        <v>76033</v>
      </c>
      <c r="C33401" s="5">
        <v>51710</v>
      </c>
      <c r="D33401" s="7" t="s">
        <v>41184</v>
      </c>
      <c r="E33401" s="5">
        <v>77665</v>
      </c>
      <c r="F33401" s="5" t="s">
        <v>3711</v>
      </c>
      <c r="G33401" s="5">
        <v>99911</v>
      </c>
    </row>
    <row r="33402" spans="1:7">
      <c r="A33402" s="3">
        <f t="shared" si="521"/>
        <v>33400</v>
      </c>
      <c r="B33402" s="5" t="s">
        <v>73249</v>
      </c>
      <c r="C33402" s="5">
        <v>51710</v>
      </c>
      <c r="D33402" s="7" t="s">
        <v>60171</v>
      </c>
      <c r="E33402" s="5">
        <v>77665</v>
      </c>
      <c r="F33402" s="5" t="s">
        <v>3712</v>
      </c>
      <c r="G33402" s="5">
        <v>99908</v>
      </c>
    </row>
    <row r="33403" spans="1:7">
      <c r="A33403" s="3">
        <f t="shared" si="521"/>
        <v>33401</v>
      </c>
      <c r="B33403" s="5" t="s">
        <v>73442</v>
      </c>
      <c r="C33403" s="5">
        <v>51710</v>
      </c>
      <c r="D33403" s="7" t="s">
        <v>48870</v>
      </c>
      <c r="E33403" s="5">
        <v>77665</v>
      </c>
      <c r="F33403" s="5" t="s">
        <v>3713</v>
      </c>
      <c r="G33403" s="5">
        <v>99903</v>
      </c>
    </row>
    <row r="33404" spans="1:7">
      <c r="A33404" s="3">
        <f t="shared" si="521"/>
        <v>33402</v>
      </c>
      <c r="B33404" s="5" t="s">
        <v>73445</v>
      </c>
      <c r="C33404" s="5">
        <v>51710</v>
      </c>
      <c r="D33404" s="7" t="s">
        <v>41185</v>
      </c>
      <c r="E33404" s="5">
        <v>77600</v>
      </c>
      <c r="F33404" s="5" t="s">
        <v>3714</v>
      </c>
      <c r="G33404" s="5">
        <v>99902</v>
      </c>
    </row>
    <row r="33405" spans="1:7">
      <c r="A33405" s="3">
        <f t="shared" si="521"/>
        <v>33403</v>
      </c>
      <c r="B33405" s="5" t="s">
        <v>73452</v>
      </c>
      <c r="C33405" s="5">
        <v>51710</v>
      </c>
      <c r="D33405" s="7" t="s">
        <v>41186</v>
      </c>
      <c r="E33405" s="5">
        <v>77589</v>
      </c>
      <c r="F33405" s="5" t="s">
        <v>3715</v>
      </c>
      <c r="G33405" s="5">
        <v>99898</v>
      </c>
    </row>
    <row r="33406" spans="1:7">
      <c r="A33406" s="3">
        <f t="shared" si="521"/>
        <v>33404</v>
      </c>
      <c r="B33406" s="5" t="s">
        <v>73590</v>
      </c>
      <c r="C33406" s="5">
        <v>51710</v>
      </c>
      <c r="D33406" s="7" t="s">
        <v>48692</v>
      </c>
      <c r="E33406" s="5">
        <v>77578</v>
      </c>
      <c r="F33406" s="5" t="s">
        <v>3716</v>
      </c>
      <c r="G33406" s="5">
        <v>99885</v>
      </c>
    </row>
    <row r="33407" spans="1:7">
      <c r="A33407" s="3">
        <f t="shared" si="521"/>
        <v>33405</v>
      </c>
      <c r="B33407" s="5" t="s">
        <v>76603</v>
      </c>
      <c r="C33407" s="5">
        <v>51710</v>
      </c>
      <c r="D33407" s="7" t="s">
        <v>54960</v>
      </c>
      <c r="E33407" s="5">
        <v>77575</v>
      </c>
      <c r="F33407" s="5" t="s">
        <v>3717</v>
      </c>
      <c r="G33407" s="5">
        <v>99867</v>
      </c>
    </row>
    <row r="33408" spans="1:7">
      <c r="A33408" s="3">
        <f t="shared" si="521"/>
        <v>33406</v>
      </c>
      <c r="B33408" s="5" t="s">
        <v>76809</v>
      </c>
      <c r="C33408" s="5">
        <v>51710</v>
      </c>
      <c r="D33408" s="7" t="s">
        <v>51954</v>
      </c>
      <c r="E33408" s="5">
        <v>77521</v>
      </c>
      <c r="F33408" s="5" t="s">
        <v>3718</v>
      </c>
      <c r="G33408" s="5">
        <v>99867</v>
      </c>
    </row>
    <row r="33409" spans="1:7">
      <c r="A33409" s="3">
        <f t="shared" si="521"/>
        <v>33407</v>
      </c>
      <c r="B33409" s="5" t="s">
        <v>74524</v>
      </c>
      <c r="C33409" s="5">
        <v>51710</v>
      </c>
      <c r="D33409" s="7" t="s">
        <v>41187</v>
      </c>
      <c r="E33409" s="5">
        <v>77500</v>
      </c>
      <c r="F33409" s="5" t="s">
        <v>3719</v>
      </c>
      <c r="G33409" s="5">
        <v>99864</v>
      </c>
    </row>
    <row r="33410" spans="1:7">
      <c r="A33410" s="3">
        <f t="shared" si="521"/>
        <v>33408</v>
      </c>
      <c r="B33410" s="5" t="s">
        <v>74543</v>
      </c>
      <c r="C33410" s="5">
        <v>51710</v>
      </c>
      <c r="D33410" s="7" t="s">
        <v>67773</v>
      </c>
      <c r="E33410" s="5">
        <v>77500</v>
      </c>
      <c r="F33410" s="5" t="s">
        <v>3720</v>
      </c>
      <c r="G33410" s="5">
        <v>99857</v>
      </c>
    </row>
    <row r="33411" spans="1:7">
      <c r="A33411" s="3">
        <f t="shared" si="521"/>
        <v>33409</v>
      </c>
      <c r="B33411" s="5" t="s">
        <v>74545</v>
      </c>
      <c r="C33411" s="5">
        <v>51710</v>
      </c>
      <c r="D33411" s="7" t="s">
        <v>41188</v>
      </c>
      <c r="E33411" s="5">
        <v>77500</v>
      </c>
      <c r="F33411" s="5" t="s">
        <v>3721</v>
      </c>
      <c r="G33411" s="5">
        <v>99820</v>
      </c>
    </row>
    <row r="33412" spans="1:7">
      <c r="A33412" s="3">
        <f t="shared" si="521"/>
        <v>33410</v>
      </c>
      <c r="B33412" s="5" t="s">
        <v>71694</v>
      </c>
      <c r="C33412" s="5">
        <v>51710</v>
      </c>
      <c r="D33412" s="7" t="s">
        <v>53258</v>
      </c>
      <c r="E33412" s="5">
        <v>77500</v>
      </c>
      <c r="F33412" s="5" t="s">
        <v>3722</v>
      </c>
      <c r="G33412" s="5">
        <v>99804</v>
      </c>
    </row>
    <row r="33413" spans="1:7">
      <c r="A33413" s="3">
        <f t="shared" ref="A33413:A33476" si="522">1+A33412</f>
        <v>33411</v>
      </c>
      <c r="B33413" s="5" t="s">
        <v>72217</v>
      </c>
      <c r="C33413" s="5">
        <v>51710</v>
      </c>
      <c r="D33413" s="7" t="s">
        <v>50855</v>
      </c>
      <c r="E33413" s="5">
        <v>77500</v>
      </c>
      <c r="F33413" s="5" t="s">
        <v>3723</v>
      </c>
      <c r="G33413" s="5">
        <v>99791</v>
      </c>
    </row>
    <row r="33414" spans="1:7">
      <c r="A33414" s="3">
        <f t="shared" si="522"/>
        <v>33412</v>
      </c>
      <c r="B33414" s="5" t="s">
        <v>75184</v>
      </c>
      <c r="C33414" s="5">
        <v>51710</v>
      </c>
      <c r="D33414" s="7" t="s">
        <v>51696</v>
      </c>
      <c r="E33414" s="5">
        <v>77500</v>
      </c>
      <c r="F33414" s="5" t="s">
        <v>3724</v>
      </c>
      <c r="G33414" s="5">
        <v>99788</v>
      </c>
    </row>
    <row r="33415" spans="1:7">
      <c r="A33415" s="3">
        <f t="shared" si="522"/>
        <v>33413</v>
      </c>
      <c r="B33415" s="5" t="s">
        <v>75388</v>
      </c>
      <c r="C33415" s="5">
        <v>51710</v>
      </c>
      <c r="D33415" s="7" t="s">
        <v>41189</v>
      </c>
      <c r="E33415" s="5">
        <v>77500</v>
      </c>
      <c r="F33415" s="5" t="s">
        <v>3725</v>
      </c>
      <c r="G33415" s="5">
        <v>99771</v>
      </c>
    </row>
    <row r="33416" spans="1:7">
      <c r="A33416" s="3">
        <f t="shared" si="522"/>
        <v>33414</v>
      </c>
      <c r="B33416" s="5" t="s">
        <v>70281</v>
      </c>
      <c r="C33416" s="5">
        <v>51710</v>
      </c>
      <c r="D33416" s="7" t="s">
        <v>57228</v>
      </c>
      <c r="E33416" s="5">
        <v>77429</v>
      </c>
      <c r="F33416" s="5" t="s">
        <v>3726</v>
      </c>
      <c r="G33416" s="5">
        <v>99766</v>
      </c>
    </row>
    <row r="33417" spans="1:7">
      <c r="A33417" s="3">
        <f t="shared" si="522"/>
        <v>33415</v>
      </c>
      <c r="B33417" s="5" t="s">
        <v>70343</v>
      </c>
      <c r="C33417" s="5">
        <v>51710</v>
      </c>
      <c r="D33417" s="7" t="s">
        <v>41190</v>
      </c>
      <c r="E33417" s="5">
        <v>77399</v>
      </c>
      <c r="F33417" s="5" t="s">
        <v>3727</v>
      </c>
      <c r="G33417" s="5">
        <v>99752</v>
      </c>
    </row>
    <row r="33418" spans="1:7">
      <c r="A33418" s="3">
        <f t="shared" si="522"/>
        <v>33416</v>
      </c>
      <c r="B33418" s="5" t="s">
        <v>70639</v>
      </c>
      <c r="C33418" s="5">
        <v>51710</v>
      </c>
      <c r="D33418" s="7" t="s">
        <v>64570</v>
      </c>
      <c r="E33418" s="5">
        <v>77354</v>
      </c>
      <c r="F33418" s="5" t="s">
        <v>3728</v>
      </c>
      <c r="G33418" s="5">
        <v>99746</v>
      </c>
    </row>
    <row r="33419" spans="1:7">
      <c r="A33419" s="3">
        <f t="shared" si="522"/>
        <v>33417</v>
      </c>
      <c r="B33419" s="5" t="s">
        <v>70678</v>
      </c>
      <c r="C33419" s="5">
        <v>51710</v>
      </c>
      <c r="D33419" s="7" t="s">
        <v>74996</v>
      </c>
      <c r="E33419" s="5">
        <v>77250</v>
      </c>
      <c r="F33419" s="5" t="s">
        <v>3729</v>
      </c>
      <c r="G33419" s="5">
        <v>99724</v>
      </c>
    </row>
    <row r="33420" spans="1:7">
      <c r="A33420" s="3">
        <f t="shared" si="522"/>
        <v>33418</v>
      </c>
      <c r="B33420" s="5" t="s">
        <v>73741</v>
      </c>
      <c r="C33420" s="5">
        <v>51710</v>
      </c>
      <c r="D33420" s="7" t="s">
        <v>41191</v>
      </c>
      <c r="E33420" s="5">
        <v>77250</v>
      </c>
      <c r="F33420" s="5" t="s">
        <v>3730</v>
      </c>
      <c r="G33420" s="5">
        <v>99704</v>
      </c>
    </row>
    <row r="33421" spans="1:7">
      <c r="A33421" s="3">
        <f t="shared" si="522"/>
        <v>33419</v>
      </c>
      <c r="B33421" s="5" t="s">
        <v>73983</v>
      </c>
      <c r="C33421" s="5">
        <v>51710</v>
      </c>
      <c r="D33421" s="7" t="s">
        <v>41192</v>
      </c>
      <c r="E33421" s="5">
        <v>77250</v>
      </c>
      <c r="F33421" s="5" t="s">
        <v>3731</v>
      </c>
      <c r="G33421" s="5">
        <v>99671</v>
      </c>
    </row>
    <row r="33422" spans="1:7">
      <c r="A33422" s="3">
        <f t="shared" si="522"/>
        <v>33420</v>
      </c>
      <c r="B33422" s="5" t="s">
        <v>74023</v>
      </c>
      <c r="C33422" s="5">
        <v>51710</v>
      </c>
      <c r="D33422" s="7" t="s">
        <v>55402</v>
      </c>
      <c r="E33422" s="5">
        <v>77250</v>
      </c>
      <c r="F33422" s="5" t="s">
        <v>3732</v>
      </c>
      <c r="G33422" s="5">
        <v>99635</v>
      </c>
    </row>
    <row r="33423" spans="1:7">
      <c r="A33423" s="3">
        <f t="shared" si="522"/>
        <v>33421</v>
      </c>
      <c r="B33423" s="5" t="s">
        <v>71617</v>
      </c>
      <c r="C33423" s="5">
        <v>51710</v>
      </c>
      <c r="D33423" s="7" t="s">
        <v>58857</v>
      </c>
      <c r="E33423" s="5">
        <v>77250</v>
      </c>
      <c r="F33423" s="5" t="s">
        <v>3733</v>
      </c>
      <c r="G33423" s="5">
        <v>99616</v>
      </c>
    </row>
    <row r="33424" spans="1:7">
      <c r="A33424" s="3">
        <f t="shared" si="522"/>
        <v>33422</v>
      </c>
      <c r="B33424" s="5" t="s">
        <v>68949</v>
      </c>
      <c r="C33424" s="5">
        <v>51710</v>
      </c>
      <c r="D33424" s="7" t="s">
        <v>59097</v>
      </c>
      <c r="E33424" s="5">
        <v>77250</v>
      </c>
      <c r="F33424" s="5" t="s">
        <v>3734</v>
      </c>
      <c r="G33424" s="5">
        <v>99611</v>
      </c>
    </row>
    <row r="33425" spans="1:7">
      <c r="A33425" s="3">
        <f t="shared" si="522"/>
        <v>33423</v>
      </c>
      <c r="B33425" s="5" t="s">
        <v>72687</v>
      </c>
      <c r="C33425" s="5">
        <v>51710</v>
      </c>
      <c r="D33425" s="7" t="s">
        <v>41193</v>
      </c>
      <c r="E33425" s="5">
        <v>77250</v>
      </c>
      <c r="F33425" s="5" t="s">
        <v>3735</v>
      </c>
      <c r="G33425" s="5">
        <v>99572</v>
      </c>
    </row>
    <row r="33426" spans="1:7">
      <c r="A33426" s="3">
        <f t="shared" si="522"/>
        <v>33424</v>
      </c>
      <c r="B33426" s="5" t="s">
        <v>72711</v>
      </c>
      <c r="C33426" s="5">
        <v>51710</v>
      </c>
      <c r="D33426" s="7" t="s">
        <v>48852</v>
      </c>
      <c r="E33426" s="5">
        <v>77250</v>
      </c>
      <c r="F33426" s="5" t="s">
        <v>3736</v>
      </c>
      <c r="G33426" s="5">
        <v>99560</v>
      </c>
    </row>
    <row r="33427" spans="1:7">
      <c r="A33427" s="3">
        <f t="shared" si="522"/>
        <v>33425</v>
      </c>
      <c r="B33427" s="5" t="s">
        <v>69946</v>
      </c>
      <c r="C33427" s="5">
        <v>51710</v>
      </c>
      <c r="D33427" s="7" t="s">
        <v>41194</v>
      </c>
      <c r="E33427" s="5">
        <v>77250</v>
      </c>
      <c r="F33427" s="5" t="s">
        <v>3737</v>
      </c>
      <c r="G33427" s="5">
        <v>99550</v>
      </c>
    </row>
    <row r="33428" spans="1:7">
      <c r="A33428" s="3">
        <f t="shared" si="522"/>
        <v>33426</v>
      </c>
      <c r="B33428" s="5" t="s">
        <v>69974</v>
      </c>
      <c r="C33428" s="5">
        <v>51710</v>
      </c>
      <c r="D33428" s="7" t="s">
        <v>45987</v>
      </c>
      <c r="E33428" s="5">
        <v>77250</v>
      </c>
      <c r="F33428" s="5" t="s">
        <v>3738</v>
      </c>
      <c r="G33428" s="5">
        <v>99528</v>
      </c>
    </row>
    <row r="33429" spans="1:7">
      <c r="A33429" s="3">
        <f t="shared" si="522"/>
        <v>33427</v>
      </c>
      <c r="B33429" s="5" t="s">
        <v>69998</v>
      </c>
      <c r="C33429" s="5">
        <v>51710</v>
      </c>
      <c r="D33429" s="7" t="s">
        <v>46129</v>
      </c>
      <c r="E33429" s="5">
        <v>77250</v>
      </c>
      <c r="F33429" s="5" t="s">
        <v>3739</v>
      </c>
      <c r="G33429" s="5">
        <v>99510</v>
      </c>
    </row>
    <row r="33430" spans="1:7">
      <c r="A33430" s="3">
        <f t="shared" si="522"/>
        <v>33428</v>
      </c>
      <c r="B33430" s="5" t="s">
        <v>70002</v>
      </c>
      <c r="C33430" s="5">
        <v>51710</v>
      </c>
      <c r="D33430" s="7" t="s">
        <v>78730</v>
      </c>
      <c r="E33430" s="5">
        <v>77229</v>
      </c>
      <c r="F33430" s="5" t="s">
        <v>3740</v>
      </c>
      <c r="G33430" s="5">
        <v>99486</v>
      </c>
    </row>
    <row r="33431" spans="1:7">
      <c r="A33431" s="3">
        <f t="shared" si="522"/>
        <v>33429</v>
      </c>
      <c r="B33431" s="5" t="s">
        <v>70012</v>
      </c>
      <c r="C33431" s="5">
        <v>51710</v>
      </c>
      <c r="D33431" s="7" t="s">
        <v>65989</v>
      </c>
      <c r="E33431" s="5">
        <v>77175</v>
      </c>
      <c r="F33431" s="5" t="s">
        <v>3741</v>
      </c>
      <c r="G33431" s="5">
        <v>99431</v>
      </c>
    </row>
    <row r="33432" spans="1:7">
      <c r="A33432" s="3">
        <f t="shared" si="522"/>
        <v>33430</v>
      </c>
      <c r="B33432" s="5" t="s">
        <v>70100</v>
      </c>
      <c r="C33432" s="5">
        <v>51710</v>
      </c>
      <c r="D33432" s="7" t="s">
        <v>62550</v>
      </c>
      <c r="E33432" s="5">
        <v>77175</v>
      </c>
      <c r="F33432" s="5" t="s">
        <v>3742</v>
      </c>
      <c r="G33432" s="5">
        <v>99392</v>
      </c>
    </row>
    <row r="33433" spans="1:7">
      <c r="A33433" s="3">
        <f t="shared" si="522"/>
        <v>33431</v>
      </c>
      <c r="B33433" s="5" t="s">
        <v>70147</v>
      </c>
      <c r="C33433" s="5">
        <v>51710</v>
      </c>
      <c r="D33433" s="7" t="s">
        <v>76507</v>
      </c>
      <c r="E33433" s="5">
        <v>77152</v>
      </c>
      <c r="F33433" s="5" t="s">
        <v>3743</v>
      </c>
      <c r="G33433" s="5">
        <v>99373</v>
      </c>
    </row>
    <row r="33434" spans="1:7">
      <c r="A33434" s="3">
        <f t="shared" si="522"/>
        <v>33432</v>
      </c>
      <c r="B33434" s="5" t="s">
        <v>67399</v>
      </c>
      <c r="C33434" s="5">
        <v>51710</v>
      </c>
      <c r="D33434" s="7" t="s">
        <v>41195</v>
      </c>
      <c r="E33434" s="5">
        <v>77000</v>
      </c>
      <c r="F33434" s="5" t="s">
        <v>3744</v>
      </c>
      <c r="G33434" s="5">
        <v>99352</v>
      </c>
    </row>
    <row r="33435" spans="1:7">
      <c r="A33435" s="3">
        <f t="shared" si="522"/>
        <v>33433</v>
      </c>
      <c r="B33435" s="5" t="s">
        <v>70844</v>
      </c>
      <c r="C33435" s="5">
        <v>51710</v>
      </c>
      <c r="D33435" s="7" t="s">
        <v>75558</v>
      </c>
      <c r="E33435" s="5">
        <v>77000</v>
      </c>
      <c r="F33435" s="5" t="s">
        <v>3745</v>
      </c>
      <c r="G33435" s="5">
        <v>99342</v>
      </c>
    </row>
    <row r="33436" spans="1:7">
      <c r="A33436" s="3">
        <f t="shared" si="522"/>
        <v>33434</v>
      </c>
      <c r="B33436" s="5" t="s">
        <v>71111</v>
      </c>
      <c r="C33436" s="5">
        <v>51710</v>
      </c>
      <c r="D33436" s="7" t="s">
        <v>75597</v>
      </c>
      <c r="E33436" s="5">
        <v>77000</v>
      </c>
      <c r="F33436" s="5" t="s">
        <v>3746</v>
      </c>
      <c r="G33436" s="5">
        <v>99340</v>
      </c>
    </row>
    <row r="33437" spans="1:7">
      <c r="A33437" s="3">
        <f t="shared" si="522"/>
        <v>33435</v>
      </c>
      <c r="B33437" s="5" t="s">
        <v>71206</v>
      </c>
      <c r="C33437" s="5">
        <v>51710</v>
      </c>
      <c r="D33437" s="7" t="s">
        <v>72370</v>
      </c>
      <c r="E33437" s="5">
        <v>77000</v>
      </c>
      <c r="F33437" s="5" t="s">
        <v>3747</v>
      </c>
      <c r="G33437" s="5">
        <v>99335</v>
      </c>
    </row>
    <row r="33438" spans="1:7">
      <c r="A33438" s="3">
        <f t="shared" si="522"/>
        <v>33436</v>
      </c>
      <c r="B33438" s="5" t="s">
        <v>68557</v>
      </c>
      <c r="C33438" s="5">
        <v>51710</v>
      </c>
      <c r="D33438" s="7" t="s">
        <v>67227</v>
      </c>
      <c r="E33438" s="5">
        <v>77000</v>
      </c>
      <c r="F33438" s="5" t="s">
        <v>3748</v>
      </c>
      <c r="G33438" s="5">
        <v>99312</v>
      </c>
    </row>
    <row r="33439" spans="1:7">
      <c r="A33439" s="3">
        <f t="shared" si="522"/>
        <v>33437</v>
      </c>
      <c r="B33439" s="5" t="s">
        <v>65733</v>
      </c>
      <c r="C33439" s="5">
        <v>51710</v>
      </c>
      <c r="D33439" s="7" t="s">
        <v>68406</v>
      </c>
      <c r="E33439" s="5">
        <v>77000</v>
      </c>
      <c r="F33439" s="5" t="s">
        <v>3749</v>
      </c>
      <c r="G33439" s="5">
        <v>99301</v>
      </c>
    </row>
    <row r="33440" spans="1:7">
      <c r="A33440" s="3">
        <f t="shared" si="522"/>
        <v>33438</v>
      </c>
      <c r="B33440" s="5" t="s">
        <v>65885</v>
      </c>
      <c r="C33440" s="5">
        <v>51710</v>
      </c>
      <c r="D33440" s="7" t="s">
        <v>66798</v>
      </c>
      <c r="E33440" s="5">
        <v>77000</v>
      </c>
      <c r="F33440" s="5" t="s">
        <v>3750</v>
      </c>
      <c r="G33440" s="5">
        <v>99295</v>
      </c>
    </row>
    <row r="33441" spans="1:7">
      <c r="A33441" s="3">
        <f t="shared" si="522"/>
        <v>33439</v>
      </c>
      <c r="B33441" s="5" t="s">
        <v>65890</v>
      </c>
      <c r="C33441" s="5">
        <v>51710</v>
      </c>
      <c r="D33441" s="7" t="s">
        <v>41196</v>
      </c>
      <c r="E33441" s="5">
        <v>77000</v>
      </c>
      <c r="F33441" s="5" t="s">
        <v>3751</v>
      </c>
      <c r="G33441" s="5">
        <v>99295</v>
      </c>
    </row>
    <row r="33442" spans="1:7">
      <c r="A33442" s="3">
        <f t="shared" si="522"/>
        <v>33440</v>
      </c>
      <c r="B33442" s="5" t="s">
        <v>65916</v>
      </c>
      <c r="C33442" s="5">
        <v>51710</v>
      </c>
      <c r="D33442" s="7" t="s">
        <v>41197</v>
      </c>
      <c r="E33442" s="5">
        <v>77000</v>
      </c>
      <c r="F33442" s="5" t="s">
        <v>3752</v>
      </c>
      <c r="G33442" s="5">
        <v>99276</v>
      </c>
    </row>
    <row r="33443" spans="1:7">
      <c r="A33443" s="3">
        <f t="shared" si="522"/>
        <v>33441</v>
      </c>
      <c r="B33443" s="5" t="s">
        <v>66116</v>
      </c>
      <c r="C33443" s="5">
        <v>51710</v>
      </c>
      <c r="D33443" s="7" t="s">
        <v>56693</v>
      </c>
      <c r="E33443" s="5">
        <v>77000</v>
      </c>
      <c r="F33443" s="5" t="s">
        <v>3753</v>
      </c>
      <c r="G33443" s="5">
        <v>99231</v>
      </c>
    </row>
    <row r="33444" spans="1:7">
      <c r="A33444" s="3">
        <f t="shared" si="522"/>
        <v>33442</v>
      </c>
      <c r="B33444" s="5" t="s">
        <v>69437</v>
      </c>
      <c r="C33444" s="5">
        <v>51710</v>
      </c>
      <c r="D33444" s="7" t="s">
        <v>41198</v>
      </c>
      <c r="E33444" s="5">
        <v>77000</v>
      </c>
      <c r="F33444" s="5" t="s">
        <v>3754</v>
      </c>
      <c r="G33444" s="5">
        <v>99166</v>
      </c>
    </row>
    <row r="33445" spans="1:7">
      <c r="A33445" s="3">
        <f t="shared" si="522"/>
        <v>33443</v>
      </c>
      <c r="B33445" s="5" t="s">
        <v>69786</v>
      </c>
      <c r="C33445" s="5">
        <v>51710</v>
      </c>
      <c r="D33445" s="7" t="s">
        <v>41199</v>
      </c>
      <c r="E33445" s="5">
        <v>77000</v>
      </c>
      <c r="F33445" s="5" t="s">
        <v>3755</v>
      </c>
      <c r="G33445" s="5">
        <v>99136</v>
      </c>
    </row>
    <row r="33446" spans="1:7">
      <c r="A33446" s="3">
        <f t="shared" si="522"/>
        <v>33444</v>
      </c>
      <c r="B33446" s="5" t="s">
        <v>66908</v>
      </c>
      <c r="C33446" s="5">
        <v>51710</v>
      </c>
      <c r="D33446" s="7" t="s">
        <v>41200</v>
      </c>
      <c r="E33446" s="5">
        <v>77000</v>
      </c>
      <c r="F33446" s="5" t="s">
        <v>3756</v>
      </c>
      <c r="G33446" s="5">
        <v>99097</v>
      </c>
    </row>
    <row r="33447" spans="1:7">
      <c r="A33447" s="3">
        <f t="shared" si="522"/>
        <v>33445</v>
      </c>
      <c r="B33447" s="5" t="s">
        <v>66981</v>
      </c>
      <c r="C33447" s="5">
        <v>51710</v>
      </c>
      <c r="D33447" s="7" t="s">
        <v>49148</v>
      </c>
      <c r="E33447" s="5">
        <v>77000</v>
      </c>
      <c r="F33447" s="5" t="s">
        <v>3757</v>
      </c>
      <c r="G33447" s="5">
        <v>99063</v>
      </c>
    </row>
    <row r="33448" spans="1:7">
      <c r="A33448" s="3">
        <f t="shared" si="522"/>
        <v>33446</v>
      </c>
      <c r="B33448" s="5" t="s">
        <v>67013</v>
      </c>
      <c r="C33448" s="5">
        <v>51710</v>
      </c>
      <c r="D33448" s="7" t="s">
        <v>41201</v>
      </c>
      <c r="E33448" s="5">
        <v>77000</v>
      </c>
      <c r="F33448" s="5" t="s">
        <v>3758</v>
      </c>
      <c r="G33448" s="5">
        <v>99037</v>
      </c>
    </row>
    <row r="33449" spans="1:7">
      <c r="A33449" s="3">
        <f t="shared" si="522"/>
        <v>33447</v>
      </c>
      <c r="B33449" s="5" t="s">
        <v>67037</v>
      </c>
      <c r="C33449" s="5">
        <v>51710</v>
      </c>
      <c r="D33449" s="7" t="s">
        <v>75445</v>
      </c>
      <c r="E33449" s="5">
        <v>76979</v>
      </c>
      <c r="F33449" s="5" t="s">
        <v>3759</v>
      </c>
      <c r="G33449" s="5">
        <v>99033</v>
      </c>
    </row>
    <row r="33450" spans="1:7">
      <c r="A33450" s="3">
        <f t="shared" si="522"/>
        <v>33448</v>
      </c>
      <c r="B33450" s="5" t="s">
        <v>67120</v>
      </c>
      <c r="C33450" s="5">
        <v>51710</v>
      </c>
      <c r="D33450" s="7" t="s">
        <v>41202</v>
      </c>
      <c r="E33450" s="5">
        <v>76959</v>
      </c>
      <c r="F33450" s="5" t="s">
        <v>3760</v>
      </c>
      <c r="G33450" s="5">
        <v>99014</v>
      </c>
    </row>
    <row r="33451" spans="1:7">
      <c r="A33451" s="3">
        <f t="shared" si="522"/>
        <v>33449</v>
      </c>
      <c r="B33451" s="5" t="s">
        <v>67142</v>
      </c>
      <c r="C33451" s="5">
        <v>51710</v>
      </c>
      <c r="D33451" s="7" t="s">
        <v>41203</v>
      </c>
      <c r="E33451" s="5">
        <v>76958</v>
      </c>
      <c r="F33451" s="5" t="s">
        <v>3761</v>
      </c>
      <c r="G33451" s="5">
        <v>99014</v>
      </c>
    </row>
    <row r="33452" spans="1:7">
      <c r="A33452" s="3">
        <f t="shared" si="522"/>
        <v>33450</v>
      </c>
      <c r="B33452" s="5" t="s">
        <v>67169</v>
      </c>
      <c r="C33452" s="5">
        <v>51710</v>
      </c>
      <c r="D33452" s="7" t="s">
        <v>73160</v>
      </c>
      <c r="E33452" s="5">
        <v>76958</v>
      </c>
      <c r="F33452" s="5" t="s">
        <v>3762</v>
      </c>
      <c r="G33452" s="5">
        <v>98986</v>
      </c>
    </row>
    <row r="33453" spans="1:7">
      <c r="A33453" s="3">
        <f t="shared" si="522"/>
        <v>33451</v>
      </c>
      <c r="B33453" s="5" t="s">
        <v>64625</v>
      </c>
      <c r="C33453" s="5">
        <v>51710</v>
      </c>
      <c r="D33453" s="7" t="s">
        <v>68904</v>
      </c>
      <c r="E33453" s="5">
        <v>76958</v>
      </c>
      <c r="F33453" s="5" t="s">
        <v>3763</v>
      </c>
      <c r="G33453" s="5">
        <v>98914</v>
      </c>
    </row>
    <row r="33454" spans="1:7">
      <c r="A33454" s="3">
        <f t="shared" si="522"/>
        <v>33452</v>
      </c>
      <c r="B33454" s="5" t="s">
        <v>68299</v>
      </c>
      <c r="C33454" s="5">
        <v>51710</v>
      </c>
      <c r="D33454" s="7" t="s">
        <v>41204</v>
      </c>
      <c r="E33454" s="5">
        <v>76938</v>
      </c>
      <c r="F33454" s="5" t="s">
        <v>3764</v>
      </c>
      <c r="G33454" s="5">
        <v>98866</v>
      </c>
    </row>
    <row r="33455" spans="1:7">
      <c r="A33455" s="3">
        <f t="shared" si="522"/>
        <v>33453</v>
      </c>
      <c r="B33455" s="5" t="s">
        <v>62813</v>
      </c>
      <c r="C33455" s="5">
        <v>51710</v>
      </c>
      <c r="D33455" s="7" t="s">
        <v>41205</v>
      </c>
      <c r="E33455" s="5">
        <v>76866</v>
      </c>
      <c r="F33455" s="5" t="s">
        <v>3765</v>
      </c>
      <c r="G33455" s="5">
        <v>98719</v>
      </c>
    </row>
    <row r="33456" spans="1:7">
      <c r="A33456" s="3">
        <f t="shared" si="522"/>
        <v>33454</v>
      </c>
      <c r="B33456" s="5" t="s">
        <v>62833</v>
      </c>
      <c r="C33456" s="5">
        <v>51710</v>
      </c>
      <c r="D33456" s="7" t="s">
        <v>59005</v>
      </c>
      <c r="E33456" s="5">
        <v>76854</v>
      </c>
      <c r="F33456" s="5" t="s">
        <v>3766</v>
      </c>
      <c r="G33456" s="5">
        <v>98708</v>
      </c>
    </row>
    <row r="33457" spans="1:7">
      <c r="A33457" s="3">
        <f t="shared" si="522"/>
        <v>33455</v>
      </c>
      <c r="B33457" s="5" t="s">
        <v>62904</v>
      </c>
      <c r="C33457" s="5">
        <v>51710</v>
      </c>
      <c r="D33457" s="7" t="s">
        <v>62786</v>
      </c>
      <c r="E33457" s="5">
        <v>76803</v>
      </c>
      <c r="F33457" s="5" t="s">
        <v>3767</v>
      </c>
      <c r="G33457" s="5">
        <v>98676</v>
      </c>
    </row>
    <row r="33458" spans="1:7">
      <c r="A33458" s="3">
        <f t="shared" si="522"/>
        <v>33456</v>
      </c>
      <c r="B33458" s="5" t="s">
        <v>62924</v>
      </c>
      <c r="C33458" s="5">
        <v>51710</v>
      </c>
      <c r="D33458" s="7" t="s">
        <v>56329</v>
      </c>
      <c r="E33458" s="5">
        <v>76801</v>
      </c>
      <c r="F33458" s="5" t="s">
        <v>3768</v>
      </c>
      <c r="G33458" s="5">
        <v>98655</v>
      </c>
    </row>
    <row r="33459" spans="1:7">
      <c r="A33459" s="3">
        <f t="shared" si="522"/>
        <v>33457</v>
      </c>
      <c r="B33459" s="5" t="s">
        <v>62959</v>
      </c>
      <c r="C33459" s="5">
        <v>51710</v>
      </c>
      <c r="D33459" s="7" t="s">
        <v>41206</v>
      </c>
      <c r="E33459" s="5">
        <v>76750</v>
      </c>
      <c r="F33459" s="5" t="s">
        <v>3769</v>
      </c>
      <c r="G33459" s="5">
        <v>98577</v>
      </c>
    </row>
    <row r="33460" spans="1:7">
      <c r="A33460" s="3">
        <f t="shared" si="522"/>
        <v>33458</v>
      </c>
      <c r="B33460" s="5" t="s">
        <v>62985</v>
      </c>
      <c r="C33460" s="5">
        <v>51710</v>
      </c>
      <c r="D33460" s="7" t="s">
        <v>64341</v>
      </c>
      <c r="E33460" s="5">
        <v>76750</v>
      </c>
      <c r="F33460" s="5" t="s">
        <v>3770</v>
      </c>
      <c r="G33460" s="5">
        <v>98535</v>
      </c>
    </row>
    <row r="33461" spans="1:7">
      <c r="A33461" s="3">
        <f t="shared" si="522"/>
        <v>33459</v>
      </c>
      <c r="B33461" s="5" t="s">
        <v>63031</v>
      </c>
      <c r="C33461" s="5">
        <v>51710</v>
      </c>
      <c r="D33461" s="7" t="s">
        <v>64945</v>
      </c>
      <c r="E33461" s="5">
        <v>76750</v>
      </c>
      <c r="F33461" s="5" t="s">
        <v>3771</v>
      </c>
      <c r="G33461" s="5">
        <v>98484</v>
      </c>
    </row>
    <row r="33462" spans="1:7">
      <c r="A33462" s="3">
        <f t="shared" si="522"/>
        <v>33460</v>
      </c>
      <c r="B33462" s="5" t="s">
        <v>63048</v>
      </c>
      <c r="C33462" s="5">
        <v>51710</v>
      </c>
      <c r="D33462" s="7" t="s">
        <v>62067</v>
      </c>
      <c r="E33462" s="5">
        <v>76750</v>
      </c>
      <c r="F33462" s="5" t="s">
        <v>18471</v>
      </c>
      <c r="G33462" s="5">
        <v>98483</v>
      </c>
    </row>
    <row r="33463" spans="1:7">
      <c r="A33463" s="3">
        <f t="shared" si="522"/>
        <v>33461</v>
      </c>
      <c r="B33463" s="5" t="s">
        <v>63078</v>
      </c>
      <c r="C33463" s="5">
        <v>51710</v>
      </c>
      <c r="D33463" s="7" t="s">
        <v>41207</v>
      </c>
      <c r="E33463" s="5">
        <v>76750</v>
      </c>
      <c r="F33463" s="5" t="s">
        <v>3772</v>
      </c>
      <c r="G33463" s="5">
        <v>98394</v>
      </c>
    </row>
    <row r="33464" spans="1:7">
      <c r="A33464" s="3">
        <f t="shared" si="522"/>
        <v>33462</v>
      </c>
      <c r="B33464" s="5" t="s">
        <v>63122</v>
      </c>
      <c r="C33464" s="5">
        <v>51710</v>
      </c>
      <c r="D33464" s="7" t="s">
        <v>57533</v>
      </c>
      <c r="E33464" s="5">
        <v>76750</v>
      </c>
      <c r="F33464" s="5" t="s">
        <v>3773</v>
      </c>
      <c r="G33464" s="5">
        <v>98286</v>
      </c>
    </row>
    <row r="33465" spans="1:7">
      <c r="A33465" s="3">
        <f t="shared" si="522"/>
        <v>33463</v>
      </c>
      <c r="B33465" s="5" t="s">
        <v>66436</v>
      </c>
      <c r="C33465" s="5">
        <v>51710</v>
      </c>
      <c r="D33465" s="7" t="s">
        <v>57626</v>
      </c>
      <c r="E33465" s="5">
        <v>76750</v>
      </c>
      <c r="F33465" s="5" t="s">
        <v>3774</v>
      </c>
      <c r="G33465" s="5">
        <v>98249</v>
      </c>
    </row>
    <row r="33466" spans="1:7">
      <c r="A33466" s="3">
        <f t="shared" si="522"/>
        <v>33464</v>
      </c>
      <c r="B33466" s="5" t="s">
        <v>64008</v>
      </c>
      <c r="C33466" s="5">
        <v>51710</v>
      </c>
      <c r="D33466" s="7" t="s">
        <v>41208</v>
      </c>
      <c r="E33466" s="5">
        <v>76750</v>
      </c>
      <c r="F33466" s="5" t="s">
        <v>3775</v>
      </c>
      <c r="G33466" s="5">
        <v>98243</v>
      </c>
    </row>
    <row r="33467" spans="1:7">
      <c r="A33467" s="3">
        <f t="shared" si="522"/>
        <v>33465</v>
      </c>
      <c r="B33467" s="5" t="s">
        <v>64153</v>
      </c>
      <c r="C33467" s="5">
        <v>51710</v>
      </c>
      <c r="D33467" s="7" t="s">
        <v>41209</v>
      </c>
      <c r="E33467" s="5">
        <v>76750</v>
      </c>
      <c r="F33467" s="5" t="s">
        <v>3776</v>
      </c>
      <c r="G33467" s="5">
        <v>98221</v>
      </c>
    </row>
    <row r="33468" spans="1:7">
      <c r="A33468" s="3">
        <f t="shared" si="522"/>
        <v>33466</v>
      </c>
      <c r="B33468" s="5" t="s">
        <v>61308</v>
      </c>
      <c r="C33468" s="5">
        <v>51710</v>
      </c>
      <c r="D33468" s="7" t="s">
        <v>61242</v>
      </c>
      <c r="E33468" s="5">
        <v>76733</v>
      </c>
      <c r="F33468" s="5" t="s">
        <v>3777</v>
      </c>
      <c r="G33468" s="5">
        <v>98200</v>
      </c>
    </row>
    <row r="33469" spans="1:7">
      <c r="A33469" s="3">
        <f t="shared" si="522"/>
        <v>33467</v>
      </c>
      <c r="B33469" s="5" t="s">
        <v>61588</v>
      </c>
      <c r="C33469" s="5">
        <v>51710</v>
      </c>
      <c r="D33469" s="7" t="s">
        <v>41210</v>
      </c>
      <c r="E33469" s="5">
        <v>76685</v>
      </c>
      <c r="F33469" s="5" t="s">
        <v>3778</v>
      </c>
      <c r="G33469" s="5">
        <v>98142</v>
      </c>
    </row>
    <row r="33470" spans="1:7">
      <c r="A33470" s="3">
        <f t="shared" si="522"/>
        <v>33468</v>
      </c>
      <c r="B33470" s="5" t="s">
        <v>61657</v>
      </c>
      <c r="C33470" s="5">
        <v>51710</v>
      </c>
      <c r="D33470" s="7" t="s">
        <v>77042</v>
      </c>
      <c r="E33470" s="5">
        <v>76680</v>
      </c>
      <c r="F33470" s="5" t="s">
        <v>3779</v>
      </c>
      <c r="G33470" s="5">
        <v>98035</v>
      </c>
    </row>
    <row r="33471" spans="1:7">
      <c r="A33471" s="3">
        <f t="shared" si="522"/>
        <v>33469</v>
      </c>
      <c r="B33471" s="5" t="s">
        <v>61704</v>
      </c>
      <c r="C33471" s="5">
        <v>51710</v>
      </c>
      <c r="D33471" s="7" t="s">
        <v>41211</v>
      </c>
      <c r="E33471" s="5">
        <v>76648</v>
      </c>
      <c r="F33471" s="5" t="s">
        <v>3780</v>
      </c>
      <c r="G33471" s="5">
        <v>98001</v>
      </c>
    </row>
    <row r="33472" spans="1:7">
      <c r="A33472" s="3">
        <f t="shared" si="522"/>
        <v>33470</v>
      </c>
      <c r="B33472" s="5" t="s">
        <v>64736</v>
      </c>
      <c r="C33472" s="5">
        <v>51710</v>
      </c>
      <c r="D33472" s="7" t="s">
        <v>71349</v>
      </c>
      <c r="E33472" s="5">
        <v>76633</v>
      </c>
      <c r="F33472" s="5" t="s">
        <v>3781</v>
      </c>
      <c r="G33472" s="5">
        <v>98000</v>
      </c>
    </row>
    <row r="33473" spans="1:7">
      <c r="A33473" s="3">
        <f t="shared" si="522"/>
        <v>33471</v>
      </c>
      <c r="B33473" s="5" t="s">
        <v>62509</v>
      </c>
      <c r="C33473" s="5">
        <v>51710</v>
      </c>
      <c r="D33473" s="7" t="s">
        <v>41212</v>
      </c>
      <c r="E33473" s="5">
        <v>76551</v>
      </c>
      <c r="F33473" s="5" t="s">
        <v>3782</v>
      </c>
      <c r="G33473" s="5">
        <v>97928</v>
      </c>
    </row>
    <row r="33474" spans="1:7">
      <c r="A33474" s="3">
        <f t="shared" si="522"/>
        <v>33472</v>
      </c>
      <c r="B33474" s="5" t="s">
        <v>59754</v>
      </c>
      <c r="C33474" s="5">
        <v>51710</v>
      </c>
      <c r="D33474" s="7" t="s">
        <v>61834</v>
      </c>
      <c r="E33474" s="5">
        <v>76550</v>
      </c>
      <c r="F33474" s="5" t="s">
        <v>3783</v>
      </c>
      <c r="G33474" s="5">
        <v>97866</v>
      </c>
    </row>
    <row r="33475" spans="1:7">
      <c r="A33475" s="3">
        <f t="shared" si="522"/>
        <v>33473</v>
      </c>
      <c r="B33475" s="5" t="s">
        <v>59810</v>
      </c>
      <c r="C33475" s="5">
        <v>51710</v>
      </c>
      <c r="D33475" s="7" t="s">
        <v>72425</v>
      </c>
      <c r="E33475" s="5">
        <v>76523</v>
      </c>
      <c r="F33475" s="5" t="s">
        <v>3784</v>
      </c>
      <c r="G33475" s="5">
        <v>97753</v>
      </c>
    </row>
    <row r="33476" spans="1:7">
      <c r="A33476" s="3">
        <f t="shared" si="522"/>
        <v>33474</v>
      </c>
      <c r="B33476" s="5" t="s">
        <v>63249</v>
      </c>
      <c r="C33476" s="5">
        <v>51710</v>
      </c>
      <c r="D33476" s="7" t="s">
        <v>80786</v>
      </c>
      <c r="E33476" s="5">
        <v>76500</v>
      </c>
      <c r="F33476" s="5" t="s">
        <v>3785</v>
      </c>
      <c r="G33476" s="5">
        <v>97667</v>
      </c>
    </row>
    <row r="33477" spans="1:7">
      <c r="A33477" s="3">
        <f t="shared" ref="A33477:A33540" si="523">1+A33476</f>
        <v>33475</v>
      </c>
      <c r="B33477" s="5" t="s">
        <v>63269</v>
      </c>
      <c r="C33477" s="5">
        <v>51710</v>
      </c>
      <c r="D33477" s="7" t="s">
        <v>41213</v>
      </c>
      <c r="E33477" s="5">
        <v>76500</v>
      </c>
      <c r="F33477" s="5" t="s">
        <v>3786</v>
      </c>
      <c r="G33477" s="5">
        <v>97420</v>
      </c>
    </row>
    <row r="33478" spans="1:7">
      <c r="A33478" s="3">
        <f t="shared" si="523"/>
        <v>33476</v>
      </c>
      <c r="B33478" s="5" t="s">
        <v>63358</v>
      </c>
      <c r="C33478" s="5">
        <v>51710</v>
      </c>
      <c r="D33478" s="7" t="s">
        <v>62399</v>
      </c>
      <c r="E33478" s="5">
        <v>76500</v>
      </c>
      <c r="F33478" s="5" t="s">
        <v>3787</v>
      </c>
      <c r="G33478" s="5">
        <v>97410</v>
      </c>
    </row>
    <row r="33479" spans="1:7">
      <c r="A33479" s="3">
        <f t="shared" si="523"/>
        <v>33477</v>
      </c>
      <c r="B33479" s="5" t="s">
        <v>63444</v>
      </c>
      <c r="C33479" s="5">
        <v>51710</v>
      </c>
      <c r="D33479" s="7" t="s">
        <v>57179</v>
      </c>
      <c r="E33479" s="5">
        <v>76500</v>
      </c>
      <c r="F33479" s="5" t="s">
        <v>3788</v>
      </c>
      <c r="G33479" s="5">
        <v>97396</v>
      </c>
    </row>
    <row r="33480" spans="1:7">
      <c r="A33480" s="3">
        <f t="shared" si="523"/>
        <v>33478</v>
      </c>
      <c r="B33480" s="5" t="s">
        <v>63573</v>
      </c>
      <c r="C33480" s="5">
        <v>51710</v>
      </c>
      <c r="D33480" s="7" t="s">
        <v>60384</v>
      </c>
      <c r="E33480" s="5">
        <v>76500</v>
      </c>
      <c r="F33480" s="5" t="s">
        <v>3789</v>
      </c>
      <c r="G33480" s="5">
        <v>97331</v>
      </c>
    </row>
    <row r="33481" spans="1:7">
      <c r="A33481" s="3">
        <f t="shared" si="523"/>
        <v>33479</v>
      </c>
      <c r="B33481" s="5" t="s">
        <v>60948</v>
      </c>
      <c r="C33481" s="5">
        <v>51710</v>
      </c>
      <c r="D33481" s="7" t="s">
        <v>55372</v>
      </c>
      <c r="E33481" s="5">
        <v>76500</v>
      </c>
      <c r="F33481" s="5" t="s">
        <v>3790</v>
      </c>
      <c r="G33481" s="5">
        <v>97300</v>
      </c>
    </row>
    <row r="33482" spans="1:7">
      <c r="A33482" s="3">
        <f t="shared" si="523"/>
        <v>33480</v>
      </c>
      <c r="B33482" s="5" t="s">
        <v>58551</v>
      </c>
      <c r="C33482" s="5">
        <v>51710</v>
      </c>
      <c r="D33482" s="7" t="s">
        <v>52750</v>
      </c>
      <c r="E33482" s="5">
        <v>76500</v>
      </c>
      <c r="F33482" s="5" t="s">
        <v>3791</v>
      </c>
      <c r="G33482" s="5">
        <v>97290</v>
      </c>
    </row>
    <row r="33483" spans="1:7">
      <c r="A33483" s="3">
        <f t="shared" si="523"/>
        <v>33481</v>
      </c>
      <c r="B33483" s="5" t="s">
        <v>61735</v>
      </c>
      <c r="C33483" s="5">
        <v>51710</v>
      </c>
      <c r="D33483" s="7" t="s">
        <v>41214</v>
      </c>
      <c r="E33483" s="5">
        <v>76476</v>
      </c>
      <c r="F33483" s="5" t="s">
        <v>3792</v>
      </c>
      <c r="G33483" s="5">
        <v>97281</v>
      </c>
    </row>
    <row r="33484" spans="1:7">
      <c r="A33484" s="3">
        <f t="shared" si="523"/>
        <v>33482</v>
      </c>
      <c r="B33484" s="5" t="s">
        <v>61932</v>
      </c>
      <c r="C33484" s="5">
        <v>51710</v>
      </c>
      <c r="D33484" s="7" t="s">
        <v>58299</v>
      </c>
      <c r="E33484" s="5">
        <v>76470</v>
      </c>
      <c r="F33484" s="5" t="s">
        <v>3793</v>
      </c>
      <c r="G33484" s="5">
        <v>97200</v>
      </c>
    </row>
    <row r="33485" spans="1:7">
      <c r="A33485" s="3">
        <f t="shared" si="523"/>
        <v>33483</v>
      </c>
      <c r="B33485" s="5" t="s">
        <v>62124</v>
      </c>
      <c r="C33485" s="5">
        <v>51710</v>
      </c>
      <c r="D33485" s="7" t="s">
        <v>41215</v>
      </c>
      <c r="E33485" s="5">
        <v>76440</v>
      </c>
      <c r="F33485" s="5" t="s">
        <v>3794</v>
      </c>
      <c r="G33485" s="5">
        <v>97200</v>
      </c>
    </row>
    <row r="33486" spans="1:7">
      <c r="A33486" s="3">
        <f t="shared" si="523"/>
        <v>33484</v>
      </c>
      <c r="B33486" s="5" t="s">
        <v>59593</v>
      </c>
      <c r="C33486" s="5">
        <v>51710</v>
      </c>
      <c r="D33486" s="7" t="s">
        <v>41216</v>
      </c>
      <c r="E33486" s="5">
        <v>76440</v>
      </c>
      <c r="F33486" s="5" t="s">
        <v>3795</v>
      </c>
      <c r="G33486" s="5">
        <v>97185</v>
      </c>
    </row>
    <row r="33487" spans="1:7">
      <c r="A33487" s="3">
        <f t="shared" si="523"/>
        <v>33485</v>
      </c>
      <c r="B33487" s="5" t="s">
        <v>56777</v>
      </c>
      <c r="C33487" s="5">
        <v>51710</v>
      </c>
      <c r="D33487" s="7" t="s">
        <v>41217</v>
      </c>
      <c r="E33487" s="5">
        <v>76440</v>
      </c>
      <c r="F33487" s="5" t="s">
        <v>3796</v>
      </c>
      <c r="G33487" s="5">
        <v>97162</v>
      </c>
    </row>
    <row r="33488" spans="1:7">
      <c r="A33488" s="3">
        <f t="shared" si="523"/>
        <v>33486</v>
      </c>
      <c r="B33488" s="5" t="s">
        <v>57003</v>
      </c>
      <c r="C33488" s="5">
        <v>51710</v>
      </c>
      <c r="D33488" s="7" t="s">
        <v>41218</v>
      </c>
      <c r="E33488" s="5">
        <v>76343</v>
      </c>
      <c r="F33488" s="5" t="s">
        <v>3797</v>
      </c>
      <c r="G33488" s="5">
        <v>97147</v>
      </c>
    </row>
    <row r="33489" spans="1:7">
      <c r="A33489" s="3">
        <f t="shared" si="523"/>
        <v>33487</v>
      </c>
      <c r="B33489" s="5" t="s">
        <v>57050</v>
      </c>
      <c r="C33489" s="5">
        <v>51710</v>
      </c>
      <c r="D33489" s="7" t="s">
        <v>59447</v>
      </c>
      <c r="E33489" s="5">
        <v>76304</v>
      </c>
      <c r="F33489" s="5" t="s">
        <v>3798</v>
      </c>
      <c r="G33489" s="5">
        <v>97143</v>
      </c>
    </row>
    <row r="33490" spans="1:7">
      <c r="A33490" s="3">
        <f t="shared" si="523"/>
        <v>33488</v>
      </c>
      <c r="B33490" s="5" t="s">
        <v>57133</v>
      </c>
      <c r="C33490" s="5">
        <v>51710</v>
      </c>
      <c r="D33490" s="7" t="s">
        <v>82063</v>
      </c>
      <c r="E33490" s="5">
        <v>76300</v>
      </c>
      <c r="F33490" s="5" t="s">
        <v>3799</v>
      </c>
      <c r="G33490" s="5">
        <v>97140</v>
      </c>
    </row>
    <row r="33491" spans="1:7">
      <c r="A33491" s="3">
        <f t="shared" si="523"/>
        <v>33489</v>
      </c>
      <c r="B33491" s="5" t="s">
        <v>60252</v>
      </c>
      <c r="C33491" s="5">
        <v>51710</v>
      </c>
      <c r="D33491" s="7" t="s">
        <v>70032</v>
      </c>
      <c r="E33491" s="5">
        <v>76284</v>
      </c>
      <c r="F33491" s="5" t="s">
        <v>3800</v>
      </c>
      <c r="G33491" s="5">
        <v>97099</v>
      </c>
    </row>
    <row r="33492" spans="1:7">
      <c r="A33492" s="3">
        <f t="shared" si="523"/>
        <v>33490</v>
      </c>
      <c r="B33492" s="5" t="s">
        <v>60311</v>
      </c>
      <c r="C33492" s="5">
        <v>51710</v>
      </c>
      <c r="D33492" s="7" t="s">
        <v>41219</v>
      </c>
      <c r="E33492" s="5">
        <v>76250</v>
      </c>
      <c r="F33492" s="5" t="s">
        <v>3801</v>
      </c>
      <c r="G33492" s="5">
        <v>97058</v>
      </c>
    </row>
    <row r="33493" spans="1:7">
      <c r="A33493" s="3">
        <f t="shared" si="523"/>
        <v>33491</v>
      </c>
      <c r="B33493" s="5" t="s">
        <v>60335</v>
      </c>
      <c r="C33493" s="5">
        <v>51710</v>
      </c>
      <c r="D33493" s="7" t="s">
        <v>41220</v>
      </c>
      <c r="E33493" s="5">
        <v>76250</v>
      </c>
      <c r="F33493" s="5" t="s">
        <v>3802</v>
      </c>
      <c r="G33493" s="5">
        <v>97040</v>
      </c>
    </row>
    <row r="33494" spans="1:7">
      <c r="A33494" s="3">
        <f t="shared" si="523"/>
        <v>33492</v>
      </c>
      <c r="B33494" s="5" t="s">
        <v>60447</v>
      </c>
      <c r="C33494" s="5">
        <v>51710</v>
      </c>
      <c r="D33494" s="7" t="s">
        <v>64799</v>
      </c>
      <c r="E33494" s="5">
        <v>76250</v>
      </c>
      <c r="F33494" s="5" t="s">
        <v>3803</v>
      </c>
      <c r="G33494" s="5">
        <v>97020</v>
      </c>
    </row>
    <row r="33495" spans="1:7">
      <c r="A33495" s="3">
        <f t="shared" si="523"/>
        <v>33493</v>
      </c>
      <c r="B33495" s="5" t="s">
        <v>60455</v>
      </c>
      <c r="C33495" s="5">
        <v>51710</v>
      </c>
      <c r="D33495" s="7" t="s">
        <v>52439</v>
      </c>
      <c r="E33495" s="5">
        <v>76250</v>
      </c>
      <c r="F33495" s="5" t="s">
        <v>3804</v>
      </c>
      <c r="G33495" s="5">
        <v>97004</v>
      </c>
    </row>
    <row r="33496" spans="1:7">
      <c r="A33496" s="3">
        <f t="shared" si="523"/>
        <v>33494</v>
      </c>
      <c r="B33496" s="5" t="s">
        <v>60698</v>
      </c>
      <c r="C33496" s="5">
        <v>51710</v>
      </c>
      <c r="D33496" s="7" t="s">
        <v>48728</v>
      </c>
      <c r="E33496" s="5">
        <v>76250</v>
      </c>
      <c r="F33496" s="5" t="s">
        <v>3805</v>
      </c>
      <c r="G33496" s="5">
        <v>96931</v>
      </c>
    </row>
    <row r="33497" spans="1:7">
      <c r="A33497" s="3">
        <f t="shared" si="523"/>
        <v>33495</v>
      </c>
      <c r="B33497" s="5" t="s">
        <v>60753</v>
      </c>
      <c r="C33497" s="5">
        <v>51710</v>
      </c>
      <c r="D33497" s="7" t="s">
        <v>41221</v>
      </c>
      <c r="E33497" s="5">
        <v>76224</v>
      </c>
      <c r="F33497" s="5" t="s">
        <v>3806</v>
      </c>
      <c r="G33497" s="5">
        <v>96857</v>
      </c>
    </row>
    <row r="33498" spans="1:7">
      <c r="A33498" s="3">
        <f t="shared" si="523"/>
        <v>33496</v>
      </c>
      <c r="B33498" s="5" t="s">
        <v>57998</v>
      </c>
      <c r="C33498" s="5">
        <v>51710</v>
      </c>
      <c r="D33498" s="7" t="s">
        <v>77227</v>
      </c>
      <c r="E33498" s="5">
        <v>76206</v>
      </c>
      <c r="F33498" s="5" t="s">
        <v>3807</v>
      </c>
      <c r="G33498" s="5">
        <v>96833</v>
      </c>
    </row>
    <row r="33499" spans="1:7">
      <c r="A33499" s="3">
        <f t="shared" si="523"/>
        <v>33497</v>
      </c>
      <c r="B33499" s="5" t="s">
        <v>58132</v>
      </c>
      <c r="C33499" s="5">
        <v>51710</v>
      </c>
      <c r="D33499" s="7" t="s">
        <v>45975</v>
      </c>
      <c r="E33499" s="5">
        <v>76206</v>
      </c>
      <c r="F33499" s="5" t="s">
        <v>3808</v>
      </c>
      <c r="G33499" s="5">
        <v>96500</v>
      </c>
    </row>
    <row r="33500" spans="1:7">
      <c r="A33500" s="3">
        <f t="shared" si="523"/>
        <v>33498</v>
      </c>
      <c r="B33500" s="5" t="s">
        <v>58136</v>
      </c>
      <c r="C33500" s="5">
        <v>51710</v>
      </c>
      <c r="D33500" s="7" t="s">
        <v>41222</v>
      </c>
      <c r="E33500" s="5">
        <v>76155</v>
      </c>
      <c r="F33500" s="5" t="s">
        <v>3809</v>
      </c>
      <c r="G33500" s="5">
        <v>96444</v>
      </c>
    </row>
    <row r="33501" spans="1:7">
      <c r="A33501" s="3">
        <f t="shared" si="523"/>
        <v>33499</v>
      </c>
      <c r="B33501" s="5" t="s">
        <v>58188</v>
      </c>
      <c r="C33501" s="5">
        <v>51710</v>
      </c>
      <c r="D33501" s="7" t="s">
        <v>48916</v>
      </c>
      <c r="E33501" s="5">
        <v>76154</v>
      </c>
      <c r="F33501" s="5" t="s">
        <v>3810</v>
      </c>
      <c r="G33501" s="5">
        <v>96375</v>
      </c>
    </row>
    <row r="33502" spans="1:7">
      <c r="A33502" s="3">
        <f t="shared" si="523"/>
        <v>33500</v>
      </c>
      <c r="B33502" s="5" t="s">
        <v>58193</v>
      </c>
      <c r="C33502" s="5">
        <v>51710</v>
      </c>
      <c r="D33502" s="7" t="s">
        <v>41223</v>
      </c>
      <c r="E33502" s="5">
        <v>76126</v>
      </c>
      <c r="F33502" s="5" t="s">
        <v>3811</v>
      </c>
      <c r="G33502" s="5">
        <v>96290</v>
      </c>
    </row>
    <row r="33503" spans="1:7">
      <c r="A33503" s="3">
        <f t="shared" si="523"/>
        <v>33501</v>
      </c>
      <c r="B33503" s="5" t="s">
        <v>58200</v>
      </c>
      <c r="C33503" s="5">
        <v>51710</v>
      </c>
      <c r="D33503" s="7" t="s">
        <v>41224</v>
      </c>
      <c r="E33503" s="5">
        <v>76126</v>
      </c>
      <c r="F33503" s="5" t="s">
        <v>3812</v>
      </c>
      <c r="G33503" s="5">
        <v>96162</v>
      </c>
    </row>
    <row r="33504" spans="1:7">
      <c r="A33504" s="3">
        <f t="shared" si="523"/>
        <v>33502</v>
      </c>
      <c r="B33504" s="5" t="s">
        <v>55387</v>
      </c>
      <c r="C33504" s="5">
        <v>51710</v>
      </c>
      <c r="D33504" s="7" t="s">
        <v>41225</v>
      </c>
      <c r="E33504" s="5">
        <v>76122</v>
      </c>
      <c r="F33504" s="5" t="s">
        <v>3813</v>
      </c>
      <c r="G33504" s="5">
        <v>96151</v>
      </c>
    </row>
    <row r="33505" spans="1:7">
      <c r="A33505" s="3">
        <f t="shared" si="523"/>
        <v>33503</v>
      </c>
      <c r="B33505" s="5" t="s">
        <v>55397</v>
      </c>
      <c r="C33505" s="5">
        <v>51710</v>
      </c>
      <c r="D33505" s="7" t="s">
        <v>62715</v>
      </c>
      <c r="E33505" s="5">
        <v>76063</v>
      </c>
      <c r="F33505" s="5" t="s">
        <v>3814</v>
      </c>
      <c r="G33505" s="5">
        <v>96135</v>
      </c>
    </row>
    <row r="33506" spans="1:7">
      <c r="A33506" s="3">
        <f t="shared" si="523"/>
        <v>33504</v>
      </c>
      <c r="B33506" s="5" t="s">
        <v>55534</v>
      </c>
      <c r="C33506" s="5">
        <v>51710</v>
      </c>
      <c r="D33506" s="7" t="s">
        <v>41226</v>
      </c>
      <c r="E33506" s="5">
        <v>76050</v>
      </c>
      <c r="F33506" s="5" t="s">
        <v>3815</v>
      </c>
      <c r="G33506" s="5">
        <v>96129</v>
      </c>
    </row>
    <row r="33507" spans="1:7">
      <c r="A33507" s="3">
        <f t="shared" si="523"/>
        <v>33505</v>
      </c>
      <c r="B33507" s="5" t="s">
        <v>55799</v>
      </c>
      <c r="C33507" s="5">
        <v>51710</v>
      </c>
      <c r="D33507" s="7" t="s">
        <v>64658</v>
      </c>
      <c r="E33507" s="5">
        <v>76029</v>
      </c>
      <c r="F33507" s="5" t="s">
        <v>3816</v>
      </c>
      <c r="G33507" s="5">
        <v>96003</v>
      </c>
    </row>
    <row r="33508" spans="1:7">
      <c r="A33508" s="3">
        <f t="shared" si="523"/>
        <v>33506</v>
      </c>
      <c r="B33508" s="5" t="s">
        <v>58825</v>
      </c>
      <c r="C33508" s="5">
        <v>51710</v>
      </c>
      <c r="D33508" s="7" t="s">
        <v>41227</v>
      </c>
      <c r="E33508" s="5">
        <v>76028</v>
      </c>
      <c r="F33508" s="5" t="s">
        <v>3817</v>
      </c>
      <c r="G33508" s="5">
        <v>95818</v>
      </c>
    </row>
    <row r="33509" spans="1:7">
      <c r="A33509" s="3">
        <f t="shared" si="523"/>
        <v>33507</v>
      </c>
      <c r="B33509" s="5" t="s">
        <v>56550</v>
      </c>
      <c r="C33509" s="5">
        <v>51710</v>
      </c>
      <c r="D33509" s="7" t="s">
        <v>73532</v>
      </c>
      <c r="E33509" s="5">
        <v>76000</v>
      </c>
      <c r="F33509" s="5" t="s">
        <v>3818</v>
      </c>
      <c r="G33509" s="5">
        <v>95720</v>
      </c>
    </row>
    <row r="33510" spans="1:7">
      <c r="A33510" s="3">
        <f t="shared" si="523"/>
        <v>33508</v>
      </c>
      <c r="B33510" s="5" t="s">
        <v>54108</v>
      </c>
      <c r="C33510" s="5">
        <v>51710</v>
      </c>
      <c r="D33510" s="7" t="s">
        <v>41228</v>
      </c>
      <c r="E33510" s="5">
        <v>76000</v>
      </c>
      <c r="F33510" s="5" t="s">
        <v>3819</v>
      </c>
      <c r="G33510" s="5">
        <v>95690</v>
      </c>
    </row>
    <row r="33511" spans="1:7">
      <c r="A33511" s="3">
        <f t="shared" si="523"/>
        <v>33509</v>
      </c>
      <c r="B33511" s="5" t="s">
        <v>54266</v>
      </c>
      <c r="C33511" s="5">
        <v>51710</v>
      </c>
      <c r="D33511" s="7" t="s">
        <v>67829</v>
      </c>
      <c r="E33511" s="5">
        <v>76000</v>
      </c>
      <c r="F33511" s="5" t="s">
        <v>3820</v>
      </c>
      <c r="G33511" s="5">
        <v>95648</v>
      </c>
    </row>
    <row r="33512" spans="1:7">
      <c r="A33512" s="3">
        <f t="shared" si="523"/>
        <v>33510</v>
      </c>
      <c r="B33512" s="5" t="s">
        <v>57557</v>
      </c>
      <c r="C33512" s="5">
        <v>51710</v>
      </c>
      <c r="D33512" s="7" t="s">
        <v>41229</v>
      </c>
      <c r="E33512" s="5">
        <v>76000</v>
      </c>
      <c r="F33512" s="5" t="s">
        <v>3821</v>
      </c>
      <c r="G33512" s="5">
        <v>95633</v>
      </c>
    </row>
    <row r="33513" spans="1:7">
      <c r="A33513" s="3">
        <f t="shared" si="523"/>
        <v>33511</v>
      </c>
      <c r="B33513" s="5" t="s">
        <v>57747</v>
      </c>
      <c r="C33513" s="5">
        <v>51710</v>
      </c>
      <c r="D33513" s="7" t="s">
        <v>59079</v>
      </c>
      <c r="E33513" s="5">
        <v>76000</v>
      </c>
      <c r="F33513" s="5" t="s">
        <v>3822</v>
      </c>
      <c r="G33513" s="5">
        <v>95580</v>
      </c>
    </row>
    <row r="33514" spans="1:7">
      <c r="A33514" s="3">
        <f t="shared" si="523"/>
        <v>33512</v>
      </c>
      <c r="B33514" s="5" t="s">
        <v>57764</v>
      </c>
      <c r="C33514" s="5">
        <v>51710</v>
      </c>
      <c r="D33514" s="7" t="s">
        <v>41230</v>
      </c>
      <c r="E33514" s="5">
        <v>76000</v>
      </c>
      <c r="F33514" s="5" t="s">
        <v>3823</v>
      </c>
      <c r="G33514" s="5">
        <v>95578</v>
      </c>
    </row>
    <row r="33515" spans="1:7">
      <c r="A33515" s="3">
        <f t="shared" si="523"/>
        <v>33513</v>
      </c>
      <c r="B33515" s="5" t="s">
        <v>54949</v>
      </c>
      <c r="C33515" s="5">
        <v>51710</v>
      </c>
      <c r="D33515" s="7" t="s">
        <v>54443</v>
      </c>
      <c r="E33515" s="5">
        <v>76000</v>
      </c>
      <c r="F33515" s="5" t="s">
        <v>3824</v>
      </c>
      <c r="G33515" s="5">
        <v>95446</v>
      </c>
    </row>
    <row r="33516" spans="1:7">
      <c r="A33516" s="3">
        <f t="shared" si="523"/>
        <v>33514</v>
      </c>
      <c r="B33516" s="5" t="s">
        <v>55043</v>
      </c>
      <c r="C33516" s="5">
        <v>51710</v>
      </c>
      <c r="D33516" s="7" t="s">
        <v>41231</v>
      </c>
      <c r="E33516" s="5">
        <v>76000</v>
      </c>
      <c r="F33516" s="5" t="s">
        <v>3825</v>
      </c>
      <c r="G33516" s="5">
        <v>95439</v>
      </c>
    </row>
    <row r="33517" spans="1:7">
      <c r="A33517" s="3">
        <f t="shared" si="523"/>
        <v>33515</v>
      </c>
      <c r="B33517" s="5" t="s">
        <v>55231</v>
      </c>
      <c r="C33517" s="5">
        <v>51710</v>
      </c>
      <c r="D33517" s="7" t="s">
        <v>54854</v>
      </c>
      <c r="E33517" s="5">
        <v>76000</v>
      </c>
      <c r="F33517" s="5" t="s">
        <v>3826</v>
      </c>
      <c r="G33517" s="5">
        <v>95437</v>
      </c>
    </row>
    <row r="33518" spans="1:7">
      <c r="A33518" s="3">
        <f t="shared" si="523"/>
        <v>33516</v>
      </c>
      <c r="B33518" s="5" t="s">
        <v>55927</v>
      </c>
      <c r="C33518" s="5">
        <v>51710</v>
      </c>
      <c r="D33518" s="7" t="s">
        <v>50878</v>
      </c>
      <c r="E33518" s="5">
        <v>76000</v>
      </c>
      <c r="F33518" s="5" t="s">
        <v>3827</v>
      </c>
      <c r="G33518" s="5">
        <v>95434</v>
      </c>
    </row>
    <row r="33519" spans="1:7">
      <c r="A33519" s="3">
        <f t="shared" si="523"/>
        <v>33517</v>
      </c>
      <c r="B33519" s="5" t="s">
        <v>55966</v>
      </c>
      <c r="C33519" s="5">
        <v>51710</v>
      </c>
      <c r="D33519" s="7" t="s">
        <v>41232</v>
      </c>
      <c r="E33519" s="5">
        <v>76000</v>
      </c>
      <c r="F33519" s="5" t="s">
        <v>3828</v>
      </c>
      <c r="G33519" s="5">
        <v>95407</v>
      </c>
    </row>
    <row r="33520" spans="1:7">
      <c r="A33520" s="3">
        <f t="shared" si="523"/>
        <v>33518</v>
      </c>
      <c r="B33520" s="5" t="s">
        <v>56092</v>
      </c>
      <c r="C33520" s="5">
        <v>51710</v>
      </c>
      <c r="D33520" s="7" t="s">
        <v>46077</v>
      </c>
      <c r="E33520" s="5">
        <v>76000</v>
      </c>
      <c r="F33520" s="5" t="s">
        <v>3829</v>
      </c>
      <c r="G33520" s="5">
        <v>95401</v>
      </c>
    </row>
    <row r="33521" spans="1:7">
      <c r="A33521" s="3">
        <f t="shared" si="523"/>
        <v>33519</v>
      </c>
      <c r="B33521" s="5" t="s">
        <v>53627</v>
      </c>
      <c r="C33521" s="5">
        <v>51710</v>
      </c>
      <c r="D33521" s="7" t="s">
        <v>41233</v>
      </c>
      <c r="E33521" s="5">
        <v>75971</v>
      </c>
      <c r="F33521" s="5" t="s">
        <v>3830</v>
      </c>
      <c r="G33521" s="5">
        <v>95401</v>
      </c>
    </row>
    <row r="33522" spans="1:7">
      <c r="A33522" s="3">
        <f t="shared" si="523"/>
        <v>33520</v>
      </c>
      <c r="B33522" s="5" t="s">
        <v>53842</v>
      </c>
      <c r="C33522" s="5">
        <v>51710</v>
      </c>
      <c r="D33522" s="7" t="s">
        <v>41234</v>
      </c>
      <c r="E33522" s="5">
        <v>75950</v>
      </c>
      <c r="F33522" s="5" t="s">
        <v>3831</v>
      </c>
      <c r="G33522" s="5">
        <v>95189</v>
      </c>
    </row>
    <row r="33523" spans="1:7">
      <c r="A33523" s="3">
        <f t="shared" si="523"/>
        <v>33521</v>
      </c>
      <c r="B33523" s="5" t="s">
        <v>51126</v>
      </c>
      <c r="C33523" s="5">
        <v>51710</v>
      </c>
      <c r="D33523" s="7" t="s">
        <v>41235</v>
      </c>
      <c r="E33523" s="5">
        <v>75926</v>
      </c>
      <c r="F33523" s="5" t="s">
        <v>3832</v>
      </c>
      <c r="G33523" s="5">
        <v>95177</v>
      </c>
    </row>
    <row r="33524" spans="1:7">
      <c r="A33524" s="3">
        <f t="shared" si="523"/>
        <v>33522</v>
      </c>
      <c r="B33524" s="5" t="s">
        <v>51181</v>
      </c>
      <c r="C33524" s="5">
        <v>51710</v>
      </c>
      <c r="D33524" s="7" t="s">
        <v>49133</v>
      </c>
      <c r="E33524" s="5">
        <v>75917</v>
      </c>
      <c r="F33524" s="5" t="s">
        <v>3833</v>
      </c>
      <c r="G33524" s="5">
        <v>95103</v>
      </c>
    </row>
    <row r="33525" spans="1:7">
      <c r="A33525" s="3">
        <f t="shared" si="523"/>
        <v>33523</v>
      </c>
      <c r="B33525" s="5" t="s">
        <v>51199</v>
      </c>
      <c r="C33525" s="5">
        <v>51710</v>
      </c>
      <c r="D33525" s="7" t="s">
        <v>75798</v>
      </c>
      <c r="E33525" s="5">
        <v>75798</v>
      </c>
      <c r="F33525" s="5" t="s">
        <v>3834</v>
      </c>
      <c r="G33525" s="5">
        <v>95055</v>
      </c>
    </row>
    <row r="33526" spans="1:7">
      <c r="A33526" s="3">
        <f t="shared" si="523"/>
        <v>33524</v>
      </c>
      <c r="B33526" s="5" t="s">
        <v>51205</v>
      </c>
      <c r="C33526" s="5">
        <v>51710</v>
      </c>
      <c r="D33526" s="7" t="s">
        <v>80828</v>
      </c>
      <c r="E33526" s="5">
        <v>75750</v>
      </c>
      <c r="F33526" s="5" t="s">
        <v>3835</v>
      </c>
      <c r="G33526" s="5">
        <v>95043</v>
      </c>
    </row>
    <row r="33527" spans="1:7">
      <c r="A33527" s="3">
        <f t="shared" si="523"/>
        <v>33525</v>
      </c>
      <c r="B33527" s="5" t="s">
        <v>51233</v>
      </c>
      <c r="C33527" s="5">
        <v>51710</v>
      </c>
      <c r="D33527" s="7" t="s">
        <v>80947</v>
      </c>
      <c r="E33527" s="5">
        <v>75750</v>
      </c>
      <c r="F33527" s="5" t="s">
        <v>3836</v>
      </c>
      <c r="G33527" s="5">
        <v>94997</v>
      </c>
    </row>
    <row r="33528" spans="1:7">
      <c r="A33528" s="3">
        <f t="shared" si="523"/>
        <v>33526</v>
      </c>
      <c r="B33528" s="5" t="s">
        <v>51369</v>
      </c>
      <c r="C33528" s="5">
        <v>51710</v>
      </c>
      <c r="D33528" s="7" t="s">
        <v>69068</v>
      </c>
      <c r="E33528" s="5">
        <v>75750</v>
      </c>
      <c r="F33528" s="5" t="s">
        <v>3837</v>
      </c>
      <c r="G33528" s="5">
        <v>94997</v>
      </c>
    </row>
    <row r="33529" spans="1:7">
      <c r="A33529" s="3">
        <f t="shared" si="523"/>
        <v>33527</v>
      </c>
      <c r="B33529" s="5" t="s">
        <v>54453</v>
      </c>
      <c r="C33529" s="5">
        <v>51710</v>
      </c>
      <c r="D33529" s="7" t="s">
        <v>69206</v>
      </c>
      <c r="E33529" s="5">
        <v>75750</v>
      </c>
      <c r="F33529" s="5" t="s">
        <v>3838</v>
      </c>
      <c r="G33529" s="5">
        <v>94960</v>
      </c>
    </row>
    <row r="33530" spans="1:7">
      <c r="A33530" s="3">
        <f t="shared" si="523"/>
        <v>33528</v>
      </c>
      <c r="B33530" s="5" t="s">
        <v>52010</v>
      </c>
      <c r="C33530" s="5">
        <v>51710</v>
      </c>
      <c r="D33530" s="7" t="s">
        <v>65623</v>
      </c>
      <c r="E33530" s="5">
        <v>75750</v>
      </c>
      <c r="F33530" s="5" t="s">
        <v>3839</v>
      </c>
      <c r="G33530" s="5">
        <v>94818</v>
      </c>
    </row>
    <row r="33531" spans="1:7">
      <c r="A33531" s="3">
        <f t="shared" si="523"/>
        <v>33529</v>
      </c>
      <c r="B33531" s="5" t="s">
        <v>52228</v>
      </c>
      <c r="C33531" s="5">
        <v>51710</v>
      </c>
      <c r="D33531" s="7" t="s">
        <v>60029</v>
      </c>
      <c r="E33531" s="5">
        <v>75750</v>
      </c>
      <c r="F33531" s="5" t="s">
        <v>3840</v>
      </c>
      <c r="G33531" s="5">
        <v>94808</v>
      </c>
    </row>
    <row r="33532" spans="1:7">
      <c r="A33532" s="3">
        <f t="shared" si="523"/>
        <v>33530</v>
      </c>
      <c r="B33532" s="5" t="s">
        <v>49753</v>
      </c>
      <c r="C33532" s="5">
        <v>51710</v>
      </c>
      <c r="D33532" s="7" t="s">
        <v>41236</v>
      </c>
      <c r="E33532" s="5">
        <v>75750</v>
      </c>
      <c r="F33532" s="5" t="s">
        <v>3841</v>
      </c>
      <c r="G33532" s="5">
        <v>94770</v>
      </c>
    </row>
    <row r="33533" spans="1:7">
      <c r="A33533" s="3">
        <f t="shared" si="523"/>
        <v>33531</v>
      </c>
      <c r="B33533" s="5" t="s">
        <v>53105</v>
      </c>
      <c r="C33533" s="5">
        <v>51710</v>
      </c>
      <c r="D33533" s="7" t="s">
        <v>54964</v>
      </c>
      <c r="E33533" s="5">
        <v>75750</v>
      </c>
      <c r="F33533" s="5" t="s">
        <v>3842</v>
      </c>
      <c r="G33533" s="5">
        <v>94763</v>
      </c>
    </row>
    <row r="33534" spans="1:7">
      <c r="A33534" s="3">
        <f t="shared" si="523"/>
        <v>33532</v>
      </c>
      <c r="B33534" s="5" t="s">
        <v>53293</v>
      </c>
      <c r="C33534" s="5">
        <v>51710</v>
      </c>
      <c r="D33534" s="7" t="s">
        <v>41237</v>
      </c>
      <c r="E33534" s="5">
        <v>75738</v>
      </c>
      <c r="F33534" s="5" t="s">
        <v>3843</v>
      </c>
      <c r="G33534" s="5">
        <v>94714</v>
      </c>
    </row>
    <row r="33535" spans="1:7">
      <c r="A33535" s="3">
        <f t="shared" si="523"/>
        <v>33533</v>
      </c>
      <c r="B33535" s="5" t="s">
        <v>53309</v>
      </c>
      <c r="C33535" s="5">
        <v>51710</v>
      </c>
      <c r="D33535" s="7" t="s">
        <v>41238</v>
      </c>
      <c r="E33535" s="5">
        <v>75726</v>
      </c>
      <c r="F33535" s="5" t="s">
        <v>3844</v>
      </c>
      <c r="G33535" s="5">
        <v>94681</v>
      </c>
    </row>
    <row r="33536" spans="1:7">
      <c r="A33536" s="3">
        <f t="shared" si="523"/>
        <v>33534</v>
      </c>
      <c r="B33536" s="5" t="s">
        <v>53379</v>
      </c>
      <c r="C33536" s="5">
        <v>51710</v>
      </c>
      <c r="D33536" s="7" t="s">
        <v>41239</v>
      </c>
      <c r="E33536" s="5">
        <v>75705</v>
      </c>
      <c r="F33536" s="5" t="s">
        <v>3845</v>
      </c>
      <c r="G33536" s="5">
        <v>94661</v>
      </c>
    </row>
    <row r="33537" spans="1:7">
      <c r="A33537" s="3">
        <f t="shared" si="523"/>
        <v>33535</v>
      </c>
      <c r="B33537" s="5" t="s">
        <v>50570</v>
      </c>
      <c r="C33537" s="5">
        <v>51710</v>
      </c>
      <c r="D33537" s="7" t="s">
        <v>41240</v>
      </c>
      <c r="E33537" s="5">
        <v>75705</v>
      </c>
      <c r="F33537" s="5" t="s">
        <v>3846</v>
      </c>
      <c r="G33537" s="5">
        <v>94474</v>
      </c>
    </row>
    <row r="33538" spans="1:7">
      <c r="A33538" s="3">
        <f t="shared" si="523"/>
        <v>33536</v>
      </c>
      <c r="B33538" s="5" t="s">
        <v>50811</v>
      </c>
      <c r="C33538" s="5">
        <v>51710</v>
      </c>
      <c r="D33538" s="7" t="s">
        <v>41241</v>
      </c>
      <c r="E33538" s="5">
        <v>75644</v>
      </c>
      <c r="F33538" s="5" t="s">
        <v>3847</v>
      </c>
      <c r="G33538" s="5">
        <v>94418</v>
      </c>
    </row>
    <row r="33539" spans="1:7">
      <c r="A33539" s="3">
        <f t="shared" si="523"/>
        <v>33537</v>
      </c>
      <c r="B33539" s="5" t="s">
        <v>47991</v>
      </c>
      <c r="C33539" s="5">
        <v>51710</v>
      </c>
      <c r="D33539" s="7" t="s">
        <v>80817</v>
      </c>
      <c r="E33539" s="5">
        <v>75600</v>
      </c>
      <c r="F33539" s="5" t="s">
        <v>3848</v>
      </c>
      <c r="G33539" s="5">
        <v>94381</v>
      </c>
    </row>
    <row r="33540" spans="1:7">
      <c r="A33540" s="3">
        <f t="shared" si="523"/>
        <v>33538</v>
      </c>
      <c r="B33540" s="5" t="s">
        <v>48197</v>
      </c>
      <c r="C33540" s="5">
        <v>51710</v>
      </c>
      <c r="D33540" s="7" t="s">
        <v>41242</v>
      </c>
      <c r="E33540" s="5">
        <v>75600</v>
      </c>
      <c r="F33540" s="5" t="s">
        <v>3849</v>
      </c>
      <c r="G33540" s="5">
        <v>94381</v>
      </c>
    </row>
    <row r="33541" spans="1:7">
      <c r="A33541" s="3">
        <f t="shared" ref="A33541:A33604" si="524">1+A33540</f>
        <v>33539</v>
      </c>
      <c r="B33541" s="5" t="s">
        <v>48289</v>
      </c>
      <c r="C33541" s="5">
        <v>51710</v>
      </c>
      <c r="D33541" s="7" t="s">
        <v>70621</v>
      </c>
      <c r="E33541" s="5">
        <v>75600</v>
      </c>
      <c r="F33541" s="5" t="s">
        <v>3850</v>
      </c>
      <c r="G33541" s="5">
        <v>94356</v>
      </c>
    </row>
    <row r="33542" spans="1:7">
      <c r="A33542" s="3">
        <f t="shared" si="524"/>
        <v>33540</v>
      </c>
      <c r="B33542" s="5" t="s">
        <v>48393</v>
      </c>
      <c r="C33542" s="5">
        <v>51710</v>
      </c>
      <c r="D33542" s="7" t="s">
        <v>55761</v>
      </c>
      <c r="E33542" s="5">
        <v>75550</v>
      </c>
      <c r="F33542" s="5" t="s">
        <v>3851</v>
      </c>
      <c r="G33542" s="5">
        <v>94250</v>
      </c>
    </row>
    <row r="33543" spans="1:7">
      <c r="A33543" s="3">
        <f t="shared" si="524"/>
        <v>33541</v>
      </c>
      <c r="B33543" s="5" t="s">
        <v>48443</v>
      </c>
      <c r="C33543" s="5">
        <v>51710</v>
      </c>
      <c r="D33543" s="7" t="s">
        <v>41243</v>
      </c>
      <c r="E33543" s="5">
        <v>75530</v>
      </c>
      <c r="F33543" s="5" t="s">
        <v>3852</v>
      </c>
      <c r="G33543" s="5">
        <v>94231</v>
      </c>
    </row>
    <row r="33544" spans="1:7">
      <c r="A33544" s="3">
        <f t="shared" si="524"/>
        <v>33542</v>
      </c>
      <c r="B33544" s="5" t="s">
        <v>48470</v>
      </c>
      <c r="C33544" s="5">
        <v>51710</v>
      </c>
      <c r="D33544" s="7" t="s">
        <v>75367</v>
      </c>
      <c r="E33544" s="5">
        <v>75522</v>
      </c>
      <c r="F33544" s="5" t="s">
        <v>3853</v>
      </c>
      <c r="G33544" s="5">
        <v>94207</v>
      </c>
    </row>
    <row r="33545" spans="1:7">
      <c r="A33545" s="3">
        <f t="shared" si="524"/>
        <v>33543</v>
      </c>
      <c r="B33545" s="5" t="s">
        <v>51578</v>
      </c>
      <c r="C33545" s="5">
        <v>51710</v>
      </c>
      <c r="D33545" s="7" t="s">
        <v>81601</v>
      </c>
      <c r="E33545" s="5">
        <v>75500</v>
      </c>
      <c r="F33545" s="5" t="s">
        <v>3854</v>
      </c>
      <c r="G33545" s="5">
        <v>94151</v>
      </c>
    </row>
    <row r="33546" spans="1:7">
      <c r="A33546" s="3">
        <f t="shared" si="524"/>
        <v>33544</v>
      </c>
      <c r="B33546" s="5" t="s">
        <v>51888</v>
      </c>
      <c r="C33546" s="5">
        <v>51710</v>
      </c>
      <c r="D33546" s="7" t="s">
        <v>79381</v>
      </c>
      <c r="E33546" s="5">
        <v>75500</v>
      </c>
      <c r="F33546" s="5" t="s">
        <v>3855</v>
      </c>
      <c r="G33546" s="5">
        <v>94126</v>
      </c>
    </row>
    <row r="33547" spans="1:7">
      <c r="A33547" s="3">
        <f t="shared" si="524"/>
        <v>33545</v>
      </c>
      <c r="B33547" s="5" t="s">
        <v>51895</v>
      </c>
      <c r="C33547" s="5">
        <v>51710</v>
      </c>
      <c r="D33547" s="7" t="s">
        <v>82767</v>
      </c>
      <c r="E33547" s="5">
        <v>75500</v>
      </c>
      <c r="F33547" s="5" t="s">
        <v>3856</v>
      </c>
      <c r="G33547" s="5">
        <v>94000</v>
      </c>
    </row>
    <row r="33548" spans="1:7">
      <c r="A33548" s="3">
        <f t="shared" si="524"/>
        <v>33546</v>
      </c>
      <c r="B33548" s="5" t="s">
        <v>51938</v>
      </c>
      <c r="C33548" s="5">
        <v>51710</v>
      </c>
      <c r="D33548" s="7" t="s">
        <v>81442</v>
      </c>
      <c r="E33548" s="5">
        <v>75500</v>
      </c>
      <c r="F33548" s="5" t="s">
        <v>3857</v>
      </c>
      <c r="G33548" s="5">
        <v>94000</v>
      </c>
    </row>
    <row r="33549" spans="1:7">
      <c r="A33549" s="3">
        <f t="shared" si="524"/>
        <v>33547</v>
      </c>
      <c r="B33549" s="5" t="s">
        <v>46449</v>
      </c>
      <c r="C33549" s="5">
        <v>51710</v>
      </c>
      <c r="D33549" s="7" t="s">
        <v>78755</v>
      </c>
      <c r="E33549" s="5">
        <v>75500</v>
      </c>
      <c r="F33549" s="5" t="s">
        <v>3858</v>
      </c>
      <c r="G33549" s="5">
        <v>93872</v>
      </c>
    </row>
    <row r="33550" spans="1:7">
      <c r="A33550" s="3">
        <f t="shared" si="524"/>
        <v>33548</v>
      </c>
      <c r="B33550" s="5" t="s">
        <v>46585</v>
      </c>
      <c r="C33550" s="5">
        <v>51710</v>
      </c>
      <c r="D33550" s="7" t="s">
        <v>41244</v>
      </c>
      <c r="E33550" s="5">
        <v>75500</v>
      </c>
      <c r="F33550" s="5" t="s">
        <v>3859</v>
      </c>
      <c r="G33550" s="5">
        <v>93774</v>
      </c>
    </row>
    <row r="33551" spans="1:7">
      <c r="A33551" s="3">
        <f t="shared" si="524"/>
        <v>33549</v>
      </c>
      <c r="B33551" s="5" t="s">
        <v>46588</v>
      </c>
      <c r="C33551" s="5">
        <v>51710</v>
      </c>
      <c r="D33551" s="7" t="s">
        <v>74943</v>
      </c>
      <c r="E33551" s="5">
        <v>75500</v>
      </c>
      <c r="F33551" s="5" t="s">
        <v>3860</v>
      </c>
      <c r="G33551" s="5">
        <v>93710</v>
      </c>
    </row>
    <row r="33552" spans="1:7">
      <c r="A33552" s="3">
        <f t="shared" si="524"/>
        <v>33550</v>
      </c>
      <c r="B33552" s="5" t="s">
        <v>46751</v>
      </c>
      <c r="C33552" s="5">
        <v>51710</v>
      </c>
      <c r="D33552" s="7" t="s">
        <v>41245</v>
      </c>
      <c r="E33552" s="5">
        <v>75500</v>
      </c>
      <c r="F33552" s="5" t="s">
        <v>3861</v>
      </c>
      <c r="G33552" s="5">
        <v>93680</v>
      </c>
    </row>
    <row r="33553" spans="1:7">
      <c r="A33553" s="3">
        <f t="shared" si="524"/>
        <v>33551</v>
      </c>
      <c r="B33553" s="5" t="s">
        <v>46795</v>
      </c>
      <c r="C33553" s="5">
        <v>51710</v>
      </c>
      <c r="D33553" s="7" t="s">
        <v>41246</v>
      </c>
      <c r="E33553" s="5">
        <v>75500</v>
      </c>
      <c r="F33553" s="5" t="s">
        <v>3862</v>
      </c>
      <c r="G33553" s="5">
        <v>93671</v>
      </c>
    </row>
    <row r="33554" spans="1:7">
      <c r="A33554" s="3">
        <f t="shared" si="524"/>
        <v>33552</v>
      </c>
      <c r="B33554" s="5" t="s">
        <v>46826</v>
      </c>
      <c r="C33554" s="5">
        <v>51710</v>
      </c>
      <c r="D33554" s="7" t="s">
        <v>59351</v>
      </c>
      <c r="E33554" s="5">
        <v>75500</v>
      </c>
      <c r="F33554" s="5" t="s">
        <v>3863</v>
      </c>
      <c r="G33554" s="5">
        <v>93645</v>
      </c>
    </row>
    <row r="33555" spans="1:7">
      <c r="A33555" s="3">
        <f t="shared" si="524"/>
        <v>33553</v>
      </c>
      <c r="B33555" s="5" t="s">
        <v>50070</v>
      </c>
      <c r="C33555" s="5">
        <v>51710</v>
      </c>
      <c r="D33555" s="7" t="s">
        <v>41247</v>
      </c>
      <c r="E33555" s="5">
        <v>75500</v>
      </c>
      <c r="F33555" s="5" t="s">
        <v>3864</v>
      </c>
      <c r="G33555" s="5">
        <v>93587</v>
      </c>
    </row>
    <row r="33556" spans="1:7">
      <c r="A33556" s="3">
        <f t="shared" si="524"/>
        <v>33554</v>
      </c>
      <c r="B33556" s="5" t="s">
        <v>50445</v>
      </c>
      <c r="C33556" s="5">
        <v>51710</v>
      </c>
      <c r="D33556" s="7" t="s">
        <v>53637</v>
      </c>
      <c r="E33556" s="5">
        <v>75500</v>
      </c>
      <c r="F33556" s="5" t="s">
        <v>3865</v>
      </c>
      <c r="G33556" s="5">
        <v>93552</v>
      </c>
    </row>
    <row r="33557" spans="1:7">
      <c r="A33557" s="3">
        <f t="shared" si="524"/>
        <v>33555</v>
      </c>
      <c r="B33557" s="5" t="s">
        <v>46029</v>
      </c>
      <c r="C33557" s="5">
        <v>51710</v>
      </c>
      <c r="D33557" s="7" t="s">
        <v>41248</v>
      </c>
      <c r="E33557" s="5">
        <v>75500</v>
      </c>
      <c r="F33557" s="5" t="s">
        <v>3866</v>
      </c>
      <c r="G33557" s="5">
        <v>93523</v>
      </c>
    </row>
    <row r="33558" spans="1:7">
      <c r="A33558" s="3">
        <f t="shared" si="524"/>
        <v>33556</v>
      </c>
      <c r="B33558" s="5" t="s">
        <v>46262</v>
      </c>
      <c r="C33558" s="5">
        <v>51710</v>
      </c>
      <c r="D33558" s="7" t="s">
        <v>46024</v>
      </c>
      <c r="E33558" s="5">
        <v>75500</v>
      </c>
      <c r="F33558" s="5" t="s">
        <v>3867</v>
      </c>
      <c r="G33558" s="5">
        <v>93438</v>
      </c>
    </row>
    <row r="33559" spans="1:7">
      <c r="A33559" s="3">
        <f t="shared" si="524"/>
        <v>33557</v>
      </c>
      <c r="B33559" s="5" t="s">
        <v>47669</v>
      </c>
      <c r="C33559" s="5">
        <v>51682</v>
      </c>
      <c r="D33559" s="7" t="s">
        <v>41249</v>
      </c>
      <c r="E33559" s="5">
        <v>75460</v>
      </c>
      <c r="F33559" s="5" t="s">
        <v>3868</v>
      </c>
      <c r="G33559" s="5">
        <v>93374</v>
      </c>
    </row>
    <row r="33560" spans="1:7">
      <c r="A33560" s="3">
        <f t="shared" si="524"/>
        <v>33558</v>
      </c>
      <c r="B33560" s="5" t="s">
        <v>63637</v>
      </c>
      <c r="C33560" s="5">
        <v>51608</v>
      </c>
      <c r="D33560" s="7" t="s">
        <v>49218</v>
      </c>
      <c r="E33560" s="5">
        <v>75448</v>
      </c>
      <c r="F33560" s="5" t="s">
        <v>3869</v>
      </c>
      <c r="G33560" s="5">
        <v>93280</v>
      </c>
    </row>
    <row r="33561" spans="1:7">
      <c r="A33561" s="3">
        <f t="shared" si="524"/>
        <v>33559</v>
      </c>
      <c r="B33561" s="5" t="s">
        <v>64078</v>
      </c>
      <c r="C33561" s="5">
        <v>51539</v>
      </c>
      <c r="D33561" s="7" t="s">
        <v>63719</v>
      </c>
      <c r="E33561" s="5">
        <v>75350</v>
      </c>
      <c r="F33561" s="5" t="s">
        <v>3870</v>
      </c>
      <c r="G33561" s="5">
        <v>93250</v>
      </c>
    </row>
    <row r="33562" spans="1:7">
      <c r="A33562" s="3">
        <f t="shared" si="524"/>
        <v>33560</v>
      </c>
      <c r="B33562" s="5" t="s">
        <v>54385</v>
      </c>
      <c r="C33562" s="5">
        <v>51490</v>
      </c>
      <c r="D33562" s="7" t="s">
        <v>41250</v>
      </c>
      <c r="E33562" s="5">
        <v>75292</v>
      </c>
      <c r="F33562" s="5" t="s">
        <v>3871</v>
      </c>
      <c r="G33562" s="5">
        <v>93177</v>
      </c>
    </row>
    <row r="33563" spans="1:7">
      <c r="A33563" s="3">
        <f t="shared" si="524"/>
        <v>33561</v>
      </c>
      <c r="B33563" s="5" t="s">
        <v>74239</v>
      </c>
      <c r="C33563" s="5">
        <v>51470</v>
      </c>
      <c r="D33563" s="7" t="s">
        <v>79334</v>
      </c>
      <c r="E33563" s="5">
        <v>75250</v>
      </c>
      <c r="F33563" s="5" t="s">
        <v>3872</v>
      </c>
      <c r="G33563" s="5">
        <v>93149</v>
      </c>
    </row>
    <row r="33564" spans="1:7">
      <c r="A33564" s="3">
        <f t="shared" si="524"/>
        <v>33562</v>
      </c>
      <c r="B33564" s="5" t="s">
        <v>47633</v>
      </c>
      <c r="C33564" s="5">
        <v>51389</v>
      </c>
      <c r="D33564" s="7" t="s">
        <v>41251</v>
      </c>
      <c r="E33564" s="5">
        <v>75250</v>
      </c>
      <c r="F33564" s="5" t="s">
        <v>3873</v>
      </c>
      <c r="G33564" s="5">
        <v>93107</v>
      </c>
    </row>
    <row r="33565" spans="1:7">
      <c r="A33565" s="3">
        <f t="shared" si="524"/>
        <v>33563</v>
      </c>
      <c r="B33565" s="5" t="s">
        <v>76913</v>
      </c>
      <c r="C33565" s="5">
        <v>51314</v>
      </c>
      <c r="D33565" s="7" t="s">
        <v>41252</v>
      </c>
      <c r="E33565" s="5">
        <v>75250</v>
      </c>
      <c r="F33565" s="5" t="s">
        <v>3874</v>
      </c>
      <c r="G33565" s="5">
        <v>93100</v>
      </c>
    </row>
    <row r="33566" spans="1:7">
      <c r="A33566" s="3">
        <f t="shared" si="524"/>
        <v>33564</v>
      </c>
      <c r="B33566" s="5" t="s">
        <v>82299</v>
      </c>
      <c r="C33566" s="5">
        <v>51278</v>
      </c>
      <c r="D33566" s="7" t="s">
        <v>64015</v>
      </c>
      <c r="E33566" s="5">
        <v>75222</v>
      </c>
      <c r="F33566" s="5" t="s">
        <v>3875</v>
      </c>
      <c r="G33566" s="5">
        <v>93045</v>
      </c>
    </row>
    <row r="33567" spans="1:7">
      <c r="A33567" s="3">
        <f t="shared" si="524"/>
        <v>33565</v>
      </c>
      <c r="B33567" s="5" t="s">
        <v>82617</v>
      </c>
      <c r="C33567" s="5">
        <v>51278</v>
      </c>
      <c r="D33567" s="7" t="s">
        <v>41253</v>
      </c>
      <c r="E33567" s="5">
        <v>75215</v>
      </c>
      <c r="F33567" s="5" t="s">
        <v>3876</v>
      </c>
      <c r="G33567" s="5">
        <v>93018</v>
      </c>
    </row>
    <row r="33568" spans="1:7">
      <c r="A33568" s="3">
        <f t="shared" si="524"/>
        <v>33566</v>
      </c>
      <c r="B33568" s="5" t="s">
        <v>77417</v>
      </c>
      <c r="C33568" s="5">
        <v>51278</v>
      </c>
      <c r="D33568" s="7" t="s">
        <v>71768</v>
      </c>
      <c r="E33568" s="5">
        <v>75156</v>
      </c>
      <c r="F33568" s="5" t="s">
        <v>3877</v>
      </c>
      <c r="G33568" s="5">
        <v>93002</v>
      </c>
    </row>
    <row r="33569" spans="1:7">
      <c r="A33569" s="3">
        <f t="shared" si="524"/>
        <v>33567</v>
      </c>
      <c r="B33569" s="5" t="s">
        <v>78519</v>
      </c>
      <c r="C33569" s="5">
        <v>51278</v>
      </c>
      <c r="D33569" s="7" t="s">
        <v>80249</v>
      </c>
      <c r="E33569" s="5">
        <v>75089</v>
      </c>
      <c r="F33569" s="5" t="s">
        <v>3878</v>
      </c>
      <c r="G33569" s="5">
        <v>93000</v>
      </c>
    </row>
    <row r="33570" spans="1:7">
      <c r="A33570" s="3">
        <f t="shared" si="524"/>
        <v>33568</v>
      </c>
      <c r="B33570" s="5" t="s">
        <v>71020</v>
      </c>
      <c r="C33570" s="5">
        <v>51278</v>
      </c>
      <c r="D33570" s="7" t="s">
        <v>41254</v>
      </c>
      <c r="E33570" s="5">
        <v>75047</v>
      </c>
      <c r="F33570" s="5" t="s">
        <v>3879</v>
      </c>
      <c r="G33570" s="5">
        <v>92961</v>
      </c>
    </row>
    <row r="33571" spans="1:7">
      <c r="A33571" s="3">
        <f t="shared" si="524"/>
        <v>33569</v>
      </c>
      <c r="B33571" s="5" t="s">
        <v>60107</v>
      </c>
      <c r="C33571" s="5">
        <v>51278</v>
      </c>
      <c r="D33571" s="7" t="s">
        <v>41255</v>
      </c>
      <c r="E33571" s="5">
        <v>75031</v>
      </c>
      <c r="F33571" s="5" t="s">
        <v>3880</v>
      </c>
      <c r="G33571" s="5">
        <v>92852</v>
      </c>
    </row>
    <row r="33572" spans="1:7">
      <c r="A33572" s="3">
        <f t="shared" si="524"/>
        <v>33570</v>
      </c>
      <c r="B33572" s="5" t="s">
        <v>58647</v>
      </c>
      <c r="C33572" s="5">
        <v>51278</v>
      </c>
      <c r="D33572" s="7" t="s">
        <v>41256</v>
      </c>
      <c r="E33572" s="5">
        <v>75010</v>
      </c>
      <c r="F33572" s="5" t="s">
        <v>3881</v>
      </c>
      <c r="G33572" s="5">
        <v>92841</v>
      </c>
    </row>
    <row r="33573" spans="1:7">
      <c r="A33573" s="3">
        <f t="shared" si="524"/>
        <v>33571</v>
      </c>
      <c r="B33573" s="5" t="s">
        <v>56376</v>
      </c>
      <c r="C33573" s="5">
        <v>51278</v>
      </c>
      <c r="D33573" s="7" t="s">
        <v>41257</v>
      </c>
      <c r="E33573" s="5">
        <v>75000</v>
      </c>
      <c r="F33573" s="5" t="s">
        <v>3882</v>
      </c>
      <c r="G33573" s="5">
        <v>92807</v>
      </c>
    </row>
    <row r="33574" spans="1:7">
      <c r="A33574" s="3">
        <f t="shared" si="524"/>
        <v>33572</v>
      </c>
      <c r="B33574" s="5" t="s">
        <v>52446</v>
      </c>
      <c r="C33574" s="5">
        <v>51278</v>
      </c>
      <c r="D33574" s="7" t="s">
        <v>41258</v>
      </c>
      <c r="E33574" s="5">
        <v>75000</v>
      </c>
      <c r="F33574" s="5" t="s">
        <v>3883</v>
      </c>
      <c r="G33574" s="5">
        <v>92772</v>
      </c>
    </row>
    <row r="33575" spans="1:7">
      <c r="A33575" s="3">
        <f t="shared" si="524"/>
        <v>33573</v>
      </c>
      <c r="B33575" s="5" t="s">
        <v>55887</v>
      </c>
      <c r="C33575" s="5">
        <v>51278</v>
      </c>
      <c r="D33575" s="7" t="s">
        <v>79127</v>
      </c>
      <c r="E33575" s="5">
        <v>75000</v>
      </c>
      <c r="F33575" s="5" t="s">
        <v>3884</v>
      </c>
      <c r="G33575" s="5">
        <v>92772</v>
      </c>
    </row>
    <row r="33576" spans="1:7">
      <c r="A33576" s="3">
        <f t="shared" si="524"/>
        <v>33574</v>
      </c>
      <c r="B33576" s="5" t="s">
        <v>53279</v>
      </c>
      <c r="C33576" s="5">
        <v>51278</v>
      </c>
      <c r="D33576" s="7" t="s">
        <v>80210</v>
      </c>
      <c r="E33576" s="5">
        <v>75000</v>
      </c>
      <c r="F33576" s="5" t="s">
        <v>3885</v>
      </c>
      <c r="G33576" s="5">
        <v>92771</v>
      </c>
    </row>
    <row r="33577" spans="1:7">
      <c r="A33577" s="3">
        <f t="shared" si="524"/>
        <v>33575</v>
      </c>
      <c r="B33577" s="5" t="s">
        <v>46423</v>
      </c>
      <c r="C33577" s="5">
        <v>51278</v>
      </c>
      <c r="D33577" s="7" t="s">
        <v>41259</v>
      </c>
      <c r="E33577" s="5">
        <v>75000</v>
      </c>
      <c r="F33577" s="5" t="s">
        <v>3886</v>
      </c>
      <c r="G33577" s="5">
        <v>92700</v>
      </c>
    </row>
    <row r="33578" spans="1:7">
      <c r="A33578" s="3">
        <f t="shared" si="524"/>
        <v>33576</v>
      </c>
      <c r="B33578" s="5" t="s">
        <v>48742</v>
      </c>
      <c r="C33578" s="5">
        <v>51278</v>
      </c>
      <c r="D33578" s="7" t="s">
        <v>41260</v>
      </c>
      <c r="E33578" s="5">
        <v>75000</v>
      </c>
      <c r="F33578" s="5" t="s">
        <v>3887</v>
      </c>
      <c r="G33578" s="5">
        <v>92662</v>
      </c>
    </row>
    <row r="33579" spans="1:7">
      <c r="A33579" s="3">
        <f t="shared" si="524"/>
        <v>33577</v>
      </c>
      <c r="B33579" s="5" t="s">
        <v>58865</v>
      </c>
      <c r="C33579" s="5">
        <v>51269</v>
      </c>
      <c r="D33579" s="7" t="s">
        <v>41261</v>
      </c>
      <c r="E33579" s="5">
        <v>75000</v>
      </c>
      <c r="F33579" s="5" t="s">
        <v>3888</v>
      </c>
      <c r="G33579" s="5">
        <v>92645</v>
      </c>
    </row>
    <row r="33580" spans="1:7">
      <c r="A33580" s="3">
        <f t="shared" si="524"/>
        <v>33578</v>
      </c>
      <c r="B33580" s="5" t="s">
        <v>71067</v>
      </c>
      <c r="C33580" s="5">
        <v>51254</v>
      </c>
      <c r="D33580" s="7" t="s">
        <v>76999</v>
      </c>
      <c r="E33580" s="5">
        <v>75000</v>
      </c>
      <c r="F33580" s="5" t="s">
        <v>3889</v>
      </c>
      <c r="G33580" s="5">
        <v>92610</v>
      </c>
    </row>
    <row r="33581" spans="1:7">
      <c r="A33581" s="3">
        <f t="shared" si="524"/>
        <v>33579</v>
      </c>
      <c r="B33581" s="5" t="s">
        <v>79917</v>
      </c>
      <c r="C33581" s="5">
        <v>51202</v>
      </c>
      <c r="D33581" s="7" t="s">
        <v>73705</v>
      </c>
      <c r="E33581" s="5">
        <v>75000</v>
      </c>
      <c r="F33581" s="5" t="s">
        <v>3890</v>
      </c>
      <c r="G33581" s="5">
        <v>92509</v>
      </c>
    </row>
    <row r="33582" spans="1:7">
      <c r="A33582" s="3">
        <f t="shared" si="524"/>
        <v>33580</v>
      </c>
      <c r="B33582" s="5" t="s">
        <v>75191</v>
      </c>
      <c r="C33582" s="5">
        <v>51202</v>
      </c>
      <c r="D33582" s="7" t="s">
        <v>71162</v>
      </c>
      <c r="E33582" s="5">
        <v>75000</v>
      </c>
      <c r="F33582" s="5" t="s">
        <v>3891</v>
      </c>
      <c r="G33582" s="5">
        <v>92494</v>
      </c>
    </row>
    <row r="33583" spans="1:7">
      <c r="A33583" s="3">
        <f t="shared" si="524"/>
        <v>33581</v>
      </c>
      <c r="B33583" s="5" t="s">
        <v>68038</v>
      </c>
      <c r="C33583" s="5">
        <v>51202</v>
      </c>
      <c r="D33583" s="7" t="s">
        <v>71294</v>
      </c>
      <c r="E33583" s="5">
        <v>75000</v>
      </c>
      <c r="F33583" s="5" t="s">
        <v>3892</v>
      </c>
      <c r="G33583" s="5">
        <v>92482</v>
      </c>
    </row>
    <row r="33584" spans="1:7">
      <c r="A33584" s="3">
        <f t="shared" si="524"/>
        <v>33582</v>
      </c>
      <c r="B33584" s="5" t="s">
        <v>62365</v>
      </c>
      <c r="C33584" s="5">
        <v>51202</v>
      </c>
      <c r="D33584" s="7" t="s">
        <v>68512</v>
      </c>
      <c r="E33584" s="5">
        <v>75000</v>
      </c>
      <c r="F33584" s="5" t="s">
        <v>3893</v>
      </c>
      <c r="G33584" s="5">
        <v>92394</v>
      </c>
    </row>
    <row r="33585" spans="1:7">
      <c r="A33585" s="3">
        <f t="shared" si="524"/>
        <v>33583</v>
      </c>
      <c r="B33585" s="5" t="s">
        <v>62456</v>
      </c>
      <c r="C33585" s="5">
        <v>51202</v>
      </c>
      <c r="D33585" s="7" t="s">
        <v>41262</v>
      </c>
      <c r="E33585" s="5">
        <v>75000</v>
      </c>
      <c r="F33585" s="5" t="s">
        <v>3894</v>
      </c>
      <c r="G33585" s="5">
        <v>92338</v>
      </c>
    </row>
    <row r="33586" spans="1:7">
      <c r="A33586" s="3">
        <f t="shared" si="524"/>
        <v>33584</v>
      </c>
      <c r="B33586" s="5" t="s">
        <v>61022</v>
      </c>
      <c r="C33586" s="5">
        <v>51202</v>
      </c>
      <c r="D33586" s="7" t="s">
        <v>67112</v>
      </c>
      <c r="E33586" s="5">
        <v>75000</v>
      </c>
      <c r="F33586" s="5" t="s">
        <v>3895</v>
      </c>
      <c r="G33586" s="5">
        <v>92287</v>
      </c>
    </row>
    <row r="33587" spans="1:7">
      <c r="A33587" s="3">
        <f t="shared" si="524"/>
        <v>33585</v>
      </c>
      <c r="B33587" s="5" t="s">
        <v>57073</v>
      </c>
      <c r="C33587" s="5">
        <v>51202</v>
      </c>
      <c r="D33587" s="7" t="s">
        <v>67121</v>
      </c>
      <c r="E33587" s="5">
        <v>75000</v>
      </c>
      <c r="F33587" s="5" t="s">
        <v>3896</v>
      </c>
      <c r="G33587" s="5">
        <v>92270</v>
      </c>
    </row>
    <row r="33588" spans="1:7">
      <c r="A33588" s="3">
        <f t="shared" si="524"/>
        <v>33586</v>
      </c>
      <c r="B33588" s="5" t="s">
        <v>60681</v>
      </c>
      <c r="C33588" s="5">
        <v>51202</v>
      </c>
      <c r="D33588" s="7" t="s">
        <v>65603</v>
      </c>
      <c r="E33588" s="5">
        <v>75000</v>
      </c>
      <c r="F33588" s="5" t="s">
        <v>3897</v>
      </c>
      <c r="G33588" s="5">
        <v>92258</v>
      </c>
    </row>
    <row r="33589" spans="1:7">
      <c r="A33589" s="3">
        <f t="shared" si="524"/>
        <v>33587</v>
      </c>
      <c r="B33589" s="5" t="s">
        <v>59256</v>
      </c>
      <c r="C33589" s="5">
        <v>51202</v>
      </c>
      <c r="D33589" s="7" t="s">
        <v>41263</v>
      </c>
      <c r="E33589" s="5">
        <v>75000</v>
      </c>
      <c r="F33589" s="5" t="s">
        <v>3898</v>
      </c>
      <c r="G33589" s="5">
        <v>92231</v>
      </c>
    </row>
    <row r="33590" spans="1:7">
      <c r="A33590" s="3">
        <f t="shared" si="524"/>
        <v>33588</v>
      </c>
      <c r="B33590" s="5" t="s">
        <v>55028</v>
      </c>
      <c r="C33590" s="5">
        <v>51202</v>
      </c>
      <c r="D33590" s="7" t="s">
        <v>61533</v>
      </c>
      <c r="E33590" s="5">
        <v>75000</v>
      </c>
      <c r="F33590" s="5" t="s">
        <v>3899</v>
      </c>
      <c r="G33590" s="5">
        <v>92163</v>
      </c>
    </row>
    <row r="33591" spans="1:7">
      <c r="A33591" s="3">
        <f t="shared" si="524"/>
        <v>33589</v>
      </c>
      <c r="B33591" s="5" t="s">
        <v>54638</v>
      </c>
      <c r="C33591" s="5">
        <v>51202</v>
      </c>
      <c r="D33591" s="7" t="s">
        <v>41264</v>
      </c>
      <c r="E33591" s="5">
        <v>75000</v>
      </c>
      <c r="F33591" s="5" t="s">
        <v>3900</v>
      </c>
      <c r="G33591" s="5">
        <v>92148</v>
      </c>
    </row>
    <row r="33592" spans="1:7">
      <c r="A33592" s="3">
        <f t="shared" si="524"/>
        <v>33590</v>
      </c>
      <c r="B33592" s="5" t="s">
        <v>49976</v>
      </c>
      <c r="C33592" s="5">
        <v>51202</v>
      </c>
      <c r="D33592" s="7" t="s">
        <v>65249</v>
      </c>
      <c r="E33592" s="5">
        <v>75000</v>
      </c>
      <c r="F33592" s="5" t="s">
        <v>3901</v>
      </c>
      <c r="G33592" s="5">
        <v>92100</v>
      </c>
    </row>
    <row r="33593" spans="1:7">
      <c r="A33593" s="3">
        <f t="shared" si="524"/>
        <v>33591</v>
      </c>
      <c r="B33593" s="5" t="s">
        <v>48361</v>
      </c>
      <c r="C33593" s="5">
        <v>51202</v>
      </c>
      <c r="D33593" s="7" t="s">
        <v>58441</v>
      </c>
      <c r="E33593" s="5">
        <v>75000</v>
      </c>
      <c r="F33593" s="5" t="s">
        <v>3902</v>
      </c>
      <c r="G33593" s="5">
        <v>92059</v>
      </c>
    </row>
    <row r="33594" spans="1:7">
      <c r="A33594" s="3">
        <f t="shared" si="524"/>
        <v>33592</v>
      </c>
      <c r="B33594" s="5" t="s">
        <v>49200</v>
      </c>
      <c r="C33594" s="5">
        <v>51202</v>
      </c>
      <c r="D33594" s="7" t="s">
        <v>57143</v>
      </c>
      <c r="E33594" s="5">
        <v>75000</v>
      </c>
      <c r="F33594" s="5" t="s">
        <v>3903</v>
      </c>
      <c r="G33594" s="5">
        <v>92043</v>
      </c>
    </row>
    <row r="33595" spans="1:7">
      <c r="A33595" s="3">
        <f t="shared" si="524"/>
        <v>33593</v>
      </c>
      <c r="B33595" s="5" t="s">
        <v>49275</v>
      </c>
      <c r="C33595" s="5">
        <v>51202</v>
      </c>
      <c r="D33595" s="7" t="s">
        <v>56600</v>
      </c>
      <c r="E33595" s="5">
        <v>75000</v>
      </c>
      <c r="F33595" s="5" t="s">
        <v>3904</v>
      </c>
      <c r="G33595" s="5">
        <v>91959</v>
      </c>
    </row>
    <row r="33596" spans="1:7">
      <c r="A33596" s="3">
        <f t="shared" si="524"/>
        <v>33594</v>
      </c>
      <c r="B33596" s="5" t="s">
        <v>49323</v>
      </c>
      <c r="C33596" s="5">
        <v>51202</v>
      </c>
      <c r="D33596" s="7" t="s">
        <v>54204</v>
      </c>
      <c r="E33596" s="5">
        <v>75000</v>
      </c>
      <c r="F33596" s="5" t="s">
        <v>3905</v>
      </c>
      <c r="G33596" s="5">
        <v>91808</v>
      </c>
    </row>
    <row r="33597" spans="1:7">
      <c r="A33597" s="3">
        <f t="shared" si="524"/>
        <v>33595</v>
      </c>
      <c r="B33597" s="5" t="s">
        <v>62824</v>
      </c>
      <c r="C33597" s="5">
        <v>51155</v>
      </c>
      <c r="D33597" s="7" t="s">
        <v>57724</v>
      </c>
      <c r="E33597" s="5">
        <v>75000</v>
      </c>
      <c r="F33597" s="5" t="s">
        <v>3906</v>
      </c>
      <c r="G33597" s="5">
        <v>91800</v>
      </c>
    </row>
    <row r="33598" spans="1:7">
      <c r="A33598" s="3">
        <f t="shared" si="524"/>
        <v>33596</v>
      </c>
      <c r="B33598" s="5" t="s">
        <v>60730</v>
      </c>
      <c r="C33598" s="5">
        <v>51115</v>
      </c>
      <c r="D33598" s="7" t="s">
        <v>41265</v>
      </c>
      <c r="E33598" s="5">
        <v>75000</v>
      </c>
      <c r="F33598" s="5" t="s">
        <v>3907</v>
      </c>
      <c r="G33598" s="5">
        <v>91800</v>
      </c>
    </row>
    <row r="33599" spans="1:7">
      <c r="A33599" s="3">
        <f t="shared" si="524"/>
        <v>33597</v>
      </c>
      <c r="B33599" s="5" t="s">
        <v>67726</v>
      </c>
      <c r="C33599" s="5">
        <v>51103</v>
      </c>
      <c r="D33599" s="7" t="s">
        <v>53425</v>
      </c>
      <c r="E33599" s="5">
        <v>75000</v>
      </c>
      <c r="F33599" s="5" t="s">
        <v>3908</v>
      </c>
      <c r="G33599" s="5">
        <v>91800</v>
      </c>
    </row>
    <row r="33600" spans="1:7">
      <c r="A33600" s="3">
        <f t="shared" si="524"/>
        <v>33598</v>
      </c>
      <c r="B33600" s="5" t="s">
        <v>76631</v>
      </c>
      <c r="C33600" s="5">
        <v>51054</v>
      </c>
      <c r="D33600" s="7" t="s">
        <v>50562</v>
      </c>
      <c r="E33600" s="5">
        <v>75000</v>
      </c>
      <c r="F33600" s="5" t="s">
        <v>3909</v>
      </c>
      <c r="G33600" s="5">
        <v>91800</v>
      </c>
    </row>
    <row r="33601" spans="1:7">
      <c r="A33601" s="3">
        <f t="shared" si="524"/>
        <v>33599</v>
      </c>
      <c r="B33601" s="5" t="s">
        <v>66043</v>
      </c>
      <c r="C33601" s="5">
        <v>51054</v>
      </c>
      <c r="D33601" s="7" t="s">
        <v>41266</v>
      </c>
      <c r="E33601" s="5">
        <v>75000</v>
      </c>
      <c r="F33601" s="5" t="s">
        <v>3910</v>
      </c>
      <c r="G33601" s="5">
        <v>91800</v>
      </c>
    </row>
    <row r="33602" spans="1:7">
      <c r="A33602" s="3">
        <f t="shared" si="524"/>
        <v>33600</v>
      </c>
      <c r="B33602" s="5" t="s">
        <v>76733</v>
      </c>
      <c r="C33602" s="5">
        <v>50860</v>
      </c>
      <c r="D33602" s="7" t="s">
        <v>48028</v>
      </c>
      <c r="E33602" s="5">
        <v>75000</v>
      </c>
      <c r="F33602" s="5" t="s">
        <v>3911</v>
      </c>
      <c r="G33602" s="5">
        <v>91800</v>
      </c>
    </row>
    <row r="33603" spans="1:7">
      <c r="A33603" s="3">
        <f t="shared" si="524"/>
        <v>33601</v>
      </c>
      <c r="B33603" s="5" t="s">
        <v>75619</v>
      </c>
      <c r="C33603" s="5">
        <v>50860</v>
      </c>
      <c r="D33603" s="7" t="s">
        <v>48890</v>
      </c>
      <c r="E33603" s="5">
        <v>75000</v>
      </c>
      <c r="F33603" s="5" t="s">
        <v>3912</v>
      </c>
      <c r="G33603" s="5">
        <v>91800</v>
      </c>
    </row>
    <row r="33604" spans="1:7">
      <c r="A33604" s="3">
        <f t="shared" si="524"/>
        <v>33602</v>
      </c>
      <c r="B33604" s="5" t="s">
        <v>65480</v>
      </c>
      <c r="C33604" s="5">
        <v>50860</v>
      </c>
      <c r="D33604" s="7" t="s">
        <v>41267</v>
      </c>
      <c r="E33604" s="5">
        <v>74981</v>
      </c>
      <c r="F33604" s="5" t="s">
        <v>3913</v>
      </c>
      <c r="G33604" s="5">
        <v>91795</v>
      </c>
    </row>
    <row r="33605" spans="1:7">
      <c r="A33605" s="3">
        <f t="shared" ref="A33605:A33668" si="525">1+A33604</f>
        <v>33603</v>
      </c>
      <c r="B33605" s="5" t="s">
        <v>63491</v>
      </c>
      <c r="C33605" s="5">
        <v>50860</v>
      </c>
      <c r="D33605" s="7" t="s">
        <v>76695</v>
      </c>
      <c r="E33605" s="5">
        <v>74970</v>
      </c>
      <c r="F33605" s="5" t="s">
        <v>3914</v>
      </c>
      <c r="G33605" s="5">
        <v>91700</v>
      </c>
    </row>
    <row r="33606" spans="1:7">
      <c r="A33606" s="3">
        <f t="shared" si="525"/>
        <v>33604</v>
      </c>
      <c r="B33606" s="5" t="s">
        <v>50319</v>
      </c>
      <c r="C33606" s="5">
        <v>50860</v>
      </c>
      <c r="D33606" s="7" t="s">
        <v>41268</v>
      </c>
      <c r="E33606" s="5">
        <v>74970</v>
      </c>
      <c r="F33606" s="5" t="s">
        <v>3915</v>
      </c>
      <c r="G33606" s="5">
        <v>91662</v>
      </c>
    </row>
    <row r="33607" spans="1:7">
      <c r="A33607" s="3">
        <f t="shared" si="525"/>
        <v>33605</v>
      </c>
      <c r="B33607" s="5" t="s">
        <v>78429</v>
      </c>
      <c r="C33607" s="5">
        <v>50854</v>
      </c>
      <c r="D33607" s="7" t="s">
        <v>66810</v>
      </c>
      <c r="E33607" s="5">
        <v>74970</v>
      </c>
      <c r="F33607" s="5" t="s">
        <v>3916</v>
      </c>
      <c r="G33607" s="5">
        <v>91655</v>
      </c>
    </row>
    <row r="33608" spans="1:7">
      <c r="A33608" s="3">
        <f t="shared" si="525"/>
        <v>33606</v>
      </c>
      <c r="B33608" s="5" t="s">
        <v>72796</v>
      </c>
      <c r="C33608" s="5">
        <v>50854</v>
      </c>
      <c r="D33608" s="7" t="s">
        <v>41269</v>
      </c>
      <c r="E33608" s="5">
        <v>74970</v>
      </c>
      <c r="F33608" s="5" t="s">
        <v>3917</v>
      </c>
      <c r="G33608" s="5">
        <v>91634</v>
      </c>
    </row>
    <row r="33609" spans="1:7">
      <c r="A33609" s="3">
        <f t="shared" si="525"/>
        <v>33607</v>
      </c>
      <c r="B33609" s="5" t="s">
        <v>63881</v>
      </c>
      <c r="C33609" s="5">
        <v>50854</v>
      </c>
      <c r="D33609" s="7" t="s">
        <v>41270</v>
      </c>
      <c r="E33609" s="5">
        <v>74970</v>
      </c>
      <c r="F33609" s="5" t="s">
        <v>3918</v>
      </c>
      <c r="G33609" s="5">
        <v>91447</v>
      </c>
    </row>
    <row r="33610" spans="1:7">
      <c r="A33610" s="3">
        <f t="shared" si="525"/>
        <v>33608</v>
      </c>
      <c r="B33610" s="5" t="s">
        <v>54313</v>
      </c>
      <c r="C33610" s="5">
        <v>50854</v>
      </c>
      <c r="D33610" s="7" t="s">
        <v>41271</v>
      </c>
      <c r="E33610" s="5">
        <v>74970</v>
      </c>
      <c r="F33610" s="5" t="s">
        <v>3919</v>
      </c>
      <c r="G33610" s="5">
        <v>91446</v>
      </c>
    </row>
    <row r="33611" spans="1:7">
      <c r="A33611" s="3">
        <f t="shared" si="525"/>
        <v>33609</v>
      </c>
      <c r="B33611" s="5" t="s">
        <v>52854</v>
      </c>
      <c r="C33611" s="5">
        <v>50854</v>
      </c>
      <c r="D33611" s="7" t="s">
        <v>41272</v>
      </c>
      <c r="E33611" s="5">
        <v>74970</v>
      </c>
      <c r="F33611" s="5" t="s">
        <v>3920</v>
      </c>
      <c r="G33611" s="5">
        <v>91398</v>
      </c>
    </row>
    <row r="33612" spans="1:7">
      <c r="A33612" s="3">
        <f t="shared" si="525"/>
        <v>33610</v>
      </c>
      <c r="B33612" s="5" t="s">
        <v>51235</v>
      </c>
      <c r="C33612" s="5">
        <v>50854</v>
      </c>
      <c r="D33612" s="7" t="s">
        <v>41273</v>
      </c>
      <c r="E33612" s="5">
        <v>74924</v>
      </c>
      <c r="F33612" s="5" t="s">
        <v>3921</v>
      </c>
      <c r="G33612" s="5">
        <v>91386</v>
      </c>
    </row>
    <row r="33613" spans="1:7">
      <c r="A33613" s="3">
        <f t="shared" si="525"/>
        <v>33611</v>
      </c>
      <c r="B33613" s="5" t="s">
        <v>78973</v>
      </c>
      <c r="C33613" s="5">
        <v>50810</v>
      </c>
      <c r="D33613" s="7" t="s">
        <v>53370</v>
      </c>
      <c r="E33613" s="5">
        <v>74923</v>
      </c>
      <c r="F33613" s="5" t="s">
        <v>3922</v>
      </c>
      <c r="G33613" s="5">
        <v>91379</v>
      </c>
    </row>
    <row r="33614" spans="1:7">
      <c r="A33614" s="3">
        <f t="shared" si="525"/>
        <v>33612</v>
      </c>
      <c r="B33614" s="5" t="s">
        <v>46750</v>
      </c>
      <c r="C33614" s="5">
        <v>50765</v>
      </c>
      <c r="D33614" s="7" t="s">
        <v>55236</v>
      </c>
      <c r="E33614" s="5">
        <v>74918</v>
      </c>
      <c r="F33614" s="5" t="s">
        <v>3923</v>
      </c>
      <c r="G33614" s="5">
        <v>91235</v>
      </c>
    </row>
    <row r="33615" spans="1:7">
      <c r="A33615" s="3">
        <f t="shared" si="525"/>
        <v>33613</v>
      </c>
      <c r="B33615" s="5" t="s">
        <v>80973</v>
      </c>
      <c r="C33615" s="5">
        <v>50760</v>
      </c>
      <c r="D33615" s="7" t="s">
        <v>41274</v>
      </c>
      <c r="E33615" s="5">
        <v>74917</v>
      </c>
      <c r="F33615" s="5" t="s">
        <v>3924</v>
      </c>
      <c r="G33615" s="5">
        <v>91205</v>
      </c>
    </row>
    <row r="33616" spans="1:7">
      <c r="A33616" s="3">
        <f t="shared" si="525"/>
        <v>33614</v>
      </c>
      <c r="B33616" s="5" t="s">
        <v>77712</v>
      </c>
      <c r="C33616" s="5">
        <v>50760</v>
      </c>
      <c r="D33616" s="7" t="s">
        <v>63362</v>
      </c>
      <c r="E33616" s="5">
        <v>74886</v>
      </c>
      <c r="F33616" s="5" t="s">
        <v>3925</v>
      </c>
      <c r="G33616" s="5">
        <v>91009</v>
      </c>
    </row>
    <row r="33617" spans="1:7">
      <c r="A33617" s="3">
        <f t="shared" si="525"/>
        <v>33615</v>
      </c>
      <c r="B33617" s="5" t="s">
        <v>78306</v>
      </c>
      <c r="C33617" s="5">
        <v>50760</v>
      </c>
      <c r="D33617" s="7" t="s">
        <v>73992</v>
      </c>
      <c r="E33617" s="5">
        <v>74844</v>
      </c>
      <c r="F33617" s="5" t="s">
        <v>3926</v>
      </c>
      <c r="G33617" s="5">
        <v>90936</v>
      </c>
    </row>
    <row r="33618" spans="1:7">
      <c r="A33618" s="3">
        <f t="shared" si="525"/>
        <v>33616</v>
      </c>
      <c r="B33618" s="5" t="s">
        <v>71750</v>
      </c>
      <c r="C33618" s="5">
        <v>50760</v>
      </c>
      <c r="D33618" s="7" t="s">
        <v>79474</v>
      </c>
      <c r="E33618" s="5">
        <v>74806</v>
      </c>
      <c r="F33618" s="5" t="s">
        <v>3927</v>
      </c>
      <c r="G33618" s="5">
        <v>90930</v>
      </c>
    </row>
    <row r="33619" spans="1:7">
      <c r="A33619" s="3">
        <f t="shared" si="525"/>
        <v>33617</v>
      </c>
      <c r="B33619" s="5" t="s">
        <v>67719</v>
      </c>
      <c r="C33619" s="5">
        <v>50760</v>
      </c>
      <c r="D33619" s="7" t="s">
        <v>73643</v>
      </c>
      <c r="E33619" s="5">
        <v>74750</v>
      </c>
      <c r="F33619" s="5" t="s">
        <v>3928</v>
      </c>
      <c r="G33619" s="5">
        <v>90825</v>
      </c>
    </row>
    <row r="33620" spans="1:7">
      <c r="A33620" s="3">
        <f t="shared" si="525"/>
        <v>33618</v>
      </c>
      <c r="B33620" s="5" t="s">
        <v>69611</v>
      </c>
      <c r="C33620" s="5">
        <v>50760</v>
      </c>
      <c r="D33620" s="7" t="s">
        <v>76792</v>
      </c>
      <c r="E33620" s="5">
        <v>74750</v>
      </c>
      <c r="F33620" s="5" t="s">
        <v>3929</v>
      </c>
      <c r="G33620" s="5">
        <v>90756</v>
      </c>
    </row>
    <row r="33621" spans="1:7">
      <c r="A33621" s="3">
        <f t="shared" si="525"/>
        <v>33619</v>
      </c>
      <c r="B33621" s="5" t="s">
        <v>61319</v>
      </c>
      <c r="C33621" s="5">
        <v>50760</v>
      </c>
      <c r="D33621" s="7" t="s">
        <v>53636</v>
      </c>
      <c r="E33621" s="5">
        <v>74750</v>
      </c>
      <c r="F33621" s="5" t="s">
        <v>3930</v>
      </c>
      <c r="G33621" s="5">
        <v>90747</v>
      </c>
    </row>
    <row r="33622" spans="1:7">
      <c r="A33622" s="3">
        <f t="shared" si="525"/>
        <v>33620</v>
      </c>
      <c r="B33622" s="5" t="s">
        <v>62652</v>
      </c>
      <c r="C33622" s="5">
        <v>50760</v>
      </c>
      <c r="D33622" s="7" t="s">
        <v>41275</v>
      </c>
      <c r="E33622" s="5">
        <v>74750</v>
      </c>
      <c r="F33622" s="5" t="s">
        <v>3931</v>
      </c>
      <c r="G33622" s="5">
        <v>90700</v>
      </c>
    </row>
    <row r="33623" spans="1:7">
      <c r="A33623" s="3">
        <f t="shared" si="525"/>
        <v>33621</v>
      </c>
      <c r="B33623" s="5" t="s">
        <v>63490</v>
      </c>
      <c r="C33623" s="5">
        <v>50760</v>
      </c>
      <c r="D33623" s="7" t="s">
        <v>67098</v>
      </c>
      <c r="E33623" s="5">
        <v>74725</v>
      </c>
      <c r="F33623" s="5" t="s">
        <v>3932</v>
      </c>
      <c r="G33623" s="5">
        <v>90639</v>
      </c>
    </row>
    <row r="33624" spans="1:7">
      <c r="A33624" s="3">
        <f t="shared" si="525"/>
        <v>33622</v>
      </c>
      <c r="B33624" s="5" t="s">
        <v>56949</v>
      </c>
      <c r="C33624" s="5">
        <v>50760</v>
      </c>
      <c r="D33624" s="7" t="s">
        <v>54566</v>
      </c>
      <c r="E33624" s="5">
        <v>74713</v>
      </c>
      <c r="F33624" s="5" t="s">
        <v>3933</v>
      </c>
      <c r="G33624" s="5">
        <v>90639</v>
      </c>
    </row>
    <row r="33625" spans="1:7">
      <c r="A33625" s="3">
        <f t="shared" si="525"/>
        <v>33623</v>
      </c>
      <c r="B33625" s="5" t="s">
        <v>57122</v>
      </c>
      <c r="C33625" s="5">
        <v>50760</v>
      </c>
      <c r="D33625" s="7" t="s">
        <v>79995</v>
      </c>
      <c r="E33625" s="5">
        <v>74644</v>
      </c>
      <c r="F33625" s="5" t="s">
        <v>3934</v>
      </c>
      <c r="G33625" s="5">
        <v>90623</v>
      </c>
    </row>
    <row r="33626" spans="1:7">
      <c r="A33626" s="3">
        <f t="shared" si="525"/>
        <v>33624</v>
      </c>
      <c r="B33626" s="5" t="s">
        <v>55084</v>
      </c>
      <c r="C33626" s="5">
        <v>50760</v>
      </c>
      <c r="D33626" s="7" t="s">
        <v>64750</v>
      </c>
      <c r="E33626" s="5">
        <v>74633</v>
      </c>
      <c r="F33626" s="5" t="s">
        <v>3935</v>
      </c>
      <c r="G33626" s="5">
        <v>90585</v>
      </c>
    </row>
    <row r="33627" spans="1:7">
      <c r="A33627" s="3">
        <f t="shared" si="525"/>
        <v>33625</v>
      </c>
      <c r="B33627" s="5" t="s">
        <v>52120</v>
      </c>
      <c r="C33627" s="5">
        <v>50760</v>
      </c>
      <c r="D33627" s="7" t="s">
        <v>62451</v>
      </c>
      <c r="E33627" s="5">
        <v>74624</v>
      </c>
      <c r="F33627" s="5" t="s">
        <v>3936</v>
      </c>
      <c r="G33627" s="5">
        <v>90574</v>
      </c>
    </row>
    <row r="33628" spans="1:7">
      <c r="A33628" s="3">
        <f t="shared" si="525"/>
        <v>33626</v>
      </c>
      <c r="B33628" s="5" t="s">
        <v>53057</v>
      </c>
      <c r="C33628" s="5">
        <v>50760</v>
      </c>
      <c r="D33628" s="7" t="s">
        <v>76286</v>
      </c>
      <c r="E33628" s="5">
        <v>74563</v>
      </c>
      <c r="F33628" s="5" t="s">
        <v>3937</v>
      </c>
      <c r="G33628" s="5">
        <v>90559</v>
      </c>
    </row>
    <row r="33629" spans="1:7">
      <c r="A33629" s="3">
        <f t="shared" si="525"/>
        <v>33627</v>
      </c>
      <c r="B33629" s="5" t="s">
        <v>50846</v>
      </c>
      <c r="C33629" s="5">
        <v>50760</v>
      </c>
      <c r="D33629" s="7" t="s">
        <v>41276</v>
      </c>
      <c r="E33629" s="5">
        <v>74524</v>
      </c>
      <c r="F33629" s="5" t="s">
        <v>3938</v>
      </c>
      <c r="G33629" s="5">
        <v>90558</v>
      </c>
    </row>
    <row r="33630" spans="1:7">
      <c r="A33630" s="3">
        <f t="shared" si="525"/>
        <v>33628</v>
      </c>
      <c r="B33630" s="5" t="s">
        <v>46099</v>
      </c>
      <c r="C33630" s="5">
        <v>50758</v>
      </c>
      <c r="D33630" s="7" t="s">
        <v>81969</v>
      </c>
      <c r="E33630" s="5">
        <v>74521</v>
      </c>
      <c r="F33630" s="5" t="s">
        <v>3939</v>
      </c>
      <c r="G33630" s="5">
        <v>90546</v>
      </c>
    </row>
    <row r="33631" spans="1:7">
      <c r="A33631" s="3">
        <f t="shared" si="525"/>
        <v>33629</v>
      </c>
      <c r="B33631" s="5" t="s">
        <v>63080</v>
      </c>
      <c r="C33631" s="5">
        <v>50735</v>
      </c>
      <c r="D33631" s="7" t="s">
        <v>41277</v>
      </c>
      <c r="E33631" s="5">
        <v>74509</v>
      </c>
      <c r="F33631" s="5" t="s">
        <v>3940</v>
      </c>
      <c r="G33631" s="5">
        <v>90546</v>
      </c>
    </row>
    <row r="33632" spans="1:7">
      <c r="A33632" s="3">
        <f t="shared" si="525"/>
        <v>33630</v>
      </c>
      <c r="B33632" s="5" t="s">
        <v>80586</v>
      </c>
      <c r="C33632" s="5">
        <v>50721</v>
      </c>
      <c r="D33632" s="7" t="s">
        <v>41278</v>
      </c>
      <c r="E33632" s="5">
        <v>74500</v>
      </c>
      <c r="F33632" s="5" t="s">
        <v>3941</v>
      </c>
      <c r="G33632" s="5">
        <v>90546</v>
      </c>
    </row>
    <row r="33633" spans="1:7">
      <c r="A33633" s="3">
        <f t="shared" si="525"/>
        <v>33631</v>
      </c>
      <c r="B33633" s="5" t="s">
        <v>79803</v>
      </c>
      <c r="C33633" s="5">
        <v>50701</v>
      </c>
      <c r="D33633" s="7" t="s">
        <v>41279</v>
      </c>
      <c r="E33633" s="5">
        <v>74500</v>
      </c>
      <c r="F33633" s="5" t="s">
        <v>3942</v>
      </c>
      <c r="G33633" s="5">
        <v>90546</v>
      </c>
    </row>
    <row r="33634" spans="1:7">
      <c r="A33634" s="3">
        <f t="shared" si="525"/>
        <v>33632</v>
      </c>
      <c r="B33634" s="5" t="s">
        <v>78147</v>
      </c>
      <c r="C33634" s="5">
        <v>50654</v>
      </c>
      <c r="D33634" s="7" t="s">
        <v>51534</v>
      </c>
      <c r="E33634" s="5">
        <v>74500</v>
      </c>
      <c r="F33634" s="5" t="s">
        <v>3943</v>
      </c>
      <c r="G33634" s="5">
        <v>90317</v>
      </c>
    </row>
    <row r="33635" spans="1:7">
      <c r="A33635" s="3">
        <f t="shared" si="525"/>
        <v>33633</v>
      </c>
      <c r="B33635" s="5" t="s">
        <v>62185</v>
      </c>
      <c r="C33635" s="5">
        <v>50654</v>
      </c>
      <c r="D33635" s="7" t="s">
        <v>41280</v>
      </c>
      <c r="E33635" s="5">
        <v>74500</v>
      </c>
      <c r="F33635" s="5" t="s">
        <v>3944</v>
      </c>
      <c r="G33635" s="5">
        <v>90243</v>
      </c>
    </row>
    <row r="33636" spans="1:7">
      <c r="A33636" s="3">
        <f t="shared" si="525"/>
        <v>33634</v>
      </c>
      <c r="B33636" s="5" t="s">
        <v>60060</v>
      </c>
      <c r="C33636" s="5">
        <v>50610</v>
      </c>
      <c r="D33636" s="7" t="s">
        <v>57042</v>
      </c>
      <c r="E33636" s="5">
        <v>74486</v>
      </c>
      <c r="F33636" s="5" t="s">
        <v>3945</v>
      </c>
      <c r="G33636" s="5">
        <v>90237</v>
      </c>
    </row>
    <row r="33637" spans="1:7">
      <c r="A33637" s="3">
        <f t="shared" si="525"/>
        <v>33635</v>
      </c>
      <c r="B33637" s="5" t="s">
        <v>82844</v>
      </c>
      <c r="C33637" s="5">
        <v>50580</v>
      </c>
      <c r="D33637" s="7" t="s">
        <v>41281</v>
      </c>
      <c r="E33637" s="5">
        <v>74480</v>
      </c>
      <c r="F33637" s="5" t="s">
        <v>3946</v>
      </c>
      <c r="G33637" s="5">
        <v>90045</v>
      </c>
    </row>
    <row r="33638" spans="1:7">
      <c r="A33638" s="3">
        <f t="shared" si="525"/>
        <v>33636</v>
      </c>
      <c r="B33638" s="5" t="s">
        <v>50645</v>
      </c>
      <c r="C33638" s="5">
        <v>50510</v>
      </c>
      <c r="D33638" s="7" t="s">
        <v>41282</v>
      </c>
      <c r="E33638" s="5">
        <v>74480</v>
      </c>
      <c r="F33638" s="5" t="s">
        <v>3947</v>
      </c>
      <c r="G33638" s="5">
        <v>90000</v>
      </c>
    </row>
    <row r="33639" spans="1:7">
      <c r="A33639" s="3">
        <f t="shared" si="525"/>
        <v>33637</v>
      </c>
      <c r="B33639" s="5" t="s">
        <v>63659</v>
      </c>
      <c r="C33639" s="5">
        <v>50428</v>
      </c>
      <c r="D33639" s="7" t="s">
        <v>80317</v>
      </c>
      <c r="E33639" s="5">
        <v>74447</v>
      </c>
      <c r="F33639" s="5" t="s">
        <v>3948</v>
      </c>
      <c r="G33639" s="5">
        <v>90000</v>
      </c>
    </row>
    <row r="33640" spans="1:7">
      <c r="A33640" s="3">
        <f t="shared" si="525"/>
        <v>33638</v>
      </c>
      <c r="B33640" s="5" t="s">
        <v>56666</v>
      </c>
      <c r="C33640" s="5">
        <v>50428</v>
      </c>
      <c r="D33640" s="7" t="s">
        <v>41283</v>
      </c>
      <c r="E33640" s="5">
        <v>74434</v>
      </c>
      <c r="F33640" s="5" t="s">
        <v>3949</v>
      </c>
      <c r="G33640" s="5">
        <v>90000</v>
      </c>
    </row>
    <row r="33641" spans="1:7">
      <c r="A33641" s="3">
        <f t="shared" si="525"/>
        <v>33639</v>
      </c>
      <c r="B33641" s="5" t="s">
        <v>70708</v>
      </c>
      <c r="C33641" s="5">
        <v>50414</v>
      </c>
      <c r="D33641" s="7" t="s">
        <v>56620</v>
      </c>
      <c r="E33641" s="5">
        <v>74416</v>
      </c>
      <c r="F33641" s="5" t="s">
        <v>3950</v>
      </c>
      <c r="G33641" s="5">
        <v>90000</v>
      </c>
    </row>
    <row r="33642" spans="1:7">
      <c r="A33642" s="3">
        <f t="shared" si="525"/>
        <v>33640</v>
      </c>
      <c r="B33642" s="5" t="s">
        <v>80919</v>
      </c>
      <c r="C33642" s="5">
        <v>50321</v>
      </c>
      <c r="D33642" s="7" t="s">
        <v>79162</v>
      </c>
      <c r="E33642" s="5">
        <v>74329</v>
      </c>
      <c r="F33642" s="5" t="s">
        <v>3951</v>
      </c>
      <c r="G33642" s="5">
        <v>90000</v>
      </c>
    </row>
    <row r="33643" spans="1:7">
      <c r="A33643" s="3">
        <f t="shared" si="525"/>
        <v>33641</v>
      </c>
      <c r="B33643" s="5" t="s">
        <v>68632</v>
      </c>
      <c r="C33643" s="5">
        <v>50309</v>
      </c>
      <c r="D33643" s="7" t="s">
        <v>64176</v>
      </c>
      <c r="E33643" s="5">
        <v>74323</v>
      </c>
      <c r="F33643" s="5" t="s">
        <v>3952</v>
      </c>
      <c r="G33643" s="5">
        <v>90000</v>
      </c>
    </row>
    <row r="33644" spans="1:7">
      <c r="A33644" s="3">
        <f t="shared" si="525"/>
        <v>33642</v>
      </c>
      <c r="B33644" s="5" t="s">
        <v>57739</v>
      </c>
      <c r="C33644" s="5">
        <v>50292</v>
      </c>
      <c r="D33644" s="7" t="s">
        <v>59690</v>
      </c>
      <c r="E33644" s="5">
        <v>74306</v>
      </c>
      <c r="F33644" s="5" t="s">
        <v>3953</v>
      </c>
      <c r="G33644" s="5">
        <v>90000</v>
      </c>
    </row>
    <row r="33645" spans="1:7">
      <c r="A33645" s="3">
        <f t="shared" si="525"/>
        <v>33643</v>
      </c>
      <c r="B33645" s="5" t="s">
        <v>50833</v>
      </c>
      <c r="C33645" s="5">
        <v>50256</v>
      </c>
      <c r="D33645" s="7" t="s">
        <v>55088</v>
      </c>
      <c r="E33645" s="5">
        <v>74300</v>
      </c>
      <c r="F33645" s="5" t="s">
        <v>3954</v>
      </c>
      <c r="G33645" s="5">
        <v>90000</v>
      </c>
    </row>
    <row r="33646" spans="1:7">
      <c r="A33646" s="3">
        <f t="shared" si="525"/>
        <v>33644</v>
      </c>
      <c r="B33646" s="5" t="s">
        <v>56159</v>
      </c>
      <c r="C33646" s="5">
        <v>50178</v>
      </c>
      <c r="D33646" s="7" t="s">
        <v>82334</v>
      </c>
      <c r="E33646" s="5">
        <v>74250</v>
      </c>
      <c r="F33646" s="5" t="s">
        <v>3955</v>
      </c>
      <c r="G33646" s="5">
        <v>90000</v>
      </c>
    </row>
    <row r="33647" spans="1:7">
      <c r="A33647" s="3">
        <f t="shared" si="525"/>
        <v>33645</v>
      </c>
      <c r="B33647" s="5" t="s">
        <v>46090</v>
      </c>
      <c r="C33647" s="5">
        <v>50177</v>
      </c>
      <c r="D33647" s="7" t="s">
        <v>80112</v>
      </c>
      <c r="E33647" s="5">
        <v>74250</v>
      </c>
      <c r="F33647" s="5" t="s">
        <v>3956</v>
      </c>
      <c r="G33647" s="5">
        <v>90000</v>
      </c>
    </row>
    <row r="33648" spans="1:7">
      <c r="A33648" s="3">
        <f t="shared" si="525"/>
        <v>33646</v>
      </c>
      <c r="B33648" s="5" t="s">
        <v>68650</v>
      </c>
      <c r="C33648" s="5">
        <v>50170</v>
      </c>
      <c r="D33648" s="7" t="s">
        <v>41284</v>
      </c>
      <c r="E33648" s="5">
        <v>74250</v>
      </c>
      <c r="F33648" s="5" t="s">
        <v>13334</v>
      </c>
      <c r="G33648" s="5">
        <v>90000</v>
      </c>
    </row>
    <row r="33649" spans="1:7">
      <c r="A33649" s="3">
        <f t="shared" si="525"/>
        <v>33647</v>
      </c>
      <c r="B33649" s="5" t="s">
        <v>66068</v>
      </c>
      <c r="C33649" s="5">
        <v>50112</v>
      </c>
      <c r="D33649" s="7" t="s">
        <v>74439</v>
      </c>
      <c r="E33649" s="5">
        <v>74250</v>
      </c>
      <c r="F33649" s="5" t="s">
        <v>3957</v>
      </c>
      <c r="G33649" s="5">
        <v>90000</v>
      </c>
    </row>
    <row r="33650" spans="1:7">
      <c r="A33650" s="3">
        <f t="shared" si="525"/>
        <v>33648</v>
      </c>
      <c r="B33650" s="5" t="s">
        <v>59815</v>
      </c>
      <c r="C33650" s="5">
        <v>50077</v>
      </c>
      <c r="D33650" s="7" t="s">
        <v>63998</v>
      </c>
      <c r="E33650" s="5">
        <v>74250</v>
      </c>
      <c r="F33650" s="5" t="s">
        <v>3958</v>
      </c>
      <c r="G33650" s="5">
        <v>90000</v>
      </c>
    </row>
    <row r="33651" spans="1:7">
      <c r="A33651" s="3">
        <f t="shared" si="525"/>
        <v>33649</v>
      </c>
      <c r="B33651" s="5" t="s">
        <v>80923</v>
      </c>
      <c r="C33651" s="5">
        <v>50054</v>
      </c>
      <c r="D33651" s="7" t="s">
        <v>58748</v>
      </c>
      <c r="E33651" s="5">
        <v>74250</v>
      </c>
      <c r="F33651" s="5" t="s">
        <v>3959</v>
      </c>
      <c r="G33651" s="5">
        <v>90000</v>
      </c>
    </row>
    <row r="33652" spans="1:7">
      <c r="A33652" s="3">
        <f t="shared" si="525"/>
        <v>33650</v>
      </c>
      <c r="B33652" s="5" t="s">
        <v>81682</v>
      </c>
      <c r="C33652" s="5">
        <v>50054</v>
      </c>
      <c r="D33652" s="7" t="s">
        <v>54340</v>
      </c>
      <c r="E33652" s="5">
        <v>74250</v>
      </c>
      <c r="F33652" s="5" t="s">
        <v>3960</v>
      </c>
      <c r="G33652" s="5">
        <v>90000</v>
      </c>
    </row>
    <row r="33653" spans="1:7">
      <c r="A33653" s="3">
        <f t="shared" si="525"/>
        <v>33651</v>
      </c>
      <c r="B33653" s="5" t="s">
        <v>81818</v>
      </c>
      <c r="C33653" s="5">
        <v>50054</v>
      </c>
      <c r="D33653" s="7" t="s">
        <v>41285</v>
      </c>
      <c r="E33653" s="5">
        <v>74250</v>
      </c>
      <c r="F33653" s="5" t="s">
        <v>3961</v>
      </c>
      <c r="G33653" s="5">
        <v>90000</v>
      </c>
    </row>
    <row r="33654" spans="1:7">
      <c r="A33654" s="3">
        <f t="shared" si="525"/>
        <v>33652</v>
      </c>
      <c r="B33654" s="5" t="s">
        <v>81866</v>
      </c>
      <c r="C33654" s="5">
        <v>50054</v>
      </c>
      <c r="D33654" s="7" t="s">
        <v>41286</v>
      </c>
      <c r="E33654" s="5">
        <v>74250</v>
      </c>
      <c r="F33654" s="5" t="s">
        <v>3962</v>
      </c>
      <c r="G33654" s="5">
        <v>90000</v>
      </c>
    </row>
    <row r="33655" spans="1:7">
      <c r="A33655" s="3">
        <f t="shared" si="525"/>
        <v>33653</v>
      </c>
      <c r="B33655" s="5" t="s">
        <v>82017</v>
      </c>
      <c r="C33655" s="5">
        <v>50054</v>
      </c>
      <c r="D33655" s="7" t="s">
        <v>50567</v>
      </c>
      <c r="E33655" s="5">
        <v>74250</v>
      </c>
      <c r="F33655" s="5" t="s">
        <v>3963</v>
      </c>
      <c r="G33655" s="5">
        <v>90000</v>
      </c>
    </row>
    <row r="33656" spans="1:7">
      <c r="A33656" s="3">
        <f t="shared" si="525"/>
        <v>33654</v>
      </c>
      <c r="B33656" s="5" t="s">
        <v>82252</v>
      </c>
      <c r="C33656" s="5">
        <v>50054</v>
      </c>
      <c r="D33656" s="7" t="s">
        <v>41287</v>
      </c>
      <c r="E33656" s="5">
        <v>74250</v>
      </c>
      <c r="F33656" s="5" t="s">
        <v>3964</v>
      </c>
      <c r="G33656" s="5">
        <v>90000</v>
      </c>
    </row>
    <row r="33657" spans="1:7">
      <c r="A33657" s="3">
        <f t="shared" si="525"/>
        <v>33655</v>
      </c>
      <c r="B33657" s="5" t="s">
        <v>82310</v>
      </c>
      <c r="C33657" s="5">
        <v>50054</v>
      </c>
      <c r="D33657" s="7" t="s">
        <v>41288</v>
      </c>
      <c r="E33657" s="5">
        <v>74236</v>
      </c>
      <c r="F33657" s="5" t="s">
        <v>3965</v>
      </c>
      <c r="G33657" s="5">
        <v>90000</v>
      </c>
    </row>
    <row r="33658" spans="1:7">
      <c r="A33658" s="3">
        <f t="shared" si="525"/>
        <v>33656</v>
      </c>
      <c r="B33658" s="5" t="s">
        <v>82394</v>
      </c>
      <c r="C33658" s="5">
        <v>50054</v>
      </c>
      <c r="D33658" s="7" t="s">
        <v>41289</v>
      </c>
      <c r="E33658" s="5">
        <v>74235</v>
      </c>
      <c r="F33658" s="5" t="s">
        <v>3966</v>
      </c>
      <c r="G33658" s="5">
        <v>90000</v>
      </c>
    </row>
    <row r="33659" spans="1:7">
      <c r="A33659" s="3">
        <f t="shared" si="525"/>
        <v>33657</v>
      </c>
      <c r="B33659" s="5" t="s">
        <v>82425</v>
      </c>
      <c r="C33659" s="5">
        <v>50054</v>
      </c>
      <c r="D33659" s="7" t="s">
        <v>41290</v>
      </c>
      <c r="E33659" s="5">
        <v>74235</v>
      </c>
      <c r="F33659" s="5" t="s">
        <v>3967</v>
      </c>
      <c r="G33659" s="5">
        <v>90000</v>
      </c>
    </row>
    <row r="33660" spans="1:7">
      <c r="A33660" s="3">
        <f t="shared" si="525"/>
        <v>33658</v>
      </c>
      <c r="B33660" s="5" t="s">
        <v>79048</v>
      </c>
      <c r="C33660" s="5">
        <v>50054</v>
      </c>
      <c r="D33660" s="7" t="s">
        <v>41291</v>
      </c>
      <c r="E33660" s="5">
        <v>74235</v>
      </c>
      <c r="F33660" s="5" t="s">
        <v>3968</v>
      </c>
      <c r="G33660" s="5">
        <v>90000</v>
      </c>
    </row>
    <row r="33661" spans="1:7">
      <c r="A33661" s="3">
        <f t="shared" si="525"/>
        <v>33659</v>
      </c>
      <c r="B33661" s="5" t="s">
        <v>79082</v>
      </c>
      <c r="C33661" s="5">
        <v>50054</v>
      </c>
      <c r="D33661" s="7" t="s">
        <v>41292</v>
      </c>
      <c r="E33661" s="5">
        <v>74183</v>
      </c>
      <c r="F33661" s="5" t="s">
        <v>3969</v>
      </c>
      <c r="G33661" s="5">
        <v>90000</v>
      </c>
    </row>
    <row r="33662" spans="1:7">
      <c r="A33662" s="3">
        <f t="shared" si="525"/>
        <v>33660</v>
      </c>
      <c r="B33662" s="5" t="s">
        <v>79408</v>
      </c>
      <c r="C33662" s="5">
        <v>50054</v>
      </c>
      <c r="D33662" s="7" t="s">
        <v>41293</v>
      </c>
      <c r="E33662" s="5">
        <v>74170</v>
      </c>
      <c r="F33662" s="5" t="s">
        <v>3970</v>
      </c>
      <c r="G33662" s="5">
        <v>90000</v>
      </c>
    </row>
    <row r="33663" spans="1:7">
      <c r="A33663" s="3">
        <f t="shared" si="525"/>
        <v>33661</v>
      </c>
      <c r="B33663" s="5" t="s">
        <v>79416</v>
      </c>
      <c r="C33663" s="5">
        <v>50054</v>
      </c>
      <c r="D33663" s="7" t="s">
        <v>41294</v>
      </c>
      <c r="E33663" s="5">
        <v>74170</v>
      </c>
      <c r="F33663" s="5" t="s">
        <v>6623</v>
      </c>
      <c r="G33663" s="5">
        <v>90000</v>
      </c>
    </row>
    <row r="33664" spans="1:7">
      <c r="A33664" s="3">
        <f t="shared" si="525"/>
        <v>33662</v>
      </c>
      <c r="B33664" s="5" t="s">
        <v>79442</v>
      </c>
      <c r="C33664" s="5">
        <v>50054</v>
      </c>
      <c r="D33664" s="7" t="s">
        <v>41295</v>
      </c>
      <c r="E33664" s="5">
        <v>74105</v>
      </c>
      <c r="F33664" s="5" t="s">
        <v>3971</v>
      </c>
      <c r="G33664" s="5">
        <v>90000</v>
      </c>
    </row>
    <row r="33665" spans="1:7">
      <c r="A33665" s="3">
        <f t="shared" si="525"/>
        <v>33663</v>
      </c>
      <c r="B33665" s="5" t="s">
        <v>79528</v>
      </c>
      <c r="C33665" s="5">
        <v>50054</v>
      </c>
      <c r="D33665" s="7" t="s">
        <v>56842</v>
      </c>
      <c r="E33665" s="5">
        <v>74075</v>
      </c>
      <c r="F33665" s="5" t="s">
        <v>3972</v>
      </c>
      <c r="G33665" s="5">
        <v>90000</v>
      </c>
    </row>
    <row r="33666" spans="1:7">
      <c r="A33666" s="3">
        <f t="shared" si="525"/>
        <v>33664</v>
      </c>
      <c r="B33666" s="5" t="s">
        <v>82571</v>
      </c>
      <c r="C33666" s="5">
        <v>50054</v>
      </c>
      <c r="D33666" s="7" t="s">
        <v>41296</v>
      </c>
      <c r="E33666" s="5">
        <v>74066</v>
      </c>
      <c r="F33666" s="5" t="s">
        <v>3973</v>
      </c>
      <c r="G33666" s="5">
        <v>90000</v>
      </c>
    </row>
    <row r="33667" spans="1:7">
      <c r="A33667" s="3">
        <f t="shared" si="525"/>
        <v>33665</v>
      </c>
      <c r="B33667" s="5" t="s">
        <v>82596</v>
      </c>
      <c r="C33667" s="5">
        <v>50054</v>
      </c>
      <c r="D33667" s="7" t="s">
        <v>41297</v>
      </c>
      <c r="E33667" s="5">
        <v>74039</v>
      </c>
      <c r="F33667" s="5" t="s">
        <v>3974</v>
      </c>
      <c r="G33667" s="5">
        <v>90000</v>
      </c>
    </row>
    <row r="33668" spans="1:7">
      <c r="A33668" s="3">
        <f t="shared" si="525"/>
        <v>33666</v>
      </c>
      <c r="B33668" s="5" t="s">
        <v>82677</v>
      </c>
      <c r="C33668" s="5">
        <v>50054</v>
      </c>
      <c r="D33668" s="7" t="s">
        <v>60544</v>
      </c>
      <c r="E33668" s="5">
        <v>74022</v>
      </c>
      <c r="F33668" s="5" t="s">
        <v>3975</v>
      </c>
      <c r="G33668" s="5">
        <v>90000</v>
      </c>
    </row>
    <row r="33669" spans="1:7">
      <c r="A33669" s="3">
        <f t="shared" ref="A33669:A33732" si="526">1+A33668</f>
        <v>33667</v>
      </c>
      <c r="B33669" s="5" t="s">
        <v>82813</v>
      </c>
      <c r="C33669" s="5">
        <v>50054</v>
      </c>
      <c r="D33669" s="7" t="s">
        <v>69986</v>
      </c>
      <c r="E33669" s="5">
        <v>74000</v>
      </c>
      <c r="F33669" s="5" t="s">
        <v>3976</v>
      </c>
      <c r="G33669" s="5">
        <v>90000</v>
      </c>
    </row>
    <row r="33670" spans="1:7">
      <c r="A33670" s="3">
        <f t="shared" si="526"/>
        <v>33668</v>
      </c>
      <c r="B33670" s="5" t="s">
        <v>80186</v>
      </c>
      <c r="C33670" s="5">
        <v>50054</v>
      </c>
      <c r="D33670" s="7" t="s">
        <v>71136</v>
      </c>
      <c r="E33670" s="5">
        <v>74000</v>
      </c>
      <c r="F33670" s="5" t="s">
        <v>3977</v>
      </c>
      <c r="G33670" s="5">
        <v>90000</v>
      </c>
    </row>
    <row r="33671" spans="1:7">
      <c r="A33671" s="3">
        <f t="shared" si="526"/>
        <v>33669</v>
      </c>
      <c r="B33671" s="5" t="s">
        <v>80276</v>
      </c>
      <c r="C33671" s="5">
        <v>50054</v>
      </c>
      <c r="D33671" s="7" t="s">
        <v>41298</v>
      </c>
      <c r="E33671" s="5">
        <v>74000</v>
      </c>
      <c r="F33671" s="5" t="s">
        <v>3978</v>
      </c>
      <c r="G33671" s="5">
        <v>90000</v>
      </c>
    </row>
    <row r="33672" spans="1:7">
      <c r="A33672" s="3">
        <f t="shared" si="526"/>
        <v>33670</v>
      </c>
      <c r="B33672" s="5" t="s">
        <v>80477</v>
      </c>
      <c r="C33672" s="5">
        <v>50054</v>
      </c>
      <c r="D33672" s="7" t="s">
        <v>41299</v>
      </c>
      <c r="E33672" s="5">
        <v>74000</v>
      </c>
      <c r="F33672" s="5" t="s">
        <v>3979</v>
      </c>
      <c r="G33672" s="5">
        <v>90000</v>
      </c>
    </row>
    <row r="33673" spans="1:7">
      <c r="A33673" s="3">
        <f t="shared" si="526"/>
        <v>33671</v>
      </c>
      <c r="B33673" s="5" t="s">
        <v>77666</v>
      </c>
      <c r="C33673" s="5">
        <v>50054</v>
      </c>
      <c r="D33673" s="7" t="s">
        <v>62333</v>
      </c>
      <c r="E33673" s="5">
        <v>74000</v>
      </c>
      <c r="F33673" s="5" t="s">
        <v>3980</v>
      </c>
      <c r="G33673" s="5">
        <v>90000</v>
      </c>
    </row>
    <row r="33674" spans="1:7">
      <c r="A33674" s="3">
        <f t="shared" si="526"/>
        <v>33672</v>
      </c>
      <c r="B33674" s="5" t="s">
        <v>77800</v>
      </c>
      <c r="C33674" s="5">
        <v>50054</v>
      </c>
      <c r="D33674" s="7" t="s">
        <v>55111</v>
      </c>
      <c r="E33674" s="5">
        <v>74000</v>
      </c>
      <c r="F33674" s="5" t="s">
        <v>3981</v>
      </c>
      <c r="G33674" s="5">
        <v>90000</v>
      </c>
    </row>
    <row r="33675" spans="1:7">
      <c r="A33675" s="3">
        <f t="shared" si="526"/>
        <v>33673</v>
      </c>
      <c r="B33675" s="5" t="s">
        <v>77964</v>
      </c>
      <c r="C33675" s="5">
        <v>50054</v>
      </c>
      <c r="D33675" s="7" t="s">
        <v>41300</v>
      </c>
      <c r="E33675" s="5">
        <v>74000</v>
      </c>
      <c r="F33675" s="5" t="s">
        <v>3982</v>
      </c>
      <c r="G33675" s="5">
        <v>90000</v>
      </c>
    </row>
    <row r="33676" spans="1:7">
      <c r="A33676" s="3">
        <f t="shared" si="526"/>
        <v>33674</v>
      </c>
      <c r="B33676" s="5" t="s">
        <v>81176</v>
      </c>
      <c r="C33676" s="5">
        <v>50054</v>
      </c>
      <c r="D33676" s="7" t="s">
        <v>79637</v>
      </c>
      <c r="E33676" s="5">
        <v>73990</v>
      </c>
      <c r="F33676" s="5" t="s">
        <v>3983</v>
      </c>
      <c r="G33676" s="5">
        <v>90000</v>
      </c>
    </row>
    <row r="33677" spans="1:7">
      <c r="A33677" s="3">
        <f t="shared" si="526"/>
        <v>33675</v>
      </c>
      <c r="B33677" s="5" t="s">
        <v>81346</v>
      </c>
      <c r="C33677" s="5">
        <v>50054</v>
      </c>
      <c r="D33677" s="7" t="s">
        <v>74123</v>
      </c>
      <c r="E33677" s="5">
        <v>73990</v>
      </c>
      <c r="F33677" s="5" t="s">
        <v>3984</v>
      </c>
      <c r="G33677" s="5">
        <v>90000</v>
      </c>
    </row>
    <row r="33678" spans="1:7">
      <c r="A33678" s="3">
        <f t="shared" si="526"/>
        <v>33676</v>
      </c>
      <c r="B33678" s="5" t="s">
        <v>81359</v>
      </c>
      <c r="C33678" s="5">
        <v>50054</v>
      </c>
      <c r="D33678" s="7" t="s">
        <v>69489</v>
      </c>
      <c r="E33678" s="5">
        <v>73990</v>
      </c>
      <c r="F33678" s="5" t="s">
        <v>3985</v>
      </c>
      <c r="G33678" s="5">
        <v>90000</v>
      </c>
    </row>
    <row r="33679" spans="1:7">
      <c r="A33679" s="3">
        <f t="shared" si="526"/>
        <v>33677</v>
      </c>
      <c r="B33679" s="5" t="s">
        <v>81391</v>
      </c>
      <c r="C33679" s="5">
        <v>50054</v>
      </c>
      <c r="D33679" s="7" t="s">
        <v>41301</v>
      </c>
      <c r="E33679" s="5">
        <v>73990</v>
      </c>
      <c r="F33679" s="5" t="s">
        <v>3986</v>
      </c>
      <c r="G33679" s="5">
        <v>90000</v>
      </c>
    </row>
    <row r="33680" spans="1:7">
      <c r="A33680" s="3">
        <f t="shared" si="526"/>
        <v>33678</v>
      </c>
      <c r="B33680" s="5" t="s">
        <v>81427</v>
      </c>
      <c r="C33680" s="5">
        <v>50054</v>
      </c>
      <c r="D33680" s="7" t="s">
        <v>66786</v>
      </c>
      <c r="E33680" s="5">
        <v>73990</v>
      </c>
      <c r="F33680" s="5" t="s">
        <v>3987</v>
      </c>
      <c r="G33680" s="5">
        <v>90000</v>
      </c>
    </row>
    <row r="33681" spans="1:7">
      <c r="A33681" s="3">
        <f t="shared" si="526"/>
        <v>33679</v>
      </c>
      <c r="B33681" s="5" t="s">
        <v>81437</v>
      </c>
      <c r="C33681" s="5">
        <v>50054</v>
      </c>
      <c r="D33681" s="7" t="s">
        <v>41302</v>
      </c>
      <c r="E33681" s="5">
        <v>73990</v>
      </c>
      <c r="F33681" s="5" t="s">
        <v>3988</v>
      </c>
      <c r="G33681" s="5">
        <v>90000</v>
      </c>
    </row>
    <row r="33682" spans="1:7">
      <c r="A33682" s="3">
        <f t="shared" si="526"/>
        <v>33680</v>
      </c>
      <c r="B33682" s="5" t="s">
        <v>81523</v>
      </c>
      <c r="C33682" s="5">
        <v>50054</v>
      </c>
      <c r="D33682" s="7" t="s">
        <v>41303</v>
      </c>
      <c r="E33682" s="5">
        <v>73985</v>
      </c>
      <c r="F33682" s="5" t="s">
        <v>3989</v>
      </c>
      <c r="G33682" s="5">
        <v>90000</v>
      </c>
    </row>
    <row r="33683" spans="1:7">
      <c r="A33683" s="3">
        <f t="shared" si="526"/>
        <v>33681</v>
      </c>
      <c r="B33683" s="5" t="s">
        <v>78903</v>
      </c>
      <c r="C33683" s="5">
        <v>50054</v>
      </c>
      <c r="D33683" s="7" t="s">
        <v>74211</v>
      </c>
      <c r="E33683" s="5">
        <v>73876</v>
      </c>
      <c r="F33683" s="5" t="s">
        <v>3990</v>
      </c>
      <c r="G33683" s="5">
        <v>90000</v>
      </c>
    </row>
    <row r="33684" spans="1:7">
      <c r="A33684" s="3">
        <f t="shared" si="526"/>
        <v>33682</v>
      </c>
      <c r="B33684" s="5" t="s">
        <v>76132</v>
      </c>
      <c r="C33684" s="5">
        <v>50054</v>
      </c>
      <c r="D33684" s="7" t="s">
        <v>79384</v>
      </c>
      <c r="E33684" s="5">
        <v>73792</v>
      </c>
      <c r="F33684" s="5" t="s">
        <v>3991</v>
      </c>
      <c r="G33684" s="5">
        <v>90000</v>
      </c>
    </row>
    <row r="33685" spans="1:7">
      <c r="A33685" s="3">
        <f t="shared" si="526"/>
        <v>33683</v>
      </c>
      <c r="B33685" s="5" t="s">
        <v>76146</v>
      </c>
      <c r="C33685" s="5">
        <v>50054</v>
      </c>
      <c r="D33685" s="7" t="s">
        <v>62601</v>
      </c>
      <c r="E33685" s="5">
        <v>73792</v>
      </c>
      <c r="F33685" s="5" t="s">
        <v>3992</v>
      </c>
      <c r="G33685" s="5">
        <v>90000</v>
      </c>
    </row>
    <row r="33686" spans="1:7">
      <c r="A33686" s="3">
        <f t="shared" si="526"/>
        <v>33684</v>
      </c>
      <c r="B33686" s="5" t="s">
        <v>76312</v>
      </c>
      <c r="C33686" s="5">
        <v>50054</v>
      </c>
      <c r="D33686" s="7" t="s">
        <v>52471</v>
      </c>
      <c r="E33686" s="5">
        <v>73792</v>
      </c>
      <c r="F33686" s="5" t="s">
        <v>3993</v>
      </c>
      <c r="G33686" s="5">
        <v>90000</v>
      </c>
    </row>
    <row r="33687" spans="1:7">
      <c r="A33687" s="3">
        <f t="shared" si="526"/>
        <v>33685</v>
      </c>
      <c r="B33687" s="5" t="s">
        <v>76321</v>
      </c>
      <c r="C33687" s="5">
        <v>50054</v>
      </c>
      <c r="D33687" s="7" t="s">
        <v>70949</v>
      </c>
      <c r="E33687" s="5">
        <v>73789</v>
      </c>
      <c r="F33687" s="5" t="s">
        <v>3994</v>
      </c>
      <c r="G33687" s="5">
        <v>90000</v>
      </c>
    </row>
    <row r="33688" spans="1:7">
      <c r="A33688" s="3">
        <f t="shared" si="526"/>
        <v>33686</v>
      </c>
      <c r="B33688" s="5" t="s">
        <v>76355</v>
      </c>
      <c r="C33688" s="5">
        <v>50054</v>
      </c>
      <c r="D33688" s="7" t="s">
        <v>69761</v>
      </c>
      <c r="E33688" s="5">
        <v>73750</v>
      </c>
      <c r="F33688" s="5" t="s">
        <v>3995</v>
      </c>
      <c r="G33688" s="5">
        <v>90000</v>
      </c>
    </row>
    <row r="33689" spans="1:7">
      <c r="A33689" s="3">
        <f t="shared" si="526"/>
        <v>33687</v>
      </c>
      <c r="B33689" s="5" t="s">
        <v>76455</v>
      </c>
      <c r="C33689" s="5">
        <v>50054</v>
      </c>
      <c r="D33689" s="7" t="s">
        <v>64804</v>
      </c>
      <c r="E33689" s="5">
        <v>73750</v>
      </c>
      <c r="F33689" s="5" t="s">
        <v>3996</v>
      </c>
      <c r="G33689" s="5">
        <v>90000</v>
      </c>
    </row>
    <row r="33690" spans="1:7">
      <c r="A33690" s="3">
        <f t="shared" si="526"/>
        <v>33688</v>
      </c>
      <c r="B33690" s="5" t="s">
        <v>76531</v>
      </c>
      <c r="C33690" s="5">
        <v>50054</v>
      </c>
      <c r="D33690" s="7" t="s">
        <v>41304</v>
      </c>
      <c r="E33690" s="5">
        <v>73750</v>
      </c>
      <c r="F33690" s="5" t="s">
        <v>3997</v>
      </c>
      <c r="G33690" s="5">
        <v>90000</v>
      </c>
    </row>
    <row r="33691" spans="1:7">
      <c r="A33691" s="3">
        <f t="shared" si="526"/>
        <v>33689</v>
      </c>
      <c r="B33691" s="5" t="s">
        <v>76535</v>
      </c>
      <c r="C33691" s="5">
        <v>50054</v>
      </c>
      <c r="D33691" s="7" t="s">
        <v>41305</v>
      </c>
      <c r="E33691" s="5">
        <v>73750</v>
      </c>
      <c r="F33691" s="5" t="s">
        <v>3998</v>
      </c>
      <c r="G33691" s="5">
        <v>90000</v>
      </c>
    </row>
    <row r="33692" spans="1:7">
      <c r="A33692" s="3">
        <f t="shared" si="526"/>
        <v>33690</v>
      </c>
      <c r="B33692" s="5" t="s">
        <v>79575</v>
      </c>
      <c r="C33692" s="5">
        <v>50054</v>
      </c>
      <c r="D33692" s="7" t="s">
        <v>58822</v>
      </c>
      <c r="E33692" s="5">
        <v>73750</v>
      </c>
      <c r="F33692" s="5" t="s">
        <v>3999</v>
      </c>
      <c r="G33692" s="5">
        <v>90000</v>
      </c>
    </row>
    <row r="33693" spans="1:7">
      <c r="A33693" s="3">
        <f t="shared" si="526"/>
        <v>33691</v>
      </c>
      <c r="B33693" s="5" t="s">
        <v>79641</v>
      </c>
      <c r="C33693" s="5">
        <v>50054</v>
      </c>
      <c r="D33693" s="7" t="s">
        <v>48565</v>
      </c>
      <c r="E33693" s="5">
        <v>73745</v>
      </c>
      <c r="F33693" s="5" t="s">
        <v>4000</v>
      </c>
      <c r="G33693" s="5">
        <v>90000</v>
      </c>
    </row>
    <row r="33694" spans="1:7">
      <c r="A33694" s="3">
        <f t="shared" si="526"/>
        <v>33692</v>
      </c>
      <c r="B33694" s="5" t="s">
        <v>79843</v>
      </c>
      <c r="C33694" s="5">
        <v>50054</v>
      </c>
      <c r="D33694" s="7" t="s">
        <v>41306</v>
      </c>
      <c r="E33694" s="5">
        <v>73701</v>
      </c>
      <c r="F33694" s="5" t="s">
        <v>4001</v>
      </c>
      <c r="G33694" s="5">
        <v>90000</v>
      </c>
    </row>
    <row r="33695" spans="1:7">
      <c r="A33695" s="3">
        <f t="shared" si="526"/>
        <v>33693</v>
      </c>
      <c r="B33695" s="5" t="s">
        <v>79913</v>
      </c>
      <c r="C33695" s="5">
        <v>50054</v>
      </c>
      <c r="D33695" s="7" t="s">
        <v>70906</v>
      </c>
      <c r="E33695" s="5">
        <v>73701</v>
      </c>
      <c r="F33695" s="5" t="s">
        <v>4002</v>
      </c>
      <c r="G33695" s="5">
        <v>89999</v>
      </c>
    </row>
    <row r="33696" spans="1:7">
      <c r="A33696" s="3">
        <f t="shared" si="526"/>
        <v>33694</v>
      </c>
      <c r="B33696" s="5" t="s">
        <v>80025</v>
      </c>
      <c r="C33696" s="5">
        <v>50054</v>
      </c>
      <c r="D33696" s="7" t="s">
        <v>41307</v>
      </c>
      <c r="E33696" s="5">
        <v>73601</v>
      </c>
      <c r="F33696" s="5" t="s">
        <v>4003</v>
      </c>
      <c r="G33696" s="5">
        <v>89996</v>
      </c>
    </row>
    <row r="33697" spans="1:7">
      <c r="A33697" s="3">
        <f t="shared" si="526"/>
        <v>33695</v>
      </c>
      <c r="B33697" s="5" t="s">
        <v>80039</v>
      </c>
      <c r="C33697" s="5">
        <v>50054</v>
      </c>
      <c r="D33697" s="7" t="s">
        <v>66442</v>
      </c>
      <c r="E33697" s="5">
        <v>73596</v>
      </c>
      <c r="F33697" s="5" t="s">
        <v>4004</v>
      </c>
      <c r="G33697" s="5">
        <v>89996</v>
      </c>
    </row>
    <row r="33698" spans="1:7">
      <c r="A33698" s="3">
        <f t="shared" si="526"/>
        <v>33696</v>
      </c>
      <c r="B33698" s="5" t="s">
        <v>77253</v>
      </c>
      <c r="C33698" s="5">
        <v>50054</v>
      </c>
      <c r="D33698" s="7" t="s">
        <v>77747</v>
      </c>
      <c r="E33698" s="5">
        <v>73587</v>
      </c>
      <c r="F33698" s="5" t="s">
        <v>4005</v>
      </c>
      <c r="G33698" s="5">
        <v>89991</v>
      </c>
    </row>
    <row r="33699" spans="1:7">
      <c r="A33699" s="3">
        <f t="shared" si="526"/>
        <v>33697</v>
      </c>
      <c r="B33699" s="5" t="s">
        <v>77298</v>
      </c>
      <c r="C33699" s="5">
        <v>50054</v>
      </c>
      <c r="D33699" s="7" t="s">
        <v>41308</v>
      </c>
      <c r="E33699" s="5">
        <v>73575</v>
      </c>
      <c r="F33699" s="5" t="s">
        <v>4006</v>
      </c>
      <c r="G33699" s="5">
        <v>89986</v>
      </c>
    </row>
    <row r="33700" spans="1:7">
      <c r="A33700" s="3">
        <f t="shared" si="526"/>
        <v>33698</v>
      </c>
      <c r="B33700" s="5" t="s">
        <v>77358</v>
      </c>
      <c r="C33700" s="5">
        <v>50054</v>
      </c>
      <c r="D33700" s="7" t="s">
        <v>61218</v>
      </c>
      <c r="E33700" s="5">
        <v>73563</v>
      </c>
      <c r="F33700" s="5" t="s">
        <v>4007</v>
      </c>
      <c r="G33700" s="5">
        <v>89942</v>
      </c>
    </row>
    <row r="33701" spans="1:7">
      <c r="A33701" s="3">
        <f t="shared" si="526"/>
        <v>33699</v>
      </c>
      <c r="B33701" s="5" t="s">
        <v>77411</v>
      </c>
      <c r="C33701" s="5">
        <v>50054</v>
      </c>
      <c r="D33701" s="7" t="s">
        <v>41309</v>
      </c>
      <c r="E33701" s="5">
        <v>73553</v>
      </c>
      <c r="F33701" s="5" t="s">
        <v>4008</v>
      </c>
      <c r="G33701" s="5">
        <v>89942</v>
      </c>
    </row>
    <row r="33702" spans="1:7">
      <c r="A33702" s="3">
        <f t="shared" si="526"/>
        <v>33700</v>
      </c>
      <c r="B33702" s="5" t="s">
        <v>77507</v>
      </c>
      <c r="C33702" s="5">
        <v>50054</v>
      </c>
      <c r="D33702" s="7" t="s">
        <v>53542</v>
      </c>
      <c r="E33702" s="5">
        <v>73533</v>
      </c>
      <c r="F33702" s="5" t="s">
        <v>4009</v>
      </c>
      <c r="G33702" s="5">
        <v>89911</v>
      </c>
    </row>
    <row r="33703" spans="1:7">
      <c r="A33703" s="3">
        <f t="shared" si="526"/>
        <v>33701</v>
      </c>
      <c r="B33703" s="5" t="s">
        <v>74664</v>
      </c>
      <c r="C33703" s="5">
        <v>50054</v>
      </c>
      <c r="D33703" s="7" t="s">
        <v>41310</v>
      </c>
      <c r="E33703" s="5">
        <v>73500</v>
      </c>
      <c r="F33703" s="5" t="s">
        <v>4010</v>
      </c>
      <c r="G33703" s="5">
        <v>89910</v>
      </c>
    </row>
    <row r="33704" spans="1:7">
      <c r="A33704" s="3">
        <f t="shared" si="526"/>
        <v>33702</v>
      </c>
      <c r="B33704" s="5" t="s">
        <v>74676</v>
      </c>
      <c r="C33704" s="5">
        <v>50054</v>
      </c>
      <c r="D33704" s="7" t="s">
        <v>41311</v>
      </c>
      <c r="E33704" s="5">
        <v>73500</v>
      </c>
      <c r="F33704" s="5" t="s">
        <v>4011</v>
      </c>
      <c r="G33704" s="5">
        <v>89880</v>
      </c>
    </row>
    <row r="33705" spans="1:7">
      <c r="A33705" s="3">
        <f t="shared" si="526"/>
        <v>33703</v>
      </c>
      <c r="B33705" s="5" t="s">
        <v>74684</v>
      </c>
      <c r="C33705" s="5">
        <v>50054</v>
      </c>
      <c r="D33705" s="7" t="s">
        <v>77637</v>
      </c>
      <c r="E33705" s="5">
        <v>73500</v>
      </c>
      <c r="F33705" s="5" t="s">
        <v>4012</v>
      </c>
      <c r="G33705" s="5">
        <v>89824</v>
      </c>
    </row>
    <row r="33706" spans="1:7">
      <c r="A33706" s="3">
        <f t="shared" si="526"/>
        <v>33704</v>
      </c>
      <c r="B33706" s="5" t="s">
        <v>74845</v>
      </c>
      <c r="C33706" s="5">
        <v>50054</v>
      </c>
      <c r="D33706" s="7" t="s">
        <v>41312</v>
      </c>
      <c r="E33706" s="5">
        <v>73500</v>
      </c>
      <c r="F33706" s="5" t="s">
        <v>4013</v>
      </c>
      <c r="G33706" s="5">
        <v>89806</v>
      </c>
    </row>
    <row r="33707" spans="1:7">
      <c r="A33707" s="3">
        <f t="shared" si="526"/>
        <v>33705</v>
      </c>
      <c r="B33707" s="5" t="s">
        <v>74863</v>
      </c>
      <c r="C33707" s="5">
        <v>50054</v>
      </c>
      <c r="D33707" s="7" t="s">
        <v>41313</v>
      </c>
      <c r="E33707" s="5">
        <v>73500</v>
      </c>
      <c r="F33707" s="5" t="s">
        <v>4014</v>
      </c>
      <c r="G33707" s="5">
        <v>89792</v>
      </c>
    </row>
    <row r="33708" spans="1:7">
      <c r="A33708" s="3">
        <f t="shared" si="526"/>
        <v>33706</v>
      </c>
      <c r="B33708" s="5" t="s">
        <v>74953</v>
      </c>
      <c r="C33708" s="5">
        <v>50054</v>
      </c>
      <c r="D33708" s="7" t="s">
        <v>78449</v>
      </c>
      <c r="E33708" s="5">
        <v>73500</v>
      </c>
      <c r="F33708" s="5" t="s">
        <v>4015</v>
      </c>
      <c r="G33708" s="5">
        <v>89775</v>
      </c>
    </row>
    <row r="33709" spans="1:7">
      <c r="A33709" s="3">
        <f t="shared" si="526"/>
        <v>33707</v>
      </c>
      <c r="B33709" s="5" t="s">
        <v>75088</v>
      </c>
      <c r="C33709" s="5">
        <v>50054</v>
      </c>
      <c r="D33709" s="7" t="s">
        <v>66872</v>
      </c>
      <c r="E33709" s="5">
        <v>73500</v>
      </c>
      <c r="F33709" s="5" t="s">
        <v>4016</v>
      </c>
      <c r="G33709" s="5">
        <v>89685</v>
      </c>
    </row>
    <row r="33710" spans="1:7">
      <c r="A33710" s="3">
        <f t="shared" si="526"/>
        <v>33708</v>
      </c>
      <c r="B33710" s="5" t="s">
        <v>75116</v>
      </c>
      <c r="C33710" s="5">
        <v>50054</v>
      </c>
      <c r="D33710" s="7" t="s">
        <v>65303</v>
      </c>
      <c r="E33710" s="5">
        <v>73500</v>
      </c>
      <c r="F33710" s="5" t="s">
        <v>4017</v>
      </c>
      <c r="G33710" s="5">
        <v>89680</v>
      </c>
    </row>
    <row r="33711" spans="1:7">
      <c r="A33711" s="3">
        <f t="shared" si="526"/>
        <v>33709</v>
      </c>
      <c r="B33711" s="5" t="s">
        <v>78379</v>
      </c>
      <c r="C33711" s="5">
        <v>50054</v>
      </c>
      <c r="D33711" s="7" t="s">
        <v>41314</v>
      </c>
      <c r="E33711" s="5">
        <v>73500</v>
      </c>
      <c r="F33711" s="5" t="s">
        <v>4018</v>
      </c>
      <c r="G33711" s="5">
        <v>89662</v>
      </c>
    </row>
    <row r="33712" spans="1:7">
      <c r="A33712" s="3">
        <f t="shared" si="526"/>
        <v>33710</v>
      </c>
      <c r="B33712" s="5" t="s">
        <v>78613</v>
      </c>
      <c r="C33712" s="5">
        <v>50054</v>
      </c>
      <c r="D33712" s="7" t="s">
        <v>41315</v>
      </c>
      <c r="E33712" s="5">
        <v>73500</v>
      </c>
      <c r="F33712" s="5" t="s">
        <v>4019</v>
      </c>
      <c r="G33712" s="5">
        <v>89640</v>
      </c>
    </row>
    <row r="33713" spans="1:7">
      <c r="A33713" s="3">
        <f t="shared" si="526"/>
        <v>33711</v>
      </c>
      <c r="B33713" s="5" t="s">
        <v>75767</v>
      </c>
      <c r="C33713" s="5">
        <v>50054</v>
      </c>
      <c r="D33713" s="7" t="s">
        <v>57260</v>
      </c>
      <c r="E33713" s="5">
        <v>73500</v>
      </c>
      <c r="F33713" s="5" t="s">
        <v>4020</v>
      </c>
      <c r="G33713" s="5">
        <v>89580</v>
      </c>
    </row>
    <row r="33714" spans="1:7">
      <c r="A33714" s="3">
        <f t="shared" si="526"/>
        <v>33712</v>
      </c>
      <c r="B33714" s="5" t="s">
        <v>75904</v>
      </c>
      <c r="C33714" s="5">
        <v>50054</v>
      </c>
      <c r="D33714" s="7" t="s">
        <v>60323</v>
      </c>
      <c r="E33714" s="5">
        <v>73500</v>
      </c>
      <c r="F33714" s="5" t="s">
        <v>4021</v>
      </c>
      <c r="G33714" s="5">
        <v>89464</v>
      </c>
    </row>
    <row r="33715" spans="1:7">
      <c r="A33715" s="3">
        <f t="shared" si="526"/>
        <v>33713</v>
      </c>
      <c r="B33715" s="5" t="s">
        <v>73186</v>
      </c>
      <c r="C33715" s="5">
        <v>50054</v>
      </c>
      <c r="D33715" s="7" t="s">
        <v>57803</v>
      </c>
      <c r="E33715" s="5">
        <v>73500</v>
      </c>
      <c r="F33715" s="5" t="s">
        <v>4022</v>
      </c>
      <c r="G33715" s="5">
        <v>89447</v>
      </c>
    </row>
    <row r="33716" spans="1:7">
      <c r="A33716" s="3">
        <f t="shared" si="526"/>
        <v>33714</v>
      </c>
      <c r="B33716" s="5" t="s">
        <v>73245</v>
      </c>
      <c r="C33716" s="5">
        <v>50054</v>
      </c>
      <c r="D33716" s="7" t="s">
        <v>41316</v>
      </c>
      <c r="E33716" s="5">
        <v>73500</v>
      </c>
      <c r="F33716" s="5" t="s">
        <v>4023</v>
      </c>
      <c r="G33716" s="5">
        <v>89370</v>
      </c>
    </row>
    <row r="33717" spans="1:7">
      <c r="A33717" s="3">
        <f t="shared" si="526"/>
        <v>33715</v>
      </c>
      <c r="B33717" s="5" t="s">
        <v>73644</v>
      </c>
      <c r="C33717" s="5">
        <v>50054</v>
      </c>
      <c r="D33717" s="7" t="s">
        <v>51643</v>
      </c>
      <c r="E33717" s="5">
        <v>73500</v>
      </c>
      <c r="F33717" s="5" t="s">
        <v>4024</v>
      </c>
      <c r="G33717" s="5">
        <v>89352</v>
      </c>
    </row>
    <row r="33718" spans="1:7">
      <c r="A33718" s="3">
        <f t="shared" si="526"/>
        <v>33716</v>
      </c>
      <c r="B33718" s="5" t="s">
        <v>73648</v>
      </c>
      <c r="C33718" s="5">
        <v>50054</v>
      </c>
      <c r="D33718" s="7" t="s">
        <v>46546</v>
      </c>
      <c r="E33718" s="5">
        <v>73500</v>
      </c>
      <c r="F33718" s="5" t="s">
        <v>4025</v>
      </c>
      <c r="G33718" s="5">
        <v>89346</v>
      </c>
    </row>
    <row r="33719" spans="1:7">
      <c r="A33719" s="3">
        <f t="shared" si="526"/>
        <v>33717</v>
      </c>
      <c r="B33719" s="5" t="s">
        <v>76739</v>
      </c>
      <c r="C33719" s="5">
        <v>50054</v>
      </c>
      <c r="D33719" s="7" t="s">
        <v>46707</v>
      </c>
      <c r="E33719" s="5">
        <v>73500</v>
      </c>
      <c r="F33719" s="5" t="s">
        <v>4026</v>
      </c>
      <c r="G33719" s="5">
        <v>89311</v>
      </c>
    </row>
    <row r="33720" spans="1:7">
      <c r="A33720" s="3">
        <f t="shared" si="526"/>
        <v>33718</v>
      </c>
      <c r="B33720" s="5" t="s">
        <v>76757</v>
      </c>
      <c r="C33720" s="5">
        <v>50054</v>
      </c>
      <c r="D33720" s="7" t="s">
        <v>41317</v>
      </c>
      <c r="E33720" s="5">
        <v>73440</v>
      </c>
      <c r="F33720" s="5" t="s">
        <v>4027</v>
      </c>
      <c r="G33720" s="5">
        <v>89221</v>
      </c>
    </row>
    <row r="33721" spans="1:7">
      <c r="A33721" s="3">
        <f t="shared" si="526"/>
        <v>33719</v>
      </c>
      <c r="B33721" s="5" t="s">
        <v>76894</v>
      </c>
      <c r="C33721" s="5">
        <v>50054</v>
      </c>
      <c r="D33721" s="7" t="s">
        <v>46137</v>
      </c>
      <c r="E33721" s="5">
        <v>73440</v>
      </c>
      <c r="F33721" s="5" t="s">
        <v>4028</v>
      </c>
      <c r="G33721" s="5">
        <v>89208</v>
      </c>
    </row>
    <row r="33722" spans="1:7">
      <c r="A33722" s="3">
        <f t="shared" si="526"/>
        <v>33720</v>
      </c>
      <c r="B33722" s="5" t="s">
        <v>77050</v>
      </c>
      <c r="C33722" s="5">
        <v>50054</v>
      </c>
      <c r="D33722" s="7" t="s">
        <v>41318</v>
      </c>
      <c r="E33722" s="5">
        <v>73433</v>
      </c>
      <c r="F33722" s="5" t="s">
        <v>4029</v>
      </c>
      <c r="G33722" s="5">
        <v>89177</v>
      </c>
    </row>
    <row r="33723" spans="1:7">
      <c r="A33723" s="3">
        <f t="shared" si="526"/>
        <v>33721</v>
      </c>
      <c r="B33723" s="5" t="s">
        <v>77064</v>
      </c>
      <c r="C33723" s="5">
        <v>50054</v>
      </c>
      <c r="D33723" s="7" t="s">
        <v>41319</v>
      </c>
      <c r="E33723" s="5">
        <v>73358</v>
      </c>
      <c r="F33723" s="5" t="s">
        <v>4030</v>
      </c>
      <c r="G33723" s="5">
        <v>89138</v>
      </c>
    </row>
    <row r="33724" spans="1:7">
      <c r="A33724" s="3">
        <f t="shared" si="526"/>
        <v>33722</v>
      </c>
      <c r="B33724" s="5" t="s">
        <v>74287</v>
      </c>
      <c r="C33724" s="5">
        <v>50054</v>
      </c>
      <c r="D33724" s="7" t="s">
        <v>41320</v>
      </c>
      <c r="E33724" s="5">
        <v>73330</v>
      </c>
      <c r="F33724" s="5" t="s">
        <v>4031</v>
      </c>
      <c r="G33724" s="5">
        <v>89124</v>
      </c>
    </row>
    <row r="33725" spans="1:7">
      <c r="A33725" s="3">
        <f t="shared" si="526"/>
        <v>33723</v>
      </c>
      <c r="B33725" s="5" t="s">
        <v>74505</v>
      </c>
      <c r="C33725" s="5">
        <v>50054</v>
      </c>
      <c r="D33725" s="7" t="s">
        <v>41321</v>
      </c>
      <c r="E33725" s="5">
        <v>73330</v>
      </c>
      <c r="F33725" s="5" t="s">
        <v>4032</v>
      </c>
      <c r="G33725" s="5">
        <v>89117</v>
      </c>
    </row>
    <row r="33726" spans="1:7">
      <c r="A33726" s="3">
        <f t="shared" si="526"/>
        <v>33724</v>
      </c>
      <c r="B33726" s="5" t="s">
        <v>71785</v>
      </c>
      <c r="C33726" s="5">
        <v>50054</v>
      </c>
      <c r="D33726" s="7" t="s">
        <v>41322</v>
      </c>
      <c r="E33726" s="5">
        <v>73330</v>
      </c>
      <c r="F33726" s="5" t="s">
        <v>4033</v>
      </c>
      <c r="G33726" s="5">
        <v>89102</v>
      </c>
    </row>
    <row r="33727" spans="1:7">
      <c r="A33727" s="3">
        <f t="shared" si="526"/>
        <v>33725</v>
      </c>
      <c r="B33727" s="5" t="s">
        <v>71862</v>
      </c>
      <c r="C33727" s="5">
        <v>50054</v>
      </c>
      <c r="D33727" s="7" t="s">
        <v>41323</v>
      </c>
      <c r="E33727" s="5">
        <v>73327</v>
      </c>
      <c r="F33727" s="5" t="s">
        <v>4034</v>
      </c>
      <c r="G33727" s="5">
        <v>89100</v>
      </c>
    </row>
    <row r="33728" spans="1:7">
      <c r="A33728" s="3">
        <f t="shared" si="526"/>
        <v>33726</v>
      </c>
      <c r="B33728" s="5" t="s">
        <v>71875</v>
      </c>
      <c r="C33728" s="5">
        <v>50054</v>
      </c>
      <c r="D33728" s="7" t="s">
        <v>41324</v>
      </c>
      <c r="E33728" s="5">
        <v>73321</v>
      </c>
      <c r="F33728" s="5" t="s">
        <v>4035</v>
      </c>
      <c r="G33728" s="5">
        <v>89077</v>
      </c>
    </row>
    <row r="33729" spans="1:7">
      <c r="A33729" s="3">
        <f t="shared" si="526"/>
        <v>33727</v>
      </c>
      <c r="B33729" s="5" t="s">
        <v>71949</v>
      </c>
      <c r="C33729" s="5">
        <v>50054</v>
      </c>
      <c r="D33729" s="7" t="s">
        <v>57892</v>
      </c>
      <c r="E33729" s="5">
        <v>73320</v>
      </c>
      <c r="F33729" s="5" t="s">
        <v>4036</v>
      </c>
      <c r="G33729" s="5">
        <v>89040</v>
      </c>
    </row>
    <row r="33730" spans="1:7">
      <c r="A33730" s="3">
        <f t="shared" si="526"/>
        <v>33728</v>
      </c>
      <c r="B33730" s="5" t="s">
        <v>71958</v>
      </c>
      <c r="C33730" s="5">
        <v>50054</v>
      </c>
      <c r="D33730" s="7" t="s">
        <v>41325</v>
      </c>
      <c r="E33730" s="5">
        <v>73255</v>
      </c>
      <c r="F33730" s="5" t="s">
        <v>4037</v>
      </c>
      <c r="G33730" s="5">
        <v>88981</v>
      </c>
    </row>
    <row r="33731" spans="1:7">
      <c r="A33731" s="3">
        <f t="shared" si="526"/>
        <v>33729</v>
      </c>
      <c r="B33731" s="5" t="s">
        <v>71959</v>
      </c>
      <c r="C33731" s="5">
        <v>50054</v>
      </c>
      <c r="D33731" s="7" t="s">
        <v>41326</v>
      </c>
      <c r="E33731" s="5">
        <v>73255</v>
      </c>
      <c r="F33731" s="5" t="s">
        <v>4038</v>
      </c>
      <c r="G33731" s="5">
        <v>88948</v>
      </c>
    </row>
    <row r="33732" spans="1:7">
      <c r="A33732" s="3">
        <f t="shared" si="526"/>
        <v>33730</v>
      </c>
      <c r="B33732" s="5" t="s">
        <v>72062</v>
      </c>
      <c r="C33732" s="5">
        <v>50054</v>
      </c>
      <c r="D33732" s="7" t="s">
        <v>68337</v>
      </c>
      <c r="E33732" s="5">
        <v>73255</v>
      </c>
      <c r="F33732" s="5" t="s">
        <v>4039</v>
      </c>
      <c r="G33732" s="5">
        <v>88927</v>
      </c>
    </row>
    <row r="33733" spans="1:7">
      <c r="A33733" s="3">
        <f t="shared" ref="A33733:A33796" si="527">1+A33732</f>
        <v>33731</v>
      </c>
      <c r="B33733" s="5" t="s">
        <v>75182</v>
      </c>
      <c r="C33733" s="5">
        <v>50054</v>
      </c>
      <c r="D33733" s="7" t="s">
        <v>41327</v>
      </c>
      <c r="E33733" s="5">
        <v>73255</v>
      </c>
      <c r="F33733" s="5" t="s">
        <v>4040</v>
      </c>
      <c r="G33733" s="5">
        <v>88887</v>
      </c>
    </row>
    <row r="33734" spans="1:7">
      <c r="A33734" s="3">
        <f t="shared" si="527"/>
        <v>33732</v>
      </c>
      <c r="B33734" s="5" t="s">
        <v>75313</v>
      </c>
      <c r="C33734" s="5">
        <v>50054</v>
      </c>
      <c r="D33734" s="7" t="s">
        <v>54264</v>
      </c>
      <c r="E33734" s="5">
        <v>73255</v>
      </c>
      <c r="F33734" s="5" t="s">
        <v>4041</v>
      </c>
      <c r="G33734" s="5">
        <v>88830</v>
      </c>
    </row>
    <row r="33735" spans="1:7">
      <c r="A33735" s="3">
        <f t="shared" si="527"/>
        <v>33733</v>
      </c>
      <c r="B33735" s="5" t="s">
        <v>75383</v>
      </c>
      <c r="C33735" s="5">
        <v>50054</v>
      </c>
      <c r="D33735" s="7" t="s">
        <v>41328</v>
      </c>
      <c r="E33735" s="5">
        <v>73255</v>
      </c>
      <c r="F33735" s="5" t="s">
        <v>4042</v>
      </c>
      <c r="G33735" s="5">
        <v>88813</v>
      </c>
    </row>
    <row r="33736" spans="1:7">
      <c r="A33736" s="3">
        <f t="shared" si="527"/>
        <v>33734</v>
      </c>
      <c r="B33736" s="5" t="s">
        <v>75522</v>
      </c>
      <c r="C33736" s="5">
        <v>50054</v>
      </c>
      <c r="D33736" s="7" t="s">
        <v>80831</v>
      </c>
      <c r="E33736" s="5">
        <v>73250</v>
      </c>
      <c r="F33736" s="5" t="s">
        <v>4043</v>
      </c>
      <c r="G33736" s="5">
        <v>88621</v>
      </c>
    </row>
    <row r="33737" spans="1:7">
      <c r="A33737" s="3">
        <f t="shared" si="527"/>
        <v>33735</v>
      </c>
      <c r="B33737" s="5" t="s">
        <v>75585</v>
      </c>
      <c r="C33737" s="5">
        <v>50054</v>
      </c>
      <c r="D33737" s="7" t="s">
        <v>77924</v>
      </c>
      <c r="E33737" s="5">
        <v>73250</v>
      </c>
      <c r="F33737" s="5" t="s">
        <v>4044</v>
      </c>
      <c r="G33737" s="5">
        <v>88560</v>
      </c>
    </row>
    <row r="33738" spans="1:7">
      <c r="A33738" s="3">
        <f t="shared" si="527"/>
        <v>33736</v>
      </c>
      <c r="B33738" s="5" t="s">
        <v>75654</v>
      </c>
      <c r="C33738" s="5">
        <v>50054</v>
      </c>
      <c r="D33738" s="7" t="s">
        <v>81228</v>
      </c>
      <c r="E33738" s="5">
        <v>73250</v>
      </c>
      <c r="F33738" s="5" t="s">
        <v>4045</v>
      </c>
      <c r="G33738" s="5">
        <v>88549</v>
      </c>
    </row>
    <row r="33739" spans="1:7">
      <c r="A33739" s="3">
        <f t="shared" si="527"/>
        <v>33737</v>
      </c>
      <c r="B33739" s="5" t="s">
        <v>75666</v>
      </c>
      <c r="C33739" s="5">
        <v>50054</v>
      </c>
      <c r="D33739" s="7" t="s">
        <v>41329</v>
      </c>
      <c r="E33739" s="5">
        <v>73250</v>
      </c>
      <c r="F33739" s="5" t="s">
        <v>4046</v>
      </c>
      <c r="G33739" s="5">
        <v>88539</v>
      </c>
    </row>
    <row r="33740" spans="1:7">
      <c r="A33740" s="3">
        <f t="shared" si="527"/>
        <v>33738</v>
      </c>
      <c r="B33740" s="5" t="s">
        <v>72804</v>
      </c>
      <c r="C33740" s="5">
        <v>50054</v>
      </c>
      <c r="D33740" s="7" t="s">
        <v>69057</v>
      </c>
      <c r="E33740" s="5">
        <v>73250</v>
      </c>
      <c r="F33740" s="5" t="s">
        <v>4047</v>
      </c>
      <c r="G33740" s="5">
        <v>88500</v>
      </c>
    </row>
    <row r="33741" spans="1:7">
      <c r="A33741" s="3">
        <f t="shared" si="527"/>
        <v>33739</v>
      </c>
      <c r="B33741" s="5" t="s">
        <v>72829</v>
      </c>
      <c r="C33741" s="5">
        <v>50054</v>
      </c>
      <c r="D33741" s="7" t="s">
        <v>41330</v>
      </c>
      <c r="E33741" s="5">
        <v>73250</v>
      </c>
      <c r="F33741" s="5" t="s">
        <v>4048</v>
      </c>
      <c r="G33741" s="5">
        <v>88500</v>
      </c>
    </row>
    <row r="33742" spans="1:7">
      <c r="A33742" s="3">
        <f t="shared" si="527"/>
        <v>33740</v>
      </c>
      <c r="B33742" s="5" t="s">
        <v>72900</v>
      </c>
      <c r="C33742" s="5">
        <v>50054</v>
      </c>
      <c r="D33742" s="7" t="s">
        <v>63179</v>
      </c>
      <c r="E33742" s="5">
        <v>73250</v>
      </c>
      <c r="F33742" s="5" t="s">
        <v>4049</v>
      </c>
      <c r="G33742" s="5">
        <v>88481</v>
      </c>
    </row>
    <row r="33743" spans="1:7">
      <c r="A33743" s="3">
        <f t="shared" si="527"/>
        <v>33741</v>
      </c>
      <c r="B33743" s="5" t="s">
        <v>72997</v>
      </c>
      <c r="C33743" s="5">
        <v>50054</v>
      </c>
      <c r="D33743" s="7" t="s">
        <v>64129</v>
      </c>
      <c r="E33743" s="5">
        <v>73250</v>
      </c>
      <c r="F33743" s="5" t="s">
        <v>4050</v>
      </c>
      <c r="G33743" s="5">
        <v>88478</v>
      </c>
    </row>
    <row r="33744" spans="1:7">
      <c r="A33744" s="3">
        <f t="shared" si="527"/>
        <v>33742</v>
      </c>
      <c r="B33744" s="5" t="s">
        <v>73130</v>
      </c>
      <c r="C33744" s="5">
        <v>50054</v>
      </c>
      <c r="D33744" s="7" t="s">
        <v>63372</v>
      </c>
      <c r="E33744" s="5">
        <v>73250</v>
      </c>
      <c r="F33744" s="5" t="s">
        <v>4051</v>
      </c>
      <c r="G33744" s="5">
        <v>88113</v>
      </c>
    </row>
    <row r="33745" spans="1:7">
      <c r="A33745" s="3">
        <f t="shared" si="527"/>
        <v>33743</v>
      </c>
      <c r="B33745" s="5" t="s">
        <v>70240</v>
      </c>
      <c r="C33745" s="5">
        <v>50054</v>
      </c>
      <c r="D33745" s="7" t="s">
        <v>57952</v>
      </c>
      <c r="E33745" s="5">
        <v>73250</v>
      </c>
      <c r="F33745" s="5" t="s">
        <v>4052</v>
      </c>
      <c r="G33745" s="5">
        <v>88100</v>
      </c>
    </row>
    <row r="33746" spans="1:7">
      <c r="A33746" s="3">
        <f t="shared" si="527"/>
        <v>33744</v>
      </c>
      <c r="B33746" s="5" t="s">
        <v>70365</v>
      </c>
      <c r="C33746" s="5">
        <v>50054</v>
      </c>
      <c r="D33746" s="7" t="s">
        <v>41331</v>
      </c>
      <c r="E33746" s="5">
        <v>73250</v>
      </c>
      <c r="F33746" s="5" t="s">
        <v>4053</v>
      </c>
      <c r="G33746" s="5">
        <v>88020</v>
      </c>
    </row>
    <row r="33747" spans="1:7">
      <c r="A33747" s="3">
        <f t="shared" si="527"/>
        <v>33745</v>
      </c>
      <c r="B33747" s="5" t="s">
        <v>70580</v>
      </c>
      <c r="C33747" s="5">
        <v>50054</v>
      </c>
      <c r="D33747" s="7" t="s">
        <v>41332</v>
      </c>
      <c r="E33747" s="5">
        <v>73250</v>
      </c>
      <c r="F33747" s="5" t="s">
        <v>4054</v>
      </c>
      <c r="G33747" s="5">
        <v>88020</v>
      </c>
    </row>
    <row r="33748" spans="1:7">
      <c r="A33748" s="3">
        <f t="shared" si="527"/>
        <v>33746</v>
      </c>
      <c r="B33748" s="5" t="s">
        <v>73900</v>
      </c>
      <c r="C33748" s="5">
        <v>50054</v>
      </c>
      <c r="D33748" s="7" t="s">
        <v>41333</v>
      </c>
      <c r="E33748" s="5">
        <v>73239</v>
      </c>
      <c r="F33748" s="5" t="s">
        <v>4055</v>
      </c>
      <c r="G33748" s="5">
        <v>88000</v>
      </c>
    </row>
    <row r="33749" spans="1:7">
      <c r="A33749" s="3">
        <f t="shared" si="527"/>
        <v>33747</v>
      </c>
      <c r="B33749" s="5" t="s">
        <v>73926</v>
      </c>
      <c r="C33749" s="5">
        <v>50054</v>
      </c>
      <c r="D33749" s="7" t="s">
        <v>41334</v>
      </c>
      <c r="E33749" s="5">
        <v>73186</v>
      </c>
      <c r="F33749" s="5" t="s">
        <v>4056</v>
      </c>
      <c r="G33749" s="5">
        <v>88000</v>
      </c>
    </row>
    <row r="33750" spans="1:7">
      <c r="A33750" s="3">
        <f t="shared" si="527"/>
        <v>33748</v>
      </c>
      <c r="B33750" s="5" t="s">
        <v>73975</v>
      </c>
      <c r="C33750" s="5">
        <v>50054</v>
      </c>
      <c r="D33750" s="7" t="s">
        <v>41335</v>
      </c>
      <c r="E33750" s="5">
        <v>73068</v>
      </c>
      <c r="F33750" s="5" t="s">
        <v>4057</v>
      </c>
      <c r="G33750" s="5">
        <v>88000</v>
      </c>
    </row>
    <row r="33751" spans="1:7">
      <c r="A33751" s="3">
        <f t="shared" si="527"/>
        <v>33749</v>
      </c>
      <c r="B33751" s="5" t="s">
        <v>74096</v>
      </c>
      <c r="C33751" s="5">
        <v>50054</v>
      </c>
      <c r="D33751" s="7" t="s">
        <v>41336</v>
      </c>
      <c r="E33751" s="5">
        <v>73010</v>
      </c>
      <c r="F33751" s="5" t="s">
        <v>4058</v>
      </c>
      <c r="G33751" s="5">
        <v>87954</v>
      </c>
    </row>
    <row r="33752" spans="1:7">
      <c r="A33752" s="3">
        <f t="shared" si="527"/>
        <v>33750</v>
      </c>
      <c r="B33752" s="5" t="s">
        <v>74097</v>
      </c>
      <c r="C33752" s="5">
        <v>50054</v>
      </c>
      <c r="D33752" s="7" t="s">
        <v>41337</v>
      </c>
      <c r="E33752" s="5">
        <v>73010</v>
      </c>
      <c r="F33752" s="5" t="s">
        <v>4059</v>
      </c>
      <c r="G33752" s="5">
        <v>87942</v>
      </c>
    </row>
    <row r="33753" spans="1:7">
      <c r="A33753" s="3">
        <f t="shared" si="527"/>
        <v>33751</v>
      </c>
      <c r="B33753" s="5" t="s">
        <v>74164</v>
      </c>
      <c r="C33753" s="5">
        <v>50054</v>
      </c>
      <c r="D33753" s="7" t="s">
        <v>41338</v>
      </c>
      <c r="E33753" s="5">
        <v>73010</v>
      </c>
      <c r="F33753" s="5" t="s">
        <v>4060</v>
      </c>
      <c r="G33753" s="5">
        <v>87939</v>
      </c>
    </row>
    <row r="33754" spans="1:7">
      <c r="A33754" s="3">
        <f t="shared" si="527"/>
        <v>33752</v>
      </c>
      <c r="B33754" s="5" t="s">
        <v>71416</v>
      </c>
      <c r="C33754" s="5">
        <v>50054</v>
      </c>
      <c r="D33754" s="7" t="s">
        <v>41339</v>
      </c>
      <c r="E33754" s="5">
        <v>73000</v>
      </c>
      <c r="F33754" s="5" t="s">
        <v>4061</v>
      </c>
      <c r="G33754" s="5">
        <v>87784</v>
      </c>
    </row>
    <row r="33755" spans="1:7">
      <c r="A33755" s="3">
        <f t="shared" si="527"/>
        <v>33753</v>
      </c>
      <c r="B33755" s="5" t="s">
        <v>71434</v>
      </c>
      <c r="C33755" s="5">
        <v>50054</v>
      </c>
      <c r="D33755" s="7" t="s">
        <v>76609</v>
      </c>
      <c r="E33755" s="5">
        <v>73000</v>
      </c>
      <c r="F33755" s="5" t="s">
        <v>4062</v>
      </c>
      <c r="G33755" s="5">
        <v>87732</v>
      </c>
    </row>
    <row r="33756" spans="1:7">
      <c r="A33756" s="3">
        <f t="shared" si="527"/>
        <v>33754</v>
      </c>
      <c r="B33756" s="5" t="s">
        <v>71491</v>
      </c>
      <c r="C33756" s="5">
        <v>50054</v>
      </c>
      <c r="D33756" s="7" t="s">
        <v>41340</v>
      </c>
      <c r="E33756" s="5">
        <v>73000</v>
      </c>
      <c r="F33756" s="5" t="s">
        <v>4063</v>
      </c>
      <c r="G33756" s="5">
        <v>87696</v>
      </c>
    </row>
    <row r="33757" spans="1:7">
      <c r="A33757" s="3">
        <f t="shared" si="527"/>
        <v>33755</v>
      </c>
      <c r="B33757" s="5" t="s">
        <v>71593</v>
      </c>
      <c r="C33757" s="5">
        <v>50054</v>
      </c>
      <c r="D33757" s="7" t="s">
        <v>63177</v>
      </c>
      <c r="E33757" s="5">
        <v>73000</v>
      </c>
      <c r="F33757" s="5" t="s">
        <v>4064</v>
      </c>
      <c r="G33757" s="5">
        <v>87556</v>
      </c>
    </row>
    <row r="33758" spans="1:7">
      <c r="A33758" s="3">
        <f t="shared" si="527"/>
        <v>33756</v>
      </c>
      <c r="B33758" s="5" t="s">
        <v>71679</v>
      </c>
      <c r="C33758" s="5">
        <v>50054</v>
      </c>
      <c r="D33758" s="7" t="s">
        <v>41341</v>
      </c>
      <c r="E33758" s="5">
        <v>73000</v>
      </c>
      <c r="F33758" s="5" t="s">
        <v>4065</v>
      </c>
      <c r="G33758" s="5">
        <v>87537</v>
      </c>
    </row>
    <row r="33759" spans="1:7">
      <c r="A33759" s="3">
        <f t="shared" si="527"/>
        <v>33757</v>
      </c>
      <c r="B33759" s="5" t="s">
        <v>68742</v>
      </c>
      <c r="C33759" s="5">
        <v>50054</v>
      </c>
      <c r="D33759" s="7" t="s">
        <v>46040</v>
      </c>
      <c r="E33759" s="5">
        <v>73000</v>
      </c>
      <c r="F33759" s="5" t="s">
        <v>4066</v>
      </c>
      <c r="G33759" s="5">
        <v>87500</v>
      </c>
    </row>
    <row r="33760" spans="1:7">
      <c r="A33760" s="3">
        <f t="shared" si="527"/>
        <v>33758</v>
      </c>
      <c r="B33760" s="5" t="s">
        <v>68972</v>
      </c>
      <c r="C33760" s="5">
        <v>50054</v>
      </c>
      <c r="D33760" s="7" t="s">
        <v>46055</v>
      </c>
      <c r="E33760" s="5">
        <v>73000</v>
      </c>
      <c r="F33760" s="5" t="s">
        <v>4067</v>
      </c>
      <c r="G33760" s="5">
        <v>87500</v>
      </c>
    </row>
    <row r="33761" spans="1:7">
      <c r="A33761" s="3">
        <f t="shared" si="527"/>
        <v>33759</v>
      </c>
      <c r="B33761" s="5" t="s">
        <v>69025</v>
      </c>
      <c r="C33761" s="5">
        <v>50054</v>
      </c>
      <c r="D33761" s="7" t="s">
        <v>49689</v>
      </c>
      <c r="E33761" s="5">
        <v>72932</v>
      </c>
      <c r="F33761" s="5" t="s">
        <v>4068</v>
      </c>
      <c r="G33761" s="5">
        <v>87500</v>
      </c>
    </row>
    <row r="33762" spans="1:7">
      <c r="A33762" s="3">
        <f t="shared" si="527"/>
        <v>33760</v>
      </c>
      <c r="B33762" s="5" t="s">
        <v>69041</v>
      </c>
      <c r="C33762" s="5">
        <v>50054</v>
      </c>
      <c r="D33762" s="7" t="s">
        <v>64393</v>
      </c>
      <c r="E33762" s="5">
        <v>72907</v>
      </c>
      <c r="F33762" s="5" t="s">
        <v>4069</v>
      </c>
      <c r="G33762" s="5">
        <v>87500</v>
      </c>
    </row>
    <row r="33763" spans="1:7">
      <c r="A33763" s="3">
        <f t="shared" si="527"/>
        <v>33761</v>
      </c>
      <c r="B33763" s="5" t="s">
        <v>72399</v>
      </c>
      <c r="C33763" s="5">
        <v>50054</v>
      </c>
      <c r="D33763" s="7" t="s">
        <v>58469</v>
      </c>
      <c r="E33763" s="5">
        <v>72895</v>
      </c>
      <c r="F33763" s="5" t="s">
        <v>4070</v>
      </c>
      <c r="G33763" s="5">
        <v>87500</v>
      </c>
    </row>
    <row r="33764" spans="1:7">
      <c r="A33764" s="3">
        <f t="shared" si="527"/>
        <v>33762</v>
      </c>
      <c r="B33764" s="5" t="s">
        <v>72488</v>
      </c>
      <c r="C33764" s="5">
        <v>50054</v>
      </c>
      <c r="D33764" s="7" t="s">
        <v>67339</v>
      </c>
      <c r="E33764" s="5">
        <v>72885</v>
      </c>
      <c r="F33764" s="5" t="s">
        <v>4071</v>
      </c>
      <c r="G33764" s="5">
        <v>87500</v>
      </c>
    </row>
    <row r="33765" spans="1:7">
      <c r="A33765" s="3">
        <f t="shared" si="527"/>
        <v>33763</v>
      </c>
      <c r="B33765" s="5" t="s">
        <v>72609</v>
      </c>
      <c r="C33765" s="5">
        <v>50054</v>
      </c>
      <c r="D33765" s="7" t="s">
        <v>60164</v>
      </c>
      <c r="E33765" s="5">
        <v>72874</v>
      </c>
      <c r="F33765" s="5" t="s">
        <v>4072</v>
      </c>
      <c r="G33765" s="5">
        <v>87480</v>
      </c>
    </row>
    <row r="33766" spans="1:7">
      <c r="A33766" s="3">
        <f t="shared" si="527"/>
        <v>33764</v>
      </c>
      <c r="B33766" s="5" t="s">
        <v>69823</v>
      </c>
      <c r="C33766" s="5">
        <v>50054</v>
      </c>
      <c r="D33766" s="7" t="s">
        <v>41342</v>
      </c>
      <c r="E33766" s="5">
        <v>72843</v>
      </c>
      <c r="F33766" s="5" t="s">
        <v>4073</v>
      </c>
      <c r="G33766" s="5">
        <v>87443</v>
      </c>
    </row>
    <row r="33767" spans="1:7">
      <c r="A33767" s="3">
        <f t="shared" si="527"/>
        <v>33765</v>
      </c>
      <c r="B33767" s="5" t="s">
        <v>69877</v>
      </c>
      <c r="C33767" s="5">
        <v>50054</v>
      </c>
      <c r="D33767" s="7" t="s">
        <v>41343</v>
      </c>
      <c r="E33767" s="5">
        <v>72839</v>
      </c>
      <c r="F33767" s="5" t="s">
        <v>4074</v>
      </c>
      <c r="G33767" s="5">
        <v>87250</v>
      </c>
    </row>
    <row r="33768" spans="1:7">
      <c r="A33768" s="3">
        <f t="shared" si="527"/>
        <v>33766</v>
      </c>
      <c r="B33768" s="5" t="s">
        <v>69989</v>
      </c>
      <c r="C33768" s="5">
        <v>50054</v>
      </c>
      <c r="D33768" s="7" t="s">
        <v>41344</v>
      </c>
      <c r="E33768" s="5">
        <v>72796</v>
      </c>
      <c r="F33768" s="5" t="s">
        <v>4075</v>
      </c>
      <c r="G33768" s="5">
        <v>87220</v>
      </c>
    </row>
    <row r="33769" spans="1:7">
      <c r="A33769" s="3">
        <f t="shared" si="527"/>
        <v>33767</v>
      </c>
      <c r="B33769" s="5" t="s">
        <v>70172</v>
      </c>
      <c r="C33769" s="5">
        <v>50054</v>
      </c>
      <c r="D33769" s="7" t="s">
        <v>75746</v>
      </c>
      <c r="E33769" s="5">
        <v>72789</v>
      </c>
      <c r="F33769" s="5" t="s">
        <v>4076</v>
      </c>
      <c r="G33769" s="5">
        <v>87210</v>
      </c>
    </row>
    <row r="33770" spans="1:7">
      <c r="A33770" s="3">
        <f t="shared" si="527"/>
        <v>33768</v>
      </c>
      <c r="B33770" s="5" t="s">
        <v>67229</v>
      </c>
      <c r="C33770" s="5">
        <v>50054</v>
      </c>
      <c r="D33770" s="7" t="s">
        <v>41345</v>
      </c>
      <c r="E33770" s="5">
        <v>72765</v>
      </c>
      <c r="F33770" s="5" t="s">
        <v>4077</v>
      </c>
      <c r="G33770" s="5">
        <v>87206</v>
      </c>
    </row>
    <row r="33771" spans="1:7">
      <c r="A33771" s="3">
        <f t="shared" si="527"/>
        <v>33769</v>
      </c>
      <c r="B33771" s="5" t="s">
        <v>67273</v>
      </c>
      <c r="C33771" s="5">
        <v>50054</v>
      </c>
      <c r="D33771" s="7" t="s">
        <v>66640</v>
      </c>
      <c r="E33771" s="5">
        <v>72765</v>
      </c>
      <c r="F33771" s="5" t="s">
        <v>4078</v>
      </c>
      <c r="G33771" s="5">
        <v>87155</v>
      </c>
    </row>
    <row r="33772" spans="1:7">
      <c r="A33772" s="3">
        <f t="shared" si="527"/>
        <v>33770</v>
      </c>
      <c r="B33772" s="5" t="s">
        <v>67304</v>
      </c>
      <c r="C33772" s="5">
        <v>50054</v>
      </c>
      <c r="D33772" s="7" t="s">
        <v>41346</v>
      </c>
      <c r="E33772" s="5">
        <v>72750</v>
      </c>
      <c r="F33772" s="5" t="s">
        <v>4079</v>
      </c>
      <c r="G33772" s="5">
        <v>87152</v>
      </c>
    </row>
    <row r="33773" spans="1:7">
      <c r="A33773" s="3">
        <f t="shared" si="527"/>
        <v>33771</v>
      </c>
      <c r="B33773" s="5" t="s">
        <v>67481</v>
      </c>
      <c r="C33773" s="5">
        <v>50054</v>
      </c>
      <c r="D33773" s="7" t="s">
        <v>55786</v>
      </c>
      <c r="E33773" s="5">
        <v>72750</v>
      </c>
      <c r="F33773" s="5" t="s">
        <v>4080</v>
      </c>
      <c r="G33773" s="5">
        <v>87089</v>
      </c>
    </row>
    <row r="33774" spans="1:7">
      <c r="A33774" s="3">
        <f t="shared" si="527"/>
        <v>33772</v>
      </c>
      <c r="B33774" s="5" t="s">
        <v>67501</v>
      </c>
      <c r="C33774" s="5">
        <v>50054</v>
      </c>
      <c r="D33774" s="7" t="s">
        <v>41347</v>
      </c>
      <c r="E33774" s="5">
        <v>72670</v>
      </c>
      <c r="F33774" s="5" t="s">
        <v>4081</v>
      </c>
      <c r="G33774" s="5">
        <v>87020</v>
      </c>
    </row>
    <row r="33775" spans="1:7">
      <c r="A33775" s="3">
        <f t="shared" si="527"/>
        <v>33773</v>
      </c>
      <c r="B33775" s="5" t="s">
        <v>67504</v>
      </c>
      <c r="C33775" s="5">
        <v>50054</v>
      </c>
      <c r="D33775" s="7" t="s">
        <v>41348</v>
      </c>
      <c r="E33775" s="5">
        <v>72667</v>
      </c>
      <c r="F33775" s="5" t="s">
        <v>4082</v>
      </c>
      <c r="G33775" s="5">
        <v>86970</v>
      </c>
    </row>
    <row r="33776" spans="1:7">
      <c r="A33776" s="3">
        <f t="shared" si="527"/>
        <v>33774</v>
      </c>
      <c r="B33776" s="5" t="s">
        <v>67548</v>
      </c>
      <c r="C33776" s="5">
        <v>50054</v>
      </c>
      <c r="D33776" s="7" t="s">
        <v>41349</v>
      </c>
      <c r="E33776" s="5">
        <v>72664</v>
      </c>
      <c r="F33776" s="5" t="s">
        <v>4083</v>
      </c>
      <c r="G33776" s="5">
        <v>86906</v>
      </c>
    </row>
    <row r="33777" spans="1:7">
      <c r="A33777" s="3">
        <f t="shared" si="527"/>
        <v>33775</v>
      </c>
      <c r="B33777" s="5" t="s">
        <v>67590</v>
      </c>
      <c r="C33777" s="5">
        <v>50054</v>
      </c>
      <c r="D33777" s="7" t="s">
        <v>41350</v>
      </c>
      <c r="E33777" s="5">
        <v>72649</v>
      </c>
      <c r="F33777" s="5" t="s">
        <v>4084</v>
      </c>
      <c r="G33777" s="5">
        <v>86896</v>
      </c>
    </row>
    <row r="33778" spans="1:7">
      <c r="A33778" s="3">
        <f t="shared" si="527"/>
        <v>33776</v>
      </c>
      <c r="B33778" s="5" t="s">
        <v>67667</v>
      </c>
      <c r="C33778" s="5">
        <v>50054</v>
      </c>
      <c r="D33778" s="7" t="s">
        <v>41351</v>
      </c>
      <c r="E33778" s="5">
        <v>72647</v>
      </c>
      <c r="F33778" s="5" t="s">
        <v>4085</v>
      </c>
      <c r="G33778" s="5">
        <v>86886</v>
      </c>
    </row>
    <row r="33779" spans="1:7">
      <c r="A33779" s="3">
        <f t="shared" si="527"/>
        <v>33777</v>
      </c>
      <c r="B33779" s="5" t="s">
        <v>70771</v>
      </c>
      <c r="C33779" s="5">
        <v>50054</v>
      </c>
      <c r="D33779" s="7" t="s">
        <v>41352</v>
      </c>
      <c r="E33779" s="5">
        <v>72612</v>
      </c>
      <c r="F33779" s="5" t="s">
        <v>4086</v>
      </c>
      <c r="G33779" s="5">
        <v>86763</v>
      </c>
    </row>
    <row r="33780" spans="1:7">
      <c r="A33780" s="3">
        <f t="shared" si="527"/>
        <v>33778</v>
      </c>
      <c r="B33780" s="5" t="s">
        <v>70795</v>
      </c>
      <c r="C33780" s="5">
        <v>50054</v>
      </c>
      <c r="D33780" s="7" t="s">
        <v>41353</v>
      </c>
      <c r="E33780" s="5">
        <v>72594</v>
      </c>
      <c r="F33780" s="5" t="s">
        <v>4087</v>
      </c>
      <c r="G33780" s="5">
        <v>86695</v>
      </c>
    </row>
    <row r="33781" spans="1:7">
      <c r="A33781" s="3">
        <f t="shared" si="527"/>
        <v>33779</v>
      </c>
      <c r="B33781" s="5" t="s">
        <v>70909</v>
      </c>
      <c r="C33781" s="5">
        <v>50054</v>
      </c>
      <c r="D33781" s="7" t="s">
        <v>41354</v>
      </c>
      <c r="E33781" s="5">
        <v>72582</v>
      </c>
      <c r="F33781" s="5" t="s">
        <v>4088</v>
      </c>
      <c r="G33781" s="5">
        <v>86630</v>
      </c>
    </row>
    <row r="33782" spans="1:7">
      <c r="A33782" s="3">
        <f t="shared" si="527"/>
        <v>33780</v>
      </c>
      <c r="B33782" s="5" t="s">
        <v>71018</v>
      </c>
      <c r="C33782" s="5">
        <v>50054</v>
      </c>
      <c r="D33782" s="7" t="s">
        <v>41355</v>
      </c>
      <c r="E33782" s="5">
        <v>72582</v>
      </c>
      <c r="F33782" s="5" t="s">
        <v>4089</v>
      </c>
      <c r="G33782" s="5">
        <v>86616</v>
      </c>
    </row>
    <row r="33783" spans="1:7">
      <c r="A33783" s="3">
        <f t="shared" si="527"/>
        <v>33781</v>
      </c>
      <c r="B33783" s="5" t="s">
        <v>71071</v>
      </c>
      <c r="C33783" s="5">
        <v>50054</v>
      </c>
      <c r="D33783" s="7" t="s">
        <v>41356</v>
      </c>
      <c r="E33783" s="5">
        <v>72582</v>
      </c>
      <c r="F33783" s="5" t="s">
        <v>4090</v>
      </c>
      <c r="G33783" s="5">
        <v>86562</v>
      </c>
    </row>
    <row r="33784" spans="1:7">
      <c r="A33784" s="3">
        <f t="shared" si="527"/>
        <v>33782</v>
      </c>
      <c r="B33784" s="5" t="s">
        <v>68339</v>
      </c>
      <c r="C33784" s="5">
        <v>50054</v>
      </c>
      <c r="D33784" s="7" t="s">
        <v>73713</v>
      </c>
      <c r="E33784" s="5">
        <v>72560</v>
      </c>
      <c r="F33784" s="5" t="s">
        <v>4091</v>
      </c>
      <c r="G33784" s="5">
        <v>86513</v>
      </c>
    </row>
    <row r="33785" spans="1:7">
      <c r="A33785" s="3">
        <f t="shared" si="527"/>
        <v>33783</v>
      </c>
      <c r="B33785" s="5" t="s">
        <v>68495</v>
      </c>
      <c r="C33785" s="5">
        <v>50054</v>
      </c>
      <c r="D33785" s="7" t="s">
        <v>59527</v>
      </c>
      <c r="E33785" s="5">
        <v>72540</v>
      </c>
      <c r="F33785" s="5" t="s">
        <v>4092</v>
      </c>
      <c r="G33785" s="5">
        <v>86454</v>
      </c>
    </row>
    <row r="33786" spans="1:7">
      <c r="A33786" s="3">
        <f t="shared" si="527"/>
        <v>33784</v>
      </c>
      <c r="B33786" s="5" t="s">
        <v>68522</v>
      </c>
      <c r="C33786" s="5">
        <v>50054</v>
      </c>
      <c r="D33786" s="7" t="s">
        <v>41357</v>
      </c>
      <c r="E33786" s="5">
        <v>72537</v>
      </c>
      <c r="F33786" s="5" t="s">
        <v>4093</v>
      </c>
      <c r="G33786" s="5">
        <v>86454</v>
      </c>
    </row>
    <row r="33787" spans="1:7">
      <c r="A33787" s="3">
        <f t="shared" si="527"/>
        <v>33785</v>
      </c>
      <c r="B33787" s="5" t="s">
        <v>68697</v>
      </c>
      <c r="C33787" s="5">
        <v>50054</v>
      </c>
      <c r="D33787" s="7" t="s">
        <v>69545</v>
      </c>
      <c r="E33787" s="5">
        <v>72520</v>
      </c>
      <c r="F33787" s="5" t="s">
        <v>4094</v>
      </c>
      <c r="G33787" s="5">
        <v>86447</v>
      </c>
    </row>
    <row r="33788" spans="1:7">
      <c r="A33788" s="3">
        <f t="shared" si="527"/>
        <v>33786</v>
      </c>
      <c r="B33788" s="5" t="s">
        <v>65682</v>
      </c>
      <c r="C33788" s="5">
        <v>50054</v>
      </c>
      <c r="D33788" s="7" t="s">
        <v>79805</v>
      </c>
      <c r="E33788" s="5">
        <v>72500</v>
      </c>
      <c r="F33788" s="5" t="s">
        <v>4095</v>
      </c>
      <c r="G33788" s="5">
        <v>86400</v>
      </c>
    </row>
    <row r="33789" spans="1:7">
      <c r="A33789" s="3">
        <f t="shared" si="527"/>
        <v>33787</v>
      </c>
      <c r="B33789" s="5" t="s">
        <v>65685</v>
      </c>
      <c r="C33789" s="5">
        <v>50054</v>
      </c>
      <c r="D33789" s="7" t="s">
        <v>71900</v>
      </c>
      <c r="E33789" s="5">
        <v>72500</v>
      </c>
      <c r="F33789" s="5" t="s">
        <v>4096</v>
      </c>
      <c r="G33789" s="5">
        <v>86369</v>
      </c>
    </row>
    <row r="33790" spans="1:7">
      <c r="A33790" s="3">
        <f t="shared" si="527"/>
        <v>33788</v>
      </c>
      <c r="B33790" s="5" t="s">
        <v>65715</v>
      </c>
      <c r="C33790" s="5">
        <v>50054</v>
      </c>
      <c r="D33790" s="7" t="s">
        <v>41358</v>
      </c>
      <c r="E33790" s="5">
        <v>72500</v>
      </c>
      <c r="F33790" s="5" t="s">
        <v>4097</v>
      </c>
      <c r="G33790" s="5">
        <v>86346</v>
      </c>
    </row>
    <row r="33791" spans="1:7">
      <c r="A33791" s="3">
        <f t="shared" si="527"/>
        <v>33789</v>
      </c>
      <c r="B33791" s="5" t="s">
        <v>65785</v>
      </c>
      <c r="C33791" s="5">
        <v>50054</v>
      </c>
      <c r="D33791" s="7" t="s">
        <v>74012</v>
      </c>
      <c r="E33791" s="5">
        <v>72500</v>
      </c>
      <c r="F33791" s="5" t="s">
        <v>4098</v>
      </c>
      <c r="G33791" s="5">
        <v>86250</v>
      </c>
    </row>
    <row r="33792" spans="1:7">
      <c r="A33792" s="3">
        <f t="shared" si="527"/>
        <v>33790</v>
      </c>
      <c r="B33792" s="5" t="s">
        <v>65797</v>
      </c>
      <c r="C33792" s="5">
        <v>50054</v>
      </c>
      <c r="D33792" s="7" t="s">
        <v>41359</v>
      </c>
      <c r="E33792" s="5">
        <v>72500</v>
      </c>
      <c r="F33792" s="5" t="s">
        <v>4099</v>
      </c>
      <c r="G33792" s="5">
        <v>86167</v>
      </c>
    </row>
    <row r="33793" spans="1:7">
      <c r="A33793" s="3">
        <f t="shared" si="527"/>
        <v>33791</v>
      </c>
      <c r="B33793" s="5" t="s">
        <v>65826</v>
      </c>
      <c r="C33793" s="5">
        <v>50054</v>
      </c>
      <c r="D33793" s="7" t="s">
        <v>67027</v>
      </c>
      <c r="E33793" s="5">
        <v>72500</v>
      </c>
      <c r="F33793" s="5" t="s">
        <v>4100</v>
      </c>
      <c r="G33793" s="5">
        <v>86060</v>
      </c>
    </row>
    <row r="33794" spans="1:7">
      <c r="A33794" s="3">
        <f t="shared" si="527"/>
        <v>33792</v>
      </c>
      <c r="B33794" s="5" t="s">
        <v>65875</v>
      </c>
      <c r="C33794" s="5">
        <v>50054</v>
      </c>
      <c r="D33794" s="7" t="s">
        <v>64042</v>
      </c>
      <c r="E33794" s="5">
        <v>72500</v>
      </c>
      <c r="F33794" s="5" t="s">
        <v>4101</v>
      </c>
      <c r="G33794" s="5">
        <v>85926</v>
      </c>
    </row>
    <row r="33795" spans="1:7">
      <c r="A33795" s="3">
        <f t="shared" si="527"/>
        <v>33793</v>
      </c>
      <c r="B33795" s="5" t="s">
        <v>65883</v>
      </c>
      <c r="C33795" s="5">
        <v>50054</v>
      </c>
      <c r="D33795" s="7" t="s">
        <v>51495</v>
      </c>
      <c r="E33795" s="5">
        <v>72500</v>
      </c>
      <c r="F33795" s="5" t="s">
        <v>4102</v>
      </c>
      <c r="G33795" s="5">
        <v>85860</v>
      </c>
    </row>
    <row r="33796" spans="1:7">
      <c r="A33796" s="3">
        <f t="shared" si="527"/>
        <v>33794</v>
      </c>
      <c r="B33796" s="5" t="s">
        <v>66075</v>
      </c>
      <c r="C33796" s="5">
        <v>50054</v>
      </c>
      <c r="D33796" s="7" t="s">
        <v>48590</v>
      </c>
      <c r="E33796" s="5">
        <v>72500</v>
      </c>
      <c r="F33796" s="5" t="s">
        <v>4103</v>
      </c>
      <c r="G33796" s="5">
        <v>85835</v>
      </c>
    </row>
    <row r="33797" spans="1:7">
      <c r="A33797" s="3">
        <f t="shared" ref="A33797:A33860" si="528">1+A33796</f>
        <v>33795</v>
      </c>
      <c r="B33797" s="5" t="s">
        <v>69296</v>
      </c>
      <c r="C33797" s="5">
        <v>50054</v>
      </c>
      <c r="D33797" s="7" t="s">
        <v>46309</v>
      </c>
      <c r="E33797" s="5">
        <v>72500</v>
      </c>
      <c r="F33797" s="5" t="s">
        <v>4104</v>
      </c>
      <c r="G33797" s="5">
        <v>85619</v>
      </c>
    </row>
    <row r="33798" spans="1:7">
      <c r="A33798" s="3">
        <f t="shared" si="528"/>
        <v>33796</v>
      </c>
      <c r="B33798" s="5" t="s">
        <v>69573</v>
      </c>
      <c r="C33798" s="5">
        <v>50054</v>
      </c>
      <c r="D33798" s="7" t="s">
        <v>41360</v>
      </c>
      <c r="E33798" s="5">
        <v>72459</v>
      </c>
      <c r="F33798" s="5" t="s">
        <v>4105</v>
      </c>
      <c r="G33798" s="5">
        <v>85606</v>
      </c>
    </row>
    <row r="33799" spans="1:7">
      <c r="A33799" s="3">
        <f t="shared" si="528"/>
        <v>33797</v>
      </c>
      <c r="B33799" s="5" t="s">
        <v>67054</v>
      </c>
      <c r="C33799" s="5">
        <v>50054</v>
      </c>
      <c r="D33799" s="7" t="s">
        <v>41361</v>
      </c>
      <c r="E33799" s="5">
        <v>72447</v>
      </c>
      <c r="F33799" s="5" t="s">
        <v>4106</v>
      </c>
      <c r="G33799" s="5">
        <v>85562</v>
      </c>
    </row>
    <row r="33800" spans="1:7">
      <c r="A33800" s="3">
        <f t="shared" si="528"/>
        <v>33798</v>
      </c>
      <c r="B33800" s="5" t="s">
        <v>67090</v>
      </c>
      <c r="C33800" s="5">
        <v>50054</v>
      </c>
      <c r="D33800" s="7" t="s">
        <v>62645</v>
      </c>
      <c r="E33800" s="5">
        <v>72418</v>
      </c>
      <c r="F33800" s="5" t="s">
        <v>4107</v>
      </c>
      <c r="G33800" s="5">
        <v>85545</v>
      </c>
    </row>
    <row r="33801" spans="1:7">
      <c r="A33801" s="3">
        <f t="shared" si="528"/>
        <v>33799</v>
      </c>
      <c r="B33801" s="5" t="s">
        <v>67131</v>
      </c>
      <c r="C33801" s="5">
        <v>50054</v>
      </c>
      <c r="D33801" s="7" t="s">
        <v>55309</v>
      </c>
      <c r="E33801" s="5">
        <v>72375</v>
      </c>
      <c r="F33801" s="5" t="s">
        <v>4108</v>
      </c>
      <c r="G33801" s="5">
        <v>85536</v>
      </c>
    </row>
    <row r="33802" spans="1:7">
      <c r="A33802" s="3">
        <f t="shared" si="528"/>
        <v>33800</v>
      </c>
      <c r="B33802" s="5" t="s">
        <v>64474</v>
      </c>
      <c r="C33802" s="5">
        <v>50054</v>
      </c>
      <c r="D33802" s="7" t="s">
        <v>57488</v>
      </c>
      <c r="E33802" s="5">
        <v>72330</v>
      </c>
      <c r="F33802" s="5" t="s">
        <v>4109</v>
      </c>
      <c r="G33802" s="5">
        <v>85500</v>
      </c>
    </row>
    <row r="33803" spans="1:7">
      <c r="A33803" s="3">
        <f t="shared" si="528"/>
        <v>33801</v>
      </c>
      <c r="B33803" s="5" t="s">
        <v>67834</v>
      </c>
      <c r="C33803" s="5">
        <v>50054</v>
      </c>
      <c r="D33803" s="7" t="s">
        <v>80873</v>
      </c>
      <c r="E33803" s="5">
        <v>72306</v>
      </c>
      <c r="F33803" s="5" t="s">
        <v>4110</v>
      </c>
      <c r="G33803" s="5">
        <v>85500</v>
      </c>
    </row>
    <row r="33804" spans="1:7">
      <c r="A33804" s="3">
        <f t="shared" si="528"/>
        <v>33802</v>
      </c>
      <c r="B33804" s="5" t="s">
        <v>67879</v>
      </c>
      <c r="C33804" s="5">
        <v>50054</v>
      </c>
      <c r="D33804" s="7" t="s">
        <v>41362</v>
      </c>
      <c r="E33804" s="5">
        <v>72290</v>
      </c>
      <c r="F33804" s="5" t="s">
        <v>4111</v>
      </c>
      <c r="G33804" s="5">
        <v>85489</v>
      </c>
    </row>
    <row r="33805" spans="1:7">
      <c r="A33805" s="3">
        <f t="shared" si="528"/>
        <v>33803</v>
      </c>
      <c r="B33805" s="5" t="s">
        <v>67922</v>
      </c>
      <c r="C33805" s="5">
        <v>50054</v>
      </c>
      <c r="D33805" s="7" t="s">
        <v>41363</v>
      </c>
      <c r="E33805" s="5">
        <v>72275</v>
      </c>
      <c r="F33805" s="5" t="s">
        <v>4112</v>
      </c>
      <c r="G33805" s="5">
        <v>85432</v>
      </c>
    </row>
    <row r="33806" spans="1:7">
      <c r="A33806" s="3">
        <f t="shared" si="528"/>
        <v>33804</v>
      </c>
      <c r="B33806" s="5" t="s">
        <v>67952</v>
      </c>
      <c r="C33806" s="5">
        <v>50054</v>
      </c>
      <c r="D33806" s="7" t="s">
        <v>74836</v>
      </c>
      <c r="E33806" s="5">
        <v>72250</v>
      </c>
      <c r="F33806" s="5" t="s">
        <v>4113</v>
      </c>
      <c r="G33806" s="5">
        <v>85428</v>
      </c>
    </row>
    <row r="33807" spans="1:7">
      <c r="A33807" s="3">
        <f t="shared" si="528"/>
        <v>33805</v>
      </c>
      <c r="B33807" s="5" t="s">
        <v>68276</v>
      </c>
      <c r="C33807" s="5">
        <v>50054</v>
      </c>
      <c r="D33807" s="7" t="s">
        <v>41364</v>
      </c>
      <c r="E33807" s="5">
        <v>72250</v>
      </c>
      <c r="F33807" s="5" t="s">
        <v>4114</v>
      </c>
      <c r="G33807" s="5">
        <v>85399</v>
      </c>
    </row>
    <row r="33808" spans="1:7">
      <c r="A33808" s="3">
        <f t="shared" si="528"/>
        <v>33806</v>
      </c>
      <c r="B33808" s="5" t="s">
        <v>65560</v>
      </c>
      <c r="C33808" s="5">
        <v>50054</v>
      </c>
      <c r="D33808" s="7" t="s">
        <v>41365</v>
      </c>
      <c r="E33808" s="5">
        <v>72250</v>
      </c>
      <c r="F33808" s="5" t="s">
        <v>4115</v>
      </c>
      <c r="G33808" s="5">
        <v>85392</v>
      </c>
    </row>
    <row r="33809" spans="1:7">
      <c r="A33809" s="3">
        <f t="shared" si="528"/>
        <v>33807</v>
      </c>
      <c r="B33809" s="5" t="s">
        <v>62703</v>
      </c>
      <c r="C33809" s="5">
        <v>50054</v>
      </c>
      <c r="D33809" s="7" t="s">
        <v>47953</v>
      </c>
      <c r="E33809" s="5">
        <v>72205</v>
      </c>
      <c r="F33809" s="5" t="s">
        <v>4116</v>
      </c>
      <c r="G33809" s="5">
        <v>85316</v>
      </c>
    </row>
    <row r="33810" spans="1:7">
      <c r="A33810" s="3">
        <f t="shared" si="528"/>
        <v>33808</v>
      </c>
      <c r="B33810" s="5" t="s">
        <v>62780</v>
      </c>
      <c r="C33810" s="5">
        <v>50054</v>
      </c>
      <c r="D33810" s="7" t="s">
        <v>41366</v>
      </c>
      <c r="E33810" s="5">
        <v>72197</v>
      </c>
      <c r="F33810" s="5" t="s">
        <v>27280</v>
      </c>
      <c r="G33810" s="5">
        <v>85200</v>
      </c>
    </row>
    <row r="33811" spans="1:7">
      <c r="A33811" s="3">
        <f t="shared" si="528"/>
        <v>33809</v>
      </c>
      <c r="B33811" s="5" t="s">
        <v>62847</v>
      </c>
      <c r="C33811" s="5">
        <v>50054</v>
      </c>
      <c r="D33811" s="7" t="s">
        <v>78144</v>
      </c>
      <c r="E33811" s="5">
        <v>72129</v>
      </c>
      <c r="F33811" s="5" t="s">
        <v>4117</v>
      </c>
      <c r="G33811" s="5">
        <v>85158</v>
      </c>
    </row>
    <row r="33812" spans="1:7">
      <c r="A33812" s="3">
        <f t="shared" si="528"/>
        <v>33810</v>
      </c>
      <c r="B33812" s="5" t="s">
        <v>62849</v>
      </c>
      <c r="C33812" s="5">
        <v>50054</v>
      </c>
      <c r="D33812" s="7" t="s">
        <v>41367</v>
      </c>
      <c r="E33812" s="5">
        <v>72124</v>
      </c>
      <c r="F33812" s="5" t="s">
        <v>4118</v>
      </c>
      <c r="G33812" s="5">
        <v>85052</v>
      </c>
    </row>
    <row r="33813" spans="1:7">
      <c r="A33813" s="3">
        <f t="shared" si="528"/>
        <v>33811</v>
      </c>
      <c r="B33813" s="5" t="s">
        <v>62872</v>
      </c>
      <c r="C33813" s="5">
        <v>50054</v>
      </c>
      <c r="D33813" s="7" t="s">
        <v>41368</v>
      </c>
      <c r="E33813" s="5">
        <v>72104</v>
      </c>
      <c r="F33813" s="5" t="s">
        <v>4119</v>
      </c>
      <c r="G33813" s="5">
        <v>85039</v>
      </c>
    </row>
    <row r="33814" spans="1:7">
      <c r="A33814" s="3">
        <f t="shared" si="528"/>
        <v>33812</v>
      </c>
      <c r="B33814" s="5" t="s">
        <v>62937</v>
      </c>
      <c r="C33814" s="5">
        <v>50054</v>
      </c>
      <c r="D33814" s="7" t="s">
        <v>41369</v>
      </c>
      <c r="E33814" s="5">
        <v>72097</v>
      </c>
      <c r="F33814" s="5" t="s">
        <v>4120</v>
      </c>
      <c r="G33814" s="5">
        <v>85000</v>
      </c>
    </row>
    <row r="33815" spans="1:7">
      <c r="A33815" s="3">
        <f t="shared" si="528"/>
        <v>33813</v>
      </c>
      <c r="B33815" s="5" t="s">
        <v>62969</v>
      </c>
      <c r="C33815" s="5">
        <v>50054</v>
      </c>
      <c r="D33815" s="7" t="s">
        <v>41370</v>
      </c>
      <c r="E33815" s="5">
        <v>72097</v>
      </c>
      <c r="F33815" s="5" t="s">
        <v>4121</v>
      </c>
      <c r="G33815" s="5">
        <v>84987</v>
      </c>
    </row>
    <row r="33816" spans="1:7">
      <c r="A33816" s="3">
        <f t="shared" si="528"/>
        <v>33814</v>
      </c>
      <c r="B33816" s="5" t="s">
        <v>66451</v>
      </c>
      <c r="C33816" s="5">
        <v>50054</v>
      </c>
      <c r="D33816" s="7" t="s">
        <v>65354</v>
      </c>
      <c r="E33816" s="5">
        <v>72090</v>
      </c>
      <c r="F33816" s="5" t="s">
        <v>4122</v>
      </c>
      <c r="G33816" s="5">
        <v>84963</v>
      </c>
    </row>
    <row r="33817" spans="1:7">
      <c r="A33817" s="3">
        <f t="shared" si="528"/>
        <v>33815</v>
      </c>
      <c r="B33817" s="5" t="s">
        <v>66466</v>
      </c>
      <c r="C33817" s="5">
        <v>50054</v>
      </c>
      <c r="D33817" s="7" t="s">
        <v>41371</v>
      </c>
      <c r="E33817" s="5">
        <v>72082</v>
      </c>
      <c r="F33817" s="5" t="s">
        <v>4123</v>
      </c>
      <c r="G33817" s="5">
        <v>84963</v>
      </c>
    </row>
    <row r="33818" spans="1:7">
      <c r="A33818" s="3">
        <f t="shared" si="528"/>
        <v>33816</v>
      </c>
      <c r="B33818" s="5" t="s">
        <v>66478</v>
      </c>
      <c r="C33818" s="5">
        <v>50054</v>
      </c>
      <c r="D33818" s="7" t="s">
        <v>41372</v>
      </c>
      <c r="E33818" s="5">
        <v>72082</v>
      </c>
      <c r="F33818" s="5" t="s">
        <v>4124</v>
      </c>
      <c r="G33818" s="5">
        <v>84963</v>
      </c>
    </row>
    <row r="33819" spans="1:7">
      <c r="A33819" s="3">
        <f t="shared" si="528"/>
        <v>33817</v>
      </c>
      <c r="B33819" s="5" t="s">
        <v>66557</v>
      </c>
      <c r="C33819" s="5">
        <v>50054</v>
      </c>
      <c r="D33819" s="7" t="s">
        <v>62668</v>
      </c>
      <c r="E33819" s="5">
        <v>72030</v>
      </c>
      <c r="F33819" s="5" t="s">
        <v>4125</v>
      </c>
      <c r="G33819" s="5">
        <v>84963</v>
      </c>
    </row>
    <row r="33820" spans="1:7">
      <c r="A33820" s="3">
        <f t="shared" si="528"/>
        <v>33818</v>
      </c>
      <c r="B33820" s="5" t="s">
        <v>66684</v>
      </c>
      <c r="C33820" s="5">
        <v>50054</v>
      </c>
      <c r="D33820" s="7" t="s">
        <v>41373</v>
      </c>
      <c r="E33820" s="5">
        <v>72030</v>
      </c>
      <c r="F33820" s="5" t="s">
        <v>4126</v>
      </c>
      <c r="G33820" s="5">
        <v>84963</v>
      </c>
    </row>
    <row r="33821" spans="1:7">
      <c r="A33821" s="3">
        <f t="shared" si="528"/>
        <v>33819</v>
      </c>
      <c r="B33821" s="5" t="s">
        <v>63780</v>
      </c>
      <c r="C33821" s="5">
        <v>50054</v>
      </c>
      <c r="D33821" s="7" t="s">
        <v>41374</v>
      </c>
      <c r="E33821" s="5">
        <v>72030</v>
      </c>
      <c r="F33821" s="5" t="s">
        <v>4127</v>
      </c>
      <c r="G33821" s="5">
        <v>84963</v>
      </c>
    </row>
    <row r="33822" spans="1:7">
      <c r="A33822" s="3">
        <f t="shared" si="528"/>
        <v>33820</v>
      </c>
      <c r="B33822" s="5" t="s">
        <v>63794</v>
      </c>
      <c r="C33822" s="5">
        <v>50054</v>
      </c>
      <c r="D33822" s="7" t="s">
        <v>41375</v>
      </c>
      <c r="E33822" s="5">
        <v>72030</v>
      </c>
      <c r="F33822" s="5" t="s">
        <v>4128</v>
      </c>
      <c r="G33822" s="5">
        <v>84963</v>
      </c>
    </row>
    <row r="33823" spans="1:7">
      <c r="A33823" s="3">
        <f t="shared" si="528"/>
        <v>33821</v>
      </c>
      <c r="B33823" s="5" t="s">
        <v>63808</v>
      </c>
      <c r="C33823" s="5">
        <v>50054</v>
      </c>
      <c r="D33823" s="7" t="s">
        <v>41376</v>
      </c>
      <c r="E33823" s="5">
        <v>72030</v>
      </c>
      <c r="F33823" s="5" t="s">
        <v>4129</v>
      </c>
      <c r="G33823" s="5">
        <v>84847</v>
      </c>
    </row>
    <row r="33824" spans="1:7">
      <c r="A33824" s="3">
        <f t="shared" si="528"/>
        <v>33822</v>
      </c>
      <c r="B33824" s="5" t="s">
        <v>63828</v>
      </c>
      <c r="C33824" s="5">
        <v>50054</v>
      </c>
      <c r="D33824" s="7" t="s">
        <v>69118</v>
      </c>
      <c r="E33824" s="5">
        <v>72009</v>
      </c>
      <c r="F33824" s="5" t="s">
        <v>4130</v>
      </c>
      <c r="G33824" s="5">
        <v>84780</v>
      </c>
    </row>
    <row r="33825" spans="1:7">
      <c r="A33825" s="3">
        <f t="shared" si="528"/>
        <v>33823</v>
      </c>
      <c r="B33825" s="5" t="s">
        <v>64115</v>
      </c>
      <c r="C33825" s="5">
        <v>50054</v>
      </c>
      <c r="D33825" s="7" t="s">
        <v>78148</v>
      </c>
      <c r="E33825" s="5">
        <v>72006</v>
      </c>
      <c r="F33825" s="5" t="s">
        <v>4131</v>
      </c>
      <c r="G33825" s="5">
        <v>84780</v>
      </c>
    </row>
    <row r="33826" spans="1:7">
      <c r="A33826" s="3">
        <f t="shared" si="528"/>
        <v>33824</v>
      </c>
      <c r="B33826" s="5" t="s">
        <v>61265</v>
      </c>
      <c r="C33826" s="5">
        <v>50054</v>
      </c>
      <c r="D33826" s="7" t="s">
        <v>41377</v>
      </c>
      <c r="E33826" s="5">
        <v>72000</v>
      </c>
      <c r="F33826" s="5" t="s">
        <v>4132</v>
      </c>
      <c r="G33826" s="5">
        <v>84760</v>
      </c>
    </row>
    <row r="33827" spans="1:7">
      <c r="A33827" s="3">
        <f t="shared" si="528"/>
        <v>33825</v>
      </c>
      <c r="B33827" s="5" t="s">
        <v>61279</v>
      </c>
      <c r="C33827" s="5">
        <v>50054</v>
      </c>
      <c r="D33827" s="7" t="s">
        <v>62192</v>
      </c>
      <c r="E33827" s="5">
        <v>72000</v>
      </c>
      <c r="F33827" s="5" t="s">
        <v>4133</v>
      </c>
      <c r="G33827" s="5">
        <v>84739</v>
      </c>
    </row>
    <row r="33828" spans="1:7">
      <c r="A33828" s="3">
        <f t="shared" si="528"/>
        <v>33826</v>
      </c>
      <c r="B33828" s="5" t="s">
        <v>61390</v>
      </c>
      <c r="C33828" s="5">
        <v>50054</v>
      </c>
      <c r="D33828" s="7" t="s">
        <v>57838</v>
      </c>
      <c r="E33828" s="5">
        <v>72000</v>
      </c>
      <c r="F33828" s="5" t="s">
        <v>4134</v>
      </c>
      <c r="G33828" s="5">
        <v>84637</v>
      </c>
    </row>
    <row r="33829" spans="1:7">
      <c r="A33829" s="3">
        <f t="shared" si="528"/>
        <v>33827</v>
      </c>
      <c r="B33829" s="5" t="s">
        <v>61464</v>
      </c>
      <c r="C33829" s="5">
        <v>50054</v>
      </c>
      <c r="D33829" s="7" t="s">
        <v>41378</v>
      </c>
      <c r="E33829" s="5">
        <v>71867</v>
      </c>
      <c r="F33829" s="5" t="s">
        <v>4135</v>
      </c>
      <c r="G33829" s="5">
        <v>84612</v>
      </c>
    </row>
    <row r="33830" spans="1:7">
      <c r="A33830" s="3">
        <f t="shared" si="528"/>
        <v>33828</v>
      </c>
      <c r="B33830" s="5" t="s">
        <v>61519</v>
      </c>
      <c r="C33830" s="5">
        <v>50054</v>
      </c>
      <c r="D33830" s="7" t="s">
        <v>41379</v>
      </c>
      <c r="E33830" s="5">
        <v>71840</v>
      </c>
      <c r="F33830" s="5" t="s">
        <v>4136</v>
      </c>
      <c r="G33830" s="5">
        <v>84608</v>
      </c>
    </row>
    <row r="33831" spans="1:7">
      <c r="A33831" s="3">
        <f t="shared" si="528"/>
        <v>33829</v>
      </c>
      <c r="B33831" s="5" t="s">
        <v>61524</v>
      </c>
      <c r="C33831" s="5">
        <v>50054</v>
      </c>
      <c r="D33831" s="7" t="s">
        <v>75922</v>
      </c>
      <c r="E33831" s="5">
        <v>71809</v>
      </c>
      <c r="F33831" s="5" t="s">
        <v>4137</v>
      </c>
      <c r="G33831" s="5">
        <v>84558</v>
      </c>
    </row>
    <row r="33832" spans="1:7">
      <c r="A33832" s="3">
        <f t="shared" si="528"/>
        <v>33830</v>
      </c>
      <c r="B33832" s="5" t="s">
        <v>61554</v>
      </c>
      <c r="C33832" s="5">
        <v>50054</v>
      </c>
      <c r="D33832" s="7" t="s">
        <v>41380</v>
      </c>
      <c r="E33832" s="5">
        <v>71785</v>
      </c>
      <c r="F33832" s="5" t="s">
        <v>4138</v>
      </c>
      <c r="G33832" s="5">
        <v>84548</v>
      </c>
    </row>
    <row r="33833" spans="1:7">
      <c r="A33833" s="3">
        <f t="shared" si="528"/>
        <v>33831</v>
      </c>
      <c r="B33833" s="5" t="s">
        <v>61628</v>
      </c>
      <c r="C33833" s="5">
        <v>50054</v>
      </c>
      <c r="D33833" s="7" t="s">
        <v>41381</v>
      </c>
      <c r="E33833" s="5">
        <v>71785</v>
      </c>
      <c r="F33833" s="5" t="s">
        <v>4139</v>
      </c>
      <c r="G33833" s="5">
        <v>84500</v>
      </c>
    </row>
    <row r="33834" spans="1:7">
      <c r="A33834" s="3">
        <f t="shared" si="528"/>
        <v>33832</v>
      </c>
      <c r="B33834" s="5" t="s">
        <v>64808</v>
      </c>
      <c r="C33834" s="5">
        <v>50054</v>
      </c>
      <c r="D33834" s="7" t="s">
        <v>62654</v>
      </c>
      <c r="E33834" s="5">
        <v>71785</v>
      </c>
      <c r="F33834" s="5" t="s">
        <v>4140</v>
      </c>
      <c r="G33834" s="5">
        <v>84500</v>
      </c>
    </row>
    <row r="33835" spans="1:7">
      <c r="A33835" s="3">
        <f t="shared" si="528"/>
        <v>33833</v>
      </c>
      <c r="B33835" s="5" t="s">
        <v>64810</v>
      </c>
      <c r="C33835" s="5">
        <v>50054</v>
      </c>
      <c r="D33835" s="7" t="s">
        <v>49391</v>
      </c>
      <c r="E33835" s="5">
        <v>71734</v>
      </c>
      <c r="F33835" s="5" t="s">
        <v>4141</v>
      </c>
      <c r="G33835" s="5">
        <v>84500</v>
      </c>
    </row>
    <row r="33836" spans="1:7">
      <c r="A33836" s="3">
        <f t="shared" si="528"/>
        <v>33834</v>
      </c>
      <c r="B33836" s="5" t="s">
        <v>64814</v>
      </c>
      <c r="C33836" s="5">
        <v>50054</v>
      </c>
      <c r="D33836" s="7" t="s">
        <v>41382</v>
      </c>
      <c r="E33836" s="5">
        <v>71720</v>
      </c>
      <c r="F33836" s="5" t="s">
        <v>4142</v>
      </c>
      <c r="G33836" s="5">
        <v>84500</v>
      </c>
    </row>
    <row r="33837" spans="1:7">
      <c r="A33837" s="3">
        <f t="shared" si="528"/>
        <v>33835</v>
      </c>
      <c r="B33837" s="5" t="s">
        <v>64918</v>
      </c>
      <c r="C33837" s="5">
        <v>50054</v>
      </c>
      <c r="D33837" s="7" t="s">
        <v>48734</v>
      </c>
      <c r="E33837" s="5">
        <v>71707</v>
      </c>
      <c r="F33837" s="5" t="s">
        <v>4143</v>
      </c>
      <c r="G33837" s="5">
        <v>84500</v>
      </c>
    </row>
    <row r="33838" spans="1:7">
      <c r="A33838" s="3">
        <f t="shared" si="528"/>
        <v>33836</v>
      </c>
      <c r="B33838" s="5" t="s">
        <v>64944</v>
      </c>
      <c r="C33838" s="5">
        <v>50054</v>
      </c>
      <c r="D33838" s="7" t="s">
        <v>58619</v>
      </c>
      <c r="E33838" s="5">
        <v>71703</v>
      </c>
      <c r="F33838" s="5" t="s">
        <v>4144</v>
      </c>
      <c r="G33838" s="5">
        <v>84500</v>
      </c>
    </row>
    <row r="33839" spans="1:7">
      <c r="A33839" s="3">
        <f t="shared" si="528"/>
        <v>33837</v>
      </c>
      <c r="B33839" s="5" t="s">
        <v>65163</v>
      </c>
      <c r="C33839" s="5">
        <v>50054</v>
      </c>
      <c r="D33839" s="7" t="s">
        <v>41383</v>
      </c>
      <c r="E33839" s="5">
        <v>71698</v>
      </c>
      <c r="F33839" s="5" t="s">
        <v>4145</v>
      </c>
      <c r="G33839" s="5">
        <v>84500</v>
      </c>
    </row>
    <row r="33840" spans="1:7">
      <c r="A33840" s="3">
        <f t="shared" si="528"/>
        <v>33838</v>
      </c>
      <c r="B33840" s="5" t="s">
        <v>65176</v>
      </c>
      <c r="C33840" s="5">
        <v>50054</v>
      </c>
      <c r="D33840" s="7" t="s">
        <v>41384</v>
      </c>
      <c r="E33840" s="5">
        <v>71681</v>
      </c>
      <c r="F33840" s="5" t="s">
        <v>4146</v>
      </c>
      <c r="G33840" s="5">
        <v>84465</v>
      </c>
    </row>
    <row r="33841" spans="1:7">
      <c r="A33841" s="3">
        <f t="shared" si="528"/>
        <v>33839</v>
      </c>
      <c r="B33841" s="5" t="s">
        <v>65199</v>
      </c>
      <c r="C33841" s="5">
        <v>50054</v>
      </c>
      <c r="D33841" s="7" t="s">
        <v>41385</v>
      </c>
      <c r="E33841" s="5">
        <v>71643</v>
      </c>
      <c r="F33841" s="5" t="s">
        <v>4147</v>
      </c>
      <c r="G33841" s="5">
        <v>84452</v>
      </c>
    </row>
    <row r="33842" spans="1:7">
      <c r="A33842" s="3">
        <f t="shared" si="528"/>
        <v>33840</v>
      </c>
      <c r="B33842" s="5" t="s">
        <v>65202</v>
      </c>
      <c r="C33842" s="5">
        <v>50054</v>
      </c>
      <c r="D33842" s="7" t="s">
        <v>41386</v>
      </c>
      <c r="E33842" s="5">
        <v>71611</v>
      </c>
      <c r="F33842" s="5" t="s">
        <v>4148</v>
      </c>
      <c r="G33842" s="5">
        <v>84141</v>
      </c>
    </row>
    <row r="33843" spans="1:7">
      <c r="A33843" s="3">
        <f t="shared" si="528"/>
        <v>33841</v>
      </c>
      <c r="B33843" s="5" t="s">
        <v>62290</v>
      </c>
      <c r="C33843" s="5">
        <v>50054</v>
      </c>
      <c r="D33843" s="7" t="s">
        <v>41387</v>
      </c>
      <c r="E33843" s="5">
        <v>71589</v>
      </c>
      <c r="F33843" s="5" t="s">
        <v>4149</v>
      </c>
      <c r="G33843" s="5">
        <v>84000</v>
      </c>
    </row>
    <row r="33844" spans="1:7">
      <c r="A33844" s="3">
        <f t="shared" si="528"/>
        <v>33842</v>
      </c>
      <c r="B33844" s="5" t="s">
        <v>62421</v>
      </c>
      <c r="C33844" s="5">
        <v>50054</v>
      </c>
      <c r="D33844" s="7" t="s">
        <v>78401</v>
      </c>
      <c r="E33844" s="5">
        <v>71585</v>
      </c>
      <c r="F33844" s="5" t="s">
        <v>4150</v>
      </c>
      <c r="G33844" s="5">
        <v>83992</v>
      </c>
    </row>
    <row r="33845" spans="1:7">
      <c r="A33845" s="3">
        <f t="shared" si="528"/>
        <v>33843</v>
      </c>
      <c r="B33845" s="5" t="s">
        <v>59828</v>
      </c>
      <c r="C33845" s="5">
        <v>50054</v>
      </c>
      <c r="D33845" s="7" t="s">
        <v>41388</v>
      </c>
      <c r="E33845" s="5">
        <v>71540</v>
      </c>
      <c r="F33845" s="5" t="s">
        <v>4151</v>
      </c>
      <c r="G33845" s="5">
        <v>83976</v>
      </c>
    </row>
    <row r="33846" spans="1:7">
      <c r="A33846" s="3">
        <f t="shared" si="528"/>
        <v>33844</v>
      </c>
      <c r="B33846" s="5" t="s">
        <v>59968</v>
      </c>
      <c r="C33846" s="5">
        <v>50054</v>
      </c>
      <c r="D33846" s="7" t="s">
        <v>41389</v>
      </c>
      <c r="E33846" s="5">
        <v>71540</v>
      </c>
      <c r="F33846" s="5" t="s">
        <v>4152</v>
      </c>
      <c r="G33846" s="5">
        <v>83805</v>
      </c>
    </row>
    <row r="33847" spans="1:7">
      <c r="A33847" s="3">
        <f t="shared" si="528"/>
        <v>33845</v>
      </c>
      <c r="B33847" s="5" t="s">
        <v>60008</v>
      </c>
      <c r="C33847" s="5">
        <v>50054</v>
      </c>
      <c r="D33847" s="7" t="s">
        <v>41390</v>
      </c>
      <c r="E33847" s="5">
        <v>71540</v>
      </c>
      <c r="F33847" s="5" t="s">
        <v>4153</v>
      </c>
      <c r="G33847" s="5">
        <v>83790</v>
      </c>
    </row>
    <row r="33848" spans="1:7">
      <c r="A33848" s="3">
        <f t="shared" si="528"/>
        <v>33846</v>
      </c>
      <c r="B33848" s="5" t="s">
        <v>60156</v>
      </c>
      <c r="C33848" s="5">
        <v>50054</v>
      </c>
      <c r="D33848" s="7" t="s">
        <v>46044</v>
      </c>
      <c r="E33848" s="5">
        <v>71540</v>
      </c>
      <c r="F33848" s="5" t="s">
        <v>4154</v>
      </c>
      <c r="G33848" s="5">
        <v>83688</v>
      </c>
    </row>
    <row r="33849" spans="1:7">
      <c r="A33849" s="3">
        <f t="shared" si="528"/>
        <v>33847</v>
      </c>
      <c r="B33849" s="5" t="s">
        <v>63220</v>
      </c>
      <c r="C33849" s="5">
        <v>50054</v>
      </c>
      <c r="D33849" s="7" t="s">
        <v>76848</v>
      </c>
      <c r="E33849" s="5">
        <v>71500</v>
      </c>
      <c r="F33849" s="5" t="s">
        <v>4155</v>
      </c>
      <c r="G33849" s="5">
        <v>83624</v>
      </c>
    </row>
    <row r="33850" spans="1:7">
      <c r="A33850" s="3">
        <f t="shared" si="528"/>
        <v>33848</v>
      </c>
      <c r="B33850" s="5" t="s">
        <v>63234</v>
      </c>
      <c r="C33850" s="5">
        <v>50054</v>
      </c>
      <c r="D33850" s="7" t="s">
        <v>69160</v>
      </c>
      <c r="E33850" s="5">
        <v>71500</v>
      </c>
      <c r="F33850" s="5" t="s">
        <v>4156</v>
      </c>
      <c r="G33850" s="5">
        <v>83401</v>
      </c>
    </row>
    <row r="33851" spans="1:7">
      <c r="A33851" s="3">
        <f t="shared" si="528"/>
        <v>33849</v>
      </c>
      <c r="B33851" s="5" t="s">
        <v>63513</v>
      </c>
      <c r="C33851" s="5">
        <v>50054</v>
      </c>
      <c r="D33851" s="7" t="s">
        <v>63727</v>
      </c>
      <c r="E33851" s="5">
        <v>71500</v>
      </c>
      <c r="F33851" s="5" t="s">
        <v>4157</v>
      </c>
      <c r="G33851" s="5">
        <v>83360</v>
      </c>
    </row>
    <row r="33852" spans="1:7">
      <c r="A33852" s="3">
        <f t="shared" si="528"/>
        <v>33850</v>
      </c>
      <c r="B33852" s="5" t="s">
        <v>63654</v>
      </c>
      <c r="C33852" s="5">
        <v>50054</v>
      </c>
      <c r="D33852" s="7" t="s">
        <v>41391</v>
      </c>
      <c r="E33852" s="5">
        <v>71500</v>
      </c>
      <c r="F33852" s="5" t="s">
        <v>4158</v>
      </c>
      <c r="G33852" s="5">
        <v>83279</v>
      </c>
    </row>
    <row r="33853" spans="1:7">
      <c r="A33853" s="3">
        <f t="shared" si="528"/>
        <v>33851</v>
      </c>
      <c r="B33853" s="5" t="s">
        <v>63688</v>
      </c>
      <c r="C33853" s="5">
        <v>50054</v>
      </c>
      <c r="D33853" s="7" t="s">
        <v>52609</v>
      </c>
      <c r="E33853" s="5">
        <v>71465</v>
      </c>
      <c r="F33853" s="5" t="s">
        <v>4159</v>
      </c>
      <c r="G33853" s="5">
        <v>83246</v>
      </c>
    </row>
    <row r="33854" spans="1:7">
      <c r="A33854" s="3">
        <f t="shared" si="528"/>
        <v>33852</v>
      </c>
      <c r="B33854" s="5" t="s">
        <v>63705</v>
      </c>
      <c r="C33854" s="5">
        <v>50054</v>
      </c>
      <c r="D33854" s="7" t="s">
        <v>73317</v>
      </c>
      <c r="E33854" s="5">
        <v>71408</v>
      </c>
      <c r="F33854" s="5" t="s">
        <v>4160</v>
      </c>
      <c r="G33854" s="5">
        <v>83242</v>
      </c>
    </row>
    <row r="33855" spans="1:7">
      <c r="A33855" s="3">
        <f t="shared" si="528"/>
        <v>33853</v>
      </c>
      <c r="B33855" s="5" t="s">
        <v>63710</v>
      </c>
      <c r="C33855" s="5">
        <v>50054</v>
      </c>
      <c r="D33855" s="7" t="s">
        <v>64395</v>
      </c>
      <c r="E33855" s="5">
        <v>71400</v>
      </c>
      <c r="F33855" s="5" t="s">
        <v>4161</v>
      </c>
      <c r="G33855" s="5">
        <v>83074</v>
      </c>
    </row>
    <row r="33856" spans="1:7">
      <c r="A33856" s="3">
        <f t="shared" si="528"/>
        <v>33854</v>
      </c>
      <c r="B33856" s="5" t="s">
        <v>60779</v>
      </c>
      <c r="C33856" s="5">
        <v>50054</v>
      </c>
      <c r="D33856" s="7" t="s">
        <v>48491</v>
      </c>
      <c r="E33856" s="5">
        <v>71372</v>
      </c>
      <c r="F33856" s="5" t="s">
        <v>4162</v>
      </c>
      <c r="G33856" s="5">
        <v>83069</v>
      </c>
    </row>
    <row r="33857" spans="1:7">
      <c r="A33857" s="3">
        <f t="shared" si="528"/>
        <v>33855</v>
      </c>
      <c r="B33857" s="5" t="s">
        <v>60879</v>
      </c>
      <c r="C33857" s="5">
        <v>50054</v>
      </c>
      <c r="D33857" s="7" t="s">
        <v>41392</v>
      </c>
      <c r="E33857" s="5">
        <v>71369</v>
      </c>
      <c r="F33857" s="5" t="s">
        <v>4163</v>
      </c>
      <c r="G33857" s="5">
        <v>83067</v>
      </c>
    </row>
    <row r="33858" spans="1:7">
      <c r="A33858" s="3">
        <f t="shared" si="528"/>
        <v>33856</v>
      </c>
      <c r="B33858" s="5" t="s">
        <v>60991</v>
      </c>
      <c r="C33858" s="5">
        <v>50054</v>
      </c>
      <c r="D33858" s="7" t="s">
        <v>59466</v>
      </c>
      <c r="E33858" s="5">
        <v>71366</v>
      </c>
      <c r="F33858" s="5" t="s">
        <v>4164</v>
      </c>
      <c r="G33858" s="5">
        <v>83039</v>
      </c>
    </row>
    <row r="33859" spans="1:7">
      <c r="A33859" s="3">
        <f t="shared" si="528"/>
        <v>33857</v>
      </c>
      <c r="B33859" s="5" t="s">
        <v>61097</v>
      </c>
      <c r="C33859" s="5">
        <v>50054</v>
      </c>
      <c r="D33859" s="7" t="s">
        <v>41393</v>
      </c>
      <c r="E33859" s="5">
        <v>71250</v>
      </c>
      <c r="F33859" s="5" t="s">
        <v>4165</v>
      </c>
      <c r="G33859" s="5">
        <v>83021</v>
      </c>
    </row>
    <row r="33860" spans="1:7">
      <c r="A33860" s="3">
        <f t="shared" si="528"/>
        <v>33858</v>
      </c>
      <c r="B33860" s="5" t="s">
        <v>58287</v>
      </c>
      <c r="C33860" s="5">
        <v>50054</v>
      </c>
      <c r="D33860" s="7" t="s">
        <v>41394</v>
      </c>
      <c r="E33860" s="5">
        <v>71246</v>
      </c>
      <c r="F33860" s="5" t="s">
        <v>4166</v>
      </c>
      <c r="G33860" s="5">
        <v>83021</v>
      </c>
    </row>
    <row r="33861" spans="1:7">
      <c r="A33861" s="3">
        <f t="shared" ref="A33861:A33924" si="529">1+A33860</f>
        <v>33859</v>
      </c>
      <c r="B33861" s="5" t="s">
        <v>58290</v>
      </c>
      <c r="C33861" s="5">
        <v>50054</v>
      </c>
      <c r="D33861" s="7" t="s">
        <v>74131</v>
      </c>
      <c r="E33861" s="5">
        <v>71126</v>
      </c>
      <c r="F33861" s="5" t="s">
        <v>4167</v>
      </c>
      <c r="G33861" s="5">
        <v>83000</v>
      </c>
    </row>
    <row r="33862" spans="1:7">
      <c r="A33862" s="3">
        <f t="shared" si="529"/>
        <v>33860</v>
      </c>
      <c r="B33862" s="5" t="s">
        <v>58730</v>
      </c>
      <c r="C33862" s="5">
        <v>50054</v>
      </c>
      <c r="D33862" s="7" t="s">
        <v>41395</v>
      </c>
      <c r="E33862" s="5">
        <v>71126</v>
      </c>
      <c r="F33862" s="5" t="s">
        <v>4168</v>
      </c>
      <c r="G33862" s="5">
        <v>83000</v>
      </c>
    </row>
    <row r="33863" spans="1:7">
      <c r="A33863" s="3">
        <f t="shared" si="529"/>
        <v>33861</v>
      </c>
      <c r="B33863" s="5" t="s">
        <v>61752</v>
      </c>
      <c r="C33863" s="5">
        <v>50054</v>
      </c>
      <c r="D33863" s="7" t="s">
        <v>77668</v>
      </c>
      <c r="E33863" s="5">
        <v>71101</v>
      </c>
      <c r="F33863" s="5" t="s">
        <v>4169</v>
      </c>
      <c r="G33863" s="5">
        <v>82985</v>
      </c>
    </row>
    <row r="33864" spans="1:7">
      <c r="A33864" s="3">
        <f t="shared" si="529"/>
        <v>33862</v>
      </c>
      <c r="B33864" s="5" t="s">
        <v>61790</v>
      </c>
      <c r="C33864" s="5">
        <v>50054</v>
      </c>
      <c r="D33864" s="7" t="s">
        <v>41396</v>
      </c>
      <c r="E33864" s="5">
        <v>71091</v>
      </c>
      <c r="F33864" s="5" t="s">
        <v>4170</v>
      </c>
      <c r="G33864" s="5">
        <v>82981</v>
      </c>
    </row>
    <row r="33865" spans="1:7">
      <c r="A33865" s="3">
        <f t="shared" si="529"/>
        <v>33863</v>
      </c>
      <c r="B33865" s="5" t="s">
        <v>61892</v>
      </c>
      <c r="C33865" s="5">
        <v>50054</v>
      </c>
      <c r="D33865" s="7" t="s">
        <v>41397</v>
      </c>
      <c r="E33865" s="5">
        <v>71050</v>
      </c>
      <c r="F33865" s="5" t="s">
        <v>4171</v>
      </c>
      <c r="G33865" s="5">
        <v>82958</v>
      </c>
    </row>
    <row r="33866" spans="1:7">
      <c r="A33866" s="3">
        <f t="shared" si="529"/>
        <v>33864</v>
      </c>
      <c r="B33866" s="5" t="s">
        <v>61978</v>
      </c>
      <c r="C33866" s="5">
        <v>50054</v>
      </c>
      <c r="D33866" s="7" t="s">
        <v>41398</v>
      </c>
      <c r="E33866" s="5">
        <v>71050</v>
      </c>
      <c r="F33866" s="5" t="s">
        <v>4172</v>
      </c>
      <c r="G33866" s="5">
        <v>82786</v>
      </c>
    </row>
    <row r="33867" spans="1:7">
      <c r="A33867" s="3">
        <f t="shared" si="529"/>
        <v>33865</v>
      </c>
      <c r="B33867" s="5" t="s">
        <v>62119</v>
      </c>
      <c r="C33867" s="5">
        <v>50054</v>
      </c>
      <c r="D33867" s="7" t="s">
        <v>46742</v>
      </c>
      <c r="E33867" s="5">
        <v>71050</v>
      </c>
      <c r="F33867" s="5" t="s">
        <v>4173</v>
      </c>
      <c r="G33867" s="5">
        <v>82772</v>
      </c>
    </row>
    <row r="33868" spans="1:7">
      <c r="A33868" s="3">
        <f t="shared" si="529"/>
        <v>33866</v>
      </c>
      <c r="B33868" s="5" t="s">
        <v>62145</v>
      </c>
      <c r="C33868" s="5">
        <v>50054</v>
      </c>
      <c r="D33868" s="7" t="s">
        <v>41399</v>
      </c>
      <c r="E33868" s="5">
        <v>71006</v>
      </c>
      <c r="F33868" s="5" t="s">
        <v>4174</v>
      </c>
      <c r="G33868" s="5">
        <v>82726</v>
      </c>
    </row>
    <row r="33869" spans="1:7">
      <c r="A33869" s="3">
        <f t="shared" si="529"/>
        <v>33867</v>
      </c>
      <c r="B33869" s="5" t="s">
        <v>62147</v>
      </c>
      <c r="C33869" s="5">
        <v>50054</v>
      </c>
      <c r="D33869" s="7" t="s">
        <v>47771</v>
      </c>
      <c r="E33869" s="5">
        <v>71000</v>
      </c>
      <c r="F33869" s="5" t="s">
        <v>4175</v>
      </c>
      <c r="G33869" s="5">
        <v>82621</v>
      </c>
    </row>
    <row r="33870" spans="1:7">
      <c r="A33870" s="3">
        <f t="shared" si="529"/>
        <v>33868</v>
      </c>
      <c r="B33870" s="5" t="s">
        <v>59316</v>
      </c>
      <c r="C33870" s="5">
        <v>50054</v>
      </c>
      <c r="D33870" s="7" t="s">
        <v>79433</v>
      </c>
      <c r="E33870" s="5">
        <v>70961</v>
      </c>
      <c r="F33870" s="5" t="s">
        <v>4176</v>
      </c>
      <c r="G33870" s="5">
        <v>82542</v>
      </c>
    </row>
    <row r="33871" spans="1:7">
      <c r="A33871" s="3">
        <f t="shared" si="529"/>
        <v>33869</v>
      </c>
      <c r="B33871" s="5" t="s">
        <v>59410</v>
      </c>
      <c r="C33871" s="5">
        <v>50054</v>
      </c>
      <c r="D33871" s="7" t="s">
        <v>41400</v>
      </c>
      <c r="E33871" s="5">
        <v>70948</v>
      </c>
      <c r="F33871" s="5" t="s">
        <v>4177</v>
      </c>
      <c r="G33871" s="5">
        <v>82542</v>
      </c>
    </row>
    <row r="33872" spans="1:7">
      <c r="A33872" s="3">
        <f t="shared" si="529"/>
        <v>33870</v>
      </c>
      <c r="B33872" s="5" t="s">
        <v>59423</v>
      </c>
      <c r="C33872" s="5">
        <v>50054</v>
      </c>
      <c r="D33872" s="7" t="s">
        <v>77537</v>
      </c>
      <c r="E33872" s="5">
        <v>70928</v>
      </c>
      <c r="F33872" s="5" t="s">
        <v>4178</v>
      </c>
      <c r="G33872" s="5">
        <v>82520</v>
      </c>
    </row>
    <row r="33873" spans="1:7">
      <c r="A33873" s="3">
        <f t="shared" si="529"/>
        <v>33871</v>
      </c>
      <c r="B33873" s="5" t="s">
        <v>59427</v>
      </c>
      <c r="C33873" s="5">
        <v>50054</v>
      </c>
      <c r="D33873" s="7" t="s">
        <v>41401</v>
      </c>
      <c r="E33873" s="5">
        <v>70910</v>
      </c>
      <c r="F33873" s="5" t="s">
        <v>4179</v>
      </c>
      <c r="G33873" s="5">
        <v>82500</v>
      </c>
    </row>
    <row r="33874" spans="1:7">
      <c r="A33874" s="3">
        <f t="shared" si="529"/>
        <v>33872</v>
      </c>
      <c r="B33874" s="5" t="s">
        <v>59559</v>
      </c>
      <c r="C33874" s="5">
        <v>50054</v>
      </c>
      <c r="D33874" s="7" t="s">
        <v>41402</v>
      </c>
      <c r="E33874" s="5">
        <v>70909</v>
      </c>
      <c r="F33874" s="5" t="s">
        <v>4180</v>
      </c>
      <c r="G33874" s="5">
        <v>82500</v>
      </c>
    </row>
    <row r="33875" spans="1:7">
      <c r="A33875" s="3">
        <f t="shared" si="529"/>
        <v>33873</v>
      </c>
      <c r="B33875" s="5" t="s">
        <v>59604</v>
      </c>
      <c r="C33875" s="5">
        <v>50054</v>
      </c>
      <c r="D33875" s="7" t="s">
        <v>41403</v>
      </c>
      <c r="E33875" s="5">
        <v>70887</v>
      </c>
      <c r="F33875" s="5" t="s">
        <v>4181</v>
      </c>
      <c r="G33875" s="5">
        <v>82500</v>
      </c>
    </row>
    <row r="33876" spans="1:7">
      <c r="A33876" s="3">
        <f t="shared" si="529"/>
        <v>33874</v>
      </c>
      <c r="B33876" s="5" t="s">
        <v>59682</v>
      </c>
      <c r="C33876" s="5">
        <v>50054</v>
      </c>
      <c r="D33876" s="7" t="s">
        <v>41404</v>
      </c>
      <c r="E33876" s="5">
        <v>70883</v>
      </c>
      <c r="F33876" s="5" t="s">
        <v>4182</v>
      </c>
      <c r="G33876" s="5">
        <v>82500</v>
      </c>
    </row>
    <row r="33877" spans="1:7">
      <c r="A33877" s="3">
        <f t="shared" si="529"/>
        <v>33875</v>
      </c>
      <c r="B33877" s="5" t="s">
        <v>56858</v>
      </c>
      <c r="C33877" s="5">
        <v>50054</v>
      </c>
      <c r="D33877" s="7" t="s">
        <v>41405</v>
      </c>
      <c r="E33877" s="5">
        <v>70877</v>
      </c>
      <c r="F33877" s="5" t="s">
        <v>4183</v>
      </c>
      <c r="G33877" s="5">
        <v>82500</v>
      </c>
    </row>
    <row r="33878" spans="1:7">
      <c r="A33878" s="3">
        <f t="shared" si="529"/>
        <v>33876</v>
      </c>
      <c r="B33878" s="5" t="s">
        <v>56926</v>
      </c>
      <c r="C33878" s="5">
        <v>50054</v>
      </c>
      <c r="D33878" s="7" t="s">
        <v>41406</v>
      </c>
      <c r="E33878" s="5">
        <v>70808</v>
      </c>
      <c r="F33878" s="5" t="s">
        <v>4184</v>
      </c>
      <c r="G33878" s="5">
        <v>82500</v>
      </c>
    </row>
    <row r="33879" spans="1:7">
      <c r="A33879" s="3">
        <f t="shared" si="529"/>
        <v>33877</v>
      </c>
      <c r="B33879" s="5" t="s">
        <v>57051</v>
      </c>
      <c r="C33879" s="5">
        <v>50054</v>
      </c>
      <c r="D33879" s="7" t="s">
        <v>78827</v>
      </c>
      <c r="E33879" s="5">
        <v>70745</v>
      </c>
      <c r="F33879" s="5" t="s">
        <v>4185</v>
      </c>
      <c r="G33879" s="5">
        <v>82500</v>
      </c>
    </row>
    <row r="33880" spans="1:7">
      <c r="A33880" s="3">
        <f t="shared" si="529"/>
        <v>33878</v>
      </c>
      <c r="B33880" s="5" t="s">
        <v>60282</v>
      </c>
      <c r="C33880" s="5">
        <v>50054</v>
      </c>
      <c r="D33880" s="7" t="s">
        <v>76847</v>
      </c>
      <c r="E33880" s="5">
        <v>70740</v>
      </c>
      <c r="F33880" s="5" t="s">
        <v>4186</v>
      </c>
      <c r="G33880" s="5">
        <v>82458</v>
      </c>
    </row>
    <row r="33881" spans="1:7">
      <c r="A33881" s="3">
        <f t="shared" si="529"/>
        <v>33879</v>
      </c>
      <c r="B33881" s="5" t="s">
        <v>60290</v>
      </c>
      <c r="C33881" s="5">
        <v>50054</v>
      </c>
      <c r="D33881" s="7" t="s">
        <v>41407</v>
      </c>
      <c r="E33881" s="5">
        <v>70655</v>
      </c>
      <c r="F33881" s="5" t="s">
        <v>4187</v>
      </c>
      <c r="G33881" s="5">
        <v>82413</v>
      </c>
    </row>
    <row r="33882" spans="1:7">
      <c r="A33882" s="3">
        <f t="shared" si="529"/>
        <v>33880</v>
      </c>
      <c r="B33882" s="5" t="s">
        <v>60565</v>
      </c>
      <c r="C33882" s="5">
        <v>50054</v>
      </c>
      <c r="D33882" s="7" t="s">
        <v>41408</v>
      </c>
      <c r="E33882" s="5">
        <v>70655</v>
      </c>
      <c r="F33882" s="5" t="s">
        <v>4188</v>
      </c>
      <c r="G33882" s="5">
        <v>82345</v>
      </c>
    </row>
    <row r="33883" spans="1:7">
      <c r="A33883" s="3">
        <f t="shared" si="529"/>
        <v>33881</v>
      </c>
      <c r="B33883" s="5" t="s">
        <v>60573</v>
      </c>
      <c r="C33883" s="5">
        <v>50054</v>
      </c>
      <c r="D33883" s="7" t="s">
        <v>41409</v>
      </c>
      <c r="E33883" s="5">
        <v>70632</v>
      </c>
      <c r="F33883" s="5" t="s">
        <v>4189</v>
      </c>
      <c r="G33883" s="5">
        <v>82292</v>
      </c>
    </row>
    <row r="33884" spans="1:7">
      <c r="A33884" s="3">
        <f t="shared" si="529"/>
        <v>33882</v>
      </c>
      <c r="B33884" s="5" t="s">
        <v>60734</v>
      </c>
      <c r="C33884" s="5">
        <v>50054</v>
      </c>
      <c r="D33884" s="7" t="s">
        <v>46088</v>
      </c>
      <c r="E33884" s="5">
        <v>70593</v>
      </c>
      <c r="F33884" s="5" t="s">
        <v>4190</v>
      </c>
      <c r="G33884" s="5">
        <v>82292</v>
      </c>
    </row>
    <row r="33885" spans="1:7">
      <c r="A33885" s="3">
        <f t="shared" si="529"/>
        <v>33883</v>
      </c>
      <c r="B33885" s="5" t="s">
        <v>58088</v>
      </c>
      <c r="C33885" s="5">
        <v>50054</v>
      </c>
      <c r="D33885" s="7" t="s">
        <v>52991</v>
      </c>
      <c r="E33885" s="5">
        <v>70500</v>
      </c>
      <c r="F33885" s="5" t="s">
        <v>4191</v>
      </c>
      <c r="G33885" s="5">
        <v>82292</v>
      </c>
    </row>
    <row r="33886" spans="1:7">
      <c r="A33886" s="3">
        <f t="shared" si="529"/>
        <v>33884</v>
      </c>
      <c r="B33886" s="5" t="s">
        <v>58092</v>
      </c>
      <c r="C33886" s="5">
        <v>50054</v>
      </c>
      <c r="D33886" s="7" t="s">
        <v>69524</v>
      </c>
      <c r="E33886" s="5">
        <v>70450</v>
      </c>
      <c r="F33886" s="5" t="s">
        <v>4192</v>
      </c>
      <c r="G33886" s="5">
        <v>82292</v>
      </c>
    </row>
    <row r="33887" spans="1:7">
      <c r="A33887" s="3">
        <f t="shared" si="529"/>
        <v>33885</v>
      </c>
      <c r="B33887" s="5" t="s">
        <v>55505</v>
      </c>
      <c r="C33887" s="5">
        <v>50054</v>
      </c>
      <c r="D33887" s="7" t="s">
        <v>38446</v>
      </c>
      <c r="E33887" s="5">
        <v>70417</v>
      </c>
      <c r="F33887" s="5" t="s">
        <v>4193</v>
      </c>
      <c r="G33887" s="5">
        <v>82194</v>
      </c>
    </row>
    <row r="33888" spans="1:7">
      <c r="A33888" s="3">
        <f t="shared" si="529"/>
        <v>33886</v>
      </c>
      <c r="B33888" s="5" t="s">
        <v>55700</v>
      </c>
      <c r="C33888" s="5">
        <v>50054</v>
      </c>
      <c r="D33888" s="7" t="s">
        <v>65636</v>
      </c>
      <c r="E33888" s="5">
        <v>70263</v>
      </c>
      <c r="F33888" s="5" t="s">
        <v>4194</v>
      </c>
      <c r="G33888" s="5">
        <v>82126</v>
      </c>
    </row>
    <row r="33889" spans="1:7">
      <c r="A33889" s="3">
        <f t="shared" si="529"/>
        <v>33887</v>
      </c>
      <c r="B33889" s="5" t="s">
        <v>55805</v>
      </c>
      <c r="C33889" s="5">
        <v>50054</v>
      </c>
      <c r="D33889" s="7" t="s">
        <v>38447</v>
      </c>
      <c r="E33889" s="5">
        <v>70214</v>
      </c>
      <c r="F33889" s="5" t="s">
        <v>4195</v>
      </c>
      <c r="G33889" s="5">
        <v>82101</v>
      </c>
    </row>
    <row r="33890" spans="1:7">
      <c r="A33890" s="3">
        <f t="shared" si="529"/>
        <v>33888</v>
      </c>
      <c r="B33890" s="5" t="s">
        <v>58838</v>
      </c>
      <c r="C33890" s="5">
        <v>50054</v>
      </c>
      <c r="D33890" s="7" t="s">
        <v>38448</v>
      </c>
      <c r="E33890" s="5">
        <v>70155</v>
      </c>
      <c r="F33890" s="5" t="s">
        <v>4196</v>
      </c>
      <c r="G33890" s="5">
        <v>82101</v>
      </c>
    </row>
    <row r="33891" spans="1:7">
      <c r="A33891" s="3">
        <f t="shared" si="529"/>
        <v>33889</v>
      </c>
      <c r="B33891" s="5" t="s">
        <v>58924</v>
      </c>
      <c r="C33891" s="5">
        <v>50054</v>
      </c>
      <c r="D33891" s="7" t="s">
        <v>38449</v>
      </c>
      <c r="E33891" s="5">
        <v>70104</v>
      </c>
      <c r="F33891" s="5" t="s">
        <v>4197</v>
      </c>
      <c r="G33891" s="5">
        <v>82051</v>
      </c>
    </row>
    <row r="33892" spans="1:7">
      <c r="A33892" s="3">
        <f t="shared" si="529"/>
        <v>33890</v>
      </c>
      <c r="B33892" s="5" t="s">
        <v>58946</v>
      </c>
      <c r="C33892" s="5">
        <v>50054</v>
      </c>
      <c r="D33892" s="7" t="s">
        <v>58427</v>
      </c>
      <c r="E33892" s="5">
        <v>70090</v>
      </c>
      <c r="F33892" s="5" t="s">
        <v>4198</v>
      </c>
      <c r="G33892" s="5">
        <v>82050</v>
      </c>
    </row>
    <row r="33893" spans="1:7">
      <c r="A33893" s="3">
        <f t="shared" si="529"/>
        <v>33891</v>
      </c>
      <c r="B33893" s="5" t="s">
        <v>58960</v>
      </c>
      <c r="C33893" s="5">
        <v>50054</v>
      </c>
      <c r="D33893" s="7" t="s">
        <v>38450</v>
      </c>
      <c r="E33893" s="5">
        <v>70070</v>
      </c>
      <c r="F33893" s="5" t="s">
        <v>4199</v>
      </c>
      <c r="G33893" s="5">
        <v>82000</v>
      </c>
    </row>
    <row r="33894" spans="1:7">
      <c r="A33894" s="3">
        <f t="shared" si="529"/>
        <v>33892</v>
      </c>
      <c r="B33894" s="5" t="s">
        <v>59006</v>
      </c>
      <c r="C33894" s="5">
        <v>50054</v>
      </c>
      <c r="D33894" s="7" t="s">
        <v>38451</v>
      </c>
      <c r="E33894" s="5">
        <v>70070</v>
      </c>
      <c r="F33894" s="5" t="s">
        <v>4200</v>
      </c>
      <c r="G33894" s="5">
        <v>82000</v>
      </c>
    </row>
    <row r="33895" spans="1:7">
      <c r="A33895" s="3">
        <f t="shared" si="529"/>
        <v>33893</v>
      </c>
      <c r="B33895" s="5" t="s">
        <v>59029</v>
      </c>
      <c r="C33895" s="5">
        <v>50054</v>
      </c>
      <c r="D33895" s="7" t="s">
        <v>64064</v>
      </c>
      <c r="E33895" s="5">
        <v>70041</v>
      </c>
      <c r="F33895" s="5" t="s">
        <v>4201</v>
      </c>
      <c r="G33895" s="5">
        <v>82000</v>
      </c>
    </row>
    <row r="33896" spans="1:7">
      <c r="A33896" s="3">
        <f t="shared" si="529"/>
        <v>33894</v>
      </c>
      <c r="B33896" s="5" t="s">
        <v>59210</v>
      </c>
      <c r="C33896" s="5">
        <v>50054</v>
      </c>
      <c r="D33896" s="7" t="s">
        <v>54523</v>
      </c>
      <c r="E33896" s="5">
        <v>70000</v>
      </c>
      <c r="F33896" s="5" t="s">
        <v>4202</v>
      </c>
      <c r="G33896" s="5">
        <v>82000</v>
      </c>
    </row>
    <row r="33897" spans="1:7">
      <c r="A33897" s="3">
        <f t="shared" si="529"/>
        <v>33895</v>
      </c>
      <c r="B33897" s="5" t="s">
        <v>56503</v>
      </c>
      <c r="C33897" s="5">
        <v>50054</v>
      </c>
      <c r="D33897" s="7" t="s">
        <v>54680</v>
      </c>
      <c r="E33897" s="5">
        <v>70000</v>
      </c>
      <c r="F33897" s="5" t="s">
        <v>4203</v>
      </c>
      <c r="G33897" s="5">
        <v>82000</v>
      </c>
    </row>
    <row r="33898" spans="1:7">
      <c r="A33898" s="3">
        <f t="shared" si="529"/>
        <v>33896</v>
      </c>
      <c r="B33898" s="5" t="s">
        <v>56611</v>
      </c>
      <c r="C33898" s="5">
        <v>50054</v>
      </c>
      <c r="D33898" s="7" t="s">
        <v>52835</v>
      </c>
      <c r="E33898" s="5">
        <v>69999</v>
      </c>
      <c r="F33898" s="5" t="s">
        <v>4204</v>
      </c>
      <c r="G33898" s="5">
        <v>81958</v>
      </c>
    </row>
    <row r="33899" spans="1:7">
      <c r="A33899" s="3">
        <f t="shared" si="529"/>
        <v>33897</v>
      </c>
      <c r="B33899" s="5" t="s">
        <v>56631</v>
      </c>
      <c r="C33899" s="5">
        <v>50054</v>
      </c>
      <c r="D33899" s="7" t="s">
        <v>38452</v>
      </c>
      <c r="E33899" s="5">
        <v>69974</v>
      </c>
      <c r="F33899" s="5" t="s">
        <v>4205</v>
      </c>
      <c r="G33899" s="5">
        <v>81938</v>
      </c>
    </row>
    <row r="33900" spans="1:7">
      <c r="A33900" s="3">
        <f t="shared" si="529"/>
        <v>33898</v>
      </c>
      <c r="B33900" s="5" t="s">
        <v>56680</v>
      </c>
      <c r="C33900" s="5">
        <v>50054</v>
      </c>
      <c r="D33900" s="7" t="s">
        <v>66643</v>
      </c>
      <c r="E33900" s="5">
        <v>69941</v>
      </c>
      <c r="F33900" s="5" t="s">
        <v>4206</v>
      </c>
      <c r="G33900" s="5">
        <v>81917</v>
      </c>
    </row>
    <row r="33901" spans="1:7">
      <c r="A33901" s="3">
        <f t="shared" si="529"/>
        <v>33899</v>
      </c>
      <c r="B33901" s="5" t="s">
        <v>56685</v>
      </c>
      <c r="C33901" s="5">
        <v>50054</v>
      </c>
      <c r="D33901" s="7" t="s">
        <v>38453</v>
      </c>
      <c r="E33901" s="5">
        <v>69941</v>
      </c>
      <c r="F33901" s="5" t="s">
        <v>4207</v>
      </c>
      <c r="G33901" s="5">
        <v>81917</v>
      </c>
    </row>
    <row r="33902" spans="1:7">
      <c r="A33902" s="3">
        <f t="shared" si="529"/>
        <v>33900</v>
      </c>
      <c r="B33902" s="5" t="s">
        <v>56718</v>
      </c>
      <c r="C33902" s="5">
        <v>50054</v>
      </c>
      <c r="D33902" s="7" t="s">
        <v>38454</v>
      </c>
      <c r="E33902" s="5">
        <v>69877</v>
      </c>
      <c r="F33902" s="5" t="s">
        <v>4208</v>
      </c>
      <c r="G33902" s="5">
        <v>81897</v>
      </c>
    </row>
    <row r="33903" spans="1:7">
      <c r="A33903" s="3">
        <f t="shared" si="529"/>
        <v>33901</v>
      </c>
      <c r="B33903" s="5" t="s">
        <v>56719</v>
      </c>
      <c r="C33903" s="5">
        <v>50054</v>
      </c>
      <c r="D33903" s="7" t="s">
        <v>50209</v>
      </c>
      <c r="E33903" s="5">
        <v>69862</v>
      </c>
      <c r="F33903" s="5" t="s">
        <v>4209</v>
      </c>
      <c r="G33903" s="5">
        <v>81894</v>
      </c>
    </row>
    <row r="33904" spans="1:7">
      <c r="A33904" s="3">
        <f t="shared" si="529"/>
        <v>33902</v>
      </c>
      <c r="B33904" s="5" t="s">
        <v>54075</v>
      </c>
      <c r="C33904" s="5">
        <v>50054</v>
      </c>
      <c r="D33904" s="7" t="s">
        <v>38455</v>
      </c>
      <c r="E33904" s="5">
        <v>69841</v>
      </c>
      <c r="F33904" s="5" t="s">
        <v>4210</v>
      </c>
      <c r="G33904" s="5">
        <v>81879</v>
      </c>
    </row>
    <row r="33905" spans="1:7">
      <c r="A33905" s="3">
        <f t="shared" si="529"/>
        <v>33903</v>
      </c>
      <c r="B33905" s="5" t="s">
        <v>54221</v>
      </c>
      <c r="C33905" s="5">
        <v>50054</v>
      </c>
      <c r="D33905" s="7" t="s">
        <v>58710</v>
      </c>
      <c r="E33905" s="5">
        <v>69830</v>
      </c>
      <c r="F33905" s="5" t="s">
        <v>4211</v>
      </c>
      <c r="G33905" s="5">
        <v>81841</v>
      </c>
    </row>
    <row r="33906" spans="1:7">
      <c r="A33906" s="3">
        <f t="shared" si="529"/>
        <v>33904</v>
      </c>
      <c r="B33906" s="5" t="s">
        <v>54351</v>
      </c>
      <c r="C33906" s="5">
        <v>50054</v>
      </c>
      <c r="D33906" s="7" t="s">
        <v>38456</v>
      </c>
      <c r="E33906" s="5">
        <v>69825</v>
      </c>
      <c r="F33906" s="5" t="s">
        <v>4212</v>
      </c>
      <c r="G33906" s="5">
        <v>81834</v>
      </c>
    </row>
    <row r="33907" spans="1:7">
      <c r="A33907" s="3">
        <f t="shared" si="529"/>
        <v>33905</v>
      </c>
      <c r="B33907" s="5" t="s">
        <v>57467</v>
      </c>
      <c r="C33907" s="5">
        <v>50054</v>
      </c>
      <c r="D33907" s="7" t="s">
        <v>38457</v>
      </c>
      <c r="E33907" s="5">
        <v>69809</v>
      </c>
      <c r="F33907" s="5" t="s">
        <v>4213</v>
      </c>
      <c r="G33907" s="5">
        <v>81807</v>
      </c>
    </row>
    <row r="33908" spans="1:7">
      <c r="A33908" s="3">
        <f t="shared" si="529"/>
        <v>33906</v>
      </c>
      <c r="B33908" s="5" t="s">
        <v>57500</v>
      </c>
      <c r="C33908" s="5">
        <v>50054</v>
      </c>
      <c r="D33908" s="7" t="s">
        <v>70468</v>
      </c>
      <c r="E33908" s="5">
        <v>69800</v>
      </c>
      <c r="F33908" s="5" t="s">
        <v>4214</v>
      </c>
      <c r="G33908" s="5">
        <v>81750</v>
      </c>
    </row>
    <row r="33909" spans="1:7">
      <c r="A33909" s="3">
        <f t="shared" si="529"/>
        <v>33907</v>
      </c>
      <c r="B33909" s="5" t="s">
        <v>57634</v>
      </c>
      <c r="C33909" s="5">
        <v>50054</v>
      </c>
      <c r="D33909" s="7" t="s">
        <v>38458</v>
      </c>
      <c r="E33909" s="5">
        <v>69778</v>
      </c>
      <c r="F33909" s="5" t="s">
        <v>4215</v>
      </c>
      <c r="G33909" s="5">
        <v>81706</v>
      </c>
    </row>
    <row r="33910" spans="1:7">
      <c r="A33910" s="3">
        <f t="shared" si="529"/>
        <v>33908</v>
      </c>
      <c r="B33910" s="5" t="s">
        <v>57858</v>
      </c>
      <c r="C33910" s="5">
        <v>50054</v>
      </c>
      <c r="D33910" s="7" t="s">
        <v>64698</v>
      </c>
      <c r="E33910" s="5">
        <v>69740</v>
      </c>
      <c r="F33910" s="5" t="s">
        <v>4216</v>
      </c>
      <c r="G33910" s="5">
        <v>81564</v>
      </c>
    </row>
    <row r="33911" spans="1:7">
      <c r="A33911" s="3">
        <f t="shared" si="529"/>
        <v>33909</v>
      </c>
      <c r="B33911" s="5" t="s">
        <v>54979</v>
      </c>
      <c r="C33911" s="5">
        <v>50054</v>
      </c>
      <c r="D33911" s="7" t="s">
        <v>38459</v>
      </c>
      <c r="E33911" s="5">
        <v>69669</v>
      </c>
      <c r="F33911" s="5" t="s">
        <v>4217</v>
      </c>
      <c r="G33911" s="5">
        <v>81504</v>
      </c>
    </row>
    <row r="33912" spans="1:7">
      <c r="A33912" s="3">
        <f t="shared" si="529"/>
        <v>33910</v>
      </c>
      <c r="B33912" s="5" t="s">
        <v>55212</v>
      </c>
      <c r="C33912" s="5">
        <v>50054</v>
      </c>
      <c r="D33912" s="7" t="s">
        <v>49655</v>
      </c>
      <c r="E33912" s="5">
        <v>69634</v>
      </c>
      <c r="F33912" s="5" t="s">
        <v>4218</v>
      </c>
      <c r="G33912" s="5">
        <v>81500</v>
      </c>
    </row>
    <row r="33913" spans="1:7">
      <c r="A33913" s="3">
        <f t="shared" si="529"/>
        <v>33911</v>
      </c>
      <c r="B33913" s="5" t="s">
        <v>52558</v>
      </c>
      <c r="C33913" s="5">
        <v>50054</v>
      </c>
      <c r="D33913" s="7" t="s">
        <v>64041</v>
      </c>
      <c r="E33913" s="5">
        <v>69587</v>
      </c>
      <c r="F33913" s="5" t="s">
        <v>4219</v>
      </c>
      <c r="G33913" s="5">
        <v>81500</v>
      </c>
    </row>
    <row r="33914" spans="1:7">
      <c r="A33914" s="3">
        <f t="shared" si="529"/>
        <v>33912</v>
      </c>
      <c r="B33914" s="5" t="s">
        <v>52830</v>
      </c>
      <c r="C33914" s="5">
        <v>50054</v>
      </c>
      <c r="D33914" s="7" t="s">
        <v>63323</v>
      </c>
      <c r="E33914" s="5">
        <v>69537</v>
      </c>
      <c r="F33914" s="5" t="s">
        <v>4220</v>
      </c>
      <c r="G33914" s="5">
        <v>81500</v>
      </c>
    </row>
    <row r="33915" spans="1:7">
      <c r="A33915" s="3">
        <f t="shared" si="529"/>
        <v>33913</v>
      </c>
      <c r="B33915" s="5" t="s">
        <v>56027</v>
      </c>
      <c r="C33915" s="5">
        <v>50054</v>
      </c>
      <c r="D33915" s="7" t="s">
        <v>81340</v>
      </c>
      <c r="E33915" s="5">
        <v>69491</v>
      </c>
      <c r="F33915" s="5" t="s">
        <v>4221</v>
      </c>
      <c r="G33915" s="5">
        <v>81500</v>
      </c>
    </row>
    <row r="33916" spans="1:7">
      <c r="A33916" s="3">
        <f t="shared" si="529"/>
        <v>33914</v>
      </c>
      <c r="B33916" s="5" t="s">
        <v>56038</v>
      </c>
      <c r="C33916" s="5">
        <v>50054</v>
      </c>
      <c r="D33916" s="7" t="s">
        <v>38460</v>
      </c>
      <c r="E33916" s="5">
        <v>69458</v>
      </c>
      <c r="F33916" s="5" t="s">
        <v>7711</v>
      </c>
      <c r="G33916" s="5">
        <v>81500</v>
      </c>
    </row>
    <row r="33917" spans="1:7">
      <c r="A33917" s="3">
        <f t="shared" si="529"/>
        <v>33915</v>
      </c>
      <c r="B33917" s="5" t="s">
        <v>56185</v>
      </c>
      <c r="C33917" s="5">
        <v>50054</v>
      </c>
      <c r="D33917" s="7" t="s">
        <v>38461</v>
      </c>
      <c r="E33917" s="5">
        <v>69445</v>
      </c>
      <c r="F33917" s="5" t="s">
        <v>4222</v>
      </c>
      <c r="G33917" s="5">
        <v>81500</v>
      </c>
    </row>
    <row r="33918" spans="1:7">
      <c r="A33918" s="3">
        <f t="shared" si="529"/>
        <v>33916</v>
      </c>
      <c r="B33918" s="5" t="s">
        <v>56291</v>
      </c>
      <c r="C33918" s="5">
        <v>50054</v>
      </c>
      <c r="D33918" s="7" t="s">
        <v>38462</v>
      </c>
      <c r="E33918" s="5">
        <v>69387</v>
      </c>
      <c r="F33918" s="5" t="s">
        <v>4223</v>
      </c>
      <c r="G33918" s="5">
        <v>81435</v>
      </c>
    </row>
    <row r="33919" spans="1:7">
      <c r="A33919" s="3">
        <f t="shared" si="529"/>
        <v>33917</v>
      </c>
      <c r="B33919" s="5" t="s">
        <v>56361</v>
      </c>
      <c r="C33919" s="5">
        <v>50054</v>
      </c>
      <c r="D33919" s="7" t="s">
        <v>38463</v>
      </c>
      <c r="E33919" s="5">
        <v>69374</v>
      </c>
      <c r="F33919" s="5" t="s">
        <v>4224</v>
      </c>
      <c r="G33919" s="5">
        <v>81378</v>
      </c>
    </row>
    <row r="33920" spans="1:7">
      <c r="A33920" s="3">
        <f t="shared" si="529"/>
        <v>33918</v>
      </c>
      <c r="B33920" s="5" t="s">
        <v>53622</v>
      </c>
      <c r="C33920" s="5">
        <v>50054</v>
      </c>
      <c r="D33920" s="7" t="s">
        <v>57844</v>
      </c>
      <c r="E33920" s="5">
        <v>69293</v>
      </c>
      <c r="F33920" s="5" t="s">
        <v>4225</v>
      </c>
      <c r="G33920" s="5">
        <v>81271</v>
      </c>
    </row>
    <row r="33921" spans="1:7">
      <c r="A33921" s="3">
        <f t="shared" si="529"/>
        <v>33919</v>
      </c>
      <c r="B33921" s="5" t="s">
        <v>53712</v>
      </c>
      <c r="C33921" s="5">
        <v>50054</v>
      </c>
      <c r="D33921" s="7" t="s">
        <v>75555</v>
      </c>
      <c r="E33921" s="5">
        <v>69290</v>
      </c>
      <c r="F33921" s="5" t="s">
        <v>4226</v>
      </c>
      <c r="G33921" s="5">
        <v>81250</v>
      </c>
    </row>
    <row r="33922" spans="1:7">
      <c r="A33922" s="3">
        <f t="shared" si="529"/>
        <v>33920</v>
      </c>
      <c r="B33922" s="5" t="s">
        <v>53764</v>
      </c>
      <c r="C33922" s="5">
        <v>50054</v>
      </c>
      <c r="D33922" s="7" t="s">
        <v>68031</v>
      </c>
      <c r="E33922" s="5">
        <v>69266</v>
      </c>
      <c r="F33922" s="5" t="s">
        <v>4227</v>
      </c>
      <c r="G33922" s="5">
        <v>81250</v>
      </c>
    </row>
    <row r="33923" spans="1:7">
      <c r="A33923" s="3">
        <f t="shared" si="529"/>
        <v>33921</v>
      </c>
      <c r="B33923" s="5" t="s">
        <v>50977</v>
      </c>
      <c r="C33923" s="5">
        <v>50054</v>
      </c>
      <c r="D33923" s="7" t="s">
        <v>38464</v>
      </c>
      <c r="E33923" s="5">
        <v>69237</v>
      </c>
      <c r="F33923" s="5" t="s">
        <v>4228</v>
      </c>
      <c r="G33923" s="5">
        <v>81250</v>
      </c>
    </row>
    <row r="33924" spans="1:7">
      <c r="A33924" s="3">
        <f t="shared" si="529"/>
        <v>33922</v>
      </c>
      <c r="B33924" s="5" t="s">
        <v>51152</v>
      </c>
      <c r="C33924" s="5">
        <v>50054</v>
      </c>
      <c r="D33924" s="7" t="s">
        <v>38465</v>
      </c>
      <c r="E33924" s="5">
        <v>69227</v>
      </c>
      <c r="F33924" s="5" t="s">
        <v>4229</v>
      </c>
      <c r="G33924" s="5">
        <v>81250</v>
      </c>
    </row>
    <row r="33925" spans="1:7">
      <c r="A33925" s="3">
        <f t="shared" ref="A33925:A33988" si="530">1+A33924</f>
        <v>33923</v>
      </c>
      <c r="B33925" s="5" t="s">
        <v>51168</v>
      </c>
      <c r="C33925" s="5">
        <v>50054</v>
      </c>
      <c r="D33925" s="7" t="s">
        <v>38466</v>
      </c>
      <c r="E33925" s="5">
        <v>69200</v>
      </c>
      <c r="F33925" s="5" t="s">
        <v>4230</v>
      </c>
      <c r="G33925" s="5">
        <v>81250</v>
      </c>
    </row>
    <row r="33926" spans="1:7">
      <c r="A33926" s="3">
        <f t="shared" si="530"/>
        <v>33924</v>
      </c>
      <c r="B33926" s="5" t="s">
        <v>51270</v>
      </c>
      <c r="C33926" s="5">
        <v>50054</v>
      </c>
      <c r="D33926" s="7" t="s">
        <v>38467</v>
      </c>
      <c r="E33926" s="5">
        <v>69200</v>
      </c>
      <c r="F33926" s="5" t="s">
        <v>4231</v>
      </c>
      <c r="G33926" s="5">
        <v>81250</v>
      </c>
    </row>
    <row r="33927" spans="1:7">
      <c r="A33927" s="3">
        <f t="shared" si="530"/>
        <v>33925</v>
      </c>
      <c r="B33927" s="5" t="s">
        <v>51326</v>
      </c>
      <c r="C33927" s="5">
        <v>50054</v>
      </c>
      <c r="D33927" s="7" t="s">
        <v>49274</v>
      </c>
      <c r="E33927" s="5">
        <v>69121</v>
      </c>
      <c r="F33927" s="5" t="s">
        <v>4232</v>
      </c>
      <c r="G33927" s="5">
        <v>81250</v>
      </c>
    </row>
    <row r="33928" spans="1:7">
      <c r="A33928" s="3">
        <f t="shared" si="530"/>
        <v>33926</v>
      </c>
      <c r="B33928" s="5" t="s">
        <v>51461</v>
      </c>
      <c r="C33928" s="5">
        <v>50054</v>
      </c>
      <c r="D33928" s="7" t="s">
        <v>46082</v>
      </c>
      <c r="E33928" s="5">
        <v>69081</v>
      </c>
      <c r="F33928" s="5" t="s">
        <v>4233</v>
      </c>
      <c r="G33928" s="5">
        <v>81184</v>
      </c>
    </row>
    <row r="33929" spans="1:7">
      <c r="A33929" s="3">
        <f t="shared" si="530"/>
        <v>33927</v>
      </c>
      <c r="B33929" s="5" t="s">
        <v>54389</v>
      </c>
      <c r="C33929" s="5">
        <v>50054</v>
      </c>
      <c r="D33929" s="7" t="s">
        <v>76677</v>
      </c>
      <c r="E33929" s="5">
        <v>69011</v>
      </c>
      <c r="F33929" s="5" t="s">
        <v>4234</v>
      </c>
      <c r="G33929" s="5">
        <v>81121</v>
      </c>
    </row>
    <row r="33930" spans="1:7">
      <c r="A33930" s="3">
        <f t="shared" si="530"/>
        <v>33928</v>
      </c>
      <c r="B33930" s="5" t="s">
        <v>54420</v>
      </c>
      <c r="C33930" s="5">
        <v>50054</v>
      </c>
      <c r="D33930" s="7" t="s">
        <v>80784</v>
      </c>
      <c r="E33930" s="5">
        <v>69006</v>
      </c>
      <c r="F33930" s="5" t="s">
        <v>4235</v>
      </c>
      <c r="G33930" s="5">
        <v>81049</v>
      </c>
    </row>
    <row r="33931" spans="1:7">
      <c r="A33931" s="3">
        <f t="shared" si="530"/>
        <v>33929</v>
      </c>
      <c r="B33931" s="5" t="s">
        <v>54438</v>
      </c>
      <c r="C33931" s="5">
        <v>50054</v>
      </c>
      <c r="D33931" s="7" t="s">
        <v>62398</v>
      </c>
      <c r="E33931" s="5">
        <v>69000</v>
      </c>
      <c r="F33931" s="5" t="s">
        <v>4236</v>
      </c>
      <c r="G33931" s="5">
        <v>81017</v>
      </c>
    </row>
    <row r="33932" spans="1:7">
      <c r="A33932" s="3">
        <f t="shared" si="530"/>
        <v>33930</v>
      </c>
      <c r="B33932" s="5" t="s">
        <v>54500</v>
      </c>
      <c r="C33932" s="5">
        <v>50054</v>
      </c>
      <c r="D33932" s="7" t="s">
        <v>38468</v>
      </c>
      <c r="E33932" s="5">
        <v>68941</v>
      </c>
      <c r="F33932" s="5" t="s">
        <v>4237</v>
      </c>
      <c r="G33932" s="5">
        <v>81000</v>
      </c>
    </row>
    <row r="33933" spans="1:7">
      <c r="A33933" s="3">
        <f t="shared" si="530"/>
        <v>33931</v>
      </c>
      <c r="B33933" s="5" t="s">
        <v>54720</v>
      </c>
      <c r="C33933" s="5">
        <v>50054</v>
      </c>
      <c r="D33933" s="7" t="s">
        <v>53743</v>
      </c>
      <c r="E33933" s="5">
        <v>68898</v>
      </c>
      <c r="F33933" s="5" t="s">
        <v>4238</v>
      </c>
      <c r="G33933" s="5">
        <v>81000</v>
      </c>
    </row>
    <row r="33934" spans="1:7">
      <c r="A33934" s="3">
        <f t="shared" si="530"/>
        <v>33932</v>
      </c>
      <c r="B33934" s="5" t="s">
        <v>54843</v>
      </c>
      <c r="C33934" s="5">
        <v>50054</v>
      </c>
      <c r="D33934" s="7" t="s">
        <v>38469</v>
      </c>
      <c r="E33934" s="5">
        <v>68818</v>
      </c>
      <c r="F33934" s="5" t="s">
        <v>4239</v>
      </c>
      <c r="G33934" s="5">
        <v>81000</v>
      </c>
    </row>
    <row r="33935" spans="1:7">
      <c r="A33935" s="3">
        <f t="shared" si="530"/>
        <v>33933</v>
      </c>
      <c r="B33935" s="5" t="s">
        <v>52034</v>
      </c>
      <c r="C33935" s="5">
        <v>50054</v>
      </c>
      <c r="D33935" s="7" t="s">
        <v>38470</v>
      </c>
      <c r="E33935" s="5">
        <v>68777</v>
      </c>
      <c r="F33935" s="5" t="s">
        <v>4240</v>
      </c>
      <c r="G33935" s="5">
        <v>81000</v>
      </c>
    </row>
    <row r="33936" spans="1:7">
      <c r="A33936" s="3">
        <f t="shared" si="530"/>
        <v>33934</v>
      </c>
      <c r="B33936" s="5" t="s">
        <v>52046</v>
      </c>
      <c r="C33936" s="5">
        <v>50054</v>
      </c>
      <c r="D33936" s="7" t="s">
        <v>38471</v>
      </c>
      <c r="E33936" s="5">
        <v>68767</v>
      </c>
      <c r="F33936" s="5" t="s">
        <v>4241</v>
      </c>
      <c r="G33936" s="5">
        <v>80904</v>
      </c>
    </row>
    <row r="33937" spans="1:7">
      <c r="A33937" s="3">
        <f t="shared" si="530"/>
        <v>33935</v>
      </c>
      <c r="B33937" s="5" t="s">
        <v>52338</v>
      </c>
      <c r="C33937" s="5">
        <v>50054</v>
      </c>
      <c r="D33937" s="7" t="s">
        <v>38472</v>
      </c>
      <c r="E33937" s="5">
        <v>68750</v>
      </c>
      <c r="F33937" s="5" t="s">
        <v>4242</v>
      </c>
      <c r="G33937" s="5">
        <v>80880</v>
      </c>
    </row>
    <row r="33938" spans="1:7">
      <c r="A33938" s="3">
        <f t="shared" si="530"/>
        <v>33936</v>
      </c>
      <c r="B33938" s="5" t="s">
        <v>49646</v>
      </c>
      <c r="C33938" s="5">
        <v>50054</v>
      </c>
      <c r="D33938" s="7" t="s">
        <v>72592</v>
      </c>
      <c r="E33938" s="5">
        <v>68691</v>
      </c>
      <c r="F33938" s="5" t="s">
        <v>4243</v>
      </c>
      <c r="G33938" s="5">
        <v>80814</v>
      </c>
    </row>
    <row r="33939" spans="1:7">
      <c r="A33939" s="3">
        <f t="shared" si="530"/>
        <v>33937</v>
      </c>
      <c r="B33939" s="5" t="s">
        <v>49929</v>
      </c>
      <c r="C33939" s="5">
        <v>50054</v>
      </c>
      <c r="D33939" s="7" t="s">
        <v>38473</v>
      </c>
      <c r="E33939" s="5">
        <v>68577</v>
      </c>
      <c r="F33939" s="5" t="s">
        <v>4244</v>
      </c>
      <c r="G33939" s="5">
        <v>80775</v>
      </c>
    </row>
    <row r="33940" spans="1:7">
      <c r="A33940" s="3">
        <f t="shared" si="530"/>
        <v>33938</v>
      </c>
      <c r="B33940" s="5" t="s">
        <v>49958</v>
      </c>
      <c r="C33940" s="5">
        <v>50054</v>
      </c>
      <c r="D33940" s="7" t="s">
        <v>38474</v>
      </c>
      <c r="E33940" s="5">
        <v>68540</v>
      </c>
      <c r="F33940" s="5" t="s">
        <v>4245</v>
      </c>
      <c r="G33940" s="5">
        <v>80594</v>
      </c>
    </row>
    <row r="33941" spans="1:7">
      <c r="A33941" s="3">
        <f t="shared" si="530"/>
        <v>33939</v>
      </c>
      <c r="B33941" s="5" t="s">
        <v>50014</v>
      </c>
      <c r="C33941" s="5">
        <v>50054</v>
      </c>
      <c r="D33941" s="7" t="s">
        <v>52955</v>
      </c>
      <c r="E33941" s="5">
        <v>68426</v>
      </c>
      <c r="F33941" s="5" t="s">
        <v>4246</v>
      </c>
      <c r="G33941" s="5">
        <v>80593</v>
      </c>
    </row>
    <row r="33942" spans="1:7">
      <c r="A33942" s="3">
        <f t="shared" si="530"/>
        <v>33940</v>
      </c>
      <c r="B33942" s="5" t="s">
        <v>53320</v>
      </c>
      <c r="C33942" s="5">
        <v>50054</v>
      </c>
      <c r="D33942" s="7" t="s">
        <v>38475</v>
      </c>
      <c r="E33942" s="5">
        <v>68380</v>
      </c>
      <c r="F33942" s="5" t="s">
        <v>4247</v>
      </c>
      <c r="G33942" s="5">
        <v>80593</v>
      </c>
    </row>
    <row r="33943" spans="1:7">
      <c r="A33943" s="3">
        <f t="shared" si="530"/>
        <v>33941</v>
      </c>
      <c r="B33943" s="5" t="s">
        <v>53324</v>
      </c>
      <c r="C33943" s="5">
        <v>50054</v>
      </c>
      <c r="D33943" s="7" t="s">
        <v>38476</v>
      </c>
      <c r="E33943" s="5">
        <v>68355</v>
      </c>
      <c r="F33943" s="5" t="s">
        <v>4248</v>
      </c>
      <c r="G33943" s="5">
        <v>80500</v>
      </c>
    </row>
    <row r="33944" spans="1:7">
      <c r="A33944" s="3">
        <f t="shared" si="530"/>
        <v>33942</v>
      </c>
      <c r="B33944" s="5" t="s">
        <v>53372</v>
      </c>
      <c r="C33944" s="5">
        <v>50054</v>
      </c>
      <c r="D33944" s="7" t="s">
        <v>38477</v>
      </c>
      <c r="E33944" s="5">
        <v>68355</v>
      </c>
      <c r="F33944" s="5" t="s">
        <v>4249</v>
      </c>
      <c r="G33944" s="5">
        <v>80500</v>
      </c>
    </row>
    <row r="33945" spans="1:7">
      <c r="A33945" s="3">
        <f t="shared" si="530"/>
        <v>33943</v>
      </c>
      <c r="B33945" s="5" t="s">
        <v>50654</v>
      </c>
      <c r="C33945" s="5">
        <v>50054</v>
      </c>
      <c r="D33945" s="7" t="s">
        <v>41710</v>
      </c>
      <c r="E33945" s="5">
        <v>68333</v>
      </c>
      <c r="F33945" s="5" t="s">
        <v>4250</v>
      </c>
      <c r="G33945" s="5">
        <v>80500</v>
      </c>
    </row>
    <row r="33946" spans="1:7">
      <c r="A33946" s="3">
        <f t="shared" si="530"/>
        <v>33944</v>
      </c>
      <c r="B33946" s="5" t="s">
        <v>50729</v>
      </c>
      <c r="C33946" s="5">
        <v>50054</v>
      </c>
      <c r="D33946" s="7" t="s">
        <v>38478</v>
      </c>
      <c r="E33946" s="5">
        <v>68296</v>
      </c>
      <c r="F33946" s="5" t="s">
        <v>4251</v>
      </c>
      <c r="G33946" s="5">
        <v>80454</v>
      </c>
    </row>
    <row r="33947" spans="1:7">
      <c r="A33947" s="3">
        <f t="shared" si="530"/>
        <v>33945</v>
      </c>
      <c r="B33947" s="5" t="s">
        <v>50783</v>
      </c>
      <c r="C33947" s="5">
        <v>50054</v>
      </c>
      <c r="D33947" s="7" t="s">
        <v>71295</v>
      </c>
      <c r="E33947" s="5">
        <v>68258</v>
      </c>
      <c r="F33947" s="5" t="s">
        <v>4252</v>
      </c>
      <c r="G33947" s="5">
        <v>80406</v>
      </c>
    </row>
    <row r="33948" spans="1:7">
      <c r="A33948" s="3">
        <f t="shared" si="530"/>
        <v>33946</v>
      </c>
      <c r="B33948" s="5" t="s">
        <v>50910</v>
      </c>
      <c r="C33948" s="5">
        <v>50054</v>
      </c>
      <c r="D33948" s="7" t="s">
        <v>38479</v>
      </c>
      <c r="E33948" s="5">
        <v>68233</v>
      </c>
      <c r="F33948" s="5" t="s">
        <v>4253</v>
      </c>
      <c r="G33948" s="5">
        <v>80358</v>
      </c>
    </row>
    <row r="33949" spans="1:7">
      <c r="A33949" s="3">
        <f t="shared" si="530"/>
        <v>33947</v>
      </c>
      <c r="B33949" s="5" t="s">
        <v>47971</v>
      </c>
      <c r="C33949" s="5">
        <v>50054</v>
      </c>
      <c r="D33949" s="7" t="s">
        <v>38480</v>
      </c>
      <c r="E33949" s="5">
        <v>68232</v>
      </c>
      <c r="F33949" s="5" t="s">
        <v>4254</v>
      </c>
      <c r="G33949" s="5">
        <v>80358</v>
      </c>
    </row>
    <row r="33950" spans="1:7">
      <c r="A33950" s="3">
        <f t="shared" si="530"/>
        <v>33948</v>
      </c>
      <c r="B33950" s="5" t="s">
        <v>48039</v>
      </c>
      <c r="C33950" s="5">
        <v>50054</v>
      </c>
      <c r="D33950" s="7" t="s">
        <v>38481</v>
      </c>
      <c r="E33950" s="5">
        <v>68229</v>
      </c>
      <c r="F33950" s="5" t="s">
        <v>4255</v>
      </c>
      <c r="G33950" s="5">
        <v>80322</v>
      </c>
    </row>
    <row r="33951" spans="1:7">
      <c r="A33951" s="3">
        <f t="shared" si="530"/>
        <v>33949</v>
      </c>
      <c r="B33951" s="5" t="s">
        <v>48091</v>
      </c>
      <c r="C33951" s="5">
        <v>50054</v>
      </c>
      <c r="D33951" s="7" t="s">
        <v>38482</v>
      </c>
      <c r="E33951" s="5">
        <v>68118</v>
      </c>
      <c r="F33951" s="5" t="s">
        <v>4256</v>
      </c>
      <c r="G33951" s="5">
        <v>80173</v>
      </c>
    </row>
    <row r="33952" spans="1:7">
      <c r="A33952" s="3">
        <f t="shared" si="530"/>
        <v>33950</v>
      </c>
      <c r="B33952" s="5" t="s">
        <v>48220</v>
      </c>
      <c r="C33952" s="5">
        <v>50054</v>
      </c>
      <c r="D33952" s="7" t="s">
        <v>38483</v>
      </c>
      <c r="E33952" s="5">
        <v>68110</v>
      </c>
      <c r="F33952" s="5" t="s">
        <v>4257</v>
      </c>
      <c r="G33952" s="5">
        <v>80121</v>
      </c>
    </row>
    <row r="33953" spans="1:7">
      <c r="A33953" s="3">
        <f t="shared" si="530"/>
        <v>33951</v>
      </c>
      <c r="B33953" s="5" t="s">
        <v>48265</v>
      </c>
      <c r="C33953" s="5">
        <v>50054</v>
      </c>
      <c r="D33953" s="7" t="s">
        <v>63313</v>
      </c>
      <c r="E33953" s="5">
        <v>68040</v>
      </c>
      <c r="F33953" s="5" t="s">
        <v>4258</v>
      </c>
      <c r="G33953" s="5">
        <v>80121</v>
      </c>
    </row>
    <row r="33954" spans="1:7">
      <c r="A33954" s="3">
        <f t="shared" si="530"/>
        <v>33952</v>
      </c>
      <c r="B33954" s="5" t="s">
        <v>48273</v>
      </c>
      <c r="C33954" s="5">
        <v>50054</v>
      </c>
      <c r="D33954" s="7" t="s">
        <v>70361</v>
      </c>
      <c r="E33954" s="5">
        <v>68000</v>
      </c>
      <c r="F33954" s="5" t="s">
        <v>4259</v>
      </c>
      <c r="G33954" s="5">
        <v>80108</v>
      </c>
    </row>
    <row r="33955" spans="1:7">
      <c r="A33955" s="3">
        <f t="shared" si="530"/>
        <v>33953</v>
      </c>
      <c r="B33955" s="5" t="s">
        <v>48295</v>
      </c>
      <c r="C33955" s="5">
        <v>50054</v>
      </c>
      <c r="D33955" s="7" t="s">
        <v>38484</v>
      </c>
      <c r="E33955" s="5">
        <v>68000</v>
      </c>
      <c r="F33955" s="5" t="s">
        <v>4260</v>
      </c>
      <c r="G33955" s="5">
        <v>80108</v>
      </c>
    </row>
    <row r="33956" spans="1:7">
      <c r="A33956" s="3">
        <f t="shared" si="530"/>
        <v>33954</v>
      </c>
      <c r="B33956" s="5" t="s">
        <v>48302</v>
      </c>
      <c r="C33956" s="5">
        <v>50054</v>
      </c>
      <c r="D33956" s="7" t="s">
        <v>38485</v>
      </c>
      <c r="E33956" s="5">
        <v>68000</v>
      </c>
      <c r="F33956" s="5" t="s">
        <v>4261</v>
      </c>
      <c r="G33956" s="5">
        <v>79983</v>
      </c>
    </row>
    <row r="33957" spans="1:7">
      <c r="A33957" s="3">
        <f t="shared" si="530"/>
        <v>33955</v>
      </c>
      <c r="B33957" s="5" t="s">
        <v>51573</v>
      </c>
      <c r="C33957" s="5">
        <v>50054</v>
      </c>
      <c r="D33957" s="7" t="s">
        <v>82800</v>
      </c>
      <c r="E33957" s="5">
        <v>67991</v>
      </c>
      <c r="F33957" s="5" t="s">
        <v>4262</v>
      </c>
      <c r="G33957" s="5">
        <v>79950</v>
      </c>
    </row>
    <row r="33958" spans="1:7">
      <c r="A33958" s="3">
        <f t="shared" si="530"/>
        <v>33956</v>
      </c>
      <c r="B33958" s="5" t="s">
        <v>51604</v>
      </c>
      <c r="C33958" s="5">
        <v>50054</v>
      </c>
      <c r="D33958" s="7" t="s">
        <v>38486</v>
      </c>
      <c r="E33958" s="5">
        <v>67914</v>
      </c>
      <c r="F33958" s="5" t="s">
        <v>4263</v>
      </c>
      <c r="G33958" s="5">
        <v>79920</v>
      </c>
    </row>
    <row r="33959" spans="1:7">
      <c r="A33959" s="3">
        <f t="shared" si="530"/>
        <v>33957</v>
      </c>
      <c r="B33959" s="5" t="s">
        <v>51806</v>
      </c>
      <c r="C33959" s="5">
        <v>50054</v>
      </c>
      <c r="D33959" s="7" t="s">
        <v>38487</v>
      </c>
      <c r="E33959" s="5">
        <v>67887</v>
      </c>
      <c r="F33959" s="5" t="s">
        <v>4264</v>
      </c>
      <c r="G33959" s="5">
        <v>79874</v>
      </c>
    </row>
    <row r="33960" spans="1:7">
      <c r="A33960" s="3">
        <f t="shared" si="530"/>
        <v>33958</v>
      </c>
      <c r="B33960" s="5" t="s">
        <v>51890</v>
      </c>
      <c r="C33960" s="5">
        <v>50054</v>
      </c>
      <c r="D33960" s="7" t="s">
        <v>38488</v>
      </c>
      <c r="E33960" s="5">
        <v>67830</v>
      </c>
      <c r="F33960" s="5" t="s">
        <v>4265</v>
      </c>
      <c r="G33960" s="5">
        <v>79847</v>
      </c>
    </row>
    <row r="33961" spans="1:7">
      <c r="A33961" s="3">
        <f t="shared" si="530"/>
        <v>33959</v>
      </c>
      <c r="B33961" s="5" t="s">
        <v>51956</v>
      </c>
      <c r="C33961" s="5">
        <v>50054</v>
      </c>
      <c r="D33961" s="7" t="s">
        <v>38489</v>
      </c>
      <c r="E33961" s="5">
        <v>67816</v>
      </c>
      <c r="F33961" s="5" t="s">
        <v>4266</v>
      </c>
      <c r="G33961" s="5">
        <v>79750</v>
      </c>
    </row>
    <row r="33962" spans="1:7">
      <c r="A33962" s="3">
        <f t="shared" si="530"/>
        <v>33960</v>
      </c>
      <c r="B33962" s="5" t="s">
        <v>49152</v>
      </c>
      <c r="C33962" s="5">
        <v>50054</v>
      </c>
      <c r="D33962" s="7" t="s">
        <v>38490</v>
      </c>
      <c r="E33962" s="5">
        <v>67770</v>
      </c>
      <c r="F33962" s="5" t="s">
        <v>4267</v>
      </c>
      <c r="G33962" s="5">
        <v>79668</v>
      </c>
    </row>
    <row r="33963" spans="1:7">
      <c r="A33963" s="3">
        <f t="shared" si="530"/>
        <v>33961</v>
      </c>
      <c r="B33963" s="5" t="s">
        <v>49257</v>
      </c>
      <c r="C33963" s="5">
        <v>50054</v>
      </c>
      <c r="D33963" s="7" t="s">
        <v>38491</v>
      </c>
      <c r="E33963" s="5">
        <v>67706</v>
      </c>
      <c r="F33963" s="5" t="s">
        <v>4268</v>
      </c>
      <c r="G33963" s="5">
        <v>79642</v>
      </c>
    </row>
    <row r="33964" spans="1:7">
      <c r="A33964" s="3">
        <f t="shared" si="530"/>
        <v>33962</v>
      </c>
      <c r="B33964" s="5" t="s">
        <v>46471</v>
      </c>
      <c r="C33964" s="5">
        <v>50054</v>
      </c>
      <c r="D33964" s="7" t="s">
        <v>47690</v>
      </c>
      <c r="E33964" s="5">
        <v>67640</v>
      </c>
      <c r="F33964" s="5" t="s">
        <v>4269</v>
      </c>
      <c r="G33964" s="5">
        <v>79640</v>
      </c>
    </row>
    <row r="33965" spans="1:7">
      <c r="A33965" s="3">
        <f t="shared" si="530"/>
        <v>33963</v>
      </c>
      <c r="B33965" s="5" t="s">
        <v>46544</v>
      </c>
      <c r="C33965" s="5">
        <v>50054</v>
      </c>
      <c r="D33965" s="7" t="s">
        <v>38492</v>
      </c>
      <c r="E33965" s="5">
        <v>67607</v>
      </c>
      <c r="F33965" s="5" t="s">
        <v>4270</v>
      </c>
      <c r="G33965" s="5">
        <v>79629</v>
      </c>
    </row>
    <row r="33966" spans="1:7">
      <c r="A33966" s="3">
        <f t="shared" si="530"/>
        <v>33964</v>
      </c>
      <c r="B33966" s="5" t="s">
        <v>46835</v>
      </c>
      <c r="C33966" s="5">
        <v>50054</v>
      </c>
      <c r="D33966" s="7" t="s">
        <v>63540</v>
      </c>
      <c r="E33966" s="5">
        <v>67500</v>
      </c>
      <c r="F33966" s="5" t="s">
        <v>4271</v>
      </c>
      <c r="G33966" s="5">
        <v>79622</v>
      </c>
    </row>
    <row r="33967" spans="1:7">
      <c r="A33967" s="3">
        <f t="shared" si="530"/>
        <v>33965</v>
      </c>
      <c r="B33967" s="5" t="s">
        <v>46913</v>
      </c>
      <c r="C33967" s="5">
        <v>50054</v>
      </c>
      <c r="D33967" s="7" t="s">
        <v>38493</v>
      </c>
      <c r="E33967" s="5">
        <v>67473</v>
      </c>
      <c r="F33967" s="5" t="s">
        <v>4272</v>
      </c>
      <c r="G33967" s="5">
        <v>79622</v>
      </c>
    </row>
    <row r="33968" spans="1:7">
      <c r="A33968" s="3">
        <f t="shared" si="530"/>
        <v>33966</v>
      </c>
      <c r="B33968" s="5" t="s">
        <v>50045</v>
      </c>
      <c r="C33968" s="5">
        <v>50054</v>
      </c>
      <c r="D33968" s="7" t="s">
        <v>55304</v>
      </c>
      <c r="E33968" s="5">
        <v>67449</v>
      </c>
      <c r="F33968" s="5" t="s">
        <v>4273</v>
      </c>
      <c r="G33968" s="5">
        <v>79622</v>
      </c>
    </row>
    <row r="33969" spans="1:7">
      <c r="A33969" s="3">
        <f t="shared" si="530"/>
        <v>33967</v>
      </c>
      <c r="B33969" s="5" t="s">
        <v>50175</v>
      </c>
      <c r="C33969" s="5">
        <v>50054</v>
      </c>
      <c r="D33969" s="7" t="s">
        <v>38494</v>
      </c>
      <c r="E33969" s="5">
        <v>67428</v>
      </c>
      <c r="F33969" s="5" t="s">
        <v>4274</v>
      </c>
      <c r="G33969" s="5">
        <v>79622</v>
      </c>
    </row>
    <row r="33970" spans="1:7">
      <c r="A33970" s="3">
        <f t="shared" si="530"/>
        <v>33968</v>
      </c>
      <c r="B33970" s="5" t="s">
        <v>50176</v>
      </c>
      <c r="C33970" s="5">
        <v>50054</v>
      </c>
      <c r="D33970" s="7" t="s">
        <v>63434</v>
      </c>
      <c r="E33970" s="5">
        <v>67424</v>
      </c>
      <c r="F33970" s="5" t="s">
        <v>4275</v>
      </c>
      <c r="G33970" s="5">
        <v>79622</v>
      </c>
    </row>
    <row r="33971" spans="1:7">
      <c r="A33971" s="3">
        <f t="shared" si="530"/>
        <v>33969</v>
      </c>
      <c r="B33971" s="5" t="s">
        <v>50181</v>
      </c>
      <c r="C33971" s="5">
        <v>50054</v>
      </c>
      <c r="D33971" s="7" t="s">
        <v>48012</v>
      </c>
      <c r="E33971" s="5">
        <v>67417</v>
      </c>
      <c r="F33971" s="5" t="s">
        <v>4276</v>
      </c>
      <c r="G33971" s="5">
        <v>79581</v>
      </c>
    </row>
    <row r="33972" spans="1:7">
      <c r="A33972" s="3">
        <f t="shared" si="530"/>
        <v>33970</v>
      </c>
      <c r="B33972" s="5" t="s">
        <v>50226</v>
      </c>
      <c r="C33972" s="5">
        <v>50054</v>
      </c>
      <c r="D33972" s="7" t="s">
        <v>38495</v>
      </c>
      <c r="E33972" s="5">
        <v>67410</v>
      </c>
      <c r="F33972" s="5" t="s">
        <v>4277</v>
      </c>
      <c r="G33972" s="5">
        <v>79500</v>
      </c>
    </row>
    <row r="33973" spans="1:7">
      <c r="A33973" s="3">
        <f t="shared" si="530"/>
        <v>33971</v>
      </c>
      <c r="B33973" s="5" t="s">
        <v>50389</v>
      </c>
      <c r="C33973" s="5">
        <v>50054</v>
      </c>
      <c r="D33973" s="7" t="s">
        <v>38496</v>
      </c>
      <c r="E33973" s="5">
        <v>67326</v>
      </c>
      <c r="F33973" s="5" t="s">
        <v>4278</v>
      </c>
      <c r="G33973" s="5">
        <v>79497</v>
      </c>
    </row>
    <row r="33974" spans="1:7">
      <c r="A33974" s="3">
        <f t="shared" si="530"/>
        <v>33972</v>
      </c>
      <c r="B33974" s="5" t="s">
        <v>50415</v>
      </c>
      <c r="C33974" s="5">
        <v>50054</v>
      </c>
      <c r="D33974" s="7" t="s">
        <v>38497</v>
      </c>
      <c r="E33974" s="5">
        <v>67277</v>
      </c>
      <c r="F33974" s="5" t="s">
        <v>4279</v>
      </c>
      <c r="G33974" s="5">
        <v>79363</v>
      </c>
    </row>
    <row r="33975" spans="1:7">
      <c r="A33975" s="3">
        <f t="shared" si="530"/>
        <v>33973</v>
      </c>
      <c r="B33975" s="5" t="s">
        <v>50474</v>
      </c>
      <c r="C33975" s="5">
        <v>50054</v>
      </c>
      <c r="D33975" s="7" t="s">
        <v>81755</v>
      </c>
      <c r="E33975" s="5">
        <v>67240</v>
      </c>
      <c r="F33975" s="5" t="s">
        <v>4280</v>
      </c>
      <c r="G33975" s="5">
        <v>79313</v>
      </c>
    </row>
    <row r="33976" spans="1:7">
      <c r="A33976" s="3">
        <f t="shared" si="530"/>
        <v>33974</v>
      </c>
      <c r="B33976" s="5" t="s">
        <v>50481</v>
      </c>
      <c r="C33976" s="5">
        <v>50054</v>
      </c>
      <c r="D33976" s="7" t="s">
        <v>38498</v>
      </c>
      <c r="E33976" s="5">
        <v>67191</v>
      </c>
      <c r="F33976" s="5" t="s">
        <v>4281</v>
      </c>
      <c r="G33976" s="5">
        <v>79250</v>
      </c>
    </row>
    <row r="33977" spans="1:7">
      <c r="A33977" s="3">
        <f t="shared" si="530"/>
        <v>33975</v>
      </c>
      <c r="B33977" s="5" t="s">
        <v>50494</v>
      </c>
      <c r="C33977" s="5">
        <v>50054</v>
      </c>
      <c r="D33977" s="7" t="s">
        <v>38499</v>
      </c>
      <c r="E33977" s="5">
        <v>67032</v>
      </c>
      <c r="F33977" s="5" t="s">
        <v>4282</v>
      </c>
      <c r="G33977" s="5">
        <v>79250</v>
      </c>
    </row>
    <row r="33978" spans="1:7">
      <c r="A33978" s="3">
        <f t="shared" si="530"/>
        <v>33976</v>
      </c>
      <c r="B33978" s="5" t="s">
        <v>50509</v>
      </c>
      <c r="C33978" s="5">
        <v>50054</v>
      </c>
      <c r="D33978" s="7" t="s">
        <v>79061</v>
      </c>
      <c r="E33978" s="5">
        <v>66833</v>
      </c>
      <c r="F33978" s="5" t="s">
        <v>4283</v>
      </c>
      <c r="G33978" s="5">
        <v>79250</v>
      </c>
    </row>
    <row r="33979" spans="1:7">
      <c r="A33979" s="3">
        <f t="shared" si="530"/>
        <v>33977</v>
      </c>
      <c r="B33979" s="5" t="s">
        <v>47567</v>
      </c>
      <c r="C33979" s="5">
        <v>50054</v>
      </c>
      <c r="D33979" s="7" t="s">
        <v>59054</v>
      </c>
      <c r="E33979" s="5">
        <v>66825</v>
      </c>
      <c r="F33979" s="5" t="s">
        <v>4284</v>
      </c>
      <c r="G33979" s="5">
        <v>79250</v>
      </c>
    </row>
    <row r="33980" spans="1:7">
      <c r="A33980" s="3">
        <f t="shared" si="530"/>
        <v>33978</v>
      </c>
      <c r="B33980" s="5" t="s">
        <v>47575</v>
      </c>
      <c r="C33980" s="5">
        <v>50054</v>
      </c>
      <c r="D33980" s="7" t="s">
        <v>70245</v>
      </c>
      <c r="E33980" s="5">
        <v>66729</v>
      </c>
      <c r="F33980" s="5" t="s">
        <v>4285</v>
      </c>
      <c r="G33980" s="5">
        <v>79250</v>
      </c>
    </row>
    <row r="33981" spans="1:7">
      <c r="A33981" s="3">
        <f t="shared" si="530"/>
        <v>33979</v>
      </c>
      <c r="B33981" s="5" t="s">
        <v>47604</v>
      </c>
      <c r="C33981" s="5">
        <v>50054</v>
      </c>
      <c r="D33981" s="7" t="s">
        <v>38500</v>
      </c>
      <c r="E33981" s="5">
        <v>66726</v>
      </c>
      <c r="F33981" s="5" t="s">
        <v>4286</v>
      </c>
      <c r="G33981" s="5">
        <v>79250</v>
      </c>
    </row>
    <row r="33982" spans="1:7">
      <c r="A33982" s="3">
        <f t="shared" si="530"/>
        <v>33980</v>
      </c>
      <c r="B33982" s="5" t="s">
        <v>49046</v>
      </c>
      <c r="C33982" s="5">
        <v>50054</v>
      </c>
      <c r="D33982" s="7" t="s">
        <v>78090</v>
      </c>
      <c r="E33982" s="5">
        <v>66725</v>
      </c>
      <c r="F33982" s="5" t="s">
        <v>4287</v>
      </c>
      <c r="G33982" s="5">
        <v>79250</v>
      </c>
    </row>
    <row r="33983" spans="1:7">
      <c r="A33983" s="3">
        <f t="shared" si="530"/>
        <v>33981</v>
      </c>
      <c r="B33983" s="5" t="s">
        <v>46294</v>
      </c>
      <c r="C33983" s="5">
        <v>50054</v>
      </c>
      <c r="D33983" s="7" t="s">
        <v>38501</v>
      </c>
      <c r="E33983" s="5">
        <v>66708</v>
      </c>
      <c r="F33983" s="5" t="s">
        <v>8445</v>
      </c>
      <c r="G33983" s="5">
        <v>79203</v>
      </c>
    </row>
    <row r="33984" spans="1:7">
      <c r="A33984" s="3">
        <f t="shared" si="530"/>
        <v>33982</v>
      </c>
      <c r="B33984" s="5" t="s">
        <v>46391</v>
      </c>
      <c r="C33984" s="5">
        <v>50054</v>
      </c>
      <c r="D33984" s="7" t="s">
        <v>38502</v>
      </c>
      <c r="E33984" s="5">
        <v>66691</v>
      </c>
      <c r="F33984" s="5" t="s">
        <v>4288</v>
      </c>
      <c r="G33984" s="5">
        <v>79137</v>
      </c>
    </row>
    <row r="33985" spans="1:7">
      <c r="A33985" s="3">
        <f t="shared" si="530"/>
        <v>33983</v>
      </c>
      <c r="B33985" s="5" t="s">
        <v>48552</v>
      </c>
      <c r="C33985" s="5">
        <v>50008</v>
      </c>
      <c r="D33985" s="7" t="s">
        <v>72211</v>
      </c>
      <c r="E33985" s="5">
        <v>66625</v>
      </c>
      <c r="F33985" s="5" t="s">
        <v>4289</v>
      </c>
      <c r="G33985" s="5">
        <v>79137</v>
      </c>
    </row>
    <row r="33986" spans="1:7">
      <c r="A33986" s="3">
        <f t="shared" si="530"/>
        <v>33984</v>
      </c>
      <c r="B33986" s="5" t="s">
        <v>80575</v>
      </c>
      <c r="C33986" s="5">
        <v>50000</v>
      </c>
      <c r="D33986" s="7" t="s">
        <v>41137</v>
      </c>
      <c r="E33986" s="5">
        <v>66610</v>
      </c>
      <c r="F33986" s="5" t="s">
        <v>4290</v>
      </c>
      <c r="G33986" s="5">
        <v>79137</v>
      </c>
    </row>
    <row r="33987" spans="1:7">
      <c r="A33987" s="3">
        <f t="shared" si="530"/>
        <v>33985</v>
      </c>
      <c r="B33987" s="5" t="s">
        <v>82391</v>
      </c>
      <c r="C33987" s="5">
        <v>50000</v>
      </c>
      <c r="D33987" s="7" t="s">
        <v>38503</v>
      </c>
      <c r="E33987" s="5">
        <v>66609</v>
      </c>
      <c r="F33987" s="5" t="s">
        <v>4291</v>
      </c>
      <c r="G33987" s="5">
        <v>79137</v>
      </c>
    </row>
    <row r="33988" spans="1:7">
      <c r="A33988" s="3">
        <f t="shared" si="530"/>
        <v>33986</v>
      </c>
      <c r="B33988" s="5" t="s">
        <v>75681</v>
      </c>
      <c r="C33988" s="5">
        <v>50000</v>
      </c>
      <c r="D33988" s="7" t="s">
        <v>38504</v>
      </c>
      <c r="E33988" s="5">
        <v>66561</v>
      </c>
      <c r="F33988" s="5" t="s">
        <v>4292</v>
      </c>
      <c r="G33988" s="5">
        <v>79125</v>
      </c>
    </row>
    <row r="33989" spans="1:7">
      <c r="A33989" s="3">
        <f t="shared" ref="A33989:A34052" si="531">1+A33988</f>
        <v>33987</v>
      </c>
      <c r="B33989" s="5" t="s">
        <v>72840</v>
      </c>
      <c r="C33989" s="5">
        <v>50000</v>
      </c>
      <c r="D33989" s="7" t="s">
        <v>46897</v>
      </c>
      <c r="E33989" s="5">
        <v>66369</v>
      </c>
      <c r="F33989" s="5" t="s">
        <v>24754</v>
      </c>
      <c r="G33989" s="5">
        <v>79020</v>
      </c>
    </row>
    <row r="33990" spans="1:7">
      <c r="A33990" s="3">
        <f t="shared" si="531"/>
        <v>33988</v>
      </c>
      <c r="B33990" s="5" t="s">
        <v>70269</v>
      </c>
      <c r="C33990" s="5">
        <v>50000</v>
      </c>
      <c r="D33990" s="7" t="s">
        <v>38505</v>
      </c>
      <c r="E33990" s="5">
        <v>66360</v>
      </c>
      <c r="F33990" s="5" t="s">
        <v>4293</v>
      </c>
      <c r="G33990" s="5">
        <v>79000</v>
      </c>
    </row>
    <row r="33991" spans="1:7">
      <c r="A33991" s="3">
        <f t="shared" si="531"/>
        <v>33989</v>
      </c>
      <c r="B33991" s="5" t="s">
        <v>70895</v>
      </c>
      <c r="C33991" s="5">
        <v>50000</v>
      </c>
      <c r="D33991" s="7" t="s">
        <v>52667</v>
      </c>
      <c r="E33991" s="5">
        <v>66086</v>
      </c>
      <c r="F33991" s="5" t="s">
        <v>4294</v>
      </c>
      <c r="G33991" s="5">
        <v>78942</v>
      </c>
    </row>
    <row r="33992" spans="1:7">
      <c r="A33992" s="3">
        <f t="shared" si="531"/>
        <v>33990</v>
      </c>
      <c r="B33992" s="5" t="s">
        <v>66672</v>
      </c>
      <c r="C33992" s="5">
        <v>50000</v>
      </c>
      <c r="D33992" s="7" t="s">
        <v>73425</v>
      </c>
      <c r="E33992" s="5">
        <v>66020</v>
      </c>
      <c r="F33992" s="5" t="s">
        <v>4295</v>
      </c>
      <c r="G33992" s="5">
        <v>78927</v>
      </c>
    </row>
    <row r="33993" spans="1:7">
      <c r="A33993" s="3">
        <f t="shared" si="531"/>
        <v>33991</v>
      </c>
      <c r="B33993" s="5" t="s">
        <v>66769</v>
      </c>
      <c r="C33993" s="5">
        <v>50000</v>
      </c>
      <c r="D33993" s="7" t="s">
        <v>82516</v>
      </c>
      <c r="E33993" s="5">
        <v>66019</v>
      </c>
      <c r="F33993" s="5" t="s">
        <v>4296</v>
      </c>
      <c r="G33993" s="5">
        <v>78900</v>
      </c>
    </row>
    <row r="33994" spans="1:7">
      <c r="A33994" s="3">
        <f t="shared" si="531"/>
        <v>33992</v>
      </c>
      <c r="B33994" s="5" t="s">
        <v>63919</v>
      </c>
      <c r="C33994" s="5">
        <v>50000</v>
      </c>
      <c r="D33994" s="7" t="s">
        <v>38506</v>
      </c>
      <c r="E33994" s="5">
        <v>66000</v>
      </c>
      <c r="F33994" s="5" t="s">
        <v>4297</v>
      </c>
      <c r="G33994" s="5">
        <v>78894</v>
      </c>
    </row>
    <row r="33995" spans="1:7">
      <c r="A33995" s="3">
        <f t="shared" si="531"/>
        <v>33993</v>
      </c>
      <c r="B33995" s="5" t="s">
        <v>65106</v>
      </c>
      <c r="C33995" s="5">
        <v>50000</v>
      </c>
      <c r="D33995" s="7" t="s">
        <v>48129</v>
      </c>
      <c r="E33995" s="5">
        <v>65780</v>
      </c>
      <c r="F33995" s="5" t="s">
        <v>4298</v>
      </c>
      <c r="G33995" s="5">
        <v>78894</v>
      </c>
    </row>
    <row r="33996" spans="1:7">
      <c r="A33996" s="3">
        <f t="shared" si="531"/>
        <v>33994</v>
      </c>
      <c r="B33996" s="5" t="s">
        <v>62052</v>
      </c>
      <c r="C33996" s="5">
        <v>50000</v>
      </c>
      <c r="D33996" s="7" t="s">
        <v>66838</v>
      </c>
      <c r="E33996" s="5">
        <v>65748</v>
      </c>
      <c r="F33996" s="5" t="s">
        <v>4299</v>
      </c>
      <c r="G33996" s="5">
        <v>78894</v>
      </c>
    </row>
    <row r="33997" spans="1:7">
      <c r="A33997" s="3">
        <f t="shared" si="531"/>
        <v>33995</v>
      </c>
      <c r="B33997" s="5" t="s">
        <v>58050</v>
      </c>
      <c r="C33997" s="5">
        <v>50000</v>
      </c>
      <c r="D33997" s="7" t="s">
        <v>72510</v>
      </c>
      <c r="E33997" s="5">
        <v>65726</v>
      </c>
      <c r="F33997" s="5" t="s">
        <v>4300</v>
      </c>
      <c r="G33997" s="5">
        <v>78889</v>
      </c>
    </row>
    <row r="33998" spans="1:7">
      <c r="A33998" s="3">
        <f t="shared" si="531"/>
        <v>33996</v>
      </c>
      <c r="B33998" s="5" t="s">
        <v>55227</v>
      </c>
      <c r="C33998" s="5">
        <v>50000</v>
      </c>
      <c r="D33998" s="7" t="s">
        <v>49766</v>
      </c>
      <c r="E33998" s="5">
        <v>65717</v>
      </c>
      <c r="F33998" s="5" t="s">
        <v>4301</v>
      </c>
      <c r="G33998" s="5">
        <v>78862</v>
      </c>
    </row>
    <row r="33999" spans="1:7">
      <c r="A33999" s="3">
        <f t="shared" si="531"/>
        <v>33997</v>
      </c>
      <c r="B33999" s="5" t="s">
        <v>51037</v>
      </c>
      <c r="C33999" s="5">
        <v>50000</v>
      </c>
      <c r="D33999" s="7" t="s">
        <v>65553</v>
      </c>
      <c r="E33999" s="5">
        <v>65663</v>
      </c>
      <c r="F33999" s="5" t="s">
        <v>4302</v>
      </c>
      <c r="G33999" s="5">
        <v>78840</v>
      </c>
    </row>
    <row r="34000" spans="1:7">
      <c r="A34000" s="3">
        <f t="shared" si="531"/>
        <v>33998</v>
      </c>
      <c r="B34000" s="5" t="s">
        <v>52221</v>
      </c>
      <c r="C34000" s="5">
        <v>50000</v>
      </c>
      <c r="D34000" s="7" t="s">
        <v>60363</v>
      </c>
      <c r="E34000" s="5">
        <v>65663</v>
      </c>
      <c r="F34000" s="5" t="s">
        <v>4303</v>
      </c>
      <c r="G34000" s="5">
        <v>78800</v>
      </c>
    </row>
    <row r="34001" spans="1:7">
      <c r="A34001" s="3">
        <f t="shared" si="531"/>
        <v>33999</v>
      </c>
      <c r="B34001" s="5" t="s">
        <v>46554</v>
      </c>
      <c r="C34001" s="5">
        <v>49998</v>
      </c>
      <c r="D34001" s="7" t="s">
        <v>38507</v>
      </c>
      <c r="E34001" s="5">
        <v>65651</v>
      </c>
      <c r="F34001" s="5" t="s">
        <v>4304</v>
      </c>
      <c r="G34001" s="5">
        <v>78750</v>
      </c>
    </row>
    <row r="34002" spans="1:7">
      <c r="A34002" s="3">
        <f t="shared" si="531"/>
        <v>34000</v>
      </c>
      <c r="B34002" s="5" t="s">
        <v>80062</v>
      </c>
      <c r="C34002" s="5">
        <v>49993</v>
      </c>
      <c r="D34002" s="7" t="s">
        <v>62158</v>
      </c>
      <c r="E34002" s="5">
        <v>65578</v>
      </c>
      <c r="F34002" s="5" t="s">
        <v>4305</v>
      </c>
      <c r="G34002" s="5">
        <v>78750</v>
      </c>
    </row>
    <row r="34003" spans="1:7">
      <c r="A34003" s="3">
        <f t="shared" si="531"/>
        <v>34001</v>
      </c>
      <c r="B34003" s="5" t="s">
        <v>58184</v>
      </c>
      <c r="C34003" s="5">
        <v>49988</v>
      </c>
      <c r="D34003" s="7" t="s">
        <v>38508</v>
      </c>
      <c r="E34003" s="5">
        <v>65538</v>
      </c>
      <c r="F34003" s="5" t="s">
        <v>4306</v>
      </c>
      <c r="G34003" s="5">
        <v>78750</v>
      </c>
    </row>
    <row r="34004" spans="1:7">
      <c r="A34004" s="3">
        <f t="shared" si="531"/>
        <v>34002</v>
      </c>
      <c r="B34004" s="5" t="s">
        <v>52783</v>
      </c>
      <c r="C34004" s="5">
        <v>49939</v>
      </c>
      <c r="D34004" s="7" t="s">
        <v>54831</v>
      </c>
      <c r="E34004" s="5">
        <v>65526</v>
      </c>
      <c r="F34004" s="5" t="s">
        <v>4307</v>
      </c>
      <c r="G34004" s="5">
        <v>78750</v>
      </c>
    </row>
    <row r="34005" spans="1:7">
      <c r="A34005" s="3">
        <f t="shared" si="531"/>
        <v>34003</v>
      </c>
      <c r="B34005" s="5" t="s">
        <v>82319</v>
      </c>
      <c r="C34005" s="5">
        <v>49910</v>
      </c>
      <c r="D34005" s="7" t="s">
        <v>38509</v>
      </c>
      <c r="E34005" s="5">
        <v>65509</v>
      </c>
      <c r="F34005" s="5" t="s">
        <v>4308</v>
      </c>
      <c r="G34005" s="5">
        <v>78734</v>
      </c>
    </row>
    <row r="34006" spans="1:7">
      <c r="A34006" s="3">
        <f t="shared" si="531"/>
        <v>34004</v>
      </c>
      <c r="B34006" s="5" t="s">
        <v>59904</v>
      </c>
      <c r="C34006" s="5">
        <v>49910</v>
      </c>
      <c r="D34006" s="7" t="s">
        <v>70355</v>
      </c>
      <c r="E34006" s="5">
        <v>65379</v>
      </c>
      <c r="F34006" s="5" t="s">
        <v>4309</v>
      </c>
      <c r="G34006" s="5">
        <v>78726</v>
      </c>
    </row>
    <row r="34007" spans="1:7">
      <c r="A34007" s="3">
        <f t="shared" si="531"/>
        <v>34005</v>
      </c>
      <c r="B34007" s="5" t="s">
        <v>48638</v>
      </c>
      <c r="C34007" s="5">
        <v>49834</v>
      </c>
      <c r="D34007" s="7" t="s">
        <v>72122</v>
      </c>
      <c r="E34007" s="5">
        <v>65342</v>
      </c>
      <c r="F34007" s="5" t="s">
        <v>4310</v>
      </c>
      <c r="G34007" s="5">
        <v>78709</v>
      </c>
    </row>
    <row r="34008" spans="1:7">
      <c r="A34008" s="3">
        <f t="shared" si="531"/>
        <v>34006</v>
      </c>
      <c r="B34008" s="5" t="s">
        <v>69136</v>
      </c>
      <c r="C34008" s="5">
        <v>49813</v>
      </c>
      <c r="D34008" s="7" t="s">
        <v>70088</v>
      </c>
      <c r="E34008" s="5">
        <v>65268</v>
      </c>
      <c r="F34008" s="5" t="s">
        <v>4311</v>
      </c>
      <c r="G34008" s="5">
        <v>78697</v>
      </c>
    </row>
    <row r="34009" spans="1:7">
      <c r="A34009" s="3">
        <f t="shared" si="531"/>
        <v>34007</v>
      </c>
      <c r="B34009" s="5" t="s">
        <v>51082</v>
      </c>
      <c r="C34009" s="5">
        <v>49772</v>
      </c>
      <c r="D34009" s="7" t="s">
        <v>38510</v>
      </c>
      <c r="E34009" s="5">
        <v>65248</v>
      </c>
      <c r="F34009" s="5" t="s">
        <v>4312</v>
      </c>
      <c r="G34009" s="5">
        <v>78688</v>
      </c>
    </row>
    <row r="34010" spans="1:7">
      <c r="A34010" s="3">
        <f t="shared" si="531"/>
        <v>34008</v>
      </c>
      <c r="B34010" s="5" t="s">
        <v>73148</v>
      </c>
      <c r="C34010" s="5">
        <v>49718</v>
      </c>
      <c r="D34010" s="7" t="s">
        <v>67712</v>
      </c>
      <c r="E34010" s="5">
        <v>65238</v>
      </c>
      <c r="F34010" s="5" t="s">
        <v>4313</v>
      </c>
      <c r="G34010" s="5">
        <v>78688</v>
      </c>
    </row>
    <row r="34011" spans="1:7">
      <c r="A34011" s="3">
        <f t="shared" si="531"/>
        <v>34009</v>
      </c>
      <c r="B34011" s="5" t="s">
        <v>75635</v>
      </c>
      <c r="C34011" s="5">
        <v>49656</v>
      </c>
      <c r="D34011" s="7" t="s">
        <v>38511</v>
      </c>
      <c r="E34011" s="5">
        <v>65195</v>
      </c>
      <c r="F34011" s="5" t="s">
        <v>4314</v>
      </c>
      <c r="G34011" s="5">
        <v>78681</v>
      </c>
    </row>
    <row r="34012" spans="1:7">
      <c r="A34012" s="3">
        <f t="shared" si="531"/>
        <v>34010</v>
      </c>
      <c r="B34012" s="5" t="s">
        <v>80596</v>
      </c>
      <c r="C34012" s="5">
        <v>49646</v>
      </c>
      <c r="D34012" s="7" t="s">
        <v>38512</v>
      </c>
      <c r="E34012" s="5">
        <v>65170</v>
      </c>
      <c r="F34012" s="5" t="s">
        <v>4315</v>
      </c>
      <c r="G34012" s="5">
        <v>78646</v>
      </c>
    </row>
    <row r="34013" spans="1:7">
      <c r="A34013" s="3">
        <f t="shared" si="531"/>
        <v>34011</v>
      </c>
      <c r="B34013" s="5" t="s">
        <v>80408</v>
      </c>
      <c r="C34013" s="5">
        <v>49646</v>
      </c>
      <c r="D34013" s="7" t="s">
        <v>38513</v>
      </c>
      <c r="E34013" s="5">
        <v>65121</v>
      </c>
      <c r="F34013" s="5" t="s">
        <v>18353</v>
      </c>
      <c r="G34013" s="5">
        <v>78622</v>
      </c>
    </row>
    <row r="34014" spans="1:7">
      <c r="A34014" s="3">
        <f t="shared" si="531"/>
        <v>34012</v>
      </c>
      <c r="B34014" s="5" t="s">
        <v>79581</v>
      </c>
      <c r="C34014" s="5">
        <v>49646</v>
      </c>
      <c r="D34014" s="7" t="s">
        <v>38514</v>
      </c>
      <c r="E34014" s="5">
        <v>64886</v>
      </c>
      <c r="F34014" s="5" t="s">
        <v>4316</v>
      </c>
      <c r="G34014" s="5">
        <v>78620</v>
      </c>
    </row>
    <row r="34015" spans="1:7">
      <c r="A34015" s="3">
        <f t="shared" si="531"/>
        <v>34013</v>
      </c>
      <c r="B34015" s="5" t="s">
        <v>79583</v>
      </c>
      <c r="C34015" s="5">
        <v>49646</v>
      </c>
      <c r="D34015" s="7" t="s">
        <v>52071</v>
      </c>
      <c r="E34015" s="5">
        <v>64848</v>
      </c>
      <c r="F34015" s="5" t="s">
        <v>4317</v>
      </c>
      <c r="G34015" s="5">
        <v>78604</v>
      </c>
    </row>
    <row r="34016" spans="1:7">
      <c r="A34016" s="3">
        <f t="shared" si="531"/>
        <v>34014</v>
      </c>
      <c r="B34016" s="5" t="s">
        <v>68880</v>
      </c>
      <c r="C34016" s="5">
        <v>49646</v>
      </c>
      <c r="D34016" s="7" t="s">
        <v>38515</v>
      </c>
      <c r="E34016" s="5">
        <v>64827</v>
      </c>
      <c r="F34016" s="5" t="s">
        <v>4318</v>
      </c>
      <c r="G34016" s="5">
        <v>78542</v>
      </c>
    </row>
    <row r="34017" spans="1:7">
      <c r="A34017" s="3">
        <f t="shared" si="531"/>
        <v>34015</v>
      </c>
      <c r="B34017" s="5" t="s">
        <v>69026</v>
      </c>
      <c r="C34017" s="5">
        <v>49646</v>
      </c>
      <c r="D34017" s="7" t="s">
        <v>38516</v>
      </c>
      <c r="E34017" s="5">
        <v>64827</v>
      </c>
      <c r="F34017" s="5" t="s">
        <v>4319</v>
      </c>
      <c r="G34017" s="5">
        <v>78507</v>
      </c>
    </row>
    <row r="34018" spans="1:7">
      <c r="A34018" s="3">
        <f t="shared" si="531"/>
        <v>34016</v>
      </c>
      <c r="B34018" s="5" t="s">
        <v>69193</v>
      </c>
      <c r="C34018" s="5">
        <v>49646</v>
      </c>
      <c r="D34018" s="7" t="s">
        <v>45970</v>
      </c>
      <c r="E34018" s="5">
        <v>64817</v>
      </c>
      <c r="F34018" s="5" t="s">
        <v>4320</v>
      </c>
      <c r="G34018" s="5">
        <v>78467</v>
      </c>
    </row>
    <row r="34019" spans="1:7">
      <c r="A34019" s="3">
        <f t="shared" si="531"/>
        <v>34017</v>
      </c>
      <c r="B34019" s="5" t="s">
        <v>67387</v>
      </c>
      <c r="C34019" s="5">
        <v>49646</v>
      </c>
      <c r="D34019" s="7" t="s">
        <v>77905</v>
      </c>
      <c r="E34019" s="5">
        <v>64778</v>
      </c>
      <c r="F34019" s="5" t="s">
        <v>4321</v>
      </c>
      <c r="G34019" s="5">
        <v>78462</v>
      </c>
    </row>
    <row r="34020" spans="1:7">
      <c r="A34020" s="3">
        <f t="shared" si="531"/>
        <v>34018</v>
      </c>
      <c r="B34020" s="5" t="s">
        <v>62526</v>
      </c>
      <c r="C34020" s="5">
        <v>49646</v>
      </c>
      <c r="D34020" s="7" t="s">
        <v>76031</v>
      </c>
      <c r="E34020" s="5">
        <v>64736</v>
      </c>
      <c r="F34020" s="5" t="s">
        <v>4322</v>
      </c>
      <c r="G34020" s="5">
        <v>78408</v>
      </c>
    </row>
    <row r="34021" spans="1:7">
      <c r="A34021" s="3">
        <f t="shared" si="531"/>
        <v>34019</v>
      </c>
      <c r="B34021" s="5" t="s">
        <v>57428</v>
      </c>
      <c r="C34021" s="5">
        <v>49646</v>
      </c>
      <c r="D34021" s="7" t="s">
        <v>38517</v>
      </c>
      <c r="E34021" s="5">
        <v>64690</v>
      </c>
      <c r="F34021" s="5" t="s">
        <v>4323</v>
      </c>
      <c r="G34021" s="5">
        <v>78400</v>
      </c>
    </row>
    <row r="34022" spans="1:7">
      <c r="A34022" s="3">
        <f t="shared" si="531"/>
        <v>34020</v>
      </c>
      <c r="B34022" s="5" t="s">
        <v>52753</v>
      </c>
      <c r="C34022" s="5">
        <v>49646</v>
      </c>
      <c r="D34022" s="7" t="s">
        <v>60383</v>
      </c>
      <c r="E34022" s="5">
        <v>64636</v>
      </c>
      <c r="F34022" s="5" t="s">
        <v>4324</v>
      </c>
      <c r="G34022" s="5">
        <v>78375</v>
      </c>
    </row>
    <row r="34023" spans="1:7">
      <c r="A34023" s="3">
        <f t="shared" si="531"/>
        <v>34021</v>
      </c>
      <c r="B34023" s="5" t="s">
        <v>54790</v>
      </c>
      <c r="C34023" s="5">
        <v>49646</v>
      </c>
      <c r="D34023" s="7" t="s">
        <v>72007</v>
      </c>
      <c r="E34023" s="5">
        <v>64567</v>
      </c>
      <c r="F34023" s="5" t="s">
        <v>4325</v>
      </c>
      <c r="G34023" s="5">
        <v>78317</v>
      </c>
    </row>
    <row r="34024" spans="1:7">
      <c r="A34024" s="3">
        <f t="shared" si="531"/>
        <v>34022</v>
      </c>
      <c r="B34024" s="5" t="s">
        <v>50429</v>
      </c>
      <c r="C34024" s="5">
        <v>49646</v>
      </c>
      <c r="D34024" s="7" t="s">
        <v>59234</v>
      </c>
      <c r="E34024" s="5">
        <v>64529</v>
      </c>
      <c r="F34024" s="5" t="s">
        <v>4326</v>
      </c>
      <c r="G34024" s="5">
        <v>78310</v>
      </c>
    </row>
    <row r="34025" spans="1:7">
      <c r="A34025" s="3">
        <f t="shared" si="531"/>
        <v>34023</v>
      </c>
      <c r="B34025" s="5" t="s">
        <v>48542</v>
      </c>
      <c r="C34025" s="5">
        <v>49646</v>
      </c>
      <c r="D34025" s="7" t="s">
        <v>76389</v>
      </c>
      <c r="E34025" s="5">
        <v>64370</v>
      </c>
      <c r="F34025" s="5" t="s">
        <v>4327</v>
      </c>
      <c r="G34025" s="5">
        <v>78266</v>
      </c>
    </row>
    <row r="34026" spans="1:7">
      <c r="A34026" s="3">
        <f t="shared" si="531"/>
        <v>34024</v>
      </c>
      <c r="B34026" s="5" t="s">
        <v>63281</v>
      </c>
      <c r="C34026" s="5">
        <v>49551</v>
      </c>
      <c r="D34026" s="7" t="s">
        <v>51919</v>
      </c>
      <c r="E34026" s="5">
        <v>64370</v>
      </c>
      <c r="F34026" s="5" t="s">
        <v>4328</v>
      </c>
      <c r="G34026" s="5">
        <v>78250</v>
      </c>
    </row>
    <row r="34027" spans="1:7">
      <c r="A34027" s="3">
        <f t="shared" si="531"/>
        <v>34025</v>
      </c>
      <c r="B34027" s="5" t="s">
        <v>58743</v>
      </c>
      <c r="C34027" s="5">
        <v>49455</v>
      </c>
      <c r="D34027" s="7" t="s">
        <v>38518</v>
      </c>
      <c r="E34027" s="5">
        <v>64350</v>
      </c>
      <c r="F34027" s="5" t="s">
        <v>4329</v>
      </c>
      <c r="G34027" s="5">
        <v>78250</v>
      </c>
    </row>
    <row r="34028" spans="1:7">
      <c r="A34028" s="3">
        <f t="shared" si="531"/>
        <v>34026</v>
      </c>
      <c r="B34028" s="5" t="s">
        <v>52832</v>
      </c>
      <c r="C34028" s="5">
        <v>49455</v>
      </c>
      <c r="D34028" s="7" t="s">
        <v>38519</v>
      </c>
      <c r="E34028" s="5">
        <v>64319</v>
      </c>
      <c r="F34028" s="5" t="s">
        <v>4330</v>
      </c>
      <c r="G34028" s="5">
        <v>78225</v>
      </c>
    </row>
    <row r="34029" spans="1:7">
      <c r="A34029" s="3">
        <f t="shared" si="531"/>
        <v>34027</v>
      </c>
      <c r="B34029" s="5" t="s">
        <v>52942</v>
      </c>
      <c r="C34029" s="5">
        <v>49343</v>
      </c>
      <c r="D34029" s="7" t="s">
        <v>47975</v>
      </c>
      <c r="E34029" s="5">
        <v>64027</v>
      </c>
      <c r="F34029" s="5" t="s">
        <v>4331</v>
      </c>
      <c r="G34029" s="5">
        <v>78166</v>
      </c>
    </row>
    <row r="34030" spans="1:7">
      <c r="A34030" s="3">
        <f t="shared" si="531"/>
        <v>34028</v>
      </c>
      <c r="B34030" s="5" t="s">
        <v>74619</v>
      </c>
      <c r="C34030" s="5">
        <v>49310</v>
      </c>
      <c r="D34030" s="7" t="s">
        <v>38520</v>
      </c>
      <c r="E34030" s="5">
        <v>63945</v>
      </c>
      <c r="F34030" s="5" t="s">
        <v>4332</v>
      </c>
      <c r="G34030" s="5">
        <v>78166</v>
      </c>
    </row>
    <row r="34031" spans="1:7">
      <c r="A34031" s="3">
        <f t="shared" si="531"/>
        <v>34029</v>
      </c>
      <c r="B34031" s="5" t="s">
        <v>79251</v>
      </c>
      <c r="C34031" s="5">
        <v>49204</v>
      </c>
      <c r="D34031" s="7" t="s">
        <v>38521</v>
      </c>
      <c r="E34031" s="5">
        <v>63902</v>
      </c>
      <c r="F34031" s="5" t="s">
        <v>4333</v>
      </c>
      <c r="G34031" s="5">
        <v>78166</v>
      </c>
    </row>
    <row r="34032" spans="1:7">
      <c r="A34032" s="3">
        <f t="shared" si="531"/>
        <v>34030</v>
      </c>
      <c r="B34032" s="5" t="s">
        <v>71247</v>
      </c>
      <c r="C34032" s="5">
        <v>49204</v>
      </c>
      <c r="D34032" s="7" t="s">
        <v>81882</v>
      </c>
      <c r="E34032" s="5">
        <v>63750</v>
      </c>
      <c r="F34032" s="5" t="s">
        <v>4334</v>
      </c>
      <c r="G34032" s="5">
        <v>78166</v>
      </c>
    </row>
    <row r="34033" spans="1:7">
      <c r="A34033" s="3">
        <f t="shared" si="531"/>
        <v>34031</v>
      </c>
      <c r="B34033" s="5" t="s">
        <v>61560</v>
      </c>
      <c r="C34033" s="5">
        <v>49204</v>
      </c>
      <c r="D34033" s="7" t="s">
        <v>72090</v>
      </c>
      <c r="E34033" s="5">
        <v>63750</v>
      </c>
      <c r="F34033" s="5" t="s">
        <v>4335</v>
      </c>
      <c r="G34033" s="5">
        <v>78166</v>
      </c>
    </row>
    <row r="34034" spans="1:7">
      <c r="A34034" s="3">
        <f t="shared" si="531"/>
        <v>34032</v>
      </c>
      <c r="B34034" s="5" t="s">
        <v>56789</v>
      </c>
      <c r="C34034" s="5">
        <v>49204</v>
      </c>
      <c r="D34034" s="7" t="s">
        <v>66471</v>
      </c>
      <c r="E34034" s="5">
        <v>63458</v>
      </c>
      <c r="F34034" s="5" t="s">
        <v>4336</v>
      </c>
      <c r="G34034" s="5">
        <v>78025</v>
      </c>
    </row>
    <row r="34035" spans="1:7">
      <c r="A34035" s="3">
        <f t="shared" si="531"/>
        <v>34033</v>
      </c>
      <c r="B34035" s="5" t="s">
        <v>48204</v>
      </c>
      <c r="C34035" s="5">
        <v>49204</v>
      </c>
      <c r="D34035" s="7" t="s">
        <v>80082</v>
      </c>
      <c r="E34035" s="5">
        <v>63452</v>
      </c>
      <c r="F34035" s="5" t="s">
        <v>4337</v>
      </c>
      <c r="G34035" s="5">
        <v>78020</v>
      </c>
    </row>
    <row r="34036" spans="1:7">
      <c r="A34036" s="3">
        <f t="shared" si="531"/>
        <v>34034</v>
      </c>
      <c r="B34036" s="5" t="s">
        <v>82233</v>
      </c>
      <c r="C34036" s="5">
        <v>49203</v>
      </c>
      <c r="D34036" s="7" t="s">
        <v>38522</v>
      </c>
      <c r="E34036" s="5">
        <v>63386</v>
      </c>
      <c r="F34036" s="5" t="s">
        <v>4338</v>
      </c>
      <c r="G34036" s="5">
        <v>78000</v>
      </c>
    </row>
    <row r="34037" spans="1:7">
      <c r="A34037" s="3">
        <f t="shared" si="531"/>
        <v>34035</v>
      </c>
      <c r="B34037" s="5" t="s">
        <v>53749</v>
      </c>
      <c r="C34037" s="5">
        <v>49064</v>
      </c>
      <c r="D34037" s="7" t="s">
        <v>62292</v>
      </c>
      <c r="E34037" s="5">
        <v>63386</v>
      </c>
      <c r="F34037" s="5" t="s">
        <v>4339</v>
      </c>
      <c r="G34037" s="5">
        <v>78000</v>
      </c>
    </row>
    <row r="34038" spans="1:7">
      <c r="A34038" s="3">
        <f t="shared" si="531"/>
        <v>34036</v>
      </c>
      <c r="B34038" s="5" t="s">
        <v>72433</v>
      </c>
      <c r="C34038" s="5">
        <v>49000</v>
      </c>
      <c r="D34038" s="7" t="s">
        <v>38523</v>
      </c>
      <c r="E34038" s="5">
        <v>63363</v>
      </c>
      <c r="F34038" s="5" t="s">
        <v>4340</v>
      </c>
      <c r="G34038" s="5">
        <v>78000</v>
      </c>
    </row>
    <row r="34039" spans="1:7">
      <c r="A34039" s="3">
        <f t="shared" si="531"/>
        <v>34037</v>
      </c>
      <c r="B34039" s="5" t="s">
        <v>80727</v>
      </c>
      <c r="C34039" s="5">
        <v>48954</v>
      </c>
      <c r="D34039" s="7" t="s">
        <v>66422</v>
      </c>
      <c r="E34039" s="5">
        <v>63345</v>
      </c>
      <c r="F34039" s="5" t="s">
        <v>4341</v>
      </c>
      <c r="G34039" s="5">
        <v>78000</v>
      </c>
    </row>
    <row r="34040" spans="1:7">
      <c r="A34040" s="3">
        <f t="shared" si="531"/>
        <v>34038</v>
      </c>
      <c r="B34040" s="5" t="s">
        <v>56986</v>
      </c>
      <c r="C34040" s="5">
        <v>48954</v>
      </c>
      <c r="D34040" s="7" t="s">
        <v>49835</v>
      </c>
      <c r="E34040" s="5">
        <v>63344</v>
      </c>
      <c r="F34040" s="5" t="s">
        <v>4342</v>
      </c>
      <c r="G34040" s="5">
        <v>78000</v>
      </c>
    </row>
    <row r="34041" spans="1:7">
      <c r="A34041" s="3">
        <f t="shared" si="531"/>
        <v>34039</v>
      </c>
      <c r="B34041" s="5" t="s">
        <v>69087</v>
      </c>
      <c r="C34041" s="5">
        <v>48931</v>
      </c>
      <c r="D34041" s="7" t="s">
        <v>65701</v>
      </c>
      <c r="E34041" s="5">
        <v>63325</v>
      </c>
      <c r="F34041" s="5" t="s">
        <v>4343</v>
      </c>
      <c r="G34041" s="5">
        <v>78000</v>
      </c>
    </row>
    <row r="34042" spans="1:7">
      <c r="A34042" s="3">
        <f t="shared" si="531"/>
        <v>34040</v>
      </c>
      <c r="B34042" s="5" t="s">
        <v>71844</v>
      </c>
      <c r="C34042" s="5">
        <v>48902</v>
      </c>
      <c r="D34042" s="7" t="s">
        <v>46026</v>
      </c>
      <c r="E34042" s="5">
        <v>63264</v>
      </c>
      <c r="F34042" s="5" t="s">
        <v>4344</v>
      </c>
      <c r="G34042" s="5">
        <v>78000</v>
      </c>
    </row>
    <row r="34043" spans="1:7">
      <c r="A34043" s="3">
        <f t="shared" si="531"/>
        <v>34041</v>
      </c>
      <c r="B34043" s="5" t="s">
        <v>80546</v>
      </c>
      <c r="C34043" s="5">
        <v>48893</v>
      </c>
      <c r="D34043" s="7" t="s">
        <v>38524</v>
      </c>
      <c r="E34043" s="5">
        <v>63230</v>
      </c>
      <c r="F34043" s="5" t="s">
        <v>4345</v>
      </c>
      <c r="G34043" s="5">
        <v>78000</v>
      </c>
    </row>
    <row r="34044" spans="1:7">
      <c r="A34044" s="3">
        <f t="shared" si="531"/>
        <v>34042</v>
      </c>
      <c r="B34044" s="5" t="s">
        <v>61296</v>
      </c>
      <c r="C34044" s="5">
        <v>48860</v>
      </c>
      <c r="D34044" s="7" t="s">
        <v>38525</v>
      </c>
      <c r="E34044" s="5">
        <v>63000</v>
      </c>
      <c r="F34044" s="5" t="s">
        <v>4346</v>
      </c>
      <c r="G34044" s="5">
        <v>78000</v>
      </c>
    </row>
    <row r="34045" spans="1:7">
      <c r="A34045" s="3">
        <f t="shared" si="531"/>
        <v>34043</v>
      </c>
      <c r="B34045" s="5" t="s">
        <v>74140</v>
      </c>
      <c r="C34045" s="5">
        <v>48811</v>
      </c>
      <c r="D34045" s="7" t="s">
        <v>70367</v>
      </c>
      <c r="E34045" s="5">
        <v>63000</v>
      </c>
      <c r="F34045" s="5" t="s">
        <v>4347</v>
      </c>
      <c r="G34045" s="5">
        <v>77975</v>
      </c>
    </row>
    <row r="34046" spans="1:7">
      <c r="A34046" s="3">
        <f t="shared" si="531"/>
        <v>34044</v>
      </c>
      <c r="B34046" s="5" t="s">
        <v>72820</v>
      </c>
      <c r="C34046" s="5">
        <v>48796</v>
      </c>
      <c r="D34046" s="7" t="s">
        <v>74195</v>
      </c>
      <c r="E34046" s="5">
        <v>63000</v>
      </c>
      <c r="F34046" s="5" t="s">
        <v>4348</v>
      </c>
      <c r="G34046" s="5">
        <v>77847</v>
      </c>
    </row>
    <row r="34047" spans="1:7">
      <c r="A34047" s="3">
        <f t="shared" si="531"/>
        <v>34045</v>
      </c>
      <c r="B34047" s="5" t="s">
        <v>55588</v>
      </c>
      <c r="C34047" s="5">
        <v>48796</v>
      </c>
      <c r="D34047" s="7" t="s">
        <v>69994</v>
      </c>
      <c r="E34047" s="5">
        <v>63000</v>
      </c>
      <c r="F34047" s="5" t="s">
        <v>4349</v>
      </c>
      <c r="G34047" s="5">
        <v>77789</v>
      </c>
    </row>
    <row r="34048" spans="1:7">
      <c r="A34048" s="3">
        <f t="shared" si="531"/>
        <v>34046</v>
      </c>
      <c r="B34048" s="5" t="s">
        <v>57156</v>
      </c>
      <c r="C34048" s="5">
        <v>48773</v>
      </c>
      <c r="D34048" s="7" t="s">
        <v>66664</v>
      </c>
      <c r="E34048" s="5">
        <v>63000</v>
      </c>
      <c r="F34048" s="5" t="s">
        <v>4350</v>
      </c>
      <c r="G34048" s="5">
        <v>77751</v>
      </c>
    </row>
    <row r="34049" spans="1:7">
      <c r="A34049" s="3">
        <f t="shared" si="531"/>
        <v>34047</v>
      </c>
      <c r="B34049" s="5" t="s">
        <v>50197</v>
      </c>
      <c r="C34049" s="5">
        <v>48752</v>
      </c>
      <c r="D34049" s="7" t="s">
        <v>52526</v>
      </c>
      <c r="E34049" s="5">
        <v>63000</v>
      </c>
      <c r="F34049" s="5" t="s">
        <v>4351</v>
      </c>
      <c r="G34049" s="5">
        <v>77680</v>
      </c>
    </row>
    <row r="34050" spans="1:7">
      <c r="A34050" s="3">
        <f t="shared" si="531"/>
        <v>34048</v>
      </c>
      <c r="B34050" s="5" t="s">
        <v>66069</v>
      </c>
      <c r="C34050" s="5">
        <v>48718</v>
      </c>
      <c r="D34050" s="7" t="s">
        <v>53241</v>
      </c>
      <c r="E34050" s="5">
        <v>63000</v>
      </c>
      <c r="F34050" s="5" t="s">
        <v>4352</v>
      </c>
      <c r="G34050" s="5">
        <v>77680</v>
      </c>
    </row>
    <row r="34051" spans="1:7">
      <c r="A34051" s="3">
        <f t="shared" si="531"/>
        <v>34049</v>
      </c>
      <c r="B34051" s="5" t="s">
        <v>63097</v>
      </c>
      <c r="C34051" s="5">
        <v>48718</v>
      </c>
      <c r="D34051" s="7" t="s">
        <v>51127</v>
      </c>
      <c r="E34051" s="5">
        <v>62895</v>
      </c>
      <c r="F34051" s="5" t="s">
        <v>4353</v>
      </c>
      <c r="G34051" s="5">
        <v>77680</v>
      </c>
    </row>
    <row r="34052" spans="1:7">
      <c r="A34052" s="3">
        <f t="shared" si="531"/>
        <v>34050</v>
      </c>
      <c r="B34052" s="5" t="s">
        <v>66747</v>
      </c>
      <c r="C34052" s="5">
        <v>48710</v>
      </c>
      <c r="D34052" s="7" t="s">
        <v>38526</v>
      </c>
      <c r="E34052" s="5">
        <v>62831</v>
      </c>
      <c r="F34052" s="5" t="s">
        <v>4354</v>
      </c>
      <c r="G34052" s="5">
        <v>77663</v>
      </c>
    </row>
    <row r="34053" spans="1:7">
      <c r="A34053" s="3">
        <f t="shared" ref="A34053:A34116" si="532">1+A34052</f>
        <v>34051</v>
      </c>
      <c r="B34053" s="5" t="s">
        <v>61043</v>
      </c>
      <c r="C34053" s="5">
        <v>48647</v>
      </c>
      <c r="D34053" s="7" t="s">
        <v>38527</v>
      </c>
      <c r="E34053" s="5">
        <v>62812</v>
      </c>
      <c r="F34053" s="5" t="s">
        <v>4355</v>
      </c>
      <c r="G34053" s="5">
        <v>77600</v>
      </c>
    </row>
    <row r="34054" spans="1:7">
      <c r="A34054" s="3">
        <f t="shared" si="532"/>
        <v>34052</v>
      </c>
      <c r="B34054" s="5" t="s">
        <v>65884</v>
      </c>
      <c r="C34054" s="5">
        <v>48583</v>
      </c>
      <c r="D34054" s="7" t="s">
        <v>77150</v>
      </c>
      <c r="E34054" s="5">
        <v>62762</v>
      </c>
      <c r="F34054" s="5" t="s">
        <v>4356</v>
      </c>
      <c r="G34054" s="5">
        <v>77600</v>
      </c>
    </row>
    <row r="34055" spans="1:7">
      <c r="A34055" s="3">
        <f t="shared" si="532"/>
        <v>34053</v>
      </c>
      <c r="B34055" s="5" t="s">
        <v>70694</v>
      </c>
      <c r="C34055" s="5">
        <v>48547</v>
      </c>
      <c r="D34055" s="7" t="s">
        <v>82352</v>
      </c>
      <c r="E34055" s="5">
        <v>62591</v>
      </c>
      <c r="F34055" s="5" t="s">
        <v>4357</v>
      </c>
      <c r="G34055" s="5">
        <v>77600</v>
      </c>
    </row>
    <row r="34056" spans="1:7">
      <c r="A34056" s="3">
        <f t="shared" si="532"/>
        <v>34054</v>
      </c>
      <c r="B34056" s="5" t="s">
        <v>51645</v>
      </c>
      <c r="C34056" s="5">
        <v>48536</v>
      </c>
      <c r="D34056" s="7" t="s">
        <v>38528</v>
      </c>
      <c r="E34056" s="5">
        <v>62589</v>
      </c>
      <c r="F34056" s="5" t="s">
        <v>4358</v>
      </c>
      <c r="G34056" s="5">
        <v>77600</v>
      </c>
    </row>
    <row r="34057" spans="1:7">
      <c r="A34057" s="3">
        <f t="shared" si="532"/>
        <v>34055</v>
      </c>
      <c r="B34057" s="5" t="s">
        <v>81004</v>
      </c>
      <c r="C34057" s="5">
        <v>48499</v>
      </c>
      <c r="D34057" s="7" t="s">
        <v>38529</v>
      </c>
      <c r="E34057" s="5">
        <v>62475</v>
      </c>
      <c r="F34057" s="5" t="s">
        <v>4359</v>
      </c>
      <c r="G34057" s="5">
        <v>77590</v>
      </c>
    </row>
    <row r="34058" spans="1:7">
      <c r="A34058" s="3">
        <f t="shared" si="532"/>
        <v>34056</v>
      </c>
      <c r="B34058" s="5" t="s">
        <v>54247</v>
      </c>
      <c r="C34058" s="5">
        <v>48286</v>
      </c>
      <c r="D34058" s="7" t="s">
        <v>38530</v>
      </c>
      <c r="E34058" s="5">
        <v>62386</v>
      </c>
      <c r="F34058" s="5" t="s">
        <v>4360</v>
      </c>
      <c r="G34058" s="5">
        <v>77577</v>
      </c>
    </row>
    <row r="34059" spans="1:7">
      <c r="A34059" s="3">
        <f t="shared" si="532"/>
        <v>34057</v>
      </c>
      <c r="B34059" s="5" t="s">
        <v>74032</v>
      </c>
      <c r="C34059" s="5">
        <v>48259</v>
      </c>
      <c r="D34059" s="7" t="s">
        <v>38531</v>
      </c>
      <c r="E34059" s="5">
        <v>62262</v>
      </c>
      <c r="F34059" s="5" t="s">
        <v>4361</v>
      </c>
      <c r="G34059" s="5">
        <v>77565</v>
      </c>
    </row>
    <row r="34060" spans="1:7">
      <c r="A34060" s="3">
        <f t="shared" si="532"/>
        <v>34058</v>
      </c>
      <c r="B34060" s="5" t="s">
        <v>57761</v>
      </c>
      <c r="C34060" s="5">
        <v>48257</v>
      </c>
      <c r="D34060" s="7" t="s">
        <v>53899</v>
      </c>
      <c r="E34060" s="5">
        <v>62162</v>
      </c>
      <c r="F34060" s="5" t="s">
        <v>4362</v>
      </c>
      <c r="G34060" s="5">
        <v>77502</v>
      </c>
    </row>
    <row r="34061" spans="1:7">
      <c r="A34061" s="3">
        <f t="shared" si="532"/>
        <v>34059</v>
      </c>
      <c r="B34061" s="5" t="s">
        <v>51981</v>
      </c>
      <c r="C34061" s="5">
        <v>48248</v>
      </c>
      <c r="D34061" s="7" t="s">
        <v>38532</v>
      </c>
      <c r="E34061" s="5">
        <v>62029</v>
      </c>
      <c r="F34061" s="5" t="s">
        <v>4363</v>
      </c>
      <c r="G34061" s="5">
        <v>77500</v>
      </c>
    </row>
    <row r="34062" spans="1:7">
      <c r="A34062" s="3">
        <f t="shared" si="532"/>
        <v>34060</v>
      </c>
      <c r="B34062" s="5" t="s">
        <v>50440</v>
      </c>
      <c r="C34062" s="5">
        <v>48242</v>
      </c>
      <c r="D34062" s="7" t="s">
        <v>61720</v>
      </c>
      <c r="E34062" s="5">
        <v>61996</v>
      </c>
      <c r="F34062" s="5" t="s">
        <v>4364</v>
      </c>
      <c r="G34062" s="5">
        <v>77500</v>
      </c>
    </row>
    <row r="34063" spans="1:7">
      <c r="A34063" s="3">
        <f t="shared" si="532"/>
        <v>34061</v>
      </c>
      <c r="B34063" s="5" t="s">
        <v>73621</v>
      </c>
      <c r="C34063" s="5">
        <v>48210</v>
      </c>
      <c r="D34063" s="7" t="s">
        <v>56898</v>
      </c>
      <c r="E34063" s="5">
        <v>61951</v>
      </c>
      <c r="F34063" s="5" t="s">
        <v>4365</v>
      </c>
      <c r="G34063" s="5">
        <v>77500</v>
      </c>
    </row>
    <row r="34064" spans="1:7">
      <c r="A34064" s="3">
        <f t="shared" si="532"/>
        <v>34062</v>
      </c>
      <c r="B34064" s="5" t="s">
        <v>56226</v>
      </c>
      <c r="C34064" s="5">
        <v>48210</v>
      </c>
      <c r="D34064" s="7" t="s">
        <v>38533</v>
      </c>
      <c r="E34064" s="5">
        <v>61936</v>
      </c>
      <c r="F34064" s="5" t="s">
        <v>4366</v>
      </c>
      <c r="G34064" s="5">
        <v>77500</v>
      </c>
    </row>
    <row r="34065" spans="1:7">
      <c r="A34065" s="3">
        <f t="shared" si="532"/>
        <v>34063</v>
      </c>
      <c r="B34065" s="5" t="s">
        <v>46686</v>
      </c>
      <c r="C34065" s="5">
        <v>48136</v>
      </c>
      <c r="D34065" s="7" t="s">
        <v>53255</v>
      </c>
      <c r="E34065" s="5">
        <v>61842</v>
      </c>
      <c r="F34065" s="5" t="s">
        <v>4367</v>
      </c>
      <c r="G34065" s="5">
        <v>77500</v>
      </c>
    </row>
    <row r="34066" spans="1:7">
      <c r="A34066" s="3">
        <f t="shared" si="532"/>
        <v>34064</v>
      </c>
      <c r="B34066" s="5" t="s">
        <v>55263</v>
      </c>
      <c r="C34066" s="5">
        <v>48070</v>
      </c>
      <c r="D34066" s="7" t="s">
        <v>67307</v>
      </c>
      <c r="E34066" s="5">
        <v>61830</v>
      </c>
      <c r="F34066" s="5" t="s">
        <v>4368</v>
      </c>
      <c r="G34066" s="5">
        <v>77500</v>
      </c>
    </row>
    <row r="34067" spans="1:7">
      <c r="A34067" s="3">
        <f t="shared" si="532"/>
        <v>34065</v>
      </c>
      <c r="B34067" s="5" t="s">
        <v>49143</v>
      </c>
      <c r="C34067" s="5">
        <v>48010</v>
      </c>
      <c r="D34067" s="7" t="s">
        <v>49598</v>
      </c>
      <c r="E34067" s="5">
        <v>61812</v>
      </c>
      <c r="F34067" s="5" t="s">
        <v>4369</v>
      </c>
      <c r="G34067" s="5">
        <v>77500</v>
      </c>
    </row>
    <row r="34068" spans="1:7">
      <c r="A34068" s="3">
        <f t="shared" si="532"/>
        <v>34066</v>
      </c>
      <c r="B34068" s="5" t="s">
        <v>81842</v>
      </c>
      <c r="C34068" s="5">
        <v>48000</v>
      </c>
      <c r="D34068" s="7" t="s">
        <v>52382</v>
      </c>
      <c r="E34068" s="5">
        <v>61800</v>
      </c>
      <c r="F34068" s="5" t="s">
        <v>4370</v>
      </c>
      <c r="G34068" s="5">
        <v>77481</v>
      </c>
    </row>
    <row r="34069" spans="1:7">
      <c r="A34069" s="3">
        <f t="shared" si="532"/>
        <v>34067</v>
      </c>
      <c r="B34069" s="5" t="s">
        <v>59292</v>
      </c>
      <c r="C34069" s="5">
        <v>47924</v>
      </c>
      <c r="D34069" s="7" t="s">
        <v>50463</v>
      </c>
      <c r="E34069" s="5">
        <v>61797</v>
      </c>
      <c r="F34069" s="5" t="s">
        <v>4371</v>
      </c>
      <c r="G34069" s="5">
        <v>77340</v>
      </c>
    </row>
    <row r="34070" spans="1:7">
      <c r="A34070" s="3">
        <f t="shared" si="532"/>
        <v>34068</v>
      </c>
      <c r="B34070" s="5" t="s">
        <v>60072</v>
      </c>
      <c r="C34070" s="5">
        <v>47918</v>
      </c>
      <c r="D34070" s="7" t="s">
        <v>49443</v>
      </c>
      <c r="E34070" s="5">
        <v>61796</v>
      </c>
      <c r="F34070" s="5" t="s">
        <v>4372</v>
      </c>
      <c r="G34070" s="5">
        <v>77250</v>
      </c>
    </row>
    <row r="34071" spans="1:7">
      <c r="A34071" s="3">
        <f t="shared" si="532"/>
        <v>34069</v>
      </c>
      <c r="B34071" s="5" t="s">
        <v>58642</v>
      </c>
      <c r="C34071" s="5">
        <v>47826</v>
      </c>
      <c r="D34071" s="7" t="s">
        <v>48576</v>
      </c>
      <c r="E34071" s="5">
        <v>61779</v>
      </c>
      <c r="F34071" s="5" t="s">
        <v>4373</v>
      </c>
      <c r="G34071" s="5">
        <v>77250</v>
      </c>
    </row>
    <row r="34072" spans="1:7">
      <c r="A34072" s="3">
        <f t="shared" si="532"/>
        <v>34070</v>
      </c>
      <c r="B34072" s="5" t="s">
        <v>62394</v>
      </c>
      <c r="C34072" s="5">
        <v>47671</v>
      </c>
      <c r="D34072" s="7" t="s">
        <v>50269</v>
      </c>
      <c r="E34072" s="5">
        <v>61764</v>
      </c>
      <c r="F34072" s="5" t="s">
        <v>4374</v>
      </c>
      <c r="G34072" s="5">
        <v>77250</v>
      </c>
    </row>
    <row r="34073" spans="1:7">
      <c r="A34073" s="3">
        <f t="shared" si="532"/>
        <v>34071</v>
      </c>
      <c r="B34073" s="5" t="s">
        <v>54146</v>
      </c>
      <c r="C34073" s="5">
        <v>47550</v>
      </c>
      <c r="D34073" s="7" t="s">
        <v>38534</v>
      </c>
      <c r="E34073" s="5">
        <v>61740</v>
      </c>
      <c r="F34073" s="5" t="s">
        <v>4375</v>
      </c>
      <c r="G34073" s="5">
        <v>77250</v>
      </c>
    </row>
    <row r="34074" spans="1:7">
      <c r="A34074" s="3">
        <f t="shared" si="532"/>
        <v>34072</v>
      </c>
      <c r="B34074" s="5" t="s">
        <v>79554</v>
      </c>
      <c r="C34074" s="5">
        <v>47509</v>
      </c>
      <c r="D34074" s="7" t="s">
        <v>38535</v>
      </c>
      <c r="E34074" s="5">
        <v>61740</v>
      </c>
      <c r="F34074" s="5" t="s">
        <v>4376</v>
      </c>
      <c r="G34074" s="5">
        <v>77250</v>
      </c>
    </row>
    <row r="34075" spans="1:7">
      <c r="A34075" s="3">
        <f t="shared" si="532"/>
        <v>34073</v>
      </c>
      <c r="B34075" s="5" t="s">
        <v>65090</v>
      </c>
      <c r="C34075" s="5">
        <v>47475</v>
      </c>
      <c r="D34075" s="7" t="s">
        <v>38536</v>
      </c>
      <c r="E34075" s="5">
        <v>61676</v>
      </c>
      <c r="F34075" s="5" t="s">
        <v>4377</v>
      </c>
      <c r="G34075" s="5">
        <v>77250</v>
      </c>
    </row>
    <row r="34076" spans="1:7">
      <c r="A34076" s="3">
        <f t="shared" si="532"/>
        <v>34074</v>
      </c>
      <c r="B34076" s="5" t="s">
        <v>67740</v>
      </c>
      <c r="C34076" s="5">
        <v>47454</v>
      </c>
      <c r="D34076" s="7" t="s">
        <v>38537</v>
      </c>
      <c r="E34076" s="5">
        <v>61650</v>
      </c>
      <c r="F34076" s="5" t="s">
        <v>4378</v>
      </c>
      <c r="G34076" s="5">
        <v>77250</v>
      </c>
    </row>
    <row r="34077" spans="1:7">
      <c r="A34077" s="3">
        <f t="shared" si="532"/>
        <v>34075</v>
      </c>
      <c r="B34077" s="5" t="s">
        <v>67250</v>
      </c>
      <c r="C34077" s="5">
        <v>47405</v>
      </c>
      <c r="D34077" s="7" t="s">
        <v>72020</v>
      </c>
      <c r="E34077" s="5">
        <v>61636</v>
      </c>
      <c r="F34077" s="5" t="s">
        <v>4379</v>
      </c>
      <c r="G34077" s="5">
        <v>77189</v>
      </c>
    </row>
    <row r="34078" spans="1:7">
      <c r="A34078" s="3">
        <f t="shared" si="532"/>
        <v>34076</v>
      </c>
      <c r="B34078" s="5" t="s">
        <v>48437</v>
      </c>
      <c r="C34078" s="5">
        <v>47401</v>
      </c>
      <c r="D34078" s="7" t="s">
        <v>57162</v>
      </c>
      <c r="E34078" s="5">
        <v>61596</v>
      </c>
      <c r="F34078" s="5" t="s">
        <v>4380</v>
      </c>
      <c r="G34078" s="5">
        <v>77121</v>
      </c>
    </row>
    <row r="34079" spans="1:7">
      <c r="A34079" s="3">
        <f t="shared" si="532"/>
        <v>34077</v>
      </c>
      <c r="B34079" s="5" t="s">
        <v>80556</v>
      </c>
      <c r="C34079" s="5">
        <v>47360</v>
      </c>
      <c r="D34079" s="7" t="s">
        <v>38538</v>
      </c>
      <c r="E34079" s="5">
        <v>61586</v>
      </c>
      <c r="F34079" s="5" t="s">
        <v>4381</v>
      </c>
      <c r="G34079" s="5">
        <v>77074</v>
      </c>
    </row>
    <row r="34080" spans="1:7">
      <c r="A34080" s="3">
        <f t="shared" si="532"/>
        <v>34078</v>
      </c>
      <c r="B34080" s="5" t="s">
        <v>64532</v>
      </c>
      <c r="C34080" s="5">
        <v>47275</v>
      </c>
      <c r="D34080" s="7" t="s">
        <v>46900</v>
      </c>
      <c r="E34080" s="5">
        <v>61500</v>
      </c>
      <c r="F34080" s="5" t="s">
        <v>4382</v>
      </c>
      <c r="G34080" s="5">
        <v>77073</v>
      </c>
    </row>
    <row r="34081" spans="1:7">
      <c r="A34081" s="3">
        <f t="shared" si="532"/>
        <v>34079</v>
      </c>
      <c r="B34081" s="5" t="s">
        <v>52265</v>
      </c>
      <c r="C34081" s="5">
        <v>47219</v>
      </c>
      <c r="D34081" s="7" t="s">
        <v>38539</v>
      </c>
      <c r="E34081" s="5">
        <v>61356</v>
      </c>
      <c r="F34081" s="5" t="s">
        <v>4383</v>
      </c>
      <c r="G34081" s="5">
        <v>77034</v>
      </c>
    </row>
    <row r="34082" spans="1:7">
      <c r="A34082" s="3">
        <f t="shared" si="532"/>
        <v>34080</v>
      </c>
      <c r="B34082" s="5" t="s">
        <v>80592</v>
      </c>
      <c r="C34082" s="5">
        <v>47210</v>
      </c>
      <c r="D34082" s="7" t="s">
        <v>64941</v>
      </c>
      <c r="E34082" s="5">
        <v>61331</v>
      </c>
      <c r="F34082" s="5" t="s">
        <v>4384</v>
      </c>
      <c r="G34082" s="5">
        <v>77021</v>
      </c>
    </row>
    <row r="34083" spans="1:7">
      <c r="A34083" s="3">
        <f t="shared" si="532"/>
        <v>34081</v>
      </c>
      <c r="B34083" s="5" t="s">
        <v>80641</v>
      </c>
      <c r="C34083" s="5">
        <v>47210</v>
      </c>
      <c r="D34083" s="7" t="s">
        <v>67291</v>
      </c>
      <c r="E34083" s="5">
        <v>61202</v>
      </c>
      <c r="F34083" s="5" t="s">
        <v>28798</v>
      </c>
      <c r="G34083" s="5">
        <v>77000</v>
      </c>
    </row>
    <row r="34084" spans="1:7">
      <c r="A34084" s="3">
        <f t="shared" si="532"/>
        <v>34082</v>
      </c>
      <c r="B34084" s="5" t="s">
        <v>80689</v>
      </c>
      <c r="C34084" s="5">
        <v>47210</v>
      </c>
      <c r="D34084" s="7" t="s">
        <v>38540</v>
      </c>
      <c r="E34084" s="5">
        <v>61173</v>
      </c>
      <c r="F34084" s="5" t="s">
        <v>4385</v>
      </c>
      <c r="G34084" s="5">
        <v>77000</v>
      </c>
    </row>
    <row r="34085" spans="1:7">
      <c r="A34085" s="3">
        <f t="shared" si="532"/>
        <v>34083</v>
      </c>
      <c r="B34085" s="5" t="s">
        <v>80730</v>
      </c>
      <c r="C34085" s="5">
        <v>47210</v>
      </c>
      <c r="D34085" s="7" t="s">
        <v>82120</v>
      </c>
      <c r="E34085" s="5">
        <v>61090</v>
      </c>
      <c r="F34085" s="5" t="s">
        <v>4386</v>
      </c>
      <c r="G34085" s="5">
        <v>77000</v>
      </c>
    </row>
    <row r="34086" spans="1:7">
      <c r="A34086" s="3">
        <f t="shared" si="532"/>
        <v>34084</v>
      </c>
      <c r="B34086" s="5" t="s">
        <v>80759</v>
      </c>
      <c r="C34086" s="5">
        <v>47210</v>
      </c>
      <c r="D34086" s="7" t="s">
        <v>38541</v>
      </c>
      <c r="E34086" s="5">
        <v>61074</v>
      </c>
      <c r="F34086" s="5" t="s">
        <v>4387</v>
      </c>
      <c r="G34086" s="5">
        <v>77000</v>
      </c>
    </row>
    <row r="34087" spans="1:7">
      <c r="A34087" s="3">
        <f t="shared" si="532"/>
        <v>34085</v>
      </c>
      <c r="B34087" s="5" t="s">
        <v>80852</v>
      </c>
      <c r="C34087" s="5">
        <v>47210</v>
      </c>
      <c r="D34087" s="7" t="s">
        <v>38542</v>
      </c>
      <c r="E34087" s="5">
        <v>61029</v>
      </c>
      <c r="F34087" s="5" t="s">
        <v>4388</v>
      </c>
      <c r="G34087" s="5">
        <v>77000</v>
      </c>
    </row>
    <row r="34088" spans="1:7">
      <c r="A34088" s="3">
        <f t="shared" si="532"/>
        <v>34086</v>
      </c>
      <c r="B34088" s="5" t="s">
        <v>80961</v>
      </c>
      <c r="C34088" s="5">
        <v>47210</v>
      </c>
      <c r="D34088" s="7" t="s">
        <v>50591</v>
      </c>
      <c r="E34088" s="5">
        <v>60885</v>
      </c>
      <c r="F34088" s="5" t="s">
        <v>4389</v>
      </c>
      <c r="G34088" s="5">
        <v>77000</v>
      </c>
    </row>
    <row r="34089" spans="1:7">
      <c r="A34089" s="3">
        <f t="shared" si="532"/>
        <v>34087</v>
      </c>
      <c r="B34089" s="5" t="s">
        <v>81619</v>
      </c>
      <c r="C34089" s="5">
        <v>47210</v>
      </c>
      <c r="D34089" s="7" t="s">
        <v>38543</v>
      </c>
      <c r="E34089" s="5">
        <v>60775</v>
      </c>
      <c r="F34089" s="5" t="s">
        <v>4390</v>
      </c>
      <c r="G34089" s="5">
        <v>77000</v>
      </c>
    </row>
    <row r="34090" spans="1:7">
      <c r="A34090" s="3">
        <f t="shared" si="532"/>
        <v>34088</v>
      </c>
      <c r="B34090" s="5" t="s">
        <v>81713</v>
      </c>
      <c r="C34090" s="5">
        <v>47210</v>
      </c>
      <c r="D34090" s="7" t="s">
        <v>80698</v>
      </c>
      <c r="E34090" s="5">
        <v>60617</v>
      </c>
      <c r="F34090" s="5" t="s">
        <v>4391</v>
      </c>
      <c r="G34090" s="5">
        <v>77000</v>
      </c>
    </row>
    <row r="34091" spans="1:7">
      <c r="A34091" s="3">
        <f t="shared" si="532"/>
        <v>34089</v>
      </c>
      <c r="B34091" s="5" t="s">
        <v>81728</v>
      </c>
      <c r="C34091" s="5">
        <v>47210</v>
      </c>
      <c r="D34091" s="7" t="s">
        <v>49274</v>
      </c>
      <c r="E34091" s="5">
        <v>60558</v>
      </c>
      <c r="F34091" s="5" t="s">
        <v>4392</v>
      </c>
      <c r="G34091" s="5">
        <v>77000</v>
      </c>
    </row>
    <row r="34092" spans="1:7">
      <c r="A34092" s="3">
        <f t="shared" si="532"/>
        <v>34090</v>
      </c>
      <c r="B34092" s="5" t="s">
        <v>82203</v>
      </c>
      <c r="C34092" s="5">
        <v>47210</v>
      </c>
      <c r="D34092" s="7" t="s">
        <v>38544</v>
      </c>
      <c r="E34092" s="5">
        <v>60549</v>
      </c>
      <c r="F34092" s="5" t="s">
        <v>4393</v>
      </c>
      <c r="G34092" s="5">
        <v>77000</v>
      </c>
    </row>
    <row r="34093" spans="1:7">
      <c r="A34093" s="3">
        <f t="shared" si="532"/>
        <v>34091</v>
      </c>
      <c r="B34093" s="5" t="s">
        <v>79044</v>
      </c>
      <c r="C34093" s="5">
        <v>47210</v>
      </c>
      <c r="D34093" s="7" t="s">
        <v>72494</v>
      </c>
      <c r="E34093" s="5">
        <v>60427</v>
      </c>
      <c r="F34093" s="5" t="s">
        <v>4394</v>
      </c>
      <c r="G34093" s="5">
        <v>77000</v>
      </c>
    </row>
    <row r="34094" spans="1:7">
      <c r="A34094" s="3">
        <f t="shared" si="532"/>
        <v>34092</v>
      </c>
      <c r="B34094" s="5" t="s">
        <v>79272</v>
      </c>
      <c r="C34094" s="5">
        <v>47210</v>
      </c>
      <c r="D34094" s="7" t="s">
        <v>72015</v>
      </c>
      <c r="E34094" s="5">
        <v>60308</v>
      </c>
      <c r="F34094" s="5" t="s">
        <v>4395</v>
      </c>
      <c r="G34094" s="5">
        <v>76959</v>
      </c>
    </row>
    <row r="34095" spans="1:7">
      <c r="A34095" s="3">
        <f t="shared" si="532"/>
        <v>34093</v>
      </c>
      <c r="B34095" s="5" t="s">
        <v>79290</v>
      </c>
      <c r="C34095" s="5">
        <v>47210</v>
      </c>
      <c r="D34095" s="7" t="s">
        <v>38545</v>
      </c>
      <c r="E34095" s="5">
        <v>60278</v>
      </c>
      <c r="F34095" s="5" t="s">
        <v>4396</v>
      </c>
      <c r="G34095" s="5">
        <v>76854</v>
      </c>
    </row>
    <row r="34096" spans="1:7">
      <c r="A34096" s="3">
        <f t="shared" si="532"/>
        <v>34094</v>
      </c>
      <c r="B34096" s="5" t="s">
        <v>79400</v>
      </c>
      <c r="C34096" s="5">
        <v>47210</v>
      </c>
      <c r="D34096" s="7" t="s">
        <v>38546</v>
      </c>
      <c r="E34096" s="5">
        <v>60249</v>
      </c>
      <c r="F34096" s="5" t="s">
        <v>4397</v>
      </c>
      <c r="G34096" s="5">
        <v>76819</v>
      </c>
    </row>
    <row r="34097" spans="1:7">
      <c r="A34097" s="3">
        <f t="shared" si="532"/>
        <v>34095</v>
      </c>
      <c r="B34097" s="5" t="s">
        <v>79488</v>
      </c>
      <c r="C34097" s="5">
        <v>47210</v>
      </c>
      <c r="D34097" s="7" t="s">
        <v>38547</v>
      </c>
      <c r="E34097" s="5">
        <v>60144</v>
      </c>
      <c r="F34097" s="5" t="s">
        <v>4398</v>
      </c>
      <c r="G34097" s="5">
        <v>76803</v>
      </c>
    </row>
    <row r="34098" spans="1:7">
      <c r="A34098" s="3">
        <f t="shared" si="532"/>
        <v>34096</v>
      </c>
      <c r="B34098" s="5" t="s">
        <v>79504</v>
      </c>
      <c r="C34098" s="5">
        <v>47210</v>
      </c>
      <c r="D34098" s="7" t="s">
        <v>38548</v>
      </c>
      <c r="E34098" s="5">
        <v>60134</v>
      </c>
      <c r="F34098" s="5" t="s">
        <v>4399</v>
      </c>
      <c r="G34098" s="5">
        <v>76803</v>
      </c>
    </row>
    <row r="34099" spans="1:7">
      <c r="A34099" s="3">
        <f t="shared" si="532"/>
        <v>34097</v>
      </c>
      <c r="B34099" s="5" t="s">
        <v>82537</v>
      </c>
      <c r="C34099" s="5">
        <v>47210</v>
      </c>
      <c r="D34099" s="7" t="s">
        <v>65139</v>
      </c>
      <c r="E34099" s="5">
        <v>60000</v>
      </c>
      <c r="F34099" s="5" t="s">
        <v>4400</v>
      </c>
      <c r="G34099" s="5">
        <v>76803</v>
      </c>
    </row>
    <row r="34100" spans="1:7">
      <c r="A34100" s="3">
        <f t="shared" si="532"/>
        <v>34098</v>
      </c>
      <c r="B34100" s="5" t="s">
        <v>82593</v>
      </c>
      <c r="C34100" s="5">
        <v>47210</v>
      </c>
      <c r="D34100" s="7" t="s">
        <v>56062</v>
      </c>
      <c r="E34100" s="5">
        <v>60000</v>
      </c>
      <c r="F34100" s="5" t="s">
        <v>4401</v>
      </c>
      <c r="G34100" s="5">
        <v>76750</v>
      </c>
    </row>
    <row r="34101" spans="1:7">
      <c r="A34101" s="3">
        <f t="shared" si="532"/>
        <v>34099</v>
      </c>
      <c r="B34101" s="5" t="s">
        <v>82753</v>
      </c>
      <c r="C34101" s="5">
        <v>47210</v>
      </c>
      <c r="D34101" s="7" t="s">
        <v>77999</v>
      </c>
      <c r="E34101" s="5">
        <v>59994</v>
      </c>
      <c r="F34101" s="5" t="s">
        <v>4402</v>
      </c>
      <c r="G34101" s="5">
        <v>76750</v>
      </c>
    </row>
    <row r="34102" spans="1:7">
      <c r="A34102" s="3">
        <f t="shared" si="532"/>
        <v>34100</v>
      </c>
      <c r="B34102" s="5" t="s">
        <v>82809</v>
      </c>
      <c r="C34102" s="5">
        <v>47210</v>
      </c>
      <c r="D34102" s="7" t="s">
        <v>38549</v>
      </c>
      <c r="E34102" s="5">
        <v>59984</v>
      </c>
      <c r="F34102" s="5" t="s">
        <v>4403</v>
      </c>
      <c r="G34102" s="5">
        <v>76750</v>
      </c>
    </row>
    <row r="34103" spans="1:7">
      <c r="A34103" s="3">
        <f t="shared" si="532"/>
        <v>34101</v>
      </c>
      <c r="B34103" s="5" t="s">
        <v>82833</v>
      </c>
      <c r="C34103" s="5">
        <v>47210</v>
      </c>
      <c r="D34103" s="7" t="s">
        <v>38550</v>
      </c>
      <c r="E34103" s="5">
        <v>59922</v>
      </c>
      <c r="F34103" s="5" t="s">
        <v>4404</v>
      </c>
      <c r="G34103" s="5">
        <v>76750</v>
      </c>
    </row>
    <row r="34104" spans="1:7">
      <c r="A34104" s="3">
        <f t="shared" si="532"/>
        <v>34102</v>
      </c>
      <c r="B34104" s="5" t="s">
        <v>82969</v>
      </c>
      <c r="C34104" s="5">
        <v>47210</v>
      </c>
      <c r="D34104" s="7" t="s">
        <v>54411</v>
      </c>
      <c r="E34104" s="5">
        <v>59893</v>
      </c>
      <c r="F34104" s="5" t="s">
        <v>4405</v>
      </c>
      <c r="G34104" s="5">
        <v>76750</v>
      </c>
    </row>
    <row r="34105" spans="1:7">
      <c r="A34105" s="3">
        <f t="shared" si="532"/>
        <v>34103</v>
      </c>
      <c r="B34105" s="5" t="s">
        <v>83008</v>
      </c>
      <c r="C34105" s="5">
        <v>47210</v>
      </c>
      <c r="D34105" s="7" t="s">
        <v>52769</v>
      </c>
      <c r="E34105" s="5">
        <v>59892</v>
      </c>
      <c r="F34105" s="5" t="s">
        <v>4406</v>
      </c>
      <c r="G34105" s="5">
        <v>76709</v>
      </c>
    </row>
    <row r="34106" spans="1:7">
      <c r="A34106" s="3">
        <f t="shared" si="532"/>
        <v>34104</v>
      </c>
      <c r="B34106" s="5" t="s">
        <v>80330</v>
      </c>
      <c r="C34106" s="5">
        <v>47210</v>
      </c>
      <c r="D34106" s="7" t="s">
        <v>38551</v>
      </c>
      <c r="E34106" s="5">
        <v>59868</v>
      </c>
      <c r="F34106" s="5" t="s">
        <v>4407</v>
      </c>
      <c r="G34106" s="5">
        <v>76709</v>
      </c>
    </row>
    <row r="34107" spans="1:7">
      <c r="A34107" s="3">
        <f t="shared" si="532"/>
        <v>34105</v>
      </c>
      <c r="B34107" s="5" t="s">
        <v>80353</v>
      </c>
      <c r="C34107" s="5">
        <v>47210</v>
      </c>
      <c r="D34107" s="7" t="s">
        <v>54357</v>
      </c>
      <c r="E34107" s="5">
        <v>59860</v>
      </c>
      <c r="F34107" s="5" t="s">
        <v>4408</v>
      </c>
      <c r="G34107" s="5">
        <v>76708</v>
      </c>
    </row>
    <row r="34108" spans="1:7">
      <c r="A34108" s="3">
        <f t="shared" si="532"/>
        <v>34106</v>
      </c>
      <c r="B34108" s="5" t="s">
        <v>80420</v>
      </c>
      <c r="C34108" s="5">
        <v>47210</v>
      </c>
      <c r="D34108" s="7" t="s">
        <v>38552</v>
      </c>
      <c r="E34108" s="5">
        <v>59846</v>
      </c>
      <c r="F34108" s="5" t="s">
        <v>4409</v>
      </c>
      <c r="G34108" s="5">
        <v>76708</v>
      </c>
    </row>
    <row r="34109" spans="1:7">
      <c r="A34109" s="3">
        <f t="shared" si="532"/>
        <v>34107</v>
      </c>
      <c r="B34109" s="5" t="s">
        <v>77687</v>
      </c>
      <c r="C34109" s="5">
        <v>47210</v>
      </c>
      <c r="D34109" s="7" t="s">
        <v>38553</v>
      </c>
      <c r="E34109" s="5">
        <v>59742</v>
      </c>
      <c r="F34109" s="5" t="s">
        <v>4410</v>
      </c>
      <c r="G34109" s="5">
        <v>76688</v>
      </c>
    </row>
    <row r="34110" spans="1:7">
      <c r="A34110" s="3">
        <f t="shared" si="532"/>
        <v>34108</v>
      </c>
      <c r="B34110" s="5" t="s">
        <v>77802</v>
      </c>
      <c r="C34110" s="5">
        <v>47210</v>
      </c>
      <c r="D34110" s="7" t="s">
        <v>79137</v>
      </c>
      <c r="E34110" s="5">
        <v>59702</v>
      </c>
      <c r="F34110" s="5" t="s">
        <v>4411</v>
      </c>
      <c r="G34110" s="5">
        <v>76688</v>
      </c>
    </row>
    <row r="34111" spans="1:7">
      <c r="A34111" s="3">
        <f t="shared" si="532"/>
        <v>34109</v>
      </c>
      <c r="B34111" s="5" t="s">
        <v>77934</v>
      </c>
      <c r="C34111" s="5">
        <v>47210</v>
      </c>
      <c r="D34111" s="7" t="s">
        <v>38554</v>
      </c>
      <c r="E34111" s="5">
        <v>59686</v>
      </c>
      <c r="F34111" s="5" t="s">
        <v>4412</v>
      </c>
      <c r="G34111" s="5">
        <v>76667</v>
      </c>
    </row>
    <row r="34112" spans="1:7">
      <c r="A34112" s="3">
        <f t="shared" si="532"/>
        <v>34110</v>
      </c>
      <c r="B34112" s="5" t="s">
        <v>81074</v>
      </c>
      <c r="C34112" s="5">
        <v>47210</v>
      </c>
      <c r="D34112" s="7" t="s">
        <v>38555</v>
      </c>
      <c r="E34112" s="5">
        <v>59683</v>
      </c>
      <c r="F34112" s="5" t="s">
        <v>4413</v>
      </c>
      <c r="G34112" s="5">
        <v>76667</v>
      </c>
    </row>
    <row r="34113" spans="1:7">
      <c r="A34113" s="3">
        <f t="shared" si="532"/>
        <v>34111</v>
      </c>
      <c r="B34113" s="5" t="s">
        <v>81199</v>
      </c>
      <c r="C34113" s="5">
        <v>47210</v>
      </c>
      <c r="D34113" s="7" t="s">
        <v>38556</v>
      </c>
      <c r="E34113" s="5">
        <v>59656</v>
      </c>
      <c r="F34113" s="5" t="s">
        <v>4414</v>
      </c>
      <c r="G34113" s="5">
        <v>76645</v>
      </c>
    </row>
    <row r="34114" spans="1:7">
      <c r="A34114" s="3">
        <f t="shared" si="532"/>
        <v>34112</v>
      </c>
      <c r="B34114" s="5" t="s">
        <v>81231</v>
      </c>
      <c r="C34114" s="5">
        <v>47210</v>
      </c>
      <c r="D34114" s="7" t="s">
        <v>79124</v>
      </c>
      <c r="E34114" s="5">
        <v>59611</v>
      </c>
      <c r="F34114" s="5" t="s">
        <v>4415</v>
      </c>
      <c r="G34114" s="5">
        <v>76645</v>
      </c>
    </row>
    <row r="34115" spans="1:7">
      <c r="A34115" s="3">
        <f t="shared" si="532"/>
        <v>34113</v>
      </c>
      <c r="B34115" s="5" t="s">
        <v>81242</v>
      </c>
      <c r="C34115" s="5">
        <v>47210</v>
      </c>
      <c r="D34115" s="7" t="s">
        <v>77020</v>
      </c>
      <c r="E34115" s="5">
        <v>59450</v>
      </c>
      <c r="F34115" s="5" t="s">
        <v>4416</v>
      </c>
      <c r="G34115" s="5">
        <v>76622</v>
      </c>
    </row>
    <row r="34116" spans="1:7">
      <c r="A34116" s="3">
        <f t="shared" si="532"/>
        <v>34114</v>
      </c>
      <c r="B34116" s="5" t="s">
        <v>81287</v>
      </c>
      <c r="C34116" s="5">
        <v>47210</v>
      </c>
      <c r="D34116" s="7" t="s">
        <v>49610</v>
      </c>
      <c r="E34116" s="5">
        <v>59450</v>
      </c>
      <c r="F34116" s="5" t="s">
        <v>4417</v>
      </c>
      <c r="G34116" s="5">
        <v>76607</v>
      </c>
    </row>
    <row r="34117" spans="1:7">
      <c r="A34117" s="3">
        <f t="shared" ref="A34117:A34180" si="533">1+A34116</f>
        <v>34115</v>
      </c>
      <c r="B34117" s="5" t="s">
        <v>81396</v>
      </c>
      <c r="C34117" s="5">
        <v>47210</v>
      </c>
      <c r="D34117" s="7" t="s">
        <v>38557</v>
      </c>
      <c r="E34117" s="5">
        <v>59426</v>
      </c>
      <c r="F34117" s="5" t="s">
        <v>4418</v>
      </c>
      <c r="G34117" s="5">
        <v>76605</v>
      </c>
    </row>
    <row r="34118" spans="1:7">
      <c r="A34118" s="3">
        <f t="shared" si="533"/>
        <v>34116</v>
      </c>
      <c r="B34118" s="5" t="s">
        <v>78627</v>
      </c>
      <c r="C34118" s="5">
        <v>47210</v>
      </c>
      <c r="D34118" s="7" t="s">
        <v>38558</v>
      </c>
      <c r="E34118" s="5">
        <v>59420</v>
      </c>
      <c r="F34118" s="5" t="s">
        <v>4419</v>
      </c>
      <c r="G34118" s="5">
        <v>76570</v>
      </c>
    </row>
    <row r="34119" spans="1:7">
      <c r="A34119" s="3">
        <f t="shared" si="533"/>
        <v>34117</v>
      </c>
      <c r="B34119" s="5" t="s">
        <v>78770</v>
      </c>
      <c r="C34119" s="5">
        <v>47210</v>
      </c>
      <c r="D34119" s="7" t="s">
        <v>38559</v>
      </c>
      <c r="E34119" s="5">
        <v>59402</v>
      </c>
      <c r="F34119" s="5" t="s">
        <v>4420</v>
      </c>
      <c r="G34119" s="5">
        <v>76500</v>
      </c>
    </row>
    <row r="34120" spans="1:7">
      <c r="A34120" s="3">
        <f t="shared" si="533"/>
        <v>34118</v>
      </c>
      <c r="B34120" s="5" t="s">
        <v>76418</v>
      </c>
      <c r="C34120" s="5">
        <v>47210</v>
      </c>
      <c r="D34120" s="7" t="s">
        <v>38560</v>
      </c>
      <c r="E34120" s="5">
        <v>59395</v>
      </c>
      <c r="F34120" s="5" t="s">
        <v>4421</v>
      </c>
      <c r="G34120" s="5">
        <v>76500</v>
      </c>
    </row>
    <row r="34121" spans="1:7">
      <c r="A34121" s="3">
        <f t="shared" si="533"/>
        <v>34119</v>
      </c>
      <c r="B34121" s="5" t="s">
        <v>79588</v>
      </c>
      <c r="C34121" s="5">
        <v>47210</v>
      </c>
      <c r="D34121" s="7" t="s">
        <v>51847</v>
      </c>
      <c r="E34121" s="5">
        <v>59362</v>
      </c>
      <c r="F34121" s="5" t="s">
        <v>4422</v>
      </c>
      <c r="G34121" s="5">
        <v>76500</v>
      </c>
    </row>
    <row r="34122" spans="1:7">
      <c r="A34122" s="3">
        <f t="shared" si="533"/>
        <v>34120</v>
      </c>
      <c r="B34122" s="5" t="s">
        <v>79707</v>
      </c>
      <c r="C34122" s="5">
        <v>47210</v>
      </c>
      <c r="D34122" s="7" t="s">
        <v>49426</v>
      </c>
      <c r="E34122" s="5">
        <v>59288</v>
      </c>
      <c r="F34122" s="5" t="s">
        <v>4423</v>
      </c>
      <c r="G34122" s="5">
        <v>76500</v>
      </c>
    </row>
    <row r="34123" spans="1:7">
      <c r="A34123" s="3">
        <f t="shared" si="533"/>
        <v>34121</v>
      </c>
      <c r="B34123" s="5" t="s">
        <v>79922</v>
      </c>
      <c r="C34123" s="5">
        <v>47210</v>
      </c>
      <c r="D34123" s="7" t="s">
        <v>61392</v>
      </c>
      <c r="E34123" s="5">
        <v>59269</v>
      </c>
      <c r="F34123" s="5" t="s">
        <v>4424</v>
      </c>
      <c r="G34123" s="5">
        <v>76500</v>
      </c>
    </row>
    <row r="34124" spans="1:7">
      <c r="A34124" s="3">
        <f t="shared" si="533"/>
        <v>34122</v>
      </c>
      <c r="B34124" s="5" t="s">
        <v>80015</v>
      </c>
      <c r="C34124" s="5">
        <v>47210</v>
      </c>
      <c r="D34124" s="7" t="s">
        <v>38561</v>
      </c>
      <c r="E34124" s="5">
        <v>59234</v>
      </c>
      <c r="F34124" s="5" t="s">
        <v>4425</v>
      </c>
      <c r="G34124" s="5">
        <v>76500</v>
      </c>
    </row>
    <row r="34125" spans="1:7">
      <c r="A34125" s="3">
        <f t="shared" si="533"/>
        <v>34123</v>
      </c>
      <c r="B34125" s="5" t="s">
        <v>80046</v>
      </c>
      <c r="C34125" s="5">
        <v>47210</v>
      </c>
      <c r="D34125" s="7" t="s">
        <v>38562</v>
      </c>
      <c r="E34125" s="5">
        <v>59225</v>
      </c>
      <c r="F34125" s="5" t="s">
        <v>4426</v>
      </c>
      <c r="G34125" s="5">
        <v>76500</v>
      </c>
    </row>
    <row r="34126" spans="1:7">
      <c r="A34126" s="3">
        <f t="shared" si="533"/>
        <v>34124</v>
      </c>
      <c r="B34126" s="5" t="s">
        <v>77271</v>
      </c>
      <c r="C34126" s="5">
        <v>47210</v>
      </c>
      <c r="D34126" s="7" t="s">
        <v>73910</v>
      </c>
      <c r="E34126" s="5">
        <v>59220</v>
      </c>
      <c r="F34126" s="5" t="s">
        <v>4427</v>
      </c>
      <c r="G34126" s="5">
        <v>76500</v>
      </c>
    </row>
    <row r="34127" spans="1:7">
      <c r="A34127" s="3">
        <f t="shared" si="533"/>
        <v>34125</v>
      </c>
      <c r="B34127" s="5" t="s">
        <v>77288</v>
      </c>
      <c r="C34127" s="5">
        <v>47210</v>
      </c>
      <c r="D34127" s="7" t="s">
        <v>46390</v>
      </c>
      <c r="E34127" s="5">
        <v>59220</v>
      </c>
      <c r="F34127" s="5" t="s">
        <v>4428</v>
      </c>
      <c r="G34127" s="5">
        <v>76453</v>
      </c>
    </row>
    <row r="34128" spans="1:7">
      <c r="A34128" s="3">
        <f t="shared" si="533"/>
        <v>34126</v>
      </c>
      <c r="B34128" s="5" t="s">
        <v>77363</v>
      </c>
      <c r="C34128" s="5">
        <v>47210</v>
      </c>
      <c r="D34128" s="7" t="s">
        <v>51157</v>
      </c>
      <c r="E34128" s="5">
        <v>59205</v>
      </c>
      <c r="F34128" s="5" t="s">
        <v>4429</v>
      </c>
      <c r="G34128" s="5">
        <v>76438</v>
      </c>
    </row>
    <row r="34129" spans="1:7">
      <c r="A34129" s="3">
        <f t="shared" si="533"/>
        <v>34127</v>
      </c>
      <c r="B34129" s="5" t="s">
        <v>74659</v>
      </c>
      <c r="C34129" s="5">
        <v>47210</v>
      </c>
      <c r="D34129" s="7" t="s">
        <v>38563</v>
      </c>
      <c r="E34129" s="5">
        <v>59158</v>
      </c>
      <c r="F34129" s="5" t="s">
        <v>4430</v>
      </c>
      <c r="G34129" s="5">
        <v>76412</v>
      </c>
    </row>
    <row r="34130" spans="1:7">
      <c r="A34130" s="3">
        <f t="shared" si="533"/>
        <v>34128</v>
      </c>
      <c r="B34130" s="5" t="s">
        <v>74793</v>
      </c>
      <c r="C34130" s="5">
        <v>47210</v>
      </c>
      <c r="D34130" s="7" t="s">
        <v>81289</v>
      </c>
      <c r="E34130" s="5">
        <v>59101</v>
      </c>
      <c r="F34130" s="5" t="s">
        <v>4431</v>
      </c>
      <c r="G34130" s="5">
        <v>76400</v>
      </c>
    </row>
    <row r="34131" spans="1:7">
      <c r="A34131" s="3">
        <f t="shared" si="533"/>
        <v>34129</v>
      </c>
      <c r="B34131" s="5" t="s">
        <v>74967</v>
      </c>
      <c r="C34131" s="5">
        <v>47210</v>
      </c>
      <c r="D34131" s="7" t="s">
        <v>53281</v>
      </c>
      <c r="E34131" s="5">
        <v>59100</v>
      </c>
      <c r="F34131" s="5" t="s">
        <v>4432</v>
      </c>
      <c r="G34131" s="5">
        <v>76365</v>
      </c>
    </row>
    <row r="34132" spans="1:7">
      <c r="A34132" s="3">
        <f t="shared" si="533"/>
        <v>34130</v>
      </c>
      <c r="B34132" s="5" t="s">
        <v>75092</v>
      </c>
      <c r="C34132" s="5">
        <v>47210</v>
      </c>
      <c r="D34132" s="7" t="s">
        <v>72840</v>
      </c>
      <c r="E34132" s="5">
        <v>59000</v>
      </c>
      <c r="F34132" s="5" t="s">
        <v>10762</v>
      </c>
      <c r="G34132" s="5">
        <v>76276</v>
      </c>
    </row>
    <row r="34133" spans="1:7">
      <c r="A34133" s="3">
        <f t="shared" si="533"/>
        <v>34131</v>
      </c>
      <c r="B34133" s="5" t="s">
        <v>75138</v>
      </c>
      <c r="C34133" s="5">
        <v>47210</v>
      </c>
      <c r="D34133" s="7" t="s">
        <v>69576</v>
      </c>
      <c r="E34133" s="5">
        <v>58982</v>
      </c>
      <c r="F34133" s="5" t="s">
        <v>4433</v>
      </c>
      <c r="G34133" s="5">
        <v>76250</v>
      </c>
    </row>
    <row r="34134" spans="1:7">
      <c r="A34134" s="3">
        <f t="shared" si="533"/>
        <v>34132</v>
      </c>
      <c r="B34134" s="5" t="s">
        <v>78291</v>
      </c>
      <c r="C34134" s="5">
        <v>47210</v>
      </c>
      <c r="D34134" s="7" t="s">
        <v>81865</v>
      </c>
      <c r="E34134" s="5">
        <v>58886</v>
      </c>
      <c r="F34134" s="5" t="s">
        <v>4434</v>
      </c>
      <c r="G34134" s="5">
        <v>76250</v>
      </c>
    </row>
    <row r="34135" spans="1:7">
      <c r="A34135" s="3">
        <f t="shared" si="533"/>
        <v>34133</v>
      </c>
      <c r="B34135" s="5" t="s">
        <v>78334</v>
      </c>
      <c r="C34135" s="5">
        <v>47210</v>
      </c>
      <c r="D34135" s="7" t="s">
        <v>38564</v>
      </c>
      <c r="E34135" s="5">
        <v>58886</v>
      </c>
      <c r="F34135" s="5" t="s">
        <v>4435</v>
      </c>
      <c r="G34135" s="5">
        <v>76250</v>
      </c>
    </row>
    <row r="34136" spans="1:7">
      <c r="A34136" s="3">
        <f t="shared" si="533"/>
        <v>34134</v>
      </c>
      <c r="B34136" s="5" t="s">
        <v>75752</v>
      </c>
      <c r="C34136" s="5">
        <v>47210</v>
      </c>
      <c r="D34136" s="7" t="s">
        <v>38565</v>
      </c>
      <c r="E34136" s="5">
        <v>58886</v>
      </c>
      <c r="F34136" s="5" t="s">
        <v>4436</v>
      </c>
      <c r="G34136" s="5">
        <v>76224</v>
      </c>
    </row>
    <row r="34137" spans="1:7">
      <c r="A34137" s="3">
        <f t="shared" si="533"/>
        <v>34135</v>
      </c>
      <c r="B34137" s="5" t="s">
        <v>75972</v>
      </c>
      <c r="C34137" s="5">
        <v>47210</v>
      </c>
      <c r="D34137" s="7" t="s">
        <v>38566</v>
      </c>
      <c r="E34137" s="5">
        <v>58886</v>
      </c>
      <c r="F34137" s="5" t="s">
        <v>4437</v>
      </c>
      <c r="G34137" s="5">
        <v>76224</v>
      </c>
    </row>
    <row r="34138" spans="1:7">
      <c r="A34138" s="3">
        <f t="shared" si="533"/>
        <v>34136</v>
      </c>
      <c r="B34138" s="5" t="s">
        <v>75992</v>
      </c>
      <c r="C34138" s="5">
        <v>47210</v>
      </c>
      <c r="D34138" s="7" t="s">
        <v>77441</v>
      </c>
      <c r="E34138" s="5">
        <v>58886</v>
      </c>
      <c r="F34138" s="5" t="s">
        <v>4438</v>
      </c>
      <c r="G34138" s="5">
        <v>76162</v>
      </c>
    </row>
    <row r="34139" spans="1:7">
      <c r="A34139" s="3">
        <f t="shared" si="533"/>
        <v>34137</v>
      </c>
      <c r="B34139" s="5" t="s">
        <v>73348</v>
      </c>
      <c r="C34139" s="5">
        <v>47210</v>
      </c>
      <c r="D34139" s="7" t="s">
        <v>78365</v>
      </c>
      <c r="E34139" s="5">
        <v>58886</v>
      </c>
      <c r="F34139" s="5" t="s">
        <v>4439</v>
      </c>
      <c r="G34139" s="5">
        <v>76156</v>
      </c>
    </row>
    <row r="34140" spans="1:7">
      <c r="A34140" s="3">
        <f t="shared" si="533"/>
        <v>34138</v>
      </c>
      <c r="B34140" s="5" t="s">
        <v>73427</v>
      </c>
      <c r="C34140" s="5">
        <v>47210</v>
      </c>
      <c r="D34140" s="7" t="s">
        <v>78463</v>
      </c>
      <c r="E34140" s="5">
        <v>58886</v>
      </c>
      <c r="F34140" s="5" t="s">
        <v>4440</v>
      </c>
      <c r="G34140" s="5">
        <v>76143</v>
      </c>
    </row>
    <row r="34141" spans="1:7">
      <c r="A34141" s="3">
        <f t="shared" si="533"/>
        <v>34139</v>
      </c>
      <c r="B34141" s="5" t="s">
        <v>73500</v>
      </c>
      <c r="C34141" s="5">
        <v>47210</v>
      </c>
      <c r="D34141" s="7" t="s">
        <v>75822</v>
      </c>
      <c r="E34141" s="5">
        <v>58886</v>
      </c>
      <c r="F34141" s="5" t="s">
        <v>4441</v>
      </c>
      <c r="G34141" s="5">
        <v>76108</v>
      </c>
    </row>
    <row r="34142" spans="1:7">
      <c r="A34142" s="3">
        <f t="shared" si="533"/>
        <v>34140</v>
      </c>
      <c r="B34142" s="5" t="s">
        <v>73576</v>
      </c>
      <c r="C34142" s="5">
        <v>47210</v>
      </c>
      <c r="D34142" s="7" t="s">
        <v>70951</v>
      </c>
      <c r="E34142" s="5">
        <v>58886</v>
      </c>
      <c r="F34142" s="5" t="s">
        <v>4442</v>
      </c>
      <c r="G34142" s="5">
        <v>76063</v>
      </c>
    </row>
    <row r="34143" spans="1:7">
      <c r="A34143" s="3">
        <f t="shared" si="533"/>
        <v>34141</v>
      </c>
      <c r="B34143" s="5" t="s">
        <v>77092</v>
      </c>
      <c r="C34143" s="5">
        <v>47210</v>
      </c>
      <c r="D34143" s="7" t="s">
        <v>65962</v>
      </c>
      <c r="E34143" s="5">
        <v>58886</v>
      </c>
      <c r="F34143" s="5" t="s">
        <v>4443</v>
      </c>
      <c r="G34143" s="5">
        <v>76000</v>
      </c>
    </row>
    <row r="34144" spans="1:7">
      <c r="A34144" s="3">
        <f t="shared" si="533"/>
        <v>34142</v>
      </c>
      <c r="B34144" s="5" t="s">
        <v>74240</v>
      </c>
      <c r="C34144" s="5">
        <v>47210</v>
      </c>
      <c r="D34144" s="7" t="s">
        <v>69727</v>
      </c>
      <c r="E34144" s="5">
        <v>58886</v>
      </c>
      <c r="F34144" s="5" t="s">
        <v>4444</v>
      </c>
      <c r="G34144" s="5">
        <v>76000</v>
      </c>
    </row>
    <row r="34145" spans="1:7">
      <c r="A34145" s="3">
        <f t="shared" si="533"/>
        <v>34143</v>
      </c>
      <c r="B34145" s="5" t="s">
        <v>74277</v>
      </c>
      <c r="C34145" s="5">
        <v>47210</v>
      </c>
      <c r="D34145" s="7" t="s">
        <v>38567</v>
      </c>
      <c r="E34145" s="5">
        <v>58886</v>
      </c>
      <c r="F34145" s="5" t="s">
        <v>4445</v>
      </c>
      <c r="G34145" s="5">
        <v>76000</v>
      </c>
    </row>
    <row r="34146" spans="1:7">
      <c r="A34146" s="3">
        <f t="shared" si="533"/>
        <v>34144</v>
      </c>
      <c r="B34146" s="5" t="s">
        <v>71853</v>
      </c>
      <c r="C34146" s="5">
        <v>47210</v>
      </c>
      <c r="D34146" s="7" t="s">
        <v>67964</v>
      </c>
      <c r="E34146" s="5">
        <v>58886</v>
      </c>
      <c r="F34146" s="5" t="s">
        <v>4446</v>
      </c>
      <c r="G34146" s="5">
        <v>76000</v>
      </c>
    </row>
    <row r="34147" spans="1:7">
      <c r="A34147" s="3">
        <f t="shared" si="533"/>
        <v>34145</v>
      </c>
      <c r="B34147" s="5" t="s">
        <v>71932</v>
      </c>
      <c r="C34147" s="5">
        <v>47210</v>
      </c>
      <c r="D34147" s="7" t="s">
        <v>38568</v>
      </c>
      <c r="E34147" s="5">
        <v>58886</v>
      </c>
      <c r="F34147" s="5" t="s">
        <v>4447</v>
      </c>
      <c r="G34147" s="5">
        <v>75989</v>
      </c>
    </row>
    <row r="34148" spans="1:7">
      <c r="A34148" s="3">
        <f t="shared" si="533"/>
        <v>34146</v>
      </c>
      <c r="B34148" s="5" t="s">
        <v>75341</v>
      </c>
      <c r="C34148" s="5">
        <v>47210</v>
      </c>
      <c r="D34148" s="7" t="s">
        <v>38569</v>
      </c>
      <c r="E34148" s="5">
        <v>58886</v>
      </c>
      <c r="F34148" s="5" t="s">
        <v>4448</v>
      </c>
      <c r="G34148" s="5">
        <v>75950</v>
      </c>
    </row>
    <row r="34149" spans="1:7">
      <c r="A34149" s="3">
        <f t="shared" si="533"/>
        <v>34147</v>
      </c>
      <c r="B34149" s="5" t="s">
        <v>75415</v>
      </c>
      <c r="C34149" s="5">
        <v>47210</v>
      </c>
      <c r="D34149" s="7" t="s">
        <v>66243</v>
      </c>
      <c r="E34149" s="5">
        <v>58886</v>
      </c>
      <c r="F34149" s="5" t="s">
        <v>4449</v>
      </c>
      <c r="G34149" s="5">
        <v>75943</v>
      </c>
    </row>
    <row r="34150" spans="1:7">
      <c r="A34150" s="3">
        <f t="shared" si="533"/>
        <v>34148</v>
      </c>
      <c r="B34150" s="5" t="s">
        <v>75460</v>
      </c>
      <c r="C34150" s="5">
        <v>47210</v>
      </c>
      <c r="D34150" s="7" t="s">
        <v>61139</v>
      </c>
      <c r="E34150" s="5">
        <v>58886</v>
      </c>
      <c r="F34150" s="5" t="s">
        <v>4450</v>
      </c>
      <c r="G34150" s="5">
        <v>75938</v>
      </c>
    </row>
    <row r="34151" spans="1:7">
      <c r="A34151" s="3">
        <f t="shared" si="533"/>
        <v>34149</v>
      </c>
      <c r="B34151" s="5" t="s">
        <v>72982</v>
      </c>
      <c r="C34151" s="5">
        <v>47210</v>
      </c>
      <c r="D34151" s="7" t="s">
        <v>38570</v>
      </c>
      <c r="E34151" s="5">
        <v>58886</v>
      </c>
      <c r="F34151" s="5" t="s">
        <v>4451</v>
      </c>
      <c r="G34151" s="5">
        <v>75814</v>
      </c>
    </row>
    <row r="34152" spans="1:7">
      <c r="A34152" s="3">
        <f t="shared" si="533"/>
        <v>34150</v>
      </c>
      <c r="B34152" s="5" t="s">
        <v>70218</v>
      </c>
      <c r="C34152" s="5">
        <v>47210</v>
      </c>
      <c r="D34152" s="7" t="s">
        <v>62181</v>
      </c>
      <c r="E34152" s="5">
        <v>58886</v>
      </c>
      <c r="F34152" s="5" t="s">
        <v>4452</v>
      </c>
      <c r="G34152" s="5">
        <v>75750</v>
      </c>
    </row>
    <row r="34153" spans="1:7">
      <c r="A34153" s="3">
        <f t="shared" si="533"/>
        <v>34151</v>
      </c>
      <c r="B34153" s="5" t="s">
        <v>70227</v>
      </c>
      <c r="C34153" s="5">
        <v>47210</v>
      </c>
      <c r="D34153" s="7" t="s">
        <v>38571</v>
      </c>
      <c r="E34153" s="5">
        <v>58886</v>
      </c>
      <c r="F34153" s="5" t="s">
        <v>4453</v>
      </c>
      <c r="G34153" s="5">
        <v>75750</v>
      </c>
    </row>
    <row r="34154" spans="1:7">
      <c r="A34154" s="3">
        <f t="shared" si="533"/>
        <v>34152</v>
      </c>
      <c r="B34154" s="5" t="s">
        <v>70293</v>
      </c>
      <c r="C34154" s="5">
        <v>47210</v>
      </c>
      <c r="D34154" s="7" t="s">
        <v>38572</v>
      </c>
      <c r="E34154" s="5">
        <v>58886</v>
      </c>
      <c r="F34154" s="5" t="s">
        <v>4454</v>
      </c>
      <c r="G34154" s="5">
        <v>75750</v>
      </c>
    </row>
    <row r="34155" spans="1:7">
      <c r="A34155" s="3">
        <f t="shared" si="533"/>
        <v>34153</v>
      </c>
      <c r="B34155" s="5" t="s">
        <v>70444</v>
      </c>
      <c r="C34155" s="5">
        <v>47210</v>
      </c>
      <c r="D34155" s="7" t="s">
        <v>58849</v>
      </c>
      <c r="E34155" s="5">
        <v>58886</v>
      </c>
      <c r="F34155" s="5" t="s">
        <v>4455</v>
      </c>
      <c r="G34155" s="5">
        <v>75750</v>
      </c>
    </row>
    <row r="34156" spans="1:7">
      <c r="A34156" s="3">
        <f t="shared" si="533"/>
        <v>34154</v>
      </c>
      <c r="B34156" s="5" t="s">
        <v>70555</v>
      </c>
      <c r="C34156" s="5">
        <v>47210</v>
      </c>
      <c r="D34156" s="7" t="s">
        <v>38573</v>
      </c>
      <c r="E34156" s="5">
        <v>58886</v>
      </c>
      <c r="F34156" s="5" t="s">
        <v>4456</v>
      </c>
      <c r="G34156" s="5">
        <v>75750</v>
      </c>
    </row>
    <row r="34157" spans="1:7">
      <c r="A34157" s="3">
        <f t="shared" si="533"/>
        <v>34155</v>
      </c>
      <c r="B34157" s="5" t="s">
        <v>70697</v>
      </c>
      <c r="C34157" s="5">
        <v>47210</v>
      </c>
      <c r="D34157" s="7" t="s">
        <v>38574</v>
      </c>
      <c r="E34157" s="5">
        <v>58886</v>
      </c>
      <c r="F34157" s="5" t="s">
        <v>4457</v>
      </c>
      <c r="G34157" s="5">
        <v>75750</v>
      </c>
    </row>
    <row r="34158" spans="1:7">
      <c r="A34158" s="3">
        <f t="shared" si="533"/>
        <v>34156</v>
      </c>
      <c r="B34158" s="5" t="s">
        <v>73902</v>
      </c>
      <c r="C34158" s="5">
        <v>47210</v>
      </c>
      <c r="D34158" s="7" t="s">
        <v>57352</v>
      </c>
      <c r="E34158" s="5">
        <v>58886</v>
      </c>
      <c r="F34158" s="5" t="s">
        <v>4458</v>
      </c>
      <c r="G34158" s="5">
        <v>75738</v>
      </c>
    </row>
    <row r="34159" spans="1:7">
      <c r="A34159" s="3">
        <f t="shared" si="533"/>
        <v>34157</v>
      </c>
      <c r="B34159" s="5" t="s">
        <v>74033</v>
      </c>
      <c r="C34159" s="5">
        <v>47210</v>
      </c>
      <c r="D34159" s="7" t="s">
        <v>38575</v>
      </c>
      <c r="E34159" s="5">
        <v>58886</v>
      </c>
      <c r="F34159" s="5" t="s">
        <v>4459</v>
      </c>
      <c r="G34159" s="5">
        <v>75738</v>
      </c>
    </row>
    <row r="34160" spans="1:7">
      <c r="A34160" s="3">
        <f t="shared" si="533"/>
        <v>34158</v>
      </c>
      <c r="B34160" s="5" t="s">
        <v>71364</v>
      </c>
      <c r="C34160" s="5">
        <v>47210</v>
      </c>
      <c r="D34160" s="7" t="s">
        <v>38576</v>
      </c>
      <c r="E34160" s="5">
        <v>58886</v>
      </c>
      <c r="F34160" s="5" t="s">
        <v>4460</v>
      </c>
      <c r="G34160" s="5">
        <v>75738</v>
      </c>
    </row>
    <row r="34161" spans="1:7">
      <c r="A34161" s="3">
        <f t="shared" si="533"/>
        <v>34159</v>
      </c>
      <c r="B34161" s="5" t="s">
        <v>68781</v>
      </c>
      <c r="C34161" s="5">
        <v>47210</v>
      </c>
      <c r="D34161" s="7" t="s">
        <v>38577</v>
      </c>
      <c r="E34161" s="5">
        <v>58886</v>
      </c>
      <c r="F34161" s="5" t="s">
        <v>4461</v>
      </c>
      <c r="G34161" s="5">
        <v>75738</v>
      </c>
    </row>
    <row r="34162" spans="1:7">
      <c r="A34162" s="3">
        <f t="shared" si="533"/>
        <v>34160</v>
      </c>
      <c r="B34162" s="5" t="s">
        <v>68903</v>
      </c>
      <c r="C34162" s="5">
        <v>47210</v>
      </c>
      <c r="D34162" s="7" t="s">
        <v>38578</v>
      </c>
      <c r="E34162" s="5">
        <v>58886</v>
      </c>
      <c r="F34162" s="5" t="s">
        <v>4462</v>
      </c>
      <c r="G34162" s="5">
        <v>75735</v>
      </c>
    </row>
    <row r="34163" spans="1:7">
      <c r="A34163" s="3">
        <f t="shared" si="533"/>
        <v>34161</v>
      </c>
      <c r="B34163" s="5" t="s">
        <v>69017</v>
      </c>
      <c r="C34163" s="5">
        <v>47210</v>
      </c>
      <c r="D34163" s="7" t="s">
        <v>53174</v>
      </c>
      <c r="E34163" s="5">
        <v>58886</v>
      </c>
      <c r="F34163" s="5" t="s">
        <v>4463</v>
      </c>
      <c r="G34163" s="5">
        <v>75708</v>
      </c>
    </row>
    <row r="34164" spans="1:7">
      <c r="A34164" s="3">
        <f t="shared" si="533"/>
        <v>34162</v>
      </c>
      <c r="B34164" s="5" t="s">
        <v>69088</v>
      </c>
      <c r="C34164" s="5">
        <v>47210</v>
      </c>
      <c r="D34164" s="7" t="s">
        <v>49395</v>
      </c>
      <c r="E34164" s="5">
        <v>58886</v>
      </c>
      <c r="F34164" s="5" t="s">
        <v>4464</v>
      </c>
      <c r="G34164" s="5">
        <v>75697</v>
      </c>
    </row>
    <row r="34165" spans="1:7">
      <c r="A34165" s="3">
        <f t="shared" si="533"/>
        <v>34163</v>
      </c>
      <c r="B34165" s="5" t="s">
        <v>69925</v>
      </c>
      <c r="C34165" s="5">
        <v>47210</v>
      </c>
      <c r="D34165" s="7" t="s">
        <v>49496</v>
      </c>
      <c r="E34165" s="5">
        <v>58886</v>
      </c>
      <c r="F34165" s="5" t="s">
        <v>4465</v>
      </c>
      <c r="G34165" s="5">
        <v>75697</v>
      </c>
    </row>
    <row r="34166" spans="1:7">
      <c r="A34166" s="3">
        <f t="shared" si="533"/>
        <v>34164</v>
      </c>
      <c r="B34166" s="5" t="s">
        <v>70124</v>
      </c>
      <c r="C34166" s="5">
        <v>47210</v>
      </c>
      <c r="D34166" s="7" t="s">
        <v>50318</v>
      </c>
      <c r="E34166" s="5">
        <v>58886</v>
      </c>
      <c r="F34166" s="5" t="s">
        <v>4466</v>
      </c>
      <c r="G34166" s="5">
        <v>75678</v>
      </c>
    </row>
    <row r="34167" spans="1:7">
      <c r="A34167" s="3">
        <f t="shared" si="533"/>
        <v>34165</v>
      </c>
      <c r="B34167" s="5" t="s">
        <v>67404</v>
      </c>
      <c r="C34167" s="5">
        <v>47210</v>
      </c>
      <c r="D34167" s="7" t="s">
        <v>38579</v>
      </c>
      <c r="E34167" s="5">
        <v>58886</v>
      </c>
      <c r="F34167" s="5" t="s">
        <v>4467</v>
      </c>
      <c r="G34167" s="5">
        <v>75657</v>
      </c>
    </row>
    <row r="34168" spans="1:7">
      <c r="A34168" s="3">
        <f t="shared" si="533"/>
        <v>34166</v>
      </c>
      <c r="B34168" s="5" t="s">
        <v>67521</v>
      </c>
      <c r="C34168" s="5">
        <v>47210</v>
      </c>
      <c r="D34168" s="7" t="s">
        <v>48763</v>
      </c>
      <c r="E34168" s="5">
        <v>58886</v>
      </c>
      <c r="F34168" s="5" t="s">
        <v>4468</v>
      </c>
      <c r="G34168" s="5">
        <v>75600</v>
      </c>
    </row>
    <row r="34169" spans="1:7">
      <c r="A34169" s="3">
        <f t="shared" si="533"/>
        <v>34167</v>
      </c>
      <c r="B34169" s="5" t="s">
        <v>67638</v>
      </c>
      <c r="C34169" s="5">
        <v>47210</v>
      </c>
      <c r="D34169" s="7" t="s">
        <v>38580</v>
      </c>
      <c r="E34169" s="5">
        <v>58803</v>
      </c>
      <c r="F34169" s="5" t="s">
        <v>4469</v>
      </c>
      <c r="G34169" s="5">
        <v>75581</v>
      </c>
    </row>
    <row r="34170" spans="1:7">
      <c r="A34170" s="3">
        <f t="shared" si="533"/>
        <v>34168</v>
      </c>
      <c r="B34170" s="5" t="s">
        <v>70766</v>
      </c>
      <c r="C34170" s="5">
        <v>47210</v>
      </c>
      <c r="D34170" s="7" t="s">
        <v>38581</v>
      </c>
      <c r="E34170" s="5">
        <v>58774</v>
      </c>
      <c r="F34170" s="5" t="s">
        <v>4470</v>
      </c>
      <c r="G34170" s="5">
        <v>75542</v>
      </c>
    </row>
    <row r="34171" spans="1:7">
      <c r="A34171" s="3">
        <f t="shared" si="533"/>
        <v>34169</v>
      </c>
      <c r="B34171" s="5" t="s">
        <v>70778</v>
      </c>
      <c r="C34171" s="5">
        <v>47210</v>
      </c>
      <c r="D34171" s="7" t="s">
        <v>38582</v>
      </c>
      <c r="E34171" s="5">
        <v>58768</v>
      </c>
      <c r="F34171" s="5" t="s">
        <v>4471</v>
      </c>
      <c r="G34171" s="5">
        <v>75541</v>
      </c>
    </row>
    <row r="34172" spans="1:7">
      <c r="A34172" s="3">
        <f t="shared" si="533"/>
        <v>34170</v>
      </c>
      <c r="B34172" s="5" t="s">
        <v>70794</v>
      </c>
      <c r="C34172" s="5">
        <v>47210</v>
      </c>
      <c r="D34172" s="7" t="s">
        <v>38583</v>
      </c>
      <c r="E34172" s="5">
        <v>58752</v>
      </c>
      <c r="F34172" s="5" t="s">
        <v>4472</v>
      </c>
      <c r="G34172" s="5">
        <v>75500</v>
      </c>
    </row>
    <row r="34173" spans="1:7">
      <c r="A34173" s="3">
        <f t="shared" si="533"/>
        <v>34171</v>
      </c>
      <c r="B34173" s="5" t="s">
        <v>70914</v>
      </c>
      <c r="C34173" s="5">
        <v>47210</v>
      </c>
      <c r="D34173" s="7" t="s">
        <v>38584</v>
      </c>
      <c r="E34173" s="5">
        <v>58706</v>
      </c>
      <c r="F34173" s="5" t="s">
        <v>4473</v>
      </c>
      <c r="G34173" s="5">
        <v>75500</v>
      </c>
    </row>
    <row r="34174" spans="1:7">
      <c r="A34174" s="3">
        <f t="shared" si="533"/>
        <v>34172</v>
      </c>
      <c r="B34174" s="5" t="s">
        <v>65872</v>
      </c>
      <c r="C34174" s="5">
        <v>47210</v>
      </c>
      <c r="D34174" s="7" t="s">
        <v>38585</v>
      </c>
      <c r="E34174" s="5">
        <v>58663</v>
      </c>
      <c r="F34174" s="5" t="s">
        <v>4474</v>
      </c>
      <c r="G34174" s="5">
        <v>75500</v>
      </c>
    </row>
    <row r="34175" spans="1:7">
      <c r="A34175" s="3">
        <f t="shared" si="533"/>
        <v>34173</v>
      </c>
      <c r="B34175" s="5" t="s">
        <v>65922</v>
      </c>
      <c r="C34175" s="5">
        <v>47210</v>
      </c>
      <c r="D34175" s="7" t="s">
        <v>66547</v>
      </c>
      <c r="E34175" s="5">
        <v>58630</v>
      </c>
      <c r="F34175" s="5" t="s">
        <v>4475</v>
      </c>
      <c r="G34175" s="5">
        <v>75500</v>
      </c>
    </row>
    <row r="34176" spans="1:7">
      <c r="A34176" s="3">
        <f t="shared" si="533"/>
        <v>34174</v>
      </c>
      <c r="B34176" s="5" t="s">
        <v>66111</v>
      </c>
      <c r="C34176" s="5">
        <v>47210</v>
      </c>
      <c r="D34176" s="7" t="s">
        <v>38586</v>
      </c>
      <c r="E34176" s="5">
        <v>58605</v>
      </c>
      <c r="F34176" s="5" t="s">
        <v>4476</v>
      </c>
      <c r="G34176" s="5">
        <v>75500</v>
      </c>
    </row>
    <row r="34177" spans="1:7">
      <c r="A34177" s="3">
        <f t="shared" si="533"/>
        <v>34175</v>
      </c>
      <c r="B34177" s="5" t="s">
        <v>66176</v>
      </c>
      <c r="C34177" s="5">
        <v>47210</v>
      </c>
      <c r="D34177" s="7" t="s">
        <v>80676</v>
      </c>
      <c r="E34177" s="5">
        <v>58502</v>
      </c>
      <c r="F34177" s="5" t="s">
        <v>4477</v>
      </c>
      <c r="G34177" s="5">
        <v>75500</v>
      </c>
    </row>
    <row r="34178" spans="1:7">
      <c r="A34178" s="3">
        <f t="shared" si="533"/>
        <v>34176</v>
      </c>
      <c r="B34178" s="5" t="s">
        <v>69685</v>
      </c>
      <c r="C34178" s="5">
        <v>47210</v>
      </c>
      <c r="D34178" s="7" t="s">
        <v>38587</v>
      </c>
      <c r="E34178" s="5">
        <v>58502</v>
      </c>
      <c r="F34178" s="5" t="s">
        <v>4478</v>
      </c>
      <c r="G34178" s="5">
        <v>75500</v>
      </c>
    </row>
    <row r="34179" spans="1:7">
      <c r="A34179" s="3">
        <f t="shared" si="533"/>
        <v>34177</v>
      </c>
      <c r="B34179" s="5" t="s">
        <v>69689</v>
      </c>
      <c r="C34179" s="5">
        <v>47210</v>
      </c>
      <c r="D34179" s="7" t="s">
        <v>64426</v>
      </c>
      <c r="E34179" s="5">
        <v>58501</v>
      </c>
      <c r="F34179" s="5" t="s">
        <v>4479</v>
      </c>
      <c r="G34179" s="5">
        <v>75500</v>
      </c>
    </row>
    <row r="34180" spans="1:7">
      <c r="A34180" s="3">
        <f t="shared" si="533"/>
        <v>34178</v>
      </c>
      <c r="B34180" s="5" t="s">
        <v>66906</v>
      </c>
      <c r="C34180" s="5">
        <v>47210</v>
      </c>
      <c r="D34180" s="7" t="s">
        <v>38588</v>
      </c>
      <c r="E34180" s="5">
        <v>58428</v>
      </c>
      <c r="F34180" s="5" t="s">
        <v>4480</v>
      </c>
      <c r="G34180" s="5">
        <v>75500</v>
      </c>
    </row>
    <row r="34181" spans="1:7">
      <c r="A34181" s="3">
        <f t="shared" ref="A34181:A34244" si="534">1+A34180</f>
        <v>34179</v>
      </c>
      <c r="B34181" s="5" t="s">
        <v>67007</v>
      </c>
      <c r="C34181" s="5">
        <v>47210</v>
      </c>
      <c r="D34181" s="7" t="s">
        <v>64084</v>
      </c>
      <c r="E34181" s="5">
        <v>58261</v>
      </c>
      <c r="F34181" s="5" t="s">
        <v>4210</v>
      </c>
      <c r="G34181" s="5">
        <v>75500</v>
      </c>
    </row>
    <row r="34182" spans="1:7">
      <c r="A34182" s="3">
        <f t="shared" si="534"/>
        <v>34180</v>
      </c>
      <c r="B34182" s="5" t="s">
        <v>67086</v>
      </c>
      <c r="C34182" s="5">
        <v>47210</v>
      </c>
      <c r="D34182" s="7" t="s">
        <v>81821</v>
      </c>
      <c r="E34182" s="5">
        <v>58226</v>
      </c>
      <c r="F34182" s="5" t="s">
        <v>4481</v>
      </c>
      <c r="G34182" s="5">
        <v>75495</v>
      </c>
    </row>
    <row r="34183" spans="1:7">
      <c r="A34183" s="3">
        <f t="shared" si="534"/>
        <v>34181</v>
      </c>
      <c r="B34183" s="5" t="s">
        <v>67138</v>
      </c>
      <c r="C34183" s="5">
        <v>47210</v>
      </c>
      <c r="D34183" s="7" t="s">
        <v>75798</v>
      </c>
      <c r="E34183" s="5">
        <v>58122</v>
      </c>
      <c r="F34183" s="5" t="s">
        <v>4482</v>
      </c>
      <c r="G34183" s="5">
        <v>75495</v>
      </c>
    </row>
    <row r="34184" spans="1:7">
      <c r="A34184" s="3">
        <f t="shared" si="534"/>
        <v>34182</v>
      </c>
      <c r="B34184" s="5" t="s">
        <v>64305</v>
      </c>
      <c r="C34184" s="5">
        <v>47210</v>
      </c>
      <c r="D34184" s="7" t="s">
        <v>38589</v>
      </c>
      <c r="E34184" s="5">
        <v>58042</v>
      </c>
      <c r="F34184" s="5" t="s">
        <v>4483</v>
      </c>
      <c r="G34184" s="5">
        <v>75495</v>
      </c>
    </row>
    <row r="34185" spans="1:7">
      <c r="A34185" s="3">
        <f t="shared" si="534"/>
        <v>34183</v>
      </c>
      <c r="B34185" s="5" t="s">
        <v>64313</v>
      </c>
      <c r="C34185" s="5">
        <v>47210</v>
      </c>
      <c r="D34185" s="7" t="s">
        <v>38590</v>
      </c>
      <c r="E34185" s="5">
        <v>58036</v>
      </c>
      <c r="F34185" s="5" t="s">
        <v>4484</v>
      </c>
      <c r="G34185" s="5">
        <v>75480</v>
      </c>
    </row>
    <row r="34186" spans="1:7">
      <c r="A34186" s="3">
        <f t="shared" si="534"/>
        <v>34184</v>
      </c>
      <c r="B34186" s="5" t="s">
        <v>64385</v>
      </c>
      <c r="C34186" s="5">
        <v>47210</v>
      </c>
      <c r="D34186" s="7" t="s">
        <v>38591</v>
      </c>
      <c r="E34186" s="5">
        <v>58036</v>
      </c>
      <c r="F34186" s="5" t="s">
        <v>4485</v>
      </c>
      <c r="G34186" s="5">
        <v>75479</v>
      </c>
    </row>
    <row r="34187" spans="1:7">
      <c r="A34187" s="3">
        <f t="shared" si="534"/>
        <v>34185</v>
      </c>
      <c r="B34187" s="5" t="s">
        <v>64419</v>
      </c>
      <c r="C34187" s="5">
        <v>47210</v>
      </c>
      <c r="D34187" s="7" t="s">
        <v>38592</v>
      </c>
      <c r="E34187" s="5">
        <v>58036</v>
      </c>
      <c r="F34187" s="5" t="s">
        <v>4486</v>
      </c>
      <c r="G34187" s="5">
        <v>75447</v>
      </c>
    </row>
    <row r="34188" spans="1:7">
      <c r="A34188" s="3">
        <f t="shared" si="534"/>
        <v>34186</v>
      </c>
      <c r="B34188" s="5" t="s">
        <v>64683</v>
      </c>
      <c r="C34188" s="5">
        <v>47210</v>
      </c>
      <c r="D34188" s="7" t="s">
        <v>38593</v>
      </c>
      <c r="E34188" s="5">
        <v>58036</v>
      </c>
      <c r="F34188" s="5" t="s">
        <v>4487</v>
      </c>
      <c r="G34188" s="5">
        <v>75398</v>
      </c>
    </row>
    <row r="34189" spans="1:7">
      <c r="A34189" s="3">
        <f t="shared" si="534"/>
        <v>34187</v>
      </c>
      <c r="B34189" s="5" t="s">
        <v>67946</v>
      </c>
      <c r="C34189" s="5">
        <v>47210</v>
      </c>
      <c r="D34189" s="7" t="s">
        <v>38594</v>
      </c>
      <c r="E34189" s="5">
        <v>58036</v>
      </c>
      <c r="F34189" s="5" t="s">
        <v>4488</v>
      </c>
      <c r="G34189" s="5">
        <v>75380</v>
      </c>
    </row>
    <row r="34190" spans="1:7">
      <c r="A34190" s="3">
        <f t="shared" si="534"/>
        <v>34188</v>
      </c>
      <c r="B34190" s="5" t="s">
        <v>68160</v>
      </c>
      <c r="C34190" s="5">
        <v>47210</v>
      </c>
      <c r="D34190" s="7" t="s">
        <v>74580</v>
      </c>
      <c r="E34190" s="5">
        <v>58036</v>
      </c>
      <c r="F34190" s="5" t="s">
        <v>4489</v>
      </c>
      <c r="G34190" s="5">
        <v>75350</v>
      </c>
    </row>
    <row r="34191" spans="1:7">
      <c r="A34191" s="3">
        <f t="shared" si="534"/>
        <v>34189</v>
      </c>
      <c r="B34191" s="5" t="s">
        <v>68262</v>
      </c>
      <c r="C34191" s="5">
        <v>47210</v>
      </c>
      <c r="D34191" s="7" t="s">
        <v>71764</v>
      </c>
      <c r="E34191" s="5">
        <v>58036</v>
      </c>
      <c r="F34191" s="5" t="s">
        <v>4490</v>
      </c>
      <c r="G34191" s="5">
        <v>75350</v>
      </c>
    </row>
    <row r="34192" spans="1:7">
      <c r="A34192" s="3">
        <f t="shared" si="534"/>
        <v>34190</v>
      </c>
      <c r="B34192" s="5" t="s">
        <v>65576</v>
      </c>
      <c r="C34192" s="5">
        <v>47210</v>
      </c>
      <c r="D34192" s="7" t="s">
        <v>38595</v>
      </c>
      <c r="E34192" s="5">
        <v>58036</v>
      </c>
      <c r="F34192" s="5" t="s">
        <v>36030</v>
      </c>
      <c r="G34192" s="5">
        <v>75327</v>
      </c>
    </row>
    <row r="34193" spans="1:7">
      <c r="A34193" s="3">
        <f t="shared" si="534"/>
        <v>34191</v>
      </c>
      <c r="B34193" s="5" t="s">
        <v>65642</v>
      </c>
      <c r="C34193" s="5">
        <v>47210</v>
      </c>
      <c r="D34193" s="7" t="s">
        <v>38596</v>
      </c>
      <c r="E34193" s="5">
        <v>58036</v>
      </c>
      <c r="F34193" s="5" t="s">
        <v>4491</v>
      </c>
      <c r="G34193" s="5">
        <v>75316</v>
      </c>
    </row>
    <row r="34194" spans="1:7">
      <c r="A34194" s="3">
        <f t="shared" si="534"/>
        <v>34192</v>
      </c>
      <c r="B34194" s="5" t="s">
        <v>62738</v>
      </c>
      <c r="C34194" s="5">
        <v>47210</v>
      </c>
      <c r="D34194" s="7" t="s">
        <v>38597</v>
      </c>
      <c r="E34194" s="5">
        <v>58036</v>
      </c>
      <c r="F34194" s="5" t="s">
        <v>4492</v>
      </c>
      <c r="G34194" s="5">
        <v>75253</v>
      </c>
    </row>
    <row r="34195" spans="1:7">
      <c r="A34195" s="3">
        <f t="shared" si="534"/>
        <v>34193</v>
      </c>
      <c r="B34195" s="5" t="s">
        <v>62913</v>
      </c>
      <c r="C34195" s="5">
        <v>47210</v>
      </c>
      <c r="D34195" s="7" t="s">
        <v>38598</v>
      </c>
      <c r="E34195" s="5">
        <v>58036</v>
      </c>
      <c r="F34195" s="5" t="s">
        <v>4493</v>
      </c>
      <c r="G34195" s="5">
        <v>75253</v>
      </c>
    </row>
    <row r="34196" spans="1:7">
      <c r="A34196" s="3">
        <f t="shared" si="534"/>
        <v>34194</v>
      </c>
      <c r="B34196" s="5" t="s">
        <v>62995</v>
      </c>
      <c r="C34196" s="5">
        <v>47210</v>
      </c>
      <c r="D34196" s="7" t="s">
        <v>38599</v>
      </c>
      <c r="E34196" s="5">
        <v>58036</v>
      </c>
      <c r="F34196" s="5" t="s">
        <v>4494</v>
      </c>
      <c r="G34196" s="5">
        <v>75253</v>
      </c>
    </row>
    <row r="34197" spans="1:7">
      <c r="A34197" s="3">
        <f t="shared" si="534"/>
        <v>34195</v>
      </c>
      <c r="B34197" s="5" t="s">
        <v>63008</v>
      </c>
      <c r="C34197" s="5">
        <v>47210</v>
      </c>
      <c r="D34197" s="7" t="s">
        <v>38600</v>
      </c>
      <c r="E34197" s="5">
        <v>58036</v>
      </c>
      <c r="F34197" s="5" t="s">
        <v>4495</v>
      </c>
      <c r="G34197" s="5">
        <v>75253</v>
      </c>
    </row>
    <row r="34198" spans="1:7">
      <c r="A34198" s="3">
        <f t="shared" si="534"/>
        <v>34196</v>
      </c>
      <c r="B34198" s="5" t="s">
        <v>63166</v>
      </c>
      <c r="C34198" s="5">
        <v>47210</v>
      </c>
      <c r="D34198" s="7" t="s">
        <v>38601</v>
      </c>
      <c r="E34198" s="5">
        <v>58036</v>
      </c>
      <c r="F34198" s="5" t="s">
        <v>4496</v>
      </c>
      <c r="G34198" s="5">
        <v>75250</v>
      </c>
    </row>
    <row r="34199" spans="1:7">
      <c r="A34199" s="3">
        <f t="shared" si="534"/>
        <v>34197</v>
      </c>
      <c r="B34199" s="5" t="s">
        <v>63195</v>
      </c>
      <c r="C34199" s="5">
        <v>47210</v>
      </c>
      <c r="D34199" s="7" t="s">
        <v>47907</v>
      </c>
      <c r="E34199" s="5">
        <v>58036</v>
      </c>
      <c r="F34199" s="5" t="s">
        <v>4497</v>
      </c>
      <c r="G34199" s="5">
        <v>75250</v>
      </c>
    </row>
    <row r="34200" spans="1:7">
      <c r="A34200" s="3">
        <f t="shared" si="534"/>
        <v>34198</v>
      </c>
      <c r="B34200" s="5" t="s">
        <v>63211</v>
      </c>
      <c r="C34200" s="5">
        <v>47210</v>
      </c>
      <c r="D34200" s="7" t="s">
        <v>38602</v>
      </c>
      <c r="E34200" s="5">
        <v>58036</v>
      </c>
      <c r="F34200" s="5" t="s">
        <v>4498</v>
      </c>
      <c r="G34200" s="5">
        <v>75250</v>
      </c>
    </row>
    <row r="34201" spans="1:7">
      <c r="A34201" s="3">
        <f t="shared" si="534"/>
        <v>34199</v>
      </c>
      <c r="B34201" s="5" t="s">
        <v>66380</v>
      </c>
      <c r="C34201" s="5">
        <v>47210</v>
      </c>
      <c r="D34201" s="7" t="s">
        <v>55466</v>
      </c>
      <c r="E34201" s="5">
        <v>57980</v>
      </c>
      <c r="F34201" s="5" t="s">
        <v>4499</v>
      </c>
      <c r="G34201" s="5">
        <v>75250</v>
      </c>
    </row>
    <row r="34202" spans="1:7">
      <c r="A34202" s="3">
        <f t="shared" si="534"/>
        <v>34200</v>
      </c>
      <c r="B34202" s="5" t="s">
        <v>66412</v>
      </c>
      <c r="C34202" s="5">
        <v>47210</v>
      </c>
      <c r="D34202" s="7" t="s">
        <v>38603</v>
      </c>
      <c r="E34202" s="5">
        <v>57936</v>
      </c>
      <c r="F34202" s="5" t="s">
        <v>4500</v>
      </c>
      <c r="G34202" s="5">
        <v>75143</v>
      </c>
    </row>
    <row r="34203" spans="1:7">
      <c r="A34203" s="3">
        <f t="shared" si="534"/>
        <v>34201</v>
      </c>
      <c r="B34203" s="5" t="s">
        <v>66806</v>
      </c>
      <c r="C34203" s="5">
        <v>47210</v>
      </c>
      <c r="D34203" s="7" t="s">
        <v>38604</v>
      </c>
      <c r="E34203" s="5">
        <v>57859</v>
      </c>
      <c r="F34203" s="5" t="s">
        <v>4501</v>
      </c>
      <c r="G34203" s="5">
        <v>75089</v>
      </c>
    </row>
    <row r="34204" spans="1:7">
      <c r="A34204" s="3">
        <f t="shared" si="534"/>
        <v>34202</v>
      </c>
      <c r="B34204" s="5" t="s">
        <v>64059</v>
      </c>
      <c r="C34204" s="5">
        <v>47210</v>
      </c>
      <c r="D34204" s="7" t="s">
        <v>58457</v>
      </c>
      <c r="E34204" s="5">
        <v>57842</v>
      </c>
      <c r="F34204" s="5" t="s">
        <v>4502</v>
      </c>
      <c r="G34204" s="5">
        <v>75010</v>
      </c>
    </row>
    <row r="34205" spans="1:7">
      <c r="A34205" s="3">
        <f t="shared" si="534"/>
        <v>34203</v>
      </c>
      <c r="B34205" s="5" t="s">
        <v>64112</v>
      </c>
      <c r="C34205" s="5">
        <v>47210</v>
      </c>
      <c r="D34205" s="7" t="s">
        <v>64704</v>
      </c>
      <c r="E34205" s="5">
        <v>57839</v>
      </c>
      <c r="F34205" s="5" t="s">
        <v>4503</v>
      </c>
      <c r="G34205" s="5">
        <v>75010</v>
      </c>
    </row>
    <row r="34206" spans="1:7">
      <c r="A34206" s="3">
        <f t="shared" si="534"/>
        <v>34204</v>
      </c>
      <c r="B34206" s="5" t="s">
        <v>64126</v>
      </c>
      <c r="C34206" s="5">
        <v>47210</v>
      </c>
      <c r="D34206" s="7" t="s">
        <v>78659</v>
      </c>
      <c r="E34206" s="5">
        <v>57782</v>
      </c>
      <c r="F34206" s="5" t="s">
        <v>4504</v>
      </c>
      <c r="G34206" s="5">
        <v>75010</v>
      </c>
    </row>
    <row r="34207" spans="1:7">
      <c r="A34207" s="3">
        <f t="shared" si="534"/>
        <v>34205</v>
      </c>
      <c r="B34207" s="5" t="s">
        <v>61225</v>
      </c>
      <c r="C34207" s="5">
        <v>47210</v>
      </c>
      <c r="D34207" s="7" t="s">
        <v>43989</v>
      </c>
      <c r="E34207" s="5">
        <v>57770</v>
      </c>
      <c r="F34207" s="5" t="s">
        <v>4505</v>
      </c>
      <c r="G34207" s="5">
        <v>75010</v>
      </c>
    </row>
    <row r="34208" spans="1:7">
      <c r="A34208" s="3">
        <f t="shared" si="534"/>
        <v>34206</v>
      </c>
      <c r="B34208" s="5" t="s">
        <v>61412</v>
      </c>
      <c r="C34208" s="5">
        <v>47210</v>
      </c>
      <c r="D34208" s="7" t="s">
        <v>77597</v>
      </c>
      <c r="E34208" s="5">
        <v>57742</v>
      </c>
      <c r="F34208" s="5" t="s">
        <v>4506</v>
      </c>
      <c r="G34208" s="5">
        <v>75010</v>
      </c>
    </row>
    <row r="34209" spans="1:7">
      <c r="A34209" s="3">
        <f t="shared" si="534"/>
        <v>34207</v>
      </c>
      <c r="B34209" s="5" t="s">
        <v>61449</v>
      </c>
      <c r="C34209" s="5">
        <v>47210</v>
      </c>
      <c r="D34209" s="7" t="s">
        <v>38605</v>
      </c>
      <c r="E34209" s="5">
        <v>57448</v>
      </c>
      <c r="F34209" s="5" t="s">
        <v>4507</v>
      </c>
      <c r="G34209" s="5">
        <v>75010</v>
      </c>
    </row>
    <row r="34210" spans="1:7">
      <c r="A34210" s="3">
        <f t="shared" si="534"/>
        <v>34208</v>
      </c>
      <c r="B34210" s="5" t="s">
        <v>64760</v>
      </c>
      <c r="C34210" s="5">
        <v>47210</v>
      </c>
      <c r="D34210" s="7" t="s">
        <v>38606</v>
      </c>
      <c r="E34210" s="5">
        <v>57443</v>
      </c>
      <c r="F34210" s="5" t="s">
        <v>4508</v>
      </c>
      <c r="G34210" s="5">
        <v>75007</v>
      </c>
    </row>
    <row r="34211" spans="1:7">
      <c r="A34211" s="3">
        <f t="shared" si="534"/>
        <v>34209</v>
      </c>
      <c r="B34211" s="5" t="s">
        <v>65015</v>
      </c>
      <c r="C34211" s="5">
        <v>47210</v>
      </c>
      <c r="D34211" s="7" t="s">
        <v>58743</v>
      </c>
      <c r="E34211" s="5">
        <v>57427</v>
      </c>
      <c r="F34211" s="5" t="s">
        <v>4509</v>
      </c>
      <c r="G34211" s="5">
        <v>75000</v>
      </c>
    </row>
    <row r="34212" spans="1:7">
      <c r="A34212" s="3">
        <f t="shared" si="534"/>
        <v>34210</v>
      </c>
      <c r="B34212" s="5" t="s">
        <v>65113</v>
      </c>
      <c r="C34212" s="5">
        <v>47210</v>
      </c>
      <c r="D34212" s="7" t="s">
        <v>69816</v>
      </c>
      <c r="E34212" s="5">
        <v>57398</v>
      </c>
      <c r="F34212" s="5" t="s">
        <v>4510</v>
      </c>
      <c r="G34212" s="5">
        <v>75000</v>
      </c>
    </row>
    <row r="34213" spans="1:7">
      <c r="A34213" s="3">
        <f t="shared" si="534"/>
        <v>34211</v>
      </c>
      <c r="B34213" s="5" t="s">
        <v>62317</v>
      </c>
      <c r="C34213" s="5">
        <v>47210</v>
      </c>
      <c r="D34213" s="7" t="s">
        <v>49229</v>
      </c>
      <c r="E34213" s="5">
        <v>57392</v>
      </c>
      <c r="F34213" s="5" t="s">
        <v>4511</v>
      </c>
      <c r="G34213" s="5">
        <v>75000</v>
      </c>
    </row>
    <row r="34214" spans="1:7">
      <c r="A34214" s="3">
        <f t="shared" si="534"/>
        <v>34212</v>
      </c>
      <c r="B34214" s="5" t="s">
        <v>62387</v>
      </c>
      <c r="C34214" s="5">
        <v>47210</v>
      </c>
      <c r="D34214" s="7" t="s">
        <v>38607</v>
      </c>
      <c r="E34214" s="5">
        <v>57319</v>
      </c>
      <c r="F34214" s="5" t="s">
        <v>4512</v>
      </c>
      <c r="G34214" s="5">
        <v>75000</v>
      </c>
    </row>
    <row r="34215" spans="1:7">
      <c r="A34215" s="3">
        <f t="shared" si="534"/>
        <v>34213</v>
      </c>
      <c r="B34215" s="5" t="s">
        <v>62405</v>
      </c>
      <c r="C34215" s="5">
        <v>47210</v>
      </c>
      <c r="D34215" s="7" t="s">
        <v>38608</v>
      </c>
      <c r="E34215" s="5">
        <v>57153</v>
      </c>
      <c r="F34215" s="5" t="s">
        <v>4513</v>
      </c>
      <c r="G34215" s="5">
        <v>75000</v>
      </c>
    </row>
    <row r="34216" spans="1:7">
      <c r="A34216" s="3">
        <f t="shared" si="534"/>
        <v>34214</v>
      </c>
      <c r="B34216" s="5" t="s">
        <v>62464</v>
      </c>
      <c r="C34216" s="5">
        <v>47210</v>
      </c>
      <c r="D34216" s="7" t="s">
        <v>38609</v>
      </c>
      <c r="E34216" s="5">
        <v>57111</v>
      </c>
      <c r="F34216" s="5" t="s">
        <v>4514</v>
      </c>
      <c r="G34216" s="5">
        <v>75000</v>
      </c>
    </row>
    <row r="34217" spans="1:7">
      <c r="A34217" s="3">
        <f t="shared" si="534"/>
        <v>34215</v>
      </c>
      <c r="B34217" s="5" t="s">
        <v>62498</v>
      </c>
      <c r="C34217" s="5">
        <v>47210</v>
      </c>
      <c r="D34217" s="7" t="s">
        <v>38610</v>
      </c>
      <c r="E34217" s="5">
        <v>56702</v>
      </c>
      <c r="F34217" s="5" t="s">
        <v>4515</v>
      </c>
      <c r="G34217" s="5">
        <v>75000</v>
      </c>
    </row>
    <row r="34218" spans="1:7">
      <c r="A34218" s="3">
        <f t="shared" si="534"/>
        <v>34216</v>
      </c>
      <c r="B34218" s="5" t="s">
        <v>62650</v>
      </c>
      <c r="C34218" s="5">
        <v>47210</v>
      </c>
      <c r="D34218" s="7" t="s">
        <v>38611</v>
      </c>
      <c r="E34218" s="5">
        <v>56702</v>
      </c>
      <c r="F34218" s="5" t="s">
        <v>4516</v>
      </c>
      <c r="G34218" s="5">
        <v>75000</v>
      </c>
    </row>
    <row r="34219" spans="1:7">
      <c r="A34219" s="3">
        <f t="shared" si="534"/>
        <v>34217</v>
      </c>
      <c r="B34219" s="5" t="s">
        <v>59784</v>
      </c>
      <c r="C34219" s="5">
        <v>47210</v>
      </c>
      <c r="D34219" s="7" t="s">
        <v>38612</v>
      </c>
      <c r="E34219" s="5">
        <v>56702</v>
      </c>
      <c r="F34219" s="5" t="s">
        <v>4517</v>
      </c>
      <c r="G34219" s="5">
        <v>75000</v>
      </c>
    </row>
    <row r="34220" spans="1:7">
      <c r="A34220" s="3">
        <f t="shared" si="534"/>
        <v>34218</v>
      </c>
      <c r="B34220" s="5" t="s">
        <v>59836</v>
      </c>
      <c r="C34220" s="5">
        <v>47210</v>
      </c>
      <c r="D34220" s="7" t="s">
        <v>79649</v>
      </c>
      <c r="E34220" s="5">
        <v>56702</v>
      </c>
      <c r="F34220" s="5" t="s">
        <v>4518</v>
      </c>
      <c r="G34220" s="5">
        <v>75000</v>
      </c>
    </row>
    <row r="34221" spans="1:7">
      <c r="A34221" s="3">
        <f t="shared" si="534"/>
        <v>34219</v>
      </c>
      <c r="B34221" s="5" t="s">
        <v>59891</v>
      </c>
      <c r="C34221" s="5">
        <v>47210</v>
      </c>
      <c r="D34221" s="7" t="s">
        <v>38613</v>
      </c>
      <c r="E34221" s="5">
        <v>56702</v>
      </c>
      <c r="F34221" s="5" t="s">
        <v>4519</v>
      </c>
      <c r="G34221" s="5">
        <v>75000</v>
      </c>
    </row>
    <row r="34222" spans="1:7">
      <c r="A34222" s="3">
        <f t="shared" si="534"/>
        <v>34220</v>
      </c>
      <c r="B34222" s="5" t="s">
        <v>59935</v>
      </c>
      <c r="C34222" s="5">
        <v>47210</v>
      </c>
      <c r="D34222" s="7" t="s">
        <v>74503</v>
      </c>
      <c r="E34222" s="5">
        <v>56702</v>
      </c>
      <c r="F34222" s="5" t="s">
        <v>4520</v>
      </c>
      <c r="G34222" s="5">
        <v>75000</v>
      </c>
    </row>
    <row r="34223" spans="1:7">
      <c r="A34223" s="3">
        <f t="shared" si="534"/>
        <v>34221</v>
      </c>
      <c r="B34223" s="5" t="s">
        <v>63225</v>
      </c>
      <c r="C34223" s="5">
        <v>47210</v>
      </c>
      <c r="D34223" s="7" t="s">
        <v>38614</v>
      </c>
      <c r="E34223" s="5">
        <v>56702</v>
      </c>
      <c r="F34223" s="5" t="s">
        <v>4521</v>
      </c>
      <c r="G34223" s="5">
        <v>75000</v>
      </c>
    </row>
    <row r="34224" spans="1:7">
      <c r="A34224" s="3">
        <f t="shared" si="534"/>
        <v>34222</v>
      </c>
      <c r="B34224" s="5" t="s">
        <v>63267</v>
      </c>
      <c r="C34224" s="5">
        <v>47210</v>
      </c>
      <c r="D34224" s="7" t="s">
        <v>70437</v>
      </c>
      <c r="E34224" s="5">
        <v>56702</v>
      </c>
      <c r="F34224" s="5" t="s">
        <v>4522</v>
      </c>
      <c r="G34224" s="5">
        <v>75000</v>
      </c>
    </row>
    <row r="34225" spans="1:7">
      <c r="A34225" s="3">
        <f t="shared" si="534"/>
        <v>34223</v>
      </c>
      <c r="B34225" s="5" t="s">
        <v>60861</v>
      </c>
      <c r="C34225" s="5">
        <v>47210</v>
      </c>
      <c r="D34225" s="7" t="s">
        <v>38615</v>
      </c>
      <c r="E34225" s="5">
        <v>56702</v>
      </c>
      <c r="F34225" s="5" t="s">
        <v>4523</v>
      </c>
      <c r="G34225" s="5">
        <v>75000</v>
      </c>
    </row>
    <row r="34226" spans="1:7">
      <c r="A34226" s="3">
        <f t="shared" si="534"/>
        <v>34224</v>
      </c>
      <c r="B34226" s="5" t="s">
        <v>61000</v>
      </c>
      <c r="C34226" s="5">
        <v>47210</v>
      </c>
      <c r="D34226" s="7" t="s">
        <v>68191</v>
      </c>
      <c r="E34226" s="5">
        <v>56702</v>
      </c>
      <c r="F34226" s="5" t="s">
        <v>4524</v>
      </c>
      <c r="G34226" s="5">
        <v>75000</v>
      </c>
    </row>
    <row r="34227" spans="1:7">
      <c r="A34227" s="3">
        <f t="shared" si="534"/>
        <v>34225</v>
      </c>
      <c r="B34227" s="5" t="s">
        <v>61007</v>
      </c>
      <c r="C34227" s="5">
        <v>47210</v>
      </c>
      <c r="D34227" s="7" t="s">
        <v>38616</v>
      </c>
      <c r="E34227" s="5">
        <v>56702</v>
      </c>
      <c r="F34227" s="5" t="s">
        <v>4525</v>
      </c>
      <c r="G34227" s="5">
        <v>75000</v>
      </c>
    </row>
    <row r="34228" spans="1:7">
      <c r="A34228" s="3">
        <f t="shared" si="534"/>
        <v>34226</v>
      </c>
      <c r="B34228" s="5" t="s">
        <v>58385</v>
      </c>
      <c r="C34228" s="5">
        <v>47210</v>
      </c>
      <c r="D34228" s="7" t="s">
        <v>66624</v>
      </c>
      <c r="E34228" s="5">
        <v>56702</v>
      </c>
      <c r="F34228" s="5" t="s">
        <v>4526</v>
      </c>
      <c r="G34228" s="5">
        <v>75000</v>
      </c>
    </row>
    <row r="34229" spans="1:7">
      <c r="A34229" s="3">
        <f t="shared" si="534"/>
        <v>34227</v>
      </c>
      <c r="B34229" s="5" t="s">
        <v>58484</v>
      </c>
      <c r="C34229" s="5">
        <v>47210</v>
      </c>
      <c r="D34229" s="7" t="s">
        <v>64966</v>
      </c>
      <c r="E34229" s="5">
        <v>56702</v>
      </c>
      <c r="F34229" s="5" t="s">
        <v>4527</v>
      </c>
      <c r="G34229" s="5">
        <v>75000</v>
      </c>
    </row>
    <row r="34230" spans="1:7">
      <c r="A34230" s="3">
        <f t="shared" si="534"/>
        <v>34228</v>
      </c>
      <c r="B34230" s="5" t="s">
        <v>58711</v>
      </c>
      <c r="C34230" s="5">
        <v>47210</v>
      </c>
      <c r="D34230" s="7" t="s">
        <v>38617</v>
      </c>
      <c r="E34230" s="5">
        <v>56702</v>
      </c>
      <c r="F34230" s="5" t="s">
        <v>4528</v>
      </c>
      <c r="G34230" s="5">
        <v>74989</v>
      </c>
    </row>
    <row r="34231" spans="1:7">
      <c r="A34231" s="3">
        <f t="shared" si="534"/>
        <v>34229</v>
      </c>
      <c r="B34231" s="5" t="s">
        <v>58715</v>
      </c>
      <c r="C34231" s="5">
        <v>47210</v>
      </c>
      <c r="D34231" s="7" t="s">
        <v>38618</v>
      </c>
      <c r="E34231" s="5">
        <v>56702</v>
      </c>
      <c r="F34231" s="5" t="s">
        <v>4529</v>
      </c>
      <c r="G34231" s="5">
        <v>74950</v>
      </c>
    </row>
    <row r="34232" spans="1:7">
      <c r="A34232" s="3">
        <f t="shared" si="534"/>
        <v>34230</v>
      </c>
      <c r="B34232" s="5" t="s">
        <v>61773</v>
      </c>
      <c r="C34232" s="5">
        <v>47210</v>
      </c>
      <c r="D34232" s="7" t="s">
        <v>38619</v>
      </c>
      <c r="E34232" s="5">
        <v>56702</v>
      </c>
      <c r="F34232" s="5" t="s">
        <v>4530</v>
      </c>
      <c r="G34232" s="5">
        <v>74950</v>
      </c>
    </row>
    <row r="34233" spans="1:7">
      <c r="A34233" s="3">
        <f t="shared" si="534"/>
        <v>34231</v>
      </c>
      <c r="B34233" s="5" t="s">
        <v>61917</v>
      </c>
      <c r="C34233" s="5">
        <v>47210</v>
      </c>
      <c r="D34233" s="7" t="s">
        <v>38620</v>
      </c>
      <c r="E34233" s="5">
        <v>56702</v>
      </c>
      <c r="F34233" s="5" t="s">
        <v>4531</v>
      </c>
      <c r="G34233" s="5">
        <v>74889</v>
      </c>
    </row>
    <row r="34234" spans="1:7">
      <c r="A34234" s="3">
        <f t="shared" si="534"/>
        <v>34232</v>
      </c>
      <c r="B34234" s="5" t="s">
        <v>62179</v>
      </c>
      <c r="C34234" s="5">
        <v>47210</v>
      </c>
      <c r="D34234" s="7" t="s">
        <v>38621</v>
      </c>
      <c r="E34234" s="5">
        <v>56702</v>
      </c>
      <c r="F34234" s="5" t="s">
        <v>4532</v>
      </c>
      <c r="G34234" s="5">
        <v>74886</v>
      </c>
    </row>
    <row r="34235" spans="1:7">
      <c r="A34235" s="3">
        <f t="shared" si="534"/>
        <v>34233</v>
      </c>
      <c r="B34235" s="5" t="s">
        <v>62199</v>
      </c>
      <c r="C34235" s="5">
        <v>47210</v>
      </c>
      <c r="D34235" s="7" t="s">
        <v>38622</v>
      </c>
      <c r="E34235" s="5">
        <v>56702</v>
      </c>
      <c r="F34235" s="5" t="s">
        <v>4533</v>
      </c>
      <c r="G34235" s="5">
        <v>74868</v>
      </c>
    </row>
    <row r="34236" spans="1:7">
      <c r="A34236" s="3">
        <f t="shared" si="534"/>
        <v>34234</v>
      </c>
      <c r="B34236" s="5" t="s">
        <v>62216</v>
      </c>
      <c r="C34236" s="5">
        <v>47210</v>
      </c>
      <c r="D34236" s="7" t="s">
        <v>50638</v>
      </c>
      <c r="E34236" s="5">
        <v>56702</v>
      </c>
      <c r="F34236" s="5" t="s">
        <v>4534</v>
      </c>
      <c r="G34236" s="5">
        <v>74767</v>
      </c>
    </row>
    <row r="34237" spans="1:7">
      <c r="A34237" s="3">
        <f t="shared" si="534"/>
        <v>34235</v>
      </c>
      <c r="B34237" s="5" t="s">
        <v>62217</v>
      </c>
      <c r="C34237" s="5">
        <v>47210</v>
      </c>
      <c r="D34237" s="7" t="s">
        <v>38623</v>
      </c>
      <c r="E34237" s="5">
        <v>56696</v>
      </c>
      <c r="F34237" s="5" t="s">
        <v>4535</v>
      </c>
      <c r="G34237" s="5">
        <v>74767</v>
      </c>
    </row>
    <row r="34238" spans="1:7">
      <c r="A34238" s="3">
        <f t="shared" si="534"/>
        <v>34236</v>
      </c>
      <c r="B34238" s="5" t="s">
        <v>56801</v>
      </c>
      <c r="C34238" s="5">
        <v>47210</v>
      </c>
      <c r="D34238" s="7" t="s">
        <v>38624</v>
      </c>
      <c r="E34238" s="5">
        <v>56653</v>
      </c>
      <c r="F34238" s="5" t="s">
        <v>4536</v>
      </c>
      <c r="G34238" s="5">
        <v>74767</v>
      </c>
    </row>
    <row r="34239" spans="1:7">
      <c r="A34239" s="3">
        <f t="shared" si="534"/>
        <v>34237</v>
      </c>
      <c r="B34239" s="5" t="s">
        <v>56884</v>
      </c>
      <c r="C34239" s="5">
        <v>47210</v>
      </c>
      <c r="D34239" s="7" t="s">
        <v>50900</v>
      </c>
      <c r="E34239" s="5">
        <v>56650</v>
      </c>
      <c r="F34239" s="5" t="s">
        <v>4537</v>
      </c>
      <c r="G34239" s="5">
        <v>74767</v>
      </c>
    </row>
    <row r="34240" spans="1:7">
      <c r="A34240" s="3">
        <f t="shared" si="534"/>
        <v>34238</v>
      </c>
      <c r="B34240" s="5" t="s">
        <v>56901</v>
      </c>
      <c r="C34240" s="5">
        <v>47210</v>
      </c>
      <c r="D34240" s="7" t="s">
        <v>38625</v>
      </c>
      <c r="E34240" s="5">
        <v>56536</v>
      </c>
      <c r="F34240" s="5" t="s">
        <v>4538</v>
      </c>
      <c r="G34240" s="5">
        <v>74767</v>
      </c>
    </row>
    <row r="34241" spans="1:7">
      <c r="A34241" s="3">
        <f t="shared" si="534"/>
        <v>34239</v>
      </c>
      <c r="B34241" s="5" t="s">
        <v>57142</v>
      </c>
      <c r="C34241" s="5">
        <v>47210</v>
      </c>
      <c r="D34241" s="7" t="s">
        <v>64386</v>
      </c>
      <c r="E34241" s="5">
        <v>56468</v>
      </c>
      <c r="F34241" s="5" t="s">
        <v>4539</v>
      </c>
      <c r="G34241" s="5">
        <v>74767</v>
      </c>
    </row>
    <row r="34242" spans="1:7">
      <c r="A34242" s="3">
        <f t="shared" si="534"/>
        <v>34240</v>
      </c>
      <c r="B34242" s="5" t="s">
        <v>57245</v>
      </c>
      <c r="C34242" s="5">
        <v>47210</v>
      </c>
      <c r="D34242" s="7" t="s">
        <v>38626</v>
      </c>
      <c r="E34242" s="5">
        <v>56402</v>
      </c>
      <c r="F34242" s="5" t="s">
        <v>4540</v>
      </c>
      <c r="G34242" s="5">
        <v>74750</v>
      </c>
    </row>
    <row r="34243" spans="1:7">
      <c r="A34243" s="3">
        <f t="shared" si="534"/>
        <v>34241</v>
      </c>
      <c r="B34243" s="5" t="s">
        <v>60377</v>
      </c>
      <c r="C34243" s="5">
        <v>47210</v>
      </c>
      <c r="D34243" s="7" t="s">
        <v>62487</v>
      </c>
      <c r="E34243" s="5">
        <v>56252</v>
      </c>
      <c r="F34243" s="5" t="s">
        <v>4541</v>
      </c>
      <c r="G34243" s="5">
        <v>74750</v>
      </c>
    </row>
    <row r="34244" spans="1:7">
      <c r="A34244" s="3">
        <f t="shared" si="534"/>
        <v>34242</v>
      </c>
      <c r="B34244" s="5" t="s">
        <v>60559</v>
      </c>
      <c r="C34244" s="5">
        <v>47210</v>
      </c>
      <c r="D34244" s="7" t="s">
        <v>71819</v>
      </c>
      <c r="E34244" s="5">
        <v>56249</v>
      </c>
      <c r="F34244" s="5" t="s">
        <v>4542</v>
      </c>
      <c r="G34244" s="5">
        <v>74750</v>
      </c>
    </row>
    <row r="34245" spans="1:7">
      <c r="A34245" s="3">
        <f t="shared" ref="A34245:A34308" si="535">1+A34244</f>
        <v>34243</v>
      </c>
      <c r="B34245" s="5" t="s">
        <v>60739</v>
      </c>
      <c r="C34245" s="5">
        <v>47210</v>
      </c>
      <c r="D34245" s="7" t="s">
        <v>75191</v>
      </c>
      <c r="E34245" s="5">
        <v>56202</v>
      </c>
      <c r="F34245" s="5" t="s">
        <v>4543</v>
      </c>
      <c r="G34245" s="5">
        <v>74750</v>
      </c>
    </row>
    <row r="34246" spans="1:7">
      <c r="A34246" s="3">
        <f t="shared" si="535"/>
        <v>34244</v>
      </c>
      <c r="B34246" s="5" t="s">
        <v>57869</v>
      </c>
      <c r="C34246" s="5">
        <v>47210</v>
      </c>
      <c r="D34246" s="7" t="s">
        <v>53444</v>
      </c>
      <c r="E34246" s="5">
        <v>56160</v>
      </c>
      <c r="F34246" s="5" t="s">
        <v>4544</v>
      </c>
      <c r="G34246" s="5">
        <v>74750</v>
      </c>
    </row>
    <row r="34247" spans="1:7">
      <c r="A34247" s="3">
        <f t="shared" si="535"/>
        <v>34245</v>
      </c>
      <c r="B34247" s="5" t="s">
        <v>57981</v>
      </c>
      <c r="C34247" s="5">
        <v>47210</v>
      </c>
      <c r="D34247" s="7" t="s">
        <v>38627</v>
      </c>
      <c r="E34247" s="5">
        <v>56149</v>
      </c>
      <c r="F34247" s="5" t="s">
        <v>4545</v>
      </c>
      <c r="G34247" s="5">
        <v>74750</v>
      </c>
    </row>
    <row r="34248" spans="1:7">
      <c r="A34248" s="3">
        <f t="shared" si="535"/>
        <v>34246</v>
      </c>
      <c r="B34248" s="5" t="s">
        <v>58017</v>
      </c>
      <c r="C34248" s="5">
        <v>47210</v>
      </c>
      <c r="D34248" s="7" t="s">
        <v>38628</v>
      </c>
      <c r="E34248" s="5">
        <v>56138</v>
      </c>
      <c r="F34248" s="5" t="s">
        <v>4546</v>
      </c>
      <c r="G34248" s="5">
        <v>74750</v>
      </c>
    </row>
    <row r="34249" spans="1:7">
      <c r="A34249" s="3">
        <f t="shared" si="535"/>
        <v>34247</v>
      </c>
      <c r="B34249" s="5" t="s">
        <v>58058</v>
      </c>
      <c r="C34249" s="5">
        <v>47210</v>
      </c>
      <c r="D34249" s="7" t="s">
        <v>78099</v>
      </c>
      <c r="E34249" s="5">
        <v>55994</v>
      </c>
      <c r="F34249" s="5" t="s">
        <v>4547</v>
      </c>
      <c r="G34249" s="5">
        <v>74750</v>
      </c>
    </row>
    <row r="34250" spans="1:7">
      <c r="A34250" s="3">
        <f t="shared" si="535"/>
        <v>34248</v>
      </c>
      <c r="B34250" s="5" t="s">
        <v>58062</v>
      </c>
      <c r="C34250" s="5">
        <v>47210</v>
      </c>
      <c r="D34250" s="7" t="s">
        <v>64664</v>
      </c>
      <c r="E34250" s="5">
        <v>55985</v>
      </c>
      <c r="F34250" s="5" t="s">
        <v>4548</v>
      </c>
      <c r="G34250" s="5">
        <v>74750</v>
      </c>
    </row>
    <row r="34251" spans="1:7">
      <c r="A34251" s="3">
        <f t="shared" si="535"/>
        <v>34249</v>
      </c>
      <c r="B34251" s="5" t="s">
        <v>58130</v>
      </c>
      <c r="C34251" s="5">
        <v>47210</v>
      </c>
      <c r="D34251" s="7" t="s">
        <v>38629</v>
      </c>
      <c r="E34251" s="5">
        <v>55943</v>
      </c>
      <c r="F34251" s="5" t="s">
        <v>4549</v>
      </c>
      <c r="G34251" s="5">
        <v>74750</v>
      </c>
    </row>
    <row r="34252" spans="1:7">
      <c r="A34252" s="3">
        <f t="shared" si="535"/>
        <v>34250</v>
      </c>
      <c r="B34252" s="5" t="s">
        <v>58143</v>
      </c>
      <c r="C34252" s="5">
        <v>47210</v>
      </c>
      <c r="D34252" s="7" t="s">
        <v>38630</v>
      </c>
      <c r="E34252" s="5">
        <v>55922</v>
      </c>
      <c r="F34252" s="5" t="s">
        <v>4550</v>
      </c>
      <c r="G34252" s="5">
        <v>74707</v>
      </c>
    </row>
    <row r="34253" spans="1:7">
      <c r="A34253" s="3">
        <f t="shared" si="535"/>
        <v>34251</v>
      </c>
      <c r="B34253" s="5" t="s">
        <v>58244</v>
      </c>
      <c r="C34253" s="5">
        <v>47210</v>
      </c>
      <c r="D34253" s="7" t="s">
        <v>38631</v>
      </c>
      <c r="E34253" s="5">
        <v>55859</v>
      </c>
      <c r="F34253" s="5" t="s">
        <v>4551</v>
      </c>
      <c r="G34253" s="5">
        <v>74701</v>
      </c>
    </row>
    <row r="34254" spans="1:7">
      <c r="A34254" s="3">
        <f t="shared" si="535"/>
        <v>34252</v>
      </c>
      <c r="B34254" s="5" t="s">
        <v>55312</v>
      </c>
      <c r="C34254" s="5">
        <v>47210</v>
      </c>
      <c r="D34254" s="7" t="s">
        <v>74047</v>
      </c>
      <c r="E34254" s="5">
        <v>55852</v>
      </c>
      <c r="F34254" s="5" t="s">
        <v>4552</v>
      </c>
      <c r="G34254" s="5">
        <v>74686</v>
      </c>
    </row>
    <row r="34255" spans="1:7">
      <c r="A34255" s="3">
        <f t="shared" si="535"/>
        <v>34253</v>
      </c>
      <c r="B34255" s="5" t="s">
        <v>55472</v>
      </c>
      <c r="C34255" s="5">
        <v>47210</v>
      </c>
      <c r="D34255" s="7" t="s">
        <v>69300</v>
      </c>
      <c r="E34255" s="5">
        <v>55852</v>
      </c>
      <c r="F34255" s="5" t="s">
        <v>4553</v>
      </c>
      <c r="G34255" s="5">
        <v>74686</v>
      </c>
    </row>
    <row r="34256" spans="1:7">
      <c r="A34256" s="3">
        <f t="shared" si="535"/>
        <v>34254</v>
      </c>
      <c r="B34256" s="5" t="s">
        <v>55478</v>
      </c>
      <c r="C34256" s="5">
        <v>47210</v>
      </c>
      <c r="D34256" s="7" t="s">
        <v>61507</v>
      </c>
      <c r="E34256" s="5">
        <v>55852</v>
      </c>
      <c r="F34256" s="5" t="s">
        <v>4554</v>
      </c>
      <c r="G34256" s="5">
        <v>74563</v>
      </c>
    </row>
    <row r="34257" spans="1:7">
      <c r="A34257" s="3">
        <f t="shared" si="535"/>
        <v>34255</v>
      </c>
      <c r="B34257" s="5" t="s">
        <v>55706</v>
      </c>
      <c r="C34257" s="5">
        <v>47210</v>
      </c>
      <c r="D34257" s="7" t="s">
        <v>62541</v>
      </c>
      <c r="E34257" s="5">
        <v>55852</v>
      </c>
      <c r="F34257" s="5" t="s">
        <v>4555</v>
      </c>
      <c r="G34257" s="5">
        <v>74525</v>
      </c>
    </row>
    <row r="34258" spans="1:7">
      <c r="A34258" s="3">
        <f t="shared" si="535"/>
        <v>34256</v>
      </c>
      <c r="B34258" s="5" t="s">
        <v>55709</v>
      </c>
      <c r="C34258" s="5">
        <v>47210</v>
      </c>
      <c r="D34258" s="7" t="s">
        <v>38632</v>
      </c>
      <c r="E34258" s="5">
        <v>55852</v>
      </c>
      <c r="F34258" s="5" t="s">
        <v>4556</v>
      </c>
      <c r="G34258" s="5">
        <v>74524</v>
      </c>
    </row>
    <row r="34259" spans="1:7">
      <c r="A34259" s="3">
        <f t="shared" si="535"/>
        <v>34257</v>
      </c>
      <c r="B34259" s="5" t="s">
        <v>55810</v>
      </c>
      <c r="C34259" s="5">
        <v>47210</v>
      </c>
      <c r="D34259" s="7" t="s">
        <v>38633</v>
      </c>
      <c r="E34259" s="5">
        <v>55852</v>
      </c>
      <c r="F34259" s="5" t="s">
        <v>4557</v>
      </c>
      <c r="G34259" s="5">
        <v>74524</v>
      </c>
    </row>
    <row r="34260" spans="1:7">
      <c r="A34260" s="3">
        <f t="shared" si="535"/>
        <v>34258</v>
      </c>
      <c r="B34260" s="5" t="s">
        <v>58802</v>
      </c>
      <c r="C34260" s="5">
        <v>47210</v>
      </c>
      <c r="D34260" s="7" t="s">
        <v>38634</v>
      </c>
      <c r="E34260" s="5">
        <v>55852</v>
      </c>
      <c r="F34260" s="5" t="s">
        <v>4558</v>
      </c>
      <c r="G34260" s="5">
        <v>74524</v>
      </c>
    </row>
    <row r="34261" spans="1:7">
      <c r="A34261" s="3">
        <f t="shared" si="535"/>
        <v>34259</v>
      </c>
      <c r="B34261" s="5" t="s">
        <v>58850</v>
      </c>
      <c r="C34261" s="5">
        <v>47210</v>
      </c>
      <c r="D34261" s="7" t="s">
        <v>46132</v>
      </c>
      <c r="E34261" s="5">
        <v>55852</v>
      </c>
      <c r="F34261" s="5" t="s">
        <v>4559</v>
      </c>
      <c r="G34261" s="5">
        <v>74504</v>
      </c>
    </row>
    <row r="34262" spans="1:7">
      <c r="A34262" s="3">
        <f t="shared" si="535"/>
        <v>34260</v>
      </c>
      <c r="B34262" s="5" t="s">
        <v>58852</v>
      </c>
      <c r="C34262" s="5">
        <v>47210</v>
      </c>
      <c r="D34262" s="7" t="s">
        <v>71125</v>
      </c>
      <c r="E34262" s="5">
        <v>55842</v>
      </c>
      <c r="F34262" s="5" t="s">
        <v>4560</v>
      </c>
      <c r="G34262" s="5">
        <v>74500</v>
      </c>
    </row>
    <row r="34263" spans="1:7">
      <c r="A34263" s="3">
        <f t="shared" si="535"/>
        <v>34261</v>
      </c>
      <c r="B34263" s="5" t="s">
        <v>58878</v>
      </c>
      <c r="C34263" s="5">
        <v>47210</v>
      </c>
      <c r="D34263" s="7" t="s">
        <v>38635</v>
      </c>
      <c r="E34263" s="5">
        <v>55815</v>
      </c>
      <c r="F34263" s="5" t="s">
        <v>4561</v>
      </c>
      <c r="G34263" s="5">
        <v>74500</v>
      </c>
    </row>
    <row r="34264" spans="1:7">
      <c r="A34264" s="3">
        <f t="shared" si="535"/>
        <v>34262</v>
      </c>
      <c r="B34264" s="5" t="s">
        <v>58986</v>
      </c>
      <c r="C34264" s="5">
        <v>47210</v>
      </c>
      <c r="D34264" s="7" t="s">
        <v>66278</v>
      </c>
      <c r="E34264" s="5">
        <v>55778</v>
      </c>
      <c r="F34264" s="5" t="s">
        <v>4562</v>
      </c>
      <c r="G34264" s="5">
        <v>74500</v>
      </c>
    </row>
    <row r="34265" spans="1:7">
      <c r="A34265" s="3">
        <f t="shared" si="535"/>
        <v>34263</v>
      </c>
      <c r="B34265" s="5" t="s">
        <v>59057</v>
      </c>
      <c r="C34265" s="5">
        <v>47210</v>
      </c>
      <c r="D34265" s="7" t="s">
        <v>54683</v>
      </c>
      <c r="E34265" s="5">
        <v>55778</v>
      </c>
      <c r="F34265" s="5" t="s">
        <v>4563</v>
      </c>
      <c r="G34265" s="5">
        <v>74500</v>
      </c>
    </row>
    <row r="34266" spans="1:7">
      <c r="A34266" s="3">
        <f t="shared" si="535"/>
        <v>34264</v>
      </c>
      <c r="B34266" s="5" t="s">
        <v>59151</v>
      </c>
      <c r="C34266" s="5">
        <v>47210</v>
      </c>
      <c r="D34266" s="7" t="s">
        <v>76017</v>
      </c>
      <c r="E34266" s="5">
        <v>55642</v>
      </c>
      <c r="F34266" s="5" t="s">
        <v>4564</v>
      </c>
      <c r="G34266" s="5">
        <v>74500</v>
      </c>
    </row>
    <row r="34267" spans="1:7">
      <c r="A34267" s="3">
        <f t="shared" si="535"/>
        <v>34265</v>
      </c>
      <c r="B34267" s="5" t="s">
        <v>56505</v>
      </c>
      <c r="C34267" s="5">
        <v>47210</v>
      </c>
      <c r="D34267" s="7" t="s">
        <v>38636</v>
      </c>
      <c r="E34267" s="5">
        <v>55642</v>
      </c>
      <c r="F34267" s="5" t="s">
        <v>4565</v>
      </c>
      <c r="G34267" s="5">
        <v>74500</v>
      </c>
    </row>
    <row r="34268" spans="1:7">
      <c r="A34268" s="3">
        <f t="shared" si="535"/>
        <v>34266</v>
      </c>
      <c r="B34268" s="5" t="s">
        <v>56528</v>
      </c>
      <c r="C34268" s="5">
        <v>47210</v>
      </c>
      <c r="D34268" s="7" t="s">
        <v>38637</v>
      </c>
      <c r="E34268" s="5">
        <v>55566</v>
      </c>
      <c r="F34268" s="5" t="s">
        <v>4566</v>
      </c>
      <c r="G34268" s="5">
        <v>74500</v>
      </c>
    </row>
    <row r="34269" spans="1:7">
      <c r="A34269" s="3">
        <f t="shared" si="535"/>
        <v>34267</v>
      </c>
      <c r="B34269" s="5" t="s">
        <v>56738</v>
      </c>
      <c r="C34269" s="5">
        <v>47210</v>
      </c>
      <c r="D34269" s="7" t="s">
        <v>38638</v>
      </c>
      <c r="E34269" s="5">
        <v>55448</v>
      </c>
      <c r="F34269" s="5" t="s">
        <v>4567</v>
      </c>
      <c r="G34269" s="5">
        <v>74470</v>
      </c>
    </row>
    <row r="34270" spans="1:7">
      <c r="A34270" s="3">
        <f t="shared" si="535"/>
        <v>34268</v>
      </c>
      <c r="B34270" s="5" t="s">
        <v>54073</v>
      </c>
      <c r="C34270" s="5">
        <v>47210</v>
      </c>
      <c r="D34270" s="7" t="s">
        <v>38639</v>
      </c>
      <c r="E34270" s="5">
        <v>55382</v>
      </c>
      <c r="F34270" s="5" t="s">
        <v>4568</v>
      </c>
      <c r="G34270" s="5">
        <v>74468</v>
      </c>
    </row>
    <row r="34271" spans="1:7">
      <c r="A34271" s="3">
        <f t="shared" si="535"/>
        <v>34269</v>
      </c>
      <c r="B34271" s="5" t="s">
        <v>54191</v>
      </c>
      <c r="C34271" s="5">
        <v>47210</v>
      </c>
      <c r="D34271" s="7" t="s">
        <v>77504</v>
      </c>
      <c r="E34271" s="5">
        <v>55354</v>
      </c>
      <c r="F34271" s="5" t="s">
        <v>4569</v>
      </c>
      <c r="G34271" s="5">
        <v>74464</v>
      </c>
    </row>
    <row r="34272" spans="1:7">
      <c r="A34272" s="3">
        <f t="shared" si="535"/>
        <v>34270</v>
      </c>
      <c r="B34272" s="5" t="s">
        <v>57343</v>
      </c>
      <c r="C34272" s="5">
        <v>47210</v>
      </c>
      <c r="D34272" s="7" t="s">
        <v>38640</v>
      </c>
      <c r="E34272" s="5">
        <v>55248</v>
      </c>
      <c r="F34272" s="5" t="s">
        <v>4570</v>
      </c>
      <c r="G34272" s="5">
        <v>74463</v>
      </c>
    </row>
    <row r="34273" spans="1:7">
      <c r="A34273" s="3">
        <f t="shared" si="535"/>
        <v>34271</v>
      </c>
      <c r="B34273" s="5" t="s">
        <v>57384</v>
      </c>
      <c r="C34273" s="5">
        <v>47210</v>
      </c>
      <c r="D34273" s="7" t="s">
        <v>38641</v>
      </c>
      <c r="E34273" s="5">
        <v>55158</v>
      </c>
      <c r="F34273" s="5" t="s">
        <v>4571</v>
      </c>
      <c r="G34273" s="5">
        <v>74423</v>
      </c>
    </row>
    <row r="34274" spans="1:7">
      <c r="A34274" s="3">
        <f t="shared" si="535"/>
        <v>34272</v>
      </c>
      <c r="B34274" s="5" t="s">
        <v>57708</v>
      </c>
      <c r="C34274" s="5">
        <v>47210</v>
      </c>
      <c r="D34274" s="7" t="s">
        <v>81002</v>
      </c>
      <c r="E34274" s="5">
        <v>55153</v>
      </c>
      <c r="F34274" s="5" t="s">
        <v>4572</v>
      </c>
      <c r="G34274" s="5">
        <v>74423</v>
      </c>
    </row>
    <row r="34275" spans="1:7">
      <c r="A34275" s="3">
        <f t="shared" si="535"/>
        <v>34273</v>
      </c>
      <c r="B34275" s="5" t="s">
        <v>55183</v>
      </c>
      <c r="C34275" s="5">
        <v>47210</v>
      </c>
      <c r="D34275" s="7" t="s">
        <v>38642</v>
      </c>
      <c r="E34275" s="5">
        <v>55123</v>
      </c>
      <c r="F34275" s="5" t="s">
        <v>4573</v>
      </c>
      <c r="G34275" s="5">
        <v>74420</v>
      </c>
    </row>
    <row r="34276" spans="1:7">
      <c r="A34276" s="3">
        <f t="shared" si="535"/>
        <v>34274</v>
      </c>
      <c r="B34276" s="5" t="s">
        <v>55223</v>
      </c>
      <c r="C34276" s="5">
        <v>47210</v>
      </c>
      <c r="D34276" s="7" t="s">
        <v>38643</v>
      </c>
      <c r="E34276" s="5">
        <v>55041</v>
      </c>
      <c r="F34276" s="5" t="s">
        <v>4574</v>
      </c>
      <c r="G34276" s="5">
        <v>74403</v>
      </c>
    </row>
    <row r="34277" spans="1:7">
      <c r="A34277" s="3">
        <f t="shared" si="535"/>
        <v>34275</v>
      </c>
      <c r="B34277" s="5" t="s">
        <v>52760</v>
      </c>
      <c r="C34277" s="5">
        <v>47210</v>
      </c>
      <c r="D34277" s="7" t="s">
        <v>38644</v>
      </c>
      <c r="E34277" s="5">
        <v>55000</v>
      </c>
      <c r="F34277" s="5" t="s">
        <v>4575</v>
      </c>
      <c r="G34277" s="5">
        <v>74400</v>
      </c>
    </row>
    <row r="34278" spans="1:7">
      <c r="A34278" s="3">
        <f t="shared" si="535"/>
        <v>34276</v>
      </c>
      <c r="B34278" s="5" t="s">
        <v>52874</v>
      </c>
      <c r="C34278" s="5">
        <v>47210</v>
      </c>
      <c r="D34278" s="7" t="s">
        <v>38645</v>
      </c>
      <c r="E34278" s="5">
        <v>55000</v>
      </c>
      <c r="F34278" s="5" t="s">
        <v>4576</v>
      </c>
      <c r="G34278" s="5">
        <v>74329</v>
      </c>
    </row>
    <row r="34279" spans="1:7">
      <c r="A34279" s="3">
        <f t="shared" si="535"/>
        <v>34277</v>
      </c>
      <c r="B34279" s="5" t="s">
        <v>56222</v>
      </c>
      <c r="C34279" s="5">
        <v>47210</v>
      </c>
      <c r="D34279" s="7" t="s">
        <v>38646</v>
      </c>
      <c r="E34279" s="5">
        <v>54961</v>
      </c>
      <c r="F34279" s="5" t="s">
        <v>4577</v>
      </c>
      <c r="G34279" s="5">
        <v>74300</v>
      </c>
    </row>
    <row r="34280" spans="1:7">
      <c r="A34280" s="3">
        <f t="shared" si="535"/>
        <v>34278</v>
      </c>
      <c r="B34280" s="5" t="s">
        <v>56294</v>
      </c>
      <c r="C34280" s="5">
        <v>47210</v>
      </c>
      <c r="D34280" s="7" t="s">
        <v>72250</v>
      </c>
      <c r="E34280" s="5">
        <v>54938</v>
      </c>
      <c r="F34280" s="5" t="s">
        <v>10194</v>
      </c>
      <c r="G34280" s="5">
        <v>74296</v>
      </c>
    </row>
    <row r="34281" spans="1:7">
      <c r="A34281" s="3">
        <f t="shared" si="535"/>
        <v>34279</v>
      </c>
      <c r="B34281" s="5" t="s">
        <v>53508</v>
      </c>
      <c r="C34281" s="5">
        <v>47210</v>
      </c>
      <c r="D34281" s="7" t="s">
        <v>38647</v>
      </c>
      <c r="E34281" s="5">
        <v>54842</v>
      </c>
      <c r="F34281" s="5" t="s">
        <v>4578</v>
      </c>
      <c r="G34281" s="5">
        <v>74282</v>
      </c>
    </row>
    <row r="34282" spans="1:7">
      <c r="A34282" s="3">
        <f t="shared" si="535"/>
        <v>34280</v>
      </c>
      <c r="B34282" s="5" t="s">
        <v>53578</v>
      </c>
      <c r="C34282" s="5">
        <v>47210</v>
      </c>
      <c r="D34282" s="7" t="s">
        <v>38648</v>
      </c>
      <c r="E34282" s="5">
        <v>54842</v>
      </c>
      <c r="F34282" s="5" t="s">
        <v>4579</v>
      </c>
      <c r="G34282" s="5">
        <v>74250</v>
      </c>
    </row>
    <row r="34283" spans="1:7">
      <c r="A34283" s="3">
        <f t="shared" si="535"/>
        <v>34281</v>
      </c>
      <c r="B34283" s="5" t="s">
        <v>53667</v>
      </c>
      <c r="C34283" s="5">
        <v>47210</v>
      </c>
      <c r="D34283" s="7" t="s">
        <v>80237</v>
      </c>
      <c r="E34283" s="5">
        <v>54842</v>
      </c>
      <c r="F34283" s="5" t="s">
        <v>4580</v>
      </c>
      <c r="G34283" s="5">
        <v>74250</v>
      </c>
    </row>
    <row r="34284" spans="1:7">
      <c r="A34284" s="3">
        <f t="shared" si="535"/>
        <v>34282</v>
      </c>
      <c r="B34284" s="5" t="s">
        <v>51217</v>
      </c>
      <c r="C34284" s="5">
        <v>47210</v>
      </c>
      <c r="D34284" s="7" t="s">
        <v>77879</v>
      </c>
      <c r="E34284" s="5">
        <v>54842</v>
      </c>
      <c r="F34284" s="5" t="s">
        <v>4581</v>
      </c>
      <c r="G34284" s="5">
        <v>74250</v>
      </c>
    </row>
    <row r="34285" spans="1:7">
      <c r="A34285" s="3">
        <f t="shared" si="535"/>
        <v>34283</v>
      </c>
      <c r="B34285" s="5" t="s">
        <v>51276</v>
      </c>
      <c r="C34285" s="5">
        <v>47210</v>
      </c>
      <c r="D34285" s="7" t="s">
        <v>77945</v>
      </c>
      <c r="E34285" s="5">
        <v>54842</v>
      </c>
      <c r="F34285" s="5" t="s">
        <v>4582</v>
      </c>
      <c r="G34285" s="5">
        <v>74250</v>
      </c>
    </row>
    <row r="34286" spans="1:7">
      <c r="A34286" s="3">
        <f t="shared" si="535"/>
        <v>34284</v>
      </c>
      <c r="B34286" s="5" t="s">
        <v>51312</v>
      </c>
      <c r="C34286" s="5">
        <v>47210</v>
      </c>
      <c r="D34286" s="7" t="s">
        <v>38649</v>
      </c>
      <c r="E34286" s="5">
        <v>54842</v>
      </c>
      <c r="F34286" s="5" t="s">
        <v>4583</v>
      </c>
      <c r="G34286" s="5">
        <v>74250</v>
      </c>
    </row>
    <row r="34287" spans="1:7">
      <c r="A34287" s="3">
        <f t="shared" si="535"/>
        <v>34285</v>
      </c>
      <c r="B34287" s="5" t="s">
        <v>51327</v>
      </c>
      <c r="C34287" s="5">
        <v>47210</v>
      </c>
      <c r="D34287" s="7" t="s">
        <v>38650</v>
      </c>
      <c r="E34287" s="5">
        <v>54842</v>
      </c>
      <c r="F34287" s="5" t="s">
        <v>4584</v>
      </c>
      <c r="G34287" s="5">
        <v>74250</v>
      </c>
    </row>
    <row r="34288" spans="1:7">
      <c r="A34288" s="3">
        <f t="shared" si="535"/>
        <v>34286</v>
      </c>
      <c r="B34288" s="5" t="s">
        <v>51449</v>
      </c>
      <c r="C34288" s="5">
        <v>47210</v>
      </c>
      <c r="D34288" s="7" t="s">
        <v>77012</v>
      </c>
      <c r="E34288" s="5">
        <v>54842</v>
      </c>
      <c r="F34288" s="5" t="s">
        <v>4585</v>
      </c>
      <c r="G34288" s="5">
        <v>74250</v>
      </c>
    </row>
    <row r="34289" spans="1:7">
      <c r="A34289" s="3">
        <f t="shared" si="535"/>
        <v>34287</v>
      </c>
      <c r="B34289" s="5" t="s">
        <v>54375</v>
      </c>
      <c r="C34289" s="5">
        <v>47210</v>
      </c>
      <c r="D34289" s="7" t="s">
        <v>74529</v>
      </c>
      <c r="E34289" s="5">
        <v>54842</v>
      </c>
      <c r="F34289" s="5" t="s">
        <v>4586</v>
      </c>
      <c r="G34289" s="5">
        <v>74250</v>
      </c>
    </row>
    <row r="34290" spans="1:7">
      <c r="A34290" s="3">
        <f t="shared" si="535"/>
        <v>34288</v>
      </c>
      <c r="B34290" s="5" t="s">
        <v>54388</v>
      </c>
      <c r="C34290" s="5">
        <v>47210</v>
      </c>
      <c r="D34290" s="7" t="s">
        <v>73782</v>
      </c>
      <c r="E34290" s="5">
        <v>54842</v>
      </c>
      <c r="F34290" s="5" t="s">
        <v>4587</v>
      </c>
      <c r="G34290" s="5">
        <v>74250</v>
      </c>
    </row>
    <row r="34291" spans="1:7">
      <c r="A34291" s="3">
        <f t="shared" si="535"/>
        <v>34289</v>
      </c>
      <c r="B34291" s="5" t="s">
        <v>54435</v>
      </c>
      <c r="C34291" s="5">
        <v>47210</v>
      </c>
      <c r="D34291" s="7" t="s">
        <v>71116</v>
      </c>
      <c r="E34291" s="5">
        <v>54842</v>
      </c>
      <c r="F34291" s="5" t="s">
        <v>4588</v>
      </c>
      <c r="G34291" s="5">
        <v>74250</v>
      </c>
    </row>
    <row r="34292" spans="1:7">
      <c r="A34292" s="3">
        <f t="shared" si="535"/>
        <v>34290</v>
      </c>
      <c r="B34292" s="5" t="s">
        <v>54468</v>
      </c>
      <c r="C34292" s="5">
        <v>47210</v>
      </c>
      <c r="D34292" s="7" t="s">
        <v>68686</v>
      </c>
      <c r="E34292" s="5">
        <v>54842</v>
      </c>
      <c r="F34292" s="5" t="s">
        <v>4589</v>
      </c>
      <c r="G34292" s="5">
        <v>74250</v>
      </c>
    </row>
    <row r="34293" spans="1:7">
      <c r="A34293" s="3">
        <f t="shared" si="535"/>
        <v>34291</v>
      </c>
      <c r="B34293" s="5" t="s">
        <v>54695</v>
      </c>
      <c r="C34293" s="5">
        <v>47210</v>
      </c>
      <c r="D34293" s="7" t="s">
        <v>38651</v>
      </c>
      <c r="E34293" s="5">
        <v>54842</v>
      </c>
      <c r="F34293" s="5" t="s">
        <v>4590</v>
      </c>
      <c r="G34293" s="5">
        <v>74250</v>
      </c>
    </row>
    <row r="34294" spans="1:7">
      <c r="A34294" s="3">
        <f t="shared" si="535"/>
        <v>34292</v>
      </c>
      <c r="B34294" s="5" t="s">
        <v>54889</v>
      </c>
      <c r="C34294" s="5">
        <v>47210</v>
      </c>
      <c r="D34294" s="7" t="s">
        <v>38652</v>
      </c>
      <c r="E34294" s="5">
        <v>54842</v>
      </c>
      <c r="F34294" s="5" t="s">
        <v>4591</v>
      </c>
      <c r="G34294" s="5">
        <v>74250</v>
      </c>
    </row>
    <row r="34295" spans="1:7">
      <c r="A34295" s="3">
        <f t="shared" si="535"/>
        <v>34293</v>
      </c>
      <c r="B34295" s="5" t="s">
        <v>54898</v>
      </c>
      <c r="C34295" s="5">
        <v>47210</v>
      </c>
      <c r="D34295" s="7" t="s">
        <v>38653</v>
      </c>
      <c r="E34295" s="5">
        <v>54842</v>
      </c>
      <c r="F34295" s="5" t="s">
        <v>4592</v>
      </c>
      <c r="G34295" s="5">
        <v>74250</v>
      </c>
    </row>
    <row r="34296" spans="1:7">
      <c r="A34296" s="3">
        <f t="shared" si="535"/>
        <v>34294</v>
      </c>
      <c r="B34296" s="5" t="s">
        <v>52052</v>
      </c>
      <c r="C34296" s="5">
        <v>47210</v>
      </c>
      <c r="D34296" s="7" t="s">
        <v>63906</v>
      </c>
      <c r="E34296" s="5">
        <v>54842</v>
      </c>
      <c r="F34296" s="5" t="s">
        <v>4593</v>
      </c>
      <c r="G34296" s="5">
        <v>74188</v>
      </c>
    </row>
    <row r="34297" spans="1:7">
      <c r="A34297" s="3">
        <f t="shared" si="535"/>
        <v>34295</v>
      </c>
      <c r="B34297" s="5" t="s">
        <v>49522</v>
      </c>
      <c r="C34297" s="5">
        <v>47210</v>
      </c>
      <c r="D34297" s="7" t="s">
        <v>38654</v>
      </c>
      <c r="E34297" s="5">
        <v>54842</v>
      </c>
      <c r="F34297" s="5" t="s">
        <v>4594</v>
      </c>
      <c r="G34297" s="5">
        <v>74148</v>
      </c>
    </row>
    <row r="34298" spans="1:7">
      <c r="A34298" s="3">
        <f t="shared" si="535"/>
        <v>34296</v>
      </c>
      <c r="B34298" s="5" t="s">
        <v>49941</v>
      </c>
      <c r="C34298" s="5">
        <v>47210</v>
      </c>
      <c r="D34298" s="7" t="s">
        <v>38655</v>
      </c>
      <c r="E34298" s="5">
        <v>54842</v>
      </c>
      <c r="F34298" s="5" t="s">
        <v>4595</v>
      </c>
      <c r="G34298" s="5">
        <v>74079</v>
      </c>
    </row>
    <row r="34299" spans="1:7">
      <c r="A34299" s="3">
        <f t="shared" si="535"/>
        <v>34297</v>
      </c>
      <c r="B34299" s="5" t="s">
        <v>49949</v>
      </c>
      <c r="C34299" s="5">
        <v>47210</v>
      </c>
      <c r="D34299" s="7" t="s">
        <v>60797</v>
      </c>
      <c r="E34299" s="5">
        <v>54842</v>
      </c>
      <c r="F34299" s="5" t="s">
        <v>4596</v>
      </c>
      <c r="G34299" s="5">
        <v>74039</v>
      </c>
    </row>
    <row r="34300" spans="1:7">
      <c r="A34300" s="3">
        <f t="shared" si="535"/>
        <v>34298</v>
      </c>
      <c r="B34300" s="5" t="s">
        <v>49967</v>
      </c>
      <c r="C34300" s="5">
        <v>47210</v>
      </c>
      <c r="D34300" s="7" t="s">
        <v>61065</v>
      </c>
      <c r="E34300" s="5">
        <v>54842</v>
      </c>
      <c r="F34300" s="5" t="s">
        <v>4597</v>
      </c>
      <c r="G34300" s="5">
        <v>74039</v>
      </c>
    </row>
    <row r="34301" spans="1:7">
      <c r="A34301" s="3">
        <f t="shared" si="535"/>
        <v>34299</v>
      </c>
      <c r="B34301" s="5" t="s">
        <v>52949</v>
      </c>
      <c r="C34301" s="5">
        <v>47210</v>
      </c>
      <c r="D34301" s="7" t="s">
        <v>38656</v>
      </c>
      <c r="E34301" s="5">
        <v>54842</v>
      </c>
      <c r="F34301" s="5" t="s">
        <v>4598</v>
      </c>
      <c r="G34301" s="5">
        <v>74039</v>
      </c>
    </row>
    <row r="34302" spans="1:7">
      <c r="A34302" s="3">
        <f t="shared" si="535"/>
        <v>34300</v>
      </c>
      <c r="B34302" s="5" t="s">
        <v>53134</v>
      </c>
      <c r="C34302" s="5">
        <v>47210</v>
      </c>
      <c r="D34302" s="7" t="s">
        <v>38657</v>
      </c>
      <c r="E34302" s="5">
        <v>54842</v>
      </c>
      <c r="F34302" s="5" t="s">
        <v>4599</v>
      </c>
      <c r="G34302" s="5">
        <v>74039</v>
      </c>
    </row>
    <row r="34303" spans="1:7">
      <c r="A34303" s="3">
        <f t="shared" si="535"/>
        <v>34301</v>
      </c>
      <c r="B34303" s="5" t="s">
        <v>53216</v>
      </c>
      <c r="C34303" s="5">
        <v>47210</v>
      </c>
      <c r="D34303" s="7" t="s">
        <v>59271</v>
      </c>
      <c r="E34303" s="5">
        <v>54842</v>
      </c>
      <c r="F34303" s="5" t="s">
        <v>4600</v>
      </c>
      <c r="G34303" s="5">
        <v>74033</v>
      </c>
    </row>
    <row r="34304" spans="1:7">
      <c r="A34304" s="3">
        <f t="shared" si="535"/>
        <v>34302</v>
      </c>
      <c r="B34304" s="5" t="s">
        <v>53278</v>
      </c>
      <c r="C34304" s="5">
        <v>47210</v>
      </c>
      <c r="D34304" s="7" t="s">
        <v>57535</v>
      </c>
      <c r="E34304" s="5">
        <v>54842</v>
      </c>
      <c r="F34304" s="5" t="s">
        <v>4601</v>
      </c>
      <c r="G34304" s="5">
        <v>74000</v>
      </c>
    </row>
    <row r="34305" spans="1:7">
      <c r="A34305" s="3">
        <f t="shared" si="535"/>
        <v>34303</v>
      </c>
      <c r="B34305" s="5" t="s">
        <v>53292</v>
      </c>
      <c r="C34305" s="5">
        <v>47210</v>
      </c>
      <c r="D34305" s="7" t="s">
        <v>55289</v>
      </c>
      <c r="E34305" s="5">
        <v>54842</v>
      </c>
      <c r="F34305" s="5" t="s">
        <v>4602</v>
      </c>
      <c r="G34305" s="5">
        <v>74000</v>
      </c>
    </row>
    <row r="34306" spans="1:7">
      <c r="A34306" s="3">
        <f t="shared" si="535"/>
        <v>34304</v>
      </c>
      <c r="B34306" s="5" t="s">
        <v>48153</v>
      </c>
      <c r="C34306" s="5">
        <v>47210</v>
      </c>
      <c r="D34306" s="7" t="s">
        <v>38658</v>
      </c>
      <c r="E34306" s="5">
        <v>54842</v>
      </c>
      <c r="F34306" s="5" t="s">
        <v>4603</v>
      </c>
      <c r="G34306" s="5">
        <v>74000</v>
      </c>
    </row>
    <row r="34307" spans="1:7">
      <c r="A34307" s="3">
        <f t="shared" si="535"/>
        <v>34305</v>
      </c>
      <c r="B34307" s="5" t="s">
        <v>48189</v>
      </c>
      <c r="C34307" s="5">
        <v>47210</v>
      </c>
      <c r="D34307" s="7" t="s">
        <v>54659</v>
      </c>
      <c r="E34307" s="5">
        <v>54842</v>
      </c>
      <c r="F34307" s="5" t="s">
        <v>4604</v>
      </c>
      <c r="G34307" s="5">
        <v>74000</v>
      </c>
    </row>
    <row r="34308" spans="1:7">
      <c r="A34308" s="3">
        <f t="shared" si="535"/>
        <v>34306</v>
      </c>
      <c r="B34308" s="5" t="s">
        <v>48199</v>
      </c>
      <c r="C34308" s="5">
        <v>47210</v>
      </c>
      <c r="D34308" s="7" t="s">
        <v>52056</v>
      </c>
      <c r="E34308" s="5">
        <v>54842</v>
      </c>
      <c r="F34308" s="5" t="s">
        <v>4605</v>
      </c>
      <c r="G34308" s="5">
        <v>74000</v>
      </c>
    </row>
    <row r="34309" spans="1:7">
      <c r="A34309" s="3">
        <f t="shared" ref="A34309:A34372" si="536">1+A34308</f>
        <v>34307</v>
      </c>
      <c r="B34309" s="5" t="s">
        <v>48320</v>
      </c>
      <c r="C34309" s="5">
        <v>47210</v>
      </c>
      <c r="D34309" s="7" t="s">
        <v>38659</v>
      </c>
      <c r="E34309" s="5">
        <v>54842</v>
      </c>
      <c r="F34309" s="5" t="s">
        <v>4606</v>
      </c>
      <c r="G34309" s="5">
        <v>74000</v>
      </c>
    </row>
    <row r="34310" spans="1:7">
      <c r="A34310" s="3">
        <f t="shared" si="536"/>
        <v>34308</v>
      </c>
      <c r="B34310" s="5" t="s">
        <v>51490</v>
      </c>
      <c r="C34310" s="5">
        <v>47210</v>
      </c>
      <c r="D34310" s="7" t="s">
        <v>51903</v>
      </c>
      <c r="E34310" s="5">
        <v>54842</v>
      </c>
      <c r="F34310" s="5" t="s">
        <v>4607</v>
      </c>
      <c r="G34310" s="5">
        <v>74000</v>
      </c>
    </row>
    <row r="34311" spans="1:7">
      <c r="A34311" s="3">
        <f t="shared" si="536"/>
        <v>34309</v>
      </c>
      <c r="B34311" s="5" t="s">
        <v>51502</v>
      </c>
      <c r="C34311" s="5">
        <v>47210</v>
      </c>
      <c r="D34311" s="7" t="s">
        <v>38660</v>
      </c>
      <c r="E34311" s="5">
        <v>54842</v>
      </c>
      <c r="F34311" s="5" t="s">
        <v>4608</v>
      </c>
      <c r="G34311" s="5">
        <v>73982</v>
      </c>
    </row>
    <row r="34312" spans="1:7">
      <c r="A34312" s="3">
        <f t="shared" si="536"/>
        <v>34310</v>
      </c>
      <c r="B34312" s="5" t="s">
        <v>51813</v>
      </c>
      <c r="C34312" s="5">
        <v>47210</v>
      </c>
      <c r="D34312" s="7" t="s">
        <v>38661</v>
      </c>
      <c r="E34312" s="5">
        <v>54842</v>
      </c>
      <c r="F34312" s="5" t="s">
        <v>4609</v>
      </c>
      <c r="G34312" s="5">
        <v>73980</v>
      </c>
    </row>
    <row r="34313" spans="1:7">
      <c r="A34313" s="3">
        <f t="shared" si="536"/>
        <v>34311</v>
      </c>
      <c r="B34313" s="5" t="s">
        <v>51958</v>
      </c>
      <c r="C34313" s="5">
        <v>47210</v>
      </c>
      <c r="D34313" s="7" t="s">
        <v>38662</v>
      </c>
      <c r="E34313" s="5">
        <v>54842</v>
      </c>
      <c r="F34313" s="5" t="s">
        <v>4610</v>
      </c>
      <c r="G34313" s="5">
        <v>73978</v>
      </c>
    </row>
    <row r="34314" spans="1:7">
      <c r="A34314" s="3">
        <f t="shared" si="536"/>
        <v>34312</v>
      </c>
      <c r="B34314" s="5" t="s">
        <v>49140</v>
      </c>
      <c r="C34314" s="5">
        <v>47210</v>
      </c>
      <c r="D34314" s="7" t="s">
        <v>38663</v>
      </c>
      <c r="E34314" s="5">
        <v>54752</v>
      </c>
      <c r="F34314" s="5" t="s">
        <v>4611</v>
      </c>
      <c r="G34314" s="5">
        <v>73958</v>
      </c>
    </row>
    <row r="34315" spans="1:7">
      <c r="A34315" s="3">
        <f t="shared" si="536"/>
        <v>34313</v>
      </c>
      <c r="B34315" s="5" t="s">
        <v>49400</v>
      </c>
      <c r="C34315" s="5">
        <v>47210</v>
      </c>
      <c r="D34315" s="7" t="s">
        <v>62427</v>
      </c>
      <c r="E34315" s="5">
        <v>54746</v>
      </c>
      <c r="F34315" s="5" t="s">
        <v>4612</v>
      </c>
      <c r="G34315" s="5">
        <v>73939</v>
      </c>
    </row>
    <row r="34316" spans="1:7">
      <c r="A34316" s="3">
        <f t="shared" si="536"/>
        <v>34314</v>
      </c>
      <c r="B34316" s="5" t="s">
        <v>49435</v>
      </c>
      <c r="C34316" s="5">
        <v>47210</v>
      </c>
      <c r="D34316" s="7" t="s">
        <v>38664</v>
      </c>
      <c r="E34316" s="5">
        <v>54734</v>
      </c>
      <c r="F34316" s="5" t="s">
        <v>4613</v>
      </c>
      <c r="G34316" s="5">
        <v>73896</v>
      </c>
    </row>
    <row r="34317" spans="1:7">
      <c r="A34317" s="3">
        <f t="shared" si="536"/>
        <v>34315</v>
      </c>
      <c r="B34317" s="5" t="s">
        <v>46418</v>
      </c>
      <c r="C34317" s="5">
        <v>47210</v>
      </c>
      <c r="D34317" s="7" t="s">
        <v>38665</v>
      </c>
      <c r="E34317" s="5">
        <v>54578</v>
      </c>
      <c r="F34317" s="5" t="s">
        <v>4614</v>
      </c>
      <c r="G34317" s="5">
        <v>73853</v>
      </c>
    </row>
    <row r="34318" spans="1:7">
      <c r="A34318" s="3">
        <f t="shared" si="536"/>
        <v>34316</v>
      </c>
      <c r="B34318" s="5" t="s">
        <v>46441</v>
      </c>
      <c r="C34318" s="5">
        <v>47210</v>
      </c>
      <c r="D34318" s="7" t="s">
        <v>38666</v>
      </c>
      <c r="E34318" s="5">
        <v>54545</v>
      </c>
      <c r="F34318" s="5" t="s">
        <v>4615</v>
      </c>
      <c r="G34318" s="5">
        <v>73850</v>
      </c>
    </row>
    <row r="34319" spans="1:7">
      <c r="A34319" s="3">
        <f t="shared" si="536"/>
        <v>34317</v>
      </c>
      <c r="B34319" s="5" t="s">
        <v>46466</v>
      </c>
      <c r="C34319" s="5">
        <v>47210</v>
      </c>
      <c r="D34319" s="7" t="s">
        <v>68177</v>
      </c>
      <c r="E34319" s="5">
        <v>54365</v>
      </c>
      <c r="F34319" s="5" t="s">
        <v>4616</v>
      </c>
      <c r="G34319" s="5">
        <v>73845</v>
      </c>
    </row>
    <row r="34320" spans="1:7">
      <c r="A34320" s="3">
        <f t="shared" si="536"/>
        <v>34318</v>
      </c>
      <c r="B34320" s="5" t="s">
        <v>50048</v>
      </c>
      <c r="C34320" s="5">
        <v>47210</v>
      </c>
      <c r="D34320" s="7" t="s">
        <v>38667</v>
      </c>
      <c r="E34320" s="5">
        <v>54348</v>
      </c>
      <c r="F34320" s="5" t="s">
        <v>4617</v>
      </c>
      <c r="G34320" s="5">
        <v>73828</v>
      </c>
    </row>
    <row r="34321" spans="1:7">
      <c r="A34321" s="3">
        <f t="shared" si="536"/>
        <v>34319</v>
      </c>
      <c r="B34321" s="5" t="s">
        <v>47499</v>
      </c>
      <c r="C34321" s="5">
        <v>47210</v>
      </c>
      <c r="D34321" s="7" t="s">
        <v>38668</v>
      </c>
      <c r="E34321" s="5">
        <v>54315</v>
      </c>
      <c r="F34321" s="5" t="s">
        <v>4618</v>
      </c>
      <c r="G34321" s="5">
        <v>73827</v>
      </c>
    </row>
    <row r="34322" spans="1:7">
      <c r="A34322" s="3">
        <f t="shared" si="536"/>
        <v>34320</v>
      </c>
      <c r="B34322" s="5" t="s">
        <v>47503</v>
      </c>
      <c r="C34322" s="5">
        <v>47210</v>
      </c>
      <c r="D34322" s="7" t="s">
        <v>38669</v>
      </c>
      <c r="E34322" s="5">
        <v>54196</v>
      </c>
      <c r="F34322" s="5" t="s">
        <v>4619</v>
      </c>
      <c r="G34322" s="5">
        <v>73796</v>
      </c>
    </row>
    <row r="34323" spans="1:7">
      <c r="A34323" s="3">
        <f t="shared" si="536"/>
        <v>34321</v>
      </c>
      <c r="B34323" s="5" t="s">
        <v>47569</v>
      </c>
      <c r="C34323" s="5">
        <v>47210</v>
      </c>
      <c r="D34323" s="7" t="s">
        <v>64813</v>
      </c>
      <c r="E34323" s="5">
        <v>54146</v>
      </c>
      <c r="F34323" s="5" t="s">
        <v>4620</v>
      </c>
      <c r="G34323" s="5">
        <v>73796</v>
      </c>
    </row>
    <row r="34324" spans="1:7">
      <c r="A34324" s="3">
        <f t="shared" si="536"/>
        <v>34322</v>
      </c>
      <c r="B34324" s="5" t="s">
        <v>47649</v>
      </c>
      <c r="C34324" s="5">
        <v>47210</v>
      </c>
      <c r="D34324" s="7" t="s">
        <v>38670</v>
      </c>
      <c r="E34324" s="5">
        <v>54146</v>
      </c>
      <c r="F34324" s="5" t="s">
        <v>4621</v>
      </c>
      <c r="G34324" s="5">
        <v>73796</v>
      </c>
    </row>
    <row r="34325" spans="1:7">
      <c r="A34325" s="3">
        <f t="shared" si="536"/>
        <v>34323</v>
      </c>
      <c r="B34325" s="5" t="s">
        <v>47805</v>
      </c>
      <c r="C34325" s="5">
        <v>47210</v>
      </c>
      <c r="D34325" s="7" t="s">
        <v>38671</v>
      </c>
      <c r="E34325" s="5">
        <v>54146</v>
      </c>
      <c r="F34325" s="5" t="s">
        <v>4622</v>
      </c>
      <c r="G34325" s="5">
        <v>73796</v>
      </c>
    </row>
    <row r="34326" spans="1:7">
      <c r="A34326" s="3">
        <f t="shared" si="536"/>
        <v>34324</v>
      </c>
      <c r="B34326" s="5" t="s">
        <v>48637</v>
      </c>
      <c r="C34326" s="5">
        <v>47210</v>
      </c>
      <c r="D34326" s="7" t="s">
        <v>38672</v>
      </c>
      <c r="E34326" s="5">
        <v>54100</v>
      </c>
      <c r="F34326" s="5" t="s">
        <v>4623</v>
      </c>
      <c r="G34326" s="5">
        <v>73796</v>
      </c>
    </row>
    <row r="34327" spans="1:7">
      <c r="A34327" s="3">
        <f t="shared" si="536"/>
        <v>34325</v>
      </c>
      <c r="B34327" s="5" t="s">
        <v>51617</v>
      </c>
      <c r="C34327" s="5">
        <v>47191</v>
      </c>
      <c r="D34327" s="7" t="s">
        <v>38673</v>
      </c>
      <c r="E34327" s="5">
        <v>54096</v>
      </c>
      <c r="F34327" s="5" t="s">
        <v>4624</v>
      </c>
      <c r="G34327" s="5">
        <v>73796</v>
      </c>
    </row>
    <row r="34328" spans="1:7">
      <c r="A34328" s="3">
        <f t="shared" si="536"/>
        <v>34326</v>
      </c>
      <c r="B34328" s="5" t="s">
        <v>50258</v>
      </c>
      <c r="C34328" s="5">
        <v>47138</v>
      </c>
      <c r="D34328" s="7" t="s">
        <v>46883</v>
      </c>
      <c r="E34328" s="5">
        <v>54026</v>
      </c>
      <c r="F34328" s="5" t="s">
        <v>4625</v>
      </c>
      <c r="G34328" s="5">
        <v>73796</v>
      </c>
    </row>
    <row r="34329" spans="1:7">
      <c r="A34329" s="3">
        <f t="shared" si="536"/>
        <v>34327</v>
      </c>
      <c r="B34329" s="5" t="s">
        <v>75964</v>
      </c>
      <c r="C34329" s="5">
        <v>46976</v>
      </c>
      <c r="D34329" s="7" t="s">
        <v>38674</v>
      </c>
      <c r="E34329" s="5">
        <v>54000</v>
      </c>
      <c r="F34329" s="5" t="s">
        <v>4626</v>
      </c>
      <c r="G34329" s="5">
        <v>73796</v>
      </c>
    </row>
    <row r="34330" spans="1:7">
      <c r="A34330" s="3">
        <f t="shared" si="536"/>
        <v>34328</v>
      </c>
      <c r="B34330" s="5" t="s">
        <v>54440</v>
      </c>
      <c r="C34330" s="5">
        <v>46976</v>
      </c>
      <c r="D34330" s="7" t="s">
        <v>38675</v>
      </c>
      <c r="E34330" s="5">
        <v>54000</v>
      </c>
      <c r="F34330" s="5" t="s">
        <v>4627</v>
      </c>
      <c r="G34330" s="5">
        <v>73750</v>
      </c>
    </row>
    <row r="34331" spans="1:7">
      <c r="A34331" s="3">
        <f t="shared" si="536"/>
        <v>34329</v>
      </c>
      <c r="B34331" s="5" t="s">
        <v>48125</v>
      </c>
      <c r="C34331" s="5">
        <v>46976</v>
      </c>
      <c r="D34331" s="7" t="s">
        <v>38676</v>
      </c>
      <c r="E34331" s="5">
        <v>54000</v>
      </c>
      <c r="F34331" s="5" t="s">
        <v>4628</v>
      </c>
      <c r="G34331" s="5">
        <v>73750</v>
      </c>
    </row>
    <row r="34332" spans="1:7">
      <c r="A34332" s="3">
        <f t="shared" si="536"/>
        <v>34330</v>
      </c>
      <c r="B34332" s="5" t="s">
        <v>49104</v>
      </c>
      <c r="C34332" s="5">
        <v>46976</v>
      </c>
      <c r="D34332" s="7" t="s">
        <v>38677</v>
      </c>
      <c r="E34332" s="5">
        <v>54000</v>
      </c>
      <c r="F34332" s="5" t="s">
        <v>4629</v>
      </c>
      <c r="G34332" s="5">
        <v>73644</v>
      </c>
    </row>
    <row r="34333" spans="1:7">
      <c r="A34333" s="3">
        <f t="shared" si="536"/>
        <v>34331</v>
      </c>
      <c r="B34333" s="5" t="s">
        <v>49436</v>
      </c>
      <c r="C34333" s="5">
        <v>46976</v>
      </c>
      <c r="D34333" s="7" t="s">
        <v>74962</v>
      </c>
      <c r="E34333" s="5">
        <v>54000</v>
      </c>
      <c r="F34333" s="5" t="s">
        <v>4630</v>
      </c>
      <c r="G34333" s="5">
        <v>73641</v>
      </c>
    </row>
    <row r="34334" spans="1:7">
      <c r="A34334" s="3">
        <f t="shared" si="536"/>
        <v>34332</v>
      </c>
      <c r="B34334" s="5" t="s">
        <v>77526</v>
      </c>
      <c r="C34334" s="5">
        <v>46896</v>
      </c>
      <c r="D34334" s="7" t="s">
        <v>73467</v>
      </c>
      <c r="E34334" s="5">
        <v>54000</v>
      </c>
      <c r="F34334" s="5" t="s">
        <v>4631</v>
      </c>
      <c r="G34334" s="5">
        <v>73621</v>
      </c>
    </row>
    <row r="34335" spans="1:7">
      <c r="A34335" s="3">
        <f t="shared" si="536"/>
        <v>34333</v>
      </c>
      <c r="B34335" s="5" t="s">
        <v>77840</v>
      </c>
      <c r="C34335" s="5">
        <v>46826</v>
      </c>
      <c r="D34335" s="7" t="s">
        <v>71909</v>
      </c>
      <c r="E34335" s="5">
        <v>54000</v>
      </c>
      <c r="F34335" s="5" t="s">
        <v>4632</v>
      </c>
      <c r="G34335" s="5">
        <v>73553</v>
      </c>
    </row>
    <row r="34336" spans="1:7">
      <c r="A34336" s="3">
        <f t="shared" si="536"/>
        <v>34334</v>
      </c>
      <c r="B34336" s="5" t="s">
        <v>75753</v>
      </c>
      <c r="C34336" s="5">
        <v>46826</v>
      </c>
      <c r="D34336" s="7" t="s">
        <v>75682</v>
      </c>
      <c r="E34336" s="5">
        <v>54000</v>
      </c>
      <c r="F34336" s="5" t="s">
        <v>4633</v>
      </c>
      <c r="G34336" s="5">
        <v>73553</v>
      </c>
    </row>
    <row r="34337" spans="1:7">
      <c r="A34337" s="3">
        <f t="shared" si="536"/>
        <v>34335</v>
      </c>
      <c r="B34337" s="5" t="s">
        <v>72323</v>
      </c>
      <c r="C34337" s="5">
        <v>46826</v>
      </c>
      <c r="D34337" s="7" t="s">
        <v>71332</v>
      </c>
      <c r="E34337" s="5">
        <v>54000</v>
      </c>
      <c r="F34337" s="5" t="s">
        <v>4634</v>
      </c>
      <c r="G34337" s="5">
        <v>73553</v>
      </c>
    </row>
    <row r="34338" spans="1:7">
      <c r="A34338" s="3">
        <f t="shared" si="536"/>
        <v>34336</v>
      </c>
      <c r="B34338" s="5" t="s">
        <v>68269</v>
      </c>
      <c r="C34338" s="5">
        <v>46826</v>
      </c>
      <c r="D34338" s="7" t="s">
        <v>38678</v>
      </c>
      <c r="E34338" s="5">
        <v>54000</v>
      </c>
      <c r="F34338" s="5" t="s">
        <v>4635</v>
      </c>
      <c r="G34338" s="5">
        <v>73553</v>
      </c>
    </row>
    <row r="34339" spans="1:7">
      <c r="A34339" s="3">
        <f t="shared" si="536"/>
        <v>34337</v>
      </c>
      <c r="B34339" s="5" t="s">
        <v>62837</v>
      </c>
      <c r="C34339" s="5">
        <v>46826</v>
      </c>
      <c r="D34339" s="7" t="s">
        <v>38679</v>
      </c>
      <c r="E34339" s="5">
        <v>54000</v>
      </c>
      <c r="F34339" s="5" t="s">
        <v>4636</v>
      </c>
      <c r="G34339" s="5">
        <v>73553</v>
      </c>
    </row>
    <row r="34340" spans="1:7">
      <c r="A34340" s="3">
        <f t="shared" si="536"/>
        <v>34338</v>
      </c>
      <c r="B34340" s="5" t="s">
        <v>61980</v>
      </c>
      <c r="C34340" s="5">
        <v>46826</v>
      </c>
      <c r="D34340" s="7" t="s">
        <v>61943</v>
      </c>
      <c r="E34340" s="5">
        <v>54000</v>
      </c>
      <c r="F34340" s="5" t="s">
        <v>4637</v>
      </c>
      <c r="G34340" s="5">
        <v>73553</v>
      </c>
    </row>
    <row r="34341" spans="1:7">
      <c r="A34341" s="3">
        <f t="shared" si="536"/>
        <v>34339</v>
      </c>
      <c r="B34341" s="5" t="s">
        <v>52822</v>
      </c>
      <c r="C34341" s="5">
        <v>46826</v>
      </c>
      <c r="D34341" s="7" t="s">
        <v>52866</v>
      </c>
      <c r="E34341" s="5">
        <v>54000</v>
      </c>
      <c r="F34341" s="5" t="s">
        <v>4638</v>
      </c>
      <c r="G34341" s="5">
        <v>73553</v>
      </c>
    </row>
    <row r="34342" spans="1:7">
      <c r="A34342" s="3">
        <f t="shared" si="536"/>
        <v>34340</v>
      </c>
      <c r="B34342" s="5" t="s">
        <v>51334</v>
      </c>
      <c r="C34342" s="5">
        <v>46826</v>
      </c>
      <c r="D34342" s="7" t="s">
        <v>38680</v>
      </c>
      <c r="E34342" s="5">
        <v>54000</v>
      </c>
      <c r="F34342" s="5" t="s">
        <v>4639</v>
      </c>
      <c r="G34342" s="5">
        <v>73553</v>
      </c>
    </row>
    <row r="34343" spans="1:7">
      <c r="A34343" s="3">
        <f t="shared" si="536"/>
        <v>34341</v>
      </c>
      <c r="B34343" s="5" t="s">
        <v>53399</v>
      </c>
      <c r="C34343" s="5">
        <v>46826</v>
      </c>
      <c r="D34343" s="7" t="s">
        <v>38681</v>
      </c>
      <c r="E34343" s="5">
        <v>53994</v>
      </c>
      <c r="F34343" s="5" t="s">
        <v>4640</v>
      </c>
      <c r="G34343" s="5">
        <v>73502</v>
      </c>
    </row>
    <row r="34344" spans="1:7">
      <c r="A34344" s="3">
        <f t="shared" si="536"/>
        <v>34342</v>
      </c>
      <c r="B34344" s="5" t="s">
        <v>48205</v>
      </c>
      <c r="C34344" s="5">
        <v>46826</v>
      </c>
      <c r="D34344" s="7" t="s">
        <v>38682</v>
      </c>
      <c r="E34344" s="5">
        <v>53992</v>
      </c>
      <c r="F34344" s="5" t="s">
        <v>4641</v>
      </c>
      <c r="G34344" s="5">
        <v>73500</v>
      </c>
    </row>
    <row r="34345" spans="1:7">
      <c r="A34345" s="3">
        <f t="shared" si="536"/>
        <v>34343</v>
      </c>
      <c r="B34345" s="5" t="s">
        <v>46265</v>
      </c>
      <c r="C34345" s="5">
        <v>46826</v>
      </c>
      <c r="D34345" s="7" t="s">
        <v>38683</v>
      </c>
      <c r="E34345" s="5">
        <v>53992</v>
      </c>
      <c r="F34345" s="5" t="s">
        <v>4642</v>
      </c>
      <c r="G34345" s="5">
        <v>73500</v>
      </c>
    </row>
    <row r="34346" spans="1:7">
      <c r="A34346" s="3">
        <f t="shared" si="536"/>
        <v>34344</v>
      </c>
      <c r="B34346" s="5" t="s">
        <v>50516</v>
      </c>
      <c r="C34346" s="5">
        <v>46559</v>
      </c>
      <c r="D34346" s="7" t="s">
        <v>38684</v>
      </c>
      <c r="E34346" s="5">
        <v>53992</v>
      </c>
      <c r="F34346" s="5" t="s">
        <v>4643</v>
      </c>
      <c r="G34346" s="5">
        <v>73500</v>
      </c>
    </row>
    <row r="34347" spans="1:7">
      <c r="A34347" s="3">
        <f t="shared" si="536"/>
        <v>34345</v>
      </c>
      <c r="B34347" s="5" t="s">
        <v>61786</v>
      </c>
      <c r="C34347" s="5">
        <v>46476</v>
      </c>
      <c r="D34347" s="7" t="s">
        <v>38685</v>
      </c>
      <c r="E34347" s="5">
        <v>53992</v>
      </c>
      <c r="F34347" s="5" t="s">
        <v>4644</v>
      </c>
      <c r="G34347" s="5">
        <v>73500</v>
      </c>
    </row>
    <row r="34348" spans="1:7">
      <c r="A34348" s="3">
        <f t="shared" si="536"/>
        <v>34346</v>
      </c>
      <c r="B34348" s="5" t="s">
        <v>63400</v>
      </c>
      <c r="C34348" s="5">
        <v>46459</v>
      </c>
      <c r="D34348" s="7" t="s">
        <v>38686</v>
      </c>
      <c r="E34348" s="5">
        <v>53992</v>
      </c>
      <c r="F34348" s="5" t="s">
        <v>4645</v>
      </c>
      <c r="G34348" s="5">
        <v>73500</v>
      </c>
    </row>
    <row r="34349" spans="1:7">
      <c r="A34349" s="3">
        <f t="shared" si="536"/>
        <v>34347</v>
      </c>
      <c r="B34349" s="5" t="s">
        <v>46048</v>
      </c>
      <c r="C34349" s="5">
        <v>46360</v>
      </c>
      <c r="D34349" s="7" t="s">
        <v>38687</v>
      </c>
      <c r="E34349" s="5">
        <v>53992</v>
      </c>
      <c r="F34349" s="5" t="s">
        <v>4646</v>
      </c>
      <c r="G34349" s="5">
        <v>73500</v>
      </c>
    </row>
    <row r="34350" spans="1:7">
      <c r="A34350" s="3">
        <f t="shared" si="536"/>
        <v>34348</v>
      </c>
      <c r="B34350" s="5" t="s">
        <v>60204</v>
      </c>
      <c r="C34350" s="5">
        <v>46310</v>
      </c>
      <c r="D34350" s="7" t="s">
        <v>38688</v>
      </c>
      <c r="E34350" s="5">
        <v>53992</v>
      </c>
      <c r="F34350" s="5" t="s">
        <v>4647</v>
      </c>
      <c r="G34350" s="5">
        <v>73500</v>
      </c>
    </row>
    <row r="34351" spans="1:7">
      <c r="A34351" s="3">
        <f t="shared" si="536"/>
        <v>34349</v>
      </c>
      <c r="B34351" s="5" t="s">
        <v>59293</v>
      </c>
      <c r="C34351" s="5">
        <v>46284</v>
      </c>
      <c r="D34351" s="7" t="s">
        <v>38689</v>
      </c>
      <c r="E34351" s="5">
        <v>53992</v>
      </c>
      <c r="F34351" s="5" t="s">
        <v>4648</v>
      </c>
      <c r="G34351" s="5">
        <v>73500</v>
      </c>
    </row>
    <row r="34352" spans="1:7">
      <c r="A34352" s="3">
        <f t="shared" si="536"/>
        <v>34350</v>
      </c>
      <c r="B34352" s="5" t="s">
        <v>65804</v>
      </c>
      <c r="C34352" s="5">
        <v>46182</v>
      </c>
      <c r="D34352" s="7" t="s">
        <v>38690</v>
      </c>
      <c r="E34352" s="5">
        <v>53992</v>
      </c>
      <c r="F34352" s="5" t="s">
        <v>4649</v>
      </c>
      <c r="G34352" s="5">
        <v>73500</v>
      </c>
    </row>
    <row r="34353" spans="1:7">
      <c r="A34353" s="3">
        <f t="shared" si="536"/>
        <v>34351</v>
      </c>
      <c r="B34353" s="5" t="s">
        <v>80722</v>
      </c>
      <c r="C34353" s="5">
        <v>46176</v>
      </c>
      <c r="D34353" s="7" t="s">
        <v>38691</v>
      </c>
      <c r="E34353" s="5">
        <v>53992</v>
      </c>
      <c r="F34353" s="5" t="s">
        <v>4650</v>
      </c>
      <c r="G34353" s="5">
        <v>73500</v>
      </c>
    </row>
    <row r="34354" spans="1:7">
      <c r="A34354" s="3">
        <f t="shared" si="536"/>
        <v>34352</v>
      </c>
      <c r="B34354" s="5" t="s">
        <v>81018</v>
      </c>
      <c r="C34354" s="5">
        <v>46176</v>
      </c>
      <c r="D34354" s="7" t="s">
        <v>38692</v>
      </c>
      <c r="E34354" s="5">
        <v>53992</v>
      </c>
      <c r="F34354" s="5" t="s">
        <v>4651</v>
      </c>
      <c r="G34354" s="5">
        <v>73500</v>
      </c>
    </row>
    <row r="34355" spans="1:7">
      <c r="A34355" s="3">
        <f t="shared" si="536"/>
        <v>34353</v>
      </c>
      <c r="B34355" s="5" t="s">
        <v>81930</v>
      </c>
      <c r="C34355" s="5">
        <v>46176</v>
      </c>
      <c r="D34355" s="7" t="s">
        <v>38693</v>
      </c>
      <c r="E34355" s="5">
        <v>53992</v>
      </c>
      <c r="F34355" s="5" t="s">
        <v>4652</v>
      </c>
      <c r="G34355" s="5">
        <v>73498</v>
      </c>
    </row>
    <row r="34356" spans="1:7">
      <c r="A34356" s="3">
        <f t="shared" si="536"/>
        <v>34354</v>
      </c>
      <c r="B34356" s="5" t="s">
        <v>82154</v>
      </c>
      <c r="C34356" s="5">
        <v>46176</v>
      </c>
      <c r="D34356" s="7" t="s">
        <v>38694</v>
      </c>
      <c r="E34356" s="5">
        <v>53992</v>
      </c>
      <c r="F34356" s="5" t="s">
        <v>4653</v>
      </c>
      <c r="G34356" s="5">
        <v>73473</v>
      </c>
    </row>
    <row r="34357" spans="1:7">
      <c r="A34357" s="3">
        <f t="shared" si="536"/>
        <v>34355</v>
      </c>
      <c r="B34357" s="5" t="s">
        <v>79280</v>
      </c>
      <c r="C34357" s="5">
        <v>46176</v>
      </c>
      <c r="D34357" s="7" t="s">
        <v>38695</v>
      </c>
      <c r="E34357" s="5">
        <v>53992</v>
      </c>
      <c r="F34357" s="5" t="s">
        <v>4654</v>
      </c>
      <c r="G34357" s="5">
        <v>73459</v>
      </c>
    </row>
    <row r="34358" spans="1:7">
      <c r="A34358" s="3">
        <f t="shared" si="536"/>
        <v>34356</v>
      </c>
      <c r="B34358" s="5" t="s">
        <v>81298</v>
      </c>
      <c r="C34358" s="5">
        <v>46176</v>
      </c>
      <c r="D34358" s="7" t="s">
        <v>56773</v>
      </c>
      <c r="E34358" s="5">
        <v>53992</v>
      </c>
      <c r="F34358" s="5" t="s">
        <v>4655</v>
      </c>
      <c r="G34358" s="5">
        <v>73440</v>
      </c>
    </row>
    <row r="34359" spans="1:7">
      <c r="A34359" s="3">
        <f t="shared" si="536"/>
        <v>34357</v>
      </c>
      <c r="B34359" s="5" t="s">
        <v>78660</v>
      </c>
      <c r="C34359" s="5">
        <v>46176</v>
      </c>
      <c r="D34359" s="7" t="s">
        <v>38696</v>
      </c>
      <c r="E34359" s="5">
        <v>53992</v>
      </c>
      <c r="F34359" s="5" t="s">
        <v>4656</v>
      </c>
      <c r="G34359" s="5">
        <v>73430</v>
      </c>
    </row>
    <row r="34360" spans="1:7">
      <c r="A34360" s="3">
        <f t="shared" si="536"/>
        <v>34358</v>
      </c>
      <c r="B34360" s="5" t="s">
        <v>78818</v>
      </c>
      <c r="C34360" s="5">
        <v>46176</v>
      </c>
      <c r="D34360" s="7" t="s">
        <v>38697</v>
      </c>
      <c r="E34360" s="5">
        <v>53992</v>
      </c>
      <c r="F34360" s="5" t="s">
        <v>4657</v>
      </c>
      <c r="G34360" s="5">
        <v>73369</v>
      </c>
    </row>
    <row r="34361" spans="1:7">
      <c r="A34361" s="3">
        <f t="shared" si="536"/>
        <v>34359</v>
      </c>
      <c r="B34361" s="5" t="s">
        <v>76313</v>
      </c>
      <c r="C34361" s="5">
        <v>46176</v>
      </c>
      <c r="D34361" s="7" t="s">
        <v>38698</v>
      </c>
      <c r="E34361" s="5">
        <v>53992</v>
      </c>
      <c r="F34361" s="5" t="s">
        <v>4658</v>
      </c>
      <c r="G34361" s="5">
        <v>73366</v>
      </c>
    </row>
    <row r="34362" spans="1:7">
      <c r="A34362" s="3">
        <f t="shared" si="536"/>
        <v>34360</v>
      </c>
      <c r="B34362" s="5" t="s">
        <v>79607</v>
      </c>
      <c r="C34362" s="5">
        <v>46176</v>
      </c>
      <c r="D34362" s="7" t="s">
        <v>57154</v>
      </c>
      <c r="E34362" s="5">
        <v>53991</v>
      </c>
      <c r="F34362" s="5" t="s">
        <v>4659</v>
      </c>
      <c r="G34362" s="5">
        <v>73334</v>
      </c>
    </row>
    <row r="34363" spans="1:7">
      <c r="A34363" s="3">
        <f t="shared" si="536"/>
        <v>34361</v>
      </c>
      <c r="B34363" s="5" t="s">
        <v>79716</v>
      </c>
      <c r="C34363" s="5">
        <v>46176</v>
      </c>
      <c r="D34363" s="7" t="s">
        <v>72950</v>
      </c>
      <c r="E34363" s="5">
        <v>53978</v>
      </c>
      <c r="F34363" s="5" t="s">
        <v>4660</v>
      </c>
      <c r="G34363" s="5">
        <v>73324</v>
      </c>
    </row>
    <row r="34364" spans="1:7">
      <c r="A34364" s="3">
        <f t="shared" si="536"/>
        <v>34362</v>
      </c>
      <c r="B34364" s="5" t="s">
        <v>79986</v>
      </c>
      <c r="C34364" s="5">
        <v>46176</v>
      </c>
      <c r="D34364" s="7" t="s">
        <v>38699</v>
      </c>
      <c r="E34364" s="5">
        <v>53978</v>
      </c>
      <c r="F34364" s="5" t="s">
        <v>4661</v>
      </c>
      <c r="G34364" s="5">
        <v>73311</v>
      </c>
    </row>
    <row r="34365" spans="1:7">
      <c r="A34365" s="3">
        <f t="shared" si="536"/>
        <v>34363</v>
      </c>
      <c r="B34365" s="5" t="s">
        <v>77250</v>
      </c>
      <c r="C34365" s="5">
        <v>46176</v>
      </c>
      <c r="D34365" s="7" t="s">
        <v>38700</v>
      </c>
      <c r="E34365" s="5">
        <v>53978</v>
      </c>
      <c r="F34365" s="5" t="s">
        <v>4662</v>
      </c>
      <c r="G34365" s="5">
        <v>73311</v>
      </c>
    </row>
    <row r="34366" spans="1:7">
      <c r="A34366" s="3">
        <f t="shared" si="536"/>
        <v>34364</v>
      </c>
      <c r="B34366" s="5" t="s">
        <v>77262</v>
      </c>
      <c r="C34366" s="5">
        <v>46176</v>
      </c>
      <c r="D34366" s="7" t="s">
        <v>51678</v>
      </c>
      <c r="E34366" s="5">
        <v>53966</v>
      </c>
      <c r="F34366" s="5" t="s">
        <v>4663</v>
      </c>
      <c r="G34366" s="5">
        <v>73311</v>
      </c>
    </row>
    <row r="34367" spans="1:7">
      <c r="A34367" s="3">
        <f t="shared" si="536"/>
        <v>34365</v>
      </c>
      <c r="B34367" s="5" t="s">
        <v>77508</v>
      </c>
      <c r="C34367" s="5">
        <v>46176</v>
      </c>
      <c r="D34367" s="7" t="s">
        <v>57785</v>
      </c>
      <c r="E34367" s="5">
        <v>53946</v>
      </c>
      <c r="F34367" s="5" t="s">
        <v>4664</v>
      </c>
      <c r="G34367" s="5">
        <v>73258</v>
      </c>
    </row>
    <row r="34368" spans="1:7">
      <c r="A34368" s="3">
        <f t="shared" si="536"/>
        <v>34366</v>
      </c>
      <c r="B34368" s="5" t="s">
        <v>76000</v>
      </c>
      <c r="C34368" s="5">
        <v>46176</v>
      </c>
      <c r="D34368" s="7" t="s">
        <v>55827</v>
      </c>
      <c r="E34368" s="5">
        <v>53940</v>
      </c>
      <c r="F34368" s="5" t="s">
        <v>4665</v>
      </c>
      <c r="G34368" s="5">
        <v>73250</v>
      </c>
    </row>
    <row r="34369" spans="1:7">
      <c r="A34369" s="3">
        <f t="shared" si="536"/>
        <v>34367</v>
      </c>
      <c r="B34369" s="5" t="s">
        <v>76066</v>
      </c>
      <c r="C34369" s="5">
        <v>46176</v>
      </c>
      <c r="D34369" s="7" t="s">
        <v>47705</v>
      </c>
      <c r="E34369" s="5">
        <v>53940</v>
      </c>
      <c r="F34369" s="5" t="s">
        <v>4666</v>
      </c>
      <c r="G34369" s="5">
        <v>73250</v>
      </c>
    </row>
    <row r="34370" spans="1:7">
      <c r="A34370" s="3">
        <f t="shared" si="536"/>
        <v>34368</v>
      </c>
      <c r="B34370" s="5" t="s">
        <v>73247</v>
      </c>
      <c r="C34370" s="5">
        <v>46176</v>
      </c>
      <c r="D34370" s="7" t="s">
        <v>51759</v>
      </c>
      <c r="E34370" s="5">
        <v>53896</v>
      </c>
      <c r="F34370" s="5" t="s">
        <v>4667</v>
      </c>
      <c r="G34370" s="5">
        <v>73250</v>
      </c>
    </row>
    <row r="34371" spans="1:7">
      <c r="A34371" s="3">
        <f t="shared" si="536"/>
        <v>34369</v>
      </c>
      <c r="B34371" s="5" t="s">
        <v>73594</v>
      </c>
      <c r="C34371" s="5">
        <v>46176</v>
      </c>
      <c r="D34371" s="7" t="s">
        <v>75537</v>
      </c>
      <c r="E34371" s="5">
        <v>53832</v>
      </c>
      <c r="F34371" s="5" t="s">
        <v>4668</v>
      </c>
      <c r="G34371" s="5">
        <v>73250</v>
      </c>
    </row>
    <row r="34372" spans="1:7">
      <c r="A34372" s="3">
        <f t="shared" si="536"/>
        <v>34370</v>
      </c>
      <c r="B34372" s="5" t="s">
        <v>76708</v>
      </c>
      <c r="C34372" s="5">
        <v>46176</v>
      </c>
      <c r="D34372" s="7" t="s">
        <v>38701</v>
      </c>
      <c r="E34372" s="5">
        <v>53786</v>
      </c>
      <c r="F34372" s="5" t="s">
        <v>4669</v>
      </c>
      <c r="G34372" s="5">
        <v>73250</v>
      </c>
    </row>
    <row r="34373" spans="1:7">
      <c r="A34373" s="3">
        <f t="shared" ref="A34373:A34436" si="537">1+A34372</f>
        <v>34371</v>
      </c>
      <c r="B34373" s="5" t="s">
        <v>74292</v>
      </c>
      <c r="C34373" s="5">
        <v>46176</v>
      </c>
      <c r="D34373" s="7" t="s">
        <v>58219</v>
      </c>
      <c r="E34373" s="5">
        <v>53450</v>
      </c>
      <c r="F34373" s="5" t="s">
        <v>4670</v>
      </c>
      <c r="G34373" s="5">
        <v>73250</v>
      </c>
    </row>
    <row r="34374" spans="1:7">
      <c r="A34374" s="3">
        <f t="shared" si="537"/>
        <v>34372</v>
      </c>
      <c r="B34374" s="5" t="s">
        <v>74552</v>
      </c>
      <c r="C34374" s="5">
        <v>46176</v>
      </c>
      <c r="D34374" s="7" t="s">
        <v>38702</v>
      </c>
      <c r="E34374" s="5">
        <v>53348</v>
      </c>
      <c r="F34374" s="5" t="s">
        <v>4671</v>
      </c>
      <c r="G34374" s="5">
        <v>73250</v>
      </c>
    </row>
    <row r="34375" spans="1:7">
      <c r="A34375" s="3">
        <f t="shared" si="537"/>
        <v>34373</v>
      </c>
      <c r="B34375" s="5" t="s">
        <v>72028</v>
      </c>
      <c r="C34375" s="5">
        <v>46176</v>
      </c>
      <c r="D34375" s="7" t="s">
        <v>64933</v>
      </c>
      <c r="E34375" s="5">
        <v>53273</v>
      </c>
      <c r="F34375" s="5" t="s">
        <v>4672</v>
      </c>
      <c r="G34375" s="5">
        <v>73250</v>
      </c>
    </row>
    <row r="34376" spans="1:7">
      <c r="A34376" s="3">
        <f t="shared" si="537"/>
        <v>34374</v>
      </c>
      <c r="B34376" s="5" t="s">
        <v>72126</v>
      </c>
      <c r="C34376" s="5">
        <v>46176</v>
      </c>
      <c r="D34376" s="7" t="s">
        <v>38703</v>
      </c>
      <c r="E34376" s="5">
        <v>53272</v>
      </c>
      <c r="F34376" s="5" t="s">
        <v>4673</v>
      </c>
      <c r="G34376" s="5">
        <v>73250</v>
      </c>
    </row>
    <row r="34377" spans="1:7">
      <c r="A34377" s="3">
        <f t="shared" si="537"/>
        <v>34375</v>
      </c>
      <c r="B34377" s="5" t="s">
        <v>73753</v>
      </c>
      <c r="C34377" s="5">
        <v>46176</v>
      </c>
      <c r="D34377" s="7" t="s">
        <v>38704</v>
      </c>
      <c r="E34377" s="5">
        <v>53106</v>
      </c>
      <c r="F34377" s="5" t="s">
        <v>4674</v>
      </c>
      <c r="G34377" s="5">
        <v>73250</v>
      </c>
    </row>
    <row r="34378" spans="1:7">
      <c r="A34378" s="3">
        <f t="shared" si="537"/>
        <v>34376</v>
      </c>
      <c r="B34378" s="5" t="s">
        <v>73908</v>
      </c>
      <c r="C34378" s="5">
        <v>46176</v>
      </c>
      <c r="D34378" s="7" t="s">
        <v>65387</v>
      </c>
      <c r="E34378" s="5">
        <v>53046</v>
      </c>
      <c r="F34378" s="5" t="s">
        <v>4675</v>
      </c>
      <c r="G34378" s="5">
        <v>73209</v>
      </c>
    </row>
    <row r="34379" spans="1:7">
      <c r="A34379" s="3">
        <f t="shared" si="537"/>
        <v>34377</v>
      </c>
      <c r="B34379" s="5" t="s">
        <v>71601</v>
      </c>
      <c r="C34379" s="5">
        <v>46176</v>
      </c>
      <c r="D34379" s="7" t="s">
        <v>38705</v>
      </c>
      <c r="E34379" s="5">
        <v>52998</v>
      </c>
      <c r="F34379" s="5" t="s">
        <v>4676</v>
      </c>
      <c r="G34379" s="5">
        <v>73149</v>
      </c>
    </row>
    <row r="34380" spans="1:7">
      <c r="A34380" s="3">
        <f t="shared" si="537"/>
        <v>34378</v>
      </c>
      <c r="B34380" s="5" t="s">
        <v>68716</v>
      </c>
      <c r="C34380" s="5">
        <v>46176</v>
      </c>
      <c r="D34380" s="7" t="s">
        <v>78278</v>
      </c>
      <c r="E34380" s="5">
        <v>52974</v>
      </c>
      <c r="F34380" s="5" t="s">
        <v>4677</v>
      </c>
      <c r="G34380" s="5">
        <v>73148</v>
      </c>
    </row>
    <row r="34381" spans="1:7">
      <c r="A34381" s="3">
        <f t="shared" si="537"/>
        <v>34379</v>
      </c>
      <c r="B34381" s="5" t="s">
        <v>69095</v>
      </c>
      <c r="C34381" s="5">
        <v>46176</v>
      </c>
      <c r="D34381" s="7" t="s">
        <v>77041</v>
      </c>
      <c r="E34381" s="5">
        <v>52974</v>
      </c>
      <c r="F34381" s="5" t="s">
        <v>4678</v>
      </c>
      <c r="G34381" s="5">
        <v>73110</v>
      </c>
    </row>
    <row r="34382" spans="1:7">
      <c r="A34382" s="3">
        <f t="shared" si="537"/>
        <v>34380</v>
      </c>
      <c r="B34382" s="5" t="s">
        <v>67373</v>
      </c>
      <c r="C34382" s="5">
        <v>46176</v>
      </c>
      <c r="D34382" s="7" t="s">
        <v>60333</v>
      </c>
      <c r="E34382" s="5">
        <v>52974</v>
      </c>
      <c r="F34382" s="5" t="s">
        <v>4679</v>
      </c>
      <c r="G34382" s="5">
        <v>73105</v>
      </c>
    </row>
    <row r="34383" spans="1:7">
      <c r="A34383" s="3">
        <f t="shared" si="537"/>
        <v>34381</v>
      </c>
      <c r="B34383" s="5" t="s">
        <v>67485</v>
      </c>
      <c r="C34383" s="5">
        <v>46176</v>
      </c>
      <c r="D34383" s="7" t="s">
        <v>38706</v>
      </c>
      <c r="E34383" s="5">
        <v>52953</v>
      </c>
      <c r="F34383" s="5" t="s">
        <v>4680</v>
      </c>
      <c r="G34383" s="5">
        <v>73068</v>
      </c>
    </row>
    <row r="34384" spans="1:7">
      <c r="A34384" s="3">
        <f t="shared" si="537"/>
        <v>34382</v>
      </c>
      <c r="B34384" s="5" t="s">
        <v>67754</v>
      </c>
      <c r="C34384" s="5">
        <v>46176</v>
      </c>
      <c r="D34384" s="7" t="s">
        <v>82871</v>
      </c>
      <c r="E34384" s="5">
        <v>52946</v>
      </c>
      <c r="F34384" s="5" t="s">
        <v>4681</v>
      </c>
      <c r="G34384" s="5">
        <v>73068</v>
      </c>
    </row>
    <row r="34385" spans="1:7">
      <c r="A34385" s="3">
        <f t="shared" si="537"/>
        <v>34383</v>
      </c>
      <c r="B34385" s="5" t="s">
        <v>70983</v>
      </c>
      <c r="C34385" s="5">
        <v>46176</v>
      </c>
      <c r="D34385" s="7" t="s">
        <v>65114</v>
      </c>
      <c r="E34385" s="5">
        <v>52943</v>
      </c>
      <c r="F34385" s="5" t="s">
        <v>4682</v>
      </c>
      <c r="G34385" s="5">
        <v>73068</v>
      </c>
    </row>
    <row r="34386" spans="1:7">
      <c r="A34386" s="3">
        <f t="shared" si="537"/>
        <v>34384</v>
      </c>
      <c r="B34386" s="5" t="s">
        <v>69567</v>
      </c>
      <c r="C34386" s="5">
        <v>46176</v>
      </c>
      <c r="D34386" s="7" t="s">
        <v>54281</v>
      </c>
      <c r="E34386" s="5">
        <v>52943</v>
      </c>
      <c r="F34386" s="5" t="s">
        <v>4683</v>
      </c>
      <c r="G34386" s="5">
        <v>73051</v>
      </c>
    </row>
    <row r="34387" spans="1:7">
      <c r="A34387" s="3">
        <f t="shared" si="537"/>
        <v>34385</v>
      </c>
      <c r="B34387" s="5" t="s">
        <v>69695</v>
      </c>
      <c r="C34387" s="5">
        <v>46176</v>
      </c>
      <c r="D34387" s="7" t="s">
        <v>38707</v>
      </c>
      <c r="E34387" s="5">
        <v>52920</v>
      </c>
      <c r="F34387" s="5" t="s">
        <v>4684</v>
      </c>
      <c r="G34387" s="5">
        <v>73050</v>
      </c>
    </row>
    <row r="34388" spans="1:7">
      <c r="A34388" s="3">
        <f t="shared" si="537"/>
        <v>34386</v>
      </c>
      <c r="B34388" s="5" t="s">
        <v>64300</v>
      </c>
      <c r="C34388" s="5">
        <v>46176</v>
      </c>
      <c r="D34388" s="7" t="s">
        <v>82962</v>
      </c>
      <c r="E34388" s="5">
        <v>52898</v>
      </c>
      <c r="F34388" s="5" t="s">
        <v>4685</v>
      </c>
      <c r="G34388" s="5">
        <v>73048</v>
      </c>
    </row>
    <row r="34389" spans="1:7">
      <c r="A34389" s="3">
        <f t="shared" si="537"/>
        <v>34387</v>
      </c>
      <c r="B34389" s="5" t="s">
        <v>64352</v>
      </c>
      <c r="C34389" s="5">
        <v>46176</v>
      </c>
      <c r="D34389" s="7" t="s">
        <v>80409</v>
      </c>
      <c r="E34389" s="5">
        <v>52898</v>
      </c>
      <c r="F34389" s="5" t="s">
        <v>4686</v>
      </c>
      <c r="G34389" s="5">
        <v>73000</v>
      </c>
    </row>
    <row r="34390" spans="1:7">
      <c r="A34390" s="3">
        <f t="shared" si="537"/>
        <v>34388</v>
      </c>
      <c r="B34390" s="5" t="s">
        <v>64630</v>
      </c>
      <c r="C34390" s="5">
        <v>46176</v>
      </c>
      <c r="D34390" s="7" t="s">
        <v>81195</v>
      </c>
      <c r="E34390" s="5">
        <v>52898</v>
      </c>
      <c r="F34390" s="5" t="s">
        <v>4687</v>
      </c>
      <c r="G34390" s="5">
        <v>73000</v>
      </c>
    </row>
    <row r="34391" spans="1:7">
      <c r="A34391" s="3">
        <f t="shared" si="537"/>
        <v>34389</v>
      </c>
      <c r="B34391" s="5" t="s">
        <v>64680</v>
      </c>
      <c r="C34391" s="5">
        <v>46176</v>
      </c>
      <c r="D34391" s="7" t="s">
        <v>38708</v>
      </c>
      <c r="E34391" s="5">
        <v>52898</v>
      </c>
      <c r="F34391" s="5" t="s">
        <v>4688</v>
      </c>
      <c r="G34391" s="5">
        <v>73000</v>
      </c>
    </row>
    <row r="34392" spans="1:7">
      <c r="A34392" s="3">
        <f t="shared" si="537"/>
        <v>34390</v>
      </c>
      <c r="B34392" s="5" t="s">
        <v>68195</v>
      </c>
      <c r="C34392" s="5">
        <v>46176</v>
      </c>
      <c r="D34392" s="7" t="s">
        <v>78879</v>
      </c>
      <c r="E34392" s="5">
        <v>52898</v>
      </c>
      <c r="F34392" s="5" t="s">
        <v>4689</v>
      </c>
      <c r="G34392" s="5">
        <v>73000</v>
      </c>
    </row>
    <row r="34393" spans="1:7">
      <c r="A34393" s="3">
        <f t="shared" si="537"/>
        <v>34391</v>
      </c>
      <c r="B34393" s="5" t="s">
        <v>63133</v>
      </c>
      <c r="C34393" s="5">
        <v>46176</v>
      </c>
      <c r="D34393" s="7" t="s">
        <v>79803</v>
      </c>
      <c r="E34393" s="5">
        <v>52898</v>
      </c>
      <c r="F34393" s="5" t="s">
        <v>4690</v>
      </c>
      <c r="G34393" s="5">
        <v>73000</v>
      </c>
    </row>
    <row r="34394" spans="1:7">
      <c r="A34394" s="3">
        <f t="shared" si="537"/>
        <v>34392</v>
      </c>
      <c r="B34394" s="5" t="s">
        <v>66298</v>
      </c>
      <c r="C34394" s="5">
        <v>46176</v>
      </c>
      <c r="D34394" s="7" t="s">
        <v>38709</v>
      </c>
      <c r="E34394" s="5">
        <v>52898</v>
      </c>
      <c r="F34394" s="5" t="s">
        <v>4691</v>
      </c>
      <c r="G34394" s="5">
        <v>73000</v>
      </c>
    </row>
    <row r="34395" spans="1:7">
      <c r="A34395" s="3">
        <f t="shared" si="537"/>
        <v>34393</v>
      </c>
      <c r="B34395" s="5" t="s">
        <v>64035</v>
      </c>
      <c r="C34395" s="5">
        <v>46176</v>
      </c>
      <c r="D34395" s="7" t="s">
        <v>38710</v>
      </c>
      <c r="E34395" s="5">
        <v>52898</v>
      </c>
      <c r="F34395" s="5" t="s">
        <v>4692</v>
      </c>
      <c r="G34395" s="5">
        <v>73000</v>
      </c>
    </row>
    <row r="34396" spans="1:7">
      <c r="A34396" s="3">
        <f t="shared" si="537"/>
        <v>34394</v>
      </c>
      <c r="B34396" s="5" t="s">
        <v>62528</v>
      </c>
      <c r="C34396" s="5">
        <v>46176</v>
      </c>
      <c r="D34396" s="7" t="s">
        <v>38711</v>
      </c>
      <c r="E34396" s="5">
        <v>52898</v>
      </c>
      <c r="F34396" s="5" t="s">
        <v>4693</v>
      </c>
      <c r="G34396" s="5">
        <v>73000</v>
      </c>
    </row>
    <row r="34397" spans="1:7">
      <c r="A34397" s="3">
        <f t="shared" si="537"/>
        <v>34395</v>
      </c>
      <c r="B34397" s="5" t="s">
        <v>63365</v>
      </c>
      <c r="C34397" s="5">
        <v>46176</v>
      </c>
      <c r="D34397" s="7" t="s">
        <v>38712</v>
      </c>
      <c r="E34397" s="5">
        <v>52898</v>
      </c>
      <c r="F34397" s="5" t="s">
        <v>4694</v>
      </c>
      <c r="G34397" s="5">
        <v>73000</v>
      </c>
    </row>
    <row r="34398" spans="1:7">
      <c r="A34398" s="3">
        <f t="shared" si="537"/>
        <v>34396</v>
      </c>
      <c r="B34398" s="5" t="s">
        <v>63565</v>
      </c>
      <c r="C34398" s="5">
        <v>46176</v>
      </c>
      <c r="D34398" s="7" t="s">
        <v>72195</v>
      </c>
      <c r="E34398" s="5">
        <v>52898</v>
      </c>
      <c r="F34398" s="5" t="s">
        <v>4695</v>
      </c>
      <c r="G34398" s="5">
        <v>73000</v>
      </c>
    </row>
    <row r="34399" spans="1:7">
      <c r="A34399" s="3">
        <f t="shared" si="537"/>
        <v>34397</v>
      </c>
      <c r="B34399" s="5" t="s">
        <v>63645</v>
      </c>
      <c r="C34399" s="5">
        <v>46176</v>
      </c>
      <c r="D34399" s="7" t="s">
        <v>38713</v>
      </c>
      <c r="E34399" s="5">
        <v>52898</v>
      </c>
      <c r="F34399" s="5" t="s">
        <v>4696</v>
      </c>
      <c r="G34399" s="5">
        <v>72990</v>
      </c>
    </row>
    <row r="34400" spans="1:7">
      <c r="A34400" s="3">
        <f t="shared" si="537"/>
        <v>34398</v>
      </c>
      <c r="B34400" s="5" t="s">
        <v>58304</v>
      </c>
      <c r="C34400" s="5">
        <v>46176</v>
      </c>
      <c r="D34400" s="7" t="s">
        <v>38714</v>
      </c>
      <c r="E34400" s="5">
        <v>52898</v>
      </c>
      <c r="F34400" s="5" t="s">
        <v>4697</v>
      </c>
      <c r="G34400" s="5">
        <v>72986</v>
      </c>
    </row>
    <row r="34401" spans="1:7">
      <c r="A34401" s="3">
        <f t="shared" si="537"/>
        <v>34399</v>
      </c>
      <c r="B34401" s="5" t="s">
        <v>61863</v>
      </c>
      <c r="C34401" s="5">
        <v>46176</v>
      </c>
      <c r="D34401" s="7" t="s">
        <v>72502</v>
      </c>
      <c r="E34401" s="5">
        <v>52898</v>
      </c>
      <c r="F34401" s="5" t="s">
        <v>4698</v>
      </c>
      <c r="G34401" s="5">
        <v>72971</v>
      </c>
    </row>
    <row r="34402" spans="1:7">
      <c r="A34402" s="3">
        <f t="shared" si="537"/>
        <v>34400</v>
      </c>
      <c r="B34402" s="5" t="s">
        <v>59452</v>
      </c>
      <c r="C34402" s="5">
        <v>46176</v>
      </c>
      <c r="D34402" s="7" t="s">
        <v>38715</v>
      </c>
      <c r="E34402" s="5">
        <v>52898</v>
      </c>
      <c r="F34402" s="5" t="s">
        <v>4699</v>
      </c>
      <c r="G34402" s="5">
        <v>72963</v>
      </c>
    </row>
    <row r="34403" spans="1:7">
      <c r="A34403" s="3">
        <f t="shared" si="537"/>
        <v>34401</v>
      </c>
      <c r="B34403" s="5" t="s">
        <v>56786</v>
      </c>
      <c r="C34403" s="5">
        <v>46176</v>
      </c>
      <c r="D34403" s="7" t="s">
        <v>72760</v>
      </c>
      <c r="E34403" s="5">
        <v>52898</v>
      </c>
      <c r="F34403" s="5" t="s">
        <v>4700</v>
      </c>
      <c r="G34403" s="5">
        <v>72950</v>
      </c>
    </row>
    <row r="34404" spans="1:7">
      <c r="A34404" s="3">
        <f t="shared" si="537"/>
        <v>34402</v>
      </c>
      <c r="B34404" s="5" t="s">
        <v>56890</v>
      </c>
      <c r="C34404" s="5">
        <v>46176</v>
      </c>
      <c r="D34404" s="7" t="s">
        <v>70153</v>
      </c>
      <c r="E34404" s="5">
        <v>52898</v>
      </c>
      <c r="F34404" s="5" t="s">
        <v>4701</v>
      </c>
      <c r="G34404" s="5">
        <v>72931</v>
      </c>
    </row>
    <row r="34405" spans="1:7">
      <c r="A34405" s="3">
        <f t="shared" si="537"/>
        <v>34403</v>
      </c>
      <c r="B34405" s="5" t="s">
        <v>56922</v>
      </c>
      <c r="C34405" s="5">
        <v>46176</v>
      </c>
      <c r="D34405" s="7" t="s">
        <v>67246</v>
      </c>
      <c r="E34405" s="5">
        <v>52898</v>
      </c>
      <c r="F34405" s="5" t="s">
        <v>4702</v>
      </c>
      <c r="G34405" s="5">
        <v>72922</v>
      </c>
    </row>
    <row r="34406" spans="1:7">
      <c r="A34406" s="3">
        <f t="shared" si="537"/>
        <v>34404</v>
      </c>
      <c r="B34406" s="5" t="s">
        <v>57007</v>
      </c>
      <c r="C34406" s="5">
        <v>46176</v>
      </c>
      <c r="D34406" s="7" t="s">
        <v>67374</v>
      </c>
      <c r="E34406" s="5">
        <v>52898</v>
      </c>
      <c r="F34406" s="5" t="s">
        <v>4703</v>
      </c>
      <c r="G34406" s="5">
        <v>72911</v>
      </c>
    </row>
    <row r="34407" spans="1:7">
      <c r="A34407" s="3">
        <f t="shared" si="537"/>
        <v>34405</v>
      </c>
      <c r="B34407" s="5" t="s">
        <v>57030</v>
      </c>
      <c r="C34407" s="5">
        <v>46176</v>
      </c>
      <c r="D34407" s="7" t="s">
        <v>38716</v>
      </c>
      <c r="E34407" s="5">
        <v>52898</v>
      </c>
      <c r="F34407" s="5" t="s">
        <v>4704</v>
      </c>
      <c r="G34407" s="5">
        <v>72825</v>
      </c>
    </row>
    <row r="34408" spans="1:7">
      <c r="A34408" s="3">
        <f t="shared" si="537"/>
        <v>34406</v>
      </c>
      <c r="B34408" s="5" t="s">
        <v>57128</v>
      </c>
      <c r="C34408" s="5">
        <v>46176</v>
      </c>
      <c r="D34408" s="7" t="s">
        <v>70958</v>
      </c>
      <c r="E34408" s="5">
        <v>52898</v>
      </c>
      <c r="F34408" s="5" t="s">
        <v>4705</v>
      </c>
      <c r="G34408" s="5">
        <v>72825</v>
      </c>
    </row>
    <row r="34409" spans="1:7">
      <c r="A34409" s="3">
        <f t="shared" si="537"/>
        <v>34407</v>
      </c>
      <c r="B34409" s="5" t="s">
        <v>60347</v>
      </c>
      <c r="C34409" s="5">
        <v>46176</v>
      </c>
      <c r="D34409" s="7" t="s">
        <v>38717</v>
      </c>
      <c r="E34409" s="5">
        <v>52898</v>
      </c>
      <c r="F34409" s="5" t="s">
        <v>4706</v>
      </c>
      <c r="G34409" s="5">
        <v>72825</v>
      </c>
    </row>
    <row r="34410" spans="1:7">
      <c r="A34410" s="3">
        <f t="shared" si="537"/>
        <v>34408</v>
      </c>
      <c r="B34410" s="5" t="s">
        <v>57862</v>
      </c>
      <c r="C34410" s="5">
        <v>46176</v>
      </c>
      <c r="D34410" s="7" t="s">
        <v>66000</v>
      </c>
      <c r="E34410" s="5">
        <v>52898</v>
      </c>
      <c r="F34410" s="5" t="s">
        <v>4707</v>
      </c>
      <c r="G34410" s="5">
        <v>72825</v>
      </c>
    </row>
    <row r="34411" spans="1:7">
      <c r="A34411" s="3">
        <f t="shared" si="537"/>
        <v>34409</v>
      </c>
      <c r="B34411" s="5" t="s">
        <v>59032</v>
      </c>
      <c r="C34411" s="5">
        <v>46176</v>
      </c>
      <c r="D34411" s="7" t="s">
        <v>69301</v>
      </c>
      <c r="E34411" s="5">
        <v>52898</v>
      </c>
      <c r="F34411" s="5" t="s">
        <v>4708</v>
      </c>
      <c r="G34411" s="5">
        <v>72825</v>
      </c>
    </row>
    <row r="34412" spans="1:7">
      <c r="A34412" s="3">
        <f t="shared" si="537"/>
        <v>34410</v>
      </c>
      <c r="B34412" s="5" t="s">
        <v>59135</v>
      </c>
      <c r="C34412" s="5">
        <v>46176</v>
      </c>
      <c r="D34412" s="7" t="s">
        <v>69595</v>
      </c>
      <c r="E34412" s="5">
        <v>52898</v>
      </c>
      <c r="F34412" s="5" t="s">
        <v>4709</v>
      </c>
      <c r="G34412" s="5">
        <v>72825</v>
      </c>
    </row>
    <row r="34413" spans="1:7">
      <c r="A34413" s="3">
        <f t="shared" si="537"/>
        <v>34411</v>
      </c>
      <c r="B34413" s="5" t="s">
        <v>56534</v>
      </c>
      <c r="C34413" s="5">
        <v>46176</v>
      </c>
      <c r="D34413" s="7" t="s">
        <v>38718</v>
      </c>
      <c r="E34413" s="5">
        <v>52898</v>
      </c>
      <c r="F34413" s="5" t="s">
        <v>4710</v>
      </c>
      <c r="G34413" s="5">
        <v>72825</v>
      </c>
    </row>
    <row r="34414" spans="1:7">
      <c r="A34414" s="3">
        <f t="shared" si="537"/>
        <v>34412</v>
      </c>
      <c r="B34414" s="5" t="s">
        <v>54174</v>
      </c>
      <c r="C34414" s="5">
        <v>46176</v>
      </c>
      <c r="D34414" s="7" t="s">
        <v>65291</v>
      </c>
      <c r="E34414" s="5">
        <v>52898</v>
      </c>
      <c r="F34414" s="5" t="s">
        <v>4711</v>
      </c>
      <c r="G34414" s="5">
        <v>72825</v>
      </c>
    </row>
    <row r="34415" spans="1:7">
      <c r="A34415" s="3">
        <f t="shared" si="537"/>
        <v>34413</v>
      </c>
      <c r="B34415" s="5" t="s">
        <v>54349</v>
      </c>
      <c r="C34415" s="5">
        <v>46176</v>
      </c>
      <c r="D34415" s="7" t="s">
        <v>65304</v>
      </c>
      <c r="E34415" s="5">
        <v>52898</v>
      </c>
      <c r="F34415" s="5" t="s">
        <v>4712</v>
      </c>
      <c r="G34415" s="5">
        <v>72825</v>
      </c>
    </row>
    <row r="34416" spans="1:7">
      <c r="A34416" s="3">
        <f t="shared" si="537"/>
        <v>34414</v>
      </c>
      <c r="B34416" s="5" t="s">
        <v>57479</v>
      </c>
      <c r="C34416" s="5">
        <v>46176</v>
      </c>
      <c r="D34416" s="7" t="s">
        <v>38719</v>
      </c>
      <c r="E34416" s="5">
        <v>52898</v>
      </c>
      <c r="F34416" s="5" t="s">
        <v>4713</v>
      </c>
      <c r="G34416" s="5">
        <v>72825</v>
      </c>
    </row>
    <row r="34417" spans="1:7">
      <c r="A34417" s="3">
        <f t="shared" si="537"/>
        <v>34415</v>
      </c>
      <c r="B34417" s="5" t="s">
        <v>57538</v>
      </c>
      <c r="C34417" s="5">
        <v>46176</v>
      </c>
      <c r="D34417" s="7" t="s">
        <v>38720</v>
      </c>
      <c r="E34417" s="5">
        <v>52898</v>
      </c>
      <c r="F34417" s="5" t="s">
        <v>4714</v>
      </c>
      <c r="G34417" s="5">
        <v>72825</v>
      </c>
    </row>
    <row r="34418" spans="1:7">
      <c r="A34418" s="3">
        <f t="shared" si="537"/>
        <v>34416</v>
      </c>
      <c r="B34418" s="5" t="s">
        <v>57765</v>
      </c>
      <c r="C34418" s="5">
        <v>46176</v>
      </c>
      <c r="D34418" s="7" t="s">
        <v>61627</v>
      </c>
      <c r="E34418" s="5">
        <v>52898</v>
      </c>
      <c r="F34418" s="5" t="s">
        <v>4715</v>
      </c>
      <c r="G34418" s="5">
        <v>72825</v>
      </c>
    </row>
    <row r="34419" spans="1:7">
      <c r="A34419" s="3">
        <f t="shared" si="537"/>
        <v>34417</v>
      </c>
      <c r="B34419" s="5" t="s">
        <v>54951</v>
      </c>
      <c r="C34419" s="5">
        <v>46176</v>
      </c>
      <c r="D34419" s="7" t="s">
        <v>38721</v>
      </c>
      <c r="E34419" s="5">
        <v>52898</v>
      </c>
      <c r="F34419" s="5" t="s">
        <v>4716</v>
      </c>
      <c r="G34419" s="5">
        <v>72825</v>
      </c>
    </row>
    <row r="34420" spans="1:7">
      <c r="A34420" s="3">
        <f t="shared" si="537"/>
        <v>34418</v>
      </c>
      <c r="B34420" s="5" t="s">
        <v>51220</v>
      </c>
      <c r="C34420" s="5">
        <v>46176</v>
      </c>
      <c r="D34420" s="7" t="s">
        <v>63272</v>
      </c>
      <c r="E34420" s="5">
        <v>52898</v>
      </c>
      <c r="F34420" s="5" t="s">
        <v>4717</v>
      </c>
      <c r="G34420" s="5">
        <v>72825</v>
      </c>
    </row>
    <row r="34421" spans="1:7">
      <c r="A34421" s="3">
        <f t="shared" si="537"/>
        <v>34419</v>
      </c>
      <c r="B34421" s="5" t="s">
        <v>54577</v>
      </c>
      <c r="C34421" s="5">
        <v>46176</v>
      </c>
      <c r="D34421" s="7" t="s">
        <v>60777</v>
      </c>
      <c r="E34421" s="5">
        <v>52898</v>
      </c>
      <c r="F34421" s="5" t="s">
        <v>4718</v>
      </c>
      <c r="G34421" s="5">
        <v>72825</v>
      </c>
    </row>
    <row r="34422" spans="1:7">
      <c r="A34422" s="3">
        <f t="shared" si="537"/>
        <v>34420</v>
      </c>
      <c r="B34422" s="5" t="s">
        <v>54735</v>
      </c>
      <c r="C34422" s="5">
        <v>46176</v>
      </c>
      <c r="D34422" s="7" t="s">
        <v>56787</v>
      </c>
      <c r="E34422" s="5">
        <v>52898</v>
      </c>
      <c r="F34422" s="5" t="s">
        <v>4719</v>
      </c>
      <c r="G34422" s="5">
        <v>72825</v>
      </c>
    </row>
    <row r="34423" spans="1:7">
      <c r="A34423" s="3">
        <f t="shared" si="537"/>
        <v>34421</v>
      </c>
      <c r="B34423" s="5" t="s">
        <v>52928</v>
      </c>
      <c r="C34423" s="5">
        <v>46176</v>
      </c>
      <c r="D34423" s="7" t="s">
        <v>38722</v>
      </c>
      <c r="E34423" s="5">
        <v>52898</v>
      </c>
      <c r="F34423" s="5" t="s">
        <v>4720</v>
      </c>
      <c r="G34423" s="5">
        <v>72825</v>
      </c>
    </row>
    <row r="34424" spans="1:7">
      <c r="A34424" s="3">
        <f t="shared" si="537"/>
        <v>34422</v>
      </c>
      <c r="B34424" s="5" t="s">
        <v>53407</v>
      </c>
      <c r="C34424" s="5">
        <v>46176</v>
      </c>
      <c r="D34424" s="7" t="s">
        <v>60291</v>
      </c>
      <c r="E34424" s="5">
        <v>52898</v>
      </c>
      <c r="F34424" s="5" t="s">
        <v>4721</v>
      </c>
      <c r="G34424" s="5">
        <v>72825</v>
      </c>
    </row>
    <row r="34425" spans="1:7">
      <c r="A34425" s="3">
        <f t="shared" si="537"/>
        <v>34423</v>
      </c>
      <c r="B34425" s="5" t="s">
        <v>50592</v>
      </c>
      <c r="C34425" s="5">
        <v>46176</v>
      </c>
      <c r="D34425" s="7" t="s">
        <v>57386</v>
      </c>
      <c r="E34425" s="5">
        <v>52898</v>
      </c>
      <c r="F34425" s="5" t="s">
        <v>4722</v>
      </c>
      <c r="G34425" s="5">
        <v>72786</v>
      </c>
    </row>
    <row r="34426" spans="1:7">
      <c r="A34426" s="3">
        <f t="shared" si="537"/>
        <v>34424</v>
      </c>
      <c r="B34426" s="5" t="s">
        <v>48351</v>
      </c>
      <c r="C34426" s="5">
        <v>46176</v>
      </c>
      <c r="D34426" s="7" t="s">
        <v>38723</v>
      </c>
      <c r="E34426" s="5">
        <v>52898</v>
      </c>
      <c r="F34426" s="5" t="s">
        <v>4723</v>
      </c>
      <c r="G34426" s="5">
        <v>72781</v>
      </c>
    </row>
    <row r="34427" spans="1:7">
      <c r="A34427" s="3">
        <f t="shared" si="537"/>
        <v>34425</v>
      </c>
      <c r="B34427" s="5" t="s">
        <v>51559</v>
      </c>
      <c r="C34427" s="5">
        <v>46176</v>
      </c>
      <c r="D34427" s="7" t="s">
        <v>49501</v>
      </c>
      <c r="E34427" s="5">
        <v>52898</v>
      </c>
      <c r="F34427" s="5" t="s">
        <v>4724</v>
      </c>
      <c r="G34427" s="5">
        <v>72765</v>
      </c>
    </row>
    <row r="34428" spans="1:7">
      <c r="A34428" s="3">
        <f t="shared" si="537"/>
        <v>34426</v>
      </c>
      <c r="B34428" s="5" t="s">
        <v>51911</v>
      </c>
      <c r="C34428" s="5">
        <v>46176</v>
      </c>
      <c r="D34428" s="7" t="s">
        <v>53297</v>
      </c>
      <c r="E34428" s="5">
        <v>52898</v>
      </c>
      <c r="F34428" s="5" t="s">
        <v>4725</v>
      </c>
      <c r="G34428" s="5">
        <v>72725</v>
      </c>
    </row>
    <row r="34429" spans="1:7">
      <c r="A34429" s="3">
        <f t="shared" si="537"/>
        <v>34427</v>
      </c>
      <c r="B34429" s="5" t="s">
        <v>49124</v>
      </c>
      <c r="C34429" s="5">
        <v>46176</v>
      </c>
      <c r="D34429" s="7" t="s">
        <v>38724</v>
      </c>
      <c r="E34429" s="5">
        <v>52898</v>
      </c>
      <c r="F34429" s="5" t="s">
        <v>4726</v>
      </c>
      <c r="G34429" s="5">
        <v>72711</v>
      </c>
    </row>
    <row r="34430" spans="1:7">
      <c r="A34430" s="3">
        <f t="shared" si="537"/>
        <v>34428</v>
      </c>
      <c r="B34430" s="5" t="s">
        <v>46672</v>
      </c>
      <c r="C34430" s="5">
        <v>46176</v>
      </c>
      <c r="D34430" s="7" t="s">
        <v>38725</v>
      </c>
      <c r="E34430" s="5">
        <v>52898</v>
      </c>
      <c r="F34430" s="5" t="s">
        <v>4727</v>
      </c>
      <c r="G34430" s="5">
        <v>72695</v>
      </c>
    </row>
    <row r="34431" spans="1:7">
      <c r="A34431" s="3">
        <f t="shared" si="537"/>
        <v>34429</v>
      </c>
      <c r="B34431" s="5" t="s">
        <v>47578</v>
      </c>
      <c r="C34431" s="5">
        <v>46176</v>
      </c>
      <c r="D34431" s="7" t="s">
        <v>38726</v>
      </c>
      <c r="E34431" s="5">
        <v>52898</v>
      </c>
      <c r="F34431" s="5" t="s">
        <v>4728</v>
      </c>
      <c r="G34431" s="5">
        <v>72670</v>
      </c>
    </row>
    <row r="34432" spans="1:7">
      <c r="A34432" s="3">
        <f t="shared" si="537"/>
        <v>34430</v>
      </c>
      <c r="B34432" s="5" t="s">
        <v>45973</v>
      </c>
      <c r="C34432" s="5">
        <v>46176</v>
      </c>
      <c r="D34432" s="7" t="s">
        <v>50888</v>
      </c>
      <c r="E34432" s="5">
        <v>52898</v>
      </c>
      <c r="F34432" s="5" t="s">
        <v>4729</v>
      </c>
      <c r="G34432" s="5">
        <v>72667</v>
      </c>
    </row>
    <row r="34433" spans="1:7">
      <c r="A34433" s="3">
        <f t="shared" si="537"/>
        <v>34431</v>
      </c>
      <c r="B34433" s="5" t="s">
        <v>69405</v>
      </c>
      <c r="C34433" s="5">
        <v>46045</v>
      </c>
      <c r="D34433" s="7" t="s">
        <v>50924</v>
      </c>
      <c r="E34433" s="5">
        <v>52898</v>
      </c>
      <c r="F34433" s="5" t="s">
        <v>4730</v>
      </c>
      <c r="G34433" s="5">
        <v>72666</v>
      </c>
    </row>
    <row r="34434" spans="1:7">
      <c r="A34434" s="3">
        <f t="shared" si="537"/>
        <v>34432</v>
      </c>
      <c r="B34434" s="5" t="s">
        <v>61841</v>
      </c>
      <c r="C34434" s="5">
        <v>46022</v>
      </c>
      <c r="D34434" s="7" t="s">
        <v>38727</v>
      </c>
      <c r="E34434" s="5">
        <v>52898</v>
      </c>
      <c r="F34434" s="5" t="s">
        <v>4731</v>
      </c>
      <c r="G34434" s="5">
        <v>72634</v>
      </c>
    </row>
    <row r="34435" spans="1:7">
      <c r="A34435" s="3">
        <f t="shared" si="537"/>
        <v>34433</v>
      </c>
      <c r="B34435" s="5" t="s">
        <v>71821</v>
      </c>
      <c r="C34435" s="5">
        <v>45977</v>
      </c>
      <c r="D34435" s="7" t="s">
        <v>51860</v>
      </c>
      <c r="E34435" s="5">
        <v>52898</v>
      </c>
      <c r="F34435" s="5" t="s">
        <v>4732</v>
      </c>
      <c r="G34435" s="5">
        <v>72582</v>
      </c>
    </row>
    <row r="34436" spans="1:7">
      <c r="A34436" s="3">
        <f t="shared" si="537"/>
        <v>34434</v>
      </c>
      <c r="B34436" s="5" t="s">
        <v>73638</v>
      </c>
      <c r="C34436" s="5">
        <v>45972</v>
      </c>
      <c r="D34436" s="7" t="s">
        <v>38728</v>
      </c>
      <c r="E34436" s="5">
        <v>52898</v>
      </c>
      <c r="F34436" s="5" t="s">
        <v>4733</v>
      </c>
      <c r="G34436" s="5">
        <v>72582</v>
      </c>
    </row>
    <row r="34437" spans="1:7">
      <c r="A34437" s="3">
        <f t="shared" ref="A34437:A34500" si="538">1+A34436</f>
        <v>34435</v>
      </c>
      <c r="B34437" s="5" t="s">
        <v>70957</v>
      </c>
      <c r="C34437" s="5">
        <v>45941</v>
      </c>
      <c r="D34437" s="7" t="s">
        <v>38729</v>
      </c>
      <c r="E34437" s="5">
        <v>52898</v>
      </c>
      <c r="F34437" s="5" t="s">
        <v>4734</v>
      </c>
      <c r="G34437" s="5">
        <v>72582</v>
      </c>
    </row>
    <row r="34438" spans="1:7">
      <c r="A34438" s="3">
        <f t="shared" si="538"/>
        <v>34436</v>
      </c>
      <c r="B34438" s="5" t="s">
        <v>76834</v>
      </c>
      <c r="C34438" s="5">
        <v>45883</v>
      </c>
      <c r="D34438" s="7" t="s">
        <v>46467</v>
      </c>
      <c r="E34438" s="5">
        <v>52898</v>
      </c>
      <c r="F34438" s="5" t="s">
        <v>4735</v>
      </c>
      <c r="G34438" s="5">
        <v>72582</v>
      </c>
    </row>
    <row r="34439" spans="1:7">
      <c r="A34439" s="3">
        <f t="shared" si="538"/>
        <v>34437</v>
      </c>
      <c r="B34439" s="5" t="s">
        <v>78239</v>
      </c>
      <c r="C34439" s="5">
        <v>45876</v>
      </c>
      <c r="D34439" s="7" t="s">
        <v>46627</v>
      </c>
      <c r="E34439" s="5">
        <v>52898</v>
      </c>
      <c r="F34439" s="5" t="s">
        <v>4736</v>
      </c>
      <c r="G34439" s="5">
        <v>72582</v>
      </c>
    </row>
    <row r="34440" spans="1:7">
      <c r="A34440" s="3">
        <f t="shared" si="538"/>
        <v>34438</v>
      </c>
      <c r="B34440" s="5" t="s">
        <v>72676</v>
      </c>
      <c r="C34440" s="5">
        <v>45844</v>
      </c>
      <c r="D34440" s="7" t="s">
        <v>38730</v>
      </c>
      <c r="E34440" s="5">
        <v>52898</v>
      </c>
      <c r="F34440" s="5" t="s">
        <v>4737</v>
      </c>
      <c r="G34440" s="5">
        <v>72582</v>
      </c>
    </row>
    <row r="34441" spans="1:7">
      <c r="A34441" s="3">
        <f t="shared" si="538"/>
        <v>34439</v>
      </c>
      <c r="B34441" s="5" t="s">
        <v>72273</v>
      </c>
      <c r="C34441" s="5">
        <v>45834</v>
      </c>
      <c r="D34441" s="7" t="s">
        <v>38731</v>
      </c>
      <c r="E34441" s="5">
        <v>52898</v>
      </c>
      <c r="F34441" s="5" t="s">
        <v>4738</v>
      </c>
      <c r="G34441" s="5">
        <v>72582</v>
      </c>
    </row>
    <row r="34442" spans="1:7">
      <c r="A34442" s="3">
        <f t="shared" si="538"/>
        <v>34440</v>
      </c>
      <c r="B34442" s="5" t="s">
        <v>76680</v>
      </c>
      <c r="C34442" s="5">
        <v>45832</v>
      </c>
      <c r="D34442" s="7" t="s">
        <v>38732</v>
      </c>
      <c r="E34442" s="5">
        <v>52898</v>
      </c>
      <c r="F34442" s="5" t="s">
        <v>4739</v>
      </c>
      <c r="G34442" s="5">
        <v>72582</v>
      </c>
    </row>
    <row r="34443" spans="1:7">
      <c r="A34443" s="3">
        <f t="shared" si="538"/>
        <v>34441</v>
      </c>
      <c r="B34443" s="5" t="s">
        <v>81789</v>
      </c>
      <c r="C34443" s="5">
        <v>45804</v>
      </c>
      <c r="D34443" s="7" t="s">
        <v>50496</v>
      </c>
      <c r="E34443" s="5">
        <v>52898</v>
      </c>
      <c r="F34443" s="5" t="s">
        <v>4740</v>
      </c>
      <c r="G34443" s="5">
        <v>72582</v>
      </c>
    </row>
    <row r="34444" spans="1:7">
      <c r="A34444" s="3">
        <f t="shared" si="538"/>
        <v>34442</v>
      </c>
      <c r="B34444" s="5" t="s">
        <v>77291</v>
      </c>
      <c r="C34444" s="5">
        <v>45595</v>
      </c>
      <c r="D34444" s="7" t="s">
        <v>38733</v>
      </c>
      <c r="E34444" s="5">
        <v>52898</v>
      </c>
      <c r="F34444" s="5" t="s">
        <v>4741</v>
      </c>
      <c r="G34444" s="5">
        <v>72582</v>
      </c>
    </row>
    <row r="34445" spans="1:7">
      <c r="A34445" s="3">
        <f t="shared" si="538"/>
        <v>34443</v>
      </c>
      <c r="B34445" s="5" t="s">
        <v>67611</v>
      </c>
      <c r="C34445" s="5">
        <v>45567</v>
      </c>
      <c r="D34445" s="7" t="s">
        <v>38734</v>
      </c>
      <c r="E34445" s="5">
        <v>52898</v>
      </c>
      <c r="F34445" s="5" t="s">
        <v>4742</v>
      </c>
      <c r="G34445" s="5">
        <v>72536</v>
      </c>
    </row>
    <row r="34446" spans="1:7">
      <c r="A34446" s="3">
        <f t="shared" si="538"/>
        <v>34444</v>
      </c>
      <c r="B34446" s="5" t="s">
        <v>71408</v>
      </c>
      <c r="C34446" s="5">
        <v>45463</v>
      </c>
      <c r="D34446" s="7" t="s">
        <v>38735</v>
      </c>
      <c r="E34446" s="5">
        <v>52848</v>
      </c>
      <c r="F34446" s="5" t="s">
        <v>4743</v>
      </c>
      <c r="G34446" s="5">
        <v>72515</v>
      </c>
    </row>
    <row r="34447" spans="1:7">
      <c r="A34447" s="3">
        <f t="shared" si="538"/>
        <v>34445</v>
      </c>
      <c r="B34447" s="5" t="s">
        <v>82913</v>
      </c>
      <c r="C34447" s="5">
        <v>45218</v>
      </c>
      <c r="D34447" s="7" t="s">
        <v>38736</v>
      </c>
      <c r="E34447" s="5">
        <v>52841</v>
      </c>
      <c r="F34447" s="5" t="s">
        <v>4744</v>
      </c>
      <c r="G34447" s="5">
        <v>72500</v>
      </c>
    </row>
    <row r="34448" spans="1:7">
      <c r="A34448" s="3">
        <f t="shared" si="538"/>
        <v>34446</v>
      </c>
      <c r="B34448" s="5" t="s">
        <v>81085</v>
      </c>
      <c r="C34448" s="5">
        <v>45218</v>
      </c>
      <c r="D34448" s="7" t="s">
        <v>73683</v>
      </c>
      <c r="E34448" s="5">
        <v>52799</v>
      </c>
      <c r="F34448" s="5" t="s">
        <v>4745</v>
      </c>
      <c r="G34448" s="5">
        <v>72500</v>
      </c>
    </row>
    <row r="34449" spans="1:7">
      <c r="A34449" s="3">
        <f t="shared" si="538"/>
        <v>34447</v>
      </c>
      <c r="B34449" s="5" t="s">
        <v>81337</v>
      </c>
      <c r="C34449" s="5">
        <v>45218</v>
      </c>
      <c r="D34449" s="7" t="s">
        <v>61181</v>
      </c>
      <c r="E34449" s="5">
        <v>52783</v>
      </c>
      <c r="F34449" s="5" t="s">
        <v>4746</v>
      </c>
      <c r="G34449" s="5">
        <v>72500</v>
      </c>
    </row>
    <row r="34450" spans="1:7">
      <c r="A34450" s="3">
        <f t="shared" si="538"/>
        <v>34448</v>
      </c>
      <c r="B34450" s="5" t="s">
        <v>81365</v>
      </c>
      <c r="C34450" s="5">
        <v>45218</v>
      </c>
      <c r="D34450" s="7" t="s">
        <v>38737</v>
      </c>
      <c r="E34450" s="5">
        <v>52778</v>
      </c>
      <c r="F34450" s="5" t="s">
        <v>4747</v>
      </c>
      <c r="G34450" s="5">
        <v>72500</v>
      </c>
    </row>
    <row r="34451" spans="1:7">
      <c r="A34451" s="3">
        <f t="shared" si="538"/>
        <v>34449</v>
      </c>
      <c r="B34451" s="5" t="s">
        <v>81585</v>
      </c>
      <c r="C34451" s="5">
        <v>45218</v>
      </c>
      <c r="D34451" s="7" t="s">
        <v>38738</v>
      </c>
      <c r="E34451" s="5">
        <v>52763</v>
      </c>
      <c r="F34451" s="5" t="s">
        <v>4748</v>
      </c>
      <c r="G34451" s="5">
        <v>72500</v>
      </c>
    </row>
    <row r="34452" spans="1:7">
      <c r="A34452" s="3">
        <f t="shared" si="538"/>
        <v>34450</v>
      </c>
      <c r="B34452" s="5" t="s">
        <v>78897</v>
      </c>
      <c r="C34452" s="5">
        <v>45218</v>
      </c>
      <c r="D34452" s="7" t="s">
        <v>56260</v>
      </c>
      <c r="E34452" s="5">
        <v>52748</v>
      </c>
      <c r="F34452" s="5" t="s">
        <v>4749</v>
      </c>
      <c r="G34452" s="5">
        <v>72500</v>
      </c>
    </row>
    <row r="34453" spans="1:7">
      <c r="A34453" s="3">
        <f t="shared" si="538"/>
        <v>34451</v>
      </c>
      <c r="B34453" s="5" t="s">
        <v>76487</v>
      </c>
      <c r="C34453" s="5">
        <v>45218</v>
      </c>
      <c r="D34453" s="7" t="s">
        <v>38739</v>
      </c>
      <c r="E34453" s="5">
        <v>52582</v>
      </c>
      <c r="F34453" s="5" t="s">
        <v>4750</v>
      </c>
      <c r="G34453" s="5">
        <v>72500</v>
      </c>
    </row>
    <row r="34454" spans="1:7">
      <c r="A34454" s="3">
        <f t="shared" si="538"/>
        <v>34452</v>
      </c>
      <c r="B34454" s="5" t="s">
        <v>79866</v>
      </c>
      <c r="C34454" s="5">
        <v>45218</v>
      </c>
      <c r="D34454" s="7" t="s">
        <v>46345</v>
      </c>
      <c r="E34454" s="5">
        <v>52515</v>
      </c>
      <c r="F34454" s="5" t="s">
        <v>4751</v>
      </c>
      <c r="G34454" s="5">
        <v>72500</v>
      </c>
    </row>
    <row r="34455" spans="1:7">
      <c r="A34455" s="3">
        <f t="shared" si="538"/>
        <v>34453</v>
      </c>
      <c r="B34455" s="5" t="s">
        <v>77516</v>
      </c>
      <c r="C34455" s="5">
        <v>45218</v>
      </c>
      <c r="D34455" s="7" t="s">
        <v>65979</v>
      </c>
      <c r="E34455" s="5">
        <v>52377</v>
      </c>
      <c r="F34455" s="5" t="s">
        <v>23967</v>
      </c>
      <c r="G34455" s="5">
        <v>72475</v>
      </c>
    </row>
    <row r="34456" spans="1:7">
      <c r="A34456" s="3">
        <f t="shared" si="538"/>
        <v>34454</v>
      </c>
      <c r="B34456" s="5" t="s">
        <v>74735</v>
      </c>
      <c r="C34456" s="5">
        <v>45218</v>
      </c>
      <c r="D34456" s="7" t="s">
        <v>38740</v>
      </c>
      <c r="E34456" s="5">
        <v>52346</v>
      </c>
      <c r="F34456" s="5" t="s">
        <v>4752</v>
      </c>
      <c r="G34456" s="5">
        <v>72474</v>
      </c>
    </row>
    <row r="34457" spans="1:7">
      <c r="A34457" s="3">
        <f t="shared" si="538"/>
        <v>34455</v>
      </c>
      <c r="B34457" s="5" t="s">
        <v>74851</v>
      </c>
      <c r="C34457" s="5">
        <v>45218</v>
      </c>
      <c r="D34457" s="7" t="s">
        <v>79851</v>
      </c>
      <c r="E34457" s="5">
        <v>52346</v>
      </c>
      <c r="F34457" s="5" t="s">
        <v>4753</v>
      </c>
      <c r="G34457" s="5">
        <v>72451</v>
      </c>
    </row>
    <row r="34458" spans="1:7">
      <c r="A34458" s="3">
        <f t="shared" si="538"/>
        <v>34456</v>
      </c>
      <c r="B34458" s="5" t="s">
        <v>78081</v>
      </c>
      <c r="C34458" s="5">
        <v>45218</v>
      </c>
      <c r="D34458" s="7" t="s">
        <v>66396</v>
      </c>
      <c r="E34458" s="5">
        <v>52346</v>
      </c>
      <c r="F34458" s="5" t="s">
        <v>4754</v>
      </c>
      <c r="G34458" s="5">
        <v>72418</v>
      </c>
    </row>
    <row r="34459" spans="1:7">
      <c r="A34459" s="3">
        <f t="shared" si="538"/>
        <v>34457</v>
      </c>
      <c r="B34459" s="5" t="s">
        <v>78522</v>
      </c>
      <c r="C34459" s="5">
        <v>45218</v>
      </c>
      <c r="D34459" s="7" t="s">
        <v>51981</v>
      </c>
      <c r="E34459" s="5">
        <v>52294</v>
      </c>
      <c r="F34459" s="5" t="s">
        <v>4755</v>
      </c>
      <c r="G34459" s="5">
        <v>72359</v>
      </c>
    </row>
    <row r="34460" spans="1:7">
      <c r="A34460" s="3">
        <f t="shared" si="538"/>
        <v>34458</v>
      </c>
      <c r="B34460" s="5" t="s">
        <v>73687</v>
      </c>
      <c r="C34460" s="5">
        <v>45218</v>
      </c>
      <c r="D34460" s="7" t="s">
        <v>38741</v>
      </c>
      <c r="E34460" s="5">
        <v>52263</v>
      </c>
      <c r="F34460" s="5" t="s">
        <v>4756</v>
      </c>
      <c r="G34460" s="5">
        <v>72340</v>
      </c>
    </row>
    <row r="34461" spans="1:7">
      <c r="A34461" s="3">
        <f t="shared" si="538"/>
        <v>34459</v>
      </c>
      <c r="B34461" s="5" t="s">
        <v>76977</v>
      </c>
      <c r="C34461" s="5">
        <v>45218</v>
      </c>
      <c r="D34461" s="7" t="s">
        <v>38742</v>
      </c>
      <c r="E34461" s="5">
        <v>52217</v>
      </c>
      <c r="F34461" s="5" t="s">
        <v>4757</v>
      </c>
      <c r="G34461" s="5">
        <v>72340</v>
      </c>
    </row>
    <row r="34462" spans="1:7">
      <c r="A34462" s="3">
        <f t="shared" si="538"/>
        <v>34460</v>
      </c>
      <c r="B34462" s="5" t="s">
        <v>77101</v>
      </c>
      <c r="C34462" s="5">
        <v>45218</v>
      </c>
      <c r="D34462" s="7" t="s">
        <v>38743</v>
      </c>
      <c r="E34462" s="5">
        <v>52078</v>
      </c>
      <c r="F34462" s="5" t="s">
        <v>4758</v>
      </c>
      <c r="G34462" s="5">
        <v>72340</v>
      </c>
    </row>
    <row r="34463" spans="1:7">
      <c r="A34463" s="3">
        <f t="shared" si="538"/>
        <v>34461</v>
      </c>
      <c r="B34463" s="5" t="s">
        <v>74323</v>
      </c>
      <c r="C34463" s="5">
        <v>45218</v>
      </c>
      <c r="D34463" s="7" t="s">
        <v>38744</v>
      </c>
      <c r="E34463" s="5">
        <v>52048</v>
      </c>
      <c r="F34463" s="5" t="s">
        <v>4759</v>
      </c>
      <c r="G34463" s="5">
        <v>72340</v>
      </c>
    </row>
    <row r="34464" spans="1:7">
      <c r="A34464" s="3">
        <f t="shared" si="538"/>
        <v>34462</v>
      </c>
      <c r="B34464" s="5" t="s">
        <v>71801</v>
      </c>
      <c r="C34464" s="5">
        <v>45218</v>
      </c>
      <c r="D34464" s="7" t="s">
        <v>77877</v>
      </c>
      <c r="E34464" s="5">
        <v>52048</v>
      </c>
      <c r="F34464" s="5" t="s">
        <v>4760</v>
      </c>
      <c r="G34464" s="5">
        <v>72339</v>
      </c>
    </row>
    <row r="34465" spans="1:7">
      <c r="A34465" s="3">
        <f t="shared" si="538"/>
        <v>34463</v>
      </c>
      <c r="B34465" s="5" t="s">
        <v>70208</v>
      </c>
      <c r="C34465" s="5">
        <v>45218</v>
      </c>
      <c r="D34465" s="7" t="s">
        <v>38745</v>
      </c>
      <c r="E34465" s="5">
        <v>52048</v>
      </c>
      <c r="F34465" s="5" t="s">
        <v>4761</v>
      </c>
      <c r="G34465" s="5">
        <v>72299</v>
      </c>
    </row>
    <row r="34466" spans="1:7">
      <c r="A34466" s="3">
        <f t="shared" si="538"/>
        <v>34464</v>
      </c>
      <c r="B34466" s="5" t="s">
        <v>70544</v>
      </c>
      <c r="C34466" s="5">
        <v>45218</v>
      </c>
      <c r="D34466" s="7" t="s">
        <v>38746</v>
      </c>
      <c r="E34466" s="5">
        <v>52048</v>
      </c>
      <c r="F34466" s="5" t="s">
        <v>4762</v>
      </c>
      <c r="G34466" s="5">
        <v>72299</v>
      </c>
    </row>
    <row r="34467" spans="1:7">
      <c r="A34467" s="3">
        <f t="shared" si="538"/>
        <v>34465</v>
      </c>
      <c r="B34467" s="5" t="s">
        <v>71377</v>
      </c>
      <c r="C34467" s="5">
        <v>45218</v>
      </c>
      <c r="D34467" s="7" t="s">
        <v>38747</v>
      </c>
      <c r="E34467" s="5">
        <v>52048</v>
      </c>
      <c r="F34467" s="5" t="s">
        <v>4763</v>
      </c>
      <c r="G34467" s="5">
        <v>72253</v>
      </c>
    </row>
    <row r="34468" spans="1:7">
      <c r="A34468" s="3">
        <f t="shared" si="538"/>
        <v>34466</v>
      </c>
      <c r="B34468" s="5" t="s">
        <v>68803</v>
      </c>
      <c r="C34468" s="5">
        <v>45218</v>
      </c>
      <c r="D34468" s="7" t="s">
        <v>38748</v>
      </c>
      <c r="E34468" s="5">
        <v>52048</v>
      </c>
      <c r="F34468" s="5" t="s">
        <v>4764</v>
      </c>
      <c r="G34468" s="5">
        <v>72253</v>
      </c>
    </row>
    <row r="34469" spans="1:7">
      <c r="A34469" s="3">
        <f t="shared" si="538"/>
        <v>34467</v>
      </c>
      <c r="B34469" s="5" t="s">
        <v>69082</v>
      </c>
      <c r="C34469" s="5">
        <v>45218</v>
      </c>
      <c r="D34469" s="7" t="s">
        <v>38749</v>
      </c>
      <c r="E34469" s="5">
        <v>52048</v>
      </c>
      <c r="F34469" s="5" t="s">
        <v>4765</v>
      </c>
      <c r="G34469" s="5">
        <v>72250</v>
      </c>
    </row>
    <row r="34470" spans="1:7">
      <c r="A34470" s="3">
        <f t="shared" si="538"/>
        <v>34468</v>
      </c>
      <c r="B34470" s="5" t="s">
        <v>67568</v>
      </c>
      <c r="C34470" s="5">
        <v>45218</v>
      </c>
      <c r="D34470" s="7" t="s">
        <v>38750</v>
      </c>
      <c r="E34470" s="5">
        <v>52048</v>
      </c>
      <c r="F34470" s="5" t="s">
        <v>4766</v>
      </c>
      <c r="G34470" s="5">
        <v>72250</v>
      </c>
    </row>
    <row r="34471" spans="1:7">
      <c r="A34471" s="3">
        <f t="shared" si="538"/>
        <v>34469</v>
      </c>
      <c r="B34471" s="5" t="s">
        <v>67587</v>
      </c>
      <c r="C34471" s="5">
        <v>45218</v>
      </c>
      <c r="D34471" s="7" t="s">
        <v>73552</v>
      </c>
      <c r="E34471" s="5">
        <v>52048</v>
      </c>
      <c r="F34471" s="5" t="s">
        <v>4767</v>
      </c>
      <c r="G34471" s="5">
        <v>72242</v>
      </c>
    </row>
    <row r="34472" spans="1:7">
      <c r="A34472" s="3">
        <f t="shared" si="538"/>
        <v>34470</v>
      </c>
      <c r="B34472" s="5" t="s">
        <v>71239</v>
      </c>
      <c r="C34472" s="5">
        <v>45218</v>
      </c>
      <c r="D34472" s="7" t="s">
        <v>38751</v>
      </c>
      <c r="E34472" s="5">
        <v>52048</v>
      </c>
      <c r="F34472" s="5" t="s">
        <v>4768</v>
      </c>
      <c r="G34472" s="5">
        <v>72097</v>
      </c>
    </row>
    <row r="34473" spans="1:7">
      <c r="A34473" s="3">
        <f t="shared" si="538"/>
        <v>34471</v>
      </c>
      <c r="B34473" s="5" t="s">
        <v>68345</v>
      </c>
      <c r="C34473" s="5">
        <v>45218</v>
      </c>
      <c r="D34473" s="7" t="s">
        <v>38752</v>
      </c>
      <c r="E34473" s="5">
        <v>52048</v>
      </c>
      <c r="F34473" s="5" t="s">
        <v>4769</v>
      </c>
      <c r="G34473" s="5">
        <v>72097</v>
      </c>
    </row>
    <row r="34474" spans="1:7">
      <c r="A34474" s="3">
        <f t="shared" si="538"/>
        <v>34472</v>
      </c>
      <c r="B34474" s="5" t="s">
        <v>68683</v>
      </c>
      <c r="C34474" s="5">
        <v>45218</v>
      </c>
      <c r="D34474" s="7" t="s">
        <v>38753</v>
      </c>
      <c r="E34474" s="5">
        <v>52048</v>
      </c>
      <c r="F34474" s="5" t="s">
        <v>4770</v>
      </c>
      <c r="G34474" s="5">
        <v>72097</v>
      </c>
    </row>
    <row r="34475" spans="1:7">
      <c r="A34475" s="3">
        <f t="shared" si="538"/>
        <v>34473</v>
      </c>
      <c r="B34475" s="5" t="s">
        <v>69337</v>
      </c>
      <c r="C34475" s="5">
        <v>45218</v>
      </c>
      <c r="D34475" s="7" t="s">
        <v>38754</v>
      </c>
      <c r="E34475" s="5">
        <v>52048</v>
      </c>
      <c r="F34475" s="5" t="s">
        <v>4771</v>
      </c>
      <c r="G34475" s="5">
        <v>72097</v>
      </c>
    </row>
    <row r="34476" spans="1:7">
      <c r="A34476" s="3">
        <f t="shared" si="538"/>
        <v>34474</v>
      </c>
      <c r="B34476" s="5" t="s">
        <v>67051</v>
      </c>
      <c r="C34476" s="5">
        <v>45218</v>
      </c>
      <c r="D34476" s="7" t="s">
        <v>38755</v>
      </c>
      <c r="E34476" s="5">
        <v>52048</v>
      </c>
      <c r="F34476" s="5" t="s">
        <v>4772</v>
      </c>
      <c r="G34476" s="5">
        <v>72097</v>
      </c>
    </row>
    <row r="34477" spans="1:7">
      <c r="A34477" s="3">
        <f t="shared" si="538"/>
        <v>34475</v>
      </c>
      <c r="B34477" s="5" t="s">
        <v>67844</v>
      </c>
      <c r="C34477" s="5">
        <v>45218</v>
      </c>
      <c r="D34477" s="7" t="s">
        <v>38756</v>
      </c>
      <c r="E34477" s="5">
        <v>52048</v>
      </c>
      <c r="F34477" s="5" t="s">
        <v>4773</v>
      </c>
      <c r="G34477" s="5">
        <v>72097</v>
      </c>
    </row>
    <row r="34478" spans="1:7">
      <c r="A34478" s="3">
        <f t="shared" si="538"/>
        <v>34476</v>
      </c>
      <c r="B34478" s="5" t="s">
        <v>68235</v>
      </c>
      <c r="C34478" s="5">
        <v>45218</v>
      </c>
      <c r="D34478" s="7" t="s">
        <v>38757</v>
      </c>
      <c r="E34478" s="5">
        <v>52048</v>
      </c>
      <c r="F34478" s="5" t="s">
        <v>4774</v>
      </c>
      <c r="G34478" s="5">
        <v>72097</v>
      </c>
    </row>
    <row r="34479" spans="1:7">
      <c r="A34479" s="3">
        <f t="shared" si="538"/>
        <v>34477</v>
      </c>
      <c r="B34479" s="5" t="s">
        <v>65445</v>
      </c>
      <c r="C34479" s="5">
        <v>45218</v>
      </c>
      <c r="D34479" s="7" t="s">
        <v>38758</v>
      </c>
      <c r="E34479" s="5">
        <v>52048</v>
      </c>
      <c r="F34479" s="5" t="s">
        <v>4775</v>
      </c>
      <c r="G34479" s="5">
        <v>72097</v>
      </c>
    </row>
    <row r="34480" spans="1:7">
      <c r="A34480" s="3">
        <f t="shared" si="538"/>
        <v>34478</v>
      </c>
      <c r="B34480" s="5" t="s">
        <v>65455</v>
      </c>
      <c r="C34480" s="5">
        <v>45218</v>
      </c>
      <c r="D34480" s="7" t="s">
        <v>38759</v>
      </c>
      <c r="E34480" s="5">
        <v>52048</v>
      </c>
      <c r="F34480" s="5" t="s">
        <v>4776</v>
      </c>
      <c r="G34480" s="5">
        <v>72097</v>
      </c>
    </row>
    <row r="34481" spans="1:7">
      <c r="A34481" s="3">
        <f t="shared" si="538"/>
        <v>34479</v>
      </c>
      <c r="B34481" s="5" t="s">
        <v>62789</v>
      </c>
      <c r="C34481" s="5">
        <v>45218</v>
      </c>
      <c r="D34481" s="7" t="s">
        <v>38760</v>
      </c>
      <c r="E34481" s="5">
        <v>52048</v>
      </c>
      <c r="F34481" s="5" t="s">
        <v>4777</v>
      </c>
      <c r="G34481" s="5">
        <v>72079</v>
      </c>
    </row>
    <row r="34482" spans="1:7">
      <c r="A34482" s="3">
        <f t="shared" si="538"/>
        <v>34480</v>
      </c>
      <c r="B34482" s="5" t="s">
        <v>66335</v>
      </c>
      <c r="C34482" s="5">
        <v>45218</v>
      </c>
      <c r="D34482" s="7" t="s">
        <v>38761</v>
      </c>
      <c r="E34482" s="5">
        <v>52048</v>
      </c>
      <c r="F34482" s="5" t="s">
        <v>4778</v>
      </c>
      <c r="G34482" s="5">
        <v>72052</v>
      </c>
    </row>
    <row r="34483" spans="1:7">
      <c r="A34483" s="3">
        <f t="shared" si="538"/>
        <v>34481</v>
      </c>
      <c r="B34483" s="5" t="s">
        <v>66393</v>
      </c>
      <c r="C34483" s="5">
        <v>45218</v>
      </c>
      <c r="D34483" s="7" t="s">
        <v>38762</v>
      </c>
      <c r="E34483" s="5">
        <v>52048</v>
      </c>
      <c r="F34483" s="5" t="s">
        <v>18805</v>
      </c>
      <c r="G34483" s="5">
        <v>72026</v>
      </c>
    </row>
    <row r="34484" spans="1:7">
      <c r="A34484" s="3">
        <f t="shared" si="538"/>
        <v>34482</v>
      </c>
      <c r="B34484" s="5" t="s">
        <v>63864</v>
      </c>
      <c r="C34484" s="5">
        <v>45218</v>
      </c>
      <c r="D34484" s="7" t="s">
        <v>38763</v>
      </c>
      <c r="E34484" s="5">
        <v>52048</v>
      </c>
      <c r="F34484" s="5" t="s">
        <v>4779</v>
      </c>
      <c r="G34484" s="5">
        <v>72009</v>
      </c>
    </row>
    <row r="34485" spans="1:7">
      <c r="A34485" s="3">
        <f t="shared" si="538"/>
        <v>34483</v>
      </c>
      <c r="B34485" s="5" t="s">
        <v>64123</v>
      </c>
      <c r="C34485" s="5">
        <v>45218</v>
      </c>
      <c r="D34485" s="7" t="s">
        <v>38764</v>
      </c>
      <c r="E34485" s="5">
        <v>52048</v>
      </c>
      <c r="F34485" s="5" t="s">
        <v>4780</v>
      </c>
      <c r="G34485" s="5">
        <v>72000</v>
      </c>
    </row>
    <row r="34486" spans="1:7">
      <c r="A34486" s="3">
        <f t="shared" si="538"/>
        <v>34484</v>
      </c>
      <c r="B34486" s="5" t="s">
        <v>61187</v>
      </c>
      <c r="C34486" s="5">
        <v>45218</v>
      </c>
      <c r="D34486" s="7" t="s">
        <v>38765</v>
      </c>
      <c r="E34486" s="5">
        <v>52048</v>
      </c>
      <c r="F34486" s="5" t="s">
        <v>4781</v>
      </c>
      <c r="G34486" s="5">
        <v>72000</v>
      </c>
    </row>
    <row r="34487" spans="1:7">
      <c r="A34487" s="3">
        <f t="shared" si="538"/>
        <v>34485</v>
      </c>
      <c r="B34487" s="5" t="s">
        <v>61238</v>
      </c>
      <c r="C34487" s="5">
        <v>45218</v>
      </c>
      <c r="D34487" s="7" t="s">
        <v>38766</v>
      </c>
      <c r="E34487" s="5">
        <v>52048</v>
      </c>
      <c r="F34487" s="5" t="s">
        <v>4782</v>
      </c>
      <c r="G34487" s="5">
        <v>72000</v>
      </c>
    </row>
    <row r="34488" spans="1:7">
      <c r="A34488" s="3">
        <f t="shared" si="538"/>
        <v>34486</v>
      </c>
      <c r="B34488" s="5" t="s">
        <v>61443</v>
      </c>
      <c r="C34488" s="5">
        <v>45218</v>
      </c>
      <c r="D34488" s="7" t="s">
        <v>38767</v>
      </c>
      <c r="E34488" s="5">
        <v>52048</v>
      </c>
      <c r="F34488" s="5" t="s">
        <v>4783</v>
      </c>
      <c r="G34488" s="5">
        <v>72000</v>
      </c>
    </row>
    <row r="34489" spans="1:7">
      <c r="A34489" s="3">
        <f t="shared" si="538"/>
        <v>34487</v>
      </c>
      <c r="B34489" s="5" t="s">
        <v>61576</v>
      </c>
      <c r="C34489" s="5">
        <v>45218</v>
      </c>
      <c r="D34489" s="7" t="s">
        <v>38768</v>
      </c>
      <c r="E34489" s="5">
        <v>52048</v>
      </c>
      <c r="F34489" s="5" t="s">
        <v>4784</v>
      </c>
      <c r="G34489" s="5">
        <v>72000</v>
      </c>
    </row>
    <row r="34490" spans="1:7">
      <c r="A34490" s="3">
        <f t="shared" si="538"/>
        <v>34488</v>
      </c>
      <c r="B34490" s="5" t="s">
        <v>64809</v>
      </c>
      <c r="C34490" s="5">
        <v>45218</v>
      </c>
      <c r="D34490" s="7" t="s">
        <v>38769</v>
      </c>
      <c r="E34490" s="5">
        <v>52048</v>
      </c>
      <c r="F34490" s="5" t="s">
        <v>4785</v>
      </c>
      <c r="G34490" s="5">
        <v>71978</v>
      </c>
    </row>
    <row r="34491" spans="1:7">
      <c r="A34491" s="3">
        <f t="shared" si="538"/>
        <v>34489</v>
      </c>
      <c r="B34491" s="5" t="s">
        <v>64970</v>
      </c>
      <c r="C34491" s="5">
        <v>45218</v>
      </c>
      <c r="D34491" s="7" t="s">
        <v>38770</v>
      </c>
      <c r="E34491" s="5">
        <v>52048</v>
      </c>
      <c r="F34491" s="5" t="s">
        <v>4786</v>
      </c>
      <c r="G34491" s="5">
        <v>71960</v>
      </c>
    </row>
    <row r="34492" spans="1:7">
      <c r="A34492" s="3">
        <f t="shared" si="538"/>
        <v>34490</v>
      </c>
      <c r="B34492" s="5" t="s">
        <v>63380</v>
      </c>
      <c r="C34492" s="5">
        <v>45218</v>
      </c>
      <c r="D34492" s="7" t="s">
        <v>38771</v>
      </c>
      <c r="E34492" s="5">
        <v>52048</v>
      </c>
      <c r="F34492" s="5" t="s">
        <v>4787</v>
      </c>
      <c r="G34492" s="5">
        <v>71885</v>
      </c>
    </row>
    <row r="34493" spans="1:7">
      <c r="A34493" s="3">
        <f t="shared" si="538"/>
        <v>34491</v>
      </c>
      <c r="B34493" s="5" t="s">
        <v>60939</v>
      </c>
      <c r="C34493" s="5">
        <v>45218</v>
      </c>
      <c r="D34493" s="7" t="s">
        <v>38772</v>
      </c>
      <c r="E34493" s="5">
        <v>52048</v>
      </c>
      <c r="F34493" s="5" t="s">
        <v>4788</v>
      </c>
      <c r="G34493" s="5">
        <v>71872</v>
      </c>
    </row>
    <row r="34494" spans="1:7">
      <c r="A34494" s="3">
        <f t="shared" si="538"/>
        <v>34492</v>
      </c>
      <c r="B34494" s="5" t="s">
        <v>61155</v>
      </c>
      <c r="C34494" s="5">
        <v>45218</v>
      </c>
      <c r="D34494" s="7" t="s">
        <v>38773</v>
      </c>
      <c r="E34494" s="5">
        <v>52048</v>
      </c>
      <c r="F34494" s="5" t="s">
        <v>4789</v>
      </c>
      <c r="G34494" s="5">
        <v>71872</v>
      </c>
    </row>
    <row r="34495" spans="1:7">
      <c r="A34495" s="3">
        <f t="shared" si="538"/>
        <v>34493</v>
      </c>
      <c r="B34495" s="5" t="s">
        <v>58661</v>
      </c>
      <c r="C34495" s="5">
        <v>45218</v>
      </c>
      <c r="D34495" s="7" t="s">
        <v>38774</v>
      </c>
      <c r="E34495" s="5">
        <v>52048</v>
      </c>
      <c r="F34495" s="5" t="s">
        <v>4790</v>
      </c>
      <c r="G34495" s="5">
        <v>71872</v>
      </c>
    </row>
    <row r="34496" spans="1:7">
      <c r="A34496" s="3">
        <f t="shared" si="538"/>
        <v>34494</v>
      </c>
      <c r="B34496" s="5" t="s">
        <v>59438</v>
      </c>
      <c r="C34496" s="5">
        <v>45218</v>
      </c>
      <c r="D34496" s="7" t="s">
        <v>38775</v>
      </c>
      <c r="E34496" s="5">
        <v>52048</v>
      </c>
      <c r="F34496" s="5" t="s">
        <v>4791</v>
      </c>
      <c r="G34496" s="5">
        <v>71854</v>
      </c>
    </row>
    <row r="34497" spans="1:7">
      <c r="A34497" s="3">
        <f t="shared" si="538"/>
        <v>34495</v>
      </c>
      <c r="B34497" s="5" t="s">
        <v>59534</v>
      </c>
      <c r="C34497" s="5">
        <v>45218</v>
      </c>
      <c r="D34497" s="7" t="s">
        <v>38776</v>
      </c>
      <c r="E34497" s="5">
        <v>52048</v>
      </c>
      <c r="F34497" s="5" t="s">
        <v>4792</v>
      </c>
      <c r="G34497" s="5">
        <v>71854</v>
      </c>
    </row>
    <row r="34498" spans="1:7">
      <c r="A34498" s="3">
        <f t="shared" si="538"/>
        <v>34496</v>
      </c>
      <c r="B34498" s="5" t="s">
        <v>56904</v>
      </c>
      <c r="C34498" s="5">
        <v>45218</v>
      </c>
      <c r="D34498" s="7" t="s">
        <v>51707</v>
      </c>
      <c r="E34498" s="5">
        <v>52048</v>
      </c>
      <c r="F34498" s="5" t="s">
        <v>4793</v>
      </c>
      <c r="G34498" s="5">
        <v>71854</v>
      </c>
    </row>
    <row r="34499" spans="1:7">
      <c r="A34499" s="3">
        <f t="shared" si="538"/>
        <v>34497</v>
      </c>
      <c r="B34499" s="5" t="s">
        <v>60656</v>
      </c>
      <c r="C34499" s="5">
        <v>45218</v>
      </c>
      <c r="D34499" s="7" t="s">
        <v>38777</v>
      </c>
      <c r="E34499" s="5">
        <v>52048</v>
      </c>
      <c r="F34499" s="5" t="s">
        <v>4794</v>
      </c>
      <c r="G34499" s="5">
        <v>71854</v>
      </c>
    </row>
    <row r="34500" spans="1:7">
      <c r="A34500" s="3">
        <f t="shared" si="538"/>
        <v>34498</v>
      </c>
      <c r="B34500" s="5" t="s">
        <v>53871</v>
      </c>
      <c r="C34500" s="5">
        <v>45218</v>
      </c>
      <c r="D34500" s="7" t="s">
        <v>38778</v>
      </c>
      <c r="E34500" s="5">
        <v>52048</v>
      </c>
      <c r="F34500" s="5" t="s">
        <v>4795</v>
      </c>
      <c r="G34500" s="5">
        <v>71854</v>
      </c>
    </row>
    <row r="34501" spans="1:7">
      <c r="A34501" s="3">
        <f t="shared" ref="A34501:A34564" si="539">1+A34500</f>
        <v>34499</v>
      </c>
      <c r="B34501" s="5" t="s">
        <v>53947</v>
      </c>
      <c r="C34501" s="5">
        <v>45218</v>
      </c>
      <c r="D34501" s="7" t="s">
        <v>46887</v>
      </c>
      <c r="E34501" s="5">
        <v>52048</v>
      </c>
      <c r="F34501" s="5" t="s">
        <v>4796</v>
      </c>
      <c r="G34501" s="5">
        <v>71854</v>
      </c>
    </row>
    <row r="34502" spans="1:7">
      <c r="A34502" s="3">
        <f t="shared" si="539"/>
        <v>34500</v>
      </c>
      <c r="B34502" s="5" t="s">
        <v>54278</v>
      </c>
      <c r="C34502" s="5">
        <v>45218</v>
      </c>
      <c r="D34502" s="7" t="s">
        <v>38779</v>
      </c>
      <c r="E34502" s="5">
        <v>52048</v>
      </c>
      <c r="F34502" s="5" t="s">
        <v>4797</v>
      </c>
      <c r="G34502" s="5">
        <v>71840</v>
      </c>
    </row>
    <row r="34503" spans="1:7">
      <c r="A34503" s="3">
        <f t="shared" si="539"/>
        <v>34501</v>
      </c>
      <c r="B34503" s="5" t="s">
        <v>54364</v>
      </c>
      <c r="C34503" s="5">
        <v>45218</v>
      </c>
      <c r="D34503" s="7" t="s">
        <v>38780</v>
      </c>
      <c r="E34503" s="5">
        <v>52048</v>
      </c>
      <c r="F34503" s="5" t="s">
        <v>4798</v>
      </c>
      <c r="G34503" s="5">
        <v>71825</v>
      </c>
    </row>
    <row r="34504" spans="1:7">
      <c r="A34504" s="3">
        <f t="shared" si="539"/>
        <v>34502</v>
      </c>
      <c r="B34504" s="5" t="s">
        <v>57644</v>
      </c>
      <c r="C34504" s="5">
        <v>45218</v>
      </c>
      <c r="D34504" s="7" t="s">
        <v>38781</v>
      </c>
      <c r="E34504" s="5">
        <v>51997</v>
      </c>
      <c r="F34504" s="5" t="s">
        <v>4799</v>
      </c>
      <c r="G34504" s="5">
        <v>71825</v>
      </c>
    </row>
    <row r="34505" spans="1:7">
      <c r="A34505" s="3">
        <f t="shared" si="539"/>
        <v>34503</v>
      </c>
      <c r="B34505" s="5" t="s">
        <v>54986</v>
      </c>
      <c r="C34505" s="5">
        <v>45218</v>
      </c>
      <c r="D34505" s="7" t="s">
        <v>58442</v>
      </c>
      <c r="E34505" s="5">
        <v>51938</v>
      </c>
      <c r="F34505" s="5" t="s">
        <v>4800</v>
      </c>
      <c r="G34505" s="5">
        <v>71755</v>
      </c>
    </row>
    <row r="34506" spans="1:7">
      <c r="A34506" s="3">
        <f t="shared" si="539"/>
        <v>34504</v>
      </c>
      <c r="B34506" s="5" t="s">
        <v>52638</v>
      </c>
      <c r="C34506" s="5">
        <v>45218</v>
      </c>
      <c r="D34506" s="7" t="s">
        <v>50070</v>
      </c>
      <c r="E34506" s="5">
        <v>51918</v>
      </c>
      <c r="F34506" s="5" t="s">
        <v>4801</v>
      </c>
      <c r="G34506" s="5">
        <v>71750</v>
      </c>
    </row>
    <row r="34507" spans="1:7">
      <c r="A34507" s="3">
        <f t="shared" si="539"/>
        <v>34505</v>
      </c>
      <c r="B34507" s="5" t="s">
        <v>52794</v>
      </c>
      <c r="C34507" s="5">
        <v>45218</v>
      </c>
      <c r="D34507" s="7" t="s">
        <v>38782</v>
      </c>
      <c r="E34507" s="5">
        <v>51886</v>
      </c>
      <c r="F34507" s="5" t="s">
        <v>4802</v>
      </c>
      <c r="G34507" s="5">
        <v>71750</v>
      </c>
    </row>
    <row r="34508" spans="1:7">
      <c r="A34508" s="3">
        <f t="shared" si="539"/>
        <v>34506</v>
      </c>
      <c r="B34508" s="5" t="s">
        <v>53671</v>
      </c>
      <c r="C34508" s="5">
        <v>45218</v>
      </c>
      <c r="D34508" s="7" t="s">
        <v>38783</v>
      </c>
      <c r="E34508" s="5">
        <v>51883</v>
      </c>
      <c r="F34508" s="5" t="s">
        <v>4803</v>
      </c>
      <c r="G34508" s="5">
        <v>71730</v>
      </c>
    </row>
    <row r="34509" spans="1:7">
      <c r="A34509" s="3">
        <f t="shared" si="539"/>
        <v>34507</v>
      </c>
      <c r="B34509" s="5" t="s">
        <v>51080</v>
      </c>
      <c r="C34509" s="5">
        <v>45218</v>
      </c>
      <c r="D34509" s="7" t="s">
        <v>47669</v>
      </c>
      <c r="E34509" s="5">
        <v>51880</v>
      </c>
      <c r="F34509" s="5" t="s">
        <v>4804</v>
      </c>
      <c r="G34509" s="5">
        <v>71676</v>
      </c>
    </row>
    <row r="34510" spans="1:7">
      <c r="A34510" s="3">
        <f t="shared" si="539"/>
        <v>34508</v>
      </c>
      <c r="B34510" s="5" t="s">
        <v>51137</v>
      </c>
      <c r="C34510" s="5">
        <v>45218</v>
      </c>
      <c r="D34510" s="7" t="s">
        <v>66985</v>
      </c>
      <c r="E34510" s="5">
        <v>51828</v>
      </c>
      <c r="F34510" s="5" t="s">
        <v>4805</v>
      </c>
      <c r="G34510" s="5">
        <v>71659</v>
      </c>
    </row>
    <row r="34511" spans="1:7">
      <c r="A34511" s="3">
        <f t="shared" si="539"/>
        <v>34509</v>
      </c>
      <c r="B34511" s="5" t="s">
        <v>51462</v>
      </c>
      <c r="C34511" s="5">
        <v>45218</v>
      </c>
      <c r="D34511" s="7" t="s">
        <v>38784</v>
      </c>
      <c r="E34511" s="5">
        <v>51820</v>
      </c>
      <c r="F34511" s="5" t="s">
        <v>4806</v>
      </c>
      <c r="G34511" s="5">
        <v>71611</v>
      </c>
    </row>
    <row r="34512" spans="1:7">
      <c r="A34512" s="3">
        <f t="shared" si="539"/>
        <v>34510</v>
      </c>
      <c r="B34512" s="5" t="s">
        <v>54446</v>
      </c>
      <c r="C34512" s="5">
        <v>45218</v>
      </c>
      <c r="D34512" s="7" t="s">
        <v>38785</v>
      </c>
      <c r="E34512" s="5">
        <v>51812</v>
      </c>
      <c r="F34512" s="5" t="s">
        <v>4807</v>
      </c>
      <c r="G34512" s="5">
        <v>71611</v>
      </c>
    </row>
    <row r="34513" spans="1:7">
      <c r="A34513" s="3">
        <f t="shared" si="539"/>
        <v>34511</v>
      </c>
      <c r="B34513" s="5" t="s">
        <v>52304</v>
      </c>
      <c r="C34513" s="5">
        <v>45218</v>
      </c>
      <c r="D34513" s="7" t="s">
        <v>55543</v>
      </c>
      <c r="E34513" s="5">
        <v>51810</v>
      </c>
      <c r="F34513" s="5" t="s">
        <v>4808</v>
      </c>
      <c r="G34513" s="5">
        <v>71611</v>
      </c>
    </row>
    <row r="34514" spans="1:7">
      <c r="A34514" s="3">
        <f t="shared" si="539"/>
        <v>34512</v>
      </c>
      <c r="B34514" s="5" t="s">
        <v>50911</v>
      </c>
      <c r="C34514" s="5">
        <v>45218</v>
      </c>
      <c r="D34514" s="7" t="s">
        <v>38786</v>
      </c>
      <c r="E34514" s="5">
        <v>51733</v>
      </c>
      <c r="F34514" s="5" t="s">
        <v>4809</v>
      </c>
      <c r="G34514" s="5">
        <v>71611</v>
      </c>
    </row>
    <row r="34515" spans="1:7">
      <c r="A34515" s="3">
        <f t="shared" si="539"/>
        <v>34513</v>
      </c>
      <c r="B34515" s="5" t="s">
        <v>48448</v>
      </c>
      <c r="C34515" s="5">
        <v>45218</v>
      </c>
      <c r="D34515" s="7" t="s">
        <v>70694</v>
      </c>
      <c r="E34515" s="5">
        <v>51728</v>
      </c>
      <c r="F34515" s="5" t="s">
        <v>4810</v>
      </c>
      <c r="G34515" s="5">
        <v>71611</v>
      </c>
    </row>
    <row r="34516" spans="1:7">
      <c r="A34516" s="3">
        <f t="shared" si="539"/>
        <v>34514</v>
      </c>
      <c r="B34516" s="5" t="s">
        <v>50054</v>
      </c>
      <c r="C34516" s="5">
        <v>45218</v>
      </c>
      <c r="D34516" s="7" t="s">
        <v>53915</v>
      </c>
      <c r="E34516" s="5">
        <v>51578</v>
      </c>
      <c r="F34516" s="5" t="s">
        <v>4811</v>
      </c>
      <c r="G34516" s="5">
        <v>71611</v>
      </c>
    </row>
    <row r="34517" spans="1:7">
      <c r="A34517" s="3">
        <f t="shared" si="539"/>
        <v>34515</v>
      </c>
      <c r="B34517" s="5" t="s">
        <v>47500</v>
      </c>
      <c r="C34517" s="5">
        <v>45218</v>
      </c>
      <c r="D34517" s="7" t="s">
        <v>57557</v>
      </c>
      <c r="E34517" s="5">
        <v>51576</v>
      </c>
      <c r="F34517" s="5" t="s">
        <v>4812</v>
      </c>
      <c r="G34517" s="5">
        <v>71611</v>
      </c>
    </row>
    <row r="34518" spans="1:7">
      <c r="A34518" s="3">
        <f t="shared" si="539"/>
        <v>34516</v>
      </c>
      <c r="B34518" s="5" t="s">
        <v>47568</v>
      </c>
      <c r="C34518" s="5">
        <v>45218</v>
      </c>
      <c r="D34518" s="7" t="s">
        <v>69824</v>
      </c>
      <c r="E34518" s="5">
        <v>51548</v>
      </c>
      <c r="F34518" s="5" t="s">
        <v>4813</v>
      </c>
      <c r="G34518" s="5">
        <v>71588</v>
      </c>
    </row>
    <row r="34519" spans="1:7">
      <c r="A34519" s="3">
        <f t="shared" si="539"/>
        <v>34517</v>
      </c>
      <c r="B34519" s="5" t="s">
        <v>48627</v>
      </c>
      <c r="C34519" s="5">
        <v>45218</v>
      </c>
      <c r="D34519" s="7" t="s">
        <v>50978</v>
      </c>
      <c r="E34519" s="5">
        <v>51508</v>
      </c>
      <c r="F34519" s="5" t="s">
        <v>4814</v>
      </c>
      <c r="G34519" s="5">
        <v>71500</v>
      </c>
    </row>
    <row r="34520" spans="1:7">
      <c r="A34520" s="3">
        <f t="shared" si="539"/>
        <v>34518</v>
      </c>
      <c r="B34520" s="5" t="s">
        <v>48808</v>
      </c>
      <c r="C34520" s="5">
        <v>45218</v>
      </c>
      <c r="D34520" s="7" t="s">
        <v>80166</v>
      </c>
      <c r="E34520" s="5">
        <v>51446</v>
      </c>
      <c r="F34520" s="5" t="s">
        <v>4815</v>
      </c>
      <c r="G34520" s="5">
        <v>71500</v>
      </c>
    </row>
    <row r="34521" spans="1:7">
      <c r="A34521" s="3">
        <f t="shared" si="539"/>
        <v>34519</v>
      </c>
      <c r="B34521" s="5" t="s">
        <v>48993</v>
      </c>
      <c r="C34521" s="5">
        <v>45218</v>
      </c>
      <c r="D34521" s="7" t="s">
        <v>38787</v>
      </c>
      <c r="E34521" s="5">
        <v>51438</v>
      </c>
      <c r="F34521" s="5" t="s">
        <v>4816</v>
      </c>
      <c r="G34521" s="5">
        <v>71446</v>
      </c>
    </row>
    <row r="34522" spans="1:7">
      <c r="A34522" s="3">
        <f t="shared" si="539"/>
        <v>34520</v>
      </c>
      <c r="B34522" s="5" t="s">
        <v>49050</v>
      </c>
      <c r="C34522" s="5">
        <v>45218</v>
      </c>
      <c r="D34522" s="7" t="s">
        <v>38788</v>
      </c>
      <c r="E34522" s="5">
        <v>51438</v>
      </c>
      <c r="F34522" s="5" t="s">
        <v>4817</v>
      </c>
      <c r="G34522" s="5">
        <v>71390</v>
      </c>
    </row>
    <row r="34523" spans="1:7">
      <c r="A34523" s="3">
        <f t="shared" si="539"/>
        <v>34521</v>
      </c>
      <c r="B34523" s="5" t="s">
        <v>56379</v>
      </c>
      <c r="C34523" s="5">
        <v>45088</v>
      </c>
      <c r="D34523" s="7" t="s">
        <v>38789</v>
      </c>
      <c r="E34523" s="5">
        <v>51438</v>
      </c>
      <c r="F34523" s="5" t="s">
        <v>4818</v>
      </c>
      <c r="G34523" s="5">
        <v>71369</v>
      </c>
    </row>
    <row r="34524" spans="1:7">
      <c r="A34524" s="3">
        <f t="shared" si="539"/>
        <v>34522</v>
      </c>
      <c r="B34524" s="5" t="s">
        <v>72728</v>
      </c>
      <c r="C34524" s="5">
        <v>45000</v>
      </c>
      <c r="D34524" s="7" t="s">
        <v>38790</v>
      </c>
      <c r="E34524" s="5">
        <v>51438</v>
      </c>
      <c r="F34524" s="5" t="s">
        <v>4819</v>
      </c>
      <c r="G34524" s="5">
        <v>71369</v>
      </c>
    </row>
    <row r="34525" spans="1:7">
      <c r="A34525" s="3">
        <f t="shared" si="539"/>
        <v>34523</v>
      </c>
      <c r="B34525" s="5" t="s">
        <v>57067</v>
      </c>
      <c r="C34525" s="5">
        <v>45000</v>
      </c>
      <c r="D34525" s="7" t="s">
        <v>38791</v>
      </c>
      <c r="E34525" s="5">
        <v>51437</v>
      </c>
      <c r="F34525" s="5" t="s">
        <v>4820</v>
      </c>
      <c r="G34525" s="5">
        <v>71369</v>
      </c>
    </row>
    <row r="34526" spans="1:7">
      <c r="A34526" s="3">
        <f t="shared" si="539"/>
        <v>34524</v>
      </c>
      <c r="B34526" s="5" t="s">
        <v>53807</v>
      </c>
      <c r="C34526" s="5">
        <v>45000</v>
      </c>
      <c r="D34526" s="7" t="s">
        <v>38792</v>
      </c>
      <c r="E34526" s="5">
        <v>51408</v>
      </c>
      <c r="F34526" s="5" t="s">
        <v>4821</v>
      </c>
      <c r="G34526" s="5">
        <v>71369</v>
      </c>
    </row>
    <row r="34527" spans="1:7">
      <c r="A34527" s="3">
        <f t="shared" si="539"/>
        <v>34525</v>
      </c>
      <c r="B34527" s="5" t="s">
        <v>64907</v>
      </c>
      <c r="C34527" s="5">
        <v>44945</v>
      </c>
      <c r="D34527" s="7" t="s">
        <v>66207</v>
      </c>
      <c r="E34527" s="5">
        <v>51326</v>
      </c>
      <c r="F34527" s="5" t="s">
        <v>4822</v>
      </c>
      <c r="G34527" s="5">
        <v>71369</v>
      </c>
    </row>
    <row r="34528" spans="1:7">
      <c r="A34528" s="3">
        <f t="shared" si="539"/>
        <v>34526</v>
      </c>
      <c r="B34528" s="5" t="s">
        <v>73472</v>
      </c>
      <c r="C34528" s="5">
        <v>44922</v>
      </c>
      <c r="D34528" s="7" t="s">
        <v>38793</v>
      </c>
      <c r="E34528" s="5">
        <v>51326</v>
      </c>
      <c r="F34528" s="5" t="s">
        <v>4823</v>
      </c>
      <c r="G34528" s="5">
        <v>71369</v>
      </c>
    </row>
    <row r="34529" spans="1:7">
      <c r="A34529" s="3">
        <f t="shared" si="539"/>
        <v>34527</v>
      </c>
      <c r="B34529" s="5" t="s">
        <v>51215</v>
      </c>
      <c r="C34529" s="5">
        <v>44915</v>
      </c>
      <c r="D34529" s="7" t="s">
        <v>80850</v>
      </c>
      <c r="E34529" s="5">
        <v>51278</v>
      </c>
      <c r="F34529" s="5" t="s">
        <v>4824</v>
      </c>
      <c r="G34529" s="5">
        <v>71369</v>
      </c>
    </row>
    <row r="34530" spans="1:7">
      <c r="A34530" s="3">
        <f t="shared" si="539"/>
        <v>34528</v>
      </c>
      <c r="B34530" s="5" t="s">
        <v>78249</v>
      </c>
      <c r="C34530" s="5">
        <v>44914</v>
      </c>
      <c r="D34530" s="7" t="s">
        <v>81759</v>
      </c>
      <c r="E34530" s="5">
        <v>51278</v>
      </c>
      <c r="F34530" s="5" t="s">
        <v>4825</v>
      </c>
      <c r="G34530" s="5">
        <v>71369</v>
      </c>
    </row>
    <row r="34531" spans="1:7">
      <c r="A34531" s="3">
        <f t="shared" si="539"/>
        <v>34529</v>
      </c>
      <c r="B34531" s="5" t="s">
        <v>77617</v>
      </c>
      <c r="C34531" s="5">
        <v>44887</v>
      </c>
      <c r="D34531" s="7" t="s">
        <v>38794</v>
      </c>
      <c r="E34531" s="5">
        <v>51278</v>
      </c>
      <c r="F34531" s="5" t="s">
        <v>4826</v>
      </c>
      <c r="G34531" s="5">
        <v>71369</v>
      </c>
    </row>
    <row r="34532" spans="1:7">
      <c r="A34532" s="3">
        <f t="shared" si="539"/>
        <v>34530</v>
      </c>
      <c r="B34532" s="5" t="s">
        <v>55357</v>
      </c>
      <c r="C34532" s="5">
        <v>44846</v>
      </c>
      <c r="D34532" s="7" t="s">
        <v>82031</v>
      </c>
      <c r="E34532" s="5">
        <v>51278</v>
      </c>
      <c r="F34532" s="5" t="s">
        <v>4827</v>
      </c>
      <c r="G34532" s="5">
        <v>71369</v>
      </c>
    </row>
    <row r="34533" spans="1:7">
      <c r="A34533" s="3">
        <f t="shared" si="539"/>
        <v>34531</v>
      </c>
      <c r="B34533" s="5" t="s">
        <v>77652</v>
      </c>
      <c r="C34533" s="5">
        <v>44779</v>
      </c>
      <c r="D34533" s="7" t="s">
        <v>82297</v>
      </c>
      <c r="E34533" s="5">
        <v>51278</v>
      </c>
      <c r="F34533" s="5" t="s">
        <v>4828</v>
      </c>
      <c r="G34533" s="5">
        <v>71369</v>
      </c>
    </row>
    <row r="34534" spans="1:7">
      <c r="A34534" s="3">
        <f t="shared" si="539"/>
        <v>34532</v>
      </c>
      <c r="B34534" s="5" t="s">
        <v>60015</v>
      </c>
      <c r="C34534" s="5">
        <v>44779</v>
      </c>
      <c r="D34534" s="7" t="s">
        <v>82323</v>
      </c>
      <c r="E34534" s="5">
        <v>51278</v>
      </c>
      <c r="F34534" s="5" t="s">
        <v>4829</v>
      </c>
      <c r="G34534" s="5">
        <v>71369</v>
      </c>
    </row>
    <row r="34535" spans="1:7">
      <c r="A34535" s="3">
        <f t="shared" si="539"/>
        <v>34533</v>
      </c>
      <c r="B34535" s="5" t="s">
        <v>82708</v>
      </c>
      <c r="C34535" s="5">
        <v>44726</v>
      </c>
      <c r="D34535" s="7" t="s">
        <v>38795</v>
      </c>
      <c r="E34535" s="5">
        <v>51278</v>
      </c>
      <c r="F34535" s="5" t="s">
        <v>4830</v>
      </c>
      <c r="G34535" s="5">
        <v>71266</v>
      </c>
    </row>
    <row r="34536" spans="1:7">
      <c r="A34536" s="3">
        <f t="shared" si="539"/>
        <v>34534</v>
      </c>
      <c r="B34536" s="5" t="s">
        <v>55980</v>
      </c>
      <c r="C34536" s="5">
        <v>44689</v>
      </c>
      <c r="D34536" s="7" t="s">
        <v>38796</v>
      </c>
      <c r="E34536" s="5">
        <v>51278</v>
      </c>
      <c r="F34536" s="5" t="s">
        <v>4831</v>
      </c>
      <c r="G34536" s="5">
        <v>71261</v>
      </c>
    </row>
    <row r="34537" spans="1:7">
      <c r="A34537" s="3">
        <f t="shared" si="539"/>
        <v>34535</v>
      </c>
      <c r="B34537" s="5" t="s">
        <v>54220</v>
      </c>
      <c r="C34537" s="5">
        <v>44586</v>
      </c>
      <c r="D34537" s="7" t="s">
        <v>79155</v>
      </c>
      <c r="E34537" s="5">
        <v>51278</v>
      </c>
      <c r="F34537" s="5" t="s">
        <v>4832</v>
      </c>
      <c r="G34537" s="5">
        <v>71250</v>
      </c>
    </row>
    <row r="34538" spans="1:7">
      <c r="A34538" s="3">
        <f t="shared" si="539"/>
        <v>34536</v>
      </c>
      <c r="B34538" s="5" t="s">
        <v>79881</v>
      </c>
      <c r="C34538" s="5">
        <v>44288</v>
      </c>
      <c r="D34538" s="7" t="s">
        <v>38797</v>
      </c>
      <c r="E34538" s="5">
        <v>51278</v>
      </c>
      <c r="F34538" s="5" t="s">
        <v>4833</v>
      </c>
      <c r="G34538" s="5">
        <v>71243</v>
      </c>
    </row>
    <row r="34539" spans="1:7">
      <c r="A34539" s="3">
        <f t="shared" si="539"/>
        <v>34537</v>
      </c>
      <c r="B34539" s="5" t="s">
        <v>76311</v>
      </c>
      <c r="C34539" s="5">
        <v>44100</v>
      </c>
      <c r="D34539" s="7" t="s">
        <v>38798</v>
      </c>
      <c r="E34539" s="5">
        <v>51278</v>
      </c>
      <c r="F34539" s="5" t="s">
        <v>4834</v>
      </c>
      <c r="G34539" s="5">
        <v>71179</v>
      </c>
    </row>
    <row r="34540" spans="1:7">
      <c r="A34540" s="3">
        <f t="shared" si="539"/>
        <v>34538</v>
      </c>
      <c r="B34540" s="5" t="s">
        <v>55773</v>
      </c>
      <c r="C34540" s="5">
        <v>44078</v>
      </c>
      <c r="D34540" s="7" t="s">
        <v>38799</v>
      </c>
      <c r="E34540" s="5">
        <v>51278</v>
      </c>
      <c r="F34540" s="5" t="s">
        <v>4835</v>
      </c>
      <c r="G34540" s="5">
        <v>71143</v>
      </c>
    </row>
    <row r="34541" spans="1:7">
      <c r="A34541" s="3">
        <f t="shared" si="539"/>
        <v>34539</v>
      </c>
      <c r="B34541" s="5" t="s">
        <v>74536</v>
      </c>
      <c r="C34541" s="5">
        <v>44071</v>
      </c>
      <c r="D34541" s="7" t="s">
        <v>81059</v>
      </c>
      <c r="E34541" s="5">
        <v>51278</v>
      </c>
      <c r="F34541" s="5" t="s">
        <v>4836</v>
      </c>
      <c r="G34541" s="5">
        <v>71141</v>
      </c>
    </row>
    <row r="34542" spans="1:7">
      <c r="A34542" s="3">
        <f t="shared" si="539"/>
        <v>34540</v>
      </c>
      <c r="B34542" s="5" t="s">
        <v>75200</v>
      </c>
      <c r="C34542" s="5">
        <v>43979</v>
      </c>
      <c r="D34542" s="7" t="s">
        <v>38800</v>
      </c>
      <c r="E34542" s="5">
        <v>51278</v>
      </c>
      <c r="F34542" s="5" t="s">
        <v>4837</v>
      </c>
      <c r="G34542" s="5">
        <v>71126</v>
      </c>
    </row>
    <row r="34543" spans="1:7">
      <c r="A34543" s="3">
        <f t="shared" si="539"/>
        <v>34541</v>
      </c>
      <c r="B34543" s="5" t="s">
        <v>78467</v>
      </c>
      <c r="C34543" s="5">
        <v>43942</v>
      </c>
      <c r="D34543" s="7" t="s">
        <v>81353</v>
      </c>
      <c r="E34543" s="5">
        <v>51278</v>
      </c>
      <c r="F34543" s="5" t="s">
        <v>4838</v>
      </c>
      <c r="G34543" s="5">
        <v>71126</v>
      </c>
    </row>
    <row r="34544" spans="1:7">
      <c r="A34544" s="3">
        <f t="shared" si="539"/>
        <v>34542</v>
      </c>
      <c r="B34544" s="5" t="s">
        <v>71268</v>
      </c>
      <c r="C34544" s="5">
        <v>43936</v>
      </c>
      <c r="D34544" s="7" t="s">
        <v>81387</v>
      </c>
      <c r="E34544" s="5">
        <v>51278</v>
      </c>
      <c r="F34544" s="5" t="s">
        <v>4839</v>
      </c>
      <c r="G34544" s="5">
        <v>71126</v>
      </c>
    </row>
    <row r="34545" spans="1:7">
      <c r="A34545" s="3">
        <f t="shared" si="539"/>
        <v>34543</v>
      </c>
      <c r="B34545" s="5" t="s">
        <v>75896</v>
      </c>
      <c r="C34545" s="5">
        <v>43876</v>
      </c>
      <c r="D34545" s="7" t="s">
        <v>78954</v>
      </c>
      <c r="E34545" s="5">
        <v>51278</v>
      </c>
      <c r="F34545" s="5" t="s">
        <v>4840</v>
      </c>
      <c r="G34545" s="5">
        <v>71126</v>
      </c>
    </row>
    <row r="34546" spans="1:7">
      <c r="A34546" s="3">
        <f t="shared" si="539"/>
        <v>34544</v>
      </c>
      <c r="B34546" s="5" t="s">
        <v>80772</v>
      </c>
      <c r="C34546" s="5">
        <v>43694</v>
      </c>
      <c r="D34546" s="7" t="s">
        <v>76105</v>
      </c>
      <c r="E34546" s="5">
        <v>51278</v>
      </c>
      <c r="F34546" s="5" t="s">
        <v>4841</v>
      </c>
      <c r="G34546" s="5">
        <v>71126</v>
      </c>
    </row>
    <row r="34547" spans="1:7">
      <c r="A34547" s="3">
        <f t="shared" si="539"/>
        <v>34545</v>
      </c>
      <c r="B34547" s="5" t="s">
        <v>68140</v>
      </c>
      <c r="C34547" s="5">
        <v>43643</v>
      </c>
      <c r="D34547" s="7" t="s">
        <v>76548</v>
      </c>
      <c r="E34547" s="5">
        <v>51278</v>
      </c>
      <c r="F34547" s="5" t="s">
        <v>4842</v>
      </c>
      <c r="G34547" s="5">
        <v>71126</v>
      </c>
    </row>
    <row r="34548" spans="1:7">
      <c r="A34548" s="3">
        <f t="shared" si="539"/>
        <v>34546</v>
      </c>
      <c r="B34548" s="5" t="s">
        <v>68473</v>
      </c>
      <c r="C34548" s="5">
        <v>43634</v>
      </c>
      <c r="D34548" s="7" t="s">
        <v>76559</v>
      </c>
      <c r="E34548" s="5">
        <v>51278</v>
      </c>
      <c r="F34548" s="5" t="s">
        <v>4843</v>
      </c>
      <c r="G34548" s="5">
        <v>71126</v>
      </c>
    </row>
    <row r="34549" spans="1:7">
      <c r="A34549" s="3">
        <f t="shared" si="539"/>
        <v>34547</v>
      </c>
      <c r="B34549" s="5" t="s">
        <v>69299</v>
      </c>
      <c r="C34549" s="5">
        <v>43633</v>
      </c>
      <c r="D34549" s="7" t="s">
        <v>38801</v>
      </c>
      <c r="E34549" s="5">
        <v>51278</v>
      </c>
      <c r="F34549" s="5" t="s">
        <v>4844</v>
      </c>
      <c r="G34549" s="5">
        <v>71126</v>
      </c>
    </row>
    <row r="34550" spans="1:7">
      <c r="A34550" s="3">
        <f t="shared" si="539"/>
        <v>34548</v>
      </c>
      <c r="B34550" s="5" t="s">
        <v>76939</v>
      </c>
      <c r="C34550" s="5">
        <v>43608</v>
      </c>
      <c r="D34550" s="7" t="s">
        <v>38802</v>
      </c>
      <c r="E34550" s="5">
        <v>51278</v>
      </c>
      <c r="F34550" s="5" t="s">
        <v>4845</v>
      </c>
      <c r="G34550" s="5">
        <v>71126</v>
      </c>
    </row>
    <row r="34551" spans="1:7">
      <c r="A34551" s="3">
        <f t="shared" si="539"/>
        <v>34549</v>
      </c>
      <c r="B34551" s="5" t="s">
        <v>59344</v>
      </c>
      <c r="C34551" s="5">
        <v>43608</v>
      </c>
      <c r="D34551" s="7" t="s">
        <v>77432</v>
      </c>
      <c r="E34551" s="5">
        <v>51278</v>
      </c>
      <c r="F34551" s="5" t="s">
        <v>4846</v>
      </c>
      <c r="G34551" s="5">
        <v>71114</v>
      </c>
    </row>
    <row r="34552" spans="1:7">
      <c r="A34552" s="3">
        <f t="shared" si="539"/>
        <v>34550</v>
      </c>
      <c r="B34552" s="5" t="s">
        <v>56028</v>
      </c>
      <c r="C34552" s="5">
        <v>43608</v>
      </c>
      <c r="D34552" s="7" t="s">
        <v>38803</v>
      </c>
      <c r="E34552" s="5">
        <v>51278</v>
      </c>
      <c r="F34552" s="5" t="s">
        <v>4847</v>
      </c>
      <c r="G34552" s="5">
        <v>71114</v>
      </c>
    </row>
    <row r="34553" spans="1:7">
      <c r="A34553" s="3">
        <f t="shared" si="539"/>
        <v>34551</v>
      </c>
      <c r="B34553" s="5" t="s">
        <v>53723</v>
      </c>
      <c r="C34553" s="5">
        <v>43608</v>
      </c>
      <c r="D34553" s="7" t="s">
        <v>38804</v>
      </c>
      <c r="E34553" s="5">
        <v>51278</v>
      </c>
      <c r="F34553" s="5" t="s">
        <v>4848</v>
      </c>
      <c r="G34553" s="5">
        <v>71078</v>
      </c>
    </row>
    <row r="34554" spans="1:7">
      <c r="A34554" s="3">
        <f t="shared" si="539"/>
        <v>34552</v>
      </c>
      <c r="B34554" s="5" t="s">
        <v>50739</v>
      </c>
      <c r="C34554" s="5">
        <v>43608</v>
      </c>
      <c r="D34554" s="7" t="s">
        <v>78200</v>
      </c>
      <c r="E34554" s="5">
        <v>51278</v>
      </c>
      <c r="F34554" s="5" t="s">
        <v>4849</v>
      </c>
      <c r="G34554" s="5">
        <v>71014</v>
      </c>
    </row>
    <row r="34555" spans="1:7">
      <c r="A34555" s="3">
        <f t="shared" si="539"/>
        <v>34553</v>
      </c>
      <c r="B34555" s="5" t="s">
        <v>48814</v>
      </c>
      <c r="C34555" s="5">
        <v>43608</v>
      </c>
      <c r="D34555" s="7" t="s">
        <v>76059</v>
      </c>
      <c r="E34555" s="5">
        <v>51278</v>
      </c>
      <c r="F34555" s="5" t="s">
        <v>4850</v>
      </c>
      <c r="G34555" s="5">
        <v>71000</v>
      </c>
    </row>
    <row r="34556" spans="1:7">
      <c r="A34556" s="3">
        <f t="shared" si="539"/>
        <v>34554</v>
      </c>
      <c r="B34556" s="5" t="s">
        <v>79198</v>
      </c>
      <c r="C34556" s="5">
        <v>43510</v>
      </c>
      <c r="D34556" s="7" t="s">
        <v>73193</v>
      </c>
      <c r="E34556" s="5">
        <v>51278</v>
      </c>
      <c r="F34556" s="5" t="s">
        <v>4851</v>
      </c>
      <c r="G34556" s="5">
        <v>71000</v>
      </c>
    </row>
    <row r="34557" spans="1:7">
      <c r="A34557" s="3">
        <f t="shared" si="539"/>
        <v>34555</v>
      </c>
      <c r="B34557" s="5" t="s">
        <v>54223</v>
      </c>
      <c r="C34557" s="5">
        <v>43298</v>
      </c>
      <c r="D34557" s="7" t="s">
        <v>73206</v>
      </c>
      <c r="E34557" s="5">
        <v>51278</v>
      </c>
      <c r="F34557" s="5" t="s">
        <v>4852</v>
      </c>
      <c r="G34557" s="5">
        <v>71000</v>
      </c>
    </row>
    <row r="34558" spans="1:7">
      <c r="A34558" s="3">
        <f t="shared" si="539"/>
        <v>34556</v>
      </c>
      <c r="B34558" s="5" t="s">
        <v>81633</v>
      </c>
      <c r="C34558" s="5">
        <v>43205</v>
      </c>
      <c r="D34558" s="7" t="s">
        <v>38805</v>
      </c>
      <c r="E34558" s="5">
        <v>51278</v>
      </c>
      <c r="F34558" s="5" t="s">
        <v>4853</v>
      </c>
      <c r="G34558" s="5">
        <v>70908</v>
      </c>
    </row>
    <row r="34559" spans="1:7">
      <c r="A34559" s="3">
        <f t="shared" si="539"/>
        <v>34557</v>
      </c>
      <c r="B34559" s="5" t="s">
        <v>70649</v>
      </c>
      <c r="C34559" s="5">
        <v>43169</v>
      </c>
      <c r="D34559" s="7" t="s">
        <v>38806</v>
      </c>
      <c r="E34559" s="5">
        <v>51278</v>
      </c>
      <c r="F34559" s="5" t="s">
        <v>4854</v>
      </c>
      <c r="G34559" s="5">
        <v>70883</v>
      </c>
    </row>
    <row r="34560" spans="1:7">
      <c r="A34560" s="3">
        <f t="shared" si="539"/>
        <v>34558</v>
      </c>
      <c r="B34560" s="5" t="s">
        <v>46725</v>
      </c>
      <c r="C34560" s="5">
        <v>43154</v>
      </c>
      <c r="D34560" s="7" t="s">
        <v>76684</v>
      </c>
      <c r="E34560" s="5">
        <v>51278</v>
      </c>
      <c r="F34560" s="5" t="s">
        <v>4855</v>
      </c>
      <c r="G34560" s="5">
        <v>70883</v>
      </c>
    </row>
    <row r="34561" spans="1:7">
      <c r="A34561" s="3">
        <f t="shared" si="539"/>
        <v>34559</v>
      </c>
      <c r="B34561" s="5" t="s">
        <v>67367</v>
      </c>
      <c r="C34561" s="5">
        <v>43091</v>
      </c>
      <c r="D34561" s="7" t="s">
        <v>38807</v>
      </c>
      <c r="E34561" s="5">
        <v>51278</v>
      </c>
      <c r="F34561" s="5" t="s">
        <v>4856</v>
      </c>
      <c r="G34561" s="5">
        <v>70883</v>
      </c>
    </row>
    <row r="34562" spans="1:7">
      <c r="A34562" s="3">
        <f t="shared" si="539"/>
        <v>34560</v>
      </c>
      <c r="B34562" s="5" t="s">
        <v>48985</v>
      </c>
      <c r="C34562" s="5">
        <v>43029</v>
      </c>
      <c r="D34562" s="7" t="s">
        <v>38808</v>
      </c>
      <c r="E34562" s="5">
        <v>51278</v>
      </c>
      <c r="F34562" s="5" t="s">
        <v>4857</v>
      </c>
      <c r="G34562" s="5">
        <v>70883</v>
      </c>
    </row>
    <row r="34563" spans="1:7">
      <c r="A34563" s="3">
        <f t="shared" si="539"/>
        <v>34561</v>
      </c>
      <c r="B34563" s="5" t="s">
        <v>80577</v>
      </c>
      <c r="C34563" s="5">
        <v>43020</v>
      </c>
      <c r="D34563" s="7" t="s">
        <v>71887</v>
      </c>
      <c r="E34563" s="5">
        <v>51278</v>
      </c>
      <c r="F34563" s="5" t="s">
        <v>4858</v>
      </c>
      <c r="G34563" s="5">
        <v>70883</v>
      </c>
    </row>
    <row r="34564" spans="1:7">
      <c r="A34564" s="3">
        <f t="shared" si="539"/>
        <v>34562</v>
      </c>
      <c r="B34564" s="5" t="s">
        <v>68389</v>
      </c>
      <c r="C34564" s="5">
        <v>43020</v>
      </c>
      <c r="D34564" s="7" t="s">
        <v>38809</v>
      </c>
      <c r="E34564" s="5">
        <v>51278</v>
      </c>
      <c r="F34564" s="5" t="s">
        <v>4859</v>
      </c>
      <c r="G34564" s="5">
        <v>70883</v>
      </c>
    </row>
    <row r="34565" spans="1:7">
      <c r="A34565" s="3">
        <f t="shared" ref="A34565:A34628" si="540">1+A34564</f>
        <v>34563</v>
      </c>
      <c r="B34565" s="5" t="s">
        <v>77330</v>
      </c>
      <c r="C34565" s="5">
        <v>43000</v>
      </c>
      <c r="D34565" s="7" t="s">
        <v>38810</v>
      </c>
      <c r="E34565" s="5">
        <v>51278</v>
      </c>
      <c r="F34565" s="5" t="s">
        <v>4860</v>
      </c>
      <c r="G34565" s="5">
        <v>70883</v>
      </c>
    </row>
    <row r="34566" spans="1:7">
      <c r="A34566" s="3">
        <f t="shared" si="540"/>
        <v>34564</v>
      </c>
      <c r="B34566" s="5" t="s">
        <v>68988</v>
      </c>
      <c r="C34566" s="5">
        <v>42985</v>
      </c>
      <c r="D34566" s="7" t="s">
        <v>72216</v>
      </c>
      <c r="E34566" s="5">
        <v>51278</v>
      </c>
      <c r="F34566" s="5" t="s">
        <v>4861</v>
      </c>
      <c r="G34566" s="5">
        <v>70883</v>
      </c>
    </row>
    <row r="34567" spans="1:7">
      <c r="A34567" s="3">
        <f t="shared" si="540"/>
        <v>34565</v>
      </c>
      <c r="B34567" s="5" t="s">
        <v>52657</v>
      </c>
      <c r="C34567" s="5">
        <v>42888</v>
      </c>
      <c r="D34567" s="7" t="s">
        <v>38811</v>
      </c>
      <c r="E34567" s="5">
        <v>51278</v>
      </c>
      <c r="F34567" s="5" t="s">
        <v>4862</v>
      </c>
      <c r="G34567" s="5">
        <v>70883</v>
      </c>
    </row>
    <row r="34568" spans="1:7">
      <c r="A34568" s="3">
        <f t="shared" si="540"/>
        <v>34566</v>
      </c>
      <c r="B34568" s="5" t="s">
        <v>77554</v>
      </c>
      <c r="C34568" s="5">
        <v>42791</v>
      </c>
      <c r="D34568" s="7" t="s">
        <v>75452</v>
      </c>
      <c r="E34568" s="5">
        <v>51278</v>
      </c>
      <c r="F34568" s="5" t="s">
        <v>4863</v>
      </c>
      <c r="G34568" s="5">
        <v>70875</v>
      </c>
    </row>
    <row r="34569" spans="1:7">
      <c r="A34569" s="3">
        <f t="shared" si="540"/>
        <v>34567</v>
      </c>
      <c r="B34569" s="5" t="s">
        <v>72752</v>
      </c>
      <c r="C34569" s="5">
        <v>42626</v>
      </c>
      <c r="D34569" s="7" t="s">
        <v>75472</v>
      </c>
      <c r="E34569" s="5">
        <v>51278</v>
      </c>
      <c r="F34569" s="5" t="s">
        <v>4864</v>
      </c>
      <c r="G34569" s="5">
        <v>70790</v>
      </c>
    </row>
    <row r="34570" spans="1:7">
      <c r="A34570" s="3">
        <f t="shared" si="540"/>
        <v>34568</v>
      </c>
      <c r="B34570" s="5" t="s">
        <v>71587</v>
      </c>
      <c r="C34570" s="5">
        <v>42516</v>
      </c>
      <c r="D34570" s="7" t="s">
        <v>38812</v>
      </c>
      <c r="E34570" s="5">
        <v>51278</v>
      </c>
      <c r="F34570" s="5" t="s">
        <v>4865</v>
      </c>
      <c r="G34570" s="5">
        <v>70718</v>
      </c>
    </row>
    <row r="34571" spans="1:7">
      <c r="A34571" s="3">
        <f t="shared" si="540"/>
        <v>34569</v>
      </c>
      <c r="B34571" s="5" t="s">
        <v>71713</v>
      </c>
      <c r="C34571" s="5">
        <v>42368</v>
      </c>
      <c r="D34571" s="7" t="s">
        <v>38813</v>
      </c>
      <c r="E34571" s="5">
        <v>51278</v>
      </c>
      <c r="F34571" s="5" t="s">
        <v>4866</v>
      </c>
      <c r="G34571" s="5">
        <v>70650</v>
      </c>
    </row>
    <row r="34572" spans="1:7">
      <c r="A34572" s="3">
        <f t="shared" si="540"/>
        <v>34570</v>
      </c>
      <c r="B34572" s="5" t="s">
        <v>46433</v>
      </c>
      <c r="C34572" s="5">
        <v>42295</v>
      </c>
      <c r="D34572" s="7" t="s">
        <v>38814</v>
      </c>
      <c r="E34572" s="5">
        <v>51278</v>
      </c>
      <c r="F34572" s="5" t="s">
        <v>4867</v>
      </c>
      <c r="G34572" s="5">
        <v>70640</v>
      </c>
    </row>
    <row r="34573" spans="1:7">
      <c r="A34573" s="3">
        <f t="shared" si="540"/>
        <v>34571</v>
      </c>
      <c r="B34573" s="5" t="s">
        <v>74936</v>
      </c>
      <c r="C34573" s="5">
        <v>42176</v>
      </c>
      <c r="D34573" s="7" t="s">
        <v>72963</v>
      </c>
      <c r="E34573" s="5">
        <v>51278</v>
      </c>
      <c r="F34573" s="5" t="s">
        <v>4868</v>
      </c>
      <c r="G34573" s="5">
        <v>70640</v>
      </c>
    </row>
    <row r="34574" spans="1:7">
      <c r="A34574" s="3">
        <f t="shared" si="540"/>
        <v>34572</v>
      </c>
      <c r="B34574" s="5" t="s">
        <v>56219</v>
      </c>
      <c r="C34574" s="5">
        <v>42176</v>
      </c>
      <c r="D34574" s="7" t="s">
        <v>38815</v>
      </c>
      <c r="E34574" s="5">
        <v>51278</v>
      </c>
      <c r="F34574" s="5" t="s">
        <v>4869</v>
      </c>
      <c r="G34574" s="5">
        <v>70640</v>
      </c>
    </row>
    <row r="34575" spans="1:7">
      <c r="A34575" s="3">
        <f t="shared" si="540"/>
        <v>34573</v>
      </c>
      <c r="B34575" s="5" t="s">
        <v>53312</v>
      </c>
      <c r="C34575" s="5">
        <v>42176</v>
      </c>
      <c r="D34575" s="7" t="s">
        <v>38816</v>
      </c>
      <c r="E34575" s="5">
        <v>51278</v>
      </c>
      <c r="F34575" s="5" t="s">
        <v>4870</v>
      </c>
      <c r="G34575" s="5">
        <v>70640</v>
      </c>
    </row>
    <row r="34576" spans="1:7">
      <c r="A34576" s="3">
        <f t="shared" si="540"/>
        <v>34574</v>
      </c>
      <c r="B34576" s="5" t="s">
        <v>56033</v>
      </c>
      <c r="C34576" s="5">
        <v>42049</v>
      </c>
      <c r="D34576" s="7" t="s">
        <v>68804</v>
      </c>
      <c r="E34576" s="5">
        <v>51278</v>
      </c>
      <c r="F34576" s="5" t="s">
        <v>4871</v>
      </c>
      <c r="G34576" s="5">
        <v>70640</v>
      </c>
    </row>
    <row r="34577" spans="1:7">
      <c r="A34577" s="3">
        <f t="shared" si="540"/>
        <v>34575</v>
      </c>
      <c r="B34577" s="5" t="s">
        <v>62281</v>
      </c>
      <c r="C34577" s="5">
        <v>42002</v>
      </c>
      <c r="D34577" s="7" t="s">
        <v>38817</v>
      </c>
      <c r="E34577" s="5">
        <v>51278</v>
      </c>
      <c r="F34577" s="5" t="s">
        <v>4872</v>
      </c>
      <c r="G34577" s="5">
        <v>70640</v>
      </c>
    </row>
    <row r="34578" spans="1:7">
      <c r="A34578" s="3">
        <f t="shared" si="540"/>
        <v>34576</v>
      </c>
      <c r="B34578" s="5" t="s">
        <v>52654</v>
      </c>
      <c r="C34578" s="5">
        <v>41976</v>
      </c>
      <c r="D34578" s="7" t="s">
        <v>69181</v>
      </c>
      <c r="E34578" s="5">
        <v>51278</v>
      </c>
      <c r="F34578" s="5" t="s">
        <v>4873</v>
      </c>
      <c r="G34578" s="5">
        <v>70640</v>
      </c>
    </row>
    <row r="34579" spans="1:7">
      <c r="A34579" s="3">
        <f t="shared" si="540"/>
        <v>34577</v>
      </c>
      <c r="B34579" s="5" t="s">
        <v>49062</v>
      </c>
      <c r="C34579" s="5">
        <v>41976</v>
      </c>
      <c r="D34579" s="7" t="s">
        <v>38818</v>
      </c>
      <c r="E34579" s="5">
        <v>51278</v>
      </c>
      <c r="F34579" s="5" t="s">
        <v>4874</v>
      </c>
      <c r="G34579" s="5">
        <v>70640</v>
      </c>
    </row>
    <row r="34580" spans="1:7">
      <c r="A34580" s="3">
        <f t="shared" si="540"/>
        <v>34578</v>
      </c>
      <c r="B34580" s="5" t="s">
        <v>79487</v>
      </c>
      <c r="C34580" s="5">
        <v>41972</v>
      </c>
      <c r="D34580" s="7" t="s">
        <v>72436</v>
      </c>
      <c r="E34580" s="5">
        <v>51278</v>
      </c>
      <c r="F34580" s="5" t="s">
        <v>4875</v>
      </c>
      <c r="G34580" s="5">
        <v>70597</v>
      </c>
    </row>
    <row r="34581" spans="1:7">
      <c r="A34581" s="3">
        <f t="shared" si="540"/>
        <v>34579</v>
      </c>
      <c r="B34581" s="5" t="s">
        <v>63003</v>
      </c>
      <c r="C34581" s="5">
        <v>41910</v>
      </c>
      <c r="D34581" s="7" t="s">
        <v>38819</v>
      </c>
      <c r="E34581" s="5">
        <v>51278</v>
      </c>
      <c r="F34581" s="5" t="s">
        <v>4876</v>
      </c>
      <c r="G34581" s="5">
        <v>70545</v>
      </c>
    </row>
    <row r="34582" spans="1:7">
      <c r="A34582" s="3">
        <f t="shared" si="540"/>
        <v>34580</v>
      </c>
      <c r="B34582" s="5" t="s">
        <v>51690</v>
      </c>
      <c r="C34582" s="5">
        <v>41843</v>
      </c>
      <c r="D34582" s="7" t="s">
        <v>72656</v>
      </c>
      <c r="E34582" s="5">
        <v>51278</v>
      </c>
      <c r="F34582" s="5" t="s">
        <v>4877</v>
      </c>
      <c r="G34582" s="5">
        <v>70532</v>
      </c>
    </row>
    <row r="34583" spans="1:7">
      <c r="A34583" s="3">
        <f t="shared" si="540"/>
        <v>34581</v>
      </c>
      <c r="B34583" s="5" t="s">
        <v>69336</v>
      </c>
      <c r="C34583" s="5">
        <v>41818</v>
      </c>
      <c r="D34583" s="7" t="s">
        <v>38820</v>
      </c>
      <c r="E34583" s="5">
        <v>51278</v>
      </c>
      <c r="F34583" s="5" t="s">
        <v>4878</v>
      </c>
      <c r="G34583" s="5">
        <v>70479</v>
      </c>
    </row>
    <row r="34584" spans="1:7">
      <c r="A34584" s="3">
        <f t="shared" si="540"/>
        <v>34582</v>
      </c>
      <c r="B34584" s="5" t="s">
        <v>64013</v>
      </c>
      <c r="C34584" s="5">
        <v>41745</v>
      </c>
      <c r="D34584" s="7" t="s">
        <v>67494</v>
      </c>
      <c r="E34584" s="5">
        <v>51278</v>
      </c>
      <c r="F34584" s="5" t="s">
        <v>4879</v>
      </c>
      <c r="G34584" s="5">
        <v>70463</v>
      </c>
    </row>
    <row r="34585" spans="1:7">
      <c r="A34585" s="3">
        <f t="shared" si="540"/>
        <v>34583</v>
      </c>
      <c r="B34585" s="5" t="s">
        <v>48385</v>
      </c>
      <c r="C34585" s="5">
        <v>41726</v>
      </c>
      <c r="D34585" s="7" t="s">
        <v>38821</v>
      </c>
      <c r="E34585" s="5">
        <v>51278</v>
      </c>
      <c r="F34585" s="5" t="s">
        <v>4880</v>
      </c>
      <c r="G34585" s="5">
        <v>70402</v>
      </c>
    </row>
    <row r="34586" spans="1:7">
      <c r="A34586" s="3">
        <f t="shared" si="540"/>
        <v>34584</v>
      </c>
      <c r="B34586" s="5" t="s">
        <v>58057</v>
      </c>
      <c r="C34586" s="5">
        <v>41704</v>
      </c>
      <c r="D34586" s="7" t="s">
        <v>38822</v>
      </c>
      <c r="E34586" s="5">
        <v>51278</v>
      </c>
      <c r="F34586" s="5" t="s">
        <v>4881</v>
      </c>
      <c r="G34586" s="5">
        <v>70402</v>
      </c>
    </row>
    <row r="34587" spans="1:7">
      <c r="A34587" s="3">
        <f t="shared" si="540"/>
        <v>34585</v>
      </c>
      <c r="B34587" s="5" t="s">
        <v>62157</v>
      </c>
      <c r="C34587" s="5">
        <v>41700</v>
      </c>
      <c r="D34587" s="7" t="s">
        <v>38823</v>
      </c>
      <c r="E34587" s="5">
        <v>51278</v>
      </c>
      <c r="F34587" s="5" t="s">
        <v>4882</v>
      </c>
      <c r="G34587" s="5">
        <v>70402</v>
      </c>
    </row>
    <row r="34588" spans="1:7">
      <c r="A34588" s="3">
        <f t="shared" si="540"/>
        <v>34586</v>
      </c>
      <c r="B34588" s="5" t="s">
        <v>77277</v>
      </c>
      <c r="C34588" s="5">
        <v>41676</v>
      </c>
      <c r="D34588" s="7" t="s">
        <v>38824</v>
      </c>
      <c r="E34588" s="5">
        <v>51278</v>
      </c>
      <c r="F34588" s="5" t="s">
        <v>4883</v>
      </c>
      <c r="G34588" s="5">
        <v>70398</v>
      </c>
    </row>
    <row r="34589" spans="1:7">
      <c r="A34589" s="3">
        <f t="shared" si="540"/>
        <v>34587</v>
      </c>
      <c r="B34589" s="5" t="s">
        <v>68146</v>
      </c>
      <c r="C34589" s="5">
        <v>41645</v>
      </c>
      <c r="D34589" s="7" t="s">
        <v>68228</v>
      </c>
      <c r="E34589" s="5">
        <v>51278</v>
      </c>
      <c r="F34589" s="5" t="s">
        <v>4884</v>
      </c>
      <c r="G34589" s="5">
        <v>70398</v>
      </c>
    </row>
    <row r="34590" spans="1:7">
      <c r="A34590" s="3">
        <f t="shared" si="540"/>
        <v>34588</v>
      </c>
      <c r="B34590" s="5" t="s">
        <v>56798</v>
      </c>
      <c r="C34590" s="5">
        <v>41577</v>
      </c>
      <c r="D34590" s="7" t="s">
        <v>65292</v>
      </c>
      <c r="E34590" s="5">
        <v>51278</v>
      </c>
      <c r="F34590" s="5" t="s">
        <v>4885</v>
      </c>
      <c r="G34590" s="5">
        <v>70398</v>
      </c>
    </row>
    <row r="34591" spans="1:7">
      <c r="A34591" s="3">
        <f t="shared" si="540"/>
        <v>34589</v>
      </c>
      <c r="B34591" s="5" t="s">
        <v>52667</v>
      </c>
      <c r="C34591" s="5">
        <v>41522</v>
      </c>
      <c r="D34591" s="7" t="s">
        <v>38825</v>
      </c>
      <c r="E34591" s="5">
        <v>51278</v>
      </c>
      <c r="F34591" s="5" t="s">
        <v>4886</v>
      </c>
      <c r="G34591" s="5">
        <v>70398</v>
      </c>
    </row>
    <row r="34592" spans="1:7">
      <c r="A34592" s="3">
        <f t="shared" si="540"/>
        <v>34590</v>
      </c>
      <c r="B34592" s="5" t="s">
        <v>55850</v>
      </c>
      <c r="C34592" s="5">
        <v>41479</v>
      </c>
      <c r="D34592" s="7" t="s">
        <v>38826</v>
      </c>
      <c r="E34592" s="5">
        <v>51278</v>
      </c>
      <c r="F34592" s="5" t="s">
        <v>4887</v>
      </c>
      <c r="G34592" s="5">
        <v>70398</v>
      </c>
    </row>
    <row r="34593" spans="1:7">
      <c r="A34593" s="3">
        <f t="shared" si="540"/>
        <v>34591</v>
      </c>
      <c r="B34593" s="5" t="s">
        <v>81804</v>
      </c>
      <c r="C34593" s="5">
        <v>41475</v>
      </c>
      <c r="D34593" s="7" t="s">
        <v>62934</v>
      </c>
      <c r="E34593" s="5">
        <v>51278</v>
      </c>
      <c r="F34593" s="5" t="s">
        <v>4888</v>
      </c>
      <c r="G34593" s="5">
        <v>70310</v>
      </c>
    </row>
    <row r="34594" spans="1:7">
      <c r="A34594" s="3">
        <f t="shared" si="540"/>
        <v>34592</v>
      </c>
      <c r="B34594" s="5" t="s">
        <v>48990</v>
      </c>
      <c r="C34594" s="5">
        <v>41462</v>
      </c>
      <c r="D34594" s="7" t="s">
        <v>62988</v>
      </c>
      <c r="E34594" s="5">
        <v>51278</v>
      </c>
      <c r="F34594" s="5" t="s">
        <v>4889</v>
      </c>
      <c r="G34594" s="5">
        <v>70279</v>
      </c>
    </row>
    <row r="34595" spans="1:7">
      <c r="A34595" s="3">
        <f t="shared" si="540"/>
        <v>34593</v>
      </c>
      <c r="B34595" s="5" t="s">
        <v>64249</v>
      </c>
      <c r="C34595" s="5">
        <v>41425</v>
      </c>
      <c r="D34595" s="7" t="s">
        <v>38827</v>
      </c>
      <c r="E34595" s="5">
        <v>51278</v>
      </c>
      <c r="F34595" s="5" t="s">
        <v>4890</v>
      </c>
      <c r="G34595" s="5">
        <v>70266</v>
      </c>
    </row>
    <row r="34596" spans="1:7">
      <c r="A34596" s="3">
        <f t="shared" si="540"/>
        <v>34594</v>
      </c>
      <c r="B34596" s="5" t="s">
        <v>77950</v>
      </c>
      <c r="C34596" s="5">
        <v>41366</v>
      </c>
      <c r="D34596" s="7" t="s">
        <v>66528</v>
      </c>
      <c r="E34596" s="5">
        <v>51278</v>
      </c>
      <c r="F34596" s="5" t="s">
        <v>4891</v>
      </c>
      <c r="G34596" s="5">
        <v>70244</v>
      </c>
    </row>
    <row r="34597" spans="1:7">
      <c r="A34597" s="3">
        <f t="shared" si="540"/>
        <v>34595</v>
      </c>
      <c r="B34597" s="5" t="s">
        <v>69524</v>
      </c>
      <c r="C34597" s="5">
        <v>41345</v>
      </c>
      <c r="D34597" s="7" t="s">
        <v>66578</v>
      </c>
      <c r="E34597" s="5">
        <v>51278</v>
      </c>
      <c r="F34597" s="5" t="s">
        <v>4892</v>
      </c>
      <c r="G34597" s="5">
        <v>70177</v>
      </c>
    </row>
    <row r="34598" spans="1:7">
      <c r="A34598" s="3">
        <f t="shared" si="540"/>
        <v>34596</v>
      </c>
      <c r="B34598" s="5" t="s">
        <v>74626</v>
      </c>
      <c r="C34598" s="5">
        <v>41308</v>
      </c>
      <c r="D34598" s="7" t="s">
        <v>66807</v>
      </c>
      <c r="E34598" s="5">
        <v>51278</v>
      </c>
      <c r="F34598" s="5" t="s">
        <v>4893</v>
      </c>
      <c r="G34598" s="5">
        <v>70160</v>
      </c>
    </row>
    <row r="34599" spans="1:7">
      <c r="A34599" s="3">
        <f t="shared" si="540"/>
        <v>34597</v>
      </c>
      <c r="B34599" s="5" t="s">
        <v>80685</v>
      </c>
      <c r="C34599" s="5">
        <v>41176</v>
      </c>
      <c r="D34599" s="7" t="s">
        <v>63747</v>
      </c>
      <c r="E34599" s="5">
        <v>51278</v>
      </c>
      <c r="F34599" s="5" t="s">
        <v>4894</v>
      </c>
      <c r="G34599" s="5">
        <v>70145</v>
      </c>
    </row>
    <row r="34600" spans="1:7">
      <c r="A34600" s="3">
        <f t="shared" si="540"/>
        <v>34598</v>
      </c>
      <c r="B34600" s="5" t="s">
        <v>80954</v>
      </c>
      <c r="C34600" s="5">
        <v>41176</v>
      </c>
      <c r="D34600" s="7" t="s">
        <v>38828</v>
      </c>
      <c r="E34600" s="5">
        <v>51278</v>
      </c>
      <c r="F34600" s="5" t="s">
        <v>4895</v>
      </c>
      <c r="G34600" s="5">
        <v>70097</v>
      </c>
    </row>
    <row r="34601" spans="1:7">
      <c r="A34601" s="3">
        <f t="shared" si="540"/>
        <v>34599</v>
      </c>
      <c r="B34601" s="5" t="s">
        <v>80967</v>
      </c>
      <c r="C34601" s="5">
        <v>41176</v>
      </c>
      <c r="D34601" s="7" t="s">
        <v>38829</v>
      </c>
      <c r="E34601" s="5">
        <v>51278</v>
      </c>
      <c r="F34601" s="5" t="s">
        <v>4896</v>
      </c>
      <c r="G34601" s="5">
        <v>70097</v>
      </c>
    </row>
    <row r="34602" spans="1:7">
      <c r="A34602" s="3">
        <f t="shared" si="540"/>
        <v>34600</v>
      </c>
      <c r="B34602" s="5" t="s">
        <v>81016</v>
      </c>
      <c r="C34602" s="5">
        <v>41176</v>
      </c>
      <c r="D34602" s="7" t="s">
        <v>38830</v>
      </c>
      <c r="E34602" s="5">
        <v>51278</v>
      </c>
      <c r="F34602" s="5" t="s">
        <v>4897</v>
      </c>
      <c r="G34602" s="5">
        <v>70082</v>
      </c>
    </row>
    <row r="34603" spans="1:7">
      <c r="A34603" s="3">
        <f t="shared" si="540"/>
        <v>34601</v>
      </c>
      <c r="B34603" s="5" t="s">
        <v>81053</v>
      </c>
      <c r="C34603" s="5">
        <v>41176</v>
      </c>
      <c r="D34603" s="7" t="s">
        <v>61353</v>
      </c>
      <c r="E34603" s="5">
        <v>51278</v>
      </c>
      <c r="F34603" s="5" t="s">
        <v>4898</v>
      </c>
      <c r="G34603" s="5">
        <v>70031</v>
      </c>
    </row>
    <row r="34604" spans="1:7">
      <c r="A34604" s="3">
        <f t="shared" si="540"/>
        <v>34602</v>
      </c>
      <c r="B34604" s="5" t="s">
        <v>81055</v>
      </c>
      <c r="C34604" s="5">
        <v>41176</v>
      </c>
      <c r="D34604" s="7" t="s">
        <v>61388</v>
      </c>
      <c r="E34604" s="5">
        <v>51278</v>
      </c>
      <c r="F34604" s="5" t="s">
        <v>4899</v>
      </c>
      <c r="G34604" s="5">
        <v>69974</v>
      </c>
    </row>
    <row r="34605" spans="1:7">
      <c r="A34605" s="3">
        <f t="shared" si="540"/>
        <v>34603</v>
      </c>
      <c r="B34605" s="5" t="s">
        <v>81641</v>
      </c>
      <c r="C34605" s="5">
        <v>41176</v>
      </c>
      <c r="D34605" s="7" t="s">
        <v>61428</v>
      </c>
      <c r="E34605" s="5">
        <v>51278</v>
      </c>
      <c r="F34605" s="5" t="s">
        <v>4900</v>
      </c>
      <c r="G34605" s="5">
        <v>69928</v>
      </c>
    </row>
    <row r="34606" spans="1:7">
      <c r="A34606" s="3">
        <f t="shared" si="540"/>
        <v>34604</v>
      </c>
      <c r="B34606" s="5" t="s">
        <v>81658</v>
      </c>
      <c r="C34606" s="5">
        <v>41176</v>
      </c>
      <c r="D34606" s="7" t="s">
        <v>38831</v>
      </c>
      <c r="E34606" s="5">
        <v>51278</v>
      </c>
      <c r="F34606" s="5" t="s">
        <v>4901</v>
      </c>
      <c r="G34606" s="5">
        <v>69916</v>
      </c>
    </row>
    <row r="34607" spans="1:7">
      <c r="A34607" s="3">
        <f t="shared" si="540"/>
        <v>34605</v>
      </c>
      <c r="B34607" s="5" t="s">
        <v>81862</v>
      </c>
      <c r="C34607" s="5">
        <v>41176</v>
      </c>
      <c r="D34607" s="7" t="s">
        <v>38832</v>
      </c>
      <c r="E34607" s="5">
        <v>51278</v>
      </c>
      <c r="F34607" s="5" t="s">
        <v>4902</v>
      </c>
      <c r="G34607" s="5">
        <v>69912</v>
      </c>
    </row>
    <row r="34608" spans="1:7">
      <c r="A34608" s="3">
        <f t="shared" si="540"/>
        <v>34606</v>
      </c>
      <c r="B34608" s="5" t="s">
        <v>82062</v>
      </c>
      <c r="C34608" s="5">
        <v>41176</v>
      </c>
      <c r="D34608" s="7" t="s">
        <v>38833</v>
      </c>
      <c r="E34608" s="5">
        <v>51278</v>
      </c>
      <c r="F34608" s="5" t="s">
        <v>4903</v>
      </c>
      <c r="G34608" s="5">
        <v>69912</v>
      </c>
    </row>
    <row r="34609" spans="1:7">
      <c r="A34609" s="3">
        <f t="shared" si="540"/>
        <v>34607</v>
      </c>
      <c r="B34609" s="5" t="s">
        <v>82322</v>
      </c>
      <c r="C34609" s="5">
        <v>41176</v>
      </c>
      <c r="D34609" s="7" t="s">
        <v>62637</v>
      </c>
      <c r="E34609" s="5">
        <v>51278</v>
      </c>
      <c r="F34609" s="5" t="s">
        <v>4904</v>
      </c>
      <c r="G34609" s="5">
        <v>69898</v>
      </c>
    </row>
    <row r="34610" spans="1:7">
      <c r="A34610" s="3">
        <f t="shared" si="540"/>
        <v>34608</v>
      </c>
      <c r="B34610" s="5" t="s">
        <v>79413</v>
      </c>
      <c r="C34610" s="5">
        <v>41176</v>
      </c>
      <c r="D34610" s="7" t="s">
        <v>63580</v>
      </c>
      <c r="E34610" s="5">
        <v>51278</v>
      </c>
      <c r="F34610" s="5" t="s">
        <v>4905</v>
      </c>
      <c r="G34610" s="5">
        <v>69825</v>
      </c>
    </row>
    <row r="34611" spans="1:7">
      <c r="A34611" s="3">
        <f t="shared" si="540"/>
        <v>34609</v>
      </c>
      <c r="B34611" s="5" t="s">
        <v>82599</v>
      </c>
      <c r="C34611" s="5">
        <v>41176</v>
      </c>
      <c r="D34611" s="7" t="s">
        <v>38834</v>
      </c>
      <c r="E34611" s="5">
        <v>51278</v>
      </c>
      <c r="F34611" s="5" t="s">
        <v>4906</v>
      </c>
      <c r="G34611" s="5">
        <v>69750</v>
      </c>
    </row>
    <row r="34612" spans="1:7">
      <c r="A34612" s="3">
        <f t="shared" si="540"/>
        <v>34610</v>
      </c>
      <c r="B34612" s="5" t="s">
        <v>82863</v>
      </c>
      <c r="C34612" s="5">
        <v>41176</v>
      </c>
      <c r="D34612" s="7" t="s">
        <v>61886</v>
      </c>
      <c r="E34612" s="5">
        <v>51278</v>
      </c>
      <c r="F34612" s="5" t="s">
        <v>4907</v>
      </c>
      <c r="G34612" s="5">
        <v>69750</v>
      </c>
    </row>
    <row r="34613" spans="1:7">
      <c r="A34613" s="3">
        <f t="shared" si="540"/>
        <v>34611</v>
      </c>
      <c r="B34613" s="5" t="s">
        <v>80297</v>
      </c>
      <c r="C34613" s="5">
        <v>41176</v>
      </c>
      <c r="D34613" s="7" t="s">
        <v>38835</v>
      </c>
      <c r="E34613" s="5">
        <v>51278</v>
      </c>
      <c r="F34613" s="5" t="s">
        <v>4908</v>
      </c>
      <c r="G34613" s="5">
        <v>69740</v>
      </c>
    </row>
    <row r="34614" spans="1:7">
      <c r="A34614" s="3">
        <f t="shared" si="540"/>
        <v>34612</v>
      </c>
      <c r="B34614" s="5" t="s">
        <v>80310</v>
      </c>
      <c r="C34614" s="5">
        <v>41176</v>
      </c>
      <c r="D34614" s="7" t="s">
        <v>38836</v>
      </c>
      <c r="E34614" s="5">
        <v>51278</v>
      </c>
      <c r="F34614" s="5" t="s">
        <v>4909</v>
      </c>
      <c r="G34614" s="5">
        <v>69738</v>
      </c>
    </row>
    <row r="34615" spans="1:7">
      <c r="A34615" s="3">
        <f t="shared" si="540"/>
        <v>34613</v>
      </c>
      <c r="B34615" s="5" t="s">
        <v>80395</v>
      </c>
      <c r="C34615" s="5">
        <v>41176</v>
      </c>
      <c r="D34615" s="7" t="s">
        <v>38837</v>
      </c>
      <c r="E34615" s="5">
        <v>51278</v>
      </c>
      <c r="F34615" s="5" t="s">
        <v>4910</v>
      </c>
      <c r="G34615" s="5">
        <v>69737</v>
      </c>
    </row>
    <row r="34616" spans="1:7">
      <c r="A34616" s="3">
        <f t="shared" si="540"/>
        <v>34614</v>
      </c>
      <c r="B34616" s="5" t="s">
        <v>77585</v>
      </c>
      <c r="C34616" s="5">
        <v>41176</v>
      </c>
      <c r="D34616" s="7" t="s">
        <v>56943</v>
      </c>
      <c r="E34616" s="5">
        <v>51278</v>
      </c>
      <c r="F34616" s="5" t="s">
        <v>4911</v>
      </c>
      <c r="G34616" s="5">
        <v>69691</v>
      </c>
    </row>
    <row r="34617" spans="1:7">
      <c r="A34617" s="3">
        <f t="shared" si="540"/>
        <v>34615</v>
      </c>
      <c r="B34617" s="5" t="s">
        <v>81148</v>
      </c>
      <c r="C34617" s="5">
        <v>41176</v>
      </c>
      <c r="D34617" s="7" t="s">
        <v>57086</v>
      </c>
      <c r="E34617" s="5">
        <v>51278</v>
      </c>
      <c r="F34617" s="5" t="s">
        <v>4912</v>
      </c>
      <c r="G34617" s="5">
        <v>69691</v>
      </c>
    </row>
    <row r="34618" spans="1:7">
      <c r="A34618" s="3">
        <f t="shared" si="540"/>
        <v>34616</v>
      </c>
      <c r="B34618" s="5" t="s">
        <v>81164</v>
      </c>
      <c r="C34618" s="5">
        <v>41176</v>
      </c>
      <c r="D34618" s="7" t="s">
        <v>38838</v>
      </c>
      <c r="E34618" s="5">
        <v>51278</v>
      </c>
      <c r="F34618" s="5" t="s">
        <v>4913</v>
      </c>
      <c r="G34618" s="5">
        <v>69669</v>
      </c>
    </row>
    <row r="34619" spans="1:7">
      <c r="A34619" s="3">
        <f t="shared" si="540"/>
        <v>34617</v>
      </c>
      <c r="B34619" s="5" t="s">
        <v>81190</v>
      </c>
      <c r="C34619" s="5">
        <v>41176</v>
      </c>
      <c r="D34619" s="7" t="s">
        <v>38839</v>
      </c>
      <c r="E34619" s="5">
        <v>51278</v>
      </c>
      <c r="F34619" s="5" t="s">
        <v>4914</v>
      </c>
      <c r="G34619" s="5">
        <v>69669</v>
      </c>
    </row>
    <row r="34620" spans="1:7">
      <c r="A34620" s="3">
        <f t="shared" si="540"/>
        <v>34618</v>
      </c>
      <c r="B34620" s="5" t="s">
        <v>81191</v>
      </c>
      <c r="C34620" s="5">
        <v>41176</v>
      </c>
      <c r="D34620" s="7" t="s">
        <v>38840</v>
      </c>
      <c r="E34620" s="5">
        <v>51278</v>
      </c>
      <c r="F34620" s="5" t="s">
        <v>4915</v>
      </c>
      <c r="G34620" s="5">
        <v>69669</v>
      </c>
    </row>
    <row r="34621" spans="1:7">
      <c r="A34621" s="3">
        <f t="shared" si="540"/>
        <v>34619</v>
      </c>
      <c r="B34621" s="5" t="s">
        <v>78678</v>
      </c>
      <c r="C34621" s="5">
        <v>41176</v>
      </c>
      <c r="D34621" s="7" t="s">
        <v>38841</v>
      </c>
      <c r="E34621" s="5">
        <v>51278</v>
      </c>
      <c r="F34621" s="5" t="s">
        <v>4916</v>
      </c>
      <c r="G34621" s="5">
        <v>69669</v>
      </c>
    </row>
    <row r="34622" spans="1:7">
      <c r="A34622" s="3">
        <f t="shared" si="540"/>
        <v>34620</v>
      </c>
      <c r="B34622" s="5" t="s">
        <v>78762</v>
      </c>
      <c r="C34622" s="5">
        <v>41176</v>
      </c>
      <c r="D34622" s="7" t="s">
        <v>38842</v>
      </c>
      <c r="E34622" s="5">
        <v>51278</v>
      </c>
      <c r="F34622" s="5" t="s">
        <v>4917</v>
      </c>
      <c r="G34622" s="5">
        <v>69660</v>
      </c>
    </row>
    <row r="34623" spans="1:7">
      <c r="A34623" s="3">
        <f t="shared" si="540"/>
        <v>34621</v>
      </c>
      <c r="B34623" s="5" t="s">
        <v>78862</v>
      </c>
      <c r="C34623" s="5">
        <v>41176</v>
      </c>
      <c r="D34623" s="7" t="s">
        <v>60694</v>
      </c>
      <c r="E34623" s="5">
        <v>51278</v>
      </c>
      <c r="F34623" s="5" t="s">
        <v>4918</v>
      </c>
      <c r="G34623" s="5">
        <v>69594</v>
      </c>
    </row>
    <row r="34624" spans="1:7">
      <c r="A34624" s="3">
        <f t="shared" si="540"/>
        <v>34622</v>
      </c>
      <c r="B34624" s="5" t="s">
        <v>76168</v>
      </c>
      <c r="C34624" s="5">
        <v>41176</v>
      </c>
      <c r="D34624" s="7" t="s">
        <v>57967</v>
      </c>
      <c r="E34624" s="5">
        <v>51278</v>
      </c>
      <c r="F34624" s="5" t="s">
        <v>4919</v>
      </c>
      <c r="G34624" s="5">
        <v>69585</v>
      </c>
    </row>
    <row r="34625" spans="1:7">
      <c r="A34625" s="3">
        <f t="shared" si="540"/>
        <v>34623</v>
      </c>
      <c r="B34625" s="5" t="s">
        <v>76332</v>
      </c>
      <c r="C34625" s="5">
        <v>41176</v>
      </c>
      <c r="D34625" s="7" t="s">
        <v>58023</v>
      </c>
      <c r="E34625" s="5">
        <v>51278</v>
      </c>
      <c r="F34625" s="5" t="s">
        <v>4920</v>
      </c>
      <c r="G34625" s="5">
        <v>69550</v>
      </c>
    </row>
    <row r="34626" spans="1:7">
      <c r="A34626" s="3">
        <f t="shared" si="540"/>
        <v>34624</v>
      </c>
      <c r="B34626" s="5" t="s">
        <v>76334</v>
      </c>
      <c r="C34626" s="5">
        <v>41176</v>
      </c>
      <c r="D34626" s="7" t="s">
        <v>55445</v>
      </c>
      <c r="E34626" s="5">
        <v>51278</v>
      </c>
      <c r="F34626" s="5" t="s">
        <v>4921</v>
      </c>
      <c r="G34626" s="5">
        <v>69538</v>
      </c>
    </row>
    <row r="34627" spans="1:7">
      <c r="A34627" s="3">
        <f t="shared" si="540"/>
        <v>34625</v>
      </c>
      <c r="B34627" s="5" t="s">
        <v>76417</v>
      </c>
      <c r="C34627" s="5">
        <v>41176</v>
      </c>
      <c r="D34627" s="7" t="s">
        <v>58879</v>
      </c>
      <c r="E34627" s="5">
        <v>51278</v>
      </c>
      <c r="F34627" s="5" t="s">
        <v>4922</v>
      </c>
      <c r="G34627" s="5">
        <v>69475</v>
      </c>
    </row>
    <row r="34628" spans="1:7">
      <c r="A34628" s="3">
        <f t="shared" si="540"/>
        <v>34626</v>
      </c>
      <c r="B34628" s="5" t="s">
        <v>76552</v>
      </c>
      <c r="C34628" s="5">
        <v>41176</v>
      </c>
      <c r="D34628" s="7" t="s">
        <v>38843</v>
      </c>
      <c r="E34628" s="5">
        <v>51278</v>
      </c>
      <c r="F34628" s="5" t="s">
        <v>4923</v>
      </c>
      <c r="G34628" s="5">
        <v>69475</v>
      </c>
    </row>
    <row r="34629" spans="1:7">
      <c r="A34629" s="3">
        <f t="shared" ref="A34629:A34692" si="541">1+A34628</f>
        <v>34627</v>
      </c>
      <c r="B34629" s="5" t="s">
        <v>76553</v>
      </c>
      <c r="C34629" s="5">
        <v>41176</v>
      </c>
      <c r="D34629" s="7" t="s">
        <v>38844</v>
      </c>
      <c r="E34629" s="5">
        <v>51278</v>
      </c>
      <c r="F34629" s="5" t="s">
        <v>4924</v>
      </c>
      <c r="G34629" s="5">
        <v>69454</v>
      </c>
    </row>
    <row r="34630" spans="1:7">
      <c r="A34630" s="3">
        <f t="shared" si="541"/>
        <v>34628</v>
      </c>
      <c r="B34630" s="5" t="s">
        <v>76583</v>
      </c>
      <c r="C34630" s="5">
        <v>41176</v>
      </c>
      <c r="D34630" s="7" t="s">
        <v>54018</v>
      </c>
      <c r="E34630" s="5">
        <v>51278</v>
      </c>
      <c r="F34630" s="5" t="s">
        <v>4925</v>
      </c>
      <c r="G34630" s="5">
        <v>69454</v>
      </c>
    </row>
    <row r="34631" spans="1:7">
      <c r="A34631" s="3">
        <f t="shared" si="541"/>
        <v>34629</v>
      </c>
      <c r="B34631" s="5" t="s">
        <v>79686</v>
      </c>
      <c r="C34631" s="5">
        <v>41176</v>
      </c>
      <c r="D34631" s="7" t="s">
        <v>54084</v>
      </c>
      <c r="E34631" s="5">
        <v>51278</v>
      </c>
      <c r="F34631" s="5" t="s">
        <v>4926</v>
      </c>
      <c r="G34631" s="5">
        <v>69427</v>
      </c>
    </row>
    <row r="34632" spans="1:7">
      <c r="A34632" s="3">
        <f t="shared" si="541"/>
        <v>34630</v>
      </c>
      <c r="B34632" s="5" t="s">
        <v>80045</v>
      </c>
      <c r="C34632" s="5">
        <v>41176</v>
      </c>
      <c r="D34632" s="7" t="s">
        <v>38845</v>
      </c>
      <c r="E34632" s="5">
        <v>51278</v>
      </c>
      <c r="F34632" s="5" t="s">
        <v>4927</v>
      </c>
      <c r="G34632" s="5">
        <v>69427</v>
      </c>
    </row>
    <row r="34633" spans="1:7">
      <c r="A34633" s="3">
        <f t="shared" si="541"/>
        <v>34631</v>
      </c>
      <c r="B34633" s="5" t="s">
        <v>77412</v>
      </c>
      <c r="C34633" s="5">
        <v>41176</v>
      </c>
      <c r="D34633" s="7" t="s">
        <v>57770</v>
      </c>
      <c r="E34633" s="5">
        <v>51278</v>
      </c>
      <c r="F34633" s="5" t="s">
        <v>4928</v>
      </c>
      <c r="G34633" s="5">
        <v>69412</v>
      </c>
    </row>
    <row r="34634" spans="1:7">
      <c r="A34634" s="3">
        <f t="shared" si="541"/>
        <v>34632</v>
      </c>
      <c r="B34634" s="5" t="s">
        <v>77428</v>
      </c>
      <c r="C34634" s="5">
        <v>41176</v>
      </c>
      <c r="D34634" s="7" t="s">
        <v>57834</v>
      </c>
      <c r="E34634" s="5">
        <v>51278</v>
      </c>
      <c r="F34634" s="5" t="s">
        <v>4929</v>
      </c>
      <c r="G34634" s="5">
        <v>69382</v>
      </c>
    </row>
    <row r="34635" spans="1:7">
      <c r="A34635" s="3">
        <f t="shared" si="541"/>
        <v>34633</v>
      </c>
      <c r="B34635" s="5" t="s">
        <v>75028</v>
      </c>
      <c r="C34635" s="5">
        <v>41176</v>
      </c>
      <c r="D34635" s="7" t="s">
        <v>55165</v>
      </c>
      <c r="E34635" s="5">
        <v>51278</v>
      </c>
      <c r="F34635" s="5" t="s">
        <v>4930</v>
      </c>
      <c r="G34635" s="5">
        <v>69359</v>
      </c>
    </row>
    <row r="34636" spans="1:7">
      <c r="A34636" s="3">
        <f t="shared" si="541"/>
        <v>34634</v>
      </c>
      <c r="B34636" s="5" t="s">
        <v>78143</v>
      </c>
      <c r="C34636" s="5">
        <v>41176</v>
      </c>
      <c r="D34636" s="7" t="s">
        <v>52401</v>
      </c>
      <c r="E34636" s="5">
        <v>51278</v>
      </c>
      <c r="F34636" s="5" t="s">
        <v>4931</v>
      </c>
      <c r="G34636" s="5">
        <v>69300</v>
      </c>
    </row>
    <row r="34637" spans="1:7">
      <c r="A34637" s="3">
        <f t="shared" si="541"/>
        <v>34635</v>
      </c>
      <c r="B34637" s="5" t="s">
        <v>78213</v>
      </c>
      <c r="C34637" s="5">
        <v>41176</v>
      </c>
      <c r="D34637" s="7" t="s">
        <v>38846</v>
      </c>
      <c r="E34637" s="5">
        <v>51278</v>
      </c>
      <c r="F34637" s="5" t="s">
        <v>4932</v>
      </c>
      <c r="G34637" s="5">
        <v>69300</v>
      </c>
    </row>
    <row r="34638" spans="1:7">
      <c r="A34638" s="3">
        <f t="shared" si="541"/>
        <v>34636</v>
      </c>
      <c r="B34638" s="5" t="s">
        <v>75779</v>
      </c>
      <c r="C34638" s="5">
        <v>41176</v>
      </c>
      <c r="D34638" s="7" t="s">
        <v>38847</v>
      </c>
      <c r="E34638" s="5">
        <v>51278</v>
      </c>
      <c r="F34638" s="5" t="s">
        <v>4933</v>
      </c>
      <c r="G34638" s="5">
        <v>69256</v>
      </c>
    </row>
    <row r="34639" spans="1:7">
      <c r="A34639" s="3">
        <f t="shared" si="541"/>
        <v>34637</v>
      </c>
      <c r="B34639" s="5" t="s">
        <v>75928</v>
      </c>
      <c r="C34639" s="5">
        <v>41176</v>
      </c>
      <c r="D34639" s="7" t="s">
        <v>56212</v>
      </c>
      <c r="E34639" s="5">
        <v>51278</v>
      </c>
      <c r="F34639" s="5" t="s">
        <v>4934</v>
      </c>
      <c r="G34639" s="5">
        <v>69222</v>
      </c>
    </row>
    <row r="34640" spans="1:7">
      <c r="A34640" s="3">
        <f t="shared" si="541"/>
        <v>34638</v>
      </c>
      <c r="B34640" s="5" t="s">
        <v>73244</v>
      </c>
      <c r="C34640" s="5">
        <v>41176</v>
      </c>
      <c r="D34640" s="7" t="s">
        <v>38848</v>
      </c>
      <c r="E34640" s="5">
        <v>51278</v>
      </c>
      <c r="F34640" s="5" t="s">
        <v>4935</v>
      </c>
      <c r="G34640" s="5">
        <v>69217</v>
      </c>
    </row>
    <row r="34641" spans="1:7">
      <c r="A34641" s="3">
        <f t="shared" si="541"/>
        <v>34639</v>
      </c>
      <c r="B34641" s="5" t="s">
        <v>73251</v>
      </c>
      <c r="C34641" s="5">
        <v>41176</v>
      </c>
      <c r="D34641" s="7" t="s">
        <v>53791</v>
      </c>
      <c r="E34641" s="5">
        <v>51278</v>
      </c>
      <c r="F34641" s="5" t="s">
        <v>4936</v>
      </c>
      <c r="G34641" s="5">
        <v>69200</v>
      </c>
    </row>
    <row r="34642" spans="1:7">
      <c r="A34642" s="3">
        <f t="shared" si="541"/>
        <v>34640</v>
      </c>
      <c r="B34642" s="5" t="s">
        <v>73551</v>
      </c>
      <c r="C34642" s="5">
        <v>41176</v>
      </c>
      <c r="D34642" s="7" t="s">
        <v>38849</v>
      </c>
      <c r="E34642" s="5">
        <v>51278</v>
      </c>
      <c r="F34642" s="5" t="s">
        <v>4937</v>
      </c>
      <c r="G34642" s="5">
        <v>69200</v>
      </c>
    </row>
    <row r="34643" spans="1:7">
      <c r="A34643" s="3">
        <f t="shared" si="541"/>
        <v>34641</v>
      </c>
      <c r="B34643" s="5" t="s">
        <v>73608</v>
      </c>
      <c r="C34643" s="5">
        <v>41176</v>
      </c>
      <c r="D34643" s="7" t="s">
        <v>38850</v>
      </c>
      <c r="E34643" s="5">
        <v>51278</v>
      </c>
      <c r="F34643" s="5" t="s">
        <v>4938</v>
      </c>
      <c r="G34643" s="5">
        <v>69200</v>
      </c>
    </row>
    <row r="34644" spans="1:7">
      <c r="A34644" s="3">
        <f t="shared" si="541"/>
        <v>34642</v>
      </c>
      <c r="B34644" s="5" t="s">
        <v>73680</v>
      </c>
      <c r="C34644" s="5">
        <v>41176</v>
      </c>
      <c r="D34644" s="7" t="s">
        <v>52950</v>
      </c>
      <c r="E34644" s="5">
        <v>51278</v>
      </c>
      <c r="F34644" s="5" t="s">
        <v>4939</v>
      </c>
      <c r="G34644" s="5">
        <v>69136</v>
      </c>
    </row>
    <row r="34645" spans="1:7">
      <c r="A34645" s="3">
        <f t="shared" si="541"/>
        <v>34643</v>
      </c>
      <c r="B34645" s="5" t="s">
        <v>76943</v>
      </c>
      <c r="C34645" s="5">
        <v>41176</v>
      </c>
      <c r="D34645" s="7" t="s">
        <v>50557</v>
      </c>
      <c r="E34645" s="5">
        <v>51278</v>
      </c>
      <c r="F34645" s="5" t="s">
        <v>4940</v>
      </c>
      <c r="G34645" s="5">
        <v>69096</v>
      </c>
    </row>
    <row r="34646" spans="1:7">
      <c r="A34646" s="3">
        <f t="shared" si="541"/>
        <v>34644</v>
      </c>
      <c r="B34646" s="5" t="s">
        <v>77088</v>
      </c>
      <c r="C34646" s="5">
        <v>41176</v>
      </c>
      <c r="D34646" s="7" t="s">
        <v>50678</v>
      </c>
      <c r="E34646" s="5">
        <v>51278</v>
      </c>
      <c r="F34646" s="5" t="s">
        <v>4941</v>
      </c>
      <c r="G34646" s="5">
        <v>69096</v>
      </c>
    </row>
    <row r="34647" spans="1:7">
      <c r="A34647" s="3">
        <f t="shared" si="541"/>
        <v>34645</v>
      </c>
      <c r="B34647" s="5" t="s">
        <v>77132</v>
      </c>
      <c r="C34647" s="5">
        <v>41176</v>
      </c>
      <c r="D34647" s="7" t="s">
        <v>48166</v>
      </c>
      <c r="E34647" s="5">
        <v>51278</v>
      </c>
      <c r="F34647" s="5" t="s">
        <v>4942</v>
      </c>
      <c r="G34647" s="5">
        <v>69093</v>
      </c>
    </row>
    <row r="34648" spans="1:7">
      <c r="A34648" s="3">
        <f t="shared" si="541"/>
        <v>34646</v>
      </c>
      <c r="B34648" s="5" t="s">
        <v>74258</v>
      </c>
      <c r="C34648" s="5">
        <v>41176</v>
      </c>
      <c r="D34648" s="7" t="s">
        <v>48366</v>
      </c>
      <c r="E34648" s="5">
        <v>51278</v>
      </c>
      <c r="F34648" s="5" t="s">
        <v>4943</v>
      </c>
      <c r="G34648" s="5">
        <v>68984</v>
      </c>
    </row>
    <row r="34649" spans="1:7">
      <c r="A34649" s="3">
        <f t="shared" si="541"/>
        <v>34647</v>
      </c>
      <c r="B34649" s="5" t="s">
        <v>74312</v>
      </c>
      <c r="C34649" s="5">
        <v>41176</v>
      </c>
      <c r="D34649" s="7" t="s">
        <v>38851</v>
      </c>
      <c r="E34649" s="5">
        <v>51278</v>
      </c>
      <c r="F34649" s="5" t="s">
        <v>4944</v>
      </c>
      <c r="G34649" s="5">
        <v>68941</v>
      </c>
    </row>
    <row r="34650" spans="1:7">
      <c r="A34650" s="3">
        <f t="shared" si="541"/>
        <v>34648</v>
      </c>
      <c r="B34650" s="5" t="s">
        <v>74612</v>
      </c>
      <c r="C34650" s="5">
        <v>41176</v>
      </c>
      <c r="D34650" s="7" t="s">
        <v>38852</v>
      </c>
      <c r="E34650" s="5">
        <v>51278</v>
      </c>
      <c r="F34650" s="5" t="s">
        <v>4945</v>
      </c>
      <c r="G34650" s="5">
        <v>68941</v>
      </c>
    </row>
    <row r="34651" spans="1:7">
      <c r="A34651" s="3">
        <f t="shared" si="541"/>
        <v>34649</v>
      </c>
      <c r="B34651" s="5" t="s">
        <v>71736</v>
      </c>
      <c r="C34651" s="5">
        <v>41176</v>
      </c>
      <c r="D34651" s="7" t="s">
        <v>51613</v>
      </c>
      <c r="E34651" s="5">
        <v>51278</v>
      </c>
      <c r="F34651" s="5" t="s">
        <v>4946</v>
      </c>
      <c r="G34651" s="5">
        <v>68941</v>
      </c>
    </row>
    <row r="34652" spans="1:7">
      <c r="A34652" s="3">
        <f t="shared" si="541"/>
        <v>34650</v>
      </c>
      <c r="B34652" s="5" t="s">
        <v>71775</v>
      </c>
      <c r="C34652" s="5">
        <v>41176</v>
      </c>
      <c r="D34652" s="7" t="s">
        <v>51642</v>
      </c>
      <c r="E34652" s="5">
        <v>51278</v>
      </c>
      <c r="F34652" s="5" t="s">
        <v>4947</v>
      </c>
      <c r="G34652" s="5">
        <v>68874</v>
      </c>
    </row>
    <row r="34653" spans="1:7">
      <c r="A34653" s="3">
        <f t="shared" si="541"/>
        <v>34651</v>
      </c>
      <c r="B34653" s="5" t="s">
        <v>72074</v>
      </c>
      <c r="C34653" s="5">
        <v>41176</v>
      </c>
      <c r="D34653" s="7" t="s">
        <v>51931</v>
      </c>
      <c r="E34653" s="5">
        <v>51278</v>
      </c>
      <c r="F34653" s="5" t="s">
        <v>4948</v>
      </c>
      <c r="G34653" s="5">
        <v>68850</v>
      </c>
    </row>
    <row r="34654" spans="1:7">
      <c r="A34654" s="3">
        <f t="shared" si="541"/>
        <v>34652</v>
      </c>
      <c r="B34654" s="5" t="s">
        <v>72184</v>
      </c>
      <c r="C34654" s="5">
        <v>41176</v>
      </c>
      <c r="D34654" s="7" t="s">
        <v>49318</v>
      </c>
      <c r="E34654" s="5">
        <v>51278</v>
      </c>
      <c r="F34654" s="5" t="s">
        <v>4949</v>
      </c>
      <c r="G34654" s="5">
        <v>68837</v>
      </c>
    </row>
    <row r="34655" spans="1:7">
      <c r="A34655" s="3">
        <f t="shared" si="541"/>
        <v>34653</v>
      </c>
      <c r="B34655" s="5" t="s">
        <v>75520</v>
      </c>
      <c r="C34655" s="5">
        <v>41176</v>
      </c>
      <c r="D34655" s="7" t="s">
        <v>46803</v>
      </c>
      <c r="E34655" s="5">
        <v>51278</v>
      </c>
      <c r="F34655" s="5" t="s">
        <v>4950</v>
      </c>
      <c r="G34655" s="5">
        <v>68809</v>
      </c>
    </row>
    <row r="34656" spans="1:7">
      <c r="A34656" s="3">
        <f t="shared" si="541"/>
        <v>34654</v>
      </c>
      <c r="B34656" s="5" t="s">
        <v>70387</v>
      </c>
      <c r="C34656" s="5">
        <v>41176</v>
      </c>
      <c r="D34656" s="7" t="s">
        <v>46907</v>
      </c>
      <c r="E34656" s="5">
        <v>51278</v>
      </c>
      <c r="F34656" s="5" t="s">
        <v>4951</v>
      </c>
      <c r="G34656" s="5">
        <v>68800</v>
      </c>
    </row>
    <row r="34657" spans="1:7">
      <c r="A34657" s="3">
        <f t="shared" si="541"/>
        <v>34655</v>
      </c>
      <c r="B34657" s="5" t="s">
        <v>70645</v>
      </c>
      <c r="C34657" s="5">
        <v>41176</v>
      </c>
      <c r="D34657" s="7" t="s">
        <v>38853</v>
      </c>
      <c r="E34657" s="5">
        <v>51278</v>
      </c>
      <c r="F34657" s="5" t="s">
        <v>4952</v>
      </c>
      <c r="G34657" s="5">
        <v>68767</v>
      </c>
    </row>
    <row r="34658" spans="1:7">
      <c r="A34658" s="3">
        <f t="shared" si="541"/>
        <v>34656</v>
      </c>
      <c r="B34658" s="5" t="s">
        <v>74043</v>
      </c>
      <c r="C34658" s="5">
        <v>41176</v>
      </c>
      <c r="D34658" s="7" t="s">
        <v>50165</v>
      </c>
      <c r="E34658" s="5">
        <v>51278</v>
      </c>
      <c r="F34658" s="5" t="s">
        <v>4953</v>
      </c>
      <c r="G34658" s="5">
        <v>68767</v>
      </c>
    </row>
    <row r="34659" spans="1:7">
      <c r="A34659" s="3">
        <f t="shared" si="541"/>
        <v>34657</v>
      </c>
      <c r="B34659" s="5" t="s">
        <v>71385</v>
      </c>
      <c r="C34659" s="5">
        <v>41176</v>
      </c>
      <c r="D34659" s="7" t="s">
        <v>50180</v>
      </c>
      <c r="E34659" s="5">
        <v>51278</v>
      </c>
      <c r="F34659" s="5" t="s">
        <v>4954</v>
      </c>
      <c r="G34659" s="5">
        <v>68750</v>
      </c>
    </row>
    <row r="34660" spans="1:7">
      <c r="A34660" s="3">
        <f t="shared" si="541"/>
        <v>34658</v>
      </c>
      <c r="B34660" s="5" t="s">
        <v>71387</v>
      </c>
      <c r="C34660" s="5">
        <v>41176</v>
      </c>
      <c r="D34660" s="7" t="s">
        <v>38854</v>
      </c>
      <c r="E34660" s="5">
        <v>51278</v>
      </c>
      <c r="F34660" s="5" t="s">
        <v>4955</v>
      </c>
      <c r="G34660" s="5">
        <v>68748</v>
      </c>
    </row>
    <row r="34661" spans="1:7">
      <c r="A34661" s="3">
        <f t="shared" si="541"/>
        <v>34659</v>
      </c>
      <c r="B34661" s="5" t="s">
        <v>71607</v>
      </c>
      <c r="C34661" s="5">
        <v>41176</v>
      </c>
      <c r="D34661" s="7" t="s">
        <v>50477</v>
      </c>
      <c r="E34661" s="5">
        <v>51278</v>
      </c>
      <c r="F34661" s="5" t="s">
        <v>4956</v>
      </c>
      <c r="G34661" s="5">
        <v>68747</v>
      </c>
    </row>
    <row r="34662" spans="1:7">
      <c r="A34662" s="3">
        <f t="shared" si="541"/>
        <v>34660</v>
      </c>
      <c r="B34662" s="5" t="s">
        <v>68713</v>
      </c>
      <c r="C34662" s="5">
        <v>41176</v>
      </c>
      <c r="D34662" s="7" t="s">
        <v>38855</v>
      </c>
      <c r="E34662" s="5">
        <v>51278</v>
      </c>
      <c r="F34662" s="5" t="s">
        <v>4957</v>
      </c>
      <c r="G34662" s="5">
        <v>68740</v>
      </c>
    </row>
    <row r="34663" spans="1:7">
      <c r="A34663" s="3">
        <f t="shared" si="541"/>
        <v>34661</v>
      </c>
      <c r="B34663" s="5" t="s">
        <v>68878</v>
      </c>
      <c r="C34663" s="5">
        <v>41176</v>
      </c>
      <c r="D34663" s="7" t="s">
        <v>47879</v>
      </c>
      <c r="E34663" s="5">
        <v>51278</v>
      </c>
      <c r="F34663" s="5" t="s">
        <v>4958</v>
      </c>
      <c r="G34663" s="5">
        <v>68735</v>
      </c>
    </row>
    <row r="34664" spans="1:7">
      <c r="A34664" s="3">
        <f t="shared" si="541"/>
        <v>34662</v>
      </c>
      <c r="B34664" s="5" t="s">
        <v>68941</v>
      </c>
      <c r="C34664" s="5">
        <v>41176</v>
      </c>
      <c r="D34664" s="7" t="s">
        <v>38856</v>
      </c>
      <c r="E34664" s="5">
        <v>51278</v>
      </c>
      <c r="F34664" s="5" t="s">
        <v>4959</v>
      </c>
      <c r="G34664" s="5">
        <v>68698</v>
      </c>
    </row>
    <row r="34665" spans="1:7">
      <c r="A34665" s="3">
        <f t="shared" si="541"/>
        <v>34663</v>
      </c>
      <c r="B34665" s="5" t="s">
        <v>69011</v>
      </c>
      <c r="C34665" s="5">
        <v>41176</v>
      </c>
      <c r="D34665" s="7" t="s">
        <v>48682</v>
      </c>
      <c r="E34665" s="5">
        <v>51278</v>
      </c>
      <c r="F34665" s="5" t="s">
        <v>4960</v>
      </c>
      <c r="G34665" s="5">
        <v>68659</v>
      </c>
    </row>
    <row r="34666" spans="1:7">
      <c r="A34666" s="3">
        <f t="shared" si="541"/>
        <v>34664</v>
      </c>
      <c r="B34666" s="5" t="s">
        <v>72325</v>
      </c>
      <c r="C34666" s="5">
        <v>41176</v>
      </c>
      <c r="D34666" s="7" t="s">
        <v>38857</v>
      </c>
      <c r="E34666" s="5">
        <v>51278</v>
      </c>
      <c r="F34666" s="5" t="s">
        <v>4961</v>
      </c>
      <c r="G34666" s="5">
        <v>68650</v>
      </c>
    </row>
    <row r="34667" spans="1:7">
      <c r="A34667" s="3">
        <f t="shared" si="541"/>
        <v>34665</v>
      </c>
      <c r="B34667" s="5" t="s">
        <v>72432</v>
      </c>
      <c r="C34667" s="5">
        <v>41176</v>
      </c>
      <c r="D34667" s="7" t="s">
        <v>46286</v>
      </c>
      <c r="E34667" s="5">
        <v>51278</v>
      </c>
      <c r="F34667" s="5" t="s">
        <v>4962</v>
      </c>
      <c r="G34667" s="5">
        <v>68619</v>
      </c>
    </row>
    <row r="34668" spans="1:7">
      <c r="A34668" s="3">
        <f t="shared" si="541"/>
        <v>34666</v>
      </c>
      <c r="B34668" s="5" t="s">
        <v>72493</v>
      </c>
      <c r="C34668" s="5">
        <v>41176</v>
      </c>
      <c r="D34668" s="7" t="s">
        <v>38858</v>
      </c>
      <c r="E34668" s="5">
        <v>51272</v>
      </c>
      <c r="F34668" s="5" t="s">
        <v>4963</v>
      </c>
      <c r="G34668" s="5">
        <v>68600</v>
      </c>
    </row>
    <row r="34669" spans="1:7">
      <c r="A34669" s="3">
        <f t="shared" si="541"/>
        <v>34667</v>
      </c>
      <c r="B34669" s="5" t="s">
        <v>72507</v>
      </c>
      <c r="C34669" s="5">
        <v>41176</v>
      </c>
      <c r="D34669" s="7" t="s">
        <v>38859</v>
      </c>
      <c r="E34669" s="5">
        <v>51214</v>
      </c>
      <c r="F34669" s="5" t="s">
        <v>4964</v>
      </c>
      <c r="G34669" s="5">
        <v>68557</v>
      </c>
    </row>
    <row r="34670" spans="1:7">
      <c r="A34670" s="3">
        <f t="shared" si="541"/>
        <v>34668</v>
      </c>
      <c r="B34670" s="5" t="s">
        <v>72762</v>
      </c>
      <c r="C34670" s="5">
        <v>41176</v>
      </c>
      <c r="D34670" s="7" t="s">
        <v>38860</v>
      </c>
      <c r="E34670" s="5">
        <v>51202</v>
      </c>
      <c r="F34670" s="5" t="s">
        <v>4965</v>
      </c>
      <c r="G34670" s="5">
        <v>68540</v>
      </c>
    </row>
    <row r="34671" spans="1:7">
      <c r="A34671" s="3">
        <f t="shared" si="541"/>
        <v>34669</v>
      </c>
      <c r="B34671" s="5" t="s">
        <v>72786</v>
      </c>
      <c r="C34671" s="5">
        <v>41176</v>
      </c>
      <c r="D34671" s="7" t="s">
        <v>79917</v>
      </c>
      <c r="E34671" s="5">
        <v>51202</v>
      </c>
      <c r="F34671" s="5" t="s">
        <v>4966</v>
      </c>
      <c r="G34671" s="5">
        <v>68534</v>
      </c>
    </row>
    <row r="34672" spans="1:7">
      <c r="A34672" s="3">
        <f t="shared" si="541"/>
        <v>34670</v>
      </c>
      <c r="B34672" s="5" t="s">
        <v>67243</v>
      </c>
      <c r="C34672" s="5">
        <v>41176</v>
      </c>
      <c r="D34672" s="7" t="s">
        <v>38861</v>
      </c>
      <c r="E34672" s="5">
        <v>51202</v>
      </c>
      <c r="F34672" s="5" t="s">
        <v>4967</v>
      </c>
      <c r="G34672" s="5">
        <v>68504</v>
      </c>
    </row>
    <row r="34673" spans="1:7">
      <c r="A34673" s="3">
        <f t="shared" si="541"/>
        <v>34671</v>
      </c>
      <c r="B34673" s="5" t="s">
        <v>67362</v>
      </c>
      <c r="C34673" s="5">
        <v>41176</v>
      </c>
      <c r="D34673" s="7" t="s">
        <v>68038</v>
      </c>
      <c r="E34673" s="5">
        <v>51202</v>
      </c>
      <c r="F34673" s="5" t="s">
        <v>4968</v>
      </c>
      <c r="G34673" s="5">
        <v>68500</v>
      </c>
    </row>
    <row r="34674" spans="1:7">
      <c r="A34674" s="3">
        <f t="shared" si="541"/>
        <v>34672</v>
      </c>
      <c r="B34674" s="5" t="s">
        <v>67368</v>
      </c>
      <c r="C34674" s="5">
        <v>41176</v>
      </c>
      <c r="D34674" s="7" t="s">
        <v>62365</v>
      </c>
      <c r="E34674" s="5">
        <v>51202</v>
      </c>
      <c r="F34674" s="5" t="s">
        <v>4969</v>
      </c>
      <c r="G34674" s="5">
        <v>68445</v>
      </c>
    </row>
    <row r="34675" spans="1:7">
      <c r="A34675" s="3">
        <f t="shared" si="541"/>
        <v>34673</v>
      </c>
      <c r="B34675" s="5" t="s">
        <v>67369</v>
      </c>
      <c r="C34675" s="5">
        <v>41176</v>
      </c>
      <c r="D34675" s="7" t="s">
        <v>62456</v>
      </c>
      <c r="E34675" s="5">
        <v>51202</v>
      </c>
      <c r="F34675" s="5" t="s">
        <v>4970</v>
      </c>
      <c r="G34675" s="5">
        <v>68400</v>
      </c>
    </row>
    <row r="34676" spans="1:7">
      <c r="A34676" s="3">
        <f t="shared" si="541"/>
        <v>34674</v>
      </c>
      <c r="B34676" s="5" t="s">
        <v>70849</v>
      </c>
      <c r="C34676" s="5">
        <v>41176</v>
      </c>
      <c r="D34676" s="7" t="s">
        <v>61022</v>
      </c>
      <c r="E34676" s="5">
        <v>51202</v>
      </c>
      <c r="F34676" s="5" t="s">
        <v>4971</v>
      </c>
      <c r="G34676" s="5">
        <v>68375</v>
      </c>
    </row>
    <row r="34677" spans="1:7">
      <c r="A34677" s="3">
        <f t="shared" si="541"/>
        <v>34675</v>
      </c>
      <c r="B34677" s="5" t="s">
        <v>70952</v>
      </c>
      <c r="C34677" s="5">
        <v>41176</v>
      </c>
      <c r="D34677" s="7" t="s">
        <v>57073</v>
      </c>
      <c r="E34677" s="5">
        <v>51202</v>
      </c>
      <c r="F34677" s="5" t="s">
        <v>4972</v>
      </c>
      <c r="G34677" s="5">
        <v>68375</v>
      </c>
    </row>
    <row r="34678" spans="1:7">
      <c r="A34678" s="3">
        <f t="shared" si="541"/>
        <v>34676</v>
      </c>
      <c r="B34678" s="5" t="s">
        <v>71000</v>
      </c>
      <c r="C34678" s="5">
        <v>41176</v>
      </c>
      <c r="D34678" s="7" t="s">
        <v>60681</v>
      </c>
      <c r="E34678" s="5">
        <v>51202</v>
      </c>
      <c r="F34678" s="5" t="s">
        <v>9458</v>
      </c>
      <c r="G34678" s="5">
        <v>68317</v>
      </c>
    </row>
    <row r="34679" spans="1:7">
      <c r="A34679" s="3">
        <f t="shared" si="541"/>
        <v>34677</v>
      </c>
      <c r="B34679" s="5" t="s">
        <v>71048</v>
      </c>
      <c r="C34679" s="5">
        <v>41176</v>
      </c>
      <c r="D34679" s="7" t="s">
        <v>59256</v>
      </c>
      <c r="E34679" s="5">
        <v>51202</v>
      </c>
      <c r="F34679" s="5" t="s">
        <v>4973</v>
      </c>
      <c r="G34679" s="5">
        <v>68269</v>
      </c>
    </row>
    <row r="34680" spans="1:7">
      <c r="A34680" s="3">
        <f t="shared" si="541"/>
        <v>34678</v>
      </c>
      <c r="B34680" s="5" t="s">
        <v>71126</v>
      </c>
      <c r="C34680" s="5">
        <v>41176</v>
      </c>
      <c r="D34680" s="7" t="s">
        <v>55028</v>
      </c>
      <c r="E34680" s="5">
        <v>51202</v>
      </c>
      <c r="F34680" s="5" t="s">
        <v>4974</v>
      </c>
      <c r="G34680" s="5">
        <v>68220</v>
      </c>
    </row>
    <row r="34681" spans="1:7">
      <c r="A34681" s="3">
        <f t="shared" si="541"/>
        <v>34679</v>
      </c>
      <c r="B34681" s="5" t="s">
        <v>71248</v>
      </c>
      <c r="C34681" s="5">
        <v>41176</v>
      </c>
      <c r="D34681" s="7" t="s">
        <v>54638</v>
      </c>
      <c r="E34681" s="5">
        <v>51202</v>
      </c>
      <c r="F34681" s="5" t="s">
        <v>4975</v>
      </c>
      <c r="G34681" s="5">
        <v>68213</v>
      </c>
    </row>
    <row r="34682" spans="1:7">
      <c r="A34682" s="3">
        <f t="shared" si="541"/>
        <v>34680</v>
      </c>
      <c r="B34682" s="5" t="s">
        <v>71252</v>
      </c>
      <c r="C34682" s="5">
        <v>41176</v>
      </c>
      <c r="D34682" s="7" t="s">
        <v>49976</v>
      </c>
      <c r="E34682" s="5">
        <v>51202</v>
      </c>
      <c r="F34682" s="5" t="s">
        <v>4976</v>
      </c>
      <c r="G34682" s="5">
        <v>68209</v>
      </c>
    </row>
    <row r="34683" spans="1:7">
      <c r="A34683" s="3">
        <f t="shared" si="541"/>
        <v>34681</v>
      </c>
      <c r="B34683" s="5" t="s">
        <v>71263</v>
      </c>
      <c r="C34683" s="5">
        <v>41176</v>
      </c>
      <c r="D34683" s="7" t="s">
        <v>48361</v>
      </c>
      <c r="E34683" s="5">
        <v>51202</v>
      </c>
      <c r="F34683" s="5" t="s">
        <v>4977</v>
      </c>
      <c r="G34683" s="5">
        <v>68175</v>
      </c>
    </row>
    <row r="34684" spans="1:7">
      <c r="A34684" s="3">
        <f t="shared" si="541"/>
        <v>34682</v>
      </c>
      <c r="B34684" s="5" t="s">
        <v>68453</v>
      </c>
      <c r="C34684" s="5">
        <v>41176</v>
      </c>
      <c r="D34684" s="7" t="s">
        <v>49200</v>
      </c>
      <c r="E34684" s="5">
        <v>51202</v>
      </c>
      <c r="F34684" s="5" t="s">
        <v>4978</v>
      </c>
      <c r="G34684" s="5">
        <v>68156</v>
      </c>
    </row>
    <row r="34685" spans="1:7">
      <c r="A34685" s="3">
        <f t="shared" si="541"/>
        <v>34683</v>
      </c>
      <c r="B34685" s="5" t="s">
        <v>68547</v>
      </c>
      <c r="C34685" s="5">
        <v>41176</v>
      </c>
      <c r="D34685" s="7" t="s">
        <v>49275</v>
      </c>
      <c r="E34685" s="5">
        <v>51202</v>
      </c>
      <c r="F34685" s="5" t="s">
        <v>4979</v>
      </c>
      <c r="G34685" s="5">
        <v>68072</v>
      </c>
    </row>
    <row r="34686" spans="1:7">
      <c r="A34686" s="3">
        <f t="shared" si="541"/>
        <v>34684</v>
      </c>
      <c r="B34686" s="5" t="s">
        <v>68550</v>
      </c>
      <c r="C34686" s="5">
        <v>41176</v>
      </c>
      <c r="D34686" s="7" t="s">
        <v>49323</v>
      </c>
      <c r="E34686" s="5">
        <v>51202</v>
      </c>
      <c r="F34686" s="5" t="s">
        <v>4980</v>
      </c>
      <c r="G34686" s="5">
        <v>68067</v>
      </c>
    </row>
    <row r="34687" spans="1:7">
      <c r="A34687" s="3">
        <f t="shared" si="541"/>
        <v>34685</v>
      </c>
      <c r="B34687" s="5" t="s">
        <v>65861</v>
      </c>
      <c r="C34687" s="5">
        <v>41176</v>
      </c>
      <c r="D34687" s="7" t="s">
        <v>38862</v>
      </c>
      <c r="E34687" s="5">
        <v>51183</v>
      </c>
      <c r="F34687" s="5" t="s">
        <v>4981</v>
      </c>
      <c r="G34687" s="5">
        <v>68063</v>
      </c>
    </row>
    <row r="34688" spans="1:7">
      <c r="A34688" s="3">
        <f t="shared" si="541"/>
        <v>34686</v>
      </c>
      <c r="B34688" s="5" t="s">
        <v>66153</v>
      </c>
      <c r="C34688" s="5">
        <v>41176</v>
      </c>
      <c r="D34688" s="7" t="s">
        <v>38863</v>
      </c>
      <c r="E34688" s="5">
        <v>51144</v>
      </c>
      <c r="F34688" s="5" t="s">
        <v>4982</v>
      </c>
      <c r="G34688" s="5">
        <v>68040</v>
      </c>
    </row>
    <row r="34689" spans="1:7">
      <c r="A34689" s="3">
        <f t="shared" si="541"/>
        <v>34687</v>
      </c>
      <c r="B34689" s="5" t="s">
        <v>66192</v>
      </c>
      <c r="C34689" s="5">
        <v>41176</v>
      </c>
      <c r="D34689" s="7" t="s">
        <v>63881</v>
      </c>
      <c r="E34689" s="5">
        <v>51126</v>
      </c>
      <c r="F34689" s="5" t="s">
        <v>4983</v>
      </c>
      <c r="G34689" s="5">
        <v>68032</v>
      </c>
    </row>
    <row r="34690" spans="1:7">
      <c r="A34690" s="3">
        <f t="shared" si="541"/>
        <v>34688</v>
      </c>
      <c r="B34690" s="5" t="s">
        <v>69284</v>
      </c>
      <c r="C34690" s="5">
        <v>41176</v>
      </c>
      <c r="D34690" s="7" t="s">
        <v>38864</v>
      </c>
      <c r="E34690" s="5">
        <v>51023</v>
      </c>
      <c r="F34690" s="5" t="s">
        <v>4984</v>
      </c>
      <c r="G34690" s="5">
        <v>68000</v>
      </c>
    </row>
    <row r="34691" spans="1:7">
      <c r="A34691" s="3">
        <f t="shared" si="541"/>
        <v>34689</v>
      </c>
      <c r="B34691" s="5" t="s">
        <v>69312</v>
      </c>
      <c r="C34691" s="5">
        <v>41176</v>
      </c>
      <c r="D34691" s="7" t="s">
        <v>38865</v>
      </c>
      <c r="E34691" s="5">
        <v>51012</v>
      </c>
      <c r="F34691" s="5" t="s">
        <v>4985</v>
      </c>
      <c r="G34691" s="5">
        <v>67970</v>
      </c>
    </row>
    <row r="34692" spans="1:7">
      <c r="A34692" s="3">
        <f t="shared" si="541"/>
        <v>34690</v>
      </c>
      <c r="B34692" s="5" t="s">
        <v>69317</v>
      </c>
      <c r="C34692" s="5">
        <v>41176</v>
      </c>
      <c r="D34692" s="7" t="s">
        <v>50440</v>
      </c>
      <c r="E34692" s="5">
        <v>50991</v>
      </c>
      <c r="F34692" s="5" t="s">
        <v>4986</v>
      </c>
      <c r="G34692" s="5">
        <v>67948</v>
      </c>
    </row>
    <row r="34693" spans="1:7">
      <c r="A34693" s="3">
        <f t="shared" ref="A34693:A34756" si="542">1+A34692</f>
        <v>34691</v>
      </c>
      <c r="B34693" s="5" t="s">
        <v>69456</v>
      </c>
      <c r="C34693" s="5">
        <v>41176</v>
      </c>
      <c r="D34693" s="7" t="s">
        <v>38866</v>
      </c>
      <c r="E34693" s="5">
        <v>50948</v>
      </c>
      <c r="F34693" s="5" t="s">
        <v>4987</v>
      </c>
      <c r="G34693" s="5">
        <v>67936</v>
      </c>
    </row>
    <row r="34694" spans="1:7">
      <c r="A34694" s="3">
        <f t="shared" si="542"/>
        <v>34692</v>
      </c>
      <c r="B34694" s="5" t="s">
        <v>69561</v>
      </c>
      <c r="C34694" s="5">
        <v>41176</v>
      </c>
      <c r="D34694" s="7" t="s">
        <v>38867</v>
      </c>
      <c r="E34694" s="5">
        <v>50919</v>
      </c>
      <c r="F34694" s="5" t="s">
        <v>4988</v>
      </c>
      <c r="G34694" s="5">
        <v>67918</v>
      </c>
    </row>
    <row r="34695" spans="1:7">
      <c r="A34695" s="3">
        <f t="shared" si="542"/>
        <v>34693</v>
      </c>
      <c r="B34695" s="5" t="s">
        <v>67129</v>
      </c>
      <c r="C34695" s="5">
        <v>41176</v>
      </c>
      <c r="D34695" s="7" t="s">
        <v>38868</v>
      </c>
      <c r="E34695" s="5">
        <v>50918</v>
      </c>
      <c r="F34695" s="5" t="s">
        <v>4989</v>
      </c>
      <c r="G34695" s="5">
        <v>67849</v>
      </c>
    </row>
    <row r="34696" spans="1:7">
      <c r="A34696" s="3">
        <f t="shared" si="542"/>
        <v>34694</v>
      </c>
      <c r="B34696" s="5" t="s">
        <v>64456</v>
      </c>
      <c r="C34696" s="5">
        <v>41176</v>
      </c>
      <c r="D34696" s="7" t="s">
        <v>38869</v>
      </c>
      <c r="E34696" s="5">
        <v>50846</v>
      </c>
      <c r="F34696" s="5" t="s">
        <v>4990</v>
      </c>
      <c r="G34696" s="5">
        <v>67846</v>
      </c>
    </row>
    <row r="34697" spans="1:7">
      <c r="A34697" s="3">
        <f t="shared" si="542"/>
        <v>34695</v>
      </c>
      <c r="B34697" s="5" t="s">
        <v>64731</v>
      </c>
      <c r="C34697" s="5">
        <v>41176</v>
      </c>
      <c r="D34697" s="7" t="s">
        <v>38870</v>
      </c>
      <c r="E34697" s="5">
        <v>50846</v>
      </c>
      <c r="F34697" s="5" t="s">
        <v>4991</v>
      </c>
      <c r="G34697" s="5">
        <v>67776</v>
      </c>
    </row>
    <row r="34698" spans="1:7">
      <c r="A34698" s="3">
        <f t="shared" si="542"/>
        <v>34696</v>
      </c>
      <c r="B34698" s="5" t="s">
        <v>67933</v>
      </c>
      <c r="C34698" s="5">
        <v>41176</v>
      </c>
      <c r="D34698" s="7" t="s">
        <v>38871</v>
      </c>
      <c r="E34698" s="5">
        <v>50822</v>
      </c>
      <c r="F34698" s="5" t="s">
        <v>4992</v>
      </c>
      <c r="G34698" s="5">
        <v>67727</v>
      </c>
    </row>
    <row r="34699" spans="1:7">
      <c r="A34699" s="3">
        <f t="shared" si="542"/>
        <v>34697</v>
      </c>
      <c r="B34699" s="5" t="s">
        <v>65322</v>
      </c>
      <c r="C34699" s="5">
        <v>41176</v>
      </c>
      <c r="D34699" s="7" t="s">
        <v>62343</v>
      </c>
      <c r="E34699" s="5">
        <v>50783</v>
      </c>
      <c r="F34699" s="5" t="s">
        <v>4993</v>
      </c>
      <c r="G34699" s="5">
        <v>67714</v>
      </c>
    </row>
    <row r="34700" spans="1:7">
      <c r="A34700" s="3">
        <f t="shared" si="542"/>
        <v>34698</v>
      </c>
      <c r="B34700" s="5" t="s">
        <v>65334</v>
      </c>
      <c r="C34700" s="5">
        <v>41176</v>
      </c>
      <c r="D34700" s="7" t="s">
        <v>80973</v>
      </c>
      <c r="E34700" s="5">
        <v>50760</v>
      </c>
      <c r="F34700" s="5" t="s">
        <v>4994</v>
      </c>
      <c r="G34700" s="5">
        <v>67714</v>
      </c>
    </row>
    <row r="34701" spans="1:7">
      <c r="A34701" s="3">
        <f t="shared" si="542"/>
        <v>34699</v>
      </c>
      <c r="B34701" s="5" t="s">
        <v>65353</v>
      </c>
      <c r="C34701" s="5">
        <v>41176</v>
      </c>
      <c r="D34701" s="7" t="s">
        <v>77712</v>
      </c>
      <c r="E34701" s="5">
        <v>50760</v>
      </c>
      <c r="F34701" s="5" t="s">
        <v>4995</v>
      </c>
      <c r="G34701" s="5">
        <v>67650</v>
      </c>
    </row>
    <row r="34702" spans="1:7">
      <c r="A34702" s="3">
        <f t="shared" si="542"/>
        <v>34700</v>
      </c>
      <c r="B34702" s="5" t="s">
        <v>62941</v>
      </c>
      <c r="C34702" s="5">
        <v>41176</v>
      </c>
      <c r="D34702" s="7" t="s">
        <v>71750</v>
      </c>
      <c r="E34702" s="5">
        <v>50760</v>
      </c>
      <c r="F34702" s="5" t="s">
        <v>4996</v>
      </c>
      <c r="G34702" s="5">
        <v>67500</v>
      </c>
    </row>
    <row r="34703" spans="1:7">
      <c r="A34703" s="3">
        <f t="shared" si="542"/>
        <v>34701</v>
      </c>
      <c r="B34703" s="5" t="s">
        <v>63070</v>
      </c>
      <c r="C34703" s="5">
        <v>41176</v>
      </c>
      <c r="D34703" s="7" t="s">
        <v>65788</v>
      </c>
      <c r="E34703" s="5">
        <v>50760</v>
      </c>
      <c r="F34703" s="5" t="s">
        <v>4997</v>
      </c>
      <c r="G34703" s="5">
        <v>67500</v>
      </c>
    </row>
    <row r="34704" spans="1:7">
      <c r="A34704" s="3">
        <f t="shared" si="542"/>
        <v>34702</v>
      </c>
      <c r="B34704" s="5" t="s">
        <v>66302</v>
      </c>
      <c r="C34704" s="5">
        <v>41176</v>
      </c>
      <c r="D34704" s="7" t="s">
        <v>62652</v>
      </c>
      <c r="E34704" s="5">
        <v>50760</v>
      </c>
      <c r="F34704" s="5" t="s">
        <v>4998</v>
      </c>
      <c r="G34704" s="5">
        <v>67478</v>
      </c>
    </row>
    <row r="34705" spans="1:7">
      <c r="A34705" s="3">
        <f t="shared" si="542"/>
        <v>34703</v>
      </c>
      <c r="B34705" s="5" t="s">
        <v>63777</v>
      </c>
      <c r="C34705" s="5">
        <v>41176</v>
      </c>
      <c r="D34705" s="7" t="s">
        <v>63490</v>
      </c>
      <c r="E34705" s="5">
        <v>50760</v>
      </c>
      <c r="F34705" s="5" t="s">
        <v>4999</v>
      </c>
      <c r="G34705" s="5">
        <v>67453</v>
      </c>
    </row>
    <row r="34706" spans="1:7">
      <c r="A34706" s="3">
        <f t="shared" si="542"/>
        <v>34704</v>
      </c>
      <c r="B34706" s="5" t="s">
        <v>64161</v>
      </c>
      <c r="C34706" s="5">
        <v>41176</v>
      </c>
      <c r="D34706" s="7" t="s">
        <v>56949</v>
      </c>
      <c r="E34706" s="5">
        <v>50760</v>
      </c>
      <c r="F34706" s="5" t="s">
        <v>5000</v>
      </c>
      <c r="G34706" s="5">
        <v>67410</v>
      </c>
    </row>
    <row r="34707" spans="1:7">
      <c r="A34707" s="3">
        <f t="shared" si="542"/>
        <v>34705</v>
      </c>
      <c r="B34707" s="5" t="s">
        <v>61312</v>
      </c>
      <c r="C34707" s="5">
        <v>41176</v>
      </c>
      <c r="D34707" s="7" t="s">
        <v>52465</v>
      </c>
      <c r="E34707" s="5">
        <v>50760</v>
      </c>
      <c r="F34707" s="5" t="s">
        <v>5001</v>
      </c>
      <c r="G34707" s="5">
        <v>67290</v>
      </c>
    </row>
    <row r="34708" spans="1:7">
      <c r="A34708" s="3">
        <f t="shared" si="542"/>
        <v>34706</v>
      </c>
      <c r="B34708" s="5" t="s">
        <v>61470</v>
      </c>
      <c r="C34708" s="5">
        <v>41176</v>
      </c>
      <c r="D34708" s="7" t="s">
        <v>52120</v>
      </c>
      <c r="E34708" s="5">
        <v>50760</v>
      </c>
      <c r="F34708" s="5" t="s">
        <v>5002</v>
      </c>
      <c r="G34708" s="5">
        <v>67278</v>
      </c>
    </row>
    <row r="34709" spans="1:7">
      <c r="A34709" s="3">
        <f t="shared" si="542"/>
        <v>34707</v>
      </c>
      <c r="B34709" s="5" t="s">
        <v>64998</v>
      </c>
      <c r="C34709" s="5">
        <v>41176</v>
      </c>
      <c r="D34709" s="7" t="s">
        <v>53057</v>
      </c>
      <c r="E34709" s="5">
        <v>50760</v>
      </c>
      <c r="F34709" s="5" t="s">
        <v>5003</v>
      </c>
      <c r="G34709" s="5">
        <v>67255</v>
      </c>
    </row>
    <row r="34710" spans="1:7">
      <c r="A34710" s="3">
        <f t="shared" si="542"/>
        <v>34708</v>
      </c>
      <c r="B34710" s="5" t="s">
        <v>65016</v>
      </c>
      <c r="C34710" s="5">
        <v>41176</v>
      </c>
      <c r="D34710" s="7" t="s">
        <v>50846</v>
      </c>
      <c r="E34710" s="5">
        <v>50760</v>
      </c>
      <c r="F34710" s="5" t="s">
        <v>5004</v>
      </c>
      <c r="G34710" s="5">
        <v>67242</v>
      </c>
    </row>
    <row r="34711" spans="1:7">
      <c r="A34711" s="3">
        <f t="shared" si="542"/>
        <v>34709</v>
      </c>
      <c r="B34711" s="5" t="s">
        <v>65220</v>
      </c>
      <c r="C34711" s="5">
        <v>41176</v>
      </c>
      <c r="D34711" s="7" t="s">
        <v>38872</v>
      </c>
      <c r="E34711" s="5">
        <v>50672</v>
      </c>
      <c r="F34711" s="5" t="s">
        <v>5005</v>
      </c>
      <c r="G34711" s="5">
        <v>67212</v>
      </c>
    </row>
    <row r="34712" spans="1:7">
      <c r="A34712" s="3">
        <f t="shared" si="542"/>
        <v>34710</v>
      </c>
      <c r="B34712" s="5" t="s">
        <v>62362</v>
      </c>
      <c r="C34712" s="5">
        <v>41176</v>
      </c>
      <c r="D34712" s="7" t="s">
        <v>81003</v>
      </c>
      <c r="E34712" s="5">
        <v>50646</v>
      </c>
      <c r="F34712" s="5" t="s">
        <v>5006</v>
      </c>
      <c r="G34712" s="5">
        <v>67200</v>
      </c>
    </row>
    <row r="34713" spans="1:7">
      <c r="A34713" s="3">
        <f t="shared" si="542"/>
        <v>34711</v>
      </c>
      <c r="B34713" s="5" t="s">
        <v>62495</v>
      </c>
      <c r="C34713" s="5">
        <v>41176</v>
      </c>
      <c r="D34713" s="7" t="s">
        <v>69180</v>
      </c>
      <c r="E34713" s="5">
        <v>50646</v>
      </c>
      <c r="F34713" s="5" t="s">
        <v>5007</v>
      </c>
      <c r="G34713" s="5">
        <v>67195</v>
      </c>
    </row>
    <row r="34714" spans="1:7">
      <c r="A34714" s="3">
        <f t="shared" si="542"/>
        <v>34712</v>
      </c>
      <c r="B34714" s="5" t="s">
        <v>62497</v>
      </c>
      <c r="C34714" s="5">
        <v>41176</v>
      </c>
      <c r="D34714" s="7" t="s">
        <v>59043</v>
      </c>
      <c r="E34714" s="5">
        <v>50646</v>
      </c>
      <c r="F34714" s="5" t="s">
        <v>5008</v>
      </c>
      <c r="G34714" s="5">
        <v>67189</v>
      </c>
    </row>
    <row r="34715" spans="1:7">
      <c r="A34715" s="3">
        <f t="shared" si="542"/>
        <v>34713</v>
      </c>
      <c r="B34715" s="5" t="s">
        <v>62518</v>
      </c>
      <c r="C34715" s="5">
        <v>41176</v>
      </c>
      <c r="D34715" s="7" t="s">
        <v>56148</v>
      </c>
      <c r="E34715" s="5">
        <v>50646</v>
      </c>
      <c r="F34715" s="5" t="s">
        <v>5009</v>
      </c>
      <c r="G34715" s="5">
        <v>67129</v>
      </c>
    </row>
    <row r="34716" spans="1:7">
      <c r="A34716" s="3">
        <f t="shared" si="542"/>
        <v>34714</v>
      </c>
      <c r="B34716" s="5" t="s">
        <v>62583</v>
      </c>
      <c r="C34716" s="5">
        <v>41176</v>
      </c>
      <c r="D34716" s="7" t="s">
        <v>38873</v>
      </c>
      <c r="E34716" s="5">
        <v>50625</v>
      </c>
      <c r="F34716" s="5" t="s">
        <v>5010</v>
      </c>
      <c r="G34716" s="5">
        <v>67113</v>
      </c>
    </row>
    <row r="34717" spans="1:7">
      <c r="A34717" s="3">
        <f t="shared" si="542"/>
        <v>34715</v>
      </c>
      <c r="B34717" s="5" t="s">
        <v>59949</v>
      </c>
      <c r="C34717" s="5">
        <v>41176</v>
      </c>
      <c r="D34717" s="7" t="s">
        <v>52894</v>
      </c>
      <c r="E34717" s="5">
        <v>50562</v>
      </c>
      <c r="F34717" s="5" t="s">
        <v>5011</v>
      </c>
      <c r="G34717" s="5">
        <v>67066</v>
      </c>
    </row>
    <row r="34718" spans="1:7">
      <c r="A34718" s="3">
        <f t="shared" si="542"/>
        <v>34716</v>
      </c>
      <c r="B34718" s="5" t="s">
        <v>63440</v>
      </c>
      <c r="C34718" s="5">
        <v>41176</v>
      </c>
      <c r="D34718" s="7" t="s">
        <v>38874</v>
      </c>
      <c r="E34718" s="5">
        <v>50546</v>
      </c>
      <c r="F34718" s="5" t="s">
        <v>5012</v>
      </c>
      <c r="G34718" s="5">
        <v>67062</v>
      </c>
    </row>
    <row r="34719" spans="1:7">
      <c r="A34719" s="3">
        <f t="shared" si="542"/>
        <v>34717</v>
      </c>
      <c r="B34719" s="5" t="s">
        <v>63713</v>
      </c>
      <c r="C34719" s="5">
        <v>41176</v>
      </c>
      <c r="D34719" s="7" t="s">
        <v>80524</v>
      </c>
      <c r="E34719" s="5">
        <v>50517</v>
      </c>
      <c r="F34719" s="5" t="s">
        <v>5013</v>
      </c>
      <c r="G34719" s="5">
        <v>66999</v>
      </c>
    </row>
    <row r="34720" spans="1:7">
      <c r="A34720" s="3">
        <f t="shared" si="542"/>
        <v>34718</v>
      </c>
      <c r="B34720" s="5" t="s">
        <v>61006</v>
      </c>
      <c r="C34720" s="5">
        <v>41176</v>
      </c>
      <c r="D34720" s="7" t="s">
        <v>60844</v>
      </c>
      <c r="E34720" s="5">
        <v>50476</v>
      </c>
      <c r="F34720" s="5" t="s">
        <v>5014</v>
      </c>
      <c r="G34720" s="5">
        <v>66875</v>
      </c>
    </row>
    <row r="34721" spans="1:7">
      <c r="A34721" s="3">
        <f t="shared" si="542"/>
        <v>34719</v>
      </c>
      <c r="B34721" s="5" t="s">
        <v>58510</v>
      </c>
      <c r="C34721" s="5">
        <v>41176</v>
      </c>
      <c r="D34721" s="7" t="s">
        <v>38875</v>
      </c>
      <c r="E34721" s="5">
        <v>50468</v>
      </c>
      <c r="F34721" s="5" t="s">
        <v>5015</v>
      </c>
      <c r="G34721" s="5">
        <v>66828</v>
      </c>
    </row>
    <row r="34722" spans="1:7">
      <c r="A34722" s="3">
        <f t="shared" si="542"/>
        <v>34720</v>
      </c>
      <c r="B34722" s="5" t="s">
        <v>61854</v>
      </c>
      <c r="C34722" s="5">
        <v>41176</v>
      </c>
      <c r="D34722" s="7" t="s">
        <v>68596</v>
      </c>
      <c r="E34722" s="5">
        <v>50446</v>
      </c>
      <c r="F34722" s="5" t="s">
        <v>5016</v>
      </c>
      <c r="G34722" s="5">
        <v>66782</v>
      </c>
    </row>
    <row r="34723" spans="1:7">
      <c r="A34723" s="3">
        <f t="shared" si="542"/>
        <v>34721</v>
      </c>
      <c r="B34723" s="5" t="s">
        <v>62127</v>
      </c>
      <c r="C34723" s="5">
        <v>41176</v>
      </c>
      <c r="D34723" s="7" t="s">
        <v>38876</v>
      </c>
      <c r="E34723" s="5">
        <v>50446</v>
      </c>
      <c r="F34723" s="5" t="s">
        <v>5017</v>
      </c>
      <c r="G34723" s="5">
        <v>66782</v>
      </c>
    </row>
    <row r="34724" spans="1:7">
      <c r="A34724" s="3">
        <f t="shared" si="542"/>
        <v>34722</v>
      </c>
      <c r="B34724" s="5" t="s">
        <v>62201</v>
      </c>
      <c r="C34724" s="5">
        <v>41176</v>
      </c>
      <c r="D34724" s="7" t="s">
        <v>49119</v>
      </c>
      <c r="E34724" s="5">
        <v>50446</v>
      </c>
      <c r="F34724" s="5" t="s">
        <v>5018</v>
      </c>
      <c r="G34724" s="5">
        <v>66779</v>
      </c>
    </row>
    <row r="34725" spans="1:7">
      <c r="A34725" s="3">
        <f t="shared" si="542"/>
        <v>34723</v>
      </c>
      <c r="B34725" s="5" t="s">
        <v>59550</v>
      </c>
      <c r="C34725" s="5">
        <v>41176</v>
      </c>
      <c r="D34725" s="7" t="s">
        <v>38877</v>
      </c>
      <c r="E34725" s="5">
        <v>50428</v>
      </c>
      <c r="F34725" s="5" t="s">
        <v>5019</v>
      </c>
      <c r="G34725" s="5">
        <v>66638</v>
      </c>
    </row>
    <row r="34726" spans="1:7">
      <c r="A34726" s="3">
        <f t="shared" si="542"/>
        <v>34724</v>
      </c>
      <c r="B34726" s="5" t="s">
        <v>59646</v>
      </c>
      <c r="C34726" s="5">
        <v>41176</v>
      </c>
      <c r="D34726" s="7" t="s">
        <v>38878</v>
      </c>
      <c r="E34726" s="5">
        <v>50428</v>
      </c>
      <c r="F34726" s="5" t="s">
        <v>5020</v>
      </c>
      <c r="G34726" s="5">
        <v>66600</v>
      </c>
    </row>
    <row r="34727" spans="1:7">
      <c r="A34727" s="3">
        <f t="shared" si="542"/>
        <v>34725</v>
      </c>
      <c r="B34727" s="5" t="s">
        <v>56859</v>
      </c>
      <c r="C34727" s="5">
        <v>41176</v>
      </c>
      <c r="D34727" s="7" t="s">
        <v>38879</v>
      </c>
      <c r="E34727" s="5">
        <v>50428</v>
      </c>
      <c r="F34727" s="5" t="s">
        <v>5021</v>
      </c>
      <c r="G34727" s="5">
        <v>66514</v>
      </c>
    </row>
    <row r="34728" spans="1:7">
      <c r="A34728" s="3">
        <f t="shared" si="542"/>
        <v>34726</v>
      </c>
      <c r="B34728" s="5" t="s">
        <v>56951</v>
      </c>
      <c r="C34728" s="5">
        <v>41176</v>
      </c>
      <c r="D34728" s="7" t="s">
        <v>38880</v>
      </c>
      <c r="E34728" s="5">
        <v>50428</v>
      </c>
      <c r="F34728" s="5" t="s">
        <v>5022</v>
      </c>
      <c r="G34728" s="5">
        <v>66500</v>
      </c>
    </row>
    <row r="34729" spans="1:7">
      <c r="A34729" s="3">
        <f t="shared" si="542"/>
        <v>34727</v>
      </c>
      <c r="B34729" s="5" t="s">
        <v>56990</v>
      </c>
      <c r="C34729" s="5">
        <v>41176</v>
      </c>
      <c r="D34729" s="7" t="s">
        <v>38881</v>
      </c>
      <c r="E34729" s="5">
        <v>50428</v>
      </c>
      <c r="F34729" s="5" t="s">
        <v>5023</v>
      </c>
      <c r="G34729" s="5">
        <v>66456</v>
      </c>
    </row>
    <row r="34730" spans="1:7">
      <c r="A34730" s="3">
        <f t="shared" si="542"/>
        <v>34728</v>
      </c>
      <c r="B34730" s="5" t="s">
        <v>57043</v>
      </c>
      <c r="C34730" s="5">
        <v>41176</v>
      </c>
      <c r="D34730" s="7" t="s">
        <v>38882</v>
      </c>
      <c r="E34730" s="5">
        <v>50428</v>
      </c>
      <c r="F34730" s="5" t="s">
        <v>5024</v>
      </c>
      <c r="G34730" s="5">
        <v>66454</v>
      </c>
    </row>
    <row r="34731" spans="1:7">
      <c r="A34731" s="3">
        <f t="shared" si="542"/>
        <v>34729</v>
      </c>
      <c r="B34731" s="5" t="s">
        <v>57200</v>
      </c>
      <c r="C34731" s="5">
        <v>41176</v>
      </c>
      <c r="D34731" s="7" t="s">
        <v>77819</v>
      </c>
      <c r="E34731" s="5">
        <v>50428</v>
      </c>
      <c r="F34731" s="5" t="s">
        <v>5025</v>
      </c>
      <c r="G34731" s="5">
        <v>66443</v>
      </c>
    </row>
    <row r="34732" spans="1:7">
      <c r="A34732" s="3">
        <f t="shared" si="542"/>
        <v>34730</v>
      </c>
      <c r="B34732" s="5" t="s">
        <v>57256</v>
      </c>
      <c r="C34732" s="5">
        <v>41176</v>
      </c>
      <c r="D34732" s="7" t="s">
        <v>38883</v>
      </c>
      <c r="E34732" s="5">
        <v>50428</v>
      </c>
      <c r="F34732" s="5" t="s">
        <v>7183</v>
      </c>
      <c r="G34732" s="5">
        <v>66375</v>
      </c>
    </row>
    <row r="34733" spans="1:7">
      <c r="A34733" s="3">
        <f t="shared" si="542"/>
        <v>34731</v>
      </c>
      <c r="B34733" s="5" t="s">
        <v>57317</v>
      </c>
      <c r="C34733" s="5">
        <v>41176</v>
      </c>
      <c r="D34733" s="7" t="s">
        <v>38884</v>
      </c>
      <c r="E34733" s="5">
        <v>50428</v>
      </c>
      <c r="F34733" s="5" t="s">
        <v>5026</v>
      </c>
      <c r="G34733" s="5">
        <v>66250</v>
      </c>
    </row>
    <row r="34734" spans="1:7">
      <c r="A34734" s="3">
        <f t="shared" si="542"/>
        <v>34732</v>
      </c>
      <c r="B34734" s="5" t="s">
        <v>60381</v>
      </c>
      <c r="C34734" s="5">
        <v>41176</v>
      </c>
      <c r="D34734" s="7" t="s">
        <v>38885</v>
      </c>
      <c r="E34734" s="5">
        <v>50428</v>
      </c>
      <c r="F34734" s="5" t="s">
        <v>5027</v>
      </c>
      <c r="G34734" s="5">
        <v>66231</v>
      </c>
    </row>
    <row r="34735" spans="1:7">
      <c r="A34735" s="3">
        <f t="shared" si="542"/>
        <v>34733</v>
      </c>
      <c r="B34735" s="5" t="s">
        <v>60405</v>
      </c>
      <c r="C34735" s="5">
        <v>41176</v>
      </c>
      <c r="D34735" s="7" t="s">
        <v>38886</v>
      </c>
      <c r="E34735" s="5">
        <v>50428</v>
      </c>
      <c r="F34735" s="5" t="s">
        <v>35330</v>
      </c>
      <c r="G34735" s="5">
        <v>66119</v>
      </c>
    </row>
    <row r="34736" spans="1:7">
      <c r="A34736" s="3">
        <f t="shared" si="542"/>
        <v>34734</v>
      </c>
      <c r="B34736" s="5" t="s">
        <v>60613</v>
      </c>
      <c r="C34736" s="5">
        <v>41176</v>
      </c>
      <c r="D34736" s="7" t="s">
        <v>38887</v>
      </c>
      <c r="E34736" s="5">
        <v>50428</v>
      </c>
      <c r="F34736" s="5" t="s">
        <v>5028</v>
      </c>
      <c r="G34736" s="5">
        <v>66101</v>
      </c>
    </row>
    <row r="34737" spans="1:7">
      <c r="A34737" s="3">
        <f t="shared" si="542"/>
        <v>34735</v>
      </c>
      <c r="B34737" s="5" t="s">
        <v>60673</v>
      </c>
      <c r="C34737" s="5">
        <v>41176</v>
      </c>
      <c r="D34737" s="7" t="s">
        <v>38888</v>
      </c>
      <c r="E34737" s="5">
        <v>50428</v>
      </c>
      <c r="F34737" s="5" t="s">
        <v>5029</v>
      </c>
      <c r="G34737" s="5">
        <v>66092</v>
      </c>
    </row>
    <row r="34738" spans="1:7">
      <c r="A34738" s="3">
        <f t="shared" si="542"/>
        <v>34736</v>
      </c>
      <c r="B34738" s="5" t="s">
        <v>57874</v>
      </c>
      <c r="C34738" s="5">
        <v>41176</v>
      </c>
      <c r="D34738" s="7" t="s">
        <v>38889</v>
      </c>
      <c r="E34738" s="5">
        <v>50428</v>
      </c>
      <c r="F34738" s="5" t="s">
        <v>5030</v>
      </c>
      <c r="G34738" s="5">
        <v>66091</v>
      </c>
    </row>
    <row r="34739" spans="1:7">
      <c r="A34739" s="3">
        <f t="shared" si="542"/>
        <v>34737</v>
      </c>
      <c r="B34739" s="5" t="s">
        <v>57932</v>
      </c>
      <c r="C34739" s="5">
        <v>41176</v>
      </c>
      <c r="D34739" s="7" t="s">
        <v>38890</v>
      </c>
      <c r="E34739" s="5">
        <v>50428</v>
      </c>
      <c r="F34739" s="5" t="s">
        <v>5031</v>
      </c>
      <c r="G34739" s="5">
        <v>66089</v>
      </c>
    </row>
    <row r="34740" spans="1:7">
      <c r="A34740" s="3">
        <f t="shared" si="542"/>
        <v>34738</v>
      </c>
      <c r="B34740" s="5" t="s">
        <v>57983</v>
      </c>
      <c r="C34740" s="5">
        <v>41176</v>
      </c>
      <c r="D34740" s="7" t="s">
        <v>38891</v>
      </c>
      <c r="E34740" s="5">
        <v>50428</v>
      </c>
      <c r="F34740" s="5" t="s">
        <v>5032</v>
      </c>
      <c r="G34740" s="5">
        <v>66038</v>
      </c>
    </row>
    <row r="34741" spans="1:7">
      <c r="A34741" s="3">
        <f t="shared" si="542"/>
        <v>34739</v>
      </c>
      <c r="B34741" s="5" t="s">
        <v>57986</v>
      </c>
      <c r="C34741" s="5">
        <v>41176</v>
      </c>
      <c r="D34741" s="7" t="s">
        <v>38892</v>
      </c>
      <c r="E34741" s="5">
        <v>50428</v>
      </c>
      <c r="F34741" s="5" t="s">
        <v>5033</v>
      </c>
      <c r="G34741" s="5">
        <v>66010</v>
      </c>
    </row>
    <row r="34742" spans="1:7">
      <c r="A34742" s="3">
        <f t="shared" si="542"/>
        <v>34740</v>
      </c>
      <c r="B34742" s="5" t="s">
        <v>58223</v>
      </c>
      <c r="C34742" s="5">
        <v>41176</v>
      </c>
      <c r="D34742" s="7" t="s">
        <v>38893</v>
      </c>
      <c r="E34742" s="5">
        <v>50428</v>
      </c>
      <c r="F34742" s="5" t="s">
        <v>5034</v>
      </c>
      <c r="G34742" s="5">
        <v>65991</v>
      </c>
    </row>
    <row r="34743" spans="1:7">
      <c r="A34743" s="3">
        <f t="shared" si="542"/>
        <v>34741</v>
      </c>
      <c r="B34743" s="5" t="s">
        <v>55362</v>
      </c>
      <c r="C34743" s="5">
        <v>41176</v>
      </c>
      <c r="D34743" s="7" t="s">
        <v>38894</v>
      </c>
      <c r="E34743" s="5">
        <v>50428</v>
      </c>
      <c r="F34743" s="5" t="s">
        <v>5035</v>
      </c>
      <c r="G34743" s="5">
        <v>65651</v>
      </c>
    </row>
    <row r="34744" spans="1:7">
      <c r="A34744" s="3">
        <f t="shared" si="542"/>
        <v>34742</v>
      </c>
      <c r="B34744" s="5" t="s">
        <v>55609</v>
      </c>
      <c r="C34744" s="5">
        <v>41176</v>
      </c>
      <c r="D34744" s="7" t="s">
        <v>38895</v>
      </c>
      <c r="E34744" s="5">
        <v>50428</v>
      </c>
      <c r="F34744" s="5" t="s">
        <v>5036</v>
      </c>
      <c r="G34744" s="5">
        <v>65651</v>
      </c>
    </row>
    <row r="34745" spans="1:7">
      <c r="A34745" s="3">
        <f t="shared" si="542"/>
        <v>34743</v>
      </c>
      <c r="B34745" s="5" t="s">
        <v>58786</v>
      </c>
      <c r="C34745" s="5">
        <v>41176</v>
      </c>
      <c r="D34745" s="7" t="s">
        <v>38896</v>
      </c>
      <c r="E34745" s="5">
        <v>50428</v>
      </c>
      <c r="F34745" s="5" t="s">
        <v>5037</v>
      </c>
      <c r="G34745" s="5">
        <v>65543</v>
      </c>
    </row>
    <row r="34746" spans="1:7">
      <c r="A34746" s="3">
        <f t="shared" si="542"/>
        <v>34744</v>
      </c>
      <c r="B34746" s="5" t="s">
        <v>58798</v>
      </c>
      <c r="C34746" s="5">
        <v>41176</v>
      </c>
      <c r="D34746" s="7" t="s">
        <v>38897</v>
      </c>
      <c r="E34746" s="5">
        <v>50428</v>
      </c>
      <c r="F34746" s="5" t="s">
        <v>5038</v>
      </c>
      <c r="G34746" s="5">
        <v>65495</v>
      </c>
    </row>
    <row r="34747" spans="1:7">
      <c r="A34747" s="3">
        <f t="shared" si="542"/>
        <v>34745</v>
      </c>
      <c r="B34747" s="5" t="s">
        <v>58900</v>
      </c>
      <c r="C34747" s="5">
        <v>41176</v>
      </c>
      <c r="D34747" s="7" t="s">
        <v>38898</v>
      </c>
      <c r="E34747" s="5">
        <v>50428</v>
      </c>
      <c r="F34747" s="5" t="s">
        <v>5039</v>
      </c>
      <c r="G34747" s="5">
        <v>65488</v>
      </c>
    </row>
    <row r="34748" spans="1:7">
      <c r="A34748" s="3">
        <f t="shared" si="542"/>
        <v>34746</v>
      </c>
      <c r="B34748" s="5" t="s">
        <v>59102</v>
      </c>
      <c r="C34748" s="5">
        <v>41176</v>
      </c>
      <c r="D34748" s="7" t="s">
        <v>38899</v>
      </c>
      <c r="E34748" s="5">
        <v>50428</v>
      </c>
      <c r="F34748" s="5" t="s">
        <v>5040</v>
      </c>
      <c r="G34748" s="5">
        <v>65476</v>
      </c>
    </row>
    <row r="34749" spans="1:7">
      <c r="A34749" s="3">
        <f t="shared" si="542"/>
        <v>34747</v>
      </c>
      <c r="B34749" s="5" t="s">
        <v>59218</v>
      </c>
      <c r="C34749" s="5">
        <v>41176</v>
      </c>
      <c r="D34749" s="7" t="s">
        <v>71701</v>
      </c>
      <c r="E34749" s="5">
        <v>50428</v>
      </c>
      <c r="F34749" s="5" t="s">
        <v>5041</v>
      </c>
      <c r="G34749" s="5">
        <v>65459</v>
      </c>
    </row>
    <row r="34750" spans="1:7">
      <c r="A34750" s="3">
        <f t="shared" si="542"/>
        <v>34748</v>
      </c>
      <c r="B34750" s="5" t="s">
        <v>56571</v>
      </c>
      <c r="C34750" s="5">
        <v>41176</v>
      </c>
      <c r="D34750" s="7" t="s">
        <v>72227</v>
      </c>
      <c r="E34750" s="5">
        <v>50428</v>
      </c>
      <c r="F34750" s="5" t="s">
        <v>5042</v>
      </c>
      <c r="G34750" s="5">
        <v>65377</v>
      </c>
    </row>
    <row r="34751" spans="1:7">
      <c r="A34751" s="3">
        <f t="shared" si="542"/>
        <v>34749</v>
      </c>
      <c r="B34751" s="5" t="s">
        <v>54165</v>
      </c>
      <c r="C34751" s="5">
        <v>41176</v>
      </c>
      <c r="D34751" s="7" t="s">
        <v>38900</v>
      </c>
      <c r="E34751" s="5">
        <v>50428</v>
      </c>
      <c r="F34751" s="5" t="s">
        <v>5043</v>
      </c>
      <c r="G34751" s="5">
        <v>65250</v>
      </c>
    </row>
    <row r="34752" spans="1:7">
      <c r="A34752" s="3">
        <f t="shared" si="542"/>
        <v>34750</v>
      </c>
      <c r="B34752" s="5" t="s">
        <v>54275</v>
      </c>
      <c r="C34752" s="5">
        <v>41176</v>
      </c>
      <c r="D34752" s="7" t="s">
        <v>38901</v>
      </c>
      <c r="E34752" s="5">
        <v>50428</v>
      </c>
      <c r="F34752" s="5" t="s">
        <v>5044</v>
      </c>
      <c r="G34752" s="5">
        <v>65248</v>
      </c>
    </row>
    <row r="34753" spans="1:7">
      <c r="A34753" s="3">
        <f t="shared" si="542"/>
        <v>34751</v>
      </c>
      <c r="B34753" s="5" t="s">
        <v>57392</v>
      </c>
      <c r="C34753" s="5">
        <v>41176</v>
      </c>
      <c r="D34753" s="7" t="s">
        <v>38902</v>
      </c>
      <c r="E34753" s="5">
        <v>50428</v>
      </c>
      <c r="F34753" s="5" t="s">
        <v>5045</v>
      </c>
      <c r="G34753" s="5">
        <v>65165</v>
      </c>
    </row>
    <row r="34754" spans="1:7">
      <c r="A34754" s="3">
        <f t="shared" si="542"/>
        <v>34752</v>
      </c>
      <c r="B34754" s="5" t="s">
        <v>57589</v>
      </c>
      <c r="C34754" s="5">
        <v>41176</v>
      </c>
      <c r="D34754" s="7" t="s">
        <v>38903</v>
      </c>
      <c r="E34754" s="5">
        <v>50428</v>
      </c>
      <c r="F34754" s="5" t="s">
        <v>5046</v>
      </c>
      <c r="G34754" s="5">
        <v>65164</v>
      </c>
    </row>
    <row r="34755" spans="1:7">
      <c r="A34755" s="3">
        <f t="shared" si="542"/>
        <v>34753</v>
      </c>
      <c r="B34755" s="5" t="s">
        <v>57642</v>
      </c>
      <c r="C34755" s="5">
        <v>41176</v>
      </c>
      <c r="D34755" s="7" t="s">
        <v>38904</v>
      </c>
      <c r="E34755" s="5">
        <v>50428</v>
      </c>
      <c r="F34755" s="5" t="s">
        <v>5047</v>
      </c>
      <c r="G34755" s="5">
        <v>65086</v>
      </c>
    </row>
    <row r="34756" spans="1:7">
      <c r="A34756" s="3">
        <f t="shared" si="542"/>
        <v>34754</v>
      </c>
      <c r="B34756" s="5" t="s">
        <v>57645</v>
      </c>
      <c r="C34756" s="5">
        <v>41176</v>
      </c>
      <c r="D34756" s="7" t="s">
        <v>38905</v>
      </c>
      <c r="E34756" s="5">
        <v>50428</v>
      </c>
      <c r="F34756" s="5" t="s">
        <v>5048</v>
      </c>
      <c r="G34756" s="5">
        <v>65000</v>
      </c>
    </row>
    <row r="34757" spans="1:7">
      <c r="A34757" s="3">
        <f t="shared" ref="A34757:A34820" si="543">1+A34756</f>
        <v>34755</v>
      </c>
      <c r="B34757" s="5" t="s">
        <v>57756</v>
      </c>
      <c r="C34757" s="5">
        <v>41176</v>
      </c>
      <c r="D34757" s="7" t="s">
        <v>38906</v>
      </c>
      <c r="E34757" s="5">
        <v>50428</v>
      </c>
      <c r="F34757" s="5" t="s">
        <v>5049</v>
      </c>
      <c r="G34757" s="5">
        <v>64985</v>
      </c>
    </row>
    <row r="34758" spans="1:7">
      <c r="A34758" s="3">
        <f t="shared" si="543"/>
        <v>34756</v>
      </c>
      <c r="B34758" s="5" t="s">
        <v>55005</v>
      </c>
      <c r="C34758" s="5">
        <v>41176</v>
      </c>
      <c r="D34758" s="7" t="s">
        <v>38907</v>
      </c>
      <c r="E34758" s="5">
        <v>50428</v>
      </c>
      <c r="F34758" s="5" t="s">
        <v>5050</v>
      </c>
      <c r="G34758" s="5">
        <v>64887</v>
      </c>
    </row>
    <row r="34759" spans="1:7">
      <c r="A34759" s="3">
        <f t="shared" si="543"/>
        <v>34757</v>
      </c>
      <c r="B34759" s="5" t="s">
        <v>55047</v>
      </c>
      <c r="C34759" s="5">
        <v>41176</v>
      </c>
      <c r="D34759" s="7" t="s">
        <v>38908</v>
      </c>
      <c r="E34759" s="5">
        <v>50428</v>
      </c>
      <c r="F34759" s="5" t="s">
        <v>5051</v>
      </c>
      <c r="G34759" s="5">
        <v>64800</v>
      </c>
    </row>
    <row r="34760" spans="1:7">
      <c r="A34760" s="3">
        <f t="shared" si="543"/>
        <v>34758</v>
      </c>
      <c r="B34760" s="5" t="s">
        <v>55163</v>
      </c>
      <c r="C34760" s="5">
        <v>41176</v>
      </c>
      <c r="D34760" s="7" t="s">
        <v>38909</v>
      </c>
      <c r="E34760" s="5">
        <v>50428</v>
      </c>
      <c r="F34760" s="5" t="s">
        <v>5052</v>
      </c>
      <c r="G34760" s="5">
        <v>64800</v>
      </c>
    </row>
    <row r="34761" spans="1:7">
      <c r="A34761" s="3">
        <f t="shared" si="543"/>
        <v>34759</v>
      </c>
      <c r="B34761" s="5" t="s">
        <v>55303</v>
      </c>
      <c r="C34761" s="5">
        <v>41176</v>
      </c>
      <c r="D34761" s="7" t="s">
        <v>38910</v>
      </c>
      <c r="E34761" s="5">
        <v>50428</v>
      </c>
      <c r="F34761" s="5" t="s">
        <v>5053</v>
      </c>
      <c r="G34761" s="5">
        <v>64712</v>
      </c>
    </row>
    <row r="34762" spans="1:7">
      <c r="A34762" s="3">
        <f t="shared" si="543"/>
        <v>34760</v>
      </c>
      <c r="B34762" s="5" t="s">
        <v>52444</v>
      </c>
      <c r="C34762" s="5">
        <v>41176</v>
      </c>
      <c r="D34762" s="7" t="s">
        <v>38911</v>
      </c>
      <c r="E34762" s="5">
        <v>50428</v>
      </c>
      <c r="F34762" s="5" t="s">
        <v>8571</v>
      </c>
      <c r="G34762" s="5">
        <v>64706</v>
      </c>
    </row>
    <row r="34763" spans="1:7">
      <c r="A34763" s="3">
        <f t="shared" si="543"/>
        <v>34761</v>
      </c>
      <c r="B34763" s="5" t="s">
        <v>52494</v>
      </c>
      <c r="C34763" s="5">
        <v>41176</v>
      </c>
      <c r="D34763" s="7" t="s">
        <v>38912</v>
      </c>
      <c r="E34763" s="5">
        <v>50428</v>
      </c>
      <c r="F34763" s="5" t="s">
        <v>5054</v>
      </c>
      <c r="G34763" s="5">
        <v>64636</v>
      </c>
    </row>
    <row r="34764" spans="1:7">
      <c r="A34764" s="3">
        <f t="shared" si="543"/>
        <v>34762</v>
      </c>
      <c r="B34764" s="5" t="s">
        <v>52570</v>
      </c>
      <c r="C34764" s="5">
        <v>41176</v>
      </c>
      <c r="D34764" s="7" t="s">
        <v>38913</v>
      </c>
      <c r="E34764" s="5">
        <v>50428</v>
      </c>
      <c r="F34764" s="5" t="s">
        <v>5055</v>
      </c>
      <c r="G34764" s="5">
        <v>64633</v>
      </c>
    </row>
    <row r="34765" spans="1:7">
      <c r="A34765" s="3">
        <f t="shared" si="543"/>
        <v>34763</v>
      </c>
      <c r="B34765" s="5" t="s">
        <v>52777</v>
      </c>
      <c r="C34765" s="5">
        <v>41176</v>
      </c>
      <c r="D34765" s="7" t="s">
        <v>69324</v>
      </c>
      <c r="E34765" s="5">
        <v>50428</v>
      </c>
      <c r="F34765" s="5" t="s">
        <v>5056</v>
      </c>
      <c r="G34765" s="5">
        <v>64465</v>
      </c>
    </row>
    <row r="34766" spans="1:7">
      <c r="A34766" s="3">
        <f t="shared" si="543"/>
        <v>34764</v>
      </c>
      <c r="B34766" s="5" t="s">
        <v>52821</v>
      </c>
      <c r="C34766" s="5">
        <v>41176</v>
      </c>
      <c r="D34766" s="7" t="s">
        <v>38914</v>
      </c>
      <c r="E34766" s="5">
        <v>50428</v>
      </c>
      <c r="F34766" s="5" t="s">
        <v>5057</v>
      </c>
      <c r="G34766" s="5">
        <v>64450</v>
      </c>
    </row>
    <row r="34767" spans="1:7">
      <c r="A34767" s="3">
        <f t="shared" si="543"/>
        <v>34765</v>
      </c>
      <c r="B34767" s="5" t="s">
        <v>52840</v>
      </c>
      <c r="C34767" s="5">
        <v>41176</v>
      </c>
      <c r="D34767" s="7" t="s">
        <v>38915</v>
      </c>
      <c r="E34767" s="5">
        <v>50428</v>
      </c>
      <c r="F34767" s="5" t="s">
        <v>5058</v>
      </c>
      <c r="G34767" s="5">
        <v>64425</v>
      </c>
    </row>
    <row r="34768" spans="1:7">
      <c r="A34768" s="3">
        <f t="shared" si="543"/>
        <v>34766</v>
      </c>
      <c r="B34768" s="5" t="s">
        <v>52880</v>
      </c>
      <c r="C34768" s="5">
        <v>41176</v>
      </c>
      <c r="D34768" s="7" t="s">
        <v>38916</v>
      </c>
      <c r="E34768" s="5">
        <v>50428</v>
      </c>
      <c r="F34768" s="5" t="s">
        <v>5059</v>
      </c>
      <c r="G34768" s="5">
        <v>64350</v>
      </c>
    </row>
    <row r="34769" spans="1:7">
      <c r="A34769" s="3">
        <f t="shared" si="543"/>
        <v>34767</v>
      </c>
      <c r="B34769" s="5" t="s">
        <v>51142</v>
      </c>
      <c r="C34769" s="5">
        <v>41176</v>
      </c>
      <c r="D34769" s="7" t="s">
        <v>38917</v>
      </c>
      <c r="E34769" s="5">
        <v>50428</v>
      </c>
      <c r="F34769" s="5" t="s">
        <v>5060</v>
      </c>
      <c r="G34769" s="5">
        <v>64269</v>
      </c>
    </row>
    <row r="34770" spans="1:7">
      <c r="A34770" s="3">
        <f t="shared" si="543"/>
        <v>34768</v>
      </c>
      <c r="B34770" s="5" t="s">
        <v>51268</v>
      </c>
      <c r="C34770" s="5">
        <v>41176</v>
      </c>
      <c r="D34770" s="7" t="s">
        <v>38918</v>
      </c>
      <c r="E34770" s="5">
        <v>50428</v>
      </c>
      <c r="F34770" s="5" t="s">
        <v>5061</v>
      </c>
      <c r="G34770" s="5">
        <v>64220</v>
      </c>
    </row>
    <row r="34771" spans="1:7">
      <c r="A34771" s="3">
        <f t="shared" si="543"/>
        <v>34769</v>
      </c>
      <c r="B34771" s="5" t="s">
        <v>51358</v>
      </c>
      <c r="C34771" s="5">
        <v>41176</v>
      </c>
      <c r="D34771" s="7" t="s">
        <v>38919</v>
      </c>
      <c r="E34771" s="5">
        <v>50428</v>
      </c>
      <c r="F34771" s="5" t="s">
        <v>5062</v>
      </c>
      <c r="G34771" s="5">
        <v>64187</v>
      </c>
    </row>
    <row r="34772" spans="1:7">
      <c r="A34772" s="3">
        <f t="shared" si="543"/>
        <v>34770</v>
      </c>
      <c r="B34772" s="5" t="s">
        <v>51424</v>
      </c>
      <c r="C34772" s="5">
        <v>41176</v>
      </c>
      <c r="D34772" s="7" t="s">
        <v>38920</v>
      </c>
      <c r="E34772" s="5">
        <v>50428</v>
      </c>
      <c r="F34772" s="5" t="s">
        <v>5063</v>
      </c>
      <c r="G34772" s="5">
        <v>64141</v>
      </c>
    </row>
    <row r="34773" spans="1:7">
      <c r="A34773" s="3">
        <f t="shared" si="543"/>
        <v>34771</v>
      </c>
      <c r="B34773" s="5" t="s">
        <v>54775</v>
      </c>
      <c r="C34773" s="5">
        <v>41176</v>
      </c>
      <c r="D34773" s="7" t="s">
        <v>38921</v>
      </c>
      <c r="E34773" s="5">
        <v>50428</v>
      </c>
      <c r="F34773" s="5" t="s">
        <v>5064</v>
      </c>
      <c r="G34773" s="5">
        <v>64100</v>
      </c>
    </row>
    <row r="34774" spans="1:7">
      <c r="A34774" s="3">
        <f t="shared" si="543"/>
        <v>34772</v>
      </c>
      <c r="B34774" s="5" t="s">
        <v>52110</v>
      </c>
      <c r="C34774" s="5">
        <v>41176</v>
      </c>
      <c r="D34774" s="7" t="s">
        <v>38922</v>
      </c>
      <c r="E34774" s="5">
        <v>50428</v>
      </c>
      <c r="F34774" s="5" t="s">
        <v>5065</v>
      </c>
      <c r="G34774" s="5">
        <v>64073</v>
      </c>
    </row>
    <row r="34775" spans="1:7">
      <c r="A34775" s="3">
        <f t="shared" si="543"/>
        <v>34773</v>
      </c>
      <c r="B34775" s="5" t="s">
        <v>52229</v>
      </c>
      <c r="C34775" s="5">
        <v>41176</v>
      </c>
      <c r="D34775" s="7" t="s">
        <v>38923</v>
      </c>
      <c r="E34775" s="5">
        <v>50428</v>
      </c>
      <c r="F34775" s="5" t="s">
        <v>5066</v>
      </c>
      <c r="G34775" s="5">
        <v>64048</v>
      </c>
    </row>
    <row r="34776" spans="1:7">
      <c r="A34776" s="3">
        <f t="shared" si="543"/>
        <v>34774</v>
      </c>
      <c r="B34776" s="5" t="s">
        <v>49659</v>
      </c>
      <c r="C34776" s="5">
        <v>41176</v>
      </c>
      <c r="D34776" s="7" t="s">
        <v>38924</v>
      </c>
      <c r="E34776" s="5">
        <v>50428</v>
      </c>
      <c r="F34776" s="5" t="s">
        <v>5067</v>
      </c>
      <c r="G34776" s="5">
        <v>64013</v>
      </c>
    </row>
    <row r="34777" spans="1:7">
      <c r="A34777" s="3">
        <f t="shared" si="543"/>
        <v>34775</v>
      </c>
      <c r="B34777" s="5" t="s">
        <v>49705</v>
      </c>
      <c r="C34777" s="5">
        <v>41176</v>
      </c>
      <c r="D34777" s="7" t="s">
        <v>38925</v>
      </c>
      <c r="E34777" s="5">
        <v>50428</v>
      </c>
      <c r="F34777" s="5" t="s">
        <v>5068</v>
      </c>
      <c r="G34777" s="5">
        <v>64000</v>
      </c>
    </row>
    <row r="34778" spans="1:7">
      <c r="A34778" s="3">
        <f t="shared" si="543"/>
        <v>34776</v>
      </c>
      <c r="B34778" s="5" t="s">
        <v>50709</v>
      </c>
      <c r="C34778" s="5">
        <v>41176</v>
      </c>
      <c r="D34778" s="7" t="s">
        <v>38926</v>
      </c>
      <c r="E34778" s="5">
        <v>50428</v>
      </c>
      <c r="F34778" s="5" t="s">
        <v>5069</v>
      </c>
      <c r="G34778" s="5">
        <v>63960</v>
      </c>
    </row>
    <row r="34779" spans="1:7">
      <c r="A34779" s="3">
        <f t="shared" si="543"/>
        <v>34777</v>
      </c>
      <c r="B34779" s="5" t="s">
        <v>51592</v>
      </c>
      <c r="C34779" s="5">
        <v>41176</v>
      </c>
      <c r="D34779" s="7" t="s">
        <v>60198</v>
      </c>
      <c r="E34779" s="5">
        <v>50428</v>
      </c>
      <c r="F34779" s="5" t="s">
        <v>5070</v>
      </c>
      <c r="G34779" s="5">
        <v>63957</v>
      </c>
    </row>
    <row r="34780" spans="1:7">
      <c r="A34780" s="3">
        <f t="shared" si="543"/>
        <v>34778</v>
      </c>
      <c r="B34780" s="5" t="s">
        <v>51992</v>
      </c>
      <c r="C34780" s="5">
        <v>41176</v>
      </c>
      <c r="D34780" s="7" t="s">
        <v>38927</v>
      </c>
      <c r="E34780" s="5">
        <v>50428</v>
      </c>
      <c r="F34780" s="5" t="s">
        <v>5071</v>
      </c>
      <c r="G34780" s="5">
        <v>63779</v>
      </c>
    </row>
    <row r="34781" spans="1:7">
      <c r="A34781" s="3">
        <f t="shared" si="543"/>
        <v>34779</v>
      </c>
      <c r="B34781" s="5" t="s">
        <v>46617</v>
      </c>
      <c r="C34781" s="5">
        <v>41176</v>
      </c>
      <c r="D34781" s="7" t="s">
        <v>38928</v>
      </c>
      <c r="E34781" s="5">
        <v>50428</v>
      </c>
      <c r="F34781" s="5" t="s">
        <v>5072</v>
      </c>
      <c r="G34781" s="5">
        <v>63750</v>
      </c>
    </row>
    <row r="34782" spans="1:7">
      <c r="A34782" s="3">
        <f t="shared" si="543"/>
        <v>34780</v>
      </c>
      <c r="B34782" s="5" t="s">
        <v>46710</v>
      </c>
      <c r="C34782" s="5">
        <v>41176</v>
      </c>
      <c r="D34782" s="7" t="s">
        <v>58549</v>
      </c>
      <c r="E34782" s="5">
        <v>50428</v>
      </c>
      <c r="F34782" s="5" t="s">
        <v>5073</v>
      </c>
      <c r="G34782" s="5">
        <v>63732</v>
      </c>
    </row>
    <row r="34783" spans="1:7">
      <c r="A34783" s="3">
        <f t="shared" si="543"/>
        <v>34781</v>
      </c>
      <c r="B34783" s="5" t="s">
        <v>46797</v>
      </c>
      <c r="C34783" s="5">
        <v>41176</v>
      </c>
      <c r="D34783" s="7" t="s">
        <v>38929</v>
      </c>
      <c r="E34783" s="5">
        <v>50428</v>
      </c>
      <c r="F34783" s="5" t="s">
        <v>5074</v>
      </c>
      <c r="G34783" s="5">
        <v>63725</v>
      </c>
    </row>
    <row r="34784" spans="1:7">
      <c r="A34784" s="3">
        <f t="shared" si="543"/>
        <v>34782</v>
      </c>
      <c r="B34784" s="5" t="s">
        <v>46822</v>
      </c>
      <c r="C34784" s="5">
        <v>41176</v>
      </c>
      <c r="D34784" s="7" t="s">
        <v>38930</v>
      </c>
      <c r="E34784" s="5">
        <v>50428</v>
      </c>
      <c r="F34784" s="5" t="s">
        <v>5075</v>
      </c>
      <c r="G34784" s="5">
        <v>63708</v>
      </c>
    </row>
    <row r="34785" spans="1:7">
      <c r="A34785" s="3">
        <f t="shared" si="543"/>
        <v>34783</v>
      </c>
      <c r="B34785" s="5" t="s">
        <v>50116</v>
      </c>
      <c r="C34785" s="5">
        <v>41176</v>
      </c>
      <c r="D34785" s="7" t="s">
        <v>38931</v>
      </c>
      <c r="E34785" s="5">
        <v>50428</v>
      </c>
      <c r="F34785" s="5" t="s">
        <v>5076</v>
      </c>
      <c r="G34785" s="5">
        <v>63689</v>
      </c>
    </row>
    <row r="34786" spans="1:7">
      <c r="A34786" s="3">
        <f t="shared" si="543"/>
        <v>34784</v>
      </c>
      <c r="B34786" s="5" t="s">
        <v>50222</v>
      </c>
      <c r="C34786" s="5">
        <v>41176</v>
      </c>
      <c r="D34786" s="7" t="s">
        <v>38932</v>
      </c>
      <c r="E34786" s="5">
        <v>50428</v>
      </c>
      <c r="F34786" s="5" t="s">
        <v>5077</v>
      </c>
      <c r="G34786" s="5">
        <v>63608</v>
      </c>
    </row>
    <row r="34787" spans="1:7">
      <c r="A34787" s="3">
        <f t="shared" si="543"/>
        <v>34785</v>
      </c>
      <c r="B34787" s="5" t="s">
        <v>47517</v>
      </c>
      <c r="C34787" s="5">
        <v>41176</v>
      </c>
      <c r="D34787" s="7" t="s">
        <v>38933</v>
      </c>
      <c r="E34787" s="5">
        <v>50428</v>
      </c>
      <c r="F34787" s="5" t="s">
        <v>5078</v>
      </c>
      <c r="G34787" s="5">
        <v>63597</v>
      </c>
    </row>
    <row r="34788" spans="1:7">
      <c r="A34788" s="3">
        <f t="shared" si="543"/>
        <v>34786</v>
      </c>
      <c r="B34788" s="5" t="s">
        <v>47588</v>
      </c>
      <c r="C34788" s="5">
        <v>41176</v>
      </c>
      <c r="D34788" s="7" t="s">
        <v>38934</v>
      </c>
      <c r="E34788" s="5">
        <v>50428</v>
      </c>
      <c r="F34788" s="5" t="s">
        <v>5079</v>
      </c>
      <c r="G34788" s="5">
        <v>63526</v>
      </c>
    </row>
    <row r="34789" spans="1:7">
      <c r="A34789" s="3">
        <f t="shared" si="543"/>
        <v>34787</v>
      </c>
      <c r="B34789" s="5" t="s">
        <v>47914</v>
      </c>
      <c r="C34789" s="5">
        <v>41176</v>
      </c>
      <c r="D34789" s="7" t="s">
        <v>58205</v>
      </c>
      <c r="E34789" s="5">
        <v>50428</v>
      </c>
      <c r="F34789" s="5" t="s">
        <v>5080</v>
      </c>
      <c r="G34789" s="5">
        <v>63450</v>
      </c>
    </row>
    <row r="34790" spans="1:7">
      <c r="A34790" s="3">
        <f t="shared" si="543"/>
        <v>34788</v>
      </c>
      <c r="B34790" s="5" t="s">
        <v>48512</v>
      </c>
      <c r="C34790" s="5">
        <v>41176</v>
      </c>
      <c r="D34790" s="7" t="s">
        <v>38935</v>
      </c>
      <c r="E34790" s="5">
        <v>50428</v>
      </c>
      <c r="F34790" s="5" t="s">
        <v>5081</v>
      </c>
      <c r="G34790" s="5">
        <v>63434</v>
      </c>
    </row>
    <row r="34791" spans="1:7">
      <c r="A34791" s="3">
        <f t="shared" si="543"/>
        <v>34789</v>
      </c>
      <c r="B34791" s="5" t="s">
        <v>48646</v>
      </c>
      <c r="C34791" s="5">
        <v>41176</v>
      </c>
      <c r="D34791" s="7" t="s">
        <v>38936</v>
      </c>
      <c r="E34791" s="5">
        <v>50428</v>
      </c>
      <c r="F34791" s="5" t="s">
        <v>5082</v>
      </c>
      <c r="G34791" s="5">
        <v>63400</v>
      </c>
    </row>
    <row r="34792" spans="1:7">
      <c r="A34792" s="3">
        <f t="shared" si="543"/>
        <v>34790</v>
      </c>
      <c r="B34792" s="5" t="s">
        <v>48761</v>
      </c>
      <c r="C34792" s="5">
        <v>41176</v>
      </c>
      <c r="D34792" s="7" t="s">
        <v>38937</v>
      </c>
      <c r="E34792" s="5">
        <v>50428</v>
      </c>
      <c r="F34792" s="5" t="s">
        <v>5083</v>
      </c>
      <c r="G34792" s="5">
        <v>63386</v>
      </c>
    </row>
    <row r="34793" spans="1:7">
      <c r="A34793" s="3">
        <f t="shared" si="543"/>
        <v>34791</v>
      </c>
      <c r="B34793" s="5" t="s">
        <v>48765</v>
      </c>
      <c r="C34793" s="5">
        <v>41176</v>
      </c>
      <c r="D34793" s="7" t="s">
        <v>38938</v>
      </c>
      <c r="E34793" s="5">
        <v>50428</v>
      </c>
      <c r="F34793" s="5" t="s">
        <v>5084</v>
      </c>
      <c r="G34793" s="5">
        <v>63358</v>
      </c>
    </row>
    <row r="34794" spans="1:7">
      <c r="A34794" s="3">
        <f t="shared" si="543"/>
        <v>34792</v>
      </c>
      <c r="B34794" s="5" t="s">
        <v>48849</v>
      </c>
      <c r="C34794" s="5">
        <v>41176</v>
      </c>
      <c r="D34794" s="7" t="s">
        <v>38939</v>
      </c>
      <c r="E34794" s="5">
        <v>50428</v>
      </c>
      <c r="F34794" s="5" t="s">
        <v>5085</v>
      </c>
      <c r="G34794" s="5">
        <v>63227</v>
      </c>
    </row>
    <row r="34795" spans="1:7">
      <c r="A34795" s="3">
        <f t="shared" si="543"/>
        <v>34793</v>
      </c>
      <c r="B34795" s="5" t="s">
        <v>46314</v>
      </c>
      <c r="C34795" s="5">
        <v>41176</v>
      </c>
      <c r="D34795" s="7" t="s">
        <v>38940</v>
      </c>
      <c r="E34795" s="5">
        <v>50428</v>
      </c>
      <c r="F34795" s="5" t="s">
        <v>31256</v>
      </c>
      <c r="G34795" s="5">
        <v>63225</v>
      </c>
    </row>
    <row r="34796" spans="1:7">
      <c r="A34796" s="3">
        <f t="shared" si="543"/>
        <v>34794</v>
      </c>
      <c r="B34796" s="5" t="s">
        <v>46361</v>
      </c>
      <c r="C34796" s="5">
        <v>41176</v>
      </c>
      <c r="D34796" s="7" t="s">
        <v>38941</v>
      </c>
      <c r="E34796" s="5">
        <v>50428</v>
      </c>
      <c r="F34796" s="5" t="s">
        <v>5086</v>
      </c>
      <c r="G34796" s="5">
        <v>63200</v>
      </c>
    </row>
    <row r="34797" spans="1:7">
      <c r="A34797" s="3">
        <f t="shared" si="543"/>
        <v>34795</v>
      </c>
      <c r="B34797" s="5" t="s">
        <v>68709</v>
      </c>
      <c r="C34797" s="5">
        <v>41170</v>
      </c>
      <c r="D34797" s="7" t="s">
        <v>38942</v>
      </c>
      <c r="E34797" s="5">
        <v>50428</v>
      </c>
      <c r="F34797" s="5" t="s">
        <v>5087</v>
      </c>
      <c r="G34797" s="5">
        <v>63150</v>
      </c>
    </row>
    <row r="34798" spans="1:7">
      <c r="A34798" s="3">
        <f t="shared" si="543"/>
        <v>34796</v>
      </c>
      <c r="B34798" s="5" t="s">
        <v>74809</v>
      </c>
      <c r="C34798" s="5">
        <v>41119</v>
      </c>
      <c r="D34798" s="7" t="s">
        <v>38943</v>
      </c>
      <c r="E34798" s="5">
        <v>50428</v>
      </c>
      <c r="F34798" s="5" t="s">
        <v>5088</v>
      </c>
      <c r="G34798" s="5">
        <v>63122</v>
      </c>
    </row>
    <row r="34799" spans="1:7">
      <c r="A34799" s="3">
        <f t="shared" si="543"/>
        <v>34797</v>
      </c>
      <c r="B34799" s="5" t="s">
        <v>71449</v>
      </c>
      <c r="C34799" s="5">
        <v>41096</v>
      </c>
      <c r="D34799" s="7" t="s">
        <v>52069</v>
      </c>
      <c r="E34799" s="5">
        <v>50428</v>
      </c>
      <c r="F34799" s="5" t="s">
        <v>5089</v>
      </c>
      <c r="G34799" s="5">
        <v>63064</v>
      </c>
    </row>
    <row r="34800" spans="1:7">
      <c r="A34800" s="3">
        <f t="shared" si="543"/>
        <v>34798</v>
      </c>
      <c r="B34800" s="5" t="s">
        <v>50182</v>
      </c>
      <c r="C34800" s="5">
        <v>41081</v>
      </c>
      <c r="D34800" s="7" t="s">
        <v>49505</v>
      </c>
      <c r="E34800" s="5">
        <v>50428</v>
      </c>
      <c r="F34800" s="5" t="s">
        <v>5090</v>
      </c>
      <c r="G34800" s="5">
        <v>63029</v>
      </c>
    </row>
    <row r="34801" spans="1:7">
      <c r="A34801" s="3">
        <f t="shared" si="543"/>
        <v>34799</v>
      </c>
      <c r="B34801" s="5" t="s">
        <v>53235</v>
      </c>
      <c r="C34801" s="5">
        <v>41066</v>
      </c>
      <c r="D34801" s="7" t="s">
        <v>38944</v>
      </c>
      <c r="E34801" s="5">
        <v>50428</v>
      </c>
      <c r="F34801" s="5" t="s">
        <v>5091</v>
      </c>
      <c r="G34801" s="5">
        <v>63000</v>
      </c>
    </row>
    <row r="34802" spans="1:7">
      <c r="A34802" s="3">
        <f t="shared" si="543"/>
        <v>34800</v>
      </c>
      <c r="B34802" s="5" t="s">
        <v>78952</v>
      </c>
      <c r="C34802" s="5">
        <v>41035</v>
      </c>
      <c r="D34802" s="7" t="s">
        <v>49919</v>
      </c>
      <c r="E34802" s="5">
        <v>50428</v>
      </c>
      <c r="F34802" s="5" t="s">
        <v>5092</v>
      </c>
      <c r="G34802" s="5">
        <v>63000</v>
      </c>
    </row>
    <row r="34803" spans="1:7">
      <c r="A34803" s="3">
        <f t="shared" si="543"/>
        <v>34801</v>
      </c>
      <c r="B34803" s="5" t="s">
        <v>55749</v>
      </c>
      <c r="C34803" s="5">
        <v>41016</v>
      </c>
      <c r="D34803" s="7" t="s">
        <v>38945</v>
      </c>
      <c r="E34803" s="5">
        <v>50428</v>
      </c>
      <c r="F34803" s="5" t="s">
        <v>5093</v>
      </c>
      <c r="G34803" s="5">
        <v>63000</v>
      </c>
    </row>
    <row r="34804" spans="1:7">
      <c r="A34804" s="3">
        <f t="shared" si="543"/>
        <v>34802</v>
      </c>
      <c r="B34804" s="5" t="s">
        <v>74609</v>
      </c>
      <c r="C34804" s="5">
        <v>40992</v>
      </c>
      <c r="D34804" s="7" t="s">
        <v>38946</v>
      </c>
      <c r="E34804" s="5">
        <v>50428</v>
      </c>
      <c r="F34804" s="5" t="s">
        <v>5094</v>
      </c>
      <c r="G34804" s="5">
        <v>63000</v>
      </c>
    </row>
    <row r="34805" spans="1:7">
      <c r="A34805" s="3">
        <f t="shared" si="543"/>
        <v>34803</v>
      </c>
      <c r="B34805" s="5" t="s">
        <v>50637</v>
      </c>
      <c r="C34805" s="5">
        <v>40992</v>
      </c>
      <c r="D34805" s="7" t="s">
        <v>50820</v>
      </c>
      <c r="E34805" s="5">
        <v>50428</v>
      </c>
      <c r="F34805" s="5" t="s">
        <v>5095</v>
      </c>
      <c r="G34805" s="5">
        <v>63000</v>
      </c>
    </row>
    <row r="34806" spans="1:7">
      <c r="A34806" s="3">
        <f t="shared" si="543"/>
        <v>34804</v>
      </c>
      <c r="B34806" s="5" t="s">
        <v>78745</v>
      </c>
      <c r="C34806" s="5">
        <v>40972</v>
      </c>
      <c r="D34806" s="7" t="s">
        <v>38947</v>
      </c>
      <c r="E34806" s="5">
        <v>50428</v>
      </c>
      <c r="F34806" s="5" t="s">
        <v>5096</v>
      </c>
      <c r="G34806" s="5">
        <v>63000</v>
      </c>
    </row>
    <row r="34807" spans="1:7">
      <c r="A34807" s="3">
        <f t="shared" si="543"/>
        <v>34805</v>
      </c>
      <c r="B34807" s="5" t="s">
        <v>66477</v>
      </c>
      <c r="C34807" s="5">
        <v>40972</v>
      </c>
      <c r="D34807" s="7" t="s">
        <v>38948</v>
      </c>
      <c r="E34807" s="5">
        <v>50428</v>
      </c>
      <c r="F34807" s="5" t="s">
        <v>5097</v>
      </c>
      <c r="G34807" s="5">
        <v>63000</v>
      </c>
    </row>
    <row r="34808" spans="1:7">
      <c r="A34808" s="3">
        <f t="shared" si="543"/>
        <v>34806</v>
      </c>
      <c r="B34808" s="5" t="s">
        <v>61819</v>
      </c>
      <c r="C34808" s="5">
        <v>40972</v>
      </c>
      <c r="D34808" s="7" t="s">
        <v>38949</v>
      </c>
      <c r="E34808" s="5">
        <v>50428</v>
      </c>
      <c r="F34808" s="5" t="s">
        <v>5098</v>
      </c>
      <c r="G34808" s="5">
        <v>62958</v>
      </c>
    </row>
    <row r="34809" spans="1:7">
      <c r="A34809" s="3">
        <f t="shared" si="543"/>
        <v>34807</v>
      </c>
      <c r="B34809" s="5" t="s">
        <v>55424</v>
      </c>
      <c r="C34809" s="5">
        <v>40972</v>
      </c>
      <c r="D34809" s="7" t="s">
        <v>38950</v>
      </c>
      <c r="E34809" s="5">
        <v>50428</v>
      </c>
      <c r="F34809" s="5" t="s">
        <v>5099</v>
      </c>
      <c r="G34809" s="5">
        <v>62944</v>
      </c>
    </row>
    <row r="34810" spans="1:7">
      <c r="A34810" s="3">
        <f t="shared" si="543"/>
        <v>34808</v>
      </c>
      <c r="B34810" s="5" t="s">
        <v>55719</v>
      </c>
      <c r="C34810" s="5">
        <v>40972</v>
      </c>
      <c r="D34810" s="7" t="s">
        <v>38951</v>
      </c>
      <c r="E34810" s="5">
        <v>50428</v>
      </c>
      <c r="F34810" s="5" t="s">
        <v>5100</v>
      </c>
      <c r="G34810" s="5">
        <v>62935</v>
      </c>
    </row>
    <row r="34811" spans="1:7">
      <c r="A34811" s="3">
        <f t="shared" si="543"/>
        <v>34809</v>
      </c>
      <c r="B34811" s="5" t="s">
        <v>59198</v>
      </c>
      <c r="C34811" s="5">
        <v>40970</v>
      </c>
      <c r="D34811" s="7" t="s">
        <v>38952</v>
      </c>
      <c r="E34811" s="5">
        <v>50428</v>
      </c>
      <c r="F34811" s="5" t="s">
        <v>5101</v>
      </c>
      <c r="G34811" s="5">
        <v>62932</v>
      </c>
    </row>
    <row r="34812" spans="1:7">
      <c r="A34812" s="3">
        <f t="shared" si="543"/>
        <v>34810</v>
      </c>
      <c r="B34812" s="5" t="s">
        <v>64883</v>
      </c>
      <c r="C34812" s="5">
        <v>40866</v>
      </c>
      <c r="D34812" s="7" t="s">
        <v>38953</v>
      </c>
      <c r="E34812" s="5">
        <v>50428</v>
      </c>
      <c r="F34812" s="5" t="s">
        <v>5102</v>
      </c>
      <c r="G34812" s="5">
        <v>62932</v>
      </c>
    </row>
    <row r="34813" spans="1:7">
      <c r="A34813" s="3">
        <f t="shared" si="543"/>
        <v>34811</v>
      </c>
      <c r="B34813" s="5" t="s">
        <v>59399</v>
      </c>
      <c r="C34813" s="5">
        <v>40783</v>
      </c>
      <c r="D34813" s="7" t="s">
        <v>38954</v>
      </c>
      <c r="E34813" s="5">
        <v>50428</v>
      </c>
      <c r="F34813" s="5" t="s">
        <v>5103</v>
      </c>
      <c r="G34813" s="5">
        <v>62892</v>
      </c>
    </row>
    <row r="34814" spans="1:7">
      <c r="A34814" s="3">
        <f t="shared" si="543"/>
        <v>34812</v>
      </c>
      <c r="B34814" s="5" t="s">
        <v>55217</v>
      </c>
      <c r="C34814" s="5">
        <v>40779</v>
      </c>
      <c r="D34814" s="7" t="s">
        <v>38955</v>
      </c>
      <c r="E34814" s="5">
        <v>50428</v>
      </c>
      <c r="F34814" s="5" t="s">
        <v>5104</v>
      </c>
      <c r="G34814" s="5">
        <v>62876</v>
      </c>
    </row>
    <row r="34815" spans="1:7">
      <c r="A34815" s="3">
        <f t="shared" si="543"/>
        <v>34813</v>
      </c>
      <c r="B34815" s="5" t="s">
        <v>72491</v>
      </c>
      <c r="C34815" s="5">
        <v>40776</v>
      </c>
      <c r="D34815" s="7" t="s">
        <v>38956</v>
      </c>
      <c r="E34815" s="5">
        <v>50428</v>
      </c>
      <c r="F34815" s="5" t="s">
        <v>5105</v>
      </c>
      <c r="G34815" s="5">
        <v>62806</v>
      </c>
    </row>
    <row r="34816" spans="1:7">
      <c r="A34816" s="3">
        <f t="shared" si="543"/>
        <v>34814</v>
      </c>
      <c r="B34816" s="5" t="s">
        <v>77312</v>
      </c>
      <c r="C34816" s="5">
        <v>40761</v>
      </c>
      <c r="D34816" s="7" t="s">
        <v>38957</v>
      </c>
      <c r="E34816" s="5">
        <v>50428</v>
      </c>
      <c r="F34816" s="5" t="s">
        <v>5106</v>
      </c>
      <c r="G34816" s="5">
        <v>62804</v>
      </c>
    </row>
    <row r="34817" spans="1:7">
      <c r="A34817" s="3">
        <f t="shared" si="543"/>
        <v>34815</v>
      </c>
      <c r="B34817" s="5" t="s">
        <v>49099</v>
      </c>
      <c r="C34817" s="5">
        <v>40685</v>
      </c>
      <c r="D34817" s="7" t="s">
        <v>38958</v>
      </c>
      <c r="E34817" s="5">
        <v>50428</v>
      </c>
      <c r="F34817" s="5" t="s">
        <v>5107</v>
      </c>
      <c r="G34817" s="5">
        <v>62753</v>
      </c>
    </row>
    <row r="34818" spans="1:7">
      <c r="A34818" s="3">
        <f t="shared" si="543"/>
        <v>34816</v>
      </c>
      <c r="B34818" s="5" t="s">
        <v>60951</v>
      </c>
      <c r="C34818" s="5">
        <v>40684</v>
      </c>
      <c r="D34818" s="7" t="s">
        <v>38959</v>
      </c>
      <c r="E34818" s="5">
        <v>50427</v>
      </c>
      <c r="F34818" s="5" t="s">
        <v>5108</v>
      </c>
      <c r="G34818" s="5">
        <v>62725</v>
      </c>
    </row>
    <row r="34819" spans="1:7">
      <c r="A34819" s="3">
        <f t="shared" si="543"/>
        <v>34817</v>
      </c>
      <c r="B34819" s="5" t="s">
        <v>67353</v>
      </c>
      <c r="C34819" s="5">
        <v>40644</v>
      </c>
      <c r="D34819" s="7" t="s">
        <v>61584</v>
      </c>
      <c r="E34819" s="5">
        <v>50421</v>
      </c>
      <c r="F34819" s="5" t="s">
        <v>5109</v>
      </c>
      <c r="G34819" s="5">
        <v>62683</v>
      </c>
    </row>
    <row r="34820" spans="1:7">
      <c r="A34820" s="3">
        <f t="shared" si="543"/>
        <v>34818</v>
      </c>
      <c r="B34820" s="5" t="s">
        <v>52500</v>
      </c>
      <c r="C34820" s="5">
        <v>40616</v>
      </c>
      <c r="D34820" s="7" t="s">
        <v>48552</v>
      </c>
      <c r="E34820" s="5">
        <v>50384</v>
      </c>
      <c r="F34820" s="5" t="s">
        <v>5110</v>
      </c>
      <c r="G34820" s="5">
        <v>62660</v>
      </c>
    </row>
    <row r="34821" spans="1:7">
      <c r="A34821" s="3">
        <f t="shared" ref="A34821:A34884" si="544">1+A34820</f>
        <v>34819</v>
      </c>
      <c r="B34821" s="5" t="s">
        <v>57331</v>
      </c>
      <c r="C34821" s="5">
        <v>40589</v>
      </c>
      <c r="D34821" s="7" t="s">
        <v>69710</v>
      </c>
      <c r="E34821" s="5">
        <v>50380</v>
      </c>
      <c r="F34821" s="5" t="s">
        <v>5111</v>
      </c>
      <c r="G34821" s="5">
        <v>62578</v>
      </c>
    </row>
    <row r="34822" spans="1:7">
      <c r="A34822" s="3">
        <f t="shared" si="544"/>
        <v>34820</v>
      </c>
      <c r="B34822" s="5" t="s">
        <v>59353</v>
      </c>
      <c r="C34822" s="5">
        <v>40579</v>
      </c>
      <c r="D34822" s="7" t="s">
        <v>38960</v>
      </c>
      <c r="E34822" s="5">
        <v>50380</v>
      </c>
      <c r="F34822" s="5" t="s">
        <v>5112</v>
      </c>
      <c r="G34822" s="5">
        <v>62536</v>
      </c>
    </row>
    <row r="34823" spans="1:7">
      <c r="A34823" s="3">
        <f t="shared" si="544"/>
        <v>34821</v>
      </c>
      <c r="B34823" s="5" t="s">
        <v>56216</v>
      </c>
      <c r="C34823" s="5">
        <v>40579</v>
      </c>
      <c r="D34823" s="7" t="s">
        <v>64070</v>
      </c>
      <c r="E34823" s="5">
        <v>50346</v>
      </c>
      <c r="F34823" s="5" t="s">
        <v>5113</v>
      </c>
      <c r="G34823" s="5">
        <v>62521</v>
      </c>
    </row>
    <row r="34824" spans="1:7">
      <c r="A34824" s="3">
        <f t="shared" si="544"/>
        <v>34822</v>
      </c>
      <c r="B34824" s="5" t="s">
        <v>65336</v>
      </c>
      <c r="C34824" s="5">
        <v>40570</v>
      </c>
      <c r="D34824" s="7" t="s">
        <v>38961</v>
      </c>
      <c r="E34824" s="5">
        <v>50346</v>
      </c>
      <c r="F34824" s="5" t="s">
        <v>5114</v>
      </c>
      <c r="G34824" s="5">
        <v>62505</v>
      </c>
    </row>
    <row r="34825" spans="1:7">
      <c r="A34825" s="3">
        <f t="shared" si="544"/>
        <v>34823</v>
      </c>
      <c r="B34825" s="5" t="s">
        <v>81630</v>
      </c>
      <c r="C34825" s="5">
        <v>40540</v>
      </c>
      <c r="D34825" s="7" t="s">
        <v>50832</v>
      </c>
      <c r="E34825" s="5">
        <v>50334</v>
      </c>
      <c r="F34825" s="5" t="s">
        <v>2080</v>
      </c>
      <c r="G34825" s="5">
        <v>62346</v>
      </c>
    </row>
    <row r="34826" spans="1:7">
      <c r="A34826" s="3">
        <f t="shared" si="544"/>
        <v>34824</v>
      </c>
      <c r="B34826" s="5" t="s">
        <v>47512</v>
      </c>
      <c r="C34826" s="5">
        <v>40495</v>
      </c>
      <c r="D34826" s="7" t="s">
        <v>50833</v>
      </c>
      <c r="E34826" s="5">
        <v>50256</v>
      </c>
      <c r="F34826" s="5" t="s">
        <v>2081</v>
      </c>
      <c r="G34826" s="5">
        <v>62339</v>
      </c>
    </row>
    <row r="34827" spans="1:7">
      <c r="A34827" s="3">
        <f t="shared" si="544"/>
        <v>34825</v>
      </c>
      <c r="B34827" s="5" t="s">
        <v>81168</v>
      </c>
      <c r="C34827" s="5">
        <v>40467</v>
      </c>
      <c r="D34827" s="7" t="s">
        <v>78147</v>
      </c>
      <c r="E34827" s="5">
        <v>50234</v>
      </c>
      <c r="F34827" s="5" t="s">
        <v>2082</v>
      </c>
      <c r="G34827" s="5">
        <v>62320</v>
      </c>
    </row>
    <row r="34828" spans="1:7">
      <c r="A34828" s="3">
        <f t="shared" si="544"/>
        <v>34826</v>
      </c>
      <c r="B34828" s="5" t="s">
        <v>67915</v>
      </c>
      <c r="C34828" s="5">
        <v>40467</v>
      </c>
      <c r="D34828" s="7" t="s">
        <v>49635</v>
      </c>
      <c r="E34828" s="5">
        <v>50213</v>
      </c>
      <c r="F34828" s="5" t="s">
        <v>2083</v>
      </c>
      <c r="G34828" s="5">
        <v>62269</v>
      </c>
    </row>
    <row r="34829" spans="1:7">
      <c r="A34829" s="3">
        <f t="shared" si="544"/>
        <v>34827</v>
      </c>
      <c r="B34829" s="5" t="s">
        <v>73732</v>
      </c>
      <c r="C34829" s="5">
        <v>40371</v>
      </c>
      <c r="D34829" s="7" t="s">
        <v>56159</v>
      </c>
      <c r="E34829" s="5">
        <v>50178</v>
      </c>
      <c r="F34829" s="5" t="s">
        <v>2084</v>
      </c>
      <c r="G34829" s="5">
        <v>62267</v>
      </c>
    </row>
    <row r="34830" spans="1:7">
      <c r="A34830" s="3">
        <f t="shared" si="544"/>
        <v>34828</v>
      </c>
      <c r="B34830" s="5" t="s">
        <v>49013</v>
      </c>
      <c r="C34830" s="5">
        <v>40334</v>
      </c>
      <c r="D34830" s="7" t="s">
        <v>46090</v>
      </c>
      <c r="E34830" s="5">
        <v>50177</v>
      </c>
      <c r="F34830" s="5" t="s">
        <v>2085</v>
      </c>
      <c r="G34830" s="5">
        <v>62092</v>
      </c>
    </row>
    <row r="34831" spans="1:7">
      <c r="A34831" s="3">
        <f t="shared" si="544"/>
        <v>34829</v>
      </c>
      <c r="B34831" s="5" t="s">
        <v>60582</v>
      </c>
      <c r="C34831" s="5">
        <v>40300</v>
      </c>
      <c r="D34831" s="7" t="s">
        <v>38962</v>
      </c>
      <c r="E34831" s="5">
        <v>50167</v>
      </c>
      <c r="F34831" s="5" t="s">
        <v>2086</v>
      </c>
      <c r="G34831" s="5">
        <v>62024</v>
      </c>
    </row>
    <row r="34832" spans="1:7">
      <c r="A34832" s="3">
        <f t="shared" si="544"/>
        <v>34830</v>
      </c>
      <c r="B34832" s="5" t="s">
        <v>68217</v>
      </c>
      <c r="C34832" s="5">
        <v>40296</v>
      </c>
      <c r="D34832" s="7" t="s">
        <v>38963</v>
      </c>
      <c r="E34832" s="5">
        <v>50162</v>
      </c>
      <c r="F34832" s="5" t="s">
        <v>2087</v>
      </c>
      <c r="G34832" s="5">
        <v>62002</v>
      </c>
    </row>
    <row r="34833" spans="1:7">
      <c r="A34833" s="3">
        <f t="shared" si="544"/>
        <v>34831</v>
      </c>
      <c r="B34833" s="5" t="s">
        <v>54623</v>
      </c>
      <c r="C34833" s="5">
        <v>40269</v>
      </c>
      <c r="D34833" s="7" t="s">
        <v>68632</v>
      </c>
      <c r="E34833" s="5">
        <v>50158</v>
      </c>
      <c r="F34833" s="5" t="s">
        <v>2088</v>
      </c>
      <c r="G34833" s="5">
        <v>61950</v>
      </c>
    </row>
    <row r="34834" spans="1:7">
      <c r="A34834" s="3">
        <f t="shared" si="544"/>
        <v>34832</v>
      </c>
      <c r="B34834" s="5" t="s">
        <v>54454</v>
      </c>
      <c r="C34834" s="5">
        <v>40200</v>
      </c>
      <c r="D34834" s="7" t="s">
        <v>72711</v>
      </c>
      <c r="E34834" s="5">
        <v>50034</v>
      </c>
      <c r="F34834" s="5" t="s">
        <v>2089</v>
      </c>
      <c r="G34834" s="5">
        <v>61938</v>
      </c>
    </row>
    <row r="34835" spans="1:7">
      <c r="A34835" s="3">
        <f t="shared" si="544"/>
        <v>34833</v>
      </c>
      <c r="B34835" s="5" t="s">
        <v>70748</v>
      </c>
      <c r="C34835" s="5">
        <v>40175</v>
      </c>
      <c r="D34835" s="7" t="s">
        <v>38964</v>
      </c>
      <c r="E34835" s="5">
        <v>50021</v>
      </c>
      <c r="F34835" s="5" t="s">
        <v>2090</v>
      </c>
      <c r="G34835" s="5">
        <v>61925</v>
      </c>
    </row>
    <row r="34836" spans="1:7">
      <c r="A34836" s="3">
        <f t="shared" si="544"/>
        <v>34834</v>
      </c>
      <c r="B34836" s="5" t="s">
        <v>55665</v>
      </c>
      <c r="C34836" s="5">
        <v>40164</v>
      </c>
      <c r="D34836" s="7" t="s">
        <v>63637</v>
      </c>
      <c r="E34836" s="5">
        <v>50002</v>
      </c>
      <c r="F34836" s="5" t="s">
        <v>2091</v>
      </c>
      <c r="G34836" s="5">
        <v>61830</v>
      </c>
    </row>
    <row r="34837" spans="1:7">
      <c r="A34837" s="3">
        <f t="shared" si="544"/>
        <v>34835</v>
      </c>
      <c r="B34837" s="5" t="s">
        <v>77009</v>
      </c>
      <c r="C34837" s="5">
        <v>40159</v>
      </c>
      <c r="D34837" s="7" t="s">
        <v>80575</v>
      </c>
      <c r="E34837" s="5">
        <v>50000</v>
      </c>
      <c r="F34837" s="5" t="s">
        <v>2092</v>
      </c>
      <c r="G34837" s="5">
        <v>61748</v>
      </c>
    </row>
    <row r="34838" spans="1:7">
      <c r="A34838" s="3">
        <f t="shared" si="544"/>
        <v>34836</v>
      </c>
      <c r="B34838" s="5" t="s">
        <v>54783</v>
      </c>
      <c r="C34838" s="5">
        <v>40154</v>
      </c>
      <c r="D34838" s="7" t="s">
        <v>38965</v>
      </c>
      <c r="E34838" s="5">
        <v>50000</v>
      </c>
      <c r="F34838" s="5" t="s">
        <v>2093</v>
      </c>
      <c r="G34838" s="5">
        <v>61659</v>
      </c>
    </row>
    <row r="34839" spans="1:7">
      <c r="A34839" s="3">
        <f t="shared" si="544"/>
        <v>34837</v>
      </c>
      <c r="B34839" s="5" t="s">
        <v>81452</v>
      </c>
      <c r="C34839" s="5">
        <v>40148</v>
      </c>
      <c r="D34839" s="7" t="s">
        <v>38966</v>
      </c>
      <c r="E34839" s="5">
        <v>50000</v>
      </c>
      <c r="F34839" s="5" t="s">
        <v>2094</v>
      </c>
      <c r="G34839" s="5">
        <v>61638</v>
      </c>
    </row>
    <row r="34840" spans="1:7">
      <c r="A34840" s="3">
        <f t="shared" si="544"/>
        <v>34838</v>
      </c>
      <c r="B34840" s="5" t="s">
        <v>76754</v>
      </c>
      <c r="C34840" s="5">
        <v>40130</v>
      </c>
      <c r="D34840" s="7" t="s">
        <v>38967</v>
      </c>
      <c r="E34840" s="5">
        <v>50000</v>
      </c>
      <c r="F34840" s="5" t="s">
        <v>2095</v>
      </c>
      <c r="G34840" s="5">
        <v>61636</v>
      </c>
    </row>
    <row r="34841" spans="1:7">
      <c r="A34841" s="3">
        <f t="shared" si="544"/>
        <v>34839</v>
      </c>
      <c r="B34841" s="5" t="s">
        <v>61403</v>
      </c>
      <c r="C34841" s="5">
        <v>40120</v>
      </c>
      <c r="D34841" s="7" t="s">
        <v>38968</v>
      </c>
      <c r="E34841" s="5">
        <v>50000</v>
      </c>
      <c r="F34841" s="5" t="s">
        <v>2096</v>
      </c>
      <c r="G34841" s="5">
        <v>61616</v>
      </c>
    </row>
    <row r="34842" spans="1:7">
      <c r="A34842" s="3">
        <f t="shared" si="544"/>
        <v>34840</v>
      </c>
      <c r="B34842" s="5" t="s">
        <v>61054</v>
      </c>
      <c r="C34842" s="5">
        <v>40104</v>
      </c>
      <c r="D34842" s="7" t="s">
        <v>38969</v>
      </c>
      <c r="E34842" s="5">
        <v>50000</v>
      </c>
      <c r="F34842" s="5" t="s">
        <v>2097</v>
      </c>
      <c r="G34842" s="5">
        <v>61584</v>
      </c>
    </row>
    <row r="34843" spans="1:7">
      <c r="A34843" s="3">
        <f t="shared" si="544"/>
        <v>34841</v>
      </c>
      <c r="B34843" s="5" t="s">
        <v>77014</v>
      </c>
      <c r="C34843" s="5">
        <v>40081</v>
      </c>
      <c r="D34843" s="7" t="s">
        <v>38970</v>
      </c>
      <c r="E34843" s="5">
        <v>50000</v>
      </c>
      <c r="F34843" s="5" t="s">
        <v>2098</v>
      </c>
      <c r="G34843" s="5">
        <v>61536</v>
      </c>
    </row>
    <row r="34844" spans="1:7">
      <c r="A34844" s="3">
        <f t="shared" si="544"/>
        <v>34842</v>
      </c>
      <c r="B34844" s="5" t="s">
        <v>75534</v>
      </c>
      <c r="C34844" s="5">
        <v>40040</v>
      </c>
      <c r="D34844" s="7" t="s">
        <v>73964</v>
      </c>
      <c r="E34844" s="5">
        <v>50000</v>
      </c>
      <c r="F34844" s="5" t="s">
        <v>2099</v>
      </c>
      <c r="G34844" s="5">
        <v>61524</v>
      </c>
    </row>
    <row r="34845" spans="1:7">
      <c r="A34845" s="3">
        <f t="shared" si="544"/>
        <v>34843</v>
      </c>
      <c r="B34845" s="5" t="s">
        <v>81484</v>
      </c>
      <c r="C34845" s="5">
        <v>40000</v>
      </c>
      <c r="D34845" s="7" t="s">
        <v>38971</v>
      </c>
      <c r="E34845" s="5">
        <v>50000</v>
      </c>
      <c r="F34845" s="5" t="s">
        <v>2100</v>
      </c>
      <c r="G34845" s="5">
        <v>61398</v>
      </c>
    </row>
    <row r="34846" spans="1:7">
      <c r="A34846" s="3">
        <f t="shared" si="544"/>
        <v>34844</v>
      </c>
      <c r="B34846" s="5" t="s">
        <v>66893</v>
      </c>
      <c r="C34846" s="5">
        <v>40000</v>
      </c>
      <c r="D34846" s="7" t="s">
        <v>38972</v>
      </c>
      <c r="E34846" s="5">
        <v>50000</v>
      </c>
      <c r="F34846" s="5" t="s">
        <v>2101</v>
      </c>
      <c r="G34846" s="5">
        <v>61307</v>
      </c>
    </row>
    <row r="34847" spans="1:7">
      <c r="A34847" s="3">
        <f t="shared" si="544"/>
        <v>34845</v>
      </c>
      <c r="B34847" s="5" t="s">
        <v>56456</v>
      </c>
      <c r="C34847" s="5">
        <v>40000</v>
      </c>
      <c r="D34847" s="7" t="s">
        <v>38973</v>
      </c>
      <c r="E34847" s="5">
        <v>50000</v>
      </c>
      <c r="F34847" s="5" t="s">
        <v>31608</v>
      </c>
      <c r="G34847" s="5">
        <v>61293</v>
      </c>
    </row>
    <row r="34848" spans="1:7">
      <c r="A34848" s="3">
        <f t="shared" si="544"/>
        <v>34846</v>
      </c>
      <c r="B34848" s="5" t="s">
        <v>48463</v>
      </c>
      <c r="C34848" s="5">
        <v>40000</v>
      </c>
      <c r="D34848" s="7" t="s">
        <v>71053</v>
      </c>
      <c r="E34848" s="5">
        <v>50000</v>
      </c>
      <c r="F34848" s="5" t="s">
        <v>2102</v>
      </c>
      <c r="G34848" s="5">
        <v>61287</v>
      </c>
    </row>
    <row r="34849" spans="1:7">
      <c r="A34849" s="3">
        <f t="shared" si="544"/>
        <v>34847</v>
      </c>
      <c r="B34849" s="5" t="s">
        <v>78909</v>
      </c>
      <c r="C34849" s="5">
        <v>39990</v>
      </c>
      <c r="D34849" s="7" t="s">
        <v>38974</v>
      </c>
      <c r="E34849" s="5">
        <v>50000</v>
      </c>
      <c r="F34849" s="5" t="s">
        <v>2103</v>
      </c>
      <c r="G34849" s="5">
        <v>61246</v>
      </c>
    </row>
    <row r="34850" spans="1:7">
      <c r="A34850" s="3">
        <f t="shared" si="544"/>
        <v>34848</v>
      </c>
      <c r="B34850" s="5" t="s">
        <v>59059</v>
      </c>
      <c r="C34850" s="5">
        <v>39990</v>
      </c>
      <c r="D34850" s="7" t="s">
        <v>66672</v>
      </c>
      <c r="E34850" s="5">
        <v>50000</v>
      </c>
      <c r="F34850" s="5" t="s">
        <v>2104</v>
      </c>
      <c r="G34850" s="5">
        <v>61173</v>
      </c>
    </row>
    <row r="34851" spans="1:7">
      <c r="A34851" s="3">
        <f t="shared" si="544"/>
        <v>34849</v>
      </c>
      <c r="B34851" s="5" t="s">
        <v>74599</v>
      </c>
      <c r="C34851" s="5">
        <v>39946</v>
      </c>
      <c r="D34851" s="7" t="s">
        <v>59226</v>
      </c>
      <c r="E34851" s="5">
        <v>50000</v>
      </c>
      <c r="F34851" s="5" t="s">
        <v>2105</v>
      </c>
      <c r="G34851" s="5">
        <v>61173</v>
      </c>
    </row>
    <row r="34852" spans="1:7">
      <c r="A34852" s="3">
        <f t="shared" si="544"/>
        <v>34850</v>
      </c>
      <c r="B34852" s="5" t="s">
        <v>82410</v>
      </c>
      <c r="C34852" s="5">
        <v>39943</v>
      </c>
      <c r="D34852" s="7" t="s">
        <v>38975</v>
      </c>
      <c r="E34852" s="5">
        <v>50000</v>
      </c>
      <c r="F34852" s="5" t="s">
        <v>2106</v>
      </c>
      <c r="G34852" s="5">
        <v>61173</v>
      </c>
    </row>
    <row r="34853" spans="1:7">
      <c r="A34853" s="3">
        <f t="shared" si="544"/>
        <v>34851</v>
      </c>
      <c r="B34853" s="5" t="s">
        <v>47742</v>
      </c>
      <c r="C34853" s="5">
        <v>39937</v>
      </c>
      <c r="D34853" s="7" t="s">
        <v>55227</v>
      </c>
      <c r="E34853" s="5">
        <v>50000</v>
      </c>
      <c r="F34853" s="5" t="s">
        <v>2107</v>
      </c>
      <c r="G34853" s="5">
        <v>61173</v>
      </c>
    </row>
    <row r="34854" spans="1:7">
      <c r="A34854" s="3">
        <f t="shared" si="544"/>
        <v>34852</v>
      </c>
      <c r="B34854" s="5" t="s">
        <v>67600</v>
      </c>
      <c r="C34854" s="5">
        <v>39922</v>
      </c>
      <c r="D34854" s="7" t="s">
        <v>69872</v>
      </c>
      <c r="E34854" s="5">
        <v>49998</v>
      </c>
      <c r="F34854" s="5" t="s">
        <v>2108</v>
      </c>
      <c r="G34854" s="5">
        <v>61173</v>
      </c>
    </row>
    <row r="34855" spans="1:7">
      <c r="A34855" s="3">
        <f t="shared" si="544"/>
        <v>34853</v>
      </c>
      <c r="B34855" s="5" t="s">
        <v>52445</v>
      </c>
      <c r="C34855" s="5">
        <v>39907</v>
      </c>
      <c r="D34855" s="7" t="s">
        <v>38976</v>
      </c>
      <c r="E34855" s="5">
        <v>49993</v>
      </c>
      <c r="F34855" s="5" t="s">
        <v>2109</v>
      </c>
      <c r="G34855" s="5">
        <v>61110</v>
      </c>
    </row>
    <row r="34856" spans="1:7">
      <c r="A34856" s="3">
        <f t="shared" si="544"/>
        <v>34854</v>
      </c>
      <c r="B34856" s="5" t="s">
        <v>64979</v>
      </c>
      <c r="C34856" s="5">
        <v>39882</v>
      </c>
      <c r="D34856" s="7" t="s">
        <v>71762</v>
      </c>
      <c r="E34856" s="5">
        <v>49928</v>
      </c>
      <c r="F34856" s="5" t="s">
        <v>2110</v>
      </c>
      <c r="G34856" s="5">
        <v>61105</v>
      </c>
    </row>
    <row r="34857" spans="1:7">
      <c r="A34857" s="3">
        <f t="shared" si="544"/>
        <v>34855</v>
      </c>
      <c r="B34857" s="5" t="s">
        <v>71868</v>
      </c>
      <c r="C34857" s="5">
        <v>39879</v>
      </c>
      <c r="D34857" s="7" t="s">
        <v>38977</v>
      </c>
      <c r="E34857" s="5">
        <v>49928</v>
      </c>
      <c r="F34857" s="5" t="s">
        <v>2111</v>
      </c>
      <c r="G34857" s="5">
        <v>61090</v>
      </c>
    </row>
    <row r="34858" spans="1:7">
      <c r="A34858" s="3">
        <f t="shared" si="544"/>
        <v>34856</v>
      </c>
      <c r="B34858" s="5" t="s">
        <v>54425</v>
      </c>
      <c r="C34858" s="5">
        <v>39878</v>
      </c>
      <c r="D34858" s="7" t="s">
        <v>38978</v>
      </c>
      <c r="E34858" s="5">
        <v>49928</v>
      </c>
      <c r="F34858" s="5" t="s">
        <v>2112</v>
      </c>
      <c r="G34858" s="5">
        <v>61038</v>
      </c>
    </row>
    <row r="34859" spans="1:7">
      <c r="A34859" s="3">
        <f t="shared" si="544"/>
        <v>34857</v>
      </c>
      <c r="B34859" s="5" t="s">
        <v>79138</v>
      </c>
      <c r="C34859" s="5">
        <v>39874</v>
      </c>
      <c r="D34859" s="7" t="s">
        <v>38979</v>
      </c>
      <c r="E34859" s="5">
        <v>49928</v>
      </c>
      <c r="F34859" s="5" t="s">
        <v>29688</v>
      </c>
      <c r="G34859" s="5">
        <v>61036</v>
      </c>
    </row>
    <row r="34860" spans="1:7">
      <c r="A34860" s="3">
        <f t="shared" si="544"/>
        <v>34858</v>
      </c>
      <c r="B34860" s="5" t="s">
        <v>62901</v>
      </c>
      <c r="C34860" s="5">
        <v>39857</v>
      </c>
      <c r="D34860" s="7" t="s">
        <v>66068</v>
      </c>
      <c r="E34860" s="5">
        <v>49908</v>
      </c>
      <c r="F34860" s="5" t="s">
        <v>13299</v>
      </c>
      <c r="G34860" s="5">
        <v>60936</v>
      </c>
    </row>
    <row r="34861" spans="1:7">
      <c r="A34861" s="3">
        <f t="shared" si="544"/>
        <v>34859</v>
      </c>
      <c r="B34861" s="5" t="s">
        <v>61471</v>
      </c>
      <c r="C34861" s="5">
        <v>39611</v>
      </c>
      <c r="D34861" s="7" t="s">
        <v>38980</v>
      </c>
      <c r="E34861" s="5">
        <v>49902</v>
      </c>
      <c r="F34861" s="5" t="s">
        <v>2113</v>
      </c>
      <c r="G34861" s="5">
        <v>60886</v>
      </c>
    </row>
    <row r="34862" spans="1:7">
      <c r="A34862" s="3">
        <f t="shared" si="544"/>
        <v>34860</v>
      </c>
      <c r="B34862" s="5" t="s">
        <v>51786</v>
      </c>
      <c r="C34862" s="5">
        <v>39607</v>
      </c>
      <c r="D34862" s="7" t="s">
        <v>58758</v>
      </c>
      <c r="E34862" s="5">
        <v>49813</v>
      </c>
      <c r="F34862" s="5" t="s">
        <v>2114</v>
      </c>
      <c r="G34862" s="5">
        <v>60860</v>
      </c>
    </row>
    <row r="34863" spans="1:7">
      <c r="A34863" s="3">
        <f t="shared" si="544"/>
        <v>34861</v>
      </c>
      <c r="B34863" s="5" t="s">
        <v>74821</v>
      </c>
      <c r="C34863" s="5">
        <v>39576</v>
      </c>
      <c r="D34863" s="7" t="s">
        <v>38981</v>
      </c>
      <c r="E34863" s="5">
        <v>49807</v>
      </c>
      <c r="F34863" s="5" t="s">
        <v>2115</v>
      </c>
      <c r="G34863" s="5">
        <v>60816</v>
      </c>
    </row>
    <row r="34864" spans="1:7">
      <c r="A34864" s="3">
        <f t="shared" si="544"/>
        <v>34862</v>
      </c>
      <c r="B34864" s="5" t="s">
        <v>52285</v>
      </c>
      <c r="C34864" s="5">
        <v>39576</v>
      </c>
      <c r="D34864" s="7" t="s">
        <v>38982</v>
      </c>
      <c r="E34864" s="5">
        <v>49759</v>
      </c>
      <c r="F34864" s="5" t="s">
        <v>2116</v>
      </c>
      <c r="G34864" s="5">
        <v>60790</v>
      </c>
    </row>
    <row r="34865" spans="1:7">
      <c r="A34865" s="3">
        <f t="shared" si="544"/>
        <v>34863</v>
      </c>
      <c r="B34865" s="5" t="s">
        <v>48987</v>
      </c>
      <c r="C34865" s="5">
        <v>39576</v>
      </c>
      <c r="D34865" s="7" t="s">
        <v>60730</v>
      </c>
      <c r="E34865" s="5">
        <v>49681</v>
      </c>
      <c r="F34865" s="5" t="s">
        <v>2117</v>
      </c>
      <c r="G34865" s="5">
        <v>60674</v>
      </c>
    </row>
    <row r="34866" spans="1:7">
      <c r="A34866" s="3">
        <f t="shared" si="544"/>
        <v>34864</v>
      </c>
      <c r="B34866" s="5" t="s">
        <v>61333</v>
      </c>
      <c r="C34866" s="5">
        <v>39513</v>
      </c>
      <c r="D34866" s="7" t="s">
        <v>80682</v>
      </c>
      <c r="E34866" s="5">
        <v>49646</v>
      </c>
      <c r="F34866" s="5" t="s">
        <v>2118</v>
      </c>
      <c r="G34866" s="5">
        <v>60614</v>
      </c>
    </row>
    <row r="34867" spans="1:7">
      <c r="A34867" s="3">
        <f t="shared" si="544"/>
        <v>34865</v>
      </c>
      <c r="B34867" s="5" t="s">
        <v>59487</v>
      </c>
      <c r="C34867" s="5">
        <v>39503</v>
      </c>
      <c r="D34867" s="7" t="s">
        <v>80888</v>
      </c>
      <c r="E34867" s="5">
        <v>49646</v>
      </c>
      <c r="F34867" s="5" t="s">
        <v>2119</v>
      </c>
      <c r="G34867" s="5">
        <v>60562</v>
      </c>
    </row>
    <row r="34868" spans="1:7">
      <c r="A34868" s="3">
        <f t="shared" si="544"/>
        <v>34866</v>
      </c>
      <c r="B34868" s="5" t="s">
        <v>79520</v>
      </c>
      <c r="C34868" s="5">
        <v>39500</v>
      </c>
      <c r="D34868" s="7" t="s">
        <v>80939</v>
      </c>
      <c r="E34868" s="5">
        <v>49646</v>
      </c>
      <c r="F34868" s="5" t="s">
        <v>2120</v>
      </c>
      <c r="G34868" s="5">
        <v>60561</v>
      </c>
    </row>
    <row r="34869" spans="1:7">
      <c r="A34869" s="3">
        <f t="shared" si="544"/>
        <v>34867</v>
      </c>
      <c r="B34869" s="5" t="s">
        <v>81140</v>
      </c>
      <c r="C34869" s="5">
        <v>39500</v>
      </c>
      <c r="D34869" s="7" t="s">
        <v>81637</v>
      </c>
      <c r="E34869" s="5">
        <v>49646</v>
      </c>
      <c r="F34869" s="5" t="s">
        <v>2121</v>
      </c>
      <c r="G34869" s="5">
        <v>60436</v>
      </c>
    </row>
    <row r="34870" spans="1:7">
      <c r="A34870" s="3">
        <f t="shared" si="544"/>
        <v>34868</v>
      </c>
      <c r="B34870" s="5" t="s">
        <v>56787</v>
      </c>
      <c r="C34870" s="5">
        <v>39490</v>
      </c>
      <c r="D34870" s="7" t="s">
        <v>81671</v>
      </c>
      <c r="E34870" s="5">
        <v>49646</v>
      </c>
      <c r="F34870" s="5" t="s">
        <v>2122</v>
      </c>
      <c r="G34870" s="5">
        <v>60308</v>
      </c>
    </row>
    <row r="34871" spans="1:7">
      <c r="A34871" s="3">
        <f t="shared" si="544"/>
        <v>34869</v>
      </c>
      <c r="B34871" s="5" t="s">
        <v>68800</v>
      </c>
      <c r="C34871" s="5">
        <v>39428</v>
      </c>
      <c r="D34871" s="7" t="s">
        <v>82192</v>
      </c>
      <c r="E34871" s="5">
        <v>49646</v>
      </c>
      <c r="F34871" s="5" t="s">
        <v>2123</v>
      </c>
      <c r="G34871" s="5">
        <v>60244</v>
      </c>
    </row>
    <row r="34872" spans="1:7">
      <c r="A34872" s="3">
        <f t="shared" si="544"/>
        <v>34870</v>
      </c>
      <c r="B34872" s="5" t="s">
        <v>52145</v>
      </c>
      <c r="C34872" s="5">
        <v>39372</v>
      </c>
      <c r="D34872" s="7" t="s">
        <v>82240</v>
      </c>
      <c r="E34872" s="5">
        <v>49646</v>
      </c>
      <c r="F34872" s="5" t="s">
        <v>2124</v>
      </c>
      <c r="G34872" s="5">
        <v>60236</v>
      </c>
    </row>
    <row r="34873" spans="1:7">
      <c r="A34873" s="3">
        <f t="shared" si="544"/>
        <v>34871</v>
      </c>
      <c r="B34873" s="5" t="s">
        <v>82676</v>
      </c>
      <c r="C34873" s="5">
        <v>39328</v>
      </c>
      <c r="D34873" s="7" t="s">
        <v>82299</v>
      </c>
      <c r="E34873" s="5">
        <v>49646</v>
      </c>
      <c r="F34873" s="5" t="s">
        <v>2125</v>
      </c>
      <c r="G34873" s="5">
        <v>60202</v>
      </c>
    </row>
    <row r="34874" spans="1:7">
      <c r="A34874" s="3">
        <f t="shared" si="544"/>
        <v>34872</v>
      </c>
      <c r="B34874" s="5" t="s">
        <v>57385</v>
      </c>
      <c r="C34874" s="5">
        <v>39326</v>
      </c>
      <c r="D34874" s="7" t="s">
        <v>38983</v>
      </c>
      <c r="E34874" s="5">
        <v>49646</v>
      </c>
      <c r="F34874" s="5" t="s">
        <v>2126</v>
      </c>
      <c r="G34874" s="5">
        <v>60134</v>
      </c>
    </row>
    <row r="34875" spans="1:7">
      <c r="A34875" s="3">
        <f t="shared" si="544"/>
        <v>34873</v>
      </c>
      <c r="B34875" s="5" t="s">
        <v>72322</v>
      </c>
      <c r="C34875" s="5">
        <v>39324</v>
      </c>
      <c r="D34875" s="7" t="s">
        <v>38984</v>
      </c>
      <c r="E34875" s="5">
        <v>49646</v>
      </c>
      <c r="F34875" s="5" t="s">
        <v>2127</v>
      </c>
      <c r="G34875" s="5">
        <v>60066</v>
      </c>
    </row>
    <row r="34876" spans="1:7">
      <c r="A34876" s="3">
        <f t="shared" si="544"/>
        <v>34874</v>
      </c>
      <c r="B34876" s="5" t="s">
        <v>76465</v>
      </c>
      <c r="C34876" s="5">
        <v>39289</v>
      </c>
      <c r="D34876" s="7" t="s">
        <v>38985</v>
      </c>
      <c r="E34876" s="5">
        <v>49646</v>
      </c>
      <c r="F34876" s="5" t="s">
        <v>2128</v>
      </c>
      <c r="G34876" s="5">
        <v>60000</v>
      </c>
    </row>
    <row r="34877" spans="1:7">
      <c r="A34877" s="3">
        <f t="shared" si="544"/>
        <v>34875</v>
      </c>
      <c r="B34877" s="5" t="s">
        <v>80896</v>
      </c>
      <c r="C34877" s="5">
        <v>39176</v>
      </c>
      <c r="D34877" s="7" t="s">
        <v>79199</v>
      </c>
      <c r="E34877" s="5">
        <v>49646</v>
      </c>
      <c r="F34877" s="5" t="s">
        <v>2129</v>
      </c>
      <c r="G34877" s="5">
        <v>60000</v>
      </c>
    </row>
    <row r="34878" spans="1:7">
      <c r="A34878" s="3">
        <f t="shared" si="544"/>
        <v>34876</v>
      </c>
      <c r="B34878" s="5" t="s">
        <v>56289</v>
      </c>
      <c r="C34878" s="5">
        <v>39125</v>
      </c>
      <c r="D34878" s="7" t="s">
        <v>79511</v>
      </c>
      <c r="E34878" s="5">
        <v>49646</v>
      </c>
      <c r="F34878" s="5" t="s">
        <v>2130</v>
      </c>
      <c r="G34878" s="5">
        <v>60000</v>
      </c>
    </row>
    <row r="34879" spans="1:7">
      <c r="A34879" s="3">
        <f t="shared" si="544"/>
        <v>34877</v>
      </c>
      <c r="B34879" s="5" t="s">
        <v>81128</v>
      </c>
      <c r="C34879" s="5">
        <v>39096</v>
      </c>
      <c r="D34879" s="7" t="s">
        <v>38986</v>
      </c>
      <c r="E34879" s="5">
        <v>49646</v>
      </c>
      <c r="F34879" s="5" t="s">
        <v>2131</v>
      </c>
      <c r="G34879" s="5">
        <v>59999</v>
      </c>
    </row>
    <row r="34880" spans="1:7">
      <c r="A34880" s="3">
        <f t="shared" si="544"/>
        <v>34878</v>
      </c>
      <c r="B34880" s="5" t="s">
        <v>62251</v>
      </c>
      <c r="C34880" s="5">
        <v>39096</v>
      </c>
      <c r="D34880" s="7" t="s">
        <v>82617</v>
      </c>
      <c r="E34880" s="5">
        <v>49646</v>
      </c>
      <c r="F34880" s="5" t="s">
        <v>2132</v>
      </c>
      <c r="G34880" s="5">
        <v>59860</v>
      </c>
    </row>
    <row r="34881" spans="1:7">
      <c r="A34881" s="3">
        <f t="shared" si="544"/>
        <v>34879</v>
      </c>
      <c r="B34881" s="5" t="s">
        <v>46177</v>
      </c>
      <c r="C34881" s="5">
        <v>39072</v>
      </c>
      <c r="D34881" s="7" t="s">
        <v>82620</v>
      </c>
      <c r="E34881" s="5">
        <v>49646</v>
      </c>
      <c r="F34881" s="5" t="s">
        <v>2133</v>
      </c>
      <c r="G34881" s="5">
        <v>59595</v>
      </c>
    </row>
    <row r="34882" spans="1:7">
      <c r="A34882" s="3">
        <f t="shared" si="544"/>
        <v>34880</v>
      </c>
      <c r="B34882" s="5" t="s">
        <v>65171</v>
      </c>
      <c r="C34882" s="5">
        <v>39058</v>
      </c>
      <c r="D34882" s="7" t="s">
        <v>82692</v>
      </c>
      <c r="E34882" s="5">
        <v>49646</v>
      </c>
      <c r="F34882" s="5" t="s">
        <v>2134</v>
      </c>
      <c r="G34882" s="5">
        <v>59466</v>
      </c>
    </row>
    <row r="34883" spans="1:7">
      <c r="A34883" s="3">
        <f t="shared" si="544"/>
        <v>34881</v>
      </c>
      <c r="B34883" s="5" t="s">
        <v>46138</v>
      </c>
      <c r="C34883" s="5">
        <v>39021</v>
      </c>
      <c r="D34883" s="7" t="s">
        <v>80240</v>
      </c>
      <c r="E34883" s="5">
        <v>49646</v>
      </c>
      <c r="F34883" s="5" t="s">
        <v>2135</v>
      </c>
      <c r="G34883" s="5">
        <v>59450</v>
      </c>
    </row>
    <row r="34884" spans="1:7">
      <c r="A34884" s="3">
        <f t="shared" si="544"/>
        <v>34882</v>
      </c>
      <c r="B34884" s="5" t="s">
        <v>74616</v>
      </c>
      <c r="C34884" s="5">
        <v>39000</v>
      </c>
      <c r="D34884" s="7" t="s">
        <v>80244</v>
      </c>
      <c r="E34884" s="5">
        <v>49646</v>
      </c>
      <c r="F34884" s="5" t="s">
        <v>2136</v>
      </c>
      <c r="G34884" s="5">
        <v>59402</v>
      </c>
    </row>
    <row r="34885" spans="1:7">
      <c r="A34885" s="3">
        <f t="shared" ref="A34885:A34948" si="545">1+A34884</f>
        <v>34883</v>
      </c>
      <c r="B34885" s="5" t="s">
        <v>75299</v>
      </c>
      <c r="C34885" s="5">
        <v>38856</v>
      </c>
      <c r="D34885" s="7" t="s">
        <v>38987</v>
      </c>
      <c r="E34885" s="5">
        <v>49646</v>
      </c>
      <c r="F34885" s="5" t="s">
        <v>2137</v>
      </c>
      <c r="G34885" s="5">
        <v>59381</v>
      </c>
    </row>
    <row r="34886" spans="1:7">
      <c r="A34886" s="3">
        <f t="shared" si="545"/>
        <v>34884</v>
      </c>
      <c r="B34886" s="5" t="s">
        <v>75465</v>
      </c>
      <c r="C34886" s="5">
        <v>38803</v>
      </c>
      <c r="D34886" s="7" t="s">
        <v>38988</v>
      </c>
      <c r="E34886" s="5">
        <v>49646</v>
      </c>
      <c r="F34886" s="5" t="s">
        <v>2138</v>
      </c>
      <c r="G34886" s="5">
        <v>59342</v>
      </c>
    </row>
    <row r="34887" spans="1:7">
      <c r="A34887" s="3">
        <f t="shared" si="545"/>
        <v>34885</v>
      </c>
      <c r="B34887" s="5" t="s">
        <v>63791</v>
      </c>
      <c r="C34887" s="5">
        <v>38786</v>
      </c>
      <c r="D34887" s="7" t="s">
        <v>77575</v>
      </c>
      <c r="E34887" s="5">
        <v>49646</v>
      </c>
      <c r="F34887" s="5" t="s">
        <v>2139</v>
      </c>
      <c r="G34887" s="5">
        <v>59308</v>
      </c>
    </row>
    <row r="34888" spans="1:7">
      <c r="A34888" s="3">
        <f t="shared" si="545"/>
        <v>34886</v>
      </c>
      <c r="B34888" s="5" t="s">
        <v>49162</v>
      </c>
      <c r="C34888" s="5">
        <v>38773</v>
      </c>
      <c r="D34888" s="7" t="s">
        <v>77608</v>
      </c>
      <c r="E34888" s="5">
        <v>49646</v>
      </c>
      <c r="F34888" s="5" t="s">
        <v>2140</v>
      </c>
      <c r="G34888" s="5">
        <v>59261</v>
      </c>
    </row>
    <row r="34889" spans="1:7">
      <c r="A34889" s="3">
        <f t="shared" si="545"/>
        <v>34887</v>
      </c>
      <c r="B34889" s="5" t="s">
        <v>52405</v>
      </c>
      <c r="C34889" s="5">
        <v>38750</v>
      </c>
      <c r="D34889" s="7" t="s">
        <v>38989</v>
      </c>
      <c r="E34889" s="5">
        <v>49646</v>
      </c>
      <c r="F34889" s="5" t="s">
        <v>2141</v>
      </c>
      <c r="G34889" s="5">
        <v>59225</v>
      </c>
    </row>
    <row r="34890" spans="1:7">
      <c r="A34890" s="3">
        <f t="shared" si="545"/>
        <v>34888</v>
      </c>
      <c r="B34890" s="5" t="s">
        <v>79177</v>
      </c>
      <c r="C34890" s="5">
        <v>38680</v>
      </c>
      <c r="D34890" s="7" t="s">
        <v>38990</v>
      </c>
      <c r="E34890" s="5">
        <v>49646</v>
      </c>
      <c r="F34890" s="5" t="s">
        <v>2142</v>
      </c>
      <c r="G34890" s="5">
        <v>59146</v>
      </c>
    </row>
    <row r="34891" spans="1:7">
      <c r="A34891" s="3">
        <f t="shared" si="545"/>
        <v>34889</v>
      </c>
      <c r="B34891" s="5" t="s">
        <v>75219</v>
      </c>
      <c r="C34891" s="5">
        <v>38625</v>
      </c>
      <c r="D34891" s="7" t="s">
        <v>77855</v>
      </c>
      <c r="E34891" s="5">
        <v>49646</v>
      </c>
      <c r="F34891" s="5" t="s">
        <v>2143</v>
      </c>
      <c r="G34891" s="5">
        <v>59040</v>
      </c>
    </row>
    <row r="34892" spans="1:7">
      <c r="A34892" s="3">
        <f t="shared" si="545"/>
        <v>34890</v>
      </c>
      <c r="B34892" s="5" t="s">
        <v>57888</v>
      </c>
      <c r="C34892" s="5">
        <v>38625</v>
      </c>
      <c r="D34892" s="7" t="s">
        <v>77953</v>
      </c>
      <c r="E34892" s="5">
        <v>49646</v>
      </c>
      <c r="F34892" s="5" t="s">
        <v>2144</v>
      </c>
      <c r="G34892" s="5">
        <v>58983</v>
      </c>
    </row>
    <row r="34893" spans="1:7">
      <c r="A34893" s="3">
        <f t="shared" si="545"/>
        <v>34891</v>
      </c>
      <c r="B34893" s="5" t="s">
        <v>51752</v>
      </c>
      <c r="C34893" s="5">
        <v>38625</v>
      </c>
      <c r="D34893" s="7" t="s">
        <v>77973</v>
      </c>
      <c r="E34893" s="5">
        <v>49646</v>
      </c>
      <c r="F34893" s="5" t="s">
        <v>2145</v>
      </c>
      <c r="G34893" s="5">
        <v>58886</v>
      </c>
    </row>
    <row r="34894" spans="1:7">
      <c r="A34894" s="3">
        <f t="shared" si="545"/>
        <v>34892</v>
      </c>
      <c r="B34894" s="5" t="s">
        <v>82579</v>
      </c>
      <c r="C34894" s="5">
        <v>38610</v>
      </c>
      <c r="D34894" s="7" t="s">
        <v>81068</v>
      </c>
      <c r="E34894" s="5">
        <v>49646</v>
      </c>
      <c r="F34894" s="5" t="s">
        <v>2146</v>
      </c>
      <c r="G34894" s="5">
        <v>58886</v>
      </c>
    </row>
    <row r="34895" spans="1:7">
      <c r="A34895" s="3">
        <f t="shared" si="545"/>
        <v>34893</v>
      </c>
      <c r="B34895" s="5" t="s">
        <v>60605</v>
      </c>
      <c r="C34895" s="5">
        <v>38548</v>
      </c>
      <c r="D34895" s="7" t="s">
        <v>81411</v>
      </c>
      <c r="E34895" s="5">
        <v>49646</v>
      </c>
      <c r="F34895" s="5" t="s">
        <v>2147</v>
      </c>
      <c r="G34895" s="5">
        <v>58886</v>
      </c>
    </row>
    <row r="34896" spans="1:7">
      <c r="A34896" s="3">
        <f t="shared" si="545"/>
        <v>34894</v>
      </c>
      <c r="B34896" s="5" t="s">
        <v>59663</v>
      </c>
      <c r="C34896" s="5">
        <v>38534</v>
      </c>
      <c r="D34896" s="7" t="s">
        <v>78703</v>
      </c>
      <c r="E34896" s="5">
        <v>49646</v>
      </c>
      <c r="F34896" s="5" t="s">
        <v>2148</v>
      </c>
      <c r="G34896" s="5">
        <v>58886</v>
      </c>
    </row>
    <row r="34897" spans="1:7">
      <c r="A34897" s="3">
        <f t="shared" si="545"/>
        <v>34895</v>
      </c>
      <c r="B34897" s="5" t="s">
        <v>65077</v>
      </c>
      <c r="C34897" s="5">
        <v>38501</v>
      </c>
      <c r="D34897" s="7" t="s">
        <v>38991</v>
      </c>
      <c r="E34897" s="5">
        <v>49646</v>
      </c>
      <c r="F34897" s="5" t="s">
        <v>2149</v>
      </c>
      <c r="G34897" s="5">
        <v>58886</v>
      </c>
    </row>
    <row r="34898" spans="1:7">
      <c r="A34898" s="3">
        <f t="shared" si="545"/>
        <v>34896</v>
      </c>
      <c r="B34898" s="5" t="s">
        <v>67733</v>
      </c>
      <c r="C34898" s="5">
        <v>38500</v>
      </c>
      <c r="D34898" s="7" t="s">
        <v>78825</v>
      </c>
      <c r="E34898" s="5">
        <v>49646</v>
      </c>
      <c r="F34898" s="5" t="s">
        <v>2150</v>
      </c>
      <c r="G34898" s="5">
        <v>58886</v>
      </c>
    </row>
    <row r="34899" spans="1:7">
      <c r="A34899" s="3">
        <f t="shared" si="545"/>
        <v>34897</v>
      </c>
      <c r="B34899" s="5" t="s">
        <v>56438</v>
      </c>
      <c r="C34899" s="5">
        <v>38500</v>
      </c>
      <c r="D34899" s="7" t="s">
        <v>38992</v>
      </c>
      <c r="E34899" s="5">
        <v>49646</v>
      </c>
      <c r="F34899" s="5" t="s">
        <v>2151</v>
      </c>
      <c r="G34899" s="5">
        <v>58886</v>
      </c>
    </row>
    <row r="34900" spans="1:7">
      <c r="A34900" s="3">
        <f t="shared" si="545"/>
        <v>34898</v>
      </c>
      <c r="B34900" s="5" t="s">
        <v>71663</v>
      </c>
      <c r="C34900" s="5">
        <v>38447</v>
      </c>
      <c r="D34900" s="7" t="s">
        <v>78927</v>
      </c>
      <c r="E34900" s="5">
        <v>49646</v>
      </c>
      <c r="F34900" s="5" t="s">
        <v>2152</v>
      </c>
      <c r="G34900" s="5">
        <v>58886</v>
      </c>
    </row>
    <row r="34901" spans="1:7">
      <c r="A34901" s="3">
        <f t="shared" si="545"/>
        <v>34899</v>
      </c>
      <c r="B34901" s="5" t="s">
        <v>59629</v>
      </c>
      <c r="C34901" s="5">
        <v>38440</v>
      </c>
      <c r="D34901" s="7" t="s">
        <v>38993</v>
      </c>
      <c r="E34901" s="5">
        <v>49646</v>
      </c>
      <c r="F34901" s="5" t="s">
        <v>2153</v>
      </c>
      <c r="G34901" s="5">
        <v>58886</v>
      </c>
    </row>
    <row r="34902" spans="1:7">
      <c r="A34902" s="3">
        <f t="shared" si="545"/>
        <v>34900</v>
      </c>
      <c r="B34902" s="5" t="s">
        <v>54796</v>
      </c>
      <c r="C34902" s="5">
        <v>38428</v>
      </c>
      <c r="D34902" s="7" t="s">
        <v>38994</v>
      </c>
      <c r="E34902" s="5">
        <v>49646</v>
      </c>
      <c r="F34902" s="5" t="s">
        <v>2154</v>
      </c>
      <c r="G34902" s="5">
        <v>58886</v>
      </c>
    </row>
    <row r="34903" spans="1:7">
      <c r="A34903" s="3">
        <f t="shared" si="545"/>
        <v>34901</v>
      </c>
      <c r="B34903" s="5" t="s">
        <v>61221</v>
      </c>
      <c r="C34903" s="5">
        <v>38352</v>
      </c>
      <c r="D34903" s="7" t="s">
        <v>76193</v>
      </c>
      <c r="E34903" s="5">
        <v>49646</v>
      </c>
      <c r="F34903" s="5" t="s">
        <v>2155</v>
      </c>
      <c r="G34903" s="5">
        <v>58886</v>
      </c>
    </row>
    <row r="34904" spans="1:7">
      <c r="A34904" s="3">
        <f t="shared" si="545"/>
        <v>34902</v>
      </c>
      <c r="B34904" s="5" t="s">
        <v>78630</v>
      </c>
      <c r="C34904" s="5">
        <v>38329</v>
      </c>
      <c r="D34904" s="7" t="s">
        <v>38995</v>
      </c>
      <c r="E34904" s="5">
        <v>49646</v>
      </c>
      <c r="F34904" s="5" t="s">
        <v>2156</v>
      </c>
      <c r="G34904" s="5">
        <v>58886</v>
      </c>
    </row>
    <row r="34905" spans="1:7">
      <c r="A34905" s="3">
        <f t="shared" si="545"/>
        <v>34903</v>
      </c>
      <c r="B34905" s="5" t="s">
        <v>68456</v>
      </c>
      <c r="C34905" s="5">
        <v>38266</v>
      </c>
      <c r="D34905" s="7" t="s">
        <v>80119</v>
      </c>
      <c r="E34905" s="5">
        <v>49646</v>
      </c>
      <c r="F34905" s="5" t="s">
        <v>2157</v>
      </c>
      <c r="G34905" s="5">
        <v>58886</v>
      </c>
    </row>
    <row r="34906" spans="1:7">
      <c r="A34906" s="3">
        <f t="shared" si="545"/>
        <v>34904</v>
      </c>
      <c r="B34906" s="5" t="s">
        <v>55302</v>
      </c>
      <c r="C34906" s="5">
        <v>38256</v>
      </c>
      <c r="D34906" s="7" t="s">
        <v>77290</v>
      </c>
      <c r="E34906" s="5">
        <v>49646</v>
      </c>
      <c r="F34906" s="5" t="s">
        <v>2158</v>
      </c>
      <c r="G34906" s="5">
        <v>58886</v>
      </c>
    </row>
    <row r="34907" spans="1:7">
      <c r="A34907" s="3">
        <f t="shared" si="545"/>
        <v>34905</v>
      </c>
      <c r="B34907" s="5" t="s">
        <v>80527</v>
      </c>
      <c r="C34907" s="5">
        <v>38252</v>
      </c>
      <c r="D34907" s="7" t="s">
        <v>77417</v>
      </c>
      <c r="E34907" s="5">
        <v>49646</v>
      </c>
      <c r="F34907" s="5" t="s">
        <v>2159</v>
      </c>
      <c r="G34907" s="5">
        <v>58886</v>
      </c>
    </row>
    <row r="34908" spans="1:7">
      <c r="A34908" s="3">
        <f t="shared" si="545"/>
        <v>34906</v>
      </c>
      <c r="B34908" s="5" t="s">
        <v>54018</v>
      </c>
      <c r="C34908" s="5">
        <v>38186</v>
      </c>
      <c r="D34908" s="7" t="s">
        <v>74665</v>
      </c>
      <c r="E34908" s="5">
        <v>49646</v>
      </c>
      <c r="F34908" s="5" t="s">
        <v>2160</v>
      </c>
      <c r="G34908" s="5">
        <v>58886</v>
      </c>
    </row>
    <row r="34909" spans="1:7">
      <c r="A34909" s="3">
        <f t="shared" si="545"/>
        <v>34907</v>
      </c>
      <c r="B34909" s="5" t="s">
        <v>53934</v>
      </c>
      <c r="C34909" s="5">
        <v>38111</v>
      </c>
      <c r="D34909" s="7" t="s">
        <v>38996</v>
      </c>
      <c r="E34909" s="5">
        <v>49646</v>
      </c>
      <c r="F34909" s="5" t="s">
        <v>2161</v>
      </c>
      <c r="G34909" s="5">
        <v>58886</v>
      </c>
    </row>
    <row r="34910" spans="1:7">
      <c r="A34910" s="3">
        <f t="shared" si="545"/>
        <v>34908</v>
      </c>
      <c r="B34910" s="5" t="s">
        <v>62664</v>
      </c>
      <c r="C34910" s="5">
        <v>38104</v>
      </c>
      <c r="D34910" s="7" t="s">
        <v>74804</v>
      </c>
      <c r="E34910" s="5">
        <v>49646</v>
      </c>
      <c r="F34910" s="5" t="s">
        <v>2162</v>
      </c>
      <c r="G34910" s="5">
        <v>58886</v>
      </c>
    </row>
    <row r="34911" spans="1:7">
      <c r="A34911" s="3">
        <f t="shared" si="545"/>
        <v>34909</v>
      </c>
      <c r="B34911" s="5" t="s">
        <v>79109</v>
      </c>
      <c r="C34911" s="5">
        <v>38070</v>
      </c>
      <c r="D34911" s="7" t="s">
        <v>74890</v>
      </c>
      <c r="E34911" s="5">
        <v>49646</v>
      </c>
      <c r="F34911" s="5" t="s">
        <v>27974</v>
      </c>
      <c r="G34911" s="5">
        <v>58886</v>
      </c>
    </row>
    <row r="34912" spans="1:7">
      <c r="A34912" s="3">
        <f t="shared" si="545"/>
        <v>34910</v>
      </c>
      <c r="B34912" s="5" t="s">
        <v>63871</v>
      </c>
      <c r="C34912" s="5">
        <v>38049</v>
      </c>
      <c r="D34912" s="7" t="s">
        <v>38997</v>
      </c>
      <c r="E34912" s="5">
        <v>49646</v>
      </c>
      <c r="F34912" s="5" t="s">
        <v>2163</v>
      </c>
      <c r="G34912" s="5">
        <v>58886</v>
      </c>
    </row>
    <row r="34913" spans="1:7">
      <c r="A34913" s="3">
        <f t="shared" si="545"/>
        <v>34911</v>
      </c>
      <c r="B34913" s="5" t="s">
        <v>62200</v>
      </c>
      <c r="C34913" s="5">
        <v>38040</v>
      </c>
      <c r="D34913" s="7" t="s">
        <v>38998</v>
      </c>
      <c r="E34913" s="5">
        <v>49646</v>
      </c>
      <c r="F34913" s="5" t="s">
        <v>2164</v>
      </c>
      <c r="G34913" s="5">
        <v>58876</v>
      </c>
    </row>
    <row r="34914" spans="1:7">
      <c r="A34914" s="3">
        <f t="shared" si="545"/>
        <v>34912</v>
      </c>
      <c r="B34914" s="5" t="s">
        <v>76171</v>
      </c>
      <c r="C34914" s="5">
        <v>38035</v>
      </c>
      <c r="D34914" s="7" t="s">
        <v>78519</v>
      </c>
      <c r="E34914" s="5">
        <v>49646</v>
      </c>
      <c r="F34914" s="5" t="s">
        <v>2165</v>
      </c>
      <c r="G34914" s="5">
        <v>58754</v>
      </c>
    </row>
    <row r="34915" spans="1:7">
      <c r="A34915" s="3">
        <f t="shared" si="545"/>
        <v>34913</v>
      </c>
      <c r="B34915" s="5" t="s">
        <v>50706</v>
      </c>
      <c r="C34915" s="5">
        <v>37998</v>
      </c>
      <c r="D34915" s="7" t="s">
        <v>75744</v>
      </c>
      <c r="E34915" s="5">
        <v>49646</v>
      </c>
      <c r="F34915" s="5" t="s">
        <v>2166</v>
      </c>
      <c r="G34915" s="5">
        <v>58674</v>
      </c>
    </row>
    <row r="34916" spans="1:7">
      <c r="A34916" s="3">
        <f t="shared" si="545"/>
        <v>34914</v>
      </c>
      <c r="B34916" s="5" t="s">
        <v>50162</v>
      </c>
      <c r="C34916" s="5">
        <v>37939</v>
      </c>
      <c r="D34916" s="7" t="s">
        <v>75755</v>
      </c>
      <c r="E34916" s="5">
        <v>49646</v>
      </c>
      <c r="F34916" s="5" t="s">
        <v>2167</v>
      </c>
      <c r="G34916" s="5">
        <v>58632</v>
      </c>
    </row>
    <row r="34917" spans="1:7">
      <c r="A34917" s="3">
        <f t="shared" si="545"/>
        <v>34915</v>
      </c>
      <c r="B34917" s="5" t="s">
        <v>66468</v>
      </c>
      <c r="C34917" s="5">
        <v>37931</v>
      </c>
      <c r="D34917" s="7" t="s">
        <v>75859</v>
      </c>
      <c r="E34917" s="5">
        <v>49646</v>
      </c>
      <c r="F34917" s="5" t="s">
        <v>2168</v>
      </c>
      <c r="G34917" s="5">
        <v>58605</v>
      </c>
    </row>
    <row r="34918" spans="1:7">
      <c r="A34918" s="3">
        <f t="shared" si="545"/>
        <v>34916</v>
      </c>
      <c r="B34918" s="5" t="s">
        <v>52755</v>
      </c>
      <c r="C34918" s="5">
        <v>37905</v>
      </c>
      <c r="D34918" s="7" t="s">
        <v>75957</v>
      </c>
      <c r="E34918" s="5">
        <v>49646</v>
      </c>
      <c r="F34918" s="5" t="s">
        <v>2169</v>
      </c>
      <c r="G34918" s="5">
        <v>58520</v>
      </c>
    </row>
    <row r="34919" spans="1:7">
      <c r="A34919" s="3">
        <f t="shared" si="545"/>
        <v>34917</v>
      </c>
      <c r="B34919" s="5" t="s">
        <v>61084</v>
      </c>
      <c r="C34919" s="5">
        <v>37901</v>
      </c>
      <c r="D34919" s="7" t="s">
        <v>76033</v>
      </c>
      <c r="E34919" s="5">
        <v>49646</v>
      </c>
      <c r="F34919" s="5" t="s">
        <v>2170</v>
      </c>
      <c r="G34919" s="5">
        <v>58353</v>
      </c>
    </row>
    <row r="34920" spans="1:7">
      <c r="A34920" s="3">
        <f t="shared" si="545"/>
        <v>34918</v>
      </c>
      <c r="B34920" s="5" t="s">
        <v>58114</v>
      </c>
      <c r="C34920" s="5">
        <v>37901</v>
      </c>
      <c r="D34920" s="7" t="s">
        <v>73249</v>
      </c>
      <c r="E34920" s="5">
        <v>49646</v>
      </c>
      <c r="F34920" s="5" t="s">
        <v>2171</v>
      </c>
      <c r="G34920" s="5">
        <v>58340</v>
      </c>
    </row>
    <row r="34921" spans="1:7">
      <c r="A34921" s="3">
        <f t="shared" si="545"/>
        <v>34919</v>
      </c>
      <c r="B34921" s="5" t="s">
        <v>72791</v>
      </c>
      <c r="C34921" s="5">
        <v>37826</v>
      </c>
      <c r="D34921" s="7" t="s">
        <v>73255</v>
      </c>
      <c r="E34921" s="5">
        <v>49646</v>
      </c>
      <c r="F34921" s="5" t="s">
        <v>2172</v>
      </c>
      <c r="G34921" s="5">
        <v>58323</v>
      </c>
    </row>
    <row r="34922" spans="1:7">
      <c r="A34922" s="3">
        <f t="shared" si="545"/>
        <v>34920</v>
      </c>
      <c r="B34922" s="5" t="s">
        <v>70508</v>
      </c>
      <c r="C34922" s="5">
        <v>37810</v>
      </c>
      <c r="D34922" s="7" t="s">
        <v>73418</v>
      </c>
      <c r="E34922" s="5">
        <v>49646</v>
      </c>
      <c r="F34922" s="5" t="s">
        <v>2173</v>
      </c>
      <c r="G34922" s="5">
        <v>58298</v>
      </c>
    </row>
    <row r="34923" spans="1:7">
      <c r="A34923" s="3">
        <f t="shared" si="545"/>
        <v>34921</v>
      </c>
      <c r="B34923" s="5" t="s">
        <v>62188</v>
      </c>
      <c r="C34923" s="5">
        <v>37810</v>
      </c>
      <c r="D34923" s="7" t="s">
        <v>73442</v>
      </c>
      <c r="E34923" s="5">
        <v>49646</v>
      </c>
      <c r="F34923" s="5" t="s">
        <v>2174</v>
      </c>
      <c r="G34923" s="5">
        <v>58209</v>
      </c>
    </row>
    <row r="34924" spans="1:7">
      <c r="A34924" s="3">
        <f t="shared" si="545"/>
        <v>34922</v>
      </c>
      <c r="B34924" s="5" t="s">
        <v>74071</v>
      </c>
      <c r="C34924" s="5">
        <v>37800</v>
      </c>
      <c r="D34924" s="7" t="s">
        <v>73445</v>
      </c>
      <c r="E34924" s="5">
        <v>49646</v>
      </c>
      <c r="F34924" s="5" t="s">
        <v>2175</v>
      </c>
      <c r="G34924" s="5">
        <v>58125</v>
      </c>
    </row>
    <row r="34925" spans="1:7">
      <c r="A34925" s="3">
        <f t="shared" si="545"/>
        <v>34923</v>
      </c>
      <c r="B34925" s="5" t="s">
        <v>69407</v>
      </c>
      <c r="C34925" s="5">
        <v>37800</v>
      </c>
      <c r="D34925" s="7" t="s">
        <v>38999</v>
      </c>
      <c r="E34925" s="5">
        <v>49646</v>
      </c>
      <c r="F34925" s="5" t="s">
        <v>2176</v>
      </c>
      <c r="G34925" s="5">
        <v>58124</v>
      </c>
    </row>
    <row r="34926" spans="1:7">
      <c r="A34926" s="3">
        <f t="shared" si="545"/>
        <v>34924</v>
      </c>
      <c r="B34926" s="5" t="s">
        <v>66665</v>
      </c>
      <c r="C34926" s="5">
        <v>37800</v>
      </c>
      <c r="D34926" s="7" t="s">
        <v>73590</v>
      </c>
      <c r="E34926" s="5">
        <v>49646</v>
      </c>
      <c r="F34926" s="5" t="s">
        <v>2177</v>
      </c>
      <c r="G34926" s="5">
        <v>58081</v>
      </c>
    </row>
    <row r="34927" spans="1:7">
      <c r="A34927" s="3">
        <f t="shared" si="545"/>
        <v>34925</v>
      </c>
      <c r="B34927" s="5" t="s">
        <v>52967</v>
      </c>
      <c r="C34927" s="5">
        <v>37800</v>
      </c>
      <c r="D34927" s="7" t="s">
        <v>39000</v>
      </c>
      <c r="E34927" s="5">
        <v>49646</v>
      </c>
      <c r="F34927" s="5" t="s">
        <v>2178</v>
      </c>
      <c r="G34927" s="5">
        <v>58036</v>
      </c>
    </row>
    <row r="34928" spans="1:7">
      <c r="A34928" s="3">
        <f t="shared" si="545"/>
        <v>34926</v>
      </c>
      <c r="B34928" s="5" t="s">
        <v>47547</v>
      </c>
      <c r="C34928" s="5">
        <v>37800</v>
      </c>
      <c r="D34928" s="7" t="s">
        <v>76603</v>
      </c>
      <c r="E34928" s="5">
        <v>49646</v>
      </c>
      <c r="F34928" s="5" t="s">
        <v>2179</v>
      </c>
      <c r="G34928" s="5">
        <v>58036</v>
      </c>
    </row>
    <row r="34929" spans="1:7">
      <c r="A34929" s="3">
        <f t="shared" si="545"/>
        <v>34927</v>
      </c>
      <c r="B34929" s="5" t="s">
        <v>81415</v>
      </c>
      <c r="C34929" s="5">
        <v>37784</v>
      </c>
      <c r="D34929" s="7" t="s">
        <v>39001</v>
      </c>
      <c r="E34929" s="5">
        <v>49646</v>
      </c>
      <c r="F34929" s="5" t="s">
        <v>2180</v>
      </c>
      <c r="G34929" s="5">
        <v>58036</v>
      </c>
    </row>
    <row r="34930" spans="1:7">
      <c r="A34930" s="3">
        <f t="shared" si="545"/>
        <v>34928</v>
      </c>
      <c r="B34930" s="5" t="s">
        <v>64577</v>
      </c>
      <c r="C34930" s="5">
        <v>37776</v>
      </c>
      <c r="D34930" s="7" t="s">
        <v>39002</v>
      </c>
      <c r="E34930" s="5">
        <v>49646</v>
      </c>
      <c r="F34930" s="5" t="s">
        <v>2181</v>
      </c>
      <c r="G34930" s="5">
        <v>58036</v>
      </c>
    </row>
    <row r="34931" spans="1:7">
      <c r="A34931" s="3">
        <f t="shared" si="545"/>
        <v>34929</v>
      </c>
      <c r="B34931" s="5" t="s">
        <v>66450</v>
      </c>
      <c r="C34931" s="5">
        <v>37776</v>
      </c>
      <c r="D34931" s="7" t="s">
        <v>76809</v>
      </c>
      <c r="E34931" s="5">
        <v>49646</v>
      </c>
      <c r="F34931" s="5" t="s">
        <v>2182</v>
      </c>
      <c r="G34931" s="5">
        <v>58036</v>
      </c>
    </row>
    <row r="34932" spans="1:7">
      <c r="A34932" s="3">
        <f t="shared" si="545"/>
        <v>34930</v>
      </c>
      <c r="B34932" s="5" t="s">
        <v>55726</v>
      </c>
      <c r="C34932" s="5">
        <v>37776</v>
      </c>
      <c r="D34932" s="7" t="s">
        <v>39003</v>
      </c>
      <c r="E34932" s="5">
        <v>49646</v>
      </c>
      <c r="F34932" s="5" t="s">
        <v>2183</v>
      </c>
      <c r="G34932" s="5">
        <v>58036</v>
      </c>
    </row>
    <row r="34933" spans="1:7">
      <c r="A34933" s="3">
        <f t="shared" si="545"/>
        <v>34931</v>
      </c>
      <c r="B34933" s="5" t="s">
        <v>50337</v>
      </c>
      <c r="C34933" s="5">
        <v>37776</v>
      </c>
      <c r="D34933" s="7" t="s">
        <v>74524</v>
      </c>
      <c r="E34933" s="5">
        <v>49646</v>
      </c>
      <c r="F34933" s="5" t="s">
        <v>2184</v>
      </c>
      <c r="G34933" s="5">
        <v>58036</v>
      </c>
    </row>
    <row r="34934" spans="1:7">
      <c r="A34934" s="3">
        <f t="shared" si="545"/>
        <v>34932</v>
      </c>
      <c r="B34934" s="5" t="s">
        <v>83029</v>
      </c>
      <c r="C34934" s="5">
        <v>37775</v>
      </c>
      <c r="D34934" s="7" t="s">
        <v>74543</v>
      </c>
      <c r="E34934" s="5">
        <v>49646</v>
      </c>
      <c r="F34934" s="5" t="s">
        <v>2185</v>
      </c>
      <c r="G34934" s="5">
        <v>58036</v>
      </c>
    </row>
    <row r="34935" spans="1:7">
      <c r="A34935" s="3">
        <f t="shared" si="545"/>
        <v>34933</v>
      </c>
      <c r="B34935" s="5" t="s">
        <v>53826</v>
      </c>
      <c r="C34935" s="5">
        <v>37775</v>
      </c>
      <c r="D34935" s="7" t="s">
        <v>74545</v>
      </c>
      <c r="E34935" s="5">
        <v>49646</v>
      </c>
      <c r="F34935" s="5" t="s">
        <v>2186</v>
      </c>
      <c r="G34935" s="5">
        <v>58036</v>
      </c>
    </row>
    <row r="34936" spans="1:7">
      <c r="A34936" s="3">
        <f t="shared" si="545"/>
        <v>34934</v>
      </c>
      <c r="B34936" s="5" t="s">
        <v>80803</v>
      </c>
      <c r="C34936" s="5">
        <v>37759</v>
      </c>
      <c r="D34936" s="7" t="s">
        <v>74558</v>
      </c>
      <c r="E34936" s="5">
        <v>49646</v>
      </c>
      <c r="F34936" s="5" t="s">
        <v>2187</v>
      </c>
      <c r="G34936" s="5">
        <v>58036</v>
      </c>
    </row>
    <row r="34937" spans="1:7">
      <c r="A34937" s="3">
        <f t="shared" si="545"/>
        <v>34935</v>
      </c>
      <c r="B34937" s="5" t="s">
        <v>69670</v>
      </c>
      <c r="C34937" s="5">
        <v>37759</v>
      </c>
      <c r="D34937" s="7" t="s">
        <v>71694</v>
      </c>
      <c r="E34937" s="5">
        <v>49646</v>
      </c>
      <c r="F34937" s="5" t="s">
        <v>2188</v>
      </c>
      <c r="G34937" s="5">
        <v>58036</v>
      </c>
    </row>
    <row r="34938" spans="1:7">
      <c r="A34938" s="3">
        <f t="shared" si="545"/>
        <v>34936</v>
      </c>
      <c r="B34938" s="5" t="s">
        <v>61838</v>
      </c>
      <c r="C34938" s="5">
        <v>37759</v>
      </c>
      <c r="D34938" s="7" t="s">
        <v>39004</v>
      </c>
      <c r="E34938" s="5">
        <v>49646</v>
      </c>
      <c r="F34938" s="5" t="s">
        <v>2189</v>
      </c>
      <c r="G34938" s="5">
        <v>58036</v>
      </c>
    </row>
    <row r="34939" spans="1:7">
      <c r="A34939" s="3">
        <f t="shared" si="545"/>
        <v>34937</v>
      </c>
      <c r="B34939" s="5" t="s">
        <v>51097</v>
      </c>
      <c r="C34939" s="5">
        <v>37750</v>
      </c>
      <c r="D34939" s="7" t="s">
        <v>72217</v>
      </c>
      <c r="E34939" s="5">
        <v>49646</v>
      </c>
      <c r="F34939" s="5" t="s">
        <v>2190</v>
      </c>
      <c r="G34939" s="5">
        <v>58036</v>
      </c>
    </row>
    <row r="34940" spans="1:7">
      <c r="A34940" s="3">
        <f t="shared" si="545"/>
        <v>34938</v>
      </c>
      <c r="B34940" s="5" t="s">
        <v>54648</v>
      </c>
      <c r="C34940" s="5">
        <v>37733</v>
      </c>
      <c r="D34940" s="7" t="s">
        <v>75184</v>
      </c>
      <c r="E34940" s="5">
        <v>49646</v>
      </c>
      <c r="F34940" s="5" t="s">
        <v>2191</v>
      </c>
      <c r="G34940" s="5">
        <v>58036</v>
      </c>
    </row>
    <row r="34941" spans="1:7">
      <c r="A34941" s="3">
        <f t="shared" si="545"/>
        <v>34939</v>
      </c>
      <c r="B34941" s="5" t="s">
        <v>70321</v>
      </c>
      <c r="C34941" s="5">
        <v>37714</v>
      </c>
      <c r="D34941" s="7" t="s">
        <v>75388</v>
      </c>
      <c r="E34941" s="5">
        <v>49646</v>
      </c>
      <c r="F34941" s="5" t="s">
        <v>2192</v>
      </c>
      <c r="G34941" s="5">
        <v>58036</v>
      </c>
    </row>
    <row r="34942" spans="1:7">
      <c r="A34942" s="3">
        <f t="shared" si="545"/>
        <v>34940</v>
      </c>
      <c r="B34942" s="5" t="s">
        <v>64740</v>
      </c>
      <c r="C34942" s="5">
        <v>37656</v>
      </c>
      <c r="D34942" s="7" t="s">
        <v>73143</v>
      </c>
      <c r="E34942" s="5">
        <v>49646</v>
      </c>
      <c r="F34942" s="5" t="s">
        <v>2193</v>
      </c>
      <c r="G34942" s="5">
        <v>58036</v>
      </c>
    </row>
    <row r="34943" spans="1:7">
      <c r="A34943" s="3">
        <f t="shared" si="545"/>
        <v>34941</v>
      </c>
      <c r="B34943" s="5" t="s">
        <v>55592</v>
      </c>
      <c r="C34943" s="5">
        <v>37656</v>
      </c>
      <c r="D34943" s="7" t="s">
        <v>70281</v>
      </c>
      <c r="E34943" s="5">
        <v>49646</v>
      </c>
      <c r="F34943" s="5" t="s">
        <v>2194</v>
      </c>
      <c r="G34943" s="5">
        <v>58036</v>
      </c>
    </row>
    <row r="34944" spans="1:7">
      <c r="A34944" s="3">
        <f t="shared" si="545"/>
        <v>34942</v>
      </c>
      <c r="B34944" s="5" t="s">
        <v>56762</v>
      </c>
      <c r="C34944" s="5">
        <v>37656</v>
      </c>
      <c r="D34944" s="7" t="s">
        <v>70343</v>
      </c>
      <c r="E34944" s="5">
        <v>49646</v>
      </c>
      <c r="F34944" s="5" t="s">
        <v>2195</v>
      </c>
      <c r="G34944" s="5">
        <v>58036</v>
      </c>
    </row>
    <row r="34945" spans="1:7">
      <c r="A34945" s="3">
        <f t="shared" si="545"/>
        <v>34943</v>
      </c>
      <c r="B34945" s="5" t="s">
        <v>54359</v>
      </c>
      <c r="C34945" s="5">
        <v>37656</v>
      </c>
      <c r="D34945" s="7" t="s">
        <v>70561</v>
      </c>
      <c r="E34945" s="5">
        <v>49646</v>
      </c>
      <c r="F34945" s="5" t="s">
        <v>7979</v>
      </c>
      <c r="G34945" s="5">
        <v>57902</v>
      </c>
    </row>
    <row r="34946" spans="1:7">
      <c r="A34946" s="3">
        <f t="shared" si="545"/>
        <v>34944</v>
      </c>
      <c r="B34946" s="5" t="s">
        <v>50947</v>
      </c>
      <c r="C34946" s="5">
        <v>37656</v>
      </c>
      <c r="D34946" s="7" t="s">
        <v>70639</v>
      </c>
      <c r="E34946" s="5">
        <v>49646</v>
      </c>
      <c r="F34946" s="5" t="s">
        <v>27567</v>
      </c>
      <c r="G34946" s="5">
        <v>57697</v>
      </c>
    </row>
    <row r="34947" spans="1:7">
      <c r="A34947" s="3">
        <f t="shared" si="545"/>
        <v>34945</v>
      </c>
      <c r="B34947" s="5" t="s">
        <v>62319</v>
      </c>
      <c r="C34947" s="5">
        <v>37648</v>
      </c>
      <c r="D34947" s="7" t="s">
        <v>70678</v>
      </c>
      <c r="E34947" s="5">
        <v>49646</v>
      </c>
      <c r="F34947" s="5" t="s">
        <v>2196</v>
      </c>
      <c r="G34947" s="5">
        <v>57682</v>
      </c>
    </row>
    <row r="34948" spans="1:7">
      <c r="A34948" s="3">
        <f t="shared" si="545"/>
        <v>34946</v>
      </c>
      <c r="B34948" s="5" t="s">
        <v>70280</v>
      </c>
      <c r="C34948" s="5">
        <v>37642</v>
      </c>
      <c r="D34948" s="7" t="s">
        <v>73736</v>
      </c>
      <c r="E34948" s="5">
        <v>49646</v>
      </c>
      <c r="F34948" s="5" t="s">
        <v>2197</v>
      </c>
      <c r="G34948" s="5">
        <v>57614</v>
      </c>
    </row>
    <row r="34949" spans="1:7">
      <c r="A34949" s="3">
        <f t="shared" ref="A34949:A35012" si="546">1+A34948</f>
        <v>34947</v>
      </c>
      <c r="B34949" s="5" t="s">
        <v>71130</v>
      </c>
      <c r="C34949" s="5">
        <v>37625</v>
      </c>
      <c r="D34949" s="7" t="s">
        <v>73741</v>
      </c>
      <c r="E34949" s="5">
        <v>49646</v>
      </c>
      <c r="F34949" s="5" t="s">
        <v>2198</v>
      </c>
      <c r="G34949" s="5">
        <v>57542</v>
      </c>
    </row>
    <row r="34950" spans="1:7">
      <c r="A34950" s="3">
        <f t="shared" si="546"/>
        <v>34948</v>
      </c>
      <c r="B34950" s="5" t="s">
        <v>69600</v>
      </c>
      <c r="C34950" s="5">
        <v>37625</v>
      </c>
      <c r="D34950" s="7" t="s">
        <v>73936</v>
      </c>
      <c r="E34950" s="5">
        <v>49646</v>
      </c>
      <c r="F34950" s="5" t="s">
        <v>2199</v>
      </c>
      <c r="G34950" s="5">
        <v>57536</v>
      </c>
    </row>
    <row r="34951" spans="1:7">
      <c r="A34951" s="3">
        <f t="shared" si="546"/>
        <v>34949</v>
      </c>
      <c r="B34951" s="5" t="s">
        <v>81666</v>
      </c>
      <c r="C34951" s="5">
        <v>37620</v>
      </c>
      <c r="D34951" s="7" t="s">
        <v>73983</v>
      </c>
      <c r="E34951" s="5">
        <v>49646</v>
      </c>
      <c r="F34951" s="5" t="s">
        <v>2200</v>
      </c>
      <c r="G34951" s="5">
        <v>57536</v>
      </c>
    </row>
    <row r="34952" spans="1:7">
      <c r="A34952" s="3">
        <f t="shared" si="546"/>
        <v>34950</v>
      </c>
      <c r="B34952" s="5" t="s">
        <v>74428</v>
      </c>
      <c r="C34952" s="5">
        <v>37584</v>
      </c>
      <c r="D34952" s="7" t="s">
        <v>74023</v>
      </c>
      <c r="E34952" s="5">
        <v>49646</v>
      </c>
      <c r="F34952" s="5" t="s">
        <v>2201</v>
      </c>
      <c r="G34952" s="5">
        <v>57398</v>
      </c>
    </row>
    <row r="34953" spans="1:7">
      <c r="A34953" s="3">
        <f t="shared" si="546"/>
        <v>34951</v>
      </c>
      <c r="B34953" s="5" t="s">
        <v>61867</v>
      </c>
      <c r="C34953" s="5">
        <v>37572</v>
      </c>
      <c r="D34953" s="7" t="s">
        <v>39005</v>
      </c>
      <c r="E34953" s="5">
        <v>49646</v>
      </c>
      <c r="F34953" s="5" t="s">
        <v>2202</v>
      </c>
      <c r="G34953" s="5">
        <v>57359</v>
      </c>
    </row>
    <row r="34954" spans="1:7">
      <c r="A34954" s="3">
        <f t="shared" si="546"/>
        <v>34952</v>
      </c>
      <c r="B34954" s="5" t="s">
        <v>75480</v>
      </c>
      <c r="C34954" s="5">
        <v>37542</v>
      </c>
      <c r="D34954" s="7" t="s">
        <v>71617</v>
      </c>
      <c r="E34954" s="5">
        <v>49646</v>
      </c>
      <c r="F34954" s="5" t="s">
        <v>2203</v>
      </c>
      <c r="G34954" s="5">
        <v>57242</v>
      </c>
    </row>
    <row r="34955" spans="1:7">
      <c r="A34955" s="3">
        <f t="shared" si="546"/>
        <v>34953</v>
      </c>
      <c r="B34955" s="5" t="s">
        <v>70164</v>
      </c>
      <c r="C34955" s="5">
        <v>37525</v>
      </c>
      <c r="D34955" s="7" t="s">
        <v>39006</v>
      </c>
      <c r="E34955" s="5">
        <v>49646</v>
      </c>
      <c r="F34955" s="5" t="s">
        <v>2204</v>
      </c>
      <c r="G34955" s="5">
        <v>57217</v>
      </c>
    </row>
    <row r="34956" spans="1:7">
      <c r="A34956" s="3">
        <f t="shared" si="546"/>
        <v>34954</v>
      </c>
      <c r="B34956" s="5" t="s">
        <v>73749</v>
      </c>
      <c r="C34956" s="5">
        <v>37524</v>
      </c>
      <c r="D34956" s="7" t="s">
        <v>39007</v>
      </c>
      <c r="E34956" s="5">
        <v>49646</v>
      </c>
      <c r="F34956" s="5" t="s">
        <v>2205</v>
      </c>
      <c r="G34956" s="5">
        <v>57158</v>
      </c>
    </row>
    <row r="34957" spans="1:7">
      <c r="A34957" s="3">
        <f t="shared" si="546"/>
        <v>34955</v>
      </c>
      <c r="B34957" s="5" t="s">
        <v>74688</v>
      </c>
      <c r="C34957" s="5">
        <v>37500</v>
      </c>
      <c r="D34957" s="7" t="s">
        <v>68949</v>
      </c>
      <c r="E34957" s="5">
        <v>49646</v>
      </c>
      <c r="F34957" s="5" t="s">
        <v>2206</v>
      </c>
      <c r="G34957" s="5">
        <v>57026</v>
      </c>
    </row>
    <row r="34958" spans="1:7">
      <c r="A34958" s="3">
        <f t="shared" si="546"/>
        <v>34956</v>
      </c>
      <c r="B34958" s="5" t="s">
        <v>75356</v>
      </c>
      <c r="C34958" s="5">
        <v>37500</v>
      </c>
      <c r="D34958" s="7" t="s">
        <v>69208</v>
      </c>
      <c r="E34958" s="5">
        <v>49646</v>
      </c>
      <c r="F34958" s="5" t="s">
        <v>2207</v>
      </c>
      <c r="G34958" s="5">
        <v>57024</v>
      </c>
    </row>
    <row r="34959" spans="1:7">
      <c r="A34959" s="3">
        <f t="shared" si="546"/>
        <v>34957</v>
      </c>
      <c r="B34959" s="5" t="s">
        <v>61944</v>
      </c>
      <c r="C34959" s="5">
        <v>37500</v>
      </c>
      <c r="D34959" s="7" t="s">
        <v>39008</v>
      </c>
      <c r="E34959" s="5">
        <v>49646</v>
      </c>
      <c r="F34959" s="5" t="s">
        <v>2208</v>
      </c>
      <c r="G34959" s="5">
        <v>56942</v>
      </c>
    </row>
    <row r="34960" spans="1:7">
      <c r="A34960" s="3">
        <f t="shared" si="546"/>
        <v>34958</v>
      </c>
      <c r="B34960" s="5" t="s">
        <v>79218</v>
      </c>
      <c r="C34960" s="5">
        <v>37445</v>
      </c>
      <c r="D34960" s="7" t="s">
        <v>39009</v>
      </c>
      <c r="E34960" s="5">
        <v>49646</v>
      </c>
      <c r="F34960" s="5" t="s">
        <v>2209</v>
      </c>
      <c r="G34960" s="5">
        <v>56848</v>
      </c>
    </row>
    <row r="34961" spans="1:7">
      <c r="A34961" s="3">
        <f t="shared" si="546"/>
        <v>34959</v>
      </c>
      <c r="B34961" s="5" t="s">
        <v>71964</v>
      </c>
      <c r="C34961" s="5">
        <v>37365</v>
      </c>
      <c r="D34961" s="7" t="s">
        <v>39010</v>
      </c>
      <c r="E34961" s="5">
        <v>49646</v>
      </c>
      <c r="F34961" s="5" t="s">
        <v>2210</v>
      </c>
      <c r="G34961" s="5">
        <v>56796</v>
      </c>
    </row>
    <row r="34962" spans="1:7">
      <c r="A34962" s="3">
        <f t="shared" si="546"/>
        <v>34960</v>
      </c>
      <c r="B34962" s="5" t="s">
        <v>80239</v>
      </c>
      <c r="C34962" s="5">
        <v>37344</v>
      </c>
      <c r="D34962" s="7" t="s">
        <v>72687</v>
      </c>
      <c r="E34962" s="5">
        <v>49646</v>
      </c>
      <c r="F34962" s="5" t="s">
        <v>2211</v>
      </c>
      <c r="G34962" s="5">
        <v>56734</v>
      </c>
    </row>
    <row r="34963" spans="1:7">
      <c r="A34963" s="3">
        <f t="shared" si="546"/>
        <v>34961</v>
      </c>
      <c r="B34963" s="5" t="s">
        <v>74066</v>
      </c>
      <c r="C34963" s="5">
        <v>37342</v>
      </c>
      <c r="D34963" s="7" t="s">
        <v>69946</v>
      </c>
      <c r="E34963" s="5">
        <v>49646</v>
      </c>
      <c r="F34963" s="5" t="s">
        <v>2212</v>
      </c>
      <c r="G34963" s="5">
        <v>56702</v>
      </c>
    </row>
    <row r="34964" spans="1:7">
      <c r="A34964" s="3">
        <f t="shared" si="546"/>
        <v>34962</v>
      </c>
      <c r="B34964" s="5" t="s">
        <v>50817</v>
      </c>
      <c r="C34964" s="5">
        <v>37335</v>
      </c>
      <c r="D34964" s="7" t="s">
        <v>69974</v>
      </c>
      <c r="E34964" s="5">
        <v>49646</v>
      </c>
      <c r="F34964" s="5" t="s">
        <v>2213</v>
      </c>
      <c r="G34964" s="5">
        <v>56702</v>
      </c>
    </row>
    <row r="34965" spans="1:7">
      <c r="A34965" s="3">
        <f t="shared" si="546"/>
        <v>34963</v>
      </c>
      <c r="B34965" s="5" t="s">
        <v>48390</v>
      </c>
      <c r="C34965" s="5">
        <v>37334</v>
      </c>
      <c r="D34965" s="7" t="s">
        <v>69998</v>
      </c>
      <c r="E34965" s="5">
        <v>49646</v>
      </c>
      <c r="F34965" s="5" t="s">
        <v>2214</v>
      </c>
      <c r="G34965" s="5">
        <v>56702</v>
      </c>
    </row>
    <row r="34966" spans="1:7">
      <c r="A34966" s="3">
        <f t="shared" si="546"/>
        <v>34964</v>
      </c>
      <c r="B34966" s="5" t="s">
        <v>63570</v>
      </c>
      <c r="C34966" s="5">
        <v>37296</v>
      </c>
      <c r="D34966" s="7" t="s">
        <v>70002</v>
      </c>
      <c r="E34966" s="5">
        <v>49646</v>
      </c>
      <c r="F34966" s="5" t="s">
        <v>2215</v>
      </c>
      <c r="G34966" s="5">
        <v>56702</v>
      </c>
    </row>
    <row r="34967" spans="1:7">
      <c r="A34967" s="3">
        <f t="shared" si="546"/>
        <v>34965</v>
      </c>
      <c r="B34967" s="5" t="s">
        <v>63648</v>
      </c>
      <c r="C34967" s="5">
        <v>37296</v>
      </c>
      <c r="D34967" s="7" t="s">
        <v>39011</v>
      </c>
      <c r="E34967" s="5">
        <v>49646</v>
      </c>
      <c r="F34967" s="5" t="s">
        <v>2216</v>
      </c>
      <c r="G34967" s="5">
        <v>56702</v>
      </c>
    </row>
    <row r="34968" spans="1:7">
      <c r="A34968" s="3">
        <f t="shared" si="546"/>
        <v>34966</v>
      </c>
      <c r="B34968" s="5" t="s">
        <v>52711</v>
      </c>
      <c r="C34968" s="5">
        <v>37296</v>
      </c>
      <c r="D34968" s="7" t="s">
        <v>70100</v>
      </c>
      <c r="E34968" s="5">
        <v>49646</v>
      </c>
      <c r="F34968" s="5" t="s">
        <v>2217</v>
      </c>
      <c r="G34968" s="5">
        <v>56702</v>
      </c>
    </row>
    <row r="34969" spans="1:7">
      <c r="A34969" s="3">
        <f t="shared" si="546"/>
        <v>34967</v>
      </c>
      <c r="B34969" s="5" t="s">
        <v>48160</v>
      </c>
      <c r="C34969" s="5">
        <v>37296</v>
      </c>
      <c r="D34969" s="7" t="s">
        <v>70147</v>
      </c>
      <c r="E34969" s="5">
        <v>49646</v>
      </c>
      <c r="F34969" s="5" t="s">
        <v>2218</v>
      </c>
      <c r="G34969" s="5">
        <v>56702</v>
      </c>
    </row>
    <row r="34970" spans="1:7">
      <c r="A34970" s="3">
        <f t="shared" si="546"/>
        <v>34968</v>
      </c>
      <c r="B34970" s="5" t="s">
        <v>73557</v>
      </c>
      <c r="C34970" s="5">
        <v>37237</v>
      </c>
      <c r="D34970" s="7" t="s">
        <v>67399</v>
      </c>
      <c r="E34970" s="5">
        <v>49646</v>
      </c>
      <c r="F34970" s="5" t="s">
        <v>2219</v>
      </c>
      <c r="G34970" s="5">
        <v>56702</v>
      </c>
    </row>
    <row r="34971" spans="1:7">
      <c r="A34971" s="3">
        <f t="shared" si="546"/>
        <v>34969</v>
      </c>
      <c r="B34971" s="5" t="s">
        <v>62336</v>
      </c>
      <c r="C34971" s="5">
        <v>37217</v>
      </c>
      <c r="D34971" s="7" t="s">
        <v>39012</v>
      </c>
      <c r="E34971" s="5">
        <v>49646</v>
      </c>
      <c r="F34971" s="5" t="s">
        <v>2220</v>
      </c>
      <c r="G34971" s="5">
        <v>56702</v>
      </c>
    </row>
    <row r="34972" spans="1:7">
      <c r="A34972" s="3">
        <f t="shared" si="546"/>
        <v>34970</v>
      </c>
      <c r="B34972" s="5" t="s">
        <v>50150</v>
      </c>
      <c r="C34972" s="5">
        <v>37182</v>
      </c>
      <c r="D34972" s="7" t="s">
        <v>39013</v>
      </c>
      <c r="E34972" s="5">
        <v>49646</v>
      </c>
      <c r="F34972" s="5" t="s">
        <v>2221</v>
      </c>
      <c r="G34972" s="5">
        <v>56702</v>
      </c>
    </row>
    <row r="34973" spans="1:7">
      <c r="A34973" s="3">
        <f t="shared" si="546"/>
        <v>34971</v>
      </c>
      <c r="B34973" s="5" t="s">
        <v>77771</v>
      </c>
      <c r="C34973" s="5">
        <v>37176</v>
      </c>
      <c r="D34973" s="7" t="s">
        <v>39014</v>
      </c>
      <c r="E34973" s="5">
        <v>49646</v>
      </c>
      <c r="F34973" s="5" t="s">
        <v>2222</v>
      </c>
      <c r="G34973" s="5">
        <v>56702</v>
      </c>
    </row>
    <row r="34974" spans="1:7">
      <c r="A34974" s="3">
        <f t="shared" si="546"/>
        <v>34972</v>
      </c>
      <c r="B34974" s="5" t="s">
        <v>75278</v>
      </c>
      <c r="C34974" s="5">
        <v>37137</v>
      </c>
      <c r="D34974" s="7" t="s">
        <v>70844</v>
      </c>
      <c r="E34974" s="5">
        <v>49646</v>
      </c>
      <c r="F34974" s="5" t="s">
        <v>2223</v>
      </c>
      <c r="G34974" s="5">
        <v>56702</v>
      </c>
    </row>
    <row r="34975" spans="1:7">
      <c r="A34975" s="3">
        <f t="shared" si="546"/>
        <v>34973</v>
      </c>
      <c r="B34975" s="5" t="s">
        <v>61137</v>
      </c>
      <c r="C34975" s="5">
        <v>37125</v>
      </c>
      <c r="D34975" s="7" t="s">
        <v>39015</v>
      </c>
      <c r="E34975" s="5">
        <v>49646</v>
      </c>
      <c r="F34975" s="5" t="s">
        <v>2224</v>
      </c>
      <c r="G34975" s="5">
        <v>56702</v>
      </c>
    </row>
    <row r="34976" spans="1:7">
      <c r="A34976" s="3">
        <f t="shared" si="546"/>
        <v>34974</v>
      </c>
      <c r="B34976" s="5" t="s">
        <v>74558</v>
      </c>
      <c r="C34976" s="5">
        <v>37090</v>
      </c>
      <c r="D34976" s="7" t="s">
        <v>39016</v>
      </c>
      <c r="E34976" s="5">
        <v>49646</v>
      </c>
      <c r="F34976" s="5" t="s">
        <v>2225</v>
      </c>
      <c r="G34976" s="5">
        <v>56702</v>
      </c>
    </row>
    <row r="34977" spans="1:7">
      <c r="A34977" s="3">
        <f t="shared" si="546"/>
        <v>34975</v>
      </c>
      <c r="B34977" s="5" t="s">
        <v>65147</v>
      </c>
      <c r="C34977" s="5">
        <v>37044</v>
      </c>
      <c r="D34977" s="7" t="s">
        <v>39017</v>
      </c>
      <c r="E34977" s="5">
        <v>49646</v>
      </c>
      <c r="F34977" s="5" t="s">
        <v>2226</v>
      </c>
      <c r="G34977" s="5">
        <v>56702</v>
      </c>
    </row>
    <row r="34978" spans="1:7">
      <c r="A34978" s="3">
        <f t="shared" si="546"/>
        <v>34976</v>
      </c>
      <c r="B34978" s="5" t="s">
        <v>76008</v>
      </c>
      <c r="C34978" s="5">
        <v>37020</v>
      </c>
      <c r="D34978" s="7" t="s">
        <v>71260</v>
      </c>
      <c r="E34978" s="5">
        <v>49646</v>
      </c>
      <c r="F34978" s="5" t="s">
        <v>2227</v>
      </c>
      <c r="G34978" s="5">
        <v>56702</v>
      </c>
    </row>
    <row r="34979" spans="1:7">
      <c r="A34979" s="3">
        <f t="shared" si="546"/>
        <v>34977</v>
      </c>
      <c r="B34979" s="5" t="s">
        <v>62601</v>
      </c>
      <c r="C34979" s="5">
        <v>37000</v>
      </c>
      <c r="D34979" s="7" t="s">
        <v>39018</v>
      </c>
      <c r="E34979" s="5">
        <v>49646</v>
      </c>
      <c r="F34979" s="5" t="s">
        <v>2228</v>
      </c>
      <c r="G34979" s="5">
        <v>56702</v>
      </c>
    </row>
    <row r="34980" spans="1:7">
      <c r="A34980" s="3">
        <f t="shared" si="546"/>
        <v>34978</v>
      </c>
      <c r="B34980" s="5" t="s">
        <v>76746</v>
      </c>
      <c r="C34980" s="5">
        <v>36981</v>
      </c>
      <c r="D34980" s="7" t="s">
        <v>39019</v>
      </c>
      <c r="E34980" s="5">
        <v>49646</v>
      </c>
      <c r="F34980" s="5" t="s">
        <v>2229</v>
      </c>
      <c r="G34980" s="5">
        <v>56702</v>
      </c>
    </row>
    <row r="34981" spans="1:7">
      <c r="A34981" s="3">
        <f t="shared" si="546"/>
        <v>34979</v>
      </c>
      <c r="B34981" s="5" t="s">
        <v>74435</v>
      </c>
      <c r="C34981" s="5">
        <v>36918</v>
      </c>
      <c r="D34981" s="7" t="s">
        <v>65885</v>
      </c>
      <c r="E34981" s="5">
        <v>49646</v>
      </c>
      <c r="F34981" s="5" t="s">
        <v>2230</v>
      </c>
      <c r="G34981" s="5">
        <v>56702</v>
      </c>
    </row>
    <row r="34982" spans="1:7">
      <c r="A34982" s="3">
        <f t="shared" si="546"/>
        <v>34980</v>
      </c>
      <c r="B34982" s="5" t="s">
        <v>58157</v>
      </c>
      <c r="C34982" s="5">
        <v>36918</v>
      </c>
      <c r="D34982" s="7" t="s">
        <v>65890</v>
      </c>
      <c r="E34982" s="5">
        <v>49646</v>
      </c>
      <c r="F34982" s="5" t="s">
        <v>2231</v>
      </c>
      <c r="G34982" s="5">
        <v>56700</v>
      </c>
    </row>
    <row r="34983" spans="1:7">
      <c r="A34983" s="3">
        <f t="shared" si="546"/>
        <v>34981</v>
      </c>
      <c r="B34983" s="5" t="s">
        <v>52383</v>
      </c>
      <c r="C34983" s="5">
        <v>36889</v>
      </c>
      <c r="D34983" s="7" t="s">
        <v>66116</v>
      </c>
      <c r="E34983" s="5">
        <v>49646</v>
      </c>
      <c r="F34983" s="5" t="s">
        <v>2232</v>
      </c>
      <c r="G34983" s="5">
        <v>56698</v>
      </c>
    </row>
    <row r="34984" spans="1:7">
      <c r="A34984" s="3">
        <f t="shared" si="546"/>
        <v>34982</v>
      </c>
      <c r="B34984" s="5" t="s">
        <v>82448</v>
      </c>
      <c r="C34984" s="5">
        <v>36874</v>
      </c>
      <c r="D34984" s="7" t="s">
        <v>39020</v>
      </c>
      <c r="E34984" s="5">
        <v>49646</v>
      </c>
      <c r="F34984" s="5" t="s">
        <v>2233</v>
      </c>
      <c r="G34984" s="5">
        <v>56661</v>
      </c>
    </row>
    <row r="34985" spans="1:7">
      <c r="A34985" s="3">
        <f t="shared" si="546"/>
        <v>34983</v>
      </c>
      <c r="B34985" s="5" t="s">
        <v>47691</v>
      </c>
      <c r="C34985" s="5">
        <v>36851</v>
      </c>
      <c r="D34985" s="7" t="s">
        <v>39021</v>
      </c>
      <c r="E34985" s="5">
        <v>49646</v>
      </c>
      <c r="F34985" s="5" t="s">
        <v>2234</v>
      </c>
      <c r="G34985" s="5">
        <v>56642</v>
      </c>
    </row>
    <row r="34986" spans="1:7">
      <c r="A34986" s="3">
        <f t="shared" si="546"/>
        <v>34984</v>
      </c>
      <c r="B34986" s="5" t="s">
        <v>81461</v>
      </c>
      <c r="C34986" s="5">
        <v>36849</v>
      </c>
      <c r="D34986" s="7" t="s">
        <v>39022</v>
      </c>
      <c r="E34986" s="5">
        <v>49646</v>
      </c>
      <c r="F34986" s="5" t="s">
        <v>2235</v>
      </c>
      <c r="G34986" s="5">
        <v>56632</v>
      </c>
    </row>
    <row r="34987" spans="1:7">
      <c r="A34987" s="3">
        <f t="shared" si="546"/>
        <v>34985</v>
      </c>
      <c r="B34987" s="5" t="s">
        <v>56496</v>
      </c>
      <c r="C34987" s="5">
        <v>36841</v>
      </c>
      <c r="D34987" s="7" t="s">
        <v>69455</v>
      </c>
      <c r="E34987" s="5">
        <v>49646</v>
      </c>
      <c r="F34987" s="5" t="s">
        <v>2236</v>
      </c>
      <c r="G34987" s="5">
        <v>56536</v>
      </c>
    </row>
    <row r="34988" spans="1:7">
      <c r="A34988" s="3">
        <f t="shared" si="546"/>
        <v>34986</v>
      </c>
      <c r="B34988" s="5" t="s">
        <v>61397</v>
      </c>
      <c r="C34988" s="5">
        <v>36818</v>
      </c>
      <c r="D34988" s="7" t="s">
        <v>39023</v>
      </c>
      <c r="E34988" s="5">
        <v>49646</v>
      </c>
      <c r="F34988" s="5" t="s">
        <v>2237</v>
      </c>
      <c r="G34988" s="5">
        <v>56409</v>
      </c>
    </row>
    <row r="34989" spans="1:7">
      <c r="A34989" s="3">
        <f t="shared" si="546"/>
        <v>34987</v>
      </c>
      <c r="B34989" s="5" t="s">
        <v>50009</v>
      </c>
      <c r="C34989" s="5">
        <v>36815</v>
      </c>
      <c r="D34989" s="7" t="s">
        <v>39024</v>
      </c>
      <c r="E34989" s="5">
        <v>49646</v>
      </c>
      <c r="F34989" s="5" t="s">
        <v>2238</v>
      </c>
      <c r="G34989" s="5">
        <v>56396</v>
      </c>
    </row>
    <row r="34990" spans="1:7">
      <c r="A34990" s="3">
        <f t="shared" si="546"/>
        <v>34988</v>
      </c>
      <c r="B34990" s="5" t="s">
        <v>67166</v>
      </c>
      <c r="C34990" s="5">
        <v>36796</v>
      </c>
      <c r="D34990" s="7" t="s">
        <v>39025</v>
      </c>
      <c r="E34990" s="5">
        <v>49646</v>
      </c>
      <c r="F34990" s="5" t="s">
        <v>2239</v>
      </c>
      <c r="G34990" s="5">
        <v>56319</v>
      </c>
    </row>
    <row r="34991" spans="1:7">
      <c r="A34991" s="3">
        <f t="shared" si="546"/>
        <v>34989</v>
      </c>
      <c r="B34991" s="5" t="s">
        <v>76274</v>
      </c>
      <c r="C34991" s="5">
        <v>36795</v>
      </c>
      <c r="D34991" s="7" t="s">
        <v>39026</v>
      </c>
      <c r="E34991" s="5">
        <v>49646</v>
      </c>
      <c r="F34991" s="5" t="s">
        <v>2240</v>
      </c>
      <c r="G34991" s="5">
        <v>56304</v>
      </c>
    </row>
    <row r="34992" spans="1:7">
      <c r="A34992" s="3">
        <f t="shared" si="546"/>
        <v>34990</v>
      </c>
      <c r="B34992" s="5" t="s">
        <v>53317</v>
      </c>
      <c r="C34992" s="5">
        <v>36788</v>
      </c>
      <c r="D34992" s="7" t="s">
        <v>69786</v>
      </c>
      <c r="E34992" s="5">
        <v>49646</v>
      </c>
      <c r="F34992" s="5" t="s">
        <v>2241</v>
      </c>
      <c r="G34992" s="5">
        <v>56046</v>
      </c>
    </row>
    <row r="34993" spans="1:7">
      <c r="A34993" s="3">
        <f t="shared" si="546"/>
        <v>34991</v>
      </c>
      <c r="B34993" s="5" t="s">
        <v>81259</v>
      </c>
      <c r="C34993" s="5">
        <v>36776</v>
      </c>
      <c r="D34993" s="7" t="s">
        <v>39027</v>
      </c>
      <c r="E34993" s="5">
        <v>49646</v>
      </c>
      <c r="F34993" s="5" t="s">
        <v>2242</v>
      </c>
      <c r="G34993" s="5">
        <v>56000</v>
      </c>
    </row>
    <row r="34994" spans="1:7">
      <c r="A34994" s="3">
        <f t="shared" si="546"/>
        <v>34992</v>
      </c>
      <c r="B34994" s="5" t="s">
        <v>70652</v>
      </c>
      <c r="C34994" s="5">
        <v>36771</v>
      </c>
      <c r="D34994" s="7" t="s">
        <v>66981</v>
      </c>
      <c r="E34994" s="5">
        <v>49646</v>
      </c>
      <c r="F34994" s="5" t="s">
        <v>2243</v>
      </c>
      <c r="G34994" s="5">
        <v>55944</v>
      </c>
    </row>
    <row r="34995" spans="1:7">
      <c r="A34995" s="3">
        <f t="shared" si="546"/>
        <v>34993</v>
      </c>
      <c r="B34995" s="5" t="s">
        <v>58995</v>
      </c>
      <c r="C34995" s="5">
        <v>36750</v>
      </c>
      <c r="D34995" s="7" t="s">
        <v>67037</v>
      </c>
      <c r="E34995" s="5">
        <v>49646</v>
      </c>
      <c r="F34995" s="5" t="s">
        <v>2244</v>
      </c>
      <c r="G34995" s="5">
        <v>55944</v>
      </c>
    </row>
    <row r="34996" spans="1:7">
      <c r="A34996" s="3">
        <f t="shared" si="546"/>
        <v>34994</v>
      </c>
      <c r="B34996" s="5" t="s">
        <v>71360</v>
      </c>
      <c r="C34996" s="5">
        <v>36725</v>
      </c>
      <c r="D34996" s="7" t="s">
        <v>67142</v>
      </c>
      <c r="E34996" s="5">
        <v>49646</v>
      </c>
      <c r="F34996" s="5" t="s">
        <v>2245</v>
      </c>
      <c r="G34996" s="5">
        <v>55943</v>
      </c>
    </row>
    <row r="34997" spans="1:7">
      <c r="A34997" s="3">
        <f t="shared" si="546"/>
        <v>34995</v>
      </c>
      <c r="B34997" s="5" t="s">
        <v>58481</v>
      </c>
      <c r="C34997" s="5">
        <v>36701</v>
      </c>
      <c r="D34997" s="7" t="s">
        <v>67169</v>
      </c>
      <c r="E34997" s="5">
        <v>49646</v>
      </c>
      <c r="F34997" s="5" t="s">
        <v>2246</v>
      </c>
      <c r="G34997" s="5">
        <v>55898</v>
      </c>
    </row>
    <row r="34998" spans="1:7">
      <c r="A34998" s="3">
        <f t="shared" si="546"/>
        <v>34996</v>
      </c>
      <c r="B34998" s="5" t="s">
        <v>57475</v>
      </c>
      <c r="C34998" s="5">
        <v>36666</v>
      </c>
      <c r="D34998" s="7" t="s">
        <v>39028</v>
      </c>
      <c r="E34998" s="5">
        <v>49646</v>
      </c>
      <c r="F34998" s="5" t="s">
        <v>2247</v>
      </c>
      <c r="G34998" s="5">
        <v>55852</v>
      </c>
    </row>
    <row r="34999" spans="1:7">
      <c r="A34999" s="3">
        <f t="shared" si="546"/>
        <v>34997</v>
      </c>
      <c r="B34999" s="5" t="s">
        <v>82540</v>
      </c>
      <c r="C34999" s="5">
        <v>36656</v>
      </c>
      <c r="D34999" s="7" t="s">
        <v>64625</v>
      </c>
      <c r="E34999" s="5">
        <v>49646</v>
      </c>
      <c r="F34999" s="5" t="s">
        <v>2248</v>
      </c>
      <c r="G34999" s="5">
        <v>55852</v>
      </c>
    </row>
    <row r="35000" spans="1:7">
      <c r="A35000" s="3">
        <f t="shared" si="546"/>
        <v>34998</v>
      </c>
      <c r="B35000" s="5" t="s">
        <v>47965</v>
      </c>
      <c r="C35000" s="5">
        <v>36641</v>
      </c>
      <c r="D35000" s="7" t="s">
        <v>39029</v>
      </c>
      <c r="E35000" s="5">
        <v>49646</v>
      </c>
      <c r="F35000" s="5" t="s">
        <v>2249</v>
      </c>
      <c r="G35000" s="5">
        <v>55852</v>
      </c>
    </row>
    <row r="35001" spans="1:7">
      <c r="A35001" s="3">
        <f t="shared" si="546"/>
        <v>34999</v>
      </c>
      <c r="B35001" s="5" t="s">
        <v>75132</v>
      </c>
      <c r="C35001" s="5">
        <v>36594</v>
      </c>
      <c r="D35001" s="7" t="s">
        <v>68124</v>
      </c>
      <c r="E35001" s="5">
        <v>49646</v>
      </c>
      <c r="F35001" s="5" t="s">
        <v>2250</v>
      </c>
      <c r="G35001" s="5">
        <v>55852</v>
      </c>
    </row>
    <row r="35002" spans="1:7">
      <c r="A35002" s="3">
        <f t="shared" si="546"/>
        <v>35000</v>
      </c>
      <c r="B35002" s="5" t="s">
        <v>65255</v>
      </c>
      <c r="C35002" s="5">
        <v>36572</v>
      </c>
      <c r="D35002" s="7" t="s">
        <v>39030</v>
      </c>
      <c r="E35002" s="5">
        <v>49646</v>
      </c>
      <c r="F35002" s="5" t="s">
        <v>2251</v>
      </c>
      <c r="G35002" s="5">
        <v>55852</v>
      </c>
    </row>
    <row r="35003" spans="1:7">
      <c r="A35003" s="3">
        <f t="shared" si="546"/>
        <v>35001</v>
      </c>
      <c r="B35003" s="5" t="s">
        <v>54310</v>
      </c>
      <c r="C35003" s="5">
        <v>36559</v>
      </c>
      <c r="D35003" s="7" t="s">
        <v>68299</v>
      </c>
      <c r="E35003" s="5">
        <v>49646</v>
      </c>
      <c r="F35003" s="5" t="s">
        <v>2252</v>
      </c>
      <c r="G35003" s="5">
        <v>55852</v>
      </c>
    </row>
    <row r="35004" spans="1:7">
      <c r="A35004" s="3">
        <f t="shared" si="546"/>
        <v>35002</v>
      </c>
      <c r="B35004" s="5" t="s">
        <v>58172</v>
      </c>
      <c r="C35004" s="5">
        <v>36516</v>
      </c>
      <c r="D35004" s="7" t="s">
        <v>65521</v>
      </c>
      <c r="E35004" s="5">
        <v>49646</v>
      </c>
      <c r="F35004" s="5" t="s">
        <v>2253</v>
      </c>
      <c r="G35004" s="5">
        <v>55852</v>
      </c>
    </row>
    <row r="35005" spans="1:7">
      <c r="A35005" s="3">
        <f t="shared" si="546"/>
        <v>35003</v>
      </c>
      <c r="B35005" s="5" t="s">
        <v>79987</v>
      </c>
      <c r="C35005" s="5">
        <v>36477</v>
      </c>
      <c r="D35005" s="7" t="s">
        <v>65561</v>
      </c>
      <c r="E35005" s="5">
        <v>49646</v>
      </c>
      <c r="F35005" s="5" t="s">
        <v>2254</v>
      </c>
      <c r="G35005" s="5">
        <v>55852</v>
      </c>
    </row>
    <row r="35006" spans="1:7">
      <c r="A35006" s="3">
        <f t="shared" si="546"/>
        <v>35004</v>
      </c>
      <c r="B35006" s="5" t="s">
        <v>72240</v>
      </c>
      <c r="C35006" s="5">
        <v>36456</v>
      </c>
      <c r="D35006" s="7" t="s">
        <v>62813</v>
      </c>
      <c r="E35006" s="5">
        <v>49646</v>
      </c>
      <c r="F35006" s="5" t="s">
        <v>2255</v>
      </c>
      <c r="G35006" s="5">
        <v>55852</v>
      </c>
    </row>
    <row r="35007" spans="1:7">
      <c r="A35007" s="3">
        <f t="shared" si="546"/>
        <v>35005</v>
      </c>
      <c r="B35007" s="5" t="s">
        <v>52575</v>
      </c>
      <c r="C35007" s="5">
        <v>36455</v>
      </c>
      <c r="D35007" s="7" t="s">
        <v>62833</v>
      </c>
      <c r="E35007" s="5">
        <v>49646</v>
      </c>
      <c r="F35007" s="5" t="s">
        <v>2256</v>
      </c>
      <c r="G35007" s="5">
        <v>55852</v>
      </c>
    </row>
    <row r="35008" spans="1:7">
      <c r="A35008" s="3">
        <f t="shared" si="546"/>
        <v>35006</v>
      </c>
      <c r="B35008" s="5" t="s">
        <v>49969</v>
      </c>
      <c r="C35008" s="5">
        <v>36430</v>
      </c>
      <c r="D35008" s="7" t="s">
        <v>39031</v>
      </c>
      <c r="E35008" s="5">
        <v>49646</v>
      </c>
      <c r="F35008" s="5" t="s">
        <v>2257</v>
      </c>
      <c r="G35008" s="5">
        <v>55852</v>
      </c>
    </row>
    <row r="35009" spans="1:7">
      <c r="A35009" s="3">
        <f t="shared" si="546"/>
        <v>35007</v>
      </c>
      <c r="B35009" s="5" t="s">
        <v>81655</v>
      </c>
      <c r="C35009" s="5">
        <v>36429</v>
      </c>
      <c r="D35009" s="7" t="s">
        <v>62904</v>
      </c>
      <c r="E35009" s="5">
        <v>49646</v>
      </c>
      <c r="F35009" s="5" t="s">
        <v>2258</v>
      </c>
      <c r="G35009" s="5">
        <v>55852</v>
      </c>
    </row>
    <row r="35010" spans="1:7">
      <c r="A35010" s="3">
        <f t="shared" si="546"/>
        <v>35008</v>
      </c>
      <c r="B35010" s="5" t="s">
        <v>74582</v>
      </c>
      <c r="C35010" s="5">
        <v>36423</v>
      </c>
      <c r="D35010" s="7" t="s">
        <v>62924</v>
      </c>
      <c r="E35010" s="5">
        <v>49646</v>
      </c>
      <c r="F35010" s="5" t="s">
        <v>2259</v>
      </c>
      <c r="G35010" s="5">
        <v>55852</v>
      </c>
    </row>
    <row r="35011" spans="1:7">
      <c r="A35011" s="3">
        <f t="shared" si="546"/>
        <v>35009</v>
      </c>
      <c r="B35011" s="5" t="s">
        <v>74472</v>
      </c>
      <c r="C35011" s="5">
        <v>36411</v>
      </c>
      <c r="D35011" s="7" t="s">
        <v>62959</v>
      </c>
      <c r="E35011" s="5">
        <v>49646</v>
      </c>
      <c r="F35011" s="5" t="s">
        <v>2260</v>
      </c>
      <c r="G35011" s="5">
        <v>55852</v>
      </c>
    </row>
    <row r="35012" spans="1:7">
      <c r="A35012" s="3">
        <f t="shared" si="546"/>
        <v>35010</v>
      </c>
      <c r="B35012" s="5" t="s">
        <v>65573</v>
      </c>
      <c r="C35012" s="5">
        <v>36397</v>
      </c>
      <c r="D35012" s="7" t="s">
        <v>39032</v>
      </c>
      <c r="E35012" s="5">
        <v>49646</v>
      </c>
      <c r="F35012" s="5" t="s">
        <v>2261</v>
      </c>
      <c r="G35012" s="5">
        <v>55852</v>
      </c>
    </row>
    <row r="35013" spans="1:7">
      <c r="A35013" s="3">
        <f t="shared" ref="A35013:A35076" si="547">1+A35012</f>
        <v>35011</v>
      </c>
      <c r="B35013" s="5" t="s">
        <v>52936</v>
      </c>
      <c r="C35013" s="5">
        <v>36397</v>
      </c>
      <c r="D35013" s="7" t="s">
        <v>63031</v>
      </c>
      <c r="E35013" s="5">
        <v>49646</v>
      </c>
      <c r="F35013" s="5" t="s">
        <v>2262</v>
      </c>
      <c r="G35013" s="5">
        <v>55852</v>
      </c>
    </row>
    <row r="35014" spans="1:7">
      <c r="A35014" s="3">
        <f t="shared" si="547"/>
        <v>35012</v>
      </c>
      <c r="B35014" s="5" t="s">
        <v>58555</v>
      </c>
      <c r="C35014" s="5">
        <v>36386</v>
      </c>
      <c r="D35014" s="7" t="s">
        <v>63078</v>
      </c>
      <c r="E35014" s="5">
        <v>49646</v>
      </c>
      <c r="F35014" s="5" t="s">
        <v>2263</v>
      </c>
      <c r="G35014" s="5">
        <v>55852</v>
      </c>
    </row>
    <row r="35015" spans="1:7">
      <c r="A35015" s="3">
        <f t="shared" si="547"/>
        <v>35013</v>
      </c>
      <c r="B35015" s="5" t="s">
        <v>80763</v>
      </c>
      <c r="C35015" s="5">
        <v>36342</v>
      </c>
      <c r="D35015" s="7" t="s">
        <v>63122</v>
      </c>
      <c r="E35015" s="5">
        <v>49646</v>
      </c>
      <c r="F35015" s="5" t="s">
        <v>2264</v>
      </c>
      <c r="G35015" s="5">
        <v>55852</v>
      </c>
    </row>
    <row r="35016" spans="1:7">
      <c r="A35016" s="3">
        <f t="shared" si="547"/>
        <v>35014</v>
      </c>
      <c r="B35016" s="5" t="s">
        <v>48254</v>
      </c>
      <c r="C35016" s="5">
        <v>36341</v>
      </c>
      <c r="D35016" s="7" t="s">
        <v>66289</v>
      </c>
      <c r="E35016" s="5">
        <v>49646</v>
      </c>
      <c r="F35016" s="5" t="s">
        <v>2265</v>
      </c>
      <c r="G35016" s="5">
        <v>55852</v>
      </c>
    </row>
    <row r="35017" spans="1:7">
      <c r="A35017" s="3">
        <f t="shared" si="547"/>
        <v>35015</v>
      </c>
      <c r="B35017" s="5" t="s">
        <v>47666</v>
      </c>
      <c r="C35017" s="5">
        <v>36333</v>
      </c>
      <c r="D35017" s="7" t="s">
        <v>39033</v>
      </c>
      <c r="E35017" s="5">
        <v>49646</v>
      </c>
      <c r="F35017" s="5" t="s">
        <v>2266</v>
      </c>
      <c r="G35017" s="5">
        <v>55852</v>
      </c>
    </row>
    <row r="35018" spans="1:7">
      <c r="A35018" s="3">
        <f t="shared" si="547"/>
        <v>35016</v>
      </c>
      <c r="B35018" s="5" t="s">
        <v>70946</v>
      </c>
      <c r="C35018" s="5">
        <v>36288</v>
      </c>
      <c r="D35018" s="7" t="s">
        <v>66436</v>
      </c>
      <c r="E35018" s="5">
        <v>49646</v>
      </c>
      <c r="F35018" s="5" t="s">
        <v>2267</v>
      </c>
      <c r="G35018" s="5">
        <v>55790</v>
      </c>
    </row>
    <row r="35019" spans="1:7">
      <c r="A35019" s="3">
        <f t="shared" si="547"/>
        <v>35017</v>
      </c>
      <c r="B35019" s="5" t="s">
        <v>66145</v>
      </c>
      <c r="C35019" s="5">
        <v>36273</v>
      </c>
      <c r="D35019" s="7" t="s">
        <v>39034</v>
      </c>
      <c r="E35019" s="5">
        <v>49646</v>
      </c>
      <c r="F35019" s="5" t="s">
        <v>2268</v>
      </c>
      <c r="G35019" s="5">
        <v>55706</v>
      </c>
    </row>
    <row r="35020" spans="1:7">
      <c r="A35020" s="3">
        <f t="shared" si="547"/>
        <v>35018</v>
      </c>
      <c r="B35020" s="5" t="s">
        <v>74093</v>
      </c>
      <c r="C35020" s="5">
        <v>36272</v>
      </c>
      <c r="D35020" s="7" t="s">
        <v>39035</v>
      </c>
      <c r="E35020" s="5">
        <v>49646</v>
      </c>
      <c r="F35020" s="5" t="s">
        <v>2269</v>
      </c>
      <c r="G35020" s="5">
        <v>55648</v>
      </c>
    </row>
    <row r="35021" spans="1:7">
      <c r="A35021" s="3">
        <f t="shared" si="547"/>
        <v>35019</v>
      </c>
      <c r="B35021" s="5" t="s">
        <v>53390</v>
      </c>
      <c r="C35021" s="5">
        <v>36272</v>
      </c>
      <c r="D35021" s="7" t="s">
        <v>39036</v>
      </c>
      <c r="E35021" s="5">
        <v>49646</v>
      </c>
      <c r="F35021" s="5" t="s">
        <v>2270</v>
      </c>
      <c r="G35021" s="5">
        <v>55642</v>
      </c>
    </row>
    <row r="35022" spans="1:7">
      <c r="A35022" s="3">
        <f t="shared" si="547"/>
        <v>35020</v>
      </c>
      <c r="B35022" s="5" t="s">
        <v>82026</v>
      </c>
      <c r="C35022" s="5">
        <v>36248</v>
      </c>
      <c r="D35022" s="7" t="s">
        <v>64153</v>
      </c>
      <c r="E35022" s="5">
        <v>49646</v>
      </c>
      <c r="F35022" s="5" t="s">
        <v>2271</v>
      </c>
      <c r="G35022" s="5">
        <v>55444</v>
      </c>
    </row>
    <row r="35023" spans="1:7">
      <c r="A35023" s="3">
        <f t="shared" si="547"/>
        <v>35021</v>
      </c>
      <c r="B35023" s="5" t="s">
        <v>82288</v>
      </c>
      <c r="C35023" s="5">
        <v>36245</v>
      </c>
      <c r="D35023" s="7" t="s">
        <v>61657</v>
      </c>
      <c r="E35023" s="5">
        <v>49646</v>
      </c>
      <c r="F35023" s="5" t="s">
        <v>2272</v>
      </c>
      <c r="G35023" s="5">
        <v>55357</v>
      </c>
    </row>
    <row r="35024" spans="1:7">
      <c r="A35024" s="3">
        <f t="shared" si="547"/>
        <v>35022</v>
      </c>
      <c r="B35024" s="5" t="s">
        <v>80372</v>
      </c>
      <c r="C35024" s="5">
        <v>36218</v>
      </c>
      <c r="D35024" s="7" t="s">
        <v>39037</v>
      </c>
      <c r="E35024" s="5">
        <v>49646</v>
      </c>
      <c r="F35024" s="5" t="s">
        <v>2273</v>
      </c>
      <c r="G35024" s="5">
        <v>55352</v>
      </c>
    </row>
    <row r="35025" spans="1:7">
      <c r="A35025" s="3">
        <f t="shared" si="547"/>
        <v>35023</v>
      </c>
      <c r="B35025" s="5" t="s">
        <v>54652</v>
      </c>
      <c r="C35025" s="5">
        <v>36213</v>
      </c>
      <c r="D35025" s="7" t="s">
        <v>61704</v>
      </c>
      <c r="E35025" s="5">
        <v>49646</v>
      </c>
      <c r="F35025" s="5" t="s">
        <v>2274</v>
      </c>
      <c r="G35025" s="5">
        <v>55352</v>
      </c>
    </row>
    <row r="35026" spans="1:7">
      <c r="A35026" s="3">
        <f t="shared" si="547"/>
        <v>35024</v>
      </c>
      <c r="B35026" s="5" t="s">
        <v>49879</v>
      </c>
      <c r="C35026" s="5">
        <v>36213</v>
      </c>
      <c r="D35026" s="7" t="s">
        <v>39038</v>
      </c>
      <c r="E35026" s="5">
        <v>49646</v>
      </c>
      <c r="F35026" s="5" t="s">
        <v>2275</v>
      </c>
      <c r="G35026" s="5">
        <v>55313</v>
      </c>
    </row>
    <row r="35027" spans="1:7">
      <c r="A35027" s="3">
        <f t="shared" si="547"/>
        <v>35025</v>
      </c>
      <c r="B35027" s="5" t="s">
        <v>64515</v>
      </c>
      <c r="C35027" s="5">
        <v>36200</v>
      </c>
      <c r="D35027" s="7" t="s">
        <v>39039</v>
      </c>
      <c r="E35027" s="5">
        <v>49646</v>
      </c>
      <c r="F35027" s="5" t="s">
        <v>2276</v>
      </c>
      <c r="G35027" s="5">
        <v>55292</v>
      </c>
    </row>
    <row r="35028" spans="1:7">
      <c r="A35028" s="3">
        <f t="shared" si="547"/>
        <v>35026</v>
      </c>
      <c r="B35028" s="5" t="s">
        <v>56995</v>
      </c>
      <c r="C35028" s="5">
        <v>36194</v>
      </c>
      <c r="D35028" s="7" t="s">
        <v>62283</v>
      </c>
      <c r="E35028" s="5">
        <v>49646</v>
      </c>
      <c r="F35028" s="5" t="s">
        <v>2277</v>
      </c>
      <c r="G35028" s="5">
        <v>55285</v>
      </c>
    </row>
    <row r="35029" spans="1:7">
      <c r="A35029" s="3">
        <f t="shared" si="547"/>
        <v>35027</v>
      </c>
      <c r="B35029" s="5" t="s">
        <v>57843</v>
      </c>
      <c r="C35029" s="5">
        <v>36183</v>
      </c>
      <c r="D35029" s="7" t="s">
        <v>39040</v>
      </c>
      <c r="E35029" s="5">
        <v>49646</v>
      </c>
      <c r="F35029" s="5" t="s">
        <v>2278</v>
      </c>
      <c r="G35029" s="5">
        <v>55255</v>
      </c>
    </row>
    <row r="35030" spans="1:7">
      <c r="A35030" s="3">
        <f t="shared" si="547"/>
        <v>35028</v>
      </c>
      <c r="B35030" s="5" t="s">
        <v>59692</v>
      </c>
      <c r="C35030" s="5">
        <v>36178</v>
      </c>
      <c r="D35030" s="7" t="s">
        <v>62509</v>
      </c>
      <c r="E35030" s="5">
        <v>49646</v>
      </c>
      <c r="F35030" s="5" t="s">
        <v>2279</v>
      </c>
      <c r="G35030" s="5">
        <v>55228</v>
      </c>
    </row>
    <row r="35031" spans="1:7">
      <c r="A35031" s="3">
        <f t="shared" si="547"/>
        <v>35029</v>
      </c>
      <c r="B35031" s="5" t="s">
        <v>70489</v>
      </c>
      <c r="C35031" s="5">
        <v>36134</v>
      </c>
      <c r="D35031" s="7" t="s">
        <v>39041</v>
      </c>
      <c r="E35031" s="5">
        <v>49646</v>
      </c>
      <c r="F35031" s="5" t="s">
        <v>2280</v>
      </c>
      <c r="G35031" s="5">
        <v>55217</v>
      </c>
    </row>
    <row r="35032" spans="1:7">
      <c r="A35032" s="3">
        <f t="shared" si="547"/>
        <v>35030</v>
      </c>
      <c r="B35032" s="5" t="s">
        <v>70588</v>
      </c>
      <c r="C35032" s="5">
        <v>36091</v>
      </c>
      <c r="D35032" s="7" t="s">
        <v>39042</v>
      </c>
      <c r="E35032" s="5">
        <v>49646</v>
      </c>
      <c r="F35032" s="5" t="s">
        <v>2281</v>
      </c>
      <c r="G35032" s="5">
        <v>55152</v>
      </c>
    </row>
    <row r="35033" spans="1:7">
      <c r="A35033" s="3">
        <f t="shared" si="547"/>
        <v>35031</v>
      </c>
      <c r="B35033" s="5" t="s">
        <v>57272</v>
      </c>
      <c r="C35033" s="5">
        <v>36091</v>
      </c>
      <c r="D35033" s="7" t="s">
        <v>59754</v>
      </c>
      <c r="E35033" s="5">
        <v>49646</v>
      </c>
      <c r="F35033" s="5" t="s">
        <v>2282</v>
      </c>
      <c r="G35033" s="5">
        <v>55123</v>
      </c>
    </row>
    <row r="35034" spans="1:7">
      <c r="A35034" s="3">
        <f t="shared" si="547"/>
        <v>35032</v>
      </c>
      <c r="B35034" s="5" t="s">
        <v>70718</v>
      </c>
      <c r="C35034" s="5">
        <v>36030</v>
      </c>
      <c r="D35034" s="7" t="s">
        <v>59810</v>
      </c>
      <c r="E35034" s="5">
        <v>49646</v>
      </c>
      <c r="F35034" s="5" t="s">
        <v>2283</v>
      </c>
      <c r="G35034" s="5">
        <v>55092</v>
      </c>
    </row>
    <row r="35035" spans="1:7">
      <c r="A35035" s="3">
        <f t="shared" si="547"/>
        <v>35033</v>
      </c>
      <c r="B35035" s="5" t="s">
        <v>77958</v>
      </c>
      <c r="C35035" s="5">
        <v>36024</v>
      </c>
      <c r="D35035" s="7" t="s">
        <v>39043</v>
      </c>
      <c r="E35035" s="5">
        <v>49646</v>
      </c>
      <c r="F35035" s="5" t="s">
        <v>2284</v>
      </c>
      <c r="G35035" s="5">
        <v>55048</v>
      </c>
    </row>
    <row r="35036" spans="1:7">
      <c r="A35036" s="3">
        <f t="shared" si="547"/>
        <v>35034</v>
      </c>
      <c r="B35036" s="5" t="s">
        <v>80523</v>
      </c>
      <c r="C35036" s="5">
        <v>35987</v>
      </c>
      <c r="D35036" s="7" t="s">
        <v>63249</v>
      </c>
      <c r="E35036" s="5">
        <v>49646</v>
      </c>
      <c r="F35036" s="5" t="s">
        <v>2285</v>
      </c>
      <c r="G35036" s="5">
        <v>54842</v>
      </c>
    </row>
    <row r="35037" spans="1:7">
      <c r="A35037" s="3">
        <f t="shared" si="547"/>
        <v>35035</v>
      </c>
      <c r="B35037" s="5" t="s">
        <v>72397</v>
      </c>
      <c r="C35037" s="5">
        <v>35940</v>
      </c>
      <c r="D35037" s="7" t="s">
        <v>63358</v>
      </c>
      <c r="E35037" s="5">
        <v>49646</v>
      </c>
      <c r="F35037" s="5" t="s">
        <v>2286</v>
      </c>
      <c r="G35037" s="5">
        <v>54842</v>
      </c>
    </row>
    <row r="35038" spans="1:7">
      <c r="A35038" s="3">
        <f t="shared" si="547"/>
        <v>35036</v>
      </c>
      <c r="B35038" s="5" t="s">
        <v>63481</v>
      </c>
      <c r="C35038" s="5">
        <v>35936</v>
      </c>
      <c r="D35038" s="7" t="s">
        <v>63444</v>
      </c>
      <c r="E35038" s="5">
        <v>49646</v>
      </c>
      <c r="F35038" s="5" t="s">
        <v>2287</v>
      </c>
      <c r="G35038" s="5">
        <v>54842</v>
      </c>
    </row>
    <row r="35039" spans="1:7">
      <c r="A35039" s="3">
        <f t="shared" si="547"/>
        <v>35037</v>
      </c>
      <c r="B35039" s="5" t="s">
        <v>69467</v>
      </c>
      <c r="C35039" s="5">
        <v>35916</v>
      </c>
      <c r="D35039" s="7" t="s">
        <v>39044</v>
      </c>
      <c r="E35039" s="5">
        <v>49646</v>
      </c>
      <c r="F35039" s="5" t="s">
        <v>2288</v>
      </c>
      <c r="G35039" s="5">
        <v>54842</v>
      </c>
    </row>
    <row r="35040" spans="1:7">
      <c r="A35040" s="3">
        <f t="shared" si="547"/>
        <v>35038</v>
      </c>
      <c r="B35040" s="5" t="s">
        <v>67062</v>
      </c>
      <c r="C35040" s="5">
        <v>35916</v>
      </c>
      <c r="D35040" s="7" t="s">
        <v>63573</v>
      </c>
      <c r="E35040" s="5">
        <v>49646</v>
      </c>
      <c r="F35040" s="5" t="s">
        <v>2289</v>
      </c>
      <c r="G35040" s="5">
        <v>54842</v>
      </c>
    </row>
    <row r="35041" spans="1:7">
      <c r="A35041" s="3">
        <f t="shared" si="547"/>
        <v>35039</v>
      </c>
      <c r="B35041" s="5" t="s">
        <v>72758</v>
      </c>
      <c r="C35041" s="5">
        <v>35872</v>
      </c>
      <c r="D35041" s="7" t="s">
        <v>39045</v>
      </c>
      <c r="E35041" s="5">
        <v>49646</v>
      </c>
      <c r="F35041" s="5" t="s">
        <v>2290</v>
      </c>
      <c r="G35041" s="5">
        <v>54842</v>
      </c>
    </row>
    <row r="35042" spans="1:7">
      <c r="A35042" s="3">
        <f t="shared" si="547"/>
        <v>35040</v>
      </c>
      <c r="B35042" s="5" t="s">
        <v>59400</v>
      </c>
      <c r="C35042" s="5">
        <v>35872</v>
      </c>
      <c r="D35042" s="7" t="s">
        <v>39046</v>
      </c>
      <c r="E35042" s="5">
        <v>49646</v>
      </c>
      <c r="F35042" s="5" t="s">
        <v>2291</v>
      </c>
      <c r="G35042" s="5">
        <v>54842</v>
      </c>
    </row>
    <row r="35043" spans="1:7">
      <c r="A35043" s="3">
        <f t="shared" si="547"/>
        <v>35041</v>
      </c>
      <c r="B35043" s="5" t="s">
        <v>50850</v>
      </c>
      <c r="C35043" s="5">
        <v>35860</v>
      </c>
      <c r="D35043" s="7" t="s">
        <v>58551</v>
      </c>
      <c r="E35043" s="5">
        <v>49646</v>
      </c>
      <c r="F35043" s="5" t="s">
        <v>2292</v>
      </c>
      <c r="G35043" s="5">
        <v>54842</v>
      </c>
    </row>
    <row r="35044" spans="1:7">
      <c r="A35044" s="3">
        <f t="shared" si="547"/>
        <v>35042</v>
      </c>
      <c r="B35044" s="5" t="s">
        <v>73624</v>
      </c>
      <c r="C35044" s="5">
        <v>35856</v>
      </c>
      <c r="D35044" s="7" t="s">
        <v>58647</v>
      </c>
      <c r="E35044" s="5">
        <v>49646</v>
      </c>
      <c r="F35044" s="5" t="s">
        <v>2293</v>
      </c>
      <c r="G35044" s="5">
        <v>54842</v>
      </c>
    </row>
    <row r="35045" spans="1:7">
      <c r="A35045" s="3">
        <f t="shared" si="547"/>
        <v>35043</v>
      </c>
      <c r="B35045" s="5" t="s">
        <v>61921</v>
      </c>
      <c r="C35045" s="5">
        <v>35795</v>
      </c>
      <c r="D35045" s="7" t="s">
        <v>61735</v>
      </c>
      <c r="E35045" s="5">
        <v>49646</v>
      </c>
      <c r="F35045" s="5" t="s">
        <v>2294</v>
      </c>
      <c r="G35045" s="5">
        <v>54842</v>
      </c>
    </row>
    <row r="35046" spans="1:7">
      <c r="A35046" s="3">
        <f t="shared" si="547"/>
        <v>35044</v>
      </c>
      <c r="B35046" s="5" t="s">
        <v>69458</v>
      </c>
      <c r="C35046" s="5">
        <v>35776</v>
      </c>
      <c r="D35046" s="7" t="s">
        <v>39047</v>
      </c>
      <c r="E35046" s="5">
        <v>49646</v>
      </c>
      <c r="F35046" s="5" t="s">
        <v>2295</v>
      </c>
      <c r="G35046" s="5">
        <v>54842</v>
      </c>
    </row>
    <row r="35047" spans="1:7">
      <c r="A35047" s="3">
        <f t="shared" si="547"/>
        <v>35045</v>
      </c>
      <c r="B35047" s="5" t="s">
        <v>50108</v>
      </c>
      <c r="C35047" s="5">
        <v>35776</v>
      </c>
      <c r="D35047" s="7" t="s">
        <v>39048</v>
      </c>
      <c r="E35047" s="5">
        <v>49646</v>
      </c>
      <c r="F35047" s="5" t="s">
        <v>2296</v>
      </c>
      <c r="G35047" s="5">
        <v>54842</v>
      </c>
    </row>
    <row r="35048" spans="1:7">
      <c r="A35048" s="3">
        <f t="shared" si="547"/>
        <v>35046</v>
      </c>
      <c r="B35048" s="5" t="s">
        <v>50191</v>
      </c>
      <c r="C35048" s="5">
        <v>35746</v>
      </c>
      <c r="D35048" s="7" t="s">
        <v>62170</v>
      </c>
      <c r="E35048" s="5">
        <v>49646</v>
      </c>
      <c r="F35048" s="5" t="s">
        <v>2297</v>
      </c>
      <c r="G35048" s="5">
        <v>54842</v>
      </c>
    </row>
    <row r="35049" spans="1:7">
      <c r="A35049" s="3">
        <f t="shared" si="547"/>
        <v>35047</v>
      </c>
      <c r="B35049" s="5" t="s">
        <v>57326</v>
      </c>
      <c r="C35049" s="5">
        <v>35658</v>
      </c>
      <c r="D35049" s="7" t="s">
        <v>39049</v>
      </c>
      <c r="E35049" s="5">
        <v>49646</v>
      </c>
      <c r="F35049" s="5" t="s">
        <v>2298</v>
      </c>
      <c r="G35049" s="5">
        <v>54842</v>
      </c>
    </row>
    <row r="35050" spans="1:7">
      <c r="A35050" s="3">
        <f t="shared" si="547"/>
        <v>35048</v>
      </c>
      <c r="B35050" s="5" t="s">
        <v>79108</v>
      </c>
      <c r="C35050" s="5">
        <v>35623</v>
      </c>
      <c r="D35050" s="7" t="s">
        <v>59593</v>
      </c>
      <c r="E35050" s="5">
        <v>49646</v>
      </c>
      <c r="F35050" s="5" t="s">
        <v>2299</v>
      </c>
      <c r="G35050" s="5">
        <v>54842</v>
      </c>
    </row>
    <row r="35051" spans="1:7">
      <c r="A35051" s="3">
        <f t="shared" si="547"/>
        <v>35049</v>
      </c>
      <c r="B35051" s="5" t="s">
        <v>54000</v>
      </c>
      <c r="C35051" s="5">
        <v>35612</v>
      </c>
      <c r="D35051" s="7" t="s">
        <v>39050</v>
      </c>
      <c r="E35051" s="5">
        <v>49646</v>
      </c>
      <c r="F35051" s="5" t="s">
        <v>2300</v>
      </c>
      <c r="G35051" s="5">
        <v>54734</v>
      </c>
    </row>
    <row r="35052" spans="1:7">
      <c r="A35052" s="3">
        <f t="shared" si="547"/>
        <v>35050</v>
      </c>
      <c r="B35052" s="5" t="s">
        <v>54054</v>
      </c>
      <c r="C35052" s="5">
        <v>35611</v>
      </c>
      <c r="D35052" s="7" t="s">
        <v>57003</v>
      </c>
      <c r="E35052" s="5">
        <v>49646</v>
      </c>
      <c r="F35052" s="5" t="s">
        <v>2301</v>
      </c>
      <c r="G35052" s="5">
        <v>54723</v>
      </c>
    </row>
    <row r="35053" spans="1:7">
      <c r="A35053" s="3">
        <f t="shared" si="547"/>
        <v>35051</v>
      </c>
      <c r="B35053" s="5" t="s">
        <v>72936</v>
      </c>
      <c r="C35053" s="5">
        <v>35598</v>
      </c>
      <c r="D35053" s="7" t="s">
        <v>57050</v>
      </c>
      <c r="E35053" s="5">
        <v>49646</v>
      </c>
      <c r="F35053" s="5" t="s">
        <v>2302</v>
      </c>
      <c r="G35053" s="5">
        <v>54631</v>
      </c>
    </row>
    <row r="35054" spans="1:7">
      <c r="A35054" s="3">
        <f t="shared" si="547"/>
        <v>35052</v>
      </c>
      <c r="B35054" s="5" t="s">
        <v>56436</v>
      </c>
      <c r="C35054" s="5">
        <v>35593</v>
      </c>
      <c r="D35054" s="7" t="s">
        <v>57133</v>
      </c>
      <c r="E35054" s="5">
        <v>49646</v>
      </c>
      <c r="F35054" s="5" t="s">
        <v>2303</v>
      </c>
      <c r="G35054" s="5">
        <v>54409</v>
      </c>
    </row>
    <row r="35055" spans="1:7">
      <c r="A35055" s="3">
        <f t="shared" si="547"/>
        <v>35053</v>
      </c>
      <c r="B35055" s="5" t="s">
        <v>80976</v>
      </c>
      <c r="C35055" s="5">
        <v>35583</v>
      </c>
      <c r="D35055" s="7" t="s">
        <v>39051</v>
      </c>
      <c r="E35055" s="5">
        <v>49646</v>
      </c>
      <c r="F35055" s="5" t="s">
        <v>2304</v>
      </c>
      <c r="G35055" s="5">
        <v>54352</v>
      </c>
    </row>
    <row r="35056" spans="1:7">
      <c r="A35056" s="3">
        <f t="shared" si="547"/>
        <v>35054</v>
      </c>
      <c r="B35056" s="5" t="s">
        <v>49955</v>
      </c>
      <c r="C35056" s="5">
        <v>35576</v>
      </c>
      <c r="D35056" s="7" t="s">
        <v>60236</v>
      </c>
      <c r="E35056" s="5">
        <v>49646</v>
      </c>
      <c r="F35056" s="5" t="s">
        <v>2305</v>
      </c>
      <c r="G35056" s="5">
        <v>54315</v>
      </c>
    </row>
    <row r="35057" spans="1:7">
      <c r="A35057" s="3">
        <f t="shared" si="547"/>
        <v>35055</v>
      </c>
      <c r="B35057" s="5" t="s">
        <v>71677</v>
      </c>
      <c r="C35057" s="5">
        <v>35573</v>
      </c>
      <c r="D35057" s="7" t="s">
        <v>60252</v>
      </c>
      <c r="E35057" s="5">
        <v>49646</v>
      </c>
      <c r="F35057" s="5" t="s">
        <v>2306</v>
      </c>
      <c r="G35057" s="5">
        <v>54308</v>
      </c>
    </row>
    <row r="35058" spans="1:7">
      <c r="A35058" s="3">
        <f t="shared" si="547"/>
        <v>35056</v>
      </c>
      <c r="B35058" s="5" t="s">
        <v>81863</v>
      </c>
      <c r="C35058" s="5">
        <v>35567</v>
      </c>
      <c r="D35058" s="7" t="s">
        <v>60311</v>
      </c>
      <c r="E35058" s="5">
        <v>49646</v>
      </c>
      <c r="F35058" s="5" t="s">
        <v>2307</v>
      </c>
      <c r="G35058" s="5">
        <v>54291</v>
      </c>
    </row>
    <row r="35059" spans="1:7">
      <c r="A35059" s="3">
        <f t="shared" si="547"/>
        <v>35057</v>
      </c>
      <c r="B35059" s="5" t="s">
        <v>56616</v>
      </c>
      <c r="C35059" s="5">
        <v>35566</v>
      </c>
      <c r="D35059" s="7" t="s">
        <v>60335</v>
      </c>
      <c r="E35059" s="5">
        <v>49646</v>
      </c>
      <c r="F35059" s="5" t="s">
        <v>2308</v>
      </c>
      <c r="G35059" s="5">
        <v>54181</v>
      </c>
    </row>
    <row r="35060" spans="1:7">
      <c r="A35060" s="3">
        <f t="shared" si="547"/>
        <v>35058</v>
      </c>
      <c r="B35060" s="5" t="s">
        <v>50049</v>
      </c>
      <c r="C35060" s="5">
        <v>35558</v>
      </c>
      <c r="D35060" s="7" t="s">
        <v>60447</v>
      </c>
      <c r="E35060" s="5">
        <v>49646</v>
      </c>
      <c r="F35060" s="5" t="s">
        <v>2309</v>
      </c>
      <c r="G35060" s="5">
        <v>54168</v>
      </c>
    </row>
    <row r="35061" spans="1:7">
      <c r="A35061" s="3">
        <f t="shared" si="547"/>
        <v>35059</v>
      </c>
      <c r="B35061" s="5" t="s">
        <v>54831</v>
      </c>
      <c r="C35061" s="5">
        <v>35555</v>
      </c>
      <c r="D35061" s="7" t="s">
        <v>60455</v>
      </c>
      <c r="E35061" s="5">
        <v>49646</v>
      </c>
      <c r="F35061" s="5" t="s">
        <v>2310</v>
      </c>
      <c r="G35061" s="5">
        <v>54154</v>
      </c>
    </row>
    <row r="35062" spans="1:7">
      <c r="A35062" s="3">
        <f t="shared" si="547"/>
        <v>35060</v>
      </c>
      <c r="B35062" s="5" t="s">
        <v>63108</v>
      </c>
      <c r="C35062" s="5">
        <v>35500</v>
      </c>
      <c r="D35062" s="7" t="s">
        <v>60698</v>
      </c>
      <c r="E35062" s="5">
        <v>49646</v>
      </c>
      <c r="F35062" s="5" t="s">
        <v>2311</v>
      </c>
      <c r="G35062" s="5">
        <v>54146</v>
      </c>
    </row>
    <row r="35063" spans="1:7">
      <c r="A35063" s="3">
        <f t="shared" si="547"/>
        <v>35061</v>
      </c>
      <c r="B35063" s="5" t="s">
        <v>55976</v>
      </c>
      <c r="C35063" s="5">
        <v>35485</v>
      </c>
      <c r="D35063" s="7" t="s">
        <v>60753</v>
      </c>
      <c r="E35063" s="5">
        <v>49646</v>
      </c>
      <c r="F35063" s="5" t="s">
        <v>2312</v>
      </c>
      <c r="G35063" s="5">
        <v>54127</v>
      </c>
    </row>
    <row r="35064" spans="1:7">
      <c r="A35064" s="3">
        <f t="shared" si="547"/>
        <v>35062</v>
      </c>
      <c r="B35064" s="5" t="s">
        <v>80510</v>
      </c>
      <c r="C35064" s="5">
        <v>35483</v>
      </c>
      <c r="D35064" s="7" t="s">
        <v>39052</v>
      </c>
      <c r="E35064" s="5">
        <v>49646</v>
      </c>
      <c r="F35064" s="5" t="s">
        <v>2313</v>
      </c>
      <c r="G35064" s="5">
        <v>54107</v>
      </c>
    </row>
    <row r="35065" spans="1:7">
      <c r="A35065" s="3">
        <f t="shared" si="547"/>
        <v>35063</v>
      </c>
      <c r="B35065" s="5" t="s">
        <v>55320</v>
      </c>
      <c r="C35065" s="5">
        <v>35307</v>
      </c>
      <c r="D35065" s="7" t="s">
        <v>57998</v>
      </c>
      <c r="E35065" s="5">
        <v>49646</v>
      </c>
      <c r="F35065" s="5" t="s">
        <v>2314</v>
      </c>
      <c r="G35065" s="5">
        <v>54000</v>
      </c>
    </row>
    <row r="35066" spans="1:7">
      <c r="A35066" s="3">
        <f t="shared" si="547"/>
        <v>35064</v>
      </c>
      <c r="B35066" s="5" t="s">
        <v>58332</v>
      </c>
      <c r="C35066" s="5">
        <v>35272</v>
      </c>
      <c r="D35066" s="7" t="s">
        <v>39053</v>
      </c>
      <c r="E35066" s="5">
        <v>49646</v>
      </c>
      <c r="F35066" s="5" t="s">
        <v>2315</v>
      </c>
      <c r="G35066" s="5">
        <v>54000</v>
      </c>
    </row>
    <row r="35067" spans="1:7">
      <c r="A35067" s="3">
        <f t="shared" si="547"/>
        <v>35065</v>
      </c>
      <c r="B35067" s="5" t="s">
        <v>82290</v>
      </c>
      <c r="C35067" s="5">
        <v>35262</v>
      </c>
      <c r="D35067" s="7" t="s">
        <v>58132</v>
      </c>
      <c r="E35067" s="5">
        <v>49646</v>
      </c>
      <c r="F35067" s="5" t="s">
        <v>2316</v>
      </c>
      <c r="G35067" s="5">
        <v>54000</v>
      </c>
    </row>
    <row r="35068" spans="1:7">
      <c r="A35068" s="3">
        <f t="shared" si="547"/>
        <v>35066</v>
      </c>
      <c r="B35068" s="5" t="s">
        <v>51802</v>
      </c>
      <c r="C35068" s="5">
        <v>35252</v>
      </c>
      <c r="D35068" s="7" t="s">
        <v>58136</v>
      </c>
      <c r="E35068" s="5">
        <v>49646</v>
      </c>
      <c r="F35068" s="5" t="s">
        <v>2317</v>
      </c>
      <c r="G35068" s="5">
        <v>54000</v>
      </c>
    </row>
    <row r="35069" spans="1:7">
      <c r="A35069" s="3">
        <f t="shared" si="547"/>
        <v>35067</v>
      </c>
      <c r="B35069" s="5" t="s">
        <v>67392</v>
      </c>
      <c r="C35069" s="5">
        <v>35239</v>
      </c>
      <c r="D35069" s="7" t="s">
        <v>39054</v>
      </c>
      <c r="E35069" s="5">
        <v>49646</v>
      </c>
      <c r="F35069" s="5" t="s">
        <v>2318</v>
      </c>
      <c r="G35069" s="5">
        <v>54000</v>
      </c>
    </row>
    <row r="35070" spans="1:7">
      <c r="A35070" s="3">
        <f t="shared" si="547"/>
        <v>35068</v>
      </c>
      <c r="B35070" s="5" t="s">
        <v>59194</v>
      </c>
      <c r="C35070" s="5">
        <v>35209</v>
      </c>
      <c r="D35070" s="7" t="s">
        <v>58188</v>
      </c>
      <c r="E35070" s="5">
        <v>49646</v>
      </c>
      <c r="F35070" s="5" t="s">
        <v>2319</v>
      </c>
      <c r="G35070" s="5">
        <v>54000</v>
      </c>
    </row>
    <row r="35071" spans="1:7">
      <c r="A35071" s="3">
        <f t="shared" si="547"/>
        <v>35069</v>
      </c>
      <c r="B35071" s="5" t="s">
        <v>79022</v>
      </c>
      <c r="C35071" s="5">
        <v>35200</v>
      </c>
      <c r="D35071" s="7" t="s">
        <v>58200</v>
      </c>
      <c r="E35071" s="5">
        <v>49646</v>
      </c>
      <c r="F35071" s="5" t="s">
        <v>2320</v>
      </c>
      <c r="G35071" s="5">
        <v>54000</v>
      </c>
    </row>
    <row r="35072" spans="1:7">
      <c r="A35072" s="3">
        <f t="shared" si="547"/>
        <v>35070</v>
      </c>
      <c r="B35072" s="5" t="s">
        <v>82443</v>
      </c>
      <c r="C35072" s="5">
        <v>35116</v>
      </c>
      <c r="D35072" s="7" t="s">
        <v>39055</v>
      </c>
      <c r="E35072" s="5">
        <v>49646</v>
      </c>
      <c r="F35072" s="5" t="s">
        <v>2321</v>
      </c>
      <c r="G35072" s="5">
        <v>54000</v>
      </c>
    </row>
    <row r="35073" spans="1:7">
      <c r="A35073" s="3">
        <f t="shared" si="547"/>
        <v>35071</v>
      </c>
      <c r="B35073" s="5" t="s">
        <v>59397</v>
      </c>
      <c r="C35073" s="5">
        <v>35116</v>
      </c>
      <c r="D35073" s="7" t="s">
        <v>39056</v>
      </c>
      <c r="E35073" s="5">
        <v>49646</v>
      </c>
      <c r="F35073" s="5" t="s">
        <v>2322</v>
      </c>
      <c r="G35073" s="5">
        <v>54000</v>
      </c>
    </row>
    <row r="35074" spans="1:7">
      <c r="A35074" s="3">
        <f t="shared" si="547"/>
        <v>35072</v>
      </c>
      <c r="B35074" s="5" t="s">
        <v>47816</v>
      </c>
      <c r="C35074" s="5">
        <v>35112</v>
      </c>
      <c r="D35074" s="7" t="s">
        <v>55427</v>
      </c>
      <c r="E35074" s="5">
        <v>49646</v>
      </c>
      <c r="F35074" s="5" t="s">
        <v>2323</v>
      </c>
      <c r="G35074" s="5">
        <v>54000</v>
      </c>
    </row>
    <row r="35075" spans="1:7">
      <c r="A35075" s="3">
        <f t="shared" si="547"/>
        <v>35073</v>
      </c>
      <c r="B35075" s="5" t="s">
        <v>72517</v>
      </c>
      <c r="C35075" s="5">
        <v>35073</v>
      </c>
      <c r="D35075" s="7" t="s">
        <v>55534</v>
      </c>
      <c r="E35075" s="5">
        <v>49646</v>
      </c>
      <c r="F35075" s="5" t="s">
        <v>2324</v>
      </c>
      <c r="G35075" s="5">
        <v>54000</v>
      </c>
    </row>
    <row r="35076" spans="1:7">
      <c r="A35076" s="3">
        <f t="shared" si="547"/>
        <v>35074</v>
      </c>
      <c r="B35076" s="5" t="s">
        <v>53612</v>
      </c>
      <c r="C35076" s="5">
        <v>35069</v>
      </c>
      <c r="D35076" s="7" t="s">
        <v>55799</v>
      </c>
      <c r="E35076" s="5">
        <v>49646</v>
      </c>
      <c r="F35076" s="5" t="s">
        <v>2325</v>
      </c>
      <c r="G35076" s="5">
        <v>54000</v>
      </c>
    </row>
    <row r="35077" spans="1:7">
      <c r="A35077" s="3">
        <f t="shared" ref="A35077:A35140" si="548">1+A35076</f>
        <v>35075</v>
      </c>
      <c r="B35077" s="5" t="s">
        <v>72428</v>
      </c>
      <c r="C35077" s="5">
        <v>35011</v>
      </c>
      <c r="D35077" s="7" t="s">
        <v>58825</v>
      </c>
      <c r="E35077" s="5">
        <v>49646</v>
      </c>
      <c r="F35077" s="5" t="s">
        <v>2326</v>
      </c>
      <c r="G35077" s="5">
        <v>54000</v>
      </c>
    </row>
    <row r="35078" spans="1:7">
      <c r="A35078" s="3">
        <f t="shared" si="548"/>
        <v>35076</v>
      </c>
      <c r="B35078" s="5" t="s">
        <v>79168</v>
      </c>
      <c r="C35078" s="5">
        <v>35000</v>
      </c>
      <c r="D35078" s="7" t="s">
        <v>56376</v>
      </c>
      <c r="E35078" s="5">
        <v>49646</v>
      </c>
      <c r="F35078" s="5" t="s">
        <v>2327</v>
      </c>
      <c r="G35078" s="5">
        <v>54000</v>
      </c>
    </row>
    <row r="35079" spans="1:7">
      <c r="A35079" s="3">
        <f t="shared" si="548"/>
        <v>35077</v>
      </c>
      <c r="B35079" s="5" t="s">
        <v>76437</v>
      </c>
      <c r="C35079" s="5">
        <v>35000</v>
      </c>
      <c r="D35079" s="7" t="s">
        <v>56550</v>
      </c>
      <c r="E35079" s="5">
        <v>49646</v>
      </c>
      <c r="F35079" s="5" t="s">
        <v>2328</v>
      </c>
      <c r="G35079" s="5">
        <v>54000</v>
      </c>
    </row>
    <row r="35080" spans="1:7">
      <c r="A35080" s="3">
        <f t="shared" si="548"/>
        <v>35078</v>
      </c>
      <c r="B35080" s="5" t="s">
        <v>73770</v>
      </c>
      <c r="C35080" s="5">
        <v>35000</v>
      </c>
      <c r="D35080" s="7" t="s">
        <v>39057</v>
      </c>
      <c r="E35080" s="5">
        <v>49646</v>
      </c>
      <c r="F35080" s="5" t="s">
        <v>2329</v>
      </c>
      <c r="G35080" s="5">
        <v>54000</v>
      </c>
    </row>
    <row r="35081" spans="1:7">
      <c r="A35081" s="3">
        <f t="shared" si="548"/>
        <v>35079</v>
      </c>
      <c r="B35081" s="5" t="s">
        <v>72735</v>
      </c>
      <c r="C35081" s="5">
        <v>35000</v>
      </c>
      <c r="D35081" s="7" t="s">
        <v>53904</v>
      </c>
      <c r="E35081" s="5">
        <v>49646</v>
      </c>
      <c r="F35081" s="5" t="s">
        <v>2330</v>
      </c>
      <c r="G35081" s="5">
        <v>54000</v>
      </c>
    </row>
    <row r="35082" spans="1:7">
      <c r="A35082" s="3">
        <f t="shared" si="548"/>
        <v>35080</v>
      </c>
      <c r="B35082" s="5" t="s">
        <v>52802</v>
      </c>
      <c r="C35082" s="5">
        <v>35000</v>
      </c>
      <c r="D35082" s="7" t="s">
        <v>39058</v>
      </c>
      <c r="E35082" s="5">
        <v>49646</v>
      </c>
      <c r="F35082" s="5" t="s">
        <v>2331</v>
      </c>
      <c r="G35082" s="5">
        <v>54000</v>
      </c>
    </row>
    <row r="35083" spans="1:7">
      <c r="A35083" s="3">
        <f t="shared" si="548"/>
        <v>35081</v>
      </c>
      <c r="B35083" s="5" t="s">
        <v>55925</v>
      </c>
      <c r="C35083" s="5">
        <v>35000</v>
      </c>
      <c r="D35083" s="7" t="s">
        <v>39059</v>
      </c>
      <c r="E35083" s="5">
        <v>49646</v>
      </c>
      <c r="F35083" s="5" t="s">
        <v>2332</v>
      </c>
      <c r="G35083" s="5">
        <v>54000</v>
      </c>
    </row>
    <row r="35084" spans="1:7">
      <c r="A35084" s="3">
        <f t="shared" si="548"/>
        <v>35082</v>
      </c>
      <c r="B35084" s="5" t="s">
        <v>50479</v>
      </c>
      <c r="C35084" s="5">
        <v>35000</v>
      </c>
      <c r="D35084" s="7" t="s">
        <v>54108</v>
      </c>
      <c r="E35084" s="5">
        <v>49646</v>
      </c>
      <c r="F35084" s="5" t="s">
        <v>2333</v>
      </c>
      <c r="G35084" s="5">
        <v>53992</v>
      </c>
    </row>
    <row r="35085" spans="1:7">
      <c r="A35085" s="3">
        <f t="shared" si="548"/>
        <v>35083</v>
      </c>
      <c r="B35085" s="5" t="s">
        <v>63278</v>
      </c>
      <c r="C35085" s="5">
        <v>34983</v>
      </c>
      <c r="D35085" s="7" t="s">
        <v>54266</v>
      </c>
      <c r="E35085" s="5">
        <v>49646</v>
      </c>
      <c r="F35085" s="5" t="s">
        <v>2334</v>
      </c>
      <c r="G35085" s="5">
        <v>53992</v>
      </c>
    </row>
    <row r="35086" spans="1:7">
      <c r="A35086" s="3">
        <f t="shared" si="548"/>
        <v>35084</v>
      </c>
      <c r="B35086" s="5" t="s">
        <v>50716</v>
      </c>
      <c r="C35086" s="5">
        <v>34969</v>
      </c>
      <c r="D35086" s="7" t="s">
        <v>39060</v>
      </c>
      <c r="E35086" s="5">
        <v>49646</v>
      </c>
      <c r="F35086" s="5" t="s">
        <v>2335</v>
      </c>
      <c r="G35086" s="5">
        <v>53992</v>
      </c>
    </row>
    <row r="35087" spans="1:7">
      <c r="A35087" s="3">
        <f t="shared" si="548"/>
        <v>35085</v>
      </c>
      <c r="B35087" s="5" t="s">
        <v>70971</v>
      </c>
      <c r="C35087" s="5">
        <v>34943</v>
      </c>
      <c r="D35087" s="7" t="s">
        <v>39061</v>
      </c>
      <c r="E35087" s="5">
        <v>49646</v>
      </c>
      <c r="F35087" s="5" t="s">
        <v>2336</v>
      </c>
      <c r="G35087" s="5">
        <v>53992</v>
      </c>
    </row>
    <row r="35088" spans="1:7">
      <c r="A35088" s="3">
        <f t="shared" si="548"/>
        <v>35086</v>
      </c>
      <c r="B35088" s="5" t="s">
        <v>69818</v>
      </c>
      <c r="C35088" s="5">
        <v>34923</v>
      </c>
      <c r="D35088" s="7" t="s">
        <v>57764</v>
      </c>
      <c r="E35088" s="5">
        <v>49646</v>
      </c>
      <c r="F35088" s="5" t="s">
        <v>2337</v>
      </c>
      <c r="G35088" s="5">
        <v>53992</v>
      </c>
    </row>
    <row r="35089" spans="1:7">
      <c r="A35089" s="3">
        <f t="shared" si="548"/>
        <v>35087</v>
      </c>
      <c r="B35089" s="5" t="s">
        <v>58690</v>
      </c>
      <c r="C35089" s="5">
        <v>34922</v>
      </c>
      <c r="D35089" s="7" t="s">
        <v>39062</v>
      </c>
      <c r="E35089" s="5">
        <v>49646</v>
      </c>
      <c r="F35089" s="5" t="s">
        <v>2338</v>
      </c>
      <c r="G35089" s="5">
        <v>53992</v>
      </c>
    </row>
    <row r="35090" spans="1:7">
      <c r="A35090" s="3">
        <f t="shared" si="548"/>
        <v>35088</v>
      </c>
      <c r="B35090" s="5" t="s">
        <v>80804</v>
      </c>
      <c r="C35090" s="5">
        <v>34919</v>
      </c>
      <c r="D35090" s="7" t="s">
        <v>39063</v>
      </c>
      <c r="E35090" s="5">
        <v>49646</v>
      </c>
      <c r="F35090" s="5" t="s">
        <v>34114</v>
      </c>
      <c r="G35090" s="5">
        <v>53992</v>
      </c>
    </row>
    <row r="35091" spans="1:7">
      <c r="A35091" s="3">
        <f t="shared" si="548"/>
        <v>35089</v>
      </c>
      <c r="B35091" s="5" t="s">
        <v>63709</v>
      </c>
      <c r="C35091" s="5">
        <v>34901</v>
      </c>
      <c r="D35091" s="7" t="s">
        <v>55043</v>
      </c>
      <c r="E35091" s="5">
        <v>49646</v>
      </c>
      <c r="F35091" s="5" t="s">
        <v>2339</v>
      </c>
      <c r="G35091" s="5">
        <v>53992</v>
      </c>
    </row>
    <row r="35092" spans="1:7">
      <c r="A35092" s="3">
        <f t="shared" si="548"/>
        <v>35090</v>
      </c>
      <c r="B35092" s="5" t="s">
        <v>69157</v>
      </c>
      <c r="C35092" s="5">
        <v>34896</v>
      </c>
      <c r="D35092" s="7" t="s">
        <v>55231</v>
      </c>
      <c r="E35092" s="5">
        <v>49646</v>
      </c>
      <c r="F35092" s="5" t="s">
        <v>2340</v>
      </c>
      <c r="G35092" s="5">
        <v>53992</v>
      </c>
    </row>
    <row r="35093" spans="1:7">
      <c r="A35093" s="3">
        <f t="shared" si="548"/>
        <v>35091</v>
      </c>
      <c r="B35093" s="5" t="s">
        <v>50080</v>
      </c>
      <c r="C35093" s="5">
        <v>34893</v>
      </c>
      <c r="D35093" s="7" t="s">
        <v>39064</v>
      </c>
      <c r="E35093" s="5">
        <v>49646</v>
      </c>
      <c r="F35093" s="5" t="s">
        <v>2341</v>
      </c>
      <c r="G35093" s="5">
        <v>53992</v>
      </c>
    </row>
    <row r="35094" spans="1:7">
      <c r="A35094" s="3">
        <f t="shared" si="548"/>
        <v>35092</v>
      </c>
      <c r="B35094" s="5" t="s">
        <v>79559</v>
      </c>
      <c r="C35094" s="5">
        <v>34866</v>
      </c>
      <c r="D35094" s="7" t="s">
        <v>52446</v>
      </c>
      <c r="E35094" s="5">
        <v>49646</v>
      </c>
      <c r="F35094" s="5" t="s">
        <v>2342</v>
      </c>
      <c r="G35094" s="5">
        <v>53992</v>
      </c>
    </row>
    <row r="35095" spans="1:7">
      <c r="A35095" s="3">
        <f t="shared" si="548"/>
        <v>35093</v>
      </c>
      <c r="B35095" s="5" t="s">
        <v>81998</v>
      </c>
      <c r="C35095" s="5">
        <v>34810</v>
      </c>
      <c r="D35095" s="7" t="s">
        <v>39065</v>
      </c>
      <c r="E35095" s="5">
        <v>49646</v>
      </c>
      <c r="F35095" s="5" t="s">
        <v>2343</v>
      </c>
      <c r="G35095" s="5">
        <v>53992</v>
      </c>
    </row>
    <row r="35096" spans="1:7">
      <c r="A35096" s="3">
        <f t="shared" si="548"/>
        <v>35094</v>
      </c>
      <c r="B35096" s="5" t="s">
        <v>82465</v>
      </c>
      <c r="C35096" s="5">
        <v>34802</v>
      </c>
      <c r="D35096" s="7" t="s">
        <v>39066</v>
      </c>
      <c r="E35096" s="5">
        <v>49646</v>
      </c>
      <c r="F35096" s="5" t="s">
        <v>2344</v>
      </c>
      <c r="G35096" s="5">
        <v>53992</v>
      </c>
    </row>
    <row r="35097" spans="1:7">
      <c r="A35097" s="3">
        <f t="shared" si="548"/>
        <v>35095</v>
      </c>
      <c r="B35097" s="5" t="s">
        <v>57903</v>
      </c>
      <c r="C35097" s="5">
        <v>34782</v>
      </c>
      <c r="D35097" s="7" t="s">
        <v>52699</v>
      </c>
      <c r="E35097" s="5">
        <v>49646</v>
      </c>
      <c r="F35097" s="5" t="s">
        <v>2345</v>
      </c>
      <c r="G35097" s="5">
        <v>53992</v>
      </c>
    </row>
    <row r="35098" spans="1:7">
      <c r="A35098" s="3">
        <f t="shared" si="548"/>
        <v>35096</v>
      </c>
      <c r="B35098" s="5" t="s">
        <v>79068</v>
      </c>
      <c r="C35098" s="5">
        <v>34776</v>
      </c>
      <c r="D35098" s="7" t="s">
        <v>39067</v>
      </c>
      <c r="E35098" s="5">
        <v>49646</v>
      </c>
      <c r="F35098" s="5" t="s">
        <v>2346</v>
      </c>
      <c r="G35098" s="5">
        <v>53992</v>
      </c>
    </row>
    <row r="35099" spans="1:7">
      <c r="A35099" s="3">
        <f t="shared" si="548"/>
        <v>35097</v>
      </c>
      <c r="B35099" s="5" t="s">
        <v>79086</v>
      </c>
      <c r="C35099" s="5">
        <v>34776</v>
      </c>
      <c r="D35099" s="7" t="s">
        <v>39068</v>
      </c>
      <c r="E35099" s="5">
        <v>49646</v>
      </c>
      <c r="F35099" s="5" t="s">
        <v>2347</v>
      </c>
      <c r="G35099" s="5">
        <v>53992</v>
      </c>
    </row>
    <row r="35100" spans="1:7">
      <c r="A35100" s="3">
        <f t="shared" si="548"/>
        <v>35098</v>
      </c>
      <c r="B35100" s="5" t="s">
        <v>77528</v>
      </c>
      <c r="C35100" s="5">
        <v>34776</v>
      </c>
      <c r="D35100" s="7" t="s">
        <v>55887</v>
      </c>
      <c r="E35100" s="5">
        <v>49646</v>
      </c>
      <c r="F35100" s="5" t="s">
        <v>2348</v>
      </c>
      <c r="G35100" s="5">
        <v>53992</v>
      </c>
    </row>
    <row r="35101" spans="1:7">
      <c r="A35101" s="3">
        <f t="shared" si="548"/>
        <v>35099</v>
      </c>
      <c r="B35101" s="5" t="s">
        <v>78618</v>
      </c>
      <c r="C35101" s="5">
        <v>34776</v>
      </c>
      <c r="D35101" s="7" t="s">
        <v>55927</v>
      </c>
      <c r="E35101" s="5">
        <v>49646</v>
      </c>
      <c r="F35101" s="5" t="s">
        <v>2349</v>
      </c>
      <c r="G35101" s="5">
        <v>53992</v>
      </c>
    </row>
    <row r="35102" spans="1:7">
      <c r="A35102" s="3">
        <f t="shared" si="548"/>
        <v>35100</v>
      </c>
      <c r="B35102" s="5" t="s">
        <v>71488</v>
      </c>
      <c r="C35102" s="5">
        <v>34776</v>
      </c>
      <c r="D35102" s="7" t="s">
        <v>55966</v>
      </c>
      <c r="E35102" s="5">
        <v>49646</v>
      </c>
      <c r="F35102" s="5" t="s">
        <v>2350</v>
      </c>
      <c r="G35102" s="5">
        <v>53992</v>
      </c>
    </row>
    <row r="35103" spans="1:7">
      <c r="A35103" s="3">
        <f t="shared" si="548"/>
        <v>35101</v>
      </c>
      <c r="B35103" s="5" t="s">
        <v>65579</v>
      </c>
      <c r="C35103" s="5">
        <v>34776</v>
      </c>
      <c r="D35103" s="7" t="s">
        <v>56092</v>
      </c>
      <c r="E35103" s="5">
        <v>49646</v>
      </c>
      <c r="F35103" s="5" t="s">
        <v>2351</v>
      </c>
      <c r="G35103" s="5">
        <v>53992</v>
      </c>
    </row>
    <row r="35104" spans="1:7">
      <c r="A35104" s="3">
        <f t="shared" si="548"/>
        <v>35102</v>
      </c>
      <c r="B35104" s="5" t="s">
        <v>63002</v>
      </c>
      <c r="C35104" s="5">
        <v>34776</v>
      </c>
      <c r="D35104" s="7" t="s">
        <v>39069</v>
      </c>
      <c r="E35104" s="5">
        <v>49646</v>
      </c>
      <c r="F35104" s="5" t="s">
        <v>2352</v>
      </c>
      <c r="G35104" s="5">
        <v>53992</v>
      </c>
    </row>
    <row r="35105" spans="1:7">
      <c r="A35105" s="3">
        <f t="shared" si="548"/>
        <v>35103</v>
      </c>
      <c r="B35105" s="5" t="s">
        <v>61648</v>
      </c>
      <c r="C35105" s="5">
        <v>34776</v>
      </c>
      <c r="D35105" s="7" t="s">
        <v>39070</v>
      </c>
      <c r="E35105" s="5">
        <v>49646</v>
      </c>
      <c r="F35105" s="5" t="s">
        <v>2353</v>
      </c>
      <c r="G35105" s="5">
        <v>53992</v>
      </c>
    </row>
    <row r="35106" spans="1:7">
      <c r="A35106" s="3">
        <f t="shared" si="548"/>
        <v>35104</v>
      </c>
      <c r="B35106" s="5" t="s">
        <v>59747</v>
      </c>
      <c r="C35106" s="5">
        <v>34776</v>
      </c>
      <c r="D35106" s="7" t="s">
        <v>39071</v>
      </c>
      <c r="E35106" s="5">
        <v>49646</v>
      </c>
      <c r="F35106" s="5" t="s">
        <v>2354</v>
      </c>
      <c r="G35106" s="5">
        <v>53992</v>
      </c>
    </row>
    <row r="35107" spans="1:7">
      <c r="A35107" s="3">
        <f t="shared" si="548"/>
        <v>35105</v>
      </c>
      <c r="B35107" s="5" t="s">
        <v>54077</v>
      </c>
      <c r="C35107" s="5">
        <v>34776</v>
      </c>
      <c r="D35107" s="7" t="s">
        <v>39072</v>
      </c>
      <c r="E35107" s="5">
        <v>49646</v>
      </c>
      <c r="F35107" s="5" t="s">
        <v>2355</v>
      </c>
      <c r="G35107" s="5">
        <v>53992</v>
      </c>
    </row>
    <row r="35108" spans="1:7">
      <c r="A35108" s="3">
        <f t="shared" si="548"/>
        <v>35106</v>
      </c>
      <c r="B35108" s="5" t="s">
        <v>54283</v>
      </c>
      <c r="C35108" s="5">
        <v>34776</v>
      </c>
      <c r="D35108" s="7" t="s">
        <v>53627</v>
      </c>
      <c r="E35108" s="5">
        <v>49646</v>
      </c>
      <c r="F35108" s="5" t="s">
        <v>2356</v>
      </c>
      <c r="G35108" s="5">
        <v>53992</v>
      </c>
    </row>
    <row r="35109" spans="1:7">
      <c r="A35109" s="3">
        <f t="shared" si="548"/>
        <v>35107</v>
      </c>
      <c r="B35109" s="5" t="s">
        <v>56192</v>
      </c>
      <c r="C35109" s="5">
        <v>34776</v>
      </c>
      <c r="D35109" s="7" t="s">
        <v>39073</v>
      </c>
      <c r="E35109" s="5">
        <v>49646</v>
      </c>
      <c r="F35109" s="5" t="s">
        <v>2357</v>
      </c>
      <c r="G35109" s="5">
        <v>53992</v>
      </c>
    </row>
    <row r="35110" spans="1:7">
      <c r="A35110" s="3">
        <f t="shared" si="548"/>
        <v>35108</v>
      </c>
      <c r="B35110" s="5" t="s">
        <v>50727</v>
      </c>
      <c r="C35110" s="5">
        <v>34776</v>
      </c>
      <c r="D35110" s="7" t="s">
        <v>51126</v>
      </c>
      <c r="E35110" s="5">
        <v>49646</v>
      </c>
      <c r="F35110" s="5" t="s">
        <v>2358</v>
      </c>
      <c r="G35110" s="5">
        <v>53992</v>
      </c>
    </row>
    <row r="35111" spans="1:7">
      <c r="A35111" s="3">
        <f t="shared" si="548"/>
        <v>35109</v>
      </c>
      <c r="B35111" s="5" t="s">
        <v>49465</v>
      </c>
      <c r="C35111" s="5">
        <v>34776</v>
      </c>
      <c r="D35111" s="7" t="s">
        <v>51181</v>
      </c>
      <c r="E35111" s="5">
        <v>49646</v>
      </c>
      <c r="F35111" s="5" t="s">
        <v>2359</v>
      </c>
      <c r="G35111" s="5">
        <v>53976</v>
      </c>
    </row>
    <row r="35112" spans="1:7">
      <c r="A35112" s="3">
        <f t="shared" si="548"/>
        <v>35110</v>
      </c>
      <c r="B35112" s="5" t="s">
        <v>77123</v>
      </c>
      <c r="C35112" s="5">
        <v>34760</v>
      </c>
      <c r="D35112" s="7" t="s">
        <v>51199</v>
      </c>
      <c r="E35112" s="5">
        <v>49646</v>
      </c>
      <c r="F35112" s="5" t="s">
        <v>2360</v>
      </c>
      <c r="G35112" s="5">
        <v>53944</v>
      </c>
    </row>
    <row r="35113" spans="1:7">
      <c r="A35113" s="3">
        <f t="shared" si="548"/>
        <v>35111</v>
      </c>
      <c r="B35113" s="5" t="s">
        <v>82634</v>
      </c>
      <c r="C35113" s="5">
        <v>34752</v>
      </c>
      <c r="D35113" s="7" t="s">
        <v>51233</v>
      </c>
      <c r="E35113" s="5">
        <v>49646</v>
      </c>
      <c r="F35113" s="5" t="s">
        <v>2361</v>
      </c>
      <c r="G35113" s="5">
        <v>53942</v>
      </c>
    </row>
    <row r="35114" spans="1:7">
      <c r="A35114" s="3">
        <f t="shared" si="548"/>
        <v>35112</v>
      </c>
      <c r="B35114" s="5" t="s">
        <v>49403</v>
      </c>
      <c r="C35114" s="5">
        <v>34752</v>
      </c>
      <c r="D35114" s="7" t="s">
        <v>39074</v>
      </c>
      <c r="E35114" s="5">
        <v>49646</v>
      </c>
      <c r="F35114" s="5" t="s">
        <v>2362</v>
      </c>
      <c r="G35114" s="5">
        <v>53940</v>
      </c>
    </row>
    <row r="35115" spans="1:7">
      <c r="A35115" s="3">
        <f t="shared" si="548"/>
        <v>35113</v>
      </c>
      <c r="B35115" s="5" t="s">
        <v>78619</v>
      </c>
      <c r="C35115" s="5">
        <v>34750</v>
      </c>
      <c r="D35115" s="7" t="s">
        <v>51369</v>
      </c>
      <c r="E35115" s="5">
        <v>49646</v>
      </c>
      <c r="F35115" s="5" t="s">
        <v>2363</v>
      </c>
      <c r="G35115" s="5">
        <v>53931</v>
      </c>
    </row>
    <row r="35116" spans="1:7">
      <c r="A35116" s="3">
        <f t="shared" si="548"/>
        <v>35114</v>
      </c>
      <c r="B35116" s="5" t="s">
        <v>51851</v>
      </c>
      <c r="C35116" s="5">
        <v>34729</v>
      </c>
      <c r="D35116" s="7" t="s">
        <v>39075</v>
      </c>
      <c r="E35116" s="5">
        <v>49646</v>
      </c>
      <c r="F35116" s="5" t="s">
        <v>2364</v>
      </c>
      <c r="G35116" s="5">
        <v>53919</v>
      </c>
    </row>
    <row r="35117" spans="1:7">
      <c r="A35117" s="3">
        <f t="shared" si="548"/>
        <v>35115</v>
      </c>
      <c r="B35117" s="5" t="s">
        <v>78681</v>
      </c>
      <c r="C35117" s="5">
        <v>34707</v>
      </c>
      <c r="D35117" s="7" t="s">
        <v>39076</v>
      </c>
      <c r="E35117" s="5">
        <v>49646</v>
      </c>
      <c r="F35117" s="5" t="s">
        <v>2365</v>
      </c>
      <c r="G35117" s="5">
        <v>53871</v>
      </c>
    </row>
    <row r="35118" spans="1:7">
      <c r="A35118" s="3">
        <f t="shared" si="548"/>
        <v>35116</v>
      </c>
      <c r="B35118" s="5" t="s">
        <v>77267</v>
      </c>
      <c r="C35118" s="5">
        <v>34697</v>
      </c>
      <c r="D35118" s="7" t="s">
        <v>54453</v>
      </c>
      <c r="E35118" s="5">
        <v>49646</v>
      </c>
      <c r="F35118" s="5" t="s">
        <v>2366</v>
      </c>
      <c r="G35118" s="5">
        <v>53833</v>
      </c>
    </row>
    <row r="35119" spans="1:7">
      <c r="A35119" s="3">
        <f t="shared" si="548"/>
        <v>35117</v>
      </c>
      <c r="B35119" s="5" t="s">
        <v>71118</v>
      </c>
      <c r="C35119" s="5">
        <v>34685</v>
      </c>
      <c r="D35119" s="7" t="s">
        <v>39077</v>
      </c>
      <c r="E35119" s="5">
        <v>49646</v>
      </c>
      <c r="F35119" s="5" t="s">
        <v>2367</v>
      </c>
      <c r="G35119" s="5">
        <v>53762</v>
      </c>
    </row>
    <row r="35120" spans="1:7">
      <c r="A35120" s="3">
        <f t="shared" si="548"/>
        <v>35118</v>
      </c>
      <c r="B35120" s="5" t="s">
        <v>75025</v>
      </c>
      <c r="C35120" s="5">
        <v>34668</v>
      </c>
      <c r="D35120" s="7" t="s">
        <v>39078</v>
      </c>
      <c r="E35120" s="5">
        <v>49646</v>
      </c>
      <c r="F35120" s="5" t="s">
        <v>2368</v>
      </c>
      <c r="G35120" s="5">
        <v>53754</v>
      </c>
    </row>
    <row r="35121" spans="1:7">
      <c r="A35121" s="3">
        <f t="shared" si="548"/>
        <v>35119</v>
      </c>
      <c r="B35121" s="5" t="s">
        <v>55782</v>
      </c>
      <c r="C35121" s="5">
        <v>34668</v>
      </c>
      <c r="D35121" s="7" t="s">
        <v>54900</v>
      </c>
      <c r="E35121" s="5">
        <v>49646</v>
      </c>
      <c r="F35121" s="5" t="s">
        <v>9387</v>
      </c>
      <c r="G35121" s="5">
        <v>53726</v>
      </c>
    </row>
    <row r="35122" spans="1:7">
      <c r="A35122" s="3">
        <f t="shared" si="548"/>
        <v>35120</v>
      </c>
      <c r="B35122" s="5" t="s">
        <v>60679</v>
      </c>
      <c r="C35122" s="5">
        <v>34634</v>
      </c>
      <c r="D35122" s="7" t="s">
        <v>52010</v>
      </c>
      <c r="E35122" s="5">
        <v>49646</v>
      </c>
      <c r="F35122" s="5" t="s">
        <v>2369</v>
      </c>
      <c r="G35122" s="5">
        <v>53698</v>
      </c>
    </row>
    <row r="35123" spans="1:7">
      <c r="A35123" s="3">
        <f t="shared" si="548"/>
        <v>35121</v>
      </c>
      <c r="B35123" s="5" t="s">
        <v>52274</v>
      </c>
      <c r="C35123" s="5">
        <v>34610</v>
      </c>
      <c r="D35123" s="7" t="s">
        <v>39079</v>
      </c>
      <c r="E35123" s="5">
        <v>49646</v>
      </c>
      <c r="F35123" s="5" t="s">
        <v>2370</v>
      </c>
      <c r="G35123" s="5">
        <v>53602</v>
      </c>
    </row>
    <row r="35124" spans="1:7">
      <c r="A35124" s="3">
        <f t="shared" si="548"/>
        <v>35122</v>
      </c>
      <c r="B35124" s="5" t="s">
        <v>81193</v>
      </c>
      <c r="C35124" s="5">
        <v>34572</v>
      </c>
      <c r="D35124" s="7" t="s">
        <v>39080</v>
      </c>
      <c r="E35124" s="5">
        <v>49646</v>
      </c>
      <c r="F35124" s="5" t="s">
        <v>2371</v>
      </c>
      <c r="G35124" s="5">
        <v>53527</v>
      </c>
    </row>
    <row r="35125" spans="1:7">
      <c r="A35125" s="3">
        <f t="shared" si="548"/>
        <v>35123</v>
      </c>
      <c r="B35125" s="5" t="s">
        <v>50975</v>
      </c>
      <c r="C35125" s="5">
        <v>34560</v>
      </c>
      <c r="D35125" s="7" t="s">
        <v>52228</v>
      </c>
      <c r="E35125" s="5">
        <v>49646</v>
      </c>
      <c r="F35125" s="5" t="s">
        <v>2372</v>
      </c>
      <c r="G35125" s="5">
        <v>53488</v>
      </c>
    </row>
    <row r="35126" spans="1:7">
      <c r="A35126" s="3">
        <f t="shared" si="548"/>
        <v>35124</v>
      </c>
      <c r="B35126" s="5" t="s">
        <v>54959</v>
      </c>
      <c r="C35126" s="5">
        <v>34549</v>
      </c>
      <c r="D35126" s="7" t="s">
        <v>49753</v>
      </c>
      <c r="E35126" s="5">
        <v>49646</v>
      </c>
      <c r="F35126" s="5" t="s">
        <v>2373</v>
      </c>
      <c r="G35126" s="5">
        <v>53463</v>
      </c>
    </row>
    <row r="35127" spans="1:7">
      <c r="A35127" s="3">
        <f t="shared" si="548"/>
        <v>35125</v>
      </c>
      <c r="B35127" s="5" t="s">
        <v>48379</v>
      </c>
      <c r="C35127" s="5">
        <v>34542</v>
      </c>
      <c r="D35127" s="7" t="s">
        <v>49860</v>
      </c>
      <c r="E35127" s="5">
        <v>49646</v>
      </c>
      <c r="F35127" s="5" t="s">
        <v>2374</v>
      </c>
      <c r="G35127" s="5">
        <v>53405</v>
      </c>
    </row>
    <row r="35128" spans="1:7">
      <c r="A35128" s="3">
        <f t="shared" si="548"/>
        <v>35126</v>
      </c>
      <c r="B35128" s="5" t="s">
        <v>70920</v>
      </c>
      <c r="C35128" s="5">
        <v>34525</v>
      </c>
      <c r="D35128" s="7" t="s">
        <v>39081</v>
      </c>
      <c r="E35128" s="5">
        <v>49646</v>
      </c>
      <c r="F35128" s="5" t="s">
        <v>2375</v>
      </c>
      <c r="G35128" s="5">
        <v>53288</v>
      </c>
    </row>
    <row r="35129" spans="1:7">
      <c r="A35129" s="3">
        <f t="shared" si="548"/>
        <v>35127</v>
      </c>
      <c r="B35129" s="5" t="s">
        <v>66497</v>
      </c>
      <c r="C35129" s="5">
        <v>34525</v>
      </c>
      <c r="D35129" s="7" t="s">
        <v>39082</v>
      </c>
      <c r="E35129" s="5">
        <v>49646</v>
      </c>
      <c r="F35129" s="5" t="s">
        <v>2376</v>
      </c>
      <c r="G35129" s="5">
        <v>53247</v>
      </c>
    </row>
    <row r="35130" spans="1:7">
      <c r="A35130" s="3">
        <f t="shared" si="548"/>
        <v>35128</v>
      </c>
      <c r="B35130" s="5" t="s">
        <v>78901</v>
      </c>
      <c r="C35130" s="5">
        <v>34500</v>
      </c>
      <c r="D35130" s="7" t="s">
        <v>53091</v>
      </c>
      <c r="E35130" s="5">
        <v>49646</v>
      </c>
      <c r="F35130" s="5" t="s">
        <v>2377</v>
      </c>
      <c r="G35130" s="5">
        <v>53178</v>
      </c>
    </row>
    <row r="35131" spans="1:7">
      <c r="A35131" s="3">
        <f t="shared" si="548"/>
        <v>35129</v>
      </c>
      <c r="B35131" s="5" t="s">
        <v>69250</v>
      </c>
      <c r="C35131" s="5">
        <v>34500</v>
      </c>
      <c r="D35131" s="7" t="s">
        <v>53129</v>
      </c>
      <c r="E35131" s="5">
        <v>49646</v>
      </c>
      <c r="F35131" s="5" t="s">
        <v>2378</v>
      </c>
      <c r="G35131" s="5">
        <v>53064</v>
      </c>
    </row>
    <row r="35132" spans="1:7">
      <c r="A35132" s="3">
        <f t="shared" si="548"/>
        <v>35130</v>
      </c>
      <c r="B35132" s="5" t="s">
        <v>82836</v>
      </c>
      <c r="C35132" s="5">
        <v>34476</v>
      </c>
      <c r="D35132" s="7" t="s">
        <v>53293</v>
      </c>
      <c r="E35132" s="5">
        <v>49646</v>
      </c>
      <c r="F35132" s="5" t="s">
        <v>2379</v>
      </c>
      <c r="G35132" s="5">
        <v>53048</v>
      </c>
    </row>
    <row r="35133" spans="1:7">
      <c r="A35133" s="3">
        <f t="shared" si="548"/>
        <v>35131</v>
      </c>
      <c r="B35133" s="5" t="s">
        <v>82470</v>
      </c>
      <c r="C35133" s="5">
        <v>34475</v>
      </c>
      <c r="D35133" s="7" t="s">
        <v>53316</v>
      </c>
      <c r="E35133" s="5">
        <v>49646</v>
      </c>
      <c r="F35133" s="5" t="s">
        <v>2380</v>
      </c>
      <c r="G35133" s="5">
        <v>53039</v>
      </c>
    </row>
    <row r="35134" spans="1:7">
      <c r="A35134" s="3">
        <f t="shared" si="548"/>
        <v>35132</v>
      </c>
      <c r="B35134" s="5" t="s">
        <v>72826</v>
      </c>
      <c r="C35134" s="5">
        <v>34475</v>
      </c>
      <c r="D35134" s="7" t="s">
        <v>53379</v>
      </c>
      <c r="E35134" s="5">
        <v>49646</v>
      </c>
      <c r="F35134" s="5" t="s">
        <v>2381</v>
      </c>
      <c r="G35134" s="5">
        <v>53000</v>
      </c>
    </row>
    <row r="35135" spans="1:7">
      <c r="A35135" s="3">
        <f t="shared" si="548"/>
        <v>35133</v>
      </c>
      <c r="B35135" s="5" t="s">
        <v>47514</v>
      </c>
      <c r="C35135" s="5">
        <v>34418</v>
      </c>
      <c r="D35135" s="7" t="s">
        <v>39083</v>
      </c>
      <c r="E35135" s="5">
        <v>49646</v>
      </c>
      <c r="F35135" s="5" t="s">
        <v>2382</v>
      </c>
      <c r="G35135" s="5">
        <v>53000</v>
      </c>
    </row>
    <row r="35136" spans="1:7">
      <c r="A35136" s="3">
        <f t="shared" si="548"/>
        <v>35134</v>
      </c>
      <c r="B35136" s="5" t="s">
        <v>62825</v>
      </c>
      <c r="C35136" s="5">
        <v>34392</v>
      </c>
      <c r="D35136" s="7" t="s">
        <v>47991</v>
      </c>
      <c r="E35136" s="5">
        <v>49646</v>
      </c>
      <c r="F35136" s="5" t="s">
        <v>2383</v>
      </c>
      <c r="G35136" s="5">
        <v>52946</v>
      </c>
    </row>
    <row r="35137" spans="1:7">
      <c r="A35137" s="3">
        <f t="shared" si="548"/>
        <v>35135</v>
      </c>
      <c r="B35137" s="5" t="s">
        <v>71054</v>
      </c>
      <c r="C35137" s="5">
        <v>34390</v>
      </c>
      <c r="D35137" s="7" t="s">
        <v>39084</v>
      </c>
      <c r="E35137" s="5">
        <v>49646</v>
      </c>
      <c r="F35137" s="5" t="s">
        <v>2384</v>
      </c>
      <c r="G35137" s="5">
        <v>52943</v>
      </c>
    </row>
    <row r="35138" spans="1:7">
      <c r="A35138" s="3">
        <f t="shared" si="548"/>
        <v>35136</v>
      </c>
      <c r="B35138" s="5" t="s">
        <v>49597</v>
      </c>
      <c r="C35138" s="5">
        <v>34387</v>
      </c>
      <c r="D35138" s="7" t="s">
        <v>48197</v>
      </c>
      <c r="E35138" s="5">
        <v>49646</v>
      </c>
      <c r="F35138" s="5" t="s">
        <v>2385</v>
      </c>
      <c r="G35138" s="5">
        <v>52898</v>
      </c>
    </row>
    <row r="35139" spans="1:7">
      <c r="A35139" s="3">
        <f t="shared" si="548"/>
        <v>35137</v>
      </c>
      <c r="B35139" s="5" t="s">
        <v>62246</v>
      </c>
      <c r="C35139" s="5">
        <v>34360</v>
      </c>
      <c r="D35139" s="7" t="s">
        <v>48289</v>
      </c>
      <c r="E35139" s="5">
        <v>49646</v>
      </c>
      <c r="F35139" s="5" t="s">
        <v>2386</v>
      </c>
      <c r="G35139" s="5">
        <v>52898</v>
      </c>
    </row>
    <row r="35140" spans="1:7">
      <c r="A35140" s="3">
        <f t="shared" si="548"/>
        <v>35138</v>
      </c>
      <c r="B35140" s="5" t="s">
        <v>55118</v>
      </c>
      <c r="C35140" s="5">
        <v>34356</v>
      </c>
      <c r="D35140" s="7" t="s">
        <v>48393</v>
      </c>
      <c r="E35140" s="5">
        <v>49646</v>
      </c>
      <c r="F35140" s="5" t="s">
        <v>2387</v>
      </c>
      <c r="G35140" s="5">
        <v>52898</v>
      </c>
    </row>
    <row r="35141" spans="1:7">
      <c r="A35141" s="3">
        <f t="shared" ref="A35141:A35204" si="549">1+A35140</f>
        <v>35139</v>
      </c>
      <c r="B35141" s="5" t="s">
        <v>48316</v>
      </c>
      <c r="C35141" s="5">
        <v>34356</v>
      </c>
      <c r="D35141" s="7" t="s">
        <v>48437</v>
      </c>
      <c r="E35141" s="5">
        <v>49646</v>
      </c>
      <c r="F35141" s="5" t="s">
        <v>2388</v>
      </c>
      <c r="G35141" s="5">
        <v>52898</v>
      </c>
    </row>
    <row r="35142" spans="1:7">
      <c r="A35142" s="3">
        <f t="shared" si="549"/>
        <v>35140</v>
      </c>
      <c r="B35142" s="5" t="s">
        <v>52067</v>
      </c>
      <c r="C35142" s="5">
        <v>34348</v>
      </c>
      <c r="D35142" s="7" t="s">
        <v>48443</v>
      </c>
      <c r="E35142" s="5">
        <v>49646</v>
      </c>
      <c r="F35142" s="5" t="s">
        <v>2389</v>
      </c>
      <c r="G35142" s="5">
        <v>52898</v>
      </c>
    </row>
    <row r="35143" spans="1:7">
      <c r="A35143" s="3">
        <f t="shared" si="549"/>
        <v>35141</v>
      </c>
      <c r="B35143" s="5" t="s">
        <v>46852</v>
      </c>
      <c r="C35143" s="5">
        <v>34348</v>
      </c>
      <c r="D35143" s="7" t="s">
        <v>48470</v>
      </c>
      <c r="E35143" s="5">
        <v>49646</v>
      </c>
      <c r="F35143" s="5" t="s">
        <v>2390</v>
      </c>
      <c r="G35143" s="5">
        <v>52898</v>
      </c>
    </row>
    <row r="35144" spans="1:7">
      <c r="A35144" s="3">
        <f t="shared" si="549"/>
        <v>35142</v>
      </c>
      <c r="B35144" s="5" t="s">
        <v>78256</v>
      </c>
      <c r="C35144" s="5">
        <v>34345</v>
      </c>
      <c r="D35144" s="7" t="s">
        <v>39085</v>
      </c>
      <c r="E35144" s="5">
        <v>49646</v>
      </c>
      <c r="F35144" s="5" t="s">
        <v>2391</v>
      </c>
      <c r="G35144" s="5">
        <v>52898</v>
      </c>
    </row>
    <row r="35145" spans="1:7">
      <c r="A35145" s="3">
        <f t="shared" si="549"/>
        <v>35143</v>
      </c>
      <c r="B35145" s="5" t="s">
        <v>57273</v>
      </c>
      <c r="C35145" s="5">
        <v>34339</v>
      </c>
      <c r="D35145" s="7" t="s">
        <v>39086</v>
      </c>
      <c r="E35145" s="5">
        <v>49646</v>
      </c>
      <c r="F35145" s="5" t="s">
        <v>2392</v>
      </c>
      <c r="G35145" s="5">
        <v>52898</v>
      </c>
    </row>
    <row r="35146" spans="1:7">
      <c r="A35146" s="3">
        <f t="shared" si="549"/>
        <v>35144</v>
      </c>
      <c r="B35146" s="5" t="s">
        <v>59183</v>
      </c>
      <c r="C35146" s="5">
        <v>34329</v>
      </c>
      <c r="D35146" s="7" t="s">
        <v>51888</v>
      </c>
      <c r="E35146" s="5">
        <v>49646</v>
      </c>
      <c r="F35146" s="5" t="s">
        <v>2393</v>
      </c>
      <c r="G35146" s="5">
        <v>52898</v>
      </c>
    </row>
    <row r="35147" spans="1:7">
      <c r="A35147" s="3">
        <f t="shared" si="549"/>
        <v>35145</v>
      </c>
      <c r="B35147" s="5" t="s">
        <v>50918</v>
      </c>
      <c r="C35147" s="5">
        <v>34325</v>
      </c>
      <c r="D35147" s="7" t="s">
        <v>51895</v>
      </c>
      <c r="E35147" s="5">
        <v>49646</v>
      </c>
      <c r="F35147" s="5" t="s">
        <v>2394</v>
      </c>
      <c r="G35147" s="5">
        <v>52898</v>
      </c>
    </row>
    <row r="35148" spans="1:7">
      <c r="A35148" s="3">
        <f t="shared" si="549"/>
        <v>35146</v>
      </c>
      <c r="B35148" s="5" t="s">
        <v>53298</v>
      </c>
      <c r="C35148" s="5">
        <v>34324</v>
      </c>
      <c r="D35148" s="7" t="s">
        <v>39087</v>
      </c>
      <c r="E35148" s="5">
        <v>49646</v>
      </c>
      <c r="F35148" s="5" t="s">
        <v>2395</v>
      </c>
      <c r="G35148" s="5">
        <v>52898</v>
      </c>
    </row>
    <row r="35149" spans="1:7">
      <c r="A35149" s="3">
        <f t="shared" si="549"/>
        <v>35147</v>
      </c>
      <c r="B35149" s="5" t="s">
        <v>80228</v>
      </c>
      <c r="C35149" s="5">
        <v>34302</v>
      </c>
      <c r="D35149" s="7" t="s">
        <v>46423</v>
      </c>
      <c r="E35149" s="5">
        <v>49646</v>
      </c>
      <c r="F35149" s="5" t="s">
        <v>2396</v>
      </c>
      <c r="G35149" s="5">
        <v>52898</v>
      </c>
    </row>
    <row r="35150" spans="1:7">
      <c r="A35150" s="3">
        <f t="shared" si="549"/>
        <v>35148</v>
      </c>
      <c r="B35150" s="5" t="s">
        <v>46360</v>
      </c>
      <c r="C35150" s="5">
        <v>34300</v>
      </c>
      <c r="D35150" s="7" t="s">
        <v>46449</v>
      </c>
      <c r="E35150" s="5">
        <v>49646</v>
      </c>
      <c r="F35150" s="5" t="s">
        <v>2397</v>
      </c>
      <c r="G35150" s="5">
        <v>52898</v>
      </c>
    </row>
    <row r="35151" spans="1:7">
      <c r="A35151" s="3">
        <f t="shared" si="549"/>
        <v>35149</v>
      </c>
      <c r="B35151" s="5" t="s">
        <v>65734</v>
      </c>
      <c r="C35151" s="5">
        <v>34272</v>
      </c>
      <c r="D35151" s="7" t="s">
        <v>39088</v>
      </c>
      <c r="E35151" s="5">
        <v>49646</v>
      </c>
      <c r="F35151" s="5" t="s">
        <v>2398</v>
      </c>
      <c r="G35151" s="5">
        <v>52898</v>
      </c>
    </row>
    <row r="35152" spans="1:7">
      <c r="A35152" s="3">
        <f t="shared" si="549"/>
        <v>35150</v>
      </c>
      <c r="B35152" s="5" t="s">
        <v>77645</v>
      </c>
      <c r="C35152" s="5">
        <v>34231</v>
      </c>
      <c r="D35152" s="7" t="s">
        <v>46585</v>
      </c>
      <c r="E35152" s="5">
        <v>49646</v>
      </c>
      <c r="F35152" s="5" t="s">
        <v>2399</v>
      </c>
      <c r="G35152" s="5">
        <v>52898</v>
      </c>
    </row>
    <row r="35153" spans="1:7">
      <c r="A35153" s="3">
        <f t="shared" si="549"/>
        <v>35151</v>
      </c>
      <c r="B35153" s="5" t="s">
        <v>68549</v>
      </c>
      <c r="C35153" s="5">
        <v>34229</v>
      </c>
      <c r="D35153" s="7" t="s">
        <v>46588</v>
      </c>
      <c r="E35153" s="5">
        <v>49646</v>
      </c>
      <c r="F35153" s="5" t="s">
        <v>2400</v>
      </c>
      <c r="G35153" s="5">
        <v>52898</v>
      </c>
    </row>
    <row r="35154" spans="1:7">
      <c r="A35154" s="3">
        <f t="shared" si="549"/>
        <v>35152</v>
      </c>
      <c r="B35154" s="5" t="s">
        <v>59881</v>
      </c>
      <c r="C35154" s="5">
        <v>34201</v>
      </c>
      <c r="D35154" s="7" t="s">
        <v>46751</v>
      </c>
      <c r="E35154" s="5">
        <v>49646</v>
      </c>
      <c r="F35154" s="5" t="s">
        <v>2401</v>
      </c>
      <c r="G35154" s="5">
        <v>52898</v>
      </c>
    </row>
    <row r="35155" spans="1:7">
      <c r="A35155" s="3">
        <f t="shared" si="549"/>
        <v>35153</v>
      </c>
      <c r="B35155" s="5" t="s">
        <v>51426</v>
      </c>
      <c r="C35155" s="5">
        <v>34176</v>
      </c>
      <c r="D35155" s="7" t="s">
        <v>46795</v>
      </c>
      <c r="E35155" s="5">
        <v>49646</v>
      </c>
      <c r="F35155" s="5" t="s">
        <v>2402</v>
      </c>
      <c r="G35155" s="5">
        <v>52898</v>
      </c>
    </row>
    <row r="35156" spans="1:7">
      <c r="A35156" s="3">
        <f t="shared" si="549"/>
        <v>35154</v>
      </c>
      <c r="B35156" s="5" t="s">
        <v>81363</v>
      </c>
      <c r="C35156" s="5">
        <v>34167</v>
      </c>
      <c r="D35156" s="7" t="s">
        <v>46826</v>
      </c>
      <c r="E35156" s="5">
        <v>49646</v>
      </c>
      <c r="F35156" s="5" t="s">
        <v>2403</v>
      </c>
      <c r="G35156" s="5">
        <v>52898</v>
      </c>
    </row>
    <row r="35157" spans="1:7">
      <c r="A35157" s="3">
        <f t="shared" si="549"/>
        <v>35155</v>
      </c>
      <c r="B35157" s="5" t="s">
        <v>59586</v>
      </c>
      <c r="C35157" s="5">
        <v>34156</v>
      </c>
      <c r="D35157" s="7" t="s">
        <v>39089</v>
      </c>
      <c r="E35157" s="5">
        <v>49646</v>
      </c>
      <c r="F35157" s="5" t="s">
        <v>2404</v>
      </c>
      <c r="G35157" s="5">
        <v>52898</v>
      </c>
    </row>
    <row r="35158" spans="1:7">
      <c r="A35158" s="3">
        <f t="shared" si="549"/>
        <v>35156</v>
      </c>
      <c r="B35158" s="5" t="s">
        <v>68494</v>
      </c>
      <c r="C35158" s="5">
        <v>34152</v>
      </c>
      <c r="D35158" s="7" t="s">
        <v>39090</v>
      </c>
      <c r="E35158" s="5">
        <v>49646</v>
      </c>
      <c r="F35158" s="5" t="s">
        <v>2405</v>
      </c>
      <c r="G35158" s="5">
        <v>52898</v>
      </c>
    </row>
    <row r="35159" spans="1:7">
      <c r="A35159" s="3">
        <f t="shared" si="549"/>
        <v>35157</v>
      </c>
      <c r="B35159" s="5" t="s">
        <v>67396</v>
      </c>
      <c r="C35159" s="5">
        <v>34111</v>
      </c>
      <c r="D35159" s="7" t="s">
        <v>39091</v>
      </c>
      <c r="E35159" s="5">
        <v>49646</v>
      </c>
      <c r="F35159" s="5" t="s">
        <v>2406</v>
      </c>
      <c r="G35159" s="5">
        <v>52898</v>
      </c>
    </row>
    <row r="35160" spans="1:7">
      <c r="A35160" s="3">
        <f t="shared" si="549"/>
        <v>35158</v>
      </c>
      <c r="B35160" s="5" t="s">
        <v>72442</v>
      </c>
      <c r="C35160" s="5">
        <v>34103</v>
      </c>
      <c r="D35160" s="7" t="s">
        <v>39092</v>
      </c>
      <c r="E35160" s="5">
        <v>49646</v>
      </c>
      <c r="F35160" s="5" t="s">
        <v>2407</v>
      </c>
      <c r="G35160" s="5">
        <v>52898</v>
      </c>
    </row>
    <row r="35161" spans="1:7">
      <c r="A35161" s="3">
        <f t="shared" si="549"/>
        <v>35159</v>
      </c>
      <c r="B35161" s="5" t="s">
        <v>68544</v>
      </c>
      <c r="C35161" s="5">
        <v>34068</v>
      </c>
      <c r="D35161" s="7" t="s">
        <v>39093</v>
      </c>
      <c r="E35161" s="5">
        <v>49646</v>
      </c>
      <c r="F35161" s="5" t="s">
        <v>2408</v>
      </c>
      <c r="G35161" s="5">
        <v>52898</v>
      </c>
    </row>
    <row r="35162" spans="1:7">
      <c r="A35162" s="3">
        <f t="shared" si="549"/>
        <v>35160</v>
      </c>
      <c r="B35162" s="5" t="s">
        <v>53680</v>
      </c>
      <c r="C35162" s="5">
        <v>34068</v>
      </c>
      <c r="D35162" s="7" t="s">
        <v>39094</v>
      </c>
      <c r="E35162" s="5">
        <v>49646</v>
      </c>
      <c r="F35162" s="5" t="s">
        <v>2409</v>
      </c>
      <c r="G35162" s="5">
        <v>52898</v>
      </c>
    </row>
    <row r="35163" spans="1:7">
      <c r="A35163" s="3">
        <f t="shared" si="549"/>
        <v>35161</v>
      </c>
      <c r="B35163" s="5" t="s">
        <v>46533</v>
      </c>
      <c r="C35163" s="5">
        <v>34068</v>
      </c>
      <c r="D35163" s="7" t="s">
        <v>39095</v>
      </c>
      <c r="E35163" s="5">
        <v>49646</v>
      </c>
      <c r="F35163" s="5" t="s">
        <v>2410</v>
      </c>
      <c r="G35163" s="5">
        <v>52898</v>
      </c>
    </row>
    <row r="35164" spans="1:7">
      <c r="A35164" s="3">
        <f t="shared" si="549"/>
        <v>35162</v>
      </c>
      <c r="B35164" s="5" t="s">
        <v>76461</v>
      </c>
      <c r="C35164" s="5">
        <v>34029</v>
      </c>
      <c r="D35164" s="7" t="s">
        <v>39096</v>
      </c>
      <c r="E35164" s="5">
        <v>49646</v>
      </c>
      <c r="F35164" s="5" t="s">
        <v>2411</v>
      </c>
      <c r="G35164" s="5">
        <v>52898</v>
      </c>
    </row>
    <row r="35165" spans="1:7">
      <c r="A35165" s="3">
        <f t="shared" si="549"/>
        <v>35163</v>
      </c>
      <c r="B35165" s="5" t="s">
        <v>62222</v>
      </c>
      <c r="C35165" s="5">
        <v>34000</v>
      </c>
      <c r="D35165" s="7" t="s">
        <v>48742</v>
      </c>
      <c r="E35165" s="5">
        <v>49646</v>
      </c>
      <c r="F35165" s="5" t="s">
        <v>2412</v>
      </c>
      <c r="G35165" s="5">
        <v>52898</v>
      </c>
    </row>
    <row r="35166" spans="1:7">
      <c r="A35166" s="3">
        <f t="shared" si="549"/>
        <v>35164</v>
      </c>
      <c r="B35166" s="5" t="s">
        <v>65250</v>
      </c>
      <c r="C35166" s="5">
        <v>33988</v>
      </c>
      <c r="D35166" s="7" t="s">
        <v>39097</v>
      </c>
      <c r="E35166" s="5">
        <v>49646</v>
      </c>
      <c r="F35166" s="5" t="s">
        <v>2413</v>
      </c>
      <c r="G35166" s="5">
        <v>52898</v>
      </c>
    </row>
    <row r="35167" spans="1:7">
      <c r="A35167" s="3">
        <f t="shared" si="549"/>
        <v>35165</v>
      </c>
      <c r="B35167" s="5" t="s">
        <v>58183</v>
      </c>
      <c r="C35167" s="5">
        <v>33988</v>
      </c>
      <c r="D35167" s="7" t="s">
        <v>39098</v>
      </c>
      <c r="E35167" s="5">
        <v>49646</v>
      </c>
      <c r="F35167" s="5" t="s">
        <v>2414</v>
      </c>
      <c r="G35167" s="5">
        <v>52898</v>
      </c>
    </row>
    <row r="35168" spans="1:7">
      <c r="A35168" s="3">
        <f t="shared" si="549"/>
        <v>35166</v>
      </c>
      <c r="B35168" s="5" t="s">
        <v>66754</v>
      </c>
      <c r="C35168" s="5">
        <v>33983</v>
      </c>
      <c r="D35168" s="7" t="s">
        <v>46262</v>
      </c>
      <c r="E35168" s="5">
        <v>49646</v>
      </c>
      <c r="F35168" s="5" t="s">
        <v>2415</v>
      </c>
      <c r="G35168" s="5">
        <v>52898</v>
      </c>
    </row>
    <row r="35169" spans="1:7">
      <c r="A35169" s="3">
        <f t="shared" si="549"/>
        <v>35167</v>
      </c>
      <c r="B35169" s="5" t="s">
        <v>67585</v>
      </c>
      <c r="C35169" s="5">
        <v>33972</v>
      </c>
      <c r="D35169" s="7" t="s">
        <v>39099</v>
      </c>
      <c r="E35169" s="5">
        <v>49646</v>
      </c>
      <c r="F35169" s="5" t="s">
        <v>2416</v>
      </c>
      <c r="G35169" s="5">
        <v>52898</v>
      </c>
    </row>
    <row r="35170" spans="1:7">
      <c r="A35170" s="3">
        <f t="shared" si="549"/>
        <v>35168</v>
      </c>
      <c r="B35170" s="5" t="s">
        <v>70156</v>
      </c>
      <c r="C35170" s="5">
        <v>33960</v>
      </c>
      <c r="D35170" s="7" t="s">
        <v>80173</v>
      </c>
      <c r="E35170" s="5">
        <v>49596</v>
      </c>
      <c r="F35170" s="5" t="s">
        <v>2417</v>
      </c>
      <c r="G35170" s="5">
        <v>52898</v>
      </c>
    </row>
    <row r="35171" spans="1:7">
      <c r="A35171" s="3">
        <f t="shared" si="549"/>
        <v>35169</v>
      </c>
      <c r="B35171" s="5" t="s">
        <v>78276</v>
      </c>
      <c r="C35171" s="5">
        <v>33953</v>
      </c>
      <c r="D35171" s="7" t="s">
        <v>68650</v>
      </c>
      <c r="E35171" s="5">
        <v>49418</v>
      </c>
      <c r="F35171" s="5" t="s">
        <v>2418</v>
      </c>
      <c r="G35171" s="5">
        <v>52876</v>
      </c>
    </row>
    <row r="35172" spans="1:7">
      <c r="A35172" s="3">
        <f t="shared" si="549"/>
        <v>35170</v>
      </c>
      <c r="B35172" s="5" t="s">
        <v>59405</v>
      </c>
      <c r="C35172" s="5">
        <v>33940</v>
      </c>
      <c r="D35172" s="7" t="s">
        <v>39100</v>
      </c>
      <c r="E35172" s="5">
        <v>49346</v>
      </c>
      <c r="F35172" s="5" t="s">
        <v>2419</v>
      </c>
      <c r="G35172" s="5">
        <v>52850</v>
      </c>
    </row>
    <row r="35173" spans="1:7">
      <c r="A35173" s="3">
        <f t="shared" si="549"/>
        <v>35171</v>
      </c>
      <c r="B35173" s="5" t="s">
        <v>68754</v>
      </c>
      <c r="C35173" s="5">
        <v>33939</v>
      </c>
      <c r="D35173" s="7" t="s">
        <v>62913</v>
      </c>
      <c r="E35173" s="5">
        <v>49346</v>
      </c>
      <c r="F35173" s="5" t="s">
        <v>2420</v>
      </c>
      <c r="G35173" s="5">
        <v>52838</v>
      </c>
    </row>
    <row r="35174" spans="1:7">
      <c r="A35174" s="3">
        <f t="shared" si="549"/>
        <v>35172</v>
      </c>
      <c r="B35174" s="5" t="s">
        <v>72538</v>
      </c>
      <c r="C35174" s="5">
        <v>33905</v>
      </c>
      <c r="D35174" s="7" t="s">
        <v>64869</v>
      </c>
      <c r="E35174" s="5">
        <v>49333</v>
      </c>
      <c r="F35174" s="5" t="s">
        <v>2421</v>
      </c>
      <c r="G35174" s="5">
        <v>52796</v>
      </c>
    </row>
    <row r="35175" spans="1:7">
      <c r="A35175" s="3">
        <f t="shared" si="549"/>
        <v>35173</v>
      </c>
      <c r="B35175" s="5" t="s">
        <v>50089</v>
      </c>
      <c r="C35175" s="5">
        <v>33874</v>
      </c>
      <c r="D35175" s="7" t="s">
        <v>82670</v>
      </c>
      <c r="E35175" s="5">
        <v>49325</v>
      </c>
      <c r="F35175" s="5" t="s">
        <v>30336</v>
      </c>
      <c r="G35175" s="5">
        <v>52782</v>
      </c>
    </row>
    <row r="35176" spans="1:7">
      <c r="A35176" s="3">
        <f t="shared" si="549"/>
        <v>35174</v>
      </c>
      <c r="B35176" s="5" t="s">
        <v>67550</v>
      </c>
      <c r="C35176" s="5">
        <v>33848</v>
      </c>
      <c r="D35176" s="7" t="s">
        <v>39101</v>
      </c>
      <c r="E35176" s="5">
        <v>49305</v>
      </c>
      <c r="F35176" s="5" t="s">
        <v>2422</v>
      </c>
      <c r="G35176" s="5">
        <v>52671</v>
      </c>
    </row>
    <row r="35177" spans="1:7">
      <c r="A35177" s="3">
        <f t="shared" si="549"/>
        <v>35175</v>
      </c>
      <c r="B35177" s="5" t="s">
        <v>57649</v>
      </c>
      <c r="C35177" s="5">
        <v>33848</v>
      </c>
      <c r="D35177" s="7" t="s">
        <v>39102</v>
      </c>
      <c r="E35177" s="5">
        <v>49300</v>
      </c>
      <c r="F35177" s="5" t="s">
        <v>2423</v>
      </c>
      <c r="G35177" s="5">
        <v>52666</v>
      </c>
    </row>
    <row r="35178" spans="1:7">
      <c r="A35178" s="3">
        <f t="shared" si="549"/>
        <v>35176</v>
      </c>
      <c r="B35178" s="5" t="s">
        <v>52211</v>
      </c>
      <c r="C35178" s="5">
        <v>33841</v>
      </c>
      <c r="D35178" s="7" t="s">
        <v>39103</v>
      </c>
      <c r="E35178" s="5">
        <v>49065</v>
      </c>
      <c r="F35178" s="5" t="s">
        <v>2424</v>
      </c>
      <c r="G35178" s="5">
        <v>52614</v>
      </c>
    </row>
    <row r="35179" spans="1:7">
      <c r="A35179" s="3">
        <f t="shared" si="549"/>
        <v>35177</v>
      </c>
      <c r="B35179" s="5" t="s">
        <v>80117</v>
      </c>
      <c r="C35179" s="5">
        <v>33816</v>
      </c>
      <c r="D35179" s="7" t="s">
        <v>52832</v>
      </c>
      <c r="E35179" s="5">
        <v>48983</v>
      </c>
      <c r="F35179" s="5" t="s">
        <v>2425</v>
      </c>
      <c r="G35179" s="5">
        <v>52613</v>
      </c>
    </row>
    <row r="35180" spans="1:7">
      <c r="A35180" s="3">
        <f t="shared" si="549"/>
        <v>35178</v>
      </c>
      <c r="B35180" s="5" t="s">
        <v>53186</v>
      </c>
      <c r="C35180" s="5">
        <v>33801</v>
      </c>
      <c r="D35180" s="7" t="s">
        <v>74927</v>
      </c>
      <c r="E35180" s="5">
        <v>48976</v>
      </c>
      <c r="F35180" s="5" t="s">
        <v>2426</v>
      </c>
      <c r="G35180" s="5">
        <v>52548</v>
      </c>
    </row>
    <row r="35181" spans="1:7">
      <c r="A35181" s="3">
        <f t="shared" si="549"/>
        <v>35179</v>
      </c>
      <c r="B35181" s="5" t="s">
        <v>72206</v>
      </c>
      <c r="C35181" s="5">
        <v>33685</v>
      </c>
      <c r="D35181" s="7" t="s">
        <v>50319</v>
      </c>
      <c r="E35181" s="5">
        <v>48976</v>
      </c>
      <c r="F35181" s="5" t="s">
        <v>2427</v>
      </c>
      <c r="G35181" s="5">
        <v>52476</v>
      </c>
    </row>
    <row r="35182" spans="1:7">
      <c r="A35182" s="3">
        <f t="shared" si="549"/>
        <v>35180</v>
      </c>
      <c r="B35182" s="5" t="s">
        <v>80508</v>
      </c>
      <c r="C35182" s="5">
        <v>33659</v>
      </c>
      <c r="D35182" s="7" t="s">
        <v>50516</v>
      </c>
      <c r="E35182" s="5">
        <v>48920</v>
      </c>
      <c r="F35182" s="5" t="s">
        <v>2428</v>
      </c>
      <c r="G35182" s="5">
        <v>52434</v>
      </c>
    </row>
    <row r="35183" spans="1:7">
      <c r="A35183" s="3">
        <f t="shared" si="549"/>
        <v>35181</v>
      </c>
      <c r="B35183" s="5" t="s">
        <v>82494</v>
      </c>
      <c r="C35183" s="5">
        <v>33602</v>
      </c>
      <c r="D35183" s="7" t="s">
        <v>60204</v>
      </c>
      <c r="E35183" s="5">
        <v>48862</v>
      </c>
      <c r="F35183" s="5" t="s">
        <v>2429</v>
      </c>
      <c r="G35183" s="5">
        <v>52434</v>
      </c>
    </row>
    <row r="35184" spans="1:7">
      <c r="A35184" s="3">
        <f t="shared" si="549"/>
        <v>35182</v>
      </c>
      <c r="B35184" s="5" t="s">
        <v>64252</v>
      </c>
      <c r="C35184" s="5">
        <v>33588</v>
      </c>
      <c r="D35184" s="7" t="s">
        <v>39104</v>
      </c>
      <c r="E35184" s="5">
        <v>48796</v>
      </c>
      <c r="F35184" s="5" t="s">
        <v>2430</v>
      </c>
      <c r="G35184" s="5">
        <v>52434</v>
      </c>
    </row>
    <row r="35185" spans="1:7">
      <c r="A35185" s="3">
        <f t="shared" si="549"/>
        <v>35183</v>
      </c>
      <c r="B35185" s="5" t="s">
        <v>67155</v>
      </c>
      <c r="C35185" s="5">
        <v>33585</v>
      </c>
      <c r="D35185" s="7" t="s">
        <v>39105</v>
      </c>
      <c r="E35185" s="5">
        <v>48796</v>
      </c>
      <c r="F35185" s="5" t="s">
        <v>2431</v>
      </c>
      <c r="G35185" s="5">
        <v>52434</v>
      </c>
    </row>
    <row r="35186" spans="1:7">
      <c r="A35186" s="3">
        <f t="shared" si="549"/>
        <v>35184</v>
      </c>
      <c r="B35186" s="5" t="s">
        <v>62022</v>
      </c>
      <c r="C35186" s="5">
        <v>33548</v>
      </c>
      <c r="D35186" s="7" t="s">
        <v>39106</v>
      </c>
      <c r="E35186" s="5">
        <v>48796</v>
      </c>
      <c r="F35186" s="5" t="s">
        <v>2432</v>
      </c>
      <c r="G35186" s="5">
        <v>52434</v>
      </c>
    </row>
    <row r="35187" spans="1:7">
      <c r="A35187" s="3">
        <f t="shared" si="549"/>
        <v>35185</v>
      </c>
      <c r="B35187" s="5" t="s">
        <v>65930</v>
      </c>
      <c r="C35187" s="5">
        <v>33544</v>
      </c>
      <c r="D35187" s="7" t="s">
        <v>78685</v>
      </c>
      <c r="E35187" s="5">
        <v>48796</v>
      </c>
      <c r="F35187" s="5" t="s">
        <v>2433</v>
      </c>
      <c r="G35187" s="5">
        <v>52434</v>
      </c>
    </row>
    <row r="35188" spans="1:7">
      <c r="A35188" s="3">
        <f t="shared" si="549"/>
        <v>35186</v>
      </c>
      <c r="B35188" s="5" t="s">
        <v>56259</v>
      </c>
      <c r="C35188" s="5">
        <v>33539</v>
      </c>
      <c r="D35188" s="7" t="s">
        <v>39107</v>
      </c>
      <c r="E35188" s="5">
        <v>48796</v>
      </c>
      <c r="F35188" s="5" t="s">
        <v>2434</v>
      </c>
      <c r="G35188" s="5">
        <v>52434</v>
      </c>
    </row>
    <row r="35189" spans="1:7">
      <c r="A35189" s="3">
        <f t="shared" si="549"/>
        <v>35187</v>
      </c>
      <c r="B35189" s="5" t="s">
        <v>60517</v>
      </c>
      <c r="C35189" s="5">
        <v>33534</v>
      </c>
      <c r="D35189" s="7" t="s">
        <v>39108</v>
      </c>
      <c r="E35189" s="5">
        <v>48796</v>
      </c>
      <c r="F35189" s="5" t="s">
        <v>2435</v>
      </c>
      <c r="G35189" s="5">
        <v>52434</v>
      </c>
    </row>
    <row r="35190" spans="1:7">
      <c r="A35190" s="3">
        <f t="shared" si="549"/>
        <v>35188</v>
      </c>
      <c r="B35190" s="5" t="s">
        <v>70462</v>
      </c>
      <c r="C35190" s="5">
        <v>33531</v>
      </c>
      <c r="D35190" s="7" t="s">
        <v>39109</v>
      </c>
      <c r="E35190" s="5">
        <v>48796</v>
      </c>
      <c r="F35190" s="5" t="s">
        <v>2436</v>
      </c>
      <c r="G35190" s="5">
        <v>52434</v>
      </c>
    </row>
    <row r="35191" spans="1:7">
      <c r="A35191" s="3">
        <f t="shared" si="549"/>
        <v>35189</v>
      </c>
      <c r="B35191" s="5" t="s">
        <v>82296</v>
      </c>
      <c r="C35191" s="5">
        <v>33528</v>
      </c>
      <c r="D35191" s="7" t="s">
        <v>39110</v>
      </c>
      <c r="E35191" s="5">
        <v>48796</v>
      </c>
      <c r="F35191" s="5" t="s">
        <v>2437</v>
      </c>
      <c r="G35191" s="5">
        <v>52434</v>
      </c>
    </row>
    <row r="35192" spans="1:7">
      <c r="A35192" s="3">
        <f t="shared" si="549"/>
        <v>35190</v>
      </c>
      <c r="B35192" s="5" t="s">
        <v>66126</v>
      </c>
      <c r="C35192" s="5">
        <v>33524</v>
      </c>
      <c r="D35192" s="7" t="s">
        <v>76733</v>
      </c>
      <c r="E35192" s="5">
        <v>48796</v>
      </c>
      <c r="F35192" s="5" t="s">
        <v>2438</v>
      </c>
      <c r="G35192" s="5">
        <v>52434</v>
      </c>
    </row>
    <row r="35193" spans="1:7">
      <c r="A35193" s="3">
        <f t="shared" si="549"/>
        <v>35191</v>
      </c>
      <c r="B35193" s="5" t="s">
        <v>64351</v>
      </c>
      <c r="C35193" s="5">
        <v>33518</v>
      </c>
      <c r="D35193" s="7" t="s">
        <v>39111</v>
      </c>
      <c r="E35193" s="5">
        <v>48796</v>
      </c>
      <c r="F35193" s="5" t="s">
        <v>2439</v>
      </c>
      <c r="G35193" s="5">
        <v>52406</v>
      </c>
    </row>
    <row r="35194" spans="1:7">
      <c r="A35194" s="3">
        <f t="shared" si="549"/>
        <v>35192</v>
      </c>
      <c r="B35194" s="5" t="s">
        <v>74169</v>
      </c>
      <c r="C35194" s="5">
        <v>33509</v>
      </c>
      <c r="D35194" s="7" t="s">
        <v>39112</v>
      </c>
      <c r="E35194" s="5">
        <v>48796</v>
      </c>
      <c r="F35194" s="5" t="s">
        <v>2440</v>
      </c>
      <c r="G35194" s="5">
        <v>52404</v>
      </c>
    </row>
    <row r="35195" spans="1:7">
      <c r="A35195" s="3">
        <f t="shared" si="549"/>
        <v>35193</v>
      </c>
      <c r="B35195" s="5" t="s">
        <v>61476</v>
      </c>
      <c r="C35195" s="5">
        <v>33502</v>
      </c>
      <c r="D35195" s="7" t="s">
        <v>39113</v>
      </c>
      <c r="E35195" s="5">
        <v>48796</v>
      </c>
      <c r="F35195" s="5" t="s">
        <v>18339</v>
      </c>
      <c r="G35195" s="5">
        <v>52401</v>
      </c>
    </row>
    <row r="35196" spans="1:7">
      <c r="A35196" s="3">
        <f t="shared" si="549"/>
        <v>35194</v>
      </c>
      <c r="B35196" s="5" t="s">
        <v>65418</v>
      </c>
      <c r="C35196" s="5">
        <v>33482</v>
      </c>
      <c r="D35196" s="7" t="s">
        <v>39114</v>
      </c>
      <c r="E35196" s="5">
        <v>48796</v>
      </c>
      <c r="F35196" s="5" t="s">
        <v>2441</v>
      </c>
      <c r="G35196" s="5">
        <v>52362</v>
      </c>
    </row>
    <row r="35197" spans="1:7">
      <c r="A35197" s="3">
        <f t="shared" si="549"/>
        <v>35195</v>
      </c>
      <c r="B35197" s="5" t="s">
        <v>61900</v>
      </c>
      <c r="C35197" s="5">
        <v>33479</v>
      </c>
      <c r="D35197" s="7" t="s">
        <v>75619</v>
      </c>
      <c r="E35197" s="5">
        <v>48796</v>
      </c>
      <c r="F35197" s="5" t="s">
        <v>2442</v>
      </c>
      <c r="G35197" s="5">
        <v>52346</v>
      </c>
    </row>
    <row r="35198" spans="1:7">
      <c r="A35198" s="3">
        <f t="shared" si="549"/>
        <v>35196</v>
      </c>
      <c r="B35198" s="5" t="s">
        <v>70859</v>
      </c>
      <c r="C35198" s="5">
        <v>33460</v>
      </c>
      <c r="D35198" s="7" t="s">
        <v>39115</v>
      </c>
      <c r="E35198" s="5">
        <v>48796</v>
      </c>
      <c r="F35198" s="5" t="s">
        <v>2443</v>
      </c>
      <c r="G35198" s="5">
        <v>52346</v>
      </c>
    </row>
    <row r="35199" spans="1:7">
      <c r="A35199" s="3">
        <f t="shared" si="549"/>
        <v>35197</v>
      </c>
      <c r="B35199" s="5" t="s">
        <v>51007</v>
      </c>
      <c r="C35199" s="5">
        <v>33460</v>
      </c>
      <c r="D35199" s="7" t="s">
        <v>39116</v>
      </c>
      <c r="E35199" s="5">
        <v>48796</v>
      </c>
      <c r="F35199" s="5" t="s">
        <v>2444</v>
      </c>
      <c r="G35199" s="5">
        <v>52227</v>
      </c>
    </row>
    <row r="35200" spans="1:7">
      <c r="A35200" s="3">
        <f t="shared" si="549"/>
        <v>35198</v>
      </c>
      <c r="B35200" s="5" t="s">
        <v>69264</v>
      </c>
      <c r="C35200" s="5">
        <v>33458</v>
      </c>
      <c r="D35200" s="7" t="s">
        <v>39117</v>
      </c>
      <c r="E35200" s="5">
        <v>48796</v>
      </c>
      <c r="F35200" s="5" t="s">
        <v>2445</v>
      </c>
      <c r="G35200" s="5">
        <v>52182</v>
      </c>
    </row>
    <row r="35201" spans="1:7">
      <c r="A35201" s="3">
        <f t="shared" si="549"/>
        <v>35199</v>
      </c>
      <c r="B35201" s="5" t="s">
        <v>58919</v>
      </c>
      <c r="C35201" s="5">
        <v>33450</v>
      </c>
      <c r="D35201" s="7" t="s">
        <v>39118</v>
      </c>
      <c r="E35201" s="5">
        <v>48796</v>
      </c>
      <c r="F35201" s="5" t="s">
        <v>2446</v>
      </c>
      <c r="G35201" s="5">
        <v>52174</v>
      </c>
    </row>
    <row r="35202" spans="1:7">
      <c r="A35202" s="3">
        <f t="shared" si="549"/>
        <v>35200</v>
      </c>
      <c r="B35202" s="5" t="s">
        <v>51679</v>
      </c>
      <c r="C35202" s="5">
        <v>33434</v>
      </c>
      <c r="D35202" s="7" t="s">
        <v>39119</v>
      </c>
      <c r="E35202" s="5">
        <v>48796</v>
      </c>
      <c r="F35202" s="5" t="s">
        <v>2447</v>
      </c>
      <c r="G35202" s="5">
        <v>52145</v>
      </c>
    </row>
    <row r="35203" spans="1:7">
      <c r="A35203" s="3">
        <f t="shared" si="549"/>
        <v>35201</v>
      </c>
      <c r="B35203" s="5" t="s">
        <v>72751</v>
      </c>
      <c r="C35203" s="5">
        <v>33418</v>
      </c>
      <c r="D35203" s="7" t="s">
        <v>39120</v>
      </c>
      <c r="E35203" s="5">
        <v>48796</v>
      </c>
      <c r="F35203" s="5" t="s">
        <v>2448</v>
      </c>
      <c r="G35203" s="5">
        <v>52078</v>
      </c>
    </row>
    <row r="35204" spans="1:7">
      <c r="A35204" s="3">
        <f t="shared" si="549"/>
        <v>35202</v>
      </c>
      <c r="B35204" s="5" t="s">
        <v>72025</v>
      </c>
      <c r="C35204" s="5">
        <v>33378</v>
      </c>
      <c r="D35204" s="7" t="s">
        <v>39121</v>
      </c>
      <c r="E35204" s="5">
        <v>48796</v>
      </c>
      <c r="F35204" s="5" t="s">
        <v>2449</v>
      </c>
      <c r="G35204" s="5">
        <v>52074</v>
      </c>
    </row>
    <row r="35205" spans="1:7">
      <c r="A35205" s="3">
        <f t="shared" ref="A35205:A35268" si="550">1+A35204</f>
        <v>35203</v>
      </c>
      <c r="B35205" s="5" t="s">
        <v>60929</v>
      </c>
      <c r="C35205" s="5">
        <v>33369</v>
      </c>
      <c r="D35205" s="7" t="s">
        <v>39122</v>
      </c>
      <c r="E35205" s="5">
        <v>48796</v>
      </c>
      <c r="F35205" s="5" t="s">
        <v>2450</v>
      </c>
      <c r="G35205" s="5">
        <v>52058</v>
      </c>
    </row>
    <row r="35206" spans="1:7">
      <c r="A35206" s="3">
        <f t="shared" si="550"/>
        <v>35204</v>
      </c>
      <c r="B35206" s="5" t="s">
        <v>54324</v>
      </c>
      <c r="C35206" s="5">
        <v>33366</v>
      </c>
      <c r="D35206" s="7" t="s">
        <v>39123</v>
      </c>
      <c r="E35206" s="5">
        <v>48796</v>
      </c>
      <c r="F35206" s="5" t="s">
        <v>2451</v>
      </c>
      <c r="G35206" s="5">
        <v>52048</v>
      </c>
    </row>
    <row r="35207" spans="1:7">
      <c r="A35207" s="3">
        <f t="shared" si="550"/>
        <v>35205</v>
      </c>
      <c r="B35207" s="5" t="s">
        <v>47601</v>
      </c>
      <c r="C35207" s="5">
        <v>33366</v>
      </c>
      <c r="D35207" s="7" t="s">
        <v>39124</v>
      </c>
      <c r="E35207" s="5">
        <v>48796</v>
      </c>
      <c r="F35207" s="5" t="s">
        <v>2452</v>
      </c>
      <c r="G35207" s="5">
        <v>52048</v>
      </c>
    </row>
    <row r="35208" spans="1:7">
      <c r="A35208" s="3">
        <f t="shared" si="550"/>
        <v>35206</v>
      </c>
      <c r="B35208" s="5" t="s">
        <v>59363</v>
      </c>
      <c r="C35208" s="5">
        <v>33350</v>
      </c>
      <c r="D35208" s="7" t="s">
        <v>39125</v>
      </c>
      <c r="E35208" s="5">
        <v>48796</v>
      </c>
      <c r="F35208" s="5" t="s">
        <v>2453</v>
      </c>
      <c r="G35208" s="5">
        <v>52048</v>
      </c>
    </row>
    <row r="35209" spans="1:7">
      <c r="A35209" s="3">
        <f t="shared" si="550"/>
        <v>35207</v>
      </c>
      <c r="B35209" s="5" t="s">
        <v>76630</v>
      </c>
      <c r="C35209" s="5">
        <v>33336</v>
      </c>
      <c r="D35209" s="7" t="s">
        <v>65480</v>
      </c>
      <c r="E35209" s="5">
        <v>48796</v>
      </c>
      <c r="F35209" s="5" t="s">
        <v>2454</v>
      </c>
      <c r="G35209" s="5">
        <v>52048</v>
      </c>
    </row>
    <row r="35210" spans="1:7">
      <c r="A35210" s="3">
        <f t="shared" si="550"/>
        <v>35208</v>
      </c>
      <c r="B35210" s="5" t="s">
        <v>67139</v>
      </c>
      <c r="C35210" s="5">
        <v>33328</v>
      </c>
      <c r="D35210" s="7" t="s">
        <v>39126</v>
      </c>
      <c r="E35210" s="5">
        <v>48796</v>
      </c>
      <c r="F35210" s="5" t="s">
        <v>2455</v>
      </c>
      <c r="G35210" s="5">
        <v>52048</v>
      </c>
    </row>
    <row r="35211" spans="1:7">
      <c r="A35211" s="3">
        <f t="shared" si="550"/>
        <v>35209</v>
      </c>
      <c r="B35211" s="5" t="s">
        <v>66138</v>
      </c>
      <c r="C35211" s="5">
        <v>33323</v>
      </c>
      <c r="D35211" s="7" t="s">
        <v>39127</v>
      </c>
      <c r="E35211" s="5">
        <v>48796</v>
      </c>
      <c r="F35211" s="5" t="s">
        <v>2456</v>
      </c>
      <c r="G35211" s="5">
        <v>52048</v>
      </c>
    </row>
    <row r="35212" spans="1:7">
      <c r="A35212" s="3">
        <f t="shared" si="550"/>
        <v>35210</v>
      </c>
      <c r="B35212" s="5" t="s">
        <v>81987</v>
      </c>
      <c r="C35212" s="5">
        <v>33310</v>
      </c>
      <c r="D35212" s="7" t="s">
        <v>39128</v>
      </c>
      <c r="E35212" s="5">
        <v>48796</v>
      </c>
      <c r="F35212" s="5" t="s">
        <v>2457</v>
      </c>
      <c r="G35212" s="5">
        <v>52048</v>
      </c>
    </row>
    <row r="35213" spans="1:7">
      <c r="A35213" s="3">
        <f t="shared" si="550"/>
        <v>35211</v>
      </c>
      <c r="B35213" s="5" t="s">
        <v>55879</v>
      </c>
      <c r="C35213" s="5">
        <v>33306</v>
      </c>
      <c r="D35213" s="7" t="s">
        <v>63491</v>
      </c>
      <c r="E35213" s="5">
        <v>48796</v>
      </c>
      <c r="F35213" s="5" t="s">
        <v>2458</v>
      </c>
      <c r="G35213" s="5">
        <v>52048</v>
      </c>
    </row>
    <row r="35214" spans="1:7">
      <c r="A35214" s="3">
        <f t="shared" si="550"/>
        <v>35212</v>
      </c>
      <c r="B35214" s="5" t="s">
        <v>76724</v>
      </c>
      <c r="C35214" s="5">
        <v>33294</v>
      </c>
      <c r="D35214" s="7" t="s">
        <v>39129</v>
      </c>
      <c r="E35214" s="5">
        <v>48796</v>
      </c>
      <c r="F35214" s="5" t="s">
        <v>2459</v>
      </c>
      <c r="G35214" s="5">
        <v>52048</v>
      </c>
    </row>
    <row r="35215" spans="1:7">
      <c r="A35215" s="3">
        <f t="shared" si="550"/>
        <v>35213</v>
      </c>
      <c r="B35215" s="5" t="s">
        <v>64101</v>
      </c>
      <c r="C35215" s="5">
        <v>33239</v>
      </c>
      <c r="D35215" s="7" t="s">
        <v>63659</v>
      </c>
      <c r="E35215" s="5">
        <v>48796</v>
      </c>
      <c r="F35215" s="5" t="s">
        <v>2460</v>
      </c>
      <c r="G35215" s="5">
        <v>52048</v>
      </c>
    </row>
    <row r="35216" spans="1:7">
      <c r="A35216" s="3">
        <f t="shared" si="550"/>
        <v>35214</v>
      </c>
      <c r="B35216" s="5" t="s">
        <v>66967</v>
      </c>
      <c r="C35216" s="5">
        <v>33235</v>
      </c>
      <c r="D35216" s="7" t="s">
        <v>39130</v>
      </c>
      <c r="E35216" s="5">
        <v>48796</v>
      </c>
      <c r="F35216" s="5" t="s">
        <v>2461</v>
      </c>
      <c r="G35216" s="5">
        <v>52048</v>
      </c>
    </row>
    <row r="35217" spans="1:7">
      <c r="A35217" s="3">
        <f t="shared" si="550"/>
        <v>35215</v>
      </c>
      <c r="B35217" s="5" t="s">
        <v>53065</v>
      </c>
      <c r="C35217" s="5">
        <v>33214</v>
      </c>
      <c r="D35217" s="7" t="s">
        <v>39131</v>
      </c>
      <c r="E35217" s="5">
        <v>48796</v>
      </c>
      <c r="F35217" s="5" t="s">
        <v>2462</v>
      </c>
      <c r="G35217" s="5">
        <v>52048</v>
      </c>
    </row>
    <row r="35218" spans="1:7">
      <c r="A35218" s="3">
        <f t="shared" si="550"/>
        <v>35216</v>
      </c>
      <c r="B35218" s="5" t="s">
        <v>50578</v>
      </c>
      <c r="C35218" s="5">
        <v>33214</v>
      </c>
      <c r="D35218" s="7" t="s">
        <v>39132</v>
      </c>
      <c r="E35218" s="5">
        <v>48796</v>
      </c>
      <c r="F35218" s="5" t="s">
        <v>2463</v>
      </c>
      <c r="G35218" s="5">
        <v>52048</v>
      </c>
    </row>
    <row r="35219" spans="1:7">
      <c r="A35219" s="3">
        <f t="shared" si="550"/>
        <v>35217</v>
      </c>
      <c r="B35219" s="5" t="s">
        <v>72380</v>
      </c>
      <c r="C35219" s="5">
        <v>33204</v>
      </c>
      <c r="D35219" s="7" t="s">
        <v>39133</v>
      </c>
      <c r="E35219" s="5">
        <v>48796</v>
      </c>
      <c r="F35219" s="5" t="s">
        <v>2464</v>
      </c>
      <c r="G35219" s="5">
        <v>52048</v>
      </c>
    </row>
    <row r="35220" spans="1:7">
      <c r="A35220" s="3">
        <f t="shared" si="550"/>
        <v>35218</v>
      </c>
      <c r="B35220" s="5" t="s">
        <v>50914</v>
      </c>
      <c r="C35220" s="5">
        <v>33204</v>
      </c>
      <c r="D35220" s="7" t="s">
        <v>39134</v>
      </c>
      <c r="E35220" s="5">
        <v>48796</v>
      </c>
      <c r="F35220" s="5" t="s">
        <v>2465</v>
      </c>
      <c r="G35220" s="5">
        <v>52048</v>
      </c>
    </row>
    <row r="35221" spans="1:7">
      <c r="A35221" s="3">
        <f t="shared" si="550"/>
        <v>35219</v>
      </c>
      <c r="B35221" s="5" t="s">
        <v>79548</v>
      </c>
      <c r="C35221" s="5">
        <v>33168</v>
      </c>
      <c r="D35221" s="7" t="s">
        <v>39135</v>
      </c>
      <c r="E35221" s="5">
        <v>48796</v>
      </c>
      <c r="F35221" s="5" t="s">
        <v>2466</v>
      </c>
      <c r="G35221" s="5">
        <v>52048</v>
      </c>
    </row>
    <row r="35222" spans="1:7">
      <c r="A35222" s="3">
        <f t="shared" si="550"/>
        <v>35220</v>
      </c>
      <c r="B35222" s="5" t="s">
        <v>80944</v>
      </c>
      <c r="C35222" s="5">
        <v>33161</v>
      </c>
      <c r="D35222" s="7" t="s">
        <v>39136</v>
      </c>
      <c r="E35222" s="5">
        <v>48796</v>
      </c>
      <c r="F35222" s="5" t="s">
        <v>2467</v>
      </c>
      <c r="G35222" s="5">
        <v>52048</v>
      </c>
    </row>
    <row r="35223" spans="1:7">
      <c r="A35223" s="3">
        <f t="shared" si="550"/>
        <v>35221</v>
      </c>
      <c r="B35223" s="5" t="s">
        <v>70525</v>
      </c>
      <c r="C35223" s="5">
        <v>33154</v>
      </c>
      <c r="D35223" s="7" t="s">
        <v>39137</v>
      </c>
      <c r="E35223" s="5">
        <v>48796</v>
      </c>
      <c r="F35223" s="5" t="s">
        <v>2468</v>
      </c>
      <c r="G35223" s="5">
        <v>52048</v>
      </c>
    </row>
    <row r="35224" spans="1:7">
      <c r="A35224" s="3">
        <f t="shared" si="550"/>
        <v>35222</v>
      </c>
      <c r="B35224" s="5" t="s">
        <v>55110</v>
      </c>
      <c r="C35224" s="5">
        <v>33127</v>
      </c>
      <c r="D35224" s="7" t="s">
        <v>39138</v>
      </c>
      <c r="E35224" s="5">
        <v>48796</v>
      </c>
      <c r="F35224" s="5" t="s">
        <v>2469</v>
      </c>
      <c r="G35224" s="5">
        <v>52048</v>
      </c>
    </row>
    <row r="35225" spans="1:7">
      <c r="A35225" s="3">
        <f t="shared" si="550"/>
        <v>35223</v>
      </c>
      <c r="B35225" s="5" t="s">
        <v>64175</v>
      </c>
      <c r="C35225" s="5">
        <v>33119</v>
      </c>
      <c r="D35225" s="7" t="s">
        <v>39139</v>
      </c>
      <c r="E35225" s="5">
        <v>48796</v>
      </c>
      <c r="F35225" s="5" t="s">
        <v>2470</v>
      </c>
      <c r="G35225" s="5">
        <v>52048</v>
      </c>
    </row>
    <row r="35226" spans="1:7">
      <c r="A35226" s="3">
        <f t="shared" si="550"/>
        <v>35224</v>
      </c>
      <c r="B35226" s="5" t="s">
        <v>55543</v>
      </c>
      <c r="C35226" s="5">
        <v>33117</v>
      </c>
      <c r="D35226" s="7" t="s">
        <v>39140</v>
      </c>
      <c r="E35226" s="5">
        <v>48796</v>
      </c>
      <c r="F35226" s="5" t="s">
        <v>2471</v>
      </c>
      <c r="G35226" s="5">
        <v>52048</v>
      </c>
    </row>
    <row r="35227" spans="1:7">
      <c r="A35227" s="3">
        <f t="shared" si="550"/>
        <v>35225</v>
      </c>
      <c r="B35227" s="5" t="s">
        <v>68110</v>
      </c>
      <c r="C35227" s="5">
        <v>33114</v>
      </c>
      <c r="D35227" s="7" t="s">
        <v>39141</v>
      </c>
      <c r="E35227" s="5">
        <v>48796</v>
      </c>
      <c r="F35227" s="5" t="s">
        <v>2472</v>
      </c>
      <c r="G35227" s="5">
        <v>52048</v>
      </c>
    </row>
    <row r="35228" spans="1:7">
      <c r="A35228" s="3">
        <f t="shared" si="550"/>
        <v>35226</v>
      </c>
      <c r="B35228" s="5" t="s">
        <v>54035</v>
      </c>
      <c r="C35228" s="5">
        <v>33114</v>
      </c>
      <c r="D35228" s="7" t="s">
        <v>39142</v>
      </c>
      <c r="E35228" s="5">
        <v>48796</v>
      </c>
      <c r="F35228" s="5" t="s">
        <v>2473</v>
      </c>
      <c r="G35228" s="5">
        <v>52048</v>
      </c>
    </row>
    <row r="35229" spans="1:7">
      <c r="A35229" s="3">
        <f t="shared" si="550"/>
        <v>35227</v>
      </c>
      <c r="B35229" s="5" t="s">
        <v>52600</v>
      </c>
      <c r="C35229" s="5">
        <v>33112</v>
      </c>
      <c r="D35229" s="7" t="s">
        <v>56666</v>
      </c>
      <c r="E35229" s="5">
        <v>48796</v>
      </c>
      <c r="F35229" s="5" t="s">
        <v>2474</v>
      </c>
      <c r="G35229" s="5">
        <v>52048</v>
      </c>
    </row>
    <row r="35230" spans="1:7">
      <c r="A35230" s="3">
        <f t="shared" si="550"/>
        <v>35228</v>
      </c>
      <c r="B35230" s="5" t="s">
        <v>61023</v>
      </c>
      <c r="C35230" s="5">
        <v>33109</v>
      </c>
      <c r="D35230" s="7" t="s">
        <v>57507</v>
      </c>
      <c r="E35230" s="5">
        <v>48796</v>
      </c>
      <c r="F35230" s="5" t="s">
        <v>2475</v>
      </c>
      <c r="G35230" s="5">
        <v>52048</v>
      </c>
    </row>
    <row r="35231" spans="1:7">
      <c r="A35231" s="3">
        <f t="shared" si="550"/>
        <v>35229</v>
      </c>
      <c r="B35231" s="5" t="s">
        <v>66486</v>
      </c>
      <c r="C35231" s="5">
        <v>33096</v>
      </c>
      <c r="D35231" s="7" t="s">
        <v>39143</v>
      </c>
      <c r="E35231" s="5">
        <v>48796</v>
      </c>
      <c r="F35231" s="5" t="s">
        <v>2476</v>
      </c>
      <c r="G35231" s="5">
        <v>52048</v>
      </c>
    </row>
    <row r="35232" spans="1:7">
      <c r="A35232" s="3">
        <f t="shared" si="550"/>
        <v>35230</v>
      </c>
      <c r="B35232" s="5" t="s">
        <v>70113</v>
      </c>
      <c r="C35232" s="5">
        <v>33094</v>
      </c>
      <c r="D35232" s="7" t="s">
        <v>39144</v>
      </c>
      <c r="E35232" s="5">
        <v>48796</v>
      </c>
      <c r="F35232" s="5" t="s">
        <v>2477</v>
      </c>
      <c r="G35232" s="5">
        <v>52048</v>
      </c>
    </row>
    <row r="35233" spans="1:7">
      <c r="A35233" s="3">
        <f t="shared" si="550"/>
        <v>35231</v>
      </c>
      <c r="B35233" s="5" t="s">
        <v>74384</v>
      </c>
      <c r="C35233" s="5">
        <v>33088</v>
      </c>
      <c r="D35233" s="7" t="s">
        <v>39145</v>
      </c>
      <c r="E35233" s="5">
        <v>48796</v>
      </c>
      <c r="F35233" s="5" t="s">
        <v>2478</v>
      </c>
      <c r="G35233" s="5">
        <v>52048</v>
      </c>
    </row>
    <row r="35234" spans="1:7">
      <c r="A35234" s="3">
        <f t="shared" si="550"/>
        <v>35232</v>
      </c>
      <c r="B35234" s="5" t="s">
        <v>77234</v>
      </c>
      <c r="C35234" s="5">
        <v>33086</v>
      </c>
      <c r="D35234" s="7" t="s">
        <v>54555</v>
      </c>
      <c r="E35234" s="5">
        <v>48796</v>
      </c>
      <c r="F35234" s="5" t="s">
        <v>2479</v>
      </c>
      <c r="G35234" s="5">
        <v>52048</v>
      </c>
    </row>
    <row r="35235" spans="1:7">
      <c r="A35235" s="3">
        <f t="shared" si="550"/>
        <v>35233</v>
      </c>
      <c r="B35235" s="5" t="s">
        <v>71381</v>
      </c>
      <c r="C35235" s="5">
        <v>33076</v>
      </c>
      <c r="D35235" s="7" t="s">
        <v>39146</v>
      </c>
      <c r="E35235" s="5">
        <v>48796</v>
      </c>
      <c r="F35235" s="5" t="s">
        <v>2480</v>
      </c>
      <c r="G35235" s="5">
        <v>52048</v>
      </c>
    </row>
    <row r="35236" spans="1:7">
      <c r="A35236" s="3">
        <f t="shared" si="550"/>
        <v>35234</v>
      </c>
      <c r="B35236" s="5" t="s">
        <v>61393</v>
      </c>
      <c r="C35236" s="5">
        <v>33066</v>
      </c>
      <c r="D35236" s="7" t="s">
        <v>39147</v>
      </c>
      <c r="E35236" s="5">
        <v>48796</v>
      </c>
      <c r="F35236" s="5" t="s">
        <v>2481</v>
      </c>
      <c r="G35236" s="5">
        <v>52048</v>
      </c>
    </row>
    <row r="35237" spans="1:7">
      <c r="A35237" s="3">
        <f t="shared" si="550"/>
        <v>35235</v>
      </c>
      <c r="B35237" s="5" t="s">
        <v>75726</v>
      </c>
      <c r="C35237" s="5">
        <v>33060</v>
      </c>
      <c r="D35237" s="7" t="s">
        <v>39148</v>
      </c>
      <c r="E35237" s="5">
        <v>48796</v>
      </c>
      <c r="F35237" s="5" t="s">
        <v>2482</v>
      </c>
      <c r="G35237" s="5">
        <v>52048</v>
      </c>
    </row>
    <row r="35238" spans="1:7">
      <c r="A35238" s="3">
        <f t="shared" si="550"/>
        <v>35236</v>
      </c>
      <c r="B35238" s="5" t="s">
        <v>56408</v>
      </c>
      <c r="C35238" s="5">
        <v>33060</v>
      </c>
      <c r="D35238" s="7" t="s">
        <v>39149</v>
      </c>
      <c r="E35238" s="5">
        <v>48796</v>
      </c>
      <c r="F35238" s="5" t="s">
        <v>2483</v>
      </c>
      <c r="G35238" s="5">
        <v>52048</v>
      </c>
    </row>
    <row r="35239" spans="1:7">
      <c r="A35239" s="3">
        <f t="shared" si="550"/>
        <v>35237</v>
      </c>
      <c r="B35239" s="5" t="s">
        <v>61457</v>
      </c>
      <c r="C35239" s="5">
        <v>33018</v>
      </c>
      <c r="D35239" s="7" t="s">
        <v>39150</v>
      </c>
      <c r="E35239" s="5">
        <v>48796</v>
      </c>
      <c r="F35239" s="5" t="s">
        <v>2484</v>
      </c>
      <c r="G35239" s="5">
        <v>52048</v>
      </c>
    </row>
    <row r="35240" spans="1:7">
      <c r="A35240" s="3">
        <f t="shared" si="550"/>
        <v>35238</v>
      </c>
      <c r="B35240" s="5" t="s">
        <v>59733</v>
      </c>
      <c r="C35240" s="5">
        <v>33000</v>
      </c>
      <c r="D35240" s="7" t="s">
        <v>39151</v>
      </c>
      <c r="E35240" s="5">
        <v>48796</v>
      </c>
      <c r="F35240" s="5" t="s">
        <v>2485</v>
      </c>
      <c r="G35240" s="5">
        <v>52048</v>
      </c>
    </row>
    <row r="35241" spans="1:7">
      <c r="A35241" s="3">
        <f t="shared" si="550"/>
        <v>35239</v>
      </c>
      <c r="B35241" s="5" t="s">
        <v>73606</v>
      </c>
      <c r="C35241" s="5">
        <v>32997</v>
      </c>
      <c r="D35241" s="7" t="s">
        <v>39152</v>
      </c>
      <c r="E35241" s="5">
        <v>48796</v>
      </c>
      <c r="F35241" s="5" t="s">
        <v>2486</v>
      </c>
      <c r="G35241" s="5">
        <v>52048</v>
      </c>
    </row>
    <row r="35242" spans="1:7">
      <c r="A35242" s="3">
        <f t="shared" si="550"/>
        <v>35240</v>
      </c>
      <c r="B35242" s="5" t="s">
        <v>50371</v>
      </c>
      <c r="C35242" s="5">
        <v>32992</v>
      </c>
      <c r="D35242" s="7" t="s">
        <v>39153</v>
      </c>
      <c r="E35242" s="5">
        <v>48796</v>
      </c>
      <c r="F35242" s="5" t="s">
        <v>2487</v>
      </c>
      <c r="G35242" s="5">
        <v>52048</v>
      </c>
    </row>
    <row r="35243" spans="1:7">
      <c r="A35243" s="3">
        <f t="shared" si="550"/>
        <v>35241</v>
      </c>
      <c r="B35243" s="5" t="s">
        <v>58325</v>
      </c>
      <c r="C35243" s="5">
        <v>32952</v>
      </c>
      <c r="D35243" s="7" t="s">
        <v>39154</v>
      </c>
      <c r="E35243" s="5">
        <v>48796</v>
      </c>
      <c r="F35243" s="5" t="s">
        <v>2488</v>
      </c>
      <c r="G35243" s="5">
        <v>52048</v>
      </c>
    </row>
    <row r="35244" spans="1:7">
      <c r="A35244" s="3">
        <f t="shared" si="550"/>
        <v>35242</v>
      </c>
      <c r="B35244" s="5" t="s">
        <v>64873</v>
      </c>
      <c r="C35244" s="5">
        <v>32933</v>
      </c>
      <c r="D35244" s="7" t="s">
        <v>39155</v>
      </c>
      <c r="E35244" s="5">
        <v>48796</v>
      </c>
      <c r="F35244" s="5" t="s">
        <v>2489</v>
      </c>
      <c r="G35244" s="5">
        <v>52048</v>
      </c>
    </row>
    <row r="35245" spans="1:7">
      <c r="A35245" s="3">
        <f t="shared" si="550"/>
        <v>35243</v>
      </c>
      <c r="B35245" s="5" t="s">
        <v>78814</v>
      </c>
      <c r="C35245" s="5">
        <v>32927</v>
      </c>
      <c r="D35245" s="7" t="s">
        <v>39156</v>
      </c>
      <c r="E35245" s="5">
        <v>48796</v>
      </c>
      <c r="F35245" s="5" t="s">
        <v>2490</v>
      </c>
      <c r="G35245" s="5">
        <v>52048</v>
      </c>
    </row>
    <row r="35246" spans="1:7">
      <c r="A35246" s="3">
        <f t="shared" si="550"/>
        <v>35244</v>
      </c>
      <c r="B35246" s="5" t="s">
        <v>60304</v>
      </c>
      <c r="C35246" s="5">
        <v>32912</v>
      </c>
      <c r="D35246" s="7" t="s">
        <v>39157</v>
      </c>
      <c r="E35246" s="5">
        <v>48796</v>
      </c>
      <c r="F35246" s="5" t="s">
        <v>2491</v>
      </c>
      <c r="G35246" s="5">
        <v>52048</v>
      </c>
    </row>
    <row r="35247" spans="1:7">
      <c r="A35247" s="3">
        <f t="shared" si="550"/>
        <v>35245</v>
      </c>
      <c r="B35247" s="5" t="s">
        <v>57440</v>
      </c>
      <c r="C35247" s="5">
        <v>32911</v>
      </c>
      <c r="D35247" s="7" t="s">
        <v>39158</v>
      </c>
      <c r="E35247" s="5">
        <v>48796</v>
      </c>
      <c r="F35247" s="5" t="s">
        <v>2492</v>
      </c>
      <c r="G35247" s="5">
        <v>52048</v>
      </c>
    </row>
    <row r="35248" spans="1:7">
      <c r="A35248" s="3">
        <f t="shared" si="550"/>
        <v>35246</v>
      </c>
      <c r="B35248" s="5" t="s">
        <v>73233</v>
      </c>
      <c r="C35248" s="5">
        <v>32908</v>
      </c>
      <c r="D35248" s="7" t="s">
        <v>39159</v>
      </c>
      <c r="E35248" s="5">
        <v>48787</v>
      </c>
      <c r="F35248" s="5" t="s">
        <v>2493</v>
      </c>
      <c r="G35248" s="5">
        <v>52048</v>
      </c>
    </row>
    <row r="35249" spans="1:7">
      <c r="A35249" s="3">
        <f t="shared" si="550"/>
        <v>35247</v>
      </c>
      <c r="B35249" s="5" t="s">
        <v>74331</v>
      </c>
      <c r="C35249" s="5">
        <v>32881</v>
      </c>
      <c r="D35249" s="7" t="s">
        <v>39160</v>
      </c>
      <c r="E35249" s="5">
        <v>48770</v>
      </c>
      <c r="F35249" s="5" t="s">
        <v>2494</v>
      </c>
      <c r="G35249" s="5">
        <v>52048</v>
      </c>
    </row>
    <row r="35250" spans="1:7">
      <c r="A35250" s="3">
        <f t="shared" si="550"/>
        <v>35248</v>
      </c>
      <c r="B35250" s="5" t="s">
        <v>76337</v>
      </c>
      <c r="C35250" s="5">
        <v>32879</v>
      </c>
      <c r="D35250" s="7" t="s">
        <v>67726</v>
      </c>
      <c r="E35250" s="5">
        <v>48739</v>
      </c>
      <c r="F35250" s="5" t="s">
        <v>2495</v>
      </c>
      <c r="G35250" s="5">
        <v>52048</v>
      </c>
    </row>
    <row r="35251" spans="1:7">
      <c r="A35251" s="3">
        <f t="shared" si="550"/>
        <v>35249</v>
      </c>
      <c r="B35251" s="5" t="s">
        <v>68706</v>
      </c>
      <c r="C35251" s="5">
        <v>32879</v>
      </c>
      <c r="D35251" s="7" t="s">
        <v>69087</v>
      </c>
      <c r="E35251" s="5">
        <v>48727</v>
      </c>
      <c r="F35251" s="5" t="s">
        <v>2496</v>
      </c>
      <c r="G35251" s="5">
        <v>52048</v>
      </c>
    </row>
    <row r="35252" spans="1:7">
      <c r="A35252" s="3">
        <f t="shared" si="550"/>
        <v>35250</v>
      </c>
      <c r="B35252" s="5" t="s">
        <v>61538</v>
      </c>
      <c r="C35252" s="5">
        <v>32877</v>
      </c>
      <c r="D35252" s="7" t="s">
        <v>67387</v>
      </c>
      <c r="E35252" s="5">
        <v>48647</v>
      </c>
      <c r="F35252" s="5" t="s">
        <v>2497</v>
      </c>
      <c r="G35252" s="5">
        <v>52048</v>
      </c>
    </row>
    <row r="35253" spans="1:7">
      <c r="A35253" s="3">
        <f t="shared" si="550"/>
        <v>35251</v>
      </c>
      <c r="B35253" s="5" t="s">
        <v>71399</v>
      </c>
      <c r="C35253" s="5">
        <v>32863</v>
      </c>
      <c r="D35253" s="7" t="s">
        <v>39161</v>
      </c>
      <c r="E35253" s="5">
        <v>48626</v>
      </c>
      <c r="F35253" s="5" t="s">
        <v>2498</v>
      </c>
      <c r="G35253" s="5">
        <v>52048</v>
      </c>
    </row>
    <row r="35254" spans="1:7">
      <c r="A35254" s="3">
        <f t="shared" si="550"/>
        <v>35252</v>
      </c>
      <c r="B35254" s="5" t="s">
        <v>78527</v>
      </c>
      <c r="C35254" s="5">
        <v>32849</v>
      </c>
      <c r="D35254" s="7" t="s">
        <v>64810</v>
      </c>
      <c r="E35254" s="5">
        <v>48626</v>
      </c>
      <c r="F35254" s="5" t="s">
        <v>2499</v>
      </c>
      <c r="G35254" s="5">
        <v>52048</v>
      </c>
    </row>
    <row r="35255" spans="1:7">
      <c r="A35255" s="3">
        <f t="shared" si="550"/>
        <v>35253</v>
      </c>
      <c r="B35255" s="5" t="s">
        <v>59065</v>
      </c>
      <c r="C35255" s="5">
        <v>32846</v>
      </c>
      <c r="D35255" s="7" t="s">
        <v>62185</v>
      </c>
      <c r="E35255" s="5">
        <v>48626</v>
      </c>
      <c r="F35255" s="5" t="s">
        <v>2500</v>
      </c>
      <c r="G35255" s="5">
        <v>52048</v>
      </c>
    </row>
    <row r="35256" spans="1:7">
      <c r="A35256" s="3">
        <f t="shared" si="550"/>
        <v>35254</v>
      </c>
      <c r="B35256" s="5" t="s">
        <v>79096</v>
      </c>
      <c r="C35256" s="5">
        <v>32830</v>
      </c>
      <c r="D35256" s="7" t="s">
        <v>39162</v>
      </c>
      <c r="E35256" s="5">
        <v>48607</v>
      </c>
      <c r="F35256" s="5" t="s">
        <v>2501</v>
      </c>
      <c r="G35256" s="5">
        <v>52048</v>
      </c>
    </row>
    <row r="35257" spans="1:7">
      <c r="A35257" s="3">
        <f t="shared" si="550"/>
        <v>35255</v>
      </c>
      <c r="B35257" s="5" t="s">
        <v>81532</v>
      </c>
      <c r="C35257" s="5">
        <v>32815</v>
      </c>
      <c r="D35257" s="7" t="s">
        <v>39163</v>
      </c>
      <c r="E35257" s="5">
        <v>48546</v>
      </c>
      <c r="F35257" s="5" t="s">
        <v>2502</v>
      </c>
      <c r="G35257" s="5">
        <v>52048</v>
      </c>
    </row>
    <row r="35258" spans="1:7">
      <c r="A35258" s="3">
        <f t="shared" si="550"/>
        <v>35256</v>
      </c>
      <c r="B35258" s="5" t="s">
        <v>71943</v>
      </c>
      <c r="C35258" s="5">
        <v>32796</v>
      </c>
      <c r="D35258" s="7" t="s">
        <v>60060</v>
      </c>
      <c r="E35258" s="5">
        <v>48546</v>
      </c>
      <c r="F35258" s="5" t="s">
        <v>2503</v>
      </c>
      <c r="G35258" s="5">
        <v>52048</v>
      </c>
    </row>
    <row r="35259" spans="1:7">
      <c r="A35259" s="3">
        <f t="shared" si="550"/>
        <v>35257</v>
      </c>
      <c r="B35259" s="5" t="s">
        <v>82087</v>
      </c>
      <c r="C35259" s="5">
        <v>32794</v>
      </c>
      <c r="D35259" s="7" t="s">
        <v>78973</v>
      </c>
      <c r="E35259" s="5">
        <v>48446</v>
      </c>
      <c r="F35259" s="5" t="s">
        <v>2504</v>
      </c>
      <c r="G35259" s="5">
        <v>52048</v>
      </c>
    </row>
    <row r="35260" spans="1:7">
      <c r="A35260" s="3">
        <f t="shared" si="550"/>
        <v>35258</v>
      </c>
      <c r="B35260" s="5" t="s">
        <v>81753</v>
      </c>
      <c r="C35260" s="5">
        <v>32745</v>
      </c>
      <c r="D35260" s="7" t="s">
        <v>39164</v>
      </c>
      <c r="E35260" s="5">
        <v>48390</v>
      </c>
      <c r="F35260" s="5" t="s">
        <v>2505</v>
      </c>
      <c r="G35260" s="5">
        <v>52048</v>
      </c>
    </row>
    <row r="35261" spans="1:7">
      <c r="A35261" s="3">
        <f t="shared" si="550"/>
        <v>35259</v>
      </c>
      <c r="B35261" s="5" t="s">
        <v>54370</v>
      </c>
      <c r="C35261" s="5">
        <v>32741</v>
      </c>
      <c r="D35261" s="7" t="s">
        <v>51645</v>
      </c>
      <c r="E35261" s="5">
        <v>48332</v>
      </c>
      <c r="F35261" s="5" t="s">
        <v>2506</v>
      </c>
      <c r="G35261" s="5">
        <v>52048</v>
      </c>
    </row>
    <row r="35262" spans="1:7">
      <c r="A35262" s="3">
        <f t="shared" si="550"/>
        <v>35260</v>
      </c>
      <c r="B35262" s="5" t="s">
        <v>73998</v>
      </c>
      <c r="C35262" s="5">
        <v>32726</v>
      </c>
      <c r="D35262" s="7" t="s">
        <v>54385</v>
      </c>
      <c r="E35262" s="5">
        <v>48262</v>
      </c>
      <c r="F35262" s="5" t="s">
        <v>2507</v>
      </c>
      <c r="G35262" s="5">
        <v>52048</v>
      </c>
    </row>
    <row r="35263" spans="1:7">
      <c r="A35263" s="3">
        <f t="shared" si="550"/>
        <v>35261</v>
      </c>
      <c r="B35263" s="5" t="s">
        <v>71317</v>
      </c>
      <c r="C35263" s="5">
        <v>32720</v>
      </c>
      <c r="D35263" s="7" t="s">
        <v>53530</v>
      </c>
      <c r="E35263" s="5">
        <v>48228</v>
      </c>
      <c r="F35263" s="5" t="s">
        <v>2508</v>
      </c>
      <c r="G35263" s="5">
        <v>52048</v>
      </c>
    </row>
    <row r="35264" spans="1:7">
      <c r="A35264" s="3">
        <f t="shared" si="550"/>
        <v>35262</v>
      </c>
      <c r="B35264" s="5" t="s">
        <v>76709</v>
      </c>
      <c r="C35264" s="5">
        <v>32711</v>
      </c>
      <c r="D35264" s="7" t="s">
        <v>62824</v>
      </c>
      <c r="E35264" s="5">
        <v>48048</v>
      </c>
      <c r="F35264" s="5" t="s">
        <v>2509</v>
      </c>
      <c r="G35264" s="5">
        <v>52048</v>
      </c>
    </row>
    <row r="35265" spans="1:7">
      <c r="A35265" s="3">
        <f t="shared" si="550"/>
        <v>35263</v>
      </c>
      <c r="B35265" s="5" t="s">
        <v>55360</v>
      </c>
      <c r="C35265" s="5">
        <v>32707</v>
      </c>
      <c r="D35265" s="7" t="s">
        <v>60929</v>
      </c>
      <c r="E35265" s="5">
        <v>48047</v>
      </c>
      <c r="F35265" s="5" t="s">
        <v>2510</v>
      </c>
      <c r="G35265" s="5">
        <v>52048</v>
      </c>
    </row>
    <row r="35266" spans="1:7">
      <c r="A35266" s="3">
        <f t="shared" si="550"/>
        <v>35264</v>
      </c>
      <c r="B35266" s="5" t="s">
        <v>61887</v>
      </c>
      <c r="C35266" s="5">
        <v>32691</v>
      </c>
      <c r="D35266" s="7" t="s">
        <v>71067</v>
      </c>
      <c r="E35266" s="5">
        <v>48026</v>
      </c>
      <c r="F35266" s="5" t="s">
        <v>2511</v>
      </c>
      <c r="G35266" s="5">
        <v>52048</v>
      </c>
    </row>
    <row r="35267" spans="1:7">
      <c r="A35267" s="3">
        <f t="shared" si="550"/>
        <v>35265</v>
      </c>
      <c r="B35267" s="5" t="s">
        <v>57236</v>
      </c>
      <c r="C35267" s="5">
        <v>32677</v>
      </c>
      <c r="D35267" s="7" t="s">
        <v>39165</v>
      </c>
      <c r="E35267" s="5">
        <v>48026</v>
      </c>
      <c r="F35267" s="5" t="s">
        <v>2512</v>
      </c>
      <c r="G35267" s="5">
        <v>52048</v>
      </c>
    </row>
    <row r="35268" spans="1:7">
      <c r="A35268" s="3">
        <f t="shared" si="550"/>
        <v>35266</v>
      </c>
      <c r="B35268" s="5" t="s">
        <v>56929</v>
      </c>
      <c r="C35268" s="5">
        <v>32665</v>
      </c>
      <c r="D35268" s="7" t="s">
        <v>39166</v>
      </c>
      <c r="E35268" s="5">
        <v>47977</v>
      </c>
      <c r="F35268" s="5" t="s">
        <v>2513</v>
      </c>
      <c r="G35268" s="5">
        <v>52048</v>
      </c>
    </row>
    <row r="35269" spans="1:7">
      <c r="A35269" s="3">
        <f t="shared" ref="A35269:A35332" si="551">1+A35268</f>
        <v>35267</v>
      </c>
      <c r="B35269" s="5" t="s">
        <v>48371</v>
      </c>
      <c r="C35269" s="5">
        <v>32664</v>
      </c>
      <c r="D35269" s="7" t="s">
        <v>62318</v>
      </c>
      <c r="E35269" s="5">
        <v>47958</v>
      </c>
      <c r="F35269" s="5" t="s">
        <v>2514</v>
      </c>
      <c r="G35269" s="5">
        <v>52048</v>
      </c>
    </row>
    <row r="35270" spans="1:7">
      <c r="A35270" s="3">
        <f t="shared" si="551"/>
        <v>35268</v>
      </c>
      <c r="B35270" s="5" t="s">
        <v>78054</v>
      </c>
      <c r="C35270" s="5">
        <v>32650</v>
      </c>
      <c r="D35270" s="7" t="s">
        <v>39167</v>
      </c>
      <c r="E35270" s="5">
        <v>47892</v>
      </c>
      <c r="F35270" s="5" t="s">
        <v>2515</v>
      </c>
      <c r="G35270" s="5">
        <v>52048</v>
      </c>
    </row>
    <row r="35271" spans="1:7">
      <c r="A35271" s="3">
        <f t="shared" si="551"/>
        <v>35269</v>
      </c>
      <c r="B35271" s="5" t="s">
        <v>76340</v>
      </c>
      <c r="C35271" s="5">
        <v>32649</v>
      </c>
      <c r="D35271" s="7" t="s">
        <v>76532</v>
      </c>
      <c r="E35271" s="5">
        <v>47859</v>
      </c>
      <c r="F35271" s="5" t="s">
        <v>2516</v>
      </c>
      <c r="G35271" s="5">
        <v>52048</v>
      </c>
    </row>
    <row r="35272" spans="1:7">
      <c r="A35272" s="3">
        <f t="shared" si="551"/>
        <v>35270</v>
      </c>
      <c r="B35272" s="5" t="s">
        <v>79331</v>
      </c>
      <c r="C35272" s="5">
        <v>32635</v>
      </c>
      <c r="D35272" s="7" t="s">
        <v>55546</v>
      </c>
      <c r="E35272" s="5">
        <v>47846</v>
      </c>
      <c r="F35272" s="5" t="s">
        <v>2517</v>
      </c>
      <c r="G35272" s="5">
        <v>52048</v>
      </c>
    </row>
    <row r="35273" spans="1:7">
      <c r="A35273" s="3">
        <f t="shared" si="551"/>
        <v>35271</v>
      </c>
      <c r="B35273" s="5" t="s">
        <v>50924</v>
      </c>
      <c r="C35273" s="5">
        <v>32635</v>
      </c>
      <c r="D35273" s="7" t="s">
        <v>76631</v>
      </c>
      <c r="E35273" s="5">
        <v>47826</v>
      </c>
      <c r="F35273" s="5" t="s">
        <v>2518</v>
      </c>
      <c r="G35273" s="5">
        <v>52048</v>
      </c>
    </row>
    <row r="35274" spans="1:7">
      <c r="A35274" s="3">
        <f t="shared" si="551"/>
        <v>35272</v>
      </c>
      <c r="B35274" s="5" t="s">
        <v>46280</v>
      </c>
      <c r="C35274" s="5">
        <v>32629</v>
      </c>
      <c r="D35274" s="7" t="s">
        <v>55020</v>
      </c>
      <c r="E35274" s="5">
        <v>47759</v>
      </c>
      <c r="F35274" s="5" t="s">
        <v>2519</v>
      </c>
      <c r="G35274" s="5">
        <v>52048</v>
      </c>
    </row>
    <row r="35275" spans="1:7">
      <c r="A35275" s="3">
        <f t="shared" si="551"/>
        <v>35273</v>
      </c>
      <c r="B35275" s="5" t="s">
        <v>51125</v>
      </c>
      <c r="C35275" s="5">
        <v>32621</v>
      </c>
      <c r="D35275" s="7" t="s">
        <v>39168</v>
      </c>
      <c r="E35275" s="5">
        <v>47725</v>
      </c>
      <c r="F35275" s="5" t="s">
        <v>2520</v>
      </c>
      <c r="G35275" s="5">
        <v>52048</v>
      </c>
    </row>
    <row r="35276" spans="1:7">
      <c r="A35276" s="3">
        <f t="shared" si="551"/>
        <v>35274</v>
      </c>
      <c r="B35276" s="5" t="s">
        <v>61829</v>
      </c>
      <c r="C35276" s="5">
        <v>32618</v>
      </c>
      <c r="D35276" s="7" t="s">
        <v>39169</v>
      </c>
      <c r="E35276" s="5">
        <v>47725</v>
      </c>
      <c r="F35276" s="5" t="s">
        <v>2521</v>
      </c>
      <c r="G35276" s="5">
        <v>52048</v>
      </c>
    </row>
    <row r="35277" spans="1:7">
      <c r="A35277" s="3">
        <f t="shared" si="551"/>
        <v>35275</v>
      </c>
      <c r="B35277" s="5" t="s">
        <v>82169</v>
      </c>
      <c r="C35277" s="5">
        <v>32617</v>
      </c>
      <c r="D35277" s="7" t="s">
        <v>39170</v>
      </c>
      <c r="E35277" s="5">
        <v>47721</v>
      </c>
      <c r="F35277" s="5" t="s">
        <v>2522</v>
      </c>
      <c r="G35277" s="5">
        <v>52048</v>
      </c>
    </row>
    <row r="35278" spans="1:7">
      <c r="A35278" s="3">
        <f t="shared" si="551"/>
        <v>35276</v>
      </c>
      <c r="B35278" s="5" t="s">
        <v>78194</v>
      </c>
      <c r="C35278" s="5">
        <v>32613</v>
      </c>
      <c r="D35278" s="7" t="s">
        <v>59815</v>
      </c>
      <c r="E35278" s="5">
        <v>47713</v>
      </c>
      <c r="F35278" s="5" t="s">
        <v>2523</v>
      </c>
      <c r="G35278" s="5">
        <v>52048</v>
      </c>
    </row>
    <row r="35279" spans="1:7">
      <c r="A35279" s="3">
        <f t="shared" si="551"/>
        <v>35277</v>
      </c>
      <c r="B35279" s="5" t="s">
        <v>57355</v>
      </c>
      <c r="C35279" s="5">
        <v>32609</v>
      </c>
      <c r="D35279" s="7" t="s">
        <v>50258</v>
      </c>
      <c r="E35279" s="5">
        <v>47702</v>
      </c>
      <c r="F35279" s="5" t="s">
        <v>2524</v>
      </c>
      <c r="G35279" s="5">
        <v>52048</v>
      </c>
    </row>
    <row r="35280" spans="1:7">
      <c r="A35280" s="3">
        <f t="shared" si="551"/>
        <v>35278</v>
      </c>
      <c r="B35280" s="5" t="s">
        <v>78633</v>
      </c>
      <c r="C35280" s="5">
        <v>32599</v>
      </c>
      <c r="D35280" s="7" t="s">
        <v>39171</v>
      </c>
      <c r="E35280" s="5">
        <v>47628</v>
      </c>
      <c r="F35280" s="5" t="s">
        <v>2525</v>
      </c>
      <c r="G35280" s="5">
        <v>52048</v>
      </c>
    </row>
    <row r="35281" spans="1:7">
      <c r="A35281" s="3">
        <f t="shared" si="551"/>
        <v>35279</v>
      </c>
      <c r="B35281" s="5" t="s">
        <v>68964</v>
      </c>
      <c r="C35281" s="5">
        <v>32588</v>
      </c>
      <c r="D35281" s="7" t="s">
        <v>72796</v>
      </c>
      <c r="E35281" s="5">
        <v>47626</v>
      </c>
      <c r="F35281" s="5" t="s">
        <v>2526</v>
      </c>
      <c r="G35281" s="5">
        <v>52048</v>
      </c>
    </row>
    <row r="35282" spans="1:7">
      <c r="A35282" s="3">
        <f t="shared" si="551"/>
        <v>35280</v>
      </c>
      <c r="B35282" s="5" t="s">
        <v>58975</v>
      </c>
      <c r="C35282" s="5">
        <v>32576</v>
      </c>
      <c r="D35282" s="7" t="s">
        <v>39172</v>
      </c>
      <c r="E35282" s="5">
        <v>47626</v>
      </c>
      <c r="F35282" s="5" t="s">
        <v>2527</v>
      </c>
      <c r="G35282" s="5">
        <v>52048</v>
      </c>
    </row>
    <row r="35283" spans="1:7">
      <c r="A35283" s="3">
        <f t="shared" si="551"/>
        <v>35281</v>
      </c>
      <c r="B35283" s="5" t="s">
        <v>61578</v>
      </c>
      <c r="C35283" s="5">
        <v>32562</v>
      </c>
      <c r="D35283" s="7" t="s">
        <v>52854</v>
      </c>
      <c r="E35283" s="5">
        <v>47626</v>
      </c>
      <c r="F35283" s="5" t="s">
        <v>2528</v>
      </c>
      <c r="G35283" s="5">
        <v>52048</v>
      </c>
    </row>
    <row r="35284" spans="1:7">
      <c r="A35284" s="3">
        <f t="shared" si="551"/>
        <v>35282</v>
      </c>
      <c r="B35284" s="5" t="s">
        <v>66778</v>
      </c>
      <c r="C35284" s="5">
        <v>32541</v>
      </c>
      <c r="D35284" s="7" t="s">
        <v>51235</v>
      </c>
      <c r="E35284" s="5">
        <v>47626</v>
      </c>
      <c r="F35284" s="5" t="s">
        <v>2529</v>
      </c>
      <c r="G35284" s="5">
        <v>52048</v>
      </c>
    </row>
    <row r="35285" spans="1:7">
      <c r="A35285" s="3">
        <f t="shared" si="551"/>
        <v>35283</v>
      </c>
      <c r="B35285" s="5" t="s">
        <v>72256</v>
      </c>
      <c r="C35285" s="5">
        <v>32540</v>
      </c>
      <c r="D35285" s="7" t="s">
        <v>39173</v>
      </c>
      <c r="E35285" s="5">
        <v>47594</v>
      </c>
      <c r="F35285" s="5" t="s">
        <v>2530</v>
      </c>
      <c r="G35285" s="5">
        <v>52048</v>
      </c>
    </row>
    <row r="35286" spans="1:7">
      <c r="A35286" s="3">
        <f t="shared" si="551"/>
        <v>35284</v>
      </c>
      <c r="B35286" s="5" t="s">
        <v>72541</v>
      </c>
      <c r="C35286" s="5">
        <v>32530</v>
      </c>
      <c r="D35286" s="7" t="s">
        <v>54146</v>
      </c>
      <c r="E35286" s="5">
        <v>47550</v>
      </c>
      <c r="F35286" s="5" t="s">
        <v>2531</v>
      </c>
      <c r="G35286" s="5">
        <v>52048</v>
      </c>
    </row>
    <row r="35287" spans="1:7">
      <c r="A35287" s="3">
        <f t="shared" si="551"/>
        <v>35285</v>
      </c>
      <c r="B35287" s="5" t="s">
        <v>52484</v>
      </c>
      <c r="C35287" s="5">
        <v>32525</v>
      </c>
      <c r="D35287" s="7" t="s">
        <v>39174</v>
      </c>
      <c r="E35287" s="5">
        <v>47515</v>
      </c>
      <c r="F35287" s="5" t="s">
        <v>2532</v>
      </c>
      <c r="G35287" s="5">
        <v>52048</v>
      </c>
    </row>
    <row r="35288" spans="1:7">
      <c r="A35288" s="3">
        <f t="shared" si="551"/>
        <v>35286</v>
      </c>
      <c r="B35288" s="5" t="s">
        <v>74448</v>
      </c>
      <c r="C35288" s="5">
        <v>32516</v>
      </c>
      <c r="D35288" s="7" t="s">
        <v>64120</v>
      </c>
      <c r="E35288" s="5">
        <v>47500</v>
      </c>
      <c r="F35288" s="5" t="s">
        <v>2533</v>
      </c>
      <c r="G35288" s="5">
        <v>52048</v>
      </c>
    </row>
    <row r="35289" spans="1:7">
      <c r="A35289" s="3">
        <f t="shared" si="551"/>
        <v>35287</v>
      </c>
      <c r="B35289" s="5" t="s">
        <v>62525</v>
      </c>
      <c r="C35289" s="5">
        <v>32498</v>
      </c>
      <c r="D35289" s="7" t="s">
        <v>80586</v>
      </c>
      <c r="E35289" s="5">
        <v>47493</v>
      </c>
      <c r="F35289" s="5" t="s">
        <v>2534</v>
      </c>
      <c r="G35289" s="5">
        <v>52048</v>
      </c>
    </row>
    <row r="35290" spans="1:7">
      <c r="A35290" s="3">
        <f t="shared" si="551"/>
        <v>35288</v>
      </c>
      <c r="B35290" s="5" t="s">
        <v>72080</v>
      </c>
      <c r="C35290" s="5">
        <v>32491</v>
      </c>
      <c r="D35290" s="7" t="s">
        <v>48638</v>
      </c>
      <c r="E35290" s="5">
        <v>47470</v>
      </c>
      <c r="F35290" s="5" t="s">
        <v>2535</v>
      </c>
      <c r="G35290" s="5">
        <v>52048</v>
      </c>
    </row>
    <row r="35291" spans="1:7">
      <c r="A35291" s="3">
        <f t="shared" si="551"/>
        <v>35289</v>
      </c>
      <c r="B35291" s="5" t="s">
        <v>82249</v>
      </c>
      <c r="C35291" s="5">
        <v>32486</v>
      </c>
      <c r="D35291" s="7" t="s">
        <v>39175</v>
      </c>
      <c r="E35291" s="5">
        <v>47468</v>
      </c>
      <c r="F35291" s="5" t="s">
        <v>2536</v>
      </c>
      <c r="G35291" s="5">
        <v>52048</v>
      </c>
    </row>
    <row r="35292" spans="1:7">
      <c r="A35292" s="3">
        <f t="shared" si="551"/>
        <v>35290</v>
      </c>
      <c r="B35292" s="5" t="s">
        <v>78220</v>
      </c>
      <c r="C35292" s="5">
        <v>32486</v>
      </c>
      <c r="D35292" s="7" t="s">
        <v>67740</v>
      </c>
      <c r="E35292" s="5">
        <v>47454</v>
      </c>
      <c r="F35292" s="5" t="s">
        <v>2537</v>
      </c>
      <c r="G35292" s="5">
        <v>52048</v>
      </c>
    </row>
    <row r="35293" spans="1:7">
      <c r="A35293" s="3">
        <f t="shared" si="551"/>
        <v>35291</v>
      </c>
      <c r="B35293" s="5" t="s">
        <v>72150</v>
      </c>
      <c r="C35293" s="5">
        <v>32486</v>
      </c>
      <c r="D35293" s="7" t="s">
        <v>39176</v>
      </c>
      <c r="E35293" s="5">
        <v>47444</v>
      </c>
      <c r="F35293" s="5" t="s">
        <v>2538</v>
      </c>
      <c r="G35293" s="5">
        <v>52048</v>
      </c>
    </row>
    <row r="35294" spans="1:7">
      <c r="A35294" s="3">
        <f t="shared" si="551"/>
        <v>35292</v>
      </c>
      <c r="B35294" s="5" t="s">
        <v>66499</v>
      </c>
      <c r="C35294" s="5">
        <v>32486</v>
      </c>
      <c r="D35294" s="7" t="s">
        <v>61279</v>
      </c>
      <c r="E35294" s="5">
        <v>47438</v>
      </c>
      <c r="F35294" s="5" t="s">
        <v>2539</v>
      </c>
      <c r="G35294" s="5">
        <v>52048</v>
      </c>
    </row>
    <row r="35295" spans="1:7">
      <c r="A35295" s="3">
        <f t="shared" si="551"/>
        <v>35293</v>
      </c>
      <c r="B35295" s="5" t="s">
        <v>48016</v>
      </c>
      <c r="C35295" s="5">
        <v>32485</v>
      </c>
      <c r="D35295" s="7" t="s">
        <v>39177</v>
      </c>
      <c r="E35295" s="5">
        <v>47409</v>
      </c>
      <c r="F35295" s="5" t="s">
        <v>2540</v>
      </c>
      <c r="G35295" s="5">
        <v>52048</v>
      </c>
    </row>
    <row r="35296" spans="1:7">
      <c r="A35296" s="3">
        <f t="shared" si="551"/>
        <v>35294</v>
      </c>
      <c r="B35296" s="5" t="s">
        <v>48239</v>
      </c>
      <c r="C35296" s="5">
        <v>32473</v>
      </c>
      <c r="D35296" s="7" t="s">
        <v>39178</v>
      </c>
      <c r="E35296" s="5">
        <v>47409</v>
      </c>
      <c r="F35296" s="5" t="s">
        <v>2541</v>
      </c>
      <c r="G35296" s="5">
        <v>52048</v>
      </c>
    </row>
    <row r="35297" spans="1:7">
      <c r="A35297" s="3">
        <f t="shared" si="551"/>
        <v>35295</v>
      </c>
      <c r="B35297" s="5" t="s">
        <v>51641</v>
      </c>
      <c r="C35297" s="5">
        <v>32448</v>
      </c>
      <c r="D35297" s="7" t="s">
        <v>46418</v>
      </c>
      <c r="E35297" s="5">
        <v>47376</v>
      </c>
      <c r="F35297" s="5" t="s">
        <v>2542</v>
      </c>
      <c r="G35297" s="5">
        <v>52048</v>
      </c>
    </row>
    <row r="35298" spans="1:7">
      <c r="A35298" s="3">
        <f t="shared" si="551"/>
        <v>35296</v>
      </c>
      <c r="B35298" s="5" t="s">
        <v>82269</v>
      </c>
      <c r="C35298" s="5">
        <v>32436</v>
      </c>
      <c r="D35298" s="7" t="s">
        <v>39179</v>
      </c>
      <c r="E35298" s="5">
        <v>47306</v>
      </c>
      <c r="F35298" s="5" t="s">
        <v>2543</v>
      </c>
      <c r="G35298" s="5">
        <v>52048</v>
      </c>
    </row>
    <row r="35299" spans="1:7">
      <c r="A35299" s="3">
        <f t="shared" si="551"/>
        <v>35297</v>
      </c>
      <c r="B35299" s="5" t="s">
        <v>65184</v>
      </c>
      <c r="C35299" s="5">
        <v>32436</v>
      </c>
      <c r="D35299" s="7" t="s">
        <v>39180</v>
      </c>
      <c r="E35299" s="5">
        <v>47306</v>
      </c>
      <c r="F35299" s="5" t="s">
        <v>2544</v>
      </c>
      <c r="G35299" s="5">
        <v>52048</v>
      </c>
    </row>
    <row r="35300" spans="1:7">
      <c r="A35300" s="3">
        <f t="shared" si="551"/>
        <v>35298</v>
      </c>
      <c r="B35300" s="5" t="s">
        <v>75482</v>
      </c>
      <c r="C35300" s="5">
        <v>32421</v>
      </c>
      <c r="D35300" s="7" t="s">
        <v>39181</v>
      </c>
      <c r="E35300" s="5">
        <v>47281</v>
      </c>
      <c r="F35300" s="5" t="s">
        <v>2545</v>
      </c>
      <c r="G35300" s="5">
        <v>52048</v>
      </c>
    </row>
    <row r="35301" spans="1:7">
      <c r="A35301" s="3">
        <f t="shared" si="551"/>
        <v>35299</v>
      </c>
      <c r="B35301" s="5" t="s">
        <v>62920</v>
      </c>
      <c r="C35301" s="5">
        <v>32421</v>
      </c>
      <c r="D35301" s="7" t="s">
        <v>76879</v>
      </c>
      <c r="E35301" s="5">
        <v>47222</v>
      </c>
      <c r="F35301" s="5" t="s">
        <v>2546</v>
      </c>
      <c r="G35301" s="5">
        <v>52007</v>
      </c>
    </row>
    <row r="35302" spans="1:7">
      <c r="A35302" s="3">
        <f t="shared" si="551"/>
        <v>35300</v>
      </c>
      <c r="B35302" s="5" t="s">
        <v>70526</v>
      </c>
      <c r="C35302" s="5">
        <v>32406</v>
      </c>
      <c r="D35302" s="7" t="s">
        <v>39182</v>
      </c>
      <c r="E35302" s="5">
        <v>47216</v>
      </c>
      <c r="F35302" s="5" t="s">
        <v>2547</v>
      </c>
      <c r="G35302" s="5">
        <v>52000</v>
      </c>
    </row>
    <row r="35303" spans="1:7">
      <c r="A35303" s="3">
        <f t="shared" si="551"/>
        <v>35301</v>
      </c>
      <c r="B35303" s="5" t="s">
        <v>81123</v>
      </c>
      <c r="C35303" s="5">
        <v>32400</v>
      </c>
      <c r="D35303" s="7" t="s">
        <v>51617</v>
      </c>
      <c r="E35303" s="5">
        <v>47191</v>
      </c>
      <c r="F35303" s="5" t="s">
        <v>2548</v>
      </c>
      <c r="G35303" s="5">
        <v>51889</v>
      </c>
    </row>
    <row r="35304" spans="1:7">
      <c r="A35304" s="3">
        <f t="shared" si="551"/>
        <v>35302</v>
      </c>
      <c r="B35304" s="5" t="s">
        <v>75159</v>
      </c>
      <c r="C35304" s="5">
        <v>32400</v>
      </c>
      <c r="D35304" s="7" t="s">
        <v>47633</v>
      </c>
      <c r="E35304" s="5">
        <v>47177</v>
      </c>
      <c r="F35304" s="5" t="s">
        <v>2549</v>
      </c>
      <c r="G35304" s="5">
        <v>51885</v>
      </c>
    </row>
    <row r="35305" spans="1:7">
      <c r="A35305" s="3">
        <f t="shared" si="551"/>
        <v>35303</v>
      </c>
      <c r="B35305" s="5" t="s">
        <v>67196</v>
      </c>
      <c r="C35305" s="5">
        <v>32393</v>
      </c>
      <c r="D35305" s="7" t="s">
        <v>55805</v>
      </c>
      <c r="E35305" s="5">
        <v>47176</v>
      </c>
      <c r="F35305" s="5" t="s">
        <v>2550</v>
      </c>
      <c r="G35305" s="5">
        <v>51830</v>
      </c>
    </row>
    <row r="35306" spans="1:7">
      <c r="A35306" s="3">
        <f t="shared" si="551"/>
        <v>35304</v>
      </c>
      <c r="B35306" s="5" t="s">
        <v>79262</v>
      </c>
      <c r="C35306" s="5">
        <v>32383</v>
      </c>
      <c r="D35306" s="7" t="s">
        <v>61043</v>
      </c>
      <c r="E35306" s="5">
        <v>47140</v>
      </c>
      <c r="F35306" s="5" t="s">
        <v>2551</v>
      </c>
      <c r="G35306" s="5">
        <v>51820</v>
      </c>
    </row>
    <row r="35307" spans="1:7">
      <c r="A35307" s="3">
        <f t="shared" si="551"/>
        <v>35305</v>
      </c>
      <c r="B35307" s="5" t="s">
        <v>60669</v>
      </c>
      <c r="C35307" s="5">
        <v>32376</v>
      </c>
      <c r="D35307" s="7" t="s">
        <v>79488</v>
      </c>
      <c r="E35307" s="5">
        <v>47066</v>
      </c>
      <c r="F35307" s="5" t="s">
        <v>2552</v>
      </c>
      <c r="G35307" s="5">
        <v>51810</v>
      </c>
    </row>
    <row r="35308" spans="1:7">
      <c r="A35308" s="3">
        <f t="shared" si="551"/>
        <v>35306</v>
      </c>
      <c r="B35308" s="5" t="s">
        <v>55867</v>
      </c>
      <c r="C35308" s="5">
        <v>32373</v>
      </c>
      <c r="D35308" s="7" t="s">
        <v>61296</v>
      </c>
      <c r="E35308" s="5">
        <v>47060</v>
      </c>
      <c r="F35308" s="5" t="s">
        <v>2553</v>
      </c>
      <c r="G35308" s="5">
        <v>51778</v>
      </c>
    </row>
    <row r="35309" spans="1:7">
      <c r="A35309" s="3">
        <f t="shared" si="551"/>
        <v>35307</v>
      </c>
      <c r="B35309" s="5" t="s">
        <v>49635</v>
      </c>
      <c r="C35309" s="5">
        <v>32363</v>
      </c>
      <c r="D35309" s="7" t="s">
        <v>39183</v>
      </c>
      <c r="E35309" s="5">
        <v>47037</v>
      </c>
      <c r="F35309" s="5" t="s">
        <v>2554</v>
      </c>
      <c r="G35309" s="5">
        <v>51764</v>
      </c>
    </row>
    <row r="35310" spans="1:7">
      <c r="A35310" s="3">
        <f t="shared" si="551"/>
        <v>35308</v>
      </c>
      <c r="B35310" s="5" t="s">
        <v>76175</v>
      </c>
      <c r="C35310" s="5">
        <v>32350</v>
      </c>
      <c r="D35310" s="7" t="s">
        <v>63400</v>
      </c>
      <c r="E35310" s="5">
        <v>47035</v>
      </c>
      <c r="F35310" s="5" t="s">
        <v>2555</v>
      </c>
      <c r="G35310" s="5">
        <v>51705</v>
      </c>
    </row>
    <row r="35311" spans="1:7">
      <c r="A35311" s="3">
        <f t="shared" si="551"/>
        <v>35309</v>
      </c>
      <c r="B35311" s="5" t="s">
        <v>72036</v>
      </c>
      <c r="C35311" s="5">
        <v>32327</v>
      </c>
      <c r="D35311" s="7" t="s">
        <v>39184</v>
      </c>
      <c r="E35311" s="5">
        <v>47005</v>
      </c>
      <c r="F35311" s="5" t="s">
        <v>2556</v>
      </c>
      <c r="G35311" s="5">
        <v>51694</v>
      </c>
    </row>
    <row r="35312" spans="1:7">
      <c r="A35312" s="3">
        <f t="shared" si="551"/>
        <v>35310</v>
      </c>
      <c r="B35312" s="5" t="s">
        <v>76918</v>
      </c>
      <c r="C35312" s="5">
        <v>32318</v>
      </c>
      <c r="D35312" s="7" t="s">
        <v>56858</v>
      </c>
      <c r="E35312" s="5">
        <v>46916</v>
      </c>
      <c r="F35312" s="5" t="s">
        <v>2557</v>
      </c>
      <c r="G35312" s="5">
        <v>51682</v>
      </c>
    </row>
    <row r="35313" spans="1:7">
      <c r="A35313" s="3">
        <f t="shared" si="551"/>
        <v>35311</v>
      </c>
      <c r="B35313" s="5" t="s">
        <v>63801</v>
      </c>
      <c r="C35313" s="5">
        <v>32307</v>
      </c>
      <c r="D35313" s="7" t="s">
        <v>39185</v>
      </c>
      <c r="E35313" s="5">
        <v>46901</v>
      </c>
      <c r="F35313" s="5" t="s">
        <v>2558</v>
      </c>
      <c r="G35313" s="5">
        <v>51524</v>
      </c>
    </row>
    <row r="35314" spans="1:7">
      <c r="A35314" s="3">
        <f t="shared" si="551"/>
        <v>35312</v>
      </c>
      <c r="B35314" s="5" t="s">
        <v>49807</v>
      </c>
      <c r="C35314" s="5">
        <v>32301</v>
      </c>
      <c r="D35314" s="7" t="s">
        <v>57331</v>
      </c>
      <c r="E35314" s="5">
        <v>46883</v>
      </c>
      <c r="F35314" s="5" t="s">
        <v>2559</v>
      </c>
      <c r="G35314" s="5">
        <v>51395</v>
      </c>
    </row>
    <row r="35315" spans="1:7">
      <c r="A35315" s="3">
        <f t="shared" si="551"/>
        <v>35313</v>
      </c>
      <c r="B35315" s="5" t="s">
        <v>76878</v>
      </c>
      <c r="C35315" s="5">
        <v>32283</v>
      </c>
      <c r="D35315" s="7" t="s">
        <v>39186</v>
      </c>
      <c r="E35315" s="5">
        <v>46864</v>
      </c>
      <c r="F35315" s="5" t="s">
        <v>2560</v>
      </c>
      <c r="G35315" s="5">
        <v>51376</v>
      </c>
    </row>
    <row r="35316" spans="1:7">
      <c r="A35316" s="3">
        <f t="shared" si="551"/>
        <v>35314</v>
      </c>
      <c r="B35316" s="5" t="s">
        <v>74260</v>
      </c>
      <c r="C35316" s="5">
        <v>32280</v>
      </c>
      <c r="D35316" s="7" t="s">
        <v>80577</v>
      </c>
      <c r="E35316" s="5">
        <v>46826</v>
      </c>
      <c r="F35316" s="5" t="s">
        <v>2561</v>
      </c>
      <c r="G35316" s="5">
        <v>51326</v>
      </c>
    </row>
    <row r="35317" spans="1:7">
      <c r="A35317" s="3">
        <f t="shared" si="551"/>
        <v>35315</v>
      </c>
      <c r="B35317" s="5" t="s">
        <v>60129</v>
      </c>
      <c r="C35317" s="5">
        <v>32279</v>
      </c>
      <c r="D35317" s="7" t="s">
        <v>80707</v>
      </c>
      <c r="E35317" s="5">
        <v>46826</v>
      </c>
      <c r="F35317" s="5" t="s">
        <v>2562</v>
      </c>
      <c r="G35317" s="5">
        <v>51326</v>
      </c>
    </row>
    <row r="35318" spans="1:7">
      <c r="A35318" s="3">
        <f t="shared" si="551"/>
        <v>35316</v>
      </c>
      <c r="B35318" s="5" t="s">
        <v>62189</v>
      </c>
      <c r="C35318" s="5">
        <v>32276</v>
      </c>
      <c r="D35318" s="7" t="s">
        <v>39187</v>
      </c>
      <c r="E35318" s="5">
        <v>46826</v>
      </c>
      <c r="F35318" s="5" t="s">
        <v>2563</v>
      </c>
      <c r="G35318" s="5">
        <v>51286</v>
      </c>
    </row>
    <row r="35319" spans="1:7">
      <c r="A35319" s="3">
        <f t="shared" si="551"/>
        <v>35317</v>
      </c>
      <c r="B35319" s="5" t="s">
        <v>64415</v>
      </c>
      <c r="C35319" s="5">
        <v>32270</v>
      </c>
      <c r="D35319" s="7" t="s">
        <v>39188</v>
      </c>
      <c r="E35319" s="5">
        <v>46826</v>
      </c>
      <c r="F35319" s="5" t="s">
        <v>2564</v>
      </c>
      <c r="G35319" s="5">
        <v>51278</v>
      </c>
    </row>
    <row r="35320" spans="1:7">
      <c r="A35320" s="3">
        <f t="shared" si="551"/>
        <v>35318</v>
      </c>
      <c r="B35320" s="5" t="s">
        <v>52848</v>
      </c>
      <c r="C35320" s="5">
        <v>32266</v>
      </c>
      <c r="D35320" s="7" t="s">
        <v>81818</v>
      </c>
      <c r="E35320" s="5">
        <v>46826</v>
      </c>
      <c r="F35320" s="5" t="s">
        <v>2565</v>
      </c>
      <c r="G35320" s="5">
        <v>51278</v>
      </c>
    </row>
    <row r="35321" spans="1:7">
      <c r="A35321" s="3">
        <f t="shared" si="551"/>
        <v>35319</v>
      </c>
      <c r="B35321" s="5" t="s">
        <v>63231</v>
      </c>
      <c r="C35321" s="5">
        <v>32258</v>
      </c>
      <c r="D35321" s="7" t="s">
        <v>81866</v>
      </c>
      <c r="E35321" s="5">
        <v>46826</v>
      </c>
      <c r="F35321" s="5" t="s">
        <v>2566</v>
      </c>
      <c r="G35321" s="5">
        <v>51278</v>
      </c>
    </row>
    <row r="35322" spans="1:7">
      <c r="A35322" s="3">
        <f t="shared" si="551"/>
        <v>35320</v>
      </c>
      <c r="B35322" s="5" t="s">
        <v>80579</v>
      </c>
      <c r="C35322" s="5">
        <v>32249</v>
      </c>
      <c r="D35322" s="7" t="s">
        <v>82017</v>
      </c>
      <c r="E35322" s="5">
        <v>46826</v>
      </c>
      <c r="F35322" s="5" t="s">
        <v>2567</v>
      </c>
      <c r="G35322" s="5">
        <v>51278</v>
      </c>
    </row>
    <row r="35323" spans="1:7">
      <c r="A35323" s="3">
        <f t="shared" si="551"/>
        <v>35321</v>
      </c>
      <c r="B35323" s="5" t="s">
        <v>62414</v>
      </c>
      <c r="C35323" s="5">
        <v>32243</v>
      </c>
      <c r="D35323" s="7" t="s">
        <v>82252</v>
      </c>
      <c r="E35323" s="5">
        <v>46826</v>
      </c>
      <c r="F35323" s="5" t="s">
        <v>2568</v>
      </c>
      <c r="G35323" s="5">
        <v>51278</v>
      </c>
    </row>
    <row r="35324" spans="1:7">
      <c r="A35324" s="3">
        <f t="shared" si="551"/>
        <v>35322</v>
      </c>
      <c r="B35324" s="5" t="s">
        <v>76204</v>
      </c>
      <c r="C35324" s="5">
        <v>32236</v>
      </c>
      <c r="D35324" s="7" t="s">
        <v>39189</v>
      </c>
      <c r="E35324" s="5">
        <v>46826</v>
      </c>
      <c r="F35324" s="5" t="s">
        <v>2569</v>
      </c>
      <c r="G35324" s="5">
        <v>51278</v>
      </c>
    </row>
    <row r="35325" spans="1:7">
      <c r="A35325" s="3">
        <f t="shared" si="551"/>
        <v>35323</v>
      </c>
      <c r="B35325" s="5" t="s">
        <v>61224</v>
      </c>
      <c r="C35325" s="5">
        <v>32232</v>
      </c>
      <c r="D35325" s="7" t="s">
        <v>82425</v>
      </c>
      <c r="E35325" s="5">
        <v>46826</v>
      </c>
      <c r="F35325" s="5" t="s">
        <v>2570</v>
      </c>
      <c r="G35325" s="5">
        <v>51278</v>
      </c>
    </row>
    <row r="35326" spans="1:7">
      <c r="A35326" s="3">
        <f t="shared" si="551"/>
        <v>35324</v>
      </c>
      <c r="B35326" s="5" t="s">
        <v>52283</v>
      </c>
      <c r="C35326" s="5">
        <v>32232</v>
      </c>
      <c r="D35326" s="7" t="s">
        <v>79048</v>
      </c>
      <c r="E35326" s="5">
        <v>46826</v>
      </c>
      <c r="F35326" s="5" t="s">
        <v>2571</v>
      </c>
      <c r="G35326" s="5">
        <v>51278</v>
      </c>
    </row>
    <row r="35327" spans="1:7">
      <c r="A35327" s="3">
        <f t="shared" si="551"/>
        <v>35325</v>
      </c>
      <c r="B35327" s="5" t="s">
        <v>52378</v>
      </c>
      <c r="C35327" s="5">
        <v>32232</v>
      </c>
      <c r="D35327" s="7" t="s">
        <v>79082</v>
      </c>
      <c r="E35327" s="5">
        <v>46826</v>
      </c>
      <c r="F35327" s="5" t="s">
        <v>2572</v>
      </c>
      <c r="G35327" s="5">
        <v>51278</v>
      </c>
    </row>
    <row r="35328" spans="1:7">
      <c r="A35328" s="3">
        <f t="shared" si="551"/>
        <v>35326</v>
      </c>
      <c r="B35328" s="5" t="s">
        <v>53240</v>
      </c>
      <c r="C35328" s="5">
        <v>32232</v>
      </c>
      <c r="D35328" s="7" t="s">
        <v>79408</v>
      </c>
      <c r="E35328" s="5">
        <v>46826</v>
      </c>
      <c r="F35328" s="5" t="s">
        <v>2573</v>
      </c>
      <c r="G35328" s="5">
        <v>51278</v>
      </c>
    </row>
    <row r="35329" spans="1:7">
      <c r="A35329" s="3">
        <f t="shared" si="551"/>
        <v>35327</v>
      </c>
      <c r="B35329" s="5" t="s">
        <v>56100</v>
      </c>
      <c r="C35329" s="5">
        <v>32231</v>
      </c>
      <c r="D35329" s="7" t="s">
        <v>79442</v>
      </c>
      <c r="E35329" s="5">
        <v>46826</v>
      </c>
      <c r="F35329" s="5" t="s">
        <v>2574</v>
      </c>
      <c r="G35329" s="5">
        <v>51278</v>
      </c>
    </row>
    <row r="35330" spans="1:7">
      <c r="A35330" s="3">
        <f t="shared" si="551"/>
        <v>35328</v>
      </c>
      <c r="B35330" s="5" t="s">
        <v>72696</v>
      </c>
      <c r="C35330" s="5">
        <v>32224</v>
      </c>
      <c r="D35330" s="7" t="s">
        <v>82571</v>
      </c>
      <c r="E35330" s="5">
        <v>46826</v>
      </c>
      <c r="F35330" s="5" t="s">
        <v>2575</v>
      </c>
      <c r="G35330" s="5">
        <v>51278</v>
      </c>
    </row>
    <row r="35331" spans="1:7">
      <c r="A35331" s="3">
        <f t="shared" si="551"/>
        <v>35329</v>
      </c>
      <c r="B35331" s="5" t="s">
        <v>46896</v>
      </c>
      <c r="C35331" s="5">
        <v>32209</v>
      </c>
      <c r="D35331" s="7" t="s">
        <v>82677</v>
      </c>
      <c r="E35331" s="5">
        <v>46826</v>
      </c>
      <c r="F35331" s="5" t="s">
        <v>2576</v>
      </c>
      <c r="G35331" s="5">
        <v>51278</v>
      </c>
    </row>
    <row r="35332" spans="1:7">
      <c r="A35332" s="3">
        <f t="shared" si="551"/>
        <v>35330</v>
      </c>
      <c r="B35332" s="5" t="s">
        <v>57144</v>
      </c>
      <c r="C35332" s="5">
        <v>32191</v>
      </c>
      <c r="D35332" s="7" t="s">
        <v>82813</v>
      </c>
      <c r="E35332" s="5">
        <v>46826</v>
      </c>
      <c r="F35332" s="5" t="s">
        <v>2577</v>
      </c>
      <c r="G35332" s="5">
        <v>51278</v>
      </c>
    </row>
    <row r="35333" spans="1:7">
      <c r="A35333" s="3">
        <f t="shared" ref="A35333:A35396" si="552">1+A35332</f>
        <v>35331</v>
      </c>
      <c r="B35333" s="5" t="s">
        <v>65943</v>
      </c>
      <c r="C35333" s="5">
        <v>32189</v>
      </c>
      <c r="D35333" s="7" t="s">
        <v>80186</v>
      </c>
      <c r="E35333" s="5">
        <v>46826</v>
      </c>
      <c r="F35333" s="5" t="s">
        <v>2578</v>
      </c>
      <c r="G35333" s="5">
        <v>51278</v>
      </c>
    </row>
    <row r="35334" spans="1:7">
      <c r="A35334" s="3">
        <f t="shared" si="552"/>
        <v>35332</v>
      </c>
      <c r="B35334" s="5" t="s">
        <v>52703</v>
      </c>
      <c r="C35334" s="5">
        <v>32189</v>
      </c>
      <c r="D35334" s="7" t="s">
        <v>80408</v>
      </c>
      <c r="E35334" s="5">
        <v>46826</v>
      </c>
      <c r="F35334" s="5" t="s">
        <v>2579</v>
      </c>
      <c r="G35334" s="5">
        <v>51278</v>
      </c>
    </row>
    <row r="35335" spans="1:7">
      <c r="A35335" s="3">
        <f t="shared" si="552"/>
        <v>35333</v>
      </c>
      <c r="B35335" s="5" t="s">
        <v>48094</v>
      </c>
      <c r="C35335" s="5">
        <v>32183</v>
      </c>
      <c r="D35335" s="7" t="s">
        <v>80477</v>
      </c>
      <c r="E35335" s="5">
        <v>46826</v>
      </c>
      <c r="F35335" s="5" t="s">
        <v>2580</v>
      </c>
      <c r="G35335" s="5">
        <v>51278</v>
      </c>
    </row>
    <row r="35336" spans="1:7">
      <c r="A35336" s="3">
        <f t="shared" si="552"/>
        <v>35334</v>
      </c>
      <c r="B35336" s="5" t="s">
        <v>78769</v>
      </c>
      <c r="C35336" s="5">
        <v>32155</v>
      </c>
      <c r="D35336" s="7" t="s">
        <v>77652</v>
      </c>
      <c r="E35336" s="5">
        <v>46826</v>
      </c>
      <c r="F35336" s="5" t="s">
        <v>2581</v>
      </c>
      <c r="G35336" s="5">
        <v>51278</v>
      </c>
    </row>
    <row r="35337" spans="1:7">
      <c r="A35337" s="3">
        <f t="shared" si="552"/>
        <v>35335</v>
      </c>
      <c r="B35337" s="5" t="s">
        <v>51391</v>
      </c>
      <c r="C35337" s="5">
        <v>32150</v>
      </c>
      <c r="D35337" s="7" t="s">
        <v>77729</v>
      </c>
      <c r="E35337" s="5">
        <v>46826</v>
      </c>
      <c r="F35337" s="5" t="s">
        <v>2582</v>
      </c>
      <c r="G35337" s="5">
        <v>51278</v>
      </c>
    </row>
    <row r="35338" spans="1:7">
      <c r="A35338" s="3">
        <f t="shared" si="552"/>
        <v>35336</v>
      </c>
      <c r="B35338" s="5" t="s">
        <v>74090</v>
      </c>
      <c r="C35338" s="5">
        <v>32130</v>
      </c>
      <c r="D35338" s="7" t="s">
        <v>77800</v>
      </c>
      <c r="E35338" s="5">
        <v>46826</v>
      </c>
      <c r="F35338" s="5" t="s">
        <v>2583</v>
      </c>
      <c r="G35338" s="5">
        <v>51278</v>
      </c>
    </row>
    <row r="35339" spans="1:7">
      <c r="A35339" s="3">
        <f t="shared" si="552"/>
        <v>35337</v>
      </c>
      <c r="B35339" s="5" t="s">
        <v>58278</v>
      </c>
      <c r="C35339" s="5">
        <v>32130</v>
      </c>
      <c r="D35339" s="7" t="s">
        <v>81359</v>
      </c>
      <c r="E35339" s="5">
        <v>46826</v>
      </c>
      <c r="F35339" s="5" t="s">
        <v>2584</v>
      </c>
      <c r="G35339" s="5">
        <v>51278</v>
      </c>
    </row>
    <row r="35340" spans="1:7">
      <c r="A35340" s="3">
        <f t="shared" si="552"/>
        <v>35338</v>
      </c>
      <c r="B35340" s="5" t="s">
        <v>53741</v>
      </c>
      <c r="C35340" s="5">
        <v>32122</v>
      </c>
      <c r="D35340" s="7" t="s">
        <v>81391</v>
      </c>
      <c r="E35340" s="5">
        <v>46826</v>
      </c>
      <c r="F35340" s="5" t="s">
        <v>2585</v>
      </c>
      <c r="G35340" s="5">
        <v>51278</v>
      </c>
    </row>
    <row r="35341" spans="1:7">
      <c r="A35341" s="3">
        <f t="shared" si="552"/>
        <v>35339</v>
      </c>
      <c r="B35341" s="5" t="s">
        <v>51763</v>
      </c>
      <c r="C35341" s="5">
        <v>32122</v>
      </c>
      <c r="D35341" s="7" t="s">
        <v>81427</v>
      </c>
      <c r="E35341" s="5">
        <v>46826</v>
      </c>
      <c r="F35341" s="5" t="s">
        <v>2586</v>
      </c>
      <c r="G35341" s="5">
        <v>51278</v>
      </c>
    </row>
    <row r="35342" spans="1:7">
      <c r="A35342" s="3">
        <f t="shared" si="552"/>
        <v>35340</v>
      </c>
      <c r="B35342" s="5" t="s">
        <v>51943</v>
      </c>
      <c r="C35342" s="5">
        <v>32122</v>
      </c>
      <c r="D35342" s="7" t="s">
        <v>81523</v>
      </c>
      <c r="E35342" s="5">
        <v>46826</v>
      </c>
      <c r="F35342" s="5" t="s">
        <v>2587</v>
      </c>
      <c r="G35342" s="5">
        <v>51278</v>
      </c>
    </row>
    <row r="35343" spans="1:7">
      <c r="A35343" s="3">
        <f t="shared" si="552"/>
        <v>35341</v>
      </c>
      <c r="B35343" s="5" t="s">
        <v>65975</v>
      </c>
      <c r="C35343" s="5">
        <v>32113</v>
      </c>
      <c r="D35343" s="7" t="s">
        <v>78903</v>
      </c>
      <c r="E35343" s="5">
        <v>46826</v>
      </c>
      <c r="F35343" s="5" t="s">
        <v>2588</v>
      </c>
      <c r="G35343" s="5">
        <v>51278</v>
      </c>
    </row>
    <row r="35344" spans="1:7">
      <c r="A35344" s="3">
        <f t="shared" si="552"/>
        <v>35342</v>
      </c>
      <c r="B35344" s="5" t="s">
        <v>70465</v>
      </c>
      <c r="C35344" s="5">
        <v>32112</v>
      </c>
      <c r="D35344" s="7" t="s">
        <v>76146</v>
      </c>
      <c r="E35344" s="5">
        <v>46826</v>
      </c>
      <c r="F35344" s="5" t="s">
        <v>2589</v>
      </c>
      <c r="G35344" s="5">
        <v>51278</v>
      </c>
    </row>
    <row r="35345" spans="1:7">
      <c r="A35345" s="3">
        <f t="shared" si="552"/>
        <v>35343</v>
      </c>
      <c r="B35345" s="5" t="s">
        <v>75705</v>
      </c>
      <c r="C35345" s="5">
        <v>32106</v>
      </c>
      <c r="D35345" s="7" t="s">
        <v>76312</v>
      </c>
      <c r="E35345" s="5">
        <v>46826</v>
      </c>
      <c r="F35345" s="5" t="s">
        <v>2590</v>
      </c>
      <c r="G35345" s="5">
        <v>51278</v>
      </c>
    </row>
    <row r="35346" spans="1:7">
      <c r="A35346" s="3">
        <f t="shared" si="552"/>
        <v>35344</v>
      </c>
      <c r="B35346" s="5" t="s">
        <v>75609</v>
      </c>
      <c r="C35346" s="5">
        <v>32099</v>
      </c>
      <c r="D35346" s="7" t="s">
        <v>76321</v>
      </c>
      <c r="E35346" s="5">
        <v>46826</v>
      </c>
      <c r="F35346" s="5" t="s">
        <v>2591</v>
      </c>
      <c r="G35346" s="5">
        <v>51278</v>
      </c>
    </row>
    <row r="35347" spans="1:7">
      <c r="A35347" s="3">
        <f t="shared" si="552"/>
        <v>35345</v>
      </c>
      <c r="B35347" s="5" t="s">
        <v>63826</v>
      </c>
      <c r="C35347" s="5">
        <v>32098</v>
      </c>
      <c r="D35347" s="7" t="s">
        <v>39190</v>
      </c>
      <c r="E35347" s="5">
        <v>46826</v>
      </c>
      <c r="F35347" s="5" t="s">
        <v>2592</v>
      </c>
      <c r="G35347" s="5">
        <v>51278</v>
      </c>
    </row>
    <row r="35348" spans="1:7">
      <c r="A35348" s="3">
        <f t="shared" si="552"/>
        <v>35346</v>
      </c>
      <c r="B35348" s="5" t="s">
        <v>67343</v>
      </c>
      <c r="C35348" s="5">
        <v>32087</v>
      </c>
      <c r="D35348" s="7" t="s">
        <v>76355</v>
      </c>
      <c r="E35348" s="5">
        <v>46826</v>
      </c>
      <c r="F35348" s="5" t="s">
        <v>2593</v>
      </c>
      <c r="G35348" s="5">
        <v>51278</v>
      </c>
    </row>
    <row r="35349" spans="1:7">
      <c r="A35349" s="3">
        <f t="shared" si="552"/>
        <v>35347</v>
      </c>
      <c r="B35349" s="5" t="s">
        <v>60287</v>
      </c>
      <c r="C35349" s="5">
        <v>32082</v>
      </c>
      <c r="D35349" s="7" t="s">
        <v>39191</v>
      </c>
      <c r="E35349" s="5">
        <v>46826</v>
      </c>
      <c r="F35349" s="5" t="s">
        <v>2594</v>
      </c>
      <c r="G35349" s="5">
        <v>51278</v>
      </c>
    </row>
    <row r="35350" spans="1:7">
      <c r="A35350" s="3">
        <f t="shared" si="552"/>
        <v>35348</v>
      </c>
      <c r="B35350" s="5" t="s">
        <v>74627</v>
      </c>
      <c r="C35350" s="5">
        <v>32076</v>
      </c>
      <c r="D35350" s="7" t="s">
        <v>76455</v>
      </c>
      <c r="E35350" s="5">
        <v>46826</v>
      </c>
      <c r="F35350" s="5" t="s">
        <v>2595</v>
      </c>
      <c r="G35350" s="5">
        <v>51278</v>
      </c>
    </row>
    <row r="35351" spans="1:7">
      <c r="A35351" s="3">
        <f t="shared" si="552"/>
        <v>35349</v>
      </c>
      <c r="B35351" s="5" t="s">
        <v>69634</v>
      </c>
      <c r="C35351" s="5">
        <v>32075</v>
      </c>
      <c r="D35351" s="7" t="s">
        <v>76531</v>
      </c>
      <c r="E35351" s="5">
        <v>46826</v>
      </c>
      <c r="F35351" s="5" t="s">
        <v>2596</v>
      </c>
      <c r="G35351" s="5">
        <v>51278</v>
      </c>
    </row>
    <row r="35352" spans="1:7">
      <c r="A35352" s="3">
        <f t="shared" si="552"/>
        <v>35350</v>
      </c>
      <c r="B35352" s="5" t="s">
        <v>48822</v>
      </c>
      <c r="C35352" s="5">
        <v>32067</v>
      </c>
      <c r="D35352" s="7" t="s">
        <v>76535</v>
      </c>
      <c r="E35352" s="5">
        <v>46826</v>
      </c>
      <c r="F35352" s="5" t="s">
        <v>2597</v>
      </c>
      <c r="G35352" s="5">
        <v>51278</v>
      </c>
    </row>
    <row r="35353" spans="1:7">
      <c r="A35353" s="3">
        <f t="shared" si="552"/>
        <v>35351</v>
      </c>
      <c r="B35353" s="5" t="s">
        <v>82641</v>
      </c>
      <c r="C35353" s="5">
        <v>32056</v>
      </c>
      <c r="D35353" s="7" t="s">
        <v>79575</v>
      </c>
      <c r="E35353" s="5">
        <v>46826</v>
      </c>
      <c r="F35353" s="5" t="s">
        <v>2598</v>
      </c>
      <c r="G35353" s="5">
        <v>51278</v>
      </c>
    </row>
    <row r="35354" spans="1:7">
      <c r="A35354" s="3">
        <f t="shared" si="552"/>
        <v>35352</v>
      </c>
      <c r="B35354" s="5" t="s">
        <v>76264</v>
      </c>
      <c r="C35354" s="5">
        <v>32054</v>
      </c>
      <c r="D35354" s="7" t="s">
        <v>79641</v>
      </c>
      <c r="E35354" s="5">
        <v>46826</v>
      </c>
      <c r="F35354" s="5" t="s">
        <v>2599</v>
      </c>
      <c r="G35354" s="5">
        <v>51278</v>
      </c>
    </row>
    <row r="35355" spans="1:7">
      <c r="A35355" s="3">
        <f t="shared" si="552"/>
        <v>35353</v>
      </c>
      <c r="B35355" s="5" t="s">
        <v>61748</v>
      </c>
      <c r="C35355" s="5">
        <v>32054</v>
      </c>
      <c r="D35355" s="7" t="s">
        <v>79843</v>
      </c>
      <c r="E35355" s="5">
        <v>46826</v>
      </c>
      <c r="F35355" s="5" t="s">
        <v>2600</v>
      </c>
      <c r="G35355" s="5">
        <v>51278</v>
      </c>
    </row>
    <row r="35356" spans="1:7">
      <c r="A35356" s="3">
        <f t="shared" si="552"/>
        <v>35354</v>
      </c>
      <c r="B35356" s="5" t="s">
        <v>48537</v>
      </c>
      <c r="C35356" s="5">
        <v>32054</v>
      </c>
      <c r="D35356" s="7" t="s">
        <v>80025</v>
      </c>
      <c r="E35356" s="5">
        <v>46826</v>
      </c>
      <c r="F35356" s="5" t="s">
        <v>2601</v>
      </c>
      <c r="G35356" s="5">
        <v>51278</v>
      </c>
    </row>
    <row r="35357" spans="1:7">
      <c r="A35357" s="3">
        <f t="shared" si="552"/>
        <v>35355</v>
      </c>
      <c r="B35357" s="5" t="s">
        <v>78246</v>
      </c>
      <c r="C35357" s="5">
        <v>32051</v>
      </c>
      <c r="D35357" s="7" t="s">
        <v>77253</v>
      </c>
      <c r="E35357" s="5">
        <v>46826</v>
      </c>
      <c r="F35357" s="5" t="s">
        <v>2602</v>
      </c>
      <c r="G35357" s="5">
        <v>51278</v>
      </c>
    </row>
    <row r="35358" spans="1:7">
      <c r="A35358" s="3">
        <f t="shared" si="552"/>
        <v>35356</v>
      </c>
      <c r="B35358" s="5" t="s">
        <v>57203</v>
      </c>
      <c r="C35358" s="5">
        <v>32046</v>
      </c>
      <c r="D35358" s="7" t="s">
        <v>77298</v>
      </c>
      <c r="E35358" s="5">
        <v>46826</v>
      </c>
      <c r="F35358" s="5" t="s">
        <v>2603</v>
      </c>
      <c r="G35358" s="5">
        <v>51278</v>
      </c>
    </row>
    <row r="35359" spans="1:7">
      <c r="A35359" s="3">
        <f t="shared" si="552"/>
        <v>35357</v>
      </c>
      <c r="B35359" s="5" t="s">
        <v>79024</v>
      </c>
      <c r="C35359" s="5">
        <v>32018</v>
      </c>
      <c r="D35359" s="7" t="s">
        <v>77411</v>
      </c>
      <c r="E35359" s="5">
        <v>46826</v>
      </c>
      <c r="F35359" s="5" t="s">
        <v>2604</v>
      </c>
      <c r="G35359" s="5">
        <v>51278</v>
      </c>
    </row>
    <row r="35360" spans="1:7">
      <c r="A35360" s="3">
        <f t="shared" si="552"/>
        <v>35358</v>
      </c>
      <c r="B35360" s="5" t="s">
        <v>78881</v>
      </c>
      <c r="C35360" s="5">
        <v>32003</v>
      </c>
      <c r="D35360" s="7" t="s">
        <v>77528</v>
      </c>
      <c r="E35360" s="5">
        <v>46826</v>
      </c>
      <c r="F35360" s="5" t="s">
        <v>2605</v>
      </c>
      <c r="G35360" s="5">
        <v>51278</v>
      </c>
    </row>
    <row r="35361" spans="1:7">
      <c r="A35361" s="3">
        <f t="shared" si="552"/>
        <v>35359</v>
      </c>
      <c r="B35361" s="5" t="s">
        <v>59957</v>
      </c>
      <c r="C35361" s="5">
        <v>32003</v>
      </c>
      <c r="D35361" s="7" t="s">
        <v>74664</v>
      </c>
      <c r="E35361" s="5">
        <v>46826</v>
      </c>
      <c r="F35361" s="5" t="s">
        <v>2606</v>
      </c>
      <c r="G35361" s="5">
        <v>51278</v>
      </c>
    </row>
    <row r="35362" spans="1:7">
      <c r="A35362" s="3">
        <f t="shared" si="552"/>
        <v>35360</v>
      </c>
      <c r="B35362" s="5" t="s">
        <v>55815</v>
      </c>
      <c r="C35362" s="5">
        <v>32001</v>
      </c>
      <c r="D35362" s="7" t="s">
        <v>74676</v>
      </c>
      <c r="E35362" s="5">
        <v>46826</v>
      </c>
      <c r="F35362" s="5" t="s">
        <v>2607</v>
      </c>
      <c r="G35362" s="5">
        <v>51278</v>
      </c>
    </row>
    <row r="35363" spans="1:7">
      <c r="A35363" s="3">
        <f t="shared" si="552"/>
        <v>35361</v>
      </c>
      <c r="B35363" s="5" t="s">
        <v>57399</v>
      </c>
      <c r="C35363" s="5">
        <v>32001</v>
      </c>
      <c r="D35363" s="7" t="s">
        <v>74684</v>
      </c>
      <c r="E35363" s="5">
        <v>46826</v>
      </c>
      <c r="F35363" s="5" t="s">
        <v>2608</v>
      </c>
      <c r="G35363" s="5">
        <v>51278</v>
      </c>
    </row>
    <row r="35364" spans="1:7">
      <c r="A35364" s="3">
        <f t="shared" si="552"/>
        <v>35362</v>
      </c>
      <c r="B35364" s="5" t="s">
        <v>72006</v>
      </c>
      <c r="C35364" s="5">
        <v>32000</v>
      </c>
      <c r="D35364" s="7" t="s">
        <v>39192</v>
      </c>
      <c r="E35364" s="5">
        <v>46826</v>
      </c>
      <c r="F35364" s="5" t="s">
        <v>2609</v>
      </c>
      <c r="G35364" s="5">
        <v>51278</v>
      </c>
    </row>
    <row r="35365" spans="1:7">
      <c r="A35365" s="3">
        <f t="shared" si="552"/>
        <v>35363</v>
      </c>
      <c r="B35365" s="5" t="s">
        <v>66135</v>
      </c>
      <c r="C35365" s="5">
        <v>32000</v>
      </c>
      <c r="D35365" s="7" t="s">
        <v>74845</v>
      </c>
      <c r="E35365" s="5">
        <v>46826</v>
      </c>
      <c r="F35365" s="5" t="s">
        <v>2610</v>
      </c>
      <c r="G35365" s="5">
        <v>51278</v>
      </c>
    </row>
    <row r="35366" spans="1:7">
      <c r="A35366" s="3">
        <f t="shared" si="552"/>
        <v>35364</v>
      </c>
      <c r="B35366" s="5" t="s">
        <v>60383</v>
      </c>
      <c r="C35366" s="5">
        <v>32000</v>
      </c>
      <c r="D35366" s="7" t="s">
        <v>74863</v>
      </c>
      <c r="E35366" s="5">
        <v>46826</v>
      </c>
      <c r="F35366" s="5" t="s">
        <v>2611</v>
      </c>
      <c r="G35366" s="5">
        <v>51278</v>
      </c>
    </row>
    <row r="35367" spans="1:7">
      <c r="A35367" s="3">
        <f t="shared" si="552"/>
        <v>35365</v>
      </c>
      <c r="B35367" s="5" t="s">
        <v>51227</v>
      </c>
      <c r="C35367" s="5">
        <v>31997</v>
      </c>
      <c r="D35367" s="7" t="s">
        <v>39193</v>
      </c>
      <c r="E35367" s="5">
        <v>46826</v>
      </c>
      <c r="F35367" s="5" t="s">
        <v>2612</v>
      </c>
      <c r="G35367" s="5">
        <v>51278</v>
      </c>
    </row>
    <row r="35368" spans="1:7">
      <c r="A35368" s="3">
        <f t="shared" si="552"/>
        <v>35366</v>
      </c>
      <c r="B35368" s="5" t="s">
        <v>64571</v>
      </c>
      <c r="C35368" s="5">
        <v>31991</v>
      </c>
      <c r="D35368" s="7" t="s">
        <v>74953</v>
      </c>
      <c r="E35368" s="5">
        <v>46826</v>
      </c>
      <c r="F35368" s="5" t="s">
        <v>2613</v>
      </c>
      <c r="G35368" s="5">
        <v>51278</v>
      </c>
    </row>
    <row r="35369" spans="1:7">
      <c r="A35369" s="3">
        <f t="shared" si="552"/>
        <v>35367</v>
      </c>
      <c r="B35369" s="5" t="s">
        <v>82222</v>
      </c>
      <c r="C35369" s="5">
        <v>31987</v>
      </c>
      <c r="D35369" s="7" t="s">
        <v>39194</v>
      </c>
      <c r="E35369" s="5">
        <v>46826</v>
      </c>
      <c r="F35369" s="5" t="s">
        <v>2614</v>
      </c>
      <c r="G35369" s="5">
        <v>51278</v>
      </c>
    </row>
    <row r="35370" spans="1:7">
      <c r="A35370" s="3">
        <f t="shared" si="552"/>
        <v>35368</v>
      </c>
      <c r="B35370" s="5" t="s">
        <v>69076</v>
      </c>
      <c r="C35370" s="5">
        <v>31970</v>
      </c>
      <c r="D35370" s="7" t="s">
        <v>75088</v>
      </c>
      <c r="E35370" s="5">
        <v>46826</v>
      </c>
      <c r="F35370" s="5" t="s">
        <v>2615</v>
      </c>
      <c r="G35370" s="5">
        <v>51278</v>
      </c>
    </row>
    <row r="35371" spans="1:7">
      <c r="A35371" s="3">
        <f t="shared" si="552"/>
        <v>35369</v>
      </c>
      <c r="B35371" s="5" t="s">
        <v>65234</v>
      </c>
      <c r="C35371" s="5">
        <v>31970</v>
      </c>
      <c r="D35371" s="7" t="s">
        <v>75116</v>
      </c>
      <c r="E35371" s="5">
        <v>46826</v>
      </c>
      <c r="F35371" s="5" t="s">
        <v>2616</v>
      </c>
      <c r="G35371" s="5">
        <v>51278</v>
      </c>
    </row>
    <row r="35372" spans="1:7">
      <c r="A35372" s="3">
        <f t="shared" si="552"/>
        <v>35370</v>
      </c>
      <c r="B35372" s="5" t="s">
        <v>53378</v>
      </c>
      <c r="C35372" s="5">
        <v>31956</v>
      </c>
      <c r="D35372" s="7" t="s">
        <v>39195</v>
      </c>
      <c r="E35372" s="5">
        <v>46826</v>
      </c>
      <c r="F35372" s="5" t="s">
        <v>2617</v>
      </c>
      <c r="G35372" s="5">
        <v>51278</v>
      </c>
    </row>
    <row r="35373" spans="1:7">
      <c r="A35373" s="3">
        <f t="shared" si="552"/>
        <v>35371</v>
      </c>
      <c r="B35373" s="5" t="s">
        <v>77391</v>
      </c>
      <c r="C35373" s="5">
        <v>31952</v>
      </c>
      <c r="D35373" s="7" t="s">
        <v>78613</v>
      </c>
      <c r="E35373" s="5">
        <v>46826</v>
      </c>
      <c r="F35373" s="5" t="s">
        <v>2618</v>
      </c>
      <c r="G35373" s="5">
        <v>51278</v>
      </c>
    </row>
    <row r="35374" spans="1:7">
      <c r="A35374" s="3">
        <f t="shared" si="552"/>
        <v>35372</v>
      </c>
      <c r="B35374" s="5" t="s">
        <v>70815</v>
      </c>
      <c r="C35374" s="5">
        <v>31948</v>
      </c>
      <c r="D35374" s="7" t="s">
        <v>75738</v>
      </c>
      <c r="E35374" s="5">
        <v>46826</v>
      </c>
      <c r="F35374" s="5" t="s">
        <v>2619</v>
      </c>
      <c r="G35374" s="5">
        <v>51278</v>
      </c>
    </row>
    <row r="35375" spans="1:7">
      <c r="A35375" s="3">
        <f t="shared" si="552"/>
        <v>35373</v>
      </c>
      <c r="B35375" s="5" t="s">
        <v>67852</v>
      </c>
      <c r="C35375" s="5">
        <v>31933</v>
      </c>
      <c r="D35375" s="7" t="s">
        <v>75767</v>
      </c>
      <c r="E35375" s="5">
        <v>46826</v>
      </c>
      <c r="F35375" s="5" t="s">
        <v>2620</v>
      </c>
      <c r="G35375" s="5">
        <v>51278</v>
      </c>
    </row>
    <row r="35376" spans="1:7">
      <c r="A35376" s="3">
        <f t="shared" si="552"/>
        <v>35374</v>
      </c>
      <c r="B35376" s="5" t="s">
        <v>58439</v>
      </c>
      <c r="C35376" s="5">
        <v>31917</v>
      </c>
      <c r="D35376" s="7" t="s">
        <v>75904</v>
      </c>
      <c r="E35376" s="5">
        <v>46826</v>
      </c>
      <c r="F35376" s="5" t="s">
        <v>2621</v>
      </c>
      <c r="G35376" s="5">
        <v>51278</v>
      </c>
    </row>
    <row r="35377" spans="1:7">
      <c r="A35377" s="3">
        <f t="shared" si="552"/>
        <v>35375</v>
      </c>
      <c r="B35377" s="5" t="s">
        <v>77081</v>
      </c>
      <c r="C35377" s="5">
        <v>31915</v>
      </c>
      <c r="D35377" s="7" t="s">
        <v>73644</v>
      </c>
      <c r="E35377" s="5">
        <v>46826</v>
      </c>
      <c r="F35377" s="5" t="s">
        <v>2622</v>
      </c>
      <c r="G35377" s="5">
        <v>51278</v>
      </c>
    </row>
    <row r="35378" spans="1:7">
      <c r="A35378" s="3">
        <f t="shared" si="552"/>
        <v>35376</v>
      </c>
      <c r="B35378" s="5" t="s">
        <v>73993</v>
      </c>
      <c r="C35378" s="5">
        <v>31887</v>
      </c>
      <c r="D35378" s="7" t="s">
        <v>73648</v>
      </c>
      <c r="E35378" s="5">
        <v>46826</v>
      </c>
      <c r="F35378" s="5" t="s">
        <v>2623</v>
      </c>
      <c r="G35378" s="5">
        <v>51278</v>
      </c>
    </row>
    <row r="35379" spans="1:7">
      <c r="A35379" s="3">
        <f t="shared" si="552"/>
        <v>35377</v>
      </c>
      <c r="B35379" s="5" t="s">
        <v>47963</v>
      </c>
      <c r="C35379" s="5">
        <v>31862</v>
      </c>
      <c r="D35379" s="7" t="s">
        <v>76739</v>
      </c>
      <c r="E35379" s="5">
        <v>46826</v>
      </c>
      <c r="F35379" s="5" t="s">
        <v>2624</v>
      </c>
      <c r="G35379" s="5">
        <v>51278</v>
      </c>
    </row>
    <row r="35380" spans="1:7">
      <c r="A35380" s="3">
        <f t="shared" si="552"/>
        <v>35378</v>
      </c>
      <c r="B35380" s="5" t="s">
        <v>55107</v>
      </c>
      <c r="C35380" s="5">
        <v>31857</v>
      </c>
      <c r="D35380" s="7" t="s">
        <v>76757</v>
      </c>
      <c r="E35380" s="5">
        <v>46826</v>
      </c>
      <c r="F35380" s="5" t="s">
        <v>2625</v>
      </c>
      <c r="G35380" s="5">
        <v>51278</v>
      </c>
    </row>
    <row r="35381" spans="1:7">
      <c r="A35381" s="3">
        <f t="shared" si="552"/>
        <v>35379</v>
      </c>
      <c r="B35381" s="5" t="s">
        <v>47511</v>
      </c>
      <c r="C35381" s="5">
        <v>31855</v>
      </c>
      <c r="D35381" s="7" t="s">
        <v>77050</v>
      </c>
      <c r="E35381" s="5">
        <v>46826</v>
      </c>
      <c r="F35381" s="5" t="s">
        <v>2626</v>
      </c>
      <c r="G35381" s="5">
        <v>51278</v>
      </c>
    </row>
    <row r="35382" spans="1:7">
      <c r="A35382" s="3">
        <f t="shared" si="552"/>
        <v>35380</v>
      </c>
      <c r="B35382" s="5" t="s">
        <v>67560</v>
      </c>
      <c r="C35382" s="5">
        <v>31848</v>
      </c>
      <c r="D35382" s="7" t="s">
        <v>77064</v>
      </c>
      <c r="E35382" s="5">
        <v>46826</v>
      </c>
      <c r="F35382" s="5" t="s">
        <v>2627</v>
      </c>
      <c r="G35382" s="5">
        <v>51278</v>
      </c>
    </row>
    <row r="35383" spans="1:7">
      <c r="A35383" s="3">
        <f t="shared" si="552"/>
        <v>35381</v>
      </c>
      <c r="B35383" s="5" t="s">
        <v>59530</v>
      </c>
      <c r="C35383" s="5">
        <v>31832</v>
      </c>
      <c r="D35383" s="7" t="s">
        <v>74505</v>
      </c>
      <c r="E35383" s="5">
        <v>46826</v>
      </c>
      <c r="F35383" s="5" t="s">
        <v>2628</v>
      </c>
      <c r="G35383" s="5">
        <v>51278</v>
      </c>
    </row>
    <row r="35384" spans="1:7">
      <c r="A35384" s="3">
        <f t="shared" si="552"/>
        <v>35382</v>
      </c>
      <c r="B35384" s="5" t="s">
        <v>52399</v>
      </c>
      <c r="C35384" s="5">
        <v>31832</v>
      </c>
      <c r="D35384" s="7" t="s">
        <v>71949</v>
      </c>
      <c r="E35384" s="5">
        <v>46826</v>
      </c>
      <c r="F35384" s="5" t="s">
        <v>2629</v>
      </c>
      <c r="G35384" s="5">
        <v>51228</v>
      </c>
    </row>
    <row r="35385" spans="1:7">
      <c r="A35385" s="3">
        <f t="shared" si="552"/>
        <v>35383</v>
      </c>
      <c r="B35385" s="5" t="s">
        <v>49732</v>
      </c>
      <c r="C35385" s="5">
        <v>31832</v>
      </c>
      <c r="D35385" s="7" t="s">
        <v>71958</v>
      </c>
      <c r="E35385" s="5">
        <v>46826</v>
      </c>
      <c r="F35385" s="5" t="s">
        <v>2630</v>
      </c>
      <c r="G35385" s="5">
        <v>51204</v>
      </c>
    </row>
    <row r="35386" spans="1:7">
      <c r="A35386" s="3">
        <f t="shared" si="552"/>
        <v>35384</v>
      </c>
      <c r="B35386" s="5" t="s">
        <v>65119</v>
      </c>
      <c r="C35386" s="5">
        <v>31821</v>
      </c>
      <c r="D35386" s="7" t="s">
        <v>72062</v>
      </c>
      <c r="E35386" s="5">
        <v>46826</v>
      </c>
      <c r="F35386" s="5" t="s">
        <v>2631</v>
      </c>
      <c r="G35386" s="5">
        <v>51204</v>
      </c>
    </row>
    <row r="35387" spans="1:7">
      <c r="A35387" s="3">
        <f t="shared" si="552"/>
        <v>35385</v>
      </c>
      <c r="B35387" s="5" t="s">
        <v>63799</v>
      </c>
      <c r="C35387" s="5">
        <v>31801</v>
      </c>
      <c r="D35387" s="7" t="s">
        <v>39196</v>
      </c>
      <c r="E35387" s="5">
        <v>46826</v>
      </c>
      <c r="F35387" s="5" t="s">
        <v>2632</v>
      </c>
      <c r="G35387" s="5">
        <v>51202</v>
      </c>
    </row>
    <row r="35388" spans="1:7">
      <c r="A35388" s="3">
        <f t="shared" si="552"/>
        <v>35386</v>
      </c>
      <c r="B35388" s="5" t="s">
        <v>54634</v>
      </c>
      <c r="C35388" s="5">
        <v>31800</v>
      </c>
      <c r="D35388" s="7" t="s">
        <v>75182</v>
      </c>
      <c r="E35388" s="5">
        <v>46826</v>
      </c>
      <c r="F35388" s="5" t="s">
        <v>2633</v>
      </c>
      <c r="G35388" s="5">
        <v>51202</v>
      </c>
    </row>
    <row r="35389" spans="1:7">
      <c r="A35389" s="3">
        <f t="shared" si="552"/>
        <v>35387</v>
      </c>
      <c r="B35389" s="5" t="s">
        <v>67238</v>
      </c>
      <c r="C35389" s="5">
        <v>31787</v>
      </c>
      <c r="D35389" s="7" t="s">
        <v>39197</v>
      </c>
      <c r="E35389" s="5">
        <v>46826</v>
      </c>
      <c r="F35389" s="5" t="s">
        <v>2634</v>
      </c>
      <c r="G35389" s="5">
        <v>51202</v>
      </c>
    </row>
    <row r="35390" spans="1:7">
      <c r="A35390" s="3">
        <f t="shared" si="552"/>
        <v>35388</v>
      </c>
      <c r="B35390" s="5" t="s">
        <v>47624</v>
      </c>
      <c r="C35390" s="5">
        <v>31786</v>
      </c>
      <c r="D35390" s="7" t="s">
        <v>75313</v>
      </c>
      <c r="E35390" s="5">
        <v>46826</v>
      </c>
      <c r="F35390" s="5" t="s">
        <v>2635</v>
      </c>
      <c r="G35390" s="5">
        <v>51202</v>
      </c>
    </row>
    <row r="35391" spans="1:7">
      <c r="A35391" s="3">
        <f t="shared" si="552"/>
        <v>35389</v>
      </c>
      <c r="B35391" s="5" t="s">
        <v>66400</v>
      </c>
      <c r="C35391" s="5">
        <v>31783</v>
      </c>
      <c r="D35391" s="7" t="s">
        <v>75383</v>
      </c>
      <c r="E35391" s="5">
        <v>46826</v>
      </c>
      <c r="F35391" s="5" t="s">
        <v>2636</v>
      </c>
      <c r="G35391" s="5">
        <v>51202</v>
      </c>
    </row>
    <row r="35392" spans="1:7">
      <c r="A35392" s="3">
        <f t="shared" si="552"/>
        <v>35390</v>
      </c>
      <c r="B35392" s="5" t="s">
        <v>58054</v>
      </c>
      <c r="C35392" s="5">
        <v>31779</v>
      </c>
      <c r="D35392" s="7" t="s">
        <v>75480</v>
      </c>
      <c r="E35392" s="5">
        <v>46826</v>
      </c>
      <c r="F35392" s="5" t="s">
        <v>2637</v>
      </c>
      <c r="G35392" s="5">
        <v>51202</v>
      </c>
    </row>
    <row r="35393" spans="1:7">
      <c r="A35393" s="3">
        <f t="shared" si="552"/>
        <v>35391</v>
      </c>
      <c r="B35393" s="5" t="s">
        <v>62335</v>
      </c>
      <c r="C35393" s="5">
        <v>31778</v>
      </c>
      <c r="D35393" s="7" t="s">
        <v>75654</v>
      </c>
      <c r="E35393" s="5">
        <v>46826</v>
      </c>
      <c r="F35393" s="5" t="s">
        <v>2638</v>
      </c>
      <c r="G35393" s="5">
        <v>51202</v>
      </c>
    </row>
    <row r="35394" spans="1:7">
      <c r="A35394" s="3">
        <f t="shared" si="552"/>
        <v>35392</v>
      </c>
      <c r="B35394" s="5" t="s">
        <v>78876</v>
      </c>
      <c r="C35394" s="5">
        <v>31776</v>
      </c>
      <c r="D35394" s="7" t="s">
        <v>75666</v>
      </c>
      <c r="E35394" s="5">
        <v>46826</v>
      </c>
      <c r="F35394" s="5" t="s">
        <v>2639</v>
      </c>
      <c r="G35394" s="5">
        <v>51202</v>
      </c>
    </row>
    <row r="35395" spans="1:7">
      <c r="A35395" s="3">
        <f t="shared" si="552"/>
        <v>35393</v>
      </c>
      <c r="B35395" s="5" t="s">
        <v>50564</v>
      </c>
      <c r="C35395" s="5">
        <v>31773</v>
      </c>
      <c r="D35395" s="7" t="s">
        <v>72900</v>
      </c>
      <c r="E35395" s="5">
        <v>46826</v>
      </c>
      <c r="F35395" s="5" t="s">
        <v>2640</v>
      </c>
      <c r="G35395" s="5">
        <v>51202</v>
      </c>
    </row>
    <row r="35396" spans="1:7">
      <c r="A35396" s="3">
        <f t="shared" si="552"/>
        <v>35394</v>
      </c>
      <c r="B35396" s="5" t="s">
        <v>52065</v>
      </c>
      <c r="C35396" s="5">
        <v>31770</v>
      </c>
      <c r="D35396" s="7" t="s">
        <v>70365</v>
      </c>
      <c r="E35396" s="5">
        <v>46826</v>
      </c>
      <c r="F35396" s="5" t="s">
        <v>2641</v>
      </c>
      <c r="G35396" s="5">
        <v>51202</v>
      </c>
    </row>
    <row r="35397" spans="1:7">
      <c r="A35397" s="3">
        <f t="shared" ref="A35397:A35460" si="553">1+A35396</f>
        <v>35395</v>
      </c>
      <c r="B35397" s="5" t="s">
        <v>66100</v>
      </c>
      <c r="C35397" s="5">
        <v>31762</v>
      </c>
      <c r="D35397" s="7" t="s">
        <v>39198</v>
      </c>
      <c r="E35397" s="5">
        <v>46826</v>
      </c>
      <c r="F35397" s="5" t="s">
        <v>2642</v>
      </c>
      <c r="G35397" s="5">
        <v>51202</v>
      </c>
    </row>
    <row r="35398" spans="1:7">
      <c r="A35398" s="3">
        <f t="shared" si="553"/>
        <v>35396</v>
      </c>
      <c r="B35398" s="5" t="s">
        <v>52146</v>
      </c>
      <c r="C35398" s="5">
        <v>31748</v>
      </c>
      <c r="D35398" s="7" t="s">
        <v>73926</v>
      </c>
      <c r="E35398" s="5">
        <v>46826</v>
      </c>
      <c r="F35398" s="5" t="s">
        <v>2643</v>
      </c>
      <c r="G35398" s="5">
        <v>51202</v>
      </c>
    </row>
    <row r="35399" spans="1:7">
      <c r="A35399" s="3">
        <f t="shared" si="553"/>
        <v>35397</v>
      </c>
      <c r="B35399" s="5" t="s">
        <v>76004</v>
      </c>
      <c r="C35399" s="5">
        <v>31746</v>
      </c>
      <c r="D35399" s="7" t="s">
        <v>74096</v>
      </c>
      <c r="E35399" s="5">
        <v>46826</v>
      </c>
      <c r="F35399" s="5" t="s">
        <v>2644</v>
      </c>
      <c r="G35399" s="5">
        <v>51202</v>
      </c>
    </row>
    <row r="35400" spans="1:7">
      <c r="A35400" s="3">
        <f t="shared" si="553"/>
        <v>35398</v>
      </c>
      <c r="B35400" s="5" t="s">
        <v>55099</v>
      </c>
      <c r="C35400" s="5">
        <v>31743</v>
      </c>
      <c r="D35400" s="7" t="s">
        <v>74164</v>
      </c>
      <c r="E35400" s="5">
        <v>46826</v>
      </c>
      <c r="F35400" s="5" t="s">
        <v>2645</v>
      </c>
      <c r="G35400" s="5">
        <v>51202</v>
      </c>
    </row>
    <row r="35401" spans="1:7">
      <c r="A35401" s="3">
        <f t="shared" si="553"/>
        <v>35399</v>
      </c>
      <c r="B35401" s="5" t="s">
        <v>51388</v>
      </c>
      <c r="C35401" s="5">
        <v>31725</v>
      </c>
      <c r="D35401" s="7" t="s">
        <v>71434</v>
      </c>
      <c r="E35401" s="5">
        <v>46826</v>
      </c>
      <c r="F35401" s="5" t="s">
        <v>2646</v>
      </c>
      <c r="G35401" s="5">
        <v>51202</v>
      </c>
    </row>
    <row r="35402" spans="1:7">
      <c r="A35402" s="3">
        <f t="shared" si="553"/>
        <v>35400</v>
      </c>
      <c r="B35402" s="5" t="s">
        <v>51734</v>
      </c>
      <c r="C35402" s="5">
        <v>31694</v>
      </c>
      <c r="D35402" s="7" t="s">
        <v>71491</v>
      </c>
      <c r="E35402" s="5">
        <v>46826</v>
      </c>
      <c r="F35402" s="5" t="s">
        <v>2647</v>
      </c>
      <c r="G35402" s="5">
        <v>51202</v>
      </c>
    </row>
    <row r="35403" spans="1:7">
      <c r="A35403" s="3">
        <f t="shared" si="553"/>
        <v>35401</v>
      </c>
      <c r="B35403" s="5" t="s">
        <v>48901</v>
      </c>
      <c r="C35403" s="5">
        <v>31687</v>
      </c>
      <c r="D35403" s="7" t="s">
        <v>71679</v>
      </c>
      <c r="E35403" s="5">
        <v>46826</v>
      </c>
      <c r="F35403" s="5" t="s">
        <v>2648</v>
      </c>
      <c r="G35403" s="5">
        <v>51202</v>
      </c>
    </row>
    <row r="35404" spans="1:7">
      <c r="A35404" s="3">
        <f t="shared" si="553"/>
        <v>35402</v>
      </c>
      <c r="B35404" s="5" t="s">
        <v>51494</v>
      </c>
      <c r="C35404" s="5">
        <v>31674</v>
      </c>
      <c r="D35404" s="7" t="s">
        <v>68880</v>
      </c>
      <c r="E35404" s="5">
        <v>46826</v>
      </c>
      <c r="F35404" s="5" t="s">
        <v>2649</v>
      </c>
      <c r="G35404" s="5">
        <v>51202</v>
      </c>
    </row>
    <row r="35405" spans="1:7">
      <c r="A35405" s="3">
        <f t="shared" si="553"/>
        <v>35403</v>
      </c>
      <c r="B35405" s="5" t="s">
        <v>51230</v>
      </c>
      <c r="C35405" s="5">
        <v>31663</v>
      </c>
      <c r="D35405" s="7" t="s">
        <v>68928</v>
      </c>
      <c r="E35405" s="5">
        <v>46826</v>
      </c>
      <c r="F35405" s="5" t="s">
        <v>2650</v>
      </c>
      <c r="G35405" s="5">
        <v>51202</v>
      </c>
    </row>
    <row r="35406" spans="1:7">
      <c r="A35406" s="3">
        <f t="shared" si="553"/>
        <v>35404</v>
      </c>
      <c r="B35406" s="5" t="s">
        <v>55491</v>
      </c>
      <c r="C35406" s="5">
        <v>31653</v>
      </c>
      <c r="D35406" s="7" t="s">
        <v>68972</v>
      </c>
      <c r="E35406" s="5">
        <v>46826</v>
      </c>
      <c r="F35406" s="5" t="s">
        <v>2651</v>
      </c>
      <c r="G35406" s="5">
        <v>51202</v>
      </c>
    </row>
    <row r="35407" spans="1:7">
      <c r="A35407" s="3">
        <f t="shared" si="553"/>
        <v>35405</v>
      </c>
      <c r="B35407" s="5" t="s">
        <v>82245</v>
      </c>
      <c r="C35407" s="5">
        <v>31650</v>
      </c>
      <c r="D35407" s="7" t="s">
        <v>69025</v>
      </c>
      <c r="E35407" s="5">
        <v>46826</v>
      </c>
      <c r="F35407" s="5" t="s">
        <v>2652</v>
      </c>
      <c r="G35407" s="5">
        <v>51202</v>
      </c>
    </row>
    <row r="35408" spans="1:7">
      <c r="A35408" s="3">
        <f t="shared" si="553"/>
        <v>35406</v>
      </c>
      <c r="B35408" s="5" t="s">
        <v>49669</v>
      </c>
      <c r="C35408" s="5">
        <v>31645</v>
      </c>
      <c r="D35408" s="7" t="s">
        <v>69026</v>
      </c>
      <c r="E35408" s="5">
        <v>46826</v>
      </c>
      <c r="F35408" s="5" t="s">
        <v>2653</v>
      </c>
      <c r="G35408" s="5">
        <v>51202</v>
      </c>
    </row>
    <row r="35409" spans="1:7">
      <c r="A35409" s="3">
        <f t="shared" si="553"/>
        <v>35407</v>
      </c>
      <c r="B35409" s="5" t="s">
        <v>61076</v>
      </c>
      <c r="C35409" s="5">
        <v>31644</v>
      </c>
      <c r="D35409" s="7" t="s">
        <v>72488</v>
      </c>
      <c r="E35409" s="5">
        <v>46826</v>
      </c>
      <c r="F35409" s="5" t="s">
        <v>2654</v>
      </c>
      <c r="G35409" s="5">
        <v>51202</v>
      </c>
    </row>
    <row r="35410" spans="1:7">
      <c r="A35410" s="3">
        <f t="shared" si="553"/>
        <v>35408</v>
      </c>
      <c r="B35410" s="5" t="s">
        <v>72783</v>
      </c>
      <c r="C35410" s="5">
        <v>31626</v>
      </c>
      <c r="D35410" s="7" t="s">
        <v>39199</v>
      </c>
      <c r="E35410" s="5">
        <v>46826</v>
      </c>
      <c r="F35410" s="5" t="s">
        <v>2655</v>
      </c>
      <c r="G35410" s="5">
        <v>51202</v>
      </c>
    </row>
    <row r="35411" spans="1:7">
      <c r="A35411" s="3">
        <f t="shared" si="553"/>
        <v>35409</v>
      </c>
      <c r="B35411" s="5" t="s">
        <v>69227</v>
      </c>
      <c r="C35411" s="5">
        <v>31620</v>
      </c>
      <c r="D35411" s="7" t="s">
        <v>39200</v>
      </c>
      <c r="E35411" s="5">
        <v>46826</v>
      </c>
      <c r="F35411" s="5" t="s">
        <v>2656</v>
      </c>
      <c r="G35411" s="5">
        <v>51202</v>
      </c>
    </row>
    <row r="35412" spans="1:7">
      <c r="A35412" s="3">
        <f t="shared" si="553"/>
        <v>35410</v>
      </c>
      <c r="B35412" s="5" t="s">
        <v>70202</v>
      </c>
      <c r="C35412" s="5">
        <v>31618</v>
      </c>
      <c r="D35412" s="7" t="s">
        <v>72609</v>
      </c>
      <c r="E35412" s="5">
        <v>46826</v>
      </c>
      <c r="F35412" s="5" t="s">
        <v>2657</v>
      </c>
      <c r="G35412" s="5">
        <v>51202</v>
      </c>
    </row>
    <row r="35413" spans="1:7">
      <c r="A35413" s="3">
        <f t="shared" si="553"/>
        <v>35411</v>
      </c>
      <c r="B35413" s="5" t="s">
        <v>70415</v>
      </c>
      <c r="C35413" s="5">
        <v>31618</v>
      </c>
      <c r="D35413" s="7" t="s">
        <v>69877</v>
      </c>
      <c r="E35413" s="5">
        <v>46826</v>
      </c>
      <c r="F35413" s="5" t="s">
        <v>2658</v>
      </c>
      <c r="G35413" s="5">
        <v>51202</v>
      </c>
    </row>
    <row r="35414" spans="1:7">
      <c r="A35414" s="3">
        <f t="shared" si="553"/>
        <v>35412</v>
      </c>
      <c r="B35414" s="5" t="s">
        <v>51372</v>
      </c>
      <c r="C35414" s="5">
        <v>31603</v>
      </c>
      <c r="D35414" s="7" t="s">
        <v>39201</v>
      </c>
      <c r="E35414" s="5">
        <v>46826</v>
      </c>
      <c r="F35414" s="5" t="s">
        <v>2659</v>
      </c>
      <c r="G35414" s="5">
        <v>51202</v>
      </c>
    </row>
    <row r="35415" spans="1:7">
      <c r="A35415" s="3">
        <f t="shared" si="553"/>
        <v>35413</v>
      </c>
      <c r="B35415" s="5" t="s">
        <v>80323</v>
      </c>
      <c r="C35415" s="5">
        <v>31596</v>
      </c>
      <c r="D35415" s="7" t="s">
        <v>69989</v>
      </c>
      <c r="E35415" s="5">
        <v>46826</v>
      </c>
      <c r="F35415" s="5" t="s">
        <v>2660</v>
      </c>
      <c r="G35415" s="5">
        <v>51201</v>
      </c>
    </row>
    <row r="35416" spans="1:7">
      <c r="A35416" s="3">
        <f t="shared" si="553"/>
        <v>35414</v>
      </c>
      <c r="B35416" s="5" t="s">
        <v>60470</v>
      </c>
      <c r="C35416" s="5">
        <v>31596</v>
      </c>
      <c r="D35416" s="7" t="s">
        <v>67229</v>
      </c>
      <c r="E35416" s="5">
        <v>46826</v>
      </c>
      <c r="F35416" s="5" t="s">
        <v>2661</v>
      </c>
      <c r="G35416" s="5">
        <v>51146</v>
      </c>
    </row>
    <row r="35417" spans="1:7">
      <c r="A35417" s="3">
        <f t="shared" si="553"/>
        <v>35415</v>
      </c>
      <c r="B35417" s="5" t="s">
        <v>65716</v>
      </c>
      <c r="C35417" s="5">
        <v>31593</v>
      </c>
      <c r="D35417" s="7" t="s">
        <v>67481</v>
      </c>
      <c r="E35417" s="5">
        <v>46826</v>
      </c>
      <c r="F35417" s="5" t="s">
        <v>2662</v>
      </c>
      <c r="G35417" s="5">
        <v>51146</v>
      </c>
    </row>
    <row r="35418" spans="1:7">
      <c r="A35418" s="3">
        <f t="shared" si="553"/>
        <v>35416</v>
      </c>
      <c r="B35418" s="5" t="s">
        <v>76391</v>
      </c>
      <c r="C35418" s="5">
        <v>31588</v>
      </c>
      <c r="D35418" s="7" t="s">
        <v>39202</v>
      </c>
      <c r="E35418" s="5">
        <v>46826</v>
      </c>
      <c r="F35418" s="5" t="s">
        <v>2663</v>
      </c>
      <c r="G35418" s="5">
        <v>51000</v>
      </c>
    </row>
    <row r="35419" spans="1:7">
      <c r="A35419" s="3">
        <f t="shared" si="553"/>
        <v>35417</v>
      </c>
      <c r="B35419" s="5" t="s">
        <v>77450</v>
      </c>
      <c r="C35419" s="5">
        <v>31583</v>
      </c>
      <c r="D35419" s="7" t="s">
        <v>67590</v>
      </c>
      <c r="E35419" s="5">
        <v>46826</v>
      </c>
      <c r="F35419" s="5" t="s">
        <v>2664</v>
      </c>
      <c r="G35419" s="5">
        <v>50985</v>
      </c>
    </row>
    <row r="35420" spans="1:7">
      <c r="A35420" s="3">
        <f t="shared" si="553"/>
        <v>35418</v>
      </c>
      <c r="B35420" s="5" t="s">
        <v>58372</v>
      </c>
      <c r="C35420" s="5">
        <v>31583</v>
      </c>
      <c r="D35420" s="7" t="s">
        <v>67667</v>
      </c>
      <c r="E35420" s="5">
        <v>46826</v>
      </c>
      <c r="F35420" s="5" t="s">
        <v>2665</v>
      </c>
      <c r="G35420" s="5">
        <v>50978</v>
      </c>
    </row>
    <row r="35421" spans="1:7">
      <c r="A35421" s="3">
        <f t="shared" si="553"/>
        <v>35419</v>
      </c>
      <c r="B35421" s="5" t="s">
        <v>78140</v>
      </c>
      <c r="C35421" s="5">
        <v>31579</v>
      </c>
      <c r="D35421" s="7" t="s">
        <v>70795</v>
      </c>
      <c r="E35421" s="5">
        <v>46826</v>
      </c>
      <c r="F35421" s="5" t="s">
        <v>2666</v>
      </c>
      <c r="G35421" s="5">
        <v>50932</v>
      </c>
    </row>
    <row r="35422" spans="1:7">
      <c r="A35422" s="3">
        <f t="shared" si="553"/>
        <v>35420</v>
      </c>
      <c r="B35422" s="5" t="s">
        <v>65492</v>
      </c>
      <c r="C35422" s="5">
        <v>31576</v>
      </c>
      <c r="D35422" s="7" t="s">
        <v>70909</v>
      </c>
      <c r="E35422" s="5">
        <v>46826</v>
      </c>
      <c r="F35422" s="5" t="s">
        <v>2667</v>
      </c>
      <c r="G35422" s="5">
        <v>50822</v>
      </c>
    </row>
    <row r="35423" spans="1:7">
      <c r="A35423" s="3">
        <f t="shared" si="553"/>
        <v>35421</v>
      </c>
      <c r="B35423" s="5" t="s">
        <v>79233</v>
      </c>
      <c r="C35423" s="5">
        <v>31570</v>
      </c>
      <c r="D35423" s="7" t="s">
        <v>39203</v>
      </c>
      <c r="E35423" s="5">
        <v>46826</v>
      </c>
      <c r="F35423" s="5" t="s">
        <v>2668</v>
      </c>
      <c r="G35423" s="5">
        <v>50760</v>
      </c>
    </row>
    <row r="35424" spans="1:7">
      <c r="A35424" s="3">
        <f t="shared" si="553"/>
        <v>35422</v>
      </c>
      <c r="B35424" s="5" t="s">
        <v>66258</v>
      </c>
      <c r="C35424" s="5">
        <v>31548</v>
      </c>
      <c r="D35424" s="7" t="s">
        <v>70998</v>
      </c>
      <c r="E35424" s="5">
        <v>46826</v>
      </c>
      <c r="F35424" s="5" t="s">
        <v>2669</v>
      </c>
      <c r="G35424" s="5">
        <v>50760</v>
      </c>
    </row>
    <row r="35425" spans="1:7">
      <c r="A35425" s="3">
        <f t="shared" si="553"/>
        <v>35423</v>
      </c>
      <c r="B35425" s="5" t="s">
        <v>55881</v>
      </c>
      <c r="C35425" s="5">
        <v>31548</v>
      </c>
      <c r="D35425" s="7" t="s">
        <v>71071</v>
      </c>
      <c r="E35425" s="5">
        <v>46826</v>
      </c>
      <c r="F35425" s="5" t="s">
        <v>2670</v>
      </c>
      <c r="G35425" s="5">
        <v>50760</v>
      </c>
    </row>
    <row r="35426" spans="1:7">
      <c r="A35426" s="3">
        <f t="shared" si="553"/>
        <v>35424</v>
      </c>
      <c r="B35426" s="5" t="s">
        <v>71624</v>
      </c>
      <c r="C35426" s="5">
        <v>31538</v>
      </c>
      <c r="D35426" s="7" t="s">
        <v>39204</v>
      </c>
      <c r="E35426" s="5">
        <v>46826</v>
      </c>
      <c r="F35426" s="5" t="s">
        <v>2671</v>
      </c>
      <c r="G35426" s="5">
        <v>50760</v>
      </c>
    </row>
    <row r="35427" spans="1:7">
      <c r="A35427" s="3">
        <f t="shared" si="553"/>
        <v>35425</v>
      </c>
      <c r="B35427" s="5" t="s">
        <v>51246</v>
      </c>
      <c r="C35427" s="5">
        <v>31507</v>
      </c>
      <c r="D35427" s="7" t="s">
        <v>68339</v>
      </c>
      <c r="E35427" s="5">
        <v>46826</v>
      </c>
      <c r="F35427" s="5" t="s">
        <v>2672</v>
      </c>
      <c r="G35427" s="5">
        <v>50760</v>
      </c>
    </row>
    <row r="35428" spans="1:7">
      <c r="A35428" s="3">
        <f t="shared" si="553"/>
        <v>35426</v>
      </c>
      <c r="B35428" s="5" t="s">
        <v>71442</v>
      </c>
      <c r="C35428" s="5">
        <v>31500</v>
      </c>
      <c r="D35428" s="7" t="s">
        <v>68389</v>
      </c>
      <c r="E35428" s="5">
        <v>46826</v>
      </c>
      <c r="F35428" s="5" t="s">
        <v>2673</v>
      </c>
      <c r="G35428" s="5">
        <v>50760</v>
      </c>
    </row>
    <row r="35429" spans="1:7">
      <c r="A35429" s="3">
        <f t="shared" si="553"/>
        <v>35427</v>
      </c>
      <c r="B35429" s="5" t="s">
        <v>69375</v>
      </c>
      <c r="C35429" s="5">
        <v>31500</v>
      </c>
      <c r="D35429" s="7" t="s">
        <v>39205</v>
      </c>
      <c r="E35429" s="5">
        <v>46826</v>
      </c>
      <c r="F35429" s="5" t="s">
        <v>2674</v>
      </c>
      <c r="G35429" s="5">
        <v>50760</v>
      </c>
    </row>
    <row r="35430" spans="1:7">
      <c r="A35430" s="3">
        <f t="shared" si="553"/>
        <v>35428</v>
      </c>
      <c r="B35430" s="5" t="s">
        <v>51010</v>
      </c>
      <c r="C35430" s="5">
        <v>31476</v>
      </c>
      <c r="D35430" s="7" t="s">
        <v>68495</v>
      </c>
      <c r="E35430" s="5">
        <v>46826</v>
      </c>
      <c r="F35430" s="5" t="s">
        <v>2675</v>
      </c>
      <c r="G35430" s="5">
        <v>50760</v>
      </c>
    </row>
    <row r="35431" spans="1:7">
      <c r="A35431" s="3">
        <f t="shared" si="553"/>
        <v>35429</v>
      </c>
      <c r="B35431" s="5" t="s">
        <v>81841</v>
      </c>
      <c r="C35431" s="5">
        <v>31472</v>
      </c>
      <c r="D35431" s="7" t="s">
        <v>68522</v>
      </c>
      <c r="E35431" s="5">
        <v>46826</v>
      </c>
      <c r="F35431" s="5" t="s">
        <v>2676</v>
      </c>
      <c r="G35431" s="5">
        <v>50760</v>
      </c>
    </row>
    <row r="35432" spans="1:7">
      <c r="A35432" s="3">
        <f t="shared" si="553"/>
        <v>35430</v>
      </c>
      <c r="B35432" s="5" t="s">
        <v>66142</v>
      </c>
      <c r="C35432" s="5">
        <v>31468</v>
      </c>
      <c r="D35432" s="7" t="s">
        <v>68592</v>
      </c>
      <c r="E35432" s="5">
        <v>46826</v>
      </c>
      <c r="F35432" s="5" t="s">
        <v>2677</v>
      </c>
      <c r="G35432" s="5">
        <v>50760</v>
      </c>
    </row>
    <row r="35433" spans="1:7">
      <c r="A35433" s="3">
        <f t="shared" si="553"/>
        <v>35431</v>
      </c>
      <c r="B35433" s="5" t="s">
        <v>70891</v>
      </c>
      <c r="C35433" s="5">
        <v>31462</v>
      </c>
      <c r="D35433" s="7" t="s">
        <v>65682</v>
      </c>
      <c r="E35433" s="5">
        <v>46826</v>
      </c>
      <c r="F35433" s="5" t="s">
        <v>2678</v>
      </c>
      <c r="G35433" s="5">
        <v>50700</v>
      </c>
    </row>
    <row r="35434" spans="1:7">
      <c r="A35434" s="3">
        <f t="shared" si="553"/>
        <v>35432</v>
      </c>
      <c r="B35434" s="5" t="s">
        <v>76162</v>
      </c>
      <c r="C35434" s="5">
        <v>31460</v>
      </c>
      <c r="D35434" s="7" t="s">
        <v>65685</v>
      </c>
      <c r="E35434" s="5">
        <v>46826</v>
      </c>
      <c r="F35434" s="5" t="s">
        <v>2679</v>
      </c>
      <c r="G35434" s="5">
        <v>50691</v>
      </c>
    </row>
    <row r="35435" spans="1:7">
      <c r="A35435" s="3">
        <f t="shared" si="553"/>
        <v>35433</v>
      </c>
      <c r="B35435" s="5" t="s">
        <v>78820</v>
      </c>
      <c r="C35435" s="5">
        <v>31453</v>
      </c>
      <c r="D35435" s="7" t="s">
        <v>65715</v>
      </c>
      <c r="E35435" s="5">
        <v>46826</v>
      </c>
      <c r="F35435" s="5" t="s">
        <v>2680</v>
      </c>
      <c r="G35435" s="5">
        <v>50625</v>
      </c>
    </row>
    <row r="35436" spans="1:7">
      <c r="A35436" s="3">
        <f t="shared" si="553"/>
        <v>35434</v>
      </c>
      <c r="B35436" s="5" t="s">
        <v>78190</v>
      </c>
      <c r="C35436" s="5">
        <v>31448</v>
      </c>
      <c r="D35436" s="7" t="s">
        <v>65785</v>
      </c>
      <c r="E35436" s="5">
        <v>46826</v>
      </c>
      <c r="F35436" s="5" t="s">
        <v>2681</v>
      </c>
      <c r="G35436" s="5">
        <v>50562</v>
      </c>
    </row>
    <row r="35437" spans="1:7">
      <c r="A35437" s="3">
        <f t="shared" si="553"/>
        <v>35435</v>
      </c>
      <c r="B35437" s="5" t="s">
        <v>73570</v>
      </c>
      <c r="C35437" s="5">
        <v>31400</v>
      </c>
      <c r="D35437" s="7" t="s">
        <v>65826</v>
      </c>
      <c r="E35437" s="5">
        <v>46826</v>
      </c>
      <c r="F35437" s="5" t="s">
        <v>2682</v>
      </c>
      <c r="G35437" s="5">
        <v>50546</v>
      </c>
    </row>
    <row r="35438" spans="1:7">
      <c r="A35438" s="3">
        <f t="shared" si="553"/>
        <v>35436</v>
      </c>
      <c r="B35438" s="5" t="s">
        <v>48194</v>
      </c>
      <c r="C35438" s="5">
        <v>31400</v>
      </c>
      <c r="D35438" s="7" t="s">
        <v>66126</v>
      </c>
      <c r="E35438" s="5">
        <v>46826</v>
      </c>
      <c r="F35438" s="5" t="s">
        <v>2683</v>
      </c>
      <c r="G35438" s="5">
        <v>50537</v>
      </c>
    </row>
    <row r="35439" spans="1:7">
      <c r="A35439" s="3">
        <f t="shared" si="553"/>
        <v>35437</v>
      </c>
      <c r="B35439" s="5" t="s">
        <v>72363</v>
      </c>
      <c r="C35439" s="5">
        <v>31388</v>
      </c>
      <c r="D35439" s="7" t="s">
        <v>69296</v>
      </c>
      <c r="E35439" s="5">
        <v>46826</v>
      </c>
      <c r="F35439" s="5" t="s">
        <v>2684</v>
      </c>
      <c r="G35439" s="5">
        <v>50446</v>
      </c>
    </row>
    <row r="35440" spans="1:7">
      <c r="A35440" s="3">
        <f t="shared" si="553"/>
        <v>35438</v>
      </c>
      <c r="B35440" s="5" t="s">
        <v>58736</v>
      </c>
      <c r="C35440" s="5">
        <v>31388</v>
      </c>
      <c r="D35440" s="7" t="s">
        <v>69573</v>
      </c>
      <c r="E35440" s="5">
        <v>46826</v>
      </c>
      <c r="F35440" s="5" t="s">
        <v>2685</v>
      </c>
      <c r="G35440" s="5">
        <v>50443</v>
      </c>
    </row>
    <row r="35441" spans="1:7">
      <c r="A35441" s="3">
        <f t="shared" si="553"/>
        <v>35439</v>
      </c>
      <c r="B35441" s="5" t="s">
        <v>80503</v>
      </c>
      <c r="C35441" s="5">
        <v>31372</v>
      </c>
      <c r="D35441" s="7" t="s">
        <v>39206</v>
      </c>
      <c r="E35441" s="5">
        <v>46826</v>
      </c>
      <c r="F35441" s="5" t="s">
        <v>2686</v>
      </c>
      <c r="G35441" s="5">
        <v>50428</v>
      </c>
    </row>
    <row r="35442" spans="1:7">
      <c r="A35442" s="3">
        <f t="shared" si="553"/>
        <v>35440</v>
      </c>
      <c r="B35442" s="5" t="s">
        <v>66546</v>
      </c>
      <c r="C35442" s="5">
        <v>31372</v>
      </c>
      <c r="D35442" s="7" t="s">
        <v>39207</v>
      </c>
      <c r="E35442" s="5">
        <v>46826</v>
      </c>
      <c r="F35442" s="5" t="s">
        <v>2687</v>
      </c>
      <c r="G35442" s="5">
        <v>50428</v>
      </c>
    </row>
    <row r="35443" spans="1:7">
      <c r="A35443" s="3">
        <f t="shared" si="553"/>
        <v>35441</v>
      </c>
      <c r="B35443" s="5" t="s">
        <v>46828</v>
      </c>
      <c r="C35443" s="5">
        <v>31370</v>
      </c>
      <c r="D35443" s="7" t="s">
        <v>67013</v>
      </c>
      <c r="E35443" s="5">
        <v>46826</v>
      </c>
      <c r="F35443" s="5" t="s">
        <v>2688</v>
      </c>
      <c r="G35443" s="5">
        <v>50428</v>
      </c>
    </row>
    <row r="35444" spans="1:7">
      <c r="A35444" s="3">
        <f t="shared" si="553"/>
        <v>35442</v>
      </c>
      <c r="B35444" s="5" t="s">
        <v>73448</v>
      </c>
      <c r="C35444" s="5">
        <v>31366</v>
      </c>
      <c r="D35444" s="7" t="s">
        <v>67090</v>
      </c>
      <c r="E35444" s="5">
        <v>46826</v>
      </c>
      <c r="F35444" s="5" t="s">
        <v>2689</v>
      </c>
      <c r="G35444" s="5">
        <v>50428</v>
      </c>
    </row>
    <row r="35445" spans="1:7">
      <c r="A35445" s="3">
        <f t="shared" si="553"/>
        <v>35443</v>
      </c>
      <c r="B35445" s="5" t="s">
        <v>80220</v>
      </c>
      <c r="C35445" s="5">
        <v>31358</v>
      </c>
      <c r="D35445" s="7" t="s">
        <v>67131</v>
      </c>
      <c r="E35445" s="5">
        <v>46826</v>
      </c>
      <c r="F35445" s="5" t="s">
        <v>2690</v>
      </c>
      <c r="G35445" s="5">
        <v>50428</v>
      </c>
    </row>
    <row r="35446" spans="1:7">
      <c r="A35446" s="3">
        <f t="shared" si="553"/>
        <v>35444</v>
      </c>
      <c r="B35446" s="5" t="s">
        <v>67904</v>
      </c>
      <c r="C35446" s="5">
        <v>31336</v>
      </c>
      <c r="D35446" s="7" t="s">
        <v>64338</v>
      </c>
      <c r="E35446" s="5">
        <v>46826</v>
      </c>
      <c r="F35446" s="5" t="s">
        <v>2691</v>
      </c>
      <c r="G35446" s="5">
        <v>50428</v>
      </c>
    </row>
    <row r="35447" spans="1:7">
      <c r="A35447" s="3">
        <f t="shared" si="553"/>
        <v>35445</v>
      </c>
      <c r="B35447" s="5" t="s">
        <v>74041</v>
      </c>
      <c r="C35447" s="5">
        <v>31278</v>
      </c>
      <c r="D35447" s="7" t="s">
        <v>67834</v>
      </c>
      <c r="E35447" s="5">
        <v>46826</v>
      </c>
      <c r="F35447" s="5" t="s">
        <v>2692</v>
      </c>
      <c r="G35447" s="5">
        <v>50428</v>
      </c>
    </row>
    <row r="35448" spans="1:7">
      <c r="A35448" s="3">
        <f t="shared" si="553"/>
        <v>35446</v>
      </c>
      <c r="B35448" s="5" t="s">
        <v>81089</v>
      </c>
      <c r="C35448" s="5">
        <v>31268</v>
      </c>
      <c r="D35448" s="7" t="s">
        <v>67952</v>
      </c>
      <c r="E35448" s="5">
        <v>46826</v>
      </c>
      <c r="F35448" s="5" t="s">
        <v>2693</v>
      </c>
      <c r="G35448" s="5">
        <v>50428</v>
      </c>
    </row>
    <row r="35449" spans="1:7">
      <c r="A35449" s="3">
        <f t="shared" si="553"/>
        <v>35447</v>
      </c>
      <c r="B35449" s="5" t="s">
        <v>71905</v>
      </c>
      <c r="C35449" s="5">
        <v>31267</v>
      </c>
      <c r="D35449" s="7" t="s">
        <v>39208</v>
      </c>
      <c r="E35449" s="5">
        <v>46826</v>
      </c>
      <c r="F35449" s="5" t="s">
        <v>2694</v>
      </c>
      <c r="G35449" s="5">
        <v>50428</v>
      </c>
    </row>
    <row r="35450" spans="1:7">
      <c r="A35450" s="3">
        <f t="shared" si="553"/>
        <v>35448</v>
      </c>
      <c r="B35450" s="5" t="s">
        <v>47583</v>
      </c>
      <c r="C35450" s="5">
        <v>31255</v>
      </c>
      <c r="D35450" s="7" t="s">
        <v>65560</v>
      </c>
      <c r="E35450" s="5">
        <v>46826</v>
      </c>
      <c r="F35450" s="5" t="s">
        <v>2695</v>
      </c>
      <c r="G35450" s="5">
        <v>50428</v>
      </c>
    </row>
    <row r="35451" spans="1:7">
      <c r="A35451" s="3">
        <f t="shared" si="553"/>
        <v>35449</v>
      </c>
      <c r="B35451" s="5" t="s">
        <v>56770</v>
      </c>
      <c r="C35451" s="5">
        <v>31246</v>
      </c>
      <c r="D35451" s="7" t="s">
        <v>39209</v>
      </c>
      <c r="E35451" s="5">
        <v>46826</v>
      </c>
      <c r="F35451" s="5" t="s">
        <v>2696</v>
      </c>
      <c r="G35451" s="5">
        <v>50428</v>
      </c>
    </row>
    <row r="35452" spans="1:7">
      <c r="A35452" s="3">
        <f t="shared" si="553"/>
        <v>35450</v>
      </c>
      <c r="B35452" s="5" t="s">
        <v>66133</v>
      </c>
      <c r="C35452" s="5">
        <v>31236</v>
      </c>
      <c r="D35452" s="7" t="s">
        <v>62703</v>
      </c>
      <c r="E35452" s="5">
        <v>46826</v>
      </c>
      <c r="F35452" s="5" t="s">
        <v>2697</v>
      </c>
      <c r="G35452" s="5">
        <v>50428</v>
      </c>
    </row>
    <row r="35453" spans="1:7">
      <c r="A35453" s="3">
        <f t="shared" si="553"/>
        <v>35451</v>
      </c>
      <c r="B35453" s="5" t="s">
        <v>72481</v>
      </c>
      <c r="C35453" s="5">
        <v>31227</v>
      </c>
      <c r="D35453" s="7" t="s">
        <v>62780</v>
      </c>
      <c r="E35453" s="5">
        <v>46826</v>
      </c>
      <c r="F35453" s="5" t="s">
        <v>2698</v>
      </c>
      <c r="G35453" s="5">
        <v>50428</v>
      </c>
    </row>
    <row r="35454" spans="1:7">
      <c r="A35454" s="3">
        <f t="shared" si="553"/>
        <v>35452</v>
      </c>
      <c r="B35454" s="5" t="s">
        <v>63085</v>
      </c>
      <c r="C35454" s="5">
        <v>31221</v>
      </c>
      <c r="D35454" s="7" t="s">
        <v>62847</v>
      </c>
      <c r="E35454" s="5">
        <v>46826</v>
      </c>
      <c r="F35454" s="5" t="s">
        <v>2699</v>
      </c>
      <c r="G35454" s="5">
        <v>50428</v>
      </c>
    </row>
    <row r="35455" spans="1:7">
      <c r="A35455" s="3">
        <f t="shared" si="553"/>
        <v>35453</v>
      </c>
      <c r="B35455" s="5" t="s">
        <v>81175</v>
      </c>
      <c r="C35455" s="5">
        <v>31216</v>
      </c>
      <c r="D35455" s="7" t="s">
        <v>62849</v>
      </c>
      <c r="E35455" s="5">
        <v>46826</v>
      </c>
      <c r="F35455" s="5" t="s">
        <v>2700</v>
      </c>
      <c r="G35455" s="5">
        <v>50428</v>
      </c>
    </row>
    <row r="35456" spans="1:7">
      <c r="A35456" s="3">
        <f t="shared" si="553"/>
        <v>35454</v>
      </c>
      <c r="B35456" s="5" t="s">
        <v>58241</v>
      </c>
      <c r="C35456" s="5">
        <v>31207</v>
      </c>
      <c r="D35456" s="7" t="s">
        <v>62872</v>
      </c>
      <c r="E35456" s="5">
        <v>46826</v>
      </c>
      <c r="F35456" s="5" t="s">
        <v>2701</v>
      </c>
      <c r="G35456" s="5">
        <v>50428</v>
      </c>
    </row>
    <row r="35457" spans="1:7">
      <c r="A35457" s="3">
        <f t="shared" si="553"/>
        <v>35455</v>
      </c>
      <c r="B35457" s="5" t="s">
        <v>63218</v>
      </c>
      <c r="C35457" s="5">
        <v>31204</v>
      </c>
      <c r="D35457" s="7" t="s">
        <v>62969</v>
      </c>
      <c r="E35457" s="5">
        <v>46826</v>
      </c>
      <c r="F35457" s="5" t="s">
        <v>2702</v>
      </c>
      <c r="G35457" s="5">
        <v>50428</v>
      </c>
    </row>
    <row r="35458" spans="1:7">
      <c r="A35458" s="3">
        <f t="shared" si="553"/>
        <v>35456</v>
      </c>
      <c r="B35458" s="5" t="s">
        <v>77022</v>
      </c>
      <c r="C35458" s="5">
        <v>31176</v>
      </c>
      <c r="D35458" s="7" t="s">
        <v>66451</v>
      </c>
      <c r="E35458" s="5">
        <v>46826</v>
      </c>
      <c r="F35458" s="5" t="s">
        <v>2703</v>
      </c>
      <c r="G35458" s="5">
        <v>50428</v>
      </c>
    </row>
    <row r="35459" spans="1:7">
      <c r="A35459" s="3">
        <f t="shared" si="553"/>
        <v>35457</v>
      </c>
      <c r="B35459" s="5" t="s">
        <v>69281</v>
      </c>
      <c r="C35459" s="5">
        <v>31176</v>
      </c>
      <c r="D35459" s="7" t="s">
        <v>66466</v>
      </c>
      <c r="E35459" s="5">
        <v>46826</v>
      </c>
      <c r="F35459" s="5" t="s">
        <v>2704</v>
      </c>
      <c r="G35459" s="5">
        <v>50428</v>
      </c>
    </row>
    <row r="35460" spans="1:7">
      <c r="A35460" s="3">
        <f t="shared" si="553"/>
        <v>35458</v>
      </c>
      <c r="B35460" s="5" t="s">
        <v>48222</v>
      </c>
      <c r="C35460" s="5">
        <v>31176</v>
      </c>
      <c r="D35460" s="7" t="s">
        <v>66478</v>
      </c>
      <c r="E35460" s="5">
        <v>46826</v>
      </c>
      <c r="F35460" s="5" t="s">
        <v>2705</v>
      </c>
      <c r="G35460" s="5">
        <v>50428</v>
      </c>
    </row>
    <row r="35461" spans="1:7">
      <c r="A35461" s="3">
        <f t="shared" ref="A35461:A35524" si="554">1+A35460</f>
        <v>35459</v>
      </c>
      <c r="B35461" s="5" t="s">
        <v>47576</v>
      </c>
      <c r="C35461" s="5">
        <v>31176</v>
      </c>
      <c r="D35461" s="7" t="s">
        <v>66557</v>
      </c>
      <c r="E35461" s="5">
        <v>46826</v>
      </c>
      <c r="F35461" s="5" t="s">
        <v>2706</v>
      </c>
      <c r="G35461" s="5">
        <v>50428</v>
      </c>
    </row>
    <row r="35462" spans="1:7">
      <c r="A35462" s="3">
        <f t="shared" si="554"/>
        <v>35460</v>
      </c>
      <c r="B35462" s="5" t="s">
        <v>67615</v>
      </c>
      <c r="C35462" s="5">
        <v>31171</v>
      </c>
      <c r="D35462" s="7" t="s">
        <v>63828</v>
      </c>
      <c r="E35462" s="5">
        <v>46826</v>
      </c>
      <c r="F35462" s="5" t="s">
        <v>2707</v>
      </c>
      <c r="G35462" s="5">
        <v>50428</v>
      </c>
    </row>
    <row r="35463" spans="1:7">
      <c r="A35463" s="3">
        <f t="shared" si="554"/>
        <v>35461</v>
      </c>
      <c r="B35463" s="5" t="s">
        <v>79747</v>
      </c>
      <c r="C35463" s="5">
        <v>31165</v>
      </c>
      <c r="D35463" s="7" t="s">
        <v>39210</v>
      </c>
      <c r="E35463" s="5">
        <v>46826</v>
      </c>
      <c r="F35463" s="5" t="s">
        <v>2708</v>
      </c>
      <c r="G35463" s="5">
        <v>50428</v>
      </c>
    </row>
    <row r="35464" spans="1:7">
      <c r="A35464" s="3">
        <f t="shared" si="554"/>
        <v>35462</v>
      </c>
      <c r="B35464" s="5" t="s">
        <v>60157</v>
      </c>
      <c r="C35464" s="5">
        <v>31159</v>
      </c>
      <c r="D35464" s="7" t="s">
        <v>64115</v>
      </c>
      <c r="E35464" s="5">
        <v>46826</v>
      </c>
      <c r="F35464" s="5" t="s">
        <v>2709</v>
      </c>
      <c r="G35464" s="5">
        <v>50428</v>
      </c>
    </row>
    <row r="35465" spans="1:7">
      <c r="A35465" s="3">
        <f t="shared" si="554"/>
        <v>35463</v>
      </c>
      <c r="B35465" s="5" t="s">
        <v>55594</v>
      </c>
      <c r="C35465" s="5">
        <v>31159</v>
      </c>
      <c r="D35465" s="7" t="s">
        <v>61265</v>
      </c>
      <c r="E35465" s="5">
        <v>46826</v>
      </c>
      <c r="F35465" s="5" t="s">
        <v>2710</v>
      </c>
      <c r="G35465" s="5">
        <v>50428</v>
      </c>
    </row>
    <row r="35466" spans="1:7">
      <c r="A35466" s="3">
        <f t="shared" si="554"/>
        <v>35464</v>
      </c>
      <c r="B35466" s="5" t="s">
        <v>51686</v>
      </c>
      <c r="C35466" s="5">
        <v>31159</v>
      </c>
      <c r="D35466" s="7" t="s">
        <v>61524</v>
      </c>
      <c r="E35466" s="5">
        <v>46826</v>
      </c>
      <c r="F35466" s="5" t="s">
        <v>2711</v>
      </c>
      <c r="G35466" s="5">
        <v>50428</v>
      </c>
    </row>
    <row r="35467" spans="1:7">
      <c r="A35467" s="3">
        <f t="shared" si="554"/>
        <v>35465</v>
      </c>
      <c r="B35467" s="5" t="s">
        <v>65437</v>
      </c>
      <c r="C35467" s="5">
        <v>31152</v>
      </c>
      <c r="D35467" s="7" t="s">
        <v>39211</v>
      </c>
      <c r="E35467" s="5">
        <v>46826</v>
      </c>
      <c r="F35467" s="5" t="s">
        <v>2712</v>
      </c>
      <c r="G35467" s="5">
        <v>50428</v>
      </c>
    </row>
    <row r="35468" spans="1:7">
      <c r="A35468" s="3">
        <f t="shared" si="554"/>
        <v>35466</v>
      </c>
      <c r="B35468" s="5" t="s">
        <v>62177</v>
      </c>
      <c r="C35468" s="5">
        <v>31146</v>
      </c>
      <c r="D35468" s="7" t="s">
        <v>61554</v>
      </c>
      <c r="E35468" s="5">
        <v>46826</v>
      </c>
      <c r="F35468" s="5" t="s">
        <v>2713</v>
      </c>
      <c r="G35468" s="5">
        <v>50428</v>
      </c>
    </row>
    <row r="35469" spans="1:7">
      <c r="A35469" s="3">
        <f t="shared" si="554"/>
        <v>35467</v>
      </c>
      <c r="B35469" s="5" t="s">
        <v>76215</v>
      </c>
      <c r="C35469" s="5">
        <v>31117</v>
      </c>
      <c r="D35469" s="7" t="s">
        <v>61628</v>
      </c>
      <c r="E35469" s="5">
        <v>46826</v>
      </c>
      <c r="F35469" s="5" t="s">
        <v>2714</v>
      </c>
      <c r="G35469" s="5">
        <v>50428</v>
      </c>
    </row>
    <row r="35470" spans="1:7">
      <c r="A35470" s="3">
        <f t="shared" si="554"/>
        <v>35468</v>
      </c>
      <c r="B35470" s="5" t="s">
        <v>75581</v>
      </c>
      <c r="C35470" s="5">
        <v>31095</v>
      </c>
      <c r="D35470" s="7" t="s">
        <v>64808</v>
      </c>
      <c r="E35470" s="5">
        <v>46826</v>
      </c>
      <c r="F35470" s="5" t="s">
        <v>2715</v>
      </c>
      <c r="G35470" s="5">
        <v>50428</v>
      </c>
    </row>
    <row r="35471" spans="1:7">
      <c r="A35471" s="3">
        <f t="shared" si="554"/>
        <v>35469</v>
      </c>
      <c r="B35471" s="5" t="s">
        <v>67660</v>
      </c>
      <c r="C35471" s="5">
        <v>31095</v>
      </c>
      <c r="D35471" s="7" t="s">
        <v>64814</v>
      </c>
      <c r="E35471" s="5">
        <v>46826</v>
      </c>
      <c r="F35471" s="5" t="s">
        <v>2716</v>
      </c>
      <c r="G35471" s="5">
        <v>50428</v>
      </c>
    </row>
    <row r="35472" spans="1:7">
      <c r="A35472" s="3">
        <f t="shared" si="554"/>
        <v>35470</v>
      </c>
      <c r="B35472" s="5" t="s">
        <v>82804</v>
      </c>
      <c r="C35472" s="5">
        <v>31094</v>
      </c>
      <c r="D35472" s="7" t="s">
        <v>39212</v>
      </c>
      <c r="E35472" s="5">
        <v>46826</v>
      </c>
      <c r="F35472" s="5" t="s">
        <v>2717</v>
      </c>
      <c r="G35472" s="5">
        <v>50428</v>
      </c>
    </row>
    <row r="35473" spans="1:7">
      <c r="A35473" s="3">
        <f t="shared" si="554"/>
        <v>35471</v>
      </c>
      <c r="B35473" s="5" t="s">
        <v>83032</v>
      </c>
      <c r="C35473" s="5">
        <v>31065</v>
      </c>
      <c r="D35473" s="7" t="s">
        <v>64918</v>
      </c>
      <c r="E35473" s="5">
        <v>46826</v>
      </c>
      <c r="F35473" s="5" t="s">
        <v>2718</v>
      </c>
      <c r="G35473" s="5">
        <v>50428</v>
      </c>
    </row>
    <row r="35474" spans="1:7">
      <c r="A35474" s="3">
        <f t="shared" si="554"/>
        <v>35472</v>
      </c>
      <c r="B35474" s="5" t="s">
        <v>51122</v>
      </c>
      <c r="C35474" s="5">
        <v>31049</v>
      </c>
      <c r="D35474" s="7" t="s">
        <v>64944</v>
      </c>
      <c r="E35474" s="5">
        <v>46826</v>
      </c>
      <c r="F35474" s="5" t="s">
        <v>2719</v>
      </c>
      <c r="G35474" s="5">
        <v>50428</v>
      </c>
    </row>
    <row r="35475" spans="1:7">
      <c r="A35475" s="3">
        <f t="shared" si="554"/>
        <v>35473</v>
      </c>
      <c r="B35475" s="5" t="s">
        <v>67778</v>
      </c>
      <c r="C35475" s="5">
        <v>31020</v>
      </c>
      <c r="D35475" s="7" t="s">
        <v>65115</v>
      </c>
      <c r="E35475" s="5">
        <v>46826</v>
      </c>
      <c r="F35475" s="5" t="s">
        <v>2720</v>
      </c>
      <c r="G35475" s="5">
        <v>50428</v>
      </c>
    </row>
    <row r="35476" spans="1:7">
      <c r="A35476" s="3">
        <f t="shared" si="554"/>
        <v>35474</v>
      </c>
      <c r="B35476" s="5" t="s">
        <v>64785</v>
      </c>
      <c r="C35476" s="5">
        <v>31009</v>
      </c>
      <c r="D35476" s="7" t="s">
        <v>65176</v>
      </c>
      <c r="E35476" s="5">
        <v>46826</v>
      </c>
      <c r="F35476" s="5" t="s">
        <v>2721</v>
      </c>
      <c r="G35476" s="5">
        <v>50428</v>
      </c>
    </row>
    <row r="35477" spans="1:7">
      <c r="A35477" s="3">
        <f t="shared" si="554"/>
        <v>35475</v>
      </c>
      <c r="B35477" s="5" t="s">
        <v>53681</v>
      </c>
      <c r="C35477" s="5">
        <v>31008</v>
      </c>
      <c r="D35477" s="7" t="s">
        <v>65199</v>
      </c>
      <c r="E35477" s="5">
        <v>46826</v>
      </c>
      <c r="F35477" s="5" t="s">
        <v>2722</v>
      </c>
      <c r="G35477" s="5">
        <v>50428</v>
      </c>
    </row>
    <row r="35478" spans="1:7">
      <c r="A35478" s="3">
        <f t="shared" si="554"/>
        <v>35476</v>
      </c>
      <c r="B35478" s="5" t="s">
        <v>65911</v>
      </c>
      <c r="C35478" s="5">
        <v>31000</v>
      </c>
      <c r="D35478" s="7" t="s">
        <v>39213</v>
      </c>
      <c r="E35478" s="5">
        <v>46826</v>
      </c>
      <c r="F35478" s="5" t="s">
        <v>2723</v>
      </c>
      <c r="G35478" s="5">
        <v>50428</v>
      </c>
    </row>
    <row r="35479" spans="1:7">
      <c r="A35479" s="3">
        <f t="shared" si="554"/>
        <v>35477</v>
      </c>
      <c r="B35479" s="5" t="s">
        <v>76214</v>
      </c>
      <c r="C35479" s="5">
        <v>30996</v>
      </c>
      <c r="D35479" s="7" t="s">
        <v>59828</v>
      </c>
      <c r="E35479" s="5">
        <v>46826</v>
      </c>
      <c r="F35479" s="5" t="s">
        <v>2724</v>
      </c>
      <c r="G35479" s="5">
        <v>50428</v>
      </c>
    </row>
    <row r="35480" spans="1:7">
      <c r="A35480" s="3">
        <f t="shared" si="554"/>
        <v>35478</v>
      </c>
      <c r="B35480" s="5" t="s">
        <v>68126</v>
      </c>
      <c r="C35480" s="5">
        <v>30991</v>
      </c>
      <c r="D35480" s="7" t="s">
        <v>39214</v>
      </c>
      <c r="E35480" s="5">
        <v>46826</v>
      </c>
      <c r="F35480" s="5" t="s">
        <v>2725</v>
      </c>
      <c r="G35480" s="5">
        <v>50428</v>
      </c>
    </row>
    <row r="35481" spans="1:7">
      <c r="A35481" s="3">
        <f t="shared" si="554"/>
        <v>35479</v>
      </c>
      <c r="B35481" s="5" t="s">
        <v>69241</v>
      </c>
      <c r="C35481" s="5">
        <v>30987</v>
      </c>
      <c r="D35481" s="7" t="s">
        <v>63220</v>
      </c>
      <c r="E35481" s="5">
        <v>46826</v>
      </c>
      <c r="F35481" s="5" t="s">
        <v>2726</v>
      </c>
      <c r="G35481" s="5">
        <v>50428</v>
      </c>
    </row>
    <row r="35482" spans="1:7">
      <c r="A35482" s="3">
        <f t="shared" si="554"/>
        <v>35480</v>
      </c>
      <c r="B35482" s="5" t="s">
        <v>54455</v>
      </c>
      <c r="C35482" s="5">
        <v>30987</v>
      </c>
      <c r="D35482" s="7" t="s">
        <v>63234</v>
      </c>
      <c r="E35482" s="5">
        <v>46826</v>
      </c>
      <c r="F35482" s="5" t="s">
        <v>2727</v>
      </c>
      <c r="G35482" s="5">
        <v>50428</v>
      </c>
    </row>
    <row r="35483" spans="1:7">
      <c r="A35483" s="3">
        <f t="shared" si="554"/>
        <v>35481</v>
      </c>
      <c r="B35483" s="5" t="s">
        <v>50260</v>
      </c>
      <c r="C35483" s="5">
        <v>30979</v>
      </c>
      <c r="D35483" s="7" t="s">
        <v>39215</v>
      </c>
      <c r="E35483" s="5">
        <v>46826</v>
      </c>
      <c r="F35483" s="5" t="s">
        <v>2728</v>
      </c>
      <c r="G35483" s="5">
        <v>50428</v>
      </c>
    </row>
    <row r="35484" spans="1:7">
      <c r="A35484" s="3">
        <f t="shared" si="554"/>
        <v>35482</v>
      </c>
      <c r="B35484" s="5" t="s">
        <v>81220</v>
      </c>
      <c r="C35484" s="5">
        <v>30978</v>
      </c>
      <c r="D35484" s="7" t="s">
        <v>39216</v>
      </c>
      <c r="E35484" s="5">
        <v>46826</v>
      </c>
      <c r="F35484" s="5" t="s">
        <v>2729</v>
      </c>
      <c r="G35484" s="5">
        <v>50428</v>
      </c>
    </row>
    <row r="35485" spans="1:7">
      <c r="A35485" s="3">
        <f t="shared" si="554"/>
        <v>35483</v>
      </c>
      <c r="B35485" s="5" t="s">
        <v>79955</v>
      </c>
      <c r="C35485" s="5">
        <v>30978</v>
      </c>
      <c r="D35485" s="7" t="s">
        <v>63654</v>
      </c>
      <c r="E35485" s="5">
        <v>46826</v>
      </c>
      <c r="F35485" s="5" t="s">
        <v>2730</v>
      </c>
      <c r="G35485" s="5">
        <v>50428</v>
      </c>
    </row>
    <row r="35486" spans="1:7">
      <c r="A35486" s="3">
        <f t="shared" si="554"/>
        <v>35484</v>
      </c>
      <c r="B35486" s="5" t="s">
        <v>58337</v>
      </c>
      <c r="C35486" s="5">
        <v>30978</v>
      </c>
      <c r="D35486" s="7" t="s">
        <v>63688</v>
      </c>
      <c r="E35486" s="5">
        <v>46826</v>
      </c>
      <c r="F35486" s="5" t="s">
        <v>2731</v>
      </c>
      <c r="G35486" s="5">
        <v>50428</v>
      </c>
    </row>
    <row r="35487" spans="1:7">
      <c r="A35487" s="3">
        <f t="shared" si="554"/>
        <v>35485</v>
      </c>
      <c r="B35487" s="5" t="s">
        <v>53968</v>
      </c>
      <c r="C35487" s="5">
        <v>30978</v>
      </c>
      <c r="D35487" s="7" t="s">
        <v>63710</v>
      </c>
      <c r="E35487" s="5">
        <v>46826</v>
      </c>
      <c r="F35487" s="5" t="s">
        <v>2732</v>
      </c>
      <c r="G35487" s="5">
        <v>50428</v>
      </c>
    </row>
    <row r="35488" spans="1:7">
      <c r="A35488" s="3">
        <f t="shared" si="554"/>
        <v>35486</v>
      </c>
      <c r="B35488" s="5" t="s">
        <v>57268</v>
      </c>
      <c r="C35488" s="5">
        <v>30977</v>
      </c>
      <c r="D35488" s="7" t="s">
        <v>60779</v>
      </c>
      <c r="E35488" s="5">
        <v>46826</v>
      </c>
      <c r="F35488" s="5" t="s">
        <v>2733</v>
      </c>
      <c r="G35488" s="5">
        <v>50428</v>
      </c>
    </row>
    <row r="35489" spans="1:7">
      <c r="A35489" s="3">
        <f t="shared" si="554"/>
        <v>35487</v>
      </c>
      <c r="B35489" s="5" t="s">
        <v>49788</v>
      </c>
      <c r="C35489" s="5">
        <v>30977</v>
      </c>
      <c r="D35489" s="7" t="s">
        <v>60991</v>
      </c>
      <c r="E35489" s="5">
        <v>46826</v>
      </c>
      <c r="F35489" s="5" t="s">
        <v>2734</v>
      </c>
      <c r="G35489" s="5">
        <v>50428</v>
      </c>
    </row>
    <row r="35490" spans="1:7">
      <c r="A35490" s="3">
        <f t="shared" si="554"/>
        <v>35488</v>
      </c>
      <c r="B35490" s="5" t="s">
        <v>78938</v>
      </c>
      <c r="C35490" s="5">
        <v>30967</v>
      </c>
      <c r="D35490" s="7" t="s">
        <v>61097</v>
      </c>
      <c r="E35490" s="5">
        <v>46826</v>
      </c>
      <c r="F35490" s="5" t="s">
        <v>2735</v>
      </c>
      <c r="G35490" s="5">
        <v>50428</v>
      </c>
    </row>
    <row r="35491" spans="1:7">
      <c r="A35491" s="3">
        <f t="shared" si="554"/>
        <v>35489</v>
      </c>
      <c r="B35491" s="5" t="s">
        <v>62494</v>
      </c>
      <c r="C35491" s="5">
        <v>30955</v>
      </c>
      <c r="D35491" s="7" t="s">
        <v>58392</v>
      </c>
      <c r="E35491" s="5">
        <v>46826</v>
      </c>
      <c r="F35491" s="5" t="s">
        <v>2736</v>
      </c>
      <c r="G35491" s="5">
        <v>50428</v>
      </c>
    </row>
    <row r="35492" spans="1:7">
      <c r="A35492" s="3">
        <f t="shared" si="554"/>
        <v>35490</v>
      </c>
      <c r="B35492" s="5" t="s">
        <v>58609</v>
      </c>
      <c r="C35492" s="5">
        <v>30953</v>
      </c>
      <c r="D35492" s="7" t="s">
        <v>61752</v>
      </c>
      <c r="E35492" s="5">
        <v>46826</v>
      </c>
      <c r="F35492" s="5" t="s">
        <v>2737</v>
      </c>
      <c r="G35492" s="5">
        <v>50428</v>
      </c>
    </row>
    <row r="35493" spans="1:7">
      <c r="A35493" s="3">
        <f t="shared" si="554"/>
        <v>35491</v>
      </c>
      <c r="B35493" s="5" t="s">
        <v>53668</v>
      </c>
      <c r="C35493" s="5">
        <v>30936</v>
      </c>
      <c r="D35493" s="7" t="s">
        <v>61790</v>
      </c>
      <c r="E35493" s="5">
        <v>46826</v>
      </c>
      <c r="F35493" s="5" t="s">
        <v>2738</v>
      </c>
      <c r="G35493" s="5">
        <v>50428</v>
      </c>
    </row>
    <row r="35494" spans="1:7">
      <c r="A35494" s="3">
        <f t="shared" si="554"/>
        <v>35492</v>
      </c>
      <c r="B35494" s="5" t="s">
        <v>54290</v>
      </c>
      <c r="C35494" s="5">
        <v>30927</v>
      </c>
      <c r="D35494" s="7" t="s">
        <v>61892</v>
      </c>
      <c r="E35494" s="5">
        <v>46826</v>
      </c>
      <c r="F35494" s="5" t="s">
        <v>2739</v>
      </c>
      <c r="G35494" s="5">
        <v>50428</v>
      </c>
    </row>
    <row r="35495" spans="1:7">
      <c r="A35495" s="3">
        <f t="shared" si="554"/>
        <v>35493</v>
      </c>
      <c r="B35495" s="5" t="s">
        <v>81177</v>
      </c>
      <c r="C35495" s="5">
        <v>30922</v>
      </c>
      <c r="D35495" s="7" t="s">
        <v>61978</v>
      </c>
      <c r="E35495" s="5">
        <v>46826</v>
      </c>
      <c r="F35495" s="5" t="s">
        <v>2740</v>
      </c>
      <c r="G35495" s="5">
        <v>50428</v>
      </c>
    </row>
    <row r="35496" spans="1:7">
      <c r="A35496" s="3">
        <f t="shared" si="554"/>
        <v>35494</v>
      </c>
      <c r="B35496" s="5" t="s">
        <v>74515</v>
      </c>
      <c r="C35496" s="5">
        <v>30909</v>
      </c>
      <c r="D35496" s="7" t="s">
        <v>39217</v>
      </c>
      <c r="E35496" s="5">
        <v>46826</v>
      </c>
      <c r="F35496" s="5" t="s">
        <v>2741</v>
      </c>
      <c r="G35496" s="5">
        <v>50428</v>
      </c>
    </row>
    <row r="35497" spans="1:7">
      <c r="A35497" s="3">
        <f t="shared" si="554"/>
        <v>35495</v>
      </c>
      <c r="B35497" s="5" t="s">
        <v>48452</v>
      </c>
      <c r="C35497" s="5">
        <v>30907</v>
      </c>
      <c r="D35497" s="7" t="s">
        <v>62124</v>
      </c>
      <c r="E35497" s="5">
        <v>46826</v>
      </c>
      <c r="F35497" s="5" t="s">
        <v>2742</v>
      </c>
      <c r="G35497" s="5">
        <v>50428</v>
      </c>
    </row>
    <row r="35498" spans="1:7">
      <c r="A35498" s="3">
        <f t="shared" si="554"/>
        <v>35496</v>
      </c>
      <c r="B35498" s="5" t="s">
        <v>59392</v>
      </c>
      <c r="C35498" s="5">
        <v>30906</v>
      </c>
      <c r="D35498" s="7" t="s">
        <v>62145</v>
      </c>
      <c r="E35498" s="5">
        <v>46826</v>
      </c>
      <c r="F35498" s="5" t="s">
        <v>2743</v>
      </c>
      <c r="G35498" s="5">
        <v>50428</v>
      </c>
    </row>
    <row r="35499" spans="1:7">
      <c r="A35499" s="3">
        <f t="shared" si="554"/>
        <v>35497</v>
      </c>
      <c r="B35499" s="5" t="s">
        <v>74451</v>
      </c>
      <c r="C35499" s="5">
        <v>30901</v>
      </c>
      <c r="D35499" s="7" t="s">
        <v>62147</v>
      </c>
      <c r="E35499" s="5">
        <v>46826</v>
      </c>
      <c r="F35499" s="5" t="s">
        <v>2744</v>
      </c>
      <c r="G35499" s="5">
        <v>50428</v>
      </c>
    </row>
    <row r="35500" spans="1:7">
      <c r="A35500" s="3">
        <f t="shared" si="554"/>
        <v>35498</v>
      </c>
      <c r="B35500" s="5" t="s">
        <v>58158</v>
      </c>
      <c r="C35500" s="5">
        <v>30896</v>
      </c>
      <c r="D35500" s="7" t="s">
        <v>62204</v>
      </c>
      <c r="E35500" s="5">
        <v>46826</v>
      </c>
      <c r="F35500" s="5" t="s">
        <v>2745</v>
      </c>
      <c r="G35500" s="5">
        <v>50428</v>
      </c>
    </row>
    <row r="35501" spans="1:7">
      <c r="A35501" s="3">
        <f t="shared" si="554"/>
        <v>35499</v>
      </c>
      <c r="B35501" s="5" t="s">
        <v>56899</v>
      </c>
      <c r="C35501" s="5">
        <v>30879</v>
      </c>
      <c r="D35501" s="7" t="s">
        <v>59316</v>
      </c>
      <c r="E35501" s="5">
        <v>46826</v>
      </c>
      <c r="F35501" s="5" t="s">
        <v>2746</v>
      </c>
      <c r="G35501" s="5">
        <v>50428</v>
      </c>
    </row>
    <row r="35502" spans="1:7">
      <c r="A35502" s="3">
        <f t="shared" si="554"/>
        <v>35500</v>
      </c>
      <c r="B35502" s="5" t="s">
        <v>68595</v>
      </c>
      <c r="C35502" s="5">
        <v>30868</v>
      </c>
      <c r="D35502" s="7" t="s">
        <v>59410</v>
      </c>
      <c r="E35502" s="5">
        <v>46826</v>
      </c>
      <c r="F35502" s="5" t="s">
        <v>2747</v>
      </c>
      <c r="G35502" s="5">
        <v>50428</v>
      </c>
    </row>
    <row r="35503" spans="1:7">
      <c r="A35503" s="3">
        <f t="shared" si="554"/>
        <v>35501</v>
      </c>
      <c r="B35503" s="5" t="s">
        <v>57910</v>
      </c>
      <c r="C35503" s="5">
        <v>30866</v>
      </c>
      <c r="D35503" s="7" t="s">
        <v>59423</v>
      </c>
      <c r="E35503" s="5">
        <v>46826</v>
      </c>
      <c r="F35503" s="5" t="s">
        <v>2748</v>
      </c>
      <c r="G35503" s="5">
        <v>50428</v>
      </c>
    </row>
    <row r="35504" spans="1:7">
      <c r="A35504" s="3">
        <f t="shared" si="554"/>
        <v>35502</v>
      </c>
      <c r="B35504" s="5" t="s">
        <v>81748</v>
      </c>
      <c r="C35504" s="5">
        <v>30865</v>
      </c>
      <c r="D35504" s="7" t="s">
        <v>39218</v>
      </c>
      <c r="E35504" s="5">
        <v>46826</v>
      </c>
      <c r="F35504" s="5" t="s">
        <v>2749</v>
      </c>
      <c r="G35504" s="5">
        <v>50428</v>
      </c>
    </row>
    <row r="35505" spans="1:7">
      <c r="A35505" s="3">
        <f t="shared" si="554"/>
        <v>35503</v>
      </c>
      <c r="B35505" s="5" t="s">
        <v>60325</v>
      </c>
      <c r="C35505" s="5">
        <v>30858</v>
      </c>
      <c r="D35505" s="7" t="s">
        <v>59487</v>
      </c>
      <c r="E35505" s="5">
        <v>46826</v>
      </c>
      <c r="F35505" s="5" t="s">
        <v>2750</v>
      </c>
      <c r="G35505" s="5">
        <v>50428</v>
      </c>
    </row>
    <row r="35506" spans="1:7">
      <c r="A35506" s="3">
        <f t="shared" si="554"/>
        <v>35504</v>
      </c>
      <c r="B35506" s="5" t="s">
        <v>71684</v>
      </c>
      <c r="C35506" s="5">
        <v>30847</v>
      </c>
      <c r="D35506" s="7" t="s">
        <v>59559</v>
      </c>
      <c r="E35506" s="5">
        <v>46826</v>
      </c>
      <c r="F35506" s="5" t="s">
        <v>2751</v>
      </c>
      <c r="G35506" s="5">
        <v>50428</v>
      </c>
    </row>
    <row r="35507" spans="1:7">
      <c r="A35507" s="3">
        <f t="shared" si="554"/>
        <v>35505</v>
      </c>
      <c r="B35507" s="5" t="s">
        <v>64618</v>
      </c>
      <c r="C35507" s="5">
        <v>30844</v>
      </c>
      <c r="D35507" s="7" t="s">
        <v>59604</v>
      </c>
      <c r="E35507" s="5">
        <v>46826</v>
      </c>
      <c r="F35507" s="5" t="s">
        <v>2752</v>
      </c>
      <c r="G35507" s="5">
        <v>50428</v>
      </c>
    </row>
    <row r="35508" spans="1:7">
      <c r="A35508" s="3">
        <f t="shared" si="554"/>
        <v>35506</v>
      </c>
      <c r="B35508" s="5" t="s">
        <v>68356</v>
      </c>
      <c r="C35508" s="5">
        <v>30826</v>
      </c>
      <c r="D35508" s="7" t="s">
        <v>59682</v>
      </c>
      <c r="E35508" s="5">
        <v>46826</v>
      </c>
      <c r="F35508" s="5" t="s">
        <v>2753</v>
      </c>
      <c r="G35508" s="5">
        <v>50428</v>
      </c>
    </row>
    <row r="35509" spans="1:7">
      <c r="A35509" s="3">
        <f t="shared" si="554"/>
        <v>35507</v>
      </c>
      <c r="B35509" s="5" t="s">
        <v>57092</v>
      </c>
      <c r="C35509" s="5">
        <v>30826</v>
      </c>
      <c r="D35509" s="7" t="s">
        <v>56926</v>
      </c>
      <c r="E35509" s="5">
        <v>46826</v>
      </c>
      <c r="F35509" s="5" t="s">
        <v>2754</v>
      </c>
      <c r="G35509" s="5">
        <v>50428</v>
      </c>
    </row>
    <row r="35510" spans="1:7">
      <c r="A35510" s="3">
        <f t="shared" si="554"/>
        <v>35508</v>
      </c>
      <c r="B35510" s="5" t="s">
        <v>71833</v>
      </c>
      <c r="C35510" s="5">
        <v>30820</v>
      </c>
      <c r="D35510" s="7" t="s">
        <v>57051</v>
      </c>
      <c r="E35510" s="5">
        <v>46826</v>
      </c>
      <c r="F35510" s="5" t="s">
        <v>2755</v>
      </c>
      <c r="G35510" s="5">
        <v>50428</v>
      </c>
    </row>
    <row r="35511" spans="1:7">
      <c r="A35511" s="3">
        <f t="shared" si="554"/>
        <v>35509</v>
      </c>
      <c r="B35511" s="5" t="s">
        <v>62437</v>
      </c>
      <c r="C35511" s="5">
        <v>30819</v>
      </c>
      <c r="D35511" s="7" t="s">
        <v>60565</v>
      </c>
      <c r="E35511" s="5">
        <v>46826</v>
      </c>
      <c r="F35511" s="5" t="s">
        <v>2756</v>
      </c>
      <c r="G35511" s="5">
        <v>50428</v>
      </c>
    </row>
    <row r="35512" spans="1:7">
      <c r="A35512" s="3">
        <f t="shared" si="554"/>
        <v>35510</v>
      </c>
      <c r="B35512" s="5" t="s">
        <v>65988</v>
      </c>
      <c r="C35512" s="5">
        <v>30816</v>
      </c>
      <c r="D35512" s="7" t="s">
        <v>39219</v>
      </c>
      <c r="E35512" s="5">
        <v>46826</v>
      </c>
      <c r="F35512" s="5" t="s">
        <v>2757</v>
      </c>
      <c r="G35512" s="5">
        <v>50428</v>
      </c>
    </row>
    <row r="35513" spans="1:7">
      <c r="A35513" s="3">
        <f t="shared" si="554"/>
        <v>35511</v>
      </c>
      <c r="B35513" s="5" t="s">
        <v>59528</v>
      </c>
      <c r="C35513" s="5">
        <v>30816</v>
      </c>
      <c r="D35513" s="7" t="s">
        <v>39220</v>
      </c>
      <c r="E35513" s="5">
        <v>46826</v>
      </c>
      <c r="F35513" s="5" t="s">
        <v>2758</v>
      </c>
      <c r="G35513" s="5">
        <v>50428</v>
      </c>
    </row>
    <row r="35514" spans="1:7">
      <c r="A35514" s="3">
        <f t="shared" si="554"/>
        <v>35512</v>
      </c>
      <c r="B35514" s="5" t="s">
        <v>60886</v>
      </c>
      <c r="C35514" s="5">
        <v>30813</v>
      </c>
      <c r="D35514" s="7" t="s">
        <v>58088</v>
      </c>
      <c r="E35514" s="5">
        <v>46826</v>
      </c>
      <c r="F35514" s="5" t="s">
        <v>2759</v>
      </c>
      <c r="G35514" s="5">
        <v>50428</v>
      </c>
    </row>
    <row r="35515" spans="1:7">
      <c r="A35515" s="3">
        <f t="shared" si="554"/>
        <v>35513</v>
      </c>
      <c r="B35515" s="5" t="s">
        <v>76491</v>
      </c>
      <c r="C35515" s="5">
        <v>30810</v>
      </c>
      <c r="D35515" s="7" t="s">
        <v>55411</v>
      </c>
      <c r="E35515" s="5">
        <v>46826</v>
      </c>
      <c r="F35515" s="5" t="s">
        <v>2760</v>
      </c>
      <c r="G35515" s="5">
        <v>50428</v>
      </c>
    </row>
    <row r="35516" spans="1:7">
      <c r="A35516" s="3">
        <f t="shared" si="554"/>
        <v>35514</v>
      </c>
      <c r="B35516" s="5" t="s">
        <v>57199</v>
      </c>
      <c r="C35516" s="5">
        <v>30809</v>
      </c>
      <c r="D35516" s="7" t="s">
        <v>55505</v>
      </c>
      <c r="E35516" s="5">
        <v>46826</v>
      </c>
      <c r="F35516" s="5" t="s">
        <v>2761</v>
      </c>
      <c r="G35516" s="5">
        <v>50428</v>
      </c>
    </row>
    <row r="35517" spans="1:7">
      <c r="A35517" s="3">
        <f t="shared" si="554"/>
        <v>35515</v>
      </c>
      <c r="B35517" s="5" t="s">
        <v>81153</v>
      </c>
      <c r="C35517" s="5">
        <v>30803</v>
      </c>
      <c r="D35517" s="7" t="s">
        <v>39221</v>
      </c>
      <c r="E35517" s="5">
        <v>46826</v>
      </c>
      <c r="F35517" s="5" t="s">
        <v>2762</v>
      </c>
      <c r="G35517" s="5">
        <v>50428</v>
      </c>
    </row>
    <row r="35518" spans="1:7">
      <c r="A35518" s="3">
        <f t="shared" si="554"/>
        <v>35516</v>
      </c>
      <c r="B35518" s="5" t="s">
        <v>64339</v>
      </c>
      <c r="C35518" s="5">
        <v>30795</v>
      </c>
      <c r="D35518" s="7" t="s">
        <v>58838</v>
      </c>
      <c r="E35518" s="5">
        <v>46826</v>
      </c>
      <c r="F35518" s="5" t="s">
        <v>2763</v>
      </c>
      <c r="G35518" s="5">
        <v>50428</v>
      </c>
    </row>
    <row r="35519" spans="1:7">
      <c r="A35519" s="3">
        <f t="shared" si="554"/>
        <v>35517</v>
      </c>
      <c r="B35519" s="5" t="s">
        <v>66226</v>
      </c>
      <c r="C35519" s="5">
        <v>30783</v>
      </c>
      <c r="D35519" s="7" t="s">
        <v>39222</v>
      </c>
      <c r="E35519" s="5">
        <v>46826</v>
      </c>
      <c r="F35519" s="5" t="s">
        <v>2764</v>
      </c>
      <c r="G35519" s="5">
        <v>50428</v>
      </c>
    </row>
    <row r="35520" spans="1:7">
      <c r="A35520" s="3">
        <f t="shared" si="554"/>
        <v>35518</v>
      </c>
      <c r="B35520" s="5" t="s">
        <v>59221</v>
      </c>
      <c r="C35520" s="5">
        <v>30776</v>
      </c>
      <c r="D35520" s="7" t="s">
        <v>56503</v>
      </c>
      <c r="E35520" s="5">
        <v>46826</v>
      </c>
      <c r="F35520" s="5" t="s">
        <v>2765</v>
      </c>
      <c r="G35520" s="5">
        <v>50428</v>
      </c>
    </row>
    <row r="35521" spans="1:7">
      <c r="A35521" s="3">
        <f t="shared" si="554"/>
        <v>35519</v>
      </c>
      <c r="B35521" s="5" t="s">
        <v>46748</v>
      </c>
      <c r="C35521" s="5">
        <v>30757</v>
      </c>
      <c r="D35521" s="7" t="s">
        <v>56631</v>
      </c>
      <c r="E35521" s="5">
        <v>46826</v>
      </c>
      <c r="F35521" s="5" t="s">
        <v>2766</v>
      </c>
      <c r="G35521" s="5">
        <v>50428</v>
      </c>
    </row>
    <row r="35522" spans="1:7">
      <c r="A35522" s="3">
        <f t="shared" si="554"/>
        <v>35520</v>
      </c>
      <c r="B35522" s="5" t="s">
        <v>80762</v>
      </c>
      <c r="C35522" s="5">
        <v>30756</v>
      </c>
      <c r="D35522" s="7" t="s">
        <v>39223</v>
      </c>
      <c r="E35522" s="5">
        <v>46826</v>
      </c>
      <c r="F35522" s="5" t="s">
        <v>2767</v>
      </c>
      <c r="G35522" s="5">
        <v>50428</v>
      </c>
    </row>
    <row r="35523" spans="1:7">
      <c r="A35523" s="3">
        <f t="shared" si="554"/>
        <v>35521</v>
      </c>
      <c r="B35523" s="5" t="s">
        <v>74975</v>
      </c>
      <c r="C35523" s="5">
        <v>30756</v>
      </c>
      <c r="D35523" s="7" t="s">
        <v>56695</v>
      </c>
      <c r="E35523" s="5">
        <v>46826</v>
      </c>
      <c r="F35523" s="5" t="s">
        <v>2768</v>
      </c>
      <c r="G35523" s="5">
        <v>50428</v>
      </c>
    </row>
    <row r="35524" spans="1:7">
      <c r="A35524" s="3">
        <f t="shared" si="554"/>
        <v>35522</v>
      </c>
      <c r="B35524" s="5" t="s">
        <v>75502</v>
      </c>
      <c r="C35524" s="5">
        <v>30752</v>
      </c>
      <c r="D35524" s="7" t="s">
        <v>56719</v>
      </c>
      <c r="E35524" s="5">
        <v>46826</v>
      </c>
      <c r="F35524" s="5" t="s">
        <v>2769</v>
      </c>
      <c r="G35524" s="5">
        <v>50428</v>
      </c>
    </row>
    <row r="35525" spans="1:7">
      <c r="A35525" s="3">
        <f t="shared" ref="A35525:A35588" si="555">1+A35524</f>
        <v>35523</v>
      </c>
      <c r="B35525" s="5" t="s">
        <v>54825</v>
      </c>
      <c r="C35525" s="5">
        <v>30742</v>
      </c>
      <c r="D35525" s="7" t="s">
        <v>39224</v>
      </c>
      <c r="E35525" s="5">
        <v>46826</v>
      </c>
      <c r="F35525" s="5" t="s">
        <v>2770</v>
      </c>
      <c r="G35525" s="5">
        <v>50428</v>
      </c>
    </row>
    <row r="35526" spans="1:7">
      <c r="A35526" s="3">
        <f t="shared" si="555"/>
        <v>35524</v>
      </c>
      <c r="B35526" s="5" t="s">
        <v>65732</v>
      </c>
      <c r="C35526" s="5">
        <v>30731</v>
      </c>
      <c r="D35526" s="7" t="s">
        <v>54075</v>
      </c>
      <c r="E35526" s="5">
        <v>46826</v>
      </c>
      <c r="F35526" s="5" t="s">
        <v>2771</v>
      </c>
      <c r="G35526" s="5">
        <v>50428</v>
      </c>
    </row>
    <row r="35527" spans="1:7">
      <c r="A35527" s="3">
        <f t="shared" si="555"/>
        <v>35525</v>
      </c>
      <c r="B35527" s="5" t="s">
        <v>49877</v>
      </c>
      <c r="C35527" s="5">
        <v>30728</v>
      </c>
      <c r="D35527" s="7" t="s">
        <v>39225</v>
      </c>
      <c r="E35527" s="5">
        <v>46826</v>
      </c>
      <c r="F35527" s="5" t="s">
        <v>2772</v>
      </c>
      <c r="G35527" s="5">
        <v>50428</v>
      </c>
    </row>
    <row r="35528" spans="1:7">
      <c r="A35528" s="3">
        <f t="shared" si="555"/>
        <v>35526</v>
      </c>
      <c r="B35528" s="5" t="s">
        <v>71825</v>
      </c>
      <c r="C35528" s="5">
        <v>30726</v>
      </c>
      <c r="D35528" s="7" t="s">
        <v>57467</v>
      </c>
      <c r="E35528" s="5">
        <v>46826</v>
      </c>
      <c r="F35528" s="5" t="s">
        <v>2773</v>
      </c>
      <c r="G35528" s="5">
        <v>50428</v>
      </c>
    </row>
    <row r="35529" spans="1:7">
      <c r="A35529" s="3">
        <f t="shared" si="555"/>
        <v>35527</v>
      </c>
      <c r="B35529" s="5" t="s">
        <v>58284</v>
      </c>
      <c r="C35529" s="5">
        <v>30713</v>
      </c>
      <c r="D35529" s="7" t="s">
        <v>57500</v>
      </c>
      <c r="E35529" s="5">
        <v>46826</v>
      </c>
      <c r="F35529" s="5" t="s">
        <v>2774</v>
      </c>
      <c r="G35529" s="5">
        <v>50428</v>
      </c>
    </row>
    <row r="35530" spans="1:7">
      <c r="A35530" s="3">
        <f t="shared" si="555"/>
        <v>35528</v>
      </c>
      <c r="B35530" s="5" t="s">
        <v>82167</v>
      </c>
      <c r="C35530" s="5">
        <v>30703</v>
      </c>
      <c r="D35530" s="7" t="s">
        <v>57634</v>
      </c>
      <c r="E35530" s="5">
        <v>46826</v>
      </c>
      <c r="F35530" s="5" t="s">
        <v>2775</v>
      </c>
      <c r="G35530" s="5">
        <v>50428</v>
      </c>
    </row>
    <row r="35531" spans="1:7">
      <c r="A35531" s="3">
        <f t="shared" si="555"/>
        <v>35529</v>
      </c>
      <c r="B35531" s="5" t="s">
        <v>51261</v>
      </c>
      <c r="C35531" s="5">
        <v>30692</v>
      </c>
      <c r="D35531" s="7" t="s">
        <v>54979</v>
      </c>
      <c r="E35531" s="5">
        <v>46826</v>
      </c>
      <c r="F35531" s="5" t="s">
        <v>2776</v>
      </c>
      <c r="G35531" s="5">
        <v>50428</v>
      </c>
    </row>
    <row r="35532" spans="1:7">
      <c r="A35532" s="3">
        <f t="shared" si="555"/>
        <v>35530</v>
      </c>
      <c r="B35532" s="5" t="s">
        <v>71803</v>
      </c>
      <c r="C35532" s="5">
        <v>30687</v>
      </c>
      <c r="D35532" s="7" t="s">
        <v>39226</v>
      </c>
      <c r="E35532" s="5">
        <v>46826</v>
      </c>
      <c r="F35532" s="5" t="s">
        <v>2777</v>
      </c>
      <c r="G35532" s="5">
        <v>50428</v>
      </c>
    </row>
    <row r="35533" spans="1:7">
      <c r="A35533" s="3">
        <f t="shared" si="555"/>
        <v>35531</v>
      </c>
      <c r="B35533" s="5" t="s">
        <v>73844</v>
      </c>
      <c r="C35533" s="5">
        <v>30684</v>
      </c>
      <c r="D35533" s="7" t="s">
        <v>52558</v>
      </c>
      <c r="E35533" s="5">
        <v>46826</v>
      </c>
      <c r="F35533" s="5" t="s">
        <v>2778</v>
      </c>
      <c r="G35533" s="5">
        <v>50428</v>
      </c>
    </row>
    <row r="35534" spans="1:7">
      <c r="A35534" s="3">
        <f t="shared" si="555"/>
        <v>35532</v>
      </c>
      <c r="B35534" s="5" t="s">
        <v>53958</v>
      </c>
      <c r="C35534" s="5">
        <v>30667</v>
      </c>
      <c r="D35534" s="7" t="s">
        <v>52753</v>
      </c>
      <c r="E35534" s="5">
        <v>46826</v>
      </c>
      <c r="F35534" s="5" t="s">
        <v>2779</v>
      </c>
      <c r="G35534" s="5">
        <v>50428</v>
      </c>
    </row>
    <row r="35535" spans="1:7">
      <c r="A35535" s="3">
        <f t="shared" si="555"/>
        <v>35533</v>
      </c>
      <c r="B35535" s="5" t="s">
        <v>75828</v>
      </c>
      <c r="C35535" s="5">
        <v>30661</v>
      </c>
      <c r="D35535" s="7" t="s">
        <v>39227</v>
      </c>
      <c r="E35535" s="5">
        <v>46826</v>
      </c>
      <c r="F35535" s="5" t="s">
        <v>2780</v>
      </c>
      <c r="G35535" s="5">
        <v>50428</v>
      </c>
    </row>
    <row r="35536" spans="1:7">
      <c r="A35536" s="3">
        <f t="shared" si="555"/>
        <v>35534</v>
      </c>
      <c r="B35536" s="5" t="s">
        <v>72471</v>
      </c>
      <c r="C35536" s="5">
        <v>30660</v>
      </c>
      <c r="D35536" s="7" t="s">
        <v>52830</v>
      </c>
      <c r="E35536" s="5">
        <v>46826</v>
      </c>
      <c r="F35536" s="5" t="s">
        <v>2781</v>
      </c>
      <c r="G35536" s="5">
        <v>50428</v>
      </c>
    </row>
    <row r="35537" spans="1:7">
      <c r="A35537" s="3">
        <f t="shared" si="555"/>
        <v>35535</v>
      </c>
      <c r="B35537" s="5" t="s">
        <v>79083</v>
      </c>
      <c r="C35537" s="5">
        <v>30658</v>
      </c>
      <c r="D35537" s="7" t="s">
        <v>56027</v>
      </c>
      <c r="E35537" s="5">
        <v>46826</v>
      </c>
      <c r="F35537" s="5" t="s">
        <v>2782</v>
      </c>
      <c r="G35537" s="5">
        <v>50428</v>
      </c>
    </row>
    <row r="35538" spans="1:7">
      <c r="A35538" s="3">
        <f t="shared" si="555"/>
        <v>35536</v>
      </c>
      <c r="B35538" s="5" t="s">
        <v>68308</v>
      </c>
      <c r="C35538" s="5">
        <v>30647</v>
      </c>
      <c r="D35538" s="7" t="s">
        <v>56038</v>
      </c>
      <c r="E35538" s="5">
        <v>46826</v>
      </c>
      <c r="F35538" s="5" t="s">
        <v>2783</v>
      </c>
      <c r="G35538" s="5">
        <v>50428</v>
      </c>
    </row>
    <row r="35539" spans="1:7">
      <c r="A35539" s="3">
        <f t="shared" si="555"/>
        <v>35537</v>
      </c>
      <c r="B35539" s="5" t="s">
        <v>65836</v>
      </c>
      <c r="C35539" s="5">
        <v>30632</v>
      </c>
      <c r="D35539" s="7" t="s">
        <v>56361</v>
      </c>
      <c r="E35539" s="5">
        <v>46826</v>
      </c>
      <c r="F35539" s="5" t="s">
        <v>2784</v>
      </c>
      <c r="G35539" s="5">
        <v>50428</v>
      </c>
    </row>
    <row r="35540" spans="1:7">
      <c r="A35540" s="3">
        <f t="shared" si="555"/>
        <v>35538</v>
      </c>
      <c r="B35540" s="5" t="s">
        <v>63383</v>
      </c>
      <c r="C35540" s="5">
        <v>30632</v>
      </c>
      <c r="D35540" s="7" t="s">
        <v>53712</v>
      </c>
      <c r="E35540" s="5">
        <v>46826</v>
      </c>
      <c r="F35540" s="5" t="s">
        <v>2785</v>
      </c>
      <c r="G35540" s="5">
        <v>50428</v>
      </c>
    </row>
    <row r="35541" spans="1:7">
      <c r="A35541" s="3">
        <f t="shared" si="555"/>
        <v>35539</v>
      </c>
      <c r="B35541" s="5" t="s">
        <v>45929</v>
      </c>
      <c r="C35541" s="5">
        <v>30624</v>
      </c>
      <c r="D35541" s="7" t="s">
        <v>50977</v>
      </c>
      <c r="E35541" s="5">
        <v>46826</v>
      </c>
      <c r="F35541" s="5" t="s">
        <v>2786</v>
      </c>
      <c r="G35541" s="5">
        <v>50428</v>
      </c>
    </row>
    <row r="35542" spans="1:7">
      <c r="A35542" s="3">
        <f t="shared" si="555"/>
        <v>35540</v>
      </c>
      <c r="B35542" s="5" t="s">
        <v>79479</v>
      </c>
      <c r="C35542" s="5">
        <v>30616</v>
      </c>
      <c r="D35542" s="7" t="s">
        <v>39228</v>
      </c>
      <c r="E35542" s="5">
        <v>46826</v>
      </c>
      <c r="F35542" s="5" t="s">
        <v>2787</v>
      </c>
      <c r="G35542" s="5">
        <v>50428</v>
      </c>
    </row>
    <row r="35543" spans="1:7">
      <c r="A35543" s="3">
        <f t="shared" si="555"/>
        <v>35541</v>
      </c>
      <c r="B35543" s="5" t="s">
        <v>82244</v>
      </c>
      <c r="C35543" s="5">
        <v>30607</v>
      </c>
      <c r="D35543" s="7" t="s">
        <v>39229</v>
      </c>
      <c r="E35543" s="5">
        <v>46826</v>
      </c>
      <c r="F35543" s="5" t="s">
        <v>2788</v>
      </c>
      <c r="G35543" s="5">
        <v>50428</v>
      </c>
    </row>
    <row r="35544" spans="1:7">
      <c r="A35544" s="3">
        <f t="shared" si="555"/>
        <v>35542</v>
      </c>
      <c r="B35544" s="5" t="s">
        <v>70987</v>
      </c>
      <c r="C35544" s="5">
        <v>30601</v>
      </c>
      <c r="D35544" s="7" t="s">
        <v>51168</v>
      </c>
      <c r="E35544" s="5">
        <v>46826</v>
      </c>
      <c r="F35544" s="5" t="s">
        <v>2789</v>
      </c>
      <c r="G35544" s="5">
        <v>50428</v>
      </c>
    </row>
    <row r="35545" spans="1:7">
      <c r="A35545" s="3">
        <f t="shared" si="555"/>
        <v>35543</v>
      </c>
      <c r="B35545" s="5" t="s">
        <v>57689</v>
      </c>
      <c r="C35545" s="5">
        <v>30593</v>
      </c>
      <c r="D35545" s="7" t="s">
        <v>51257</v>
      </c>
      <c r="E35545" s="5">
        <v>46826</v>
      </c>
      <c r="F35545" s="5" t="s">
        <v>2790</v>
      </c>
      <c r="G35545" s="5">
        <v>50428</v>
      </c>
    </row>
    <row r="35546" spans="1:7">
      <c r="A35546" s="3">
        <f t="shared" si="555"/>
        <v>35544</v>
      </c>
      <c r="B35546" s="5" t="s">
        <v>81849</v>
      </c>
      <c r="C35546" s="5">
        <v>30591</v>
      </c>
      <c r="D35546" s="7" t="s">
        <v>51326</v>
      </c>
      <c r="E35546" s="5">
        <v>46826</v>
      </c>
      <c r="F35546" s="5" t="s">
        <v>2791</v>
      </c>
      <c r="G35546" s="5">
        <v>50428</v>
      </c>
    </row>
    <row r="35547" spans="1:7">
      <c r="A35547" s="3">
        <f t="shared" si="555"/>
        <v>35545</v>
      </c>
      <c r="B35547" s="5" t="s">
        <v>48010</v>
      </c>
      <c r="C35547" s="5">
        <v>30587</v>
      </c>
      <c r="D35547" s="7" t="s">
        <v>51461</v>
      </c>
      <c r="E35547" s="5">
        <v>46826</v>
      </c>
      <c r="F35547" s="5" t="s">
        <v>2792</v>
      </c>
      <c r="G35547" s="5">
        <v>50428</v>
      </c>
    </row>
    <row r="35548" spans="1:7">
      <c r="A35548" s="3">
        <f t="shared" si="555"/>
        <v>35546</v>
      </c>
      <c r="B35548" s="5" t="s">
        <v>58224</v>
      </c>
      <c r="C35548" s="5">
        <v>30582</v>
      </c>
      <c r="D35548" s="7" t="s">
        <v>54389</v>
      </c>
      <c r="E35548" s="5">
        <v>46826</v>
      </c>
      <c r="F35548" s="5" t="s">
        <v>2793</v>
      </c>
      <c r="G35548" s="5">
        <v>50428</v>
      </c>
    </row>
    <row r="35549" spans="1:7">
      <c r="A35549" s="3">
        <f t="shared" si="555"/>
        <v>35547</v>
      </c>
      <c r="B35549" s="5" t="s">
        <v>63825</v>
      </c>
      <c r="C35549" s="5">
        <v>30576</v>
      </c>
      <c r="D35549" s="7" t="s">
        <v>39230</v>
      </c>
      <c r="E35549" s="5">
        <v>46826</v>
      </c>
      <c r="F35549" s="5" t="s">
        <v>2794</v>
      </c>
      <c r="G35549" s="5">
        <v>50428</v>
      </c>
    </row>
    <row r="35550" spans="1:7">
      <c r="A35550" s="3">
        <f t="shared" si="555"/>
        <v>35548</v>
      </c>
      <c r="B35550" s="5" t="s">
        <v>57937</v>
      </c>
      <c r="C35550" s="5">
        <v>30576</v>
      </c>
      <c r="D35550" s="7" t="s">
        <v>54500</v>
      </c>
      <c r="E35550" s="5">
        <v>46826</v>
      </c>
      <c r="F35550" s="5" t="s">
        <v>2795</v>
      </c>
      <c r="G35550" s="5">
        <v>50428</v>
      </c>
    </row>
    <row r="35551" spans="1:7">
      <c r="A35551" s="3">
        <f t="shared" si="555"/>
        <v>35549</v>
      </c>
      <c r="B35551" s="5" t="s">
        <v>58820</v>
      </c>
      <c r="C35551" s="5">
        <v>30560</v>
      </c>
      <c r="D35551" s="7" t="s">
        <v>54720</v>
      </c>
      <c r="E35551" s="5">
        <v>46826</v>
      </c>
      <c r="F35551" s="5" t="s">
        <v>2796</v>
      </c>
      <c r="G35551" s="5">
        <v>50428</v>
      </c>
    </row>
    <row r="35552" spans="1:7">
      <c r="A35552" s="3">
        <f t="shared" si="555"/>
        <v>35550</v>
      </c>
      <c r="B35552" s="5" t="s">
        <v>57135</v>
      </c>
      <c r="C35552" s="5">
        <v>30557</v>
      </c>
      <c r="D35552" s="7" t="s">
        <v>54790</v>
      </c>
      <c r="E35552" s="5">
        <v>46826</v>
      </c>
      <c r="F35552" s="5" t="s">
        <v>2797</v>
      </c>
      <c r="G35552" s="5">
        <v>50428</v>
      </c>
    </row>
    <row r="35553" spans="1:7">
      <c r="A35553" s="3">
        <f t="shared" si="555"/>
        <v>35551</v>
      </c>
      <c r="B35553" s="5" t="s">
        <v>59614</v>
      </c>
      <c r="C35553" s="5">
        <v>30556</v>
      </c>
      <c r="D35553" s="7" t="s">
        <v>54843</v>
      </c>
      <c r="E35553" s="5">
        <v>46826</v>
      </c>
      <c r="F35553" s="5" t="s">
        <v>2798</v>
      </c>
      <c r="G35553" s="5">
        <v>50428</v>
      </c>
    </row>
    <row r="35554" spans="1:7">
      <c r="A35554" s="3">
        <f t="shared" si="555"/>
        <v>35552</v>
      </c>
      <c r="B35554" s="5" t="s">
        <v>75637</v>
      </c>
      <c r="C35554" s="5">
        <v>30553</v>
      </c>
      <c r="D35554" s="7" t="s">
        <v>52034</v>
      </c>
      <c r="E35554" s="5">
        <v>46826</v>
      </c>
      <c r="F35554" s="5" t="s">
        <v>2799</v>
      </c>
      <c r="G35554" s="5">
        <v>50428</v>
      </c>
    </row>
    <row r="35555" spans="1:7">
      <c r="A35555" s="3">
        <f t="shared" si="555"/>
        <v>35553</v>
      </c>
      <c r="B35555" s="5" t="s">
        <v>48277</v>
      </c>
      <c r="C35555" s="5">
        <v>30549</v>
      </c>
      <c r="D35555" s="7" t="s">
        <v>52046</v>
      </c>
      <c r="E35555" s="5">
        <v>46826</v>
      </c>
      <c r="F35555" s="5" t="s">
        <v>2800</v>
      </c>
      <c r="G35555" s="5">
        <v>50428</v>
      </c>
    </row>
    <row r="35556" spans="1:7">
      <c r="A35556" s="3">
        <f t="shared" si="555"/>
        <v>35554</v>
      </c>
      <c r="B35556" s="5" t="s">
        <v>71230</v>
      </c>
      <c r="C35556" s="5">
        <v>30537</v>
      </c>
      <c r="D35556" s="7" t="s">
        <v>52338</v>
      </c>
      <c r="E35556" s="5">
        <v>46826</v>
      </c>
      <c r="F35556" s="5" t="s">
        <v>2801</v>
      </c>
      <c r="G35556" s="5">
        <v>50428</v>
      </c>
    </row>
    <row r="35557" spans="1:7">
      <c r="A35557" s="3">
        <f t="shared" si="555"/>
        <v>35555</v>
      </c>
      <c r="B35557" s="5" t="s">
        <v>60048</v>
      </c>
      <c r="C35557" s="5">
        <v>30518</v>
      </c>
      <c r="D35557" s="7" t="s">
        <v>49646</v>
      </c>
      <c r="E35557" s="5">
        <v>46826</v>
      </c>
      <c r="F35557" s="5" t="s">
        <v>2802</v>
      </c>
      <c r="G35557" s="5">
        <v>50428</v>
      </c>
    </row>
    <row r="35558" spans="1:7">
      <c r="A35558" s="3">
        <f t="shared" si="555"/>
        <v>35556</v>
      </c>
      <c r="B35558" s="5" t="s">
        <v>64818</v>
      </c>
      <c r="C35558" s="5">
        <v>30515</v>
      </c>
      <c r="D35558" s="7" t="s">
        <v>49929</v>
      </c>
      <c r="E35558" s="5">
        <v>46826</v>
      </c>
      <c r="F35558" s="5" t="s">
        <v>2803</v>
      </c>
      <c r="G35558" s="5">
        <v>50428</v>
      </c>
    </row>
    <row r="35559" spans="1:7">
      <c r="A35559" s="3">
        <f t="shared" si="555"/>
        <v>35557</v>
      </c>
      <c r="B35559" s="5" t="s">
        <v>79755</v>
      </c>
      <c r="C35559" s="5">
        <v>30506</v>
      </c>
      <c r="D35559" s="7" t="s">
        <v>49958</v>
      </c>
      <c r="E35559" s="5">
        <v>46826</v>
      </c>
      <c r="F35559" s="5" t="s">
        <v>2804</v>
      </c>
      <c r="G35559" s="5">
        <v>50428</v>
      </c>
    </row>
    <row r="35560" spans="1:7">
      <c r="A35560" s="3">
        <f t="shared" si="555"/>
        <v>35558</v>
      </c>
      <c r="B35560" s="5" t="s">
        <v>61165</v>
      </c>
      <c r="C35560" s="5">
        <v>30479</v>
      </c>
      <c r="D35560" s="7" t="s">
        <v>50014</v>
      </c>
      <c r="E35560" s="5">
        <v>46826</v>
      </c>
      <c r="F35560" s="5" t="s">
        <v>2805</v>
      </c>
      <c r="G35560" s="5">
        <v>50428</v>
      </c>
    </row>
    <row r="35561" spans="1:7">
      <c r="A35561" s="3">
        <f t="shared" si="555"/>
        <v>35559</v>
      </c>
      <c r="B35561" s="5" t="s">
        <v>64497</v>
      </c>
      <c r="C35561" s="5">
        <v>30460</v>
      </c>
      <c r="D35561" s="7" t="s">
        <v>53324</v>
      </c>
      <c r="E35561" s="5">
        <v>46826</v>
      </c>
      <c r="F35561" s="5" t="s">
        <v>2806</v>
      </c>
      <c r="G35561" s="5">
        <v>50428</v>
      </c>
    </row>
    <row r="35562" spans="1:7">
      <c r="A35562" s="3">
        <f t="shared" si="555"/>
        <v>35560</v>
      </c>
      <c r="B35562" s="5" t="s">
        <v>46439</v>
      </c>
      <c r="C35562" s="5">
        <v>30443</v>
      </c>
      <c r="D35562" s="7" t="s">
        <v>53372</v>
      </c>
      <c r="E35562" s="5">
        <v>46826</v>
      </c>
      <c r="F35562" s="5" t="s">
        <v>2807</v>
      </c>
      <c r="G35562" s="5">
        <v>50428</v>
      </c>
    </row>
    <row r="35563" spans="1:7">
      <c r="A35563" s="3">
        <f t="shared" si="555"/>
        <v>35561</v>
      </c>
      <c r="B35563" s="5" t="s">
        <v>73558</v>
      </c>
      <c r="C35563" s="5">
        <v>30439</v>
      </c>
      <c r="D35563" s="7" t="s">
        <v>50570</v>
      </c>
      <c r="E35563" s="5">
        <v>46826</v>
      </c>
      <c r="F35563" s="5" t="s">
        <v>2808</v>
      </c>
      <c r="G35563" s="5">
        <v>50428</v>
      </c>
    </row>
    <row r="35564" spans="1:7">
      <c r="A35564" s="3">
        <f t="shared" si="555"/>
        <v>35562</v>
      </c>
      <c r="B35564" s="5" t="s">
        <v>70454</v>
      </c>
      <c r="C35564" s="5">
        <v>30429</v>
      </c>
      <c r="D35564" s="7" t="s">
        <v>50654</v>
      </c>
      <c r="E35564" s="5">
        <v>46826</v>
      </c>
      <c r="F35564" s="5" t="s">
        <v>2809</v>
      </c>
      <c r="G35564" s="5">
        <v>50428</v>
      </c>
    </row>
    <row r="35565" spans="1:7">
      <c r="A35565" s="3">
        <f t="shared" si="555"/>
        <v>35563</v>
      </c>
      <c r="B35565" s="5" t="s">
        <v>77576</v>
      </c>
      <c r="C35565" s="5">
        <v>30418</v>
      </c>
      <c r="D35565" s="7" t="s">
        <v>50783</v>
      </c>
      <c r="E35565" s="5">
        <v>46826</v>
      </c>
      <c r="F35565" s="5" t="s">
        <v>2810</v>
      </c>
      <c r="G35565" s="5">
        <v>50428</v>
      </c>
    </row>
    <row r="35566" spans="1:7">
      <c r="A35566" s="3">
        <f t="shared" si="555"/>
        <v>35564</v>
      </c>
      <c r="B35566" s="5" t="s">
        <v>71379</v>
      </c>
      <c r="C35566" s="5">
        <v>30418</v>
      </c>
      <c r="D35566" s="7" t="s">
        <v>50910</v>
      </c>
      <c r="E35566" s="5">
        <v>46826</v>
      </c>
      <c r="F35566" s="5" t="s">
        <v>2811</v>
      </c>
      <c r="G35566" s="5">
        <v>50428</v>
      </c>
    </row>
    <row r="35567" spans="1:7">
      <c r="A35567" s="3">
        <f t="shared" si="555"/>
        <v>35565</v>
      </c>
      <c r="B35567" s="5" t="s">
        <v>80622</v>
      </c>
      <c r="C35567" s="5">
        <v>30413</v>
      </c>
      <c r="D35567" s="7" t="s">
        <v>47971</v>
      </c>
      <c r="E35567" s="5">
        <v>46826</v>
      </c>
      <c r="F35567" s="5" t="s">
        <v>2812</v>
      </c>
      <c r="G35567" s="5">
        <v>50428</v>
      </c>
    </row>
    <row r="35568" spans="1:7">
      <c r="A35568" s="3">
        <f t="shared" si="555"/>
        <v>35566</v>
      </c>
      <c r="B35568" s="5" t="s">
        <v>67466</v>
      </c>
      <c r="C35568" s="5">
        <v>30401</v>
      </c>
      <c r="D35568" s="7" t="s">
        <v>48039</v>
      </c>
      <c r="E35568" s="5">
        <v>46826</v>
      </c>
      <c r="F35568" s="5" t="s">
        <v>2813</v>
      </c>
      <c r="G35568" s="5">
        <v>50428</v>
      </c>
    </row>
    <row r="35569" spans="1:7">
      <c r="A35569" s="3">
        <f t="shared" si="555"/>
        <v>35567</v>
      </c>
      <c r="B35569" s="5" t="s">
        <v>77055</v>
      </c>
      <c r="C35569" s="5">
        <v>30400</v>
      </c>
      <c r="D35569" s="7" t="s">
        <v>48091</v>
      </c>
      <c r="E35569" s="5">
        <v>46826</v>
      </c>
      <c r="F35569" s="5" t="s">
        <v>2814</v>
      </c>
      <c r="G35569" s="5">
        <v>50428</v>
      </c>
    </row>
    <row r="35570" spans="1:7">
      <c r="A35570" s="3">
        <f t="shared" si="555"/>
        <v>35568</v>
      </c>
      <c r="B35570" s="5" t="s">
        <v>78702</v>
      </c>
      <c r="C35570" s="5">
        <v>30396</v>
      </c>
      <c r="D35570" s="7" t="s">
        <v>48265</v>
      </c>
      <c r="E35570" s="5">
        <v>46826</v>
      </c>
      <c r="F35570" s="5" t="s">
        <v>2815</v>
      </c>
      <c r="G35570" s="5">
        <v>50428</v>
      </c>
    </row>
    <row r="35571" spans="1:7">
      <c r="A35571" s="3">
        <f t="shared" si="555"/>
        <v>35569</v>
      </c>
      <c r="B35571" s="5" t="s">
        <v>81643</v>
      </c>
      <c r="C35571" s="5">
        <v>30391</v>
      </c>
      <c r="D35571" s="7" t="s">
        <v>48273</v>
      </c>
      <c r="E35571" s="5">
        <v>46826</v>
      </c>
      <c r="F35571" s="5" t="s">
        <v>2816</v>
      </c>
      <c r="G35571" s="5">
        <v>50428</v>
      </c>
    </row>
    <row r="35572" spans="1:7">
      <c r="A35572" s="3">
        <f t="shared" si="555"/>
        <v>35570</v>
      </c>
      <c r="B35572" s="5" t="s">
        <v>67493</v>
      </c>
      <c r="C35572" s="5">
        <v>30388</v>
      </c>
      <c r="D35572" s="7" t="s">
        <v>48302</v>
      </c>
      <c r="E35572" s="5">
        <v>46826</v>
      </c>
      <c r="F35572" s="5" t="s">
        <v>2817</v>
      </c>
      <c r="G35572" s="5">
        <v>50428</v>
      </c>
    </row>
    <row r="35573" spans="1:7">
      <c r="A35573" s="3">
        <f t="shared" si="555"/>
        <v>35571</v>
      </c>
      <c r="B35573" s="5" t="s">
        <v>61246</v>
      </c>
      <c r="C35573" s="5">
        <v>30377</v>
      </c>
      <c r="D35573" s="7" t="s">
        <v>48350</v>
      </c>
      <c r="E35573" s="5">
        <v>46826</v>
      </c>
      <c r="F35573" s="5" t="s">
        <v>2818</v>
      </c>
      <c r="G35573" s="5">
        <v>50428</v>
      </c>
    </row>
    <row r="35574" spans="1:7">
      <c r="A35574" s="3">
        <f t="shared" si="555"/>
        <v>35572</v>
      </c>
      <c r="B35574" s="5" t="s">
        <v>55257</v>
      </c>
      <c r="C35574" s="5">
        <v>30377</v>
      </c>
      <c r="D35574" s="7" t="s">
        <v>51489</v>
      </c>
      <c r="E35574" s="5">
        <v>46826</v>
      </c>
      <c r="F35574" s="5" t="s">
        <v>2819</v>
      </c>
      <c r="G35574" s="5">
        <v>50428</v>
      </c>
    </row>
    <row r="35575" spans="1:7">
      <c r="A35575" s="3">
        <f t="shared" si="555"/>
        <v>35573</v>
      </c>
      <c r="B35575" s="5" t="s">
        <v>75731</v>
      </c>
      <c r="C35575" s="5">
        <v>30365</v>
      </c>
      <c r="D35575" s="7" t="s">
        <v>39231</v>
      </c>
      <c r="E35575" s="5">
        <v>46826</v>
      </c>
      <c r="F35575" s="5" t="s">
        <v>2820</v>
      </c>
      <c r="G35575" s="5">
        <v>50428</v>
      </c>
    </row>
    <row r="35576" spans="1:7">
      <c r="A35576" s="3">
        <f t="shared" si="555"/>
        <v>35574</v>
      </c>
      <c r="B35576" s="5" t="s">
        <v>46248</v>
      </c>
      <c r="C35576" s="5">
        <v>30359</v>
      </c>
      <c r="D35576" s="7" t="s">
        <v>51573</v>
      </c>
      <c r="E35576" s="5">
        <v>46826</v>
      </c>
      <c r="F35576" s="5" t="s">
        <v>2821</v>
      </c>
      <c r="G35576" s="5">
        <v>50428</v>
      </c>
    </row>
    <row r="35577" spans="1:7">
      <c r="A35577" s="3">
        <f t="shared" si="555"/>
        <v>35575</v>
      </c>
      <c r="B35577" s="5" t="s">
        <v>79476</v>
      </c>
      <c r="C35577" s="5">
        <v>30355</v>
      </c>
      <c r="D35577" s="7" t="s">
        <v>51806</v>
      </c>
      <c r="E35577" s="5">
        <v>46826</v>
      </c>
      <c r="F35577" s="5" t="s">
        <v>2822</v>
      </c>
      <c r="G35577" s="5">
        <v>50428</v>
      </c>
    </row>
    <row r="35578" spans="1:7">
      <c r="A35578" s="3">
        <f t="shared" si="555"/>
        <v>35576</v>
      </c>
      <c r="B35578" s="5" t="s">
        <v>56186</v>
      </c>
      <c r="C35578" s="5">
        <v>30349</v>
      </c>
      <c r="D35578" s="7" t="s">
        <v>51890</v>
      </c>
      <c r="E35578" s="5">
        <v>46826</v>
      </c>
      <c r="F35578" s="5" t="s">
        <v>2823</v>
      </c>
      <c r="G35578" s="5">
        <v>50428</v>
      </c>
    </row>
    <row r="35579" spans="1:7">
      <c r="A35579" s="3">
        <f t="shared" si="555"/>
        <v>35577</v>
      </c>
      <c r="B35579" s="5" t="s">
        <v>49856</v>
      </c>
      <c r="C35579" s="5">
        <v>30346</v>
      </c>
      <c r="D35579" s="7" t="s">
        <v>46403</v>
      </c>
      <c r="E35579" s="5">
        <v>46826</v>
      </c>
      <c r="F35579" s="5" t="s">
        <v>2824</v>
      </c>
      <c r="G35579" s="5">
        <v>50428</v>
      </c>
    </row>
    <row r="35580" spans="1:7">
      <c r="A35580" s="3">
        <f t="shared" si="555"/>
        <v>35578</v>
      </c>
      <c r="B35580" s="5" t="s">
        <v>49561</v>
      </c>
      <c r="C35580" s="5">
        <v>30345</v>
      </c>
      <c r="D35580" s="7" t="s">
        <v>46471</v>
      </c>
      <c r="E35580" s="5">
        <v>46826</v>
      </c>
      <c r="F35580" s="5" t="s">
        <v>2825</v>
      </c>
      <c r="G35580" s="5">
        <v>50428</v>
      </c>
    </row>
    <row r="35581" spans="1:7">
      <c r="A35581" s="3">
        <f t="shared" si="555"/>
        <v>35579</v>
      </c>
      <c r="B35581" s="5" t="s">
        <v>56961</v>
      </c>
      <c r="C35581" s="5">
        <v>30343</v>
      </c>
      <c r="D35581" s="7" t="s">
        <v>46835</v>
      </c>
      <c r="E35581" s="5">
        <v>46826</v>
      </c>
      <c r="F35581" s="5" t="s">
        <v>2826</v>
      </c>
      <c r="G35581" s="5">
        <v>50428</v>
      </c>
    </row>
    <row r="35582" spans="1:7">
      <c r="A35582" s="3">
        <f t="shared" si="555"/>
        <v>35580</v>
      </c>
      <c r="B35582" s="5" t="s">
        <v>76580</v>
      </c>
      <c r="C35582" s="5">
        <v>30320</v>
      </c>
      <c r="D35582" s="7" t="s">
        <v>46913</v>
      </c>
      <c r="E35582" s="5">
        <v>46826</v>
      </c>
      <c r="F35582" s="5" t="s">
        <v>2827</v>
      </c>
      <c r="G35582" s="5">
        <v>50428</v>
      </c>
    </row>
    <row r="35583" spans="1:7">
      <c r="A35583" s="3">
        <f t="shared" si="555"/>
        <v>35581</v>
      </c>
      <c r="B35583" s="5" t="s">
        <v>62832</v>
      </c>
      <c r="C35583" s="5">
        <v>30319</v>
      </c>
      <c r="D35583" s="7" t="s">
        <v>50045</v>
      </c>
      <c r="E35583" s="5">
        <v>46826</v>
      </c>
      <c r="F35583" s="5" t="s">
        <v>2828</v>
      </c>
      <c r="G35583" s="5">
        <v>50428</v>
      </c>
    </row>
    <row r="35584" spans="1:7">
      <c r="A35584" s="3">
        <f t="shared" si="555"/>
        <v>35582</v>
      </c>
      <c r="B35584" s="5" t="s">
        <v>57253</v>
      </c>
      <c r="C35584" s="5">
        <v>30315</v>
      </c>
      <c r="D35584" s="7" t="s">
        <v>50175</v>
      </c>
      <c r="E35584" s="5">
        <v>46826</v>
      </c>
      <c r="F35584" s="5" t="s">
        <v>2829</v>
      </c>
      <c r="G35584" s="5">
        <v>50428</v>
      </c>
    </row>
    <row r="35585" spans="1:7">
      <c r="A35585" s="3">
        <f t="shared" si="555"/>
        <v>35583</v>
      </c>
      <c r="B35585" s="5" t="s">
        <v>60860</v>
      </c>
      <c r="C35585" s="5">
        <v>30312</v>
      </c>
      <c r="D35585" s="7" t="s">
        <v>50176</v>
      </c>
      <c r="E35585" s="5">
        <v>46826</v>
      </c>
      <c r="F35585" s="5" t="s">
        <v>2830</v>
      </c>
      <c r="G35585" s="5">
        <v>50428</v>
      </c>
    </row>
    <row r="35586" spans="1:7">
      <c r="A35586" s="3">
        <f t="shared" si="555"/>
        <v>35584</v>
      </c>
      <c r="B35586" s="5" t="s">
        <v>76946</v>
      </c>
      <c r="C35586" s="5">
        <v>30305</v>
      </c>
      <c r="D35586" s="7" t="s">
        <v>50181</v>
      </c>
      <c r="E35586" s="5">
        <v>46826</v>
      </c>
      <c r="F35586" s="5" t="s">
        <v>2831</v>
      </c>
      <c r="G35586" s="5">
        <v>50428</v>
      </c>
    </row>
    <row r="35587" spans="1:7">
      <c r="A35587" s="3">
        <f t="shared" si="555"/>
        <v>35585</v>
      </c>
      <c r="B35587" s="5" t="s">
        <v>80379</v>
      </c>
      <c r="C35587" s="5">
        <v>30281</v>
      </c>
      <c r="D35587" s="7" t="s">
        <v>39232</v>
      </c>
      <c r="E35587" s="5">
        <v>46826</v>
      </c>
      <c r="F35587" s="5" t="s">
        <v>2832</v>
      </c>
      <c r="G35587" s="5">
        <v>50428</v>
      </c>
    </row>
    <row r="35588" spans="1:7">
      <c r="A35588" s="3">
        <f t="shared" si="555"/>
        <v>35586</v>
      </c>
      <c r="B35588" s="5" t="s">
        <v>66868</v>
      </c>
      <c r="C35588" s="5">
        <v>30272</v>
      </c>
      <c r="D35588" s="7" t="s">
        <v>50389</v>
      </c>
      <c r="E35588" s="5">
        <v>46826</v>
      </c>
      <c r="F35588" s="5" t="s">
        <v>2833</v>
      </c>
      <c r="G35588" s="5">
        <v>50428</v>
      </c>
    </row>
    <row r="35589" spans="1:7">
      <c r="A35589" s="3">
        <f t="shared" ref="A35589:A35652" si="556">1+A35588</f>
        <v>35587</v>
      </c>
      <c r="B35589" s="5" t="s">
        <v>72060</v>
      </c>
      <c r="C35589" s="5">
        <v>30254</v>
      </c>
      <c r="D35589" s="7" t="s">
        <v>50415</v>
      </c>
      <c r="E35589" s="5">
        <v>46826</v>
      </c>
      <c r="F35589" s="5" t="s">
        <v>2834</v>
      </c>
      <c r="G35589" s="5">
        <v>50428</v>
      </c>
    </row>
    <row r="35590" spans="1:7">
      <c r="A35590" s="3">
        <f t="shared" si="556"/>
        <v>35588</v>
      </c>
      <c r="B35590" s="5" t="s">
        <v>78863</v>
      </c>
      <c r="C35590" s="5">
        <v>30230</v>
      </c>
      <c r="D35590" s="7" t="s">
        <v>50481</v>
      </c>
      <c r="E35590" s="5">
        <v>46826</v>
      </c>
      <c r="F35590" s="5" t="s">
        <v>2835</v>
      </c>
      <c r="G35590" s="5">
        <v>50428</v>
      </c>
    </row>
    <row r="35591" spans="1:7">
      <c r="A35591" s="3">
        <f t="shared" si="556"/>
        <v>35589</v>
      </c>
      <c r="B35591" s="5" t="s">
        <v>63051</v>
      </c>
      <c r="C35591" s="5">
        <v>30187</v>
      </c>
      <c r="D35591" s="7" t="s">
        <v>50494</v>
      </c>
      <c r="E35591" s="5">
        <v>46826</v>
      </c>
      <c r="F35591" s="5" t="s">
        <v>2836</v>
      </c>
      <c r="G35591" s="5">
        <v>50428</v>
      </c>
    </row>
    <row r="35592" spans="1:7">
      <c r="A35592" s="3">
        <f t="shared" si="556"/>
        <v>35590</v>
      </c>
      <c r="B35592" s="5" t="s">
        <v>82313</v>
      </c>
      <c r="C35592" s="5">
        <v>30175</v>
      </c>
      <c r="D35592" s="7" t="s">
        <v>50509</v>
      </c>
      <c r="E35592" s="5">
        <v>46826</v>
      </c>
      <c r="F35592" s="5" t="s">
        <v>2837</v>
      </c>
      <c r="G35592" s="5">
        <v>50428</v>
      </c>
    </row>
    <row r="35593" spans="1:7">
      <c r="A35593" s="3">
        <f t="shared" si="556"/>
        <v>35591</v>
      </c>
      <c r="B35593" s="5" t="s">
        <v>71353</v>
      </c>
      <c r="C35593" s="5">
        <v>30175</v>
      </c>
      <c r="D35593" s="7" t="s">
        <v>47567</v>
      </c>
      <c r="E35593" s="5">
        <v>46826</v>
      </c>
      <c r="F35593" s="5" t="s">
        <v>2838</v>
      </c>
      <c r="G35593" s="5">
        <v>50428</v>
      </c>
    </row>
    <row r="35594" spans="1:7">
      <c r="A35594" s="3">
        <f t="shared" si="556"/>
        <v>35592</v>
      </c>
      <c r="B35594" s="5" t="s">
        <v>63028</v>
      </c>
      <c r="C35594" s="5">
        <v>30175</v>
      </c>
      <c r="D35594" s="7" t="s">
        <v>47575</v>
      </c>
      <c r="E35594" s="5">
        <v>46826</v>
      </c>
      <c r="F35594" s="5" t="s">
        <v>2839</v>
      </c>
      <c r="G35594" s="5">
        <v>50428</v>
      </c>
    </row>
    <row r="35595" spans="1:7">
      <c r="A35595" s="3">
        <f t="shared" si="556"/>
        <v>35593</v>
      </c>
      <c r="B35595" s="5" t="s">
        <v>61947</v>
      </c>
      <c r="C35595" s="5">
        <v>30175</v>
      </c>
      <c r="D35595" s="7" t="s">
        <v>48542</v>
      </c>
      <c r="E35595" s="5">
        <v>46826</v>
      </c>
      <c r="F35595" s="5" t="s">
        <v>2840</v>
      </c>
      <c r="G35595" s="5">
        <v>50428</v>
      </c>
    </row>
    <row r="35596" spans="1:7">
      <c r="A35596" s="3">
        <f t="shared" si="556"/>
        <v>35594</v>
      </c>
      <c r="B35596" s="5" t="s">
        <v>59229</v>
      </c>
      <c r="C35596" s="5">
        <v>30175</v>
      </c>
      <c r="D35596" s="7" t="s">
        <v>46294</v>
      </c>
      <c r="E35596" s="5">
        <v>46826</v>
      </c>
      <c r="F35596" s="5" t="s">
        <v>2841</v>
      </c>
      <c r="G35596" s="5">
        <v>50428</v>
      </c>
    </row>
    <row r="35597" spans="1:7">
      <c r="A35597" s="3">
        <f t="shared" si="556"/>
        <v>35595</v>
      </c>
      <c r="B35597" s="5" t="s">
        <v>48141</v>
      </c>
      <c r="C35597" s="5">
        <v>30175</v>
      </c>
      <c r="D35597" s="7" t="s">
        <v>39233</v>
      </c>
      <c r="E35597" s="5">
        <v>46772</v>
      </c>
      <c r="F35597" s="5" t="s">
        <v>2842</v>
      </c>
      <c r="G35597" s="5">
        <v>50428</v>
      </c>
    </row>
    <row r="35598" spans="1:7">
      <c r="A35598" s="3">
        <f t="shared" si="556"/>
        <v>35596</v>
      </c>
      <c r="B35598" s="5" t="s">
        <v>47602</v>
      </c>
      <c r="C35598" s="5">
        <v>30175</v>
      </c>
      <c r="D35598" s="7" t="s">
        <v>48125</v>
      </c>
      <c r="E35598" s="5">
        <v>46772</v>
      </c>
      <c r="F35598" s="5" t="s">
        <v>2843</v>
      </c>
      <c r="G35598" s="5">
        <v>50428</v>
      </c>
    </row>
    <row r="35599" spans="1:7">
      <c r="A35599" s="3">
        <f t="shared" si="556"/>
        <v>35597</v>
      </c>
      <c r="B35599" s="5" t="s">
        <v>63616</v>
      </c>
      <c r="C35599" s="5">
        <v>30147</v>
      </c>
      <c r="D35599" s="7" t="s">
        <v>49104</v>
      </c>
      <c r="E35599" s="5">
        <v>46772</v>
      </c>
      <c r="F35599" s="5" t="s">
        <v>2844</v>
      </c>
      <c r="G35599" s="5">
        <v>50395</v>
      </c>
    </row>
    <row r="35600" spans="1:7">
      <c r="A35600" s="3">
        <f t="shared" si="556"/>
        <v>35598</v>
      </c>
      <c r="B35600" s="5" t="s">
        <v>49467</v>
      </c>
      <c r="C35600" s="5">
        <v>30142</v>
      </c>
      <c r="D35600" s="7" t="s">
        <v>53749</v>
      </c>
      <c r="E35600" s="5">
        <v>46646</v>
      </c>
      <c r="F35600" s="5" t="s">
        <v>2845</v>
      </c>
      <c r="G35600" s="5">
        <v>50355</v>
      </c>
    </row>
    <row r="35601" spans="1:7">
      <c r="A35601" s="3">
        <f t="shared" si="556"/>
        <v>35599</v>
      </c>
      <c r="B35601" s="5" t="s">
        <v>69141</v>
      </c>
      <c r="C35601" s="5">
        <v>30127</v>
      </c>
      <c r="D35601" s="7" t="s">
        <v>39234</v>
      </c>
      <c r="E35601" s="5">
        <v>46646</v>
      </c>
      <c r="F35601" s="5" t="s">
        <v>2846</v>
      </c>
      <c r="G35601" s="5">
        <v>50286</v>
      </c>
    </row>
    <row r="35602" spans="1:7">
      <c r="A35602" s="3">
        <f t="shared" si="556"/>
        <v>35600</v>
      </c>
      <c r="B35602" s="5" t="s">
        <v>75001</v>
      </c>
      <c r="C35602" s="5">
        <v>30124</v>
      </c>
      <c r="D35602" s="7" t="s">
        <v>39235</v>
      </c>
      <c r="E35602" s="5">
        <v>46380</v>
      </c>
      <c r="F35602" s="5" t="s">
        <v>2847</v>
      </c>
      <c r="G35602" s="5">
        <v>50274</v>
      </c>
    </row>
    <row r="35603" spans="1:7">
      <c r="A35603" s="3">
        <f t="shared" si="556"/>
        <v>35601</v>
      </c>
      <c r="B35603" s="5" t="s">
        <v>64841</v>
      </c>
      <c r="C35603" s="5">
        <v>30120</v>
      </c>
      <c r="D35603" s="7" t="s">
        <v>61786</v>
      </c>
      <c r="E35603" s="5">
        <v>46272</v>
      </c>
      <c r="F35603" s="5" t="s">
        <v>2848</v>
      </c>
      <c r="G35603" s="5">
        <v>50239</v>
      </c>
    </row>
    <row r="35604" spans="1:7">
      <c r="A35604" s="3">
        <f t="shared" si="556"/>
        <v>35602</v>
      </c>
      <c r="B35604" s="5" t="s">
        <v>60819</v>
      </c>
      <c r="C35604" s="5">
        <v>30108</v>
      </c>
      <c r="D35604" s="7" t="s">
        <v>71978</v>
      </c>
      <c r="E35604" s="5">
        <v>46201</v>
      </c>
      <c r="F35604" s="5" t="s">
        <v>2849</v>
      </c>
      <c r="G35604" s="5">
        <v>50202</v>
      </c>
    </row>
    <row r="35605" spans="1:7">
      <c r="A35605" s="3">
        <f t="shared" si="556"/>
        <v>35603</v>
      </c>
      <c r="B35605" s="5" t="s">
        <v>82123</v>
      </c>
      <c r="C35605" s="5">
        <v>30107</v>
      </c>
      <c r="D35605" s="7" t="s">
        <v>82486</v>
      </c>
      <c r="E35605" s="5">
        <v>46050</v>
      </c>
      <c r="F35605" s="5" t="s">
        <v>2850</v>
      </c>
      <c r="G35605" s="5">
        <v>50177</v>
      </c>
    </row>
    <row r="35606" spans="1:7">
      <c r="A35606" s="3">
        <f t="shared" si="556"/>
        <v>35604</v>
      </c>
      <c r="B35606" s="5" t="s">
        <v>60636</v>
      </c>
      <c r="C35606" s="5">
        <v>30096</v>
      </c>
      <c r="D35606" s="7" t="s">
        <v>62797</v>
      </c>
      <c r="E35606" s="5">
        <v>46018</v>
      </c>
      <c r="F35606" s="5" t="s">
        <v>2851</v>
      </c>
      <c r="G35606" s="5">
        <v>50142</v>
      </c>
    </row>
    <row r="35607" spans="1:7">
      <c r="A35607" s="3">
        <f t="shared" si="556"/>
        <v>35605</v>
      </c>
      <c r="B35607" s="5" t="s">
        <v>54270</v>
      </c>
      <c r="C35607" s="5">
        <v>30095</v>
      </c>
      <c r="D35607" s="7" t="s">
        <v>79251</v>
      </c>
      <c r="E35607" s="5">
        <v>45976</v>
      </c>
      <c r="F35607" s="5" t="s">
        <v>2852</v>
      </c>
      <c r="G35607" s="5">
        <v>50131</v>
      </c>
    </row>
    <row r="35608" spans="1:7">
      <c r="A35608" s="3">
        <f t="shared" si="556"/>
        <v>35606</v>
      </c>
      <c r="B35608" s="5" t="s">
        <v>61109</v>
      </c>
      <c r="C35608" s="5">
        <v>30093</v>
      </c>
      <c r="D35608" s="7" t="s">
        <v>82847</v>
      </c>
      <c r="E35608" s="5">
        <v>45976</v>
      </c>
      <c r="F35608" s="5" t="s">
        <v>2853</v>
      </c>
      <c r="G35608" s="5">
        <v>50000</v>
      </c>
    </row>
    <row r="35609" spans="1:7">
      <c r="A35609" s="3">
        <f t="shared" si="556"/>
        <v>35607</v>
      </c>
      <c r="B35609" s="5" t="s">
        <v>77603</v>
      </c>
      <c r="C35609" s="5">
        <v>30086</v>
      </c>
      <c r="D35609" s="7" t="s">
        <v>39236</v>
      </c>
      <c r="E35609" s="5">
        <v>45976</v>
      </c>
      <c r="F35609" s="5" t="s">
        <v>2854</v>
      </c>
      <c r="G35609" s="5">
        <v>50000</v>
      </c>
    </row>
    <row r="35610" spans="1:7">
      <c r="A35610" s="3">
        <f t="shared" si="556"/>
        <v>35608</v>
      </c>
      <c r="B35610" s="5" t="s">
        <v>51776</v>
      </c>
      <c r="C35610" s="5">
        <v>30080</v>
      </c>
      <c r="D35610" s="7" t="s">
        <v>72820</v>
      </c>
      <c r="E35610" s="5">
        <v>45976</v>
      </c>
      <c r="F35610" s="5" t="s">
        <v>2855</v>
      </c>
      <c r="G35610" s="5">
        <v>50000</v>
      </c>
    </row>
    <row r="35611" spans="1:7">
      <c r="A35611" s="3">
        <f t="shared" si="556"/>
        <v>35609</v>
      </c>
      <c r="B35611" s="5" t="s">
        <v>71119</v>
      </c>
      <c r="C35611" s="5">
        <v>30077</v>
      </c>
      <c r="D35611" s="7" t="s">
        <v>72997</v>
      </c>
      <c r="E35611" s="5">
        <v>45976</v>
      </c>
      <c r="F35611" s="5" t="s">
        <v>2856</v>
      </c>
      <c r="G35611" s="5">
        <v>50000</v>
      </c>
    </row>
    <row r="35612" spans="1:7">
      <c r="A35612" s="3">
        <f t="shared" si="556"/>
        <v>35610</v>
      </c>
      <c r="B35612" s="5" t="s">
        <v>80787</v>
      </c>
      <c r="C35612" s="5">
        <v>30065</v>
      </c>
      <c r="D35612" s="7" t="s">
        <v>71019</v>
      </c>
      <c r="E35612" s="5">
        <v>45976</v>
      </c>
      <c r="F35612" s="5" t="s">
        <v>2857</v>
      </c>
      <c r="G35612" s="5">
        <v>50000</v>
      </c>
    </row>
    <row r="35613" spans="1:7">
      <c r="A35613" s="3">
        <f t="shared" si="556"/>
        <v>35611</v>
      </c>
      <c r="B35613" s="5" t="s">
        <v>82281</v>
      </c>
      <c r="C35613" s="5">
        <v>30030</v>
      </c>
      <c r="D35613" s="7" t="s">
        <v>71169</v>
      </c>
      <c r="E35613" s="5">
        <v>45976</v>
      </c>
      <c r="F35613" s="5" t="s">
        <v>2858</v>
      </c>
      <c r="G35613" s="5">
        <v>50000</v>
      </c>
    </row>
    <row r="35614" spans="1:7">
      <c r="A35614" s="3">
        <f t="shared" si="556"/>
        <v>35612</v>
      </c>
      <c r="B35614" s="5" t="s">
        <v>61167</v>
      </c>
      <c r="C35614" s="5">
        <v>30023</v>
      </c>
      <c r="D35614" s="7" t="s">
        <v>71247</v>
      </c>
      <c r="E35614" s="5">
        <v>45976</v>
      </c>
      <c r="F35614" s="5" t="s">
        <v>2859</v>
      </c>
      <c r="G35614" s="5">
        <v>50000</v>
      </c>
    </row>
    <row r="35615" spans="1:7">
      <c r="A35615" s="3">
        <f t="shared" si="556"/>
        <v>35613</v>
      </c>
      <c r="B35615" s="5" t="s">
        <v>80517</v>
      </c>
      <c r="C35615" s="5">
        <v>30000</v>
      </c>
      <c r="D35615" s="7" t="s">
        <v>61560</v>
      </c>
      <c r="E35615" s="5">
        <v>45976</v>
      </c>
      <c r="F35615" s="5" t="s">
        <v>30204</v>
      </c>
      <c r="G35615" s="5">
        <v>50000</v>
      </c>
    </row>
    <row r="35616" spans="1:7">
      <c r="A35616" s="3">
        <f t="shared" si="556"/>
        <v>35614</v>
      </c>
      <c r="B35616" s="5" t="s">
        <v>74850</v>
      </c>
      <c r="C35616" s="5">
        <v>30000</v>
      </c>
      <c r="D35616" s="7" t="s">
        <v>55249</v>
      </c>
      <c r="E35616" s="5">
        <v>45976</v>
      </c>
      <c r="F35616" s="5" t="s">
        <v>8184</v>
      </c>
      <c r="G35616" s="5">
        <v>50000</v>
      </c>
    </row>
    <row r="35617" spans="1:7">
      <c r="A35617" s="3">
        <f t="shared" si="556"/>
        <v>35615</v>
      </c>
      <c r="B35617" s="5" t="s">
        <v>76755</v>
      </c>
      <c r="C35617" s="5">
        <v>30000</v>
      </c>
      <c r="D35617" s="7" t="s">
        <v>39237</v>
      </c>
      <c r="E35617" s="5">
        <v>45976</v>
      </c>
      <c r="F35617" s="5" t="s">
        <v>2860</v>
      </c>
      <c r="G35617" s="5">
        <v>49997</v>
      </c>
    </row>
    <row r="35618" spans="1:7">
      <c r="A35618" s="3">
        <f t="shared" si="556"/>
        <v>35616</v>
      </c>
      <c r="B35618" s="5" t="s">
        <v>75682</v>
      </c>
      <c r="C35618" s="5">
        <v>30000</v>
      </c>
      <c r="D35618" s="7" t="s">
        <v>53169</v>
      </c>
      <c r="E35618" s="5">
        <v>45976</v>
      </c>
      <c r="F35618" s="5" t="s">
        <v>2861</v>
      </c>
      <c r="G35618" s="5">
        <v>49928</v>
      </c>
    </row>
    <row r="35619" spans="1:7">
      <c r="A35619" s="3">
        <f t="shared" si="556"/>
        <v>35617</v>
      </c>
      <c r="B35619" s="5" t="s">
        <v>67830</v>
      </c>
      <c r="C35619" s="5">
        <v>30000</v>
      </c>
      <c r="D35619" s="7" t="s">
        <v>81930</v>
      </c>
      <c r="E35619" s="5">
        <v>45972</v>
      </c>
      <c r="F35619" s="5" t="s">
        <v>2862</v>
      </c>
      <c r="G35619" s="5">
        <v>49928</v>
      </c>
    </row>
    <row r="35620" spans="1:7">
      <c r="A35620" s="3">
        <f t="shared" si="556"/>
        <v>35618</v>
      </c>
      <c r="B35620" s="5" t="s">
        <v>65550</v>
      </c>
      <c r="C35620" s="5">
        <v>30000</v>
      </c>
      <c r="D35620" s="7" t="s">
        <v>79280</v>
      </c>
      <c r="E35620" s="5">
        <v>45972</v>
      </c>
      <c r="F35620" s="5" t="s">
        <v>2863</v>
      </c>
      <c r="G35620" s="5">
        <v>49928</v>
      </c>
    </row>
    <row r="35621" spans="1:7">
      <c r="A35621" s="3">
        <f t="shared" si="556"/>
        <v>35619</v>
      </c>
      <c r="B35621" s="5" t="s">
        <v>62352</v>
      </c>
      <c r="C35621" s="5">
        <v>30000</v>
      </c>
      <c r="D35621" s="7" t="s">
        <v>81298</v>
      </c>
      <c r="E35621" s="5">
        <v>45972</v>
      </c>
      <c r="F35621" s="5" t="s">
        <v>2864</v>
      </c>
      <c r="G35621" s="5">
        <v>49928</v>
      </c>
    </row>
    <row r="35622" spans="1:7">
      <c r="A35622" s="3">
        <f t="shared" si="556"/>
        <v>35620</v>
      </c>
      <c r="B35622" s="5" t="s">
        <v>60103</v>
      </c>
      <c r="C35622" s="5">
        <v>30000</v>
      </c>
      <c r="D35622" s="7" t="s">
        <v>81415</v>
      </c>
      <c r="E35622" s="5">
        <v>45972</v>
      </c>
      <c r="F35622" s="5" t="s">
        <v>2865</v>
      </c>
      <c r="G35622" s="5">
        <v>49928</v>
      </c>
    </row>
    <row r="35623" spans="1:7">
      <c r="A35623" s="3">
        <f t="shared" si="556"/>
        <v>35621</v>
      </c>
      <c r="B35623" s="5" t="s">
        <v>58412</v>
      </c>
      <c r="C35623" s="5">
        <v>30000</v>
      </c>
      <c r="D35623" s="7" t="s">
        <v>78660</v>
      </c>
      <c r="E35623" s="5">
        <v>45972</v>
      </c>
      <c r="F35623" s="5" t="s">
        <v>2866</v>
      </c>
      <c r="G35623" s="5">
        <v>49928</v>
      </c>
    </row>
    <row r="35624" spans="1:7">
      <c r="A35624" s="3">
        <f t="shared" si="556"/>
        <v>35622</v>
      </c>
      <c r="B35624" s="5" t="s">
        <v>53238</v>
      </c>
      <c r="C35624" s="5">
        <v>30000</v>
      </c>
      <c r="D35624" s="7" t="s">
        <v>39238</v>
      </c>
      <c r="E35624" s="5">
        <v>45972</v>
      </c>
      <c r="F35624" s="5" t="s">
        <v>2867</v>
      </c>
      <c r="G35624" s="5">
        <v>49908</v>
      </c>
    </row>
    <row r="35625" spans="1:7">
      <c r="A35625" s="3">
        <f t="shared" si="556"/>
        <v>35623</v>
      </c>
      <c r="B35625" s="5" t="s">
        <v>53332</v>
      </c>
      <c r="C35625" s="5">
        <v>30000</v>
      </c>
      <c r="D35625" s="7" t="s">
        <v>76313</v>
      </c>
      <c r="E35625" s="5">
        <v>45972</v>
      </c>
      <c r="F35625" s="5" t="s">
        <v>2868</v>
      </c>
      <c r="G35625" s="5">
        <v>49904</v>
      </c>
    </row>
    <row r="35626" spans="1:7">
      <c r="A35626" s="3">
        <f t="shared" si="556"/>
        <v>35624</v>
      </c>
      <c r="B35626" s="5" t="s">
        <v>65423</v>
      </c>
      <c r="C35626" s="5">
        <v>29990</v>
      </c>
      <c r="D35626" s="7" t="s">
        <v>77250</v>
      </c>
      <c r="E35626" s="5">
        <v>45972</v>
      </c>
      <c r="F35626" s="5" t="s">
        <v>2869</v>
      </c>
      <c r="G35626" s="5">
        <v>49881</v>
      </c>
    </row>
    <row r="35627" spans="1:7">
      <c r="A35627" s="3">
        <f t="shared" si="556"/>
        <v>35625</v>
      </c>
      <c r="B35627" s="5" t="s">
        <v>82384</v>
      </c>
      <c r="C35627" s="5">
        <v>29976</v>
      </c>
      <c r="D35627" s="7" t="s">
        <v>77262</v>
      </c>
      <c r="E35627" s="5">
        <v>45972</v>
      </c>
      <c r="F35627" s="5" t="s">
        <v>11571</v>
      </c>
      <c r="G35627" s="5">
        <v>49876</v>
      </c>
    </row>
    <row r="35628" spans="1:7">
      <c r="A35628" s="3">
        <f t="shared" si="556"/>
        <v>35626</v>
      </c>
      <c r="B35628" s="5" t="s">
        <v>80320</v>
      </c>
      <c r="C35628" s="5">
        <v>29976</v>
      </c>
      <c r="D35628" s="7" t="s">
        <v>76708</v>
      </c>
      <c r="E35628" s="5">
        <v>45972</v>
      </c>
      <c r="F35628" s="5" t="s">
        <v>2870</v>
      </c>
      <c r="G35628" s="5">
        <v>49826</v>
      </c>
    </row>
    <row r="35629" spans="1:7">
      <c r="A35629" s="3">
        <f t="shared" si="556"/>
        <v>35627</v>
      </c>
      <c r="B35629" s="5" t="s">
        <v>75987</v>
      </c>
      <c r="C35629" s="5">
        <v>29976</v>
      </c>
      <c r="D35629" s="7" t="s">
        <v>74292</v>
      </c>
      <c r="E35629" s="5">
        <v>45972</v>
      </c>
      <c r="F35629" s="5" t="s">
        <v>2871</v>
      </c>
      <c r="G35629" s="5">
        <v>49813</v>
      </c>
    </row>
    <row r="35630" spans="1:7">
      <c r="A35630" s="3">
        <f t="shared" si="556"/>
        <v>35628</v>
      </c>
      <c r="B35630" s="5" t="s">
        <v>64875</v>
      </c>
      <c r="C35630" s="5">
        <v>29976</v>
      </c>
      <c r="D35630" s="7" t="s">
        <v>72126</v>
      </c>
      <c r="E35630" s="5">
        <v>45972</v>
      </c>
      <c r="F35630" s="5" t="s">
        <v>2872</v>
      </c>
      <c r="G35630" s="5">
        <v>49813</v>
      </c>
    </row>
    <row r="35631" spans="1:7">
      <c r="A35631" s="3">
        <f t="shared" si="556"/>
        <v>35629</v>
      </c>
      <c r="B35631" s="5" t="s">
        <v>63670</v>
      </c>
      <c r="C35631" s="5">
        <v>29971</v>
      </c>
      <c r="D35631" s="7" t="s">
        <v>72676</v>
      </c>
      <c r="E35631" s="5">
        <v>45972</v>
      </c>
      <c r="F35631" s="5" t="s">
        <v>2873</v>
      </c>
      <c r="G35631" s="5">
        <v>49796</v>
      </c>
    </row>
    <row r="35632" spans="1:7">
      <c r="A35632" s="3">
        <f t="shared" si="556"/>
        <v>35630</v>
      </c>
      <c r="B35632" s="5" t="s">
        <v>52819</v>
      </c>
      <c r="C35632" s="5">
        <v>29971</v>
      </c>
      <c r="D35632" s="7" t="s">
        <v>67373</v>
      </c>
      <c r="E35632" s="5">
        <v>45972</v>
      </c>
      <c r="F35632" s="5" t="s">
        <v>2874</v>
      </c>
      <c r="G35632" s="5">
        <v>49646</v>
      </c>
    </row>
    <row r="35633" spans="1:7">
      <c r="A35633" s="3">
        <f t="shared" si="556"/>
        <v>35631</v>
      </c>
      <c r="B35633" s="5" t="s">
        <v>77555</v>
      </c>
      <c r="C35633" s="5">
        <v>29968</v>
      </c>
      <c r="D35633" s="7" t="s">
        <v>70941</v>
      </c>
      <c r="E35633" s="5">
        <v>45972</v>
      </c>
      <c r="F35633" s="5" t="s">
        <v>2875</v>
      </c>
      <c r="G35633" s="5">
        <v>49646</v>
      </c>
    </row>
    <row r="35634" spans="1:7">
      <c r="A35634" s="3">
        <f t="shared" si="556"/>
        <v>35632</v>
      </c>
      <c r="B35634" s="5" t="s">
        <v>77577</v>
      </c>
      <c r="C35634" s="5">
        <v>29968</v>
      </c>
      <c r="D35634" s="7" t="s">
        <v>70983</v>
      </c>
      <c r="E35634" s="5">
        <v>45972</v>
      </c>
      <c r="F35634" s="5" t="s">
        <v>2876</v>
      </c>
      <c r="G35634" s="5">
        <v>49646</v>
      </c>
    </row>
    <row r="35635" spans="1:7">
      <c r="A35635" s="3">
        <f t="shared" si="556"/>
        <v>35633</v>
      </c>
      <c r="B35635" s="5" t="s">
        <v>64592</v>
      </c>
      <c r="C35635" s="5">
        <v>29968</v>
      </c>
      <c r="D35635" s="7" t="s">
        <v>64352</v>
      </c>
      <c r="E35635" s="5">
        <v>45972</v>
      </c>
      <c r="F35635" s="5" t="s">
        <v>2877</v>
      </c>
      <c r="G35635" s="5">
        <v>49646</v>
      </c>
    </row>
    <row r="35636" spans="1:7">
      <c r="A35636" s="3">
        <f t="shared" si="556"/>
        <v>35634</v>
      </c>
      <c r="B35636" s="5" t="s">
        <v>60556</v>
      </c>
      <c r="C35636" s="5">
        <v>29968</v>
      </c>
      <c r="D35636" s="7" t="s">
        <v>64630</v>
      </c>
      <c r="E35636" s="5">
        <v>45972</v>
      </c>
      <c r="F35636" s="5" t="s">
        <v>2878</v>
      </c>
      <c r="G35636" s="5">
        <v>49646</v>
      </c>
    </row>
    <row r="35637" spans="1:7">
      <c r="A35637" s="3">
        <f t="shared" si="556"/>
        <v>35635</v>
      </c>
      <c r="B35637" s="5" t="s">
        <v>54329</v>
      </c>
      <c r="C35637" s="5">
        <v>29960</v>
      </c>
      <c r="D35637" s="7" t="s">
        <v>63133</v>
      </c>
      <c r="E35637" s="5">
        <v>45972</v>
      </c>
      <c r="F35637" s="5" t="s">
        <v>2879</v>
      </c>
      <c r="G35637" s="5">
        <v>49646</v>
      </c>
    </row>
    <row r="35638" spans="1:7">
      <c r="A35638" s="3">
        <f t="shared" si="556"/>
        <v>35636</v>
      </c>
      <c r="B35638" s="5" t="s">
        <v>46406</v>
      </c>
      <c r="C35638" s="5">
        <v>29958</v>
      </c>
      <c r="D35638" s="7" t="s">
        <v>66298</v>
      </c>
      <c r="E35638" s="5">
        <v>45972</v>
      </c>
      <c r="F35638" s="5" t="s">
        <v>2880</v>
      </c>
      <c r="G35638" s="5">
        <v>49646</v>
      </c>
    </row>
    <row r="35639" spans="1:7">
      <c r="A35639" s="3">
        <f t="shared" si="556"/>
        <v>35637</v>
      </c>
      <c r="B35639" s="5" t="s">
        <v>62529</v>
      </c>
      <c r="C35639" s="5">
        <v>29950</v>
      </c>
      <c r="D35639" s="7" t="s">
        <v>61863</v>
      </c>
      <c r="E35639" s="5">
        <v>45972</v>
      </c>
      <c r="F35639" s="5" t="s">
        <v>2881</v>
      </c>
      <c r="G35639" s="5">
        <v>49646</v>
      </c>
    </row>
    <row r="35640" spans="1:7">
      <c r="A35640" s="3">
        <f t="shared" si="556"/>
        <v>35638</v>
      </c>
      <c r="B35640" s="5" t="s">
        <v>51415</v>
      </c>
      <c r="C35640" s="5">
        <v>29946</v>
      </c>
      <c r="D35640" s="7" t="s">
        <v>39239</v>
      </c>
      <c r="E35640" s="5">
        <v>45972</v>
      </c>
      <c r="F35640" s="5" t="s">
        <v>2882</v>
      </c>
      <c r="G35640" s="5">
        <v>49646</v>
      </c>
    </row>
    <row r="35641" spans="1:7">
      <c r="A35641" s="3">
        <f t="shared" si="556"/>
        <v>35639</v>
      </c>
      <c r="B35641" s="5" t="s">
        <v>73353</v>
      </c>
      <c r="C35641" s="5">
        <v>29943</v>
      </c>
      <c r="D35641" s="7" t="s">
        <v>56922</v>
      </c>
      <c r="E35641" s="5">
        <v>45972</v>
      </c>
      <c r="F35641" s="5" t="s">
        <v>2883</v>
      </c>
      <c r="G35641" s="5">
        <v>49646</v>
      </c>
    </row>
    <row r="35642" spans="1:7">
      <c r="A35642" s="3">
        <f t="shared" si="556"/>
        <v>35640</v>
      </c>
      <c r="B35642" s="5" t="s">
        <v>70344</v>
      </c>
      <c r="C35642" s="5">
        <v>29941</v>
      </c>
      <c r="D35642" s="7" t="s">
        <v>57030</v>
      </c>
      <c r="E35642" s="5">
        <v>45972</v>
      </c>
      <c r="F35642" s="5" t="s">
        <v>2884</v>
      </c>
      <c r="G35642" s="5">
        <v>49646</v>
      </c>
    </row>
    <row r="35643" spans="1:7">
      <c r="A35643" s="3">
        <f t="shared" si="556"/>
        <v>35641</v>
      </c>
      <c r="B35643" s="5" t="s">
        <v>74787</v>
      </c>
      <c r="C35643" s="5">
        <v>29939</v>
      </c>
      <c r="D35643" s="7" t="s">
        <v>57128</v>
      </c>
      <c r="E35643" s="5">
        <v>45972</v>
      </c>
      <c r="F35643" s="5" t="s">
        <v>2885</v>
      </c>
      <c r="G35643" s="5">
        <v>49646</v>
      </c>
    </row>
    <row r="35644" spans="1:7">
      <c r="A35644" s="3">
        <f t="shared" si="556"/>
        <v>35642</v>
      </c>
      <c r="B35644" s="5" t="s">
        <v>81545</v>
      </c>
      <c r="C35644" s="5">
        <v>29938</v>
      </c>
      <c r="D35644" s="7" t="s">
        <v>54174</v>
      </c>
      <c r="E35644" s="5">
        <v>45972</v>
      </c>
      <c r="F35644" s="5" t="s">
        <v>2886</v>
      </c>
      <c r="G35644" s="5">
        <v>49646</v>
      </c>
    </row>
    <row r="35645" spans="1:7">
      <c r="A35645" s="3">
        <f t="shared" si="556"/>
        <v>35643</v>
      </c>
      <c r="B35645" s="5" t="s">
        <v>52492</v>
      </c>
      <c r="C35645" s="5">
        <v>29925</v>
      </c>
      <c r="D35645" s="7" t="s">
        <v>57538</v>
      </c>
      <c r="E35645" s="5">
        <v>45972</v>
      </c>
      <c r="F35645" s="5" t="s">
        <v>2887</v>
      </c>
      <c r="G35645" s="5">
        <v>49646</v>
      </c>
    </row>
    <row r="35646" spans="1:7">
      <c r="A35646" s="3">
        <f t="shared" si="556"/>
        <v>35644</v>
      </c>
      <c r="B35646" s="5" t="s">
        <v>79014</v>
      </c>
      <c r="C35646" s="5">
        <v>29921</v>
      </c>
      <c r="D35646" s="7" t="s">
        <v>54951</v>
      </c>
      <c r="E35646" s="5">
        <v>45972</v>
      </c>
      <c r="F35646" s="5" t="s">
        <v>2888</v>
      </c>
      <c r="G35646" s="5">
        <v>49646</v>
      </c>
    </row>
    <row r="35647" spans="1:7">
      <c r="A35647" s="3">
        <f t="shared" si="556"/>
        <v>35645</v>
      </c>
      <c r="B35647" s="5" t="s">
        <v>75571</v>
      </c>
      <c r="C35647" s="5">
        <v>29911</v>
      </c>
      <c r="D35647" s="7" t="s">
        <v>51220</v>
      </c>
      <c r="E35647" s="5">
        <v>45972</v>
      </c>
      <c r="F35647" s="5" t="s">
        <v>2889</v>
      </c>
      <c r="G35647" s="5">
        <v>49646</v>
      </c>
    </row>
    <row r="35648" spans="1:7">
      <c r="A35648" s="3">
        <f t="shared" si="556"/>
        <v>35646</v>
      </c>
      <c r="B35648" s="5" t="s">
        <v>76429</v>
      </c>
      <c r="C35648" s="5">
        <v>29905</v>
      </c>
      <c r="D35648" s="7" t="s">
        <v>54735</v>
      </c>
      <c r="E35648" s="5">
        <v>45972</v>
      </c>
      <c r="F35648" s="5" t="s">
        <v>2890</v>
      </c>
      <c r="G35648" s="5">
        <v>49646</v>
      </c>
    </row>
    <row r="35649" spans="1:7">
      <c r="A35649" s="3">
        <f t="shared" si="556"/>
        <v>35647</v>
      </c>
      <c r="B35649" s="5" t="s">
        <v>55078</v>
      </c>
      <c r="C35649" s="5">
        <v>29905</v>
      </c>
      <c r="D35649" s="7" t="s">
        <v>53407</v>
      </c>
      <c r="E35649" s="5">
        <v>45972</v>
      </c>
      <c r="F35649" s="5" t="s">
        <v>2891</v>
      </c>
      <c r="G35649" s="5">
        <v>49646</v>
      </c>
    </row>
    <row r="35650" spans="1:7">
      <c r="A35650" s="3">
        <f t="shared" si="556"/>
        <v>35648</v>
      </c>
      <c r="B35650" s="5" t="s">
        <v>46369</v>
      </c>
      <c r="C35650" s="5">
        <v>29885</v>
      </c>
      <c r="D35650" s="7" t="s">
        <v>49124</v>
      </c>
      <c r="E35650" s="5">
        <v>45972</v>
      </c>
      <c r="F35650" s="5" t="s">
        <v>2892</v>
      </c>
      <c r="G35650" s="5">
        <v>49646</v>
      </c>
    </row>
    <row r="35651" spans="1:7">
      <c r="A35651" s="3">
        <f t="shared" si="556"/>
        <v>35649</v>
      </c>
      <c r="B35651" s="5" t="s">
        <v>59603</v>
      </c>
      <c r="C35651" s="5">
        <v>29879</v>
      </c>
      <c r="D35651" s="7" t="s">
        <v>39240</v>
      </c>
      <c r="E35651" s="5">
        <v>45972</v>
      </c>
      <c r="F35651" s="5" t="s">
        <v>2893</v>
      </c>
      <c r="G35651" s="5">
        <v>49646</v>
      </c>
    </row>
    <row r="35652" spans="1:7">
      <c r="A35652" s="3">
        <f t="shared" si="556"/>
        <v>35650</v>
      </c>
      <c r="B35652" s="5" t="s">
        <v>52369</v>
      </c>
      <c r="C35652" s="5">
        <v>29879</v>
      </c>
      <c r="D35652" s="7" t="s">
        <v>39241</v>
      </c>
      <c r="E35652" s="5">
        <v>45972</v>
      </c>
      <c r="F35652" s="5" t="s">
        <v>2894</v>
      </c>
      <c r="G35652" s="5">
        <v>49646</v>
      </c>
    </row>
    <row r="35653" spans="1:7">
      <c r="A35653" s="3">
        <f t="shared" ref="A35653:A35716" si="557">1+A35652</f>
        <v>35651</v>
      </c>
      <c r="B35653" s="5" t="s">
        <v>82350</v>
      </c>
      <c r="C35653" s="5">
        <v>29876</v>
      </c>
      <c r="D35653" s="7" t="s">
        <v>39242</v>
      </c>
      <c r="E35653" s="5">
        <v>45919</v>
      </c>
      <c r="F35653" s="5" t="s">
        <v>2895</v>
      </c>
      <c r="G35653" s="5">
        <v>49646</v>
      </c>
    </row>
    <row r="35654" spans="1:7">
      <c r="A35654" s="3">
        <f t="shared" si="557"/>
        <v>35652</v>
      </c>
      <c r="B35654" s="5" t="s">
        <v>48715</v>
      </c>
      <c r="C35654" s="5">
        <v>29867</v>
      </c>
      <c r="D35654" s="7" t="s">
        <v>58642</v>
      </c>
      <c r="E35654" s="5">
        <v>45846</v>
      </c>
      <c r="F35654" s="5" t="s">
        <v>2896</v>
      </c>
      <c r="G35654" s="5">
        <v>49646</v>
      </c>
    </row>
    <row r="35655" spans="1:7">
      <c r="A35655" s="3">
        <f t="shared" si="557"/>
        <v>35653</v>
      </c>
      <c r="B35655" s="5" t="s">
        <v>59748</v>
      </c>
      <c r="C35655" s="5">
        <v>29864</v>
      </c>
      <c r="D35655" s="7" t="s">
        <v>56226</v>
      </c>
      <c r="E35655" s="5">
        <v>45846</v>
      </c>
      <c r="F35655" s="5" t="s">
        <v>2897</v>
      </c>
      <c r="G35655" s="5">
        <v>49646</v>
      </c>
    </row>
    <row r="35656" spans="1:7">
      <c r="A35656" s="3">
        <f t="shared" si="557"/>
        <v>35654</v>
      </c>
      <c r="B35656" s="5" t="s">
        <v>51398</v>
      </c>
      <c r="C35656" s="5">
        <v>29858</v>
      </c>
      <c r="D35656" s="7" t="s">
        <v>72273</v>
      </c>
      <c r="E35656" s="5">
        <v>45834</v>
      </c>
      <c r="F35656" s="5" t="s">
        <v>2898</v>
      </c>
      <c r="G35656" s="5">
        <v>49646</v>
      </c>
    </row>
    <row r="35657" spans="1:7">
      <c r="A35657" s="3">
        <f t="shared" si="557"/>
        <v>35655</v>
      </c>
      <c r="B35657" s="5" t="s">
        <v>80424</v>
      </c>
      <c r="C35657" s="5">
        <v>29857</v>
      </c>
      <c r="D35657" s="7" t="s">
        <v>56463</v>
      </c>
      <c r="E35657" s="5">
        <v>45780</v>
      </c>
      <c r="F35657" s="5" t="s">
        <v>2899</v>
      </c>
      <c r="G35657" s="5">
        <v>49646</v>
      </c>
    </row>
    <row r="35658" spans="1:7">
      <c r="A35658" s="3">
        <f t="shared" si="557"/>
        <v>35656</v>
      </c>
      <c r="B35658" s="5" t="s">
        <v>77049</v>
      </c>
      <c r="C35658" s="5">
        <v>29856</v>
      </c>
      <c r="D35658" s="7" t="s">
        <v>71821</v>
      </c>
      <c r="E35658" s="5">
        <v>45773</v>
      </c>
      <c r="F35658" s="5" t="s">
        <v>2900</v>
      </c>
      <c r="G35658" s="5">
        <v>49646</v>
      </c>
    </row>
    <row r="35659" spans="1:7">
      <c r="A35659" s="3">
        <f t="shared" si="557"/>
        <v>35657</v>
      </c>
      <c r="B35659" s="5" t="s">
        <v>71707</v>
      </c>
      <c r="C35659" s="5">
        <v>29856</v>
      </c>
      <c r="D35659" s="7" t="s">
        <v>64979</v>
      </c>
      <c r="E35659" s="5">
        <v>45752</v>
      </c>
      <c r="F35659" s="5" t="s">
        <v>2901</v>
      </c>
      <c r="G35659" s="5">
        <v>49646</v>
      </c>
    </row>
    <row r="35660" spans="1:7">
      <c r="A35660" s="3">
        <f t="shared" si="557"/>
        <v>35658</v>
      </c>
      <c r="B35660" s="5" t="s">
        <v>81079</v>
      </c>
      <c r="C35660" s="5">
        <v>29840</v>
      </c>
      <c r="D35660" s="7" t="s">
        <v>76834</v>
      </c>
      <c r="E35660" s="5">
        <v>45679</v>
      </c>
      <c r="F35660" s="5" t="s">
        <v>2902</v>
      </c>
      <c r="G35660" s="5">
        <v>49646</v>
      </c>
    </row>
    <row r="35661" spans="1:7">
      <c r="A35661" s="3">
        <f t="shared" si="557"/>
        <v>35659</v>
      </c>
      <c r="B35661" s="5" t="s">
        <v>78247</v>
      </c>
      <c r="C35661" s="5">
        <v>29840</v>
      </c>
      <c r="D35661" s="7" t="s">
        <v>78239</v>
      </c>
      <c r="E35661" s="5">
        <v>45672</v>
      </c>
      <c r="F35661" s="5" t="s">
        <v>2903</v>
      </c>
      <c r="G35661" s="5">
        <v>49646</v>
      </c>
    </row>
    <row r="35662" spans="1:7">
      <c r="A35662" s="3">
        <f t="shared" si="557"/>
        <v>35660</v>
      </c>
      <c r="B35662" s="5" t="s">
        <v>72221</v>
      </c>
      <c r="C35662" s="5">
        <v>29840</v>
      </c>
      <c r="D35662" s="7" t="s">
        <v>76680</v>
      </c>
      <c r="E35662" s="5">
        <v>45628</v>
      </c>
      <c r="F35662" s="5" t="s">
        <v>2904</v>
      </c>
      <c r="G35662" s="5">
        <v>49646</v>
      </c>
    </row>
    <row r="35663" spans="1:7">
      <c r="A35663" s="3">
        <f t="shared" si="557"/>
        <v>35661</v>
      </c>
      <c r="B35663" s="5" t="s">
        <v>71351</v>
      </c>
      <c r="C35663" s="5">
        <v>29840</v>
      </c>
      <c r="D35663" s="7" t="s">
        <v>39243</v>
      </c>
      <c r="E35663" s="5">
        <v>45628</v>
      </c>
      <c r="F35663" s="5" t="s">
        <v>2905</v>
      </c>
      <c r="G35663" s="5">
        <v>49646</v>
      </c>
    </row>
    <row r="35664" spans="1:7">
      <c r="A35664" s="3">
        <f t="shared" si="557"/>
        <v>35662</v>
      </c>
      <c r="B35664" s="5" t="s">
        <v>67630</v>
      </c>
      <c r="C35664" s="5">
        <v>29840</v>
      </c>
      <c r="D35664" s="7" t="s">
        <v>49143</v>
      </c>
      <c r="E35664" s="5">
        <v>45616</v>
      </c>
      <c r="F35664" s="5" t="s">
        <v>2906</v>
      </c>
      <c r="G35664" s="5">
        <v>49646</v>
      </c>
    </row>
    <row r="35665" spans="1:7">
      <c r="A35665" s="3">
        <f t="shared" si="557"/>
        <v>35663</v>
      </c>
      <c r="B35665" s="5" t="s">
        <v>60082</v>
      </c>
      <c r="C35665" s="5">
        <v>29840</v>
      </c>
      <c r="D35665" s="7" t="s">
        <v>81789</v>
      </c>
      <c r="E35665" s="5">
        <v>45600</v>
      </c>
      <c r="F35665" s="5" t="s">
        <v>2907</v>
      </c>
      <c r="G35665" s="5">
        <v>49646</v>
      </c>
    </row>
    <row r="35666" spans="1:7">
      <c r="A35666" s="3">
        <f t="shared" si="557"/>
        <v>35664</v>
      </c>
      <c r="B35666" s="5" t="s">
        <v>63627</v>
      </c>
      <c r="C35666" s="5">
        <v>29840</v>
      </c>
      <c r="D35666" s="7" t="s">
        <v>39244</v>
      </c>
      <c r="E35666" s="5">
        <v>45595</v>
      </c>
      <c r="F35666" s="5" t="s">
        <v>2908</v>
      </c>
      <c r="G35666" s="5">
        <v>49646</v>
      </c>
    </row>
    <row r="35667" spans="1:7">
      <c r="A35667" s="3">
        <f t="shared" si="557"/>
        <v>35665</v>
      </c>
      <c r="B35667" s="5" t="s">
        <v>56766</v>
      </c>
      <c r="C35667" s="5">
        <v>29840</v>
      </c>
      <c r="D35667" s="7" t="s">
        <v>39245</v>
      </c>
      <c r="E35667" s="5">
        <v>45566</v>
      </c>
      <c r="F35667" s="5" t="s">
        <v>2909</v>
      </c>
      <c r="G35667" s="5">
        <v>49646</v>
      </c>
    </row>
    <row r="35668" spans="1:7">
      <c r="A35668" s="3">
        <f t="shared" si="557"/>
        <v>35666</v>
      </c>
      <c r="B35668" s="5" t="s">
        <v>55982</v>
      </c>
      <c r="C35668" s="5">
        <v>29840</v>
      </c>
      <c r="D35668" s="7" t="s">
        <v>48199</v>
      </c>
      <c r="E35668" s="5">
        <v>45466</v>
      </c>
      <c r="F35668" s="5" t="s">
        <v>2910</v>
      </c>
      <c r="G35668" s="5">
        <v>49646</v>
      </c>
    </row>
    <row r="35669" spans="1:7">
      <c r="A35669" s="3">
        <f t="shared" si="557"/>
        <v>35667</v>
      </c>
      <c r="B35669" s="5" t="s">
        <v>51967</v>
      </c>
      <c r="C35669" s="5">
        <v>29840</v>
      </c>
      <c r="D35669" s="7" t="s">
        <v>39246</v>
      </c>
      <c r="E35669" s="5">
        <v>45418</v>
      </c>
      <c r="F35669" s="5" t="s">
        <v>2911</v>
      </c>
      <c r="G35669" s="5">
        <v>49646</v>
      </c>
    </row>
    <row r="35670" spans="1:7">
      <c r="A35670" s="3">
        <f t="shared" si="557"/>
        <v>35668</v>
      </c>
      <c r="B35670" s="5" t="s">
        <v>71534</v>
      </c>
      <c r="C35670" s="5">
        <v>29839</v>
      </c>
      <c r="D35670" s="7" t="s">
        <v>77291</v>
      </c>
      <c r="E35670" s="5">
        <v>45391</v>
      </c>
      <c r="F35670" s="5" t="s">
        <v>2912</v>
      </c>
      <c r="G35670" s="5">
        <v>49646</v>
      </c>
    </row>
    <row r="35671" spans="1:7">
      <c r="A35671" s="3">
        <f t="shared" si="557"/>
        <v>35669</v>
      </c>
      <c r="B35671" s="5" t="s">
        <v>61295</v>
      </c>
      <c r="C35671" s="5">
        <v>29839</v>
      </c>
      <c r="D35671" s="7" t="s">
        <v>79034</v>
      </c>
      <c r="E35671" s="5">
        <v>45378</v>
      </c>
      <c r="F35671" s="5" t="s">
        <v>2913</v>
      </c>
      <c r="G35671" s="5">
        <v>49646</v>
      </c>
    </row>
    <row r="35672" spans="1:7">
      <c r="A35672" s="3">
        <f t="shared" si="557"/>
        <v>35670</v>
      </c>
      <c r="B35672" s="5" t="s">
        <v>54693</v>
      </c>
      <c r="C35672" s="5">
        <v>29839</v>
      </c>
      <c r="D35672" s="7" t="s">
        <v>65804</v>
      </c>
      <c r="E35672" s="5">
        <v>45327</v>
      </c>
      <c r="F35672" s="5" t="s">
        <v>2914</v>
      </c>
      <c r="G35672" s="5">
        <v>49646</v>
      </c>
    </row>
    <row r="35673" spans="1:7">
      <c r="A35673" s="3">
        <f t="shared" si="557"/>
        <v>35671</v>
      </c>
      <c r="B35673" s="5" t="s">
        <v>77228</v>
      </c>
      <c r="C35673" s="5">
        <v>29838</v>
      </c>
      <c r="D35673" s="7" t="s">
        <v>39247</v>
      </c>
      <c r="E35673" s="5">
        <v>45212</v>
      </c>
      <c r="F35673" s="5" t="s">
        <v>2915</v>
      </c>
      <c r="G35673" s="5">
        <v>49646</v>
      </c>
    </row>
    <row r="35674" spans="1:7">
      <c r="A35674" s="3">
        <f t="shared" si="557"/>
        <v>35672</v>
      </c>
      <c r="B35674" s="5" t="s">
        <v>62357</v>
      </c>
      <c r="C35674" s="5">
        <v>29838</v>
      </c>
      <c r="D35674" s="7" t="s">
        <v>65872</v>
      </c>
      <c r="E35674" s="5">
        <v>45056</v>
      </c>
      <c r="F35674" s="5" t="s">
        <v>2916</v>
      </c>
      <c r="G35674" s="5">
        <v>49646</v>
      </c>
    </row>
    <row r="35675" spans="1:7">
      <c r="A35675" s="3">
        <f t="shared" si="557"/>
        <v>35673</v>
      </c>
      <c r="B35675" s="5" t="s">
        <v>72636</v>
      </c>
      <c r="C35675" s="5">
        <v>29833</v>
      </c>
      <c r="D35675" s="7" t="s">
        <v>39248</v>
      </c>
      <c r="E35675" s="5">
        <v>45025</v>
      </c>
      <c r="F35675" s="5" t="s">
        <v>2917</v>
      </c>
      <c r="G35675" s="5">
        <v>49646</v>
      </c>
    </row>
    <row r="35676" spans="1:7">
      <c r="A35676" s="3">
        <f t="shared" si="557"/>
        <v>35674</v>
      </c>
      <c r="B35676" s="5" t="s">
        <v>51464</v>
      </c>
      <c r="C35676" s="5">
        <v>29816</v>
      </c>
      <c r="D35676" s="7" t="s">
        <v>39249</v>
      </c>
      <c r="E35676" s="5">
        <v>45008</v>
      </c>
      <c r="F35676" s="5" t="s">
        <v>2918</v>
      </c>
      <c r="G35676" s="5">
        <v>49646</v>
      </c>
    </row>
    <row r="35677" spans="1:7">
      <c r="A35677" s="3">
        <f t="shared" si="557"/>
        <v>35675</v>
      </c>
      <c r="B35677" s="5" t="s">
        <v>59596</v>
      </c>
      <c r="C35677" s="5">
        <v>29813</v>
      </c>
      <c r="D35677" s="7" t="s">
        <v>39250</v>
      </c>
      <c r="E35677" s="5">
        <v>45000</v>
      </c>
      <c r="F35677" s="5" t="s">
        <v>2919</v>
      </c>
      <c r="G35677" s="5">
        <v>49646</v>
      </c>
    </row>
    <row r="35678" spans="1:7">
      <c r="A35678" s="3">
        <f t="shared" si="557"/>
        <v>35676</v>
      </c>
      <c r="B35678" s="5" t="s">
        <v>54294</v>
      </c>
      <c r="C35678" s="5">
        <v>29813</v>
      </c>
      <c r="D35678" s="7" t="s">
        <v>39251</v>
      </c>
      <c r="E35678" s="5">
        <v>45000</v>
      </c>
      <c r="F35678" s="5" t="s">
        <v>2920</v>
      </c>
      <c r="G35678" s="5">
        <v>49646</v>
      </c>
    </row>
    <row r="35679" spans="1:7">
      <c r="A35679" s="3">
        <f t="shared" si="557"/>
        <v>35677</v>
      </c>
      <c r="B35679" s="5" t="s">
        <v>51758</v>
      </c>
      <c r="C35679" s="5">
        <v>29792</v>
      </c>
      <c r="D35679" s="7" t="s">
        <v>39252</v>
      </c>
      <c r="E35679" s="5">
        <v>45000</v>
      </c>
      <c r="F35679" s="5" t="s">
        <v>2921</v>
      </c>
      <c r="G35679" s="5">
        <v>49646</v>
      </c>
    </row>
    <row r="35680" spans="1:7">
      <c r="A35680" s="3">
        <f t="shared" si="557"/>
        <v>35678</v>
      </c>
      <c r="B35680" s="5" t="s">
        <v>64145</v>
      </c>
      <c r="C35680" s="5">
        <v>29791</v>
      </c>
      <c r="D35680" s="7" t="s">
        <v>39253</v>
      </c>
      <c r="E35680" s="5">
        <v>45000</v>
      </c>
      <c r="F35680" s="5" t="s">
        <v>2922</v>
      </c>
      <c r="G35680" s="5">
        <v>49646</v>
      </c>
    </row>
    <row r="35681" spans="1:7">
      <c r="A35681" s="3">
        <f t="shared" si="557"/>
        <v>35679</v>
      </c>
      <c r="B35681" s="5" t="s">
        <v>62621</v>
      </c>
      <c r="C35681" s="5">
        <v>29762</v>
      </c>
      <c r="D35681" s="7" t="s">
        <v>51690</v>
      </c>
      <c r="E35681" s="5">
        <v>45000</v>
      </c>
      <c r="F35681" s="5" t="s">
        <v>2923</v>
      </c>
      <c r="G35681" s="5">
        <v>49646</v>
      </c>
    </row>
    <row r="35682" spans="1:7">
      <c r="A35682" s="3">
        <f t="shared" si="557"/>
        <v>35680</v>
      </c>
      <c r="B35682" s="5" t="s">
        <v>78448</v>
      </c>
      <c r="C35682" s="5">
        <v>29748</v>
      </c>
      <c r="D35682" s="7" t="s">
        <v>39254</v>
      </c>
      <c r="E35682" s="5">
        <v>44990</v>
      </c>
      <c r="F35682" s="5" t="s">
        <v>2924</v>
      </c>
      <c r="G35682" s="5">
        <v>49646</v>
      </c>
    </row>
    <row r="35683" spans="1:7">
      <c r="A35683" s="3">
        <f t="shared" si="557"/>
        <v>35681</v>
      </c>
      <c r="B35683" s="5" t="s">
        <v>55585</v>
      </c>
      <c r="C35683" s="5">
        <v>29740</v>
      </c>
      <c r="D35683" s="7" t="s">
        <v>39255</v>
      </c>
      <c r="E35683" s="5">
        <v>44972</v>
      </c>
      <c r="F35683" s="5" t="s">
        <v>2925</v>
      </c>
      <c r="G35683" s="5">
        <v>49646</v>
      </c>
    </row>
    <row r="35684" spans="1:7">
      <c r="A35684" s="3">
        <f t="shared" si="557"/>
        <v>35682</v>
      </c>
      <c r="B35684" s="5" t="s">
        <v>69827</v>
      </c>
      <c r="C35684" s="5">
        <v>29737</v>
      </c>
      <c r="D35684" s="7" t="s">
        <v>69405</v>
      </c>
      <c r="E35684" s="5">
        <v>44945</v>
      </c>
      <c r="F35684" s="5" t="s">
        <v>2926</v>
      </c>
      <c r="G35684" s="5">
        <v>49646</v>
      </c>
    </row>
    <row r="35685" spans="1:7">
      <c r="A35685" s="3">
        <f t="shared" si="557"/>
        <v>35683</v>
      </c>
      <c r="B35685" s="5" t="s">
        <v>58605</v>
      </c>
      <c r="C35685" s="5">
        <v>29737</v>
      </c>
      <c r="D35685" s="7" t="s">
        <v>78249</v>
      </c>
      <c r="E35685" s="5">
        <v>44897</v>
      </c>
      <c r="F35685" s="5" t="s">
        <v>2927</v>
      </c>
      <c r="G35685" s="5">
        <v>49646</v>
      </c>
    </row>
    <row r="35686" spans="1:7">
      <c r="A35686" s="3">
        <f t="shared" si="557"/>
        <v>35684</v>
      </c>
      <c r="B35686" s="5" t="s">
        <v>68285</v>
      </c>
      <c r="C35686" s="5">
        <v>29736</v>
      </c>
      <c r="D35686" s="7" t="s">
        <v>80730</v>
      </c>
      <c r="E35686" s="5">
        <v>44846</v>
      </c>
      <c r="F35686" s="5" t="s">
        <v>2928</v>
      </c>
      <c r="G35686" s="5">
        <v>49646</v>
      </c>
    </row>
    <row r="35687" spans="1:7">
      <c r="A35687" s="3">
        <f t="shared" si="557"/>
        <v>35685</v>
      </c>
      <c r="B35687" s="5" t="s">
        <v>60634</v>
      </c>
      <c r="C35687" s="5">
        <v>29729</v>
      </c>
      <c r="D35687" s="7" t="s">
        <v>81619</v>
      </c>
      <c r="E35687" s="5">
        <v>44846</v>
      </c>
      <c r="F35687" s="5" t="s">
        <v>2929</v>
      </c>
      <c r="G35687" s="5">
        <v>49646</v>
      </c>
    </row>
    <row r="35688" spans="1:7">
      <c r="A35688" s="3">
        <f t="shared" si="557"/>
        <v>35686</v>
      </c>
      <c r="B35688" s="5" t="s">
        <v>67306</v>
      </c>
      <c r="C35688" s="5">
        <v>29719</v>
      </c>
      <c r="D35688" s="7" t="s">
        <v>39256</v>
      </c>
      <c r="E35688" s="5">
        <v>44846</v>
      </c>
      <c r="F35688" s="5" t="s">
        <v>2930</v>
      </c>
      <c r="G35688" s="5">
        <v>49646</v>
      </c>
    </row>
    <row r="35689" spans="1:7">
      <c r="A35689" s="3">
        <f t="shared" si="557"/>
        <v>35687</v>
      </c>
      <c r="B35689" s="5" t="s">
        <v>76581</v>
      </c>
      <c r="C35689" s="5">
        <v>29711</v>
      </c>
      <c r="D35689" s="7" t="s">
        <v>79044</v>
      </c>
      <c r="E35689" s="5">
        <v>44846</v>
      </c>
      <c r="F35689" s="5" t="s">
        <v>2931</v>
      </c>
      <c r="G35689" s="5">
        <v>49646</v>
      </c>
    </row>
    <row r="35690" spans="1:7">
      <c r="A35690" s="3">
        <f t="shared" si="557"/>
        <v>35688</v>
      </c>
      <c r="B35690" s="5" t="s">
        <v>54836</v>
      </c>
      <c r="C35690" s="5">
        <v>29709</v>
      </c>
      <c r="D35690" s="7" t="s">
        <v>79272</v>
      </c>
      <c r="E35690" s="5">
        <v>44846</v>
      </c>
      <c r="F35690" s="5" t="s">
        <v>2932</v>
      </c>
      <c r="G35690" s="5">
        <v>49646</v>
      </c>
    </row>
    <row r="35691" spans="1:7">
      <c r="A35691" s="3">
        <f t="shared" si="557"/>
        <v>35689</v>
      </c>
      <c r="B35691" s="5" t="s">
        <v>62040</v>
      </c>
      <c r="C35691" s="5">
        <v>29701</v>
      </c>
      <c r="D35691" s="7" t="s">
        <v>79290</v>
      </c>
      <c r="E35691" s="5">
        <v>44846</v>
      </c>
      <c r="F35691" s="5" t="s">
        <v>2933</v>
      </c>
      <c r="G35691" s="5">
        <v>49646</v>
      </c>
    </row>
    <row r="35692" spans="1:7">
      <c r="A35692" s="3">
        <f t="shared" si="557"/>
        <v>35690</v>
      </c>
      <c r="B35692" s="5" t="s">
        <v>54698</v>
      </c>
      <c r="C35692" s="5">
        <v>29701</v>
      </c>
      <c r="D35692" s="7" t="s">
        <v>79400</v>
      </c>
      <c r="E35692" s="5">
        <v>44846</v>
      </c>
      <c r="F35692" s="5" t="s">
        <v>2934</v>
      </c>
      <c r="G35692" s="5">
        <v>49646</v>
      </c>
    </row>
    <row r="35693" spans="1:7">
      <c r="A35693" s="3">
        <f t="shared" si="557"/>
        <v>35691</v>
      </c>
      <c r="B35693" s="5" t="s">
        <v>53174</v>
      </c>
      <c r="C35693" s="5">
        <v>29701</v>
      </c>
      <c r="D35693" s="7" t="s">
        <v>79504</v>
      </c>
      <c r="E35693" s="5">
        <v>44846</v>
      </c>
      <c r="F35693" s="5" t="s">
        <v>2935</v>
      </c>
      <c r="G35693" s="5">
        <v>49646</v>
      </c>
    </row>
    <row r="35694" spans="1:7">
      <c r="A35694" s="3">
        <f t="shared" si="557"/>
        <v>35692</v>
      </c>
      <c r="B35694" s="5" t="s">
        <v>72508</v>
      </c>
      <c r="C35694" s="5">
        <v>29696</v>
      </c>
      <c r="D35694" s="7" t="s">
        <v>82537</v>
      </c>
      <c r="E35694" s="5">
        <v>44846</v>
      </c>
      <c r="F35694" s="5" t="s">
        <v>2936</v>
      </c>
      <c r="G35694" s="5">
        <v>49646</v>
      </c>
    </row>
    <row r="35695" spans="1:7">
      <c r="A35695" s="3">
        <f t="shared" si="557"/>
        <v>35693</v>
      </c>
      <c r="B35695" s="5" t="s">
        <v>71179</v>
      </c>
      <c r="C35695" s="5">
        <v>29696</v>
      </c>
      <c r="D35695" s="7" t="s">
        <v>82593</v>
      </c>
      <c r="E35695" s="5">
        <v>44846</v>
      </c>
      <c r="F35695" s="5" t="s">
        <v>2937</v>
      </c>
      <c r="G35695" s="5">
        <v>49646</v>
      </c>
    </row>
    <row r="35696" spans="1:7">
      <c r="A35696" s="3">
        <f t="shared" si="557"/>
        <v>35694</v>
      </c>
      <c r="B35696" s="5" t="s">
        <v>61025</v>
      </c>
      <c r="C35696" s="5">
        <v>29696</v>
      </c>
      <c r="D35696" s="7" t="s">
        <v>82753</v>
      </c>
      <c r="E35696" s="5">
        <v>44846</v>
      </c>
      <c r="F35696" s="5" t="s">
        <v>2938</v>
      </c>
      <c r="G35696" s="5">
        <v>49646</v>
      </c>
    </row>
    <row r="35697" spans="1:7">
      <c r="A35697" s="3">
        <f t="shared" si="557"/>
        <v>35695</v>
      </c>
      <c r="B35697" s="5" t="s">
        <v>75573</v>
      </c>
      <c r="C35697" s="5">
        <v>29667</v>
      </c>
      <c r="D35697" s="7" t="s">
        <v>39257</v>
      </c>
      <c r="E35697" s="5">
        <v>44846</v>
      </c>
      <c r="F35697" s="5" t="s">
        <v>2939</v>
      </c>
      <c r="G35697" s="5">
        <v>49646</v>
      </c>
    </row>
    <row r="35698" spans="1:7">
      <c r="A35698" s="3">
        <f t="shared" si="557"/>
        <v>35696</v>
      </c>
      <c r="B35698" s="5" t="s">
        <v>70827</v>
      </c>
      <c r="C35698" s="5">
        <v>29667</v>
      </c>
      <c r="D35698" s="7" t="s">
        <v>39258</v>
      </c>
      <c r="E35698" s="5">
        <v>44846</v>
      </c>
      <c r="F35698" s="5" t="s">
        <v>2940</v>
      </c>
      <c r="G35698" s="5">
        <v>49646</v>
      </c>
    </row>
    <row r="35699" spans="1:7">
      <c r="A35699" s="3">
        <f t="shared" si="557"/>
        <v>35697</v>
      </c>
      <c r="B35699" s="5" t="s">
        <v>70919</v>
      </c>
      <c r="C35699" s="5">
        <v>29656</v>
      </c>
      <c r="D35699" s="7" t="s">
        <v>77840</v>
      </c>
      <c r="E35699" s="5">
        <v>44846</v>
      </c>
      <c r="F35699" s="5" t="s">
        <v>2941</v>
      </c>
      <c r="G35699" s="5">
        <v>49646</v>
      </c>
    </row>
    <row r="35700" spans="1:7">
      <c r="A35700" s="3">
        <f t="shared" si="557"/>
        <v>35698</v>
      </c>
      <c r="B35700" s="5" t="s">
        <v>60620</v>
      </c>
      <c r="C35700" s="5">
        <v>29640</v>
      </c>
      <c r="D35700" s="7" t="s">
        <v>81074</v>
      </c>
      <c r="E35700" s="5">
        <v>44846</v>
      </c>
      <c r="F35700" s="5" t="s">
        <v>2942</v>
      </c>
      <c r="G35700" s="5">
        <v>49646</v>
      </c>
    </row>
    <row r="35701" spans="1:7">
      <c r="A35701" s="3">
        <f t="shared" si="557"/>
        <v>35699</v>
      </c>
      <c r="B35701" s="5" t="s">
        <v>56470</v>
      </c>
      <c r="C35701" s="5">
        <v>29640</v>
      </c>
      <c r="D35701" s="7" t="s">
        <v>81242</v>
      </c>
      <c r="E35701" s="5">
        <v>44846</v>
      </c>
      <c r="F35701" s="5" t="s">
        <v>2943</v>
      </c>
      <c r="G35701" s="5">
        <v>49646</v>
      </c>
    </row>
    <row r="35702" spans="1:7">
      <c r="A35702" s="3">
        <f t="shared" si="557"/>
        <v>35700</v>
      </c>
      <c r="B35702" s="5" t="s">
        <v>79451</v>
      </c>
      <c r="C35702" s="5">
        <v>29627</v>
      </c>
      <c r="D35702" s="7" t="s">
        <v>78627</v>
      </c>
      <c r="E35702" s="5">
        <v>44846</v>
      </c>
      <c r="F35702" s="5" t="s">
        <v>2944</v>
      </c>
      <c r="G35702" s="5">
        <v>49646</v>
      </c>
    </row>
    <row r="35703" spans="1:7">
      <c r="A35703" s="3">
        <f t="shared" si="557"/>
        <v>35701</v>
      </c>
      <c r="B35703" s="5" t="s">
        <v>51520</v>
      </c>
      <c r="C35703" s="5">
        <v>29627</v>
      </c>
      <c r="D35703" s="7" t="s">
        <v>76491</v>
      </c>
      <c r="E35703" s="5">
        <v>44846</v>
      </c>
      <c r="F35703" s="5" t="s">
        <v>2945</v>
      </c>
      <c r="G35703" s="5">
        <v>49646</v>
      </c>
    </row>
    <row r="35704" spans="1:7">
      <c r="A35704" s="3">
        <f t="shared" si="557"/>
        <v>35702</v>
      </c>
      <c r="B35704" s="5" t="s">
        <v>46390</v>
      </c>
      <c r="C35704" s="5">
        <v>29610</v>
      </c>
      <c r="D35704" s="7" t="s">
        <v>79707</v>
      </c>
      <c r="E35704" s="5">
        <v>44846</v>
      </c>
      <c r="F35704" s="5" t="s">
        <v>2946</v>
      </c>
      <c r="G35704" s="5">
        <v>49646</v>
      </c>
    </row>
    <row r="35705" spans="1:7">
      <c r="A35705" s="3">
        <f t="shared" si="557"/>
        <v>35703</v>
      </c>
      <c r="B35705" s="5" t="s">
        <v>59915</v>
      </c>
      <c r="C35705" s="5">
        <v>29590</v>
      </c>
      <c r="D35705" s="7" t="s">
        <v>77288</v>
      </c>
      <c r="E35705" s="5">
        <v>44846</v>
      </c>
      <c r="F35705" s="5" t="s">
        <v>2947</v>
      </c>
      <c r="G35705" s="5">
        <v>49646</v>
      </c>
    </row>
    <row r="35706" spans="1:7">
      <c r="A35706" s="3">
        <f t="shared" si="557"/>
        <v>35704</v>
      </c>
      <c r="B35706" s="5" t="s">
        <v>74986</v>
      </c>
      <c r="C35706" s="5">
        <v>29583</v>
      </c>
      <c r="D35706" s="7" t="s">
        <v>74793</v>
      </c>
      <c r="E35706" s="5">
        <v>44846</v>
      </c>
      <c r="F35706" s="5" t="s">
        <v>2948</v>
      </c>
      <c r="G35706" s="5">
        <v>49646</v>
      </c>
    </row>
    <row r="35707" spans="1:7">
      <c r="A35707" s="3">
        <f t="shared" si="557"/>
        <v>35705</v>
      </c>
      <c r="B35707" s="5" t="s">
        <v>52926</v>
      </c>
      <c r="C35707" s="5">
        <v>29583</v>
      </c>
      <c r="D35707" s="7" t="s">
        <v>78334</v>
      </c>
      <c r="E35707" s="5">
        <v>44846</v>
      </c>
      <c r="F35707" s="5" t="s">
        <v>2949</v>
      </c>
      <c r="G35707" s="5">
        <v>49646</v>
      </c>
    </row>
    <row r="35708" spans="1:7">
      <c r="A35708" s="3">
        <f t="shared" si="557"/>
        <v>35706</v>
      </c>
      <c r="B35708" s="5" t="s">
        <v>66648</v>
      </c>
      <c r="C35708" s="5">
        <v>29581</v>
      </c>
      <c r="D35708" s="7" t="s">
        <v>77092</v>
      </c>
      <c r="E35708" s="5">
        <v>44846</v>
      </c>
      <c r="F35708" s="5" t="s">
        <v>2950</v>
      </c>
      <c r="G35708" s="5">
        <v>49646</v>
      </c>
    </row>
    <row r="35709" spans="1:7">
      <c r="A35709" s="3">
        <f t="shared" si="557"/>
        <v>35707</v>
      </c>
      <c r="B35709" s="5" t="s">
        <v>54198</v>
      </c>
      <c r="C35709" s="5">
        <v>29577</v>
      </c>
      <c r="D35709" s="7" t="s">
        <v>39259</v>
      </c>
      <c r="E35709" s="5">
        <v>44846</v>
      </c>
      <c r="F35709" s="5" t="s">
        <v>2951</v>
      </c>
      <c r="G35709" s="5">
        <v>49646</v>
      </c>
    </row>
    <row r="35710" spans="1:7">
      <c r="A35710" s="3">
        <f t="shared" si="557"/>
        <v>35708</v>
      </c>
      <c r="B35710" s="5" t="s">
        <v>57977</v>
      </c>
      <c r="C35710" s="5">
        <v>29569</v>
      </c>
      <c r="D35710" s="7" t="s">
        <v>74277</v>
      </c>
      <c r="E35710" s="5">
        <v>44846</v>
      </c>
      <c r="F35710" s="5" t="s">
        <v>2952</v>
      </c>
      <c r="G35710" s="5">
        <v>49646</v>
      </c>
    </row>
    <row r="35711" spans="1:7">
      <c r="A35711" s="3">
        <f t="shared" si="557"/>
        <v>35709</v>
      </c>
      <c r="B35711" s="5" t="s">
        <v>46739</v>
      </c>
      <c r="C35711" s="5">
        <v>29532</v>
      </c>
      <c r="D35711" s="7" t="s">
        <v>74475</v>
      </c>
      <c r="E35711" s="5">
        <v>44846</v>
      </c>
      <c r="F35711" s="5" t="s">
        <v>2953</v>
      </c>
      <c r="G35711" s="5">
        <v>49646</v>
      </c>
    </row>
    <row r="35712" spans="1:7">
      <c r="A35712" s="3">
        <f t="shared" si="557"/>
        <v>35710</v>
      </c>
      <c r="B35712" s="5" t="s">
        <v>69327</v>
      </c>
      <c r="C35712" s="5">
        <v>29530</v>
      </c>
      <c r="D35712" s="7" t="s">
        <v>75341</v>
      </c>
      <c r="E35712" s="5">
        <v>44846</v>
      </c>
      <c r="F35712" s="5" t="s">
        <v>2954</v>
      </c>
      <c r="G35712" s="5">
        <v>49646</v>
      </c>
    </row>
    <row r="35713" spans="1:7">
      <c r="A35713" s="3">
        <f t="shared" si="557"/>
        <v>35711</v>
      </c>
      <c r="B35713" s="5" t="s">
        <v>69230</v>
      </c>
      <c r="C35713" s="5">
        <v>29529</v>
      </c>
      <c r="D35713" s="7" t="s">
        <v>75460</v>
      </c>
      <c r="E35713" s="5">
        <v>44846</v>
      </c>
      <c r="F35713" s="5" t="s">
        <v>2955</v>
      </c>
      <c r="G35713" s="5">
        <v>49646</v>
      </c>
    </row>
    <row r="35714" spans="1:7">
      <c r="A35714" s="3">
        <f t="shared" si="557"/>
        <v>35712</v>
      </c>
      <c r="B35714" s="5" t="s">
        <v>62766</v>
      </c>
      <c r="C35714" s="5">
        <v>29510</v>
      </c>
      <c r="D35714" s="7" t="s">
        <v>70218</v>
      </c>
      <c r="E35714" s="5">
        <v>44846</v>
      </c>
      <c r="F35714" s="5" t="s">
        <v>2956</v>
      </c>
      <c r="G35714" s="5">
        <v>49646</v>
      </c>
    </row>
    <row r="35715" spans="1:7">
      <c r="A35715" s="3">
        <f t="shared" si="557"/>
        <v>35713</v>
      </c>
      <c r="B35715" s="5" t="s">
        <v>51099</v>
      </c>
      <c r="C35715" s="5">
        <v>29510</v>
      </c>
      <c r="D35715" s="7" t="s">
        <v>39260</v>
      </c>
      <c r="E35715" s="5">
        <v>44846</v>
      </c>
      <c r="F35715" s="5" t="s">
        <v>2957</v>
      </c>
      <c r="G35715" s="5">
        <v>49646</v>
      </c>
    </row>
    <row r="35716" spans="1:7">
      <c r="A35716" s="3">
        <f t="shared" si="557"/>
        <v>35714</v>
      </c>
      <c r="B35716" s="5" t="s">
        <v>47635</v>
      </c>
      <c r="C35716" s="5">
        <v>29508</v>
      </c>
      <c r="D35716" s="7" t="s">
        <v>74033</v>
      </c>
      <c r="E35716" s="5">
        <v>44846</v>
      </c>
      <c r="F35716" s="5" t="s">
        <v>2958</v>
      </c>
      <c r="G35716" s="5">
        <v>49646</v>
      </c>
    </row>
    <row r="35717" spans="1:7">
      <c r="A35717" s="3">
        <f t="shared" ref="A35717:A35780" si="558">1+A35716</f>
        <v>35715</v>
      </c>
      <c r="B35717" s="5" t="s">
        <v>61068</v>
      </c>
      <c r="C35717" s="5">
        <v>29505</v>
      </c>
      <c r="D35717" s="7" t="s">
        <v>68781</v>
      </c>
      <c r="E35717" s="5">
        <v>44846</v>
      </c>
      <c r="F35717" s="5" t="s">
        <v>2959</v>
      </c>
      <c r="G35717" s="5">
        <v>49646</v>
      </c>
    </row>
    <row r="35718" spans="1:7">
      <c r="A35718" s="3">
        <f t="shared" si="558"/>
        <v>35716</v>
      </c>
      <c r="B35718" s="5" t="s">
        <v>49475</v>
      </c>
      <c r="C35718" s="5">
        <v>29502</v>
      </c>
      <c r="D35718" s="7" t="s">
        <v>69017</v>
      </c>
      <c r="E35718" s="5">
        <v>44846</v>
      </c>
      <c r="F35718" s="5" t="s">
        <v>2960</v>
      </c>
      <c r="G35718" s="5">
        <v>49646</v>
      </c>
    </row>
    <row r="35719" spans="1:7">
      <c r="A35719" s="3">
        <f t="shared" si="558"/>
        <v>35717</v>
      </c>
      <c r="B35719" s="5" t="s">
        <v>65318</v>
      </c>
      <c r="C35719" s="5">
        <v>29501</v>
      </c>
      <c r="D35719" s="7" t="s">
        <v>69088</v>
      </c>
      <c r="E35719" s="5">
        <v>44846</v>
      </c>
      <c r="F35719" s="5" t="s">
        <v>2961</v>
      </c>
      <c r="G35719" s="5">
        <v>49646</v>
      </c>
    </row>
    <row r="35720" spans="1:7">
      <c r="A35720" s="3">
        <f t="shared" si="558"/>
        <v>35718</v>
      </c>
      <c r="B35720" s="5" t="s">
        <v>73646</v>
      </c>
      <c r="C35720" s="5">
        <v>29500</v>
      </c>
      <c r="D35720" s="7" t="s">
        <v>70124</v>
      </c>
      <c r="E35720" s="5">
        <v>44846</v>
      </c>
      <c r="F35720" s="5" t="s">
        <v>2962</v>
      </c>
      <c r="G35720" s="5">
        <v>49646</v>
      </c>
    </row>
    <row r="35721" spans="1:7">
      <c r="A35721" s="3">
        <f t="shared" si="558"/>
        <v>35719</v>
      </c>
      <c r="B35721" s="5" t="s">
        <v>58765</v>
      </c>
      <c r="C35721" s="5">
        <v>29500</v>
      </c>
      <c r="D35721" s="7" t="s">
        <v>67638</v>
      </c>
      <c r="E35721" s="5">
        <v>44846</v>
      </c>
      <c r="F35721" s="5" t="s">
        <v>2963</v>
      </c>
      <c r="G35721" s="5">
        <v>49646</v>
      </c>
    </row>
    <row r="35722" spans="1:7">
      <c r="A35722" s="3">
        <f t="shared" si="558"/>
        <v>35720</v>
      </c>
      <c r="B35722" s="5" t="s">
        <v>71889</v>
      </c>
      <c r="C35722" s="5">
        <v>29498</v>
      </c>
      <c r="D35722" s="7" t="s">
        <v>66111</v>
      </c>
      <c r="E35722" s="5">
        <v>44846</v>
      </c>
      <c r="F35722" s="5" t="s">
        <v>2964</v>
      </c>
      <c r="G35722" s="5">
        <v>49646</v>
      </c>
    </row>
    <row r="35723" spans="1:7">
      <c r="A35723" s="3">
        <f t="shared" si="558"/>
        <v>35721</v>
      </c>
      <c r="B35723" s="5" t="s">
        <v>50949</v>
      </c>
      <c r="C35723" s="5">
        <v>29498</v>
      </c>
      <c r="D35723" s="7" t="s">
        <v>66906</v>
      </c>
      <c r="E35723" s="5">
        <v>44846</v>
      </c>
      <c r="F35723" s="5" t="s">
        <v>2965</v>
      </c>
      <c r="G35723" s="5">
        <v>49646</v>
      </c>
    </row>
    <row r="35724" spans="1:7">
      <c r="A35724" s="3">
        <f t="shared" si="558"/>
        <v>35722</v>
      </c>
      <c r="B35724" s="5" t="s">
        <v>75111</v>
      </c>
      <c r="C35724" s="5">
        <v>29497</v>
      </c>
      <c r="D35724" s="7" t="s">
        <v>67086</v>
      </c>
      <c r="E35724" s="5">
        <v>44846</v>
      </c>
      <c r="F35724" s="5" t="s">
        <v>2966</v>
      </c>
      <c r="G35724" s="5">
        <v>49646</v>
      </c>
    </row>
    <row r="35725" spans="1:7">
      <c r="A35725" s="3">
        <f t="shared" si="558"/>
        <v>35723</v>
      </c>
      <c r="B35725" s="5" t="s">
        <v>79216</v>
      </c>
      <c r="C35725" s="5">
        <v>29496</v>
      </c>
      <c r="D35725" s="7" t="s">
        <v>67138</v>
      </c>
      <c r="E35725" s="5">
        <v>44846</v>
      </c>
      <c r="F35725" s="5" t="s">
        <v>2967</v>
      </c>
      <c r="G35725" s="5">
        <v>49646</v>
      </c>
    </row>
    <row r="35726" spans="1:7">
      <c r="A35726" s="3">
        <f t="shared" si="558"/>
        <v>35724</v>
      </c>
      <c r="B35726" s="5" t="s">
        <v>64572</v>
      </c>
      <c r="C35726" s="5">
        <v>29495</v>
      </c>
      <c r="D35726" s="7" t="s">
        <v>39261</v>
      </c>
      <c r="E35726" s="5">
        <v>44846</v>
      </c>
      <c r="F35726" s="5" t="s">
        <v>2968</v>
      </c>
      <c r="G35726" s="5">
        <v>49646</v>
      </c>
    </row>
    <row r="35727" spans="1:7">
      <c r="A35727" s="3">
        <f t="shared" si="558"/>
        <v>35725</v>
      </c>
      <c r="B35727" s="5" t="s">
        <v>77538</v>
      </c>
      <c r="C35727" s="5">
        <v>29492</v>
      </c>
      <c r="D35727" s="7" t="s">
        <v>68269</v>
      </c>
      <c r="E35727" s="5">
        <v>44846</v>
      </c>
      <c r="F35727" s="5" t="s">
        <v>2969</v>
      </c>
      <c r="G35727" s="5">
        <v>49646</v>
      </c>
    </row>
    <row r="35728" spans="1:7">
      <c r="A35728" s="3">
        <f t="shared" si="558"/>
        <v>35726</v>
      </c>
      <c r="B35728" s="5" t="s">
        <v>69090</v>
      </c>
      <c r="C35728" s="5">
        <v>29491</v>
      </c>
      <c r="D35728" s="7" t="s">
        <v>39262</v>
      </c>
      <c r="E35728" s="5">
        <v>44846</v>
      </c>
      <c r="F35728" s="5" t="s">
        <v>2970</v>
      </c>
      <c r="G35728" s="5">
        <v>49646</v>
      </c>
    </row>
    <row r="35729" spans="1:7">
      <c r="A35729" s="3">
        <f t="shared" si="558"/>
        <v>35727</v>
      </c>
      <c r="B35729" s="5" t="s">
        <v>62368</v>
      </c>
      <c r="C35729" s="5">
        <v>29482</v>
      </c>
      <c r="D35729" s="7" t="s">
        <v>39263</v>
      </c>
      <c r="E35729" s="5">
        <v>44846</v>
      </c>
      <c r="F35729" s="5" t="s">
        <v>2971</v>
      </c>
      <c r="G35729" s="5">
        <v>49646</v>
      </c>
    </row>
    <row r="35730" spans="1:7">
      <c r="A35730" s="3">
        <f t="shared" si="558"/>
        <v>35728</v>
      </c>
      <c r="B35730" s="5" t="s">
        <v>62887</v>
      </c>
      <c r="C35730" s="5">
        <v>29474</v>
      </c>
      <c r="D35730" s="7" t="s">
        <v>65642</v>
      </c>
      <c r="E35730" s="5">
        <v>44846</v>
      </c>
      <c r="F35730" s="5" t="s">
        <v>2972</v>
      </c>
      <c r="G35730" s="5">
        <v>49646</v>
      </c>
    </row>
    <row r="35731" spans="1:7">
      <c r="A35731" s="3">
        <f t="shared" si="558"/>
        <v>35729</v>
      </c>
      <c r="B35731" s="5" t="s">
        <v>65507</v>
      </c>
      <c r="C35731" s="5">
        <v>29473</v>
      </c>
      <c r="D35731" s="7" t="s">
        <v>39264</v>
      </c>
      <c r="E35731" s="5">
        <v>44846</v>
      </c>
      <c r="F35731" s="5" t="s">
        <v>2973</v>
      </c>
      <c r="G35731" s="5">
        <v>49646</v>
      </c>
    </row>
    <row r="35732" spans="1:7">
      <c r="A35732" s="3">
        <f t="shared" si="558"/>
        <v>35730</v>
      </c>
      <c r="B35732" s="5" t="s">
        <v>58256</v>
      </c>
      <c r="C35732" s="5">
        <v>29467</v>
      </c>
      <c r="D35732" s="7" t="s">
        <v>62837</v>
      </c>
      <c r="E35732" s="5">
        <v>44846</v>
      </c>
      <c r="F35732" s="5" t="s">
        <v>2974</v>
      </c>
      <c r="G35732" s="5">
        <v>49646</v>
      </c>
    </row>
    <row r="35733" spans="1:7">
      <c r="A35733" s="3">
        <f t="shared" si="558"/>
        <v>35731</v>
      </c>
      <c r="B35733" s="5" t="s">
        <v>78210</v>
      </c>
      <c r="C35733" s="5">
        <v>29444</v>
      </c>
      <c r="D35733" s="7" t="s">
        <v>63166</v>
      </c>
      <c r="E35733" s="5">
        <v>44846</v>
      </c>
      <c r="F35733" s="5" t="s">
        <v>2975</v>
      </c>
      <c r="G35733" s="5">
        <v>49646</v>
      </c>
    </row>
    <row r="35734" spans="1:7">
      <c r="A35734" s="3">
        <f t="shared" si="558"/>
        <v>35732</v>
      </c>
      <c r="B35734" s="5" t="s">
        <v>63506</v>
      </c>
      <c r="C35734" s="5">
        <v>29414</v>
      </c>
      <c r="D35734" s="7" t="s">
        <v>39265</v>
      </c>
      <c r="E35734" s="5">
        <v>44846</v>
      </c>
      <c r="F35734" s="5" t="s">
        <v>2976</v>
      </c>
      <c r="G35734" s="5">
        <v>49646</v>
      </c>
    </row>
    <row r="35735" spans="1:7">
      <c r="A35735" s="3">
        <f t="shared" si="558"/>
        <v>35733</v>
      </c>
      <c r="B35735" s="5" t="s">
        <v>52462</v>
      </c>
      <c r="C35735" s="5">
        <v>29413</v>
      </c>
      <c r="D35735" s="7" t="s">
        <v>66380</v>
      </c>
      <c r="E35735" s="5">
        <v>44846</v>
      </c>
      <c r="F35735" s="5" t="s">
        <v>2977</v>
      </c>
      <c r="G35735" s="5">
        <v>49646</v>
      </c>
    </row>
    <row r="35736" spans="1:7">
      <c r="A35736" s="3">
        <f t="shared" si="558"/>
        <v>35734</v>
      </c>
      <c r="B35736" s="5" t="s">
        <v>63495</v>
      </c>
      <c r="C35736" s="5">
        <v>29398</v>
      </c>
      <c r="D35736" s="7" t="s">
        <v>66806</v>
      </c>
      <c r="E35736" s="5">
        <v>44846</v>
      </c>
      <c r="F35736" s="5" t="s">
        <v>2978</v>
      </c>
      <c r="G35736" s="5">
        <v>49646</v>
      </c>
    </row>
    <row r="35737" spans="1:7">
      <c r="A35737" s="3">
        <f t="shared" si="558"/>
        <v>35735</v>
      </c>
      <c r="B35737" s="5" t="s">
        <v>71978</v>
      </c>
      <c r="C35737" s="5">
        <v>29393</v>
      </c>
      <c r="D35737" s="7" t="s">
        <v>61225</v>
      </c>
      <c r="E35737" s="5">
        <v>44846</v>
      </c>
      <c r="F35737" s="5" t="s">
        <v>2979</v>
      </c>
      <c r="G35737" s="5">
        <v>49646</v>
      </c>
    </row>
    <row r="35738" spans="1:7">
      <c r="A35738" s="3">
        <f t="shared" si="558"/>
        <v>35736</v>
      </c>
      <c r="B35738" s="5" t="s">
        <v>82317</v>
      </c>
      <c r="C35738" s="5">
        <v>29386</v>
      </c>
      <c r="D35738" s="7" t="s">
        <v>61449</v>
      </c>
      <c r="E35738" s="5">
        <v>44846</v>
      </c>
      <c r="F35738" s="5" t="s">
        <v>2980</v>
      </c>
      <c r="G35738" s="5">
        <v>49646</v>
      </c>
    </row>
    <row r="35739" spans="1:7">
      <c r="A35739" s="3">
        <f t="shared" si="558"/>
        <v>35737</v>
      </c>
      <c r="B35739" s="5" t="s">
        <v>55808</v>
      </c>
      <c r="C35739" s="5">
        <v>29381</v>
      </c>
      <c r="D35739" s="7" t="s">
        <v>63225</v>
      </c>
      <c r="E35739" s="5">
        <v>44846</v>
      </c>
      <c r="F35739" s="5" t="s">
        <v>2981</v>
      </c>
      <c r="G35739" s="5">
        <v>49646</v>
      </c>
    </row>
    <row r="35740" spans="1:7">
      <c r="A35740" s="3">
        <f t="shared" si="558"/>
        <v>35738</v>
      </c>
      <c r="B35740" s="5" t="s">
        <v>82564</v>
      </c>
      <c r="C35740" s="5">
        <v>29380</v>
      </c>
      <c r="D35740" s="7" t="s">
        <v>60861</v>
      </c>
      <c r="E35740" s="5">
        <v>44846</v>
      </c>
      <c r="F35740" s="5" t="s">
        <v>2982</v>
      </c>
      <c r="G35740" s="5">
        <v>49646</v>
      </c>
    </row>
    <row r="35741" spans="1:7">
      <c r="A35741" s="3">
        <f t="shared" si="558"/>
        <v>35739</v>
      </c>
      <c r="B35741" s="5" t="s">
        <v>65703</v>
      </c>
      <c r="C35741" s="5">
        <v>29376</v>
      </c>
      <c r="D35741" s="7" t="s">
        <v>58385</v>
      </c>
      <c r="E35741" s="5">
        <v>44846</v>
      </c>
      <c r="F35741" s="5" t="s">
        <v>2983</v>
      </c>
      <c r="G35741" s="5">
        <v>49646</v>
      </c>
    </row>
    <row r="35742" spans="1:7">
      <c r="A35742" s="3">
        <f t="shared" si="558"/>
        <v>35740</v>
      </c>
      <c r="B35742" s="5" t="s">
        <v>64055</v>
      </c>
      <c r="C35742" s="5">
        <v>29376</v>
      </c>
      <c r="D35742" s="7" t="s">
        <v>58711</v>
      </c>
      <c r="E35742" s="5">
        <v>44846</v>
      </c>
      <c r="F35742" s="5" t="s">
        <v>2984</v>
      </c>
      <c r="G35742" s="5">
        <v>49646</v>
      </c>
    </row>
    <row r="35743" spans="1:7">
      <c r="A35743" s="3">
        <f t="shared" si="558"/>
        <v>35741</v>
      </c>
      <c r="B35743" s="5" t="s">
        <v>49100</v>
      </c>
      <c r="C35743" s="5">
        <v>29376</v>
      </c>
      <c r="D35743" s="7" t="s">
        <v>62199</v>
      </c>
      <c r="E35743" s="5">
        <v>44846</v>
      </c>
      <c r="F35743" s="5" t="s">
        <v>2985</v>
      </c>
      <c r="G35743" s="5">
        <v>49646</v>
      </c>
    </row>
    <row r="35744" spans="1:7">
      <c r="A35744" s="3">
        <f t="shared" si="558"/>
        <v>35742</v>
      </c>
      <c r="B35744" s="5" t="s">
        <v>77870</v>
      </c>
      <c r="C35744" s="5">
        <v>29364</v>
      </c>
      <c r="D35744" s="7" t="s">
        <v>62217</v>
      </c>
      <c r="E35744" s="5">
        <v>44846</v>
      </c>
      <c r="F35744" s="5" t="s">
        <v>2986</v>
      </c>
      <c r="G35744" s="5">
        <v>49646</v>
      </c>
    </row>
    <row r="35745" spans="1:7">
      <c r="A35745" s="3">
        <f t="shared" si="558"/>
        <v>35743</v>
      </c>
      <c r="B35745" s="5" t="s">
        <v>74045</v>
      </c>
      <c r="C35745" s="5">
        <v>29350</v>
      </c>
      <c r="D35745" s="7" t="s">
        <v>56884</v>
      </c>
      <c r="E35745" s="5">
        <v>44846</v>
      </c>
      <c r="F35745" s="5" t="s">
        <v>2987</v>
      </c>
      <c r="G35745" s="5">
        <v>49646</v>
      </c>
    </row>
    <row r="35746" spans="1:7">
      <c r="A35746" s="3">
        <f t="shared" si="558"/>
        <v>35744</v>
      </c>
      <c r="B35746" s="5" t="s">
        <v>77100</v>
      </c>
      <c r="C35746" s="5">
        <v>29341</v>
      </c>
      <c r="D35746" s="7" t="s">
        <v>56901</v>
      </c>
      <c r="E35746" s="5">
        <v>44846</v>
      </c>
      <c r="F35746" s="5" t="s">
        <v>2988</v>
      </c>
      <c r="G35746" s="5">
        <v>49646</v>
      </c>
    </row>
    <row r="35747" spans="1:7">
      <c r="A35747" s="3">
        <f t="shared" si="558"/>
        <v>35745</v>
      </c>
      <c r="B35747" s="5" t="s">
        <v>63723</v>
      </c>
      <c r="C35747" s="5">
        <v>29337</v>
      </c>
      <c r="D35747" s="7" t="s">
        <v>39266</v>
      </c>
      <c r="E35747" s="5">
        <v>44846</v>
      </c>
      <c r="F35747" s="5" t="s">
        <v>2989</v>
      </c>
      <c r="G35747" s="5">
        <v>49646</v>
      </c>
    </row>
    <row r="35748" spans="1:7">
      <c r="A35748" s="3">
        <f t="shared" si="558"/>
        <v>35746</v>
      </c>
      <c r="B35748" s="5" t="s">
        <v>73267</v>
      </c>
      <c r="C35748" s="5">
        <v>29272</v>
      </c>
      <c r="D35748" s="7" t="s">
        <v>60739</v>
      </c>
      <c r="E35748" s="5">
        <v>44846</v>
      </c>
      <c r="F35748" s="5" t="s">
        <v>2990</v>
      </c>
      <c r="G35748" s="5">
        <v>49646</v>
      </c>
    </row>
    <row r="35749" spans="1:7">
      <c r="A35749" s="3">
        <f t="shared" si="558"/>
        <v>35747</v>
      </c>
      <c r="B35749" s="5" t="s">
        <v>56406</v>
      </c>
      <c r="C35749" s="5">
        <v>29270</v>
      </c>
      <c r="D35749" s="7" t="s">
        <v>57981</v>
      </c>
      <c r="E35749" s="5">
        <v>44846</v>
      </c>
      <c r="F35749" s="5" t="s">
        <v>2991</v>
      </c>
      <c r="G35749" s="5">
        <v>49646</v>
      </c>
    </row>
    <row r="35750" spans="1:7">
      <c r="A35750" s="3">
        <f t="shared" si="558"/>
        <v>35748</v>
      </c>
      <c r="B35750" s="5" t="s">
        <v>48272</v>
      </c>
      <c r="C35750" s="5">
        <v>29268</v>
      </c>
      <c r="D35750" s="7" t="s">
        <v>58130</v>
      </c>
      <c r="E35750" s="5">
        <v>44846</v>
      </c>
      <c r="F35750" s="5" t="s">
        <v>2992</v>
      </c>
      <c r="G35750" s="5">
        <v>49646</v>
      </c>
    </row>
    <row r="35751" spans="1:7">
      <c r="A35751" s="3">
        <f t="shared" si="558"/>
        <v>35749</v>
      </c>
      <c r="B35751" s="5" t="s">
        <v>64786</v>
      </c>
      <c r="C35751" s="5">
        <v>29266</v>
      </c>
      <c r="D35751" s="7" t="s">
        <v>55472</v>
      </c>
      <c r="E35751" s="5">
        <v>44846</v>
      </c>
      <c r="F35751" s="5" t="s">
        <v>2993</v>
      </c>
      <c r="G35751" s="5">
        <v>49646</v>
      </c>
    </row>
    <row r="35752" spans="1:7">
      <c r="A35752" s="3">
        <f t="shared" si="558"/>
        <v>35750</v>
      </c>
      <c r="B35752" s="5" t="s">
        <v>59503</v>
      </c>
      <c r="C35752" s="5">
        <v>29259</v>
      </c>
      <c r="D35752" s="7" t="s">
        <v>55810</v>
      </c>
      <c r="E35752" s="5">
        <v>44846</v>
      </c>
      <c r="F35752" s="5" t="s">
        <v>2994</v>
      </c>
      <c r="G35752" s="5">
        <v>49646</v>
      </c>
    </row>
    <row r="35753" spans="1:7">
      <c r="A35753" s="3">
        <f t="shared" si="558"/>
        <v>35751</v>
      </c>
      <c r="B35753" s="5" t="s">
        <v>74046</v>
      </c>
      <c r="C35753" s="5">
        <v>29254</v>
      </c>
      <c r="D35753" s="7" t="s">
        <v>58850</v>
      </c>
      <c r="E35753" s="5">
        <v>44846</v>
      </c>
      <c r="F35753" s="5" t="s">
        <v>2995</v>
      </c>
      <c r="G35753" s="5">
        <v>49646</v>
      </c>
    </row>
    <row r="35754" spans="1:7">
      <c r="A35754" s="3">
        <f t="shared" si="558"/>
        <v>35752</v>
      </c>
      <c r="B35754" s="5" t="s">
        <v>81429</v>
      </c>
      <c r="C35754" s="5">
        <v>29248</v>
      </c>
      <c r="D35754" s="7" t="s">
        <v>56505</v>
      </c>
      <c r="E35754" s="5">
        <v>44846</v>
      </c>
      <c r="F35754" s="5" t="s">
        <v>2996</v>
      </c>
      <c r="G35754" s="5">
        <v>49646</v>
      </c>
    </row>
    <row r="35755" spans="1:7">
      <c r="A35755" s="3">
        <f t="shared" si="558"/>
        <v>35753</v>
      </c>
      <c r="B35755" s="5" t="s">
        <v>66314</v>
      </c>
      <c r="C35755" s="5">
        <v>29233</v>
      </c>
      <c r="D35755" s="7" t="s">
        <v>39267</v>
      </c>
      <c r="E35755" s="5">
        <v>44846</v>
      </c>
      <c r="F35755" s="5" t="s">
        <v>2997</v>
      </c>
      <c r="G35755" s="5">
        <v>49646</v>
      </c>
    </row>
    <row r="35756" spans="1:7">
      <c r="A35756" s="3">
        <f t="shared" si="558"/>
        <v>35754</v>
      </c>
      <c r="B35756" s="5" t="s">
        <v>80432</v>
      </c>
      <c r="C35756" s="5">
        <v>29216</v>
      </c>
      <c r="D35756" s="7" t="s">
        <v>52760</v>
      </c>
      <c r="E35756" s="5">
        <v>44846</v>
      </c>
      <c r="F35756" s="5" t="s">
        <v>2998</v>
      </c>
      <c r="G35756" s="5">
        <v>49646</v>
      </c>
    </row>
    <row r="35757" spans="1:7">
      <c r="A35757" s="3">
        <f t="shared" si="558"/>
        <v>35755</v>
      </c>
      <c r="B35757" s="5" t="s">
        <v>78888</v>
      </c>
      <c r="C35757" s="5">
        <v>29207</v>
      </c>
      <c r="D35757" s="7" t="s">
        <v>52822</v>
      </c>
      <c r="E35757" s="5">
        <v>44846</v>
      </c>
      <c r="F35757" s="5" t="s">
        <v>2999</v>
      </c>
      <c r="G35757" s="5">
        <v>49646</v>
      </c>
    </row>
    <row r="35758" spans="1:7">
      <c r="A35758" s="3">
        <f t="shared" si="558"/>
        <v>35756</v>
      </c>
      <c r="B35758" s="5" t="s">
        <v>57396</v>
      </c>
      <c r="C35758" s="5">
        <v>29206</v>
      </c>
      <c r="D35758" s="7" t="s">
        <v>53578</v>
      </c>
      <c r="E35758" s="5">
        <v>44846</v>
      </c>
      <c r="F35758" s="5" t="s">
        <v>3000</v>
      </c>
      <c r="G35758" s="5">
        <v>49646</v>
      </c>
    </row>
    <row r="35759" spans="1:7">
      <c r="A35759" s="3">
        <f t="shared" si="558"/>
        <v>35757</v>
      </c>
      <c r="B35759" s="5" t="s">
        <v>72785</v>
      </c>
      <c r="C35759" s="5">
        <v>29198</v>
      </c>
      <c r="D35759" s="7" t="s">
        <v>51334</v>
      </c>
      <c r="E35759" s="5">
        <v>44846</v>
      </c>
      <c r="F35759" s="5" t="s">
        <v>3001</v>
      </c>
      <c r="G35759" s="5">
        <v>49646</v>
      </c>
    </row>
    <row r="35760" spans="1:7">
      <c r="A35760" s="3">
        <f t="shared" si="558"/>
        <v>35758</v>
      </c>
      <c r="B35760" s="5" t="s">
        <v>48350</v>
      </c>
      <c r="C35760" s="5">
        <v>29198</v>
      </c>
      <c r="D35760" s="7" t="s">
        <v>54435</v>
      </c>
      <c r="E35760" s="5">
        <v>44846</v>
      </c>
      <c r="F35760" s="5" t="s">
        <v>3002</v>
      </c>
      <c r="G35760" s="5">
        <v>49646</v>
      </c>
    </row>
    <row r="35761" spans="1:7">
      <c r="A35761" s="3">
        <f t="shared" si="558"/>
        <v>35759</v>
      </c>
      <c r="B35761" s="5" t="s">
        <v>69252</v>
      </c>
      <c r="C35761" s="5">
        <v>29192</v>
      </c>
      <c r="D35761" s="7" t="s">
        <v>54889</v>
      </c>
      <c r="E35761" s="5">
        <v>44846</v>
      </c>
      <c r="F35761" s="5" t="s">
        <v>3003</v>
      </c>
      <c r="G35761" s="5">
        <v>49646</v>
      </c>
    </row>
    <row r="35762" spans="1:7">
      <c r="A35762" s="3">
        <f t="shared" si="558"/>
        <v>35760</v>
      </c>
      <c r="B35762" s="5" t="s">
        <v>61274</v>
      </c>
      <c r="C35762" s="5">
        <v>29191</v>
      </c>
      <c r="D35762" s="7" t="s">
        <v>54898</v>
      </c>
      <c r="E35762" s="5">
        <v>44846</v>
      </c>
      <c r="F35762" s="5" t="s">
        <v>3004</v>
      </c>
      <c r="G35762" s="5">
        <v>49646</v>
      </c>
    </row>
    <row r="35763" spans="1:7">
      <c r="A35763" s="3">
        <f t="shared" si="558"/>
        <v>35761</v>
      </c>
      <c r="B35763" s="5" t="s">
        <v>65957</v>
      </c>
      <c r="C35763" s="5">
        <v>29189</v>
      </c>
      <c r="D35763" s="7" t="s">
        <v>52052</v>
      </c>
      <c r="E35763" s="5">
        <v>44846</v>
      </c>
      <c r="F35763" s="5" t="s">
        <v>3005</v>
      </c>
      <c r="G35763" s="5">
        <v>49646</v>
      </c>
    </row>
    <row r="35764" spans="1:7">
      <c r="A35764" s="3">
        <f t="shared" si="558"/>
        <v>35762</v>
      </c>
      <c r="B35764" s="5" t="s">
        <v>81258</v>
      </c>
      <c r="C35764" s="5">
        <v>29173</v>
      </c>
      <c r="D35764" s="7" t="s">
        <v>49967</v>
      </c>
      <c r="E35764" s="5">
        <v>44846</v>
      </c>
      <c r="F35764" s="5" t="s">
        <v>3006</v>
      </c>
      <c r="G35764" s="5">
        <v>49646</v>
      </c>
    </row>
    <row r="35765" spans="1:7">
      <c r="A35765" s="3">
        <f t="shared" si="558"/>
        <v>35763</v>
      </c>
      <c r="B35765" s="5" t="s">
        <v>57912</v>
      </c>
      <c r="C35765" s="5">
        <v>29164</v>
      </c>
      <c r="D35765" s="7" t="s">
        <v>39268</v>
      </c>
      <c r="E35765" s="5">
        <v>44846</v>
      </c>
      <c r="F35765" s="5" t="s">
        <v>3007</v>
      </c>
      <c r="G35765" s="5">
        <v>49646</v>
      </c>
    </row>
    <row r="35766" spans="1:7">
      <c r="A35766" s="3">
        <f t="shared" si="558"/>
        <v>35764</v>
      </c>
      <c r="B35766" s="5" t="s">
        <v>57779</v>
      </c>
      <c r="C35766" s="5">
        <v>29159</v>
      </c>
      <c r="D35766" s="7" t="s">
        <v>48205</v>
      </c>
      <c r="E35766" s="5">
        <v>44846</v>
      </c>
      <c r="F35766" s="5" t="s">
        <v>3008</v>
      </c>
      <c r="G35766" s="5">
        <v>49646</v>
      </c>
    </row>
    <row r="35767" spans="1:7">
      <c r="A35767" s="3">
        <f t="shared" si="558"/>
        <v>35765</v>
      </c>
      <c r="B35767" s="5" t="s">
        <v>46698</v>
      </c>
      <c r="C35767" s="5">
        <v>29146</v>
      </c>
      <c r="D35767" s="7" t="s">
        <v>39269</v>
      </c>
      <c r="E35767" s="5">
        <v>44846</v>
      </c>
      <c r="F35767" s="5" t="s">
        <v>3009</v>
      </c>
      <c r="G35767" s="5">
        <v>49646</v>
      </c>
    </row>
    <row r="35768" spans="1:7">
      <c r="A35768" s="3">
        <f t="shared" si="558"/>
        <v>35766</v>
      </c>
      <c r="B35768" s="5" t="s">
        <v>52218</v>
      </c>
      <c r="C35768" s="5">
        <v>29142</v>
      </c>
      <c r="D35768" s="7" t="s">
        <v>49400</v>
      </c>
      <c r="E35768" s="5">
        <v>44846</v>
      </c>
      <c r="F35768" s="5" t="s">
        <v>3010</v>
      </c>
      <c r="G35768" s="5">
        <v>49646</v>
      </c>
    </row>
    <row r="35769" spans="1:7">
      <c r="A35769" s="3">
        <f t="shared" si="558"/>
        <v>35767</v>
      </c>
      <c r="B35769" s="5" t="s">
        <v>63636</v>
      </c>
      <c r="C35769" s="5">
        <v>29130</v>
      </c>
      <c r="D35769" s="7" t="s">
        <v>47499</v>
      </c>
      <c r="E35769" s="5">
        <v>44846</v>
      </c>
      <c r="F35769" s="5" t="s">
        <v>3011</v>
      </c>
      <c r="G35769" s="5">
        <v>49646</v>
      </c>
    </row>
    <row r="35770" spans="1:7">
      <c r="A35770" s="3">
        <f t="shared" si="558"/>
        <v>35768</v>
      </c>
      <c r="B35770" s="5" t="s">
        <v>50755</v>
      </c>
      <c r="C35770" s="5">
        <v>29130</v>
      </c>
      <c r="D35770" s="7" t="s">
        <v>48637</v>
      </c>
      <c r="E35770" s="5">
        <v>44846</v>
      </c>
      <c r="F35770" s="5" t="s">
        <v>3012</v>
      </c>
      <c r="G35770" s="5">
        <v>49646</v>
      </c>
    </row>
    <row r="35771" spans="1:7">
      <c r="A35771" s="3">
        <f t="shared" si="558"/>
        <v>35769</v>
      </c>
      <c r="B35771" s="5" t="s">
        <v>79656</v>
      </c>
      <c r="C35771" s="5">
        <v>29122</v>
      </c>
      <c r="D35771" s="7" t="s">
        <v>73472</v>
      </c>
      <c r="E35771" s="5">
        <v>44718</v>
      </c>
      <c r="F35771" s="5" t="s">
        <v>3013</v>
      </c>
      <c r="G35771" s="5">
        <v>49646</v>
      </c>
    </row>
    <row r="35772" spans="1:7">
      <c r="A35772" s="3">
        <f t="shared" si="558"/>
        <v>35770</v>
      </c>
      <c r="B35772" s="5" t="s">
        <v>74389</v>
      </c>
      <c r="C35772" s="5">
        <v>29118</v>
      </c>
      <c r="D35772" s="7" t="s">
        <v>77617</v>
      </c>
      <c r="E35772" s="5">
        <v>44683</v>
      </c>
      <c r="F35772" s="5" t="s">
        <v>3014</v>
      </c>
      <c r="G35772" s="5">
        <v>49646</v>
      </c>
    </row>
    <row r="35773" spans="1:7">
      <c r="A35773" s="3">
        <f t="shared" si="558"/>
        <v>35771</v>
      </c>
      <c r="B35773" s="5" t="s">
        <v>69475</v>
      </c>
      <c r="C35773" s="5">
        <v>29118</v>
      </c>
      <c r="D35773" s="7" t="s">
        <v>39270</v>
      </c>
      <c r="E35773" s="5">
        <v>44683</v>
      </c>
      <c r="F35773" s="5" t="s">
        <v>3015</v>
      </c>
      <c r="G35773" s="5">
        <v>49646</v>
      </c>
    </row>
    <row r="35774" spans="1:7">
      <c r="A35774" s="3">
        <f t="shared" si="558"/>
        <v>35772</v>
      </c>
      <c r="B35774" s="5" t="s">
        <v>63499</v>
      </c>
      <c r="C35774" s="5">
        <v>29118</v>
      </c>
      <c r="D35774" s="7" t="s">
        <v>39271</v>
      </c>
      <c r="E35774" s="5">
        <v>44654</v>
      </c>
      <c r="F35774" s="5" t="s">
        <v>3016</v>
      </c>
      <c r="G35774" s="5">
        <v>49626</v>
      </c>
    </row>
    <row r="35775" spans="1:7">
      <c r="A35775" s="3">
        <f t="shared" si="558"/>
        <v>35773</v>
      </c>
      <c r="B35775" s="5" t="s">
        <v>56868</v>
      </c>
      <c r="C35775" s="5">
        <v>29118</v>
      </c>
      <c r="D35775" s="7" t="s">
        <v>39272</v>
      </c>
      <c r="E35775" s="5">
        <v>44623</v>
      </c>
      <c r="F35775" s="5" t="s">
        <v>3017</v>
      </c>
      <c r="G35775" s="5">
        <v>49612</v>
      </c>
    </row>
    <row r="35776" spans="1:7">
      <c r="A35776" s="3">
        <f t="shared" si="558"/>
        <v>35774</v>
      </c>
      <c r="B35776" s="5" t="s">
        <v>70007</v>
      </c>
      <c r="C35776" s="5">
        <v>29101</v>
      </c>
      <c r="D35776" s="7" t="s">
        <v>39273</v>
      </c>
      <c r="E35776" s="5">
        <v>44606</v>
      </c>
      <c r="F35776" s="5" t="s">
        <v>3018</v>
      </c>
      <c r="G35776" s="5">
        <v>49558</v>
      </c>
    </row>
    <row r="35777" spans="1:7">
      <c r="A35777" s="3">
        <f t="shared" si="558"/>
        <v>35775</v>
      </c>
      <c r="B35777" s="5" t="s">
        <v>50152</v>
      </c>
      <c r="C35777" s="5">
        <v>29099</v>
      </c>
      <c r="D35777" s="7" t="s">
        <v>39274</v>
      </c>
      <c r="E35777" s="5">
        <v>44576</v>
      </c>
      <c r="F35777" s="5" t="s">
        <v>3019</v>
      </c>
      <c r="G35777" s="5">
        <v>49526</v>
      </c>
    </row>
    <row r="35778" spans="1:7">
      <c r="A35778" s="3">
        <f t="shared" si="558"/>
        <v>35776</v>
      </c>
      <c r="B35778" s="5" t="s">
        <v>62183</v>
      </c>
      <c r="C35778" s="5">
        <v>29084</v>
      </c>
      <c r="D35778" s="7" t="s">
        <v>67155</v>
      </c>
      <c r="E35778" s="5">
        <v>44576</v>
      </c>
      <c r="F35778" s="5" t="s">
        <v>3020</v>
      </c>
      <c r="G35778" s="5">
        <v>49328</v>
      </c>
    </row>
    <row r="35779" spans="1:7">
      <c r="A35779" s="3">
        <f t="shared" si="558"/>
        <v>35777</v>
      </c>
      <c r="B35779" s="5" t="s">
        <v>67993</v>
      </c>
      <c r="C35779" s="5">
        <v>29076</v>
      </c>
      <c r="D35779" s="7" t="s">
        <v>51911</v>
      </c>
      <c r="E35779" s="5">
        <v>44536</v>
      </c>
      <c r="F35779" s="5" t="s">
        <v>3021</v>
      </c>
      <c r="G35779" s="5">
        <v>49328</v>
      </c>
    </row>
    <row r="35780" spans="1:7">
      <c r="A35780" s="3">
        <f t="shared" si="558"/>
        <v>35778</v>
      </c>
      <c r="B35780" s="5" t="s">
        <v>55023</v>
      </c>
      <c r="C35780" s="5">
        <v>29076</v>
      </c>
      <c r="D35780" s="7" t="s">
        <v>82708</v>
      </c>
      <c r="E35780" s="5">
        <v>44522</v>
      </c>
      <c r="F35780" s="5" t="s">
        <v>3022</v>
      </c>
      <c r="G35780" s="5">
        <v>49318</v>
      </c>
    </row>
    <row r="35781" spans="1:7">
      <c r="A35781" s="3">
        <f t="shared" ref="A35781:A35844" si="559">1+A35780</f>
        <v>35779</v>
      </c>
      <c r="B35781" s="5" t="s">
        <v>50959</v>
      </c>
      <c r="C35781" s="5">
        <v>29032</v>
      </c>
      <c r="D35781" s="7" t="s">
        <v>39275</v>
      </c>
      <c r="E35781" s="5">
        <v>44514</v>
      </c>
      <c r="F35781" s="5" t="s">
        <v>3023</v>
      </c>
      <c r="G35781" s="5">
        <v>49305</v>
      </c>
    </row>
    <row r="35782" spans="1:7">
      <c r="A35782" s="3">
        <f t="shared" si="559"/>
        <v>35780</v>
      </c>
      <c r="B35782" s="5" t="s">
        <v>62083</v>
      </c>
      <c r="C35782" s="5">
        <v>29015</v>
      </c>
      <c r="D35782" s="7" t="s">
        <v>81018</v>
      </c>
      <c r="E35782" s="5">
        <v>44475</v>
      </c>
      <c r="F35782" s="5" t="s">
        <v>3024</v>
      </c>
      <c r="G35782" s="5">
        <v>49296</v>
      </c>
    </row>
    <row r="35783" spans="1:7">
      <c r="A35783" s="3">
        <f t="shared" si="559"/>
        <v>35781</v>
      </c>
      <c r="B35783" s="5" t="s">
        <v>63771</v>
      </c>
      <c r="C35783" s="5">
        <v>29010</v>
      </c>
      <c r="D35783" s="7" t="s">
        <v>67611</v>
      </c>
      <c r="E35783" s="5">
        <v>44472</v>
      </c>
      <c r="F35783" s="5" t="s">
        <v>3025</v>
      </c>
      <c r="G35783" s="5">
        <v>49216</v>
      </c>
    </row>
    <row r="35784" spans="1:7">
      <c r="A35784" s="3">
        <f t="shared" si="559"/>
        <v>35782</v>
      </c>
      <c r="B35784" s="5" t="s">
        <v>71378</v>
      </c>
      <c r="C35784" s="5">
        <v>29009</v>
      </c>
      <c r="D35784" s="7" t="s">
        <v>39276</v>
      </c>
      <c r="E35784" s="5">
        <v>44464</v>
      </c>
      <c r="F35784" s="5" t="s">
        <v>3026</v>
      </c>
      <c r="G35784" s="5">
        <v>49179</v>
      </c>
    </row>
    <row r="35785" spans="1:7">
      <c r="A35785" s="3">
        <f t="shared" si="559"/>
        <v>35783</v>
      </c>
      <c r="B35785" s="5" t="s">
        <v>48266</v>
      </c>
      <c r="C35785" s="5">
        <v>29000</v>
      </c>
      <c r="D35785" s="7" t="s">
        <v>55980</v>
      </c>
      <c r="E35785" s="5">
        <v>44289</v>
      </c>
      <c r="F35785" s="5" t="s">
        <v>3027</v>
      </c>
      <c r="G35785" s="5">
        <v>49166</v>
      </c>
    </row>
    <row r="35786" spans="1:7">
      <c r="A35786" s="3">
        <f t="shared" si="559"/>
        <v>35784</v>
      </c>
      <c r="B35786" s="5" t="s">
        <v>82161</v>
      </c>
      <c r="C35786" s="5">
        <v>28976</v>
      </c>
      <c r="D35786" s="7" t="s">
        <v>81987</v>
      </c>
      <c r="E35786" s="5">
        <v>44209</v>
      </c>
      <c r="F35786" s="5" t="s">
        <v>3028</v>
      </c>
      <c r="G35786" s="5">
        <v>49146</v>
      </c>
    </row>
    <row r="35787" spans="1:7">
      <c r="A35787" s="3">
        <f t="shared" si="559"/>
        <v>35785</v>
      </c>
      <c r="B35787" s="5" t="s">
        <v>69319</v>
      </c>
      <c r="C35787" s="5">
        <v>28976</v>
      </c>
      <c r="D35787" s="7" t="s">
        <v>39277</v>
      </c>
      <c r="E35787" s="5">
        <v>44097</v>
      </c>
      <c r="F35787" s="5" t="s">
        <v>31960</v>
      </c>
      <c r="G35787" s="5">
        <v>49141</v>
      </c>
    </row>
    <row r="35788" spans="1:7">
      <c r="A35788" s="3">
        <f t="shared" si="559"/>
        <v>35786</v>
      </c>
      <c r="B35788" s="5" t="s">
        <v>50241</v>
      </c>
      <c r="C35788" s="5">
        <v>28971</v>
      </c>
      <c r="D35788" s="7" t="s">
        <v>55773</v>
      </c>
      <c r="E35788" s="5">
        <v>44078</v>
      </c>
      <c r="F35788" s="5" t="s">
        <v>25445</v>
      </c>
      <c r="G35788" s="5">
        <v>49072</v>
      </c>
    </row>
    <row r="35789" spans="1:7">
      <c r="A35789" s="3">
        <f t="shared" si="559"/>
        <v>35787</v>
      </c>
      <c r="B35789" s="5" t="s">
        <v>58997</v>
      </c>
      <c r="C35789" s="5">
        <v>28970</v>
      </c>
      <c r="D35789" s="7" t="s">
        <v>39278</v>
      </c>
      <c r="E35789" s="5">
        <v>44000</v>
      </c>
      <c r="F35789" s="5" t="s">
        <v>3029</v>
      </c>
      <c r="G35789" s="5">
        <v>49065</v>
      </c>
    </row>
    <row r="35790" spans="1:7">
      <c r="A35790" s="3">
        <f t="shared" si="559"/>
        <v>35788</v>
      </c>
      <c r="B35790" s="5" t="s">
        <v>60192</v>
      </c>
      <c r="C35790" s="5">
        <v>28965</v>
      </c>
      <c r="D35790" s="7" t="s">
        <v>71585</v>
      </c>
      <c r="E35790" s="5">
        <v>43968</v>
      </c>
      <c r="F35790" s="5" t="s">
        <v>3030</v>
      </c>
      <c r="G35790" s="5">
        <v>49005</v>
      </c>
    </row>
    <row r="35791" spans="1:7">
      <c r="A35791" s="3">
        <f t="shared" si="559"/>
        <v>35789</v>
      </c>
      <c r="B35791" s="5" t="s">
        <v>77729</v>
      </c>
      <c r="C35791" s="5">
        <v>28952</v>
      </c>
      <c r="D35791" s="7" t="s">
        <v>78493</v>
      </c>
      <c r="E35791" s="5">
        <v>43960</v>
      </c>
      <c r="F35791" s="5" t="s">
        <v>3031</v>
      </c>
      <c r="G35791" s="5">
        <v>48976</v>
      </c>
    </row>
    <row r="35792" spans="1:7">
      <c r="A35792" s="3">
        <f t="shared" si="559"/>
        <v>35790</v>
      </c>
      <c r="B35792" s="5" t="s">
        <v>67269</v>
      </c>
      <c r="C35792" s="5">
        <v>28938</v>
      </c>
      <c r="D35792" s="7" t="s">
        <v>39279</v>
      </c>
      <c r="E35792" s="5">
        <v>43799</v>
      </c>
      <c r="F35792" s="5" t="s">
        <v>3032</v>
      </c>
      <c r="G35792" s="5">
        <v>48796</v>
      </c>
    </row>
    <row r="35793" spans="1:7">
      <c r="A35793" s="3">
        <f t="shared" si="559"/>
        <v>35791</v>
      </c>
      <c r="B35793" s="5" t="s">
        <v>57332</v>
      </c>
      <c r="C35793" s="5">
        <v>28926</v>
      </c>
      <c r="D35793" s="7" t="s">
        <v>39280</v>
      </c>
      <c r="E35793" s="5">
        <v>43695</v>
      </c>
      <c r="F35793" s="5" t="s">
        <v>3033</v>
      </c>
      <c r="G35793" s="5">
        <v>48796</v>
      </c>
    </row>
    <row r="35794" spans="1:7">
      <c r="A35794" s="3">
        <f t="shared" si="559"/>
        <v>35792</v>
      </c>
      <c r="B35794" s="5" t="s">
        <v>52133</v>
      </c>
      <c r="C35794" s="5">
        <v>28894</v>
      </c>
      <c r="D35794" s="7" t="s">
        <v>39281</v>
      </c>
      <c r="E35794" s="5">
        <v>43630</v>
      </c>
      <c r="F35794" s="5" t="s">
        <v>3034</v>
      </c>
      <c r="G35794" s="5">
        <v>48796</v>
      </c>
    </row>
    <row r="35795" spans="1:7">
      <c r="A35795" s="3">
        <f t="shared" si="559"/>
        <v>35793</v>
      </c>
      <c r="B35795" s="5" t="s">
        <v>60875</v>
      </c>
      <c r="C35795" s="5">
        <v>28885</v>
      </c>
      <c r="D35795" s="7" t="s">
        <v>64907</v>
      </c>
      <c r="E35795" s="5">
        <v>43622</v>
      </c>
      <c r="F35795" s="5" t="s">
        <v>3035</v>
      </c>
      <c r="G35795" s="5">
        <v>48796</v>
      </c>
    </row>
    <row r="35796" spans="1:7">
      <c r="A35796" s="3">
        <f t="shared" si="559"/>
        <v>35794</v>
      </c>
      <c r="B35796" s="5" t="s">
        <v>67326</v>
      </c>
      <c r="C35796" s="5">
        <v>28879</v>
      </c>
      <c r="D35796" s="7" t="s">
        <v>80772</v>
      </c>
      <c r="E35796" s="5">
        <v>43490</v>
      </c>
      <c r="F35796" s="5" t="s">
        <v>3036</v>
      </c>
      <c r="G35796" s="5">
        <v>48796</v>
      </c>
    </row>
    <row r="35797" spans="1:7">
      <c r="A35797" s="3">
        <f t="shared" si="559"/>
        <v>35795</v>
      </c>
      <c r="B35797" s="5" t="s">
        <v>46923</v>
      </c>
      <c r="C35797" s="5">
        <v>28874</v>
      </c>
      <c r="D35797" s="7" t="s">
        <v>39282</v>
      </c>
      <c r="E35797" s="5">
        <v>43417</v>
      </c>
      <c r="F35797" s="5" t="s">
        <v>3037</v>
      </c>
      <c r="G35797" s="5">
        <v>48796</v>
      </c>
    </row>
    <row r="35798" spans="1:7">
      <c r="A35798" s="3">
        <f t="shared" si="559"/>
        <v>35796</v>
      </c>
      <c r="B35798" s="5" t="s">
        <v>54315</v>
      </c>
      <c r="C35798" s="5">
        <v>28866</v>
      </c>
      <c r="D35798" s="7" t="s">
        <v>76939</v>
      </c>
      <c r="E35798" s="5">
        <v>43404</v>
      </c>
      <c r="F35798" s="5" t="s">
        <v>3038</v>
      </c>
      <c r="G35798" s="5">
        <v>48796</v>
      </c>
    </row>
    <row r="35799" spans="1:7">
      <c r="A35799" s="3">
        <f t="shared" si="559"/>
        <v>35797</v>
      </c>
      <c r="B35799" s="5" t="s">
        <v>49890</v>
      </c>
      <c r="C35799" s="5">
        <v>28866</v>
      </c>
      <c r="D35799" s="7" t="s">
        <v>56028</v>
      </c>
      <c r="E35799" s="5">
        <v>43404</v>
      </c>
      <c r="F35799" s="5" t="s">
        <v>3039</v>
      </c>
      <c r="G35799" s="5">
        <v>48796</v>
      </c>
    </row>
    <row r="35800" spans="1:7">
      <c r="A35800" s="3">
        <f t="shared" si="559"/>
        <v>35798</v>
      </c>
      <c r="B35800" s="5" t="s">
        <v>54675</v>
      </c>
      <c r="C35800" s="5">
        <v>28858</v>
      </c>
      <c r="D35800" s="7" t="s">
        <v>50739</v>
      </c>
      <c r="E35800" s="5">
        <v>43404</v>
      </c>
      <c r="F35800" s="5" t="s">
        <v>3040</v>
      </c>
      <c r="G35800" s="5">
        <v>48796</v>
      </c>
    </row>
    <row r="35801" spans="1:7">
      <c r="A35801" s="3">
        <f t="shared" si="559"/>
        <v>35799</v>
      </c>
      <c r="B35801" s="5" t="s">
        <v>46421</v>
      </c>
      <c r="C35801" s="5">
        <v>28853</v>
      </c>
      <c r="D35801" s="7" t="s">
        <v>79513</v>
      </c>
      <c r="E35801" s="5">
        <v>43364</v>
      </c>
      <c r="F35801" s="5" t="s">
        <v>3041</v>
      </c>
      <c r="G35801" s="5">
        <v>48796</v>
      </c>
    </row>
    <row r="35802" spans="1:7">
      <c r="A35802" s="3">
        <f t="shared" si="559"/>
        <v>35800</v>
      </c>
      <c r="B35802" s="5" t="s">
        <v>71799</v>
      </c>
      <c r="C35802" s="5">
        <v>28852</v>
      </c>
      <c r="D35802" s="7" t="s">
        <v>71360</v>
      </c>
      <c r="E35802" s="5">
        <v>43325</v>
      </c>
      <c r="F35802" s="5" t="s">
        <v>3042</v>
      </c>
      <c r="G35802" s="5">
        <v>48796</v>
      </c>
    </row>
    <row r="35803" spans="1:7">
      <c r="A35803" s="3">
        <f t="shared" si="559"/>
        <v>35801</v>
      </c>
      <c r="B35803" s="5" t="s">
        <v>62984</v>
      </c>
      <c r="C35803" s="5">
        <v>28845</v>
      </c>
      <c r="D35803" s="7" t="s">
        <v>39283</v>
      </c>
      <c r="E35803" s="5">
        <v>43279</v>
      </c>
      <c r="F35803" s="5" t="s">
        <v>3043</v>
      </c>
      <c r="G35803" s="5">
        <v>48796</v>
      </c>
    </row>
    <row r="35804" spans="1:7">
      <c r="A35804" s="3">
        <f t="shared" si="559"/>
        <v>35802</v>
      </c>
      <c r="B35804" s="5" t="s">
        <v>57349</v>
      </c>
      <c r="C35804" s="5">
        <v>28830</v>
      </c>
      <c r="D35804" s="7" t="s">
        <v>75022</v>
      </c>
      <c r="E35804" s="5">
        <v>43230</v>
      </c>
      <c r="F35804" s="5" t="s">
        <v>3044</v>
      </c>
      <c r="G35804" s="5">
        <v>48796</v>
      </c>
    </row>
    <row r="35805" spans="1:7">
      <c r="A35805" s="3">
        <f t="shared" si="559"/>
        <v>35803</v>
      </c>
      <c r="B35805" s="5" t="s">
        <v>50308</v>
      </c>
      <c r="C35805" s="5">
        <v>28830</v>
      </c>
      <c r="D35805" s="7" t="s">
        <v>75200</v>
      </c>
      <c r="E35805" s="5">
        <v>43228</v>
      </c>
      <c r="F35805" s="5" t="s">
        <v>3045</v>
      </c>
      <c r="G35805" s="5">
        <v>48796</v>
      </c>
    </row>
    <row r="35806" spans="1:7">
      <c r="A35806" s="3">
        <f t="shared" si="559"/>
        <v>35804</v>
      </c>
      <c r="B35806" s="5" t="s">
        <v>50970</v>
      </c>
      <c r="C35806" s="5">
        <v>28819</v>
      </c>
      <c r="D35806" s="7" t="s">
        <v>39284</v>
      </c>
      <c r="E35806" s="5">
        <v>43187</v>
      </c>
      <c r="F35806" s="5" t="s">
        <v>3046</v>
      </c>
      <c r="G35806" s="5">
        <v>48796</v>
      </c>
    </row>
    <row r="35807" spans="1:7">
      <c r="A35807" s="3">
        <f t="shared" si="559"/>
        <v>35805</v>
      </c>
      <c r="B35807" s="5" t="s">
        <v>76222</v>
      </c>
      <c r="C35807" s="5">
        <v>28812</v>
      </c>
      <c r="D35807" s="7" t="s">
        <v>39285</v>
      </c>
      <c r="E35807" s="5">
        <v>43078</v>
      </c>
      <c r="F35807" s="5" t="s">
        <v>3047</v>
      </c>
      <c r="G35807" s="5">
        <v>48796</v>
      </c>
    </row>
    <row r="35808" spans="1:7">
      <c r="A35808" s="3">
        <f t="shared" si="559"/>
        <v>35806</v>
      </c>
      <c r="B35808" s="5" t="s">
        <v>52072</v>
      </c>
      <c r="C35808" s="5">
        <v>28798</v>
      </c>
      <c r="D35808" s="7" t="s">
        <v>54654</v>
      </c>
      <c r="E35808" s="5">
        <v>43016</v>
      </c>
      <c r="F35808" s="5" t="s">
        <v>3048</v>
      </c>
      <c r="G35808" s="5">
        <v>48796</v>
      </c>
    </row>
    <row r="35809" spans="1:7">
      <c r="A35809" s="3">
        <f t="shared" si="559"/>
        <v>35807</v>
      </c>
      <c r="B35809" s="5" t="s">
        <v>73043</v>
      </c>
      <c r="C35809" s="5">
        <v>28788</v>
      </c>
      <c r="D35809" s="7" t="s">
        <v>39286</v>
      </c>
      <c r="E35809" s="5">
        <v>42951</v>
      </c>
      <c r="F35809" s="5" t="s">
        <v>3049</v>
      </c>
      <c r="G35809" s="5">
        <v>48796</v>
      </c>
    </row>
    <row r="35810" spans="1:7">
      <c r="A35810" s="3">
        <f t="shared" si="559"/>
        <v>35808</v>
      </c>
      <c r="B35810" s="5" t="s">
        <v>79491</v>
      </c>
      <c r="C35810" s="5">
        <v>28786</v>
      </c>
      <c r="D35810" s="7" t="s">
        <v>46725</v>
      </c>
      <c r="E35810" s="5">
        <v>42950</v>
      </c>
      <c r="F35810" s="5" t="s">
        <v>3050</v>
      </c>
      <c r="G35810" s="5">
        <v>48796</v>
      </c>
    </row>
    <row r="35811" spans="1:7">
      <c r="A35811" s="3">
        <f t="shared" si="559"/>
        <v>35809</v>
      </c>
      <c r="B35811" s="5" t="s">
        <v>71864</v>
      </c>
      <c r="C35811" s="5">
        <v>28786</v>
      </c>
      <c r="D35811" s="7" t="s">
        <v>67367</v>
      </c>
      <c r="E35811" s="5">
        <v>42887</v>
      </c>
      <c r="F35811" s="5" t="s">
        <v>3051</v>
      </c>
      <c r="G35811" s="5">
        <v>48796</v>
      </c>
    </row>
    <row r="35812" spans="1:7">
      <c r="A35812" s="3">
        <f t="shared" si="559"/>
        <v>35810</v>
      </c>
      <c r="B35812" s="5" t="s">
        <v>81476</v>
      </c>
      <c r="C35812" s="5">
        <v>28776</v>
      </c>
      <c r="D35812" s="7" t="s">
        <v>54223</v>
      </c>
      <c r="E35812" s="5">
        <v>42709</v>
      </c>
      <c r="F35812" s="5" t="s">
        <v>3052</v>
      </c>
      <c r="G35812" s="5">
        <v>48796</v>
      </c>
    </row>
    <row r="35813" spans="1:7">
      <c r="A35813" s="3">
        <f t="shared" si="559"/>
        <v>35811</v>
      </c>
      <c r="B35813" s="5" t="s">
        <v>77580</v>
      </c>
      <c r="C35813" s="5">
        <v>28766</v>
      </c>
      <c r="D35813" s="7" t="s">
        <v>76296</v>
      </c>
      <c r="E35813" s="5">
        <v>42707</v>
      </c>
      <c r="F35813" s="5" t="s">
        <v>3053</v>
      </c>
      <c r="G35813" s="5">
        <v>48796</v>
      </c>
    </row>
    <row r="35814" spans="1:7">
      <c r="A35814" s="3">
        <f t="shared" si="559"/>
        <v>35812</v>
      </c>
      <c r="B35814" s="5" t="s">
        <v>74272</v>
      </c>
      <c r="C35814" s="5">
        <v>28766</v>
      </c>
      <c r="D35814" s="7" t="s">
        <v>39287</v>
      </c>
      <c r="E35814" s="5">
        <v>42680</v>
      </c>
      <c r="F35814" s="5" t="s">
        <v>3054</v>
      </c>
      <c r="G35814" s="5">
        <v>48796</v>
      </c>
    </row>
    <row r="35815" spans="1:7">
      <c r="A35815" s="3">
        <f t="shared" si="559"/>
        <v>35813</v>
      </c>
      <c r="B35815" s="5" t="s">
        <v>78095</v>
      </c>
      <c r="C35815" s="5">
        <v>28753</v>
      </c>
      <c r="D35815" s="7" t="s">
        <v>39288</v>
      </c>
      <c r="E35815" s="5">
        <v>42635</v>
      </c>
      <c r="F35815" s="5" t="s">
        <v>3055</v>
      </c>
      <c r="G35815" s="5">
        <v>48796</v>
      </c>
    </row>
    <row r="35816" spans="1:7">
      <c r="A35816" s="3">
        <f t="shared" si="559"/>
        <v>35814</v>
      </c>
      <c r="B35816" s="5" t="s">
        <v>56882</v>
      </c>
      <c r="C35816" s="5">
        <v>28753</v>
      </c>
      <c r="D35816" s="7" t="s">
        <v>39289</v>
      </c>
      <c r="E35816" s="5">
        <v>42580</v>
      </c>
      <c r="F35816" s="5" t="s">
        <v>3056</v>
      </c>
      <c r="G35816" s="5">
        <v>48796</v>
      </c>
    </row>
    <row r="35817" spans="1:7">
      <c r="A35817" s="3">
        <f t="shared" si="559"/>
        <v>35815</v>
      </c>
      <c r="B35817" s="5" t="s">
        <v>54489</v>
      </c>
      <c r="C35817" s="5">
        <v>28744</v>
      </c>
      <c r="D35817" s="7" t="s">
        <v>39290</v>
      </c>
      <c r="E35817" s="5">
        <v>42548</v>
      </c>
      <c r="F35817" s="5" t="s">
        <v>3057</v>
      </c>
      <c r="G35817" s="5">
        <v>48796</v>
      </c>
    </row>
    <row r="35818" spans="1:7">
      <c r="A35818" s="3">
        <f t="shared" si="559"/>
        <v>35816</v>
      </c>
      <c r="B35818" s="5" t="s">
        <v>71735</v>
      </c>
      <c r="C35818" s="5">
        <v>28706</v>
      </c>
      <c r="D35818" s="7" t="s">
        <v>39291</v>
      </c>
      <c r="E35818" s="5">
        <v>42481</v>
      </c>
      <c r="F35818" s="5" t="s">
        <v>3058</v>
      </c>
      <c r="G35818" s="5">
        <v>48796</v>
      </c>
    </row>
    <row r="35819" spans="1:7">
      <c r="A35819" s="3">
        <f t="shared" si="559"/>
        <v>35817</v>
      </c>
      <c r="B35819" s="5" t="s">
        <v>55959</v>
      </c>
      <c r="C35819" s="5">
        <v>28705</v>
      </c>
      <c r="D35819" s="7" t="s">
        <v>39292</v>
      </c>
      <c r="E35819" s="5">
        <v>42432</v>
      </c>
      <c r="F35819" s="5" t="s">
        <v>3059</v>
      </c>
      <c r="G35819" s="5">
        <v>48796</v>
      </c>
    </row>
    <row r="35820" spans="1:7">
      <c r="A35820" s="3">
        <f t="shared" si="559"/>
        <v>35818</v>
      </c>
      <c r="B35820" s="5" t="s">
        <v>65365</v>
      </c>
      <c r="C35820" s="5">
        <v>28690</v>
      </c>
      <c r="D35820" s="7" t="s">
        <v>72752</v>
      </c>
      <c r="E35820" s="5">
        <v>42422</v>
      </c>
      <c r="F35820" s="5" t="s">
        <v>3060</v>
      </c>
      <c r="G35820" s="5">
        <v>48796</v>
      </c>
    </row>
    <row r="35821" spans="1:7">
      <c r="A35821" s="3">
        <f t="shared" si="559"/>
        <v>35819</v>
      </c>
      <c r="B35821" s="5" t="s">
        <v>58784</v>
      </c>
      <c r="C35821" s="5">
        <v>28690</v>
      </c>
      <c r="D35821" s="7" t="s">
        <v>39293</v>
      </c>
      <c r="E35821" s="5">
        <v>42314</v>
      </c>
      <c r="F35821" s="5" t="s">
        <v>3061</v>
      </c>
      <c r="G35821" s="5">
        <v>48796</v>
      </c>
    </row>
    <row r="35822" spans="1:7">
      <c r="A35822" s="3">
        <f t="shared" si="559"/>
        <v>35820</v>
      </c>
      <c r="B35822" s="5" t="s">
        <v>55970</v>
      </c>
      <c r="C35822" s="5">
        <v>28690</v>
      </c>
      <c r="D35822" s="7" t="s">
        <v>47624</v>
      </c>
      <c r="E35822" s="5">
        <v>42072</v>
      </c>
      <c r="F35822" s="5" t="s">
        <v>3062</v>
      </c>
      <c r="G35822" s="5">
        <v>48796</v>
      </c>
    </row>
    <row r="35823" spans="1:7">
      <c r="A35823" s="3">
        <f t="shared" si="559"/>
        <v>35821</v>
      </c>
      <c r="B35823" s="5" t="s">
        <v>61634</v>
      </c>
      <c r="C35823" s="5">
        <v>28684</v>
      </c>
      <c r="D35823" s="7" t="s">
        <v>39294</v>
      </c>
      <c r="E35823" s="5">
        <v>42000</v>
      </c>
      <c r="F35823" s="5" t="s">
        <v>3063</v>
      </c>
      <c r="G35823" s="5">
        <v>48796</v>
      </c>
    </row>
    <row r="35824" spans="1:7">
      <c r="A35824" s="3">
        <f t="shared" si="559"/>
        <v>35822</v>
      </c>
      <c r="B35824" s="5" t="s">
        <v>47931</v>
      </c>
      <c r="C35824" s="5">
        <v>28682</v>
      </c>
      <c r="D35824" s="7" t="s">
        <v>39295</v>
      </c>
      <c r="E35824" s="5">
        <v>41996</v>
      </c>
      <c r="F35824" s="5" t="s">
        <v>3064</v>
      </c>
      <c r="G35824" s="5">
        <v>48796</v>
      </c>
    </row>
    <row r="35825" spans="1:7">
      <c r="A35825" s="3">
        <f t="shared" si="559"/>
        <v>35823</v>
      </c>
      <c r="B35825" s="5" t="s">
        <v>59279</v>
      </c>
      <c r="C35825" s="5">
        <v>28671</v>
      </c>
      <c r="D35825" s="7" t="s">
        <v>79487</v>
      </c>
      <c r="E35825" s="5">
        <v>41972</v>
      </c>
      <c r="F35825" s="5" t="s">
        <v>3065</v>
      </c>
      <c r="G35825" s="5">
        <v>48796</v>
      </c>
    </row>
    <row r="35826" spans="1:7">
      <c r="A35826" s="3">
        <f t="shared" si="559"/>
        <v>35824</v>
      </c>
      <c r="B35826" s="5" t="s">
        <v>62247</v>
      </c>
      <c r="C35826" s="5">
        <v>28646</v>
      </c>
      <c r="D35826" s="7" t="s">
        <v>53312</v>
      </c>
      <c r="E35826" s="5">
        <v>41972</v>
      </c>
      <c r="F35826" s="5" t="s">
        <v>3066</v>
      </c>
      <c r="G35826" s="5">
        <v>48796</v>
      </c>
    </row>
    <row r="35827" spans="1:7">
      <c r="A35827" s="3">
        <f t="shared" si="559"/>
        <v>35825</v>
      </c>
      <c r="B35827" s="5" t="s">
        <v>77090</v>
      </c>
      <c r="C35827" s="5">
        <v>28634</v>
      </c>
      <c r="D35827" s="7" t="s">
        <v>39296</v>
      </c>
      <c r="E35827" s="5">
        <v>41918</v>
      </c>
      <c r="F35827" s="5" t="s">
        <v>3067</v>
      </c>
      <c r="G35827" s="5">
        <v>48796</v>
      </c>
    </row>
    <row r="35828" spans="1:7">
      <c r="A35828" s="3">
        <f t="shared" si="559"/>
        <v>35826</v>
      </c>
      <c r="B35828" s="5" t="s">
        <v>70464</v>
      </c>
      <c r="C35828" s="5">
        <v>28628</v>
      </c>
      <c r="D35828" s="7" t="s">
        <v>56033</v>
      </c>
      <c r="E35828" s="5">
        <v>41845</v>
      </c>
      <c r="F35828" s="5" t="s">
        <v>3068</v>
      </c>
      <c r="G35828" s="5">
        <v>48796</v>
      </c>
    </row>
    <row r="35829" spans="1:7">
      <c r="A35829" s="3">
        <f t="shared" si="559"/>
        <v>35827</v>
      </c>
      <c r="B35829" s="5" t="s">
        <v>76041</v>
      </c>
      <c r="C35829" s="5">
        <v>28616</v>
      </c>
      <c r="D35829" s="7" t="s">
        <v>39297</v>
      </c>
      <c r="E35829" s="5">
        <v>41830</v>
      </c>
      <c r="F35829" s="5" t="s">
        <v>3069</v>
      </c>
      <c r="G35829" s="5">
        <v>48796</v>
      </c>
    </row>
    <row r="35830" spans="1:7">
      <c r="A35830" s="3">
        <f t="shared" si="559"/>
        <v>35828</v>
      </c>
      <c r="B35830" s="5" t="s">
        <v>61742</v>
      </c>
      <c r="C35830" s="5">
        <v>28611</v>
      </c>
      <c r="D35830" s="7" t="s">
        <v>39298</v>
      </c>
      <c r="E35830" s="5">
        <v>41825</v>
      </c>
      <c r="F35830" s="5" t="s">
        <v>3070</v>
      </c>
      <c r="G35830" s="5">
        <v>48796</v>
      </c>
    </row>
    <row r="35831" spans="1:7">
      <c r="A35831" s="3">
        <f t="shared" si="559"/>
        <v>35829</v>
      </c>
      <c r="B35831" s="5" t="s">
        <v>57391</v>
      </c>
      <c r="C35831" s="5">
        <v>28611</v>
      </c>
      <c r="D35831" s="7" t="s">
        <v>62281</v>
      </c>
      <c r="E35831" s="5">
        <v>41798</v>
      </c>
      <c r="F35831" s="5" t="s">
        <v>3071</v>
      </c>
      <c r="G35831" s="5">
        <v>48796</v>
      </c>
    </row>
    <row r="35832" spans="1:7">
      <c r="A35832" s="3">
        <f t="shared" si="559"/>
        <v>35830</v>
      </c>
      <c r="B35832" s="5" t="s">
        <v>62396</v>
      </c>
      <c r="C35832" s="5">
        <v>28606</v>
      </c>
      <c r="D35832" s="7" t="s">
        <v>52654</v>
      </c>
      <c r="E35832" s="5">
        <v>41772</v>
      </c>
      <c r="F35832" s="5" t="s">
        <v>3072</v>
      </c>
      <c r="G35832" s="5">
        <v>48796</v>
      </c>
    </row>
    <row r="35833" spans="1:7">
      <c r="A35833" s="3">
        <f t="shared" si="559"/>
        <v>35831</v>
      </c>
      <c r="B35833" s="5" t="s">
        <v>78575</v>
      </c>
      <c r="C35833" s="5">
        <v>28599</v>
      </c>
      <c r="D35833" s="7" t="s">
        <v>64013</v>
      </c>
      <c r="E35833" s="5">
        <v>41745</v>
      </c>
      <c r="F35833" s="5" t="s">
        <v>3073</v>
      </c>
      <c r="G35833" s="5">
        <v>48796</v>
      </c>
    </row>
    <row r="35834" spans="1:7">
      <c r="A35834" s="3">
        <f t="shared" si="559"/>
        <v>35832</v>
      </c>
      <c r="B35834" s="5" t="s">
        <v>46362</v>
      </c>
      <c r="C35834" s="5">
        <v>28591</v>
      </c>
      <c r="D35834" s="7" t="s">
        <v>74536</v>
      </c>
      <c r="E35834" s="5">
        <v>41729</v>
      </c>
      <c r="F35834" s="5" t="s">
        <v>3074</v>
      </c>
      <c r="G35834" s="5">
        <v>48796</v>
      </c>
    </row>
    <row r="35835" spans="1:7">
      <c r="A35835" s="3">
        <f t="shared" si="559"/>
        <v>35833</v>
      </c>
      <c r="B35835" s="5" t="s">
        <v>62557</v>
      </c>
      <c r="C35835" s="5">
        <v>28588</v>
      </c>
      <c r="D35835" s="7" t="s">
        <v>59880</v>
      </c>
      <c r="E35835" s="5">
        <v>41687</v>
      </c>
      <c r="F35835" s="5" t="s">
        <v>3075</v>
      </c>
      <c r="G35835" s="5">
        <v>48796</v>
      </c>
    </row>
    <row r="35836" spans="1:7">
      <c r="A35836" s="3">
        <f t="shared" si="559"/>
        <v>35834</v>
      </c>
      <c r="B35836" s="5" t="s">
        <v>62929</v>
      </c>
      <c r="C35836" s="5">
        <v>28583</v>
      </c>
      <c r="D35836" s="7" t="s">
        <v>58736</v>
      </c>
      <c r="E35836" s="5">
        <v>41650</v>
      </c>
      <c r="F35836" s="5" t="s">
        <v>3076</v>
      </c>
      <c r="G35836" s="5">
        <v>48796</v>
      </c>
    </row>
    <row r="35837" spans="1:7">
      <c r="A35837" s="3">
        <f t="shared" si="559"/>
        <v>35835</v>
      </c>
      <c r="B35837" s="5" t="s">
        <v>65449</v>
      </c>
      <c r="C35837" s="5">
        <v>28571</v>
      </c>
      <c r="D35837" s="7" t="s">
        <v>57765</v>
      </c>
      <c r="E35837" s="5">
        <v>41497</v>
      </c>
      <c r="F35837" s="5" t="s">
        <v>3077</v>
      </c>
      <c r="G35837" s="5">
        <v>48796</v>
      </c>
    </row>
    <row r="35838" spans="1:7">
      <c r="A35838" s="3">
        <f t="shared" si="559"/>
        <v>35836</v>
      </c>
      <c r="B35838" s="5" t="s">
        <v>76995</v>
      </c>
      <c r="C35838" s="5">
        <v>28552</v>
      </c>
      <c r="D35838" s="7" t="s">
        <v>77277</v>
      </c>
      <c r="E35838" s="5">
        <v>41472</v>
      </c>
      <c r="F35838" s="5" t="s">
        <v>3078</v>
      </c>
      <c r="G35838" s="5">
        <v>48796</v>
      </c>
    </row>
    <row r="35839" spans="1:7">
      <c r="A35839" s="3">
        <f t="shared" si="559"/>
        <v>35837</v>
      </c>
      <c r="B35839" s="5" t="s">
        <v>48690</v>
      </c>
      <c r="C35839" s="5">
        <v>28542</v>
      </c>
      <c r="D35839" s="7" t="s">
        <v>39299</v>
      </c>
      <c r="E35839" s="5">
        <v>41402</v>
      </c>
      <c r="F35839" s="5" t="s">
        <v>3079</v>
      </c>
      <c r="G35839" s="5">
        <v>48796</v>
      </c>
    </row>
    <row r="35840" spans="1:7">
      <c r="A35840" s="3">
        <f t="shared" si="559"/>
        <v>35838</v>
      </c>
      <c r="B35840" s="5" t="s">
        <v>51627</v>
      </c>
      <c r="C35840" s="5">
        <v>28536</v>
      </c>
      <c r="D35840" s="7" t="s">
        <v>39300</v>
      </c>
      <c r="E35840" s="5">
        <v>41370</v>
      </c>
      <c r="F35840" s="5" t="s">
        <v>3080</v>
      </c>
      <c r="G35840" s="5">
        <v>48796</v>
      </c>
    </row>
    <row r="35841" spans="1:7">
      <c r="A35841" s="3">
        <f t="shared" si="559"/>
        <v>35839</v>
      </c>
      <c r="B35841" s="5" t="s">
        <v>48449</v>
      </c>
      <c r="C35841" s="5">
        <v>28534</v>
      </c>
      <c r="D35841" s="7" t="s">
        <v>39301</v>
      </c>
      <c r="E35841" s="5">
        <v>41331</v>
      </c>
      <c r="F35841" s="5" t="s">
        <v>3081</v>
      </c>
      <c r="G35841" s="5">
        <v>48796</v>
      </c>
    </row>
    <row r="35842" spans="1:7">
      <c r="A35842" s="3">
        <f t="shared" si="559"/>
        <v>35840</v>
      </c>
      <c r="B35842" s="5" t="s">
        <v>78759</v>
      </c>
      <c r="C35842" s="5">
        <v>28510</v>
      </c>
      <c r="D35842" s="7" t="s">
        <v>81804</v>
      </c>
      <c r="E35842" s="5">
        <v>41271</v>
      </c>
      <c r="F35842" s="5" t="s">
        <v>3082</v>
      </c>
      <c r="G35842" s="5">
        <v>48796</v>
      </c>
    </row>
    <row r="35843" spans="1:7">
      <c r="A35843" s="3">
        <f t="shared" si="559"/>
        <v>35841</v>
      </c>
      <c r="B35843" s="5" t="s">
        <v>54510</v>
      </c>
      <c r="C35843" s="5">
        <v>28510</v>
      </c>
      <c r="D35843" s="7" t="s">
        <v>39302</v>
      </c>
      <c r="E35843" s="5">
        <v>41225</v>
      </c>
      <c r="F35843" s="5" t="s">
        <v>3083</v>
      </c>
      <c r="G35843" s="5">
        <v>48796</v>
      </c>
    </row>
    <row r="35844" spans="1:7">
      <c r="A35844" s="3">
        <f t="shared" si="559"/>
        <v>35842</v>
      </c>
      <c r="B35844" s="5" t="s">
        <v>60258</v>
      </c>
      <c r="C35844" s="5">
        <v>28505</v>
      </c>
      <c r="D35844" s="7" t="s">
        <v>39303</v>
      </c>
      <c r="E35844" s="5">
        <v>41157</v>
      </c>
      <c r="F35844" s="5" t="s">
        <v>3084</v>
      </c>
      <c r="G35844" s="5">
        <v>48796</v>
      </c>
    </row>
    <row r="35845" spans="1:7">
      <c r="A35845" s="3">
        <f t="shared" ref="A35845:A35908" si="560">1+A35844</f>
        <v>35843</v>
      </c>
      <c r="B35845" s="5" t="s">
        <v>69537</v>
      </c>
      <c r="C35845" s="5">
        <v>28502</v>
      </c>
      <c r="D35845" s="7" t="s">
        <v>39304</v>
      </c>
      <c r="E35845" s="5">
        <v>41143</v>
      </c>
      <c r="F35845" s="5" t="s">
        <v>3085</v>
      </c>
      <c r="G35845" s="5">
        <v>48796</v>
      </c>
    </row>
    <row r="35846" spans="1:7">
      <c r="A35846" s="3">
        <f t="shared" si="560"/>
        <v>35844</v>
      </c>
      <c r="B35846" s="5" t="s">
        <v>59317</v>
      </c>
      <c r="C35846" s="5">
        <v>28487</v>
      </c>
      <c r="D35846" s="7" t="s">
        <v>74626</v>
      </c>
      <c r="E35846" s="5">
        <v>41104</v>
      </c>
      <c r="F35846" s="5" t="s">
        <v>3086</v>
      </c>
      <c r="G35846" s="5">
        <v>48796</v>
      </c>
    </row>
    <row r="35847" spans="1:7">
      <c r="A35847" s="3">
        <f t="shared" si="560"/>
        <v>35845</v>
      </c>
      <c r="B35847" s="5" t="s">
        <v>61919</v>
      </c>
      <c r="C35847" s="5">
        <v>28476</v>
      </c>
      <c r="D35847" s="7" t="s">
        <v>55588</v>
      </c>
      <c r="E35847" s="5">
        <v>41104</v>
      </c>
      <c r="F35847" s="5" t="s">
        <v>3087</v>
      </c>
      <c r="G35847" s="5">
        <v>48796</v>
      </c>
    </row>
    <row r="35848" spans="1:7">
      <c r="A35848" s="3">
        <f t="shared" si="560"/>
        <v>35846</v>
      </c>
      <c r="B35848" s="5" t="s">
        <v>59481</v>
      </c>
      <c r="C35848" s="5">
        <v>28476</v>
      </c>
      <c r="D35848" s="7" t="s">
        <v>74701</v>
      </c>
      <c r="E35848" s="5">
        <v>41065</v>
      </c>
      <c r="F35848" s="5" t="s">
        <v>3088</v>
      </c>
      <c r="G35848" s="5">
        <v>48796</v>
      </c>
    </row>
    <row r="35849" spans="1:7">
      <c r="A35849" s="3">
        <f t="shared" si="560"/>
        <v>35847</v>
      </c>
      <c r="B35849" s="5" t="s">
        <v>58890</v>
      </c>
      <c r="C35849" s="5">
        <v>28476</v>
      </c>
      <c r="D35849" s="7" t="s">
        <v>39305</v>
      </c>
      <c r="E35849" s="5">
        <v>41053</v>
      </c>
      <c r="F35849" s="5" t="s">
        <v>3089</v>
      </c>
      <c r="G35849" s="5">
        <v>48796</v>
      </c>
    </row>
    <row r="35850" spans="1:7">
      <c r="A35850" s="3">
        <f t="shared" si="560"/>
        <v>35848</v>
      </c>
      <c r="B35850" s="5" t="s">
        <v>80745</v>
      </c>
      <c r="C35850" s="5">
        <v>28454</v>
      </c>
      <c r="D35850" s="7" t="s">
        <v>75641</v>
      </c>
      <c r="E35850" s="5">
        <v>41040</v>
      </c>
      <c r="F35850" s="5" t="s">
        <v>3090</v>
      </c>
      <c r="G35850" s="5">
        <v>48796</v>
      </c>
    </row>
    <row r="35851" spans="1:7">
      <c r="A35851" s="3">
        <f t="shared" si="560"/>
        <v>35849</v>
      </c>
      <c r="B35851" s="5" t="s">
        <v>75557</v>
      </c>
      <c r="C35851" s="5">
        <v>28442</v>
      </c>
      <c r="D35851" s="7" t="s">
        <v>58057</v>
      </c>
      <c r="E35851" s="5">
        <v>41019</v>
      </c>
      <c r="F35851" s="5" t="s">
        <v>3091</v>
      </c>
      <c r="G35851" s="5">
        <v>48796</v>
      </c>
    </row>
    <row r="35852" spans="1:7">
      <c r="A35852" s="3">
        <f t="shared" si="560"/>
        <v>35850</v>
      </c>
      <c r="B35852" s="5" t="s">
        <v>82321</v>
      </c>
      <c r="C35852" s="5">
        <v>28438</v>
      </c>
      <c r="D35852" s="7" t="s">
        <v>80685</v>
      </c>
      <c r="E35852" s="5">
        <v>40972</v>
      </c>
      <c r="F35852" s="5" t="s">
        <v>3092</v>
      </c>
      <c r="G35852" s="5">
        <v>48796</v>
      </c>
    </row>
    <row r="35853" spans="1:7">
      <c r="A35853" s="3">
        <f t="shared" si="560"/>
        <v>35851</v>
      </c>
      <c r="B35853" s="5" t="s">
        <v>51538</v>
      </c>
      <c r="C35853" s="5">
        <v>28424</v>
      </c>
      <c r="D35853" s="7" t="s">
        <v>80954</v>
      </c>
      <c r="E35853" s="5">
        <v>40972</v>
      </c>
      <c r="F35853" s="5" t="s">
        <v>3093</v>
      </c>
      <c r="G35853" s="5">
        <v>48796</v>
      </c>
    </row>
    <row r="35854" spans="1:7">
      <c r="A35854" s="3">
        <f t="shared" si="560"/>
        <v>35852</v>
      </c>
      <c r="B35854" s="5" t="s">
        <v>77384</v>
      </c>
      <c r="C35854" s="5">
        <v>28398</v>
      </c>
      <c r="D35854" s="7" t="s">
        <v>81055</v>
      </c>
      <c r="E35854" s="5">
        <v>40972</v>
      </c>
      <c r="F35854" s="5" t="s">
        <v>3094</v>
      </c>
      <c r="G35854" s="5">
        <v>48796</v>
      </c>
    </row>
    <row r="35855" spans="1:7">
      <c r="A35855" s="3">
        <f t="shared" si="560"/>
        <v>35853</v>
      </c>
      <c r="B35855" s="5" t="s">
        <v>46427</v>
      </c>
      <c r="C35855" s="5">
        <v>28377</v>
      </c>
      <c r="D35855" s="7" t="s">
        <v>81658</v>
      </c>
      <c r="E35855" s="5">
        <v>40972</v>
      </c>
      <c r="F35855" s="5" t="s">
        <v>3095</v>
      </c>
      <c r="G35855" s="5">
        <v>48796</v>
      </c>
    </row>
    <row r="35856" spans="1:7">
      <c r="A35856" s="3">
        <f t="shared" si="560"/>
        <v>35854</v>
      </c>
      <c r="B35856" s="5" t="s">
        <v>72063</v>
      </c>
      <c r="C35856" s="5">
        <v>28372</v>
      </c>
      <c r="D35856" s="7" t="s">
        <v>39306</v>
      </c>
      <c r="E35856" s="5">
        <v>40972</v>
      </c>
      <c r="F35856" s="5" t="s">
        <v>3096</v>
      </c>
      <c r="G35856" s="5">
        <v>48796</v>
      </c>
    </row>
    <row r="35857" spans="1:7">
      <c r="A35857" s="3">
        <f t="shared" si="560"/>
        <v>35855</v>
      </c>
      <c r="B35857" s="5" t="s">
        <v>70834</v>
      </c>
      <c r="C35857" s="5">
        <v>28362</v>
      </c>
      <c r="D35857" s="7" t="s">
        <v>82322</v>
      </c>
      <c r="E35857" s="5">
        <v>40972</v>
      </c>
      <c r="F35857" s="5" t="s">
        <v>3097</v>
      </c>
      <c r="G35857" s="5">
        <v>48796</v>
      </c>
    </row>
    <row r="35858" spans="1:7">
      <c r="A35858" s="3">
        <f t="shared" si="560"/>
        <v>35856</v>
      </c>
      <c r="B35858" s="5" t="s">
        <v>63544</v>
      </c>
      <c r="C35858" s="5">
        <v>28362</v>
      </c>
      <c r="D35858" s="7" t="s">
        <v>39307</v>
      </c>
      <c r="E35858" s="5">
        <v>40972</v>
      </c>
      <c r="F35858" s="5" t="s">
        <v>3098</v>
      </c>
      <c r="G35858" s="5">
        <v>48796</v>
      </c>
    </row>
    <row r="35859" spans="1:7">
      <c r="A35859" s="3">
        <f t="shared" si="560"/>
        <v>35857</v>
      </c>
      <c r="B35859" s="5" t="s">
        <v>50246</v>
      </c>
      <c r="C35859" s="5">
        <v>28362</v>
      </c>
      <c r="D35859" s="7" t="s">
        <v>39308</v>
      </c>
      <c r="E35859" s="5">
        <v>40972</v>
      </c>
      <c r="F35859" s="5" t="s">
        <v>3099</v>
      </c>
      <c r="G35859" s="5">
        <v>48796</v>
      </c>
    </row>
    <row r="35860" spans="1:7">
      <c r="A35860" s="3">
        <f t="shared" si="560"/>
        <v>35858</v>
      </c>
      <c r="B35860" s="5" t="s">
        <v>62930</v>
      </c>
      <c r="C35860" s="5">
        <v>28354</v>
      </c>
      <c r="D35860" s="7" t="s">
        <v>82863</v>
      </c>
      <c r="E35860" s="5">
        <v>40972</v>
      </c>
      <c r="F35860" s="5" t="s">
        <v>3100</v>
      </c>
      <c r="G35860" s="5">
        <v>48796</v>
      </c>
    </row>
    <row r="35861" spans="1:7">
      <c r="A35861" s="3">
        <f t="shared" si="560"/>
        <v>35859</v>
      </c>
      <c r="B35861" s="5" t="s">
        <v>82645</v>
      </c>
      <c r="C35861" s="5">
        <v>28349</v>
      </c>
      <c r="D35861" s="7" t="s">
        <v>80297</v>
      </c>
      <c r="E35861" s="5">
        <v>40972</v>
      </c>
      <c r="F35861" s="5" t="s">
        <v>3101</v>
      </c>
      <c r="G35861" s="5">
        <v>48796</v>
      </c>
    </row>
    <row r="35862" spans="1:7">
      <c r="A35862" s="3">
        <f t="shared" si="560"/>
        <v>35860</v>
      </c>
      <c r="B35862" s="5" t="s">
        <v>70382</v>
      </c>
      <c r="C35862" s="5">
        <v>28336</v>
      </c>
      <c r="D35862" s="7" t="s">
        <v>80310</v>
      </c>
      <c r="E35862" s="5">
        <v>40972</v>
      </c>
      <c r="F35862" s="5" t="s">
        <v>3102</v>
      </c>
      <c r="G35862" s="5">
        <v>48796</v>
      </c>
    </row>
    <row r="35863" spans="1:7">
      <c r="A35863" s="3">
        <f t="shared" si="560"/>
        <v>35861</v>
      </c>
      <c r="B35863" s="5" t="s">
        <v>80545</v>
      </c>
      <c r="C35863" s="5">
        <v>28326</v>
      </c>
      <c r="D35863" s="7" t="s">
        <v>81164</v>
      </c>
      <c r="E35863" s="5">
        <v>40972</v>
      </c>
      <c r="F35863" s="5" t="s">
        <v>3103</v>
      </c>
      <c r="G35863" s="5">
        <v>48796</v>
      </c>
    </row>
    <row r="35864" spans="1:7">
      <c r="A35864" s="3">
        <f t="shared" si="560"/>
        <v>35862</v>
      </c>
      <c r="B35864" s="5" t="s">
        <v>60188</v>
      </c>
      <c r="C35864" s="5">
        <v>28326</v>
      </c>
      <c r="D35864" s="7" t="s">
        <v>78633</v>
      </c>
      <c r="E35864" s="5">
        <v>40972</v>
      </c>
      <c r="F35864" s="5" t="s">
        <v>3104</v>
      </c>
      <c r="G35864" s="5">
        <v>48796</v>
      </c>
    </row>
    <row r="35865" spans="1:7">
      <c r="A35865" s="3">
        <f t="shared" si="560"/>
        <v>35863</v>
      </c>
      <c r="B35865" s="5" t="s">
        <v>80127</v>
      </c>
      <c r="C35865" s="5">
        <v>28314</v>
      </c>
      <c r="D35865" s="7" t="s">
        <v>78678</v>
      </c>
      <c r="E35865" s="5">
        <v>40972</v>
      </c>
      <c r="F35865" s="5" t="s">
        <v>3105</v>
      </c>
      <c r="G35865" s="5">
        <v>48796</v>
      </c>
    </row>
    <row r="35866" spans="1:7">
      <c r="A35866" s="3">
        <f t="shared" si="560"/>
        <v>35864</v>
      </c>
      <c r="B35866" s="5" t="s">
        <v>75419</v>
      </c>
      <c r="C35866" s="5">
        <v>28314</v>
      </c>
      <c r="D35866" s="7" t="s">
        <v>78745</v>
      </c>
      <c r="E35866" s="5">
        <v>40972</v>
      </c>
      <c r="F35866" s="5" t="s">
        <v>3106</v>
      </c>
      <c r="G35866" s="5">
        <v>48796</v>
      </c>
    </row>
    <row r="35867" spans="1:7">
      <c r="A35867" s="3">
        <f t="shared" si="560"/>
        <v>35865</v>
      </c>
      <c r="B35867" s="5" t="s">
        <v>61108</v>
      </c>
      <c r="C35867" s="5">
        <v>28314</v>
      </c>
      <c r="D35867" s="7" t="s">
        <v>78862</v>
      </c>
      <c r="E35867" s="5">
        <v>40972</v>
      </c>
      <c r="F35867" s="5" t="s">
        <v>3107</v>
      </c>
      <c r="G35867" s="5">
        <v>48796</v>
      </c>
    </row>
    <row r="35868" spans="1:7">
      <c r="A35868" s="3">
        <f t="shared" si="560"/>
        <v>35866</v>
      </c>
      <c r="B35868" s="5" t="s">
        <v>49454</v>
      </c>
      <c r="C35868" s="5">
        <v>28302</v>
      </c>
      <c r="D35868" s="7" t="s">
        <v>76168</v>
      </c>
      <c r="E35868" s="5">
        <v>40972</v>
      </c>
      <c r="F35868" s="5" t="s">
        <v>3108</v>
      </c>
      <c r="G35868" s="5">
        <v>48796</v>
      </c>
    </row>
    <row r="35869" spans="1:7">
      <c r="A35869" s="3">
        <f t="shared" si="560"/>
        <v>35867</v>
      </c>
      <c r="B35869" s="5" t="s">
        <v>80717</v>
      </c>
      <c r="C35869" s="5">
        <v>28290</v>
      </c>
      <c r="D35869" s="7" t="s">
        <v>76228</v>
      </c>
      <c r="E35869" s="5">
        <v>40972</v>
      </c>
      <c r="F35869" s="5" t="s">
        <v>3109</v>
      </c>
      <c r="G35869" s="5">
        <v>48796</v>
      </c>
    </row>
    <row r="35870" spans="1:7">
      <c r="A35870" s="3">
        <f t="shared" si="560"/>
        <v>35868</v>
      </c>
      <c r="B35870" s="5" t="s">
        <v>75943</v>
      </c>
      <c r="C35870" s="5">
        <v>28286</v>
      </c>
      <c r="D35870" s="7" t="s">
        <v>76332</v>
      </c>
      <c r="E35870" s="5">
        <v>40972</v>
      </c>
      <c r="F35870" s="5" t="s">
        <v>3110</v>
      </c>
      <c r="G35870" s="5">
        <v>48796</v>
      </c>
    </row>
    <row r="35871" spans="1:7">
      <c r="A35871" s="3">
        <f t="shared" si="560"/>
        <v>35869</v>
      </c>
      <c r="B35871" s="5" t="s">
        <v>48685</v>
      </c>
      <c r="C35871" s="5">
        <v>28286</v>
      </c>
      <c r="D35871" s="7" t="s">
        <v>76552</v>
      </c>
      <c r="E35871" s="5">
        <v>40972</v>
      </c>
      <c r="F35871" s="5" t="s">
        <v>3111</v>
      </c>
      <c r="G35871" s="5">
        <v>48796</v>
      </c>
    </row>
    <row r="35872" spans="1:7">
      <c r="A35872" s="3">
        <f t="shared" si="560"/>
        <v>35870</v>
      </c>
      <c r="B35872" s="5" t="s">
        <v>63298</v>
      </c>
      <c r="C35872" s="5">
        <v>28280</v>
      </c>
      <c r="D35872" s="7" t="s">
        <v>76553</v>
      </c>
      <c r="E35872" s="5">
        <v>40972</v>
      </c>
      <c r="F35872" s="5" t="s">
        <v>3112</v>
      </c>
      <c r="G35872" s="5">
        <v>48796</v>
      </c>
    </row>
    <row r="35873" spans="1:7">
      <c r="A35873" s="3">
        <f t="shared" si="560"/>
        <v>35871</v>
      </c>
      <c r="B35873" s="5" t="s">
        <v>61946</v>
      </c>
      <c r="C35873" s="5">
        <v>28273</v>
      </c>
      <c r="D35873" s="7" t="s">
        <v>39309</v>
      </c>
      <c r="E35873" s="5">
        <v>40972</v>
      </c>
      <c r="F35873" s="5" t="s">
        <v>3113</v>
      </c>
      <c r="G35873" s="5">
        <v>48796</v>
      </c>
    </row>
    <row r="35874" spans="1:7">
      <c r="A35874" s="3">
        <f t="shared" si="560"/>
        <v>35872</v>
      </c>
      <c r="B35874" s="5" t="s">
        <v>73866</v>
      </c>
      <c r="C35874" s="5">
        <v>28268</v>
      </c>
      <c r="D35874" s="7" t="s">
        <v>79686</v>
      </c>
      <c r="E35874" s="5">
        <v>40972</v>
      </c>
      <c r="F35874" s="5" t="s">
        <v>3114</v>
      </c>
      <c r="G35874" s="5">
        <v>48796</v>
      </c>
    </row>
    <row r="35875" spans="1:7">
      <c r="A35875" s="3">
        <f t="shared" si="560"/>
        <v>35873</v>
      </c>
      <c r="B35875" s="5" t="s">
        <v>48714</v>
      </c>
      <c r="C35875" s="5">
        <v>28264</v>
      </c>
      <c r="D35875" s="7" t="s">
        <v>39310</v>
      </c>
      <c r="E35875" s="5">
        <v>40972</v>
      </c>
      <c r="F35875" s="5" t="s">
        <v>3115</v>
      </c>
      <c r="G35875" s="5">
        <v>48796</v>
      </c>
    </row>
    <row r="35876" spans="1:7">
      <c r="A35876" s="3">
        <f t="shared" si="560"/>
        <v>35874</v>
      </c>
      <c r="B35876" s="5" t="s">
        <v>52403</v>
      </c>
      <c r="C35876" s="5">
        <v>28259</v>
      </c>
      <c r="D35876" s="7" t="s">
        <v>39311</v>
      </c>
      <c r="E35876" s="5">
        <v>40972</v>
      </c>
      <c r="F35876" s="5" t="s">
        <v>3116</v>
      </c>
      <c r="G35876" s="5">
        <v>48796</v>
      </c>
    </row>
    <row r="35877" spans="1:7">
      <c r="A35877" s="3">
        <f t="shared" si="560"/>
        <v>35875</v>
      </c>
      <c r="B35877" s="5" t="s">
        <v>52094</v>
      </c>
      <c r="C35877" s="5">
        <v>28259</v>
      </c>
      <c r="D35877" s="7" t="s">
        <v>80045</v>
      </c>
      <c r="E35877" s="5">
        <v>40972</v>
      </c>
      <c r="F35877" s="5" t="s">
        <v>3117</v>
      </c>
      <c r="G35877" s="5">
        <v>48796</v>
      </c>
    </row>
    <row r="35878" spans="1:7">
      <c r="A35878" s="3">
        <f t="shared" si="560"/>
        <v>35876</v>
      </c>
      <c r="B35878" s="5" t="s">
        <v>77074</v>
      </c>
      <c r="C35878" s="5">
        <v>28256</v>
      </c>
      <c r="D35878" s="7" t="s">
        <v>75779</v>
      </c>
      <c r="E35878" s="5">
        <v>40972</v>
      </c>
      <c r="F35878" s="5" t="s">
        <v>3118</v>
      </c>
      <c r="G35878" s="5">
        <v>48796</v>
      </c>
    </row>
    <row r="35879" spans="1:7">
      <c r="A35879" s="3">
        <f t="shared" si="560"/>
        <v>35877</v>
      </c>
      <c r="B35879" s="5" t="s">
        <v>62359</v>
      </c>
      <c r="C35879" s="5">
        <v>28251</v>
      </c>
      <c r="D35879" s="7" t="s">
        <v>75928</v>
      </c>
      <c r="E35879" s="5">
        <v>40972</v>
      </c>
      <c r="F35879" s="5" t="s">
        <v>3119</v>
      </c>
      <c r="G35879" s="5">
        <v>48796</v>
      </c>
    </row>
    <row r="35880" spans="1:7">
      <c r="A35880" s="3">
        <f t="shared" si="560"/>
        <v>35878</v>
      </c>
      <c r="B35880" s="5" t="s">
        <v>48996</v>
      </c>
      <c r="C35880" s="5">
        <v>28244</v>
      </c>
      <c r="D35880" s="7" t="s">
        <v>75940</v>
      </c>
      <c r="E35880" s="5">
        <v>40972</v>
      </c>
      <c r="F35880" s="5" t="s">
        <v>3120</v>
      </c>
      <c r="G35880" s="5">
        <v>48796</v>
      </c>
    </row>
    <row r="35881" spans="1:7">
      <c r="A35881" s="3">
        <f t="shared" si="560"/>
        <v>35879</v>
      </c>
      <c r="B35881" s="5" t="s">
        <v>75499</v>
      </c>
      <c r="C35881" s="5">
        <v>28243</v>
      </c>
      <c r="D35881" s="7" t="s">
        <v>76041</v>
      </c>
      <c r="E35881" s="5">
        <v>40972</v>
      </c>
      <c r="F35881" s="5" t="s">
        <v>3121</v>
      </c>
      <c r="G35881" s="5">
        <v>48796</v>
      </c>
    </row>
    <row r="35882" spans="1:7">
      <c r="A35882" s="3">
        <f t="shared" si="560"/>
        <v>35880</v>
      </c>
      <c r="B35882" s="5" t="s">
        <v>51865</v>
      </c>
      <c r="C35882" s="5">
        <v>28211</v>
      </c>
      <c r="D35882" s="7" t="s">
        <v>39312</v>
      </c>
      <c r="E35882" s="5">
        <v>40972</v>
      </c>
      <c r="F35882" s="5" t="s">
        <v>3122</v>
      </c>
      <c r="G35882" s="5">
        <v>48796</v>
      </c>
    </row>
    <row r="35883" spans="1:7">
      <c r="A35883" s="3">
        <f t="shared" si="560"/>
        <v>35881</v>
      </c>
      <c r="B35883" s="5" t="s">
        <v>58872</v>
      </c>
      <c r="C35883" s="5">
        <v>28206</v>
      </c>
      <c r="D35883" s="7" t="s">
        <v>73431</v>
      </c>
      <c r="E35883" s="5">
        <v>40972</v>
      </c>
      <c r="F35883" s="5" t="s">
        <v>3123</v>
      </c>
      <c r="G35883" s="5">
        <v>48796</v>
      </c>
    </row>
    <row r="35884" spans="1:7">
      <c r="A35884" s="3">
        <f t="shared" si="560"/>
        <v>35882</v>
      </c>
      <c r="B35884" s="5" t="s">
        <v>66931</v>
      </c>
      <c r="C35884" s="5">
        <v>28202</v>
      </c>
      <c r="D35884" s="7" t="s">
        <v>74258</v>
      </c>
      <c r="E35884" s="5">
        <v>40972</v>
      </c>
      <c r="F35884" s="5" t="s">
        <v>3124</v>
      </c>
      <c r="G35884" s="5">
        <v>48796</v>
      </c>
    </row>
    <row r="35885" spans="1:7">
      <c r="A35885" s="3">
        <f t="shared" si="560"/>
        <v>35883</v>
      </c>
      <c r="B35885" s="5" t="s">
        <v>73435</v>
      </c>
      <c r="C35885" s="5">
        <v>28191</v>
      </c>
      <c r="D35885" s="7" t="s">
        <v>74312</v>
      </c>
      <c r="E35885" s="5">
        <v>40972</v>
      </c>
      <c r="F35885" s="5" t="s">
        <v>3125</v>
      </c>
      <c r="G35885" s="5">
        <v>48796</v>
      </c>
    </row>
    <row r="35886" spans="1:7">
      <c r="A35886" s="3">
        <f t="shared" si="560"/>
        <v>35884</v>
      </c>
      <c r="B35886" s="5" t="s">
        <v>56572</v>
      </c>
      <c r="C35886" s="5">
        <v>28186</v>
      </c>
      <c r="D35886" s="7" t="s">
        <v>74612</v>
      </c>
      <c r="E35886" s="5">
        <v>40972</v>
      </c>
      <c r="F35886" s="5" t="s">
        <v>3126</v>
      </c>
      <c r="G35886" s="5">
        <v>48796</v>
      </c>
    </row>
    <row r="35887" spans="1:7">
      <c r="A35887" s="3">
        <f t="shared" si="560"/>
        <v>35885</v>
      </c>
      <c r="B35887" s="5" t="s">
        <v>69089</v>
      </c>
      <c r="C35887" s="5">
        <v>28181</v>
      </c>
      <c r="D35887" s="7" t="s">
        <v>71736</v>
      </c>
      <c r="E35887" s="5">
        <v>40972</v>
      </c>
      <c r="F35887" s="5" t="s">
        <v>3127</v>
      </c>
      <c r="G35887" s="5">
        <v>48796</v>
      </c>
    </row>
    <row r="35888" spans="1:7">
      <c r="A35888" s="3">
        <f t="shared" si="560"/>
        <v>35886</v>
      </c>
      <c r="B35888" s="5" t="s">
        <v>79999</v>
      </c>
      <c r="C35888" s="5">
        <v>28176</v>
      </c>
      <c r="D35888" s="7" t="s">
        <v>71775</v>
      </c>
      <c r="E35888" s="5">
        <v>40972</v>
      </c>
      <c r="F35888" s="5" t="s">
        <v>3128</v>
      </c>
      <c r="G35888" s="5">
        <v>48796</v>
      </c>
    </row>
    <row r="35889" spans="1:7">
      <c r="A35889" s="3">
        <f t="shared" si="560"/>
        <v>35887</v>
      </c>
      <c r="B35889" s="5" t="s">
        <v>77415</v>
      </c>
      <c r="C35889" s="5">
        <v>28176</v>
      </c>
      <c r="D35889" s="7" t="s">
        <v>39313</v>
      </c>
      <c r="E35889" s="5">
        <v>40972</v>
      </c>
      <c r="F35889" s="5" t="s">
        <v>3129</v>
      </c>
      <c r="G35889" s="5">
        <v>48796</v>
      </c>
    </row>
    <row r="35890" spans="1:7">
      <c r="A35890" s="3">
        <f t="shared" si="560"/>
        <v>35888</v>
      </c>
      <c r="B35890" s="5" t="s">
        <v>65473</v>
      </c>
      <c r="C35890" s="5">
        <v>28176</v>
      </c>
      <c r="D35890" s="7" t="s">
        <v>39314</v>
      </c>
      <c r="E35890" s="5">
        <v>40972</v>
      </c>
      <c r="F35890" s="5" t="s">
        <v>3130</v>
      </c>
      <c r="G35890" s="5">
        <v>48796</v>
      </c>
    </row>
    <row r="35891" spans="1:7">
      <c r="A35891" s="3">
        <f t="shared" si="560"/>
        <v>35889</v>
      </c>
      <c r="B35891" s="5" t="s">
        <v>60269</v>
      </c>
      <c r="C35891" s="5">
        <v>28176</v>
      </c>
      <c r="D35891" s="7" t="s">
        <v>73945</v>
      </c>
      <c r="E35891" s="5">
        <v>40972</v>
      </c>
      <c r="F35891" s="5" t="s">
        <v>3131</v>
      </c>
      <c r="G35891" s="5">
        <v>48796</v>
      </c>
    </row>
    <row r="35892" spans="1:7">
      <c r="A35892" s="3">
        <f t="shared" si="560"/>
        <v>35890</v>
      </c>
      <c r="B35892" s="5" t="s">
        <v>56568</v>
      </c>
      <c r="C35892" s="5">
        <v>28176</v>
      </c>
      <c r="D35892" s="7" t="s">
        <v>74043</v>
      </c>
      <c r="E35892" s="5">
        <v>40972</v>
      </c>
      <c r="F35892" s="5" t="s">
        <v>3132</v>
      </c>
      <c r="G35892" s="5">
        <v>48796</v>
      </c>
    </row>
    <row r="35893" spans="1:7">
      <c r="A35893" s="3">
        <f t="shared" si="560"/>
        <v>35891</v>
      </c>
      <c r="B35893" s="5" t="s">
        <v>51699</v>
      </c>
      <c r="C35893" s="5">
        <v>28176</v>
      </c>
      <c r="D35893" s="7" t="s">
        <v>39315</v>
      </c>
      <c r="E35893" s="5">
        <v>40972</v>
      </c>
      <c r="F35893" s="5" t="s">
        <v>3133</v>
      </c>
      <c r="G35893" s="5">
        <v>48796</v>
      </c>
    </row>
    <row r="35894" spans="1:7">
      <c r="A35894" s="3">
        <f t="shared" si="560"/>
        <v>35892</v>
      </c>
      <c r="B35894" s="5" t="s">
        <v>50391</v>
      </c>
      <c r="C35894" s="5">
        <v>28176</v>
      </c>
      <c r="D35894" s="7" t="s">
        <v>39316</v>
      </c>
      <c r="E35894" s="5">
        <v>40972</v>
      </c>
      <c r="F35894" s="5" t="s">
        <v>3134</v>
      </c>
      <c r="G35894" s="5">
        <v>48796</v>
      </c>
    </row>
    <row r="35895" spans="1:7">
      <c r="A35895" s="3">
        <f t="shared" si="560"/>
        <v>35893</v>
      </c>
      <c r="B35895" s="5" t="s">
        <v>47693</v>
      </c>
      <c r="C35895" s="5">
        <v>28176</v>
      </c>
      <c r="D35895" s="7" t="s">
        <v>71385</v>
      </c>
      <c r="E35895" s="5">
        <v>40972</v>
      </c>
      <c r="F35895" s="5" t="s">
        <v>3135</v>
      </c>
      <c r="G35895" s="5">
        <v>48796</v>
      </c>
    </row>
    <row r="35896" spans="1:7">
      <c r="A35896" s="3">
        <f t="shared" si="560"/>
        <v>35894</v>
      </c>
      <c r="B35896" s="5" t="s">
        <v>81092</v>
      </c>
      <c r="C35896" s="5">
        <v>28169</v>
      </c>
      <c r="D35896" s="7" t="s">
        <v>39317</v>
      </c>
      <c r="E35896" s="5">
        <v>40972</v>
      </c>
      <c r="F35896" s="5" t="s">
        <v>3136</v>
      </c>
      <c r="G35896" s="5">
        <v>48796</v>
      </c>
    </row>
    <row r="35897" spans="1:7">
      <c r="A35897" s="3">
        <f t="shared" si="560"/>
        <v>35895</v>
      </c>
      <c r="B35897" s="5" t="s">
        <v>76958</v>
      </c>
      <c r="C35897" s="5">
        <v>28165</v>
      </c>
      <c r="D35897" s="7" t="s">
        <v>71607</v>
      </c>
      <c r="E35897" s="5">
        <v>40972</v>
      </c>
      <c r="F35897" s="5" t="s">
        <v>3137</v>
      </c>
      <c r="G35897" s="5">
        <v>48796</v>
      </c>
    </row>
    <row r="35898" spans="1:7">
      <c r="A35898" s="3">
        <f t="shared" si="560"/>
        <v>35896</v>
      </c>
      <c r="B35898" s="5" t="s">
        <v>59685</v>
      </c>
      <c r="C35898" s="5">
        <v>28165</v>
      </c>
      <c r="D35898" s="7" t="s">
        <v>39318</v>
      </c>
      <c r="E35898" s="5">
        <v>40972</v>
      </c>
      <c r="F35898" s="5" t="s">
        <v>3138</v>
      </c>
      <c r="G35898" s="5">
        <v>48796</v>
      </c>
    </row>
    <row r="35899" spans="1:7">
      <c r="A35899" s="3">
        <f t="shared" si="560"/>
        <v>35897</v>
      </c>
      <c r="B35899" s="5" t="s">
        <v>62882</v>
      </c>
      <c r="C35899" s="5">
        <v>28154</v>
      </c>
      <c r="D35899" s="7" t="s">
        <v>68800</v>
      </c>
      <c r="E35899" s="5">
        <v>40972</v>
      </c>
      <c r="F35899" s="5" t="s">
        <v>3139</v>
      </c>
      <c r="G35899" s="5">
        <v>48796</v>
      </c>
    </row>
    <row r="35900" spans="1:7">
      <c r="A35900" s="3">
        <f t="shared" si="560"/>
        <v>35898</v>
      </c>
      <c r="B35900" s="5" t="s">
        <v>75163</v>
      </c>
      <c r="C35900" s="5">
        <v>28152</v>
      </c>
      <c r="D35900" s="7" t="s">
        <v>68941</v>
      </c>
      <c r="E35900" s="5">
        <v>40972</v>
      </c>
      <c r="F35900" s="5" t="s">
        <v>3140</v>
      </c>
      <c r="G35900" s="5">
        <v>48796</v>
      </c>
    </row>
    <row r="35901" spans="1:7">
      <c r="A35901" s="3">
        <f t="shared" si="560"/>
        <v>35899</v>
      </c>
      <c r="B35901" s="5" t="s">
        <v>78793</v>
      </c>
      <c r="C35901" s="5">
        <v>28097</v>
      </c>
      <c r="D35901" s="7" t="s">
        <v>69011</v>
      </c>
      <c r="E35901" s="5">
        <v>40972</v>
      </c>
      <c r="F35901" s="5" t="s">
        <v>3141</v>
      </c>
      <c r="G35901" s="5">
        <v>48796</v>
      </c>
    </row>
    <row r="35902" spans="1:7">
      <c r="A35902" s="3">
        <f t="shared" si="560"/>
        <v>35900</v>
      </c>
      <c r="B35902" s="5" t="s">
        <v>69331</v>
      </c>
      <c r="C35902" s="5">
        <v>28097</v>
      </c>
      <c r="D35902" s="7" t="s">
        <v>72507</v>
      </c>
      <c r="E35902" s="5">
        <v>40972</v>
      </c>
      <c r="F35902" s="5" t="s">
        <v>3142</v>
      </c>
      <c r="G35902" s="5">
        <v>48796</v>
      </c>
    </row>
    <row r="35903" spans="1:7">
      <c r="A35903" s="3">
        <f t="shared" si="560"/>
        <v>35901</v>
      </c>
      <c r="B35903" s="5" t="s">
        <v>51267</v>
      </c>
      <c r="C35903" s="5">
        <v>28091</v>
      </c>
      <c r="D35903" s="7" t="s">
        <v>72786</v>
      </c>
      <c r="E35903" s="5">
        <v>40972</v>
      </c>
      <c r="F35903" s="5" t="s">
        <v>3143</v>
      </c>
      <c r="G35903" s="5">
        <v>48796</v>
      </c>
    </row>
    <row r="35904" spans="1:7">
      <c r="A35904" s="3">
        <f t="shared" si="560"/>
        <v>35902</v>
      </c>
      <c r="B35904" s="5" t="s">
        <v>76128</v>
      </c>
      <c r="C35904" s="5">
        <v>28089</v>
      </c>
      <c r="D35904" s="7" t="s">
        <v>69916</v>
      </c>
      <c r="E35904" s="5">
        <v>40972</v>
      </c>
      <c r="F35904" s="5" t="s">
        <v>3144</v>
      </c>
      <c r="G35904" s="5">
        <v>48796</v>
      </c>
    </row>
    <row r="35905" spans="1:7">
      <c r="A35905" s="3">
        <f t="shared" si="560"/>
        <v>35903</v>
      </c>
      <c r="B35905" s="5" t="s">
        <v>49960</v>
      </c>
      <c r="C35905" s="5">
        <v>28079</v>
      </c>
      <c r="D35905" s="7" t="s">
        <v>67243</v>
      </c>
      <c r="E35905" s="5">
        <v>40972</v>
      </c>
      <c r="F35905" s="5" t="s">
        <v>3145</v>
      </c>
      <c r="G35905" s="5">
        <v>48796</v>
      </c>
    </row>
    <row r="35906" spans="1:7">
      <c r="A35906" s="3">
        <f t="shared" si="560"/>
        <v>35904</v>
      </c>
      <c r="B35906" s="5" t="s">
        <v>51521</v>
      </c>
      <c r="C35906" s="5">
        <v>28068</v>
      </c>
      <c r="D35906" s="7" t="s">
        <v>39319</v>
      </c>
      <c r="E35906" s="5">
        <v>40972</v>
      </c>
      <c r="F35906" s="5" t="s">
        <v>3146</v>
      </c>
      <c r="G35906" s="5">
        <v>48796</v>
      </c>
    </row>
    <row r="35907" spans="1:7">
      <c r="A35907" s="3">
        <f t="shared" si="560"/>
        <v>35905</v>
      </c>
      <c r="B35907" s="5" t="s">
        <v>70809</v>
      </c>
      <c r="C35907" s="5">
        <v>28062</v>
      </c>
      <c r="D35907" s="7" t="s">
        <v>67362</v>
      </c>
      <c r="E35907" s="5">
        <v>40972</v>
      </c>
      <c r="F35907" s="5" t="s">
        <v>3147</v>
      </c>
      <c r="G35907" s="5">
        <v>48796</v>
      </c>
    </row>
    <row r="35908" spans="1:7">
      <c r="A35908" s="3">
        <f t="shared" si="560"/>
        <v>35906</v>
      </c>
      <c r="B35908" s="5" t="s">
        <v>80486</v>
      </c>
      <c r="C35908" s="5">
        <v>28050</v>
      </c>
      <c r="D35908" s="7" t="s">
        <v>67368</v>
      </c>
      <c r="E35908" s="5">
        <v>40972</v>
      </c>
      <c r="F35908" s="5" t="s">
        <v>3148</v>
      </c>
      <c r="G35908" s="5">
        <v>48796</v>
      </c>
    </row>
    <row r="35909" spans="1:7">
      <c r="A35909" s="3">
        <f t="shared" ref="A35909:A35972" si="561">1+A35908</f>
        <v>35907</v>
      </c>
      <c r="B35909" s="5" t="s">
        <v>50802</v>
      </c>
      <c r="C35909" s="5">
        <v>28036</v>
      </c>
      <c r="D35909" s="7" t="s">
        <v>67660</v>
      </c>
      <c r="E35909" s="5">
        <v>40972</v>
      </c>
      <c r="F35909" s="5" t="s">
        <v>3149</v>
      </c>
      <c r="G35909" s="5">
        <v>48796</v>
      </c>
    </row>
    <row r="35910" spans="1:7">
      <c r="A35910" s="3">
        <f t="shared" si="561"/>
        <v>35908</v>
      </c>
      <c r="B35910" s="5" t="s">
        <v>62490</v>
      </c>
      <c r="C35910" s="5">
        <v>28028</v>
      </c>
      <c r="D35910" s="7" t="s">
        <v>39320</v>
      </c>
      <c r="E35910" s="5">
        <v>40972</v>
      </c>
      <c r="F35910" s="5" t="s">
        <v>3150</v>
      </c>
      <c r="G35910" s="5">
        <v>48796</v>
      </c>
    </row>
    <row r="35911" spans="1:7">
      <c r="A35911" s="3">
        <f t="shared" si="561"/>
        <v>35909</v>
      </c>
      <c r="B35911" s="5" t="s">
        <v>71354</v>
      </c>
      <c r="C35911" s="5">
        <v>28027</v>
      </c>
      <c r="D35911" s="7" t="s">
        <v>70952</v>
      </c>
      <c r="E35911" s="5">
        <v>40972</v>
      </c>
      <c r="F35911" s="5" t="s">
        <v>3151</v>
      </c>
      <c r="G35911" s="5">
        <v>48796</v>
      </c>
    </row>
    <row r="35912" spans="1:7">
      <c r="A35912" s="3">
        <f t="shared" si="561"/>
        <v>35910</v>
      </c>
      <c r="B35912" s="5" t="s">
        <v>48261</v>
      </c>
      <c r="C35912" s="5">
        <v>28022</v>
      </c>
      <c r="D35912" s="7" t="s">
        <v>71048</v>
      </c>
      <c r="E35912" s="5">
        <v>40972</v>
      </c>
      <c r="F35912" s="5" t="s">
        <v>3152</v>
      </c>
      <c r="G35912" s="5">
        <v>48796</v>
      </c>
    </row>
    <row r="35913" spans="1:7">
      <c r="A35913" s="3">
        <f t="shared" si="561"/>
        <v>35911</v>
      </c>
      <c r="B35913" s="5" t="s">
        <v>55998</v>
      </c>
      <c r="C35913" s="5">
        <v>28019</v>
      </c>
      <c r="D35913" s="7" t="s">
        <v>71248</v>
      </c>
      <c r="E35913" s="5">
        <v>40972</v>
      </c>
      <c r="F35913" s="5" t="s">
        <v>3153</v>
      </c>
      <c r="G35913" s="5">
        <v>48796</v>
      </c>
    </row>
    <row r="35914" spans="1:7">
      <c r="A35914" s="3">
        <f t="shared" si="561"/>
        <v>35912</v>
      </c>
      <c r="B35914" s="5" t="s">
        <v>76295</v>
      </c>
      <c r="C35914" s="5">
        <v>28000</v>
      </c>
      <c r="D35914" s="7" t="s">
        <v>71263</v>
      </c>
      <c r="E35914" s="5">
        <v>40972</v>
      </c>
      <c r="F35914" s="5" t="s">
        <v>3154</v>
      </c>
      <c r="G35914" s="5">
        <v>48796</v>
      </c>
    </row>
    <row r="35915" spans="1:7">
      <c r="A35915" s="3">
        <f t="shared" si="561"/>
        <v>35913</v>
      </c>
      <c r="B35915" s="5" t="s">
        <v>74776</v>
      </c>
      <c r="C35915" s="5">
        <v>28000</v>
      </c>
      <c r="D35915" s="7" t="s">
        <v>68308</v>
      </c>
      <c r="E35915" s="5">
        <v>40972</v>
      </c>
      <c r="F35915" s="5" t="s">
        <v>3155</v>
      </c>
      <c r="G35915" s="5">
        <v>48796</v>
      </c>
    </row>
    <row r="35916" spans="1:7">
      <c r="A35916" s="3">
        <f t="shared" si="561"/>
        <v>35914</v>
      </c>
      <c r="B35916" s="5" t="s">
        <v>62896</v>
      </c>
      <c r="C35916" s="5">
        <v>28000</v>
      </c>
      <c r="D35916" s="7" t="s">
        <v>68547</v>
      </c>
      <c r="E35916" s="5">
        <v>40972</v>
      </c>
      <c r="F35916" s="5" t="s">
        <v>3156</v>
      </c>
      <c r="G35916" s="5">
        <v>48796</v>
      </c>
    </row>
    <row r="35917" spans="1:7">
      <c r="A35917" s="3">
        <f t="shared" si="561"/>
        <v>35915</v>
      </c>
      <c r="B35917" s="5" t="s">
        <v>72218</v>
      </c>
      <c r="C35917" s="5">
        <v>27996</v>
      </c>
      <c r="D35917" s="7" t="s">
        <v>68550</v>
      </c>
      <c r="E35917" s="5">
        <v>40972</v>
      </c>
      <c r="F35917" s="5" t="s">
        <v>3157</v>
      </c>
      <c r="G35917" s="5">
        <v>48796</v>
      </c>
    </row>
    <row r="35918" spans="1:7">
      <c r="A35918" s="3">
        <f t="shared" si="561"/>
        <v>35916</v>
      </c>
      <c r="B35918" s="5" t="s">
        <v>60546</v>
      </c>
      <c r="C35918" s="5">
        <v>27996</v>
      </c>
      <c r="D35918" s="7" t="s">
        <v>39321</v>
      </c>
      <c r="E35918" s="5">
        <v>40972</v>
      </c>
      <c r="F35918" s="5" t="s">
        <v>3158</v>
      </c>
      <c r="G35918" s="5">
        <v>48796</v>
      </c>
    </row>
    <row r="35919" spans="1:7">
      <c r="A35919" s="3">
        <f t="shared" si="561"/>
        <v>35917</v>
      </c>
      <c r="B35919" s="5" t="s">
        <v>59037</v>
      </c>
      <c r="C35919" s="5">
        <v>27996</v>
      </c>
      <c r="D35919" s="7" t="s">
        <v>39322</v>
      </c>
      <c r="E35919" s="5">
        <v>40972</v>
      </c>
      <c r="F35919" s="5" t="s">
        <v>3159</v>
      </c>
      <c r="G35919" s="5">
        <v>48796</v>
      </c>
    </row>
    <row r="35920" spans="1:7">
      <c r="A35920" s="3">
        <f t="shared" si="561"/>
        <v>35918</v>
      </c>
      <c r="B35920" s="5" t="s">
        <v>51405</v>
      </c>
      <c r="C35920" s="5">
        <v>27996</v>
      </c>
      <c r="D35920" s="7" t="s">
        <v>66153</v>
      </c>
      <c r="E35920" s="5">
        <v>40972</v>
      </c>
      <c r="F35920" s="5" t="s">
        <v>3160</v>
      </c>
      <c r="G35920" s="5">
        <v>48796</v>
      </c>
    </row>
    <row r="35921" spans="1:7">
      <c r="A35921" s="3">
        <f t="shared" si="561"/>
        <v>35919</v>
      </c>
      <c r="B35921" s="5" t="s">
        <v>59003</v>
      </c>
      <c r="C35921" s="5">
        <v>27987</v>
      </c>
      <c r="D35921" s="7" t="s">
        <v>69312</v>
      </c>
      <c r="E35921" s="5">
        <v>40972</v>
      </c>
      <c r="F35921" s="5" t="s">
        <v>3161</v>
      </c>
      <c r="G35921" s="5">
        <v>48796</v>
      </c>
    </row>
    <row r="35922" spans="1:7">
      <c r="A35922" s="3">
        <f t="shared" si="561"/>
        <v>35920</v>
      </c>
      <c r="B35922" s="5" t="s">
        <v>63102</v>
      </c>
      <c r="C35922" s="5">
        <v>27986</v>
      </c>
      <c r="D35922" s="7" t="s">
        <v>69317</v>
      </c>
      <c r="E35922" s="5">
        <v>40972</v>
      </c>
      <c r="F35922" s="5" t="s">
        <v>3162</v>
      </c>
      <c r="G35922" s="5">
        <v>48796</v>
      </c>
    </row>
    <row r="35923" spans="1:7">
      <c r="A35923" s="3">
        <f t="shared" si="561"/>
        <v>35921</v>
      </c>
      <c r="B35923" s="5" t="s">
        <v>68141</v>
      </c>
      <c r="C35923" s="5">
        <v>27958</v>
      </c>
      <c r="D35923" s="7" t="s">
        <v>69374</v>
      </c>
      <c r="E35923" s="5">
        <v>40972</v>
      </c>
      <c r="F35923" s="5" t="s">
        <v>3163</v>
      </c>
      <c r="G35923" s="5">
        <v>48796</v>
      </c>
    </row>
    <row r="35924" spans="1:7">
      <c r="A35924" s="3">
        <f t="shared" si="561"/>
        <v>35922</v>
      </c>
      <c r="B35924" s="5" t="s">
        <v>62023</v>
      </c>
      <c r="C35924" s="5">
        <v>27947</v>
      </c>
      <c r="D35924" s="7" t="s">
        <v>69561</v>
      </c>
      <c r="E35924" s="5">
        <v>40972</v>
      </c>
      <c r="F35924" s="5" t="s">
        <v>3164</v>
      </c>
      <c r="G35924" s="5">
        <v>48796</v>
      </c>
    </row>
    <row r="35925" spans="1:7">
      <c r="A35925" s="3">
        <f t="shared" si="561"/>
        <v>35923</v>
      </c>
      <c r="B35925" s="5" t="s">
        <v>61883</v>
      </c>
      <c r="C35925" s="5">
        <v>27938</v>
      </c>
      <c r="D35925" s="7" t="s">
        <v>39323</v>
      </c>
      <c r="E35925" s="5">
        <v>40972</v>
      </c>
      <c r="F35925" s="5" t="s">
        <v>3165</v>
      </c>
      <c r="G35925" s="5">
        <v>48796</v>
      </c>
    </row>
    <row r="35926" spans="1:7">
      <c r="A35926" s="3">
        <f t="shared" si="561"/>
        <v>35924</v>
      </c>
      <c r="B35926" s="5" t="s">
        <v>50847</v>
      </c>
      <c r="C35926" s="5">
        <v>27934</v>
      </c>
      <c r="D35926" s="7" t="s">
        <v>67129</v>
      </c>
      <c r="E35926" s="5">
        <v>40972</v>
      </c>
      <c r="F35926" s="5" t="s">
        <v>3166</v>
      </c>
      <c r="G35926" s="5">
        <v>48796</v>
      </c>
    </row>
    <row r="35927" spans="1:7">
      <c r="A35927" s="3">
        <f t="shared" si="561"/>
        <v>35925</v>
      </c>
      <c r="B35927" s="5" t="s">
        <v>81647</v>
      </c>
      <c r="C35927" s="5">
        <v>27931</v>
      </c>
      <c r="D35927" s="7" t="s">
        <v>67166</v>
      </c>
      <c r="E35927" s="5">
        <v>40972</v>
      </c>
      <c r="F35927" s="5" t="s">
        <v>3167</v>
      </c>
      <c r="G35927" s="5">
        <v>48796</v>
      </c>
    </row>
    <row r="35928" spans="1:7">
      <c r="A35928" s="3">
        <f t="shared" si="561"/>
        <v>35926</v>
      </c>
      <c r="B35928" s="5" t="s">
        <v>78728</v>
      </c>
      <c r="C35928" s="5">
        <v>27917</v>
      </c>
      <c r="D35928" s="7" t="s">
        <v>64515</v>
      </c>
      <c r="E35928" s="5">
        <v>40972</v>
      </c>
      <c r="F35928" s="5" t="s">
        <v>3168</v>
      </c>
      <c r="G35928" s="5">
        <v>48796</v>
      </c>
    </row>
    <row r="35929" spans="1:7">
      <c r="A35929" s="3">
        <f t="shared" si="561"/>
        <v>35927</v>
      </c>
      <c r="B35929" s="5" t="s">
        <v>51666</v>
      </c>
      <c r="C35929" s="5">
        <v>27907</v>
      </c>
      <c r="D35929" s="7" t="s">
        <v>39324</v>
      </c>
      <c r="E35929" s="5">
        <v>40972</v>
      </c>
      <c r="F35929" s="5" t="s">
        <v>3169</v>
      </c>
      <c r="G35929" s="5">
        <v>48796</v>
      </c>
    </row>
    <row r="35930" spans="1:7">
      <c r="A35930" s="3">
        <f t="shared" si="561"/>
        <v>35928</v>
      </c>
      <c r="B35930" s="5" t="s">
        <v>80920</v>
      </c>
      <c r="C35930" s="5">
        <v>27905</v>
      </c>
      <c r="D35930" s="7" t="s">
        <v>39325</v>
      </c>
      <c r="E35930" s="5">
        <v>40972</v>
      </c>
      <c r="F35930" s="5" t="s">
        <v>3170</v>
      </c>
      <c r="G35930" s="5">
        <v>48796</v>
      </c>
    </row>
    <row r="35931" spans="1:7">
      <c r="A35931" s="3">
        <f t="shared" si="561"/>
        <v>35929</v>
      </c>
      <c r="B35931" s="5" t="s">
        <v>80907</v>
      </c>
      <c r="C35931" s="5">
        <v>27891</v>
      </c>
      <c r="D35931" s="7" t="s">
        <v>62941</v>
      </c>
      <c r="E35931" s="5">
        <v>40972</v>
      </c>
      <c r="F35931" s="5" t="s">
        <v>3171</v>
      </c>
      <c r="G35931" s="5">
        <v>48796</v>
      </c>
    </row>
    <row r="35932" spans="1:7">
      <c r="A35932" s="3">
        <f t="shared" si="561"/>
        <v>35930</v>
      </c>
      <c r="B35932" s="5" t="s">
        <v>66067</v>
      </c>
      <c r="C35932" s="5">
        <v>27884</v>
      </c>
      <c r="D35932" s="7" t="s">
        <v>63076</v>
      </c>
      <c r="E35932" s="5">
        <v>40972</v>
      </c>
      <c r="F35932" s="5" t="s">
        <v>3172</v>
      </c>
      <c r="G35932" s="5">
        <v>48796</v>
      </c>
    </row>
    <row r="35933" spans="1:7">
      <c r="A35933" s="3">
        <f t="shared" si="561"/>
        <v>35931</v>
      </c>
      <c r="B35933" s="5" t="s">
        <v>77449</v>
      </c>
      <c r="C35933" s="5">
        <v>27876</v>
      </c>
      <c r="D35933" s="7" t="s">
        <v>66477</v>
      </c>
      <c r="E35933" s="5">
        <v>40972</v>
      </c>
      <c r="F35933" s="5" t="s">
        <v>3173</v>
      </c>
      <c r="G35933" s="5">
        <v>48796</v>
      </c>
    </row>
    <row r="35934" spans="1:7">
      <c r="A35934" s="3">
        <f t="shared" si="561"/>
        <v>35932</v>
      </c>
      <c r="B35934" s="5" t="s">
        <v>63343</v>
      </c>
      <c r="C35934" s="5">
        <v>27876</v>
      </c>
      <c r="D35934" s="7" t="s">
        <v>63777</v>
      </c>
      <c r="E35934" s="5">
        <v>40972</v>
      </c>
      <c r="F35934" s="5" t="s">
        <v>3174</v>
      </c>
      <c r="G35934" s="5">
        <v>48796</v>
      </c>
    </row>
    <row r="35935" spans="1:7">
      <c r="A35935" s="3">
        <f t="shared" si="561"/>
        <v>35933</v>
      </c>
      <c r="B35935" s="5" t="s">
        <v>57320</v>
      </c>
      <c r="C35935" s="5">
        <v>27866</v>
      </c>
      <c r="D35935" s="7" t="s">
        <v>64161</v>
      </c>
      <c r="E35935" s="5">
        <v>40972</v>
      </c>
      <c r="F35935" s="5" t="s">
        <v>3175</v>
      </c>
      <c r="G35935" s="5">
        <v>48796</v>
      </c>
    </row>
    <row r="35936" spans="1:7">
      <c r="A35936" s="3">
        <f t="shared" si="561"/>
        <v>35934</v>
      </c>
      <c r="B35936" s="5" t="s">
        <v>48396</v>
      </c>
      <c r="C35936" s="5">
        <v>27863</v>
      </c>
      <c r="D35936" s="7" t="s">
        <v>65220</v>
      </c>
      <c r="E35936" s="5">
        <v>40972</v>
      </c>
      <c r="F35936" s="5" t="s">
        <v>3176</v>
      </c>
      <c r="G35936" s="5">
        <v>48796</v>
      </c>
    </row>
    <row r="35937" spans="1:7">
      <c r="A35937" s="3">
        <f t="shared" si="561"/>
        <v>35935</v>
      </c>
      <c r="B35937" s="5" t="s">
        <v>66162</v>
      </c>
      <c r="C35937" s="5">
        <v>27859</v>
      </c>
      <c r="D35937" s="7" t="s">
        <v>62495</v>
      </c>
      <c r="E35937" s="5">
        <v>40972</v>
      </c>
      <c r="F35937" s="5" t="s">
        <v>3177</v>
      </c>
      <c r="G35937" s="5">
        <v>48796</v>
      </c>
    </row>
    <row r="35938" spans="1:7">
      <c r="A35938" s="3">
        <f t="shared" si="561"/>
        <v>35936</v>
      </c>
      <c r="B35938" s="5" t="s">
        <v>55004</v>
      </c>
      <c r="C35938" s="5">
        <v>27856</v>
      </c>
      <c r="D35938" s="7" t="s">
        <v>62497</v>
      </c>
      <c r="E35938" s="5">
        <v>40972</v>
      </c>
      <c r="F35938" s="5" t="s">
        <v>3178</v>
      </c>
      <c r="G35938" s="5">
        <v>48796</v>
      </c>
    </row>
    <row r="35939" spans="1:7">
      <c r="A35939" s="3">
        <f t="shared" si="561"/>
        <v>35937</v>
      </c>
      <c r="B35939" s="5" t="s">
        <v>78091</v>
      </c>
      <c r="C35939" s="5">
        <v>27855</v>
      </c>
      <c r="D35939" s="7" t="s">
        <v>62518</v>
      </c>
      <c r="E35939" s="5">
        <v>40972</v>
      </c>
      <c r="F35939" s="5" t="s">
        <v>3179</v>
      </c>
      <c r="G35939" s="5">
        <v>48796</v>
      </c>
    </row>
    <row r="35940" spans="1:7">
      <c r="A35940" s="3">
        <f t="shared" si="561"/>
        <v>35938</v>
      </c>
      <c r="B35940" s="5" t="s">
        <v>73501</v>
      </c>
      <c r="C35940" s="5">
        <v>27855</v>
      </c>
      <c r="D35940" s="7" t="s">
        <v>62557</v>
      </c>
      <c r="E35940" s="5">
        <v>40972</v>
      </c>
      <c r="F35940" s="5" t="s">
        <v>3180</v>
      </c>
      <c r="G35940" s="5">
        <v>48796</v>
      </c>
    </row>
    <row r="35941" spans="1:7">
      <c r="A35941" s="3">
        <f t="shared" si="561"/>
        <v>35939</v>
      </c>
      <c r="B35941" s="5" t="s">
        <v>61113</v>
      </c>
      <c r="C35941" s="5">
        <v>27855</v>
      </c>
      <c r="D35941" s="7" t="s">
        <v>62583</v>
      </c>
      <c r="E35941" s="5">
        <v>40972</v>
      </c>
      <c r="F35941" s="5" t="s">
        <v>3181</v>
      </c>
      <c r="G35941" s="5">
        <v>48796</v>
      </c>
    </row>
    <row r="35942" spans="1:7">
      <c r="A35942" s="3">
        <f t="shared" si="561"/>
        <v>35940</v>
      </c>
      <c r="B35942" s="5" t="s">
        <v>54534</v>
      </c>
      <c r="C35942" s="5">
        <v>27855</v>
      </c>
      <c r="D35942" s="7" t="s">
        <v>59949</v>
      </c>
      <c r="E35942" s="5">
        <v>40972</v>
      </c>
      <c r="F35942" s="5" t="s">
        <v>3182</v>
      </c>
      <c r="G35942" s="5">
        <v>48796</v>
      </c>
    </row>
    <row r="35943" spans="1:7">
      <c r="A35943" s="3">
        <f t="shared" si="561"/>
        <v>35941</v>
      </c>
      <c r="B35943" s="5" t="s">
        <v>51609</v>
      </c>
      <c r="C35943" s="5">
        <v>27855</v>
      </c>
      <c r="D35943" s="7" t="s">
        <v>63440</v>
      </c>
      <c r="E35943" s="5">
        <v>40972</v>
      </c>
      <c r="F35943" s="5" t="s">
        <v>3183</v>
      </c>
      <c r="G35943" s="5">
        <v>48796</v>
      </c>
    </row>
    <row r="35944" spans="1:7">
      <c r="A35944" s="3">
        <f t="shared" si="561"/>
        <v>35942</v>
      </c>
      <c r="B35944" s="5" t="s">
        <v>69731</v>
      </c>
      <c r="C35944" s="5">
        <v>27834</v>
      </c>
      <c r="D35944" s="7" t="s">
        <v>39326</v>
      </c>
      <c r="E35944" s="5">
        <v>40972</v>
      </c>
      <c r="F35944" s="5" t="s">
        <v>3184</v>
      </c>
      <c r="G35944" s="5">
        <v>48796</v>
      </c>
    </row>
    <row r="35945" spans="1:7">
      <c r="A35945" s="3">
        <f t="shared" si="561"/>
        <v>35943</v>
      </c>
      <c r="B35945" s="5" t="s">
        <v>61642</v>
      </c>
      <c r="C35945" s="5">
        <v>27828</v>
      </c>
      <c r="D35945" s="7" t="s">
        <v>58477</v>
      </c>
      <c r="E35945" s="5">
        <v>40972</v>
      </c>
      <c r="F35945" s="5" t="s">
        <v>3185</v>
      </c>
      <c r="G35945" s="5">
        <v>48796</v>
      </c>
    </row>
    <row r="35946" spans="1:7">
      <c r="A35946" s="3">
        <f t="shared" si="561"/>
        <v>35944</v>
      </c>
      <c r="B35946" s="5" t="s">
        <v>51769</v>
      </c>
      <c r="C35946" s="5">
        <v>27824</v>
      </c>
      <c r="D35946" s="7" t="s">
        <v>62201</v>
      </c>
      <c r="E35946" s="5">
        <v>40972</v>
      </c>
      <c r="F35946" s="5" t="s">
        <v>3186</v>
      </c>
      <c r="G35946" s="5">
        <v>48796</v>
      </c>
    </row>
    <row r="35947" spans="1:7">
      <c r="A35947" s="3">
        <f t="shared" si="561"/>
        <v>35945</v>
      </c>
      <c r="B35947" s="5" t="s">
        <v>59645</v>
      </c>
      <c r="C35947" s="5">
        <v>27784</v>
      </c>
      <c r="D35947" s="7" t="s">
        <v>59550</v>
      </c>
      <c r="E35947" s="5">
        <v>40972</v>
      </c>
      <c r="F35947" s="5" t="s">
        <v>3187</v>
      </c>
      <c r="G35947" s="5">
        <v>48796</v>
      </c>
    </row>
    <row r="35948" spans="1:7">
      <c r="A35948" s="3">
        <f t="shared" si="561"/>
        <v>35946</v>
      </c>
      <c r="B35948" s="5" t="s">
        <v>47716</v>
      </c>
      <c r="C35948" s="5">
        <v>27784</v>
      </c>
      <c r="D35948" s="7" t="s">
        <v>59646</v>
      </c>
      <c r="E35948" s="5">
        <v>40972</v>
      </c>
      <c r="F35948" s="5" t="s">
        <v>3188</v>
      </c>
      <c r="G35948" s="5">
        <v>48796</v>
      </c>
    </row>
    <row r="35949" spans="1:7">
      <c r="A35949" s="3">
        <f t="shared" si="561"/>
        <v>35947</v>
      </c>
      <c r="B35949" s="5" t="s">
        <v>50806</v>
      </c>
      <c r="C35949" s="5">
        <v>27759</v>
      </c>
      <c r="D35949" s="7" t="s">
        <v>56859</v>
      </c>
      <c r="E35949" s="5">
        <v>40972</v>
      </c>
      <c r="F35949" s="5" t="s">
        <v>3189</v>
      </c>
      <c r="G35949" s="5">
        <v>48796</v>
      </c>
    </row>
    <row r="35950" spans="1:7">
      <c r="A35950" s="3">
        <f t="shared" si="561"/>
        <v>35948</v>
      </c>
      <c r="B35950" s="5" t="s">
        <v>56492</v>
      </c>
      <c r="C35950" s="5">
        <v>27756</v>
      </c>
      <c r="D35950" s="7" t="s">
        <v>57043</v>
      </c>
      <c r="E35950" s="5">
        <v>40972</v>
      </c>
      <c r="F35950" s="5" t="s">
        <v>3190</v>
      </c>
      <c r="G35950" s="5">
        <v>48796</v>
      </c>
    </row>
    <row r="35951" spans="1:7">
      <c r="A35951" s="3">
        <f t="shared" si="561"/>
        <v>35949</v>
      </c>
      <c r="B35951" s="5" t="s">
        <v>62699</v>
      </c>
      <c r="C35951" s="5">
        <v>27743</v>
      </c>
      <c r="D35951" s="7" t="s">
        <v>57200</v>
      </c>
      <c r="E35951" s="5">
        <v>40972</v>
      </c>
      <c r="F35951" s="5" t="s">
        <v>3191</v>
      </c>
      <c r="G35951" s="5">
        <v>48796</v>
      </c>
    </row>
    <row r="35952" spans="1:7">
      <c r="A35952" s="3">
        <f t="shared" si="561"/>
        <v>35950</v>
      </c>
      <c r="B35952" s="5" t="s">
        <v>50151</v>
      </c>
      <c r="C35952" s="5">
        <v>27743</v>
      </c>
      <c r="D35952" s="7" t="s">
        <v>57317</v>
      </c>
      <c r="E35952" s="5">
        <v>40972</v>
      </c>
      <c r="F35952" s="5" t="s">
        <v>3192</v>
      </c>
      <c r="G35952" s="5">
        <v>48796</v>
      </c>
    </row>
    <row r="35953" spans="1:7">
      <c r="A35953" s="3">
        <f t="shared" si="561"/>
        <v>35951</v>
      </c>
      <c r="B35953" s="5" t="s">
        <v>56768</v>
      </c>
      <c r="C35953" s="5">
        <v>27737</v>
      </c>
      <c r="D35953" s="7" t="s">
        <v>60381</v>
      </c>
      <c r="E35953" s="5">
        <v>40972</v>
      </c>
      <c r="F35953" s="5" t="s">
        <v>3193</v>
      </c>
      <c r="G35953" s="5">
        <v>48796</v>
      </c>
    </row>
    <row r="35954" spans="1:7">
      <c r="A35954" s="3">
        <f t="shared" si="561"/>
        <v>35952</v>
      </c>
      <c r="B35954" s="5" t="s">
        <v>57457</v>
      </c>
      <c r="C35954" s="5">
        <v>27727</v>
      </c>
      <c r="D35954" s="7" t="s">
        <v>60405</v>
      </c>
      <c r="E35954" s="5">
        <v>40972</v>
      </c>
      <c r="F35954" s="5" t="s">
        <v>3194</v>
      </c>
      <c r="G35954" s="5">
        <v>48796</v>
      </c>
    </row>
    <row r="35955" spans="1:7">
      <c r="A35955" s="3">
        <f t="shared" si="561"/>
        <v>35953</v>
      </c>
      <c r="B35955" s="5" t="s">
        <v>64104</v>
      </c>
      <c r="C35955" s="5">
        <v>27723</v>
      </c>
      <c r="D35955" s="7" t="s">
        <v>60642</v>
      </c>
      <c r="E35955" s="5">
        <v>40972</v>
      </c>
      <c r="F35955" s="5" t="s">
        <v>3195</v>
      </c>
      <c r="G35955" s="5">
        <v>48796</v>
      </c>
    </row>
    <row r="35956" spans="1:7">
      <c r="A35956" s="3">
        <f t="shared" si="561"/>
        <v>35954</v>
      </c>
      <c r="B35956" s="5" t="s">
        <v>55114</v>
      </c>
      <c r="C35956" s="5">
        <v>27723</v>
      </c>
      <c r="D35956" s="7" t="s">
        <v>57862</v>
      </c>
      <c r="E35956" s="5">
        <v>40972</v>
      </c>
      <c r="F35956" s="5" t="s">
        <v>3196</v>
      </c>
      <c r="G35956" s="5">
        <v>48796</v>
      </c>
    </row>
    <row r="35957" spans="1:7">
      <c r="A35957" s="3">
        <f t="shared" si="561"/>
        <v>35955</v>
      </c>
      <c r="B35957" s="5" t="s">
        <v>54318</v>
      </c>
      <c r="C35957" s="5">
        <v>27707</v>
      </c>
      <c r="D35957" s="7" t="s">
        <v>57932</v>
      </c>
      <c r="E35957" s="5">
        <v>40972</v>
      </c>
      <c r="F35957" s="5" t="s">
        <v>3197</v>
      </c>
      <c r="G35957" s="5">
        <v>48796</v>
      </c>
    </row>
    <row r="35958" spans="1:7">
      <c r="A35958" s="3">
        <f t="shared" si="561"/>
        <v>35956</v>
      </c>
      <c r="B35958" s="5" t="s">
        <v>81608</v>
      </c>
      <c r="C35958" s="5">
        <v>27700</v>
      </c>
      <c r="D35958" s="7" t="s">
        <v>57986</v>
      </c>
      <c r="E35958" s="5">
        <v>40972</v>
      </c>
      <c r="F35958" s="5" t="s">
        <v>3198</v>
      </c>
      <c r="G35958" s="5">
        <v>48796</v>
      </c>
    </row>
    <row r="35959" spans="1:7">
      <c r="A35959" s="3">
        <f t="shared" si="561"/>
        <v>35957</v>
      </c>
      <c r="B35959" s="5" t="s">
        <v>57181</v>
      </c>
      <c r="C35959" s="5">
        <v>27696</v>
      </c>
      <c r="D35959" s="7" t="s">
        <v>55362</v>
      </c>
      <c r="E35959" s="5">
        <v>40972</v>
      </c>
      <c r="F35959" s="5" t="s">
        <v>3199</v>
      </c>
      <c r="G35959" s="5">
        <v>48796</v>
      </c>
    </row>
    <row r="35960" spans="1:7">
      <c r="A35960" s="3">
        <f t="shared" si="561"/>
        <v>35958</v>
      </c>
      <c r="B35960" s="5" t="s">
        <v>77521</v>
      </c>
      <c r="C35960" s="5">
        <v>27685</v>
      </c>
      <c r="D35960" s="7" t="s">
        <v>55424</v>
      </c>
      <c r="E35960" s="5">
        <v>40972</v>
      </c>
      <c r="F35960" s="5" t="s">
        <v>3200</v>
      </c>
      <c r="G35960" s="5">
        <v>48796</v>
      </c>
    </row>
    <row r="35961" spans="1:7">
      <c r="A35961" s="3">
        <f t="shared" si="561"/>
        <v>35959</v>
      </c>
      <c r="B35961" s="5" t="s">
        <v>75081</v>
      </c>
      <c r="C35961" s="5">
        <v>27647</v>
      </c>
      <c r="D35961" s="7" t="s">
        <v>55609</v>
      </c>
      <c r="E35961" s="5">
        <v>40972</v>
      </c>
      <c r="F35961" s="5" t="s">
        <v>3201</v>
      </c>
      <c r="G35961" s="5">
        <v>48796</v>
      </c>
    </row>
    <row r="35962" spans="1:7">
      <c r="A35962" s="3">
        <f t="shared" si="561"/>
        <v>35960</v>
      </c>
      <c r="B35962" s="5" t="s">
        <v>51539</v>
      </c>
      <c r="C35962" s="5">
        <v>27643</v>
      </c>
      <c r="D35962" s="7" t="s">
        <v>58798</v>
      </c>
      <c r="E35962" s="5">
        <v>40972</v>
      </c>
      <c r="F35962" s="5" t="s">
        <v>3202</v>
      </c>
      <c r="G35962" s="5">
        <v>48796</v>
      </c>
    </row>
    <row r="35963" spans="1:7">
      <c r="A35963" s="3">
        <f t="shared" si="561"/>
        <v>35961</v>
      </c>
      <c r="B35963" s="5" t="s">
        <v>49755</v>
      </c>
      <c r="C35963" s="5">
        <v>27637</v>
      </c>
      <c r="D35963" s="7" t="s">
        <v>39327</v>
      </c>
      <c r="E35963" s="5">
        <v>40972</v>
      </c>
      <c r="F35963" s="5" t="s">
        <v>33839</v>
      </c>
      <c r="G35963" s="5">
        <v>48796</v>
      </c>
    </row>
    <row r="35964" spans="1:7">
      <c r="A35964" s="3">
        <f t="shared" si="561"/>
        <v>35962</v>
      </c>
      <c r="B35964" s="5" t="s">
        <v>69887</v>
      </c>
      <c r="C35964" s="5">
        <v>27636</v>
      </c>
      <c r="D35964" s="7" t="s">
        <v>56571</v>
      </c>
      <c r="E35964" s="5">
        <v>40972</v>
      </c>
      <c r="F35964" s="5" t="s">
        <v>3203</v>
      </c>
      <c r="G35964" s="5">
        <v>48796</v>
      </c>
    </row>
    <row r="35965" spans="1:7">
      <c r="A35965" s="3">
        <f t="shared" si="561"/>
        <v>35963</v>
      </c>
      <c r="B35965" s="5" t="s">
        <v>62735</v>
      </c>
      <c r="C35965" s="5">
        <v>27634</v>
      </c>
      <c r="D35965" s="7" t="s">
        <v>39328</v>
      </c>
      <c r="E35965" s="5">
        <v>40972</v>
      </c>
      <c r="F35965" s="5" t="s">
        <v>3204</v>
      </c>
      <c r="G35965" s="5">
        <v>48796</v>
      </c>
    </row>
    <row r="35966" spans="1:7">
      <c r="A35966" s="3">
        <f t="shared" si="561"/>
        <v>35964</v>
      </c>
      <c r="B35966" s="5" t="s">
        <v>77354</v>
      </c>
      <c r="C35966" s="5">
        <v>27619</v>
      </c>
      <c r="D35966" s="7" t="s">
        <v>39329</v>
      </c>
      <c r="E35966" s="5">
        <v>40972</v>
      </c>
      <c r="F35966" s="5" t="s">
        <v>3205</v>
      </c>
      <c r="G35966" s="5">
        <v>48796</v>
      </c>
    </row>
    <row r="35967" spans="1:7">
      <c r="A35967" s="3">
        <f t="shared" si="561"/>
        <v>35965</v>
      </c>
      <c r="B35967" s="5" t="s">
        <v>49101</v>
      </c>
      <c r="C35967" s="5">
        <v>27619</v>
      </c>
      <c r="D35967" s="7" t="s">
        <v>39330</v>
      </c>
      <c r="E35967" s="5">
        <v>40972</v>
      </c>
      <c r="F35967" s="5" t="s">
        <v>3206</v>
      </c>
      <c r="G35967" s="5">
        <v>48796</v>
      </c>
    </row>
    <row r="35968" spans="1:7">
      <c r="A35968" s="3">
        <f t="shared" si="561"/>
        <v>35966</v>
      </c>
      <c r="B35968" s="5" t="s">
        <v>61759</v>
      </c>
      <c r="C35968" s="5">
        <v>27618</v>
      </c>
      <c r="D35968" s="7" t="s">
        <v>55005</v>
      </c>
      <c r="E35968" s="5">
        <v>40972</v>
      </c>
      <c r="F35968" s="5" t="s">
        <v>3207</v>
      </c>
      <c r="G35968" s="5">
        <v>48796</v>
      </c>
    </row>
    <row r="35969" spans="1:7">
      <c r="A35969" s="3">
        <f t="shared" si="561"/>
        <v>35967</v>
      </c>
      <c r="B35969" s="5" t="s">
        <v>51584</v>
      </c>
      <c r="C35969" s="5">
        <v>27618</v>
      </c>
      <c r="D35969" s="7" t="s">
        <v>39331</v>
      </c>
      <c r="E35969" s="5">
        <v>40972</v>
      </c>
      <c r="F35969" s="5" t="s">
        <v>3208</v>
      </c>
      <c r="G35969" s="5">
        <v>48796</v>
      </c>
    </row>
    <row r="35970" spans="1:7">
      <c r="A35970" s="3">
        <f t="shared" si="561"/>
        <v>35968</v>
      </c>
      <c r="B35970" s="5" t="s">
        <v>71661</v>
      </c>
      <c r="C35970" s="5">
        <v>27611</v>
      </c>
      <c r="D35970" s="7" t="s">
        <v>55303</v>
      </c>
      <c r="E35970" s="5">
        <v>40972</v>
      </c>
      <c r="F35970" s="5" t="s">
        <v>3209</v>
      </c>
      <c r="G35970" s="5">
        <v>48796</v>
      </c>
    </row>
    <row r="35971" spans="1:7">
      <c r="A35971" s="3">
        <f t="shared" si="561"/>
        <v>35969</v>
      </c>
      <c r="B35971" s="5" t="s">
        <v>58651</v>
      </c>
      <c r="C35971" s="5">
        <v>27608</v>
      </c>
      <c r="D35971" s="7" t="s">
        <v>52821</v>
      </c>
      <c r="E35971" s="5">
        <v>40972</v>
      </c>
      <c r="F35971" s="5" t="s">
        <v>3210</v>
      </c>
      <c r="G35971" s="5">
        <v>48796</v>
      </c>
    </row>
    <row r="35972" spans="1:7">
      <c r="A35972" s="3">
        <f t="shared" si="561"/>
        <v>35970</v>
      </c>
      <c r="B35972" s="5" t="s">
        <v>47699</v>
      </c>
      <c r="C35972" s="5">
        <v>27606</v>
      </c>
      <c r="D35972" s="7" t="s">
        <v>52880</v>
      </c>
      <c r="E35972" s="5">
        <v>40972</v>
      </c>
      <c r="F35972" s="5" t="s">
        <v>3211</v>
      </c>
      <c r="G35972" s="5">
        <v>48796</v>
      </c>
    </row>
    <row r="35973" spans="1:7">
      <c r="A35973" s="3">
        <f t="shared" ref="A35973:A36036" si="562">1+A35972</f>
        <v>35971</v>
      </c>
      <c r="B35973" s="5" t="s">
        <v>66489</v>
      </c>
      <c r="C35973" s="5">
        <v>27588</v>
      </c>
      <c r="D35973" s="7" t="s">
        <v>55881</v>
      </c>
      <c r="E35973" s="5">
        <v>40972</v>
      </c>
      <c r="F35973" s="5" t="s">
        <v>3212</v>
      </c>
      <c r="G35973" s="5">
        <v>48796</v>
      </c>
    </row>
    <row r="35974" spans="1:7">
      <c r="A35974" s="3">
        <f t="shared" si="562"/>
        <v>35972</v>
      </c>
      <c r="B35974" s="5" t="s">
        <v>67276</v>
      </c>
      <c r="C35974" s="5">
        <v>27582</v>
      </c>
      <c r="D35974" s="7" t="s">
        <v>55970</v>
      </c>
      <c r="E35974" s="5">
        <v>40972</v>
      </c>
      <c r="F35974" s="5" t="s">
        <v>3213</v>
      </c>
      <c r="G35974" s="5">
        <v>48796</v>
      </c>
    </row>
    <row r="35975" spans="1:7">
      <c r="A35975" s="3">
        <f t="shared" si="562"/>
        <v>35973</v>
      </c>
      <c r="B35975" s="5" t="s">
        <v>54100</v>
      </c>
      <c r="C35975" s="5">
        <v>27576</v>
      </c>
      <c r="D35975" s="7" t="s">
        <v>39332</v>
      </c>
      <c r="E35975" s="5">
        <v>40972</v>
      </c>
      <c r="F35975" s="5" t="s">
        <v>3214</v>
      </c>
      <c r="G35975" s="5">
        <v>48796</v>
      </c>
    </row>
    <row r="35976" spans="1:7">
      <c r="A35976" s="3">
        <f t="shared" si="562"/>
        <v>35974</v>
      </c>
      <c r="B35976" s="5" t="s">
        <v>76626</v>
      </c>
      <c r="C35976" s="5">
        <v>27574</v>
      </c>
      <c r="D35976" s="7" t="s">
        <v>51268</v>
      </c>
      <c r="E35976" s="5">
        <v>40972</v>
      </c>
      <c r="F35976" s="5" t="s">
        <v>3215</v>
      </c>
      <c r="G35976" s="5">
        <v>48796</v>
      </c>
    </row>
    <row r="35977" spans="1:7">
      <c r="A35977" s="3">
        <f t="shared" si="562"/>
        <v>35975</v>
      </c>
      <c r="B35977" s="5" t="s">
        <v>66227</v>
      </c>
      <c r="C35977" s="5">
        <v>27566</v>
      </c>
      <c r="D35977" s="7" t="s">
        <v>51424</v>
      </c>
      <c r="E35977" s="5">
        <v>40972</v>
      </c>
      <c r="F35977" s="5" t="s">
        <v>3216</v>
      </c>
      <c r="G35977" s="5">
        <v>48796</v>
      </c>
    </row>
    <row r="35978" spans="1:7">
      <c r="A35978" s="3">
        <f t="shared" si="562"/>
        <v>35976</v>
      </c>
      <c r="B35978" s="5" t="s">
        <v>47702</v>
      </c>
      <c r="C35978" s="5">
        <v>27565</v>
      </c>
      <c r="D35978" s="7" t="s">
        <v>52229</v>
      </c>
      <c r="E35978" s="5">
        <v>40972</v>
      </c>
      <c r="F35978" s="5" t="s">
        <v>3217</v>
      </c>
      <c r="G35978" s="5">
        <v>48796</v>
      </c>
    </row>
    <row r="35979" spans="1:7">
      <c r="A35979" s="3">
        <f t="shared" si="562"/>
        <v>35977</v>
      </c>
      <c r="B35979" s="5" t="s">
        <v>56875</v>
      </c>
      <c r="C35979" s="5">
        <v>27522</v>
      </c>
      <c r="D35979" s="7" t="s">
        <v>39333</v>
      </c>
      <c r="E35979" s="5">
        <v>40972</v>
      </c>
      <c r="F35979" s="5" t="s">
        <v>3218</v>
      </c>
      <c r="G35979" s="5">
        <v>48796</v>
      </c>
    </row>
    <row r="35980" spans="1:7">
      <c r="A35980" s="3">
        <f t="shared" si="562"/>
        <v>35978</v>
      </c>
      <c r="B35980" s="5" t="s">
        <v>74271</v>
      </c>
      <c r="C35980" s="5">
        <v>27516</v>
      </c>
      <c r="D35980" s="7" t="s">
        <v>39334</v>
      </c>
      <c r="E35980" s="5">
        <v>40972</v>
      </c>
      <c r="F35980" s="5" t="s">
        <v>3219</v>
      </c>
      <c r="G35980" s="5">
        <v>48796</v>
      </c>
    </row>
    <row r="35981" spans="1:7">
      <c r="A35981" s="3">
        <f t="shared" si="562"/>
        <v>35979</v>
      </c>
      <c r="B35981" s="5" t="s">
        <v>70600</v>
      </c>
      <c r="C35981" s="5">
        <v>27516</v>
      </c>
      <c r="D35981" s="7" t="s">
        <v>50709</v>
      </c>
      <c r="E35981" s="5">
        <v>40972</v>
      </c>
      <c r="F35981" s="5" t="s">
        <v>3220</v>
      </c>
      <c r="G35981" s="5">
        <v>48796</v>
      </c>
    </row>
    <row r="35982" spans="1:7">
      <c r="A35982" s="3">
        <f t="shared" si="562"/>
        <v>35980</v>
      </c>
      <c r="B35982" s="5" t="s">
        <v>67153</v>
      </c>
      <c r="C35982" s="5">
        <v>27516</v>
      </c>
      <c r="D35982" s="7" t="s">
        <v>39335</v>
      </c>
      <c r="E35982" s="5">
        <v>40972</v>
      </c>
      <c r="F35982" s="5" t="s">
        <v>3221</v>
      </c>
      <c r="G35982" s="5">
        <v>48796</v>
      </c>
    </row>
    <row r="35983" spans="1:7">
      <c r="A35983" s="3">
        <f t="shared" si="562"/>
        <v>35981</v>
      </c>
      <c r="B35983" s="5" t="s">
        <v>63076</v>
      </c>
      <c r="C35983" s="5">
        <v>27516</v>
      </c>
      <c r="D35983" s="7" t="s">
        <v>39336</v>
      </c>
      <c r="E35983" s="5">
        <v>40972</v>
      </c>
      <c r="F35983" s="5" t="s">
        <v>3222</v>
      </c>
      <c r="G35983" s="5">
        <v>48796</v>
      </c>
    </row>
    <row r="35984" spans="1:7">
      <c r="A35984" s="3">
        <f t="shared" si="562"/>
        <v>35982</v>
      </c>
      <c r="B35984" s="5" t="s">
        <v>58161</v>
      </c>
      <c r="C35984" s="5">
        <v>27516</v>
      </c>
      <c r="D35984" s="7" t="s">
        <v>48272</v>
      </c>
      <c r="E35984" s="5">
        <v>40972</v>
      </c>
      <c r="F35984" s="5" t="s">
        <v>3223</v>
      </c>
      <c r="G35984" s="5">
        <v>48796</v>
      </c>
    </row>
    <row r="35985" spans="1:7">
      <c r="A35985" s="3">
        <f t="shared" si="562"/>
        <v>35983</v>
      </c>
      <c r="B35985" s="5" t="s">
        <v>53020</v>
      </c>
      <c r="C35985" s="5">
        <v>27516</v>
      </c>
      <c r="D35985" s="7" t="s">
        <v>51851</v>
      </c>
      <c r="E35985" s="5">
        <v>40972</v>
      </c>
      <c r="F35985" s="5" t="s">
        <v>3224</v>
      </c>
      <c r="G35985" s="5">
        <v>48796</v>
      </c>
    </row>
    <row r="35986" spans="1:7">
      <c r="A35986" s="3">
        <f t="shared" si="562"/>
        <v>35984</v>
      </c>
      <c r="B35986" s="5" t="s">
        <v>53156</v>
      </c>
      <c r="C35986" s="5">
        <v>27516</v>
      </c>
      <c r="D35986" s="7" t="s">
        <v>39337</v>
      </c>
      <c r="E35986" s="5">
        <v>40972</v>
      </c>
      <c r="F35986" s="5" t="s">
        <v>3225</v>
      </c>
      <c r="G35986" s="5">
        <v>48796</v>
      </c>
    </row>
    <row r="35987" spans="1:7">
      <c r="A35987" s="3">
        <f t="shared" si="562"/>
        <v>35985</v>
      </c>
      <c r="B35987" s="5" t="s">
        <v>50372</v>
      </c>
      <c r="C35987" s="5">
        <v>27516</v>
      </c>
      <c r="D35987" s="7" t="s">
        <v>46797</v>
      </c>
      <c r="E35987" s="5">
        <v>40972</v>
      </c>
      <c r="F35987" s="5" t="s">
        <v>3226</v>
      </c>
      <c r="G35987" s="5">
        <v>48796</v>
      </c>
    </row>
    <row r="35988" spans="1:7">
      <c r="A35988" s="3">
        <f t="shared" si="562"/>
        <v>35986</v>
      </c>
      <c r="B35988" s="5" t="s">
        <v>64788</v>
      </c>
      <c r="C35988" s="5">
        <v>27504</v>
      </c>
      <c r="D35988" s="7" t="s">
        <v>46822</v>
      </c>
      <c r="E35988" s="5">
        <v>40972</v>
      </c>
      <c r="F35988" s="5" t="s">
        <v>3227</v>
      </c>
      <c r="G35988" s="5">
        <v>48796</v>
      </c>
    </row>
    <row r="35989" spans="1:7">
      <c r="A35989" s="3">
        <f t="shared" si="562"/>
        <v>35987</v>
      </c>
      <c r="B35989" s="5" t="s">
        <v>70336</v>
      </c>
      <c r="C35989" s="5">
        <v>27500</v>
      </c>
      <c r="D35989" s="7" t="s">
        <v>50054</v>
      </c>
      <c r="E35989" s="5">
        <v>40972</v>
      </c>
      <c r="F35989" s="5" t="s">
        <v>3228</v>
      </c>
      <c r="G35989" s="5">
        <v>48796</v>
      </c>
    </row>
    <row r="35990" spans="1:7">
      <c r="A35990" s="3">
        <f t="shared" si="562"/>
        <v>35988</v>
      </c>
      <c r="B35990" s="5" t="s">
        <v>54138</v>
      </c>
      <c r="C35990" s="5">
        <v>27500</v>
      </c>
      <c r="D35990" s="7" t="s">
        <v>50222</v>
      </c>
      <c r="E35990" s="5">
        <v>40972</v>
      </c>
      <c r="F35990" s="5" t="s">
        <v>3229</v>
      </c>
      <c r="G35990" s="5">
        <v>48796</v>
      </c>
    </row>
    <row r="35991" spans="1:7">
      <c r="A35991" s="3">
        <f t="shared" si="562"/>
        <v>35989</v>
      </c>
      <c r="B35991" s="5" t="s">
        <v>47520</v>
      </c>
      <c r="C35991" s="5">
        <v>27500</v>
      </c>
      <c r="D35991" s="7" t="s">
        <v>39338</v>
      </c>
      <c r="E35991" s="5">
        <v>40972</v>
      </c>
      <c r="F35991" s="5" t="s">
        <v>3230</v>
      </c>
      <c r="G35991" s="5">
        <v>48796</v>
      </c>
    </row>
    <row r="35992" spans="1:7">
      <c r="A35992" s="3">
        <f t="shared" si="562"/>
        <v>35990</v>
      </c>
      <c r="B35992" s="5" t="s">
        <v>64746</v>
      </c>
      <c r="C35992" s="5">
        <v>27485</v>
      </c>
      <c r="D35992" s="7" t="s">
        <v>39339</v>
      </c>
      <c r="E35992" s="5">
        <v>40972</v>
      </c>
      <c r="F35992" s="5" t="s">
        <v>3231</v>
      </c>
      <c r="G35992" s="5">
        <v>48796</v>
      </c>
    </row>
    <row r="35993" spans="1:7">
      <c r="A35993" s="3">
        <f t="shared" si="562"/>
        <v>35991</v>
      </c>
      <c r="B35993" s="5" t="s">
        <v>58869</v>
      </c>
      <c r="C35993" s="5">
        <v>27485</v>
      </c>
      <c r="D35993" s="7" t="s">
        <v>47517</v>
      </c>
      <c r="E35993" s="5">
        <v>40972</v>
      </c>
      <c r="F35993" s="5" t="s">
        <v>3232</v>
      </c>
      <c r="G35993" s="5">
        <v>48796</v>
      </c>
    </row>
    <row r="35994" spans="1:7">
      <c r="A35994" s="3">
        <f t="shared" si="562"/>
        <v>35992</v>
      </c>
      <c r="B35994" s="5" t="s">
        <v>52902</v>
      </c>
      <c r="C35994" s="5">
        <v>27476</v>
      </c>
      <c r="D35994" s="7" t="s">
        <v>47588</v>
      </c>
      <c r="E35994" s="5">
        <v>40972</v>
      </c>
      <c r="F35994" s="5" t="s">
        <v>3233</v>
      </c>
      <c r="G35994" s="5">
        <v>48796</v>
      </c>
    </row>
    <row r="35995" spans="1:7">
      <c r="A35995" s="3">
        <f t="shared" si="562"/>
        <v>35993</v>
      </c>
      <c r="B35995" s="5" t="s">
        <v>63202</v>
      </c>
      <c r="C35995" s="5">
        <v>27474</v>
      </c>
      <c r="D35995" s="7" t="s">
        <v>47914</v>
      </c>
      <c r="E35995" s="5">
        <v>40972</v>
      </c>
      <c r="F35995" s="5" t="s">
        <v>3234</v>
      </c>
      <c r="G35995" s="5">
        <v>48796</v>
      </c>
    </row>
    <row r="35996" spans="1:7">
      <c r="A35996" s="3">
        <f t="shared" si="562"/>
        <v>35994</v>
      </c>
      <c r="B35996" s="5" t="s">
        <v>58261</v>
      </c>
      <c r="C35996" s="5">
        <v>27469</v>
      </c>
      <c r="D35996" s="7" t="s">
        <v>48646</v>
      </c>
      <c r="E35996" s="5">
        <v>40972</v>
      </c>
      <c r="F35996" s="5" t="s">
        <v>3235</v>
      </c>
      <c r="G35996" s="5">
        <v>48796</v>
      </c>
    </row>
    <row r="35997" spans="1:7">
      <c r="A35997" s="3">
        <f t="shared" si="562"/>
        <v>35995</v>
      </c>
      <c r="B35997" s="5" t="s">
        <v>70630</v>
      </c>
      <c r="C35997" s="5">
        <v>27459</v>
      </c>
      <c r="D35997" s="7" t="s">
        <v>48761</v>
      </c>
      <c r="E35997" s="5">
        <v>40972</v>
      </c>
      <c r="F35997" s="5" t="s">
        <v>3236</v>
      </c>
      <c r="G35997" s="5">
        <v>48796</v>
      </c>
    </row>
    <row r="35998" spans="1:7">
      <c r="A35998" s="3">
        <f t="shared" si="562"/>
        <v>35996</v>
      </c>
      <c r="B35998" s="5" t="s">
        <v>63328</v>
      </c>
      <c r="C35998" s="5">
        <v>27457</v>
      </c>
      <c r="D35998" s="7" t="s">
        <v>39340</v>
      </c>
      <c r="E35998" s="5">
        <v>40972</v>
      </c>
      <c r="F35998" s="5" t="s">
        <v>3237</v>
      </c>
      <c r="G35998" s="5">
        <v>48796</v>
      </c>
    </row>
    <row r="35999" spans="1:7">
      <c r="A35999" s="3">
        <f t="shared" si="562"/>
        <v>35997</v>
      </c>
      <c r="B35999" s="5" t="s">
        <v>70035</v>
      </c>
      <c r="C35999" s="5">
        <v>27440</v>
      </c>
      <c r="D35999" s="7" t="s">
        <v>39341</v>
      </c>
      <c r="E35999" s="5">
        <v>40972</v>
      </c>
      <c r="F35999" s="5" t="s">
        <v>3238</v>
      </c>
      <c r="G35999" s="5">
        <v>48796</v>
      </c>
    </row>
    <row r="36000" spans="1:7">
      <c r="A36000" s="3">
        <f t="shared" si="562"/>
        <v>35998</v>
      </c>
      <c r="B36000" s="5" t="s">
        <v>55825</v>
      </c>
      <c r="C36000" s="5">
        <v>27433</v>
      </c>
      <c r="D36000" s="7" t="s">
        <v>46314</v>
      </c>
      <c r="E36000" s="5">
        <v>40972</v>
      </c>
      <c r="F36000" s="5" t="s">
        <v>3239</v>
      </c>
      <c r="G36000" s="5">
        <v>48796</v>
      </c>
    </row>
    <row r="36001" spans="1:7">
      <c r="A36001" s="3">
        <f t="shared" si="562"/>
        <v>35999</v>
      </c>
      <c r="B36001" s="5" t="s">
        <v>82289</v>
      </c>
      <c r="C36001" s="5">
        <v>27430</v>
      </c>
      <c r="D36001" s="7" t="s">
        <v>46361</v>
      </c>
      <c r="E36001" s="5">
        <v>40972</v>
      </c>
      <c r="F36001" s="5" t="s">
        <v>3240</v>
      </c>
      <c r="G36001" s="5">
        <v>48796</v>
      </c>
    </row>
    <row r="36002" spans="1:7">
      <c r="A36002" s="3">
        <f t="shared" si="562"/>
        <v>36000</v>
      </c>
      <c r="B36002" s="5" t="s">
        <v>78234</v>
      </c>
      <c r="C36002" s="5">
        <v>27420</v>
      </c>
      <c r="D36002" s="7" t="s">
        <v>39342</v>
      </c>
      <c r="E36002" s="5">
        <v>40934</v>
      </c>
      <c r="F36002" s="5" t="s">
        <v>3241</v>
      </c>
      <c r="G36002" s="5">
        <v>48796</v>
      </c>
    </row>
    <row r="36003" spans="1:7">
      <c r="A36003" s="3">
        <f t="shared" si="562"/>
        <v>36001</v>
      </c>
      <c r="B36003" s="5" t="s">
        <v>52310</v>
      </c>
      <c r="C36003" s="5">
        <v>27416</v>
      </c>
      <c r="D36003" s="7" t="s">
        <v>39343</v>
      </c>
      <c r="E36003" s="5">
        <v>40934</v>
      </c>
      <c r="F36003" s="5" t="s">
        <v>3242</v>
      </c>
      <c r="G36003" s="5">
        <v>48796</v>
      </c>
    </row>
    <row r="36004" spans="1:7">
      <c r="A36004" s="3">
        <f t="shared" si="562"/>
        <v>36002</v>
      </c>
      <c r="B36004" s="5" t="s">
        <v>49071</v>
      </c>
      <c r="C36004" s="5">
        <v>27410</v>
      </c>
      <c r="D36004" s="7" t="s">
        <v>74809</v>
      </c>
      <c r="E36004" s="5">
        <v>40915</v>
      </c>
      <c r="F36004" s="5" t="s">
        <v>3243</v>
      </c>
      <c r="G36004" s="5">
        <v>48796</v>
      </c>
    </row>
    <row r="36005" spans="1:7">
      <c r="A36005" s="3">
        <f t="shared" si="562"/>
        <v>36003</v>
      </c>
      <c r="B36005" s="5" t="s">
        <v>48395</v>
      </c>
      <c r="C36005" s="5">
        <v>27380</v>
      </c>
      <c r="D36005" s="7" t="s">
        <v>39344</v>
      </c>
      <c r="E36005" s="5">
        <v>40906</v>
      </c>
      <c r="F36005" s="5" t="s">
        <v>3244</v>
      </c>
      <c r="G36005" s="5">
        <v>48796</v>
      </c>
    </row>
    <row r="36006" spans="1:7">
      <c r="A36006" s="3">
        <f t="shared" si="562"/>
        <v>36004</v>
      </c>
      <c r="B36006" s="5" t="s">
        <v>69908</v>
      </c>
      <c r="C36006" s="5">
        <v>27379</v>
      </c>
      <c r="D36006" s="7" t="s">
        <v>39345</v>
      </c>
      <c r="E36006" s="5">
        <v>40890</v>
      </c>
      <c r="F36006" s="5" t="s">
        <v>3245</v>
      </c>
      <c r="G36006" s="5">
        <v>48796</v>
      </c>
    </row>
    <row r="36007" spans="1:7">
      <c r="A36007" s="3">
        <f t="shared" si="562"/>
        <v>36005</v>
      </c>
      <c r="B36007" s="5" t="s">
        <v>58526</v>
      </c>
      <c r="C36007" s="5">
        <v>27367</v>
      </c>
      <c r="D36007" s="7" t="s">
        <v>39346</v>
      </c>
      <c r="E36007" s="5">
        <v>40837</v>
      </c>
      <c r="F36007" s="5" t="s">
        <v>3246</v>
      </c>
      <c r="G36007" s="5">
        <v>48796</v>
      </c>
    </row>
    <row r="36008" spans="1:7">
      <c r="A36008" s="3">
        <f t="shared" si="562"/>
        <v>36006</v>
      </c>
      <c r="B36008" s="5" t="s">
        <v>81105</v>
      </c>
      <c r="C36008" s="5">
        <v>27362</v>
      </c>
      <c r="D36008" s="7" t="s">
        <v>78952</v>
      </c>
      <c r="E36008" s="5">
        <v>40831</v>
      </c>
      <c r="F36008" s="5" t="s">
        <v>3247</v>
      </c>
      <c r="G36008" s="5">
        <v>48796</v>
      </c>
    </row>
    <row r="36009" spans="1:7">
      <c r="A36009" s="3">
        <f t="shared" si="562"/>
        <v>36007</v>
      </c>
      <c r="B36009" s="5" t="s">
        <v>67876</v>
      </c>
      <c r="C36009" s="5">
        <v>27359</v>
      </c>
      <c r="D36009" s="7" t="s">
        <v>39347</v>
      </c>
      <c r="E36009" s="5">
        <v>40813</v>
      </c>
      <c r="F36009" s="5" t="s">
        <v>3248</v>
      </c>
      <c r="G36009" s="5">
        <v>48796</v>
      </c>
    </row>
    <row r="36010" spans="1:7">
      <c r="A36010" s="3">
        <f t="shared" si="562"/>
        <v>36008</v>
      </c>
      <c r="B36010" s="5" t="s">
        <v>59742</v>
      </c>
      <c r="C36010" s="5">
        <v>27358</v>
      </c>
      <c r="D36010" s="7" t="s">
        <v>55749</v>
      </c>
      <c r="E36010" s="5">
        <v>40812</v>
      </c>
      <c r="F36010" s="5" t="s">
        <v>3249</v>
      </c>
      <c r="G36010" s="5">
        <v>48796</v>
      </c>
    </row>
    <row r="36011" spans="1:7">
      <c r="A36011" s="3">
        <f t="shared" si="562"/>
        <v>36009</v>
      </c>
      <c r="B36011" s="5" t="s">
        <v>76706</v>
      </c>
      <c r="C36011" s="5">
        <v>27345</v>
      </c>
      <c r="D36011" s="7" t="s">
        <v>73594</v>
      </c>
      <c r="E36011" s="5">
        <v>40788</v>
      </c>
      <c r="F36011" s="5" t="s">
        <v>3250</v>
      </c>
      <c r="G36011" s="5">
        <v>48796</v>
      </c>
    </row>
    <row r="36012" spans="1:7">
      <c r="A36012" s="3">
        <f t="shared" si="562"/>
        <v>36010</v>
      </c>
      <c r="B36012" s="5" t="s">
        <v>52298</v>
      </c>
      <c r="C36012" s="5">
        <v>27335</v>
      </c>
      <c r="D36012" s="7" t="s">
        <v>74609</v>
      </c>
      <c r="E36012" s="5">
        <v>40788</v>
      </c>
      <c r="F36012" s="5" t="s">
        <v>3251</v>
      </c>
      <c r="G36012" s="5">
        <v>48796</v>
      </c>
    </row>
    <row r="36013" spans="1:7">
      <c r="A36013" s="3">
        <f t="shared" si="562"/>
        <v>36011</v>
      </c>
      <c r="B36013" s="5" t="s">
        <v>80927</v>
      </c>
      <c r="C36013" s="5">
        <v>27334</v>
      </c>
      <c r="D36013" s="7" t="s">
        <v>81224</v>
      </c>
      <c r="E36013" s="5">
        <v>40771</v>
      </c>
      <c r="F36013" s="5" t="s">
        <v>3252</v>
      </c>
      <c r="G36013" s="5">
        <v>48796</v>
      </c>
    </row>
    <row r="36014" spans="1:7">
      <c r="A36014" s="3">
        <f t="shared" si="562"/>
        <v>36012</v>
      </c>
      <c r="B36014" s="5" t="s">
        <v>55828</v>
      </c>
      <c r="C36014" s="5">
        <v>27318</v>
      </c>
      <c r="D36014" s="7" t="s">
        <v>64883</v>
      </c>
      <c r="E36014" s="5">
        <v>40662</v>
      </c>
      <c r="F36014" s="5" t="s">
        <v>3253</v>
      </c>
      <c r="G36014" s="5">
        <v>48796</v>
      </c>
    </row>
    <row r="36015" spans="1:7">
      <c r="A36015" s="3">
        <f t="shared" si="562"/>
        <v>36013</v>
      </c>
      <c r="B36015" s="5" t="s">
        <v>50285</v>
      </c>
      <c r="C36015" s="5">
        <v>27317</v>
      </c>
      <c r="D36015" s="7" t="s">
        <v>39348</v>
      </c>
      <c r="E36015" s="5">
        <v>40634</v>
      </c>
      <c r="F36015" s="5" t="s">
        <v>3254</v>
      </c>
      <c r="G36015" s="5">
        <v>48796</v>
      </c>
    </row>
    <row r="36016" spans="1:7">
      <c r="A36016" s="3">
        <f t="shared" si="562"/>
        <v>36014</v>
      </c>
      <c r="B36016" s="5" t="s">
        <v>57006</v>
      </c>
      <c r="C36016" s="5">
        <v>27305</v>
      </c>
      <c r="D36016" s="7" t="s">
        <v>39349</v>
      </c>
      <c r="E36016" s="5">
        <v>40613</v>
      </c>
      <c r="F36016" s="5" t="s">
        <v>3255</v>
      </c>
      <c r="G36016" s="5">
        <v>48796</v>
      </c>
    </row>
    <row r="36017" spans="1:7">
      <c r="A36017" s="3">
        <f t="shared" si="562"/>
        <v>36015</v>
      </c>
      <c r="B36017" s="5" t="s">
        <v>62002</v>
      </c>
      <c r="C36017" s="5">
        <v>27296</v>
      </c>
      <c r="D36017" s="7" t="s">
        <v>39350</v>
      </c>
      <c r="E36017" s="5">
        <v>40597</v>
      </c>
      <c r="F36017" s="5" t="s">
        <v>3256</v>
      </c>
      <c r="G36017" s="5">
        <v>48796</v>
      </c>
    </row>
    <row r="36018" spans="1:7">
      <c r="A36018" s="3">
        <f t="shared" si="562"/>
        <v>36016</v>
      </c>
      <c r="B36018" s="5" t="s">
        <v>61008</v>
      </c>
      <c r="C36018" s="5">
        <v>27293</v>
      </c>
      <c r="D36018" s="7" t="s">
        <v>59399</v>
      </c>
      <c r="E36018" s="5">
        <v>40579</v>
      </c>
      <c r="F36018" s="5" t="s">
        <v>3257</v>
      </c>
      <c r="G36018" s="5">
        <v>48796</v>
      </c>
    </row>
    <row r="36019" spans="1:7">
      <c r="A36019" s="3">
        <f t="shared" si="562"/>
        <v>36017</v>
      </c>
      <c r="B36019" s="5" t="s">
        <v>68452</v>
      </c>
      <c r="C36019" s="5">
        <v>27284</v>
      </c>
      <c r="D36019" s="7" t="s">
        <v>71908</v>
      </c>
      <c r="E36019" s="5">
        <v>40557</v>
      </c>
      <c r="F36019" s="5" t="s">
        <v>3258</v>
      </c>
      <c r="G36019" s="5">
        <v>48796</v>
      </c>
    </row>
    <row r="36020" spans="1:7">
      <c r="A36020" s="3">
        <f t="shared" si="562"/>
        <v>36018</v>
      </c>
      <c r="B36020" s="5" t="s">
        <v>55535</v>
      </c>
      <c r="C36020" s="5">
        <v>27276</v>
      </c>
      <c r="D36020" s="7" t="s">
        <v>39351</v>
      </c>
      <c r="E36020" s="5">
        <v>40499</v>
      </c>
      <c r="F36020" s="5" t="s">
        <v>3259</v>
      </c>
      <c r="G36020" s="5">
        <v>48796</v>
      </c>
    </row>
    <row r="36021" spans="1:7">
      <c r="A36021" s="3">
        <f t="shared" si="562"/>
        <v>36019</v>
      </c>
      <c r="B36021" s="5" t="s">
        <v>80132</v>
      </c>
      <c r="C36021" s="5">
        <v>27262</v>
      </c>
      <c r="D36021" s="7" t="s">
        <v>81461</v>
      </c>
      <c r="E36021" s="5">
        <v>40455</v>
      </c>
      <c r="F36021" s="5" t="s">
        <v>22153</v>
      </c>
      <c r="G36021" s="5">
        <v>48796</v>
      </c>
    </row>
    <row r="36022" spans="1:7">
      <c r="A36022" s="3">
        <f t="shared" si="562"/>
        <v>36020</v>
      </c>
      <c r="B36022" s="5" t="s">
        <v>47959</v>
      </c>
      <c r="C36022" s="5">
        <v>27247</v>
      </c>
      <c r="D36022" s="7" t="s">
        <v>77312</v>
      </c>
      <c r="E36022" s="5">
        <v>40455</v>
      </c>
      <c r="F36022" s="5" t="s">
        <v>3260</v>
      </c>
      <c r="G36022" s="5">
        <v>48796</v>
      </c>
    </row>
    <row r="36023" spans="1:7">
      <c r="A36023" s="3">
        <f t="shared" si="562"/>
        <v>36021</v>
      </c>
      <c r="B36023" s="5" t="s">
        <v>81854</v>
      </c>
      <c r="C36023" s="5">
        <v>27239</v>
      </c>
      <c r="D36023" s="7" t="s">
        <v>55217</v>
      </c>
      <c r="E36023" s="5">
        <v>40455</v>
      </c>
      <c r="F36023" s="5" t="s">
        <v>3261</v>
      </c>
      <c r="G36023" s="5">
        <v>48796</v>
      </c>
    </row>
    <row r="36024" spans="1:7">
      <c r="A36024" s="3">
        <f t="shared" si="562"/>
        <v>36022</v>
      </c>
      <c r="B36024" s="5" t="s">
        <v>46769</v>
      </c>
      <c r="C36024" s="5">
        <v>27226</v>
      </c>
      <c r="D36024" s="7" t="s">
        <v>39352</v>
      </c>
      <c r="E36024" s="5">
        <v>40421</v>
      </c>
      <c r="F36024" s="5" t="s">
        <v>3262</v>
      </c>
      <c r="G36024" s="5">
        <v>48796</v>
      </c>
    </row>
    <row r="36025" spans="1:7">
      <c r="A36025" s="3">
        <f t="shared" si="562"/>
        <v>36023</v>
      </c>
      <c r="B36025" s="5" t="s">
        <v>76102</v>
      </c>
      <c r="C36025" s="5">
        <v>27219</v>
      </c>
      <c r="D36025" s="7" t="s">
        <v>52500</v>
      </c>
      <c r="E36025" s="5">
        <v>40412</v>
      </c>
      <c r="F36025" s="5" t="s">
        <v>3263</v>
      </c>
      <c r="G36025" s="5">
        <v>48796</v>
      </c>
    </row>
    <row r="36026" spans="1:7">
      <c r="A36026" s="3">
        <f t="shared" si="562"/>
        <v>36024</v>
      </c>
      <c r="B36026" s="5" t="s">
        <v>58477</v>
      </c>
      <c r="C36026" s="5">
        <v>27192</v>
      </c>
      <c r="D36026" s="7" t="s">
        <v>65336</v>
      </c>
      <c r="E36026" s="5">
        <v>40366</v>
      </c>
      <c r="F36026" s="5" t="s">
        <v>3264</v>
      </c>
      <c r="G36026" s="5">
        <v>48796</v>
      </c>
    </row>
    <row r="36027" spans="1:7">
      <c r="A36027" s="3">
        <f t="shared" si="562"/>
        <v>36025</v>
      </c>
      <c r="B36027" s="5" t="s">
        <v>69351</v>
      </c>
      <c r="C36027" s="5">
        <v>27190</v>
      </c>
      <c r="D36027" s="7" t="s">
        <v>81630</v>
      </c>
      <c r="E36027" s="5">
        <v>40336</v>
      </c>
      <c r="F36027" s="5" t="s">
        <v>3265</v>
      </c>
      <c r="G36027" s="5">
        <v>48796</v>
      </c>
    </row>
    <row r="36028" spans="1:7">
      <c r="A36028" s="3">
        <f t="shared" si="562"/>
        <v>36026</v>
      </c>
      <c r="B36028" s="5" t="s">
        <v>61756</v>
      </c>
      <c r="C36028" s="5">
        <v>27159</v>
      </c>
      <c r="D36028" s="7" t="s">
        <v>39353</v>
      </c>
      <c r="E36028" s="5">
        <v>40323</v>
      </c>
      <c r="F36028" s="5" t="s">
        <v>3266</v>
      </c>
      <c r="G36028" s="5">
        <v>48796</v>
      </c>
    </row>
    <row r="36029" spans="1:7">
      <c r="A36029" s="3">
        <f t="shared" si="562"/>
        <v>36027</v>
      </c>
      <c r="B36029" s="5" t="s">
        <v>67816</v>
      </c>
      <c r="C36029" s="5">
        <v>27140</v>
      </c>
      <c r="D36029" s="7" t="s">
        <v>39354</v>
      </c>
      <c r="E36029" s="5">
        <v>40307</v>
      </c>
      <c r="F36029" s="5" t="s">
        <v>3267</v>
      </c>
      <c r="G36029" s="5">
        <v>48796</v>
      </c>
    </row>
    <row r="36030" spans="1:7">
      <c r="A36030" s="3">
        <f t="shared" si="562"/>
        <v>36028</v>
      </c>
      <c r="B36030" s="5" t="s">
        <v>77468</v>
      </c>
      <c r="C36030" s="5">
        <v>27134</v>
      </c>
      <c r="D36030" s="7" t="s">
        <v>39355</v>
      </c>
      <c r="E36030" s="5">
        <v>40279</v>
      </c>
      <c r="F36030" s="5" t="s">
        <v>3268</v>
      </c>
      <c r="G36030" s="5">
        <v>48762</v>
      </c>
    </row>
    <row r="36031" spans="1:7">
      <c r="A36031" s="3">
        <f t="shared" si="562"/>
        <v>36029</v>
      </c>
      <c r="B36031" s="5" t="s">
        <v>62919</v>
      </c>
      <c r="C36031" s="5">
        <v>27126</v>
      </c>
      <c r="D36031" s="7" t="s">
        <v>81168</v>
      </c>
      <c r="E36031" s="5">
        <v>40263</v>
      </c>
      <c r="F36031" s="5" t="s">
        <v>3269</v>
      </c>
      <c r="G36031" s="5">
        <v>48756</v>
      </c>
    </row>
    <row r="36032" spans="1:7">
      <c r="A36032" s="3">
        <f t="shared" si="562"/>
        <v>36030</v>
      </c>
      <c r="B36032" s="5" t="s">
        <v>58873</v>
      </c>
      <c r="C36032" s="5">
        <v>27103</v>
      </c>
      <c r="D36032" s="7" t="s">
        <v>67915</v>
      </c>
      <c r="E36032" s="5">
        <v>40263</v>
      </c>
      <c r="F36032" s="5" t="s">
        <v>3270</v>
      </c>
      <c r="G36032" s="5">
        <v>48727</v>
      </c>
    </row>
    <row r="36033" spans="1:7">
      <c r="A36033" s="3">
        <f t="shared" si="562"/>
        <v>36031</v>
      </c>
      <c r="B36033" s="5" t="s">
        <v>59437</v>
      </c>
      <c r="C36033" s="5">
        <v>27096</v>
      </c>
      <c r="D36033" s="7" t="s">
        <v>50182</v>
      </c>
      <c r="E36033" s="5">
        <v>40255</v>
      </c>
      <c r="F36033" s="5" t="s">
        <v>3271</v>
      </c>
      <c r="G36033" s="5">
        <v>48687</v>
      </c>
    </row>
    <row r="36034" spans="1:7">
      <c r="A36034" s="3">
        <f t="shared" si="562"/>
        <v>36032</v>
      </c>
      <c r="B36034" s="5" t="s">
        <v>73572</v>
      </c>
      <c r="C36034" s="5">
        <v>27091</v>
      </c>
      <c r="D36034" s="7" t="s">
        <v>39356</v>
      </c>
      <c r="E36034" s="5">
        <v>40222</v>
      </c>
      <c r="F36034" s="5" t="s">
        <v>3272</v>
      </c>
      <c r="G36034" s="5">
        <v>48609</v>
      </c>
    </row>
    <row r="36035" spans="1:7">
      <c r="A36035" s="3">
        <f t="shared" si="562"/>
        <v>36033</v>
      </c>
      <c r="B36035" s="5" t="s">
        <v>68432</v>
      </c>
      <c r="C36035" s="5">
        <v>27075</v>
      </c>
      <c r="D36035" s="7" t="s">
        <v>68709</v>
      </c>
      <c r="E36035" s="5">
        <v>40205</v>
      </c>
      <c r="F36035" s="5" t="s">
        <v>3273</v>
      </c>
      <c r="G36035" s="5">
        <v>48607</v>
      </c>
    </row>
    <row r="36036" spans="1:7">
      <c r="A36036" s="3">
        <f t="shared" si="562"/>
        <v>36034</v>
      </c>
      <c r="B36036" s="5" t="s">
        <v>64207</v>
      </c>
      <c r="C36036" s="5">
        <v>27073</v>
      </c>
      <c r="D36036" s="7" t="s">
        <v>39357</v>
      </c>
      <c r="E36036" s="5">
        <v>40123</v>
      </c>
      <c r="F36036" s="5" t="s">
        <v>3274</v>
      </c>
      <c r="G36036" s="5">
        <v>48600</v>
      </c>
    </row>
    <row r="36037" spans="1:7">
      <c r="A36037" s="3">
        <f t="shared" ref="A36037:A36100" si="563">1+A36036</f>
        <v>36035</v>
      </c>
      <c r="B36037" s="5" t="s">
        <v>63742</v>
      </c>
      <c r="C36037" s="5">
        <v>27059</v>
      </c>
      <c r="D36037" s="7" t="s">
        <v>39358</v>
      </c>
      <c r="E36037" s="5">
        <v>40058</v>
      </c>
      <c r="F36037" s="5" t="s">
        <v>3275</v>
      </c>
      <c r="G36037" s="5">
        <v>48588</v>
      </c>
    </row>
    <row r="36038" spans="1:7">
      <c r="A36038" s="3">
        <f t="shared" si="563"/>
        <v>36036</v>
      </c>
      <c r="B36038" s="5" t="s">
        <v>53551</v>
      </c>
      <c r="C36038" s="5">
        <v>27057</v>
      </c>
      <c r="D36038" s="7" t="s">
        <v>81484</v>
      </c>
      <c r="E36038" s="5">
        <v>40000</v>
      </c>
      <c r="F36038" s="5" t="s">
        <v>3276</v>
      </c>
      <c r="G36038" s="5">
        <v>48546</v>
      </c>
    </row>
    <row r="36039" spans="1:7">
      <c r="A36039" s="3">
        <f t="shared" si="563"/>
        <v>36037</v>
      </c>
      <c r="B36039" s="5" t="s">
        <v>75850</v>
      </c>
      <c r="C36039" s="5">
        <v>27043</v>
      </c>
      <c r="D36039" s="7" t="s">
        <v>39359</v>
      </c>
      <c r="E36039" s="5">
        <v>40000</v>
      </c>
      <c r="F36039" s="5" t="s">
        <v>3277</v>
      </c>
      <c r="G36039" s="5">
        <v>48403</v>
      </c>
    </row>
    <row r="36040" spans="1:7">
      <c r="A36040" s="3">
        <f t="shared" si="563"/>
        <v>36038</v>
      </c>
      <c r="B36040" s="5" t="s">
        <v>79966</v>
      </c>
      <c r="C36040" s="5">
        <v>27036</v>
      </c>
      <c r="D36040" s="7" t="s">
        <v>39360</v>
      </c>
      <c r="E36040" s="5">
        <v>40000</v>
      </c>
      <c r="F36040" s="5" t="s">
        <v>3278</v>
      </c>
      <c r="G36040" s="5">
        <v>48390</v>
      </c>
    </row>
    <row r="36041" spans="1:7">
      <c r="A36041" s="3">
        <f t="shared" si="563"/>
        <v>36039</v>
      </c>
      <c r="B36041" s="5" t="s">
        <v>82006</v>
      </c>
      <c r="C36041" s="5">
        <v>27032</v>
      </c>
      <c r="D36041" s="7" t="s">
        <v>60960</v>
      </c>
      <c r="E36041" s="5">
        <v>40000</v>
      </c>
      <c r="F36041" s="5" t="s">
        <v>3279</v>
      </c>
      <c r="G36041" s="5">
        <v>48332</v>
      </c>
    </row>
    <row r="36042" spans="1:7">
      <c r="A36042" s="3">
        <f t="shared" si="563"/>
        <v>36040</v>
      </c>
      <c r="B36042" s="5" t="s">
        <v>68014</v>
      </c>
      <c r="C36042" s="5">
        <v>27030</v>
      </c>
      <c r="D36042" s="7" t="s">
        <v>53887</v>
      </c>
      <c r="E36042" s="5">
        <v>40000</v>
      </c>
      <c r="F36042" s="5" t="s">
        <v>3280</v>
      </c>
      <c r="G36042" s="5">
        <v>48309</v>
      </c>
    </row>
    <row r="36043" spans="1:7">
      <c r="A36043" s="3">
        <f t="shared" si="563"/>
        <v>36041</v>
      </c>
      <c r="B36043" s="5" t="s">
        <v>63779</v>
      </c>
      <c r="C36043" s="5">
        <v>27020</v>
      </c>
      <c r="D36043" s="7" t="s">
        <v>39361</v>
      </c>
      <c r="E36043" s="5">
        <v>40000</v>
      </c>
      <c r="F36043" s="5" t="s">
        <v>3281</v>
      </c>
      <c r="G36043" s="5">
        <v>48296</v>
      </c>
    </row>
    <row r="36044" spans="1:7">
      <c r="A36044" s="3">
        <f t="shared" si="563"/>
        <v>36042</v>
      </c>
      <c r="B36044" s="5" t="s">
        <v>66147</v>
      </c>
      <c r="C36044" s="5">
        <v>27017</v>
      </c>
      <c r="D36044" s="7" t="s">
        <v>67353</v>
      </c>
      <c r="E36044" s="5">
        <v>39989</v>
      </c>
      <c r="F36044" s="5" t="s">
        <v>3282</v>
      </c>
      <c r="G36044" s="5">
        <v>48296</v>
      </c>
    </row>
    <row r="36045" spans="1:7">
      <c r="A36045" s="3">
        <f t="shared" si="563"/>
        <v>36043</v>
      </c>
      <c r="B36045" s="5" t="s">
        <v>53620</v>
      </c>
      <c r="C36045" s="5">
        <v>27008</v>
      </c>
      <c r="D36045" s="7" t="s">
        <v>72491</v>
      </c>
      <c r="E36045" s="5">
        <v>39972</v>
      </c>
      <c r="F36045" s="5" t="s">
        <v>3283</v>
      </c>
      <c r="G36045" s="5">
        <v>48296</v>
      </c>
    </row>
    <row r="36046" spans="1:7">
      <c r="A36046" s="3">
        <f t="shared" si="563"/>
        <v>36044</v>
      </c>
      <c r="B36046" s="5" t="s">
        <v>80028</v>
      </c>
      <c r="C36046" s="5">
        <v>27000</v>
      </c>
      <c r="D36046" s="7" t="s">
        <v>79632</v>
      </c>
      <c r="E36046" s="5">
        <v>39886</v>
      </c>
      <c r="F36046" s="5" t="s">
        <v>3284</v>
      </c>
      <c r="G36046" s="5">
        <v>48296</v>
      </c>
    </row>
    <row r="36047" spans="1:7">
      <c r="A36047" s="3">
        <f t="shared" si="563"/>
        <v>36045</v>
      </c>
      <c r="B36047" s="5" t="s">
        <v>75827</v>
      </c>
      <c r="C36047" s="5">
        <v>27000</v>
      </c>
      <c r="D36047" s="7" t="s">
        <v>73753</v>
      </c>
      <c r="E36047" s="5">
        <v>39857</v>
      </c>
      <c r="F36047" s="5" t="s">
        <v>3285</v>
      </c>
      <c r="G36047" s="5">
        <v>48296</v>
      </c>
    </row>
    <row r="36048" spans="1:7">
      <c r="A36048" s="3">
        <f t="shared" si="563"/>
        <v>36046</v>
      </c>
      <c r="B36048" s="5" t="s">
        <v>74564</v>
      </c>
      <c r="C36048" s="5">
        <v>27000</v>
      </c>
      <c r="D36048" s="7" t="s">
        <v>39362</v>
      </c>
      <c r="E36048" s="5">
        <v>39848</v>
      </c>
      <c r="F36048" s="5" t="s">
        <v>3286</v>
      </c>
      <c r="G36048" s="5">
        <v>48296</v>
      </c>
    </row>
    <row r="36049" spans="1:7">
      <c r="A36049" s="3">
        <f t="shared" si="563"/>
        <v>36047</v>
      </c>
      <c r="B36049" s="5" t="s">
        <v>73989</v>
      </c>
      <c r="C36049" s="5">
        <v>27000</v>
      </c>
      <c r="D36049" s="7" t="s">
        <v>39363</v>
      </c>
      <c r="E36049" s="5">
        <v>39839</v>
      </c>
      <c r="F36049" s="5" t="s">
        <v>3287</v>
      </c>
      <c r="G36049" s="5">
        <v>48296</v>
      </c>
    </row>
    <row r="36050" spans="1:7">
      <c r="A36050" s="3">
        <f t="shared" si="563"/>
        <v>36048</v>
      </c>
      <c r="B36050" s="5" t="s">
        <v>52368</v>
      </c>
      <c r="C36050" s="5">
        <v>27000</v>
      </c>
      <c r="D36050" s="7" t="s">
        <v>39364</v>
      </c>
      <c r="E36050" s="5">
        <v>39833</v>
      </c>
      <c r="F36050" s="5" t="s">
        <v>3288</v>
      </c>
      <c r="G36050" s="5">
        <v>48296</v>
      </c>
    </row>
    <row r="36051" spans="1:7">
      <c r="A36051" s="3">
        <f t="shared" si="563"/>
        <v>36049</v>
      </c>
      <c r="B36051" s="5" t="s">
        <v>61066</v>
      </c>
      <c r="C36051" s="5">
        <v>26982</v>
      </c>
      <c r="D36051" s="7" t="s">
        <v>53859</v>
      </c>
      <c r="E36051" s="5">
        <v>39829</v>
      </c>
      <c r="F36051" s="5" t="s">
        <v>3289</v>
      </c>
      <c r="G36051" s="5">
        <v>48248</v>
      </c>
    </row>
    <row r="36052" spans="1:7">
      <c r="A36052" s="3">
        <f t="shared" si="563"/>
        <v>36050</v>
      </c>
      <c r="B36052" s="5" t="s">
        <v>78967</v>
      </c>
      <c r="C36052" s="5">
        <v>26981</v>
      </c>
      <c r="D36052" s="7" t="s">
        <v>48990</v>
      </c>
      <c r="E36052" s="5">
        <v>39808</v>
      </c>
      <c r="F36052" s="5" t="s">
        <v>3290</v>
      </c>
      <c r="G36052" s="5">
        <v>48123</v>
      </c>
    </row>
    <row r="36053" spans="1:7">
      <c r="A36053" s="3">
        <f t="shared" si="563"/>
        <v>36051</v>
      </c>
      <c r="B36053" s="5" t="s">
        <v>67277</v>
      </c>
      <c r="C36053" s="5">
        <v>26977</v>
      </c>
      <c r="D36053" s="7" t="s">
        <v>63334</v>
      </c>
      <c r="E36053" s="5">
        <v>39738</v>
      </c>
      <c r="F36053" s="5" t="s">
        <v>3291</v>
      </c>
      <c r="G36053" s="5">
        <v>48103</v>
      </c>
    </row>
    <row r="36054" spans="1:7">
      <c r="A36054" s="3">
        <f t="shared" si="563"/>
        <v>36052</v>
      </c>
      <c r="B36054" s="5" t="s">
        <v>65083</v>
      </c>
      <c r="C36054" s="5">
        <v>26976</v>
      </c>
      <c r="D36054" s="7" t="s">
        <v>52445</v>
      </c>
      <c r="E36054" s="5">
        <v>39703</v>
      </c>
      <c r="F36054" s="5" t="s">
        <v>3292</v>
      </c>
      <c r="G36054" s="5">
        <v>48076</v>
      </c>
    </row>
    <row r="36055" spans="1:7">
      <c r="A36055" s="3">
        <f t="shared" si="563"/>
        <v>36053</v>
      </c>
      <c r="B36055" s="5" t="s">
        <v>54551</v>
      </c>
      <c r="C36055" s="5">
        <v>26976</v>
      </c>
      <c r="D36055" s="7" t="s">
        <v>39365</v>
      </c>
      <c r="E36055" s="5">
        <v>39685</v>
      </c>
      <c r="F36055" s="5" t="s">
        <v>3293</v>
      </c>
      <c r="G36055" s="5">
        <v>48000</v>
      </c>
    </row>
    <row r="36056" spans="1:7">
      <c r="A36056" s="3">
        <f t="shared" si="563"/>
        <v>36054</v>
      </c>
      <c r="B36056" s="5" t="s">
        <v>72951</v>
      </c>
      <c r="C36056" s="5">
        <v>26968</v>
      </c>
      <c r="D36056" s="7" t="s">
        <v>55045</v>
      </c>
      <c r="E36056" s="5">
        <v>39664</v>
      </c>
      <c r="F36056" s="5" t="s">
        <v>3294</v>
      </c>
      <c r="G36056" s="5">
        <v>47997</v>
      </c>
    </row>
    <row r="36057" spans="1:7">
      <c r="A36057" s="3">
        <f t="shared" si="563"/>
        <v>36055</v>
      </c>
      <c r="B36057" s="5" t="s">
        <v>75556</v>
      </c>
      <c r="C36057" s="5">
        <v>26938</v>
      </c>
      <c r="D36057" s="7" t="s">
        <v>39366</v>
      </c>
      <c r="E36057" s="5">
        <v>39594</v>
      </c>
      <c r="F36057" s="5" t="s">
        <v>3295</v>
      </c>
      <c r="G36057" s="5">
        <v>47977</v>
      </c>
    </row>
    <row r="36058" spans="1:7">
      <c r="A36058" s="3">
        <f t="shared" si="563"/>
        <v>36056</v>
      </c>
      <c r="B36058" s="5" t="s">
        <v>51812</v>
      </c>
      <c r="C36058" s="5">
        <v>26929</v>
      </c>
      <c r="D36058" s="7" t="s">
        <v>39367</v>
      </c>
      <c r="E36058" s="5">
        <v>39539</v>
      </c>
      <c r="F36058" s="5" t="s">
        <v>3296</v>
      </c>
      <c r="G36058" s="5">
        <v>47955</v>
      </c>
    </row>
    <row r="36059" spans="1:7">
      <c r="A36059" s="3">
        <f t="shared" si="563"/>
        <v>36057</v>
      </c>
      <c r="B36059" s="5" t="s">
        <v>58301</v>
      </c>
      <c r="C36059" s="5">
        <v>26882</v>
      </c>
      <c r="D36059" s="7" t="s">
        <v>53235</v>
      </c>
      <c r="E36059" s="5">
        <v>39417</v>
      </c>
      <c r="F36059" s="5" t="s">
        <v>3297</v>
      </c>
      <c r="G36059" s="5">
        <v>47935</v>
      </c>
    </row>
    <row r="36060" spans="1:7">
      <c r="A36060" s="3">
        <f t="shared" si="563"/>
        <v>36058</v>
      </c>
      <c r="B36060" s="5" t="s">
        <v>50279</v>
      </c>
      <c r="C36060" s="5">
        <v>26882</v>
      </c>
      <c r="D36060" s="7" t="s">
        <v>39368</v>
      </c>
      <c r="E36060" s="5">
        <v>39412</v>
      </c>
      <c r="F36060" s="5" t="s">
        <v>3298</v>
      </c>
      <c r="G36060" s="5">
        <v>47932</v>
      </c>
    </row>
    <row r="36061" spans="1:7">
      <c r="A36061" s="3">
        <f t="shared" si="563"/>
        <v>36059</v>
      </c>
      <c r="B36061" s="5" t="s">
        <v>62797</v>
      </c>
      <c r="C36061" s="5">
        <v>26871</v>
      </c>
      <c r="D36061" s="7" t="s">
        <v>51786</v>
      </c>
      <c r="E36061" s="5">
        <v>39403</v>
      </c>
      <c r="F36061" s="5" t="s">
        <v>3299</v>
      </c>
      <c r="G36061" s="5">
        <v>47892</v>
      </c>
    </row>
    <row r="36062" spans="1:7">
      <c r="A36062" s="3">
        <f t="shared" si="563"/>
        <v>36060</v>
      </c>
      <c r="B36062" s="5" t="s">
        <v>73970</v>
      </c>
      <c r="C36062" s="5">
        <v>26856</v>
      </c>
      <c r="D36062" s="7" t="s">
        <v>39369</v>
      </c>
      <c r="E36062" s="5">
        <v>39398</v>
      </c>
      <c r="F36062" s="5" t="s">
        <v>3300</v>
      </c>
      <c r="G36062" s="5">
        <v>47826</v>
      </c>
    </row>
    <row r="36063" spans="1:7">
      <c r="A36063" s="3">
        <f t="shared" si="563"/>
        <v>36061</v>
      </c>
      <c r="B36063" s="5" t="s">
        <v>77188</v>
      </c>
      <c r="C36063" s="5">
        <v>26855</v>
      </c>
      <c r="D36063" s="7" t="s">
        <v>55084</v>
      </c>
      <c r="E36063" s="5">
        <v>39380</v>
      </c>
      <c r="F36063" s="5" t="s">
        <v>3301</v>
      </c>
      <c r="G36063" s="5">
        <v>47814</v>
      </c>
    </row>
    <row r="36064" spans="1:7">
      <c r="A36064" s="3">
        <f t="shared" si="563"/>
        <v>36062</v>
      </c>
      <c r="B36064" s="5" t="s">
        <v>57019</v>
      </c>
      <c r="C36064" s="5">
        <v>26818</v>
      </c>
      <c r="D36064" s="7" t="s">
        <v>39370</v>
      </c>
      <c r="E36064" s="5">
        <v>39373</v>
      </c>
      <c r="F36064" s="5" t="s">
        <v>3302</v>
      </c>
      <c r="G36064" s="5">
        <v>47787</v>
      </c>
    </row>
    <row r="36065" spans="1:7">
      <c r="A36065" s="3">
        <f t="shared" si="563"/>
        <v>36063</v>
      </c>
      <c r="B36065" s="5" t="s">
        <v>57205</v>
      </c>
      <c r="C36065" s="5">
        <v>26802</v>
      </c>
      <c r="D36065" s="7" t="s">
        <v>52145</v>
      </c>
      <c r="E36065" s="5">
        <v>39372</v>
      </c>
      <c r="F36065" s="5" t="s">
        <v>3303</v>
      </c>
      <c r="G36065" s="5">
        <v>47721</v>
      </c>
    </row>
    <row r="36066" spans="1:7">
      <c r="A36066" s="3">
        <f t="shared" si="563"/>
        <v>36064</v>
      </c>
      <c r="B36066" s="5" t="s">
        <v>62049</v>
      </c>
      <c r="C36066" s="5">
        <v>26799</v>
      </c>
      <c r="D36066" s="7" t="s">
        <v>39371</v>
      </c>
      <c r="E36066" s="5">
        <v>39368</v>
      </c>
      <c r="F36066" s="5" t="s">
        <v>3304</v>
      </c>
      <c r="G36066" s="5">
        <v>47626</v>
      </c>
    </row>
    <row r="36067" spans="1:7">
      <c r="A36067" s="3">
        <f t="shared" si="563"/>
        <v>36065</v>
      </c>
      <c r="B36067" s="5" t="s">
        <v>51768</v>
      </c>
      <c r="C36067" s="5">
        <v>26782</v>
      </c>
      <c r="D36067" s="7" t="s">
        <v>46360</v>
      </c>
      <c r="E36067" s="5">
        <v>39340</v>
      </c>
      <c r="F36067" s="5" t="s">
        <v>3305</v>
      </c>
      <c r="G36067" s="5">
        <v>47626</v>
      </c>
    </row>
    <row r="36068" spans="1:7">
      <c r="A36068" s="3">
        <f t="shared" si="563"/>
        <v>36066</v>
      </c>
      <c r="B36068" s="5" t="s">
        <v>82609</v>
      </c>
      <c r="C36068" s="5">
        <v>26765</v>
      </c>
      <c r="D36068" s="7" t="s">
        <v>39372</v>
      </c>
      <c r="E36068" s="5">
        <v>39303</v>
      </c>
      <c r="F36068" s="5" t="s">
        <v>3306</v>
      </c>
      <c r="G36068" s="5">
        <v>47612</v>
      </c>
    </row>
    <row r="36069" spans="1:7">
      <c r="A36069" s="3">
        <f t="shared" si="563"/>
        <v>36067</v>
      </c>
      <c r="B36069" s="5" t="s">
        <v>78383</v>
      </c>
      <c r="C36069" s="5">
        <v>26760</v>
      </c>
      <c r="D36069" s="7" t="s">
        <v>39373</v>
      </c>
      <c r="E36069" s="5">
        <v>39262</v>
      </c>
      <c r="F36069" s="5" t="s">
        <v>3307</v>
      </c>
      <c r="G36069" s="5">
        <v>47594</v>
      </c>
    </row>
    <row r="36070" spans="1:7">
      <c r="A36070" s="3">
        <f t="shared" si="563"/>
        <v>36068</v>
      </c>
      <c r="B36070" s="5" t="s">
        <v>78111</v>
      </c>
      <c r="C36070" s="5">
        <v>26758</v>
      </c>
      <c r="D36070" s="7" t="s">
        <v>39374</v>
      </c>
      <c r="E36070" s="5">
        <v>39197</v>
      </c>
      <c r="F36070" s="5" t="s">
        <v>3308</v>
      </c>
      <c r="G36070" s="5">
        <v>47580</v>
      </c>
    </row>
    <row r="36071" spans="1:7">
      <c r="A36071" s="3">
        <f t="shared" si="563"/>
        <v>36069</v>
      </c>
      <c r="B36071" s="5" t="s">
        <v>48252</v>
      </c>
      <c r="C36071" s="5">
        <v>26751</v>
      </c>
      <c r="D36071" s="7" t="s">
        <v>39375</v>
      </c>
      <c r="E36071" s="5">
        <v>39197</v>
      </c>
      <c r="F36071" s="5" t="s">
        <v>3309</v>
      </c>
      <c r="G36071" s="5">
        <v>47546</v>
      </c>
    </row>
    <row r="36072" spans="1:7">
      <c r="A36072" s="3">
        <f t="shared" si="563"/>
        <v>36070</v>
      </c>
      <c r="B36072" s="5" t="s">
        <v>61445</v>
      </c>
      <c r="C36072" s="5">
        <v>26749</v>
      </c>
      <c r="D36072" s="7" t="s">
        <v>39376</v>
      </c>
      <c r="E36072" s="5">
        <v>39189</v>
      </c>
      <c r="F36072" s="5" t="s">
        <v>3310</v>
      </c>
      <c r="G36072" s="5">
        <v>47546</v>
      </c>
    </row>
    <row r="36073" spans="1:7">
      <c r="A36073" s="3">
        <f t="shared" si="563"/>
        <v>36071</v>
      </c>
      <c r="B36073" s="5" t="s">
        <v>63582</v>
      </c>
      <c r="C36073" s="5">
        <v>26740</v>
      </c>
      <c r="D36073" s="7" t="s">
        <v>57385</v>
      </c>
      <c r="E36073" s="5">
        <v>39122</v>
      </c>
      <c r="F36073" s="5" t="s">
        <v>3311</v>
      </c>
      <c r="G36073" s="5">
        <v>47520</v>
      </c>
    </row>
    <row r="36074" spans="1:7">
      <c r="A36074" s="3">
        <f t="shared" si="563"/>
        <v>36072</v>
      </c>
      <c r="B36074" s="5" t="s">
        <v>73237</v>
      </c>
      <c r="C36074" s="5">
        <v>26736</v>
      </c>
      <c r="D36074" s="7" t="s">
        <v>59032</v>
      </c>
      <c r="E36074" s="5">
        <v>39118</v>
      </c>
      <c r="F36074" s="5" t="s">
        <v>3312</v>
      </c>
      <c r="G36074" s="5">
        <v>47511</v>
      </c>
    </row>
    <row r="36075" spans="1:7">
      <c r="A36075" s="3">
        <f t="shared" si="563"/>
        <v>36073</v>
      </c>
      <c r="B36075" s="5" t="s">
        <v>50971</v>
      </c>
      <c r="C36075" s="5">
        <v>26736</v>
      </c>
      <c r="D36075" s="7" t="s">
        <v>39377</v>
      </c>
      <c r="E36075" s="5">
        <v>39085</v>
      </c>
      <c r="F36075" s="5" t="s">
        <v>3313</v>
      </c>
      <c r="G36075" s="5">
        <v>47464</v>
      </c>
    </row>
    <row r="36076" spans="1:7">
      <c r="A36076" s="3">
        <f t="shared" si="563"/>
        <v>36074</v>
      </c>
      <c r="B36076" s="5" t="s">
        <v>73098</v>
      </c>
      <c r="C36076" s="5">
        <v>26735</v>
      </c>
      <c r="D36076" s="7" t="s">
        <v>76465</v>
      </c>
      <c r="E36076" s="5">
        <v>39085</v>
      </c>
      <c r="F36076" s="5" t="s">
        <v>3314</v>
      </c>
      <c r="G36076" s="5">
        <v>47444</v>
      </c>
    </row>
    <row r="36077" spans="1:7">
      <c r="A36077" s="3">
        <f t="shared" si="563"/>
        <v>36075</v>
      </c>
      <c r="B36077" s="5" t="s">
        <v>67217</v>
      </c>
      <c r="C36077" s="5">
        <v>26735</v>
      </c>
      <c r="D36077" s="7" t="s">
        <v>77082</v>
      </c>
      <c r="E36077" s="5">
        <v>39000</v>
      </c>
      <c r="F36077" s="5" t="s">
        <v>3315</v>
      </c>
      <c r="G36077" s="5">
        <v>47439</v>
      </c>
    </row>
    <row r="36078" spans="1:7">
      <c r="A36078" s="3">
        <f t="shared" si="563"/>
        <v>36076</v>
      </c>
      <c r="B36078" s="5" t="s">
        <v>73581</v>
      </c>
      <c r="C36078" s="5">
        <v>26710</v>
      </c>
      <c r="D36078" s="7" t="s">
        <v>39378</v>
      </c>
      <c r="E36078" s="5">
        <v>38998</v>
      </c>
      <c r="F36078" s="5" t="s">
        <v>3316</v>
      </c>
      <c r="G36078" s="5">
        <v>47426</v>
      </c>
    </row>
    <row r="36079" spans="1:7">
      <c r="A36079" s="3">
        <f t="shared" si="563"/>
        <v>36077</v>
      </c>
      <c r="B36079" s="5" t="s">
        <v>82598</v>
      </c>
      <c r="C36079" s="5">
        <v>26696</v>
      </c>
      <c r="D36079" s="7" t="s">
        <v>39379</v>
      </c>
      <c r="E36079" s="5">
        <v>38966</v>
      </c>
      <c r="F36079" s="5" t="s">
        <v>3317</v>
      </c>
      <c r="G36079" s="5">
        <v>47426</v>
      </c>
    </row>
    <row r="36080" spans="1:7">
      <c r="A36080" s="3">
        <f t="shared" si="563"/>
        <v>36078</v>
      </c>
      <c r="B36080" s="5" t="s">
        <v>71391</v>
      </c>
      <c r="C36080" s="5">
        <v>26696</v>
      </c>
      <c r="D36080" s="7" t="s">
        <v>39380</v>
      </c>
      <c r="E36080" s="5">
        <v>38955</v>
      </c>
      <c r="F36080" s="5" t="s">
        <v>3318</v>
      </c>
      <c r="G36080" s="5">
        <v>47409</v>
      </c>
    </row>
    <row r="36081" spans="1:7">
      <c r="A36081" s="3">
        <f t="shared" si="563"/>
        <v>36079</v>
      </c>
      <c r="B36081" s="5" t="s">
        <v>48024</v>
      </c>
      <c r="C36081" s="5">
        <v>26685</v>
      </c>
      <c r="D36081" s="7" t="s">
        <v>62251</v>
      </c>
      <c r="E36081" s="5">
        <v>38892</v>
      </c>
      <c r="F36081" s="5" t="s">
        <v>3319</v>
      </c>
      <c r="G36081" s="5">
        <v>47409</v>
      </c>
    </row>
    <row r="36082" spans="1:7">
      <c r="A36082" s="3">
        <f t="shared" si="563"/>
        <v>36080</v>
      </c>
      <c r="B36082" s="5" t="s">
        <v>54325</v>
      </c>
      <c r="C36082" s="5">
        <v>26684</v>
      </c>
      <c r="D36082" s="7" t="s">
        <v>59663</v>
      </c>
      <c r="E36082" s="5">
        <v>38883</v>
      </c>
      <c r="F36082" s="5" t="s">
        <v>3320</v>
      </c>
      <c r="G36082" s="5">
        <v>47409</v>
      </c>
    </row>
    <row r="36083" spans="1:7">
      <c r="A36083" s="3">
        <f t="shared" si="563"/>
        <v>36081</v>
      </c>
      <c r="B36083" s="5" t="s">
        <v>76223</v>
      </c>
      <c r="C36083" s="5">
        <v>26680</v>
      </c>
      <c r="D36083" s="7" t="s">
        <v>39381</v>
      </c>
      <c r="E36083" s="5">
        <v>38869</v>
      </c>
      <c r="F36083" s="5" t="s">
        <v>3321</v>
      </c>
      <c r="G36083" s="5">
        <v>47265</v>
      </c>
    </row>
    <row r="36084" spans="1:7">
      <c r="A36084" s="3">
        <f t="shared" si="563"/>
        <v>36082</v>
      </c>
      <c r="B36084" s="5" t="s">
        <v>66578</v>
      </c>
      <c r="C36084" s="5">
        <v>26677</v>
      </c>
      <c r="D36084" s="7" t="s">
        <v>39382</v>
      </c>
      <c r="E36084" s="5">
        <v>38840</v>
      </c>
      <c r="F36084" s="5" t="s">
        <v>3322</v>
      </c>
      <c r="G36084" s="5">
        <v>47246</v>
      </c>
    </row>
    <row r="36085" spans="1:7">
      <c r="A36085" s="3">
        <f t="shared" si="563"/>
        <v>36083</v>
      </c>
      <c r="B36085" s="5" t="s">
        <v>76056</v>
      </c>
      <c r="C36085" s="5">
        <v>26671</v>
      </c>
      <c r="D36085" s="7" t="s">
        <v>39383</v>
      </c>
      <c r="E36085" s="5">
        <v>38733</v>
      </c>
      <c r="F36085" s="5" t="s">
        <v>3323</v>
      </c>
      <c r="G36085" s="5">
        <v>47246</v>
      </c>
    </row>
    <row r="36086" spans="1:7">
      <c r="A36086" s="3">
        <f t="shared" si="563"/>
        <v>36084</v>
      </c>
      <c r="B36086" s="5" t="s">
        <v>50220</v>
      </c>
      <c r="C36086" s="5">
        <v>26671</v>
      </c>
      <c r="D36086" s="7" t="s">
        <v>60582</v>
      </c>
      <c r="E36086" s="5">
        <v>38721</v>
      </c>
      <c r="F36086" s="5" t="s">
        <v>3324</v>
      </c>
      <c r="G36086" s="5">
        <v>47216</v>
      </c>
    </row>
    <row r="36087" spans="1:7">
      <c r="A36087" s="3">
        <f t="shared" si="563"/>
        <v>36085</v>
      </c>
      <c r="B36087" s="5" t="s">
        <v>67063</v>
      </c>
      <c r="C36087" s="5">
        <v>26656</v>
      </c>
      <c r="D36087" s="7" t="s">
        <v>56289</v>
      </c>
      <c r="E36087" s="5">
        <v>38713</v>
      </c>
      <c r="F36087" s="5" t="s">
        <v>3325</v>
      </c>
      <c r="G36087" s="5">
        <v>47191</v>
      </c>
    </row>
    <row r="36088" spans="1:7">
      <c r="A36088" s="3">
        <f t="shared" si="563"/>
        <v>36086</v>
      </c>
      <c r="B36088" s="5" t="s">
        <v>60420</v>
      </c>
      <c r="C36088" s="5">
        <v>26641</v>
      </c>
      <c r="D36088" s="7" t="s">
        <v>39384</v>
      </c>
      <c r="E36088" s="5">
        <v>38710</v>
      </c>
      <c r="F36088" s="5" t="s">
        <v>3326</v>
      </c>
      <c r="G36088" s="5">
        <v>47079</v>
      </c>
    </row>
    <row r="36089" spans="1:7">
      <c r="A36089" s="3">
        <f t="shared" si="563"/>
        <v>36087</v>
      </c>
      <c r="B36089" s="5" t="s">
        <v>51317</v>
      </c>
      <c r="C36089" s="5">
        <v>26584</v>
      </c>
      <c r="D36089" s="7" t="s">
        <v>75299</v>
      </c>
      <c r="E36089" s="5">
        <v>38652</v>
      </c>
      <c r="F36089" s="5" t="s">
        <v>3327</v>
      </c>
      <c r="G36089" s="5">
        <v>47063</v>
      </c>
    </row>
    <row r="36090" spans="1:7">
      <c r="A36090" s="3">
        <f t="shared" si="563"/>
        <v>36088</v>
      </c>
      <c r="B36090" s="5" t="s">
        <v>80792</v>
      </c>
      <c r="C36090" s="5">
        <v>26571</v>
      </c>
      <c r="D36090" s="7" t="s">
        <v>39385</v>
      </c>
      <c r="E36090" s="5">
        <v>38639</v>
      </c>
      <c r="F36090" s="5" t="s">
        <v>3328</v>
      </c>
      <c r="G36090" s="5">
        <v>47037</v>
      </c>
    </row>
    <row r="36091" spans="1:7">
      <c r="A36091" s="3">
        <f t="shared" si="563"/>
        <v>36089</v>
      </c>
      <c r="B36091" s="5" t="s">
        <v>70274</v>
      </c>
      <c r="C36091" s="5">
        <v>26570</v>
      </c>
      <c r="D36091" s="7" t="s">
        <v>77891</v>
      </c>
      <c r="E36091" s="5">
        <v>38625</v>
      </c>
      <c r="F36091" s="5" t="s">
        <v>3329</v>
      </c>
      <c r="G36091" s="5">
        <v>47014</v>
      </c>
    </row>
    <row r="36092" spans="1:7">
      <c r="A36092" s="3">
        <f t="shared" si="563"/>
        <v>36090</v>
      </c>
      <c r="B36092" s="5" t="s">
        <v>70350</v>
      </c>
      <c r="C36092" s="5">
        <v>26545</v>
      </c>
      <c r="D36092" s="7" t="s">
        <v>77299</v>
      </c>
      <c r="E36092" s="5">
        <v>38625</v>
      </c>
      <c r="F36092" s="5" t="s">
        <v>3330</v>
      </c>
      <c r="G36092" s="5">
        <v>47005</v>
      </c>
    </row>
    <row r="36093" spans="1:7">
      <c r="A36093" s="3">
        <f t="shared" si="563"/>
        <v>36091</v>
      </c>
      <c r="B36093" s="5" t="s">
        <v>81907</v>
      </c>
      <c r="C36093" s="5">
        <v>26540</v>
      </c>
      <c r="D36093" s="7" t="s">
        <v>75219</v>
      </c>
      <c r="E36093" s="5">
        <v>38625</v>
      </c>
      <c r="F36093" s="5" t="s">
        <v>3331</v>
      </c>
      <c r="G36093" s="5">
        <v>47000</v>
      </c>
    </row>
    <row r="36094" spans="1:7">
      <c r="A36094" s="3">
        <f t="shared" si="563"/>
        <v>36092</v>
      </c>
      <c r="B36094" s="5" t="s">
        <v>69739</v>
      </c>
      <c r="C36094" s="5">
        <v>26540</v>
      </c>
      <c r="D36094" s="7" t="s">
        <v>39386</v>
      </c>
      <c r="E36094" s="5">
        <v>38625</v>
      </c>
      <c r="F36094" s="5" t="s">
        <v>3332</v>
      </c>
      <c r="G36094" s="5">
        <v>46982</v>
      </c>
    </row>
    <row r="36095" spans="1:7">
      <c r="A36095" s="3">
        <f t="shared" si="563"/>
        <v>36093</v>
      </c>
      <c r="B36095" s="5" t="s">
        <v>58638</v>
      </c>
      <c r="C36095" s="5">
        <v>26540</v>
      </c>
      <c r="D36095" s="7" t="s">
        <v>64516</v>
      </c>
      <c r="E36095" s="5">
        <v>38624</v>
      </c>
      <c r="F36095" s="5" t="s">
        <v>3333</v>
      </c>
      <c r="G36095" s="5">
        <v>46976</v>
      </c>
    </row>
    <row r="36096" spans="1:7">
      <c r="A36096" s="3">
        <f t="shared" si="563"/>
        <v>36094</v>
      </c>
      <c r="B36096" s="5" t="s">
        <v>68562</v>
      </c>
      <c r="C36096" s="5">
        <v>26533</v>
      </c>
      <c r="D36096" s="7" t="s">
        <v>75465</v>
      </c>
      <c r="E36096" s="5">
        <v>38599</v>
      </c>
      <c r="F36096" s="5" t="s">
        <v>3334</v>
      </c>
      <c r="G36096" s="5">
        <v>46935</v>
      </c>
    </row>
    <row r="36097" spans="1:7">
      <c r="A36097" s="3">
        <f t="shared" si="563"/>
        <v>36095</v>
      </c>
      <c r="B36097" s="5" t="s">
        <v>80623</v>
      </c>
      <c r="C36097" s="5">
        <v>26531</v>
      </c>
      <c r="D36097" s="7" t="s">
        <v>53481</v>
      </c>
      <c r="E36097" s="5">
        <v>38514</v>
      </c>
      <c r="F36097" s="5" t="s">
        <v>3335</v>
      </c>
      <c r="G36097" s="5">
        <v>46828</v>
      </c>
    </row>
    <row r="36098" spans="1:7">
      <c r="A36098" s="3">
        <f t="shared" si="563"/>
        <v>36096</v>
      </c>
      <c r="B36098" s="5" t="s">
        <v>70302</v>
      </c>
      <c r="C36098" s="5">
        <v>26531</v>
      </c>
      <c r="D36098" s="7" t="s">
        <v>79177</v>
      </c>
      <c r="E36098" s="5">
        <v>38476</v>
      </c>
      <c r="F36098" s="5" t="s">
        <v>3336</v>
      </c>
      <c r="G36098" s="5">
        <v>46826</v>
      </c>
    </row>
    <row r="36099" spans="1:7">
      <c r="A36099" s="3">
        <f t="shared" si="563"/>
        <v>36097</v>
      </c>
      <c r="B36099" s="5" t="s">
        <v>60124</v>
      </c>
      <c r="C36099" s="5">
        <v>26496</v>
      </c>
      <c r="D36099" s="7" t="s">
        <v>39387</v>
      </c>
      <c r="E36099" s="5">
        <v>38476</v>
      </c>
      <c r="F36099" s="5" t="s">
        <v>3337</v>
      </c>
      <c r="G36099" s="5">
        <v>46826</v>
      </c>
    </row>
    <row r="36100" spans="1:7">
      <c r="A36100" s="3">
        <f t="shared" si="563"/>
        <v>36098</v>
      </c>
      <c r="B36100" s="5" t="s">
        <v>76228</v>
      </c>
      <c r="C36100" s="5">
        <v>26490</v>
      </c>
      <c r="D36100" s="7" t="s">
        <v>76171</v>
      </c>
      <c r="E36100" s="5">
        <v>38466</v>
      </c>
      <c r="F36100" s="5" t="s">
        <v>3338</v>
      </c>
      <c r="G36100" s="5">
        <v>46826</v>
      </c>
    </row>
    <row r="36101" spans="1:7">
      <c r="A36101" s="3">
        <f t="shared" ref="A36101:A36164" si="564">1+A36100</f>
        <v>36099</v>
      </c>
      <c r="B36101" s="5" t="s">
        <v>60006</v>
      </c>
      <c r="C36101" s="5">
        <v>26488</v>
      </c>
      <c r="D36101" s="7" t="s">
        <v>39388</v>
      </c>
      <c r="E36101" s="5">
        <v>38405</v>
      </c>
      <c r="F36101" s="5" t="s">
        <v>3339</v>
      </c>
      <c r="G36101" s="5">
        <v>46826</v>
      </c>
    </row>
    <row r="36102" spans="1:7">
      <c r="A36102" s="3">
        <f t="shared" si="564"/>
        <v>36100</v>
      </c>
      <c r="B36102" s="5" t="s">
        <v>64959</v>
      </c>
      <c r="C36102" s="5">
        <v>26487</v>
      </c>
      <c r="D36102" s="7" t="s">
        <v>39389</v>
      </c>
      <c r="E36102" s="5">
        <v>38380</v>
      </c>
      <c r="F36102" s="5" t="s">
        <v>3340</v>
      </c>
      <c r="G36102" s="5">
        <v>46826</v>
      </c>
    </row>
    <row r="36103" spans="1:7">
      <c r="A36103" s="3">
        <f t="shared" si="564"/>
        <v>36101</v>
      </c>
      <c r="B36103" s="5" t="s">
        <v>70553</v>
      </c>
      <c r="C36103" s="5">
        <v>26472</v>
      </c>
      <c r="D36103" s="7" t="s">
        <v>39390</v>
      </c>
      <c r="E36103" s="5">
        <v>38368</v>
      </c>
      <c r="F36103" s="5" t="s">
        <v>3341</v>
      </c>
      <c r="G36103" s="5">
        <v>46826</v>
      </c>
    </row>
    <row r="36104" spans="1:7">
      <c r="A36104" s="3">
        <f t="shared" si="564"/>
        <v>36102</v>
      </c>
      <c r="B36104" s="5" t="s">
        <v>73211</v>
      </c>
      <c r="C36104" s="5">
        <v>26466</v>
      </c>
      <c r="D36104" s="7" t="s">
        <v>71868</v>
      </c>
      <c r="E36104" s="5">
        <v>38344</v>
      </c>
      <c r="F36104" s="5" t="s">
        <v>3342</v>
      </c>
      <c r="G36104" s="5">
        <v>46826</v>
      </c>
    </row>
    <row r="36105" spans="1:7">
      <c r="A36105" s="3">
        <f t="shared" si="564"/>
        <v>36103</v>
      </c>
      <c r="B36105" s="5" t="s">
        <v>62363</v>
      </c>
      <c r="C36105" s="5">
        <v>26461</v>
      </c>
      <c r="D36105" s="7" t="s">
        <v>70164</v>
      </c>
      <c r="E36105" s="5">
        <v>38341</v>
      </c>
      <c r="F36105" s="5" t="s">
        <v>3343</v>
      </c>
      <c r="G36105" s="5">
        <v>46826</v>
      </c>
    </row>
    <row r="36106" spans="1:7">
      <c r="A36106" s="3">
        <f t="shared" si="564"/>
        <v>36104</v>
      </c>
      <c r="B36106" s="5" t="s">
        <v>75951</v>
      </c>
      <c r="C36106" s="5">
        <v>26435</v>
      </c>
      <c r="D36106" s="7" t="s">
        <v>59065</v>
      </c>
      <c r="E36106" s="5">
        <v>38317</v>
      </c>
      <c r="F36106" s="5" t="s">
        <v>3344</v>
      </c>
      <c r="G36106" s="5">
        <v>46826</v>
      </c>
    </row>
    <row r="36107" spans="1:7">
      <c r="A36107" s="3">
        <f t="shared" si="564"/>
        <v>36105</v>
      </c>
      <c r="B36107" s="5" t="s">
        <v>53736</v>
      </c>
      <c r="C36107" s="5">
        <v>26424</v>
      </c>
      <c r="D36107" s="7" t="s">
        <v>79096</v>
      </c>
      <c r="E36107" s="5">
        <v>38300</v>
      </c>
      <c r="F36107" s="5" t="s">
        <v>3345</v>
      </c>
      <c r="G36107" s="5">
        <v>46826</v>
      </c>
    </row>
    <row r="36108" spans="1:7">
      <c r="A36108" s="3">
        <f t="shared" si="564"/>
        <v>36106</v>
      </c>
      <c r="B36108" s="5" t="s">
        <v>57610</v>
      </c>
      <c r="C36108" s="5">
        <v>26421</v>
      </c>
      <c r="D36108" s="7" t="s">
        <v>82410</v>
      </c>
      <c r="E36108" s="5">
        <v>38289</v>
      </c>
      <c r="F36108" s="5" t="s">
        <v>3346</v>
      </c>
      <c r="G36108" s="5">
        <v>46826</v>
      </c>
    </row>
    <row r="36109" spans="1:7">
      <c r="A36109" s="3">
        <f t="shared" si="564"/>
        <v>36107</v>
      </c>
      <c r="B36109" s="5" t="s">
        <v>62152</v>
      </c>
      <c r="C36109" s="5">
        <v>26400</v>
      </c>
      <c r="D36109" s="7" t="s">
        <v>74094</v>
      </c>
      <c r="E36109" s="5">
        <v>38250</v>
      </c>
      <c r="F36109" s="5" t="s">
        <v>3347</v>
      </c>
      <c r="G36109" s="5">
        <v>46826</v>
      </c>
    </row>
    <row r="36110" spans="1:7">
      <c r="A36110" s="3">
        <f t="shared" si="564"/>
        <v>36108</v>
      </c>
      <c r="B36110" s="5" t="s">
        <v>52282</v>
      </c>
      <c r="C36110" s="5">
        <v>26377</v>
      </c>
      <c r="D36110" s="7" t="s">
        <v>39391</v>
      </c>
      <c r="E36110" s="5">
        <v>38248</v>
      </c>
      <c r="F36110" s="5" t="s">
        <v>3348</v>
      </c>
      <c r="G36110" s="5">
        <v>46826</v>
      </c>
    </row>
    <row r="36111" spans="1:7">
      <c r="A36111" s="3">
        <f t="shared" si="564"/>
        <v>36109</v>
      </c>
      <c r="B36111" s="5" t="s">
        <v>54066</v>
      </c>
      <c r="C36111" s="5">
        <v>26376</v>
      </c>
      <c r="D36111" s="7" t="s">
        <v>59609</v>
      </c>
      <c r="E36111" s="5">
        <v>38231</v>
      </c>
      <c r="F36111" s="5" t="s">
        <v>3349</v>
      </c>
      <c r="G36111" s="5">
        <v>46826</v>
      </c>
    </row>
    <row r="36112" spans="1:7">
      <c r="A36112" s="3">
        <f t="shared" si="564"/>
        <v>36110</v>
      </c>
      <c r="B36112" s="5" t="s">
        <v>70532</v>
      </c>
      <c r="C36112" s="5">
        <v>26346</v>
      </c>
      <c r="D36112" s="7" t="s">
        <v>54796</v>
      </c>
      <c r="E36112" s="5">
        <v>38224</v>
      </c>
      <c r="F36112" s="5" t="s">
        <v>3350</v>
      </c>
      <c r="G36112" s="5">
        <v>46826</v>
      </c>
    </row>
    <row r="36113" spans="1:7">
      <c r="A36113" s="3">
        <f t="shared" si="564"/>
        <v>36111</v>
      </c>
      <c r="B36113" s="5" t="s">
        <v>73893</v>
      </c>
      <c r="C36113" s="5">
        <v>26228</v>
      </c>
      <c r="D36113" s="7" t="s">
        <v>77600</v>
      </c>
      <c r="E36113" s="5">
        <v>38192</v>
      </c>
      <c r="F36113" s="5" t="s">
        <v>3351</v>
      </c>
      <c r="G36113" s="5">
        <v>46826</v>
      </c>
    </row>
    <row r="36114" spans="1:7">
      <c r="A36114" s="3">
        <f t="shared" si="564"/>
        <v>36112</v>
      </c>
      <c r="B36114" s="5" t="s">
        <v>58827</v>
      </c>
      <c r="C36114" s="5">
        <v>26222</v>
      </c>
      <c r="D36114" s="7" t="s">
        <v>65171</v>
      </c>
      <c r="E36114" s="5">
        <v>38191</v>
      </c>
      <c r="F36114" s="5" t="s">
        <v>3352</v>
      </c>
      <c r="G36114" s="5">
        <v>46826</v>
      </c>
    </row>
    <row r="36115" spans="1:7">
      <c r="A36115" s="3">
        <f t="shared" si="564"/>
        <v>36113</v>
      </c>
      <c r="B36115" s="5" t="s">
        <v>49666</v>
      </c>
      <c r="C36115" s="5">
        <v>26195</v>
      </c>
      <c r="D36115" s="7" t="s">
        <v>82006</v>
      </c>
      <c r="E36115" s="5">
        <v>38115</v>
      </c>
      <c r="F36115" s="5" t="s">
        <v>3353</v>
      </c>
      <c r="G36115" s="5">
        <v>46826</v>
      </c>
    </row>
    <row r="36116" spans="1:7">
      <c r="A36116" s="3">
        <f t="shared" si="564"/>
        <v>36114</v>
      </c>
      <c r="B36116" s="5" t="s">
        <v>73165</v>
      </c>
      <c r="C36116" s="5">
        <v>26182</v>
      </c>
      <c r="D36116" s="7" t="s">
        <v>68456</v>
      </c>
      <c r="E36116" s="5">
        <v>38062</v>
      </c>
      <c r="F36116" s="5" t="s">
        <v>3354</v>
      </c>
      <c r="G36116" s="5">
        <v>46826</v>
      </c>
    </row>
    <row r="36117" spans="1:7">
      <c r="A36117" s="3">
        <f t="shared" si="564"/>
        <v>36115</v>
      </c>
      <c r="B36117" s="5" t="s">
        <v>48760</v>
      </c>
      <c r="C36117" s="5">
        <v>26166</v>
      </c>
      <c r="D36117" s="7" t="s">
        <v>55302</v>
      </c>
      <c r="E36117" s="5">
        <v>38052</v>
      </c>
      <c r="F36117" s="5" t="s">
        <v>3355</v>
      </c>
      <c r="G36117" s="5">
        <v>46826</v>
      </c>
    </row>
    <row r="36118" spans="1:7">
      <c r="A36118" s="3">
        <f t="shared" si="564"/>
        <v>36116</v>
      </c>
      <c r="B36118" s="5" t="s">
        <v>49260</v>
      </c>
      <c r="C36118" s="5">
        <v>26165</v>
      </c>
      <c r="D36118" s="7" t="s">
        <v>39392</v>
      </c>
      <c r="E36118" s="5">
        <v>38049</v>
      </c>
      <c r="F36118" s="5" t="s">
        <v>3356</v>
      </c>
      <c r="G36118" s="5">
        <v>46826</v>
      </c>
    </row>
    <row r="36119" spans="1:7">
      <c r="A36119" s="3">
        <f t="shared" si="564"/>
        <v>36117</v>
      </c>
      <c r="B36119" s="5" t="s">
        <v>80373</v>
      </c>
      <c r="C36119" s="5">
        <v>26135</v>
      </c>
      <c r="D36119" s="7" t="s">
        <v>39393</v>
      </c>
      <c r="E36119" s="5">
        <v>38025</v>
      </c>
      <c r="F36119" s="5" t="s">
        <v>3357</v>
      </c>
      <c r="G36119" s="5">
        <v>46826</v>
      </c>
    </row>
    <row r="36120" spans="1:7">
      <c r="A36120" s="3">
        <f t="shared" si="564"/>
        <v>36118</v>
      </c>
      <c r="B36120" s="5" t="s">
        <v>50559</v>
      </c>
      <c r="C36120" s="5">
        <v>26107</v>
      </c>
      <c r="D36120" s="7" t="s">
        <v>65720</v>
      </c>
      <c r="E36120" s="5">
        <v>37907</v>
      </c>
      <c r="F36120" s="5" t="s">
        <v>3358</v>
      </c>
      <c r="G36120" s="5">
        <v>46826</v>
      </c>
    </row>
    <row r="36121" spans="1:7">
      <c r="A36121" s="3">
        <f t="shared" si="564"/>
        <v>36119</v>
      </c>
      <c r="B36121" s="5" t="s">
        <v>73218</v>
      </c>
      <c r="C36121" s="5">
        <v>26101</v>
      </c>
      <c r="D36121" s="7" t="s">
        <v>39394</v>
      </c>
      <c r="E36121" s="5">
        <v>37901</v>
      </c>
      <c r="F36121" s="5" t="s">
        <v>3359</v>
      </c>
      <c r="G36121" s="5">
        <v>46826</v>
      </c>
    </row>
    <row r="36122" spans="1:7">
      <c r="A36122" s="3">
        <f t="shared" si="564"/>
        <v>36120</v>
      </c>
      <c r="B36122" s="5" t="s">
        <v>57035</v>
      </c>
      <c r="C36122" s="5">
        <v>26091</v>
      </c>
      <c r="D36122" s="7" t="s">
        <v>79109</v>
      </c>
      <c r="E36122" s="5">
        <v>37866</v>
      </c>
      <c r="F36122" s="5" t="s">
        <v>3360</v>
      </c>
      <c r="G36122" s="5">
        <v>46826</v>
      </c>
    </row>
    <row r="36123" spans="1:7">
      <c r="A36123" s="3">
        <f t="shared" si="564"/>
        <v>36121</v>
      </c>
      <c r="B36123" s="5" t="s">
        <v>75735</v>
      </c>
      <c r="C36123" s="5">
        <v>26086</v>
      </c>
      <c r="D36123" s="7" t="s">
        <v>82795</v>
      </c>
      <c r="E36123" s="5">
        <v>37800</v>
      </c>
      <c r="F36123" s="5" t="s">
        <v>3361</v>
      </c>
      <c r="G36123" s="5">
        <v>46826</v>
      </c>
    </row>
    <row r="36124" spans="1:7">
      <c r="A36124" s="3">
        <f t="shared" si="564"/>
        <v>36122</v>
      </c>
      <c r="B36124" s="5" t="s">
        <v>80609</v>
      </c>
      <c r="C36124" s="5">
        <v>26060</v>
      </c>
      <c r="D36124" s="7" t="s">
        <v>39395</v>
      </c>
      <c r="E36124" s="5">
        <v>37800</v>
      </c>
      <c r="F36124" s="5" t="s">
        <v>3362</v>
      </c>
      <c r="G36124" s="5">
        <v>46826</v>
      </c>
    </row>
    <row r="36125" spans="1:7">
      <c r="A36125" s="3">
        <f t="shared" si="564"/>
        <v>36123</v>
      </c>
      <c r="B36125" s="5" t="s">
        <v>63071</v>
      </c>
      <c r="C36125" s="5">
        <v>26031</v>
      </c>
      <c r="D36125" s="7" t="s">
        <v>74071</v>
      </c>
      <c r="E36125" s="5">
        <v>37800</v>
      </c>
      <c r="F36125" s="5" t="s">
        <v>3363</v>
      </c>
      <c r="G36125" s="5">
        <v>46826</v>
      </c>
    </row>
    <row r="36126" spans="1:7">
      <c r="A36126" s="3">
        <f t="shared" si="564"/>
        <v>36124</v>
      </c>
      <c r="B36126" s="5" t="s">
        <v>63753</v>
      </c>
      <c r="C36126" s="5">
        <v>25972</v>
      </c>
      <c r="D36126" s="7" t="s">
        <v>39396</v>
      </c>
      <c r="E36126" s="5">
        <v>37792</v>
      </c>
      <c r="F36126" s="5" t="s">
        <v>3364</v>
      </c>
      <c r="G36126" s="5">
        <v>46826</v>
      </c>
    </row>
    <row r="36127" spans="1:7">
      <c r="A36127" s="3">
        <f t="shared" si="564"/>
        <v>36125</v>
      </c>
      <c r="B36127" s="5" t="s">
        <v>55509</v>
      </c>
      <c r="C36127" s="5">
        <v>25970</v>
      </c>
      <c r="D36127" s="7" t="s">
        <v>47547</v>
      </c>
      <c r="E36127" s="5">
        <v>37792</v>
      </c>
      <c r="F36127" s="5" t="s">
        <v>3365</v>
      </c>
      <c r="G36127" s="5">
        <v>46826</v>
      </c>
    </row>
    <row r="36128" spans="1:7">
      <c r="A36128" s="3">
        <f t="shared" si="564"/>
        <v>36126</v>
      </c>
      <c r="B36128" s="5" t="s">
        <v>67400</v>
      </c>
      <c r="C36128" s="5">
        <v>25957</v>
      </c>
      <c r="D36128" s="7" t="s">
        <v>56882</v>
      </c>
      <c r="E36128" s="5">
        <v>37784</v>
      </c>
      <c r="F36128" s="5" t="s">
        <v>3366</v>
      </c>
      <c r="G36128" s="5">
        <v>46826</v>
      </c>
    </row>
    <row r="36129" spans="1:7">
      <c r="A36129" s="3">
        <f t="shared" si="564"/>
        <v>36127</v>
      </c>
      <c r="B36129" s="5" t="s">
        <v>51846</v>
      </c>
      <c r="C36129" s="5">
        <v>25957</v>
      </c>
      <c r="D36129" s="7" t="s">
        <v>53826</v>
      </c>
      <c r="E36129" s="5">
        <v>37775</v>
      </c>
      <c r="F36129" s="5" t="s">
        <v>3367</v>
      </c>
      <c r="G36129" s="5">
        <v>46826</v>
      </c>
    </row>
    <row r="36130" spans="1:7">
      <c r="A36130" s="3">
        <f t="shared" si="564"/>
        <v>36128</v>
      </c>
      <c r="B36130" s="5" t="s">
        <v>46905</v>
      </c>
      <c r="C36130" s="5">
        <v>25909</v>
      </c>
      <c r="D36130" s="7" t="s">
        <v>51097</v>
      </c>
      <c r="E36130" s="5">
        <v>37750</v>
      </c>
      <c r="F36130" s="5" t="s">
        <v>3368</v>
      </c>
      <c r="G36130" s="5">
        <v>46826</v>
      </c>
    </row>
    <row r="36131" spans="1:7">
      <c r="A36131" s="3">
        <f t="shared" si="564"/>
        <v>36129</v>
      </c>
      <c r="B36131" s="5" t="s">
        <v>82158</v>
      </c>
      <c r="C36131" s="5">
        <v>25901</v>
      </c>
      <c r="D36131" s="7" t="s">
        <v>39397</v>
      </c>
      <c r="E36131" s="5">
        <v>37748</v>
      </c>
      <c r="F36131" s="5" t="s">
        <v>3369</v>
      </c>
      <c r="G36131" s="5">
        <v>46826</v>
      </c>
    </row>
    <row r="36132" spans="1:7">
      <c r="A36132" s="3">
        <f t="shared" si="564"/>
        <v>36130</v>
      </c>
      <c r="B36132" s="5" t="s">
        <v>55913</v>
      </c>
      <c r="C36132" s="5">
        <v>25897</v>
      </c>
      <c r="D36132" s="7" t="s">
        <v>52600</v>
      </c>
      <c r="E36132" s="5">
        <v>37679</v>
      </c>
      <c r="F36132" s="5" t="s">
        <v>3370</v>
      </c>
      <c r="G36132" s="5">
        <v>46826</v>
      </c>
    </row>
    <row r="36133" spans="1:7">
      <c r="A36133" s="3">
        <f t="shared" si="564"/>
        <v>36131</v>
      </c>
      <c r="B36133" s="5" t="s">
        <v>75957</v>
      </c>
      <c r="C36133" s="5">
        <v>25855</v>
      </c>
      <c r="D36133" s="7" t="s">
        <v>69600</v>
      </c>
      <c r="E36133" s="5">
        <v>37625</v>
      </c>
      <c r="F36133" s="5" t="s">
        <v>3371</v>
      </c>
      <c r="G36133" s="5">
        <v>46826</v>
      </c>
    </row>
    <row r="36134" spans="1:7">
      <c r="A36134" s="3">
        <f t="shared" si="564"/>
        <v>36132</v>
      </c>
      <c r="B36134" s="5" t="s">
        <v>70567</v>
      </c>
      <c r="C36134" s="5">
        <v>25855</v>
      </c>
      <c r="D36134" s="7" t="s">
        <v>39398</v>
      </c>
      <c r="E36134" s="5">
        <v>37622</v>
      </c>
      <c r="F36134" s="5" t="s">
        <v>3372</v>
      </c>
      <c r="G36134" s="5">
        <v>46826</v>
      </c>
    </row>
    <row r="36135" spans="1:7">
      <c r="A36135" s="3">
        <f t="shared" si="564"/>
        <v>36133</v>
      </c>
      <c r="B36135" s="5" t="s">
        <v>62170</v>
      </c>
      <c r="C36135" s="5">
        <v>25855</v>
      </c>
      <c r="D36135" s="7" t="s">
        <v>58995</v>
      </c>
      <c r="E36135" s="5">
        <v>37581</v>
      </c>
      <c r="F36135" s="5" t="s">
        <v>3373</v>
      </c>
      <c r="G36135" s="5">
        <v>46826</v>
      </c>
    </row>
    <row r="36136" spans="1:7">
      <c r="A36136" s="3">
        <f t="shared" si="564"/>
        <v>36134</v>
      </c>
      <c r="B36136" s="5" t="s">
        <v>60236</v>
      </c>
      <c r="C36136" s="5">
        <v>25855</v>
      </c>
      <c r="D36136" s="7" t="s">
        <v>64680</v>
      </c>
      <c r="E36136" s="5">
        <v>37574</v>
      </c>
      <c r="F36136" s="5" t="s">
        <v>3374</v>
      </c>
      <c r="G36136" s="5">
        <v>46826</v>
      </c>
    </row>
    <row r="36137" spans="1:7">
      <c r="A36137" s="3">
        <f t="shared" si="564"/>
        <v>36135</v>
      </c>
      <c r="B36137" s="5" t="s">
        <v>55427</v>
      </c>
      <c r="C36137" s="5">
        <v>25855</v>
      </c>
      <c r="D36137" s="7" t="s">
        <v>72791</v>
      </c>
      <c r="E36137" s="5">
        <v>37572</v>
      </c>
      <c r="F36137" s="5" t="s">
        <v>3375</v>
      </c>
      <c r="G36137" s="5">
        <v>46826</v>
      </c>
    </row>
    <row r="36138" spans="1:7">
      <c r="A36138" s="3">
        <f t="shared" si="564"/>
        <v>36136</v>
      </c>
      <c r="B36138" s="5" t="s">
        <v>49860</v>
      </c>
      <c r="C36138" s="5">
        <v>25855</v>
      </c>
      <c r="D36138" s="7" t="s">
        <v>70262</v>
      </c>
      <c r="E36138" s="5">
        <v>37572</v>
      </c>
      <c r="F36138" s="5" t="s">
        <v>3376</v>
      </c>
      <c r="G36138" s="5">
        <v>46826</v>
      </c>
    </row>
    <row r="36139" spans="1:7">
      <c r="A36139" s="3">
        <f t="shared" si="564"/>
        <v>36137</v>
      </c>
      <c r="B36139" s="5" t="s">
        <v>53091</v>
      </c>
      <c r="C36139" s="5">
        <v>25855</v>
      </c>
      <c r="D36139" s="7" t="s">
        <v>61867</v>
      </c>
      <c r="E36139" s="5">
        <v>37572</v>
      </c>
      <c r="F36139" s="5" t="s">
        <v>3377</v>
      </c>
      <c r="G36139" s="5">
        <v>46826</v>
      </c>
    </row>
    <row r="36140" spans="1:7">
      <c r="A36140" s="3">
        <f t="shared" si="564"/>
        <v>36138</v>
      </c>
      <c r="B36140" s="5" t="s">
        <v>53116</v>
      </c>
      <c r="C36140" s="5">
        <v>25855</v>
      </c>
      <c r="D36140" s="7" t="s">
        <v>80803</v>
      </c>
      <c r="E36140" s="5">
        <v>37555</v>
      </c>
      <c r="F36140" s="5" t="s">
        <v>3378</v>
      </c>
      <c r="G36140" s="5">
        <v>46826</v>
      </c>
    </row>
    <row r="36141" spans="1:7">
      <c r="A36141" s="3">
        <f t="shared" si="564"/>
        <v>36139</v>
      </c>
      <c r="B36141" s="5" t="s">
        <v>53129</v>
      </c>
      <c r="C36141" s="5">
        <v>25855</v>
      </c>
      <c r="D36141" s="7" t="s">
        <v>54648</v>
      </c>
      <c r="E36141" s="5">
        <v>37529</v>
      </c>
      <c r="F36141" s="5" t="s">
        <v>3379</v>
      </c>
      <c r="G36141" s="5">
        <v>46826</v>
      </c>
    </row>
    <row r="36142" spans="1:7">
      <c r="A36142" s="3">
        <f t="shared" si="564"/>
        <v>36140</v>
      </c>
      <c r="B36142" s="5" t="s">
        <v>53316</v>
      </c>
      <c r="C36142" s="5">
        <v>25855</v>
      </c>
      <c r="D36142" s="7" t="s">
        <v>46227</v>
      </c>
      <c r="E36142" s="5">
        <v>37500</v>
      </c>
      <c r="F36142" s="5" t="s">
        <v>3380</v>
      </c>
      <c r="G36142" s="5">
        <v>46826</v>
      </c>
    </row>
    <row r="36143" spans="1:7">
      <c r="A36143" s="3">
        <f t="shared" si="564"/>
        <v>36141</v>
      </c>
      <c r="B36143" s="5" t="s">
        <v>79225</v>
      </c>
      <c r="C36143" s="5">
        <v>25816</v>
      </c>
      <c r="D36143" s="7" t="s">
        <v>39399</v>
      </c>
      <c r="E36143" s="5">
        <v>37466</v>
      </c>
      <c r="F36143" s="5" t="s">
        <v>3381</v>
      </c>
      <c r="G36143" s="5">
        <v>46826</v>
      </c>
    </row>
    <row r="36144" spans="1:7">
      <c r="A36144" s="3">
        <f t="shared" si="564"/>
        <v>36142</v>
      </c>
      <c r="B36144" s="5" t="s">
        <v>80610</v>
      </c>
      <c r="C36144" s="5">
        <v>25801</v>
      </c>
      <c r="D36144" s="7" t="s">
        <v>50817</v>
      </c>
      <c r="E36144" s="5">
        <v>37464</v>
      </c>
      <c r="F36144" s="5" t="s">
        <v>3382</v>
      </c>
      <c r="G36144" s="5">
        <v>46826</v>
      </c>
    </row>
    <row r="36145" spans="1:7">
      <c r="A36145" s="3">
        <f t="shared" si="564"/>
        <v>36143</v>
      </c>
      <c r="B36145" s="5" t="s">
        <v>81891</v>
      </c>
      <c r="C36145" s="5">
        <v>25801</v>
      </c>
      <c r="D36145" s="7" t="s">
        <v>64740</v>
      </c>
      <c r="E36145" s="5">
        <v>37452</v>
      </c>
      <c r="F36145" s="5" t="s">
        <v>3383</v>
      </c>
      <c r="G36145" s="5">
        <v>46826</v>
      </c>
    </row>
    <row r="36146" spans="1:7">
      <c r="A36146" s="3">
        <f t="shared" si="564"/>
        <v>36144</v>
      </c>
      <c r="B36146" s="5" t="s">
        <v>82779</v>
      </c>
      <c r="C36146" s="5">
        <v>25800</v>
      </c>
      <c r="D36146" s="7" t="s">
        <v>54359</v>
      </c>
      <c r="E36146" s="5">
        <v>37452</v>
      </c>
      <c r="F36146" s="5" t="s">
        <v>3384</v>
      </c>
      <c r="G36146" s="5">
        <v>46826</v>
      </c>
    </row>
    <row r="36147" spans="1:7">
      <c r="A36147" s="3">
        <f t="shared" si="564"/>
        <v>36145</v>
      </c>
      <c r="B36147" s="5" t="s">
        <v>53715</v>
      </c>
      <c r="C36147" s="5">
        <v>25798</v>
      </c>
      <c r="D36147" s="7" t="s">
        <v>50947</v>
      </c>
      <c r="E36147" s="5">
        <v>37452</v>
      </c>
      <c r="F36147" s="5" t="s">
        <v>3385</v>
      </c>
      <c r="G36147" s="5">
        <v>46826</v>
      </c>
    </row>
    <row r="36148" spans="1:7">
      <c r="A36148" s="3">
        <f t="shared" si="564"/>
        <v>36146</v>
      </c>
      <c r="B36148" s="5" t="s">
        <v>54716</v>
      </c>
      <c r="C36148" s="5">
        <v>25790</v>
      </c>
      <c r="D36148" s="7" t="s">
        <v>62319</v>
      </c>
      <c r="E36148" s="5">
        <v>37444</v>
      </c>
      <c r="F36148" s="5" t="s">
        <v>3386</v>
      </c>
      <c r="G36148" s="5">
        <v>46826</v>
      </c>
    </row>
    <row r="36149" spans="1:7">
      <c r="A36149" s="3">
        <f t="shared" si="564"/>
        <v>36147</v>
      </c>
      <c r="B36149" s="5" t="s">
        <v>76718</v>
      </c>
      <c r="C36149" s="5">
        <v>25789</v>
      </c>
      <c r="D36149" s="7" t="s">
        <v>59397</v>
      </c>
      <c r="E36149" s="5">
        <v>37435</v>
      </c>
      <c r="F36149" s="5" t="s">
        <v>3387</v>
      </c>
      <c r="G36149" s="5">
        <v>46826</v>
      </c>
    </row>
    <row r="36150" spans="1:7">
      <c r="A36150" s="3">
        <f t="shared" si="564"/>
        <v>36148</v>
      </c>
      <c r="B36150" s="5" t="s">
        <v>56548</v>
      </c>
      <c r="C36150" s="5">
        <v>25789</v>
      </c>
      <c r="D36150" s="7" t="s">
        <v>39400</v>
      </c>
      <c r="E36150" s="5">
        <v>37425</v>
      </c>
      <c r="F36150" s="5" t="s">
        <v>3388</v>
      </c>
      <c r="G36150" s="5">
        <v>46826</v>
      </c>
    </row>
    <row r="36151" spans="1:7">
      <c r="A36151" s="3">
        <f t="shared" si="564"/>
        <v>36149</v>
      </c>
      <c r="B36151" s="5" t="s">
        <v>65398</v>
      </c>
      <c r="C36151" s="5">
        <v>25782</v>
      </c>
      <c r="D36151" s="7" t="s">
        <v>81666</v>
      </c>
      <c r="E36151" s="5">
        <v>37416</v>
      </c>
      <c r="F36151" s="5" t="s">
        <v>3389</v>
      </c>
      <c r="G36151" s="5">
        <v>46826</v>
      </c>
    </row>
    <row r="36152" spans="1:7">
      <c r="A36152" s="3">
        <f t="shared" si="564"/>
        <v>36150</v>
      </c>
      <c r="B36152" s="5" t="s">
        <v>70262</v>
      </c>
      <c r="C36152" s="5">
        <v>25781</v>
      </c>
      <c r="D36152" s="7" t="s">
        <v>58862</v>
      </c>
      <c r="E36152" s="5">
        <v>37377</v>
      </c>
      <c r="F36152" s="5" t="s">
        <v>3390</v>
      </c>
      <c r="G36152" s="5">
        <v>46826</v>
      </c>
    </row>
    <row r="36153" spans="1:7">
      <c r="A36153" s="3">
        <f t="shared" si="564"/>
        <v>36151</v>
      </c>
      <c r="B36153" s="5" t="s">
        <v>77341</v>
      </c>
      <c r="C36153" s="5">
        <v>25779</v>
      </c>
      <c r="D36153" s="7" t="s">
        <v>49162</v>
      </c>
      <c r="E36153" s="5">
        <v>37333</v>
      </c>
      <c r="F36153" s="5" t="s">
        <v>3391</v>
      </c>
      <c r="G36153" s="5">
        <v>46826</v>
      </c>
    </row>
    <row r="36154" spans="1:7">
      <c r="A36154" s="3">
        <f t="shared" si="564"/>
        <v>36152</v>
      </c>
      <c r="B36154" s="5" t="s">
        <v>56653</v>
      </c>
      <c r="C36154" s="5">
        <v>25776</v>
      </c>
      <c r="D36154" s="7" t="s">
        <v>39401</v>
      </c>
      <c r="E36154" s="5">
        <v>37272</v>
      </c>
      <c r="F36154" s="5" t="s">
        <v>3392</v>
      </c>
      <c r="G36154" s="5">
        <v>46826</v>
      </c>
    </row>
    <row r="36155" spans="1:7">
      <c r="A36155" s="3">
        <f t="shared" si="564"/>
        <v>36153</v>
      </c>
      <c r="B36155" s="5" t="s">
        <v>62633</v>
      </c>
      <c r="C36155" s="5">
        <v>25775</v>
      </c>
      <c r="D36155" s="7" t="s">
        <v>39402</v>
      </c>
      <c r="E36155" s="5">
        <v>37202</v>
      </c>
      <c r="F36155" s="5" t="s">
        <v>3393</v>
      </c>
      <c r="G36155" s="5">
        <v>46826</v>
      </c>
    </row>
    <row r="36156" spans="1:7">
      <c r="A36156" s="3">
        <f t="shared" si="564"/>
        <v>36154</v>
      </c>
      <c r="B36156" s="5" t="s">
        <v>68379</v>
      </c>
      <c r="C36156" s="5">
        <v>25760</v>
      </c>
      <c r="D36156" s="7" t="s">
        <v>39403</v>
      </c>
      <c r="E36156" s="5">
        <v>37175</v>
      </c>
      <c r="F36156" s="5" t="s">
        <v>3394</v>
      </c>
      <c r="G36156" s="5">
        <v>46826</v>
      </c>
    </row>
    <row r="36157" spans="1:7">
      <c r="A36157" s="3">
        <f t="shared" si="564"/>
        <v>36155</v>
      </c>
      <c r="B36157" s="5" t="s">
        <v>72653</v>
      </c>
      <c r="C36157" s="5">
        <v>25739</v>
      </c>
      <c r="D36157" s="7" t="s">
        <v>63648</v>
      </c>
      <c r="E36157" s="5">
        <v>37092</v>
      </c>
      <c r="F36157" s="5" t="s">
        <v>3395</v>
      </c>
      <c r="G36157" s="5">
        <v>46826</v>
      </c>
    </row>
    <row r="36158" spans="1:7">
      <c r="A36158" s="3">
        <f t="shared" si="564"/>
        <v>36156</v>
      </c>
      <c r="B36158" s="5" t="s">
        <v>57886</v>
      </c>
      <c r="C36158" s="5">
        <v>25739</v>
      </c>
      <c r="D36158" s="7" t="s">
        <v>39404</v>
      </c>
      <c r="E36158" s="5">
        <v>37082</v>
      </c>
      <c r="F36158" s="5" t="s">
        <v>3396</v>
      </c>
      <c r="G36158" s="5">
        <v>46826</v>
      </c>
    </row>
    <row r="36159" spans="1:7">
      <c r="A36159" s="3">
        <f t="shared" si="564"/>
        <v>36157</v>
      </c>
      <c r="B36159" s="5" t="s">
        <v>63497</v>
      </c>
      <c r="C36159" s="5">
        <v>25696</v>
      </c>
      <c r="D36159" s="7" t="s">
        <v>82244</v>
      </c>
      <c r="E36159" s="5">
        <v>37070</v>
      </c>
      <c r="F36159" s="5" t="s">
        <v>3397</v>
      </c>
      <c r="G36159" s="5">
        <v>46826</v>
      </c>
    </row>
    <row r="36160" spans="1:7">
      <c r="A36160" s="3">
        <f t="shared" si="564"/>
        <v>36158</v>
      </c>
      <c r="B36160" s="5" t="s">
        <v>59794</v>
      </c>
      <c r="C36160" s="5">
        <v>25682</v>
      </c>
      <c r="D36160" s="7" t="s">
        <v>39405</v>
      </c>
      <c r="E36160" s="5">
        <v>37047</v>
      </c>
      <c r="F36160" s="5" t="s">
        <v>3398</v>
      </c>
      <c r="G36160" s="5">
        <v>46826</v>
      </c>
    </row>
    <row r="36161" spans="1:7">
      <c r="A36161" s="3">
        <f t="shared" si="564"/>
        <v>36159</v>
      </c>
      <c r="B36161" s="5" t="s">
        <v>75629</v>
      </c>
      <c r="C36161" s="5">
        <v>25681</v>
      </c>
      <c r="D36161" s="7" t="s">
        <v>48112</v>
      </c>
      <c r="E36161" s="5">
        <v>37045</v>
      </c>
      <c r="F36161" s="5" t="s">
        <v>3399</v>
      </c>
      <c r="G36161" s="5">
        <v>46826</v>
      </c>
    </row>
    <row r="36162" spans="1:7">
      <c r="A36162" s="3">
        <f t="shared" si="564"/>
        <v>36160</v>
      </c>
      <c r="B36162" s="5" t="s">
        <v>68767</v>
      </c>
      <c r="C36162" s="5">
        <v>25674</v>
      </c>
      <c r="D36162" s="7" t="s">
        <v>70946</v>
      </c>
      <c r="E36162" s="5">
        <v>37044</v>
      </c>
      <c r="F36162" s="5" t="s">
        <v>3400</v>
      </c>
      <c r="G36162" s="5">
        <v>46826</v>
      </c>
    </row>
    <row r="36163" spans="1:7">
      <c r="A36163" s="3">
        <f t="shared" si="564"/>
        <v>36161</v>
      </c>
      <c r="B36163" s="5" t="s">
        <v>61178</v>
      </c>
      <c r="C36163" s="5">
        <v>25650</v>
      </c>
      <c r="D36163" s="7" t="s">
        <v>65147</v>
      </c>
      <c r="E36163" s="5">
        <v>37044</v>
      </c>
      <c r="F36163" s="5" t="s">
        <v>3401</v>
      </c>
      <c r="G36163" s="5">
        <v>46826</v>
      </c>
    </row>
    <row r="36164" spans="1:7">
      <c r="A36164" s="3">
        <f t="shared" si="564"/>
        <v>36162</v>
      </c>
      <c r="B36164" s="5" t="s">
        <v>71260</v>
      </c>
      <c r="C36164" s="5">
        <v>25639</v>
      </c>
      <c r="D36164" s="7" t="s">
        <v>76770</v>
      </c>
      <c r="E36164" s="5">
        <v>36996</v>
      </c>
      <c r="F36164" s="5" t="s">
        <v>3402</v>
      </c>
      <c r="G36164" s="5">
        <v>46826</v>
      </c>
    </row>
    <row r="36165" spans="1:7">
      <c r="A36165" s="3">
        <f t="shared" ref="A36165:A36228" si="565">1+A36164</f>
        <v>36163</v>
      </c>
      <c r="B36165" s="5" t="s">
        <v>73086</v>
      </c>
      <c r="C36165" s="5">
        <v>25632</v>
      </c>
      <c r="D36165" s="7" t="s">
        <v>39406</v>
      </c>
      <c r="E36165" s="5">
        <v>36964</v>
      </c>
      <c r="F36165" s="5" t="s">
        <v>3403</v>
      </c>
      <c r="G36165" s="5">
        <v>46826</v>
      </c>
    </row>
    <row r="36166" spans="1:7">
      <c r="A36166" s="3">
        <f t="shared" si="565"/>
        <v>36164</v>
      </c>
      <c r="B36166" s="5" t="s">
        <v>49188</v>
      </c>
      <c r="C36166" s="5">
        <v>25632</v>
      </c>
      <c r="D36166" s="7" t="s">
        <v>39407</v>
      </c>
      <c r="E36166" s="5">
        <v>36933</v>
      </c>
      <c r="F36166" s="5" t="s">
        <v>3404</v>
      </c>
      <c r="G36166" s="5">
        <v>46826</v>
      </c>
    </row>
    <row r="36167" spans="1:7">
      <c r="A36167" s="3">
        <f t="shared" si="565"/>
        <v>36165</v>
      </c>
      <c r="B36167" s="5" t="s">
        <v>72104</v>
      </c>
      <c r="C36167" s="5">
        <v>25596</v>
      </c>
      <c r="D36167" s="7" t="s">
        <v>39408</v>
      </c>
      <c r="E36167" s="5">
        <v>36924</v>
      </c>
      <c r="F36167" s="5" t="s">
        <v>3405</v>
      </c>
      <c r="G36167" s="5">
        <v>46826</v>
      </c>
    </row>
    <row r="36168" spans="1:7">
      <c r="A36168" s="3">
        <f t="shared" si="565"/>
        <v>36166</v>
      </c>
      <c r="B36168" s="5" t="s">
        <v>57742</v>
      </c>
      <c r="C36168" s="5">
        <v>25596</v>
      </c>
      <c r="D36168" s="7" t="s">
        <v>50301</v>
      </c>
      <c r="E36168" s="5">
        <v>36862</v>
      </c>
      <c r="F36168" s="5" t="s">
        <v>3406</v>
      </c>
      <c r="G36168" s="5">
        <v>46826</v>
      </c>
    </row>
    <row r="36169" spans="1:7">
      <c r="A36169" s="3">
        <f t="shared" si="565"/>
        <v>36167</v>
      </c>
      <c r="B36169" s="5" t="s">
        <v>48836</v>
      </c>
      <c r="C36169" s="5">
        <v>25596</v>
      </c>
      <c r="D36169" s="7" t="s">
        <v>76008</v>
      </c>
      <c r="E36169" s="5">
        <v>36816</v>
      </c>
      <c r="F36169" s="5" t="s">
        <v>3407</v>
      </c>
      <c r="G36169" s="5">
        <v>46826</v>
      </c>
    </row>
    <row r="36170" spans="1:7">
      <c r="A36170" s="3">
        <f t="shared" si="565"/>
        <v>36168</v>
      </c>
      <c r="B36170" s="5" t="s">
        <v>61537</v>
      </c>
      <c r="C36170" s="5">
        <v>25560</v>
      </c>
      <c r="D36170" s="7" t="s">
        <v>39409</v>
      </c>
      <c r="E36170" s="5">
        <v>36802</v>
      </c>
      <c r="F36170" s="5" t="s">
        <v>3408</v>
      </c>
      <c r="G36170" s="5">
        <v>46826</v>
      </c>
    </row>
    <row r="36171" spans="1:7">
      <c r="A36171" s="3">
        <f t="shared" si="565"/>
        <v>36169</v>
      </c>
      <c r="B36171" s="5" t="s">
        <v>72152</v>
      </c>
      <c r="C36171" s="5">
        <v>25553</v>
      </c>
      <c r="D36171" s="7" t="s">
        <v>74066</v>
      </c>
      <c r="E36171" s="5">
        <v>36784</v>
      </c>
      <c r="F36171" s="5" t="s">
        <v>3409</v>
      </c>
      <c r="G36171" s="5">
        <v>46826</v>
      </c>
    </row>
    <row r="36172" spans="1:7">
      <c r="A36172" s="3">
        <f t="shared" si="565"/>
        <v>36170</v>
      </c>
      <c r="B36172" s="5" t="s">
        <v>70081</v>
      </c>
      <c r="C36172" s="5">
        <v>25549</v>
      </c>
      <c r="D36172" s="7" t="s">
        <v>76746</v>
      </c>
      <c r="E36172" s="5">
        <v>36777</v>
      </c>
      <c r="F36172" s="5" t="s">
        <v>3410</v>
      </c>
      <c r="G36172" s="5">
        <v>46826</v>
      </c>
    </row>
    <row r="36173" spans="1:7">
      <c r="A36173" s="3">
        <f t="shared" si="565"/>
        <v>36171</v>
      </c>
      <c r="B36173" s="5" t="s">
        <v>60642</v>
      </c>
      <c r="C36173" s="5">
        <v>25549</v>
      </c>
      <c r="D36173" s="7" t="s">
        <v>39410</v>
      </c>
      <c r="E36173" s="5">
        <v>36774</v>
      </c>
      <c r="F36173" s="5" t="s">
        <v>3411</v>
      </c>
      <c r="G36173" s="5">
        <v>46826</v>
      </c>
    </row>
    <row r="36174" spans="1:7">
      <c r="A36174" s="3">
        <f t="shared" si="565"/>
        <v>36172</v>
      </c>
      <c r="B36174" s="5" t="s">
        <v>77874</v>
      </c>
      <c r="C36174" s="5">
        <v>25540</v>
      </c>
      <c r="D36174" s="7" t="s">
        <v>39411</v>
      </c>
      <c r="E36174" s="5">
        <v>36752</v>
      </c>
      <c r="F36174" s="5" t="s">
        <v>3412</v>
      </c>
      <c r="G36174" s="5">
        <v>46826</v>
      </c>
    </row>
    <row r="36175" spans="1:7">
      <c r="A36175" s="3">
        <f t="shared" si="565"/>
        <v>36173</v>
      </c>
      <c r="B36175" s="5" t="s">
        <v>72700</v>
      </c>
      <c r="C36175" s="5">
        <v>25536</v>
      </c>
      <c r="D36175" s="7" t="s">
        <v>39412</v>
      </c>
      <c r="E36175" s="5">
        <v>36743</v>
      </c>
      <c r="F36175" s="5" t="s">
        <v>3413</v>
      </c>
      <c r="G36175" s="5">
        <v>46826</v>
      </c>
    </row>
    <row r="36176" spans="1:7">
      <c r="A36176" s="3">
        <f t="shared" si="565"/>
        <v>36174</v>
      </c>
      <c r="B36176" s="5" t="s">
        <v>67734</v>
      </c>
      <c r="C36176" s="5">
        <v>25536</v>
      </c>
      <c r="D36176" s="7" t="s">
        <v>74435</v>
      </c>
      <c r="E36176" s="5">
        <v>36714</v>
      </c>
      <c r="F36176" s="5" t="s">
        <v>3414</v>
      </c>
      <c r="G36176" s="5">
        <v>46826</v>
      </c>
    </row>
    <row r="36177" spans="1:7">
      <c r="A36177" s="3">
        <f t="shared" si="565"/>
        <v>36175</v>
      </c>
      <c r="B36177" s="5" t="s">
        <v>58310</v>
      </c>
      <c r="C36177" s="5">
        <v>25452</v>
      </c>
      <c r="D36177" s="7" t="s">
        <v>78256</v>
      </c>
      <c r="E36177" s="5">
        <v>36656</v>
      </c>
      <c r="F36177" s="5" t="s">
        <v>3415</v>
      </c>
      <c r="G36177" s="5">
        <v>46826</v>
      </c>
    </row>
    <row r="36178" spans="1:7">
      <c r="A36178" s="3">
        <f t="shared" si="565"/>
        <v>36176</v>
      </c>
      <c r="B36178" s="5" t="s">
        <v>67222</v>
      </c>
      <c r="C36178" s="5">
        <v>25422</v>
      </c>
      <c r="D36178" s="7" t="s">
        <v>47691</v>
      </c>
      <c r="E36178" s="5">
        <v>36647</v>
      </c>
      <c r="F36178" s="5" t="s">
        <v>3416</v>
      </c>
      <c r="G36178" s="5">
        <v>46826</v>
      </c>
    </row>
    <row r="36179" spans="1:7">
      <c r="A36179" s="3">
        <f t="shared" si="565"/>
        <v>36177</v>
      </c>
      <c r="B36179" s="5" t="s">
        <v>77441</v>
      </c>
      <c r="C36179" s="5">
        <v>25405</v>
      </c>
      <c r="D36179" s="7" t="s">
        <v>56496</v>
      </c>
      <c r="E36179" s="5">
        <v>36637</v>
      </c>
      <c r="F36179" s="5" t="s">
        <v>3417</v>
      </c>
      <c r="G36179" s="5">
        <v>46826</v>
      </c>
    </row>
    <row r="36180" spans="1:7">
      <c r="A36180" s="3">
        <f t="shared" si="565"/>
        <v>36178</v>
      </c>
      <c r="B36180" s="5" t="s">
        <v>80108</v>
      </c>
      <c r="C36180" s="5">
        <v>25395</v>
      </c>
      <c r="D36180" s="7" t="s">
        <v>70321</v>
      </c>
      <c r="E36180" s="5">
        <v>36599</v>
      </c>
      <c r="F36180" s="5" t="s">
        <v>3418</v>
      </c>
      <c r="G36180" s="5">
        <v>46826</v>
      </c>
    </row>
    <row r="36181" spans="1:7">
      <c r="A36181" s="3">
        <f t="shared" si="565"/>
        <v>36179</v>
      </c>
      <c r="B36181" s="5" t="s">
        <v>65788</v>
      </c>
      <c r="C36181" s="5">
        <v>25380</v>
      </c>
      <c r="D36181" s="7" t="s">
        <v>76274</v>
      </c>
      <c r="E36181" s="5">
        <v>36591</v>
      </c>
      <c r="F36181" s="5" t="s">
        <v>3419</v>
      </c>
      <c r="G36181" s="5">
        <v>46826</v>
      </c>
    </row>
    <row r="36182" spans="1:7">
      <c r="A36182" s="3">
        <f t="shared" si="565"/>
        <v>36180</v>
      </c>
      <c r="B36182" s="5" t="s">
        <v>63271</v>
      </c>
      <c r="C36182" s="5">
        <v>25380</v>
      </c>
      <c r="D36182" s="7" t="s">
        <v>53317</v>
      </c>
      <c r="E36182" s="5">
        <v>36584</v>
      </c>
      <c r="F36182" s="5" t="s">
        <v>3420</v>
      </c>
      <c r="G36182" s="5">
        <v>46826</v>
      </c>
    </row>
    <row r="36183" spans="1:7">
      <c r="A36183" s="3">
        <f t="shared" si="565"/>
        <v>36181</v>
      </c>
      <c r="B36183" s="5" t="s">
        <v>52465</v>
      </c>
      <c r="C36183" s="5">
        <v>25380</v>
      </c>
      <c r="D36183" s="7" t="s">
        <v>75278</v>
      </c>
      <c r="E36183" s="5">
        <v>36578</v>
      </c>
      <c r="F36183" s="5" t="s">
        <v>3421</v>
      </c>
      <c r="G36183" s="5">
        <v>46826</v>
      </c>
    </row>
    <row r="36184" spans="1:7">
      <c r="A36184" s="3">
        <f t="shared" si="565"/>
        <v>36182</v>
      </c>
      <c r="B36184" s="5" t="s">
        <v>57651</v>
      </c>
      <c r="C36184" s="5">
        <v>25379</v>
      </c>
      <c r="D36184" s="7" t="s">
        <v>72011</v>
      </c>
      <c r="E36184" s="5">
        <v>36567</v>
      </c>
      <c r="F36184" s="5" t="s">
        <v>3422</v>
      </c>
      <c r="G36184" s="5">
        <v>46826</v>
      </c>
    </row>
    <row r="36185" spans="1:7">
      <c r="A36185" s="3">
        <f t="shared" si="565"/>
        <v>36183</v>
      </c>
      <c r="B36185" s="5" t="s">
        <v>79602</v>
      </c>
      <c r="C36185" s="5">
        <v>25352</v>
      </c>
      <c r="D36185" s="7" t="s">
        <v>70652</v>
      </c>
      <c r="E36185" s="5">
        <v>36567</v>
      </c>
      <c r="F36185" s="5" t="s">
        <v>3423</v>
      </c>
      <c r="G36185" s="5">
        <v>46826</v>
      </c>
    </row>
    <row r="36186" spans="1:7">
      <c r="A36186" s="3">
        <f t="shared" si="565"/>
        <v>36184</v>
      </c>
      <c r="B36186" s="5" t="s">
        <v>68056</v>
      </c>
      <c r="C36186" s="5">
        <v>25327</v>
      </c>
      <c r="D36186" s="7" t="s">
        <v>66468</v>
      </c>
      <c r="E36186" s="5">
        <v>36567</v>
      </c>
      <c r="F36186" s="5" t="s">
        <v>3424</v>
      </c>
      <c r="G36186" s="5">
        <v>46826</v>
      </c>
    </row>
    <row r="36187" spans="1:7">
      <c r="A36187" s="3">
        <f t="shared" si="565"/>
        <v>36185</v>
      </c>
      <c r="B36187" s="5" t="s">
        <v>49127</v>
      </c>
      <c r="C36187" s="5">
        <v>25252</v>
      </c>
      <c r="D36187" s="7" t="s">
        <v>39413</v>
      </c>
      <c r="E36187" s="5">
        <v>36528</v>
      </c>
      <c r="F36187" s="5" t="s">
        <v>3425</v>
      </c>
      <c r="G36187" s="5">
        <v>46826</v>
      </c>
    </row>
    <row r="36188" spans="1:7">
      <c r="A36188" s="3">
        <f t="shared" si="565"/>
        <v>36186</v>
      </c>
      <c r="B36188" s="5" t="s">
        <v>70331</v>
      </c>
      <c r="C36188" s="5">
        <v>25206</v>
      </c>
      <c r="D36188" s="7" t="s">
        <v>39414</v>
      </c>
      <c r="E36188" s="5">
        <v>36519</v>
      </c>
      <c r="F36188" s="5" t="s">
        <v>3426</v>
      </c>
      <c r="G36188" s="5">
        <v>46826</v>
      </c>
    </row>
    <row r="36189" spans="1:7">
      <c r="A36189" s="3">
        <f t="shared" si="565"/>
        <v>36187</v>
      </c>
      <c r="B36189" s="5" t="s">
        <v>58437</v>
      </c>
      <c r="C36189" s="5">
        <v>25203</v>
      </c>
      <c r="D36189" s="7" t="s">
        <v>78888</v>
      </c>
      <c r="E36189" s="5">
        <v>36490</v>
      </c>
      <c r="F36189" s="5" t="s">
        <v>3427</v>
      </c>
      <c r="G36189" s="5">
        <v>46826</v>
      </c>
    </row>
    <row r="36190" spans="1:7">
      <c r="A36190" s="3">
        <f t="shared" si="565"/>
        <v>36188</v>
      </c>
      <c r="B36190" s="5" t="s">
        <v>81441</v>
      </c>
      <c r="C36190" s="5">
        <v>25176</v>
      </c>
      <c r="D36190" s="7" t="s">
        <v>57475</v>
      </c>
      <c r="E36190" s="5">
        <v>36462</v>
      </c>
      <c r="F36190" s="5" t="s">
        <v>3428</v>
      </c>
      <c r="G36190" s="5">
        <v>46826</v>
      </c>
    </row>
    <row r="36191" spans="1:7">
      <c r="A36191" s="3">
        <f t="shared" si="565"/>
        <v>36189</v>
      </c>
      <c r="B36191" s="5" t="s">
        <v>75982</v>
      </c>
      <c r="C36191" s="5">
        <v>25176</v>
      </c>
      <c r="D36191" s="7" t="s">
        <v>39415</v>
      </c>
      <c r="E36191" s="5">
        <v>36386</v>
      </c>
      <c r="F36191" s="5" t="s">
        <v>3429</v>
      </c>
      <c r="G36191" s="5">
        <v>46826</v>
      </c>
    </row>
    <row r="36192" spans="1:7">
      <c r="A36192" s="3">
        <f t="shared" si="565"/>
        <v>36190</v>
      </c>
      <c r="B36192" s="5" t="s">
        <v>76928</v>
      </c>
      <c r="C36192" s="5">
        <v>25176</v>
      </c>
      <c r="D36192" s="7" t="s">
        <v>58157</v>
      </c>
      <c r="E36192" s="5">
        <v>36372</v>
      </c>
      <c r="F36192" s="5" t="s">
        <v>3430</v>
      </c>
      <c r="G36192" s="5">
        <v>46826</v>
      </c>
    </row>
    <row r="36193" spans="1:7">
      <c r="A36193" s="3">
        <f t="shared" si="565"/>
        <v>36191</v>
      </c>
      <c r="B36193" s="5" t="s">
        <v>72447</v>
      </c>
      <c r="C36193" s="5">
        <v>25176</v>
      </c>
      <c r="D36193" s="7" t="s">
        <v>65255</v>
      </c>
      <c r="E36193" s="5">
        <v>36368</v>
      </c>
      <c r="F36193" s="5" t="s">
        <v>3431</v>
      </c>
      <c r="G36193" s="5">
        <v>46826</v>
      </c>
    </row>
    <row r="36194" spans="1:7">
      <c r="A36194" s="3">
        <f t="shared" si="565"/>
        <v>36192</v>
      </c>
      <c r="B36194" s="5" t="s">
        <v>69479</v>
      </c>
      <c r="C36194" s="5">
        <v>25176</v>
      </c>
      <c r="D36194" s="7" t="s">
        <v>39416</v>
      </c>
      <c r="E36194" s="5">
        <v>36368</v>
      </c>
      <c r="F36194" s="5" t="s">
        <v>3432</v>
      </c>
      <c r="G36194" s="5">
        <v>46826</v>
      </c>
    </row>
    <row r="36195" spans="1:7">
      <c r="A36195" s="3">
        <f t="shared" si="565"/>
        <v>36193</v>
      </c>
      <c r="B36195" s="5" t="s">
        <v>63219</v>
      </c>
      <c r="C36195" s="5">
        <v>25176</v>
      </c>
      <c r="D36195" s="7" t="s">
        <v>39417</v>
      </c>
      <c r="E36195" s="5">
        <v>36355</v>
      </c>
      <c r="F36195" s="5" t="s">
        <v>3433</v>
      </c>
      <c r="G36195" s="5">
        <v>46826</v>
      </c>
    </row>
    <row r="36196" spans="1:7">
      <c r="A36196" s="3">
        <f t="shared" si="565"/>
        <v>36194</v>
      </c>
      <c r="B36196" s="5" t="s">
        <v>66254</v>
      </c>
      <c r="C36196" s="5">
        <v>25176</v>
      </c>
      <c r="D36196" s="7" t="s">
        <v>54310</v>
      </c>
      <c r="E36196" s="5">
        <v>36355</v>
      </c>
      <c r="F36196" s="5" t="s">
        <v>3434</v>
      </c>
      <c r="G36196" s="5">
        <v>46826</v>
      </c>
    </row>
    <row r="36197" spans="1:7">
      <c r="A36197" s="3">
        <f t="shared" si="565"/>
        <v>36195</v>
      </c>
      <c r="B36197" s="5" t="s">
        <v>58589</v>
      </c>
      <c r="C36197" s="5">
        <v>25176</v>
      </c>
      <c r="D36197" s="7" t="s">
        <v>56605</v>
      </c>
      <c r="E36197" s="5">
        <v>36315</v>
      </c>
      <c r="F36197" s="5" t="s">
        <v>3435</v>
      </c>
      <c r="G36197" s="5">
        <v>46826</v>
      </c>
    </row>
    <row r="36198" spans="1:7">
      <c r="A36198" s="3">
        <f t="shared" si="565"/>
        <v>36196</v>
      </c>
      <c r="B36198" s="5" t="s">
        <v>55670</v>
      </c>
      <c r="C36198" s="5">
        <v>25176</v>
      </c>
      <c r="D36198" s="7" t="s">
        <v>39418</v>
      </c>
      <c r="E36198" s="5">
        <v>36280</v>
      </c>
      <c r="F36198" s="5" t="s">
        <v>3436</v>
      </c>
      <c r="G36198" s="5">
        <v>46826</v>
      </c>
    </row>
    <row r="36199" spans="1:7">
      <c r="A36199" s="3">
        <f t="shared" si="565"/>
        <v>36197</v>
      </c>
      <c r="B36199" s="5" t="s">
        <v>54271</v>
      </c>
      <c r="C36199" s="5">
        <v>25176</v>
      </c>
      <c r="D36199" s="7" t="s">
        <v>72240</v>
      </c>
      <c r="E36199" s="5">
        <v>36252</v>
      </c>
      <c r="F36199" s="5" t="s">
        <v>3437</v>
      </c>
      <c r="G36199" s="5">
        <v>46826</v>
      </c>
    </row>
    <row r="36200" spans="1:7">
      <c r="A36200" s="3">
        <f t="shared" si="565"/>
        <v>36198</v>
      </c>
      <c r="B36200" s="5" t="s">
        <v>55086</v>
      </c>
      <c r="C36200" s="5">
        <v>25176</v>
      </c>
      <c r="D36200" s="7" t="s">
        <v>52575</v>
      </c>
      <c r="E36200" s="5">
        <v>36251</v>
      </c>
      <c r="F36200" s="5" t="s">
        <v>3438</v>
      </c>
      <c r="G36200" s="5">
        <v>46826</v>
      </c>
    </row>
    <row r="36201" spans="1:7">
      <c r="A36201" s="3">
        <f t="shared" si="565"/>
        <v>36199</v>
      </c>
      <c r="B36201" s="5" t="s">
        <v>56235</v>
      </c>
      <c r="C36201" s="5">
        <v>25176</v>
      </c>
      <c r="D36201" s="7" t="s">
        <v>57985</v>
      </c>
      <c r="E36201" s="5">
        <v>36250</v>
      </c>
      <c r="F36201" s="5" t="s">
        <v>3439</v>
      </c>
      <c r="G36201" s="5">
        <v>46826</v>
      </c>
    </row>
    <row r="36202" spans="1:7">
      <c r="A36202" s="3">
        <f t="shared" si="565"/>
        <v>36200</v>
      </c>
      <c r="B36202" s="5" t="s">
        <v>51120</v>
      </c>
      <c r="C36202" s="5">
        <v>25176</v>
      </c>
      <c r="D36202" s="7" t="s">
        <v>82288</v>
      </c>
      <c r="E36202" s="5">
        <v>36245</v>
      </c>
      <c r="F36202" s="5" t="s">
        <v>3440</v>
      </c>
      <c r="G36202" s="5">
        <v>46826</v>
      </c>
    </row>
    <row r="36203" spans="1:7">
      <c r="A36203" s="3">
        <f t="shared" si="565"/>
        <v>36201</v>
      </c>
      <c r="B36203" s="5" t="s">
        <v>50134</v>
      </c>
      <c r="C36203" s="5">
        <v>25176</v>
      </c>
      <c r="D36203" s="7" t="s">
        <v>81655</v>
      </c>
      <c r="E36203" s="5">
        <v>36225</v>
      </c>
      <c r="F36203" s="5" t="s">
        <v>3441</v>
      </c>
      <c r="G36203" s="5">
        <v>46826</v>
      </c>
    </row>
    <row r="36204" spans="1:7">
      <c r="A36204" s="3">
        <f t="shared" si="565"/>
        <v>36202</v>
      </c>
      <c r="B36204" s="5" t="s">
        <v>68592</v>
      </c>
      <c r="C36204" s="5">
        <v>25027</v>
      </c>
      <c r="D36204" s="7" t="s">
        <v>65573</v>
      </c>
      <c r="E36204" s="5">
        <v>36212</v>
      </c>
      <c r="F36204" s="5" t="s">
        <v>3442</v>
      </c>
      <c r="G36204" s="5">
        <v>46826</v>
      </c>
    </row>
    <row r="36205" spans="1:7">
      <c r="A36205" s="3">
        <f t="shared" si="565"/>
        <v>36203</v>
      </c>
      <c r="B36205" s="5" t="s">
        <v>64338</v>
      </c>
      <c r="C36205" s="5">
        <v>25027</v>
      </c>
      <c r="D36205" s="7" t="s">
        <v>52936</v>
      </c>
      <c r="E36205" s="5">
        <v>36212</v>
      </c>
      <c r="F36205" s="5" t="s">
        <v>3443</v>
      </c>
      <c r="G36205" s="5">
        <v>46826</v>
      </c>
    </row>
    <row r="36206" spans="1:7">
      <c r="A36206" s="3">
        <f t="shared" si="565"/>
        <v>36204</v>
      </c>
      <c r="B36206" s="5" t="s">
        <v>46403</v>
      </c>
      <c r="C36206" s="5">
        <v>25027</v>
      </c>
      <c r="D36206" s="7" t="s">
        <v>39419</v>
      </c>
      <c r="E36206" s="5">
        <v>36193</v>
      </c>
      <c r="F36206" s="5" t="s">
        <v>3444</v>
      </c>
      <c r="G36206" s="5">
        <v>46826</v>
      </c>
    </row>
    <row r="36207" spans="1:7">
      <c r="A36207" s="3">
        <f t="shared" si="565"/>
        <v>36205</v>
      </c>
      <c r="B36207" s="5" t="s">
        <v>82611</v>
      </c>
      <c r="C36207" s="5">
        <v>25000</v>
      </c>
      <c r="D36207" s="7" t="s">
        <v>58555</v>
      </c>
      <c r="E36207" s="5">
        <v>36182</v>
      </c>
      <c r="F36207" s="5" t="s">
        <v>3445</v>
      </c>
      <c r="G36207" s="5">
        <v>46826</v>
      </c>
    </row>
    <row r="36208" spans="1:7">
      <c r="A36208" s="3">
        <f t="shared" si="565"/>
        <v>36206</v>
      </c>
      <c r="B36208" s="5" t="s">
        <v>70311</v>
      </c>
      <c r="C36208" s="5">
        <v>25000</v>
      </c>
      <c r="D36208" s="7" t="s">
        <v>62392</v>
      </c>
      <c r="E36208" s="5">
        <v>36152</v>
      </c>
      <c r="F36208" s="5" t="s">
        <v>3446</v>
      </c>
      <c r="G36208" s="5">
        <v>46826</v>
      </c>
    </row>
    <row r="36209" spans="1:7">
      <c r="A36209" s="3">
        <f t="shared" si="565"/>
        <v>36207</v>
      </c>
      <c r="B36209" s="5" t="s">
        <v>73894</v>
      </c>
      <c r="C36209" s="5">
        <v>25000</v>
      </c>
      <c r="D36209" s="7" t="s">
        <v>39420</v>
      </c>
      <c r="E36209" s="5">
        <v>36072</v>
      </c>
      <c r="F36209" s="5" t="s">
        <v>3447</v>
      </c>
      <c r="G36209" s="5">
        <v>46826</v>
      </c>
    </row>
    <row r="36210" spans="1:7">
      <c r="A36210" s="3">
        <f t="shared" si="565"/>
        <v>36208</v>
      </c>
      <c r="B36210" s="5" t="s">
        <v>74133</v>
      </c>
      <c r="C36210" s="5">
        <v>25000</v>
      </c>
      <c r="D36210" s="7" t="s">
        <v>39421</v>
      </c>
      <c r="E36210" s="5">
        <v>36060</v>
      </c>
      <c r="F36210" s="5" t="s">
        <v>3448</v>
      </c>
      <c r="G36210" s="5">
        <v>46826</v>
      </c>
    </row>
    <row r="36211" spans="1:7">
      <c r="A36211" s="3">
        <f t="shared" si="565"/>
        <v>36209</v>
      </c>
      <c r="B36211" s="5" t="s">
        <v>65790</v>
      </c>
      <c r="C36211" s="5">
        <v>25000</v>
      </c>
      <c r="D36211" s="7" t="s">
        <v>79218</v>
      </c>
      <c r="E36211" s="5">
        <v>36048</v>
      </c>
      <c r="F36211" s="5" t="s">
        <v>3449</v>
      </c>
      <c r="G36211" s="5">
        <v>46826</v>
      </c>
    </row>
    <row r="36212" spans="1:7">
      <c r="A36212" s="3">
        <f t="shared" si="565"/>
        <v>36210</v>
      </c>
      <c r="B36212" s="5" t="s">
        <v>65917</v>
      </c>
      <c r="C36212" s="5">
        <v>25000</v>
      </c>
      <c r="D36212" s="7" t="s">
        <v>39422</v>
      </c>
      <c r="E36212" s="5">
        <v>36048</v>
      </c>
      <c r="F36212" s="5" t="s">
        <v>3450</v>
      </c>
      <c r="G36212" s="5">
        <v>46826</v>
      </c>
    </row>
    <row r="36213" spans="1:7">
      <c r="A36213" s="3">
        <f t="shared" si="565"/>
        <v>36211</v>
      </c>
      <c r="B36213" s="5" t="s">
        <v>69373</v>
      </c>
      <c r="C36213" s="5">
        <v>25000</v>
      </c>
      <c r="D36213" s="7" t="s">
        <v>82026</v>
      </c>
      <c r="E36213" s="5">
        <v>36044</v>
      </c>
      <c r="F36213" s="5" t="s">
        <v>3451</v>
      </c>
      <c r="G36213" s="5">
        <v>46826</v>
      </c>
    </row>
    <row r="36214" spans="1:7">
      <c r="A36214" s="3">
        <f t="shared" si="565"/>
        <v>36212</v>
      </c>
      <c r="B36214" s="5" t="s">
        <v>69764</v>
      </c>
      <c r="C36214" s="5">
        <v>25000</v>
      </c>
      <c r="D36214" s="7" t="s">
        <v>56868</v>
      </c>
      <c r="E36214" s="5">
        <v>36023</v>
      </c>
      <c r="F36214" s="5" t="s">
        <v>3452</v>
      </c>
      <c r="G36214" s="5">
        <v>46826</v>
      </c>
    </row>
    <row r="36215" spans="1:7">
      <c r="A36215" s="3">
        <f t="shared" si="565"/>
        <v>36213</v>
      </c>
      <c r="B36215" s="5" t="s">
        <v>62706</v>
      </c>
      <c r="C36215" s="5">
        <v>25000</v>
      </c>
      <c r="D36215" s="7" t="s">
        <v>52942</v>
      </c>
      <c r="E36215" s="5">
        <v>36010</v>
      </c>
      <c r="F36215" s="5" t="s">
        <v>3453</v>
      </c>
      <c r="G36215" s="5">
        <v>46826</v>
      </c>
    </row>
    <row r="36216" spans="1:7">
      <c r="A36216" s="3">
        <f t="shared" si="565"/>
        <v>36214</v>
      </c>
      <c r="B36216" s="5" t="s">
        <v>61511</v>
      </c>
      <c r="C36216" s="5">
        <v>25000</v>
      </c>
      <c r="D36216" s="7" t="s">
        <v>54652</v>
      </c>
      <c r="E36216" s="5">
        <v>36009</v>
      </c>
      <c r="F36216" s="5" t="s">
        <v>3454</v>
      </c>
      <c r="G36216" s="5">
        <v>46826</v>
      </c>
    </row>
    <row r="36217" spans="1:7">
      <c r="A36217" s="3">
        <f t="shared" si="565"/>
        <v>36215</v>
      </c>
      <c r="B36217" s="5" t="s">
        <v>64905</v>
      </c>
      <c r="C36217" s="5">
        <v>25000</v>
      </c>
      <c r="D36217" s="7" t="s">
        <v>50370</v>
      </c>
      <c r="E36217" s="5">
        <v>36000</v>
      </c>
      <c r="F36217" s="5" t="s">
        <v>3455</v>
      </c>
      <c r="G36217" s="5">
        <v>46826</v>
      </c>
    </row>
    <row r="36218" spans="1:7">
      <c r="A36218" s="3">
        <f t="shared" si="565"/>
        <v>36216</v>
      </c>
      <c r="B36218" s="5" t="s">
        <v>59835</v>
      </c>
      <c r="C36218" s="5">
        <v>25000</v>
      </c>
      <c r="D36218" s="7" t="s">
        <v>56995</v>
      </c>
      <c r="E36218" s="5">
        <v>35990</v>
      </c>
      <c r="F36218" s="5" t="s">
        <v>3456</v>
      </c>
      <c r="G36218" s="5">
        <v>46826</v>
      </c>
    </row>
    <row r="36219" spans="1:7">
      <c r="A36219" s="3">
        <f t="shared" si="565"/>
        <v>36217</v>
      </c>
      <c r="B36219" s="5" t="s">
        <v>59336</v>
      </c>
      <c r="C36219" s="5">
        <v>25000</v>
      </c>
      <c r="D36219" s="7" t="s">
        <v>52711</v>
      </c>
      <c r="E36219" s="5">
        <v>35990</v>
      </c>
      <c r="F36219" s="5" t="s">
        <v>3457</v>
      </c>
      <c r="G36219" s="5">
        <v>46826</v>
      </c>
    </row>
    <row r="36220" spans="1:7">
      <c r="A36220" s="3">
        <f t="shared" si="565"/>
        <v>36218</v>
      </c>
      <c r="B36220" s="5" t="s">
        <v>55830</v>
      </c>
      <c r="C36220" s="5">
        <v>25000</v>
      </c>
      <c r="D36220" s="7" t="s">
        <v>80372</v>
      </c>
      <c r="E36220" s="5">
        <v>35972</v>
      </c>
      <c r="F36220" s="5" t="s">
        <v>3458</v>
      </c>
      <c r="G36220" s="5">
        <v>46826</v>
      </c>
    </row>
    <row r="36221" spans="1:7">
      <c r="A36221" s="3">
        <f t="shared" si="565"/>
        <v>36219</v>
      </c>
      <c r="B36221" s="5" t="s">
        <v>56368</v>
      </c>
      <c r="C36221" s="5">
        <v>25000</v>
      </c>
      <c r="D36221" s="7" t="s">
        <v>39423</v>
      </c>
      <c r="E36221" s="5">
        <v>35960</v>
      </c>
      <c r="F36221" s="5" t="s">
        <v>3459</v>
      </c>
      <c r="G36221" s="5">
        <v>46826</v>
      </c>
    </row>
    <row r="36222" spans="1:7">
      <c r="A36222" s="3">
        <f t="shared" si="565"/>
        <v>36220</v>
      </c>
      <c r="B36222" s="5" t="s">
        <v>57358</v>
      </c>
      <c r="C36222" s="5">
        <v>25000</v>
      </c>
      <c r="D36222" s="7" t="s">
        <v>39424</v>
      </c>
      <c r="E36222" s="5">
        <v>35952</v>
      </c>
      <c r="F36222" s="5" t="s">
        <v>3460</v>
      </c>
      <c r="G36222" s="5">
        <v>46826</v>
      </c>
    </row>
    <row r="36223" spans="1:7">
      <c r="A36223" s="3">
        <f t="shared" si="565"/>
        <v>36221</v>
      </c>
      <c r="B36223" s="5" t="s">
        <v>57770</v>
      </c>
      <c r="C36223" s="5">
        <v>25000</v>
      </c>
      <c r="D36223" s="7" t="s">
        <v>58481</v>
      </c>
      <c r="E36223" s="5">
        <v>35948</v>
      </c>
      <c r="F36223" s="5" t="s">
        <v>3461</v>
      </c>
      <c r="G36223" s="5">
        <v>46826</v>
      </c>
    </row>
    <row r="36224" spans="1:7">
      <c r="A36224" s="3">
        <f t="shared" si="565"/>
        <v>36222</v>
      </c>
      <c r="B36224" s="5" t="s">
        <v>49585</v>
      </c>
      <c r="C36224" s="5">
        <v>25000</v>
      </c>
      <c r="D36224" s="7" t="s">
        <v>56641</v>
      </c>
      <c r="E36224" s="5">
        <v>35948</v>
      </c>
      <c r="F36224" s="5" t="s">
        <v>3462</v>
      </c>
      <c r="G36224" s="5">
        <v>46826</v>
      </c>
    </row>
    <row r="36225" spans="1:7">
      <c r="A36225" s="3">
        <f t="shared" si="565"/>
        <v>36223</v>
      </c>
      <c r="B36225" s="5" t="s">
        <v>49130</v>
      </c>
      <c r="C36225" s="5">
        <v>25000</v>
      </c>
      <c r="D36225" s="7" t="s">
        <v>72397</v>
      </c>
      <c r="E36225" s="5">
        <v>35940</v>
      </c>
      <c r="F36225" s="5" t="s">
        <v>3463</v>
      </c>
      <c r="G36225" s="5">
        <v>46826</v>
      </c>
    </row>
    <row r="36226" spans="1:7">
      <c r="A36226" s="3">
        <f t="shared" si="565"/>
        <v>36224</v>
      </c>
      <c r="B36226" s="5" t="s">
        <v>46643</v>
      </c>
      <c r="C36226" s="5">
        <v>25000</v>
      </c>
      <c r="D36226" s="7" t="s">
        <v>70489</v>
      </c>
      <c r="E36226" s="5">
        <v>35930</v>
      </c>
      <c r="F36226" s="5" t="s">
        <v>3464</v>
      </c>
      <c r="G36226" s="5">
        <v>46826</v>
      </c>
    </row>
    <row r="36227" spans="1:7">
      <c r="A36227" s="3">
        <f t="shared" si="565"/>
        <v>36225</v>
      </c>
      <c r="B36227" s="5" t="s">
        <v>50072</v>
      </c>
      <c r="C36227" s="5">
        <v>25000</v>
      </c>
      <c r="D36227" s="7" t="s">
        <v>39425</v>
      </c>
      <c r="E36227" s="5">
        <v>35930</v>
      </c>
      <c r="F36227" s="5" t="s">
        <v>3465</v>
      </c>
      <c r="G36227" s="5">
        <v>46826</v>
      </c>
    </row>
    <row r="36228" spans="1:7">
      <c r="A36228" s="3">
        <f t="shared" si="565"/>
        <v>36226</v>
      </c>
      <c r="B36228" s="5" t="s">
        <v>50361</v>
      </c>
      <c r="C36228" s="5">
        <v>25000</v>
      </c>
      <c r="D36228" s="7" t="s">
        <v>39426</v>
      </c>
      <c r="E36228" s="5">
        <v>35930</v>
      </c>
      <c r="F36228" s="5" t="s">
        <v>3466</v>
      </c>
      <c r="G36228" s="5">
        <v>46826</v>
      </c>
    </row>
    <row r="36229" spans="1:7">
      <c r="A36229" s="3">
        <f t="shared" ref="A36229:A36292" si="566">1+A36228</f>
        <v>36227</v>
      </c>
      <c r="B36229" s="5" t="s">
        <v>50138</v>
      </c>
      <c r="C36229" s="5">
        <v>24992</v>
      </c>
      <c r="D36229" s="7" t="s">
        <v>50150</v>
      </c>
      <c r="E36229" s="5">
        <v>35887</v>
      </c>
      <c r="F36229" s="5" t="s">
        <v>3467</v>
      </c>
      <c r="G36229" s="5">
        <v>46826</v>
      </c>
    </row>
    <row r="36230" spans="1:7">
      <c r="A36230" s="3">
        <f t="shared" si="566"/>
        <v>36228</v>
      </c>
      <c r="B36230" s="5" t="s">
        <v>47786</v>
      </c>
      <c r="C36230" s="5">
        <v>24975</v>
      </c>
      <c r="D36230" s="7" t="s">
        <v>77958</v>
      </c>
      <c r="E36230" s="5">
        <v>35820</v>
      </c>
      <c r="F36230" s="5" t="s">
        <v>3468</v>
      </c>
      <c r="G36230" s="5">
        <v>46826</v>
      </c>
    </row>
    <row r="36231" spans="1:7">
      <c r="A36231" s="3">
        <f t="shared" si="566"/>
        <v>36229</v>
      </c>
      <c r="B36231" s="5" t="s">
        <v>51838</v>
      </c>
      <c r="C36231" s="5">
        <v>24918</v>
      </c>
      <c r="D36231" s="7" t="s">
        <v>39427</v>
      </c>
      <c r="E36231" s="5">
        <v>35817</v>
      </c>
      <c r="F36231" s="5" t="s">
        <v>3469</v>
      </c>
      <c r="G36231" s="5">
        <v>46826</v>
      </c>
    </row>
    <row r="36232" spans="1:7">
      <c r="A36232" s="3">
        <f t="shared" si="566"/>
        <v>36230</v>
      </c>
      <c r="B36232" s="5" t="s">
        <v>81527</v>
      </c>
      <c r="C36232" s="5">
        <v>24915</v>
      </c>
      <c r="D36232" s="7" t="s">
        <v>48254</v>
      </c>
      <c r="E36232" s="5">
        <v>35812</v>
      </c>
      <c r="F36232" s="5" t="s">
        <v>3470</v>
      </c>
      <c r="G36232" s="5">
        <v>46826</v>
      </c>
    </row>
    <row r="36233" spans="1:7">
      <c r="A36233" s="3">
        <f t="shared" si="566"/>
        <v>36231</v>
      </c>
      <c r="B36233" s="5" t="s">
        <v>58758</v>
      </c>
      <c r="C36233" s="5">
        <v>24906</v>
      </c>
      <c r="D36233" s="7" t="s">
        <v>39428</v>
      </c>
      <c r="E36233" s="5">
        <v>35800</v>
      </c>
      <c r="F36233" s="5" t="s">
        <v>3471</v>
      </c>
      <c r="G36233" s="5">
        <v>46826</v>
      </c>
    </row>
    <row r="36234" spans="1:7">
      <c r="A36234" s="3">
        <f t="shared" si="566"/>
        <v>36232</v>
      </c>
      <c r="B36234" s="5" t="s">
        <v>74354</v>
      </c>
      <c r="C36234" s="5">
        <v>24840</v>
      </c>
      <c r="D36234" s="7" t="s">
        <v>39429</v>
      </c>
      <c r="E36234" s="5">
        <v>35772</v>
      </c>
      <c r="F36234" s="5" t="s">
        <v>3472</v>
      </c>
      <c r="G36234" s="5">
        <v>46826</v>
      </c>
    </row>
    <row r="36235" spans="1:7">
      <c r="A36235" s="3">
        <f t="shared" si="566"/>
        <v>36233</v>
      </c>
      <c r="B36235" s="5" t="s">
        <v>58728</v>
      </c>
      <c r="C36235" s="5">
        <v>24840</v>
      </c>
      <c r="D36235" s="7" t="s">
        <v>39430</v>
      </c>
      <c r="E36235" s="5">
        <v>35758</v>
      </c>
      <c r="F36235" s="5" t="s">
        <v>3473</v>
      </c>
      <c r="G36235" s="5">
        <v>46826</v>
      </c>
    </row>
    <row r="36236" spans="1:7">
      <c r="A36236" s="3">
        <f t="shared" si="566"/>
        <v>36234</v>
      </c>
      <c r="B36236" s="5" t="s">
        <v>57314</v>
      </c>
      <c r="C36236" s="5">
        <v>24728</v>
      </c>
      <c r="D36236" s="7" t="s">
        <v>58701</v>
      </c>
      <c r="E36236" s="5">
        <v>35750</v>
      </c>
      <c r="F36236" s="5" t="s">
        <v>3474</v>
      </c>
      <c r="G36236" s="5">
        <v>46826</v>
      </c>
    </row>
    <row r="36237" spans="1:7">
      <c r="A36237" s="3">
        <f t="shared" si="566"/>
        <v>36235</v>
      </c>
      <c r="B36237" s="5" t="s">
        <v>60553</v>
      </c>
      <c r="C36237" s="5">
        <v>24713</v>
      </c>
      <c r="D36237" s="7" t="s">
        <v>39431</v>
      </c>
      <c r="E36237" s="5">
        <v>35747</v>
      </c>
      <c r="F36237" s="5" t="s">
        <v>3475</v>
      </c>
      <c r="G36237" s="5">
        <v>46826</v>
      </c>
    </row>
    <row r="36238" spans="1:7">
      <c r="A36238" s="3">
        <f t="shared" si="566"/>
        <v>36236</v>
      </c>
      <c r="B36238" s="5" t="s">
        <v>67658</v>
      </c>
      <c r="C36238" s="5">
        <v>24709</v>
      </c>
      <c r="D36238" s="7" t="s">
        <v>79987</v>
      </c>
      <c r="E36238" s="5">
        <v>35724</v>
      </c>
      <c r="F36238" s="5" t="s">
        <v>3476</v>
      </c>
      <c r="G36238" s="5">
        <v>46826</v>
      </c>
    </row>
    <row r="36239" spans="1:7">
      <c r="A36239" s="3">
        <f t="shared" si="566"/>
        <v>36237</v>
      </c>
      <c r="B36239" s="5" t="s">
        <v>71019</v>
      </c>
      <c r="C36239" s="5">
        <v>24602</v>
      </c>
      <c r="D36239" s="7" t="s">
        <v>39432</v>
      </c>
      <c r="E36239" s="5">
        <v>35712</v>
      </c>
      <c r="F36239" s="5" t="s">
        <v>3477</v>
      </c>
      <c r="G36239" s="5">
        <v>46826</v>
      </c>
    </row>
    <row r="36240" spans="1:7">
      <c r="A36240" s="3">
        <f t="shared" si="566"/>
        <v>36238</v>
      </c>
      <c r="B36240" s="5" t="s">
        <v>62204</v>
      </c>
      <c r="C36240" s="5">
        <v>24602</v>
      </c>
      <c r="D36240" s="7" t="s">
        <v>67062</v>
      </c>
      <c r="E36240" s="5">
        <v>35712</v>
      </c>
      <c r="F36240" s="5" t="s">
        <v>3478</v>
      </c>
      <c r="G36240" s="5">
        <v>46826</v>
      </c>
    </row>
    <row r="36241" spans="1:7">
      <c r="A36241" s="3">
        <f t="shared" si="566"/>
        <v>36239</v>
      </c>
      <c r="B36241" s="5" t="s">
        <v>55249</v>
      </c>
      <c r="C36241" s="5">
        <v>24602</v>
      </c>
      <c r="D36241" s="7" t="s">
        <v>39433</v>
      </c>
      <c r="E36241" s="5">
        <v>35712</v>
      </c>
      <c r="F36241" s="5" t="s">
        <v>3479</v>
      </c>
      <c r="G36241" s="5">
        <v>46826</v>
      </c>
    </row>
    <row r="36242" spans="1:7">
      <c r="A36242" s="3">
        <f t="shared" si="566"/>
        <v>36240</v>
      </c>
      <c r="B36242" s="5" t="s">
        <v>53169</v>
      </c>
      <c r="C36242" s="5">
        <v>24602</v>
      </c>
      <c r="D36242" s="7" t="s">
        <v>39434</v>
      </c>
      <c r="E36242" s="5">
        <v>35712</v>
      </c>
      <c r="F36242" s="5" t="s">
        <v>3480</v>
      </c>
      <c r="G36242" s="5">
        <v>46826</v>
      </c>
    </row>
    <row r="36243" spans="1:7">
      <c r="A36243" s="3">
        <f t="shared" si="566"/>
        <v>36241</v>
      </c>
      <c r="B36243" s="5" t="s">
        <v>59964</v>
      </c>
      <c r="C36243" s="5">
        <v>24600</v>
      </c>
      <c r="D36243" s="7" t="s">
        <v>39435</v>
      </c>
      <c r="E36243" s="5">
        <v>35708</v>
      </c>
      <c r="F36243" s="5" t="s">
        <v>3481</v>
      </c>
      <c r="G36243" s="5">
        <v>46826</v>
      </c>
    </row>
    <row r="36244" spans="1:7">
      <c r="A36244" s="3">
        <f t="shared" si="566"/>
        <v>36242</v>
      </c>
      <c r="B36244" s="5" t="s">
        <v>60966</v>
      </c>
      <c r="C36244" s="5">
        <v>24596</v>
      </c>
      <c r="D36244" s="7" t="s">
        <v>39436</v>
      </c>
      <c r="E36244" s="5">
        <v>35666</v>
      </c>
      <c r="F36244" s="5" t="s">
        <v>3482</v>
      </c>
      <c r="G36244" s="5">
        <v>46826</v>
      </c>
    </row>
    <row r="36245" spans="1:7">
      <c r="A36245" s="3">
        <f t="shared" si="566"/>
        <v>36243</v>
      </c>
      <c r="B36245" s="5" t="s">
        <v>51593</v>
      </c>
      <c r="C36245" s="5">
        <v>24548</v>
      </c>
      <c r="D36245" s="7" t="s">
        <v>39437</v>
      </c>
      <c r="E36245" s="5">
        <v>35658</v>
      </c>
      <c r="F36245" s="5" t="s">
        <v>3483</v>
      </c>
      <c r="G36245" s="5">
        <v>46826</v>
      </c>
    </row>
    <row r="36246" spans="1:7">
      <c r="A36246" s="3">
        <f t="shared" si="566"/>
        <v>36244</v>
      </c>
      <c r="B36246" s="5" t="s">
        <v>56773</v>
      </c>
      <c r="C36246" s="5">
        <v>24485</v>
      </c>
      <c r="D36246" s="7" t="s">
        <v>39438</v>
      </c>
      <c r="E36246" s="5">
        <v>35658</v>
      </c>
      <c r="F36246" s="5" t="s">
        <v>3484</v>
      </c>
      <c r="G36246" s="5">
        <v>46826</v>
      </c>
    </row>
    <row r="36247" spans="1:7">
      <c r="A36247" s="3">
        <f t="shared" si="566"/>
        <v>36245</v>
      </c>
      <c r="B36247" s="5" t="s">
        <v>60241</v>
      </c>
      <c r="C36247" s="5">
        <v>24464</v>
      </c>
      <c r="D36247" s="7" t="s">
        <v>73624</v>
      </c>
      <c r="E36247" s="5">
        <v>35652</v>
      </c>
      <c r="F36247" s="5" t="s">
        <v>3485</v>
      </c>
      <c r="G36247" s="5">
        <v>46826</v>
      </c>
    </row>
    <row r="36248" spans="1:7">
      <c r="A36248" s="3">
        <f t="shared" si="566"/>
        <v>36246</v>
      </c>
      <c r="B36248" s="5" t="s">
        <v>51771</v>
      </c>
      <c r="C36248" s="5">
        <v>24407</v>
      </c>
      <c r="D36248" s="7" t="s">
        <v>39368</v>
      </c>
      <c r="E36248" s="5">
        <v>35648</v>
      </c>
      <c r="F36248" s="5" t="s">
        <v>3486</v>
      </c>
      <c r="G36248" s="5">
        <v>46826</v>
      </c>
    </row>
    <row r="36249" spans="1:7">
      <c r="A36249" s="3">
        <f t="shared" si="566"/>
        <v>36247</v>
      </c>
      <c r="B36249" s="5" t="s">
        <v>73256</v>
      </c>
      <c r="C36249" s="5">
        <v>24373</v>
      </c>
      <c r="D36249" s="7" t="s">
        <v>39439</v>
      </c>
      <c r="E36249" s="5">
        <v>35629</v>
      </c>
      <c r="F36249" s="5" t="s">
        <v>3487</v>
      </c>
      <c r="G36249" s="5">
        <v>46826</v>
      </c>
    </row>
    <row r="36250" spans="1:7">
      <c r="A36250" s="3">
        <f t="shared" si="566"/>
        <v>36248</v>
      </c>
      <c r="B36250" s="5" t="s">
        <v>54274</v>
      </c>
      <c r="C36250" s="5">
        <v>24275</v>
      </c>
      <c r="D36250" s="7" t="s">
        <v>69336</v>
      </c>
      <c r="E36250" s="5">
        <v>35624</v>
      </c>
      <c r="F36250" s="5" t="s">
        <v>3488</v>
      </c>
      <c r="G36250" s="5">
        <v>46826</v>
      </c>
    </row>
    <row r="36251" spans="1:7">
      <c r="A36251" s="3">
        <f t="shared" si="566"/>
        <v>36249</v>
      </c>
      <c r="B36251" s="5" t="s">
        <v>71585</v>
      </c>
      <c r="C36251" s="5">
        <v>23928</v>
      </c>
      <c r="D36251" s="7" t="s">
        <v>82911</v>
      </c>
      <c r="E36251" s="5">
        <v>35623</v>
      </c>
      <c r="F36251" s="5" t="s">
        <v>3489</v>
      </c>
      <c r="G36251" s="5">
        <v>46826</v>
      </c>
    </row>
    <row r="36252" spans="1:7">
      <c r="A36252" s="3">
        <f t="shared" si="566"/>
        <v>36250</v>
      </c>
      <c r="B36252" s="5" t="s">
        <v>81494</v>
      </c>
      <c r="C36252" s="5">
        <v>23851</v>
      </c>
      <c r="D36252" s="7" t="s">
        <v>39440</v>
      </c>
      <c r="E36252" s="5">
        <v>35620</v>
      </c>
      <c r="F36252" s="5" t="s">
        <v>3490</v>
      </c>
      <c r="G36252" s="5">
        <v>46826</v>
      </c>
    </row>
    <row r="36253" spans="1:7">
      <c r="A36253" s="3">
        <f t="shared" si="566"/>
        <v>36251</v>
      </c>
      <c r="B36253" s="5" t="s">
        <v>54654</v>
      </c>
      <c r="C36253" s="5">
        <v>23726</v>
      </c>
      <c r="D36253" s="7" t="s">
        <v>39441</v>
      </c>
      <c r="E36253" s="5">
        <v>35617</v>
      </c>
      <c r="F36253" s="5" t="s">
        <v>3491</v>
      </c>
      <c r="G36253" s="5">
        <v>46826</v>
      </c>
    </row>
    <row r="36254" spans="1:7">
      <c r="A36254" s="3">
        <f t="shared" si="566"/>
        <v>36252</v>
      </c>
      <c r="B36254" s="5" t="s">
        <v>55944</v>
      </c>
      <c r="C36254" s="5">
        <v>23614</v>
      </c>
      <c r="D36254" s="7" t="s">
        <v>39442</v>
      </c>
      <c r="E36254" s="5">
        <v>35602</v>
      </c>
      <c r="F36254" s="5" t="s">
        <v>3492</v>
      </c>
      <c r="G36254" s="5">
        <v>46826</v>
      </c>
    </row>
    <row r="36255" spans="1:7">
      <c r="A36255" s="3">
        <f t="shared" si="566"/>
        <v>36253</v>
      </c>
      <c r="B36255" s="5" t="s">
        <v>51626</v>
      </c>
      <c r="C36255" s="5">
        <v>23584</v>
      </c>
      <c r="D36255" s="7" t="s">
        <v>39443</v>
      </c>
      <c r="E36255" s="5">
        <v>35600</v>
      </c>
      <c r="F36255" s="5" t="s">
        <v>3493</v>
      </c>
      <c r="G36255" s="5">
        <v>46826</v>
      </c>
    </row>
    <row r="36256" spans="1:7">
      <c r="A36256" s="3">
        <f t="shared" si="566"/>
        <v>36254</v>
      </c>
      <c r="B36256" s="5" t="s">
        <v>59307</v>
      </c>
      <c r="C36256" s="5">
        <v>23359</v>
      </c>
      <c r="D36256" s="7" t="s">
        <v>39444</v>
      </c>
      <c r="E36256" s="5">
        <v>35600</v>
      </c>
      <c r="F36256" s="5" t="s">
        <v>3494</v>
      </c>
      <c r="G36256" s="5">
        <v>46826</v>
      </c>
    </row>
    <row r="36257" spans="1:7">
      <c r="A36257" s="3">
        <f t="shared" si="566"/>
        <v>36255</v>
      </c>
      <c r="B36257" s="5" t="s">
        <v>65979</v>
      </c>
      <c r="C36257" s="5">
        <v>23345</v>
      </c>
      <c r="D36257" s="7" t="s">
        <v>39445</v>
      </c>
      <c r="E36257" s="5">
        <v>35572</v>
      </c>
      <c r="F36257" s="5" t="s">
        <v>3495</v>
      </c>
      <c r="G36257" s="5">
        <v>46826</v>
      </c>
    </row>
    <row r="36258" spans="1:7">
      <c r="A36258" s="3">
        <f t="shared" si="566"/>
        <v>36256</v>
      </c>
      <c r="B36258" s="5" t="s">
        <v>52809</v>
      </c>
      <c r="C36258" s="5">
        <v>23332</v>
      </c>
      <c r="D36258" s="7" t="s">
        <v>50108</v>
      </c>
      <c r="E36258" s="5">
        <v>35572</v>
      </c>
      <c r="F36258" s="5" t="s">
        <v>3496</v>
      </c>
      <c r="G36258" s="5">
        <v>46826</v>
      </c>
    </row>
    <row r="36259" spans="1:7">
      <c r="A36259" s="3">
        <f t="shared" si="566"/>
        <v>36257</v>
      </c>
      <c r="B36259" s="5" t="s">
        <v>81010</v>
      </c>
      <c r="C36259" s="5">
        <v>23331</v>
      </c>
      <c r="D36259" s="7" t="s">
        <v>49969</v>
      </c>
      <c r="E36259" s="5">
        <v>35489</v>
      </c>
      <c r="F36259" s="5" t="s">
        <v>3497</v>
      </c>
      <c r="G36259" s="5">
        <v>46826</v>
      </c>
    </row>
    <row r="36260" spans="1:7">
      <c r="A36260" s="3">
        <f t="shared" si="566"/>
        <v>36258</v>
      </c>
      <c r="B36260" s="5" t="s">
        <v>82589</v>
      </c>
      <c r="C36260" s="5">
        <v>23290</v>
      </c>
      <c r="D36260" s="7" t="s">
        <v>39446</v>
      </c>
      <c r="E36260" s="5">
        <v>35458</v>
      </c>
      <c r="F36260" s="5" t="s">
        <v>3498</v>
      </c>
      <c r="G36260" s="5">
        <v>46826</v>
      </c>
    </row>
    <row r="36261" spans="1:7">
      <c r="A36261" s="3">
        <f t="shared" si="566"/>
        <v>36259</v>
      </c>
      <c r="B36261" s="5" t="s">
        <v>80794</v>
      </c>
      <c r="C36261" s="5">
        <v>23053</v>
      </c>
      <c r="D36261" s="7" t="s">
        <v>57326</v>
      </c>
      <c r="E36261" s="5">
        <v>35454</v>
      </c>
      <c r="F36261" s="5" t="s">
        <v>3499</v>
      </c>
      <c r="G36261" s="5">
        <v>46826</v>
      </c>
    </row>
    <row r="36262" spans="1:7">
      <c r="A36262" s="3">
        <f t="shared" si="566"/>
        <v>36260</v>
      </c>
      <c r="B36262" s="5" t="s">
        <v>79258</v>
      </c>
      <c r="C36262" s="5">
        <v>23000</v>
      </c>
      <c r="D36262" s="7" t="s">
        <v>82589</v>
      </c>
      <c r="E36262" s="5">
        <v>35434</v>
      </c>
      <c r="F36262" s="5" t="s">
        <v>3500</v>
      </c>
      <c r="G36262" s="5">
        <v>46826</v>
      </c>
    </row>
    <row r="36263" spans="1:7">
      <c r="A36263" s="3">
        <f t="shared" si="566"/>
        <v>36261</v>
      </c>
      <c r="B36263" s="5" t="s">
        <v>82630</v>
      </c>
      <c r="C36263" s="5">
        <v>22929</v>
      </c>
      <c r="D36263" s="7" t="s">
        <v>63709</v>
      </c>
      <c r="E36263" s="5">
        <v>35433</v>
      </c>
      <c r="F36263" s="5" t="s">
        <v>3501</v>
      </c>
      <c r="G36263" s="5">
        <v>46826</v>
      </c>
    </row>
    <row r="36264" spans="1:7">
      <c r="A36264" s="3">
        <f t="shared" si="566"/>
        <v>36262</v>
      </c>
      <c r="B36264" s="5" t="s">
        <v>56943</v>
      </c>
      <c r="C36264" s="5">
        <v>22885</v>
      </c>
      <c r="D36264" s="7" t="s">
        <v>47666</v>
      </c>
      <c r="E36264" s="5">
        <v>35399</v>
      </c>
      <c r="F36264" s="5" t="s">
        <v>3502</v>
      </c>
      <c r="G36264" s="5">
        <v>46826</v>
      </c>
    </row>
    <row r="36265" spans="1:7">
      <c r="A36265" s="3">
        <f t="shared" si="566"/>
        <v>36263</v>
      </c>
      <c r="B36265" s="5" t="s">
        <v>49269</v>
      </c>
      <c r="C36265" s="5">
        <v>22800</v>
      </c>
      <c r="D36265" s="7" t="s">
        <v>39447</v>
      </c>
      <c r="E36265" s="5">
        <v>35372</v>
      </c>
      <c r="F36265" s="5" t="s">
        <v>3503</v>
      </c>
      <c r="G36265" s="5">
        <v>46826</v>
      </c>
    </row>
    <row r="36266" spans="1:7">
      <c r="A36266" s="3">
        <f t="shared" si="566"/>
        <v>36264</v>
      </c>
      <c r="B36266" s="5" t="s">
        <v>62215</v>
      </c>
      <c r="C36266" s="5">
        <v>22769</v>
      </c>
      <c r="D36266" s="7" t="s">
        <v>81863</v>
      </c>
      <c r="E36266" s="5">
        <v>35363</v>
      </c>
      <c r="F36266" s="5" t="s">
        <v>3504</v>
      </c>
      <c r="G36266" s="5">
        <v>46826</v>
      </c>
    </row>
    <row r="36267" spans="1:7">
      <c r="A36267" s="3">
        <f t="shared" si="566"/>
        <v>36265</v>
      </c>
      <c r="B36267" s="5" t="s">
        <v>73459</v>
      </c>
      <c r="C36267" s="5">
        <v>22563</v>
      </c>
      <c r="D36267" s="7" t="s">
        <v>39448</v>
      </c>
      <c r="E36267" s="5">
        <v>35312</v>
      </c>
      <c r="F36267" s="5" t="s">
        <v>3505</v>
      </c>
      <c r="G36267" s="5">
        <v>46826</v>
      </c>
    </row>
    <row r="36268" spans="1:7">
      <c r="A36268" s="3">
        <f t="shared" si="566"/>
        <v>36266</v>
      </c>
      <c r="B36268" s="5" t="s">
        <v>74470</v>
      </c>
      <c r="C36268" s="5">
        <v>22498</v>
      </c>
      <c r="D36268" s="7" t="s">
        <v>55976</v>
      </c>
      <c r="E36268" s="5">
        <v>35281</v>
      </c>
      <c r="F36268" s="5" t="s">
        <v>3506</v>
      </c>
      <c r="G36268" s="5">
        <v>46826</v>
      </c>
    </row>
    <row r="36269" spans="1:7">
      <c r="A36269" s="3">
        <f t="shared" si="566"/>
        <v>36267</v>
      </c>
      <c r="B36269" s="5" t="s">
        <v>54132</v>
      </c>
      <c r="C36269" s="5">
        <v>22229</v>
      </c>
      <c r="D36269" s="7" t="s">
        <v>39449</v>
      </c>
      <c r="E36269" s="5">
        <v>35248</v>
      </c>
      <c r="F36269" s="5" t="s">
        <v>3507</v>
      </c>
      <c r="G36269" s="5">
        <v>46826</v>
      </c>
    </row>
    <row r="36270" spans="1:7">
      <c r="A36270" s="3">
        <f t="shared" si="566"/>
        <v>36268</v>
      </c>
      <c r="B36270" s="5" t="s">
        <v>73255</v>
      </c>
      <c r="C36270" s="5">
        <v>22200</v>
      </c>
      <c r="D36270" s="7" t="s">
        <v>51358</v>
      </c>
      <c r="E36270" s="5">
        <v>35202</v>
      </c>
      <c r="F36270" s="5" t="s">
        <v>3508</v>
      </c>
      <c r="G36270" s="5">
        <v>46826</v>
      </c>
    </row>
    <row r="36271" spans="1:7">
      <c r="A36271" s="3">
        <f t="shared" si="566"/>
        <v>36269</v>
      </c>
      <c r="B36271" s="5" t="s">
        <v>73936</v>
      </c>
      <c r="C36271" s="5">
        <v>22200</v>
      </c>
      <c r="D36271" s="7" t="s">
        <v>72325</v>
      </c>
      <c r="E36271" s="5">
        <v>35146</v>
      </c>
      <c r="F36271" s="5" t="s">
        <v>3509</v>
      </c>
      <c r="G36271" s="5">
        <v>46826</v>
      </c>
    </row>
    <row r="36272" spans="1:7">
      <c r="A36272" s="3">
        <f t="shared" si="566"/>
        <v>36270</v>
      </c>
      <c r="B36272" s="5" t="s">
        <v>50917</v>
      </c>
      <c r="C36272" s="5">
        <v>22142</v>
      </c>
      <c r="D36272" s="7" t="s">
        <v>39450</v>
      </c>
      <c r="E36272" s="5">
        <v>35140</v>
      </c>
      <c r="F36272" s="5" t="s">
        <v>3510</v>
      </c>
      <c r="G36272" s="5">
        <v>46826</v>
      </c>
    </row>
    <row r="36273" spans="1:7">
      <c r="A36273" s="3">
        <f t="shared" si="566"/>
        <v>36271</v>
      </c>
      <c r="B36273" s="5" t="s">
        <v>77998</v>
      </c>
      <c r="C36273" s="5">
        <v>22036</v>
      </c>
      <c r="D36273" s="7" t="s">
        <v>49127</v>
      </c>
      <c r="E36273" s="5">
        <v>35107</v>
      </c>
      <c r="F36273" s="5" t="s">
        <v>3511</v>
      </c>
      <c r="G36273" s="5">
        <v>46826</v>
      </c>
    </row>
    <row r="36274" spans="1:7">
      <c r="A36274" s="3">
        <f t="shared" si="566"/>
        <v>36272</v>
      </c>
      <c r="B36274" s="5" t="s">
        <v>53904</v>
      </c>
      <c r="C36274" s="5">
        <v>22020</v>
      </c>
      <c r="D36274" s="7" t="s">
        <v>39451</v>
      </c>
      <c r="E36274" s="5">
        <v>35105</v>
      </c>
      <c r="F36274" s="5" t="s">
        <v>3512</v>
      </c>
      <c r="G36274" s="5">
        <v>46826</v>
      </c>
    </row>
    <row r="36275" spans="1:7">
      <c r="A36275" s="3">
        <f t="shared" si="566"/>
        <v>36273</v>
      </c>
      <c r="B36275" s="5" t="s">
        <v>74713</v>
      </c>
      <c r="C36275" s="5">
        <v>22000</v>
      </c>
      <c r="D36275" s="7" t="s">
        <v>55320</v>
      </c>
      <c r="E36275" s="5">
        <v>35103</v>
      </c>
      <c r="F36275" s="5" t="s">
        <v>3513</v>
      </c>
      <c r="G36275" s="5">
        <v>46826</v>
      </c>
    </row>
    <row r="36276" spans="1:7">
      <c r="A36276" s="3">
        <f t="shared" si="566"/>
        <v>36274</v>
      </c>
      <c r="B36276" s="5" t="s">
        <v>53131</v>
      </c>
      <c r="C36276" s="5">
        <v>22000</v>
      </c>
      <c r="D36276" s="7" t="s">
        <v>59881</v>
      </c>
      <c r="E36276" s="5">
        <v>35084</v>
      </c>
      <c r="F36276" s="5" t="s">
        <v>3514</v>
      </c>
      <c r="G36276" s="5">
        <v>46826</v>
      </c>
    </row>
    <row r="36277" spans="1:7">
      <c r="A36277" s="3">
        <f t="shared" si="566"/>
        <v>36275</v>
      </c>
      <c r="B36277" s="5" t="s">
        <v>79438</v>
      </c>
      <c r="C36277" s="5">
        <v>21961</v>
      </c>
      <c r="D36277" s="7" t="s">
        <v>39452</v>
      </c>
      <c r="E36277" s="5">
        <v>35080</v>
      </c>
      <c r="F36277" s="5" t="s">
        <v>3515</v>
      </c>
      <c r="G36277" s="5">
        <v>46826</v>
      </c>
    </row>
    <row r="36278" spans="1:7">
      <c r="A36278" s="3">
        <f t="shared" si="566"/>
        <v>36276</v>
      </c>
      <c r="B36278" s="5" t="s">
        <v>71908</v>
      </c>
      <c r="C36278" s="5">
        <v>21745</v>
      </c>
      <c r="D36278" s="7" t="s">
        <v>58332</v>
      </c>
      <c r="E36278" s="5">
        <v>35068</v>
      </c>
      <c r="F36278" s="5" t="s">
        <v>3516</v>
      </c>
      <c r="G36278" s="5">
        <v>46826</v>
      </c>
    </row>
    <row r="36279" spans="1:7">
      <c r="A36279" s="3">
        <f t="shared" si="566"/>
        <v>36277</v>
      </c>
      <c r="B36279" s="5" t="s">
        <v>45925</v>
      </c>
      <c r="C36279" s="5">
        <v>21650</v>
      </c>
      <c r="D36279" s="7" t="s">
        <v>74093</v>
      </c>
      <c r="E36279" s="5">
        <v>35065</v>
      </c>
      <c r="F36279" s="5" t="s">
        <v>3517</v>
      </c>
      <c r="G36279" s="5">
        <v>46826</v>
      </c>
    </row>
    <row r="36280" spans="1:7">
      <c r="A36280" s="3">
        <f t="shared" si="566"/>
        <v>36278</v>
      </c>
      <c r="B36280" s="5" t="s">
        <v>49078</v>
      </c>
      <c r="C36280" s="5">
        <v>21632</v>
      </c>
      <c r="D36280" s="7" t="s">
        <v>79076</v>
      </c>
      <c r="E36280" s="5">
        <v>35000</v>
      </c>
      <c r="F36280" s="5" t="s">
        <v>3518</v>
      </c>
      <c r="G36280" s="5">
        <v>46826</v>
      </c>
    </row>
    <row r="36281" spans="1:7">
      <c r="A36281" s="3">
        <f t="shared" si="566"/>
        <v>36279</v>
      </c>
      <c r="B36281" s="5" t="s">
        <v>70379</v>
      </c>
      <c r="C36281" s="5">
        <v>21415</v>
      </c>
      <c r="D36281" s="7" t="s">
        <v>78768</v>
      </c>
      <c r="E36281" s="5">
        <v>35000</v>
      </c>
      <c r="F36281" s="5" t="s">
        <v>3519</v>
      </c>
      <c r="G36281" s="5">
        <v>46826</v>
      </c>
    </row>
    <row r="36282" spans="1:7">
      <c r="A36282" s="3">
        <f t="shared" si="566"/>
        <v>36280</v>
      </c>
      <c r="B36282" s="5" t="s">
        <v>61914</v>
      </c>
      <c r="C36282" s="5">
        <v>21125</v>
      </c>
      <c r="D36282" s="7" t="s">
        <v>39453</v>
      </c>
      <c r="E36282" s="5">
        <v>35000</v>
      </c>
      <c r="F36282" s="5" t="s">
        <v>3520</v>
      </c>
      <c r="G36282" s="5">
        <v>46826</v>
      </c>
    </row>
    <row r="36283" spans="1:7">
      <c r="A36283" s="3">
        <f t="shared" si="566"/>
        <v>36281</v>
      </c>
      <c r="B36283" s="5" t="s">
        <v>66396</v>
      </c>
      <c r="C36283" s="5">
        <v>21101</v>
      </c>
      <c r="D36283" s="7" t="s">
        <v>39454</v>
      </c>
      <c r="E36283" s="5">
        <v>35000</v>
      </c>
      <c r="F36283" s="5" t="s">
        <v>3521</v>
      </c>
      <c r="G36283" s="5">
        <v>46826</v>
      </c>
    </row>
    <row r="36284" spans="1:7">
      <c r="A36284" s="3">
        <f t="shared" si="566"/>
        <v>36282</v>
      </c>
      <c r="B36284" s="5" t="s">
        <v>75940</v>
      </c>
      <c r="C36284" s="5">
        <v>21062</v>
      </c>
      <c r="D36284" s="7" t="s">
        <v>39455</v>
      </c>
      <c r="E36284" s="5">
        <v>34981</v>
      </c>
      <c r="F36284" s="5" t="s">
        <v>3522</v>
      </c>
      <c r="G36284" s="5">
        <v>46826</v>
      </c>
    </row>
    <row r="36285" spans="1:7">
      <c r="A36285" s="3">
        <f t="shared" si="566"/>
        <v>36283</v>
      </c>
      <c r="B36285" s="5" t="s">
        <v>76696</v>
      </c>
      <c r="C36285" s="5">
        <v>20817</v>
      </c>
      <c r="D36285" s="7" t="s">
        <v>39456</v>
      </c>
      <c r="E36285" s="5">
        <v>34981</v>
      </c>
      <c r="F36285" s="5" t="s">
        <v>3523</v>
      </c>
      <c r="G36285" s="5">
        <v>46826</v>
      </c>
    </row>
    <row r="36286" spans="1:7">
      <c r="A36286" s="3">
        <f t="shared" si="566"/>
        <v>36284</v>
      </c>
      <c r="B36286" s="5" t="s">
        <v>73945</v>
      </c>
      <c r="C36286" s="5">
        <v>20588</v>
      </c>
      <c r="D36286" s="7" t="s">
        <v>68126</v>
      </c>
      <c r="E36286" s="5">
        <v>34966</v>
      </c>
      <c r="F36286" s="5" t="s">
        <v>3524</v>
      </c>
      <c r="G36286" s="5">
        <v>46826</v>
      </c>
    </row>
    <row r="36287" spans="1:7">
      <c r="A36287" s="3">
        <f t="shared" si="566"/>
        <v>36285</v>
      </c>
      <c r="B36287" s="5" t="s">
        <v>53761</v>
      </c>
      <c r="C36287" s="5">
        <v>20506</v>
      </c>
      <c r="D36287" s="7" t="s">
        <v>50850</v>
      </c>
      <c r="E36287" s="5">
        <v>34957</v>
      </c>
      <c r="F36287" s="5" t="s">
        <v>3525</v>
      </c>
      <c r="G36287" s="5">
        <v>46826</v>
      </c>
    </row>
    <row r="36288" spans="1:7">
      <c r="A36288" s="3">
        <f t="shared" si="566"/>
        <v>36286</v>
      </c>
      <c r="B36288" s="5" t="s">
        <v>63158</v>
      </c>
      <c r="C36288" s="5">
        <v>20193</v>
      </c>
      <c r="D36288" s="7" t="s">
        <v>39457</v>
      </c>
      <c r="E36288" s="5">
        <v>34874</v>
      </c>
      <c r="F36288" s="5" t="s">
        <v>3526</v>
      </c>
      <c r="G36288" s="5">
        <v>46826</v>
      </c>
    </row>
    <row r="36289" spans="1:7">
      <c r="A36289" s="3">
        <f t="shared" si="566"/>
        <v>36287</v>
      </c>
      <c r="B36289" s="5" t="s">
        <v>51264</v>
      </c>
      <c r="C36289" s="5">
        <v>20148</v>
      </c>
      <c r="D36289" s="7" t="s">
        <v>53612</v>
      </c>
      <c r="E36289" s="5">
        <v>34865</v>
      </c>
      <c r="F36289" s="5" t="s">
        <v>3527</v>
      </c>
      <c r="G36289" s="5">
        <v>46826</v>
      </c>
    </row>
    <row r="36290" spans="1:7">
      <c r="A36290" s="3">
        <f t="shared" si="566"/>
        <v>36288</v>
      </c>
      <c r="B36290" s="5" t="s">
        <v>82362</v>
      </c>
      <c r="C36290" s="5">
        <v>20000</v>
      </c>
      <c r="D36290" s="7" t="s">
        <v>52809</v>
      </c>
      <c r="E36290" s="5">
        <v>34794</v>
      </c>
      <c r="F36290" s="5" t="s">
        <v>3528</v>
      </c>
      <c r="G36290" s="5">
        <v>46826</v>
      </c>
    </row>
    <row r="36291" spans="1:7">
      <c r="A36291" s="3">
        <f t="shared" si="566"/>
        <v>36289</v>
      </c>
      <c r="B36291" s="5" t="s">
        <v>81248</v>
      </c>
      <c r="C36291" s="5">
        <v>20000</v>
      </c>
      <c r="D36291" s="7" t="s">
        <v>39458</v>
      </c>
      <c r="E36291" s="5">
        <v>34775</v>
      </c>
      <c r="F36291" s="5" t="s">
        <v>3529</v>
      </c>
      <c r="G36291" s="5">
        <v>46826</v>
      </c>
    </row>
    <row r="36292" spans="1:7">
      <c r="A36292" s="3">
        <f t="shared" si="566"/>
        <v>36290</v>
      </c>
      <c r="B36292" s="5" t="s">
        <v>70480</v>
      </c>
      <c r="C36292" s="5">
        <v>20000</v>
      </c>
      <c r="D36292" s="7" t="s">
        <v>69331</v>
      </c>
      <c r="E36292" s="5">
        <v>34774</v>
      </c>
      <c r="F36292" s="5" t="s">
        <v>3530</v>
      </c>
      <c r="G36292" s="5">
        <v>46826</v>
      </c>
    </row>
    <row r="36293" spans="1:7">
      <c r="A36293" s="3">
        <f t="shared" ref="A36293:A36356" si="567">1+A36292</f>
        <v>36291</v>
      </c>
      <c r="B36293" s="5" t="s">
        <v>71175</v>
      </c>
      <c r="C36293" s="5">
        <v>20000</v>
      </c>
      <c r="D36293" s="7" t="s">
        <v>39459</v>
      </c>
      <c r="E36293" s="5">
        <v>34770</v>
      </c>
      <c r="F36293" s="5" t="s">
        <v>3531</v>
      </c>
      <c r="G36293" s="5">
        <v>46826</v>
      </c>
    </row>
    <row r="36294" spans="1:7">
      <c r="A36294" s="3">
        <f t="shared" si="567"/>
        <v>36292</v>
      </c>
      <c r="B36294" s="5" t="s">
        <v>69755</v>
      </c>
      <c r="C36294" s="5">
        <v>20000</v>
      </c>
      <c r="D36294" s="7" t="s">
        <v>50716</v>
      </c>
      <c r="E36294" s="5">
        <v>34765</v>
      </c>
      <c r="F36294" s="5" t="s">
        <v>3532</v>
      </c>
      <c r="G36294" s="5">
        <v>46826</v>
      </c>
    </row>
    <row r="36295" spans="1:7">
      <c r="A36295" s="3">
        <f t="shared" si="567"/>
        <v>36293</v>
      </c>
      <c r="B36295" s="5" t="s">
        <v>67133</v>
      </c>
      <c r="C36295" s="5">
        <v>20000</v>
      </c>
      <c r="D36295" s="7" t="s">
        <v>39460</v>
      </c>
      <c r="E36295" s="5">
        <v>34729</v>
      </c>
      <c r="F36295" s="5" t="s">
        <v>3533</v>
      </c>
      <c r="G36295" s="5">
        <v>46826</v>
      </c>
    </row>
    <row r="36296" spans="1:7">
      <c r="A36296" s="3">
        <f t="shared" si="567"/>
        <v>36294</v>
      </c>
      <c r="B36296" s="5" t="s">
        <v>62406</v>
      </c>
      <c r="C36296" s="5">
        <v>20000</v>
      </c>
      <c r="D36296" s="7" t="s">
        <v>58690</v>
      </c>
      <c r="E36296" s="5">
        <v>34718</v>
      </c>
      <c r="F36296" s="5" t="s">
        <v>3534</v>
      </c>
      <c r="G36296" s="5">
        <v>46826</v>
      </c>
    </row>
    <row r="36297" spans="1:7">
      <c r="A36297" s="3">
        <f t="shared" si="567"/>
        <v>36295</v>
      </c>
      <c r="B36297" s="5" t="s">
        <v>62062</v>
      </c>
      <c r="C36297" s="5">
        <v>20000</v>
      </c>
      <c r="D36297" s="7" t="s">
        <v>69157</v>
      </c>
      <c r="E36297" s="5">
        <v>34692</v>
      </c>
      <c r="F36297" s="5" t="s">
        <v>3535</v>
      </c>
      <c r="G36297" s="5">
        <v>46826</v>
      </c>
    </row>
    <row r="36298" spans="1:7">
      <c r="A36298" s="3">
        <f t="shared" si="567"/>
        <v>36296</v>
      </c>
      <c r="B36298" s="5" t="s">
        <v>51393</v>
      </c>
      <c r="C36298" s="5">
        <v>20000</v>
      </c>
      <c r="D36298" s="7" t="s">
        <v>50080</v>
      </c>
      <c r="E36298" s="5">
        <v>34689</v>
      </c>
      <c r="F36298" s="5" t="s">
        <v>3536</v>
      </c>
      <c r="G36298" s="5">
        <v>46826</v>
      </c>
    </row>
    <row r="36299" spans="1:7">
      <c r="A36299" s="3">
        <f t="shared" si="567"/>
        <v>36297</v>
      </c>
      <c r="B36299" s="5" t="s">
        <v>49881</v>
      </c>
      <c r="C36299" s="5">
        <v>20000</v>
      </c>
      <c r="D36299" s="7" t="s">
        <v>57144</v>
      </c>
      <c r="E36299" s="5">
        <v>34686</v>
      </c>
      <c r="F36299" s="5" t="s">
        <v>3537</v>
      </c>
      <c r="G36299" s="5">
        <v>46826</v>
      </c>
    </row>
    <row r="36300" spans="1:7">
      <c r="A36300" s="3">
        <f t="shared" si="567"/>
        <v>36298</v>
      </c>
      <c r="B36300" s="5" t="s">
        <v>51782</v>
      </c>
      <c r="C36300" s="5">
        <v>20000</v>
      </c>
      <c r="D36300" s="7" t="s">
        <v>70971</v>
      </c>
      <c r="E36300" s="5">
        <v>34643</v>
      </c>
      <c r="F36300" s="5" t="s">
        <v>3538</v>
      </c>
      <c r="G36300" s="5">
        <v>46826</v>
      </c>
    </row>
    <row r="36301" spans="1:7">
      <c r="A36301" s="3">
        <f t="shared" si="567"/>
        <v>36299</v>
      </c>
      <c r="B36301" s="5" t="s">
        <v>54670</v>
      </c>
      <c r="C36301" s="5">
        <v>19975</v>
      </c>
      <c r="D36301" s="7" t="s">
        <v>39461</v>
      </c>
      <c r="E36301" s="5">
        <v>34642</v>
      </c>
      <c r="F36301" s="5" t="s">
        <v>3539</v>
      </c>
      <c r="G36301" s="5">
        <v>46825</v>
      </c>
    </row>
    <row r="36302" spans="1:7">
      <c r="A36302" s="3">
        <f t="shared" si="567"/>
        <v>36300</v>
      </c>
      <c r="B36302" s="5" t="s">
        <v>71670</v>
      </c>
      <c r="C36302" s="5">
        <v>19927</v>
      </c>
      <c r="D36302" s="7" t="s">
        <v>39462</v>
      </c>
      <c r="E36302" s="5">
        <v>34634</v>
      </c>
      <c r="F36302" s="5" t="s">
        <v>3540</v>
      </c>
      <c r="G36302" s="5">
        <v>46792</v>
      </c>
    </row>
    <row r="36303" spans="1:7">
      <c r="A36303" s="3">
        <f t="shared" si="567"/>
        <v>36301</v>
      </c>
      <c r="B36303" s="5" t="s">
        <v>63069</v>
      </c>
      <c r="C36303" s="5">
        <v>19857</v>
      </c>
      <c r="D36303" s="7" t="s">
        <v>39463</v>
      </c>
      <c r="E36303" s="5">
        <v>34626</v>
      </c>
      <c r="F36303" s="5" t="s">
        <v>3541</v>
      </c>
      <c r="G36303" s="5">
        <v>46776</v>
      </c>
    </row>
    <row r="36304" spans="1:7">
      <c r="A36304" s="3">
        <f t="shared" si="567"/>
        <v>36302</v>
      </c>
      <c r="B36304" s="5" t="s">
        <v>63023</v>
      </c>
      <c r="C36304" s="5">
        <v>19800</v>
      </c>
      <c r="D36304" s="7" t="s">
        <v>81998</v>
      </c>
      <c r="E36304" s="5">
        <v>34606</v>
      </c>
      <c r="F36304" s="5" t="s">
        <v>3542</v>
      </c>
      <c r="G36304" s="5">
        <v>46772</v>
      </c>
    </row>
    <row r="36305" spans="1:7">
      <c r="A36305" s="3">
        <f t="shared" si="567"/>
        <v>36303</v>
      </c>
      <c r="B36305" s="5" t="s">
        <v>68232</v>
      </c>
      <c r="C36305" s="5">
        <v>19768</v>
      </c>
      <c r="D36305" s="7" t="s">
        <v>39464</v>
      </c>
      <c r="E36305" s="5">
        <v>34574</v>
      </c>
      <c r="F36305" s="5" t="s">
        <v>3543</v>
      </c>
      <c r="G36305" s="5">
        <v>46772</v>
      </c>
    </row>
    <row r="36306" spans="1:7">
      <c r="A36306" s="3">
        <f t="shared" si="567"/>
        <v>36304</v>
      </c>
      <c r="B36306" s="5" t="s">
        <v>62560</v>
      </c>
      <c r="C36306" s="5">
        <v>19679</v>
      </c>
      <c r="D36306" s="7" t="s">
        <v>77998</v>
      </c>
      <c r="E36306" s="5">
        <v>34572</v>
      </c>
      <c r="F36306" s="5" t="s">
        <v>3544</v>
      </c>
      <c r="G36306" s="5">
        <v>46595</v>
      </c>
    </row>
    <row r="36307" spans="1:7">
      <c r="A36307" s="3">
        <f t="shared" si="567"/>
        <v>36305</v>
      </c>
      <c r="B36307" s="5" t="s">
        <v>82442</v>
      </c>
      <c r="C36307" s="5">
        <v>19500</v>
      </c>
      <c r="D36307" s="7" t="s">
        <v>39465</v>
      </c>
      <c r="E36307" s="5">
        <v>34572</v>
      </c>
      <c r="F36307" s="5" t="s">
        <v>3545</v>
      </c>
      <c r="G36307" s="5">
        <v>46575</v>
      </c>
    </row>
    <row r="36308" spans="1:7">
      <c r="A36308" s="3">
        <f t="shared" si="567"/>
        <v>36306</v>
      </c>
      <c r="B36308" s="5" t="s">
        <v>71402</v>
      </c>
      <c r="C36308" s="5">
        <v>19187</v>
      </c>
      <c r="D36308" s="7" t="s">
        <v>65579</v>
      </c>
      <c r="E36308" s="5">
        <v>34572</v>
      </c>
      <c r="F36308" s="5" t="s">
        <v>3546</v>
      </c>
      <c r="G36308" s="5">
        <v>46560</v>
      </c>
    </row>
    <row r="36309" spans="1:7">
      <c r="A36309" s="3">
        <f t="shared" si="567"/>
        <v>36307</v>
      </c>
      <c r="B36309" s="5" t="s">
        <v>46690</v>
      </c>
      <c r="C36309" s="5">
        <v>19155</v>
      </c>
      <c r="D36309" s="7" t="s">
        <v>66497</v>
      </c>
      <c r="E36309" s="5">
        <v>34572</v>
      </c>
      <c r="F36309" s="5" t="s">
        <v>3547</v>
      </c>
      <c r="G36309" s="5">
        <v>46498</v>
      </c>
    </row>
    <row r="36310" spans="1:7">
      <c r="A36310" s="3">
        <f t="shared" si="567"/>
        <v>36308</v>
      </c>
      <c r="B36310" s="5" t="s">
        <v>69916</v>
      </c>
      <c r="C36310" s="5">
        <v>19123</v>
      </c>
      <c r="D36310" s="7" t="s">
        <v>39466</v>
      </c>
      <c r="E36310" s="5">
        <v>34572</v>
      </c>
      <c r="F36310" s="5" t="s">
        <v>3548</v>
      </c>
      <c r="G36310" s="5">
        <v>46450</v>
      </c>
    </row>
    <row r="36311" spans="1:7">
      <c r="A36311" s="3">
        <f t="shared" si="567"/>
        <v>36309</v>
      </c>
      <c r="B36311" s="5" t="s">
        <v>78970</v>
      </c>
      <c r="C36311" s="5">
        <v>19100</v>
      </c>
      <c r="D36311" s="7" t="s">
        <v>39467</v>
      </c>
      <c r="E36311" s="5">
        <v>34572</v>
      </c>
      <c r="F36311" s="5" t="s">
        <v>3549</v>
      </c>
      <c r="G36311" s="5">
        <v>46433</v>
      </c>
    </row>
    <row r="36312" spans="1:7">
      <c r="A36312" s="3">
        <f t="shared" si="567"/>
        <v>36310</v>
      </c>
      <c r="B36312" s="5" t="s">
        <v>53859</v>
      </c>
      <c r="C36312" s="5">
        <v>19089</v>
      </c>
      <c r="D36312" s="7" t="s">
        <v>54077</v>
      </c>
      <c r="E36312" s="5">
        <v>34572</v>
      </c>
      <c r="F36312" s="5" t="s">
        <v>3550</v>
      </c>
      <c r="G36312" s="5">
        <v>46422</v>
      </c>
    </row>
    <row r="36313" spans="1:7">
      <c r="A36313" s="3">
        <f t="shared" si="567"/>
        <v>36311</v>
      </c>
      <c r="B36313" s="5" t="s">
        <v>48211</v>
      </c>
      <c r="C36313" s="5">
        <v>19003</v>
      </c>
      <c r="D36313" s="7" t="s">
        <v>39468</v>
      </c>
      <c r="E36313" s="5">
        <v>34572</v>
      </c>
      <c r="F36313" s="5" t="s">
        <v>3551</v>
      </c>
      <c r="G36313" s="5">
        <v>46413</v>
      </c>
    </row>
    <row r="36314" spans="1:7">
      <c r="A36314" s="3">
        <f t="shared" si="567"/>
        <v>36312</v>
      </c>
      <c r="B36314" s="5" t="s">
        <v>60084</v>
      </c>
      <c r="C36314" s="5">
        <v>18856</v>
      </c>
      <c r="D36314" s="7" t="s">
        <v>49465</v>
      </c>
      <c r="E36314" s="5">
        <v>34572</v>
      </c>
      <c r="F36314" s="5" t="s">
        <v>3552</v>
      </c>
      <c r="G36314" s="5">
        <v>46380</v>
      </c>
    </row>
    <row r="36315" spans="1:7">
      <c r="A36315" s="3">
        <f t="shared" si="567"/>
        <v>36313</v>
      </c>
      <c r="B36315" s="5" t="s">
        <v>58862</v>
      </c>
      <c r="C36315" s="5">
        <v>18791</v>
      </c>
      <c r="D36315" s="7" t="s">
        <v>39469</v>
      </c>
      <c r="E36315" s="5">
        <v>34572</v>
      </c>
      <c r="F36315" s="5" t="s">
        <v>3553</v>
      </c>
      <c r="G36315" s="5">
        <v>46319</v>
      </c>
    </row>
    <row r="36316" spans="1:7">
      <c r="A36316" s="3">
        <f t="shared" si="567"/>
        <v>36314</v>
      </c>
      <c r="B36316" s="5" t="s">
        <v>74847</v>
      </c>
      <c r="C36316" s="5">
        <v>18783</v>
      </c>
      <c r="D36316" s="7" t="s">
        <v>39470</v>
      </c>
      <c r="E36316" s="5">
        <v>34566</v>
      </c>
      <c r="F36316" s="5" t="s">
        <v>3554</v>
      </c>
      <c r="G36316" s="5">
        <v>46207</v>
      </c>
    </row>
    <row r="36317" spans="1:7">
      <c r="A36317" s="3">
        <f t="shared" si="567"/>
        <v>36315</v>
      </c>
      <c r="B36317" s="5" t="s">
        <v>62748</v>
      </c>
      <c r="C36317" s="5">
        <v>18760</v>
      </c>
      <c r="D36317" s="7" t="s">
        <v>82634</v>
      </c>
      <c r="E36317" s="5">
        <v>34548</v>
      </c>
      <c r="F36317" s="5" t="s">
        <v>3555</v>
      </c>
      <c r="G36317" s="5">
        <v>46201</v>
      </c>
    </row>
    <row r="36318" spans="1:7">
      <c r="A36318" s="3">
        <f t="shared" si="567"/>
        <v>36316</v>
      </c>
      <c r="B36318" s="5" t="s">
        <v>63578</v>
      </c>
      <c r="C36318" s="5">
        <v>18742</v>
      </c>
      <c r="D36318" s="7" t="s">
        <v>39471</v>
      </c>
      <c r="E36318" s="5">
        <v>34548</v>
      </c>
      <c r="F36318" s="5" t="s">
        <v>3556</v>
      </c>
      <c r="G36318" s="5">
        <v>46142</v>
      </c>
    </row>
    <row r="36319" spans="1:7">
      <c r="A36319" s="3">
        <f t="shared" si="567"/>
        <v>36317</v>
      </c>
      <c r="B36319" s="5" t="s">
        <v>82981</v>
      </c>
      <c r="C36319" s="5">
        <v>18670</v>
      </c>
      <c r="D36319" s="7" t="s">
        <v>79559</v>
      </c>
      <c r="E36319" s="5">
        <v>34548</v>
      </c>
      <c r="F36319" s="5" t="s">
        <v>3557</v>
      </c>
      <c r="G36319" s="5">
        <v>46127</v>
      </c>
    </row>
    <row r="36320" spans="1:7">
      <c r="A36320" s="3">
        <f t="shared" si="567"/>
        <v>36318</v>
      </c>
      <c r="B36320" s="5" t="s">
        <v>68111</v>
      </c>
      <c r="C36320" s="5">
        <v>18645</v>
      </c>
      <c r="D36320" s="7" t="s">
        <v>78901</v>
      </c>
      <c r="E36320" s="5">
        <v>34500</v>
      </c>
      <c r="F36320" s="5" t="s">
        <v>3558</v>
      </c>
      <c r="G36320" s="5">
        <v>46098</v>
      </c>
    </row>
    <row r="36321" spans="1:7">
      <c r="A36321" s="3">
        <f t="shared" si="567"/>
        <v>36319</v>
      </c>
      <c r="B36321" s="5" t="s">
        <v>72760</v>
      </c>
      <c r="C36321" s="5">
        <v>18437</v>
      </c>
      <c r="D36321" s="7" t="s">
        <v>39472</v>
      </c>
      <c r="E36321" s="5">
        <v>34423</v>
      </c>
      <c r="F36321" s="5" t="s">
        <v>3559</v>
      </c>
      <c r="G36321" s="5">
        <v>46080</v>
      </c>
    </row>
    <row r="36322" spans="1:7">
      <c r="A36322" s="3">
        <f t="shared" si="567"/>
        <v>36320</v>
      </c>
      <c r="B36322" s="5" t="s">
        <v>80911</v>
      </c>
      <c r="C36322" s="5">
        <v>18424</v>
      </c>
      <c r="D36322" s="7" t="s">
        <v>80373</v>
      </c>
      <c r="E36322" s="5">
        <v>34364</v>
      </c>
      <c r="F36322" s="5" t="s">
        <v>3560</v>
      </c>
      <c r="G36322" s="5">
        <v>46023</v>
      </c>
    </row>
    <row r="36323" spans="1:7">
      <c r="A36323" s="3">
        <f t="shared" si="567"/>
        <v>36321</v>
      </c>
      <c r="B36323" s="5" t="s">
        <v>81995</v>
      </c>
      <c r="C36323" s="5">
        <v>18364</v>
      </c>
      <c r="D36323" s="7" t="s">
        <v>50975</v>
      </c>
      <c r="E36323" s="5">
        <v>34356</v>
      </c>
      <c r="F36323" s="5" t="s">
        <v>3561</v>
      </c>
      <c r="G36323" s="5">
        <v>46018</v>
      </c>
    </row>
    <row r="36324" spans="1:7">
      <c r="A36324" s="3">
        <f t="shared" si="567"/>
        <v>36322</v>
      </c>
      <c r="B36324" s="5" t="s">
        <v>56641</v>
      </c>
      <c r="C36324" s="5">
        <v>18350</v>
      </c>
      <c r="D36324" s="7" t="s">
        <v>80911</v>
      </c>
      <c r="E36324" s="5">
        <v>34348</v>
      </c>
      <c r="F36324" s="5" t="s">
        <v>3562</v>
      </c>
      <c r="G36324" s="5">
        <v>45994</v>
      </c>
    </row>
    <row r="36325" spans="1:7">
      <c r="A36325" s="3">
        <f t="shared" si="567"/>
        <v>36323</v>
      </c>
      <c r="B36325" s="5" t="s">
        <v>78268</v>
      </c>
      <c r="C36325" s="5">
        <v>18343</v>
      </c>
      <c r="D36325" s="7" t="s">
        <v>39473</v>
      </c>
      <c r="E36325" s="5">
        <v>34346</v>
      </c>
      <c r="F36325" s="5" t="s">
        <v>3563</v>
      </c>
      <c r="G36325" s="5">
        <v>45976</v>
      </c>
    </row>
    <row r="36326" spans="1:7">
      <c r="A36326" s="3">
        <f t="shared" si="567"/>
        <v>36324</v>
      </c>
      <c r="B36326" s="5" t="s">
        <v>76479</v>
      </c>
      <c r="C36326" s="5">
        <v>18330</v>
      </c>
      <c r="D36326" s="7" t="s">
        <v>54959</v>
      </c>
      <c r="E36326" s="5">
        <v>34345</v>
      </c>
      <c r="F36326" s="5" t="s">
        <v>3564</v>
      </c>
      <c r="G36326" s="5">
        <v>45976</v>
      </c>
    </row>
    <row r="36327" spans="1:7">
      <c r="A36327" s="3">
        <f t="shared" si="567"/>
        <v>36325</v>
      </c>
      <c r="B36327" s="5" t="s">
        <v>80707</v>
      </c>
      <c r="C36327" s="5">
        <v>17993</v>
      </c>
      <c r="D36327" s="7" t="s">
        <v>48379</v>
      </c>
      <c r="E36327" s="5">
        <v>34338</v>
      </c>
      <c r="F36327" s="5" t="s">
        <v>3565</v>
      </c>
      <c r="G36327" s="5">
        <v>45976</v>
      </c>
    </row>
    <row r="36328" spans="1:7">
      <c r="A36328" s="3">
        <f t="shared" si="567"/>
        <v>36326</v>
      </c>
      <c r="B36328" s="5" t="s">
        <v>70902</v>
      </c>
      <c r="C36328" s="5">
        <v>17980</v>
      </c>
      <c r="D36328" s="7" t="s">
        <v>49260</v>
      </c>
      <c r="E36328" s="5">
        <v>34322</v>
      </c>
      <c r="F36328" s="5" t="s">
        <v>3566</v>
      </c>
      <c r="G36328" s="5">
        <v>45976</v>
      </c>
    </row>
    <row r="36329" spans="1:7">
      <c r="A36329" s="3">
        <f t="shared" si="567"/>
        <v>36327</v>
      </c>
      <c r="B36329" s="5" t="s">
        <v>80144</v>
      </c>
      <c r="C36329" s="5">
        <v>17733</v>
      </c>
      <c r="D36329" s="7" t="s">
        <v>47576</v>
      </c>
      <c r="E36329" s="5">
        <v>34322</v>
      </c>
      <c r="F36329" s="5" t="s">
        <v>3567</v>
      </c>
      <c r="G36329" s="5">
        <v>45976</v>
      </c>
    </row>
    <row r="36330" spans="1:7">
      <c r="A36330" s="3">
        <f t="shared" si="567"/>
        <v>36328</v>
      </c>
      <c r="B36330" s="5" t="s">
        <v>52066</v>
      </c>
      <c r="C36330" s="5">
        <v>17678</v>
      </c>
      <c r="D36330" s="7" t="s">
        <v>54324</v>
      </c>
      <c r="E36330" s="5">
        <v>34312</v>
      </c>
      <c r="F36330" s="5" t="s">
        <v>3568</v>
      </c>
      <c r="G36330" s="5">
        <v>45976</v>
      </c>
    </row>
    <row r="36331" spans="1:7">
      <c r="A36331" s="3">
        <f t="shared" si="567"/>
        <v>36329</v>
      </c>
      <c r="B36331" s="5" t="s">
        <v>57419</v>
      </c>
      <c r="C36331" s="5">
        <v>17500</v>
      </c>
      <c r="D36331" s="7" t="s">
        <v>72152</v>
      </c>
      <c r="E36331" s="5">
        <v>34305</v>
      </c>
      <c r="F36331" s="5" t="s">
        <v>3569</v>
      </c>
      <c r="G36331" s="5">
        <v>45976</v>
      </c>
    </row>
    <row r="36332" spans="1:7">
      <c r="A36332" s="3">
        <f t="shared" si="567"/>
        <v>36330</v>
      </c>
      <c r="B36332" s="5" t="s">
        <v>60566</v>
      </c>
      <c r="C36332" s="5">
        <v>17491</v>
      </c>
      <c r="D36332" s="7" t="s">
        <v>39474</v>
      </c>
      <c r="E36332" s="5">
        <v>34303</v>
      </c>
      <c r="F36332" s="5" t="s">
        <v>3570</v>
      </c>
      <c r="G36332" s="5">
        <v>45976</v>
      </c>
    </row>
    <row r="36333" spans="1:7">
      <c r="A36333" s="3">
        <f t="shared" si="567"/>
        <v>36331</v>
      </c>
      <c r="B36333" s="5" t="s">
        <v>57834</v>
      </c>
      <c r="C36333" s="5">
        <v>17426</v>
      </c>
      <c r="D36333" s="7" t="s">
        <v>39475</v>
      </c>
      <c r="E36333" s="5">
        <v>34291</v>
      </c>
      <c r="F36333" s="5" t="s">
        <v>3571</v>
      </c>
      <c r="G36333" s="5">
        <v>45976</v>
      </c>
    </row>
    <row r="36334" spans="1:7">
      <c r="A36334" s="3">
        <f t="shared" si="567"/>
        <v>36332</v>
      </c>
      <c r="B36334" s="5" t="s">
        <v>59087</v>
      </c>
      <c r="C36334" s="5">
        <v>17410</v>
      </c>
      <c r="D36334" s="7" t="s">
        <v>82836</v>
      </c>
      <c r="E36334" s="5">
        <v>34272</v>
      </c>
      <c r="F36334" s="5" t="s">
        <v>3572</v>
      </c>
      <c r="G36334" s="5">
        <v>45976</v>
      </c>
    </row>
    <row r="36335" spans="1:7">
      <c r="A36335" s="3">
        <f t="shared" si="567"/>
        <v>36333</v>
      </c>
      <c r="B36335" s="5" t="s">
        <v>82102</v>
      </c>
      <c r="C36335" s="5">
        <v>17317</v>
      </c>
      <c r="D36335" s="7" t="s">
        <v>81162</v>
      </c>
      <c r="E36335" s="5">
        <v>34254</v>
      </c>
      <c r="F36335" s="5" t="s">
        <v>3573</v>
      </c>
      <c r="G36335" s="5">
        <v>45976</v>
      </c>
    </row>
    <row r="36336" spans="1:7">
      <c r="A36336" s="3">
        <f t="shared" si="567"/>
        <v>36334</v>
      </c>
      <c r="B36336" s="5" t="s">
        <v>54299</v>
      </c>
      <c r="C36336" s="5">
        <v>17255</v>
      </c>
      <c r="D36336" s="7" t="s">
        <v>39476</v>
      </c>
      <c r="E36336" s="5">
        <v>34203</v>
      </c>
      <c r="F36336" s="5" t="s">
        <v>3574</v>
      </c>
      <c r="G36336" s="5">
        <v>45976</v>
      </c>
    </row>
    <row r="36337" spans="1:7">
      <c r="A36337" s="3">
        <f t="shared" si="567"/>
        <v>36335</v>
      </c>
      <c r="B36337" s="5" t="s">
        <v>77547</v>
      </c>
      <c r="C36337" s="5">
        <v>17250</v>
      </c>
      <c r="D36337" s="7" t="s">
        <v>62825</v>
      </c>
      <c r="E36337" s="5">
        <v>34188</v>
      </c>
      <c r="F36337" s="5" t="s">
        <v>3575</v>
      </c>
      <c r="G36337" s="5">
        <v>45976</v>
      </c>
    </row>
    <row r="36338" spans="1:7">
      <c r="A36338" s="3">
        <f t="shared" si="567"/>
        <v>36336</v>
      </c>
      <c r="B36338" s="5" t="s">
        <v>58718</v>
      </c>
      <c r="C36338" s="5">
        <v>17000</v>
      </c>
      <c r="D36338" s="7" t="s">
        <v>39477</v>
      </c>
      <c r="E36338" s="5">
        <v>34185</v>
      </c>
      <c r="F36338" s="5" t="s">
        <v>3576</v>
      </c>
      <c r="G36338" s="5">
        <v>45976</v>
      </c>
    </row>
    <row r="36339" spans="1:7">
      <c r="A36339" s="3">
        <f t="shared" si="567"/>
        <v>36337</v>
      </c>
      <c r="B36339" s="5" t="s">
        <v>73736</v>
      </c>
      <c r="C36339" s="5">
        <v>16717</v>
      </c>
      <c r="D36339" s="7" t="s">
        <v>79602</v>
      </c>
      <c r="E36339" s="5">
        <v>34160</v>
      </c>
      <c r="F36339" s="5" t="s">
        <v>3577</v>
      </c>
      <c r="G36339" s="5">
        <v>45976</v>
      </c>
    </row>
    <row r="36340" spans="1:7">
      <c r="A36340" s="3">
        <f t="shared" si="567"/>
        <v>36338</v>
      </c>
      <c r="B36340" s="5" t="s">
        <v>75738</v>
      </c>
      <c r="C36340" s="5">
        <v>16685</v>
      </c>
      <c r="D36340" s="7" t="s">
        <v>48316</v>
      </c>
      <c r="E36340" s="5">
        <v>34152</v>
      </c>
      <c r="F36340" s="5" t="s">
        <v>3578</v>
      </c>
      <c r="G36340" s="5">
        <v>45976</v>
      </c>
    </row>
    <row r="36341" spans="1:7">
      <c r="A36341" s="3">
        <f t="shared" si="567"/>
        <v>36339</v>
      </c>
      <c r="B36341" s="5" t="s">
        <v>57719</v>
      </c>
      <c r="C36341" s="5">
        <v>16500</v>
      </c>
      <c r="D36341" s="7" t="s">
        <v>52067</v>
      </c>
      <c r="E36341" s="5">
        <v>34144</v>
      </c>
      <c r="F36341" s="5" t="s">
        <v>3579</v>
      </c>
      <c r="G36341" s="5">
        <v>45976</v>
      </c>
    </row>
    <row r="36342" spans="1:7">
      <c r="A36342" s="3">
        <f t="shared" si="567"/>
        <v>36340</v>
      </c>
      <c r="B36342" s="5" t="s">
        <v>74475</v>
      </c>
      <c r="C36342" s="5">
        <v>16389</v>
      </c>
      <c r="D36342" s="7" t="s">
        <v>46852</v>
      </c>
      <c r="E36342" s="5">
        <v>34144</v>
      </c>
      <c r="F36342" s="5" t="s">
        <v>3580</v>
      </c>
      <c r="G36342" s="5">
        <v>45976</v>
      </c>
    </row>
    <row r="36343" spans="1:7">
      <c r="A36343" s="3">
        <f t="shared" si="567"/>
        <v>36341</v>
      </c>
      <c r="B36343" s="5" t="s">
        <v>57663</v>
      </c>
      <c r="C36343" s="5">
        <v>16145</v>
      </c>
      <c r="D36343" s="7" t="s">
        <v>39478</v>
      </c>
      <c r="E36343" s="5">
        <v>34143</v>
      </c>
      <c r="F36343" s="5" t="s">
        <v>3581</v>
      </c>
      <c r="G36343" s="5">
        <v>45976</v>
      </c>
    </row>
    <row r="36344" spans="1:7">
      <c r="A36344" s="3">
        <f t="shared" si="567"/>
        <v>36342</v>
      </c>
      <c r="B36344" s="5" t="s">
        <v>60465</v>
      </c>
      <c r="C36344" s="5">
        <v>15927</v>
      </c>
      <c r="D36344" s="7" t="s">
        <v>59183</v>
      </c>
      <c r="E36344" s="5">
        <v>34125</v>
      </c>
      <c r="F36344" s="5" t="s">
        <v>3582</v>
      </c>
      <c r="G36344" s="5">
        <v>45976</v>
      </c>
    </row>
    <row r="36345" spans="1:7">
      <c r="A36345" s="3">
        <f t="shared" si="567"/>
        <v>36343</v>
      </c>
      <c r="B36345" s="5" t="s">
        <v>79513</v>
      </c>
      <c r="C36345" s="5">
        <v>15904</v>
      </c>
      <c r="D36345" s="7" t="s">
        <v>39479</v>
      </c>
      <c r="E36345" s="5">
        <v>34122</v>
      </c>
      <c r="F36345" s="5" t="s">
        <v>3583</v>
      </c>
      <c r="G36345" s="5">
        <v>45976</v>
      </c>
    </row>
    <row r="36346" spans="1:7">
      <c r="A36346" s="3">
        <f t="shared" si="567"/>
        <v>36344</v>
      </c>
      <c r="B36346" s="5" t="s">
        <v>76672</v>
      </c>
      <c r="C36346" s="5">
        <v>15718</v>
      </c>
      <c r="D36346" s="7" t="s">
        <v>39480</v>
      </c>
      <c r="E36346" s="5">
        <v>34113</v>
      </c>
      <c r="F36346" s="5" t="s">
        <v>3584</v>
      </c>
      <c r="G36346" s="5">
        <v>45976</v>
      </c>
    </row>
    <row r="36347" spans="1:7">
      <c r="A36347" s="3">
        <f t="shared" si="567"/>
        <v>36345</v>
      </c>
      <c r="B36347" s="5" t="s">
        <v>80087</v>
      </c>
      <c r="C36347" s="5">
        <v>15575</v>
      </c>
      <c r="D36347" s="7" t="s">
        <v>39481</v>
      </c>
      <c r="E36347" s="5">
        <v>34045</v>
      </c>
      <c r="F36347" s="5" t="s">
        <v>3585</v>
      </c>
      <c r="G36347" s="5">
        <v>45976</v>
      </c>
    </row>
    <row r="36348" spans="1:7">
      <c r="A36348" s="3">
        <f t="shared" si="567"/>
        <v>36346</v>
      </c>
      <c r="B36348" s="5" t="s">
        <v>80909</v>
      </c>
      <c r="C36348" s="5">
        <v>15569</v>
      </c>
      <c r="D36348" s="7" t="s">
        <v>45925</v>
      </c>
      <c r="E36348" s="5">
        <v>34034</v>
      </c>
      <c r="F36348" s="5" t="s">
        <v>3586</v>
      </c>
      <c r="G36348" s="5">
        <v>45976</v>
      </c>
    </row>
    <row r="36349" spans="1:7">
      <c r="A36349" s="3">
        <f t="shared" si="567"/>
        <v>36347</v>
      </c>
      <c r="B36349" s="5" t="s">
        <v>60740</v>
      </c>
      <c r="C36349" s="5">
        <v>15541</v>
      </c>
      <c r="D36349" s="7" t="s">
        <v>77645</v>
      </c>
      <c r="E36349" s="5">
        <v>34027</v>
      </c>
      <c r="F36349" s="5" t="s">
        <v>3587</v>
      </c>
      <c r="G36349" s="5">
        <v>45976</v>
      </c>
    </row>
    <row r="36350" spans="1:7">
      <c r="A36350" s="3">
        <f t="shared" si="567"/>
        <v>36348</v>
      </c>
      <c r="B36350" s="5" t="s">
        <v>49054</v>
      </c>
      <c r="C36350" s="5">
        <v>15424</v>
      </c>
      <c r="D36350" s="7" t="s">
        <v>68549</v>
      </c>
      <c r="E36350" s="5">
        <v>34025</v>
      </c>
      <c r="F36350" s="5" t="s">
        <v>3588</v>
      </c>
      <c r="G36350" s="5">
        <v>45976</v>
      </c>
    </row>
    <row r="36351" spans="1:7">
      <c r="A36351" s="3">
        <f t="shared" si="567"/>
        <v>36349</v>
      </c>
      <c r="B36351" s="5" t="s">
        <v>70458</v>
      </c>
      <c r="C36351" s="5">
        <v>15316</v>
      </c>
      <c r="D36351" s="7" t="s">
        <v>39482</v>
      </c>
      <c r="E36351" s="5">
        <v>34000</v>
      </c>
      <c r="F36351" s="5" t="s">
        <v>3589</v>
      </c>
      <c r="G36351" s="5">
        <v>45976</v>
      </c>
    </row>
    <row r="36352" spans="1:7">
      <c r="A36352" s="3">
        <f t="shared" si="567"/>
        <v>36350</v>
      </c>
      <c r="B36352" s="5" t="s">
        <v>81014</v>
      </c>
      <c r="C36352" s="5">
        <v>15000</v>
      </c>
      <c r="D36352" s="7" t="s">
        <v>49597</v>
      </c>
      <c r="E36352" s="5">
        <v>33985</v>
      </c>
      <c r="F36352" s="5" t="s">
        <v>3590</v>
      </c>
      <c r="G36352" s="5">
        <v>45976</v>
      </c>
    </row>
    <row r="36353" spans="1:7">
      <c r="A36353" s="3">
        <f t="shared" si="567"/>
        <v>36351</v>
      </c>
      <c r="B36353" s="5" t="s">
        <v>79201</v>
      </c>
      <c r="C36353" s="5">
        <v>15000</v>
      </c>
      <c r="D36353" s="7" t="s">
        <v>81363</v>
      </c>
      <c r="E36353" s="5">
        <v>33963</v>
      </c>
      <c r="F36353" s="5" t="s">
        <v>611</v>
      </c>
      <c r="G36353" s="5">
        <v>45976</v>
      </c>
    </row>
    <row r="36354" spans="1:7">
      <c r="A36354" s="3">
        <f t="shared" si="567"/>
        <v>36352</v>
      </c>
      <c r="B36354" s="5" t="s">
        <v>76252</v>
      </c>
      <c r="C36354" s="5">
        <v>15000</v>
      </c>
      <c r="D36354" s="7" t="s">
        <v>70649</v>
      </c>
      <c r="E36354" s="5">
        <v>33962</v>
      </c>
      <c r="F36354" s="5" t="s">
        <v>612</v>
      </c>
      <c r="G36354" s="5">
        <v>45976</v>
      </c>
    </row>
    <row r="36355" spans="1:7">
      <c r="A36355" s="3">
        <f t="shared" si="567"/>
        <v>36353</v>
      </c>
      <c r="B36355" s="5" t="s">
        <v>76368</v>
      </c>
      <c r="C36355" s="5">
        <v>15000</v>
      </c>
      <c r="D36355" s="7" t="s">
        <v>68494</v>
      </c>
      <c r="E36355" s="5">
        <v>33948</v>
      </c>
      <c r="F36355" s="5" t="s">
        <v>613</v>
      </c>
      <c r="G36355" s="5">
        <v>45976</v>
      </c>
    </row>
    <row r="36356" spans="1:7">
      <c r="A36356" s="3">
        <f t="shared" si="567"/>
        <v>36354</v>
      </c>
      <c r="B36356" s="5" t="s">
        <v>78293</v>
      </c>
      <c r="C36356" s="5">
        <v>15000</v>
      </c>
      <c r="D36356" s="7" t="s">
        <v>39483</v>
      </c>
      <c r="E36356" s="5">
        <v>33943</v>
      </c>
      <c r="F36356" s="5" t="s">
        <v>614</v>
      </c>
      <c r="G36356" s="5">
        <v>45976</v>
      </c>
    </row>
    <row r="36357" spans="1:7">
      <c r="A36357" s="3">
        <f t="shared" ref="A36357:A36420" si="568">1+A36356</f>
        <v>36355</v>
      </c>
      <c r="B36357" s="5" t="s">
        <v>76024</v>
      </c>
      <c r="C36357" s="5">
        <v>15000</v>
      </c>
      <c r="D36357" s="7" t="s">
        <v>59405</v>
      </c>
      <c r="E36357" s="5">
        <v>33940</v>
      </c>
      <c r="F36357" s="5" t="s">
        <v>615</v>
      </c>
      <c r="G36357" s="5">
        <v>45976</v>
      </c>
    </row>
    <row r="36358" spans="1:7">
      <c r="A36358" s="3">
        <f t="shared" si="568"/>
        <v>36356</v>
      </c>
      <c r="B36358" s="5" t="s">
        <v>70745</v>
      </c>
      <c r="C36358" s="5">
        <v>15000</v>
      </c>
      <c r="D36358" s="7" t="s">
        <v>68754</v>
      </c>
      <c r="E36358" s="5">
        <v>33939</v>
      </c>
      <c r="F36358" s="5" t="s">
        <v>616</v>
      </c>
      <c r="G36358" s="5">
        <v>45976</v>
      </c>
    </row>
    <row r="36359" spans="1:7">
      <c r="A36359" s="3">
        <f t="shared" si="568"/>
        <v>36357</v>
      </c>
      <c r="B36359" s="5" t="s">
        <v>69790</v>
      </c>
      <c r="C36359" s="5">
        <v>15000</v>
      </c>
      <c r="D36359" s="7" t="s">
        <v>67396</v>
      </c>
      <c r="E36359" s="5">
        <v>33907</v>
      </c>
      <c r="F36359" s="5" t="s">
        <v>617</v>
      </c>
      <c r="G36359" s="5">
        <v>45976</v>
      </c>
    </row>
    <row r="36360" spans="1:7">
      <c r="A36360" s="3">
        <f t="shared" si="568"/>
        <v>36358</v>
      </c>
      <c r="B36360" s="5" t="s">
        <v>49935</v>
      </c>
      <c r="C36360" s="5">
        <v>15000</v>
      </c>
      <c r="D36360" s="7" t="s">
        <v>71118</v>
      </c>
      <c r="E36360" s="5">
        <v>33905</v>
      </c>
      <c r="F36360" s="5" t="s">
        <v>618</v>
      </c>
      <c r="G36360" s="5">
        <v>45976</v>
      </c>
    </row>
    <row r="36361" spans="1:7">
      <c r="A36361" s="3">
        <f t="shared" si="568"/>
        <v>36359</v>
      </c>
      <c r="B36361" s="5" t="s">
        <v>49464</v>
      </c>
      <c r="C36361" s="5">
        <v>15000</v>
      </c>
      <c r="D36361" s="7" t="s">
        <v>39484</v>
      </c>
      <c r="E36361" s="5">
        <v>33890</v>
      </c>
      <c r="F36361" s="5" t="s">
        <v>619</v>
      </c>
      <c r="G36361" s="5">
        <v>45976</v>
      </c>
    </row>
    <row r="36362" spans="1:7">
      <c r="A36362" s="3">
        <f t="shared" si="568"/>
        <v>36360</v>
      </c>
      <c r="B36362" s="5" t="s">
        <v>71881</v>
      </c>
      <c r="C36362" s="5">
        <v>14921</v>
      </c>
      <c r="D36362" s="7" t="s">
        <v>39485</v>
      </c>
      <c r="E36362" s="5">
        <v>33869</v>
      </c>
      <c r="F36362" s="5" t="s">
        <v>620</v>
      </c>
      <c r="G36362" s="5">
        <v>45976</v>
      </c>
    </row>
    <row r="36363" spans="1:7">
      <c r="A36363" s="3">
        <f t="shared" si="568"/>
        <v>36361</v>
      </c>
      <c r="B36363" s="5" t="s">
        <v>69208</v>
      </c>
      <c r="C36363" s="5">
        <v>14890</v>
      </c>
      <c r="D36363" s="7" t="s">
        <v>39486</v>
      </c>
      <c r="E36363" s="5">
        <v>33865</v>
      </c>
      <c r="F36363" s="5" t="s">
        <v>621</v>
      </c>
      <c r="G36363" s="5">
        <v>45976</v>
      </c>
    </row>
    <row r="36364" spans="1:7">
      <c r="A36364" s="3">
        <f t="shared" si="568"/>
        <v>36362</v>
      </c>
      <c r="B36364" s="5" t="s">
        <v>66289</v>
      </c>
      <c r="C36364" s="5">
        <v>14890</v>
      </c>
      <c r="D36364" s="7" t="s">
        <v>68544</v>
      </c>
      <c r="E36364" s="5">
        <v>33864</v>
      </c>
      <c r="F36364" s="5" t="s">
        <v>622</v>
      </c>
      <c r="G36364" s="5">
        <v>45976</v>
      </c>
    </row>
    <row r="36365" spans="1:7">
      <c r="A36365" s="3">
        <f t="shared" si="568"/>
        <v>36363</v>
      </c>
      <c r="B36365" s="5" t="s">
        <v>65561</v>
      </c>
      <c r="C36365" s="5">
        <v>14772</v>
      </c>
      <c r="D36365" s="7" t="s">
        <v>46533</v>
      </c>
      <c r="E36365" s="5">
        <v>33864</v>
      </c>
      <c r="F36365" s="5" t="s">
        <v>623</v>
      </c>
      <c r="G36365" s="5">
        <v>45976</v>
      </c>
    </row>
    <row r="36366" spans="1:7">
      <c r="A36366" s="3">
        <f t="shared" si="568"/>
        <v>36364</v>
      </c>
      <c r="B36366" s="5" t="s">
        <v>70848</v>
      </c>
      <c r="C36366" s="5">
        <v>14768</v>
      </c>
      <c r="D36366" s="7" t="s">
        <v>65734</v>
      </c>
      <c r="E36366" s="5">
        <v>33852</v>
      </c>
      <c r="F36366" s="5" t="s">
        <v>624</v>
      </c>
      <c r="G36366" s="5">
        <v>45976</v>
      </c>
    </row>
    <row r="36367" spans="1:7">
      <c r="A36367" s="3">
        <f t="shared" si="568"/>
        <v>36365</v>
      </c>
      <c r="B36367" s="5" t="s">
        <v>70561</v>
      </c>
      <c r="C36367" s="5">
        <v>14756</v>
      </c>
      <c r="D36367" s="7" t="s">
        <v>39487</v>
      </c>
      <c r="E36367" s="5">
        <v>33816</v>
      </c>
      <c r="F36367" s="5" t="s">
        <v>625</v>
      </c>
      <c r="G36367" s="5">
        <v>45976</v>
      </c>
    </row>
    <row r="36368" spans="1:7">
      <c r="A36368" s="3">
        <f t="shared" si="568"/>
        <v>36366</v>
      </c>
      <c r="B36368" s="5" t="s">
        <v>60806</v>
      </c>
      <c r="C36368" s="5">
        <v>14619</v>
      </c>
      <c r="D36368" s="7" t="s">
        <v>71359</v>
      </c>
      <c r="E36368" s="5">
        <v>33748</v>
      </c>
      <c r="F36368" s="5" t="s">
        <v>626</v>
      </c>
      <c r="G36368" s="5">
        <v>45976</v>
      </c>
    </row>
    <row r="36369" spans="1:7">
      <c r="A36369" s="3">
        <f t="shared" si="568"/>
        <v>36367</v>
      </c>
      <c r="B36369" s="5" t="s">
        <v>51489</v>
      </c>
      <c r="C36369" s="5">
        <v>14476</v>
      </c>
      <c r="D36369" s="7" t="s">
        <v>77354</v>
      </c>
      <c r="E36369" s="5">
        <v>33718</v>
      </c>
      <c r="F36369" s="5" t="s">
        <v>627</v>
      </c>
      <c r="G36369" s="5">
        <v>45976</v>
      </c>
    </row>
    <row r="36370" spans="1:7">
      <c r="A36370" s="3">
        <f t="shared" si="568"/>
        <v>36368</v>
      </c>
      <c r="B36370" s="5" t="s">
        <v>82257</v>
      </c>
      <c r="C36370" s="5">
        <v>14394</v>
      </c>
      <c r="D36370" s="7" t="s">
        <v>80794</v>
      </c>
      <c r="E36370" s="5">
        <v>33712</v>
      </c>
      <c r="F36370" s="5" t="s">
        <v>628</v>
      </c>
      <c r="G36370" s="5">
        <v>45976</v>
      </c>
    </row>
    <row r="36371" spans="1:7">
      <c r="A36371" s="3">
        <f t="shared" si="568"/>
        <v>36369</v>
      </c>
      <c r="B36371" s="5" t="s">
        <v>51648</v>
      </c>
      <c r="C36371" s="5">
        <v>14355</v>
      </c>
      <c r="D36371" s="7" t="s">
        <v>81343</v>
      </c>
      <c r="E36371" s="5">
        <v>33694</v>
      </c>
      <c r="F36371" s="5" t="s">
        <v>629</v>
      </c>
      <c r="G36371" s="5">
        <v>45976</v>
      </c>
    </row>
    <row r="36372" spans="1:7">
      <c r="A36372" s="3">
        <f t="shared" si="568"/>
        <v>36370</v>
      </c>
      <c r="B36372" s="5" t="s">
        <v>55181</v>
      </c>
      <c r="C36372" s="5">
        <v>14229</v>
      </c>
      <c r="D36372" s="7" t="s">
        <v>39488</v>
      </c>
      <c r="E36372" s="5">
        <v>33687</v>
      </c>
      <c r="F36372" s="5" t="s">
        <v>630</v>
      </c>
      <c r="G36372" s="5">
        <v>45976</v>
      </c>
    </row>
    <row r="36373" spans="1:7">
      <c r="A36373" s="3">
        <f t="shared" si="568"/>
        <v>36371</v>
      </c>
      <c r="B36373" s="5" t="s">
        <v>81224</v>
      </c>
      <c r="C36373" s="5">
        <v>14144</v>
      </c>
      <c r="D36373" s="7" t="s">
        <v>50089</v>
      </c>
      <c r="E36373" s="5">
        <v>33670</v>
      </c>
      <c r="F36373" s="5" t="s">
        <v>631</v>
      </c>
      <c r="G36373" s="5">
        <v>45976</v>
      </c>
    </row>
    <row r="36374" spans="1:7">
      <c r="A36374" s="3">
        <f t="shared" si="568"/>
        <v>36372</v>
      </c>
      <c r="B36374" s="5" t="s">
        <v>56256</v>
      </c>
      <c r="C36374" s="5">
        <v>14133</v>
      </c>
      <c r="D36374" s="7" t="s">
        <v>73908</v>
      </c>
      <c r="E36374" s="5">
        <v>33577</v>
      </c>
      <c r="F36374" s="5" t="s">
        <v>632</v>
      </c>
      <c r="G36374" s="5">
        <v>45976</v>
      </c>
    </row>
    <row r="36375" spans="1:7">
      <c r="A36375" s="3">
        <f t="shared" si="568"/>
        <v>36373</v>
      </c>
      <c r="B36375" s="5" t="s">
        <v>73143</v>
      </c>
      <c r="C36375" s="5">
        <v>13915</v>
      </c>
      <c r="D36375" s="7" t="s">
        <v>39489</v>
      </c>
      <c r="E36375" s="5">
        <v>33572</v>
      </c>
      <c r="F36375" s="5" t="s">
        <v>633</v>
      </c>
      <c r="G36375" s="5">
        <v>45976</v>
      </c>
    </row>
    <row r="36376" spans="1:7">
      <c r="A36376" s="3">
        <f t="shared" si="568"/>
        <v>36374</v>
      </c>
      <c r="B36376" s="5" t="s">
        <v>77600</v>
      </c>
      <c r="C36376" s="5">
        <v>13734</v>
      </c>
      <c r="D36376" s="7" t="s">
        <v>39490</v>
      </c>
      <c r="E36376" s="5">
        <v>33547</v>
      </c>
      <c r="F36376" s="5" t="s">
        <v>634</v>
      </c>
      <c r="G36376" s="5">
        <v>45976</v>
      </c>
    </row>
    <row r="36377" spans="1:7">
      <c r="A36377" s="3">
        <f t="shared" si="568"/>
        <v>36375</v>
      </c>
      <c r="B36377" s="5" t="s">
        <v>80404</v>
      </c>
      <c r="C36377" s="5">
        <v>13550</v>
      </c>
      <c r="D36377" s="7" t="s">
        <v>39491</v>
      </c>
      <c r="E36377" s="5">
        <v>33543</v>
      </c>
      <c r="F36377" s="5" t="s">
        <v>635</v>
      </c>
      <c r="G36377" s="5">
        <v>45976</v>
      </c>
    </row>
    <row r="36378" spans="1:7">
      <c r="A36378" s="3">
        <f t="shared" si="568"/>
        <v>36376</v>
      </c>
      <c r="B36378" s="5" t="s">
        <v>54285</v>
      </c>
      <c r="C36378" s="5">
        <v>13265</v>
      </c>
      <c r="D36378" s="7" t="s">
        <v>39492</v>
      </c>
      <c r="E36378" s="5">
        <v>33542</v>
      </c>
      <c r="F36378" s="5" t="s">
        <v>636</v>
      </c>
      <c r="G36378" s="5">
        <v>45976</v>
      </c>
    </row>
    <row r="36379" spans="1:7">
      <c r="A36379" s="3">
        <f t="shared" si="568"/>
        <v>36377</v>
      </c>
      <c r="B36379" s="5" t="s">
        <v>48879</v>
      </c>
      <c r="C36379" s="5">
        <v>13238</v>
      </c>
      <c r="D36379" s="7" t="s">
        <v>48385</v>
      </c>
      <c r="E36379" s="5">
        <v>33533</v>
      </c>
      <c r="F36379" s="5" t="s">
        <v>637</v>
      </c>
      <c r="G36379" s="5">
        <v>45976</v>
      </c>
    </row>
    <row r="36380" spans="1:7">
      <c r="A36380" s="3">
        <f t="shared" si="568"/>
        <v>36378</v>
      </c>
      <c r="B36380" s="5" t="s">
        <v>69039</v>
      </c>
      <c r="C36380" s="5">
        <v>13000</v>
      </c>
      <c r="D36380" s="7" t="s">
        <v>81177</v>
      </c>
      <c r="E36380" s="5">
        <v>33522</v>
      </c>
      <c r="F36380" s="5" t="s">
        <v>638</v>
      </c>
      <c r="G36380" s="5">
        <v>45976</v>
      </c>
    </row>
    <row r="36381" spans="1:7">
      <c r="A36381" s="3">
        <f t="shared" si="568"/>
        <v>36379</v>
      </c>
      <c r="B36381" s="5" t="s">
        <v>62688</v>
      </c>
      <c r="C36381" s="5">
        <v>13000</v>
      </c>
      <c r="D36381" s="7" t="s">
        <v>39493</v>
      </c>
      <c r="E36381" s="5">
        <v>33482</v>
      </c>
      <c r="F36381" s="5" t="s">
        <v>639</v>
      </c>
      <c r="G36381" s="5">
        <v>45976</v>
      </c>
    </row>
    <row r="36382" spans="1:7">
      <c r="A36382" s="3">
        <f t="shared" si="568"/>
        <v>36380</v>
      </c>
      <c r="B36382" s="5" t="s">
        <v>49668</v>
      </c>
      <c r="C36382" s="5">
        <v>13000</v>
      </c>
      <c r="D36382" s="7" t="s">
        <v>39494</v>
      </c>
      <c r="E36382" s="5">
        <v>33465</v>
      </c>
      <c r="F36382" s="5" t="s">
        <v>640</v>
      </c>
      <c r="G36382" s="5">
        <v>45976</v>
      </c>
    </row>
    <row r="36383" spans="1:7">
      <c r="A36383" s="3">
        <f t="shared" si="568"/>
        <v>36381</v>
      </c>
      <c r="B36383" s="5" t="s">
        <v>80939</v>
      </c>
      <c r="C36383" s="5">
        <v>12928</v>
      </c>
      <c r="D36383" s="7" t="s">
        <v>70920</v>
      </c>
      <c r="E36383" s="5">
        <v>33432</v>
      </c>
      <c r="F36383" s="5" t="s">
        <v>641</v>
      </c>
      <c r="G36383" s="5">
        <v>45976</v>
      </c>
    </row>
    <row r="36384" spans="1:7">
      <c r="A36384" s="3">
        <f t="shared" si="568"/>
        <v>36382</v>
      </c>
      <c r="B36384" s="5" t="s">
        <v>76193</v>
      </c>
      <c r="C36384" s="5">
        <v>12928</v>
      </c>
      <c r="D36384" s="7" t="s">
        <v>82494</v>
      </c>
      <c r="E36384" s="5">
        <v>33398</v>
      </c>
      <c r="F36384" s="5" t="s">
        <v>642</v>
      </c>
      <c r="G36384" s="5">
        <v>45976</v>
      </c>
    </row>
    <row r="36385" spans="1:7">
      <c r="A36385" s="3">
        <f t="shared" si="568"/>
        <v>36383</v>
      </c>
      <c r="B36385" s="5" t="s">
        <v>69455</v>
      </c>
      <c r="C36385" s="5">
        <v>12928</v>
      </c>
      <c r="D36385" s="7" t="s">
        <v>39495</v>
      </c>
      <c r="E36385" s="5">
        <v>33384</v>
      </c>
      <c r="F36385" s="5" t="s">
        <v>643</v>
      </c>
      <c r="G36385" s="5">
        <v>45976</v>
      </c>
    </row>
    <row r="36386" spans="1:7">
      <c r="A36386" s="3">
        <f t="shared" si="568"/>
        <v>36384</v>
      </c>
      <c r="B36386" s="5" t="s">
        <v>69211</v>
      </c>
      <c r="C36386" s="5">
        <v>12690</v>
      </c>
      <c r="D36386" s="7" t="s">
        <v>39496</v>
      </c>
      <c r="E36386" s="5">
        <v>33384</v>
      </c>
      <c r="F36386" s="5" t="s">
        <v>644</v>
      </c>
      <c r="G36386" s="5">
        <v>45976</v>
      </c>
    </row>
    <row r="36387" spans="1:7">
      <c r="A36387" s="3">
        <f t="shared" si="568"/>
        <v>36385</v>
      </c>
      <c r="B36387" s="5" t="s">
        <v>82911</v>
      </c>
      <c r="C36387" s="5">
        <v>12642</v>
      </c>
      <c r="D36387" s="7" t="s">
        <v>49215</v>
      </c>
      <c r="E36387" s="5">
        <v>33368</v>
      </c>
      <c r="F36387" s="5" t="s">
        <v>645</v>
      </c>
      <c r="G36387" s="5">
        <v>45976</v>
      </c>
    </row>
    <row r="36388" spans="1:7">
      <c r="A36388" s="3">
        <f t="shared" si="568"/>
        <v>36386</v>
      </c>
      <c r="B36388" s="5" t="s">
        <v>77135</v>
      </c>
      <c r="C36388" s="5">
        <v>12500</v>
      </c>
      <c r="D36388" s="7" t="s">
        <v>81399</v>
      </c>
      <c r="E36388" s="5">
        <v>33354</v>
      </c>
      <c r="F36388" s="5" t="s">
        <v>646</v>
      </c>
      <c r="G36388" s="5">
        <v>45976</v>
      </c>
    </row>
    <row r="36389" spans="1:7">
      <c r="A36389" s="3">
        <f t="shared" si="568"/>
        <v>36387</v>
      </c>
      <c r="B36389" s="5" t="s">
        <v>56044</v>
      </c>
      <c r="C36389" s="5">
        <v>12500</v>
      </c>
      <c r="D36389" s="7" t="s">
        <v>39497</v>
      </c>
      <c r="E36389" s="5">
        <v>33345</v>
      </c>
      <c r="F36389" s="5" t="s">
        <v>647</v>
      </c>
      <c r="G36389" s="5">
        <v>45976</v>
      </c>
    </row>
    <row r="36390" spans="1:7">
      <c r="A36390" s="3">
        <f t="shared" si="568"/>
        <v>36388</v>
      </c>
      <c r="B36390" s="5" t="s">
        <v>49105</v>
      </c>
      <c r="C36390" s="5">
        <v>12403</v>
      </c>
      <c r="D36390" s="7" t="s">
        <v>39498</v>
      </c>
      <c r="E36390" s="5">
        <v>33333</v>
      </c>
      <c r="F36390" s="5" t="s">
        <v>648</v>
      </c>
      <c r="G36390" s="5">
        <v>45976</v>
      </c>
    </row>
    <row r="36391" spans="1:7">
      <c r="A36391" s="3">
        <f t="shared" si="568"/>
        <v>36389</v>
      </c>
      <c r="B36391" s="5" t="s">
        <v>48099</v>
      </c>
      <c r="C36391" s="5">
        <v>12356</v>
      </c>
      <c r="D36391" s="7" t="s">
        <v>81674</v>
      </c>
      <c r="E36391" s="5">
        <v>33321</v>
      </c>
      <c r="F36391" s="5" t="s">
        <v>649</v>
      </c>
      <c r="G36391" s="5">
        <v>45976</v>
      </c>
    </row>
    <row r="36392" spans="1:7">
      <c r="A36392" s="3">
        <f t="shared" si="568"/>
        <v>36390</v>
      </c>
      <c r="B36392" s="5" t="s">
        <v>64591</v>
      </c>
      <c r="C36392" s="5">
        <v>12236</v>
      </c>
      <c r="D36392" s="7" t="s">
        <v>49269</v>
      </c>
      <c r="E36392" s="5">
        <v>33312</v>
      </c>
      <c r="F36392" s="5" t="s">
        <v>650</v>
      </c>
      <c r="G36392" s="5">
        <v>45976</v>
      </c>
    </row>
    <row r="36393" spans="1:7">
      <c r="A36393" s="3">
        <f t="shared" si="568"/>
        <v>36391</v>
      </c>
      <c r="B36393" s="5" t="s">
        <v>57168</v>
      </c>
      <c r="C36393" s="5">
        <v>12211</v>
      </c>
      <c r="D36393" s="7" t="s">
        <v>39499</v>
      </c>
      <c r="E36393" s="5">
        <v>33300</v>
      </c>
      <c r="F36393" s="5" t="s">
        <v>651</v>
      </c>
      <c r="G36393" s="5">
        <v>45976</v>
      </c>
    </row>
    <row r="36394" spans="1:7">
      <c r="A36394" s="3">
        <f t="shared" si="568"/>
        <v>36392</v>
      </c>
      <c r="B36394" s="5" t="s">
        <v>63937</v>
      </c>
      <c r="C36394" s="5">
        <v>12000</v>
      </c>
      <c r="D36394" s="7" t="s">
        <v>39500</v>
      </c>
      <c r="E36394" s="5">
        <v>33272</v>
      </c>
      <c r="F36394" s="5" t="s">
        <v>652</v>
      </c>
      <c r="G36394" s="5">
        <v>45976</v>
      </c>
    </row>
    <row r="36395" spans="1:7">
      <c r="A36395" s="3">
        <f t="shared" si="568"/>
        <v>36393</v>
      </c>
      <c r="B36395" s="5" t="s">
        <v>60919</v>
      </c>
      <c r="C36395" s="5">
        <v>12000</v>
      </c>
      <c r="D36395" s="7" t="s">
        <v>70859</v>
      </c>
      <c r="E36395" s="5">
        <v>33256</v>
      </c>
      <c r="F36395" s="5" t="s">
        <v>653</v>
      </c>
      <c r="G36395" s="5">
        <v>45976</v>
      </c>
    </row>
    <row r="36396" spans="1:7">
      <c r="A36396" s="3">
        <f t="shared" si="568"/>
        <v>36394</v>
      </c>
      <c r="B36396" s="5" t="s">
        <v>56981</v>
      </c>
      <c r="C36396" s="5">
        <v>12000</v>
      </c>
      <c r="D36396" s="7" t="s">
        <v>51007</v>
      </c>
      <c r="E36396" s="5">
        <v>33256</v>
      </c>
      <c r="F36396" s="5" t="s">
        <v>654</v>
      </c>
      <c r="G36396" s="5">
        <v>45976</v>
      </c>
    </row>
    <row r="36397" spans="1:7">
      <c r="A36397" s="3">
        <f t="shared" si="568"/>
        <v>36395</v>
      </c>
      <c r="B36397" s="5" t="s">
        <v>57068</v>
      </c>
      <c r="C36397" s="5">
        <v>12000</v>
      </c>
      <c r="D36397" s="7" t="s">
        <v>69264</v>
      </c>
      <c r="E36397" s="5">
        <v>33254</v>
      </c>
      <c r="F36397" s="5" t="s">
        <v>655</v>
      </c>
      <c r="G36397" s="5">
        <v>45976</v>
      </c>
    </row>
    <row r="36398" spans="1:7">
      <c r="A36398" s="3">
        <f t="shared" si="568"/>
        <v>36396</v>
      </c>
      <c r="B36398" s="5" t="s">
        <v>75531</v>
      </c>
      <c r="C36398" s="5">
        <v>11998</v>
      </c>
      <c r="D36398" s="7" t="s">
        <v>39501</v>
      </c>
      <c r="E36398" s="5">
        <v>33205</v>
      </c>
      <c r="F36398" s="5" t="s">
        <v>656</v>
      </c>
      <c r="G36398" s="5">
        <v>45976</v>
      </c>
    </row>
    <row r="36399" spans="1:7">
      <c r="A36399" s="3">
        <f t="shared" si="568"/>
        <v>36397</v>
      </c>
      <c r="B36399" s="5" t="s">
        <v>66173</v>
      </c>
      <c r="C36399" s="5">
        <v>11910</v>
      </c>
      <c r="D36399" s="7" t="s">
        <v>72025</v>
      </c>
      <c r="E36399" s="5">
        <v>33174</v>
      </c>
      <c r="F36399" s="5" t="s">
        <v>657</v>
      </c>
      <c r="G36399" s="5">
        <v>45976</v>
      </c>
    </row>
    <row r="36400" spans="1:7">
      <c r="A36400" s="3">
        <f t="shared" si="568"/>
        <v>36398</v>
      </c>
      <c r="B36400" s="5" t="s">
        <v>76790</v>
      </c>
      <c r="C36400" s="5">
        <v>11907</v>
      </c>
      <c r="D36400" s="7" t="s">
        <v>47601</v>
      </c>
      <c r="E36400" s="5">
        <v>33162</v>
      </c>
      <c r="F36400" s="5" t="s">
        <v>658</v>
      </c>
      <c r="G36400" s="5">
        <v>45976</v>
      </c>
    </row>
    <row r="36401" spans="1:7">
      <c r="A36401" s="3">
        <f t="shared" si="568"/>
        <v>36399</v>
      </c>
      <c r="B36401" s="5" t="s">
        <v>73292</v>
      </c>
      <c r="C36401" s="5">
        <v>11827</v>
      </c>
      <c r="D36401" s="7" t="s">
        <v>63774</v>
      </c>
      <c r="E36401" s="5">
        <v>33151</v>
      </c>
      <c r="F36401" s="5" t="s">
        <v>659</v>
      </c>
      <c r="G36401" s="5">
        <v>45976</v>
      </c>
    </row>
    <row r="36402" spans="1:7">
      <c r="A36402" s="3">
        <f t="shared" si="568"/>
        <v>36400</v>
      </c>
      <c r="B36402" s="5" t="s">
        <v>62737</v>
      </c>
      <c r="C36402" s="5">
        <v>11693</v>
      </c>
      <c r="D36402" s="7" t="s">
        <v>67139</v>
      </c>
      <c r="E36402" s="5">
        <v>33124</v>
      </c>
      <c r="F36402" s="5" t="s">
        <v>660</v>
      </c>
      <c r="G36402" s="5">
        <v>45976</v>
      </c>
    </row>
    <row r="36403" spans="1:7">
      <c r="A36403" s="3">
        <f t="shared" si="568"/>
        <v>36401</v>
      </c>
      <c r="B36403" s="5" t="s">
        <v>79632</v>
      </c>
      <c r="C36403" s="5">
        <v>11610</v>
      </c>
      <c r="D36403" s="7" t="s">
        <v>75629</v>
      </c>
      <c r="E36403" s="5">
        <v>33121</v>
      </c>
      <c r="F36403" s="5" t="s">
        <v>661</v>
      </c>
      <c r="G36403" s="5">
        <v>45976</v>
      </c>
    </row>
    <row r="36404" spans="1:7">
      <c r="A36404" s="3">
        <f t="shared" si="568"/>
        <v>36402</v>
      </c>
      <c r="B36404" s="5" t="s">
        <v>70629</v>
      </c>
      <c r="C36404" s="5">
        <v>11500</v>
      </c>
      <c r="D36404" s="7" t="s">
        <v>65930</v>
      </c>
      <c r="E36404" s="5">
        <v>33096</v>
      </c>
      <c r="F36404" s="5" t="s">
        <v>662</v>
      </c>
      <c r="G36404" s="5">
        <v>45976</v>
      </c>
    </row>
    <row r="36405" spans="1:7">
      <c r="A36405" s="3">
        <f t="shared" si="568"/>
        <v>36403</v>
      </c>
      <c r="B36405" s="5" t="s">
        <v>53915</v>
      </c>
      <c r="C36405" s="5">
        <v>11433</v>
      </c>
      <c r="D36405" s="7" t="s">
        <v>60517</v>
      </c>
      <c r="E36405" s="5">
        <v>33087</v>
      </c>
      <c r="F36405" s="5" t="s">
        <v>663</v>
      </c>
      <c r="G36405" s="5">
        <v>45976</v>
      </c>
    </row>
    <row r="36406" spans="1:7">
      <c r="A36406" s="3">
        <f t="shared" si="568"/>
        <v>36404</v>
      </c>
      <c r="B36406" s="5" t="s">
        <v>58298</v>
      </c>
      <c r="C36406" s="5">
        <v>11396</v>
      </c>
      <c r="D36406" s="7" t="s">
        <v>39502</v>
      </c>
      <c r="E36406" s="5">
        <v>33051</v>
      </c>
      <c r="F36406" s="5" t="s">
        <v>664</v>
      </c>
      <c r="G36406" s="5">
        <v>45976</v>
      </c>
    </row>
    <row r="36407" spans="1:7">
      <c r="A36407" s="3">
        <f t="shared" si="568"/>
        <v>36405</v>
      </c>
      <c r="B36407" s="5" t="s">
        <v>75437</v>
      </c>
      <c r="C36407" s="5">
        <v>11274</v>
      </c>
      <c r="D36407" s="7" t="s">
        <v>59194</v>
      </c>
      <c r="E36407" s="5">
        <v>33009</v>
      </c>
      <c r="F36407" s="5" t="s">
        <v>665</v>
      </c>
      <c r="G36407" s="5">
        <v>45976</v>
      </c>
    </row>
    <row r="36408" spans="1:7">
      <c r="A36408" s="3">
        <f t="shared" si="568"/>
        <v>36406</v>
      </c>
      <c r="B36408" s="5" t="s">
        <v>81674</v>
      </c>
      <c r="C36408" s="5">
        <v>11174</v>
      </c>
      <c r="D36408" s="7" t="s">
        <v>61212</v>
      </c>
      <c r="E36408" s="5">
        <v>33000</v>
      </c>
      <c r="F36408" s="5" t="s">
        <v>666</v>
      </c>
      <c r="G36408" s="5">
        <v>45976</v>
      </c>
    </row>
    <row r="36409" spans="1:7">
      <c r="A36409" s="3">
        <f t="shared" si="568"/>
        <v>36407</v>
      </c>
      <c r="B36409" s="5" t="s">
        <v>80699</v>
      </c>
      <c r="C36409" s="5">
        <v>11000</v>
      </c>
      <c r="D36409" s="7" t="s">
        <v>39503</v>
      </c>
      <c r="E36409" s="5">
        <v>32995</v>
      </c>
      <c r="F36409" s="5" t="s">
        <v>667</v>
      </c>
      <c r="G36409" s="5">
        <v>45972</v>
      </c>
    </row>
    <row r="36410" spans="1:7">
      <c r="A36410" s="3">
        <f t="shared" si="568"/>
        <v>36408</v>
      </c>
      <c r="B36410" s="5" t="s">
        <v>68833</v>
      </c>
      <c r="C36410" s="5">
        <v>11000</v>
      </c>
      <c r="D36410" s="7" t="s">
        <v>79548</v>
      </c>
      <c r="E36410" s="5">
        <v>32964</v>
      </c>
      <c r="F36410" s="5" t="s">
        <v>668</v>
      </c>
      <c r="G36410" s="5">
        <v>45972</v>
      </c>
    </row>
    <row r="36411" spans="1:7">
      <c r="A36411" s="3">
        <f t="shared" si="568"/>
        <v>36409</v>
      </c>
      <c r="B36411" s="5" t="s">
        <v>55460</v>
      </c>
      <c r="C36411" s="5">
        <v>11000</v>
      </c>
      <c r="D36411" s="7" t="s">
        <v>39504</v>
      </c>
      <c r="E36411" s="5">
        <v>32956</v>
      </c>
      <c r="F36411" s="5" t="s">
        <v>669</v>
      </c>
      <c r="G36411" s="5">
        <v>45972</v>
      </c>
    </row>
    <row r="36412" spans="1:7">
      <c r="A36412" s="3">
        <f t="shared" si="568"/>
        <v>36410</v>
      </c>
      <c r="B36412" s="5" t="s">
        <v>47788</v>
      </c>
      <c r="C36412" s="5">
        <v>11000</v>
      </c>
      <c r="D36412" s="7" t="s">
        <v>70525</v>
      </c>
      <c r="E36412" s="5">
        <v>32950</v>
      </c>
      <c r="F36412" s="5" t="s">
        <v>670</v>
      </c>
      <c r="G36412" s="5">
        <v>45972</v>
      </c>
    </row>
    <row r="36413" spans="1:7">
      <c r="A36413" s="3">
        <f t="shared" si="568"/>
        <v>36411</v>
      </c>
      <c r="B36413" s="5" t="s">
        <v>74876</v>
      </c>
      <c r="C36413" s="5">
        <v>10952</v>
      </c>
      <c r="D36413" s="7" t="s">
        <v>54095</v>
      </c>
      <c r="E36413" s="5">
        <v>32927</v>
      </c>
      <c r="F36413" s="5" t="s">
        <v>671</v>
      </c>
      <c r="G36413" s="5">
        <v>45972</v>
      </c>
    </row>
    <row r="36414" spans="1:7">
      <c r="A36414" s="3">
        <f t="shared" si="568"/>
        <v>36412</v>
      </c>
      <c r="B36414" s="5" t="s">
        <v>60145</v>
      </c>
      <c r="C36414" s="5">
        <v>10792</v>
      </c>
      <c r="D36414" s="7" t="s">
        <v>39505</v>
      </c>
      <c r="E36414" s="5">
        <v>32910</v>
      </c>
      <c r="F36414" s="5" t="s">
        <v>672</v>
      </c>
      <c r="G36414" s="5">
        <v>45972</v>
      </c>
    </row>
    <row r="36415" spans="1:7">
      <c r="A36415" s="3">
        <f t="shared" si="568"/>
        <v>36413</v>
      </c>
      <c r="B36415" s="5" t="s">
        <v>53983</v>
      </c>
      <c r="C36415" s="5">
        <v>10669</v>
      </c>
      <c r="D36415" s="7" t="s">
        <v>65418</v>
      </c>
      <c r="E36415" s="5">
        <v>32882</v>
      </c>
      <c r="F36415" s="5" t="s">
        <v>673</v>
      </c>
      <c r="G36415" s="5">
        <v>45972</v>
      </c>
    </row>
    <row r="36416" spans="1:7">
      <c r="A36416" s="3">
        <f t="shared" si="568"/>
        <v>36414</v>
      </c>
      <c r="B36416" s="5" t="s">
        <v>60976</v>
      </c>
      <c r="C36416" s="5">
        <v>10667</v>
      </c>
      <c r="D36416" s="7" t="s">
        <v>39506</v>
      </c>
      <c r="E36416" s="5">
        <v>32878</v>
      </c>
      <c r="F36416" s="5" t="s">
        <v>674</v>
      </c>
      <c r="G36416" s="5">
        <v>45972</v>
      </c>
    </row>
    <row r="36417" spans="1:7">
      <c r="A36417" s="3">
        <f t="shared" si="568"/>
        <v>36415</v>
      </c>
      <c r="B36417" s="5" t="s">
        <v>67835</v>
      </c>
      <c r="C36417" s="5">
        <v>10575</v>
      </c>
      <c r="D36417" s="7" t="s">
        <v>71381</v>
      </c>
      <c r="E36417" s="5">
        <v>32872</v>
      </c>
      <c r="F36417" s="5" t="s">
        <v>675</v>
      </c>
      <c r="G36417" s="5">
        <v>45972</v>
      </c>
    </row>
    <row r="36418" spans="1:7">
      <c r="A36418" s="3">
        <f t="shared" si="568"/>
        <v>36416</v>
      </c>
      <c r="B36418" s="5" t="s">
        <v>54095</v>
      </c>
      <c r="C36418" s="5">
        <v>10490</v>
      </c>
      <c r="D36418" s="7" t="s">
        <v>39507</v>
      </c>
      <c r="E36418" s="5">
        <v>32845</v>
      </c>
      <c r="F36418" s="5" t="s">
        <v>676</v>
      </c>
      <c r="G36418" s="5">
        <v>45972</v>
      </c>
    </row>
    <row r="36419" spans="1:7">
      <c r="A36419" s="3">
        <f t="shared" si="568"/>
        <v>36417</v>
      </c>
      <c r="B36419" s="5" t="s">
        <v>70907</v>
      </c>
      <c r="C36419" s="5">
        <v>10230</v>
      </c>
      <c r="D36419" s="7" t="s">
        <v>72471</v>
      </c>
      <c r="E36419" s="5">
        <v>32832</v>
      </c>
      <c r="F36419" s="5" t="s">
        <v>677</v>
      </c>
      <c r="G36419" s="5">
        <v>45972</v>
      </c>
    </row>
    <row r="36420" spans="1:7">
      <c r="A36420" s="3">
        <f t="shared" si="568"/>
        <v>36418</v>
      </c>
      <c r="B36420" s="5" t="s">
        <v>82795</v>
      </c>
      <c r="C36420" s="5">
        <v>10178</v>
      </c>
      <c r="D36420" s="7" t="s">
        <v>39508</v>
      </c>
      <c r="E36420" s="5">
        <v>32826</v>
      </c>
      <c r="F36420" s="5" t="s">
        <v>678</v>
      </c>
      <c r="G36420" s="5">
        <v>45972</v>
      </c>
    </row>
    <row r="36421" spans="1:7">
      <c r="A36421" s="3">
        <f t="shared" ref="A36421:A36484" si="569">1+A36420</f>
        <v>36419</v>
      </c>
      <c r="B36421" s="5" t="s">
        <v>70261</v>
      </c>
      <c r="C36421" s="5">
        <v>10167</v>
      </c>
      <c r="D36421" s="7" t="s">
        <v>39509</v>
      </c>
      <c r="E36421" s="5">
        <v>32809</v>
      </c>
      <c r="F36421" s="5" t="s">
        <v>679</v>
      </c>
      <c r="G36421" s="5">
        <v>45972</v>
      </c>
    </row>
    <row r="36422" spans="1:7">
      <c r="A36422" s="3">
        <f t="shared" si="569"/>
        <v>36420</v>
      </c>
      <c r="B36422" s="5" t="s">
        <v>50375</v>
      </c>
      <c r="C36422" s="5">
        <v>10150</v>
      </c>
      <c r="D36422" s="7" t="s">
        <v>73606</v>
      </c>
      <c r="E36422" s="5">
        <v>32793</v>
      </c>
      <c r="F36422" s="5" t="s">
        <v>680</v>
      </c>
      <c r="G36422" s="5">
        <v>45962</v>
      </c>
    </row>
    <row r="36423" spans="1:7">
      <c r="A36423" s="3">
        <f t="shared" si="569"/>
        <v>36421</v>
      </c>
      <c r="B36423" s="5" t="s">
        <v>72011</v>
      </c>
      <c r="C36423" s="5">
        <v>10112</v>
      </c>
      <c r="D36423" s="7" t="s">
        <v>63799</v>
      </c>
      <c r="E36423" s="5">
        <v>32793</v>
      </c>
      <c r="F36423" s="5" t="s">
        <v>681</v>
      </c>
      <c r="G36423" s="5">
        <v>45936</v>
      </c>
    </row>
    <row r="36424" spans="1:7">
      <c r="A36424" s="3">
        <f t="shared" si="569"/>
        <v>36422</v>
      </c>
      <c r="B36424" s="5" t="s">
        <v>77944</v>
      </c>
      <c r="C36424" s="5">
        <v>10043</v>
      </c>
      <c r="D36424" s="7" t="s">
        <v>52755</v>
      </c>
      <c r="E36424" s="5">
        <v>32791</v>
      </c>
      <c r="F36424" s="5" t="s">
        <v>682</v>
      </c>
      <c r="G36424" s="5">
        <v>45919</v>
      </c>
    </row>
    <row r="36425" spans="1:7">
      <c r="A36425" s="3">
        <f t="shared" si="569"/>
        <v>36423</v>
      </c>
      <c r="B36425" s="5" t="s">
        <v>82206</v>
      </c>
      <c r="C36425" s="5">
        <v>10000</v>
      </c>
      <c r="D36425" s="7" t="s">
        <v>39510</v>
      </c>
      <c r="E36425" s="5">
        <v>32789</v>
      </c>
      <c r="F36425" s="5" t="s">
        <v>683</v>
      </c>
      <c r="G36425" s="5">
        <v>45900</v>
      </c>
    </row>
    <row r="36426" spans="1:7">
      <c r="A36426" s="3">
        <f t="shared" si="569"/>
        <v>36424</v>
      </c>
      <c r="B36426" s="5" t="s">
        <v>82565</v>
      </c>
      <c r="C36426" s="5">
        <v>10000</v>
      </c>
      <c r="D36426" s="7" t="s">
        <v>50371</v>
      </c>
      <c r="E36426" s="5">
        <v>32788</v>
      </c>
      <c r="F36426" s="5" t="s">
        <v>684</v>
      </c>
      <c r="G36426" s="5">
        <v>45876</v>
      </c>
    </row>
    <row r="36427" spans="1:7">
      <c r="A36427" s="3">
        <f t="shared" si="569"/>
        <v>36425</v>
      </c>
      <c r="B36427" s="5" t="s">
        <v>82752</v>
      </c>
      <c r="C36427" s="5">
        <v>10000</v>
      </c>
      <c r="D36427" s="7" t="s">
        <v>39511</v>
      </c>
      <c r="E36427" s="5">
        <v>32780</v>
      </c>
      <c r="F36427" s="5" t="s">
        <v>685</v>
      </c>
      <c r="G36427" s="5">
        <v>45841</v>
      </c>
    </row>
    <row r="36428" spans="1:7">
      <c r="A36428" s="3">
        <f t="shared" si="569"/>
        <v>36426</v>
      </c>
      <c r="B36428" s="5" t="s">
        <v>77629</v>
      </c>
      <c r="C36428" s="5">
        <v>10000</v>
      </c>
      <c r="D36428" s="7" t="s">
        <v>65943</v>
      </c>
      <c r="E36428" s="5">
        <v>32772</v>
      </c>
      <c r="F36428" s="5" t="s">
        <v>686</v>
      </c>
      <c r="G36428" s="5">
        <v>45834</v>
      </c>
    </row>
    <row r="36429" spans="1:7">
      <c r="A36429" s="3">
        <f t="shared" si="569"/>
        <v>36427</v>
      </c>
      <c r="B36429" s="5" t="s">
        <v>77982</v>
      </c>
      <c r="C36429" s="5">
        <v>10000</v>
      </c>
      <c r="D36429" s="7" t="s">
        <v>67993</v>
      </c>
      <c r="E36429" s="5">
        <v>32772</v>
      </c>
      <c r="F36429" s="5" t="s">
        <v>687</v>
      </c>
      <c r="G36429" s="5">
        <v>45833</v>
      </c>
    </row>
    <row r="36430" spans="1:7">
      <c r="A36430" s="3">
        <f t="shared" si="569"/>
        <v>36428</v>
      </c>
      <c r="B36430" s="5" t="s">
        <v>76476</v>
      </c>
      <c r="C36430" s="5">
        <v>10000</v>
      </c>
      <c r="D36430" s="7" t="s">
        <v>52703</v>
      </c>
      <c r="E36430" s="5">
        <v>32772</v>
      </c>
      <c r="F36430" s="5" t="s">
        <v>688</v>
      </c>
      <c r="G36430" s="5">
        <v>45818</v>
      </c>
    </row>
    <row r="36431" spans="1:7">
      <c r="A36431" s="3">
        <f t="shared" si="569"/>
        <v>36429</v>
      </c>
      <c r="B36431" s="5" t="s">
        <v>78386</v>
      </c>
      <c r="C36431" s="5">
        <v>10000</v>
      </c>
      <c r="D36431" s="7" t="s">
        <v>39512</v>
      </c>
      <c r="E36431" s="5">
        <v>32770</v>
      </c>
      <c r="F36431" s="5" t="s">
        <v>689</v>
      </c>
      <c r="G36431" s="5">
        <v>45812</v>
      </c>
    </row>
    <row r="36432" spans="1:7">
      <c r="A36432" s="3">
        <f t="shared" si="569"/>
        <v>36430</v>
      </c>
      <c r="B36432" s="5" t="s">
        <v>78622</v>
      </c>
      <c r="C36432" s="5">
        <v>10000</v>
      </c>
      <c r="D36432" s="7" t="s">
        <v>39513</v>
      </c>
      <c r="E36432" s="5">
        <v>32770</v>
      </c>
      <c r="F36432" s="5" t="s">
        <v>690</v>
      </c>
      <c r="G36432" s="5">
        <v>45808</v>
      </c>
    </row>
    <row r="36433" spans="1:7">
      <c r="A36433" s="3">
        <f t="shared" si="569"/>
        <v>36431</v>
      </c>
      <c r="B36433" s="5" t="s">
        <v>74288</v>
      </c>
      <c r="C36433" s="5">
        <v>10000</v>
      </c>
      <c r="D36433" s="7" t="s">
        <v>39514</v>
      </c>
      <c r="E36433" s="5">
        <v>32741</v>
      </c>
      <c r="F36433" s="5" t="s">
        <v>691</v>
      </c>
      <c r="G36433" s="5">
        <v>45769</v>
      </c>
    </row>
    <row r="36434" spans="1:7">
      <c r="A36434" s="3">
        <f t="shared" si="569"/>
        <v>36432</v>
      </c>
      <c r="B36434" s="5" t="s">
        <v>70398</v>
      </c>
      <c r="C36434" s="5">
        <v>10000</v>
      </c>
      <c r="D36434" s="7" t="s">
        <v>78814</v>
      </c>
      <c r="E36434" s="5">
        <v>32723</v>
      </c>
      <c r="F36434" s="5" t="s">
        <v>692</v>
      </c>
      <c r="G36434" s="5">
        <v>45745</v>
      </c>
    </row>
    <row r="36435" spans="1:7">
      <c r="A36435" s="3">
        <f t="shared" si="569"/>
        <v>36433</v>
      </c>
      <c r="B36435" s="5" t="s">
        <v>67382</v>
      </c>
      <c r="C36435" s="5">
        <v>10000</v>
      </c>
      <c r="D36435" s="7" t="s">
        <v>80508</v>
      </c>
      <c r="E36435" s="5">
        <v>32713</v>
      </c>
      <c r="F36435" s="5" t="s">
        <v>693</v>
      </c>
      <c r="G36435" s="5">
        <v>45719</v>
      </c>
    </row>
    <row r="36436" spans="1:7">
      <c r="A36436" s="3">
        <f t="shared" si="569"/>
        <v>36434</v>
      </c>
      <c r="B36436" s="5" t="s">
        <v>66221</v>
      </c>
      <c r="C36436" s="5">
        <v>10000</v>
      </c>
      <c r="D36436" s="7" t="s">
        <v>73233</v>
      </c>
      <c r="E36436" s="5">
        <v>32704</v>
      </c>
      <c r="F36436" s="5" t="s">
        <v>694</v>
      </c>
      <c r="G36436" s="5">
        <v>45672</v>
      </c>
    </row>
    <row r="36437" spans="1:7">
      <c r="A36437" s="3">
        <f t="shared" si="569"/>
        <v>36435</v>
      </c>
      <c r="B36437" s="5" t="s">
        <v>67853</v>
      </c>
      <c r="C36437" s="5">
        <v>10000</v>
      </c>
      <c r="D36437" s="7" t="s">
        <v>71801</v>
      </c>
      <c r="E36437" s="5">
        <v>32704</v>
      </c>
      <c r="F36437" s="5" t="s">
        <v>695</v>
      </c>
      <c r="G36437" s="5">
        <v>45628</v>
      </c>
    </row>
    <row r="36438" spans="1:7">
      <c r="A36438" s="3">
        <f t="shared" si="569"/>
        <v>36436</v>
      </c>
      <c r="B36438" s="5" t="s">
        <v>65552</v>
      </c>
      <c r="C36438" s="5">
        <v>10000</v>
      </c>
      <c r="D36438" s="7" t="s">
        <v>71399</v>
      </c>
      <c r="E36438" s="5">
        <v>32659</v>
      </c>
      <c r="F36438" s="5" t="s">
        <v>696</v>
      </c>
      <c r="G36438" s="5">
        <v>45573</v>
      </c>
    </row>
    <row r="36439" spans="1:7">
      <c r="A36439" s="3">
        <f t="shared" si="569"/>
        <v>36437</v>
      </c>
      <c r="B36439" s="5" t="s">
        <v>60111</v>
      </c>
      <c r="C36439" s="5">
        <v>10000</v>
      </c>
      <c r="D36439" s="7" t="s">
        <v>39515</v>
      </c>
      <c r="E36439" s="5">
        <v>32648</v>
      </c>
      <c r="F36439" s="5" t="s">
        <v>697</v>
      </c>
      <c r="G36439" s="5">
        <v>45569</v>
      </c>
    </row>
    <row r="36440" spans="1:7">
      <c r="A36440" s="3">
        <f t="shared" si="569"/>
        <v>36438</v>
      </c>
      <c r="B36440" s="5" t="s">
        <v>54081</v>
      </c>
      <c r="C36440" s="5">
        <v>10000</v>
      </c>
      <c r="D36440" s="7" t="s">
        <v>71881</v>
      </c>
      <c r="E36440" s="5">
        <v>32641</v>
      </c>
      <c r="F36440" s="5" t="s">
        <v>698</v>
      </c>
      <c r="G36440" s="5">
        <v>45513</v>
      </c>
    </row>
    <row r="36441" spans="1:7">
      <c r="A36441" s="3">
        <f t="shared" si="569"/>
        <v>36439</v>
      </c>
      <c r="B36441" s="5" t="s">
        <v>55221</v>
      </c>
      <c r="C36441" s="5">
        <v>10000</v>
      </c>
      <c r="D36441" s="7" t="s">
        <v>81532</v>
      </c>
      <c r="E36441" s="5">
        <v>32611</v>
      </c>
      <c r="F36441" s="5" t="s">
        <v>699</v>
      </c>
      <c r="G36441" s="5">
        <v>45482</v>
      </c>
    </row>
    <row r="36442" spans="1:7">
      <c r="A36442" s="3">
        <f t="shared" si="569"/>
        <v>36440</v>
      </c>
      <c r="B36442" s="5" t="s">
        <v>52529</v>
      </c>
      <c r="C36442" s="5">
        <v>10000</v>
      </c>
      <c r="D36442" s="7" t="s">
        <v>39516</v>
      </c>
      <c r="E36442" s="5">
        <v>32570</v>
      </c>
      <c r="F36442" s="5" t="s">
        <v>700</v>
      </c>
      <c r="G36442" s="5">
        <v>45418</v>
      </c>
    </row>
    <row r="36443" spans="1:7">
      <c r="A36443" s="3">
        <f t="shared" si="569"/>
        <v>36441</v>
      </c>
      <c r="B36443" s="5" t="s">
        <v>49855</v>
      </c>
      <c r="C36443" s="5">
        <v>10000</v>
      </c>
      <c r="D36443" s="7" t="s">
        <v>67250</v>
      </c>
      <c r="E36443" s="5">
        <v>32564</v>
      </c>
      <c r="F36443" s="5" t="s">
        <v>701</v>
      </c>
      <c r="G36443" s="5">
        <v>45407</v>
      </c>
    </row>
    <row r="36444" spans="1:7">
      <c r="A36444" s="3">
        <f t="shared" si="569"/>
        <v>36442</v>
      </c>
      <c r="B36444" s="5" t="s">
        <v>53000</v>
      </c>
      <c r="C36444" s="5">
        <v>10000</v>
      </c>
      <c r="D36444" s="7" t="s">
        <v>64175</v>
      </c>
      <c r="E36444" s="5">
        <v>32537</v>
      </c>
      <c r="F36444" s="5" t="s">
        <v>702</v>
      </c>
      <c r="G36444" s="5">
        <v>45391</v>
      </c>
    </row>
    <row r="36445" spans="1:7">
      <c r="A36445" s="3">
        <f t="shared" si="569"/>
        <v>36443</v>
      </c>
      <c r="B36445" s="5" t="s">
        <v>50760</v>
      </c>
      <c r="C36445" s="5">
        <v>10000</v>
      </c>
      <c r="D36445" s="7" t="s">
        <v>73998</v>
      </c>
      <c r="E36445" s="5">
        <v>32522</v>
      </c>
      <c r="F36445" s="5" t="s">
        <v>703</v>
      </c>
      <c r="G36445" s="5">
        <v>45326</v>
      </c>
    </row>
    <row r="36446" spans="1:7">
      <c r="A36446" s="3">
        <f t="shared" si="569"/>
        <v>36444</v>
      </c>
      <c r="B36446" s="5" t="s">
        <v>46408</v>
      </c>
      <c r="C36446" s="5">
        <v>10000</v>
      </c>
      <c r="D36446" s="7" t="s">
        <v>39517</v>
      </c>
      <c r="E36446" s="5">
        <v>32518</v>
      </c>
      <c r="F36446" s="5" t="s">
        <v>704</v>
      </c>
      <c r="G36446" s="5">
        <v>45261</v>
      </c>
    </row>
    <row r="36447" spans="1:7">
      <c r="A36447" s="3">
        <f t="shared" si="569"/>
        <v>36445</v>
      </c>
      <c r="B36447" s="5" t="s">
        <v>47655</v>
      </c>
      <c r="C36447" s="5">
        <v>10000</v>
      </c>
      <c r="D36447" s="7" t="s">
        <v>61457</v>
      </c>
      <c r="E36447" s="5">
        <v>32512</v>
      </c>
      <c r="F36447" s="5" t="s">
        <v>705</v>
      </c>
      <c r="G36447" s="5">
        <v>45259</v>
      </c>
    </row>
    <row r="36448" spans="1:7">
      <c r="A36448" s="3">
        <f t="shared" si="569"/>
        <v>36446</v>
      </c>
      <c r="B36448" s="5" t="s">
        <v>65838</v>
      </c>
      <c r="C36448" s="5">
        <v>9710</v>
      </c>
      <c r="D36448" s="7" t="s">
        <v>39518</v>
      </c>
      <c r="E36448" s="5">
        <v>32505</v>
      </c>
      <c r="F36448" s="5" t="s">
        <v>706</v>
      </c>
      <c r="G36448" s="5">
        <v>45235</v>
      </c>
    </row>
    <row r="36449" spans="1:7">
      <c r="A36449" s="3">
        <f t="shared" si="569"/>
        <v>36447</v>
      </c>
      <c r="B36449" s="5" t="s">
        <v>51292</v>
      </c>
      <c r="C36449" s="5">
        <v>9575</v>
      </c>
      <c r="D36449" s="7" t="s">
        <v>55360</v>
      </c>
      <c r="E36449" s="5">
        <v>32503</v>
      </c>
      <c r="F36449" s="5" t="s">
        <v>707</v>
      </c>
      <c r="G36449" s="5">
        <v>45212</v>
      </c>
    </row>
    <row r="36450" spans="1:7">
      <c r="A36450" s="3">
        <f t="shared" si="569"/>
        <v>36448</v>
      </c>
      <c r="B36450" s="5" t="s">
        <v>59295</v>
      </c>
      <c r="C36450" s="5">
        <v>9441</v>
      </c>
      <c r="D36450" s="7" t="s">
        <v>39519</v>
      </c>
      <c r="E36450" s="5">
        <v>32500</v>
      </c>
      <c r="F36450" s="5" t="s">
        <v>708</v>
      </c>
      <c r="G36450" s="5">
        <v>45132</v>
      </c>
    </row>
    <row r="36451" spans="1:7">
      <c r="A36451" s="3">
        <f t="shared" si="569"/>
        <v>36449</v>
      </c>
      <c r="B36451" s="5" t="s">
        <v>60614</v>
      </c>
      <c r="C36451" s="5">
        <v>9309</v>
      </c>
      <c r="D36451" s="7" t="s">
        <v>62525</v>
      </c>
      <c r="E36451" s="5">
        <v>32498</v>
      </c>
      <c r="F36451" s="5" t="s">
        <v>709</v>
      </c>
      <c r="G36451" s="5">
        <v>45025</v>
      </c>
    </row>
    <row r="36452" spans="1:7">
      <c r="A36452" s="3">
        <f t="shared" si="569"/>
        <v>36450</v>
      </c>
      <c r="B36452" s="5" t="s">
        <v>62917</v>
      </c>
      <c r="C36452" s="5">
        <v>9252</v>
      </c>
      <c r="D36452" s="7" t="s">
        <v>39520</v>
      </c>
      <c r="E36452" s="5">
        <v>32488</v>
      </c>
      <c r="F36452" s="5" t="s">
        <v>710</v>
      </c>
      <c r="G36452" s="5">
        <v>45008</v>
      </c>
    </row>
    <row r="36453" spans="1:7">
      <c r="A36453" s="3">
        <f t="shared" si="569"/>
        <v>36451</v>
      </c>
      <c r="B36453" s="5" t="s">
        <v>81255</v>
      </c>
      <c r="C36453" s="5">
        <v>9180</v>
      </c>
      <c r="D36453" s="7" t="s">
        <v>61887</v>
      </c>
      <c r="E36453" s="5">
        <v>32487</v>
      </c>
      <c r="F36453" s="5" t="s">
        <v>711</v>
      </c>
      <c r="G36453" s="5">
        <v>45000</v>
      </c>
    </row>
    <row r="36454" spans="1:7">
      <c r="A36454" s="3">
        <f t="shared" si="569"/>
        <v>36452</v>
      </c>
      <c r="B36454" s="5" t="s">
        <v>74971</v>
      </c>
      <c r="C36454" s="5">
        <v>9142</v>
      </c>
      <c r="D36454" s="7" t="s">
        <v>82249</v>
      </c>
      <c r="E36454" s="5">
        <v>32486</v>
      </c>
      <c r="F36454" s="5" t="s">
        <v>712</v>
      </c>
      <c r="G36454" s="5">
        <v>45000</v>
      </c>
    </row>
    <row r="36455" spans="1:7">
      <c r="A36455" s="3">
        <f t="shared" si="569"/>
        <v>36453</v>
      </c>
      <c r="B36455" s="5" t="s">
        <v>54462</v>
      </c>
      <c r="C36455" s="5">
        <v>9125</v>
      </c>
      <c r="D36455" s="7" t="s">
        <v>78220</v>
      </c>
      <c r="E36455" s="5">
        <v>32486</v>
      </c>
      <c r="F36455" s="5" t="s">
        <v>713</v>
      </c>
      <c r="G36455" s="5">
        <v>44990</v>
      </c>
    </row>
    <row r="36456" spans="1:7">
      <c r="A36456" s="3">
        <f t="shared" si="569"/>
        <v>36454</v>
      </c>
      <c r="B36456" s="5" t="s">
        <v>51386</v>
      </c>
      <c r="C36456" s="5">
        <v>9111</v>
      </c>
      <c r="D36456" s="7" t="s">
        <v>72150</v>
      </c>
      <c r="E36456" s="5">
        <v>32486</v>
      </c>
      <c r="F36456" s="5" t="s">
        <v>714</v>
      </c>
      <c r="G36456" s="5">
        <v>44987</v>
      </c>
    </row>
    <row r="36457" spans="1:7">
      <c r="A36457" s="3">
        <f t="shared" si="569"/>
        <v>36455</v>
      </c>
      <c r="B36457" s="5" t="s">
        <v>71533</v>
      </c>
      <c r="C36457" s="5">
        <v>9003</v>
      </c>
      <c r="D36457" s="7" t="s">
        <v>55110</v>
      </c>
      <c r="E36457" s="5">
        <v>32473</v>
      </c>
      <c r="F36457" s="5" t="s">
        <v>715</v>
      </c>
      <c r="G36457" s="5">
        <v>44948</v>
      </c>
    </row>
    <row r="36458" spans="1:7">
      <c r="A36458" s="3">
        <f t="shared" si="569"/>
        <v>36456</v>
      </c>
      <c r="B36458" s="5" t="s">
        <v>77174</v>
      </c>
      <c r="C36458" s="5">
        <v>9000</v>
      </c>
      <c r="D36458" s="7" t="s">
        <v>48239</v>
      </c>
      <c r="E36458" s="5">
        <v>32473</v>
      </c>
      <c r="F36458" s="5" t="s">
        <v>716</v>
      </c>
      <c r="G36458" s="5">
        <v>44921</v>
      </c>
    </row>
    <row r="36459" spans="1:7">
      <c r="A36459" s="3">
        <f t="shared" si="569"/>
        <v>36457</v>
      </c>
      <c r="B36459" s="5" t="s">
        <v>66896</v>
      </c>
      <c r="C36459" s="5">
        <v>9000</v>
      </c>
      <c r="D36459" s="7" t="s">
        <v>39521</v>
      </c>
      <c r="E36459" s="5">
        <v>32466</v>
      </c>
      <c r="F36459" s="5" t="s">
        <v>717</v>
      </c>
      <c r="G36459" s="5">
        <v>44897</v>
      </c>
    </row>
    <row r="36460" spans="1:7">
      <c r="A36460" s="3">
        <f t="shared" si="569"/>
        <v>36458</v>
      </c>
      <c r="B36460" s="5" t="s">
        <v>61258</v>
      </c>
      <c r="C36460" s="5">
        <v>9000</v>
      </c>
      <c r="D36460" s="7" t="s">
        <v>56929</v>
      </c>
      <c r="E36460" s="5">
        <v>32461</v>
      </c>
      <c r="F36460" s="5" t="s">
        <v>718</v>
      </c>
      <c r="G36460" s="5">
        <v>44855</v>
      </c>
    </row>
    <row r="36461" spans="1:7">
      <c r="A36461" s="3">
        <f t="shared" si="569"/>
        <v>36459</v>
      </c>
      <c r="B36461" s="5" t="s">
        <v>60933</v>
      </c>
      <c r="C36461" s="5">
        <v>9000</v>
      </c>
      <c r="D36461" s="7" t="s">
        <v>48371</v>
      </c>
      <c r="E36461" s="5">
        <v>32460</v>
      </c>
      <c r="F36461" s="5" t="s">
        <v>719</v>
      </c>
      <c r="G36461" s="5">
        <v>44846</v>
      </c>
    </row>
    <row r="36462" spans="1:7">
      <c r="A36462" s="3">
        <f t="shared" si="569"/>
        <v>36460</v>
      </c>
      <c r="B36462" s="5" t="s">
        <v>69374</v>
      </c>
      <c r="C36462" s="5">
        <v>8984</v>
      </c>
      <c r="D36462" s="7" t="s">
        <v>56492</v>
      </c>
      <c r="E36462" s="5">
        <v>32458</v>
      </c>
      <c r="F36462" s="5" t="s">
        <v>720</v>
      </c>
      <c r="G36462" s="5">
        <v>44846</v>
      </c>
    </row>
    <row r="36463" spans="1:7">
      <c r="A36463" s="3">
        <f t="shared" si="569"/>
        <v>36461</v>
      </c>
      <c r="B36463" s="5" t="s">
        <v>74099</v>
      </c>
      <c r="C36463" s="5">
        <v>8923</v>
      </c>
      <c r="D36463" s="7" t="s">
        <v>46280</v>
      </c>
      <c r="E36463" s="5">
        <v>32425</v>
      </c>
      <c r="F36463" s="5" t="s">
        <v>721</v>
      </c>
      <c r="G36463" s="5">
        <v>44846</v>
      </c>
    </row>
    <row r="36464" spans="1:7">
      <c r="A36464" s="3">
        <f t="shared" si="569"/>
        <v>36462</v>
      </c>
      <c r="B36464" s="5" t="s">
        <v>64960</v>
      </c>
      <c r="C36464" s="5">
        <v>8648</v>
      </c>
      <c r="D36464" s="7" t="s">
        <v>39522</v>
      </c>
      <c r="E36464" s="5">
        <v>32400</v>
      </c>
      <c r="F36464" s="5" t="s">
        <v>722</v>
      </c>
      <c r="G36464" s="5">
        <v>44846</v>
      </c>
    </row>
    <row r="36465" spans="1:7">
      <c r="A36465" s="3">
        <f t="shared" si="569"/>
        <v>36463</v>
      </c>
      <c r="B36465" s="5" t="s">
        <v>52894</v>
      </c>
      <c r="C36465" s="5">
        <v>8461</v>
      </c>
      <c r="D36465" s="7" t="s">
        <v>63801</v>
      </c>
      <c r="E36465" s="5">
        <v>32398</v>
      </c>
      <c r="F36465" s="5" t="s">
        <v>723</v>
      </c>
      <c r="G36465" s="5">
        <v>44846</v>
      </c>
    </row>
    <row r="36466" spans="1:7">
      <c r="A36466" s="3">
        <f t="shared" si="569"/>
        <v>36464</v>
      </c>
      <c r="B36466" s="5" t="s">
        <v>76420</v>
      </c>
      <c r="C36466" s="5">
        <v>8120</v>
      </c>
      <c r="D36466" s="7" t="s">
        <v>39523</v>
      </c>
      <c r="E36466" s="5">
        <v>32391</v>
      </c>
      <c r="F36466" s="5" t="s">
        <v>724</v>
      </c>
      <c r="G36466" s="5">
        <v>44846</v>
      </c>
    </row>
    <row r="36467" spans="1:7">
      <c r="A36467" s="3">
        <f t="shared" si="569"/>
        <v>36465</v>
      </c>
      <c r="B36467" s="5" t="s">
        <v>80633</v>
      </c>
      <c r="C36467" s="5">
        <v>8000</v>
      </c>
      <c r="D36467" s="7" t="s">
        <v>55867</v>
      </c>
      <c r="E36467" s="5">
        <v>32387</v>
      </c>
      <c r="F36467" s="5" t="s">
        <v>725</v>
      </c>
      <c r="G36467" s="5">
        <v>44846</v>
      </c>
    </row>
    <row r="36468" spans="1:7">
      <c r="A36468" s="3">
        <f t="shared" si="569"/>
        <v>36466</v>
      </c>
      <c r="B36468" s="5" t="s">
        <v>74762</v>
      </c>
      <c r="C36468" s="5">
        <v>8000</v>
      </c>
      <c r="D36468" s="7" t="s">
        <v>68964</v>
      </c>
      <c r="E36468" s="5">
        <v>32384</v>
      </c>
      <c r="F36468" s="5" t="s">
        <v>726</v>
      </c>
      <c r="G36468" s="5">
        <v>44846</v>
      </c>
    </row>
    <row r="36469" spans="1:7">
      <c r="A36469" s="3">
        <f t="shared" si="569"/>
        <v>36467</v>
      </c>
      <c r="B36469" s="5" t="s">
        <v>75599</v>
      </c>
      <c r="C36469" s="5">
        <v>8000</v>
      </c>
      <c r="D36469" s="7" t="s">
        <v>39524</v>
      </c>
      <c r="E36469" s="5">
        <v>32380</v>
      </c>
      <c r="F36469" s="5" t="s">
        <v>727</v>
      </c>
      <c r="G36469" s="5">
        <v>44846</v>
      </c>
    </row>
    <row r="36470" spans="1:7">
      <c r="A36470" s="3">
        <f t="shared" si="569"/>
        <v>36468</v>
      </c>
      <c r="B36470" s="5" t="s">
        <v>59564</v>
      </c>
      <c r="C36470" s="5">
        <v>8000</v>
      </c>
      <c r="D36470" s="7" t="s">
        <v>39525</v>
      </c>
      <c r="E36470" s="5">
        <v>32365</v>
      </c>
      <c r="F36470" s="5" t="s">
        <v>728</v>
      </c>
      <c r="G36470" s="5">
        <v>44846</v>
      </c>
    </row>
    <row r="36471" spans="1:7">
      <c r="A36471" s="3">
        <f t="shared" si="569"/>
        <v>36469</v>
      </c>
      <c r="B36471" s="5" t="s">
        <v>55728</v>
      </c>
      <c r="C36471" s="5">
        <v>8000</v>
      </c>
      <c r="D36471" s="7" t="s">
        <v>39526</v>
      </c>
      <c r="E36471" s="5">
        <v>32339</v>
      </c>
      <c r="F36471" s="5" t="s">
        <v>729</v>
      </c>
      <c r="G36471" s="5">
        <v>44846</v>
      </c>
    </row>
    <row r="36472" spans="1:7">
      <c r="A36472" s="3">
        <f t="shared" si="569"/>
        <v>36470</v>
      </c>
      <c r="B36472" s="5" t="s">
        <v>48534</v>
      </c>
      <c r="C36472" s="5">
        <v>8000</v>
      </c>
      <c r="D36472" s="7" t="s">
        <v>39527</v>
      </c>
      <c r="E36472" s="5">
        <v>32325</v>
      </c>
      <c r="F36472" s="5" t="s">
        <v>730</v>
      </c>
      <c r="G36472" s="5">
        <v>44846</v>
      </c>
    </row>
    <row r="36473" spans="1:7">
      <c r="A36473" s="3">
        <f t="shared" si="569"/>
        <v>36471</v>
      </c>
      <c r="B36473" s="5" t="s">
        <v>61839</v>
      </c>
      <c r="C36473" s="5">
        <v>7809</v>
      </c>
      <c r="D36473" s="7" t="s">
        <v>52484</v>
      </c>
      <c r="E36473" s="5">
        <v>32321</v>
      </c>
      <c r="F36473" s="5" t="s">
        <v>731</v>
      </c>
      <c r="G36473" s="5">
        <v>44846</v>
      </c>
    </row>
    <row r="36474" spans="1:7">
      <c r="A36474" s="3">
        <f t="shared" si="569"/>
        <v>36472</v>
      </c>
      <c r="B36474" s="5" t="s">
        <v>65433</v>
      </c>
      <c r="C36474" s="5">
        <v>7764</v>
      </c>
      <c r="D36474" s="7" t="s">
        <v>39528</v>
      </c>
      <c r="E36474" s="5">
        <v>32312</v>
      </c>
      <c r="F36474" s="5" t="s">
        <v>732</v>
      </c>
      <c r="G36474" s="5">
        <v>44846</v>
      </c>
    </row>
    <row r="36475" spans="1:7">
      <c r="A36475" s="3">
        <f t="shared" si="569"/>
        <v>36473</v>
      </c>
      <c r="B36475" s="5" t="s">
        <v>72436</v>
      </c>
      <c r="C36475" s="5">
        <v>7717</v>
      </c>
      <c r="D36475" s="7" t="s">
        <v>70462</v>
      </c>
      <c r="E36475" s="5">
        <v>32301</v>
      </c>
      <c r="F36475" s="5" t="s">
        <v>733</v>
      </c>
      <c r="G36475" s="5">
        <v>44846</v>
      </c>
    </row>
    <row r="36476" spans="1:7">
      <c r="A36476" s="3">
        <f t="shared" si="569"/>
        <v>36474</v>
      </c>
      <c r="B36476" s="5" t="s">
        <v>68281</v>
      </c>
      <c r="C36476" s="5">
        <v>7500</v>
      </c>
      <c r="D36476" s="7" t="s">
        <v>46896</v>
      </c>
      <c r="E36476" s="5">
        <v>32289</v>
      </c>
      <c r="F36476" s="5" t="s">
        <v>734</v>
      </c>
      <c r="G36476" s="5">
        <v>44846</v>
      </c>
    </row>
    <row r="36477" spans="1:7">
      <c r="A36477" s="3">
        <f t="shared" si="569"/>
        <v>36475</v>
      </c>
      <c r="B36477" s="5" t="s">
        <v>60959</v>
      </c>
      <c r="C36477" s="5">
        <v>7500</v>
      </c>
      <c r="D36477" s="7" t="s">
        <v>39529</v>
      </c>
      <c r="E36477" s="5">
        <v>32254</v>
      </c>
      <c r="F36477" s="5" t="s">
        <v>735</v>
      </c>
      <c r="G36477" s="5">
        <v>44846</v>
      </c>
    </row>
    <row r="36478" spans="1:7">
      <c r="A36478" s="3">
        <f t="shared" si="569"/>
        <v>36476</v>
      </c>
      <c r="B36478" s="5" t="s">
        <v>71169</v>
      </c>
      <c r="C36478" s="5">
        <v>7442</v>
      </c>
      <c r="D36478" s="7" t="s">
        <v>51641</v>
      </c>
      <c r="E36478" s="5">
        <v>32244</v>
      </c>
      <c r="F36478" s="5" t="s">
        <v>736</v>
      </c>
      <c r="G36478" s="5">
        <v>44846</v>
      </c>
    </row>
    <row r="36479" spans="1:7">
      <c r="A36479" s="3">
        <f t="shared" si="569"/>
        <v>36477</v>
      </c>
      <c r="B36479" s="5" t="s">
        <v>68928</v>
      </c>
      <c r="C36479" s="5">
        <v>7274</v>
      </c>
      <c r="D36479" s="7" t="s">
        <v>57314</v>
      </c>
      <c r="E36479" s="5">
        <v>32223</v>
      </c>
      <c r="F36479" s="5" t="s">
        <v>737</v>
      </c>
      <c r="G36479" s="5">
        <v>44846</v>
      </c>
    </row>
    <row r="36480" spans="1:7">
      <c r="A36480" s="3">
        <f t="shared" si="569"/>
        <v>36478</v>
      </c>
      <c r="B36480" s="5" t="s">
        <v>82997</v>
      </c>
      <c r="C36480" s="5">
        <v>7261</v>
      </c>
      <c r="D36480" s="7" t="s">
        <v>39530</v>
      </c>
      <c r="E36480" s="5">
        <v>32214</v>
      </c>
      <c r="F36480" s="5" t="s">
        <v>738</v>
      </c>
      <c r="G36480" s="5">
        <v>44846</v>
      </c>
    </row>
    <row r="36481" spans="1:7">
      <c r="A36481" s="3">
        <f t="shared" si="569"/>
        <v>36479</v>
      </c>
      <c r="B36481" s="5" t="s">
        <v>64730</v>
      </c>
      <c r="C36481" s="5">
        <v>7211</v>
      </c>
      <c r="D36481" s="7" t="s">
        <v>39531</v>
      </c>
      <c r="E36481" s="5">
        <v>32199</v>
      </c>
      <c r="F36481" s="5" t="s">
        <v>739</v>
      </c>
      <c r="G36481" s="5">
        <v>44846</v>
      </c>
    </row>
    <row r="36482" spans="1:7">
      <c r="A36482" s="3">
        <f t="shared" si="569"/>
        <v>36480</v>
      </c>
      <c r="B36482" s="5" t="s">
        <v>64678</v>
      </c>
      <c r="C36482" s="5">
        <v>6555</v>
      </c>
      <c r="D36482" s="7" t="s">
        <v>39532</v>
      </c>
      <c r="E36482" s="5">
        <v>32195</v>
      </c>
      <c r="F36482" s="5" t="s">
        <v>740</v>
      </c>
      <c r="G36482" s="5">
        <v>44846</v>
      </c>
    </row>
    <row r="36483" spans="1:7">
      <c r="A36483" s="3">
        <f t="shared" si="569"/>
        <v>36481</v>
      </c>
      <c r="B36483" s="5" t="s">
        <v>67191</v>
      </c>
      <c r="C36483" s="5">
        <v>6500</v>
      </c>
      <c r="D36483" s="7" t="s">
        <v>39533</v>
      </c>
      <c r="E36483" s="5">
        <v>32172</v>
      </c>
      <c r="F36483" s="5" t="s">
        <v>741</v>
      </c>
      <c r="G36483" s="5">
        <v>44846</v>
      </c>
    </row>
    <row r="36484" spans="1:7">
      <c r="A36484" s="3">
        <f t="shared" si="569"/>
        <v>36482</v>
      </c>
      <c r="B36484" s="5" t="s">
        <v>56233</v>
      </c>
      <c r="C36484" s="5">
        <v>6500</v>
      </c>
      <c r="D36484" s="7" t="s">
        <v>39534</v>
      </c>
      <c r="E36484" s="5">
        <v>32170</v>
      </c>
      <c r="F36484" s="5" t="s">
        <v>742</v>
      </c>
      <c r="G36484" s="5">
        <v>44846</v>
      </c>
    </row>
    <row r="36485" spans="1:7">
      <c r="A36485" s="3">
        <f t="shared" ref="A36485:A36548" si="570">1+A36484</f>
        <v>36483</v>
      </c>
      <c r="B36485" s="5" t="s">
        <v>48817</v>
      </c>
      <c r="C36485" s="5">
        <v>6500</v>
      </c>
      <c r="D36485" s="7" t="s">
        <v>74041</v>
      </c>
      <c r="E36485" s="5">
        <v>32162</v>
      </c>
      <c r="F36485" s="5" t="s">
        <v>743</v>
      </c>
      <c r="G36485" s="5">
        <v>44846</v>
      </c>
    </row>
    <row r="36486" spans="1:7">
      <c r="A36486" s="3">
        <f t="shared" si="570"/>
        <v>36484</v>
      </c>
      <c r="B36486" s="5" t="s">
        <v>53200</v>
      </c>
      <c r="C36486" s="5">
        <v>6432</v>
      </c>
      <c r="D36486" s="7" t="s">
        <v>76175</v>
      </c>
      <c r="E36486" s="5">
        <v>32146</v>
      </c>
      <c r="F36486" s="5" t="s">
        <v>744</v>
      </c>
      <c r="G36486" s="5">
        <v>44846</v>
      </c>
    </row>
    <row r="36487" spans="1:7">
      <c r="A36487" s="3">
        <f t="shared" si="570"/>
        <v>36485</v>
      </c>
      <c r="B36487" s="5" t="s">
        <v>75242</v>
      </c>
      <c r="C36487" s="5">
        <v>6000</v>
      </c>
      <c r="D36487" s="7" t="s">
        <v>39535</v>
      </c>
      <c r="E36487" s="5">
        <v>32139</v>
      </c>
      <c r="F36487" s="5" t="s">
        <v>745</v>
      </c>
      <c r="G36487" s="5">
        <v>44846</v>
      </c>
    </row>
    <row r="36488" spans="1:7">
      <c r="A36488" s="3">
        <f t="shared" si="570"/>
        <v>36486</v>
      </c>
      <c r="B36488" s="5" t="s">
        <v>72977</v>
      </c>
      <c r="C36488" s="5">
        <v>6000</v>
      </c>
      <c r="D36488" s="7" t="s">
        <v>72036</v>
      </c>
      <c r="E36488" s="5">
        <v>32123</v>
      </c>
      <c r="F36488" s="5" t="s">
        <v>746</v>
      </c>
      <c r="G36488" s="5">
        <v>44846</v>
      </c>
    </row>
    <row r="36489" spans="1:7">
      <c r="A36489" s="3">
        <f t="shared" si="570"/>
        <v>36487</v>
      </c>
      <c r="B36489" s="5" t="s">
        <v>65857</v>
      </c>
      <c r="C36489" s="5">
        <v>6000</v>
      </c>
      <c r="D36489" s="7" t="s">
        <v>71624</v>
      </c>
      <c r="E36489" s="5">
        <v>32102</v>
      </c>
      <c r="F36489" s="5" t="s">
        <v>747</v>
      </c>
      <c r="G36489" s="5">
        <v>44846</v>
      </c>
    </row>
    <row r="36490" spans="1:7">
      <c r="A36490" s="3">
        <f t="shared" si="570"/>
        <v>36488</v>
      </c>
      <c r="B36490" s="5" t="s">
        <v>66131</v>
      </c>
      <c r="C36490" s="5">
        <v>6000</v>
      </c>
      <c r="D36490" s="7" t="s">
        <v>39536</v>
      </c>
      <c r="E36490" s="5">
        <v>32101</v>
      </c>
      <c r="F36490" s="5" t="s">
        <v>748</v>
      </c>
      <c r="G36490" s="5">
        <v>44846</v>
      </c>
    </row>
    <row r="36491" spans="1:7">
      <c r="A36491" s="3">
        <f t="shared" si="570"/>
        <v>36489</v>
      </c>
      <c r="B36491" s="5" t="s">
        <v>65422</v>
      </c>
      <c r="C36491" s="5">
        <v>6000</v>
      </c>
      <c r="D36491" s="7" t="s">
        <v>49807</v>
      </c>
      <c r="E36491" s="5">
        <v>32097</v>
      </c>
      <c r="F36491" s="5" t="s">
        <v>749</v>
      </c>
      <c r="G36491" s="5">
        <v>44846</v>
      </c>
    </row>
    <row r="36492" spans="1:7">
      <c r="A36492" s="3">
        <f t="shared" si="570"/>
        <v>36490</v>
      </c>
      <c r="B36492" s="5" t="s">
        <v>63854</v>
      </c>
      <c r="C36492" s="5">
        <v>6000</v>
      </c>
      <c r="D36492" s="7" t="s">
        <v>53741</v>
      </c>
      <c r="E36492" s="5">
        <v>32088</v>
      </c>
      <c r="F36492" s="5" t="s">
        <v>750</v>
      </c>
      <c r="G36492" s="5">
        <v>44846</v>
      </c>
    </row>
    <row r="36493" spans="1:7">
      <c r="A36493" s="3">
        <f t="shared" si="570"/>
        <v>36491</v>
      </c>
      <c r="B36493" s="5" t="s">
        <v>64024</v>
      </c>
      <c r="C36493" s="5">
        <v>6000</v>
      </c>
      <c r="D36493" s="7" t="s">
        <v>60287</v>
      </c>
      <c r="E36493" s="5">
        <v>32082</v>
      </c>
      <c r="F36493" s="5" t="s">
        <v>751</v>
      </c>
      <c r="G36493" s="5">
        <v>44846</v>
      </c>
    </row>
    <row r="36494" spans="1:7">
      <c r="A36494" s="3">
        <f t="shared" si="570"/>
        <v>36492</v>
      </c>
      <c r="B36494" s="5" t="s">
        <v>55411</v>
      </c>
      <c r="C36494" s="5">
        <v>5918</v>
      </c>
      <c r="D36494" s="7" t="s">
        <v>74260</v>
      </c>
      <c r="E36494" s="5">
        <v>32076</v>
      </c>
      <c r="F36494" s="5" t="s">
        <v>752</v>
      </c>
      <c r="G36494" s="5">
        <v>44846</v>
      </c>
    </row>
    <row r="36495" spans="1:7">
      <c r="A36495" s="3">
        <f t="shared" si="570"/>
        <v>36493</v>
      </c>
      <c r="B36495" s="5" t="s">
        <v>56059</v>
      </c>
      <c r="C36495" s="5">
        <v>5738</v>
      </c>
      <c r="D36495" s="7" t="s">
        <v>60129</v>
      </c>
      <c r="E36495" s="5">
        <v>32075</v>
      </c>
      <c r="F36495" s="5" t="s">
        <v>753</v>
      </c>
      <c r="G36495" s="5">
        <v>44846</v>
      </c>
    </row>
    <row r="36496" spans="1:7">
      <c r="A36496" s="3">
        <f t="shared" si="570"/>
        <v>36494</v>
      </c>
      <c r="B36496" s="5" t="s">
        <v>47961</v>
      </c>
      <c r="C36496" s="5">
        <v>5727</v>
      </c>
      <c r="D36496" s="7" t="s">
        <v>64415</v>
      </c>
      <c r="E36496" s="5">
        <v>32066</v>
      </c>
      <c r="F36496" s="5" t="s">
        <v>754</v>
      </c>
      <c r="G36496" s="5">
        <v>44846</v>
      </c>
    </row>
    <row r="36497" spans="1:7">
      <c r="A36497" s="3">
        <f t="shared" si="570"/>
        <v>36495</v>
      </c>
      <c r="B36497" s="5" t="s">
        <v>56755</v>
      </c>
      <c r="C36497" s="5">
        <v>5652</v>
      </c>
      <c r="D36497" s="7" t="s">
        <v>39537</v>
      </c>
      <c r="E36497" s="5">
        <v>32036</v>
      </c>
      <c r="F36497" s="5" t="s">
        <v>755</v>
      </c>
      <c r="G36497" s="5">
        <v>44846</v>
      </c>
    </row>
    <row r="36498" spans="1:7">
      <c r="A36498" s="3">
        <f t="shared" si="570"/>
        <v>36496</v>
      </c>
      <c r="B36498" s="5" t="s">
        <v>56759</v>
      </c>
      <c r="C36498" s="5">
        <v>5415</v>
      </c>
      <c r="D36498" s="7" t="s">
        <v>48016</v>
      </c>
      <c r="E36498" s="5">
        <v>32035</v>
      </c>
      <c r="F36498" s="5" t="s">
        <v>756</v>
      </c>
      <c r="G36498" s="5">
        <v>44846</v>
      </c>
    </row>
    <row r="36499" spans="1:7">
      <c r="A36499" s="3">
        <f t="shared" si="570"/>
        <v>36497</v>
      </c>
      <c r="B36499" s="5" t="s">
        <v>80292</v>
      </c>
      <c r="C36499" s="5">
        <v>5411</v>
      </c>
      <c r="D36499" s="7" t="s">
        <v>61224</v>
      </c>
      <c r="E36499" s="5">
        <v>32028</v>
      </c>
      <c r="F36499" s="5" t="s">
        <v>757</v>
      </c>
      <c r="G36499" s="5">
        <v>44846</v>
      </c>
    </row>
    <row r="36500" spans="1:7">
      <c r="A36500" s="3">
        <f t="shared" si="570"/>
        <v>36498</v>
      </c>
      <c r="B36500" s="5" t="s">
        <v>70941</v>
      </c>
      <c r="C36500" s="5">
        <v>5259</v>
      </c>
      <c r="D36500" s="7" t="s">
        <v>39538</v>
      </c>
      <c r="E36500" s="5">
        <v>32028</v>
      </c>
      <c r="F36500" s="5" t="s">
        <v>758</v>
      </c>
      <c r="G36500" s="5">
        <v>44846</v>
      </c>
    </row>
    <row r="36501" spans="1:7">
      <c r="A36501" s="3">
        <f t="shared" si="570"/>
        <v>36499</v>
      </c>
      <c r="B36501" s="5" t="s">
        <v>69338</v>
      </c>
      <c r="C36501" s="5">
        <v>5254</v>
      </c>
      <c r="D36501" s="7" t="s">
        <v>66931</v>
      </c>
      <c r="E36501" s="5">
        <v>32027</v>
      </c>
      <c r="F36501" s="5" t="s">
        <v>759</v>
      </c>
      <c r="G36501" s="5">
        <v>44846</v>
      </c>
    </row>
    <row r="36502" spans="1:7">
      <c r="A36502" s="3">
        <f t="shared" si="570"/>
        <v>36500</v>
      </c>
      <c r="B36502" s="5" t="s">
        <v>80821</v>
      </c>
      <c r="C36502" s="5">
        <v>5097</v>
      </c>
      <c r="D36502" s="7" t="s">
        <v>39539</v>
      </c>
      <c r="E36502" s="5">
        <v>32012</v>
      </c>
      <c r="F36502" s="5" t="s">
        <v>760</v>
      </c>
      <c r="G36502" s="5">
        <v>44846</v>
      </c>
    </row>
    <row r="36503" spans="1:7">
      <c r="A36503" s="3">
        <f t="shared" si="570"/>
        <v>36501</v>
      </c>
      <c r="B36503" s="5" t="s">
        <v>74694</v>
      </c>
      <c r="C36503" s="5">
        <v>5000</v>
      </c>
      <c r="D36503" s="7" t="s">
        <v>51648</v>
      </c>
      <c r="E36503" s="5">
        <v>32001</v>
      </c>
      <c r="F36503" s="5" t="s">
        <v>761</v>
      </c>
      <c r="G36503" s="5">
        <v>44846</v>
      </c>
    </row>
    <row r="36504" spans="1:7">
      <c r="A36504" s="3">
        <f t="shared" si="570"/>
        <v>36502</v>
      </c>
      <c r="B36504" s="5" t="s">
        <v>71455</v>
      </c>
      <c r="C36504" s="5">
        <v>5000</v>
      </c>
      <c r="D36504" s="7" t="s">
        <v>39540</v>
      </c>
      <c r="E36504" s="5">
        <v>32000</v>
      </c>
      <c r="F36504" s="5" t="s">
        <v>762</v>
      </c>
      <c r="G36504" s="5">
        <v>44846</v>
      </c>
    </row>
    <row r="36505" spans="1:7">
      <c r="A36505" s="3">
        <f t="shared" si="570"/>
        <v>36503</v>
      </c>
      <c r="B36505" s="5" t="s">
        <v>64120</v>
      </c>
      <c r="C36505" s="5">
        <v>5000</v>
      </c>
      <c r="D36505" s="7" t="s">
        <v>72006</v>
      </c>
      <c r="E36505" s="5">
        <v>32000</v>
      </c>
      <c r="F36505" s="5" t="s">
        <v>763</v>
      </c>
      <c r="G36505" s="5">
        <v>44846</v>
      </c>
    </row>
    <row r="36506" spans="1:7">
      <c r="A36506" s="3">
        <f t="shared" si="570"/>
        <v>36504</v>
      </c>
      <c r="B36506" s="5" t="s">
        <v>60365</v>
      </c>
      <c r="C36506" s="5">
        <v>5000</v>
      </c>
      <c r="D36506" s="7" t="s">
        <v>39541</v>
      </c>
      <c r="E36506" s="5">
        <v>32000</v>
      </c>
      <c r="F36506" s="5" t="s">
        <v>764</v>
      </c>
      <c r="G36506" s="5">
        <v>44846</v>
      </c>
    </row>
    <row r="36507" spans="1:7">
      <c r="A36507" s="3">
        <f t="shared" si="570"/>
        <v>36505</v>
      </c>
      <c r="B36507" s="5" t="s">
        <v>55772</v>
      </c>
      <c r="C36507" s="5">
        <v>5000</v>
      </c>
      <c r="D36507" s="7" t="s">
        <v>39542</v>
      </c>
      <c r="E36507" s="5">
        <v>31995</v>
      </c>
      <c r="F36507" s="5" t="s">
        <v>765</v>
      </c>
      <c r="G36507" s="5">
        <v>44846</v>
      </c>
    </row>
    <row r="36508" spans="1:7">
      <c r="A36508" s="3">
        <f t="shared" si="570"/>
        <v>36506</v>
      </c>
      <c r="B36508" s="5" t="s">
        <v>59257</v>
      </c>
      <c r="C36508" s="5">
        <v>5000</v>
      </c>
      <c r="D36508" s="7" t="s">
        <v>71402</v>
      </c>
      <c r="E36508" s="5">
        <v>31957</v>
      </c>
      <c r="F36508" s="5" t="s">
        <v>766</v>
      </c>
      <c r="G36508" s="5">
        <v>44846</v>
      </c>
    </row>
    <row r="36509" spans="1:7">
      <c r="A36509" s="3">
        <f t="shared" si="570"/>
        <v>36507</v>
      </c>
      <c r="B36509" s="5" t="s">
        <v>52436</v>
      </c>
      <c r="C36509" s="5">
        <v>5000</v>
      </c>
      <c r="D36509" s="7" t="s">
        <v>62189</v>
      </c>
      <c r="E36509" s="5">
        <v>31932</v>
      </c>
      <c r="F36509" s="5" t="s">
        <v>767</v>
      </c>
      <c r="G36509" s="5">
        <v>44846</v>
      </c>
    </row>
    <row r="36510" spans="1:7">
      <c r="A36510" s="3">
        <f t="shared" si="570"/>
        <v>36508</v>
      </c>
      <c r="B36510" s="5" t="s">
        <v>56822</v>
      </c>
      <c r="C36510" s="5">
        <v>4891</v>
      </c>
      <c r="D36510" s="7" t="s">
        <v>61578</v>
      </c>
      <c r="E36510" s="5">
        <v>31920</v>
      </c>
      <c r="F36510" s="5" t="s">
        <v>768</v>
      </c>
      <c r="G36510" s="5">
        <v>44846</v>
      </c>
    </row>
    <row r="36511" spans="1:7">
      <c r="A36511" s="3">
        <f t="shared" si="570"/>
        <v>36509</v>
      </c>
      <c r="B36511" s="5" t="s">
        <v>77879</v>
      </c>
      <c r="C36511" s="5">
        <v>4766</v>
      </c>
      <c r="D36511" s="7" t="s">
        <v>65975</v>
      </c>
      <c r="E36511" s="5">
        <v>31909</v>
      </c>
      <c r="F36511" s="5" t="s">
        <v>769</v>
      </c>
      <c r="G36511" s="5">
        <v>44846</v>
      </c>
    </row>
    <row r="36512" spans="1:7">
      <c r="A36512" s="3">
        <f t="shared" si="570"/>
        <v>36510</v>
      </c>
      <c r="B36512" s="5" t="s">
        <v>78103</v>
      </c>
      <c r="C36512" s="5">
        <v>4662</v>
      </c>
      <c r="D36512" s="7" t="s">
        <v>75705</v>
      </c>
      <c r="E36512" s="5">
        <v>31902</v>
      </c>
      <c r="F36512" s="5" t="s">
        <v>770</v>
      </c>
      <c r="G36512" s="5">
        <v>44846</v>
      </c>
    </row>
    <row r="36513" spans="1:7">
      <c r="A36513" s="3">
        <f t="shared" si="570"/>
        <v>36511</v>
      </c>
      <c r="B36513" s="5" t="s">
        <v>80765</v>
      </c>
      <c r="C36513" s="5">
        <v>4500</v>
      </c>
      <c r="D36513" s="7" t="s">
        <v>39543</v>
      </c>
      <c r="E36513" s="5">
        <v>31900</v>
      </c>
      <c r="F36513" s="5" t="s">
        <v>771</v>
      </c>
      <c r="G36513" s="5">
        <v>44846</v>
      </c>
    </row>
    <row r="36514" spans="1:7">
      <c r="A36514" s="3">
        <f t="shared" si="570"/>
        <v>36512</v>
      </c>
      <c r="B36514" s="5" t="s">
        <v>79304</v>
      </c>
      <c r="C36514" s="5">
        <v>4336</v>
      </c>
      <c r="D36514" s="7" t="s">
        <v>39544</v>
      </c>
      <c r="E36514" s="5">
        <v>31894</v>
      </c>
      <c r="F36514" s="5" t="s">
        <v>772</v>
      </c>
      <c r="G36514" s="5">
        <v>44846</v>
      </c>
    </row>
    <row r="36515" spans="1:7">
      <c r="A36515" s="3">
        <f t="shared" si="570"/>
        <v>36513</v>
      </c>
      <c r="B36515" s="5" t="s">
        <v>81847</v>
      </c>
      <c r="C36515" s="5">
        <v>4196</v>
      </c>
      <c r="D36515" s="7" t="s">
        <v>76878</v>
      </c>
      <c r="E36515" s="5">
        <v>31875</v>
      </c>
      <c r="F36515" s="5" t="s">
        <v>773</v>
      </c>
      <c r="G36515" s="5">
        <v>44846</v>
      </c>
    </row>
    <row r="36516" spans="1:7">
      <c r="A36516" s="3">
        <f t="shared" si="570"/>
        <v>36514</v>
      </c>
      <c r="B36516" s="5" t="s">
        <v>75192</v>
      </c>
      <c r="C36516" s="5">
        <v>4196</v>
      </c>
      <c r="D36516" s="7" t="s">
        <v>74627</v>
      </c>
      <c r="E36516" s="5">
        <v>31872</v>
      </c>
      <c r="F36516" s="5" t="s">
        <v>774</v>
      </c>
      <c r="G36516" s="5">
        <v>44846</v>
      </c>
    </row>
    <row r="36517" spans="1:7">
      <c r="A36517" s="3">
        <f t="shared" si="570"/>
        <v>36515</v>
      </c>
      <c r="B36517" s="5" t="s">
        <v>67104</v>
      </c>
      <c r="C36517" s="5">
        <v>4047</v>
      </c>
      <c r="D36517" s="7" t="s">
        <v>75482</v>
      </c>
      <c r="E36517" s="5">
        <v>31872</v>
      </c>
      <c r="F36517" s="5" t="s">
        <v>775</v>
      </c>
      <c r="G36517" s="5">
        <v>44846</v>
      </c>
    </row>
    <row r="36518" spans="1:7">
      <c r="A36518" s="3">
        <f t="shared" si="570"/>
        <v>36516</v>
      </c>
      <c r="B36518" s="5" t="s">
        <v>79582</v>
      </c>
      <c r="C36518" s="5">
        <v>4000</v>
      </c>
      <c r="D36518" s="7" t="s">
        <v>39545</v>
      </c>
      <c r="E36518" s="5">
        <v>31853</v>
      </c>
      <c r="F36518" s="5" t="s">
        <v>776</v>
      </c>
      <c r="G36518" s="5">
        <v>44846</v>
      </c>
    </row>
    <row r="36519" spans="1:7">
      <c r="A36519" s="3">
        <f t="shared" si="570"/>
        <v>36517</v>
      </c>
      <c r="B36519" s="5" t="s">
        <v>60286</v>
      </c>
      <c r="C36519" s="5">
        <v>3918</v>
      </c>
      <c r="D36519" s="7" t="s">
        <v>82641</v>
      </c>
      <c r="E36519" s="5">
        <v>31852</v>
      </c>
      <c r="F36519" s="5" t="s">
        <v>777</v>
      </c>
      <c r="G36519" s="5">
        <v>44846</v>
      </c>
    </row>
    <row r="36520" spans="1:7">
      <c r="A36520" s="3">
        <f t="shared" si="570"/>
        <v>36518</v>
      </c>
      <c r="B36520" s="5" t="s">
        <v>56797</v>
      </c>
      <c r="C36520" s="5">
        <v>3804</v>
      </c>
      <c r="D36520" s="7" t="s">
        <v>74384</v>
      </c>
      <c r="E36520" s="5">
        <v>31852</v>
      </c>
      <c r="F36520" s="5" t="s">
        <v>778</v>
      </c>
      <c r="G36520" s="5">
        <v>44846</v>
      </c>
    </row>
    <row r="36521" spans="1:7">
      <c r="A36521" s="3">
        <f t="shared" si="570"/>
        <v>36519</v>
      </c>
      <c r="B36521" s="5" t="s">
        <v>53709</v>
      </c>
      <c r="C36521" s="5">
        <v>3110</v>
      </c>
      <c r="D36521" s="7" t="s">
        <v>39546</v>
      </c>
      <c r="E36521" s="5">
        <v>31850</v>
      </c>
      <c r="F36521" s="5" t="s">
        <v>779</v>
      </c>
      <c r="G36521" s="5">
        <v>44846</v>
      </c>
    </row>
    <row r="36522" spans="1:7">
      <c r="A36522" s="3">
        <f t="shared" si="570"/>
        <v>36520</v>
      </c>
      <c r="B36522" s="5" t="s">
        <v>80398</v>
      </c>
      <c r="C36522" s="5">
        <v>3000</v>
      </c>
      <c r="D36522" s="7" t="s">
        <v>39547</v>
      </c>
      <c r="E36522" s="5">
        <v>31846</v>
      </c>
      <c r="F36522" s="5" t="s">
        <v>780</v>
      </c>
      <c r="G36522" s="5">
        <v>44846</v>
      </c>
    </row>
    <row r="36523" spans="1:7">
      <c r="A36523" s="3">
        <f t="shared" si="570"/>
        <v>36521</v>
      </c>
      <c r="B36523" s="5" t="s">
        <v>75268</v>
      </c>
      <c r="C36523" s="5">
        <v>3000</v>
      </c>
      <c r="D36523" s="7" t="s">
        <v>80579</v>
      </c>
      <c r="E36523" s="5">
        <v>31839</v>
      </c>
      <c r="F36523" s="5" t="s">
        <v>781</v>
      </c>
      <c r="G36523" s="5">
        <v>44846</v>
      </c>
    </row>
    <row r="36524" spans="1:7">
      <c r="A36524" s="3">
        <f t="shared" si="570"/>
        <v>36522</v>
      </c>
      <c r="B36524" s="5" t="s">
        <v>62210</v>
      </c>
      <c r="C36524" s="5">
        <v>3000</v>
      </c>
      <c r="D36524" s="7" t="s">
        <v>39548</v>
      </c>
      <c r="E36524" s="5">
        <v>31835</v>
      </c>
      <c r="F36524" s="5" t="s">
        <v>782</v>
      </c>
      <c r="G36524" s="5">
        <v>44846</v>
      </c>
    </row>
    <row r="36525" spans="1:7">
      <c r="A36525" s="3">
        <f t="shared" si="570"/>
        <v>36523</v>
      </c>
      <c r="B36525" s="5" t="s">
        <v>78682</v>
      </c>
      <c r="C36525" s="5">
        <v>2914</v>
      </c>
      <c r="D36525" s="7" t="s">
        <v>39549</v>
      </c>
      <c r="E36525" s="5">
        <v>31825</v>
      </c>
      <c r="F36525" s="5" t="s">
        <v>783</v>
      </c>
      <c r="G36525" s="5">
        <v>44846</v>
      </c>
    </row>
    <row r="36526" spans="1:7">
      <c r="A36526" s="3">
        <f t="shared" si="570"/>
        <v>36524</v>
      </c>
      <c r="B36526" s="5" t="s">
        <v>53916</v>
      </c>
      <c r="C36526" s="5">
        <v>2772</v>
      </c>
      <c r="D36526" s="7" t="s">
        <v>39550</v>
      </c>
      <c r="E36526" s="5">
        <v>31801</v>
      </c>
      <c r="F36526" s="5" t="s">
        <v>784</v>
      </c>
      <c r="G36526" s="5">
        <v>44846</v>
      </c>
    </row>
    <row r="36527" spans="1:7">
      <c r="A36527" s="3">
        <f t="shared" si="570"/>
        <v>36525</v>
      </c>
      <c r="B36527" s="5" t="s">
        <v>59388</v>
      </c>
      <c r="C36527" s="5">
        <v>2508</v>
      </c>
      <c r="D36527" s="7" t="s">
        <v>55815</v>
      </c>
      <c r="E36527" s="5">
        <v>31797</v>
      </c>
      <c r="F36527" s="5" t="s">
        <v>785</v>
      </c>
      <c r="G36527" s="5">
        <v>44846</v>
      </c>
    </row>
    <row r="36528" spans="1:7">
      <c r="A36528" s="3">
        <f t="shared" si="570"/>
        <v>36526</v>
      </c>
      <c r="B36528" s="5" t="s">
        <v>74673</v>
      </c>
      <c r="C36528" s="5">
        <v>2294</v>
      </c>
      <c r="D36528" s="7" t="s">
        <v>39551</v>
      </c>
      <c r="E36528" s="5">
        <v>31752</v>
      </c>
      <c r="F36528" s="5" t="s">
        <v>786</v>
      </c>
      <c r="G36528" s="5">
        <v>44846</v>
      </c>
    </row>
    <row r="36529" spans="1:7">
      <c r="A36529" s="3">
        <f t="shared" si="570"/>
        <v>36527</v>
      </c>
      <c r="B36529" s="5" t="s">
        <v>54646</v>
      </c>
      <c r="C36529" s="5">
        <v>2098</v>
      </c>
      <c r="D36529" s="7" t="s">
        <v>77391</v>
      </c>
      <c r="E36529" s="5">
        <v>31748</v>
      </c>
      <c r="F36529" s="5" t="s">
        <v>787</v>
      </c>
      <c r="G36529" s="5">
        <v>44846</v>
      </c>
    </row>
    <row r="36530" spans="1:7">
      <c r="A36530" s="3">
        <f t="shared" si="570"/>
        <v>36528</v>
      </c>
      <c r="B36530" s="5" t="s">
        <v>66867</v>
      </c>
      <c r="C36530" s="5">
        <v>2028</v>
      </c>
      <c r="D36530" s="7" t="s">
        <v>39552</v>
      </c>
      <c r="E36530" s="5">
        <v>31743</v>
      </c>
      <c r="F36530" s="5" t="s">
        <v>788</v>
      </c>
      <c r="G36530" s="5">
        <v>44846</v>
      </c>
    </row>
    <row r="36531" spans="1:7">
      <c r="A36531" s="3">
        <f t="shared" si="570"/>
        <v>36529</v>
      </c>
      <c r="B36531" s="5" t="s">
        <v>81343</v>
      </c>
      <c r="C36531" s="5">
        <v>2006</v>
      </c>
      <c r="D36531" s="7" t="s">
        <v>76000</v>
      </c>
      <c r="E36531" s="5">
        <v>31730</v>
      </c>
      <c r="F36531" s="5" t="s">
        <v>789</v>
      </c>
      <c r="G36531" s="5">
        <v>44846</v>
      </c>
    </row>
    <row r="36532" spans="1:7">
      <c r="A36532" s="3">
        <f t="shared" si="570"/>
        <v>36530</v>
      </c>
      <c r="B36532" s="5" t="s">
        <v>73431</v>
      </c>
      <c r="C36532" s="5">
        <v>1962</v>
      </c>
      <c r="D36532" s="7" t="s">
        <v>57355</v>
      </c>
      <c r="E36532" s="5">
        <v>31729</v>
      </c>
      <c r="F36532" s="5" t="s">
        <v>790</v>
      </c>
      <c r="G36532" s="5">
        <v>44846</v>
      </c>
    </row>
    <row r="36533" spans="1:7">
      <c r="A36533" s="3">
        <f t="shared" si="570"/>
        <v>36531</v>
      </c>
      <c r="B36533" s="5" t="s">
        <v>75157</v>
      </c>
      <c r="C36533" s="5">
        <v>1450</v>
      </c>
      <c r="D36533" s="7" t="s">
        <v>77081</v>
      </c>
      <c r="E36533" s="5">
        <v>31711</v>
      </c>
      <c r="F36533" s="5" t="s">
        <v>791</v>
      </c>
      <c r="G36533" s="5">
        <v>44846</v>
      </c>
    </row>
    <row r="36534" spans="1:7">
      <c r="A36534" s="3">
        <f t="shared" si="570"/>
        <v>36532</v>
      </c>
      <c r="B36534" s="5" t="s">
        <v>46491</v>
      </c>
      <c r="C36534" s="5">
        <v>1250</v>
      </c>
      <c r="D36534" s="7" t="s">
        <v>39553</v>
      </c>
      <c r="E36534" s="5">
        <v>31693</v>
      </c>
      <c r="F36534" s="5" t="s">
        <v>792</v>
      </c>
      <c r="G36534" s="5">
        <v>44846</v>
      </c>
    </row>
    <row r="36535" spans="1:7">
      <c r="A36535" s="3">
        <f t="shared" si="570"/>
        <v>36533</v>
      </c>
      <c r="B36535" s="5" t="s">
        <v>77578</v>
      </c>
      <c r="C36535" s="5">
        <v>1080</v>
      </c>
      <c r="D36535" s="7" t="s">
        <v>73993</v>
      </c>
      <c r="E36535" s="5">
        <v>31683</v>
      </c>
      <c r="F36535" s="5" t="s">
        <v>793</v>
      </c>
      <c r="G36535" s="5">
        <v>44846</v>
      </c>
    </row>
    <row r="36536" spans="1:7">
      <c r="A36536" s="3">
        <f t="shared" si="570"/>
        <v>36534</v>
      </c>
      <c r="B36536" s="5" t="s">
        <v>70299</v>
      </c>
      <c r="C36536" s="5">
        <v>100</v>
      </c>
      <c r="D36536" s="7" t="s">
        <v>61946</v>
      </c>
      <c r="E36536" s="5">
        <v>31679</v>
      </c>
      <c r="F36536" s="5" t="s">
        <v>794</v>
      </c>
      <c r="G36536" s="5">
        <v>44846</v>
      </c>
    </row>
    <row r="36537" spans="1:7">
      <c r="A36537" s="3">
        <f t="shared" si="570"/>
        <v>36535</v>
      </c>
      <c r="B36537" s="5" t="s">
        <v>53541</v>
      </c>
      <c r="C36537" s="5">
        <v>8</v>
      </c>
      <c r="D36537" s="7" t="s">
        <v>79479</v>
      </c>
      <c r="E36537" s="5">
        <v>31664</v>
      </c>
      <c r="F36537" s="5" t="s">
        <v>795</v>
      </c>
      <c r="G36537" s="5">
        <v>44846</v>
      </c>
    </row>
    <row r="36538" spans="1:7">
      <c r="A36538" s="3">
        <f t="shared" si="570"/>
        <v>36536</v>
      </c>
      <c r="B36538" s="5" t="s">
        <v>81379</v>
      </c>
      <c r="C36538" s="5">
        <v>2</v>
      </c>
      <c r="D36538" s="7" t="s">
        <v>55107</v>
      </c>
      <c r="E36538" s="5">
        <v>31653</v>
      </c>
      <c r="F36538" s="5" t="s">
        <v>796</v>
      </c>
      <c r="G36538" s="5">
        <v>44846</v>
      </c>
    </row>
    <row r="36539" spans="1:7">
      <c r="A36539" s="3">
        <f t="shared" si="570"/>
        <v>36537</v>
      </c>
      <c r="B36539" s="5" t="s">
        <v>79019</v>
      </c>
      <c r="C36539" s="5">
        <v>1</v>
      </c>
      <c r="D36539" s="7" t="s">
        <v>47511</v>
      </c>
      <c r="E36539" s="5">
        <v>31651</v>
      </c>
      <c r="F36539" s="5" t="s">
        <v>797</v>
      </c>
      <c r="G36539" s="5">
        <v>44846</v>
      </c>
    </row>
    <row r="36540" spans="1:7">
      <c r="A36540" s="3">
        <f t="shared" si="570"/>
        <v>36538</v>
      </c>
      <c r="B36540" s="5" t="s">
        <v>77667</v>
      </c>
      <c r="C36540" s="5">
        <v>1</v>
      </c>
      <c r="D36540" s="7" t="s">
        <v>82245</v>
      </c>
      <c r="E36540" s="5">
        <v>31650</v>
      </c>
      <c r="F36540" s="5" t="s">
        <v>798</v>
      </c>
      <c r="G36540" s="5">
        <v>44846</v>
      </c>
    </row>
    <row r="36541" spans="1:7">
      <c r="A36541" s="3">
        <f t="shared" si="570"/>
        <v>36539</v>
      </c>
      <c r="B36541" s="5" t="s">
        <v>77677</v>
      </c>
      <c r="C36541" s="5">
        <v>1</v>
      </c>
      <c r="D36541" s="7" t="s">
        <v>49732</v>
      </c>
      <c r="E36541" s="5">
        <v>31628</v>
      </c>
      <c r="F36541" s="5" t="s">
        <v>799</v>
      </c>
      <c r="G36541" s="5">
        <v>44846</v>
      </c>
    </row>
    <row r="36542" spans="1:7">
      <c r="A36542" s="3">
        <f t="shared" si="570"/>
        <v>36540</v>
      </c>
      <c r="B36542" s="5" t="s">
        <v>79907</v>
      </c>
      <c r="C36542" s="5">
        <v>1</v>
      </c>
      <c r="D36542" s="7" t="s">
        <v>39554</v>
      </c>
      <c r="E36542" s="5">
        <v>31615</v>
      </c>
      <c r="F36542" s="5" t="s">
        <v>800</v>
      </c>
      <c r="G36542" s="5">
        <v>44846</v>
      </c>
    </row>
    <row r="36543" spans="1:7">
      <c r="A36543" s="3">
        <f t="shared" si="570"/>
        <v>36541</v>
      </c>
      <c r="B36543" s="5" t="s">
        <v>75840</v>
      </c>
      <c r="C36543" s="5">
        <v>1</v>
      </c>
      <c r="D36543" s="7" t="s">
        <v>66400</v>
      </c>
      <c r="E36543" s="5">
        <v>31579</v>
      </c>
      <c r="F36543" s="5" t="s">
        <v>801</v>
      </c>
      <c r="G36543" s="5">
        <v>44846</v>
      </c>
    </row>
    <row r="36544" spans="1:7">
      <c r="A36544" s="3">
        <f t="shared" si="570"/>
        <v>36542</v>
      </c>
      <c r="B36544" s="5" t="s">
        <v>75900</v>
      </c>
      <c r="C36544" s="5">
        <v>1</v>
      </c>
      <c r="D36544" s="7" t="s">
        <v>77944</v>
      </c>
      <c r="E36544" s="5">
        <v>31574</v>
      </c>
      <c r="F36544" s="5" t="s">
        <v>802</v>
      </c>
      <c r="G36544" s="5">
        <v>44846</v>
      </c>
    </row>
    <row r="36545" spans="1:7">
      <c r="A36545" s="3">
        <f t="shared" si="570"/>
        <v>36543</v>
      </c>
      <c r="B36545" s="5" t="s">
        <v>75251</v>
      </c>
      <c r="C36545" s="5">
        <v>1</v>
      </c>
      <c r="D36545" s="7" t="s">
        <v>39555</v>
      </c>
      <c r="E36545" s="5">
        <v>31570</v>
      </c>
      <c r="F36545" s="5" t="s">
        <v>803</v>
      </c>
      <c r="G36545" s="5">
        <v>44846</v>
      </c>
    </row>
    <row r="36546" spans="1:7">
      <c r="A36546" s="3">
        <f t="shared" si="570"/>
        <v>36544</v>
      </c>
      <c r="B36546" s="5" t="s">
        <v>70361</v>
      </c>
      <c r="C36546" s="5">
        <v>1</v>
      </c>
      <c r="D36546" s="7" t="s">
        <v>39556</v>
      </c>
      <c r="E36546" s="5">
        <v>31567</v>
      </c>
      <c r="F36546" s="5" t="s">
        <v>804</v>
      </c>
      <c r="G36546" s="5">
        <v>44846</v>
      </c>
    </row>
    <row r="36547" spans="1:7">
      <c r="A36547" s="3">
        <f t="shared" si="570"/>
        <v>36545</v>
      </c>
      <c r="B36547" s="5" t="s">
        <v>68745</v>
      </c>
      <c r="C36547" s="5">
        <v>1</v>
      </c>
      <c r="D36547" s="7" t="s">
        <v>76004</v>
      </c>
      <c r="E36547" s="5">
        <v>31542</v>
      </c>
      <c r="F36547" s="5" t="s">
        <v>805</v>
      </c>
      <c r="G36547" s="5">
        <v>44846</v>
      </c>
    </row>
    <row r="36548" spans="1:7">
      <c r="A36548" s="3">
        <f t="shared" si="570"/>
        <v>36546</v>
      </c>
      <c r="B36548" s="5" t="s">
        <v>72600</v>
      </c>
      <c r="C36548" s="5">
        <v>1</v>
      </c>
      <c r="D36548" s="7" t="s">
        <v>39557</v>
      </c>
      <c r="E36548" s="5">
        <v>31535</v>
      </c>
      <c r="F36548" s="5" t="s">
        <v>806</v>
      </c>
      <c r="G36548" s="5">
        <v>44846</v>
      </c>
    </row>
    <row r="36549" spans="1:7">
      <c r="A36549" s="3">
        <f t="shared" ref="A36549:A36612" si="571">1+A36548</f>
        <v>36547</v>
      </c>
      <c r="B36549" s="5" t="s">
        <v>67340</v>
      </c>
      <c r="C36549" s="5">
        <v>1</v>
      </c>
      <c r="D36549" s="7" t="s">
        <v>39558</v>
      </c>
      <c r="E36549" s="5">
        <v>31523</v>
      </c>
      <c r="F36549" s="5" t="s">
        <v>807</v>
      </c>
      <c r="G36549" s="5">
        <v>44846</v>
      </c>
    </row>
    <row r="36550" spans="1:7">
      <c r="A36550" s="3">
        <f t="shared" si="571"/>
        <v>36548</v>
      </c>
      <c r="B36550" s="5" t="s">
        <v>68348</v>
      </c>
      <c r="C36550" s="5">
        <v>1</v>
      </c>
      <c r="D36550" s="7" t="s">
        <v>39559</v>
      </c>
      <c r="E36550" s="5">
        <v>31522</v>
      </c>
      <c r="F36550" s="5" t="s">
        <v>808</v>
      </c>
      <c r="G36550" s="5">
        <v>44846</v>
      </c>
    </row>
    <row r="36551" spans="1:7">
      <c r="A36551" s="3">
        <f t="shared" si="571"/>
        <v>36549</v>
      </c>
      <c r="B36551" s="5" t="s">
        <v>65197</v>
      </c>
      <c r="C36551" s="5">
        <v>1</v>
      </c>
      <c r="D36551" s="7" t="s">
        <v>39560</v>
      </c>
      <c r="E36551" s="5">
        <v>31510</v>
      </c>
      <c r="F36551" s="5" t="s">
        <v>809</v>
      </c>
      <c r="G36551" s="5">
        <v>44801</v>
      </c>
    </row>
    <row r="36552" spans="1:7">
      <c r="A36552" s="3">
        <f t="shared" si="571"/>
        <v>36550</v>
      </c>
      <c r="B36552" s="5" t="s">
        <v>61873</v>
      </c>
      <c r="C36552" s="5">
        <v>1</v>
      </c>
      <c r="D36552" s="7" t="s">
        <v>71442</v>
      </c>
      <c r="E36552" s="5">
        <v>31500</v>
      </c>
      <c r="F36552" s="5" t="s">
        <v>810</v>
      </c>
      <c r="G36552" s="5">
        <v>44788</v>
      </c>
    </row>
    <row r="36553" spans="1:7">
      <c r="A36553" s="3">
        <f t="shared" si="571"/>
        <v>36551</v>
      </c>
      <c r="B36553" s="5" t="s">
        <v>57105</v>
      </c>
      <c r="C36553" s="5">
        <v>1</v>
      </c>
      <c r="D36553" s="7" t="s">
        <v>69375</v>
      </c>
      <c r="E36553" s="5">
        <v>31500</v>
      </c>
      <c r="F36553" s="5" t="s">
        <v>811</v>
      </c>
      <c r="G36553" s="5">
        <v>44731</v>
      </c>
    </row>
    <row r="36554" spans="1:7">
      <c r="A36554" s="3">
        <f t="shared" si="571"/>
        <v>36552</v>
      </c>
      <c r="B36554" s="5" t="s">
        <v>57191</v>
      </c>
      <c r="C36554" s="5">
        <v>1</v>
      </c>
      <c r="D36554" s="7" t="s">
        <v>39561</v>
      </c>
      <c r="E36554" s="5">
        <v>31500</v>
      </c>
      <c r="F36554" s="5" t="s">
        <v>812</v>
      </c>
      <c r="G36554" s="5">
        <v>44718</v>
      </c>
    </row>
    <row r="36555" spans="1:7">
      <c r="A36555" s="3">
        <f t="shared" si="571"/>
        <v>36553</v>
      </c>
      <c r="B36555" s="5" t="s">
        <v>57878</v>
      </c>
      <c r="C36555" s="5">
        <v>1</v>
      </c>
      <c r="D36555" s="7" t="s">
        <v>39562</v>
      </c>
      <c r="E36555" s="5">
        <v>31498</v>
      </c>
      <c r="F36555" s="5" t="s">
        <v>813</v>
      </c>
      <c r="G36555" s="5">
        <v>44689</v>
      </c>
    </row>
    <row r="36556" spans="1:7">
      <c r="A36556" s="3">
        <f t="shared" si="571"/>
        <v>36554</v>
      </c>
      <c r="B36556" s="5" t="s">
        <v>53985</v>
      </c>
      <c r="C36556" s="5">
        <v>1</v>
      </c>
      <c r="D36556" s="7" t="s">
        <v>39563</v>
      </c>
      <c r="E36556" s="5">
        <v>31492</v>
      </c>
      <c r="F36556" s="5" t="s">
        <v>814</v>
      </c>
      <c r="G36556" s="5">
        <v>44683</v>
      </c>
    </row>
    <row r="36557" spans="1:7">
      <c r="A36557" s="3">
        <f t="shared" si="571"/>
        <v>36555</v>
      </c>
      <c r="B36557" s="5" t="s">
        <v>54154</v>
      </c>
      <c r="C36557" s="5">
        <v>1</v>
      </c>
      <c r="D36557" s="7" t="s">
        <v>39564</v>
      </c>
      <c r="E36557" s="5">
        <v>31490</v>
      </c>
      <c r="F36557" s="5" t="s">
        <v>815</v>
      </c>
      <c r="G36557" s="5">
        <v>44683</v>
      </c>
    </row>
    <row r="36558" spans="1:7">
      <c r="A36558" s="3">
        <f t="shared" si="571"/>
        <v>36556</v>
      </c>
      <c r="B36558" s="5" t="s">
        <v>54371</v>
      </c>
      <c r="C36558" s="5">
        <v>1</v>
      </c>
      <c r="D36558" s="7" t="s">
        <v>51734</v>
      </c>
      <c r="E36558" s="5">
        <v>31490</v>
      </c>
      <c r="F36558" s="5" t="s">
        <v>816</v>
      </c>
      <c r="G36558" s="5">
        <v>44645</v>
      </c>
    </row>
    <row r="36559" spans="1:7">
      <c r="A36559" s="3">
        <f t="shared" si="571"/>
        <v>36557</v>
      </c>
      <c r="B36559" s="5" t="s">
        <v>48009</v>
      </c>
      <c r="C36559" s="5">
        <v>1</v>
      </c>
      <c r="D36559" s="7" t="s">
        <v>39565</v>
      </c>
      <c r="E36559" s="5">
        <v>31411</v>
      </c>
      <c r="F36559" s="5" t="s">
        <v>817</v>
      </c>
      <c r="G36559" s="5">
        <v>44576</v>
      </c>
    </row>
    <row r="36560" spans="1:7">
      <c r="A36560" s="3">
        <f t="shared" si="571"/>
        <v>36558</v>
      </c>
      <c r="B36560" s="5" t="s">
        <v>48274</v>
      </c>
      <c r="C36560" s="5">
        <v>1</v>
      </c>
      <c r="D36560" s="7" t="s">
        <v>50949</v>
      </c>
      <c r="E36560" s="5">
        <v>31392</v>
      </c>
      <c r="F36560" s="5" t="s">
        <v>818</v>
      </c>
      <c r="G36560" s="5">
        <v>44576</v>
      </c>
    </row>
    <row r="36561" spans="1:7">
      <c r="A36561" s="3">
        <f t="shared" si="571"/>
        <v>36559</v>
      </c>
      <c r="B36561" s="5" t="s">
        <v>51908</v>
      </c>
      <c r="C36561" s="5">
        <v>1</v>
      </c>
      <c r="D36561" s="7" t="s">
        <v>65716</v>
      </c>
      <c r="E36561" s="5">
        <v>31389</v>
      </c>
      <c r="F36561" s="5" t="s">
        <v>819</v>
      </c>
      <c r="G36561" s="5">
        <v>44576</v>
      </c>
    </row>
    <row r="36562" spans="1:7">
      <c r="A36562" s="3">
        <f t="shared" si="571"/>
        <v>36560</v>
      </c>
      <c r="B36562" s="5" t="s">
        <v>50409</v>
      </c>
      <c r="C36562" s="5">
        <v>1</v>
      </c>
      <c r="D36562" s="7" t="s">
        <v>39566</v>
      </c>
      <c r="E36562" s="5">
        <v>31386</v>
      </c>
      <c r="F36562" s="5" t="s">
        <v>820</v>
      </c>
      <c r="G36562" s="5">
        <v>44556</v>
      </c>
    </row>
    <row r="36563" spans="1:7">
      <c r="A36563" s="3">
        <f t="shared" si="571"/>
        <v>36561</v>
      </c>
      <c r="B36563" s="3"/>
      <c r="C36563" s="3"/>
      <c r="D36563" s="7" t="s">
        <v>56100</v>
      </c>
      <c r="E36563" s="5">
        <v>31386</v>
      </c>
      <c r="F36563" s="5" t="s">
        <v>821</v>
      </c>
      <c r="G36563" s="5">
        <v>44545</v>
      </c>
    </row>
    <row r="36564" spans="1:7">
      <c r="A36564" s="3">
        <f t="shared" si="571"/>
        <v>36562</v>
      </c>
      <c r="B36564" s="4"/>
      <c r="C36564" s="5"/>
      <c r="D36564" s="7" t="s">
        <v>39567</v>
      </c>
      <c r="E36564" s="5">
        <v>31382</v>
      </c>
      <c r="F36564" s="5" t="s">
        <v>822</v>
      </c>
      <c r="G36564" s="5">
        <v>44540</v>
      </c>
    </row>
    <row r="36565" spans="1:7">
      <c r="A36565" s="3">
        <f t="shared" si="571"/>
        <v>36563</v>
      </c>
      <c r="B36565" s="4"/>
      <c r="C36565" s="6"/>
      <c r="D36565" s="7" t="s">
        <v>39568</v>
      </c>
      <c r="E36565" s="5">
        <v>31381</v>
      </c>
      <c r="F36565" s="5" t="s">
        <v>823</v>
      </c>
      <c r="G36565" s="5">
        <v>44508</v>
      </c>
    </row>
    <row r="36566" spans="1:7">
      <c r="A36566" s="3">
        <f t="shared" si="571"/>
        <v>36564</v>
      </c>
      <c r="B36566" s="4"/>
      <c r="C36566" s="6"/>
      <c r="D36566" s="7" t="s">
        <v>65492</v>
      </c>
      <c r="E36566" s="5">
        <v>31372</v>
      </c>
      <c r="F36566" s="5" t="s">
        <v>824</v>
      </c>
      <c r="G36566" s="5">
        <v>44508</v>
      </c>
    </row>
    <row r="36567" spans="1:7">
      <c r="A36567" s="3">
        <f t="shared" si="571"/>
        <v>36565</v>
      </c>
      <c r="B36567" s="4"/>
      <c r="C36567" s="6"/>
      <c r="D36567" s="7" t="s">
        <v>39569</v>
      </c>
      <c r="E36567" s="5">
        <v>31336</v>
      </c>
      <c r="F36567" s="5" t="s">
        <v>825</v>
      </c>
      <c r="G36567" s="5">
        <v>44489</v>
      </c>
    </row>
    <row r="36568" spans="1:7">
      <c r="A36568" s="3">
        <f t="shared" si="571"/>
        <v>36566</v>
      </c>
      <c r="B36568" s="4"/>
      <c r="C36568" s="6"/>
      <c r="D36568" s="7" t="s">
        <v>39570</v>
      </c>
      <c r="E36568" s="5">
        <v>31328</v>
      </c>
      <c r="F36568" s="5" t="s">
        <v>826</v>
      </c>
      <c r="G36568" s="5">
        <v>44476</v>
      </c>
    </row>
    <row r="36569" spans="1:7">
      <c r="A36569" s="3">
        <f t="shared" si="571"/>
        <v>36567</v>
      </c>
      <c r="B36569" s="3"/>
      <c r="C36569" s="3"/>
      <c r="D36569" s="7" t="s">
        <v>48211</v>
      </c>
      <c r="E36569" s="5">
        <v>31304</v>
      </c>
      <c r="F36569" s="5" t="s">
        <v>827</v>
      </c>
      <c r="G36569" s="5">
        <v>44464</v>
      </c>
    </row>
    <row r="36570" spans="1:7">
      <c r="A36570" s="3">
        <f t="shared" si="571"/>
        <v>36568</v>
      </c>
      <c r="B36570" s="3"/>
      <c r="C36570" s="3"/>
      <c r="D36570" s="7" t="s">
        <v>39571</v>
      </c>
      <c r="E36570" s="5">
        <v>31297</v>
      </c>
      <c r="F36570" s="5" t="s">
        <v>828</v>
      </c>
      <c r="G36570" s="5">
        <v>44464</v>
      </c>
    </row>
    <row r="36571" spans="1:7">
      <c r="A36571" s="3">
        <f t="shared" si="571"/>
        <v>36569</v>
      </c>
      <c r="B36571" s="3"/>
      <c r="C36571" s="3"/>
      <c r="D36571" s="7" t="s">
        <v>58278</v>
      </c>
      <c r="E36571" s="5">
        <v>31296</v>
      </c>
      <c r="F36571" s="5" t="s">
        <v>829</v>
      </c>
      <c r="G36571" s="5">
        <v>44391</v>
      </c>
    </row>
    <row r="36572" spans="1:7">
      <c r="A36572" s="3">
        <f t="shared" si="571"/>
        <v>36570</v>
      </c>
      <c r="B36572" s="3"/>
      <c r="C36572" s="3"/>
      <c r="D36572" s="7" t="s">
        <v>51943</v>
      </c>
      <c r="E36572" s="5">
        <v>31296</v>
      </c>
      <c r="F36572" s="5" t="s">
        <v>830</v>
      </c>
      <c r="G36572" s="5">
        <v>44305</v>
      </c>
    </row>
    <row r="36573" spans="1:7">
      <c r="A36573" s="3">
        <f t="shared" si="571"/>
        <v>36571</v>
      </c>
      <c r="B36573" s="3"/>
      <c r="C36573" s="3"/>
      <c r="D36573" s="7" t="s">
        <v>74090</v>
      </c>
      <c r="E36573" s="5">
        <v>31294</v>
      </c>
      <c r="F36573" s="5" t="s">
        <v>831</v>
      </c>
      <c r="G36573" s="5">
        <v>44283</v>
      </c>
    </row>
    <row r="36574" spans="1:7">
      <c r="A36574" s="3">
        <f t="shared" si="571"/>
        <v>36572</v>
      </c>
      <c r="B36574" s="3"/>
      <c r="C36574" s="3"/>
      <c r="D36574" s="7" t="s">
        <v>65119</v>
      </c>
      <c r="E36574" s="5">
        <v>31289</v>
      </c>
      <c r="F36574" s="5" t="s">
        <v>832</v>
      </c>
      <c r="G36574" s="5">
        <v>44282</v>
      </c>
    </row>
    <row r="36575" spans="1:7">
      <c r="A36575" s="3">
        <f t="shared" si="571"/>
        <v>36573</v>
      </c>
      <c r="B36575" s="3"/>
      <c r="C36575" s="3"/>
      <c r="D36575" s="7" t="s">
        <v>39572</v>
      </c>
      <c r="E36575" s="5">
        <v>31272</v>
      </c>
      <c r="F36575" s="5" t="s">
        <v>833</v>
      </c>
      <c r="G36575" s="5">
        <v>44280</v>
      </c>
    </row>
    <row r="36576" spans="1:7">
      <c r="A36576" s="3">
        <f t="shared" si="571"/>
        <v>36574</v>
      </c>
      <c r="B36576" s="3"/>
      <c r="C36576" s="3"/>
      <c r="D36576" s="7" t="s">
        <v>51010</v>
      </c>
      <c r="E36576" s="5">
        <v>31272</v>
      </c>
      <c r="F36576" s="5" t="s">
        <v>834</v>
      </c>
      <c r="G36576" s="5">
        <v>44209</v>
      </c>
    </row>
    <row r="36577" spans="1:7">
      <c r="A36577" s="3">
        <f t="shared" si="571"/>
        <v>36575</v>
      </c>
      <c r="B36577" s="3"/>
      <c r="C36577" s="3"/>
      <c r="D36577" s="7" t="s">
        <v>67238</v>
      </c>
      <c r="E36577" s="5">
        <v>31269</v>
      </c>
      <c r="F36577" s="5" t="s">
        <v>835</v>
      </c>
      <c r="G36577" s="5">
        <v>44204</v>
      </c>
    </row>
    <row r="36578" spans="1:7">
      <c r="A36578" s="3">
        <f t="shared" si="571"/>
        <v>36576</v>
      </c>
      <c r="B36578" s="3"/>
      <c r="C36578" s="3"/>
      <c r="D36578" s="7" t="s">
        <v>81841</v>
      </c>
      <c r="E36578" s="5">
        <v>31268</v>
      </c>
      <c r="F36578" s="5" t="s">
        <v>836</v>
      </c>
      <c r="G36578" s="5">
        <v>44192</v>
      </c>
    </row>
    <row r="36579" spans="1:7">
      <c r="A36579" s="3">
        <f t="shared" si="571"/>
        <v>36577</v>
      </c>
      <c r="B36579" s="3"/>
      <c r="C36579" s="3"/>
      <c r="D36579" s="7" t="s">
        <v>56059</v>
      </c>
      <c r="E36579" s="5">
        <v>31268</v>
      </c>
      <c r="F36579" s="5" t="s">
        <v>837</v>
      </c>
      <c r="G36579" s="5">
        <v>44164</v>
      </c>
    </row>
    <row r="36580" spans="1:7">
      <c r="A36580" s="3">
        <f t="shared" si="571"/>
        <v>36578</v>
      </c>
      <c r="B36580" s="3"/>
      <c r="C36580" s="3"/>
      <c r="D36580" s="7" t="s">
        <v>70891</v>
      </c>
      <c r="E36580" s="5">
        <v>31258</v>
      </c>
      <c r="F36580" s="5" t="s">
        <v>838</v>
      </c>
      <c r="G36580" s="5">
        <v>44129</v>
      </c>
    </row>
    <row r="36581" spans="1:7">
      <c r="A36581" s="3">
        <f t="shared" si="571"/>
        <v>36579</v>
      </c>
      <c r="B36581" s="3"/>
      <c r="C36581" s="3"/>
      <c r="D36581" s="7" t="s">
        <v>39573</v>
      </c>
      <c r="E36581" s="5">
        <v>31256</v>
      </c>
      <c r="F36581" s="5" t="s">
        <v>839</v>
      </c>
      <c r="G36581" s="5">
        <v>44110</v>
      </c>
    </row>
    <row r="36582" spans="1:7">
      <c r="A36582" s="3">
        <f t="shared" si="571"/>
        <v>36580</v>
      </c>
      <c r="B36582" s="3"/>
      <c r="C36582" s="3"/>
      <c r="D36582" s="7" t="s">
        <v>78190</v>
      </c>
      <c r="E36582" s="5">
        <v>31244</v>
      </c>
      <c r="F36582" s="5" t="s">
        <v>840</v>
      </c>
      <c r="G36582" s="5">
        <v>44099</v>
      </c>
    </row>
    <row r="36583" spans="1:7">
      <c r="A36583" s="3">
        <f t="shared" si="571"/>
        <v>36581</v>
      </c>
      <c r="B36583" s="3"/>
      <c r="C36583" s="3"/>
      <c r="D36583" s="7" t="s">
        <v>39574</v>
      </c>
      <c r="E36583" s="5">
        <v>31214</v>
      </c>
      <c r="F36583" s="5" t="s">
        <v>841</v>
      </c>
      <c r="G36583" s="5">
        <v>44097</v>
      </c>
    </row>
    <row r="36584" spans="1:7">
      <c r="A36584" s="3">
        <f t="shared" si="571"/>
        <v>36582</v>
      </c>
      <c r="B36584" s="3"/>
      <c r="C36584" s="3"/>
      <c r="D36584" s="7" t="s">
        <v>39575</v>
      </c>
      <c r="E36584" s="5">
        <v>31214</v>
      </c>
      <c r="F36584" s="5" t="s">
        <v>842</v>
      </c>
      <c r="G36584" s="5">
        <v>44084</v>
      </c>
    </row>
    <row r="36585" spans="1:7">
      <c r="A36585" s="3">
        <f t="shared" si="571"/>
        <v>36583</v>
      </c>
      <c r="B36585" s="3"/>
      <c r="C36585" s="3"/>
      <c r="D36585" s="7" t="s">
        <v>78246</v>
      </c>
      <c r="E36585" s="5">
        <v>31202</v>
      </c>
      <c r="F36585" s="5" t="s">
        <v>843</v>
      </c>
      <c r="G36585" s="5">
        <v>44066</v>
      </c>
    </row>
    <row r="36586" spans="1:7">
      <c r="A36586" s="3">
        <f t="shared" si="571"/>
        <v>36584</v>
      </c>
      <c r="B36586" s="3"/>
      <c r="C36586" s="3"/>
      <c r="D36586" s="7" t="s">
        <v>80108</v>
      </c>
      <c r="E36586" s="5">
        <v>31199</v>
      </c>
      <c r="F36586" s="5" t="s">
        <v>844</v>
      </c>
      <c r="G36586" s="5">
        <v>44044</v>
      </c>
    </row>
    <row r="36587" spans="1:7">
      <c r="A36587" s="3">
        <f t="shared" si="571"/>
        <v>36585</v>
      </c>
      <c r="B36587" s="3"/>
      <c r="C36587" s="3"/>
      <c r="D36587" s="7" t="s">
        <v>39576</v>
      </c>
      <c r="E36587" s="5">
        <v>31197</v>
      </c>
      <c r="F36587" s="5" t="s">
        <v>845</v>
      </c>
      <c r="G36587" s="5">
        <v>44000</v>
      </c>
    </row>
    <row r="36588" spans="1:7">
      <c r="A36588" s="3">
        <f t="shared" si="571"/>
        <v>36586</v>
      </c>
      <c r="B36588" s="3"/>
      <c r="C36588" s="3"/>
      <c r="D36588" s="7" t="s">
        <v>78881</v>
      </c>
      <c r="E36588" s="5">
        <v>31179</v>
      </c>
      <c r="F36588" s="5" t="s">
        <v>846</v>
      </c>
      <c r="G36588" s="5">
        <v>43982</v>
      </c>
    </row>
    <row r="36589" spans="1:7">
      <c r="A36589" s="3">
        <f t="shared" si="571"/>
        <v>36587</v>
      </c>
      <c r="B36589" s="3"/>
      <c r="C36589" s="3"/>
      <c r="D36589" s="7" t="s">
        <v>59957</v>
      </c>
      <c r="E36589" s="5">
        <v>31179</v>
      </c>
      <c r="F36589" s="5" t="s">
        <v>847</v>
      </c>
      <c r="G36589" s="5">
        <v>43968</v>
      </c>
    </row>
    <row r="36590" spans="1:7">
      <c r="A36590" s="3">
        <f t="shared" si="571"/>
        <v>36588</v>
      </c>
      <c r="B36590" s="3"/>
      <c r="C36590" s="3"/>
      <c r="D36590" s="7" t="s">
        <v>72481</v>
      </c>
      <c r="E36590" s="5">
        <v>31168</v>
      </c>
      <c r="F36590" s="5" t="s">
        <v>848</v>
      </c>
      <c r="G36590" s="5">
        <v>43888</v>
      </c>
    </row>
    <row r="36591" spans="1:7">
      <c r="A36591" s="3">
        <f t="shared" si="571"/>
        <v>36589</v>
      </c>
      <c r="B36591" s="3"/>
      <c r="C36591" s="3"/>
      <c r="D36591" s="7" t="s">
        <v>73448</v>
      </c>
      <c r="E36591" s="5">
        <v>31162</v>
      </c>
      <c r="F36591" s="5" t="s">
        <v>849</v>
      </c>
      <c r="G36591" s="5">
        <v>43877</v>
      </c>
    </row>
    <row r="36592" spans="1:7">
      <c r="A36592" s="3">
        <f t="shared" si="571"/>
        <v>36590</v>
      </c>
      <c r="B36592" s="3"/>
      <c r="C36592" s="3"/>
      <c r="D36592" s="7" t="s">
        <v>39577</v>
      </c>
      <c r="E36592" s="5">
        <v>31162</v>
      </c>
      <c r="F36592" s="5" t="s">
        <v>850</v>
      </c>
      <c r="G36592" s="5">
        <v>43809</v>
      </c>
    </row>
    <row r="36593" spans="1:7">
      <c r="A36593" s="3">
        <f t="shared" si="571"/>
        <v>36591</v>
      </c>
      <c r="B36593" s="3"/>
      <c r="C36593" s="3"/>
      <c r="D36593" s="7" t="s">
        <v>80220</v>
      </c>
      <c r="E36593" s="5">
        <v>31154</v>
      </c>
      <c r="F36593" s="5" t="s">
        <v>851</v>
      </c>
      <c r="G36593" s="5">
        <v>43777</v>
      </c>
    </row>
    <row r="36594" spans="1:7">
      <c r="A36594" s="3">
        <f t="shared" si="571"/>
        <v>36592</v>
      </c>
      <c r="B36594" s="3"/>
      <c r="C36594" s="3"/>
      <c r="D36594" s="7" t="s">
        <v>67904</v>
      </c>
      <c r="E36594" s="5">
        <v>31132</v>
      </c>
      <c r="F36594" s="5" t="s">
        <v>852</v>
      </c>
      <c r="G36594" s="5">
        <v>43772</v>
      </c>
    </row>
    <row r="36595" spans="1:7">
      <c r="A36595" s="3">
        <f t="shared" si="571"/>
        <v>36593</v>
      </c>
      <c r="B36595" s="3"/>
      <c r="C36595" s="3"/>
      <c r="D36595" s="7" t="s">
        <v>39578</v>
      </c>
      <c r="E36595" s="5">
        <v>31094</v>
      </c>
      <c r="F36595" s="5" t="s">
        <v>853</v>
      </c>
      <c r="G36595" s="5">
        <v>43746</v>
      </c>
    </row>
    <row r="36596" spans="1:7">
      <c r="A36596" s="3">
        <f t="shared" si="571"/>
        <v>36594</v>
      </c>
      <c r="B36596" s="3"/>
      <c r="C36596" s="3"/>
      <c r="D36596" s="7" t="s">
        <v>39579</v>
      </c>
      <c r="E36596" s="5">
        <v>31075</v>
      </c>
      <c r="F36596" s="5" t="s">
        <v>854</v>
      </c>
      <c r="G36596" s="5">
        <v>43705</v>
      </c>
    </row>
    <row r="36597" spans="1:7">
      <c r="A36597" s="3">
        <f t="shared" si="571"/>
        <v>36595</v>
      </c>
      <c r="B36597" s="3"/>
      <c r="C36597" s="3"/>
      <c r="D36597" s="7" t="s">
        <v>39580</v>
      </c>
      <c r="E36597" s="5">
        <v>31038</v>
      </c>
      <c r="F36597" s="5" t="s">
        <v>855</v>
      </c>
      <c r="G36597" s="5">
        <v>43704</v>
      </c>
    </row>
    <row r="36598" spans="1:7">
      <c r="A36598" s="3">
        <f t="shared" si="571"/>
        <v>36596</v>
      </c>
      <c r="B36598" s="3"/>
      <c r="C36598" s="3"/>
      <c r="D36598" s="7" t="s">
        <v>39581</v>
      </c>
      <c r="E36598" s="5">
        <v>31037</v>
      </c>
      <c r="F36598" s="5" t="s">
        <v>856</v>
      </c>
      <c r="G36598" s="5">
        <v>43704</v>
      </c>
    </row>
    <row r="36599" spans="1:7">
      <c r="A36599" s="3">
        <f t="shared" si="571"/>
        <v>36597</v>
      </c>
      <c r="B36599" s="3"/>
      <c r="C36599" s="3"/>
      <c r="D36599" s="7" t="s">
        <v>51386</v>
      </c>
      <c r="E36599" s="5">
        <v>31037</v>
      </c>
      <c r="F36599" s="5" t="s">
        <v>857</v>
      </c>
      <c r="G36599" s="5">
        <v>43695</v>
      </c>
    </row>
    <row r="36600" spans="1:7">
      <c r="A36600" s="3">
        <f t="shared" si="571"/>
        <v>36598</v>
      </c>
      <c r="B36600" s="3"/>
      <c r="C36600" s="3"/>
      <c r="D36600" s="7" t="s">
        <v>66133</v>
      </c>
      <c r="E36600" s="5">
        <v>31032</v>
      </c>
      <c r="F36600" s="5" t="s">
        <v>858</v>
      </c>
      <c r="G36600" s="5">
        <v>43692</v>
      </c>
    </row>
    <row r="36601" spans="1:7">
      <c r="A36601" s="3">
        <f t="shared" si="571"/>
        <v>36599</v>
      </c>
      <c r="B36601" s="3"/>
      <c r="C36601" s="3"/>
      <c r="D36601" s="7" t="s">
        <v>39582</v>
      </c>
      <c r="E36601" s="5">
        <v>31030</v>
      </c>
      <c r="F36601" s="5" t="s">
        <v>859</v>
      </c>
      <c r="G36601" s="5">
        <v>43672</v>
      </c>
    </row>
    <row r="36602" spans="1:7">
      <c r="A36602" s="3">
        <f t="shared" si="571"/>
        <v>36600</v>
      </c>
      <c r="B36602" s="3"/>
      <c r="C36602" s="3"/>
      <c r="D36602" s="7" t="s">
        <v>61839</v>
      </c>
      <c r="E36602" s="5">
        <v>31030</v>
      </c>
      <c r="F36602" s="5" t="s">
        <v>860</v>
      </c>
      <c r="G36602" s="5">
        <v>43667</v>
      </c>
    </row>
    <row r="36603" spans="1:7">
      <c r="A36603" s="3">
        <f t="shared" si="571"/>
        <v>36601</v>
      </c>
      <c r="B36603" s="3"/>
      <c r="C36603" s="3"/>
      <c r="D36603" s="7" t="s">
        <v>52399</v>
      </c>
      <c r="E36603" s="5">
        <v>31023</v>
      </c>
      <c r="F36603" s="5" t="s">
        <v>861</v>
      </c>
      <c r="G36603" s="5">
        <v>43664</v>
      </c>
    </row>
    <row r="36604" spans="1:7">
      <c r="A36604" s="3">
        <f t="shared" si="571"/>
        <v>36602</v>
      </c>
      <c r="B36604" s="3"/>
      <c r="C36604" s="3"/>
      <c r="D36604" s="7" t="s">
        <v>39583</v>
      </c>
      <c r="E36604" s="5">
        <v>31019</v>
      </c>
      <c r="F36604" s="5" t="s">
        <v>862</v>
      </c>
      <c r="G36604" s="5">
        <v>43656</v>
      </c>
    </row>
    <row r="36605" spans="1:7">
      <c r="A36605" s="3">
        <f t="shared" si="571"/>
        <v>36603</v>
      </c>
      <c r="B36605" s="3"/>
      <c r="C36605" s="3"/>
      <c r="D36605" s="7" t="s">
        <v>39584</v>
      </c>
      <c r="E36605" s="5">
        <v>31018</v>
      </c>
      <c r="F36605" s="5" t="s">
        <v>863</v>
      </c>
      <c r="G36605" s="5">
        <v>43572</v>
      </c>
    </row>
    <row r="36606" spans="1:7">
      <c r="A36606" s="3">
        <f t="shared" si="571"/>
        <v>36604</v>
      </c>
      <c r="B36606" s="3"/>
      <c r="C36606" s="3"/>
      <c r="D36606" s="7" t="s">
        <v>75251</v>
      </c>
      <c r="E36606" s="5">
        <v>31012</v>
      </c>
      <c r="F36606" s="5" t="s">
        <v>864</v>
      </c>
      <c r="G36606" s="5">
        <v>43557</v>
      </c>
    </row>
    <row r="36607" spans="1:7">
      <c r="A36607" s="3">
        <f t="shared" si="571"/>
        <v>36605</v>
      </c>
      <c r="B36607" s="3"/>
      <c r="C36607" s="3"/>
      <c r="D36607" s="7" t="s">
        <v>39585</v>
      </c>
      <c r="E36607" s="5">
        <v>31008</v>
      </c>
      <c r="F36607" s="5" t="s">
        <v>865</v>
      </c>
      <c r="G36607" s="5">
        <v>43535</v>
      </c>
    </row>
    <row r="36608" spans="1:7">
      <c r="A36608" s="3">
        <f t="shared" si="571"/>
        <v>36606</v>
      </c>
      <c r="B36608" s="3"/>
      <c r="C36608" s="3"/>
      <c r="D36608" s="7" t="s">
        <v>75192</v>
      </c>
      <c r="E36608" s="5">
        <v>31003</v>
      </c>
      <c r="F36608" s="5" t="s">
        <v>866</v>
      </c>
      <c r="G36608" s="5">
        <v>43532</v>
      </c>
    </row>
    <row r="36609" spans="1:7">
      <c r="A36609" s="3">
        <f t="shared" si="571"/>
        <v>36607</v>
      </c>
      <c r="B36609" s="3"/>
      <c r="C36609" s="3"/>
      <c r="D36609" s="7" t="s">
        <v>72363</v>
      </c>
      <c r="E36609" s="5">
        <v>31003</v>
      </c>
      <c r="F36609" s="5" t="s">
        <v>867</v>
      </c>
      <c r="G36609" s="5">
        <v>43512</v>
      </c>
    </row>
    <row r="36610" spans="1:7">
      <c r="A36610" s="3">
        <f t="shared" si="571"/>
        <v>36608</v>
      </c>
      <c r="B36610" s="3"/>
      <c r="C36610" s="3"/>
      <c r="D36610" s="7" t="s">
        <v>51037</v>
      </c>
      <c r="E36610" s="5">
        <v>31000</v>
      </c>
      <c r="F36610" s="5" t="s">
        <v>868</v>
      </c>
      <c r="G36610" s="5">
        <v>43490</v>
      </c>
    </row>
    <row r="36611" spans="1:7">
      <c r="A36611" s="3">
        <f t="shared" si="571"/>
        <v>36609</v>
      </c>
      <c r="B36611" s="3"/>
      <c r="C36611" s="3"/>
      <c r="D36611" s="7" t="s">
        <v>77022</v>
      </c>
      <c r="E36611" s="5">
        <v>30972</v>
      </c>
      <c r="F36611" s="5" t="s">
        <v>869</v>
      </c>
      <c r="G36611" s="5">
        <v>43435</v>
      </c>
    </row>
    <row r="36612" spans="1:7">
      <c r="A36612" s="3">
        <f t="shared" si="571"/>
        <v>36610</v>
      </c>
      <c r="B36612" s="3"/>
      <c r="C36612" s="3"/>
      <c r="D36612" s="7" t="s">
        <v>69281</v>
      </c>
      <c r="E36612" s="5">
        <v>30972</v>
      </c>
      <c r="F36612" s="5" t="s">
        <v>870</v>
      </c>
      <c r="G36612" s="5">
        <v>43428</v>
      </c>
    </row>
    <row r="36613" spans="1:7">
      <c r="A36613" s="3">
        <f t="shared" ref="A36613:A36676" si="572">1+A36612</f>
        <v>36611</v>
      </c>
      <c r="B36613" s="3"/>
      <c r="C36613" s="3"/>
      <c r="D36613" s="7" t="s">
        <v>39586</v>
      </c>
      <c r="E36613" s="5">
        <v>30972</v>
      </c>
      <c r="F36613" s="5" t="s">
        <v>871</v>
      </c>
      <c r="G36613" s="5">
        <v>43408</v>
      </c>
    </row>
    <row r="36614" spans="1:7">
      <c r="A36614" s="3">
        <f t="shared" si="572"/>
        <v>36612</v>
      </c>
      <c r="B36614" s="3"/>
      <c r="C36614" s="3"/>
      <c r="D36614" s="7" t="s">
        <v>48222</v>
      </c>
      <c r="E36614" s="5">
        <v>30972</v>
      </c>
      <c r="F36614" s="5" t="s">
        <v>872</v>
      </c>
      <c r="G36614" s="5">
        <v>43404</v>
      </c>
    </row>
    <row r="36615" spans="1:7">
      <c r="A36615" s="3">
        <f t="shared" si="572"/>
        <v>36613</v>
      </c>
      <c r="B36615" s="3"/>
      <c r="C36615" s="3"/>
      <c r="D36615" s="7" t="s">
        <v>67615</v>
      </c>
      <c r="E36615" s="5">
        <v>30967</v>
      </c>
      <c r="F36615" s="5" t="s">
        <v>873</v>
      </c>
      <c r="G36615" s="5">
        <v>43312</v>
      </c>
    </row>
    <row r="36616" spans="1:7">
      <c r="A36616" s="3">
        <f t="shared" si="572"/>
        <v>36614</v>
      </c>
      <c r="B36616" s="3"/>
      <c r="C36616" s="3"/>
      <c r="D36616" s="7" t="s">
        <v>60157</v>
      </c>
      <c r="E36616" s="5">
        <v>30955</v>
      </c>
      <c r="F36616" s="5" t="s">
        <v>874</v>
      </c>
      <c r="G36616" s="5">
        <v>43277</v>
      </c>
    </row>
    <row r="36617" spans="1:7">
      <c r="A36617" s="3">
        <f t="shared" si="572"/>
        <v>36615</v>
      </c>
      <c r="B36617" s="3"/>
      <c r="C36617" s="3"/>
      <c r="D36617" s="7" t="s">
        <v>51686</v>
      </c>
      <c r="E36617" s="5">
        <v>30955</v>
      </c>
      <c r="F36617" s="5" t="s">
        <v>875</v>
      </c>
      <c r="G36617" s="5">
        <v>43275</v>
      </c>
    </row>
    <row r="36618" spans="1:7">
      <c r="A36618" s="3">
        <f t="shared" si="572"/>
        <v>36616</v>
      </c>
      <c r="B36618" s="3"/>
      <c r="C36618" s="3"/>
      <c r="D36618" s="7" t="s">
        <v>39587</v>
      </c>
      <c r="E36618" s="5">
        <v>30939</v>
      </c>
      <c r="F36618" s="5" t="s">
        <v>876</v>
      </c>
      <c r="G36618" s="5">
        <v>43226</v>
      </c>
    </row>
    <row r="36619" spans="1:7">
      <c r="A36619" s="3">
        <f t="shared" si="572"/>
        <v>36617</v>
      </c>
      <c r="B36619" s="3"/>
      <c r="C36619" s="3"/>
      <c r="D36619" s="7" t="s">
        <v>79198</v>
      </c>
      <c r="E36619" s="5">
        <v>30925</v>
      </c>
      <c r="F36619" s="5" t="s">
        <v>877</v>
      </c>
      <c r="G36619" s="5">
        <v>43187</v>
      </c>
    </row>
    <row r="36620" spans="1:7">
      <c r="A36620" s="3">
        <f t="shared" si="572"/>
        <v>36618</v>
      </c>
      <c r="B36620" s="3"/>
      <c r="C36620" s="3"/>
      <c r="D36620" s="7" t="s">
        <v>39588</v>
      </c>
      <c r="E36620" s="5">
        <v>30924</v>
      </c>
      <c r="F36620" s="5" t="s">
        <v>878</v>
      </c>
      <c r="G36620" s="5">
        <v>43184</v>
      </c>
    </row>
    <row r="36621" spans="1:7">
      <c r="A36621" s="3">
        <f t="shared" si="572"/>
        <v>36619</v>
      </c>
      <c r="B36621" s="3"/>
      <c r="C36621" s="3"/>
      <c r="D36621" s="7" t="s">
        <v>76215</v>
      </c>
      <c r="E36621" s="5">
        <v>30913</v>
      </c>
      <c r="F36621" s="5" t="s">
        <v>879</v>
      </c>
      <c r="G36621" s="5">
        <v>43174</v>
      </c>
    </row>
    <row r="36622" spans="1:7">
      <c r="A36622" s="3">
        <f t="shared" si="572"/>
        <v>36620</v>
      </c>
      <c r="B36622" s="3"/>
      <c r="C36622" s="3"/>
      <c r="D36622" s="7" t="s">
        <v>73570</v>
      </c>
      <c r="E36622" s="5">
        <v>30902</v>
      </c>
      <c r="F36622" s="5" t="s">
        <v>880</v>
      </c>
      <c r="G36622" s="5">
        <v>43154</v>
      </c>
    </row>
    <row r="36623" spans="1:7">
      <c r="A36623" s="3">
        <f t="shared" si="572"/>
        <v>36621</v>
      </c>
      <c r="B36623" s="3"/>
      <c r="C36623" s="3"/>
      <c r="D36623" s="7" t="s">
        <v>78970</v>
      </c>
      <c r="E36623" s="5">
        <v>30892</v>
      </c>
      <c r="F36623" s="5" t="s">
        <v>881</v>
      </c>
      <c r="G36623" s="5">
        <v>43104</v>
      </c>
    </row>
    <row r="36624" spans="1:7">
      <c r="A36624" s="3">
        <f t="shared" si="572"/>
        <v>36622</v>
      </c>
      <c r="B36624" s="3"/>
      <c r="C36624" s="3"/>
      <c r="D36624" s="7" t="s">
        <v>48901</v>
      </c>
      <c r="E36624" s="5">
        <v>30891</v>
      </c>
      <c r="F36624" s="5" t="s">
        <v>882</v>
      </c>
      <c r="G36624" s="5">
        <v>43103</v>
      </c>
    </row>
    <row r="36625" spans="1:7">
      <c r="A36625" s="3">
        <f t="shared" si="572"/>
        <v>36623</v>
      </c>
      <c r="B36625" s="3"/>
      <c r="C36625" s="3"/>
      <c r="D36625" s="7" t="s">
        <v>39589</v>
      </c>
      <c r="E36625" s="5">
        <v>30874</v>
      </c>
      <c r="F36625" s="5" t="s">
        <v>883</v>
      </c>
      <c r="G36625" s="5">
        <v>43103</v>
      </c>
    </row>
    <row r="36626" spans="1:7">
      <c r="A36626" s="3">
        <f t="shared" si="572"/>
        <v>36624</v>
      </c>
      <c r="B36626" s="3"/>
      <c r="C36626" s="3"/>
      <c r="D36626" s="7" t="s">
        <v>39590</v>
      </c>
      <c r="E36626" s="5">
        <v>30874</v>
      </c>
      <c r="F36626" s="5" t="s">
        <v>884</v>
      </c>
      <c r="G36626" s="5">
        <v>43102</v>
      </c>
    </row>
    <row r="36627" spans="1:7">
      <c r="A36627" s="3">
        <f t="shared" si="572"/>
        <v>36625</v>
      </c>
      <c r="B36627" s="3"/>
      <c r="C36627" s="3"/>
      <c r="D36627" s="7" t="s">
        <v>39591</v>
      </c>
      <c r="E36627" s="5">
        <v>30873</v>
      </c>
      <c r="F36627" s="5" t="s">
        <v>31119</v>
      </c>
      <c r="G36627" s="5">
        <v>43049</v>
      </c>
    </row>
    <row r="36628" spans="1:7">
      <c r="A36628" s="3">
        <f t="shared" si="572"/>
        <v>36626</v>
      </c>
      <c r="B36628" s="3"/>
      <c r="C36628" s="3"/>
      <c r="D36628" s="7" t="s">
        <v>55913</v>
      </c>
      <c r="E36628" s="5">
        <v>30873</v>
      </c>
      <c r="F36628" s="5" t="s">
        <v>885</v>
      </c>
      <c r="G36628" s="5">
        <v>43026</v>
      </c>
    </row>
    <row r="36629" spans="1:7">
      <c r="A36629" s="3">
        <f t="shared" si="572"/>
        <v>36627</v>
      </c>
      <c r="B36629" s="3"/>
      <c r="C36629" s="3"/>
      <c r="D36629" s="7" t="s">
        <v>56770</v>
      </c>
      <c r="E36629" s="5">
        <v>30865</v>
      </c>
      <c r="F36629" s="5" t="s">
        <v>886</v>
      </c>
      <c r="G36629" s="5">
        <v>43016</v>
      </c>
    </row>
    <row r="36630" spans="1:7">
      <c r="A36630" s="3">
        <f t="shared" si="572"/>
        <v>36628</v>
      </c>
      <c r="B36630" s="3"/>
      <c r="C36630" s="3"/>
      <c r="D36630" s="7" t="s">
        <v>83032</v>
      </c>
      <c r="E36630" s="5">
        <v>30861</v>
      </c>
      <c r="F36630" s="5" t="s">
        <v>887</v>
      </c>
      <c r="G36630" s="5">
        <v>42986</v>
      </c>
    </row>
    <row r="36631" spans="1:7">
      <c r="A36631" s="3">
        <f t="shared" si="572"/>
        <v>36629</v>
      </c>
      <c r="B36631" s="3"/>
      <c r="C36631" s="3"/>
      <c r="D36631" s="7" t="s">
        <v>65433</v>
      </c>
      <c r="E36631" s="5">
        <v>30851</v>
      </c>
      <c r="F36631" s="5" t="s">
        <v>888</v>
      </c>
      <c r="G36631" s="5">
        <v>42976</v>
      </c>
    </row>
    <row r="36632" spans="1:7">
      <c r="A36632" s="3">
        <f t="shared" si="572"/>
        <v>36630</v>
      </c>
      <c r="B36632" s="3"/>
      <c r="C36632" s="3"/>
      <c r="D36632" s="7" t="s">
        <v>51122</v>
      </c>
      <c r="E36632" s="5">
        <v>30845</v>
      </c>
      <c r="F36632" s="5" t="s">
        <v>889</v>
      </c>
      <c r="G36632" s="5">
        <v>42972</v>
      </c>
    </row>
    <row r="36633" spans="1:7">
      <c r="A36633" s="3">
        <f t="shared" si="572"/>
        <v>36631</v>
      </c>
      <c r="B36633" s="3"/>
      <c r="C36633" s="3"/>
      <c r="D36633" s="7" t="s">
        <v>74978</v>
      </c>
      <c r="E36633" s="5">
        <v>30827</v>
      </c>
      <c r="F36633" s="5" t="s">
        <v>890</v>
      </c>
      <c r="G36633" s="5">
        <v>42950</v>
      </c>
    </row>
    <row r="36634" spans="1:7">
      <c r="A36634" s="3">
        <f t="shared" si="572"/>
        <v>36632</v>
      </c>
      <c r="B36634" s="3"/>
      <c r="C36634" s="3"/>
      <c r="D36634" s="7" t="s">
        <v>39592</v>
      </c>
      <c r="E36634" s="5">
        <v>30824</v>
      </c>
      <c r="F36634" s="5" t="s">
        <v>891</v>
      </c>
      <c r="G36634" s="5">
        <v>42950</v>
      </c>
    </row>
    <row r="36635" spans="1:7">
      <c r="A36635" s="3">
        <f t="shared" si="572"/>
        <v>36633</v>
      </c>
      <c r="B36635" s="3"/>
      <c r="C36635" s="3"/>
      <c r="D36635" s="7" t="s">
        <v>81153</v>
      </c>
      <c r="E36635" s="5">
        <v>30803</v>
      </c>
      <c r="F36635" s="5" t="s">
        <v>892</v>
      </c>
      <c r="G36635" s="5">
        <v>42891</v>
      </c>
    </row>
    <row r="36636" spans="1:7">
      <c r="A36636" s="3">
        <f t="shared" si="572"/>
        <v>36634</v>
      </c>
      <c r="B36636" s="3"/>
      <c r="C36636" s="3"/>
      <c r="D36636" s="7" t="s">
        <v>76214</v>
      </c>
      <c r="E36636" s="5">
        <v>30792</v>
      </c>
      <c r="F36636" s="5" t="s">
        <v>893</v>
      </c>
      <c r="G36636" s="5">
        <v>42887</v>
      </c>
    </row>
    <row r="36637" spans="1:7">
      <c r="A36637" s="3">
        <f t="shared" si="572"/>
        <v>36635</v>
      </c>
      <c r="B36637" s="3"/>
      <c r="C36637" s="3"/>
      <c r="D36637" s="7" t="s">
        <v>69241</v>
      </c>
      <c r="E36637" s="5">
        <v>30783</v>
      </c>
      <c r="F36637" s="5" t="s">
        <v>894</v>
      </c>
      <c r="G36637" s="5">
        <v>42848</v>
      </c>
    </row>
    <row r="36638" spans="1:7">
      <c r="A36638" s="3">
        <f t="shared" si="572"/>
        <v>36636</v>
      </c>
      <c r="B36638" s="3"/>
      <c r="C36638" s="3"/>
      <c r="D36638" s="7" t="s">
        <v>39593</v>
      </c>
      <c r="E36638" s="5">
        <v>30782</v>
      </c>
      <c r="F36638" s="5" t="s">
        <v>895</v>
      </c>
      <c r="G36638" s="5">
        <v>42762</v>
      </c>
    </row>
    <row r="36639" spans="1:7">
      <c r="A36639" s="3">
        <f t="shared" si="572"/>
        <v>36637</v>
      </c>
      <c r="B36639" s="3"/>
      <c r="C36639" s="3"/>
      <c r="D36639" s="7" t="s">
        <v>67560</v>
      </c>
      <c r="E36639" s="5">
        <v>30774</v>
      </c>
      <c r="F36639" s="5" t="s">
        <v>896</v>
      </c>
      <c r="G36639" s="5">
        <v>42741</v>
      </c>
    </row>
    <row r="36640" spans="1:7">
      <c r="A36640" s="3">
        <f t="shared" si="572"/>
        <v>36638</v>
      </c>
      <c r="B36640" s="3"/>
      <c r="C36640" s="3"/>
      <c r="D36640" s="7" t="s">
        <v>58337</v>
      </c>
      <c r="E36640" s="5">
        <v>30774</v>
      </c>
      <c r="F36640" s="5" t="s">
        <v>897</v>
      </c>
      <c r="G36640" s="5">
        <v>42739</v>
      </c>
    </row>
    <row r="36641" spans="1:7">
      <c r="A36641" s="3">
        <f t="shared" si="572"/>
        <v>36639</v>
      </c>
      <c r="B36641" s="3"/>
      <c r="C36641" s="3"/>
      <c r="D36641" s="7" t="s">
        <v>39594</v>
      </c>
      <c r="E36641" s="5">
        <v>30773</v>
      </c>
      <c r="F36641" s="5" t="s">
        <v>898</v>
      </c>
      <c r="G36641" s="5">
        <v>42732</v>
      </c>
    </row>
    <row r="36642" spans="1:7">
      <c r="A36642" s="3">
        <f t="shared" si="572"/>
        <v>36640</v>
      </c>
      <c r="B36642" s="3"/>
      <c r="C36642" s="3"/>
      <c r="D36642" s="7" t="s">
        <v>39595</v>
      </c>
      <c r="E36642" s="5">
        <v>30773</v>
      </c>
      <c r="F36642" s="5" t="s">
        <v>28621</v>
      </c>
      <c r="G36642" s="5">
        <v>42698</v>
      </c>
    </row>
    <row r="36643" spans="1:7">
      <c r="A36643" s="3">
        <f t="shared" si="572"/>
        <v>36641</v>
      </c>
      <c r="B36643" s="3"/>
      <c r="C36643" s="3"/>
      <c r="D36643" s="7" t="s">
        <v>39596</v>
      </c>
      <c r="E36643" s="5">
        <v>30772</v>
      </c>
      <c r="F36643" s="5" t="s">
        <v>899</v>
      </c>
      <c r="G36643" s="5">
        <v>42635</v>
      </c>
    </row>
    <row r="36644" spans="1:7">
      <c r="A36644" s="3">
        <f t="shared" si="572"/>
        <v>36642</v>
      </c>
      <c r="B36644" s="3"/>
      <c r="C36644" s="3"/>
      <c r="D36644" s="7" t="s">
        <v>78938</v>
      </c>
      <c r="E36644" s="5">
        <v>30763</v>
      </c>
      <c r="F36644" s="5" t="s">
        <v>900</v>
      </c>
      <c r="G36644" s="5">
        <v>42589</v>
      </c>
    </row>
    <row r="36645" spans="1:7">
      <c r="A36645" s="3">
        <f t="shared" si="572"/>
        <v>36643</v>
      </c>
      <c r="B36645" s="3"/>
      <c r="C36645" s="3"/>
      <c r="D36645" s="7" t="s">
        <v>53668</v>
      </c>
      <c r="E36645" s="5">
        <v>30732</v>
      </c>
      <c r="F36645" s="5" t="s">
        <v>901</v>
      </c>
      <c r="G36645" s="5">
        <v>42580</v>
      </c>
    </row>
    <row r="36646" spans="1:7">
      <c r="A36646" s="3">
        <f t="shared" si="572"/>
        <v>36644</v>
      </c>
      <c r="B36646" s="3"/>
      <c r="C36646" s="3"/>
      <c r="D36646" s="7" t="s">
        <v>81175</v>
      </c>
      <c r="E36646" s="5">
        <v>30725</v>
      </c>
      <c r="F36646" s="5" t="s">
        <v>902</v>
      </c>
      <c r="G36646" s="5">
        <v>42548</v>
      </c>
    </row>
    <row r="36647" spans="1:7">
      <c r="A36647" s="3">
        <f t="shared" si="572"/>
        <v>36645</v>
      </c>
      <c r="B36647" s="3"/>
      <c r="C36647" s="3"/>
      <c r="D36647" s="7" t="s">
        <v>39597</v>
      </c>
      <c r="E36647" s="5">
        <v>30725</v>
      </c>
      <c r="F36647" s="5" t="s">
        <v>903</v>
      </c>
      <c r="G36647" s="5">
        <v>42531</v>
      </c>
    </row>
    <row r="36648" spans="1:7">
      <c r="A36648" s="3">
        <f t="shared" si="572"/>
        <v>36646</v>
      </c>
      <c r="B36648" s="3"/>
      <c r="C36648" s="3"/>
      <c r="D36648" s="7" t="s">
        <v>54290</v>
      </c>
      <c r="E36648" s="5">
        <v>30723</v>
      </c>
      <c r="F36648" s="5" t="s">
        <v>904</v>
      </c>
      <c r="G36648" s="5">
        <v>42481</v>
      </c>
    </row>
    <row r="36649" spans="1:7">
      <c r="A36649" s="3">
        <f t="shared" si="572"/>
        <v>36647</v>
      </c>
      <c r="B36649" s="3"/>
      <c r="C36649" s="3"/>
      <c r="D36649" s="7" t="s">
        <v>75581</v>
      </c>
      <c r="E36649" s="5">
        <v>30719</v>
      </c>
      <c r="F36649" s="5" t="s">
        <v>905</v>
      </c>
      <c r="G36649" s="5">
        <v>42442</v>
      </c>
    </row>
    <row r="36650" spans="1:7">
      <c r="A36650" s="3">
        <f t="shared" si="572"/>
        <v>36648</v>
      </c>
      <c r="B36650" s="3"/>
      <c r="C36650" s="3"/>
      <c r="D36650" s="7" t="s">
        <v>59392</v>
      </c>
      <c r="E36650" s="5">
        <v>30702</v>
      </c>
      <c r="F36650" s="5" t="s">
        <v>906</v>
      </c>
      <c r="G36650" s="5">
        <v>42422</v>
      </c>
    </row>
    <row r="36651" spans="1:7">
      <c r="A36651" s="3">
        <f t="shared" si="572"/>
        <v>36649</v>
      </c>
      <c r="B36651" s="3"/>
      <c r="C36651" s="3"/>
      <c r="D36651" s="7" t="s">
        <v>39598</v>
      </c>
      <c r="E36651" s="5">
        <v>30667</v>
      </c>
      <c r="F36651" s="5" t="s">
        <v>907</v>
      </c>
      <c r="G36651" s="5">
        <v>42320</v>
      </c>
    </row>
    <row r="36652" spans="1:7">
      <c r="A36652" s="3">
        <f t="shared" si="572"/>
        <v>36650</v>
      </c>
      <c r="B36652" s="3"/>
      <c r="C36652" s="3"/>
      <c r="D36652" s="7" t="s">
        <v>39599</v>
      </c>
      <c r="E36652" s="5">
        <v>30622</v>
      </c>
      <c r="F36652" s="5" t="s">
        <v>908</v>
      </c>
      <c r="G36652" s="5">
        <v>42276</v>
      </c>
    </row>
    <row r="36653" spans="1:7">
      <c r="A36653" s="3">
        <f t="shared" si="572"/>
        <v>36651</v>
      </c>
      <c r="B36653" s="3"/>
      <c r="C36653" s="3"/>
      <c r="D36653" s="7" t="s">
        <v>68356</v>
      </c>
      <c r="E36653" s="5">
        <v>30622</v>
      </c>
      <c r="F36653" s="5" t="s">
        <v>909</v>
      </c>
      <c r="G36653" s="5">
        <v>42256</v>
      </c>
    </row>
    <row r="36654" spans="1:7">
      <c r="A36654" s="3">
        <f t="shared" si="572"/>
        <v>36652</v>
      </c>
      <c r="B36654" s="3"/>
      <c r="C36654" s="3"/>
      <c r="D36654" s="7" t="s">
        <v>71833</v>
      </c>
      <c r="E36654" s="5">
        <v>30616</v>
      </c>
      <c r="F36654" s="5" t="s">
        <v>910</v>
      </c>
      <c r="G36654" s="5">
        <v>42233</v>
      </c>
    </row>
    <row r="36655" spans="1:7">
      <c r="A36655" s="3">
        <f t="shared" si="572"/>
        <v>36653</v>
      </c>
      <c r="B36655" s="3"/>
      <c r="C36655" s="3"/>
      <c r="D36655" s="7" t="s">
        <v>65988</v>
      </c>
      <c r="E36655" s="5">
        <v>30612</v>
      </c>
      <c r="F36655" s="5" t="s">
        <v>911</v>
      </c>
      <c r="G36655" s="5">
        <v>42210</v>
      </c>
    </row>
    <row r="36656" spans="1:7">
      <c r="A36656" s="3">
        <f t="shared" si="572"/>
        <v>36654</v>
      </c>
      <c r="B36656" s="3"/>
      <c r="C36656" s="3"/>
      <c r="D36656" s="7" t="s">
        <v>39600</v>
      </c>
      <c r="E36656" s="5">
        <v>30609</v>
      </c>
      <c r="F36656" s="5" t="s">
        <v>912</v>
      </c>
      <c r="G36656" s="5">
        <v>42173</v>
      </c>
    </row>
    <row r="36657" spans="1:7">
      <c r="A36657" s="3">
        <f t="shared" si="572"/>
        <v>36655</v>
      </c>
      <c r="B36657" s="3"/>
      <c r="C36657" s="3"/>
      <c r="D36657" s="7" t="s">
        <v>39601</v>
      </c>
      <c r="E36657" s="5">
        <v>30604</v>
      </c>
      <c r="F36657" s="5" t="s">
        <v>913</v>
      </c>
      <c r="G36657" s="5">
        <v>42112</v>
      </c>
    </row>
    <row r="36658" spans="1:7">
      <c r="A36658" s="3">
        <f t="shared" si="572"/>
        <v>36656</v>
      </c>
      <c r="B36658" s="3"/>
      <c r="C36658" s="3"/>
      <c r="D36658" s="7" t="s">
        <v>39602</v>
      </c>
      <c r="E36658" s="5">
        <v>30543</v>
      </c>
      <c r="F36658" s="5" t="s">
        <v>914</v>
      </c>
      <c r="G36658" s="5">
        <v>41997</v>
      </c>
    </row>
    <row r="36659" spans="1:7">
      <c r="A36659" s="3">
        <f t="shared" si="572"/>
        <v>36657</v>
      </c>
      <c r="B36659" s="3"/>
      <c r="C36659" s="3"/>
      <c r="D36659" s="7" t="s">
        <v>39603</v>
      </c>
      <c r="E36659" s="5">
        <v>30540</v>
      </c>
      <c r="F36659" s="5" t="s">
        <v>915</v>
      </c>
      <c r="G36659" s="5">
        <v>41985</v>
      </c>
    </row>
    <row r="36660" spans="1:7">
      <c r="A36660" s="3">
        <f t="shared" si="572"/>
        <v>36658</v>
      </c>
      <c r="B36660" s="3"/>
      <c r="C36660" s="3"/>
      <c r="D36660" s="7" t="s">
        <v>39604</v>
      </c>
      <c r="E36660" s="5">
        <v>30524</v>
      </c>
      <c r="F36660" s="5" t="s">
        <v>916</v>
      </c>
      <c r="G36660" s="5">
        <v>41969</v>
      </c>
    </row>
    <row r="36661" spans="1:7">
      <c r="A36661" s="3">
        <f t="shared" si="572"/>
        <v>36659</v>
      </c>
      <c r="B36661" s="3"/>
      <c r="C36661" s="3"/>
      <c r="D36661" s="7" t="s">
        <v>49877</v>
      </c>
      <c r="E36661" s="5">
        <v>30524</v>
      </c>
      <c r="F36661" s="5" t="s">
        <v>917</v>
      </c>
      <c r="G36661" s="5">
        <v>41918</v>
      </c>
    </row>
    <row r="36662" spans="1:7">
      <c r="A36662" s="3">
        <f t="shared" si="572"/>
        <v>36660</v>
      </c>
      <c r="B36662" s="3"/>
      <c r="C36662" s="3"/>
      <c r="D36662" s="7" t="s">
        <v>71825</v>
      </c>
      <c r="E36662" s="5">
        <v>30522</v>
      </c>
      <c r="F36662" s="5" t="s">
        <v>918</v>
      </c>
      <c r="G36662" s="5">
        <v>41880</v>
      </c>
    </row>
    <row r="36663" spans="1:7">
      <c r="A36663" s="3">
        <f t="shared" si="572"/>
        <v>36661</v>
      </c>
      <c r="B36663" s="3"/>
      <c r="C36663" s="3"/>
      <c r="D36663" s="7" t="s">
        <v>81995</v>
      </c>
      <c r="E36663" s="5">
        <v>30513</v>
      </c>
      <c r="F36663" s="5" t="s">
        <v>919</v>
      </c>
      <c r="G36663" s="5">
        <v>41798</v>
      </c>
    </row>
    <row r="36664" spans="1:7">
      <c r="A36664" s="3">
        <f t="shared" si="572"/>
        <v>36662</v>
      </c>
      <c r="B36664" s="3"/>
      <c r="C36664" s="3"/>
      <c r="D36664" s="7" t="s">
        <v>82167</v>
      </c>
      <c r="E36664" s="5">
        <v>30499</v>
      </c>
      <c r="F36664" s="5" t="s">
        <v>920</v>
      </c>
      <c r="G36664" s="5">
        <v>41796</v>
      </c>
    </row>
    <row r="36665" spans="1:7">
      <c r="A36665" s="3">
        <f t="shared" si="572"/>
        <v>36663</v>
      </c>
      <c r="B36665" s="3"/>
      <c r="C36665" s="3"/>
      <c r="D36665" s="7" t="s">
        <v>39605</v>
      </c>
      <c r="E36665" s="5">
        <v>30492</v>
      </c>
      <c r="F36665" s="5" t="s">
        <v>921</v>
      </c>
      <c r="G36665" s="5">
        <v>41673</v>
      </c>
    </row>
    <row r="36666" spans="1:7">
      <c r="A36666" s="3">
        <f t="shared" si="572"/>
        <v>36664</v>
      </c>
      <c r="B36666" s="3"/>
      <c r="C36666" s="3"/>
      <c r="D36666" s="7" t="s">
        <v>39606</v>
      </c>
      <c r="E36666" s="5">
        <v>30469</v>
      </c>
      <c r="F36666" s="5" t="s">
        <v>922</v>
      </c>
      <c r="G36666" s="5">
        <v>41650</v>
      </c>
    </row>
    <row r="36667" spans="1:7">
      <c r="A36667" s="3">
        <f t="shared" si="572"/>
        <v>36665</v>
      </c>
      <c r="B36667" s="3"/>
      <c r="C36667" s="3"/>
      <c r="D36667" s="7" t="s">
        <v>39607</v>
      </c>
      <c r="E36667" s="5">
        <v>30424</v>
      </c>
      <c r="F36667" s="5" t="s">
        <v>923</v>
      </c>
      <c r="G36667" s="5">
        <v>41636</v>
      </c>
    </row>
    <row r="36668" spans="1:7">
      <c r="A36668" s="3">
        <f t="shared" si="572"/>
        <v>36666</v>
      </c>
      <c r="B36668" s="3"/>
      <c r="C36668" s="3"/>
      <c r="D36668" s="7" t="s">
        <v>62177</v>
      </c>
      <c r="E36668" s="5">
        <v>30399</v>
      </c>
      <c r="F36668" s="5" t="s">
        <v>924</v>
      </c>
      <c r="G36668" s="5">
        <v>41582</v>
      </c>
    </row>
    <row r="36669" spans="1:7">
      <c r="A36669" s="3">
        <f t="shared" si="572"/>
        <v>36667</v>
      </c>
      <c r="B36669" s="3"/>
      <c r="C36669" s="3"/>
      <c r="D36669" s="7" t="s">
        <v>57689</v>
      </c>
      <c r="E36669" s="5">
        <v>30389</v>
      </c>
      <c r="F36669" s="5" t="s">
        <v>925</v>
      </c>
      <c r="G36669" s="5">
        <v>41554</v>
      </c>
    </row>
    <row r="36670" spans="1:7">
      <c r="A36670" s="3">
        <f t="shared" si="572"/>
        <v>36668</v>
      </c>
      <c r="B36670" s="3"/>
      <c r="C36670" s="3"/>
      <c r="D36670" s="7" t="s">
        <v>39608</v>
      </c>
      <c r="E36670" s="5">
        <v>30374</v>
      </c>
      <c r="F36670" s="5" t="s">
        <v>926</v>
      </c>
      <c r="G36670" s="5">
        <v>41412</v>
      </c>
    </row>
    <row r="36671" spans="1:7">
      <c r="A36671" s="3">
        <f t="shared" si="572"/>
        <v>36669</v>
      </c>
      <c r="B36671" s="3"/>
      <c r="C36671" s="3"/>
      <c r="D36671" s="7" t="s">
        <v>63825</v>
      </c>
      <c r="E36671" s="5">
        <v>30372</v>
      </c>
      <c r="F36671" s="5" t="s">
        <v>927</v>
      </c>
      <c r="G36671" s="5">
        <v>41412</v>
      </c>
    </row>
    <row r="36672" spans="1:7">
      <c r="A36672" s="3">
        <f t="shared" si="572"/>
        <v>36670</v>
      </c>
      <c r="B36672" s="3"/>
      <c r="C36672" s="3"/>
      <c r="D36672" s="7" t="s">
        <v>57937</v>
      </c>
      <c r="E36672" s="5">
        <v>30372</v>
      </c>
      <c r="F36672" s="5" t="s">
        <v>928</v>
      </c>
      <c r="G36672" s="5">
        <v>41412</v>
      </c>
    </row>
    <row r="36673" spans="1:7">
      <c r="A36673" s="3">
        <f t="shared" si="572"/>
        <v>36671</v>
      </c>
      <c r="B36673" s="3"/>
      <c r="C36673" s="3"/>
      <c r="D36673" s="7" t="s">
        <v>80821</v>
      </c>
      <c r="E36673" s="5">
        <v>30371</v>
      </c>
      <c r="F36673" s="5" t="s">
        <v>929</v>
      </c>
      <c r="G36673" s="5">
        <v>41402</v>
      </c>
    </row>
    <row r="36674" spans="1:7">
      <c r="A36674" s="3">
        <f t="shared" si="572"/>
        <v>36672</v>
      </c>
      <c r="B36674" s="3"/>
      <c r="C36674" s="3"/>
      <c r="D36674" s="7" t="s">
        <v>39609</v>
      </c>
      <c r="E36674" s="5">
        <v>30362</v>
      </c>
      <c r="F36674" s="5" t="s">
        <v>930</v>
      </c>
      <c r="G36674" s="5">
        <v>41402</v>
      </c>
    </row>
    <row r="36675" spans="1:7">
      <c r="A36675" s="3">
        <f t="shared" si="572"/>
        <v>36673</v>
      </c>
      <c r="B36675" s="3"/>
      <c r="C36675" s="3"/>
      <c r="D36675" s="7" t="s">
        <v>39610</v>
      </c>
      <c r="E36675" s="5">
        <v>30355</v>
      </c>
      <c r="F36675" s="5" t="s">
        <v>931</v>
      </c>
      <c r="G36675" s="5">
        <v>41372</v>
      </c>
    </row>
    <row r="36676" spans="1:7">
      <c r="A36676" s="3">
        <f t="shared" si="572"/>
        <v>36674</v>
      </c>
      <c r="B36676" s="3"/>
      <c r="C36676" s="3"/>
      <c r="D36676" s="7" t="s">
        <v>57092</v>
      </c>
      <c r="E36676" s="5">
        <v>30353</v>
      </c>
      <c r="F36676" s="5" t="s">
        <v>932</v>
      </c>
      <c r="G36676" s="5">
        <v>41345</v>
      </c>
    </row>
    <row r="36677" spans="1:7">
      <c r="A36677" s="3">
        <f t="shared" ref="A36677:A36740" si="573">1+A36676</f>
        <v>36675</v>
      </c>
      <c r="B36677" s="3"/>
      <c r="C36677" s="3"/>
      <c r="D36677" s="7" t="s">
        <v>57135</v>
      </c>
      <c r="E36677" s="5">
        <v>30353</v>
      </c>
      <c r="F36677" s="5" t="s">
        <v>933</v>
      </c>
      <c r="G36677" s="5">
        <v>41322</v>
      </c>
    </row>
    <row r="36678" spans="1:7">
      <c r="A36678" s="3">
        <f t="shared" si="573"/>
        <v>36676</v>
      </c>
      <c r="B36678" s="3"/>
      <c r="C36678" s="3"/>
      <c r="D36678" s="7" t="s">
        <v>39611</v>
      </c>
      <c r="E36678" s="5">
        <v>30353</v>
      </c>
      <c r="F36678" s="5" t="s">
        <v>934</v>
      </c>
      <c r="G36678" s="5">
        <v>41319</v>
      </c>
    </row>
    <row r="36679" spans="1:7">
      <c r="A36679" s="3">
        <f t="shared" si="573"/>
        <v>36677</v>
      </c>
      <c r="B36679" s="3"/>
      <c r="C36679" s="3"/>
      <c r="D36679" s="7" t="s">
        <v>59614</v>
      </c>
      <c r="E36679" s="5">
        <v>30352</v>
      </c>
      <c r="F36679" s="5" t="s">
        <v>935</v>
      </c>
      <c r="G36679" s="5">
        <v>41271</v>
      </c>
    </row>
    <row r="36680" spans="1:7">
      <c r="A36680" s="3">
        <f t="shared" si="573"/>
        <v>36678</v>
      </c>
      <c r="B36680" s="3"/>
      <c r="C36680" s="3"/>
      <c r="D36680" s="7" t="s">
        <v>39612</v>
      </c>
      <c r="E36680" s="5">
        <v>30342</v>
      </c>
      <c r="F36680" s="5" t="s">
        <v>936</v>
      </c>
      <c r="G36680" s="5">
        <v>41250</v>
      </c>
    </row>
    <row r="36681" spans="1:7">
      <c r="A36681" s="3">
        <f t="shared" si="573"/>
        <v>36679</v>
      </c>
      <c r="B36681" s="3"/>
      <c r="C36681" s="3"/>
      <c r="D36681" s="7" t="s">
        <v>39613</v>
      </c>
      <c r="E36681" s="5">
        <v>30338</v>
      </c>
      <c r="F36681" s="5" t="s">
        <v>937</v>
      </c>
      <c r="G36681" s="5">
        <v>41225</v>
      </c>
    </row>
    <row r="36682" spans="1:7">
      <c r="A36682" s="3">
        <f t="shared" si="573"/>
        <v>36680</v>
      </c>
      <c r="B36682" s="3"/>
      <c r="C36682" s="3"/>
      <c r="D36682" s="7" t="s">
        <v>51261</v>
      </c>
      <c r="E36682" s="5">
        <v>30328</v>
      </c>
      <c r="F36682" s="5" t="s">
        <v>938</v>
      </c>
      <c r="G36682" s="5">
        <v>41125</v>
      </c>
    </row>
    <row r="36683" spans="1:7">
      <c r="A36683" s="3">
        <f t="shared" si="573"/>
        <v>36681</v>
      </c>
      <c r="B36683" s="3"/>
      <c r="C36683" s="3"/>
      <c r="D36683" s="7" t="s">
        <v>71803</v>
      </c>
      <c r="E36683" s="5">
        <v>30323</v>
      </c>
      <c r="F36683" s="5" t="s">
        <v>939</v>
      </c>
      <c r="G36683" s="5">
        <v>41104</v>
      </c>
    </row>
    <row r="36684" spans="1:7">
      <c r="A36684" s="3">
        <f t="shared" si="573"/>
        <v>36682</v>
      </c>
      <c r="B36684" s="3"/>
      <c r="C36684" s="3"/>
      <c r="D36684" s="7" t="s">
        <v>62832</v>
      </c>
      <c r="E36684" s="5">
        <v>30319</v>
      </c>
      <c r="F36684" s="5" t="s">
        <v>940</v>
      </c>
      <c r="G36684" s="5">
        <v>41104</v>
      </c>
    </row>
    <row r="36685" spans="1:7">
      <c r="A36685" s="3">
        <f t="shared" si="573"/>
        <v>36683</v>
      </c>
      <c r="B36685" s="3"/>
      <c r="C36685" s="3"/>
      <c r="D36685" s="7" t="s">
        <v>57253</v>
      </c>
      <c r="E36685" s="5">
        <v>30315</v>
      </c>
      <c r="F36685" s="5" t="s">
        <v>941</v>
      </c>
      <c r="G36685" s="5">
        <v>41053</v>
      </c>
    </row>
    <row r="36686" spans="1:7">
      <c r="A36686" s="3">
        <f t="shared" si="573"/>
        <v>36684</v>
      </c>
      <c r="B36686" s="3"/>
      <c r="C36686" s="3"/>
      <c r="D36686" s="7" t="s">
        <v>79755</v>
      </c>
      <c r="E36686" s="5">
        <v>30302</v>
      </c>
      <c r="F36686" s="5" t="s">
        <v>942</v>
      </c>
      <c r="G36686" s="5">
        <v>41031</v>
      </c>
    </row>
    <row r="36687" spans="1:7">
      <c r="A36687" s="3">
        <f t="shared" si="573"/>
        <v>36685</v>
      </c>
      <c r="B36687" s="3"/>
      <c r="C36687" s="3"/>
      <c r="D36687" s="7" t="s">
        <v>72493</v>
      </c>
      <c r="E36687" s="5">
        <v>30302</v>
      </c>
      <c r="F36687" s="5" t="s">
        <v>943</v>
      </c>
      <c r="G36687" s="5">
        <v>40972</v>
      </c>
    </row>
    <row r="36688" spans="1:7">
      <c r="A36688" s="3">
        <f t="shared" si="573"/>
        <v>36686</v>
      </c>
      <c r="B36688" s="3"/>
      <c r="C36688" s="3"/>
      <c r="D36688" s="7" t="s">
        <v>79083</v>
      </c>
      <c r="E36688" s="5">
        <v>30294</v>
      </c>
      <c r="F36688" s="5" t="s">
        <v>944</v>
      </c>
      <c r="G36688" s="5">
        <v>40972</v>
      </c>
    </row>
    <row r="36689" spans="1:7">
      <c r="A36689" s="3">
        <f t="shared" si="573"/>
        <v>36687</v>
      </c>
      <c r="B36689" s="3"/>
      <c r="C36689" s="3"/>
      <c r="D36689" s="7" t="s">
        <v>39614</v>
      </c>
      <c r="E36689" s="5">
        <v>30292</v>
      </c>
      <c r="F36689" s="5" t="s">
        <v>945</v>
      </c>
      <c r="G36689" s="5">
        <v>40972</v>
      </c>
    </row>
    <row r="36690" spans="1:7">
      <c r="A36690" s="3">
        <f t="shared" si="573"/>
        <v>36688</v>
      </c>
      <c r="B36690" s="3"/>
      <c r="C36690" s="3"/>
      <c r="D36690" s="7" t="s">
        <v>39615</v>
      </c>
      <c r="E36690" s="5">
        <v>30292</v>
      </c>
      <c r="F36690" s="5" t="s">
        <v>946</v>
      </c>
      <c r="G36690" s="5">
        <v>40972</v>
      </c>
    </row>
    <row r="36691" spans="1:7">
      <c r="A36691" s="3">
        <f t="shared" si="573"/>
        <v>36689</v>
      </c>
      <c r="B36691" s="3"/>
      <c r="C36691" s="3"/>
      <c r="D36691" s="7" t="s">
        <v>39616</v>
      </c>
      <c r="E36691" s="5">
        <v>30246</v>
      </c>
      <c r="F36691" s="5" t="s">
        <v>947</v>
      </c>
      <c r="G36691" s="5">
        <v>40972</v>
      </c>
    </row>
    <row r="36692" spans="1:7">
      <c r="A36692" s="3">
        <f t="shared" si="573"/>
        <v>36690</v>
      </c>
      <c r="B36692" s="3"/>
      <c r="C36692" s="3"/>
      <c r="D36692" s="7" t="s">
        <v>39617</v>
      </c>
      <c r="E36692" s="5">
        <v>30239</v>
      </c>
      <c r="F36692" s="5" t="s">
        <v>948</v>
      </c>
      <c r="G36692" s="5">
        <v>40972</v>
      </c>
    </row>
    <row r="36693" spans="1:7">
      <c r="A36693" s="3">
        <f t="shared" si="573"/>
        <v>36691</v>
      </c>
      <c r="B36693" s="3"/>
      <c r="C36693" s="3"/>
      <c r="D36693" s="7" t="s">
        <v>73558</v>
      </c>
      <c r="E36693" s="5">
        <v>30235</v>
      </c>
      <c r="F36693" s="5" t="s">
        <v>949</v>
      </c>
      <c r="G36693" s="5">
        <v>40972</v>
      </c>
    </row>
    <row r="36694" spans="1:7">
      <c r="A36694" s="3">
        <f t="shared" si="573"/>
        <v>36692</v>
      </c>
      <c r="B36694" s="3"/>
      <c r="C36694" s="3"/>
      <c r="D36694" s="7" t="s">
        <v>39618</v>
      </c>
      <c r="E36694" s="5">
        <v>30234</v>
      </c>
      <c r="F36694" s="5" t="s">
        <v>950</v>
      </c>
      <c r="G36694" s="5">
        <v>40972</v>
      </c>
    </row>
    <row r="36695" spans="1:7">
      <c r="A36695" s="3">
        <f t="shared" si="573"/>
        <v>36693</v>
      </c>
      <c r="B36695" s="3"/>
      <c r="C36695" s="3"/>
      <c r="D36695" s="7" t="s">
        <v>67326</v>
      </c>
      <c r="E36695" s="5">
        <v>30230</v>
      </c>
      <c r="F36695" s="5" t="s">
        <v>951</v>
      </c>
      <c r="G36695" s="5">
        <v>40972</v>
      </c>
    </row>
    <row r="36696" spans="1:7">
      <c r="A36696" s="3">
        <f t="shared" si="573"/>
        <v>36694</v>
      </c>
      <c r="B36696" s="3"/>
      <c r="C36696" s="3"/>
      <c r="D36696" s="7" t="s">
        <v>79747</v>
      </c>
      <c r="E36696" s="5">
        <v>30225</v>
      </c>
      <c r="F36696" s="5" t="s">
        <v>952</v>
      </c>
      <c r="G36696" s="5">
        <v>40972</v>
      </c>
    </row>
    <row r="36697" spans="1:7">
      <c r="A36697" s="3">
        <f t="shared" si="573"/>
        <v>36695</v>
      </c>
      <c r="B36697" s="3"/>
      <c r="C36697" s="3"/>
      <c r="D36697" s="7" t="s">
        <v>70454</v>
      </c>
      <c r="E36697" s="5">
        <v>30225</v>
      </c>
      <c r="F36697" s="5" t="s">
        <v>953</v>
      </c>
      <c r="G36697" s="5">
        <v>40972</v>
      </c>
    </row>
    <row r="36698" spans="1:7">
      <c r="A36698" s="3">
        <f t="shared" si="573"/>
        <v>36696</v>
      </c>
      <c r="B36698" s="3"/>
      <c r="C36698" s="3"/>
      <c r="D36698" s="7" t="s">
        <v>81849</v>
      </c>
      <c r="E36698" s="5">
        <v>30222</v>
      </c>
      <c r="F36698" s="5" t="s">
        <v>954</v>
      </c>
      <c r="G36698" s="5">
        <v>40972</v>
      </c>
    </row>
    <row r="36699" spans="1:7">
      <c r="A36699" s="3">
        <f t="shared" si="573"/>
        <v>36697</v>
      </c>
      <c r="B36699" s="3"/>
      <c r="C36699" s="3"/>
      <c r="D36699" s="7" t="s">
        <v>39619</v>
      </c>
      <c r="E36699" s="5">
        <v>30221</v>
      </c>
      <c r="F36699" s="5" t="s">
        <v>955</v>
      </c>
      <c r="G36699" s="5">
        <v>40972</v>
      </c>
    </row>
    <row r="36700" spans="1:7">
      <c r="A36700" s="3">
        <f t="shared" si="573"/>
        <v>36698</v>
      </c>
      <c r="B36700" s="3"/>
      <c r="C36700" s="3"/>
      <c r="D36700" s="7" t="s">
        <v>39620</v>
      </c>
      <c r="E36700" s="5">
        <v>30219</v>
      </c>
      <c r="F36700" s="5" t="s">
        <v>956</v>
      </c>
      <c r="G36700" s="5">
        <v>40972</v>
      </c>
    </row>
    <row r="36701" spans="1:7">
      <c r="A36701" s="3">
        <f t="shared" si="573"/>
        <v>36699</v>
      </c>
      <c r="B36701" s="3"/>
      <c r="C36701" s="3"/>
      <c r="D36701" s="7" t="s">
        <v>48277</v>
      </c>
      <c r="E36701" s="5">
        <v>30218</v>
      </c>
      <c r="F36701" s="5" t="s">
        <v>957</v>
      </c>
      <c r="G36701" s="5">
        <v>40972</v>
      </c>
    </row>
    <row r="36702" spans="1:7">
      <c r="A36702" s="3">
        <f t="shared" si="573"/>
        <v>36700</v>
      </c>
      <c r="B36702" s="3"/>
      <c r="C36702" s="3"/>
      <c r="D36702" s="7" t="s">
        <v>81748</v>
      </c>
      <c r="E36702" s="5">
        <v>30191</v>
      </c>
      <c r="F36702" s="5" t="s">
        <v>958</v>
      </c>
      <c r="G36702" s="5">
        <v>40972</v>
      </c>
    </row>
    <row r="36703" spans="1:7">
      <c r="A36703" s="3">
        <f t="shared" si="573"/>
        <v>36701</v>
      </c>
      <c r="B36703" s="3"/>
      <c r="C36703" s="3"/>
      <c r="D36703" s="7" t="s">
        <v>81643</v>
      </c>
      <c r="E36703" s="5">
        <v>30187</v>
      </c>
      <c r="F36703" s="5" t="s">
        <v>959</v>
      </c>
      <c r="G36703" s="5">
        <v>40972</v>
      </c>
    </row>
    <row r="36704" spans="1:7">
      <c r="A36704" s="3">
        <f t="shared" si="573"/>
        <v>36702</v>
      </c>
      <c r="B36704" s="3"/>
      <c r="C36704" s="3"/>
      <c r="D36704" s="7" t="s">
        <v>39621</v>
      </c>
      <c r="E36704" s="5">
        <v>30178</v>
      </c>
      <c r="F36704" s="5" t="s">
        <v>960</v>
      </c>
      <c r="G36704" s="5">
        <v>40972</v>
      </c>
    </row>
    <row r="36705" spans="1:7">
      <c r="A36705" s="3">
        <f t="shared" si="573"/>
        <v>36703</v>
      </c>
      <c r="B36705" s="3"/>
      <c r="C36705" s="3"/>
      <c r="D36705" s="7" t="s">
        <v>61246</v>
      </c>
      <c r="E36705" s="5">
        <v>30173</v>
      </c>
      <c r="F36705" s="5" t="s">
        <v>961</v>
      </c>
      <c r="G36705" s="5">
        <v>40972</v>
      </c>
    </row>
    <row r="36706" spans="1:7">
      <c r="A36706" s="3">
        <f t="shared" si="573"/>
        <v>36704</v>
      </c>
      <c r="B36706" s="3"/>
      <c r="C36706" s="3"/>
      <c r="D36706" s="7" t="s">
        <v>75731</v>
      </c>
      <c r="E36706" s="5">
        <v>30161</v>
      </c>
      <c r="F36706" s="5" t="s">
        <v>962</v>
      </c>
      <c r="G36706" s="5">
        <v>40972</v>
      </c>
    </row>
    <row r="36707" spans="1:7">
      <c r="A36707" s="3">
        <f t="shared" si="573"/>
        <v>36705</v>
      </c>
      <c r="B36707" s="3"/>
      <c r="C36707" s="3"/>
      <c r="D36707" s="7" t="s">
        <v>53802</v>
      </c>
      <c r="E36707" s="5">
        <v>30152</v>
      </c>
      <c r="F36707" s="5" t="s">
        <v>963</v>
      </c>
      <c r="G36707" s="5">
        <v>40972</v>
      </c>
    </row>
    <row r="36708" spans="1:7">
      <c r="A36708" s="3">
        <f t="shared" si="573"/>
        <v>36706</v>
      </c>
      <c r="B36708" s="3"/>
      <c r="C36708" s="3"/>
      <c r="D36708" s="7" t="s">
        <v>79476</v>
      </c>
      <c r="E36708" s="5">
        <v>30151</v>
      </c>
      <c r="F36708" s="5" t="s">
        <v>964</v>
      </c>
      <c r="G36708" s="5">
        <v>40972</v>
      </c>
    </row>
    <row r="36709" spans="1:7">
      <c r="A36709" s="3">
        <f t="shared" si="573"/>
        <v>36707</v>
      </c>
      <c r="B36709" s="3"/>
      <c r="C36709" s="3"/>
      <c r="D36709" s="7" t="s">
        <v>62437</v>
      </c>
      <c r="E36709" s="5">
        <v>30151</v>
      </c>
      <c r="F36709" s="5" t="s">
        <v>965</v>
      </c>
      <c r="G36709" s="5">
        <v>40972</v>
      </c>
    </row>
    <row r="36710" spans="1:7">
      <c r="A36710" s="3">
        <f t="shared" si="573"/>
        <v>36708</v>
      </c>
      <c r="B36710" s="3"/>
      <c r="C36710" s="3"/>
      <c r="D36710" s="7" t="s">
        <v>49856</v>
      </c>
      <c r="E36710" s="5">
        <v>30142</v>
      </c>
      <c r="F36710" s="5" t="s">
        <v>966</v>
      </c>
      <c r="G36710" s="5">
        <v>40972</v>
      </c>
    </row>
    <row r="36711" spans="1:7">
      <c r="A36711" s="3">
        <f t="shared" si="573"/>
        <v>36709</v>
      </c>
      <c r="B36711" s="3"/>
      <c r="C36711" s="3"/>
      <c r="D36711" s="7" t="s">
        <v>56961</v>
      </c>
      <c r="E36711" s="5">
        <v>30139</v>
      </c>
      <c r="F36711" s="5" t="s">
        <v>967</v>
      </c>
      <c r="G36711" s="5">
        <v>40972</v>
      </c>
    </row>
    <row r="36712" spans="1:7">
      <c r="A36712" s="3">
        <f t="shared" si="573"/>
        <v>36710</v>
      </c>
      <c r="B36712" s="3"/>
      <c r="C36712" s="3"/>
      <c r="D36712" s="7" t="s">
        <v>39622</v>
      </c>
      <c r="E36712" s="5">
        <v>30136</v>
      </c>
      <c r="F36712" s="5" t="s">
        <v>968</v>
      </c>
      <c r="G36712" s="5">
        <v>40972</v>
      </c>
    </row>
    <row r="36713" spans="1:7">
      <c r="A36713" s="3">
        <f t="shared" si="573"/>
        <v>36711</v>
      </c>
      <c r="B36713" s="3"/>
      <c r="C36713" s="3"/>
      <c r="D36713" s="7" t="s">
        <v>39623</v>
      </c>
      <c r="E36713" s="5">
        <v>30120</v>
      </c>
      <c r="F36713" s="5" t="s">
        <v>969</v>
      </c>
      <c r="G36713" s="5">
        <v>40972</v>
      </c>
    </row>
    <row r="36714" spans="1:7">
      <c r="A36714" s="3">
        <f t="shared" si="573"/>
        <v>36712</v>
      </c>
      <c r="B36714" s="3"/>
      <c r="C36714" s="3"/>
      <c r="D36714" s="7" t="s">
        <v>56259</v>
      </c>
      <c r="E36714" s="5">
        <v>30120</v>
      </c>
      <c r="F36714" s="5" t="s">
        <v>970</v>
      </c>
      <c r="G36714" s="5">
        <v>40972</v>
      </c>
    </row>
    <row r="36715" spans="1:7">
      <c r="A36715" s="3">
        <f t="shared" si="573"/>
        <v>36713</v>
      </c>
      <c r="B36715" s="3"/>
      <c r="C36715" s="3"/>
      <c r="D36715" s="7" t="s">
        <v>39624</v>
      </c>
      <c r="E36715" s="5">
        <v>30114</v>
      </c>
      <c r="F36715" s="5" t="s">
        <v>971</v>
      </c>
      <c r="G36715" s="5">
        <v>40972</v>
      </c>
    </row>
    <row r="36716" spans="1:7">
      <c r="A36716" s="3">
        <f t="shared" si="573"/>
        <v>36714</v>
      </c>
      <c r="B36716" s="3"/>
      <c r="C36716" s="3"/>
      <c r="D36716" s="7" t="s">
        <v>39625</v>
      </c>
      <c r="E36716" s="5">
        <v>30090</v>
      </c>
      <c r="F36716" s="5" t="s">
        <v>972</v>
      </c>
      <c r="G36716" s="5">
        <v>40972</v>
      </c>
    </row>
    <row r="36717" spans="1:7">
      <c r="A36717" s="3">
        <f t="shared" si="573"/>
        <v>36715</v>
      </c>
      <c r="B36717" s="3"/>
      <c r="C36717" s="3"/>
      <c r="D36717" s="7" t="s">
        <v>46748</v>
      </c>
      <c r="E36717" s="5">
        <v>30089</v>
      </c>
      <c r="F36717" s="5" t="s">
        <v>973</v>
      </c>
      <c r="G36717" s="5">
        <v>40972</v>
      </c>
    </row>
    <row r="36718" spans="1:7">
      <c r="A36718" s="3">
        <f t="shared" si="573"/>
        <v>36716</v>
      </c>
      <c r="B36718" s="3"/>
      <c r="C36718" s="3"/>
      <c r="D36718" s="7" t="s">
        <v>63158</v>
      </c>
      <c r="E36718" s="5">
        <v>30086</v>
      </c>
      <c r="F36718" s="5" t="s">
        <v>974</v>
      </c>
      <c r="G36718" s="5">
        <v>40972</v>
      </c>
    </row>
    <row r="36719" spans="1:7">
      <c r="A36719" s="3">
        <f t="shared" si="573"/>
        <v>36717</v>
      </c>
      <c r="B36719" s="3"/>
      <c r="C36719" s="3"/>
      <c r="D36719" s="7" t="s">
        <v>39626</v>
      </c>
      <c r="E36719" s="5">
        <v>30081</v>
      </c>
      <c r="F36719" s="5" t="s">
        <v>975</v>
      </c>
      <c r="G36719" s="5">
        <v>40972</v>
      </c>
    </row>
    <row r="36720" spans="1:7">
      <c r="A36720" s="3">
        <f t="shared" si="573"/>
        <v>36718</v>
      </c>
      <c r="B36720" s="3"/>
      <c r="C36720" s="3"/>
      <c r="D36720" s="7" t="s">
        <v>51776</v>
      </c>
      <c r="E36720" s="5">
        <v>30080</v>
      </c>
      <c r="F36720" s="5" t="s">
        <v>976</v>
      </c>
      <c r="G36720" s="5">
        <v>40972</v>
      </c>
    </row>
    <row r="36721" spans="1:7">
      <c r="A36721" s="3">
        <f t="shared" si="573"/>
        <v>36719</v>
      </c>
      <c r="B36721" s="3"/>
      <c r="C36721" s="3"/>
      <c r="D36721" s="7" t="s">
        <v>80379</v>
      </c>
      <c r="E36721" s="5">
        <v>30077</v>
      </c>
      <c r="F36721" s="5" t="s">
        <v>977</v>
      </c>
      <c r="G36721" s="5">
        <v>40972</v>
      </c>
    </row>
    <row r="36722" spans="1:7">
      <c r="A36722" s="3">
        <f t="shared" si="573"/>
        <v>36720</v>
      </c>
      <c r="B36722" s="3"/>
      <c r="C36722" s="3"/>
      <c r="D36722" s="7" t="s">
        <v>39627</v>
      </c>
      <c r="E36722" s="5">
        <v>30075</v>
      </c>
      <c r="F36722" s="5" t="s">
        <v>978</v>
      </c>
      <c r="G36722" s="5">
        <v>40972</v>
      </c>
    </row>
    <row r="36723" spans="1:7">
      <c r="A36723" s="3">
        <f t="shared" si="573"/>
        <v>36721</v>
      </c>
      <c r="B36723" s="3"/>
      <c r="C36723" s="3"/>
      <c r="D36723" s="7" t="s">
        <v>39628</v>
      </c>
      <c r="E36723" s="5">
        <v>30074</v>
      </c>
      <c r="F36723" s="5" t="s">
        <v>979</v>
      </c>
      <c r="G36723" s="5">
        <v>40972</v>
      </c>
    </row>
    <row r="36724" spans="1:7">
      <c r="A36724" s="3">
        <f t="shared" si="573"/>
        <v>36722</v>
      </c>
      <c r="B36724" s="3"/>
      <c r="C36724" s="3"/>
      <c r="D36724" s="7" t="s">
        <v>66868</v>
      </c>
      <c r="E36724" s="5">
        <v>30068</v>
      </c>
      <c r="F36724" s="5" t="s">
        <v>980</v>
      </c>
      <c r="G36724" s="5">
        <v>40972</v>
      </c>
    </row>
    <row r="36725" spans="1:7">
      <c r="A36725" s="3">
        <f t="shared" si="573"/>
        <v>36723</v>
      </c>
      <c r="B36725" s="3"/>
      <c r="C36725" s="3"/>
      <c r="D36725" s="7" t="s">
        <v>39629</v>
      </c>
      <c r="E36725" s="5">
        <v>30058</v>
      </c>
      <c r="F36725" s="5" t="s">
        <v>981</v>
      </c>
      <c r="G36725" s="5">
        <v>40972</v>
      </c>
    </row>
    <row r="36726" spans="1:7">
      <c r="A36726" s="3">
        <f t="shared" si="573"/>
        <v>36724</v>
      </c>
      <c r="B36726" s="3"/>
      <c r="C36726" s="3"/>
      <c r="D36726" s="7" t="s">
        <v>39630</v>
      </c>
      <c r="E36726" s="5">
        <v>30046</v>
      </c>
      <c r="F36726" s="5" t="s">
        <v>982</v>
      </c>
      <c r="G36726" s="5">
        <v>40972</v>
      </c>
    </row>
    <row r="36727" spans="1:7">
      <c r="A36727" s="3">
        <f t="shared" si="573"/>
        <v>36725</v>
      </c>
      <c r="B36727" s="3"/>
      <c r="C36727" s="3"/>
      <c r="D36727" s="7" t="s">
        <v>67466</v>
      </c>
      <c r="E36727" s="5">
        <v>30045</v>
      </c>
      <c r="F36727" s="5" t="s">
        <v>983</v>
      </c>
      <c r="G36727" s="5">
        <v>40972</v>
      </c>
    </row>
    <row r="36728" spans="1:7">
      <c r="A36728" s="3">
        <f t="shared" si="573"/>
        <v>36726</v>
      </c>
      <c r="B36728" s="3"/>
      <c r="C36728" s="3"/>
      <c r="D36728" s="7" t="s">
        <v>41205</v>
      </c>
      <c r="E36728" s="5">
        <v>30043</v>
      </c>
      <c r="F36728" s="5" t="s">
        <v>984</v>
      </c>
      <c r="G36728" s="5">
        <v>40972</v>
      </c>
    </row>
    <row r="36729" spans="1:7">
      <c r="A36729" s="3">
        <f t="shared" si="573"/>
        <v>36727</v>
      </c>
      <c r="B36729" s="3"/>
      <c r="C36729" s="3"/>
      <c r="D36729" s="7" t="s">
        <v>39631</v>
      </c>
      <c r="E36729" s="5">
        <v>30041</v>
      </c>
      <c r="F36729" s="5" t="s">
        <v>985</v>
      </c>
      <c r="G36729" s="5">
        <v>40972</v>
      </c>
    </row>
    <row r="36730" spans="1:7">
      <c r="A36730" s="3">
        <f t="shared" si="573"/>
        <v>36728</v>
      </c>
      <c r="B36730" s="3"/>
      <c r="C36730" s="3"/>
      <c r="D36730" s="7" t="s">
        <v>80517</v>
      </c>
      <c r="E36730" s="5">
        <v>30000</v>
      </c>
      <c r="F36730" s="5" t="s">
        <v>986</v>
      </c>
      <c r="G36730" s="5">
        <v>40972</v>
      </c>
    </row>
    <row r="36731" spans="1:7">
      <c r="A36731" s="3">
        <f t="shared" si="573"/>
        <v>36729</v>
      </c>
      <c r="B36731" s="3"/>
      <c r="C36731" s="3"/>
      <c r="D36731" s="7" t="s">
        <v>39632</v>
      </c>
      <c r="E36731" s="5">
        <v>30000</v>
      </c>
      <c r="F36731" s="5" t="s">
        <v>987</v>
      </c>
      <c r="G36731" s="5">
        <v>40972</v>
      </c>
    </row>
    <row r="36732" spans="1:7">
      <c r="A36732" s="3">
        <f t="shared" si="573"/>
        <v>36730</v>
      </c>
      <c r="B36732" s="3"/>
      <c r="C36732" s="3"/>
      <c r="D36732" s="7" t="s">
        <v>39633</v>
      </c>
      <c r="E36732" s="5">
        <v>30000</v>
      </c>
      <c r="F36732" s="5" t="s">
        <v>988</v>
      </c>
      <c r="G36732" s="5">
        <v>40972</v>
      </c>
    </row>
    <row r="36733" spans="1:7">
      <c r="A36733" s="3">
        <f t="shared" si="573"/>
        <v>36731</v>
      </c>
      <c r="B36733" s="3"/>
      <c r="C36733" s="3"/>
      <c r="D36733" s="7" t="s">
        <v>74850</v>
      </c>
      <c r="E36733" s="5">
        <v>30000</v>
      </c>
      <c r="F36733" s="5" t="s">
        <v>989</v>
      </c>
      <c r="G36733" s="5">
        <v>40972</v>
      </c>
    </row>
    <row r="36734" spans="1:7">
      <c r="A36734" s="3">
        <f t="shared" si="573"/>
        <v>36732</v>
      </c>
      <c r="B36734" s="3"/>
      <c r="C36734" s="3"/>
      <c r="D36734" s="7" t="s">
        <v>39634</v>
      </c>
      <c r="E36734" s="5">
        <v>30000</v>
      </c>
      <c r="F36734" s="5" t="s">
        <v>990</v>
      </c>
      <c r="G36734" s="5">
        <v>40972</v>
      </c>
    </row>
    <row r="36735" spans="1:7">
      <c r="A36735" s="3">
        <f t="shared" si="573"/>
        <v>36733</v>
      </c>
      <c r="B36735" s="3"/>
      <c r="C36735" s="3"/>
      <c r="D36735" s="7" t="s">
        <v>39635</v>
      </c>
      <c r="E36735" s="5">
        <v>30000</v>
      </c>
      <c r="F36735" s="5" t="s">
        <v>991</v>
      </c>
      <c r="G36735" s="5">
        <v>40972</v>
      </c>
    </row>
    <row r="36736" spans="1:7">
      <c r="A36736" s="3">
        <f t="shared" si="573"/>
        <v>36734</v>
      </c>
      <c r="B36736" s="3"/>
      <c r="C36736" s="3"/>
      <c r="D36736" s="7" t="s">
        <v>69619</v>
      </c>
      <c r="E36736" s="5">
        <v>30000</v>
      </c>
      <c r="F36736" s="5" t="s">
        <v>992</v>
      </c>
      <c r="G36736" s="5">
        <v>40972</v>
      </c>
    </row>
    <row r="36737" spans="1:7">
      <c r="A36737" s="3">
        <f t="shared" si="573"/>
        <v>36735</v>
      </c>
      <c r="B36737" s="3"/>
      <c r="C36737" s="3"/>
      <c r="D36737" s="7" t="s">
        <v>39636</v>
      </c>
      <c r="E36737" s="5">
        <v>30000</v>
      </c>
      <c r="F36737" s="5" t="s">
        <v>993</v>
      </c>
      <c r="G36737" s="5">
        <v>40972</v>
      </c>
    </row>
    <row r="36738" spans="1:7">
      <c r="A36738" s="3">
        <f t="shared" si="573"/>
        <v>36736</v>
      </c>
      <c r="B36738" s="3"/>
      <c r="C36738" s="3"/>
      <c r="D36738" s="7" t="s">
        <v>61437</v>
      </c>
      <c r="E36738" s="5">
        <v>30000</v>
      </c>
      <c r="F36738" s="5" t="s">
        <v>994</v>
      </c>
      <c r="G36738" s="5">
        <v>40972</v>
      </c>
    </row>
    <row r="36739" spans="1:7">
      <c r="A36739" s="3">
        <f t="shared" si="573"/>
        <v>36737</v>
      </c>
      <c r="B36739" s="3"/>
      <c r="C36739" s="3"/>
      <c r="D36739" s="7" t="s">
        <v>62352</v>
      </c>
      <c r="E36739" s="5">
        <v>30000</v>
      </c>
      <c r="F36739" s="5" t="s">
        <v>995</v>
      </c>
      <c r="G36739" s="5">
        <v>40972</v>
      </c>
    </row>
    <row r="36740" spans="1:7">
      <c r="A36740" s="3">
        <f t="shared" si="573"/>
        <v>36738</v>
      </c>
      <c r="B36740" s="3"/>
      <c r="C36740" s="3"/>
      <c r="D36740" s="7" t="s">
        <v>63729</v>
      </c>
      <c r="E36740" s="5">
        <v>30000</v>
      </c>
      <c r="F36740" s="5" t="s">
        <v>996</v>
      </c>
      <c r="G36740" s="5">
        <v>40972</v>
      </c>
    </row>
    <row r="36741" spans="1:7">
      <c r="A36741" s="3">
        <f t="shared" ref="A36741:A36804" si="574">1+A36740</f>
        <v>36739</v>
      </c>
      <c r="B36741" s="3"/>
      <c r="C36741" s="3"/>
      <c r="D36741" s="7" t="s">
        <v>58412</v>
      </c>
      <c r="E36741" s="5">
        <v>30000</v>
      </c>
      <c r="F36741" s="5" t="s">
        <v>997</v>
      </c>
      <c r="G36741" s="5">
        <v>40972</v>
      </c>
    </row>
    <row r="36742" spans="1:7">
      <c r="A36742" s="3">
        <f t="shared" si="574"/>
        <v>36740</v>
      </c>
      <c r="B36742" s="3"/>
      <c r="C36742" s="3"/>
      <c r="D36742" s="7" t="s">
        <v>39637</v>
      </c>
      <c r="E36742" s="5">
        <v>30000</v>
      </c>
      <c r="F36742" s="5" t="s">
        <v>998</v>
      </c>
      <c r="G36742" s="5">
        <v>40972</v>
      </c>
    </row>
    <row r="36743" spans="1:7">
      <c r="A36743" s="3">
        <f t="shared" si="574"/>
        <v>36741</v>
      </c>
      <c r="B36743" s="3"/>
      <c r="C36743" s="3"/>
      <c r="D36743" s="7" t="s">
        <v>54396</v>
      </c>
      <c r="E36743" s="5">
        <v>30000</v>
      </c>
      <c r="F36743" s="5" t="s">
        <v>999</v>
      </c>
      <c r="G36743" s="5">
        <v>40972</v>
      </c>
    </row>
    <row r="36744" spans="1:7">
      <c r="A36744" s="3">
        <f t="shared" si="574"/>
        <v>36742</v>
      </c>
      <c r="B36744" s="3"/>
      <c r="C36744" s="3"/>
      <c r="D36744" s="7" t="s">
        <v>39638</v>
      </c>
      <c r="E36744" s="5">
        <v>30000</v>
      </c>
      <c r="F36744" s="5" t="s">
        <v>1000</v>
      </c>
      <c r="G36744" s="5">
        <v>40972</v>
      </c>
    </row>
    <row r="36745" spans="1:7">
      <c r="A36745" s="3">
        <f t="shared" si="574"/>
        <v>36743</v>
      </c>
      <c r="B36745" s="3"/>
      <c r="C36745" s="3"/>
      <c r="D36745" s="7" t="s">
        <v>53238</v>
      </c>
      <c r="E36745" s="5">
        <v>30000</v>
      </c>
      <c r="F36745" s="5" t="s">
        <v>1001</v>
      </c>
      <c r="G36745" s="5">
        <v>40972</v>
      </c>
    </row>
    <row r="36746" spans="1:7">
      <c r="A36746" s="3">
        <f t="shared" si="574"/>
        <v>36744</v>
      </c>
      <c r="B36746" s="3"/>
      <c r="C36746" s="3"/>
      <c r="D36746" s="7" t="s">
        <v>53332</v>
      </c>
      <c r="E36746" s="5">
        <v>30000</v>
      </c>
      <c r="F36746" s="5" t="s">
        <v>1002</v>
      </c>
      <c r="G36746" s="5">
        <v>40972</v>
      </c>
    </row>
    <row r="36747" spans="1:7">
      <c r="A36747" s="3">
        <f t="shared" si="574"/>
        <v>36745</v>
      </c>
      <c r="B36747" s="3"/>
      <c r="C36747" s="3"/>
      <c r="D36747" s="7" t="s">
        <v>48266</v>
      </c>
      <c r="E36747" s="5">
        <v>30000</v>
      </c>
      <c r="F36747" s="5" t="s">
        <v>1003</v>
      </c>
      <c r="G36747" s="5">
        <v>40972</v>
      </c>
    </row>
    <row r="36748" spans="1:7">
      <c r="A36748" s="3">
        <f t="shared" si="574"/>
        <v>36746</v>
      </c>
      <c r="B36748" s="3"/>
      <c r="C36748" s="3"/>
      <c r="D36748" s="7" t="s">
        <v>50187</v>
      </c>
      <c r="E36748" s="5">
        <v>30000</v>
      </c>
      <c r="F36748" s="5" t="s">
        <v>1004</v>
      </c>
      <c r="G36748" s="5">
        <v>40972</v>
      </c>
    </row>
    <row r="36749" spans="1:7">
      <c r="A36749" s="3">
        <f t="shared" si="574"/>
        <v>36747</v>
      </c>
      <c r="B36749" s="3"/>
      <c r="C36749" s="3"/>
      <c r="D36749" s="7" t="s">
        <v>39639</v>
      </c>
      <c r="E36749" s="5">
        <v>30000</v>
      </c>
      <c r="F36749" s="5" t="s">
        <v>1005</v>
      </c>
      <c r="G36749" s="5">
        <v>40972</v>
      </c>
    </row>
    <row r="36750" spans="1:7">
      <c r="A36750" s="3">
        <f t="shared" si="574"/>
        <v>36748</v>
      </c>
      <c r="B36750" s="3"/>
      <c r="C36750" s="3"/>
      <c r="D36750" s="7" t="s">
        <v>39640</v>
      </c>
      <c r="E36750" s="5">
        <v>29994</v>
      </c>
      <c r="F36750" s="5" t="s">
        <v>1006</v>
      </c>
      <c r="G36750" s="5">
        <v>40972</v>
      </c>
    </row>
    <row r="36751" spans="1:7">
      <c r="A36751" s="3">
        <f t="shared" si="574"/>
        <v>36749</v>
      </c>
      <c r="B36751" s="3"/>
      <c r="C36751" s="3"/>
      <c r="D36751" s="7" t="s">
        <v>39641</v>
      </c>
      <c r="E36751" s="5">
        <v>29989</v>
      </c>
      <c r="F36751" s="5" t="s">
        <v>1007</v>
      </c>
      <c r="G36751" s="5">
        <v>40972</v>
      </c>
    </row>
    <row r="36752" spans="1:7">
      <c r="A36752" s="3">
        <f t="shared" si="574"/>
        <v>36750</v>
      </c>
      <c r="B36752" s="3"/>
      <c r="C36752" s="3"/>
      <c r="D36752" s="7" t="s">
        <v>39642</v>
      </c>
      <c r="E36752" s="5">
        <v>29983</v>
      </c>
      <c r="F36752" s="5" t="s">
        <v>1008</v>
      </c>
      <c r="G36752" s="5">
        <v>40972</v>
      </c>
    </row>
    <row r="36753" spans="1:7">
      <c r="A36753" s="3">
        <f t="shared" si="574"/>
        <v>36751</v>
      </c>
      <c r="B36753" s="3"/>
      <c r="C36753" s="3"/>
      <c r="D36753" s="7" t="s">
        <v>56759</v>
      </c>
      <c r="E36753" s="5">
        <v>29983</v>
      </c>
      <c r="F36753" s="5" t="s">
        <v>1009</v>
      </c>
      <c r="G36753" s="5">
        <v>40972</v>
      </c>
    </row>
    <row r="36754" spans="1:7">
      <c r="A36754" s="3">
        <f t="shared" si="574"/>
        <v>36752</v>
      </c>
      <c r="B36754" s="3"/>
      <c r="C36754" s="3"/>
      <c r="D36754" s="7" t="s">
        <v>39643</v>
      </c>
      <c r="E36754" s="5">
        <v>29977</v>
      </c>
      <c r="F36754" s="5" t="s">
        <v>1010</v>
      </c>
      <c r="G36754" s="5">
        <v>40972</v>
      </c>
    </row>
    <row r="36755" spans="1:7">
      <c r="A36755" s="3">
        <f t="shared" si="574"/>
        <v>36753</v>
      </c>
      <c r="B36755" s="3"/>
      <c r="C36755" s="3"/>
      <c r="D36755" s="7" t="s">
        <v>39644</v>
      </c>
      <c r="E36755" s="5">
        <v>29971</v>
      </c>
      <c r="F36755" s="5" t="s">
        <v>1011</v>
      </c>
      <c r="G36755" s="5">
        <v>40972</v>
      </c>
    </row>
    <row r="36756" spans="1:7">
      <c r="A36756" s="3">
        <f t="shared" si="574"/>
        <v>36754</v>
      </c>
      <c r="B36756" s="3"/>
      <c r="C36756" s="3"/>
      <c r="D36756" s="7" t="s">
        <v>39645</v>
      </c>
      <c r="E36756" s="5">
        <v>29971</v>
      </c>
      <c r="F36756" s="5" t="s">
        <v>1012</v>
      </c>
      <c r="G36756" s="5">
        <v>40972</v>
      </c>
    </row>
    <row r="36757" spans="1:7">
      <c r="A36757" s="3">
        <f t="shared" si="574"/>
        <v>36755</v>
      </c>
      <c r="B36757" s="3"/>
      <c r="C36757" s="3"/>
      <c r="D36757" s="7" t="s">
        <v>39646</v>
      </c>
      <c r="E36757" s="5">
        <v>29971</v>
      </c>
      <c r="F36757" s="5" t="s">
        <v>1013</v>
      </c>
      <c r="G36757" s="5">
        <v>40972</v>
      </c>
    </row>
    <row r="36758" spans="1:7">
      <c r="A36758" s="3">
        <f t="shared" si="574"/>
        <v>36756</v>
      </c>
      <c r="B36758" s="3"/>
      <c r="C36758" s="3"/>
      <c r="D36758" s="7" t="s">
        <v>71353</v>
      </c>
      <c r="E36758" s="5">
        <v>29971</v>
      </c>
      <c r="F36758" s="5" t="s">
        <v>1014</v>
      </c>
      <c r="G36758" s="5">
        <v>40972</v>
      </c>
    </row>
    <row r="36759" spans="1:7">
      <c r="A36759" s="3">
        <f t="shared" si="574"/>
        <v>36757</v>
      </c>
      <c r="B36759" s="3"/>
      <c r="C36759" s="3"/>
      <c r="D36759" s="7" t="s">
        <v>63028</v>
      </c>
      <c r="E36759" s="5">
        <v>29971</v>
      </c>
      <c r="F36759" s="5" t="s">
        <v>1015</v>
      </c>
      <c r="G36759" s="5">
        <v>40972</v>
      </c>
    </row>
    <row r="36760" spans="1:7">
      <c r="A36760" s="3">
        <f t="shared" si="574"/>
        <v>36758</v>
      </c>
      <c r="B36760" s="3"/>
      <c r="C36760" s="3"/>
      <c r="D36760" s="7" t="s">
        <v>39647</v>
      </c>
      <c r="E36760" s="5">
        <v>29971</v>
      </c>
      <c r="F36760" s="5" t="s">
        <v>1016</v>
      </c>
      <c r="G36760" s="5">
        <v>40972</v>
      </c>
    </row>
    <row r="36761" spans="1:7">
      <c r="A36761" s="3">
        <f t="shared" si="574"/>
        <v>36759</v>
      </c>
      <c r="B36761" s="3"/>
      <c r="C36761" s="3"/>
      <c r="D36761" s="7" t="s">
        <v>48141</v>
      </c>
      <c r="E36761" s="5">
        <v>29971</v>
      </c>
      <c r="F36761" s="5" t="s">
        <v>1017</v>
      </c>
      <c r="G36761" s="5">
        <v>40972</v>
      </c>
    </row>
    <row r="36762" spans="1:7">
      <c r="A36762" s="3">
        <f t="shared" si="574"/>
        <v>36760</v>
      </c>
      <c r="B36762" s="3"/>
      <c r="C36762" s="3"/>
      <c r="D36762" s="7" t="s">
        <v>47602</v>
      </c>
      <c r="E36762" s="5">
        <v>29971</v>
      </c>
      <c r="F36762" s="5" t="s">
        <v>1018</v>
      </c>
      <c r="G36762" s="5">
        <v>40972</v>
      </c>
    </row>
    <row r="36763" spans="1:7">
      <c r="A36763" s="3">
        <f t="shared" si="574"/>
        <v>36761</v>
      </c>
      <c r="B36763" s="3"/>
      <c r="C36763" s="3"/>
      <c r="D36763" s="7" t="s">
        <v>64818</v>
      </c>
      <c r="E36763" s="5">
        <v>29962</v>
      </c>
      <c r="F36763" s="5" t="s">
        <v>1019</v>
      </c>
      <c r="G36763" s="5">
        <v>40972</v>
      </c>
    </row>
    <row r="36764" spans="1:7">
      <c r="A36764" s="3">
        <f t="shared" si="574"/>
        <v>36762</v>
      </c>
      <c r="B36764" s="3"/>
      <c r="C36764" s="3"/>
      <c r="D36764" s="7" t="s">
        <v>48452</v>
      </c>
      <c r="E36764" s="5">
        <v>29955</v>
      </c>
      <c r="F36764" s="5" t="s">
        <v>1020</v>
      </c>
      <c r="G36764" s="5">
        <v>40972</v>
      </c>
    </row>
    <row r="36765" spans="1:7">
      <c r="A36765" s="3">
        <f t="shared" si="574"/>
        <v>36763</v>
      </c>
      <c r="B36765" s="3"/>
      <c r="C36765" s="3"/>
      <c r="D36765" s="7" t="s">
        <v>76391</v>
      </c>
      <c r="E36765" s="5">
        <v>29944</v>
      </c>
      <c r="F36765" s="5" t="s">
        <v>1021</v>
      </c>
      <c r="G36765" s="5">
        <v>40972</v>
      </c>
    </row>
    <row r="36766" spans="1:7">
      <c r="A36766" s="3">
        <f t="shared" si="574"/>
        <v>36764</v>
      </c>
      <c r="B36766" s="3"/>
      <c r="C36766" s="3"/>
      <c r="D36766" s="7" t="s">
        <v>63616</v>
      </c>
      <c r="E36766" s="5">
        <v>29943</v>
      </c>
      <c r="F36766" s="5" t="s">
        <v>1022</v>
      </c>
      <c r="G36766" s="5">
        <v>40972</v>
      </c>
    </row>
    <row r="36767" spans="1:7">
      <c r="A36767" s="3">
        <f t="shared" si="574"/>
        <v>36765</v>
      </c>
      <c r="B36767" s="3"/>
      <c r="C36767" s="3"/>
      <c r="D36767" s="7" t="s">
        <v>69141</v>
      </c>
      <c r="E36767" s="5">
        <v>29923</v>
      </c>
      <c r="F36767" s="5" t="s">
        <v>1023</v>
      </c>
      <c r="G36767" s="5">
        <v>40972</v>
      </c>
    </row>
    <row r="36768" spans="1:7">
      <c r="A36768" s="3">
        <f t="shared" si="574"/>
        <v>36766</v>
      </c>
      <c r="B36768" s="3"/>
      <c r="C36768" s="3"/>
      <c r="D36768" s="7" t="s">
        <v>39648</v>
      </c>
      <c r="E36768" s="5">
        <v>29907</v>
      </c>
      <c r="F36768" s="5" t="s">
        <v>1024</v>
      </c>
      <c r="G36768" s="5">
        <v>40972</v>
      </c>
    </row>
    <row r="36769" spans="1:7">
      <c r="A36769" s="3">
        <f t="shared" si="574"/>
        <v>36767</v>
      </c>
      <c r="B36769" s="3"/>
      <c r="C36769" s="3"/>
      <c r="D36769" s="7" t="s">
        <v>75081</v>
      </c>
      <c r="E36769" s="5">
        <v>29906</v>
      </c>
      <c r="F36769" s="5" t="s">
        <v>1025</v>
      </c>
      <c r="G36769" s="5">
        <v>40972</v>
      </c>
    </row>
    <row r="36770" spans="1:7">
      <c r="A36770" s="3">
        <f t="shared" si="574"/>
        <v>36768</v>
      </c>
      <c r="B36770" s="3"/>
      <c r="C36770" s="3"/>
      <c r="D36770" s="7" t="s">
        <v>39649</v>
      </c>
      <c r="E36770" s="5">
        <v>29905</v>
      </c>
      <c r="F36770" s="5" t="s">
        <v>1026</v>
      </c>
      <c r="G36770" s="5">
        <v>40972</v>
      </c>
    </row>
    <row r="36771" spans="1:7">
      <c r="A36771" s="3">
        <f t="shared" si="574"/>
        <v>36769</v>
      </c>
      <c r="B36771" s="3"/>
      <c r="C36771" s="3"/>
      <c r="D36771" s="7" t="s">
        <v>39650</v>
      </c>
      <c r="E36771" s="5">
        <v>29904</v>
      </c>
      <c r="F36771" s="5" t="s">
        <v>1027</v>
      </c>
      <c r="G36771" s="5">
        <v>40972</v>
      </c>
    </row>
    <row r="36772" spans="1:7">
      <c r="A36772" s="3">
        <f t="shared" si="574"/>
        <v>36770</v>
      </c>
      <c r="B36772" s="3"/>
      <c r="C36772" s="3"/>
      <c r="D36772" s="7" t="s">
        <v>82123</v>
      </c>
      <c r="E36772" s="5">
        <v>29903</v>
      </c>
      <c r="F36772" s="5" t="s">
        <v>1028</v>
      </c>
      <c r="G36772" s="5">
        <v>40972</v>
      </c>
    </row>
    <row r="36773" spans="1:7">
      <c r="A36773" s="3">
        <f t="shared" si="574"/>
        <v>36771</v>
      </c>
      <c r="B36773" s="3"/>
      <c r="C36773" s="3"/>
      <c r="D36773" s="7" t="s">
        <v>59388</v>
      </c>
      <c r="E36773" s="5">
        <v>29899</v>
      </c>
      <c r="F36773" s="5" t="s">
        <v>1029</v>
      </c>
      <c r="G36773" s="5">
        <v>40972</v>
      </c>
    </row>
    <row r="36774" spans="1:7">
      <c r="A36774" s="3">
        <f t="shared" si="574"/>
        <v>36772</v>
      </c>
      <c r="B36774" s="3"/>
      <c r="C36774" s="3"/>
      <c r="D36774" s="7" t="s">
        <v>39651</v>
      </c>
      <c r="E36774" s="5">
        <v>29898</v>
      </c>
      <c r="F36774" s="5" t="s">
        <v>1030</v>
      </c>
      <c r="G36774" s="5">
        <v>40972</v>
      </c>
    </row>
    <row r="36775" spans="1:7">
      <c r="A36775" s="3">
        <f t="shared" si="574"/>
        <v>36773</v>
      </c>
      <c r="B36775" s="3"/>
      <c r="C36775" s="3"/>
      <c r="D36775" s="7" t="s">
        <v>57168</v>
      </c>
      <c r="E36775" s="5">
        <v>29892</v>
      </c>
      <c r="F36775" s="5" t="s">
        <v>1031</v>
      </c>
      <c r="G36775" s="5">
        <v>40972</v>
      </c>
    </row>
    <row r="36776" spans="1:7">
      <c r="A36776" s="3">
        <f t="shared" si="574"/>
        <v>36774</v>
      </c>
      <c r="B36776" s="3"/>
      <c r="C36776" s="3"/>
      <c r="D36776" s="7" t="s">
        <v>60636</v>
      </c>
      <c r="E36776" s="5">
        <v>29892</v>
      </c>
      <c r="F36776" s="5" t="s">
        <v>1032</v>
      </c>
      <c r="G36776" s="5">
        <v>40972</v>
      </c>
    </row>
    <row r="36777" spans="1:7">
      <c r="A36777" s="3">
        <f t="shared" si="574"/>
        <v>36775</v>
      </c>
      <c r="B36777" s="3"/>
      <c r="C36777" s="3"/>
      <c r="D36777" s="7" t="s">
        <v>54270</v>
      </c>
      <c r="E36777" s="5">
        <v>29891</v>
      </c>
      <c r="F36777" s="5" t="s">
        <v>1033</v>
      </c>
      <c r="G36777" s="5">
        <v>40972</v>
      </c>
    </row>
    <row r="36778" spans="1:7">
      <c r="A36778" s="3">
        <f t="shared" si="574"/>
        <v>36776</v>
      </c>
      <c r="B36778" s="3"/>
      <c r="C36778" s="3"/>
      <c r="D36778" s="7" t="s">
        <v>61109</v>
      </c>
      <c r="E36778" s="5">
        <v>29889</v>
      </c>
      <c r="F36778" s="5" t="s">
        <v>1034</v>
      </c>
      <c r="G36778" s="5">
        <v>40972</v>
      </c>
    </row>
    <row r="36779" spans="1:7">
      <c r="A36779" s="3">
        <f t="shared" si="574"/>
        <v>36777</v>
      </c>
      <c r="B36779" s="3"/>
      <c r="C36779" s="3"/>
      <c r="D36779" s="7" t="s">
        <v>54271</v>
      </c>
      <c r="E36779" s="5">
        <v>29889</v>
      </c>
      <c r="F36779" s="5" t="s">
        <v>1035</v>
      </c>
      <c r="G36779" s="5">
        <v>40972</v>
      </c>
    </row>
    <row r="36780" spans="1:7">
      <c r="A36780" s="3">
        <f t="shared" si="574"/>
        <v>36778</v>
      </c>
      <c r="B36780" s="3"/>
      <c r="C36780" s="3"/>
      <c r="D36780" s="7" t="s">
        <v>39652</v>
      </c>
      <c r="E36780" s="5">
        <v>29887</v>
      </c>
      <c r="F36780" s="5" t="s">
        <v>1036</v>
      </c>
      <c r="G36780" s="5">
        <v>40972</v>
      </c>
    </row>
    <row r="36781" spans="1:7">
      <c r="A36781" s="3">
        <f t="shared" si="574"/>
        <v>36779</v>
      </c>
      <c r="B36781" s="3"/>
      <c r="C36781" s="3"/>
      <c r="D36781" s="7" t="s">
        <v>39653</v>
      </c>
      <c r="E36781" s="5">
        <v>29882</v>
      </c>
      <c r="F36781" s="5" t="s">
        <v>1037</v>
      </c>
      <c r="G36781" s="5">
        <v>40935</v>
      </c>
    </row>
    <row r="36782" spans="1:7">
      <c r="A36782" s="3">
        <f t="shared" si="574"/>
        <v>36780</v>
      </c>
      <c r="B36782" s="3"/>
      <c r="C36782" s="3"/>
      <c r="D36782" s="7" t="s">
        <v>78863</v>
      </c>
      <c r="E36782" s="5">
        <v>29879</v>
      </c>
      <c r="F36782" s="5" t="s">
        <v>1038</v>
      </c>
      <c r="G36782" s="5">
        <v>40935</v>
      </c>
    </row>
    <row r="36783" spans="1:7">
      <c r="A36783" s="3">
        <f t="shared" si="574"/>
        <v>36781</v>
      </c>
      <c r="B36783" s="3"/>
      <c r="C36783" s="3"/>
      <c r="D36783" s="7" t="s">
        <v>57199</v>
      </c>
      <c r="E36783" s="5">
        <v>29870</v>
      </c>
      <c r="F36783" s="5" t="s">
        <v>1039</v>
      </c>
      <c r="G36783" s="5">
        <v>40920</v>
      </c>
    </row>
    <row r="36784" spans="1:7">
      <c r="A36784" s="3">
        <f t="shared" si="574"/>
        <v>36782</v>
      </c>
      <c r="B36784" s="3"/>
      <c r="C36784" s="3"/>
      <c r="D36784" s="7" t="s">
        <v>39654</v>
      </c>
      <c r="E36784" s="5">
        <v>29867</v>
      </c>
      <c r="F36784" s="5" t="s">
        <v>1040</v>
      </c>
      <c r="G36784" s="5">
        <v>40905</v>
      </c>
    </row>
    <row r="36785" spans="1:7">
      <c r="A36785" s="3">
        <f t="shared" si="574"/>
        <v>36783</v>
      </c>
      <c r="B36785" s="3"/>
      <c r="C36785" s="3"/>
      <c r="D36785" s="7" t="s">
        <v>71533</v>
      </c>
      <c r="E36785" s="5">
        <v>29863</v>
      </c>
      <c r="F36785" s="5" t="s">
        <v>1041</v>
      </c>
      <c r="G36785" s="5">
        <v>40890</v>
      </c>
    </row>
    <row r="36786" spans="1:7">
      <c r="A36786" s="3">
        <f t="shared" si="574"/>
        <v>36784</v>
      </c>
      <c r="B36786" s="3"/>
      <c r="C36786" s="3"/>
      <c r="D36786" s="7" t="s">
        <v>57457</v>
      </c>
      <c r="E36786" s="5">
        <v>29862</v>
      </c>
      <c r="F36786" s="5" t="s">
        <v>1042</v>
      </c>
      <c r="G36786" s="5">
        <v>40841</v>
      </c>
    </row>
    <row r="36787" spans="1:7">
      <c r="A36787" s="3">
        <f t="shared" si="574"/>
        <v>36785</v>
      </c>
      <c r="B36787" s="3"/>
      <c r="C36787" s="3"/>
      <c r="D36787" s="7" t="s">
        <v>80787</v>
      </c>
      <c r="E36787" s="5">
        <v>29861</v>
      </c>
      <c r="F36787" s="5" t="s">
        <v>1043</v>
      </c>
      <c r="G36787" s="5">
        <v>40831</v>
      </c>
    </row>
    <row r="36788" spans="1:7">
      <c r="A36788" s="3">
        <f t="shared" si="574"/>
        <v>36786</v>
      </c>
      <c r="B36788" s="3"/>
      <c r="C36788" s="3"/>
      <c r="D36788" s="7" t="s">
        <v>75637</v>
      </c>
      <c r="E36788" s="5">
        <v>29861</v>
      </c>
      <c r="F36788" s="5" t="s">
        <v>1044</v>
      </c>
      <c r="G36788" s="5">
        <v>40813</v>
      </c>
    </row>
    <row r="36789" spans="1:7">
      <c r="A36789" s="3">
        <f t="shared" si="574"/>
        <v>36787</v>
      </c>
      <c r="B36789" s="3"/>
      <c r="C36789" s="3"/>
      <c r="D36789" s="7" t="s">
        <v>39655</v>
      </c>
      <c r="E36789" s="5">
        <v>29854</v>
      </c>
      <c r="F36789" s="5" t="s">
        <v>1045</v>
      </c>
      <c r="G36789" s="5">
        <v>40770</v>
      </c>
    </row>
    <row r="36790" spans="1:7">
      <c r="A36790" s="3">
        <f t="shared" si="574"/>
        <v>36788</v>
      </c>
      <c r="B36790" s="3"/>
      <c r="C36790" s="3"/>
      <c r="D36790" s="7" t="s">
        <v>63636</v>
      </c>
      <c r="E36790" s="5">
        <v>29843</v>
      </c>
      <c r="F36790" s="5" t="s">
        <v>1046</v>
      </c>
      <c r="G36790" s="5">
        <v>40708</v>
      </c>
    </row>
    <row r="36791" spans="1:7">
      <c r="A36791" s="3">
        <f t="shared" si="574"/>
        <v>36789</v>
      </c>
      <c r="B36791" s="3"/>
      <c r="C36791" s="3"/>
      <c r="D36791" s="7" t="s">
        <v>74470</v>
      </c>
      <c r="E36791" s="5">
        <v>29839</v>
      </c>
      <c r="F36791" s="5" t="s">
        <v>1047</v>
      </c>
      <c r="G36791" s="5">
        <v>40690</v>
      </c>
    </row>
    <row r="36792" spans="1:7">
      <c r="A36792" s="3">
        <f t="shared" si="574"/>
        <v>36790</v>
      </c>
      <c r="B36792" s="3"/>
      <c r="C36792" s="3"/>
      <c r="D36792" s="7" t="s">
        <v>39656</v>
      </c>
      <c r="E36792" s="5">
        <v>29821</v>
      </c>
      <c r="F36792" s="5" t="s">
        <v>1048</v>
      </c>
      <c r="G36792" s="5">
        <v>40664</v>
      </c>
    </row>
    <row r="36793" spans="1:7">
      <c r="A36793" s="3">
        <f t="shared" si="574"/>
        <v>36791</v>
      </c>
      <c r="B36793" s="3"/>
      <c r="C36793" s="3"/>
      <c r="D36793" s="7" t="s">
        <v>64591</v>
      </c>
      <c r="E36793" s="5">
        <v>29819</v>
      </c>
      <c r="F36793" s="5" t="s">
        <v>1049</v>
      </c>
      <c r="G36793" s="5">
        <v>40662</v>
      </c>
    </row>
    <row r="36794" spans="1:7">
      <c r="A36794" s="3">
        <f t="shared" si="574"/>
        <v>36792</v>
      </c>
      <c r="B36794" s="3"/>
      <c r="C36794" s="3"/>
      <c r="D36794" s="7" t="s">
        <v>61167</v>
      </c>
      <c r="E36794" s="5">
        <v>29819</v>
      </c>
      <c r="F36794" s="5" t="s">
        <v>1050</v>
      </c>
      <c r="G36794" s="5">
        <v>40662</v>
      </c>
    </row>
    <row r="36795" spans="1:7">
      <c r="A36795" s="3">
        <f t="shared" si="574"/>
        <v>36793</v>
      </c>
      <c r="B36795" s="3"/>
      <c r="C36795" s="3"/>
      <c r="D36795" s="7" t="s">
        <v>53186</v>
      </c>
      <c r="E36795" s="5">
        <v>29809</v>
      </c>
      <c r="F36795" s="5" t="s">
        <v>1051</v>
      </c>
      <c r="G36795" s="5">
        <v>40659</v>
      </c>
    </row>
    <row r="36796" spans="1:7">
      <c r="A36796" s="3">
        <f t="shared" si="574"/>
        <v>36794</v>
      </c>
      <c r="B36796" s="3"/>
      <c r="C36796" s="3"/>
      <c r="D36796" s="7" t="s">
        <v>39657</v>
      </c>
      <c r="E36796" s="5">
        <v>29801</v>
      </c>
      <c r="F36796" s="5" t="s">
        <v>1052</v>
      </c>
      <c r="G36796" s="5">
        <v>40625</v>
      </c>
    </row>
    <row r="36797" spans="1:7">
      <c r="A36797" s="3">
        <f t="shared" si="574"/>
        <v>36795</v>
      </c>
      <c r="B36797" s="3"/>
      <c r="C36797" s="3"/>
      <c r="D36797" s="7" t="s">
        <v>65423</v>
      </c>
      <c r="E36797" s="5">
        <v>29786</v>
      </c>
      <c r="F36797" s="5" t="s">
        <v>1053</v>
      </c>
      <c r="G36797" s="5">
        <v>40613</v>
      </c>
    </row>
    <row r="36798" spans="1:7">
      <c r="A36798" s="3">
        <f t="shared" si="574"/>
        <v>36796</v>
      </c>
      <c r="B36798" s="3"/>
      <c r="C36798" s="3"/>
      <c r="D36798" s="7" t="s">
        <v>39658</v>
      </c>
      <c r="E36798" s="5">
        <v>29782</v>
      </c>
      <c r="F36798" s="5" t="s">
        <v>1054</v>
      </c>
      <c r="G36798" s="5">
        <v>40597</v>
      </c>
    </row>
    <row r="36799" spans="1:7">
      <c r="A36799" s="3">
        <f t="shared" si="574"/>
        <v>36797</v>
      </c>
      <c r="B36799" s="3"/>
      <c r="C36799" s="3"/>
      <c r="D36799" s="7" t="s">
        <v>82384</v>
      </c>
      <c r="E36799" s="5">
        <v>29772</v>
      </c>
      <c r="F36799" s="5" t="s">
        <v>1055</v>
      </c>
      <c r="G36799" s="5">
        <v>40541</v>
      </c>
    </row>
    <row r="36800" spans="1:7">
      <c r="A36800" s="3">
        <f t="shared" si="574"/>
        <v>36798</v>
      </c>
      <c r="B36800" s="3"/>
      <c r="C36800" s="3"/>
      <c r="D36800" s="7" t="s">
        <v>39659</v>
      </c>
      <c r="E36800" s="5">
        <v>29772</v>
      </c>
      <c r="F36800" s="5" t="s">
        <v>1056</v>
      </c>
      <c r="G36800" s="5">
        <v>40496</v>
      </c>
    </row>
    <row r="36801" spans="1:7">
      <c r="A36801" s="3">
        <f t="shared" si="574"/>
        <v>36799</v>
      </c>
      <c r="B36801" s="3"/>
      <c r="C36801" s="3"/>
      <c r="D36801" s="7" t="s">
        <v>39660</v>
      </c>
      <c r="E36801" s="5">
        <v>29767</v>
      </c>
      <c r="F36801" s="5" t="s">
        <v>1057</v>
      </c>
      <c r="G36801" s="5">
        <v>40448</v>
      </c>
    </row>
    <row r="36802" spans="1:7">
      <c r="A36802" s="3">
        <f t="shared" si="574"/>
        <v>36800</v>
      </c>
      <c r="B36802" s="3"/>
      <c r="C36802" s="3"/>
      <c r="D36802" s="7" t="s">
        <v>39661</v>
      </c>
      <c r="E36802" s="5">
        <v>29767</v>
      </c>
      <c r="F36802" s="5" t="s">
        <v>1058</v>
      </c>
      <c r="G36802" s="5">
        <v>40412</v>
      </c>
    </row>
    <row r="36803" spans="1:7">
      <c r="A36803" s="3">
        <f t="shared" si="574"/>
        <v>36801</v>
      </c>
      <c r="B36803" s="3"/>
      <c r="C36803" s="3"/>
      <c r="D36803" s="7" t="s">
        <v>77577</v>
      </c>
      <c r="E36803" s="5">
        <v>29764</v>
      </c>
      <c r="F36803" s="5" t="s">
        <v>1059</v>
      </c>
      <c r="G36803" s="5">
        <v>40350</v>
      </c>
    </row>
    <row r="36804" spans="1:7">
      <c r="A36804" s="3">
        <f t="shared" si="574"/>
        <v>36802</v>
      </c>
      <c r="B36804" s="3"/>
      <c r="C36804" s="3"/>
      <c r="D36804" s="7" t="s">
        <v>75437</v>
      </c>
      <c r="E36804" s="5">
        <v>29764</v>
      </c>
      <c r="F36804" s="5" t="s">
        <v>1060</v>
      </c>
      <c r="G36804" s="5">
        <v>40336</v>
      </c>
    </row>
    <row r="36805" spans="1:7">
      <c r="A36805" s="3">
        <f t="shared" ref="A36805:A36868" si="575">1+A36804</f>
        <v>36803</v>
      </c>
      <c r="B36805" s="3"/>
      <c r="C36805" s="3"/>
      <c r="D36805" s="7" t="s">
        <v>64592</v>
      </c>
      <c r="E36805" s="5">
        <v>29764</v>
      </c>
      <c r="F36805" s="5" t="s">
        <v>1061</v>
      </c>
      <c r="G36805" s="5">
        <v>40323</v>
      </c>
    </row>
    <row r="36806" spans="1:7">
      <c r="A36806" s="3">
        <f t="shared" si="575"/>
        <v>36804</v>
      </c>
      <c r="B36806" s="3"/>
      <c r="C36806" s="3"/>
      <c r="D36806" s="7" t="s">
        <v>39662</v>
      </c>
      <c r="E36806" s="5">
        <v>29764</v>
      </c>
      <c r="F36806" s="5" t="s">
        <v>1062</v>
      </c>
      <c r="G36806" s="5">
        <v>40263</v>
      </c>
    </row>
    <row r="36807" spans="1:7">
      <c r="A36807" s="3">
        <f t="shared" si="575"/>
        <v>36805</v>
      </c>
      <c r="B36807" s="3"/>
      <c r="C36807" s="3"/>
      <c r="D36807" s="7" t="s">
        <v>39663</v>
      </c>
      <c r="E36807" s="5">
        <v>29739</v>
      </c>
      <c r="F36807" s="5" t="s">
        <v>1063</v>
      </c>
      <c r="G36807" s="5">
        <v>40263</v>
      </c>
    </row>
    <row r="36808" spans="1:7">
      <c r="A36808" s="3">
        <f t="shared" si="575"/>
        <v>36806</v>
      </c>
      <c r="B36808" s="3"/>
      <c r="C36808" s="3"/>
      <c r="D36808" s="7" t="s">
        <v>70344</v>
      </c>
      <c r="E36808" s="5">
        <v>29737</v>
      </c>
      <c r="F36808" s="5" t="s">
        <v>1064</v>
      </c>
      <c r="G36808" s="5">
        <v>40130</v>
      </c>
    </row>
    <row r="36809" spans="1:7">
      <c r="A36809" s="3">
        <f t="shared" si="575"/>
        <v>36807</v>
      </c>
      <c r="B36809" s="3"/>
      <c r="C36809" s="3"/>
      <c r="D36809" s="7" t="s">
        <v>74787</v>
      </c>
      <c r="E36809" s="5">
        <v>29735</v>
      </c>
      <c r="F36809" s="5" t="s">
        <v>1065</v>
      </c>
      <c r="G36809" s="5">
        <v>40109</v>
      </c>
    </row>
    <row r="36810" spans="1:7">
      <c r="A36810" s="3">
        <f t="shared" si="575"/>
        <v>36808</v>
      </c>
      <c r="B36810" s="3"/>
      <c r="C36810" s="3"/>
      <c r="D36810" s="7" t="s">
        <v>60806</v>
      </c>
      <c r="E36810" s="5">
        <v>29735</v>
      </c>
      <c r="F36810" s="5" t="s">
        <v>1066</v>
      </c>
      <c r="G36810" s="5">
        <v>40108</v>
      </c>
    </row>
    <row r="36811" spans="1:7">
      <c r="A36811" s="3">
        <f t="shared" si="575"/>
        <v>36809</v>
      </c>
      <c r="B36811" s="3"/>
      <c r="C36811" s="3"/>
      <c r="D36811" s="7" t="s">
        <v>39664</v>
      </c>
      <c r="E36811" s="5">
        <v>29733</v>
      </c>
      <c r="F36811" s="5" t="s">
        <v>1067</v>
      </c>
      <c r="G36811" s="5">
        <v>40000</v>
      </c>
    </row>
    <row r="36812" spans="1:7">
      <c r="A36812" s="3">
        <f t="shared" si="575"/>
        <v>36810</v>
      </c>
      <c r="B36812" s="3"/>
      <c r="C36812" s="3"/>
      <c r="D36812" s="7" t="s">
        <v>60634</v>
      </c>
      <c r="E36812" s="5">
        <v>29729</v>
      </c>
      <c r="F36812" s="5" t="s">
        <v>22705</v>
      </c>
      <c r="G36812" s="5">
        <v>40000</v>
      </c>
    </row>
    <row r="36813" spans="1:7">
      <c r="A36813" s="3">
        <f t="shared" si="575"/>
        <v>36811</v>
      </c>
      <c r="B36813" s="3"/>
      <c r="C36813" s="3"/>
      <c r="D36813" s="7" t="s">
        <v>82102</v>
      </c>
      <c r="E36813" s="5">
        <v>29701</v>
      </c>
      <c r="F36813" s="5" t="s">
        <v>1068</v>
      </c>
      <c r="G36813" s="5">
        <v>40000</v>
      </c>
    </row>
    <row r="36814" spans="1:7">
      <c r="A36814" s="3">
        <f t="shared" si="575"/>
        <v>36812</v>
      </c>
      <c r="B36814" s="3"/>
      <c r="C36814" s="3"/>
      <c r="D36814" s="7" t="s">
        <v>76429</v>
      </c>
      <c r="E36814" s="5">
        <v>29701</v>
      </c>
      <c r="F36814" s="5" t="s">
        <v>28645</v>
      </c>
      <c r="G36814" s="5">
        <v>40000</v>
      </c>
    </row>
    <row r="36815" spans="1:7">
      <c r="A36815" s="3">
        <f t="shared" si="575"/>
        <v>36813</v>
      </c>
      <c r="B36815" s="3"/>
      <c r="C36815" s="3"/>
      <c r="D36815" s="7" t="s">
        <v>55078</v>
      </c>
      <c r="E36815" s="5">
        <v>29701</v>
      </c>
      <c r="F36815" s="5" t="s">
        <v>36751</v>
      </c>
      <c r="G36815" s="5">
        <v>40000</v>
      </c>
    </row>
    <row r="36816" spans="1:7">
      <c r="A36816" s="3">
        <f t="shared" si="575"/>
        <v>36814</v>
      </c>
      <c r="B36816" s="3"/>
      <c r="C36816" s="3"/>
      <c r="D36816" s="7" t="s">
        <v>39665</v>
      </c>
      <c r="E36816" s="5">
        <v>29684</v>
      </c>
      <c r="F36816" s="5" t="s">
        <v>1069</v>
      </c>
      <c r="G36816" s="5">
        <v>40000</v>
      </c>
    </row>
    <row r="36817" spans="1:7">
      <c r="A36817" s="3">
        <f t="shared" si="575"/>
        <v>36815</v>
      </c>
      <c r="B36817" s="3"/>
      <c r="C36817" s="3"/>
      <c r="D36817" s="7" t="s">
        <v>39666</v>
      </c>
      <c r="E36817" s="5">
        <v>29683</v>
      </c>
      <c r="F36817" s="5" t="s">
        <v>1070</v>
      </c>
      <c r="G36817" s="5">
        <v>40000</v>
      </c>
    </row>
    <row r="36818" spans="1:7">
      <c r="A36818" s="3">
        <f t="shared" si="575"/>
        <v>36816</v>
      </c>
      <c r="B36818" s="3"/>
      <c r="C36818" s="3"/>
      <c r="D36818" s="7" t="s">
        <v>39667</v>
      </c>
      <c r="E36818" s="5">
        <v>29683</v>
      </c>
      <c r="F36818" s="5" t="s">
        <v>28997</v>
      </c>
      <c r="G36818" s="5">
        <v>40000</v>
      </c>
    </row>
    <row r="36819" spans="1:7">
      <c r="A36819" s="3">
        <f t="shared" si="575"/>
        <v>36817</v>
      </c>
      <c r="B36819" s="3"/>
      <c r="C36819" s="3"/>
      <c r="D36819" s="7" t="s">
        <v>46369</v>
      </c>
      <c r="E36819" s="5">
        <v>29681</v>
      </c>
      <c r="F36819" s="5" t="s">
        <v>1071</v>
      </c>
      <c r="G36819" s="5">
        <v>39986</v>
      </c>
    </row>
    <row r="36820" spans="1:7">
      <c r="A36820" s="3">
        <f t="shared" si="575"/>
        <v>36818</v>
      </c>
      <c r="B36820" s="3"/>
      <c r="C36820" s="3"/>
      <c r="D36820" s="7" t="s">
        <v>59603</v>
      </c>
      <c r="E36820" s="5">
        <v>29675</v>
      </c>
      <c r="F36820" s="5" t="s">
        <v>1072</v>
      </c>
      <c r="G36820" s="5">
        <v>39968</v>
      </c>
    </row>
    <row r="36821" spans="1:7">
      <c r="A36821" s="3">
        <f t="shared" si="575"/>
        <v>36819</v>
      </c>
      <c r="B36821" s="3"/>
      <c r="C36821" s="3"/>
      <c r="D36821" s="7" t="s">
        <v>52369</v>
      </c>
      <c r="E36821" s="5">
        <v>29675</v>
      </c>
      <c r="F36821" s="5" t="s">
        <v>1073</v>
      </c>
      <c r="G36821" s="5">
        <v>39923</v>
      </c>
    </row>
    <row r="36822" spans="1:7">
      <c r="A36822" s="3">
        <f t="shared" si="575"/>
        <v>36820</v>
      </c>
      <c r="B36822" s="3"/>
      <c r="C36822" s="3"/>
      <c r="D36822" s="7" t="s">
        <v>48715</v>
      </c>
      <c r="E36822" s="5">
        <v>29663</v>
      </c>
      <c r="F36822" s="5" t="s">
        <v>1074</v>
      </c>
      <c r="G36822" s="5">
        <v>39895</v>
      </c>
    </row>
    <row r="36823" spans="1:7">
      <c r="A36823" s="3">
        <f t="shared" si="575"/>
        <v>36821</v>
      </c>
      <c r="B36823" s="3"/>
      <c r="C36823" s="3"/>
      <c r="D36823" s="7" t="s">
        <v>59748</v>
      </c>
      <c r="E36823" s="5">
        <v>29660</v>
      </c>
      <c r="F36823" s="5" t="s">
        <v>1075</v>
      </c>
      <c r="G36823" s="5">
        <v>39878</v>
      </c>
    </row>
    <row r="36824" spans="1:7">
      <c r="A36824" s="3">
        <f t="shared" si="575"/>
        <v>36822</v>
      </c>
      <c r="B36824" s="3"/>
      <c r="C36824" s="3"/>
      <c r="D36824" s="7" t="s">
        <v>82676</v>
      </c>
      <c r="E36824" s="5">
        <v>29636</v>
      </c>
      <c r="F36824" s="5" t="s">
        <v>1076</v>
      </c>
      <c r="G36824" s="5">
        <v>39819</v>
      </c>
    </row>
    <row r="36825" spans="1:7">
      <c r="A36825" s="3">
        <f t="shared" si="575"/>
        <v>36823</v>
      </c>
      <c r="B36825" s="3"/>
      <c r="C36825" s="3"/>
      <c r="D36825" s="7" t="s">
        <v>81079</v>
      </c>
      <c r="E36825" s="5">
        <v>29636</v>
      </c>
      <c r="F36825" s="5" t="s">
        <v>1077</v>
      </c>
      <c r="G36825" s="5">
        <v>39808</v>
      </c>
    </row>
    <row r="36826" spans="1:7">
      <c r="A36826" s="3">
        <f t="shared" si="575"/>
        <v>36824</v>
      </c>
      <c r="B36826" s="3"/>
      <c r="C36826" s="3"/>
      <c r="D36826" s="7" t="s">
        <v>77468</v>
      </c>
      <c r="E36826" s="5">
        <v>29636</v>
      </c>
      <c r="F36826" s="5" t="s">
        <v>1078</v>
      </c>
      <c r="G36826" s="5">
        <v>39750</v>
      </c>
    </row>
    <row r="36827" spans="1:7">
      <c r="A36827" s="3">
        <f t="shared" si="575"/>
        <v>36825</v>
      </c>
      <c r="B36827" s="3"/>
      <c r="C36827" s="3"/>
      <c r="D36827" s="7" t="s">
        <v>72221</v>
      </c>
      <c r="E36827" s="5">
        <v>29636</v>
      </c>
      <c r="F36827" s="5" t="s">
        <v>1079</v>
      </c>
      <c r="G36827" s="5">
        <v>39707</v>
      </c>
    </row>
    <row r="36828" spans="1:7">
      <c r="A36828" s="3">
        <f t="shared" si="575"/>
        <v>36826</v>
      </c>
      <c r="B36828" s="3"/>
      <c r="C36828" s="3"/>
      <c r="D36828" s="7" t="s">
        <v>71351</v>
      </c>
      <c r="E36828" s="5">
        <v>29636</v>
      </c>
      <c r="F36828" s="5" t="s">
        <v>1080</v>
      </c>
      <c r="G36828" s="5">
        <v>39688</v>
      </c>
    </row>
    <row r="36829" spans="1:7">
      <c r="A36829" s="3">
        <f t="shared" si="575"/>
        <v>36827</v>
      </c>
      <c r="B36829" s="3"/>
      <c r="C36829" s="3"/>
      <c r="D36829" s="7" t="s">
        <v>67630</v>
      </c>
      <c r="E36829" s="5">
        <v>29636</v>
      </c>
      <c r="F36829" s="5" t="s">
        <v>1081</v>
      </c>
      <c r="G36829" s="5">
        <v>39685</v>
      </c>
    </row>
    <row r="36830" spans="1:7">
      <c r="A36830" s="3">
        <f t="shared" si="575"/>
        <v>36828</v>
      </c>
      <c r="B36830" s="3"/>
      <c r="C36830" s="3"/>
      <c r="D36830" s="7" t="s">
        <v>56766</v>
      </c>
      <c r="E36830" s="5">
        <v>29636</v>
      </c>
      <c r="F36830" s="5" t="s">
        <v>1082</v>
      </c>
      <c r="G36830" s="5">
        <v>39682</v>
      </c>
    </row>
    <row r="36831" spans="1:7">
      <c r="A36831" s="3">
        <f t="shared" si="575"/>
        <v>36829</v>
      </c>
      <c r="B36831" s="3"/>
      <c r="C36831" s="3"/>
      <c r="D36831" s="7" t="s">
        <v>61295</v>
      </c>
      <c r="E36831" s="5">
        <v>29635</v>
      </c>
      <c r="F36831" s="5" t="s">
        <v>1083</v>
      </c>
      <c r="G36831" s="5">
        <v>39660</v>
      </c>
    </row>
    <row r="36832" spans="1:7">
      <c r="A36832" s="3">
        <f t="shared" si="575"/>
        <v>36830</v>
      </c>
      <c r="B36832" s="3"/>
      <c r="C36832" s="3"/>
      <c r="D36832" s="7" t="s">
        <v>54693</v>
      </c>
      <c r="E36832" s="5">
        <v>29635</v>
      </c>
      <c r="F36832" s="5" t="s">
        <v>1084</v>
      </c>
      <c r="G36832" s="5">
        <v>39649</v>
      </c>
    </row>
    <row r="36833" spans="1:7">
      <c r="A36833" s="3">
        <f t="shared" si="575"/>
        <v>36831</v>
      </c>
      <c r="B36833" s="3"/>
      <c r="C36833" s="3"/>
      <c r="D36833" s="7" t="s">
        <v>80320</v>
      </c>
      <c r="E36833" s="5">
        <v>29632</v>
      </c>
      <c r="F36833" s="5" t="s">
        <v>1085</v>
      </c>
      <c r="G36833" s="5">
        <v>39625</v>
      </c>
    </row>
    <row r="36834" spans="1:7">
      <c r="A36834" s="3">
        <f t="shared" si="575"/>
        <v>36832</v>
      </c>
      <c r="B36834" s="3"/>
      <c r="C36834" s="3"/>
      <c r="D36834" s="7" t="s">
        <v>39668</v>
      </c>
      <c r="E36834" s="5">
        <v>29616</v>
      </c>
      <c r="F36834" s="5" t="s">
        <v>1086</v>
      </c>
      <c r="G36834" s="5">
        <v>39594</v>
      </c>
    </row>
    <row r="36835" spans="1:7">
      <c r="A36835" s="3">
        <f t="shared" si="575"/>
        <v>36833</v>
      </c>
      <c r="B36835" s="3"/>
      <c r="C36835" s="3"/>
      <c r="D36835" s="7" t="s">
        <v>51464</v>
      </c>
      <c r="E36835" s="5">
        <v>29612</v>
      </c>
      <c r="F36835" s="5" t="s">
        <v>1087</v>
      </c>
      <c r="G36835" s="5">
        <v>39571</v>
      </c>
    </row>
    <row r="36836" spans="1:7">
      <c r="A36836" s="3">
        <f t="shared" si="575"/>
        <v>36834</v>
      </c>
      <c r="B36836" s="3"/>
      <c r="C36836" s="3"/>
      <c r="D36836" s="7" t="s">
        <v>62529</v>
      </c>
      <c r="E36836" s="5">
        <v>29607</v>
      </c>
      <c r="F36836" s="5" t="s">
        <v>1088</v>
      </c>
      <c r="G36836" s="5">
        <v>39552</v>
      </c>
    </row>
    <row r="36837" spans="1:7">
      <c r="A36837" s="3">
        <f t="shared" si="575"/>
        <v>36835</v>
      </c>
      <c r="B36837" s="3"/>
      <c r="C36837" s="3"/>
      <c r="D36837" s="7" t="s">
        <v>73353</v>
      </c>
      <c r="E36837" s="5">
        <v>29600</v>
      </c>
      <c r="F36837" s="5" t="s">
        <v>1089</v>
      </c>
      <c r="G36837" s="5">
        <v>39539</v>
      </c>
    </row>
    <row r="36838" spans="1:7">
      <c r="A36838" s="3">
        <f t="shared" si="575"/>
        <v>36836</v>
      </c>
      <c r="B36838" s="3"/>
      <c r="C36838" s="3"/>
      <c r="D36838" s="7" t="s">
        <v>39669</v>
      </c>
      <c r="E36838" s="5">
        <v>29596</v>
      </c>
      <c r="F36838" s="5" t="s">
        <v>1090</v>
      </c>
      <c r="G36838" s="5">
        <v>39516</v>
      </c>
    </row>
    <row r="36839" spans="1:7">
      <c r="A36839" s="3">
        <f t="shared" si="575"/>
        <v>36837</v>
      </c>
      <c r="B36839" s="3"/>
      <c r="C36839" s="3"/>
      <c r="D36839" s="7" t="s">
        <v>39670</v>
      </c>
      <c r="E36839" s="5">
        <v>29588</v>
      </c>
      <c r="F36839" s="5" t="s">
        <v>1091</v>
      </c>
      <c r="G36839" s="5">
        <v>39500</v>
      </c>
    </row>
    <row r="36840" spans="1:7">
      <c r="A36840" s="3">
        <f t="shared" si="575"/>
        <v>36838</v>
      </c>
      <c r="B36840" s="3"/>
      <c r="C36840" s="3"/>
      <c r="D36840" s="7" t="s">
        <v>51593</v>
      </c>
      <c r="E36840" s="5">
        <v>29588</v>
      </c>
      <c r="F36840" s="5" t="s">
        <v>1092</v>
      </c>
      <c r="G36840" s="5">
        <v>39500</v>
      </c>
    </row>
    <row r="36841" spans="1:7">
      <c r="A36841" s="3">
        <f t="shared" si="575"/>
        <v>36839</v>
      </c>
      <c r="B36841" s="3"/>
      <c r="C36841" s="3"/>
      <c r="D36841" s="7" t="s">
        <v>51758</v>
      </c>
      <c r="E36841" s="5">
        <v>29588</v>
      </c>
      <c r="F36841" s="5" t="s">
        <v>1093</v>
      </c>
      <c r="G36841" s="5">
        <v>39483</v>
      </c>
    </row>
    <row r="36842" spans="1:7">
      <c r="A36842" s="3">
        <f t="shared" si="575"/>
        <v>36840</v>
      </c>
      <c r="B36842" s="3"/>
      <c r="C36842" s="3"/>
      <c r="D36842" s="7" t="s">
        <v>64145</v>
      </c>
      <c r="E36842" s="5">
        <v>29587</v>
      </c>
      <c r="F36842" s="5" t="s">
        <v>1094</v>
      </c>
      <c r="G36842" s="5">
        <v>39437</v>
      </c>
    </row>
    <row r="36843" spans="1:7">
      <c r="A36843" s="3">
        <f t="shared" si="575"/>
        <v>36841</v>
      </c>
      <c r="B36843" s="3"/>
      <c r="C36843" s="3"/>
      <c r="D36843" s="7" t="s">
        <v>54294</v>
      </c>
      <c r="E36843" s="5">
        <v>29576</v>
      </c>
      <c r="F36843" s="5" t="s">
        <v>1095</v>
      </c>
      <c r="G36843" s="5">
        <v>39403</v>
      </c>
    </row>
    <row r="36844" spans="1:7">
      <c r="A36844" s="3">
        <f t="shared" si="575"/>
        <v>36842</v>
      </c>
      <c r="B36844" s="3"/>
      <c r="C36844" s="3"/>
      <c r="D36844" s="7" t="s">
        <v>57440</v>
      </c>
      <c r="E36844" s="5">
        <v>29575</v>
      </c>
      <c r="F36844" s="5" t="s">
        <v>1096</v>
      </c>
      <c r="G36844" s="5">
        <v>39395</v>
      </c>
    </row>
    <row r="36845" spans="1:7">
      <c r="A36845" s="3">
        <f t="shared" si="575"/>
        <v>36843</v>
      </c>
      <c r="B36845" s="3"/>
      <c r="C36845" s="3"/>
      <c r="D36845" s="7" t="s">
        <v>39671</v>
      </c>
      <c r="E36845" s="5">
        <v>29571</v>
      </c>
      <c r="F36845" s="5" t="s">
        <v>1097</v>
      </c>
      <c r="G36845" s="5">
        <v>39376</v>
      </c>
    </row>
    <row r="36846" spans="1:7">
      <c r="A36846" s="3">
        <f t="shared" si="575"/>
        <v>36844</v>
      </c>
      <c r="B36846" s="3"/>
      <c r="C36846" s="3"/>
      <c r="D36846" s="7" t="s">
        <v>39672</v>
      </c>
      <c r="E36846" s="5">
        <v>29566</v>
      </c>
      <c r="F36846" s="5" t="s">
        <v>36453</v>
      </c>
      <c r="G36846" s="5">
        <v>39372</v>
      </c>
    </row>
    <row r="36847" spans="1:7">
      <c r="A36847" s="3">
        <f t="shared" si="575"/>
        <v>36845</v>
      </c>
      <c r="B36847" s="3"/>
      <c r="C36847" s="3"/>
      <c r="D36847" s="7" t="s">
        <v>39673</v>
      </c>
      <c r="E36847" s="5">
        <v>29562</v>
      </c>
      <c r="F36847" s="5" t="s">
        <v>1098</v>
      </c>
      <c r="G36847" s="5">
        <v>39368</v>
      </c>
    </row>
    <row r="36848" spans="1:7">
      <c r="A36848" s="3">
        <f t="shared" si="575"/>
        <v>36846</v>
      </c>
      <c r="B36848" s="3"/>
      <c r="C36848" s="3"/>
      <c r="D36848" s="7" t="s">
        <v>62621</v>
      </c>
      <c r="E36848" s="5">
        <v>29558</v>
      </c>
      <c r="F36848" s="5" t="s">
        <v>1099</v>
      </c>
      <c r="G36848" s="5">
        <v>39357</v>
      </c>
    </row>
    <row r="36849" spans="1:7">
      <c r="A36849" s="3">
        <f t="shared" si="575"/>
        <v>36847</v>
      </c>
      <c r="B36849" s="3"/>
      <c r="C36849" s="3"/>
      <c r="D36849" s="7" t="s">
        <v>62215</v>
      </c>
      <c r="E36849" s="5">
        <v>29557</v>
      </c>
      <c r="F36849" s="5" t="s">
        <v>1100</v>
      </c>
      <c r="G36849" s="5">
        <v>39340</v>
      </c>
    </row>
    <row r="36850" spans="1:7">
      <c r="A36850" s="3">
        <f t="shared" si="575"/>
        <v>36848</v>
      </c>
      <c r="B36850" s="3"/>
      <c r="C36850" s="3"/>
      <c r="D36850" s="7" t="s">
        <v>39674</v>
      </c>
      <c r="E36850" s="5">
        <v>29553</v>
      </c>
      <c r="F36850" s="5" t="s">
        <v>1101</v>
      </c>
      <c r="G36850" s="5">
        <v>39262</v>
      </c>
    </row>
    <row r="36851" spans="1:7">
      <c r="A36851" s="3">
        <f t="shared" si="575"/>
        <v>36849</v>
      </c>
      <c r="B36851" s="3"/>
      <c r="C36851" s="3"/>
      <c r="D36851" s="7" t="s">
        <v>39675</v>
      </c>
      <c r="E36851" s="5">
        <v>29545</v>
      </c>
      <c r="F36851" s="5" t="s">
        <v>1102</v>
      </c>
      <c r="G36851" s="5">
        <v>39228</v>
      </c>
    </row>
    <row r="36852" spans="1:7">
      <c r="A36852" s="3">
        <f t="shared" si="575"/>
        <v>36850</v>
      </c>
      <c r="B36852" s="3"/>
      <c r="C36852" s="3"/>
      <c r="D36852" s="7" t="s">
        <v>55585</v>
      </c>
      <c r="E36852" s="5">
        <v>29536</v>
      </c>
      <c r="F36852" s="5" t="s">
        <v>1103</v>
      </c>
      <c r="G36852" s="5">
        <v>39220</v>
      </c>
    </row>
    <row r="36853" spans="1:7">
      <c r="A36853" s="3">
        <f t="shared" si="575"/>
        <v>36851</v>
      </c>
      <c r="B36853" s="3"/>
      <c r="C36853" s="3"/>
      <c r="D36853" s="7" t="s">
        <v>69827</v>
      </c>
      <c r="E36853" s="5">
        <v>29533</v>
      </c>
      <c r="F36853" s="5" t="s">
        <v>30684</v>
      </c>
      <c r="G36853" s="5">
        <v>39203</v>
      </c>
    </row>
    <row r="36854" spans="1:7">
      <c r="A36854" s="3">
        <f t="shared" si="575"/>
        <v>36852</v>
      </c>
      <c r="B36854" s="3"/>
      <c r="C36854" s="3"/>
      <c r="D36854" s="7" t="s">
        <v>58605</v>
      </c>
      <c r="E36854" s="5">
        <v>29533</v>
      </c>
      <c r="F36854" s="5" t="s">
        <v>1104</v>
      </c>
      <c r="G36854" s="5">
        <v>39160</v>
      </c>
    </row>
    <row r="36855" spans="1:7">
      <c r="A36855" s="3">
        <f t="shared" si="575"/>
        <v>36853</v>
      </c>
      <c r="B36855" s="3"/>
      <c r="C36855" s="3"/>
      <c r="D36855" s="7" t="s">
        <v>39676</v>
      </c>
      <c r="E36855" s="5">
        <v>29532</v>
      </c>
      <c r="F36855" s="5" t="s">
        <v>1105</v>
      </c>
      <c r="G36855" s="5">
        <v>39160</v>
      </c>
    </row>
    <row r="36856" spans="1:7">
      <c r="A36856" s="3">
        <f t="shared" si="575"/>
        <v>36854</v>
      </c>
      <c r="B36856" s="3"/>
      <c r="C36856" s="3"/>
      <c r="D36856" s="7" t="s">
        <v>39677</v>
      </c>
      <c r="E36856" s="5">
        <v>29522</v>
      </c>
      <c r="F36856" s="5" t="s">
        <v>1106</v>
      </c>
      <c r="G36856" s="5">
        <v>39150</v>
      </c>
    </row>
    <row r="36857" spans="1:7">
      <c r="A36857" s="3">
        <f t="shared" si="575"/>
        <v>36855</v>
      </c>
      <c r="B36857" s="3"/>
      <c r="C36857" s="3"/>
      <c r="D36857" s="7" t="s">
        <v>74032</v>
      </c>
      <c r="E36857" s="5">
        <v>29515</v>
      </c>
      <c r="F36857" s="5" t="s">
        <v>1107</v>
      </c>
      <c r="G36857" s="5">
        <v>39133</v>
      </c>
    </row>
    <row r="36858" spans="1:7">
      <c r="A36858" s="3">
        <f t="shared" si="575"/>
        <v>36856</v>
      </c>
      <c r="B36858" s="3"/>
      <c r="C36858" s="3"/>
      <c r="D36858" s="7" t="s">
        <v>39678</v>
      </c>
      <c r="E36858" s="5">
        <v>29500</v>
      </c>
      <c r="F36858" s="5" t="s">
        <v>1108</v>
      </c>
      <c r="G36858" s="5">
        <v>39131</v>
      </c>
    </row>
    <row r="36859" spans="1:7">
      <c r="A36859" s="3">
        <f t="shared" si="575"/>
        <v>36857</v>
      </c>
      <c r="B36859" s="3"/>
      <c r="C36859" s="3"/>
      <c r="D36859" s="7" t="s">
        <v>60465</v>
      </c>
      <c r="E36859" s="5">
        <v>29499</v>
      </c>
      <c r="F36859" s="5" t="s">
        <v>1109</v>
      </c>
      <c r="G36859" s="5">
        <v>39122</v>
      </c>
    </row>
    <row r="36860" spans="1:7">
      <c r="A36860" s="3">
        <f t="shared" si="575"/>
        <v>36858</v>
      </c>
      <c r="B36860" s="3"/>
      <c r="C36860" s="3"/>
      <c r="D36860" s="7" t="s">
        <v>54698</v>
      </c>
      <c r="E36860" s="5">
        <v>29497</v>
      </c>
      <c r="F36860" s="5" t="s">
        <v>1110</v>
      </c>
      <c r="G36860" s="5">
        <v>39095</v>
      </c>
    </row>
    <row r="36861" spans="1:7">
      <c r="A36861" s="3">
        <f t="shared" si="575"/>
        <v>36859</v>
      </c>
      <c r="B36861" s="3"/>
      <c r="C36861" s="3"/>
      <c r="D36861" s="7" t="s">
        <v>39679</v>
      </c>
      <c r="E36861" s="5">
        <v>29493</v>
      </c>
      <c r="F36861" s="5" t="s">
        <v>1111</v>
      </c>
      <c r="G36861" s="5">
        <v>39042</v>
      </c>
    </row>
    <row r="36862" spans="1:7">
      <c r="A36862" s="3">
        <f t="shared" si="575"/>
        <v>36860</v>
      </c>
      <c r="B36862" s="3"/>
      <c r="C36862" s="3"/>
      <c r="D36862" s="7" t="s">
        <v>75571</v>
      </c>
      <c r="E36862" s="5">
        <v>29482</v>
      </c>
      <c r="F36862" s="5" t="s">
        <v>1112</v>
      </c>
      <c r="G36862" s="5">
        <v>38986</v>
      </c>
    </row>
    <row r="36863" spans="1:7">
      <c r="A36863" s="3">
        <f t="shared" si="575"/>
        <v>36861</v>
      </c>
      <c r="B36863" s="3"/>
      <c r="C36863" s="3"/>
      <c r="D36863" s="7" t="s">
        <v>67816</v>
      </c>
      <c r="E36863" s="5">
        <v>29482</v>
      </c>
      <c r="F36863" s="5" t="s">
        <v>1113</v>
      </c>
      <c r="G36863" s="5">
        <v>38966</v>
      </c>
    </row>
    <row r="36864" spans="1:7">
      <c r="A36864" s="3">
        <f t="shared" si="575"/>
        <v>36862</v>
      </c>
      <c r="B36864" s="3"/>
      <c r="C36864" s="3"/>
      <c r="D36864" s="7" t="s">
        <v>47959</v>
      </c>
      <c r="E36864" s="5">
        <v>29479</v>
      </c>
      <c r="F36864" s="5" t="s">
        <v>1114</v>
      </c>
      <c r="G36864" s="5">
        <v>38953</v>
      </c>
    </row>
    <row r="36865" spans="1:7">
      <c r="A36865" s="3">
        <f t="shared" si="575"/>
        <v>36863</v>
      </c>
      <c r="B36865" s="3"/>
      <c r="C36865" s="3"/>
      <c r="D36865" s="7" t="s">
        <v>81545</v>
      </c>
      <c r="E36865" s="5">
        <v>29465</v>
      </c>
      <c r="F36865" s="5" t="s">
        <v>1115</v>
      </c>
      <c r="G36865" s="5">
        <v>38858</v>
      </c>
    </row>
    <row r="36866" spans="1:7">
      <c r="A36866" s="3">
        <f t="shared" si="575"/>
        <v>36864</v>
      </c>
      <c r="B36866" s="3"/>
      <c r="C36866" s="3"/>
      <c r="D36866" s="7" t="s">
        <v>70827</v>
      </c>
      <c r="E36866" s="5">
        <v>29463</v>
      </c>
      <c r="F36866" s="5" t="s">
        <v>1116</v>
      </c>
      <c r="G36866" s="5">
        <v>38840</v>
      </c>
    </row>
    <row r="36867" spans="1:7">
      <c r="A36867" s="3">
        <f t="shared" si="575"/>
        <v>36865</v>
      </c>
      <c r="B36867" s="3"/>
      <c r="C36867" s="3"/>
      <c r="D36867" s="7" t="s">
        <v>70919</v>
      </c>
      <c r="E36867" s="5">
        <v>29452</v>
      </c>
      <c r="F36867" s="5" t="s">
        <v>1117</v>
      </c>
      <c r="G36867" s="5">
        <v>38827</v>
      </c>
    </row>
    <row r="36868" spans="1:7">
      <c r="A36868" s="3">
        <f t="shared" si="575"/>
        <v>36866</v>
      </c>
      <c r="B36868" s="3"/>
      <c r="C36868" s="3"/>
      <c r="D36868" s="7" t="s">
        <v>39680</v>
      </c>
      <c r="E36868" s="5">
        <v>29438</v>
      </c>
      <c r="F36868" s="5" t="s">
        <v>1118</v>
      </c>
      <c r="G36868" s="5">
        <v>38778</v>
      </c>
    </row>
    <row r="36869" spans="1:7">
      <c r="A36869" s="3">
        <f t="shared" ref="A36869:A36932" si="576">1+A36868</f>
        <v>36867</v>
      </c>
      <c r="B36869" s="3"/>
      <c r="C36869" s="3"/>
      <c r="D36869" s="7" t="s">
        <v>60620</v>
      </c>
      <c r="E36869" s="5">
        <v>29436</v>
      </c>
      <c r="F36869" s="5" t="s">
        <v>14079</v>
      </c>
      <c r="G36869" s="5">
        <v>38773</v>
      </c>
    </row>
    <row r="36870" spans="1:7">
      <c r="A36870" s="3">
        <f t="shared" si="576"/>
        <v>36868</v>
      </c>
      <c r="B36870" s="3"/>
      <c r="C36870" s="3"/>
      <c r="D36870" s="7" t="s">
        <v>39681</v>
      </c>
      <c r="E36870" s="5">
        <v>29395</v>
      </c>
      <c r="F36870" s="5" t="s">
        <v>1119</v>
      </c>
      <c r="G36870" s="5">
        <v>38768</v>
      </c>
    </row>
    <row r="36871" spans="1:7">
      <c r="A36871" s="3">
        <f t="shared" si="576"/>
        <v>36869</v>
      </c>
      <c r="B36871" s="3"/>
      <c r="C36871" s="3"/>
      <c r="D36871" s="7" t="s">
        <v>39682</v>
      </c>
      <c r="E36871" s="5">
        <v>29382</v>
      </c>
      <c r="F36871" s="5" t="s">
        <v>1120</v>
      </c>
      <c r="G36871" s="5">
        <v>38758</v>
      </c>
    </row>
    <row r="36872" spans="1:7">
      <c r="A36872" s="3">
        <f t="shared" si="576"/>
        <v>36870</v>
      </c>
      <c r="B36872" s="3"/>
      <c r="C36872" s="3"/>
      <c r="D36872" s="7" t="s">
        <v>39683</v>
      </c>
      <c r="E36872" s="5">
        <v>29379</v>
      </c>
      <c r="F36872" s="5" t="s">
        <v>1121</v>
      </c>
      <c r="G36872" s="5">
        <v>38748</v>
      </c>
    </row>
    <row r="36873" spans="1:7">
      <c r="A36873" s="3">
        <f t="shared" si="576"/>
        <v>36871</v>
      </c>
      <c r="B36873" s="3"/>
      <c r="C36873" s="3"/>
      <c r="D36873" s="7" t="s">
        <v>66648</v>
      </c>
      <c r="E36873" s="5">
        <v>29377</v>
      </c>
      <c r="F36873" s="5" t="s">
        <v>1122</v>
      </c>
      <c r="G36873" s="5">
        <v>38745</v>
      </c>
    </row>
    <row r="36874" spans="1:7">
      <c r="A36874" s="3">
        <f t="shared" si="576"/>
        <v>36872</v>
      </c>
      <c r="B36874" s="3"/>
      <c r="C36874" s="3"/>
      <c r="D36874" s="7" t="s">
        <v>39684</v>
      </c>
      <c r="E36874" s="5">
        <v>29365</v>
      </c>
      <c r="F36874" s="5" t="s">
        <v>1123</v>
      </c>
      <c r="G36874" s="5">
        <v>38625</v>
      </c>
    </row>
    <row r="36875" spans="1:7">
      <c r="A36875" s="3">
        <f t="shared" si="576"/>
        <v>36873</v>
      </c>
      <c r="B36875" s="3"/>
      <c r="C36875" s="3"/>
      <c r="D36875" s="7" t="s">
        <v>72508</v>
      </c>
      <c r="E36875" s="5">
        <v>29360</v>
      </c>
      <c r="F36875" s="5" t="s">
        <v>1124</v>
      </c>
      <c r="G36875" s="5">
        <v>38599</v>
      </c>
    </row>
    <row r="36876" spans="1:7">
      <c r="A36876" s="3">
        <f t="shared" si="576"/>
        <v>36874</v>
      </c>
      <c r="B36876" s="3"/>
      <c r="C36876" s="3"/>
      <c r="D36876" s="7" t="s">
        <v>39685</v>
      </c>
      <c r="E36876" s="5">
        <v>29339</v>
      </c>
      <c r="F36876" s="5" t="s">
        <v>1125</v>
      </c>
      <c r="G36876" s="5">
        <v>38552</v>
      </c>
    </row>
    <row r="36877" spans="1:7">
      <c r="A36877" s="3">
        <f t="shared" si="576"/>
        <v>36875</v>
      </c>
      <c r="B36877" s="3"/>
      <c r="C36877" s="3"/>
      <c r="D36877" s="7" t="s">
        <v>39686</v>
      </c>
      <c r="E36877" s="5">
        <v>29337</v>
      </c>
      <c r="F36877" s="5" t="s">
        <v>1126</v>
      </c>
      <c r="G36877" s="5">
        <v>38492</v>
      </c>
    </row>
    <row r="36878" spans="1:7">
      <c r="A36878" s="3">
        <f t="shared" si="576"/>
        <v>36876</v>
      </c>
      <c r="B36878" s="3"/>
      <c r="C36878" s="3"/>
      <c r="D36878" s="7" t="s">
        <v>39687</v>
      </c>
      <c r="E36878" s="5">
        <v>29335</v>
      </c>
      <c r="F36878" s="5" t="s">
        <v>1127</v>
      </c>
      <c r="G36878" s="5">
        <v>38492</v>
      </c>
    </row>
    <row r="36879" spans="1:7">
      <c r="A36879" s="3">
        <f t="shared" si="576"/>
        <v>36877</v>
      </c>
      <c r="B36879" s="3"/>
      <c r="C36879" s="3"/>
      <c r="D36879" s="7" t="s">
        <v>70848</v>
      </c>
      <c r="E36879" s="5">
        <v>29333</v>
      </c>
      <c r="F36879" s="5" t="s">
        <v>1128</v>
      </c>
      <c r="G36879" s="5">
        <v>38476</v>
      </c>
    </row>
    <row r="36880" spans="1:7">
      <c r="A36880" s="3">
        <f t="shared" si="576"/>
        <v>36878</v>
      </c>
      <c r="B36880" s="3"/>
      <c r="C36880" s="3"/>
      <c r="D36880" s="7" t="s">
        <v>39688</v>
      </c>
      <c r="E36880" s="5">
        <v>29328</v>
      </c>
      <c r="F36880" s="5" t="s">
        <v>1129</v>
      </c>
      <c r="G36880" s="5">
        <v>38476</v>
      </c>
    </row>
    <row r="36881" spans="1:7">
      <c r="A36881" s="3">
        <f t="shared" si="576"/>
        <v>36879</v>
      </c>
      <c r="B36881" s="3"/>
      <c r="C36881" s="3"/>
      <c r="D36881" s="7" t="s">
        <v>69327</v>
      </c>
      <c r="E36881" s="5">
        <v>29326</v>
      </c>
      <c r="F36881" s="5" t="s">
        <v>1130</v>
      </c>
      <c r="G36881" s="5">
        <v>38454</v>
      </c>
    </row>
    <row r="36882" spans="1:7">
      <c r="A36882" s="3">
        <f t="shared" si="576"/>
        <v>36880</v>
      </c>
      <c r="B36882" s="3"/>
      <c r="C36882" s="3"/>
      <c r="D36882" s="7" t="s">
        <v>39689</v>
      </c>
      <c r="E36882" s="5">
        <v>29326</v>
      </c>
      <c r="F36882" s="5" t="s">
        <v>1131</v>
      </c>
      <c r="G36882" s="5">
        <v>38440</v>
      </c>
    </row>
    <row r="36883" spans="1:7">
      <c r="A36883" s="3">
        <f t="shared" si="576"/>
        <v>36881</v>
      </c>
      <c r="B36883" s="3"/>
      <c r="C36883" s="3"/>
      <c r="D36883" s="7" t="s">
        <v>69230</v>
      </c>
      <c r="E36883" s="5">
        <v>29325</v>
      </c>
      <c r="F36883" s="5" t="s">
        <v>1132</v>
      </c>
      <c r="G36883" s="5">
        <v>38413</v>
      </c>
    </row>
    <row r="36884" spans="1:7">
      <c r="A36884" s="3">
        <f t="shared" si="576"/>
        <v>36882</v>
      </c>
      <c r="B36884" s="3"/>
      <c r="C36884" s="3"/>
      <c r="D36884" s="7" t="s">
        <v>62766</v>
      </c>
      <c r="E36884" s="5">
        <v>29306</v>
      </c>
      <c r="F36884" s="5" t="s">
        <v>1133</v>
      </c>
      <c r="G36884" s="5">
        <v>38380</v>
      </c>
    </row>
    <row r="36885" spans="1:7">
      <c r="A36885" s="3">
        <f t="shared" si="576"/>
        <v>36883</v>
      </c>
      <c r="B36885" s="3"/>
      <c r="C36885" s="3"/>
      <c r="D36885" s="7" t="s">
        <v>51099</v>
      </c>
      <c r="E36885" s="5">
        <v>29306</v>
      </c>
      <c r="F36885" s="5" t="s">
        <v>1134</v>
      </c>
      <c r="G36885" s="5">
        <v>38368</v>
      </c>
    </row>
    <row r="36886" spans="1:7">
      <c r="A36886" s="3">
        <f t="shared" si="576"/>
        <v>36884</v>
      </c>
      <c r="B36886" s="3"/>
      <c r="C36886" s="3"/>
      <c r="D36886" s="7" t="s">
        <v>47635</v>
      </c>
      <c r="E36886" s="5">
        <v>29304</v>
      </c>
      <c r="F36886" s="5" t="s">
        <v>1135</v>
      </c>
      <c r="G36886" s="5">
        <v>38347</v>
      </c>
    </row>
    <row r="36887" spans="1:7">
      <c r="A36887" s="3">
        <f t="shared" si="576"/>
        <v>36885</v>
      </c>
      <c r="B36887" s="3"/>
      <c r="C36887" s="3"/>
      <c r="D36887" s="7" t="s">
        <v>39690</v>
      </c>
      <c r="E36887" s="5">
        <v>29300</v>
      </c>
      <c r="F36887" s="5" t="s">
        <v>1136</v>
      </c>
      <c r="G36887" s="5">
        <v>38344</v>
      </c>
    </row>
    <row r="36888" spans="1:7">
      <c r="A36888" s="3">
        <f t="shared" si="576"/>
        <v>36886</v>
      </c>
      <c r="B36888" s="3"/>
      <c r="C36888" s="3"/>
      <c r="D36888" s="7" t="s">
        <v>73646</v>
      </c>
      <c r="E36888" s="5">
        <v>29296</v>
      </c>
      <c r="F36888" s="5" t="s">
        <v>1137</v>
      </c>
      <c r="G36888" s="5">
        <v>38294</v>
      </c>
    </row>
    <row r="36889" spans="1:7">
      <c r="A36889" s="3">
        <f t="shared" si="576"/>
        <v>36887</v>
      </c>
      <c r="B36889" s="3"/>
      <c r="C36889" s="3"/>
      <c r="D36889" s="7" t="s">
        <v>79451</v>
      </c>
      <c r="E36889" s="5">
        <v>29294</v>
      </c>
      <c r="F36889" s="5" t="s">
        <v>1138</v>
      </c>
      <c r="G36889" s="5">
        <v>38273</v>
      </c>
    </row>
    <row r="36890" spans="1:7">
      <c r="A36890" s="3">
        <f t="shared" si="576"/>
        <v>36888</v>
      </c>
      <c r="B36890" s="3"/>
      <c r="C36890" s="3"/>
      <c r="D36890" s="7" t="s">
        <v>71889</v>
      </c>
      <c r="E36890" s="5">
        <v>29294</v>
      </c>
      <c r="F36890" s="5" t="s">
        <v>1139</v>
      </c>
      <c r="G36890" s="5">
        <v>38243</v>
      </c>
    </row>
    <row r="36891" spans="1:7">
      <c r="A36891" s="3">
        <f t="shared" si="576"/>
        <v>36889</v>
      </c>
      <c r="B36891" s="3"/>
      <c r="C36891" s="3"/>
      <c r="D36891" s="7" t="s">
        <v>39691</v>
      </c>
      <c r="E36891" s="5">
        <v>29292</v>
      </c>
      <c r="F36891" s="5" t="s">
        <v>1140</v>
      </c>
      <c r="G36891" s="5">
        <v>38231</v>
      </c>
    </row>
    <row r="36892" spans="1:7">
      <c r="A36892" s="3">
        <f t="shared" si="576"/>
        <v>36890</v>
      </c>
      <c r="B36892" s="3"/>
      <c r="C36892" s="3"/>
      <c r="D36892" s="7" t="s">
        <v>39692</v>
      </c>
      <c r="E36892" s="5">
        <v>29292</v>
      </c>
      <c r="F36892" s="5" t="s">
        <v>1141</v>
      </c>
      <c r="G36892" s="5">
        <v>38217</v>
      </c>
    </row>
    <row r="36893" spans="1:7">
      <c r="A36893" s="3">
        <f t="shared" si="576"/>
        <v>36891</v>
      </c>
      <c r="B36893" s="3"/>
      <c r="C36893" s="3"/>
      <c r="D36893" s="7" t="s">
        <v>39693</v>
      </c>
      <c r="E36893" s="5">
        <v>29292</v>
      </c>
      <c r="F36893" s="5" t="s">
        <v>1142</v>
      </c>
      <c r="G36893" s="5">
        <v>38183</v>
      </c>
    </row>
    <row r="36894" spans="1:7">
      <c r="A36894" s="3">
        <f t="shared" si="576"/>
        <v>36892</v>
      </c>
      <c r="B36894" s="3"/>
      <c r="C36894" s="3"/>
      <c r="D36894" s="7" t="s">
        <v>39694</v>
      </c>
      <c r="E36894" s="5">
        <v>29292</v>
      </c>
      <c r="F36894" s="5" t="s">
        <v>1143</v>
      </c>
      <c r="G36894" s="5">
        <v>38062</v>
      </c>
    </row>
    <row r="36895" spans="1:7">
      <c r="A36895" s="3">
        <f t="shared" si="576"/>
        <v>36893</v>
      </c>
      <c r="B36895" s="3"/>
      <c r="C36895" s="3"/>
      <c r="D36895" s="7" t="s">
        <v>64572</v>
      </c>
      <c r="E36895" s="5">
        <v>29291</v>
      </c>
      <c r="F36895" s="5" t="s">
        <v>1144</v>
      </c>
      <c r="G36895" s="5">
        <v>38052</v>
      </c>
    </row>
    <row r="36896" spans="1:7">
      <c r="A36896" s="3">
        <f t="shared" si="576"/>
        <v>36894</v>
      </c>
      <c r="B36896" s="3"/>
      <c r="C36896" s="3"/>
      <c r="D36896" s="7" t="s">
        <v>76223</v>
      </c>
      <c r="E36896" s="5">
        <v>29275</v>
      </c>
      <c r="F36896" s="5" t="s">
        <v>1145</v>
      </c>
      <c r="G36896" s="5">
        <v>37911</v>
      </c>
    </row>
    <row r="36897" spans="1:7">
      <c r="A36897" s="3">
        <f t="shared" si="576"/>
        <v>36895</v>
      </c>
      <c r="B36897" s="3"/>
      <c r="C36897" s="3"/>
      <c r="D36897" s="7" t="s">
        <v>75001</v>
      </c>
      <c r="E36897" s="5">
        <v>29275</v>
      </c>
      <c r="F36897" s="5" t="s">
        <v>1146</v>
      </c>
      <c r="G36897" s="5">
        <v>37871</v>
      </c>
    </row>
    <row r="36898" spans="1:7">
      <c r="A36898" s="3">
        <f t="shared" si="576"/>
        <v>36896</v>
      </c>
      <c r="B36898" s="3"/>
      <c r="C36898" s="3"/>
      <c r="D36898" s="7" t="s">
        <v>39695</v>
      </c>
      <c r="E36898" s="5">
        <v>29273</v>
      </c>
      <c r="F36898" s="5" t="s">
        <v>1147</v>
      </c>
      <c r="G36898" s="5">
        <v>37861</v>
      </c>
    </row>
    <row r="36899" spans="1:7">
      <c r="A36899" s="3">
        <f t="shared" si="576"/>
        <v>36897</v>
      </c>
      <c r="B36899" s="3"/>
      <c r="C36899" s="3"/>
      <c r="D36899" s="7" t="s">
        <v>39696</v>
      </c>
      <c r="E36899" s="5">
        <v>29266</v>
      </c>
      <c r="F36899" s="5" t="s">
        <v>1148</v>
      </c>
      <c r="G36899" s="5">
        <v>37772</v>
      </c>
    </row>
    <row r="36900" spans="1:7">
      <c r="A36900" s="3">
        <f t="shared" si="576"/>
        <v>36898</v>
      </c>
      <c r="B36900" s="3"/>
      <c r="C36900" s="3"/>
      <c r="D36900" s="7" t="s">
        <v>78210</v>
      </c>
      <c r="E36900" s="5">
        <v>29240</v>
      </c>
      <c r="F36900" s="5" t="s">
        <v>1149</v>
      </c>
      <c r="G36900" s="5">
        <v>37766</v>
      </c>
    </row>
    <row r="36901" spans="1:7">
      <c r="A36901" s="3">
        <f t="shared" si="576"/>
        <v>36899</v>
      </c>
      <c r="B36901" s="3"/>
      <c r="C36901" s="3"/>
      <c r="D36901" s="7" t="s">
        <v>77100</v>
      </c>
      <c r="E36901" s="5">
        <v>29213</v>
      </c>
      <c r="F36901" s="5" t="s">
        <v>1150</v>
      </c>
      <c r="G36901" s="5">
        <v>37752</v>
      </c>
    </row>
    <row r="36902" spans="1:7">
      <c r="A36902" s="3">
        <f t="shared" si="576"/>
        <v>36900</v>
      </c>
      <c r="B36902" s="3"/>
      <c r="C36902" s="3"/>
      <c r="D36902" s="7" t="s">
        <v>39697</v>
      </c>
      <c r="E36902" s="5">
        <v>29209</v>
      </c>
      <c r="F36902" s="5" t="s">
        <v>1151</v>
      </c>
      <c r="G36902" s="5">
        <v>37748</v>
      </c>
    </row>
    <row r="36903" spans="1:7">
      <c r="A36903" s="3">
        <f t="shared" si="576"/>
        <v>36901</v>
      </c>
      <c r="B36903" s="3"/>
      <c r="C36903" s="3"/>
      <c r="D36903" s="7" t="s">
        <v>39698</v>
      </c>
      <c r="E36903" s="5">
        <v>29206</v>
      </c>
      <c r="F36903" s="5" t="s">
        <v>1152</v>
      </c>
      <c r="G36903" s="5">
        <v>37741</v>
      </c>
    </row>
    <row r="36904" spans="1:7">
      <c r="A36904" s="3">
        <f t="shared" si="576"/>
        <v>36902</v>
      </c>
      <c r="B36904" s="3"/>
      <c r="C36904" s="3"/>
      <c r="D36904" s="7" t="s">
        <v>39699</v>
      </c>
      <c r="E36904" s="5">
        <v>29203</v>
      </c>
      <c r="F36904" s="5" t="s">
        <v>1153</v>
      </c>
      <c r="G36904" s="5">
        <v>37712</v>
      </c>
    </row>
    <row r="36905" spans="1:7">
      <c r="A36905" s="3">
        <f t="shared" si="576"/>
        <v>36903</v>
      </c>
      <c r="B36905" s="3"/>
      <c r="C36905" s="3"/>
      <c r="D36905" s="7" t="s">
        <v>63495</v>
      </c>
      <c r="E36905" s="5">
        <v>29194</v>
      </c>
      <c r="F36905" s="5" t="s">
        <v>1154</v>
      </c>
      <c r="G36905" s="5">
        <v>37693</v>
      </c>
    </row>
    <row r="36906" spans="1:7">
      <c r="A36906" s="3">
        <f t="shared" si="576"/>
        <v>36904</v>
      </c>
      <c r="B36906" s="3"/>
      <c r="C36906" s="3"/>
      <c r="D36906" s="7" t="s">
        <v>39700</v>
      </c>
      <c r="E36906" s="5">
        <v>29185</v>
      </c>
      <c r="F36906" s="5" t="s">
        <v>1155</v>
      </c>
      <c r="G36906" s="5">
        <v>37621</v>
      </c>
    </row>
    <row r="36907" spans="1:7">
      <c r="A36907" s="3">
        <f t="shared" si="576"/>
        <v>36905</v>
      </c>
      <c r="B36907" s="3"/>
      <c r="C36907" s="3"/>
      <c r="D36907" s="7" t="s">
        <v>39701</v>
      </c>
      <c r="E36907" s="5">
        <v>29182</v>
      </c>
      <c r="F36907" s="5" t="s">
        <v>1156</v>
      </c>
      <c r="G36907" s="5">
        <v>37606</v>
      </c>
    </row>
    <row r="36908" spans="1:7">
      <c r="A36908" s="3">
        <f t="shared" si="576"/>
        <v>36906</v>
      </c>
      <c r="B36908" s="3"/>
      <c r="C36908" s="3"/>
      <c r="D36908" s="7" t="s">
        <v>81847</v>
      </c>
      <c r="E36908" s="5">
        <v>29179</v>
      </c>
      <c r="F36908" s="5" t="s">
        <v>1157</v>
      </c>
      <c r="G36908" s="5">
        <v>37606</v>
      </c>
    </row>
    <row r="36909" spans="1:7">
      <c r="A36909" s="3">
        <f t="shared" si="576"/>
        <v>36907</v>
      </c>
      <c r="B36909" s="3"/>
      <c r="C36909" s="3"/>
      <c r="D36909" s="7" t="s">
        <v>55808</v>
      </c>
      <c r="E36909" s="5">
        <v>29177</v>
      </c>
      <c r="F36909" s="5" t="s">
        <v>1158</v>
      </c>
      <c r="G36909" s="5">
        <v>37606</v>
      </c>
    </row>
    <row r="36910" spans="1:7">
      <c r="A36910" s="3">
        <f t="shared" si="576"/>
        <v>36908</v>
      </c>
      <c r="B36910" s="3"/>
      <c r="C36910" s="3"/>
      <c r="D36910" s="7" t="s">
        <v>39702</v>
      </c>
      <c r="E36910" s="5">
        <v>29177</v>
      </c>
      <c r="F36910" s="5" t="s">
        <v>1159</v>
      </c>
      <c r="G36910" s="5">
        <v>37502</v>
      </c>
    </row>
    <row r="36911" spans="1:7">
      <c r="A36911" s="3">
        <f t="shared" si="576"/>
        <v>36909</v>
      </c>
      <c r="B36911" s="3"/>
      <c r="C36911" s="3"/>
      <c r="D36911" s="7" t="s">
        <v>39703</v>
      </c>
      <c r="E36911" s="5">
        <v>29172</v>
      </c>
      <c r="F36911" s="5" t="s">
        <v>1160</v>
      </c>
      <c r="G36911" s="5">
        <v>37500</v>
      </c>
    </row>
    <row r="36912" spans="1:7">
      <c r="A36912" s="3">
        <f t="shared" si="576"/>
        <v>36910</v>
      </c>
      <c r="B36912" s="3"/>
      <c r="C36912" s="3"/>
      <c r="D36912" s="7" t="s">
        <v>64055</v>
      </c>
      <c r="E36912" s="5">
        <v>29172</v>
      </c>
      <c r="F36912" s="5" t="s">
        <v>1161</v>
      </c>
      <c r="G36912" s="5">
        <v>37497</v>
      </c>
    </row>
    <row r="36913" spans="1:7">
      <c r="A36913" s="3">
        <f t="shared" si="576"/>
        <v>36911</v>
      </c>
      <c r="B36913" s="3"/>
      <c r="C36913" s="3"/>
      <c r="D36913" s="7" t="s">
        <v>39704</v>
      </c>
      <c r="E36913" s="5">
        <v>29163</v>
      </c>
      <c r="F36913" s="5" t="s">
        <v>1162</v>
      </c>
      <c r="G36913" s="5">
        <v>37452</v>
      </c>
    </row>
    <row r="36914" spans="1:7">
      <c r="A36914" s="3">
        <f t="shared" si="576"/>
        <v>36912</v>
      </c>
      <c r="B36914" s="3"/>
      <c r="C36914" s="3"/>
      <c r="D36914" s="7" t="s">
        <v>39705</v>
      </c>
      <c r="E36914" s="5">
        <v>29160</v>
      </c>
      <c r="F36914" s="5" t="s">
        <v>1163</v>
      </c>
      <c r="G36914" s="5">
        <v>37452</v>
      </c>
    </row>
    <row r="36915" spans="1:7">
      <c r="A36915" s="3">
        <f t="shared" si="576"/>
        <v>36913</v>
      </c>
      <c r="B36915" s="3"/>
      <c r="C36915" s="3"/>
      <c r="D36915" s="7" t="s">
        <v>39706</v>
      </c>
      <c r="E36915" s="5">
        <v>29149</v>
      </c>
      <c r="F36915" s="5" t="s">
        <v>1164</v>
      </c>
      <c r="G36915" s="5">
        <v>37452</v>
      </c>
    </row>
    <row r="36916" spans="1:7">
      <c r="A36916" s="3">
        <f t="shared" si="576"/>
        <v>36914</v>
      </c>
      <c r="B36916" s="3"/>
      <c r="C36916" s="3"/>
      <c r="D36916" s="7" t="s">
        <v>63723</v>
      </c>
      <c r="E36916" s="5">
        <v>29133</v>
      </c>
      <c r="F36916" s="5" t="s">
        <v>1165</v>
      </c>
      <c r="G36916" s="5">
        <v>37452</v>
      </c>
    </row>
    <row r="36917" spans="1:7">
      <c r="A36917" s="3">
        <f t="shared" si="576"/>
        <v>36915</v>
      </c>
      <c r="B36917" s="3"/>
      <c r="C36917" s="3"/>
      <c r="D36917" s="7" t="s">
        <v>50755</v>
      </c>
      <c r="E36917" s="5">
        <v>29130</v>
      </c>
      <c r="F36917" s="5" t="s">
        <v>1166</v>
      </c>
      <c r="G36917" s="5">
        <v>37446</v>
      </c>
    </row>
    <row r="36918" spans="1:7">
      <c r="A36918" s="3">
        <f t="shared" si="576"/>
        <v>36916</v>
      </c>
      <c r="B36918" s="3"/>
      <c r="C36918" s="3"/>
      <c r="D36918" s="7" t="s">
        <v>39707</v>
      </c>
      <c r="E36918" s="5">
        <v>29126</v>
      </c>
      <c r="F36918" s="5" t="s">
        <v>1167</v>
      </c>
      <c r="G36918" s="5">
        <v>37440</v>
      </c>
    </row>
    <row r="36919" spans="1:7">
      <c r="A36919" s="3">
        <f t="shared" si="576"/>
        <v>36917</v>
      </c>
      <c r="B36919" s="3"/>
      <c r="C36919" s="3"/>
      <c r="D36919" s="7" t="s">
        <v>61538</v>
      </c>
      <c r="E36919" s="5">
        <v>29113</v>
      </c>
      <c r="F36919" s="5" t="s">
        <v>1168</v>
      </c>
      <c r="G36919" s="5">
        <v>37416</v>
      </c>
    </row>
    <row r="36920" spans="1:7">
      <c r="A36920" s="3">
        <f t="shared" si="576"/>
        <v>36918</v>
      </c>
      <c r="B36920" s="3"/>
      <c r="C36920" s="3"/>
      <c r="D36920" s="7" t="s">
        <v>39708</v>
      </c>
      <c r="E36920" s="5">
        <v>29112</v>
      </c>
      <c r="F36920" s="5" t="s">
        <v>1169</v>
      </c>
      <c r="G36920" s="5">
        <v>37412</v>
      </c>
    </row>
    <row r="36921" spans="1:7">
      <c r="A36921" s="3">
        <f t="shared" si="576"/>
        <v>36919</v>
      </c>
      <c r="B36921" s="3"/>
      <c r="C36921" s="3"/>
      <c r="D36921" s="7" t="s">
        <v>39709</v>
      </c>
      <c r="E36921" s="5">
        <v>29110</v>
      </c>
      <c r="F36921" s="5" t="s">
        <v>1170</v>
      </c>
      <c r="G36921" s="5">
        <v>37377</v>
      </c>
    </row>
    <row r="36922" spans="1:7">
      <c r="A36922" s="3">
        <f t="shared" si="576"/>
        <v>36920</v>
      </c>
      <c r="B36922" s="3"/>
      <c r="C36922" s="3"/>
      <c r="D36922" s="7" t="s">
        <v>39710</v>
      </c>
      <c r="E36922" s="5">
        <v>29107</v>
      </c>
      <c r="F36922" s="5" t="s">
        <v>1171</v>
      </c>
      <c r="G36922" s="5">
        <v>37247</v>
      </c>
    </row>
    <row r="36923" spans="1:7">
      <c r="A36923" s="3">
        <f t="shared" si="576"/>
        <v>36921</v>
      </c>
      <c r="B36923" s="3"/>
      <c r="C36923" s="3"/>
      <c r="D36923" s="7" t="s">
        <v>63051</v>
      </c>
      <c r="E36923" s="5">
        <v>29107</v>
      </c>
      <c r="F36923" s="5" t="s">
        <v>1172</v>
      </c>
      <c r="G36923" s="5">
        <v>37217</v>
      </c>
    </row>
    <row r="36924" spans="1:7">
      <c r="A36924" s="3">
        <f t="shared" si="576"/>
        <v>36922</v>
      </c>
      <c r="B36924" s="3"/>
      <c r="C36924" s="3"/>
      <c r="D36924" s="7" t="s">
        <v>54198</v>
      </c>
      <c r="E36924" s="5">
        <v>29083</v>
      </c>
      <c r="F36924" s="5" t="s">
        <v>1173</v>
      </c>
      <c r="G36924" s="5">
        <v>37170</v>
      </c>
    </row>
    <row r="36925" spans="1:7">
      <c r="A36925" s="3">
        <f t="shared" si="576"/>
        <v>36923</v>
      </c>
      <c r="B36925" s="3"/>
      <c r="C36925" s="3"/>
      <c r="D36925" s="7" t="s">
        <v>57912</v>
      </c>
      <c r="E36925" s="5">
        <v>29073</v>
      </c>
      <c r="F36925" s="5" t="s">
        <v>1174</v>
      </c>
      <c r="G36925" s="5">
        <v>37170</v>
      </c>
    </row>
    <row r="36926" spans="1:7">
      <c r="A36926" s="3">
        <f t="shared" si="576"/>
        <v>36924</v>
      </c>
      <c r="B36926" s="3"/>
      <c r="C36926" s="3"/>
      <c r="D36926" s="7" t="s">
        <v>39711</v>
      </c>
      <c r="E36926" s="5">
        <v>29072</v>
      </c>
      <c r="F36926" s="5" t="s">
        <v>1175</v>
      </c>
      <c r="G36926" s="5">
        <v>37166</v>
      </c>
    </row>
    <row r="36927" spans="1:7">
      <c r="A36927" s="3">
        <f t="shared" si="576"/>
        <v>36925</v>
      </c>
      <c r="B36927" s="3"/>
      <c r="C36927" s="3"/>
      <c r="D36927" s="7" t="s">
        <v>60697</v>
      </c>
      <c r="E36927" s="5">
        <v>29061</v>
      </c>
      <c r="F36927" s="5" t="s">
        <v>1176</v>
      </c>
      <c r="G36927" s="5">
        <v>37102</v>
      </c>
    </row>
    <row r="36928" spans="1:7">
      <c r="A36928" s="3">
        <f t="shared" si="576"/>
        <v>36926</v>
      </c>
      <c r="B36928" s="3"/>
      <c r="C36928" s="3"/>
      <c r="D36928" s="7" t="s">
        <v>39712</v>
      </c>
      <c r="E36928" s="5">
        <v>29048</v>
      </c>
      <c r="F36928" s="5" t="s">
        <v>1177</v>
      </c>
      <c r="G36928" s="5">
        <v>37092</v>
      </c>
    </row>
    <row r="36929" spans="1:7">
      <c r="A36929" s="3">
        <f t="shared" si="576"/>
        <v>36927</v>
      </c>
      <c r="B36929" s="3"/>
      <c r="C36929" s="3"/>
      <c r="D36929" s="7" t="s">
        <v>58869</v>
      </c>
      <c r="E36929" s="5">
        <v>29041</v>
      </c>
      <c r="F36929" s="5" t="s">
        <v>1178</v>
      </c>
      <c r="G36929" s="5">
        <v>37092</v>
      </c>
    </row>
    <row r="36930" spans="1:7">
      <c r="A36930" s="3">
        <f t="shared" si="576"/>
        <v>36928</v>
      </c>
      <c r="B36930" s="3"/>
      <c r="C36930" s="3"/>
      <c r="D36930" s="7" t="s">
        <v>65507</v>
      </c>
      <c r="E36930" s="5">
        <v>29020</v>
      </c>
      <c r="F36930" s="5" t="s">
        <v>1179</v>
      </c>
      <c r="G36930" s="5">
        <v>37082</v>
      </c>
    </row>
    <row r="36931" spans="1:7">
      <c r="A36931" s="3">
        <f t="shared" si="576"/>
        <v>36929</v>
      </c>
      <c r="B36931" s="3"/>
      <c r="C36931" s="3"/>
      <c r="D36931" s="7" t="s">
        <v>80432</v>
      </c>
      <c r="E36931" s="5">
        <v>29012</v>
      </c>
      <c r="F36931" s="5" t="s">
        <v>1180</v>
      </c>
      <c r="G36931" s="5">
        <v>37073</v>
      </c>
    </row>
    <row r="36932" spans="1:7">
      <c r="A36932" s="3">
        <f t="shared" si="576"/>
        <v>36930</v>
      </c>
      <c r="B36932" s="3"/>
      <c r="C36932" s="3"/>
      <c r="D36932" s="7" t="s">
        <v>39713</v>
      </c>
      <c r="E36932" s="5">
        <v>28988</v>
      </c>
      <c r="F36932" s="5" t="s">
        <v>1181</v>
      </c>
      <c r="G36932" s="5">
        <v>36996</v>
      </c>
    </row>
    <row r="36933" spans="1:7">
      <c r="A36933" s="3">
        <f t="shared" ref="A36933:A36996" si="577">1+A36932</f>
        <v>36931</v>
      </c>
      <c r="B36933" s="3"/>
      <c r="C36933" s="3"/>
      <c r="D36933" s="7" t="s">
        <v>56822</v>
      </c>
      <c r="E36933" s="5">
        <v>28988</v>
      </c>
      <c r="F36933" s="5" t="s">
        <v>1182</v>
      </c>
      <c r="G36933" s="5">
        <v>36979</v>
      </c>
    </row>
    <row r="36934" spans="1:7">
      <c r="A36934" s="3">
        <f t="shared" si="577"/>
        <v>36932</v>
      </c>
      <c r="B36934" s="3"/>
      <c r="C36934" s="3"/>
      <c r="D36934" s="7" t="s">
        <v>77538</v>
      </c>
      <c r="E36934" s="5">
        <v>28987</v>
      </c>
      <c r="F36934" s="5" t="s">
        <v>1183</v>
      </c>
      <c r="G36934" s="5">
        <v>36836</v>
      </c>
    </row>
    <row r="36935" spans="1:7">
      <c r="A36935" s="3">
        <f t="shared" si="577"/>
        <v>36933</v>
      </c>
      <c r="B36935" s="3"/>
      <c r="C36935" s="3"/>
      <c r="D36935" s="7" t="s">
        <v>65957</v>
      </c>
      <c r="E36935" s="5">
        <v>28985</v>
      </c>
      <c r="F36935" s="5" t="s">
        <v>1184</v>
      </c>
      <c r="G36935" s="5">
        <v>36816</v>
      </c>
    </row>
    <row r="36936" spans="1:7">
      <c r="A36936" s="3">
        <f t="shared" si="577"/>
        <v>36934</v>
      </c>
      <c r="B36936" s="3"/>
      <c r="C36936" s="3"/>
      <c r="D36936" s="7" t="s">
        <v>50970</v>
      </c>
      <c r="E36936" s="5">
        <v>28985</v>
      </c>
      <c r="F36936" s="5" t="s">
        <v>1185</v>
      </c>
      <c r="G36936" s="5">
        <v>36812</v>
      </c>
    </row>
    <row r="36937" spans="1:7">
      <c r="A36937" s="3">
        <f t="shared" si="577"/>
        <v>36935</v>
      </c>
      <c r="B36937" s="3"/>
      <c r="C36937" s="3"/>
      <c r="D36937" s="7" t="s">
        <v>39714</v>
      </c>
      <c r="E36937" s="5">
        <v>28984</v>
      </c>
      <c r="F36937" s="5" t="s">
        <v>1186</v>
      </c>
      <c r="G36937" s="5">
        <v>36751</v>
      </c>
    </row>
    <row r="36938" spans="1:7">
      <c r="A36938" s="3">
        <f t="shared" si="577"/>
        <v>36936</v>
      </c>
      <c r="B36938" s="3"/>
      <c r="C36938" s="3"/>
      <c r="D36938" s="7" t="s">
        <v>51398</v>
      </c>
      <c r="E36938" s="5">
        <v>28981</v>
      </c>
      <c r="F36938" s="5" t="s">
        <v>1187</v>
      </c>
      <c r="G36938" s="5">
        <v>36743</v>
      </c>
    </row>
    <row r="36939" spans="1:7">
      <c r="A36939" s="3">
        <f t="shared" si="577"/>
        <v>36937</v>
      </c>
      <c r="B36939" s="3"/>
      <c r="C36939" s="3"/>
      <c r="D36939" s="7" t="s">
        <v>74986</v>
      </c>
      <c r="E36939" s="5">
        <v>28978</v>
      </c>
      <c r="F36939" s="5" t="s">
        <v>1188</v>
      </c>
      <c r="G36939" s="5">
        <v>36728</v>
      </c>
    </row>
    <row r="36940" spans="1:7">
      <c r="A36940" s="3">
        <f t="shared" si="577"/>
        <v>36938</v>
      </c>
      <c r="B36940" s="3"/>
      <c r="C36940" s="3"/>
      <c r="D36940" s="7" t="s">
        <v>81258</v>
      </c>
      <c r="E36940" s="5">
        <v>28969</v>
      </c>
      <c r="F36940" s="5" t="s">
        <v>1189</v>
      </c>
      <c r="G36940" s="5">
        <v>36703</v>
      </c>
    </row>
    <row r="36941" spans="1:7">
      <c r="A36941" s="3">
        <f t="shared" si="577"/>
        <v>36939</v>
      </c>
      <c r="B36941" s="3"/>
      <c r="C36941" s="3"/>
      <c r="D36941" s="7" t="s">
        <v>50191</v>
      </c>
      <c r="E36941" s="5">
        <v>28960</v>
      </c>
      <c r="F36941" s="5" t="s">
        <v>1190</v>
      </c>
      <c r="G36941" s="5">
        <v>36682</v>
      </c>
    </row>
    <row r="36942" spans="1:7">
      <c r="A36942" s="3">
        <f t="shared" si="577"/>
        <v>36940</v>
      </c>
      <c r="B36942" s="3"/>
      <c r="C36942" s="3"/>
      <c r="D36942" s="7" t="s">
        <v>39715</v>
      </c>
      <c r="E36942" s="5">
        <v>28956</v>
      </c>
      <c r="F36942" s="5" t="s">
        <v>1191</v>
      </c>
      <c r="G36942" s="5">
        <v>36665</v>
      </c>
    </row>
    <row r="36943" spans="1:7">
      <c r="A36943" s="3">
        <f t="shared" si="577"/>
        <v>36941</v>
      </c>
      <c r="B36943" s="3"/>
      <c r="C36943" s="3"/>
      <c r="D36943" s="7" t="s">
        <v>57779</v>
      </c>
      <c r="E36943" s="5">
        <v>28955</v>
      </c>
      <c r="F36943" s="5" t="s">
        <v>1192</v>
      </c>
      <c r="G36943" s="5">
        <v>36636</v>
      </c>
    </row>
    <row r="36944" spans="1:7">
      <c r="A36944" s="3">
        <f t="shared" si="577"/>
        <v>36942</v>
      </c>
      <c r="B36944" s="3"/>
      <c r="C36944" s="3"/>
      <c r="D36944" s="7" t="s">
        <v>39716</v>
      </c>
      <c r="E36944" s="5">
        <v>28940</v>
      </c>
      <c r="F36944" s="5" t="s">
        <v>1193</v>
      </c>
      <c r="G36944" s="5">
        <v>36597</v>
      </c>
    </row>
    <row r="36945" spans="1:7">
      <c r="A36945" s="3">
        <f t="shared" si="577"/>
        <v>36943</v>
      </c>
      <c r="B36945" s="3"/>
      <c r="C36945" s="3"/>
      <c r="D36945" s="7" t="s">
        <v>39717</v>
      </c>
      <c r="E36945" s="5">
        <v>28939</v>
      </c>
      <c r="F36945" s="5" t="s">
        <v>1194</v>
      </c>
      <c r="G36945" s="5">
        <v>36567</v>
      </c>
    </row>
    <row r="36946" spans="1:7">
      <c r="A36946" s="3">
        <f t="shared" si="577"/>
        <v>36944</v>
      </c>
      <c r="B36946" s="3"/>
      <c r="C36946" s="3"/>
      <c r="D36946" s="7" t="s">
        <v>52218</v>
      </c>
      <c r="E36946" s="5">
        <v>28938</v>
      </c>
      <c r="F36946" s="5" t="s">
        <v>1195</v>
      </c>
      <c r="G36946" s="5">
        <v>36567</v>
      </c>
    </row>
    <row r="36947" spans="1:7">
      <c r="A36947" s="3">
        <f t="shared" si="577"/>
        <v>36945</v>
      </c>
      <c r="B36947" s="3"/>
      <c r="C36947" s="3"/>
      <c r="D36947" s="7" t="s">
        <v>51123</v>
      </c>
      <c r="E36947" s="5">
        <v>28927</v>
      </c>
      <c r="F36947" s="5" t="s">
        <v>1196</v>
      </c>
      <c r="G36947" s="5">
        <v>36552</v>
      </c>
    </row>
    <row r="36948" spans="1:7">
      <c r="A36948" s="3">
        <f t="shared" si="577"/>
        <v>36946</v>
      </c>
      <c r="B36948" s="3"/>
      <c r="C36948" s="3"/>
      <c r="D36948" s="7" t="s">
        <v>39718</v>
      </c>
      <c r="E36948" s="5">
        <v>28914</v>
      </c>
      <c r="F36948" s="5" t="s">
        <v>1197</v>
      </c>
      <c r="G36948" s="5">
        <v>36528</v>
      </c>
    </row>
    <row r="36949" spans="1:7">
      <c r="A36949" s="3">
        <f t="shared" si="577"/>
        <v>36947</v>
      </c>
      <c r="B36949" s="3"/>
      <c r="C36949" s="3"/>
      <c r="D36949" s="7" t="s">
        <v>51771</v>
      </c>
      <c r="E36949" s="5">
        <v>28910</v>
      </c>
      <c r="F36949" s="5" t="s">
        <v>1198</v>
      </c>
      <c r="G36949" s="5">
        <v>36528</v>
      </c>
    </row>
    <row r="36950" spans="1:7">
      <c r="A36950" s="3">
        <f t="shared" si="577"/>
        <v>36948</v>
      </c>
      <c r="B36950" s="3"/>
      <c r="C36950" s="3"/>
      <c r="D36950" s="7" t="s">
        <v>39719</v>
      </c>
      <c r="E36950" s="5">
        <v>28900</v>
      </c>
      <c r="F36950" s="5" t="s">
        <v>1199</v>
      </c>
      <c r="G36950" s="5">
        <v>36485</v>
      </c>
    </row>
    <row r="36951" spans="1:7">
      <c r="A36951" s="3">
        <f t="shared" si="577"/>
        <v>36949</v>
      </c>
      <c r="B36951" s="3"/>
      <c r="C36951" s="3"/>
      <c r="D36951" s="7" t="s">
        <v>69090</v>
      </c>
      <c r="E36951" s="5">
        <v>28894</v>
      </c>
      <c r="F36951" s="5" t="s">
        <v>1200</v>
      </c>
      <c r="G36951" s="5">
        <v>36462</v>
      </c>
    </row>
    <row r="36952" spans="1:7">
      <c r="A36952" s="3">
        <f t="shared" si="577"/>
        <v>36950</v>
      </c>
      <c r="B36952" s="3"/>
      <c r="C36952" s="3"/>
      <c r="D36952" s="7" t="s">
        <v>62183</v>
      </c>
      <c r="E36952" s="5">
        <v>28880</v>
      </c>
      <c r="F36952" s="5" t="s">
        <v>1201</v>
      </c>
      <c r="G36952" s="5">
        <v>36455</v>
      </c>
    </row>
    <row r="36953" spans="1:7">
      <c r="A36953" s="3">
        <f t="shared" si="577"/>
        <v>36951</v>
      </c>
      <c r="B36953" s="3"/>
      <c r="C36953" s="3"/>
      <c r="D36953" s="7" t="s">
        <v>39720</v>
      </c>
      <c r="E36953" s="5">
        <v>28853</v>
      </c>
      <c r="F36953" s="5" t="s">
        <v>1202</v>
      </c>
      <c r="G36953" s="5">
        <v>36432</v>
      </c>
    </row>
    <row r="36954" spans="1:7">
      <c r="A36954" s="3">
        <f t="shared" si="577"/>
        <v>36952</v>
      </c>
      <c r="B36954" s="3"/>
      <c r="C36954" s="3"/>
      <c r="D36954" s="7" t="s">
        <v>39721</v>
      </c>
      <c r="E36954" s="5">
        <v>28844</v>
      </c>
      <c r="F36954" s="5" t="s">
        <v>1203</v>
      </c>
      <c r="G36954" s="5">
        <v>36422</v>
      </c>
    </row>
    <row r="36955" spans="1:7">
      <c r="A36955" s="3">
        <f t="shared" si="577"/>
        <v>36953</v>
      </c>
      <c r="B36955" s="3"/>
      <c r="C36955" s="3"/>
      <c r="D36955" s="7" t="s">
        <v>50152</v>
      </c>
      <c r="E36955" s="5">
        <v>28835</v>
      </c>
      <c r="F36955" s="5" t="s">
        <v>1204</v>
      </c>
      <c r="G36955" s="5">
        <v>36387</v>
      </c>
    </row>
    <row r="36956" spans="1:7">
      <c r="A36956" s="3">
        <f t="shared" si="577"/>
        <v>36954</v>
      </c>
      <c r="B36956" s="3"/>
      <c r="C36956" s="3"/>
      <c r="D36956" s="7" t="s">
        <v>39722</v>
      </c>
      <c r="E36956" s="5">
        <v>28830</v>
      </c>
      <c r="F36956" s="5" t="s">
        <v>1205</v>
      </c>
      <c r="G36956" s="5">
        <v>36380</v>
      </c>
    </row>
    <row r="36957" spans="1:7">
      <c r="A36957" s="3">
        <f t="shared" si="577"/>
        <v>36955</v>
      </c>
      <c r="B36957" s="3"/>
      <c r="C36957" s="3"/>
      <c r="D36957" s="7" t="s">
        <v>78682</v>
      </c>
      <c r="E36957" s="5">
        <v>28809</v>
      </c>
      <c r="F36957" s="5" t="s">
        <v>1206</v>
      </c>
      <c r="G36957" s="5">
        <v>36372</v>
      </c>
    </row>
    <row r="36958" spans="1:7">
      <c r="A36958" s="3">
        <f t="shared" si="577"/>
        <v>36956</v>
      </c>
      <c r="B36958" s="3"/>
      <c r="C36958" s="3"/>
      <c r="D36958" s="7" t="s">
        <v>39723</v>
      </c>
      <c r="E36958" s="5">
        <v>28809</v>
      </c>
      <c r="F36958" s="5" t="s">
        <v>1207</v>
      </c>
      <c r="G36958" s="5">
        <v>36368</v>
      </c>
    </row>
    <row r="36959" spans="1:7">
      <c r="A36959" s="3">
        <f t="shared" si="577"/>
        <v>36957</v>
      </c>
      <c r="B36959" s="3"/>
      <c r="C36959" s="3"/>
      <c r="D36959" s="7" t="s">
        <v>76696</v>
      </c>
      <c r="E36959" s="5">
        <v>28806</v>
      </c>
      <c r="F36959" s="5" t="s">
        <v>1208</v>
      </c>
      <c r="G36959" s="5">
        <v>36368</v>
      </c>
    </row>
    <row r="36960" spans="1:7">
      <c r="A36960" s="3">
        <f t="shared" si="577"/>
        <v>36958</v>
      </c>
      <c r="B36960" s="3"/>
      <c r="C36960" s="3"/>
      <c r="D36960" s="7" t="s">
        <v>71378</v>
      </c>
      <c r="E36960" s="5">
        <v>28805</v>
      </c>
      <c r="F36960" s="5" t="s">
        <v>1209</v>
      </c>
      <c r="G36960" s="5">
        <v>36347</v>
      </c>
    </row>
    <row r="36961" spans="1:7">
      <c r="A36961" s="3">
        <f t="shared" si="577"/>
        <v>36959</v>
      </c>
      <c r="B36961" s="3"/>
      <c r="C36961" s="3"/>
      <c r="D36961" s="7" t="s">
        <v>39724</v>
      </c>
      <c r="E36961" s="5">
        <v>28799</v>
      </c>
      <c r="F36961" s="5" t="s">
        <v>1210</v>
      </c>
      <c r="G36961" s="5">
        <v>36315</v>
      </c>
    </row>
    <row r="36962" spans="1:7">
      <c r="A36962" s="3">
        <f t="shared" si="577"/>
        <v>36960</v>
      </c>
      <c r="B36962" s="3"/>
      <c r="C36962" s="3"/>
      <c r="D36962" s="7" t="s">
        <v>39725</v>
      </c>
      <c r="E36962" s="5">
        <v>28793</v>
      </c>
      <c r="F36962" s="5" t="s">
        <v>1211</v>
      </c>
      <c r="G36962" s="5">
        <v>36283</v>
      </c>
    </row>
    <row r="36963" spans="1:7">
      <c r="A36963" s="3">
        <f t="shared" si="577"/>
        <v>36961</v>
      </c>
      <c r="B36963" s="3"/>
      <c r="C36963" s="3"/>
      <c r="D36963" s="7" t="s">
        <v>39726</v>
      </c>
      <c r="E36963" s="5">
        <v>28788</v>
      </c>
      <c r="F36963" s="5" t="s">
        <v>1212</v>
      </c>
      <c r="G36963" s="5">
        <v>36251</v>
      </c>
    </row>
    <row r="36964" spans="1:7">
      <c r="A36964" s="3">
        <f t="shared" si="577"/>
        <v>36962</v>
      </c>
      <c r="B36964" s="3"/>
      <c r="C36964" s="3"/>
      <c r="D36964" s="7" t="s">
        <v>52546</v>
      </c>
      <c r="E36964" s="5">
        <v>28777</v>
      </c>
      <c r="F36964" s="5" t="s">
        <v>1213</v>
      </c>
      <c r="G36964" s="5">
        <v>36250</v>
      </c>
    </row>
    <row r="36965" spans="1:7">
      <c r="A36965" s="3">
        <f t="shared" si="577"/>
        <v>36963</v>
      </c>
      <c r="B36965" s="3"/>
      <c r="C36965" s="3"/>
      <c r="D36965" s="7" t="s">
        <v>39727</v>
      </c>
      <c r="E36965" s="5">
        <v>28776</v>
      </c>
      <c r="F36965" s="5" t="s">
        <v>1214</v>
      </c>
      <c r="G36965" s="5">
        <v>36232</v>
      </c>
    </row>
    <row r="36966" spans="1:7">
      <c r="A36966" s="3">
        <f t="shared" si="577"/>
        <v>36964</v>
      </c>
      <c r="B36966" s="3"/>
      <c r="C36966" s="3"/>
      <c r="D36966" s="7" t="s">
        <v>50241</v>
      </c>
      <c r="E36966" s="5">
        <v>28767</v>
      </c>
      <c r="F36966" s="5" t="s">
        <v>1215</v>
      </c>
      <c r="G36966" s="5">
        <v>36225</v>
      </c>
    </row>
    <row r="36967" spans="1:7">
      <c r="A36967" s="3">
        <f t="shared" si="577"/>
        <v>36965</v>
      </c>
      <c r="B36967" s="3"/>
      <c r="C36967" s="3"/>
      <c r="D36967" s="7" t="s">
        <v>58997</v>
      </c>
      <c r="E36967" s="5">
        <v>28766</v>
      </c>
      <c r="F36967" s="5" t="s">
        <v>1216</v>
      </c>
      <c r="G36967" s="5">
        <v>36193</v>
      </c>
    </row>
    <row r="36968" spans="1:7">
      <c r="A36968" s="3">
        <f t="shared" si="577"/>
        <v>36966</v>
      </c>
      <c r="B36968" s="3"/>
      <c r="C36968" s="3"/>
      <c r="D36968" s="7" t="s">
        <v>39728</v>
      </c>
      <c r="E36968" s="5">
        <v>28730</v>
      </c>
      <c r="F36968" s="5" t="s">
        <v>1217</v>
      </c>
      <c r="G36968" s="5">
        <v>36123</v>
      </c>
    </row>
    <row r="36969" spans="1:7">
      <c r="A36969" s="3">
        <f t="shared" si="577"/>
        <v>36967</v>
      </c>
      <c r="B36969" s="3"/>
      <c r="C36969" s="3"/>
      <c r="D36969" s="7" t="s">
        <v>50959</v>
      </c>
      <c r="E36969" s="5">
        <v>28716</v>
      </c>
      <c r="F36969" s="5" t="s">
        <v>1218</v>
      </c>
      <c r="G36969" s="5">
        <v>36103</v>
      </c>
    </row>
    <row r="36970" spans="1:7">
      <c r="A36970" s="3">
        <f t="shared" si="577"/>
        <v>36968</v>
      </c>
      <c r="B36970" s="3"/>
      <c r="C36970" s="3"/>
      <c r="D36970" s="7" t="s">
        <v>39729</v>
      </c>
      <c r="E36970" s="5">
        <v>28714</v>
      </c>
      <c r="F36970" s="5" t="s">
        <v>1219</v>
      </c>
      <c r="G36970" s="5">
        <v>36099</v>
      </c>
    </row>
    <row r="36971" spans="1:7">
      <c r="A36971" s="3">
        <f t="shared" si="577"/>
        <v>36969</v>
      </c>
      <c r="B36971" s="3"/>
      <c r="C36971" s="3"/>
      <c r="D36971" s="7" t="s">
        <v>46698</v>
      </c>
      <c r="E36971" s="5">
        <v>28705</v>
      </c>
      <c r="F36971" s="5" t="s">
        <v>1220</v>
      </c>
      <c r="G36971" s="5">
        <v>36072</v>
      </c>
    </row>
    <row r="36972" spans="1:7">
      <c r="A36972" s="3">
        <f t="shared" si="577"/>
        <v>36970</v>
      </c>
      <c r="B36972" s="3"/>
      <c r="C36972" s="3"/>
      <c r="D36972" s="7" t="s">
        <v>52133</v>
      </c>
      <c r="E36972" s="5">
        <v>28690</v>
      </c>
      <c r="F36972" s="5" t="s">
        <v>1221</v>
      </c>
      <c r="G36972" s="5">
        <v>36048</v>
      </c>
    </row>
    <row r="36973" spans="1:7">
      <c r="A36973" s="3">
        <f t="shared" si="577"/>
        <v>36971</v>
      </c>
      <c r="B36973" s="3"/>
      <c r="C36973" s="3"/>
      <c r="D36973" s="7" t="s">
        <v>39730</v>
      </c>
      <c r="E36973" s="5">
        <v>28688</v>
      </c>
      <c r="F36973" s="5" t="s">
        <v>1222</v>
      </c>
      <c r="G36973" s="5">
        <v>36009</v>
      </c>
    </row>
    <row r="36974" spans="1:7">
      <c r="A36974" s="3">
        <f t="shared" si="577"/>
        <v>36972</v>
      </c>
      <c r="B36974" s="3"/>
      <c r="C36974" s="3"/>
      <c r="D36974" s="7" t="s">
        <v>46923</v>
      </c>
      <c r="E36974" s="5">
        <v>28670</v>
      </c>
      <c r="F36974" s="5" t="s">
        <v>1223</v>
      </c>
      <c r="G36974" s="5">
        <v>36005</v>
      </c>
    </row>
    <row r="36975" spans="1:7">
      <c r="A36975" s="3">
        <f t="shared" si="577"/>
        <v>36973</v>
      </c>
      <c r="B36975" s="3"/>
      <c r="C36975" s="3"/>
      <c r="D36975" s="7" t="s">
        <v>59596</v>
      </c>
      <c r="E36975" s="5">
        <v>28660</v>
      </c>
      <c r="F36975" s="5" t="s">
        <v>1224</v>
      </c>
      <c r="G36975" s="5">
        <v>36000</v>
      </c>
    </row>
    <row r="36976" spans="1:7">
      <c r="A36976" s="3">
        <f t="shared" si="577"/>
        <v>36974</v>
      </c>
      <c r="B36976" s="3"/>
      <c r="C36976" s="3"/>
      <c r="D36976" s="7" t="s">
        <v>79014</v>
      </c>
      <c r="E36976" s="5">
        <v>28645</v>
      </c>
      <c r="F36976" s="5" t="s">
        <v>1225</v>
      </c>
      <c r="G36976" s="5">
        <v>35984</v>
      </c>
    </row>
    <row r="36977" spans="1:7">
      <c r="A36977" s="3">
        <f t="shared" si="577"/>
        <v>36975</v>
      </c>
      <c r="B36977" s="3"/>
      <c r="C36977" s="3"/>
      <c r="D36977" s="7" t="s">
        <v>39731</v>
      </c>
      <c r="E36977" s="5">
        <v>28641</v>
      </c>
      <c r="F36977" s="5" t="s">
        <v>1226</v>
      </c>
      <c r="G36977" s="5">
        <v>35982</v>
      </c>
    </row>
    <row r="36978" spans="1:7">
      <c r="A36978" s="3">
        <f t="shared" si="577"/>
        <v>36976</v>
      </c>
      <c r="B36978" s="3"/>
      <c r="C36978" s="3"/>
      <c r="D36978" s="7" t="s">
        <v>62984</v>
      </c>
      <c r="E36978" s="5">
        <v>28641</v>
      </c>
      <c r="F36978" s="5" t="s">
        <v>1227</v>
      </c>
      <c r="G36978" s="5">
        <v>35960</v>
      </c>
    </row>
    <row r="36979" spans="1:7">
      <c r="A36979" s="3">
        <f t="shared" si="577"/>
        <v>36977</v>
      </c>
      <c r="B36979" s="3"/>
      <c r="C36979" s="3"/>
      <c r="D36979" s="7" t="s">
        <v>61900</v>
      </c>
      <c r="E36979" s="5">
        <v>28637</v>
      </c>
      <c r="F36979" s="5" t="s">
        <v>1228</v>
      </c>
      <c r="G36979" s="5">
        <v>35940</v>
      </c>
    </row>
    <row r="36980" spans="1:7">
      <c r="A36980" s="3">
        <f t="shared" si="577"/>
        <v>36978</v>
      </c>
      <c r="B36980" s="3"/>
      <c r="C36980" s="3"/>
      <c r="D36980" s="7" t="s">
        <v>76222</v>
      </c>
      <c r="E36980" s="5">
        <v>28608</v>
      </c>
      <c r="F36980" s="5" t="s">
        <v>1229</v>
      </c>
      <c r="G36980" s="5">
        <v>35930</v>
      </c>
    </row>
    <row r="36981" spans="1:7">
      <c r="A36981" s="3">
        <f t="shared" si="577"/>
        <v>36979</v>
      </c>
      <c r="B36981" s="3"/>
      <c r="C36981" s="3"/>
      <c r="D36981" s="7" t="s">
        <v>39732</v>
      </c>
      <c r="E36981" s="5">
        <v>28593</v>
      </c>
      <c r="F36981" s="5" t="s">
        <v>1230</v>
      </c>
      <c r="G36981" s="5">
        <v>35930</v>
      </c>
    </row>
    <row r="36982" spans="1:7">
      <c r="A36982" s="3">
        <f t="shared" si="577"/>
        <v>36980</v>
      </c>
      <c r="B36982" s="3"/>
      <c r="C36982" s="3"/>
      <c r="D36982" s="7" t="s">
        <v>71864</v>
      </c>
      <c r="E36982" s="5">
        <v>28582</v>
      </c>
      <c r="F36982" s="5" t="s">
        <v>1231</v>
      </c>
      <c r="G36982" s="5">
        <v>35820</v>
      </c>
    </row>
    <row r="36983" spans="1:7">
      <c r="A36983" s="3">
        <f t="shared" si="577"/>
        <v>36981</v>
      </c>
      <c r="B36983" s="3"/>
      <c r="C36983" s="3"/>
      <c r="D36983" s="7" t="s">
        <v>39733</v>
      </c>
      <c r="E36983" s="5">
        <v>28569</v>
      </c>
      <c r="F36983" s="5" t="s">
        <v>1232</v>
      </c>
      <c r="G36983" s="5">
        <v>35817</v>
      </c>
    </row>
    <row r="36984" spans="1:7">
      <c r="A36984" s="3">
        <f t="shared" si="577"/>
        <v>36982</v>
      </c>
      <c r="B36984" s="3"/>
      <c r="C36984" s="3"/>
      <c r="D36984" s="7" t="s">
        <v>39734</v>
      </c>
      <c r="E36984" s="5">
        <v>28565</v>
      </c>
      <c r="F36984" s="5" t="s">
        <v>1233</v>
      </c>
      <c r="G36984" s="5">
        <v>35813</v>
      </c>
    </row>
    <row r="36985" spans="1:7">
      <c r="A36985" s="3">
        <f t="shared" si="577"/>
        <v>36983</v>
      </c>
      <c r="B36985" s="3"/>
      <c r="C36985" s="3"/>
      <c r="D36985" s="7" t="s">
        <v>71799</v>
      </c>
      <c r="E36985" s="5">
        <v>28561</v>
      </c>
      <c r="F36985" s="5" t="s">
        <v>1234</v>
      </c>
      <c r="G36985" s="5">
        <v>35791</v>
      </c>
    </row>
    <row r="36986" spans="1:7">
      <c r="A36986" s="3">
        <f t="shared" si="577"/>
        <v>36984</v>
      </c>
      <c r="B36986" s="3"/>
      <c r="C36986" s="3"/>
      <c r="D36986" s="7" t="s">
        <v>39735</v>
      </c>
      <c r="E36986" s="5">
        <v>28559</v>
      </c>
      <c r="F36986" s="5" t="s">
        <v>1235</v>
      </c>
      <c r="G36986" s="5">
        <v>35772</v>
      </c>
    </row>
    <row r="36987" spans="1:7">
      <c r="A36987" s="3">
        <f t="shared" si="577"/>
        <v>36985</v>
      </c>
      <c r="B36987" s="3"/>
      <c r="C36987" s="3"/>
      <c r="D36987" s="7" t="s">
        <v>39736</v>
      </c>
      <c r="E36987" s="5">
        <v>28550</v>
      </c>
      <c r="F36987" s="5" t="s">
        <v>1236</v>
      </c>
      <c r="G36987" s="5">
        <v>35754</v>
      </c>
    </row>
    <row r="36988" spans="1:7">
      <c r="A36988" s="3">
        <f t="shared" si="577"/>
        <v>36986</v>
      </c>
      <c r="B36988" s="3"/>
      <c r="C36988" s="3"/>
      <c r="D36988" s="7" t="s">
        <v>54675</v>
      </c>
      <c r="E36988" s="5">
        <v>28547</v>
      </c>
      <c r="F36988" s="5" t="s">
        <v>1237</v>
      </c>
      <c r="G36988" s="5">
        <v>35734</v>
      </c>
    </row>
    <row r="36989" spans="1:7">
      <c r="A36989" s="3">
        <f t="shared" si="577"/>
        <v>36987</v>
      </c>
      <c r="B36989" s="3"/>
      <c r="C36989" s="3"/>
      <c r="D36989" s="7" t="s">
        <v>54489</v>
      </c>
      <c r="E36989" s="5">
        <v>28540</v>
      </c>
      <c r="F36989" s="5" t="s">
        <v>1238</v>
      </c>
      <c r="G36989" s="5">
        <v>35712</v>
      </c>
    </row>
    <row r="36990" spans="1:7">
      <c r="A36990" s="3">
        <f t="shared" si="577"/>
        <v>36988</v>
      </c>
      <c r="B36990" s="3"/>
      <c r="C36990" s="3"/>
      <c r="D36990" s="7" t="s">
        <v>60006</v>
      </c>
      <c r="E36990" s="5">
        <v>28525</v>
      </c>
      <c r="F36990" s="5" t="s">
        <v>1239</v>
      </c>
      <c r="G36990" s="5">
        <v>35688</v>
      </c>
    </row>
    <row r="36991" spans="1:7">
      <c r="A36991" s="3">
        <f t="shared" si="577"/>
        <v>36989</v>
      </c>
      <c r="B36991" s="3"/>
      <c r="C36991" s="3"/>
      <c r="D36991" s="7" t="s">
        <v>39737</v>
      </c>
      <c r="E36991" s="5">
        <v>28519</v>
      </c>
      <c r="F36991" s="5" t="s">
        <v>1240</v>
      </c>
      <c r="G36991" s="5">
        <v>35647</v>
      </c>
    </row>
    <row r="36992" spans="1:7">
      <c r="A36992" s="3">
        <f t="shared" si="577"/>
        <v>36990</v>
      </c>
      <c r="B36992" s="3"/>
      <c r="C36992" s="3"/>
      <c r="D36992" s="7" t="s">
        <v>39738</v>
      </c>
      <c r="E36992" s="5">
        <v>28512</v>
      </c>
      <c r="F36992" s="5" t="s">
        <v>1241</v>
      </c>
      <c r="G36992" s="5">
        <v>35637</v>
      </c>
    </row>
    <row r="36993" spans="1:7">
      <c r="A36993" s="3">
        <f t="shared" si="577"/>
        <v>36991</v>
      </c>
      <c r="B36993" s="3"/>
      <c r="C36993" s="3"/>
      <c r="D36993" s="7" t="s">
        <v>39739</v>
      </c>
      <c r="E36993" s="5">
        <v>28512</v>
      </c>
      <c r="F36993" s="5" t="s">
        <v>1242</v>
      </c>
      <c r="G36993" s="5">
        <v>35635</v>
      </c>
    </row>
    <row r="36994" spans="1:7">
      <c r="A36994" s="3">
        <f t="shared" si="577"/>
        <v>36992</v>
      </c>
      <c r="B36994" s="3"/>
      <c r="C36994" s="3"/>
      <c r="D36994" s="7" t="s">
        <v>39740</v>
      </c>
      <c r="E36994" s="5">
        <v>28492</v>
      </c>
      <c r="F36994" s="5" t="s">
        <v>1243</v>
      </c>
      <c r="G36994" s="5">
        <v>35620</v>
      </c>
    </row>
    <row r="36995" spans="1:7">
      <c r="A36995" s="3">
        <f t="shared" si="577"/>
        <v>36993</v>
      </c>
      <c r="B36995" s="3"/>
      <c r="C36995" s="3"/>
      <c r="D36995" s="7" t="s">
        <v>65365</v>
      </c>
      <c r="E36995" s="5">
        <v>28486</v>
      </c>
      <c r="F36995" s="5" t="s">
        <v>1244</v>
      </c>
      <c r="G36995" s="5">
        <v>35600</v>
      </c>
    </row>
    <row r="36996" spans="1:7">
      <c r="A36996" s="3">
        <f t="shared" si="577"/>
        <v>36994</v>
      </c>
      <c r="B36996" s="3"/>
      <c r="C36996" s="3"/>
      <c r="D36996" s="7" t="s">
        <v>58784</v>
      </c>
      <c r="E36996" s="5">
        <v>28486</v>
      </c>
      <c r="F36996" s="5" t="s">
        <v>1245</v>
      </c>
      <c r="G36996" s="5">
        <v>35595</v>
      </c>
    </row>
    <row r="36997" spans="1:7">
      <c r="A36997" s="3">
        <f t="shared" ref="A36997:A37060" si="578">1+A36996</f>
        <v>36995</v>
      </c>
      <c r="B36997" s="3"/>
      <c r="C36997" s="3"/>
      <c r="D36997" s="7" t="s">
        <v>39741</v>
      </c>
      <c r="E36997" s="5">
        <v>28486</v>
      </c>
      <c r="F36997" s="5" t="s">
        <v>1246</v>
      </c>
      <c r="G36997" s="5">
        <v>35575</v>
      </c>
    </row>
    <row r="36998" spans="1:7">
      <c r="A36998" s="3">
        <f t="shared" si="578"/>
        <v>36996</v>
      </c>
      <c r="B36998" s="3"/>
      <c r="C36998" s="3"/>
      <c r="D36998" s="7" t="s">
        <v>39742</v>
      </c>
      <c r="E36998" s="5">
        <v>28478</v>
      </c>
      <c r="F36998" s="5" t="s">
        <v>1247</v>
      </c>
      <c r="G36998" s="5">
        <v>35572</v>
      </c>
    </row>
    <row r="36999" spans="1:7">
      <c r="A36999" s="3">
        <f t="shared" si="578"/>
        <v>36997</v>
      </c>
      <c r="B36999" s="3"/>
      <c r="C36999" s="3"/>
      <c r="D36999" s="7" t="s">
        <v>59530</v>
      </c>
      <c r="E36999" s="5">
        <v>28475</v>
      </c>
      <c r="F36999" s="5" t="s">
        <v>1248</v>
      </c>
      <c r="G36999" s="5">
        <v>35541</v>
      </c>
    </row>
    <row r="37000" spans="1:7">
      <c r="A37000" s="3">
        <f t="shared" si="578"/>
        <v>36998</v>
      </c>
      <c r="B37000" s="3"/>
      <c r="C37000" s="3"/>
      <c r="D37000" s="7" t="s">
        <v>39743</v>
      </c>
      <c r="E37000" s="5">
        <v>28462</v>
      </c>
      <c r="F37000" s="5" t="s">
        <v>1249</v>
      </c>
      <c r="G37000" s="5">
        <v>35478</v>
      </c>
    </row>
    <row r="37001" spans="1:7">
      <c r="A37001" s="3">
        <f t="shared" si="578"/>
        <v>36999</v>
      </c>
      <c r="B37001" s="3"/>
      <c r="C37001" s="3"/>
      <c r="D37001" s="7" t="s">
        <v>79491</v>
      </c>
      <c r="E37001" s="5">
        <v>28449</v>
      </c>
      <c r="F37001" s="5" t="s">
        <v>1250</v>
      </c>
      <c r="G37001" s="5">
        <v>35458</v>
      </c>
    </row>
    <row r="37002" spans="1:7">
      <c r="A37002" s="3">
        <f t="shared" si="578"/>
        <v>37000</v>
      </c>
      <c r="B37002" s="3"/>
      <c r="C37002" s="3"/>
      <c r="D37002" s="7" t="s">
        <v>39744</v>
      </c>
      <c r="E37002" s="5">
        <v>28442</v>
      </c>
      <c r="F37002" s="5" t="s">
        <v>1251</v>
      </c>
      <c r="G37002" s="5">
        <v>35457</v>
      </c>
    </row>
    <row r="37003" spans="1:7">
      <c r="A37003" s="3">
        <f t="shared" si="578"/>
        <v>37001</v>
      </c>
      <c r="B37003" s="3"/>
      <c r="C37003" s="3"/>
      <c r="D37003" s="7" t="s">
        <v>55959</v>
      </c>
      <c r="E37003" s="5">
        <v>28422</v>
      </c>
      <c r="F37003" s="5" t="s">
        <v>1252</v>
      </c>
      <c r="G37003" s="5">
        <v>35442</v>
      </c>
    </row>
    <row r="37004" spans="1:7">
      <c r="A37004" s="3">
        <f t="shared" si="578"/>
        <v>37002</v>
      </c>
      <c r="B37004" s="3"/>
      <c r="C37004" s="3"/>
      <c r="D37004" s="7" t="s">
        <v>39745</v>
      </c>
      <c r="E37004" s="5">
        <v>28422</v>
      </c>
      <c r="F37004" s="5" t="s">
        <v>1253</v>
      </c>
      <c r="G37004" s="5">
        <v>35442</v>
      </c>
    </row>
    <row r="37005" spans="1:7">
      <c r="A37005" s="3">
        <f t="shared" si="578"/>
        <v>37003</v>
      </c>
      <c r="B37005" s="3"/>
      <c r="C37005" s="3"/>
      <c r="D37005" s="7" t="s">
        <v>46427</v>
      </c>
      <c r="E37005" s="5">
        <v>28419</v>
      </c>
      <c r="F37005" s="5" t="s">
        <v>1254</v>
      </c>
      <c r="G37005" s="5">
        <v>35435</v>
      </c>
    </row>
    <row r="37006" spans="1:7">
      <c r="A37006" s="3">
        <f t="shared" si="578"/>
        <v>37004</v>
      </c>
      <c r="B37006" s="3"/>
      <c r="C37006" s="3"/>
      <c r="D37006" s="7" t="s">
        <v>74272</v>
      </c>
      <c r="E37006" s="5">
        <v>28408</v>
      </c>
      <c r="F37006" s="5" t="s">
        <v>1255</v>
      </c>
      <c r="G37006" s="5">
        <v>35419</v>
      </c>
    </row>
    <row r="37007" spans="1:7">
      <c r="A37007" s="3">
        <f t="shared" si="578"/>
        <v>37005</v>
      </c>
      <c r="B37007" s="3"/>
      <c r="C37007" s="3"/>
      <c r="D37007" s="7" t="s">
        <v>57391</v>
      </c>
      <c r="E37007" s="5">
        <v>28407</v>
      </c>
      <c r="F37007" s="5" t="s">
        <v>1256</v>
      </c>
      <c r="G37007" s="5">
        <v>35372</v>
      </c>
    </row>
    <row r="37008" spans="1:7">
      <c r="A37008" s="3">
        <f t="shared" si="578"/>
        <v>37006</v>
      </c>
      <c r="B37008" s="3"/>
      <c r="C37008" s="3"/>
      <c r="D37008" s="7" t="s">
        <v>39746</v>
      </c>
      <c r="E37008" s="5">
        <v>28405</v>
      </c>
      <c r="F37008" s="5" t="s">
        <v>1257</v>
      </c>
      <c r="G37008" s="5">
        <v>35363</v>
      </c>
    </row>
    <row r="37009" spans="1:7">
      <c r="A37009" s="3">
        <f t="shared" si="578"/>
        <v>37007</v>
      </c>
      <c r="B37009" s="3"/>
      <c r="C37009" s="3"/>
      <c r="D37009" s="7" t="s">
        <v>39747</v>
      </c>
      <c r="E37009" s="5">
        <v>28404</v>
      </c>
      <c r="F37009" s="5" t="s">
        <v>1258</v>
      </c>
      <c r="G37009" s="5">
        <v>35353</v>
      </c>
    </row>
    <row r="37010" spans="1:7">
      <c r="A37010" s="3">
        <f t="shared" si="578"/>
        <v>37008</v>
      </c>
      <c r="B37010" s="3"/>
      <c r="C37010" s="3"/>
      <c r="D37010" s="7" t="s">
        <v>74673</v>
      </c>
      <c r="E37010" s="5">
        <v>28402</v>
      </c>
      <c r="F37010" s="5" t="s">
        <v>1259</v>
      </c>
      <c r="G37010" s="5">
        <v>35347</v>
      </c>
    </row>
    <row r="37011" spans="1:7">
      <c r="A37011" s="3">
        <f t="shared" si="578"/>
        <v>37009</v>
      </c>
      <c r="B37011" s="3"/>
      <c r="C37011" s="3"/>
      <c r="D37011" s="7" t="s">
        <v>62396</v>
      </c>
      <c r="E37011" s="5">
        <v>28402</v>
      </c>
      <c r="F37011" s="5" t="s">
        <v>1260</v>
      </c>
      <c r="G37011" s="5">
        <v>35262</v>
      </c>
    </row>
    <row r="37012" spans="1:7">
      <c r="A37012" s="3">
        <f t="shared" si="578"/>
        <v>37010</v>
      </c>
      <c r="B37012" s="3"/>
      <c r="C37012" s="3"/>
      <c r="D37012" s="7" t="s">
        <v>39748</v>
      </c>
      <c r="E37012" s="5">
        <v>28402</v>
      </c>
      <c r="F37012" s="5" t="s">
        <v>1261</v>
      </c>
      <c r="G37012" s="5">
        <v>35260</v>
      </c>
    </row>
    <row r="37013" spans="1:7">
      <c r="A37013" s="3">
        <f t="shared" si="578"/>
        <v>37011</v>
      </c>
      <c r="B37013" s="3"/>
      <c r="C37013" s="3"/>
      <c r="D37013" s="7" t="s">
        <v>39749</v>
      </c>
      <c r="E37013" s="5">
        <v>28399</v>
      </c>
      <c r="F37013" s="5" t="s">
        <v>1262</v>
      </c>
      <c r="G37013" s="5">
        <v>35260</v>
      </c>
    </row>
    <row r="37014" spans="1:7">
      <c r="A37014" s="3">
        <f t="shared" si="578"/>
        <v>37012</v>
      </c>
      <c r="B37014" s="3"/>
      <c r="C37014" s="3"/>
      <c r="D37014" s="7" t="s">
        <v>39750</v>
      </c>
      <c r="E37014" s="5">
        <v>28393</v>
      </c>
      <c r="F37014" s="5" t="s">
        <v>1263</v>
      </c>
      <c r="G37014" s="5">
        <v>35252</v>
      </c>
    </row>
    <row r="37015" spans="1:7">
      <c r="A37015" s="3">
        <f t="shared" si="578"/>
        <v>37013</v>
      </c>
      <c r="B37015" s="3"/>
      <c r="C37015" s="3"/>
      <c r="D37015" s="7" t="s">
        <v>65184</v>
      </c>
      <c r="E37015" s="5">
        <v>28392</v>
      </c>
      <c r="F37015" s="5" t="s">
        <v>1264</v>
      </c>
      <c r="G37015" s="5">
        <v>35250</v>
      </c>
    </row>
    <row r="37016" spans="1:7">
      <c r="A37016" s="3">
        <f t="shared" si="578"/>
        <v>37014</v>
      </c>
      <c r="B37016" s="3"/>
      <c r="C37016" s="3"/>
      <c r="D37016" s="7" t="s">
        <v>66173</v>
      </c>
      <c r="E37016" s="5">
        <v>28380</v>
      </c>
      <c r="F37016" s="5" t="s">
        <v>1265</v>
      </c>
      <c r="G37016" s="5">
        <v>35248</v>
      </c>
    </row>
    <row r="37017" spans="1:7">
      <c r="A37017" s="3">
        <f t="shared" si="578"/>
        <v>37015</v>
      </c>
      <c r="B37017" s="3"/>
      <c r="C37017" s="3"/>
      <c r="D37017" s="7" t="s">
        <v>62929</v>
      </c>
      <c r="E37017" s="5">
        <v>28379</v>
      </c>
      <c r="F37017" s="5" t="s">
        <v>1266</v>
      </c>
      <c r="G37017" s="5">
        <v>35208</v>
      </c>
    </row>
    <row r="37018" spans="1:7">
      <c r="A37018" s="3">
        <f t="shared" si="578"/>
        <v>37016</v>
      </c>
      <c r="B37018" s="3"/>
      <c r="C37018" s="3"/>
      <c r="D37018" s="7" t="s">
        <v>76790</v>
      </c>
      <c r="E37018" s="5">
        <v>28372</v>
      </c>
      <c r="F37018" s="5" t="s">
        <v>1267</v>
      </c>
      <c r="G37018" s="5">
        <v>35208</v>
      </c>
    </row>
    <row r="37019" spans="1:7">
      <c r="A37019" s="3">
        <f t="shared" si="578"/>
        <v>37017</v>
      </c>
      <c r="B37019" s="3"/>
      <c r="C37019" s="3"/>
      <c r="D37019" s="7" t="s">
        <v>65449</v>
      </c>
      <c r="E37019" s="5">
        <v>28367</v>
      </c>
      <c r="F37019" s="5" t="s">
        <v>1268</v>
      </c>
      <c r="G37019" s="5">
        <v>35164</v>
      </c>
    </row>
    <row r="37020" spans="1:7">
      <c r="A37020" s="3">
        <f t="shared" si="578"/>
        <v>37018</v>
      </c>
      <c r="B37020" s="3"/>
      <c r="C37020" s="3"/>
      <c r="D37020" s="7" t="s">
        <v>48690</v>
      </c>
      <c r="E37020" s="5">
        <v>28338</v>
      </c>
      <c r="F37020" s="5" t="s">
        <v>13487</v>
      </c>
      <c r="G37020" s="5">
        <v>35147</v>
      </c>
    </row>
    <row r="37021" spans="1:7">
      <c r="A37021" s="3">
        <f t="shared" si="578"/>
        <v>37019</v>
      </c>
      <c r="B37021" s="3"/>
      <c r="C37021" s="3"/>
      <c r="D37021" s="7" t="s">
        <v>48449</v>
      </c>
      <c r="E37021" s="5">
        <v>28330</v>
      </c>
      <c r="F37021" s="5" t="s">
        <v>1269</v>
      </c>
      <c r="G37021" s="5">
        <v>35105</v>
      </c>
    </row>
    <row r="37022" spans="1:7">
      <c r="A37022" s="3">
        <f t="shared" si="578"/>
        <v>37020</v>
      </c>
      <c r="B37022" s="3"/>
      <c r="C37022" s="3"/>
      <c r="D37022" s="7" t="s">
        <v>78759</v>
      </c>
      <c r="E37022" s="5">
        <v>28306</v>
      </c>
      <c r="F37022" s="5" t="s">
        <v>1270</v>
      </c>
      <c r="G37022" s="5">
        <v>35087</v>
      </c>
    </row>
    <row r="37023" spans="1:7">
      <c r="A37023" s="3">
        <f t="shared" si="578"/>
        <v>37021</v>
      </c>
      <c r="B37023" s="3"/>
      <c r="C37023" s="3"/>
      <c r="D37023" s="7" t="s">
        <v>54325</v>
      </c>
      <c r="E37023" s="5">
        <v>28283</v>
      </c>
      <c r="F37023" s="5" t="s">
        <v>1271</v>
      </c>
      <c r="G37023" s="5">
        <v>35068</v>
      </c>
    </row>
    <row r="37024" spans="1:7">
      <c r="A37024" s="3">
        <f t="shared" si="578"/>
        <v>37022</v>
      </c>
      <c r="B37024" s="3"/>
      <c r="C37024" s="3"/>
      <c r="D37024" s="7" t="s">
        <v>39751</v>
      </c>
      <c r="E37024" s="5">
        <v>28280</v>
      </c>
      <c r="F37024" s="5" t="s">
        <v>1272</v>
      </c>
      <c r="G37024" s="5">
        <v>35067</v>
      </c>
    </row>
    <row r="37025" spans="1:7">
      <c r="A37025" s="3">
        <f t="shared" si="578"/>
        <v>37023</v>
      </c>
      <c r="B37025" s="3"/>
      <c r="C37025" s="3"/>
      <c r="D37025" s="7" t="s">
        <v>54646</v>
      </c>
      <c r="E37025" s="5">
        <v>28273</v>
      </c>
      <c r="F37025" s="5" t="s">
        <v>1273</v>
      </c>
      <c r="G37025" s="5">
        <v>35025</v>
      </c>
    </row>
    <row r="37026" spans="1:7">
      <c r="A37026" s="3">
        <f t="shared" si="578"/>
        <v>37024</v>
      </c>
      <c r="B37026" s="3"/>
      <c r="C37026" s="3"/>
      <c r="D37026" s="7" t="s">
        <v>53983</v>
      </c>
      <c r="E37026" s="5">
        <v>28245</v>
      </c>
      <c r="F37026" s="5" t="s">
        <v>1274</v>
      </c>
      <c r="G37026" s="5">
        <v>35025</v>
      </c>
    </row>
    <row r="37027" spans="1:7">
      <c r="A37027" s="3">
        <f t="shared" si="578"/>
        <v>37025</v>
      </c>
      <c r="B37027" s="3"/>
      <c r="C37027" s="3"/>
      <c r="D37027" s="7" t="s">
        <v>75557</v>
      </c>
      <c r="E37027" s="5">
        <v>28238</v>
      </c>
      <c r="F37027" s="5" t="s">
        <v>1275</v>
      </c>
      <c r="G37027" s="5">
        <v>35009</v>
      </c>
    </row>
    <row r="37028" spans="1:7">
      <c r="A37028" s="3">
        <f t="shared" si="578"/>
        <v>37026</v>
      </c>
      <c r="B37028" s="3"/>
      <c r="C37028" s="3"/>
      <c r="D37028" s="7" t="s">
        <v>82321</v>
      </c>
      <c r="E37028" s="5">
        <v>28234</v>
      </c>
      <c r="F37028" s="5" t="s">
        <v>1276</v>
      </c>
      <c r="G37028" s="5">
        <v>35000</v>
      </c>
    </row>
    <row r="37029" spans="1:7">
      <c r="A37029" s="3">
        <f t="shared" si="578"/>
        <v>37027</v>
      </c>
      <c r="B37029" s="3"/>
      <c r="C37029" s="3"/>
      <c r="D37029" s="7" t="s">
        <v>59317</v>
      </c>
      <c r="E37029" s="5">
        <v>28187</v>
      </c>
      <c r="F37029" s="5" t="s">
        <v>1276</v>
      </c>
      <c r="G37029" s="5">
        <v>35000</v>
      </c>
    </row>
    <row r="37030" spans="1:7">
      <c r="A37030" s="3">
        <f t="shared" si="578"/>
        <v>37028</v>
      </c>
      <c r="B37030" s="3"/>
      <c r="C37030" s="3"/>
      <c r="D37030" s="7" t="s">
        <v>39752</v>
      </c>
      <c r="E37030" s="5">
        <v>28172</v>
      </c>
      <c r="F37030" s="5" t="s">
        <v>16048</v>
      </c>
      <c r="G37030" s="5">
        <v>35000</v>
      </c>
    </row>
    <row r="37031" spans="1:7">
      <c r="A37031" s="3">
        <f t="shared" si="578"/>
        <v>37029</v>
      </c>
      <c r="B37031" s="3"/>
      <c r="C37031" s="3"/>
      <c r="D37031" s="7" t="s">
        <v>67269</v>
      </c>
      <c r="E37031" s="5">
        <v>28158</v>
      </c>
      <c r="F37031" s="5" t="s">
        <v>1277</v>
      </c>
      <c r="G37031" s="5">
        <v>35000</v>
      </c>
    </row>
    <row r="37032" spans="1:7">
      <c r="A37032" s="3">
        <f t="shared" si="578"/>
        <v>37030</v>
      </c>
      <c r="B37032" s="3"/>
      <c r="C37032" s="3"/>
      <c r="D37032" s="7" t="s">
        <v>69475</v>
      </c>
      <c r="E37032" s="5">
        <v>28158</v>
      </c>
      <c r="F37032" s="5" t="s">
        <v>1278</v>
      </c>
      <c r="G37032" s="5">
        <v>35000</v>
      </c>
    </row>
    <row r="37033" spans="1:7">
      <c r="A37033" s="3">
        <f t="shared" si="578"/>
        <v>37031</v>
      </c>
      <c r="B37033" s="3"/>
      <c r="C37033" s="3"/>
      <c r="D37033" s="7" t="s">
        <v>63544</v>
      </c>
      <c r="E37033" s="5">
        <v>28158</v>
      </c>
      <c r="F37033" s="5" t="s">
        <v>1279</v>
      </c>
      <c r="G37033" s="5">
        <v>35000</v>
      </c>
    </row>
    <row r="37034" spans="1:7">
      <c r="A37034" s="3">
        <f t="shared" si="578"/>
        <v>37032</v>
      </c>
      <c r="B37034" s="3"/>
      <c r="C37034" s="3"/>
      <c r="D37034" s="7" t="s">
        <v>57332</v>
      </c>
      <c r="E37034" s="5">
        <v>28158</v>
      </c>
      <c r="F37034" s="5" t="s">
        <v>8451</v>
      </c>
      <c r="G37034" s="5">
        <v>35000</v>
      </c>
    </row>
    <row r="37035" spans="1:7">
      <c r="A37035" s="3">
        <f t="shared" si="578"/>
        <v>37033</v>
      </c>
      <c r="B37035" s="3"/>
      <c r="C37035" s="3"/>
      <c r="D37035" s="7" t="s">
        <v>50246</v>
      </c>
      <c r="E37035" s="5">
        <v>28158</v>
      </c>
      <c r="F37035" s="5" t="s">
        <v>1280</v>
      </c>
      <c r="G37035" s="5">
        <v>34981</v>
      </c>
    </row>
    <row r="37036" spans="1:7">
      <c r="A37036" s="3">
        <f t="shared" si="578"/>
        <v>37034</v>
      </c>
      <c r="B37036" s="3"/>
      <c r="C37036" s="3"/>
      <c r="D37036" s="7" t="s">
        <v>39753</v>
      </c>
      <c r="E37036" s="5">
        <v>28152</v>
      </c>
      <c r="F37036" s="5" t="s">
        <v>1281</v>
      </c>
      <c r="G37036" s="5">
        <v>34981</v>
      </c>
    </row>
    <row r="37037" spans="1:7">
      <c r="A37037" s="3">
        <f t="shared" si="578"/>
        <v>37035</v>
      </c>
      <c r="B37037" s="3"/>
      <c r="C37037" s="3"/>
      <c r="D37037" s="7" t="s">
        <v>39754</v>
      </c>
      <c r="E37037" s="5">
        <v>28152</v>
      </c>
      <c r="F37037" s="5" t="s">
        <v>1282</v>
      </c>
      <c r="G37037" s="5">
        <v>34966</v>
      </c>
    </row>
    <row r="37038" spans="1:7">
      <c r="A37038" s="3">
        <f t="shared" si="578"/>
        <v>37036</v>
      </c>
      <c r="B37038" s="3"/>
      <c r="C37038" s="3"/>
      <c r="D37038" s="7" t="s">
        <v>62930</v>
      </c>
      <c r="E37038" s="5">
        <v>28150</v>
      </c>
      <c r="F37038" s="5" t="s">
        <v>1283</v>
      </c>
      <c r="G37038" s="5">
        <v>34962</v>
      </c>
    </row>
    <row r="37039" spans="1:7">
      <c r="A37039" s="3">
        <f t="shared" si="578"/>
        <v>37037</v>
      </c>
      <c r="B37039" s="3"/>
      <c r="C37039" s="3"/>
      <c r="D37039" s="7" t="s">
        <v>39755</v>
      </c>
      <c r="E37039" s="5">
        <v>28142</v>
      </c>
      <c r="F37039" s="5" t="s">
        <v>1284</v>
      </c>
      <c r="G37039" s="5">
        <v>34942</v>
      </c>
    </row>
    <row r="37040" spans="1:7">
      <c r="A37040" s="3">
        <f t="shared" si="578"/>
        <v>37038</v>
      </c>
      <c r="B37040" s="3"/>
      <c r="C37040" s="3"/>
      <c r="D37040" s="7" t="s">
        <v>55944</v>
      </c>
      <c r="E37040" s="5">
        <v>28133</v>
      </c>
      <c r="F37040" s="5" t="s">
        <v>1285</v>
      </c>
      <c r="G37040" s="5">
        <v>34912</v>
      </c>
    </row>
    <row r="37041" spans="1:7">
      <c r="A37041" s="3">
        <f t="shared" si="578"/>
        <v>37039</v>
      </c>
      <c r="B37041" s="3"/>
      <c r="C37041" s="3"/>
      <c r="D37041" s="7" t="s">
        <v>70382</v>
      </c>
      <c r="E37041" s="5">
        <v>28132</v>
      </c>
      <c r="F37041" s="5" t="s">
        <v>1286</v>
      </c>
      <c r="G37041" s="5">
        <v>34872</v>
      </c>
    </row>
    <row r="37042" spans="1:7">
      <c r="A37042" s="3">
        <f t="shared" si="578"/>
        <v>37040</v>
      </c>
      <c r="B37042" s="3"/>
      <c r="C37042" s="3"/>
      <c r="D37042" s="7" t="s">
        <v>49454</v>
      </c>
      <c r="E37042" s="5">
        <v>28098</v>
      </c>
      <c r="F37042" s="5" t="s">
        <v>1287</v>
      </c>
      <c r="G37042" s="5">
        <v>34857</v>
      </c>
    </row>
    <row r="37043" spans="1:7">
      <c r="A37043" s="3">
        <f t="shared" si="578"/>
        <v>37041</v>
      </c>
      <c r="B37043" s="3"/>
      <c r="C37043" s="3"/>
      <c r="D37043" s="7" t="s">
        <v>61634</v>
      </c>
      <c r="E37043" s="5">
        <v>28097</v>
      </c>
      <c r="F37043" s="5" t="s">
        <v>1288</v>
      </c>
      <c r="G37043" s="5">
        <v>34777</v>
      </c>
    </row>
    <row r="37044" spans="1:7">
      <c r="A37044" s="3">
        <f t="shared" si="578"/>
        <v>37042</v>
      </c>
      <c r="B37044" s="3"/>
      <c r="C37044" s="3"/>
      <c r="D37044" s="7" t="s">
        <v>48685</v>
      </c>
      <c r="E37044" s="5">
        <v>28082</v>
      </c>
      <c r="F37044" s="5" t="s">
        <v>1289</v>
      </c>
      <c r="G37044" s="5">
        <v>34776</v>
      </c>
    </row>
    <row r="37045" spans="1:7">
      <c r="A37045" s="3">
        <f t="shared" si="578"/>
        <v>37043</v>
      </c>
      <c r="B37045" s="3"/>
      <c r="C37045" s="3"/>
      <c r="D37045" s="7" t="s">
        <v>63298</v>
      </c>
      <c r="E37045" s="5">
        <v>28076</v>
      </c>
      <c r="F37045" s="5" t="s">
        <v>1290</v>
      </c>
      <c r="G37045" s="5">
        <v>34716</v>
      </c>
    </row>
    <row r="37046" spans="1:7">
      <c r="A37046" s="3">
        <f t="shared" si="578"/>
        <v>37044</v>
      </c>
      <c r="B37046" s="3"/>
      <c r="C37046" s="3"/>
      <c r="D37046" s="7" t="s">
        <v>80545</v>
      </c>
      <c r="E37046" s="5">
        <v>28070</v>
      </c>
      <c r="F37046" s="5" t="s">
        <v>1291</v>
      </c>
      <c r="G37046" s="5">
        <v>34692</v>
      </c>
    </row>
    <row r="37047" spans="1:7">
      <c r="A37047" s="3">
        <f t="shared" si="578"/>
        <v>37045</v>
      </c>
      <c r="B37047" s="3"/>
      <c r="C37047" s="3"/>
      <c r="D37047" s="7" t="s">
        <v>60188</v>
      </c>
      <c r="E37047" s="5">
        <v>28070</v>
      </c>
      <c r="F37047" s="5" t="s">
        <v>1292</v>
      </c>
      <c r="G37047" s="5">
        <v>34692</v>
      </c>
    </row>
    <row r="37048" spans="1:7">
      <c r="A37048" s="3">
        <f t="shared" si="578"/>
        <v>37046</v>
      </c>
      <c r="B37048" s="3"/>
      <c r="C37048" s="3"/>
      <c r="D37048" s="7" t="s">
        <v>70809</v>
      </c>
      <c r="E37048" s="5">
        <v>28062</v>
      </c>
      <c r="F37048" s="5" t="s">
        <v>1293</v>
      </c>
      <c r="G37048" s="5">
        <v>34689</v>
      </c>
    </row>
    <row r="37049" spans="1:7">
      <c r="A37049" s="3">
        <f t="shared" si="578"/>
        <v>37047</v>
      </c>
      <c r="B37049" s="3"/>
      <c r="C37049" s="3"/>
      <c r="D37049" s="7" t="s">
        <v>39756</v>
      </c>
      <c r="E37049" s="5">
        <v>28048</v>
      </c>
      <c r="F37049" s="5" t="s">
        <v>1294</v>
      </c>
      <c r="G37049" s="5">
        <v>34681</v>
      </c>
    </row>
    <row r="37050" spans="1:7">
      <c r="A37050" s="3">
        <f t="shared" si="578"/>
        <v>37048</v>
      </c>
      <c r="B37050" s="3"/>
      <c r="C37050" s="3"/>
      <c r="D37050" s="7" t="s">
        <v>39757</v>
      </c>
      <c r="E37050" s="5">
        <v>28035</v>
      </c>
      <c r="F37050" s="5" t="s">
        <v>1295</v>
      </c>
      <c r="G37050" s="5">
        <v>34615</v>
      </c>
    </row>
    <row r="37051" spans="1:7">
      <c r="A37051" s="3">
        <f t="shared" si="578"/>
        <v>37049</v>
      </c>
      <c r="B37051" s="3"/>
      <c r="C37051" s="3"/>
      <c r="D37051" s="7" t="s">
        <v>80360</v>
      </c>
      <c r="E37051" s="5">
        <v>28003</v>
      </c>
      <c r="F37051" s="5" t="s">
        <v>1296</v>
      </c>
      <c r="G37051" s="5">
        <v>34606</v>
      </c>
    </row>
    <row r="37052" spans="1:7">
      <c r="A37052" s="3">
        <f t="shared" si="578"/>
        <v>37050</v>
      </c>
      <c r="B37052" s="3"/>
      <c r="C37052" s="3"/>
      <c r="D37052" s="7" t="s">
        <v>76295</v>
      </c>
      <c r="E37052" s="5">
        <v>28000</v>
      </c>
      <c r="F37052" s="5" t="s">
        <v>1297</v>
      </c>
      <c r="G37052" s="5">
        <v>34604</v>
      </c>
    </row>
    <row r="37053" spans="1:7">
      <c r="A37053" s="3">
        <f t="shared" si="578"/>
        <v>37051</v>
      </c>
      <c r="B37053" s="3"/>
      <c r="C37053" s="3"/>
      <c r="D37053" s="7" t="s">
        <v>72301</v>
      </c>
      <c r="E37053" s="5">
        <v>28000</v>
      </c>
      <c r="F37053" s="5" t="s">
        <v>1298</v>
      </c>
      <c r="G37053" s="5">
        <v>34599</v>
      </c>
    </row>
    <row r="37054" spans="1:7">
      <c r="A37054" s="3">
        <f t="shared" si="578"/>
        <v>37052</v>
      </c>
      <c r="B37054" s="3"/>
      <c r="C37054" s="3"/>
      <c r="D37054" s="7" t="s">
        <v>39758</v>
      </c>
      <c r="E37054" s="5">
        <v>28000</v>
      </c>
      <c r="F37054" s="5" t="s">
        <v>1299</v>
      </c>
      <c r="G37054" s="5">
        <v>34579</v>
      </c>
    </row>
    <row r="37055" spans="1:7">
      <c r="A37055" s="3">
        <f t="shared" si="578"/>
        <v>37053</v>
      </c>
      <c r="B37055" s="3"/>
      <c r="C37055" s="3"/>
      <c r="D37055" s="7" t="s">
        <v>60614</v>
      </c>
      <c r="E37055" s="5">
        <v>27994</v>
      </c>
      <c r="F37055" s="5" t="s">
        <v>1300</v>
      </c>
      <c r="G37055" s="5">
        <v>34574</v>
      </c>
    </row>
    <row r="37056" spans="1:7">
      <c r="A37056" s="3">
        <f t="shared" si="578"/>
        <v>37054</v>
      </c>
      <c r="B37056" s="3"/>
      <c r="C37056" s="3"/>
      <c r="D37056" s="7" t="s">
        <v>39759</v>
      </c>
      <c r="E37056" s="5">
        <v>27993</v>
      </c>
      <c r="F37056" s="5" t="s">
        <v>1301</v>
      </c>
      <c r="G37056" s="5">
        <v>34572</v>
      </c>
    </row>
    <row r="37057" spans="1:7">
      <c r="A37057" s="3">
        <f t="shared" si="578"/>
        <v>37055</v>
      </c>
      <c r="B37057" s="3"/>
      <c r="C37057" s="3"/>
      <c r="D37057" s="7" t="s">
        <v>39760</v>
      </c>
      <c r="E37057" s="5">
        <v>27972</v>
      </c>
      <c r="F37057" s="5" t="s">
        <v>1302</v>
      </c>
      <c r="G37057" s="5">
        <v>34572</v>
      </c>
    </row>
    <row r="37058" spans="1:7">
      <c r="A37058" s="3">
        <f t="shared" si="578"/>
        <v>37056</v>
      </c>
      <c r="B37058" s="3"/>
      <c r="C37058" s="3"/>
      <c r="D37058" s="7" t="s">
        <v>77415</v>
      </c>
      <c r="E37058" s="5">
        <v>27972</v>
      </c>
      <c r="F37058" s="5" t="s">
        <v>1303</v>
      </c>
      <c r="G37058" s="5">
        <v>34572</v>
      </c>
    </row>
    <row r="37059" spans="1:7">
      <c r="A37059" s="3">
        <f t="shared" si="578"/>
        <v>37057</v>
      </c>
      <c r="B37059" s="3"/>
      <c r="C37059" s="3"/>
      <c r="D37059" s="7" t="s">
        <v>65473</v>
      </c>
      <c r="E37059" s="5">
        <v>27972</v>
      </c>
      <c r="F37059" s="5" t="s">
        <v>1304</v>
      </c>
      <c r="G37059" s="5">
        <v>34572</v>
      </c>
    </row>
    <row r="37060" spans="1:7">
      <c r="A37060" s="3">
        <f t="shared" si="578"/>
        <v>37058</v>
      </c>
      <c r="B37060" s="3"/>
      <c r="C37060" s="3"/>
      <c r="D37060" s="7" t="s">
        <v>39761</v>
      </c>
      <c r="E37060" s="5">
        <v>27972</v>
      </c>
      <c r="F37060" s="5" t="s">
        <v>1305</v>
      </c>
      <c r="G37060" s="5">
        <v>34572</v>
      </c>
    </row>
    <row r="37061" spans="1:7">
      <c r="A37061" s="3">
        <f t="shared" ref="A37061:A37124" si="579">1+A37060</f>
        <v>37059</v>
      </c>
      <c r="B37061" s="3"/>
      <c r="C37061" s="3"/>
      <c r="D37061" s="7" t="s">
        <v>39762</v>
      </c>
      <c r="E37061" s="5">
        <v>27972</v>
      </c>
      <c r="F37061" s="5" t="s">
        <v>1306</v>
      </c>
      <c r="G37061" s="5">
        <v>34572</v>
      </c>
    </row>
    <row r="37062" spans="1:7">
      <c r="A37062" s="3">
        <f t="shared" si="579"/>
        <v>37060</v>
      </c>
      <c r="B37062" s="3"/>
      <c r="C37062" s="3"/>
      <c r="D37062" s="7" t="s">
        <v>58872</v>
      </c>
      <c r="E37062" s="5">
        <v>27972</v>
      </c>
      <c r="F37062" s="5" t="s">
        <v>1307</v>
      </c>
      <c r="G37062" s="5">
        <v>34572</v>
      </c>
    </row>
    <row r="37063" spans="1:7">
      <c r="A37063" s="3">
        <f t="shared" si="579"/>
        <v>37061</v>
      </c>
      <c r="B37063" s="3"/>
      <c r="C37063" s="3"/>
      <c r="D37063" s="7" t="s">
        <v>56568</v>
      </c>
      <c r="E37063" s="5">
        <v>27972</v>
      </c>
      <c r="F37063" s="5" t="s">
        <v>1308</v>
      </c>
      <c r="G37063" s="5">
        <v>34572</v>
      </c>
    </row>
    <row r="37064" spans="1:7">
      <c r="A37064" s="3">
        <f t="shared" si="579"/>
        <v>37062</v>
      </c>
      <c r="B37064" s="3"/>
      <c r="C37064" s="3"/>
      <c r="D37064" s="7" t="s">
        <v>51699</v>
      </c>
      <c r="E37064" s="5">
        <v>27972</v>
      </c>
      <c r="F37064" s="5" t="s">
        <v>1309</v>
      </c>
      <c r="G37064" s="5">
        <v>34572</v>
      </c>
    </row>
    <row r="37065" spans="1:7">
      <c r="A37065" s="3">
        <f t="shared" si="579"/>
        <v>37063</v>
      </c>
      <c r="B37065" s="3"/>
      <c r="C37065" s="3"/>
      <c r="D37065" s="7" t="s">
        <v>47693</v>
      </c>
      <c r="E37065" s="5">
        <v>27972</v>
      </c>
      <c r="F37065" s="5" t="s">
        <v>1310</v>
      </c>
      <c r="G37065" s="5">
        <v>34572</v>
      </c>
    </row>
    <row r="37066" spans="1:7">
      <c r="A37066" s="3">
        <f t="shared" si="579"/>
        <v>37064</v>
      </c>
      <c r="B37066" s="3"/>
      <c r="C37066" s="3"/>
      <c r="D37066" s="7" t="s">
        <v>81092</v>
      </c>
      <c r="E37066" s="5">
        <v>27965</v>
      </c>
      <c r="F37066" s="5" t="s">
        <v>1311</v>
      </c>
      <c r="G37066" s="5">
        <v>34572</v>
      </c>
    </row>
    <row r="37067" spans="1:7">
      <c r="A37067" s="3">
        <f t="shared" si="579"/>
        <v>37065</v>
      </c>
      <c r="B37067" s="3"/>
      <c r="C37067" s="3"/>
      <c r="D37067" s="7" t="s">
        <v>39763</v>
      </c>
      <c r="E37067" s="5">
        <v>27965</v>
      </c>
      <c r="F37067" s="5" t="s">
        <v>1312</v>
      </c>
      <c r="G37067" s="5">
        <v>34559</v>
      </c>
    </row>
    <row r="37068" spans="1:7">
      <c r="A37068" s="3">
        <f t="shared" si="579"/>
        <v>37066</v>
      </c>
      <c r="B37068" s="3"/>
      <c r="C37068" s="3"/>
      <c r="D37068" s="7" t="s">
        <v>39764</v>
      </c>
      <c r="E37068" s="5">
        <v>27953</v>
      </c>
      <c r="F37068" s="5" t="s">
        <v>1313</v>
      </c>
      <c r="G37068" s="5">
        <v>34536</v>
      </c>
    </row>
    <row r="37069" spans="1:7">
      <c r="A37069" s="3">
        <f t="shared" si="579"/>
        <v>37067</v>
      </c>
      <c r="B37069" s="3"/>
      <c r="C37069" s="3"/>
      <c r="D37069" s="7" t="s">
        <v>39765</v>
      </c>
      <c r="E37069" s="5">
        <v>27941</v>
      </c>
      <c r="F37069" s="5" t="s">
        <v>1314</v>
      </c>
      <c r="G37069" s="5">
        <v>34518</v>
      </c>
    </row>
    <row r="37070" spans="1:7">
      <c r="A37070" s="3">
        <f t="shared" si="579"/>
        <v>37068</v>
      </c>
      <c r="B37070" s="3"/>
      <c r="C37070" s="3"/>
      <c r="D37070" s="7" t="s">
        <v>48714</v>
      </c>
      <c r="E37070" s="5">
        <v>27941</v>
      </c>
      <c r="F37070" s="5" t="s">
        <v>1315</v>
      </c>
      <c r="G37070" s="5">
        <v>34515</v>
      </c>
    </row>
    <row r="37071" spans="1:7">
      <c r="A37071" s="3">
        <f t="shared" si="579"/>
        <v>37069</v>
      </c>
      <c r="B37071" s="3"/>
      <c r="C37071" s="3"/>
      <c r="D37071" s="7" t="s">
        <v>62917</v>
      </c>
      <c r="E37071" s="5">
        <v>27934</v>
      </c>
      <c r="F37071" s="5" t="s">
        <v>1316</v>
      </c>
      <c r="G37071" s="5">
        <v>34502</v>
      </c>
    </row>
    <row r="37072" spans="1:7">
      <c r="A37072" s="3">
        <f t="shared" si="579"/>
        <v>37070</v>
      </c>
      <c r="B37072" s="3"/>
      <c r="C37072" s="3"/>
      <c r="D37072" s="7" t="s">
        <v>39766</v>
      </c>
      <c r="E37072" s="5">
        <v>27934</v>
      </c>
      <c r="F37072" s="5" t="s">
        <v>1317</v>
      </c>
      <c r="G37072" s="5">
        <v>34497</v>
      </c>
    </row>
    <row r="37073" spans="1:7">
      <c r="A37073" s="3">
        <f t="shared" si="579"/>
        <v>37071</v>
      </c>
      <c r="B37073" s="3"/>
      <c r="C37073" s="3"/>
      <c r="D37073" s="7" t="s">
        <v>39767</v>
      </c>
      <c r="E37073" s="5">
        <v>27926</v>
      </c>
      <c r="F37073" s="5" t="s">
        <v>1318</v>
      </c>
      <c r="G37073" s="5">
        <v>34471</v>
      </c>
    </row>
    <row r="37074" spans="1:7">
      <c r="A37074" s="3">
        <f t="shared" si="579"/>
        <v>37072</v>
      </c>
      <c r="B37074" s="3"/>
      <c r="C37074" s="3"/>
      <c r="D37074" s="7" t="s">
        <v>39768</v>
      </c>
      <c r="E37074" s="5">
        <v>27918</v>
      </c>
      <c r="F37074" s="5" t="s">
        <v>1319</v>
      </c>
      <c r="G37074" s="5">
        <v>34468</v>
      </c>
    </row>
    <row r="37075" spans="1:7">
      <c r="A37075" s="3">
        <f t="shared" si="579"/>
        <v>37073</v>
      </c>
      <c r="B37075" s="3"/>
      <c r="C37075" s="3"/>
      <c r="D37075" s="7" t="s">
        <v>72672</v>
      </c>
      <c r="E37075" s="5">
        <v>27918</v>
      </c>
      <c r="F37075" s="5" t="s">
        <v>1320</v>
      </c>
      <c r="G37075" s="5">
        <v>34468</v>
      </c>
    </row>
    <row r="37076" spans="1:7">
      <c r="A37076" s="3">
        <f t="shared" si="579"/>
        <v>37074</v>
      </c>
      <c r="B37076" s="3"/>
      <c r="C37076" s="3"/>
      <c r="D37076" s="7" t="s">
        <v>51666</v>
      </c>
      <c r="E37076" s="5">
        <v>27907</v>
      </c>
      <c r="F37076" s="5" t="s">
        <v>1321</v>
      </c>
      <c r="G37076" s="5">
        <v>34415</v>
      </c>
    </row>
    <row r="37077" spans="1:7">
      <c r="A37077" s="3">
        <f t="shared" si="579"/>
        <v>37075</v>
      </c>
      <c r="B37077" s="3"/>
      <c r="C37077" s="3"/>
      <c r="D37077" s="7" t="s">
        <v>39769</v>
      </c>
      <c r="E37077" s="5">
        <v>27906</v>
      </c>
      <c r="F37077" s="5" t="s">
        <v>1322</v>
      </c>
      <c r="G37077" s="5">
        <v>34412</v>
      </c>
    </row>
    <row r="37078" spans="1:7">
      <c r="A37078" s="3">
        <f t="shared" si="579"/>
        <v>37076</v>
      </c>
      <c r="B37078" s="3"/>
      <c r="C37078" s="3"/>
      <c r="D37078" s="7" t="s">
        <v>70849</v>
      </c>
      <c r="E37078" s="5">
        <v>27906</v>
      </c>
      <c r="F37078" s="5" t="s">
        <v>1323</v>
      </c>
      <c r="G37078" s="5">
        <v>34373</v>
      </c>
    </row>
    <row r="37079" spans="1:7">
      <c r="A37079" s="3">
        <f t="shared" si="579"/>
        <v>37077</v>
      </c>
      <c r="B37079" s="3"/>
      <c r="C37079" s="3"/>
      <c r="D37079" s="7" t="s">
        <v>39770</v>
      </c>
      <c r="E37079" s="5">
        <v>27905</v>
      </c>
      <c r="F37079" s="5" t="s">
        <v>1324</v>
      </c>
      <c r="G37079" s="5">
        <v>34357</v>
      </c>
    </row>
    <row r="37080" spans="1:7">
      <c r="A37080" s="3">
        <f t="shared" si="579"/>
        <v>37078</v>
      </c>
      <c r="B37080" s="3"/>
      <c r="C37080" s="3"/>
      <c r="D37080" s="7" t="s">
        <v>75499</v>
      </c>
      <c r="E37080" s="5">
        <v>27893</v>
      </c>
      <c r="F37080" s="5" t="s">
        <v>1325</v>
      </c>
      <c r="G37080" s="5">
        <v>34350</v>
      </c>
    </row>
    <row r="37081" spans="1:7">
      <c r="A37081" s="3">
        <f t="shared" si="579"/>
        <v>37079</v>
      </c>
      <c r="B37081" s="3"/>
      <c r="C37081" s="3"/>
      <c r="D37081" s="7" t="s">
        <v>51267</v>
      </c>
      <c r="E37081" s="5">
        <v>27887</v>
      </c>
      <c r="F37081" s="5" t="s">
        <v>1326</v>
      </c>
      <c r="G37081" s="5">
        <v>34343</v>
      </c>
    </row>
    <row r="37082" spans="1:7">
      <c r="A37082" s="3">
        <f t="shared" si="579"/>
        <v>37080</v>
      </c>
      <c r="B37082" s="3"/>
      <c r="C37082" s="3"/>
      <c r="D37082" s="7" t="s">
        <v>59685</v>
      </c>
      <c r="E37082" s="5">
        <v>27874</v>
      </c>
      <c r="F37082" s="5" t="s">
        <v>1327</v>
      </c>
      <c r="G37082" s="5">
        <v>34338</v>
      </c>
    </row>
    <row r="37083" spans="1:7">
      <c r="A37083" s="3">
        <f t="shared" si="579"/>
        <v>37081</v>
      </c>
      <c r="B37083" s="3"/>
      <c r="C37083" s="3"/>
      <c r="D37083" s="7" t="s">
        <v>77188</v>
      </c>
      <c r="E37083" s="5">
        <v>27873</v>
      </c>
      <c r="F37083" s="5" t="s">
        <v>1328</v>
      </c>
      <c r="G37083" s="5">
        <v>34337</v>
      </c>
    </row>
    <row r="37084" spans="1:7">
      <c r="A37084" s="3">
        <f t="shared" si="579"/>
        <v>37082</v>
      </c>
      <c r="B37084" s="3"/>
      <c r="C37084" s="3"/>
      <c r="D37084" s="7" t="s">
        <v>62414</v>
      </c>
      <c r="E37084" s="5">
        <v>27873</v>
      </c>
      <c r="F37084" s="5" t="s">
        <v>1329</v>
      </c>
      <c r="G37084" s="5">
        <v>34322</v>
      </c>
    </row>
    <row r="37085" spans="1:7">
      <c r="A37085" s="3">
        <f t="shared" si="579"/>
        <v>37083</v>
      </c>
      <c r="B37085" s="3"/>
      <c r="C37085" s="3"/>
      <c r="D37085" s="7" t="s">
        <v>73218</v>
      </c>
      <c r="E37085" s="5">
        <v>27832</v>
      </c>
      <c r="F37085" s="5" t="s">
        <v>1330</v>
      </c>
      <c r="G37085" s="5">
        <v>34322</v>
      </c>
    </row>
    <row r="37086" spans="1:7">
      <c r="A37086" s="3">
        <f t="shared" si="579"/>
        <v>37084</v>
      </c>
      <c r="B37086" s="3"/>
      <c r="C37086" s="3"/>
      <c r="D37086" s="7" t="s">
        <v>52403</v>
      </c>
      <c r="E37086" s="5">
        <v>27827</v>
      </c>
      <c r="F37086" s="5" t="s">
        <v>1331</v>
      </c>
      <c r="G37086" s="5">
        <v>34303</v>
      </c>
    </row>
    <row r="37087" spans="1:7">
      <c r="A37087" s="3">
        <f t="shared" si="579"/>
        <v>37085</v>
      </c>
      <c r="B37087" s="3"/>
      <c r="C37087" s="3"/>
      <c r="D37087" s="7" t="s">
        <v>59037</v>
      </c>
      <c r="E37087" s="5">
        <v>27792</v>
      </c>
      <c r="F37087" s="5" t="s">
        <v>1332</v>
      </c>
      <c r="G37087" s="5">
        <v>34254</v>
      </c>
    </row>
    <row r="37088" spans="1:7">
      <c r="A37088" s="3">
        <f t="shared" si="579"/>
        <v>37086</v>
      </c>
      <c r="B37088" s="3"/>
      <c r="C37088" s="3"/>
      <c r="D37088" s="7" t="s">
        <v>48996</v>
      </c>
      <c r="E37088" s="5">
        <v>27788</v>
      </c>
      <c r="F37088" s="5" t="s">
        <v>1333</v>
      </c>
      <c r="G37088" s="5">
        <v>34229</v>
      </c>
    </row>
    <row r="37089" spans="1:7">
      <c r="A37089" s="3">
        <f t="shared" si="579"/>
        <v>37087</v>
      </c>
      <c r="B37089" s="3"/>
      <c r="C37089" s="3"/>
      <c r="D37089" s="7" t="s">
        <v>76958</v>
      </c>
      <c r="E37089" s="5">
        <v>27786</v>
      </c>
      <c r="F37089" s="5" t="s">
        <v>1334</v>
      </c>
      <c r="G37089" s="5">
        <v>34186</v>
      </c>
    </row>
    <row r="37090" spans="1:7">
      <c r="A37090" s="3">
        <f t="shared" si="579"/>
        <v>37088</v>
      </c>
      <c r="B37090" s="3"/>
      <c r="C37090" s="3"/>
      <c r="D37090" s="7" t="s">
        <v>39771</v>
      </c>
      <c r="E37090" s="5">
        <v>27776</v>
      </c>
      <c r="F37090" s="5" t="s">
        <v>1335</v>
      </c>
      <c r="G37090" s="5">
        <v>34156</v>
      </c>
    </row>
    <row r="37091" spans="1:7">
      <c r="A37091" s="3">
        <f t="shared" si="579"/>
        <v>37089</v>
      </c>
      <c r="B37091" s="3"/>
      <c r="C37091" s="3"/>
      <c r="D37091" s="7" t="s">
        <v>39772</v>
      </c>
      <c r="E37091" s="5">
        <v>27775</v>
      </c>
      <c r="F37091" s="5" t="s">
        <v>1336</v>
      </c>
      <c r="G37091" s="5">
        <v>34142</v>
      </c>
    </row>
    <row r="37092" spans="1:7">
      <c r="A37092" s="3">
        <f t="shared" si="579"/>
        <v>37090</v>
      </c>
      <c r="B37092" s="3"/>
      <c r="C37092" s="3"/>
      <c r="D37092" s="7" t="s">
        <v>77074</v>
      </c>
      <c r="E37092" s="5">
        <v>27772</v>
      </c>
      <c r="F37092" s="5" t="s">
        <v>1337</v>
      </c>
      <c r="G37092" s="5">
        <v>34134</v>
      </c>
    </row>
    <row r="37093" spans="1:7">
      <c r="A37093" s="3">
        <f t="shared" si="579"/>
        <v>37091</v>
      </c>
      <c r="B37093" s="3"/>
      <c r="C37093" s="3"/>
      <c r="D37093" s="7" t="s">
        <v>78103</v>
      </c>
      <c r="E37093" s="5">
        <v>27763</v>
      </c>
      <c r="F37093" s="5" t="s">
        <v>1338</v>
      </c>
      <c r="G37093" s="5">
        <v>34125</v>
      </c>
    </row>
    <row r="37094" spans="1:7">
      <c r="A37094" s="3">
        <f t="shared" si="579"/>
        <v>37092</v>
      </c>
      <c r="B37094" s="3"/>
      <c r="C37094" s="3"/>
      <c r="D37094" s="7" t="s">
        <v>68141</v>
      </c>
      <c r="E37094" s="5">
        <v>27754</v>
      </c>
      <c r="F37094" s="5" t="s">
        <v>1339</v>
      </c>
      <c r="G37094" s="5">
        <v>34120</v>
      </c>
    </row>
    <row r="37095" spans="1:7">
      <c r="A37095" s="3">
        <f t="shared" si="579"/>
        <v>37093</v>
      </c>
      <c r="B37095" s="3"/>
      <c r="C37095" s="3"/>
      <c r="D37095" s="7" t="s">
        <v>39773</v>
      </c>
      <c r="E37095" s="5">
        <v>27751</v>
      </c>
      <c r="F37095" s="5" t="s">
        <v>1340</v>
      </c>
      <c r="G37095" s="5">
        <v>34109</v>
      </c>
    </row>
    <row r="37096" spans="1:7">
      <c r="A37096" s="3">
        <f t="shared" si="579"/>
        <v>37094</v>
      </c>
      <c r="B37096" s="3"/>
      <c r="C37096" s="3"/>
      <c r="D37096" s="7" t="s">
        <v>39774</v>
      </c>
      <c r="E37096" s="5">
        <v>27749</v>
      </c>
      <c r="F37096" s="5" t="s">
        <v>1341</v>
      </c>
      <c r="G37096" s="5">
        <v>34106</v>
      </c>
    </row>
    <row r="37097" spans="1:7">
      <c r="A37097" s="3">
        <f t="shared" si="579"/>
        <v>37095</v>
      </c>
      <c r="B37097" s="3"/>
      <c r="C37097" s="3"/>
      <c r="D37097" s="7" t="s">
        <v>39775</v>
      </c>
      <c r="E37097" s="5">
        <v>27746</v>
      </c>
      <c r="F37097" s="5" t="s">
        <v>1342</v>
      </c>
      <c r="G37097" s="5">
        <v>34090</v>
      </c>
    </row>
    <row r="37098" spans="1:7">
      <c r="A37098" s="3">
        <f t="shared" si="579"/>
        <v>37096</v>
      </c>
      <c r="B37098" s="3"/>
      <c r="C37098" s="3"/>
      <c r="D37098" s="7" t="s">
        <v>62023</v>
      </c>
      <c r="E37098" s="5">
        <v>27743</v>
      </c>
      <c r="F37098" s="5" t="s">
        <v>1343</v>
      </c>
      <c r="G37098" s="5">
        <v>34086</v>
      </c>
    </row>
    <row r="37099" spans="1:7">
      <c r="A37099" s="3">
        <f t="shared" si="579"/>
        <v>37097</v>
      </c>
      <c r="B37099" s="3"/>
      <c r="C37099" s="3"/>
      <c r="D37099" s="7" t="s">
        <v>75163</v>
      </c>
      <c r="E37099" s="5">
        <v>27741</v>
      </c>
      <c r="F37099" s="5" t="s">
        <v>1344</v>
      </c>
      <c r="G37099" s="5">
        <v>34066</v>
      </c>
    </row>
    <row r="37100" spans="1:7">
      <c r="A37100" s="3">
        <f t="shared" si="579"/>
        <v>37098</v>
      </c>
      <c r="B37100" s="3"/>
      <c r="C37100" s="3"/>
      <c r="D37100" s="7" t="s">
        <v>74552</v>
      </c>
      <c r="E37100" s="5">
        <v>27740</v>
      </c>
      <c r="F37100" s="5" t="s">
        <v>1345</v>
      </c>
      <c r="G37100" s="5">
        <v>34034</v>
      </c>
    </row>
    <row r="37101" spans="1:7">
      <c r="A37101" s="3">
        <f t="shared" si="579"/>
        <v>37099</v>
      </c>
      <c r="B37101" s="3"/>
      <c r="C37101" s="3"/>
      <c r="D37101" s="7" t="s">
        <v>61883</v>
      </c>
      <c r="E37101" s="5">
        <v>27734</v>
      </c>
      <c r="F37101" s="5" t="s">
        <v>1346</v>
      </c>
      <c r="G37101" s="5">
        <v>34027</v>
      </c>
    </row>
    <row r="37102" spans="1:7">
      <c r="A37102" s="3">
        <f t="shared" si="579"/>
        <v>37100</v>
      </c>
      <c r="B37102" s="3"/>
      <c r="C37102" s="3"/>
      <c r="D37102" s="7" t="s">
        <v>50847</v>
      </c>
      <c r="E37102" s="5">
        <v>27730</v>
      </c>
      <c r="F37102" s="5" t="s">
        <v>1347</v>
      </c>
      <c r="G37102" s="5">
        <v>34025</v>
      </c>
    </row>
    <row r="37103" spans="1:7">
      <c r="A37103" s="3">
        <f t="shared" si="579"/>
        <v>37101</v>
      </c>
      <c r="B37103" s="3"/>
      <c r="C37103" s="3"/>
      <c r="D37103" s="7" t="s">
        <v>39776</v>
      </c>
      <c r="E37103" s="5">
        <v>27709</v>
      </c>
      <c r="F37103" s="5" t="s">
        <v>27094</v>
      </c>
      <c r="G37103" s="5">
        <v>34000</v>
      </c>
    </row>
    <row r="37104" spans="1:7">
      <c r="A37104" s="3">
        <f t="shared" si="579"/>
        <v>37102</v>
      </c>
      <c r="B37104" s="3"/>
      <c r="C37104" s="3"/>
      <c r="D37104" s="7" t="s">
        <v>59003</v>
      </c>
      <c r="E37104" s="5">
        <v>27701</v>
      </c>
      <c r="F37104" s="5" t="s">
        <v>1348</v>
      </c>
      <c r="G37104" s="5">
        <v>33972</v>
      </c>
    </row>
    <row r="37105" spans="1:7">
      <c r="A37105" s="3">
        <f t="shared" si="579"/>
        <v>37103</v>
      </c>
      <c r="B37105" s="3"/>
      <c r="C37105" s="3"/>
      <c r="D37105" s="7" t="s">
        <v>39777</v>
      </c>
      <c r="E37105" s="5">
        <v>27695</v>
      </c>
      <c r="F37105" s="5" t="s">
        <v>1349</v>
      </c>
      <c r="G37105" s="5">
        <v>33962</v>
      </c>
    </row>
    <row r="37106" spans="1:7">
      <c r="A37106" s="3">
        <f t="shared" si="579"/>
        <v>37104</v>
      </c>
      <c r="B37106" s="3"/>
      <c r="C37106" s="3"/>
      <c r="D37106" s="7" t="s">
        <v>71354</v>
      </c>
      <c r="E37106" s="5">
        <v>27688</v>
      </c>
      <c r="F37106" s="5" t="s">
        <v>1350</v>
      </c>
      <c r="G37106" s="5">
        <v>33944</v>
      </c>
    </row>
    <row r="37107" spans="1:7">
      <c r="A37107" s="3">
        <f t="shared" si="579"/>
        <v>37105</v>
      </c>
      <c r="B37107" s="3"/>
      <c r="C37107" s="3"/>
      <c r="D37107" s="7" t="s">
        <v>56534</v>
      </c>
      <c r="E37107" s="5">
        <v>27688</v>
      </c>
      <c r="F37107" s="5" t="s">
        <v>1351</v>
      </c>
      <c r="G37107" s="5">
        <v>33943</v>
      </c>
    </row>
    <row r="37108" spans="1:7">
      <c r="A37108" s="3">
        <f t="shared" si="579"/>
        <v>37106</v>
      </c>
      <c r="B37108" s="3"/>
      <c r="C37108" s="3"/>
      <c r="D37108" s="7" t="s">
        <v>66067</v>
      </c>
      <c r="E37108" s="5">
        <v>27680</v>
      </c>
      <c r="F37108" s="5" t="s">
        <v>1352</v>
      </c>
      <c r="G37108" s="5">
        <v>33939</v>
      </c>
    </row>
    <row r="37109" spans="1:7">
      <c r="A37109" s="3">
        <f t="shared" si="579"/>
        <v>37107</v>
      </c>
      <c r="B37109" s="3"/>
      <c r="C37109" s="3"/>
      <c r="D37109" s="7" t="s">
        <v>39778</v>
      </c>
      <c r="E37109" s="5">
        <v>27672</v>
      </c>
      <c r="F37109" s="5" t="s">
        <v>1353</v>
      </c>
      <c r="G37109" s="5">
        <v>33869</v>
      </c>
    </row>
    <row r="37110" spans="1:7">
      <c r="A37110" s="3">
        <f t="shared" si="579"/>
        <v>37108</v>
      </c>
      <c r="B37110" s="3"/>
      <c r="C37110" s="3"/>
      <c r="D37110" s="7" t="s">
        <v>73256</v>
      </c>
      <c r="E37110" s="5">
        <v>27665</v>
      </c>
      <c r="F37110" s="5" t="s">
        <v>1354</v>
      </c>
      <c r="G37110" s="5">
        <v>33862</v>
      </c>
    </row>
    <row r="37111" spans="1:7">
      <c r="A37111" s="3">
        <f t="shared" si="579"/>
        <v>37109</v>
      </c>
      <c r="B37111" s="3"/>
      <c r="C37111" s="3"/>
      <c r="D37111" s="7" t="s">
        <v>39779</v>
      </c>
      <c r="E37111" s="5">
        <v>27662</v>
      </c>
      <c r="F37111" s="5" t="s">
        <v>1355</v>
      </c>
      <c r="G37111" s="5">
        <v>33855</v>
      </c>
    </row>
    <row r="37112" spans="1:7">
      <c r="A37112" s="3">
        <f t="shared" si="579"/>
        <v>37110</v>
      </c>
      <c r="B37112" s="3"/>
      <c r="C37112" s="3"/>
      <c r="D37112" s="7" t="s">
        <v>48261</v>
      </c>
      <c r="E37112" s="5">
        <v>27653</v>
      </c>
      <c r="F37112" s="5" t="s">
        <v>1356</v>
      </c>
      <c r="G37112" s="5">
        <v>33836</v>
      </c>
    </row>
    <row r="37113" spans="1:7">
      <c r="A37113" s="3">
        <f t="shared" si="579"/>
        <v>37111</v>
      </c>
      <c r="B37113" s="3"/>
      <c r="C37113" s="3"/>
      <c r="D37113" s="7" t="s">
        <v>81647</v>
      </c>
      <c r="E37113" s="5">
        <v>27648</v>
      </c>
      <c r="F37113" s="5" t="s">
        <v>1357</v>
      </c>
      <c r="G37113" s="5">
        <v>33834</v>
      </c>
    </row>
    <row r="37114" spans="1:7">
      <c r="A37114" s="3">
        <f t="shared" si="579"/>
        <v>37112</v>
      </c>
      <c r="B37114" s="3"/>
      <c r="C37114" s="3"/>
      <c r="D37114" s="7" t="s">
        <v>63102</v>
      </c>
      <c r="E37114" s="5">
        <v>27648</v>
      </c>
      <c r="F37114" s="5" t="s">
        <v>1358</v>
      </c>
      <c r="G37114" s="5">
        <v>33834</v>
      </c>
    </row>
    <row r="37115" spans="1:7">
      <c r="A37115" s="3">
        <f t="shared" si="579"/>
        <v>37113</v>
      </c>
      <c r="B37115" s="3"/>
      <c r="C37115" s="3"/>
      <c r="D37115" s="7" t="s">
        <v>39780</v>
      </c>
      <c r="E37115" s="5">
        <v>27648</v>
      </c>
      <c r="F37115" s="5" t="s">
        <v>1359</v>
      </c>
      <c r="G37115" s="5">
        <v>33824</v>
      </c>
    </row>
    <row r="37116" spans="1:7">
      <c r="A37116" s="3">
        <f t="shared" si="579"/>
        <v>37114</v>
      </c>
      <c r="B37116" s="3"/>
      <c r="C37116" s="3"/>
      <c r="D37116" s="7" t="s">
        <v>73292</v>
      </c>
      <c r="E37116" s="5">
        <v>27647</v>
      </c>
      <c r="F37116" s="5" t="s">
        <v>1360</v>
      </c>
      <c r="G37116" s="5">
        <v>33816</v>
      </c>
    </row>
    <row r="37117" spans="1:7">
      <c r="A37117" s="3">
        <f t="shared" si="579"/>
        <v>37115</v>
      </c>
      <c r="B37117" s="3"/>
      <c r="C37117" s="3"/>
      <c r="D37117" s="7" t="s">
        <v>56572</v>
      </c>
      <c r="E37117" s="5">
        <v>27626</v>
      </c>
      <c r="F37117" s="5" t="s">
        <v>1361</v>
      </c>
      <c r="G37117" s="5">
        <v>33816</v>
      </c>
    </row>
    <row r="37118" spans="1:7">
      <c r="A37118" s="3">
        <f t="shared" si="579"/>
        <v>37116</v>
      </c>
      <c r="B37118" s="3"/>
      <c r="C37118" s="3"/>
      <c r="D37118" s="7" t="s">
        <v>61642</v>
      </c>
      <c r="E37118" s="5">
        <v>27624</v>
      </c>
      <c r="F37118" s="5" t="s">
        <v>1362</v>
      </c>
      <c r="G37118" s="5">
        <v>33797</v>
      </c>
    </row>
    <row r="37119" spans="1:7">
      <c r="A37119" s="3">
        <f t="shared" si="579"/>
        <v>37117</v>
      </c>
      <c r="B37119" s="3"/>
      <c r="C37119" s="3"/>
      <c r="D37119" s="7" t="s">
        <v>51769</v>
      </c>
      <c r="E37119" s="5">
        <v>27620</v>
      </c>
      <c r="F37119" s="5" t="s">
        <v>1363</v>
      </c>
      <c r="G37119" s="5">
        <v>33792</v>
      </c>
    </row>
    <row r="37120" spans="1:7">
      <c r="A37120" s="3">
        <f t="shared" si="579"/>
        <v>37118</v>
      </c>
      <c r="B37120" s="3"/>
      <c r="C37120" s="3"/>
      <c r="D37120" s="7" t="s">
        <v>39781</v>
      </c>
      <c r="E37120" s="5">
        <v>27614</v>
      </c>
      <c r="F37120" s="5" t="s">
        <v>1364</v>
      </c>
      <c r="G37120" s="5">
        <v>33748</v>
      </c>
    </row>
    <row r="37121" spans="1:7">
      <c r="A37121" s="3">
        <f t="shared" si="579"/>
        <v>37119</v>
      </c>
      <c r="B37121" s="3"/>
      <c r="C37121" s="3"/>
      <c r="D37121" s="7" t="s">
        <v>48396</v>
      </c>
      <c r="E37121" s="5">
        <v>27604</v>
      </c>
      <c r="F37121" s="5" t="s">
        <v>1365</v>
      </c>
      <c r="G37121" s="5">
        <v>33744</v>
      </c>
    </row>
    <row r="37122" spans="1:7">
      <c r="A37122" s="3">
        <f t="shared" si="579"/>
        <v>37120</v>
      </c>
      <c r="B37122" s="3"/>
      <c r="C37122" s="3"/>
      <c r="D37122" s="7" t="s">
        <v>55998</v>
      </c>
      <c r="E37122" s="5">
        <v>27581</v>
      </c>
      <c r="F37122" s="5" t="s">
        <v>1366</v>
      </c>
      <c r="G37122" s="5">
        <v>33728</v>
      </c>
    </row>
    <row r="37123" spans="1:7">
      <c r="A37123" s="3">
        <f t="shared" si="579"/>
        <v>37121</v>
      </c>
      <c r="B37123" s="3"/>
      <c r="C37123" s="3"/>
      <c r="D37123" s="7" t="s">
        <v>57320</v>
      </c>
      <c r="E37123" s="5">
        <v>27559</v>
      </c>
      <c r="F37123" s="5" t="s">
        <v>1367</v>
      </c>
      <c r="G37123" s="5">
        <v>33728</v>
      </c>
    </row>
    <row r="37124" spans="1:7">
      <c r="A37124" s="3">
        <f t="shared" si="579"/>
        <v>37122</v>
      </c>
      <c r="B37124" s="3"/>
      <c r="C37124" s="3"/>
      <c r="D37124" s="7" t="s">
        <v>50806</v>
      </c>
      <c r="E37124" s="5">
        <v>27555</v>
      </c>
      <c r="F37124" s="5" t="s">
        <v>1368</v>
      </c>
      <c r="G37124" s="5">
        <v>33723</v>
      </c>
    </row>
    <row r="37125" spans="1:7">
      <c r="A37125" s="3">
        <f t="shared" ref="A37125:A37188" si="580">1+A37124</f>
        <v>37123</v>
      </c>
      <c r="B37125" s="3"/>
      <c r="C37125" s="3"/>
      <c r="D37125" s="7" t="s">
        <v>50151</v>
      </c>
      <c r="E37125" s="5">
        <v>27539</v>
      </c>
      <c r="F37125" s="5" t="s">
        <v>1369</v>
      </c>
      <c r="G37125" s="5">
        <v>33712</v>
      </c>
    </row>
    <row r="37126" spans="1:7">
      <c r="A37126" s="3">
        <f t="shared" si="580"/>
        <v>37124</v>
      </c>
      <c r="B37126" s="3"/>
      <c r="C37126" s="3"/>
      <c r="D37126" s="7" t="s">
        <v>39782</v>
      </c>
      <c r="E37126" s="5">
        <v>27529</v>
      </c>
      <c r="F37126" s="5" t="s">
        <v>1370</v>
      </c>
      <c r="G37126" s="5">
        <v>33706</v>
      </c>
    </row>
    <row r="37127" spans="1:7">
      <c r="A37127" s="3">
        <f t="shared" si="580"/>
        <v>37125</v>
      </c>
      <c r="B37127" s="3"/>
      <c r="C37127" s="3"/>
      <c r="D37127" s="7" t="s">
        <v>39783</v>
      </c>
      <c r="E37127" s="5">
        <v>27522</v>
      </c>
      <c r="F37127" s="5" t="s">
        <v>1371</v>
      </c>
      <c r="G37127" s="5">
        <v>33706</v>
      </c>
    </row>
    <row r="37128" spans="1:7">
      <c r="A37128" s="3">
        <f t="shared" si="580"/>
        <v>37126</v>
      </c>
      <c r="B37128" s="3"/>
      <c r="C37128" s="3"/>
      <c r="D37128" s="7" t="s">
        <v>39784</v>
      </c>
      <c r="E37128" s="5">
        <v>27512</v>
      </c>
      <c r="F37128" s="5" t="s">
        <v>5027</v>
      </c>
      <c r="G37128" s="5">
        <v>33669</v>
      </c>
    </row>
    <row r="37129" spans="1:7">
      <c r="A37129" s="3">
        <f t="shared" si="580"/>
        <v>37127</v>
      </c>
      <c r="B37129" s="3"/>
      <c r="C37129" s="3"/>
      <c r="D37129" s="7" t="s">
        <v>39785</v>
      </c>
      <c r="E37129" s="5">
        <v>27504</v>
      </c>
      <c r="F37129" s="5" t="s">
        <v>1372</v>
      </c>
      <c r="G37129" s="5">
        <v>33664</v>
      </c>
    </row>
    <row r="37130" spans="1:7">
      <c r="A37130" s="3">
        <f t="shared" si="580"/>
        <v>37128</v>
      </c>
      <c r="B37130" s="3"/>
      <c r="C37130" s="3"/>
      <c r="D37130" s="7" t="s">
        <v>70336</v>
      </c>
      <c r="E37130" s="5">
        <v>27500</v>
      </c>
      <c r="F37130" s="5" t="s">
        <v>1373</v>
      </c>
      <c r="G37130" s="5">
        <v>33614</v>
      </c>
    </row>
    <row r="37131" spans="1:7">
      <c r="A37131" s="3">
        <f t="shared" si="580"/>
        <v>37129</v>
      </c>
      <c r="B37131" s="3"/>
      <c r="C37131" s="3"/>
      <c r="D37131" s="7" t="s">
        <v>47520</v>
      </c>
      <c r="E37131" s="5">
        <v>27500</v>
      </c>
      <c r="F37131" s="5" t="s">
        <v>1374</v>
      </c>
      <c r="G37131" s="5">
        <v>33577</v>
      </c>
    </row>
    <row r="37132" spans="1:7">
      <c r="A37132" s="3">
        <f t="shared" si="580"/>
        <v>37130</v>
      </c>
      <c r="B37132" s="3"/>
      <c r="C37132" s="3"/>
      <c r="D37132" s="7" t="s">
        <v>39786</v>
      </c>
      <c r="E37132" s="5">
        <v>27499</v>
      </c>
      <c r="F37132" s="5" t="s">
        <v>1375</v>
      </c>
      <c r="G37132" s="5">
        <v>33572</v>
      </c>
    </row>
    <row r="37133" spans="1:7">
      <c r="A37133" s="3">
        <f t="shared" si="580"/>
        <v>37131</v>
      </c>
      <c r="B37133" s="3"/>
      <c r="C37133" s="3"/>
      <c r="D37133" s="7" t="s">
        <v>45973</v>
      </c>
      <c r="E37133" s="5">
        <v>27496</v>
      </c>
      <c r="F37133" s="5" t="s">
        <v>1376</v>
      </c>
      <c r="G37133" s="5">
        <v>33547</v>
      </c>
    </row>
    <row r="37134" spans="1:7">
      <c r="A37134" s="3">
        <f t="shared" si="580"/>
        <v>37132</v>
      </c>
      <c r="B37134" s="3"/>
      <c r="C37134" s="3"/>
      <c r="D37134" s="7" t="s">
        <v>39787</v>
      </c>
      <c r="E37134" s="5">
        <v>27492</v>
      </c>
      <c r="F37134" s="5" t="s">
        <v>1377</v>
      </c>
      <c r="G37134" s="5">
        <v>33543</v>
      </c>
    </row>
    <row r="37135" spans="1:7">
      <c r="A37135" s="3">
        <f t="shared" si="580"/>
        <v>37133</v>
      </c>
      <c r="B37135" s="3"/>
      <c r="C37135" s="3"/>
      <c r="D37135" s="7" t="s">
        <v>77521</v>
      </c>
      <c r="E37135" s="5">
        <v>27481</v>
      </c>
      <c r="F37135" s="5" t="s">
        <v>1378</v>
      </c>
      <c r="G37135" s="5">
        <v>33505</v>
      </c>
    </row>
    <row r="37136" spans="1:7">
      <c r="A37136" s="3">
        <f t="shared" si="580"/>
        <v>37134</v>
      </c>
      <c r="B37136" s="3"/>
      <c r="C37136" s="3"/>
      <c r="D37136" s="7" t="s">
        <v>73247</v>
      </c>
      <c r="E37136" s="5">
        <v>27475</v>
      </c>
      <c r="F37136" s="5" t="s">
        <v>1379</v>
      </c>
      <c r="G37136" s="5">
        <v>33497</v>
      </c>
    </row>
    <row r="37137" spans="1:7">
      <c r="A37137" s="3">
        <f t="shared" si="580"/>
        <v>37135</v>
      </c>
      <c r="B37137" s="3"/>
      <c r="C37137" s="3"/>
      <c r="D37137" s="7" t="s">
        <v>81633</v>
      </c>
      <c r="E37137" s="5">
        <v>27469</v>
      </c>
      <c r="F37137" s="5" t="s">
        <v>1380</v>
      </c>
      <c r="G37137" s="5">
        <v>33448</v>
      </c>
    </row>
    <row r="37138" spans="1:7">
      <c r="A37138" s="3">
        <f t="shared" si="580"/>
        <v>37136</v>
      </c>
      <c r="B37138" s="3"/>
      <c r="C37138" s="3"/>
      <c r="D37138" s="7" t="s">
        <v>39788</v>
      </c>
      <c r="E37138" s="5">
        <v>27462</v>
      </c>
      <c r="F37138" s="5" t="s">
        <v>1381</v>
      </c>
      <c r="G37138" s="5">
        <v>33424</v>
      </c>
    </row>
    <row r="37139" spans="1:7">
      <c r="A37139" s="3">
        <f t="shared" si="580"/>
        <v>37137</v>
      </c>
      <c r="B37139" s="3"/>
      <c r="C37139" s="3"/>
      <c r="D37139" s="7" t="s">
        <v>39789</v>
      </c>
      <c r="E37139" s="5">
        <v>27456</v>
      </c>
      <c r="F37139" s="5" t="s">
        <v>1382</v>
      </c>
      <c r="G37139" s="5">
        <v>33417</v>
      </c>
    </row>
    <row r="37140" spans="1:7">
      <c r="A37140" s="3">
        <f t="shared" si="580"/>
        <v>37138</v>
      </c>
      <c r="B37140" s="3"/>
      <c r="C37140" s="3"/>
      <c r="D37140" s="7" t="s">
        <v>80920</v>
      </c>
      <c r="E37140" s="5">
        <v>27452</v>
      </c>
      <c r="F37140" s="5" t="s">
        <v>1383</v>
      </c>
      <c r="G37140" s="5">
        <v>33398</v>
      </c>
    </row>
    <row r="37141" spans="1:7">
      <c r="A37141" s="3">
        <f t="shared" si="580"/>
        <v>37139</v>
      </c>
      <c r="B37141" s="3"/>
      <c r="C37141" s="3"/>
      <c r="D37141" s="7" t="s">
        <v>51539</v>
      </c>
      <c r="E37141" s="5">
        <v>27439</v>
      </c>
      <c r="F37141" s="5" t="s">
        <v>1384</v>
      </c>
      <c r="G37141" s="5">
        <v>33384</v>
      </c>
    </row>
    <row r="37142" spans="1:7">
      <c r="A37142" s="3">
        <f t="shared" si="580"/>
        <v>37140</v>
      </c>
      <c r="B37142" s="3"/>
      <c r="C37142" s="3"/>
      <c r="D37142" s="7" t="s">
        <v>39790</v>
      </c>
      <c r="E37142" s="5">
        <v>27420</v>
      </c>
      <c r="F37142" s="5" t="s">
        <v>1385</v>
      </c>
      <c r="G37142" s="5">
        <v>33366</v>
      </c>
    </row>
    <row r="37143" spans="1:7">
      <c r="A37143" s="3">
        <f t="shared" si="580"/>
        <v>37141</v>
      </c>
      <c r="B37143" s="3"/>
      <c r="C37143" s="3"/>
      <c r="D37143" s="7" t="s">
        <v>71661</v>
      </c>
      <c r="E37143" s="5">
        <v>27407</v>
      </c>
      <c r="F37143" s="5" t="s">
        <v>1386</v>
      </c>
      <c r="G37143" s="5">
        <v>33366</v>
      </c>
    </row>
    <row r="37144" spans="1:7">
      <c r="A37144" s="3">
        <f t="shared" si="580"/>
        <v>37142</v>
      </c>
      <c r="B37144" s="3"/>
      <c r="C37144" s="3"/>
      <c r="D37144" s="7" t="s">
        <v>58651</v>
      </c>
      <c r="E37144" s="5">
        <v>27404</v>
      </c>
      <c r="F37144" s="5" t="s">
        <v>1387</v>
      </c>
      <c r="G37144" s="5">
        <v>33361</v>
      </c>
    </row>
    <row r="37145" spans="1:7">
      <c r="A37145" s="3">
        <f t="shared" si="580"/>
        <v>37143</v>
      </c>
      <c r="B37145" s="3"/>
      <c r="C37145" s="3"/>
      <c r="D37145" s="7" t="s">
        <v>47699</v>
      </c>
      <c r="E37145" s="5">
        <v>27402</v>
      </c>
      <c r="F37145" s="5" t="s">
        <v>1388</v>
      </c>
      <c r="G37145" s="5">
        <v>33360</v>
      </c>
    </row>
    <row r="37146" spans="1:7">
      <c r="A37146" s="3">
        <f t="shared" si="580"/>
        <v>37144</v>
      </c>
      <c r="B37146" s="3"/>
      <c r="C37146" s="3"/>
      <c r="D37146" s="7" t="s">
        <v>48395</v>
      </c>
      <c r="E37146" s="5">
        <v>27380</v>
      </c>
      <c r="F37146" s="5" t="s">
        <v>1389</v>
      </c>
      <c r="G37146" s="5">
        <v>33321</v>
      </c>
    </row>
    <row r="37147" spans="1:7">
      <c r="A37147" s="3">
        <f t="shared" si="580"/>
        <v>37145</v>
      </c>
      <c r="B37147" s="3"/>
      <c r="C37147" s="3"/>
      <c r="D37147" s="7" t="s">
        <v>77449</v>
      </c>
      <c r="E37147" s="5">
        <v>27372</v>
      </c>
      <c r="F37147" s="5" t="s">
        <v>1390</v>
      </c>
      <c r="G37147" s="5">
        <v>33300</v>
      </c>
    </row>
    <row r="37148" spans="1:7">
      <c r="A37148" s="3">
        <f t="shared" si="580"/>
        <v>37146</v>
      </c>
      <c r="B37148" s="3"/>
      <c r="C37148" s="3"/>
      <c r="D37148" s="7" t="s">
        <v>54100</v>
      </c>
      <c r="E37148" s="5">
        <v>27372</v>
      </c>
      <c r="F37148" s="5" t="s">
        <v>1391</v>
      </c>
      <c r="G37148" s="5">
        <v>33294</v>
      </c>
    </row>
    <row r="37149" spans="1:7">
      <c r="A37149" s="3">
        <f t="shared" si="580"/>
        <v>37147</v>
      </c>
      <c r="B37149" s="3"/>
      <c r="C37149" s="3"/>
      <c r="D37149" s="7" t="s">
        <v>48351</v>
      </c>
      <c r="E37149" s="5">
        <v>27370</v>
      </c>
      <c r="F37149" s="5" t="s">
        <v>1392</v>
      </c>
      <c r="G37149" s="5">
        <v>33280</v>
      </c>
    </row>
    <row r="37150" spans="1:7">
      <c r="A37150" s="3">
        <f t="shared" si="580"/>
        <v>37148</v>
      </c>
      <c r="B37150" s="3"/>
      <c r="C37150" s="3"/>
      <c r="D37150" s="7" t="s">
        <v>49960</v>
      </c>
      <c r="E37150" s="5">
        <v>27367</v>
      </c>
      <c r="F37150" s="5" t="s">
        <v>1393</v>
      </c>
      <c r="G37150" s="5">
        <v>33272</v>
      </c>
    </row>
    <row r="37151" spans="1:7">
      <c r="A37151" s="3">
        <f t="shared" si="580"/>
        <v>37149</v>
      </c>
      <c r="B37151" s="3"/>
      <c r="C37151" s="3"/>
      <c r="D37151" s="7" t="s">
        <v>66227</v>
      </c>
      <c r="E37151" s="5">
        <v>27362</v>
      </c>
      <c r="F37151" s="5" t="s">
        <v>1394</v>
      </c>
      <c r="G37151" s="5">
        <v>33271</v>
      </c>
    </row>
    <row r="37152" spans="1:7">
      <c r="A37152" s="3">
        <f t="shared" si="580"/>
        <v>37150</v>
      </c>
      <c r="B37152" s="3"/>
      <c r="C37152" s="3"/>
      <c r="D37152" s="7" t="s">
        <v>39791</v>
      </c>
      <c r="E37152" s="5">
        <v>27361</v>
      </c>
      <c r="F37152" s="5" t="s">
        <v>1395</v>
      </c>
      <c r="G37152" s="5">
        <v>33270</v>
      </c>
    </row>
    <row r="37153" spans="1:7">
      <c r="A37153" s="3">
        <f t="shared" si="580"/>
        <v>37151</v>
      </c>
      <c r="B37153" s="3"/>
      <c r="C37153" s="3"/>
      <c r="D37153" s="7" t="s">
        <v>54299</v>
      </c>
      <c r="E37153" s="5">
        <v>27343</v>
      </c>
      <c r="F37153" s="5" t="s">
        <v>1396</v>
      </c>
      <c r="G37153" s="5">
        <v>33255</v>
      </c>
    </row>
    <row r="37154" spans="1:7">
      <c r="A37154" s="3">
        <f t="shared" si="580"/>
        <v>37152</v>
      </c>
      <c r="B37154" s="3"/>
      <c r="C37154" s="3"/>
      <c r="D37154" s="7" t="s">
        <v>61113</v>
      </c>
      <c r="E37154" s="5">
        <v>27340</v>
      </c>
      <c r="F37154" s="5" t="s">
        <v>1397</v>
      </c>
      <c r="G37154" s="5">
        <v>33212</v>
      </c>
    </row>
    <row r="37155" spans="1:7">
      <c r="A37155" s="3">
        <f t="shared" si="580"/>
        <v>37153</v>
      </c>
      <c r="B37155" s="3"/>
      <c r="C37155" s="3"/>
      <c r="D37155" s="7" t="s">
        <v>39792</v>
      </c>
      <c r="E37155" s="5">
        <v>27338</v>
      </c>
      <c r="F37155" s="5" t="s">
        <v>1398</v>
      </c>
      <c r="G37155" s="5">
        <v>33206</v>
      </c>
    </row>
    <row r="37156" spans="1:7">
      <c r="A37156" s="3">
        <f t="shared" si="580"/>
        <v>37154</v>
      </c>
      <c r="B37156" s="3"/>
      <c r="C37156" s="3"/>
      <c r="D37156" s="7" t="s">
        <v>39793</v>
      </c>
      <c r="E37156" s="5">
        <v>27312</v>
      </c>
      <c r="F37156" s="5" t="s">
        <v>1399</v>
      </c>
      <c r="G37156" s="5">
        <v>33187</v>
      </c>
    </row>
    <row r="37157" spans="1:7">
      <c r="A37157" s="3">
        <f t="shared" si="580"/>
        <v>37155</v>
      </c>
      <c r="B37157" s="3"/>
      <c r="C37157" s="3"/>
      <c r="D37157" s="7" t="s">
        <v>70600</v>
      </c>
      <c r="E37157" s="5">
        <v>27312</v>
      </c>
      <c r="F37157" s="5" t="s">
        <v>1400</v>
      </c>
      <c r="G37157" s="5">
        <v>33183</v>
      </c>
    </row>
    <row r="37158" spans="1:7">
      <c r="A37158" s="3">
        <f t="shared" si="580"/>
        <v>37156</v>
      </c>
      <c r="B37158" s="3"/>
      <c r="C37158" s="3"/>
      <c r="D37158" s="7" t="s">
        <v>71587</v>
      </c>
      <c r="E37158" s="5">
        <v>27312</v>
      </c>
      <c r="F37158" s="5" t="s">
        <v>1401</v>
      </c>
      <c r="G37158" s="5">
        <v>33178</v>
      </c>
    </row>
    <row r="37159" spans="1:7">
      <c r="A37159" s="3">
        <f t="shared" si="580"/>
        <v>37157</v>
      </c>
      <c r="B37159" s="3"/>
      <c r="C37159" s="3"/>
      <c r="D37159" s="7" t="s">
        <v>39794</v>
      </c>
      <c r="E37159" s="5">
        <v>27312</v>
      </c>
      <c r="F37159" s="5" t="s">
        <v>1402</v>
      </c>
      <c r="G37159" s="5">
        <v>33174</v>
      </c>
    </row>
    <row r="37160" spans="1:7">
      <c r="A37160" s="3">
        <f t="shared" si="580"/>
        <v>37158</v>
      </c>
      <c r="B37160" s="3"/>
      <c r="C37160" s="3"/>
      <c r="D37160" s="7" t="s">
        <v>67153</v>
      </c>
      <c r="E37160" s="5">
        <v>27312</v>
      </c>
      <c r="F37160" s="5" t="s">
        <v>1403</v>
      </c>
      <c r="G37160" s="5">
        <v>33163</v>
      </c>
    </row>
    <row r="37161" spans="1:7">
      <c r="A37161" s="3">
        <f t="shared" si="580"/>
        <v>37159</v>
      </c>
      <c r="B37161" s="3"/>
      <c r="C37161" s="3"/>
      <c r="D37161" s="7" t="s">
        <v>39795</v>
      </c>
      <c r="E37161" s="5">
        <v>27312</v>
      </c>
      <c r="F37161" s="5" t="s">
        <v>1404</v>
      </c>
      <c r="G37161" s="5">
        <v>33150</v>
      </c>
    </row>
    <row r="37162" spans="1:7">
      <c r="A37162" s="3">
        <f t="shared" si="580"/>
        <v>37160</v>
      </c>
      <c r="B37162" s="3"/>
      <c r="C37162" s="3"/>
      <c r="D37162" s="7" t="s">
        <v>39796</v>
      </c>
      <c r="E37162" s="5">
        <v>27312</v>
      </c>
      <c r="F37162" s="5" t="s">
        <v>1405</v>
      </c>
      <c r="G37162" s="5">
        <v>33122</v>
      </c>
    </row>
    <row r="37163" spans="1:7">
      <c r="A37163" s="3">
        <f t="shared" si="580"/>
        <v>37161</v>
      </c>
      <c r="B37163" s="3"/>
      <c r="C37163" s="3"/>
      <c r="D37163" s="7" t="s">
        <v>39797</v>
      </c>
      <c r="E37163" s="5">
        <v>27312</v>
      </c>
      <c r="F37163" s="5" t="s">
        <v>1406</v>
      </c>
      <c r="G37163" s="5">
        <v>33121</v>
      </c>
    </row>
    <row r="37164" spans="1:7">
      <c r="A37164" s="3">
        <f t="shared" si="580"/>
        <v>37162</v>
      </c>
      <c r="B37164" s="3"/>
      <c r="C37164" s="3"/>
      <c r="D37164" s="7" t="s">
        <v>58161</v>
      </c>
      <c r="E37164" s="5">
        <v>27312</v>
      </c>
      <c r="F37164" s="5" t="s">
        <v>1407</v>
      </c>
      <c r="G37164" s="5">
        <v>33081</v>
      </c>
    </row>
    <row r="37165" spans="1:7">
      <c r="A37165" s="3">
        <f t="shared" si="580"/>
        <v>37163</v>
      </c>
      <c r="B37165" s="3"/>
      <c r="C37165" s="3"/>
      <c r="D37165" s="7" t="s">
        <v>53156</v>
      </c>
      <c r="E37165" s="5">
        <v>27312</v>
      </c>
      <c r="F37165" s="5" t="s">
        <v>1408</v>
      </c>
      <c r="G37165" s="5">
        <v>33080</v>
      </c>
    </row>
    <row r="37166" spans="1:7">
      <c r="A37166" s="3">
        <f t="shared" si="580"/>
        <v>37164</v>
      </c>
      <c r="B37166" s="3"/>
      <c r="C37166" s="3"/>
      <c r="D37166" s="7" t="s">
        <v>39798</v>
      </c>
      <c r="E37166" s="5">
        <v>27312</v>
      </c>
      <c r="F37166" s="5" t="s">
        <v>1409</v>
      </c>
      <c r="G37166" s="5">
        <v>33043</v>
      </c>
    </row>
    <row r="37167" spans="1:7">
      <c r="A37167" s="3">
        <f t="shared" si="580"/>
        <v>37165</v>
      </c>
      <c r="B37167" s="3"/>
      <c r="C37167" s="3"/>
      <c r="D37167" s="7" t="s">
        <v>50372</v>
      </c>
      <c r="E37167" s="5">
        <v>27312</v>
      </c>
      <c r="F37167" s="5" t="s">
        <v>1410</v>
      </c>
      <c r="G37167" s="5">
        <v>33039</v>
      </c>
    </row>
    <row r="37168" spans="1:7">
      <c r="A37168" s="3">
        <f t="shared" si="580"/>
        <v>37166</v>
      </c>
      <c r="B37168" s="3"/>
      <c r="C37168" s="3"/>
      <c r="D37168" s="7" t="s">
        <v>64788</v>
      </c>
      <c r="E37168" s="5">
        <v>27300</v>
      </c>
      <c r="F37168" s="5" t="s">
        <v>1411</v>
      </c>
      <c r="G37168" s="5">
        <v>33039</v>
      </c>
    </row>
    <row r="37169" spans="1:7">
      <c r="A37169" s="3">
        <f t="shared" si="580"/>
        <v>37167</v>
      </c>
      <c r="B37169" s="3"/>
      <c r="C37169" s="3"/>
      <c r="D37169" s="7" t="s">
        <v>39799</v>
      </c>
      <c r="E37169" s="5">
        <v>27298</v>
      </c>
      <c r="F37169" s="5" t="s">
        <v>1412</v>
      </c>
      <c r="G37169" s="5">
        <v>33030</v>
      </c>
    </row>
    <row r="37170" spans="1:7">
      <c r="A37170" s="3">
        <f t="shared" si="580"/>
        <v>37168</v>
      </c>
      <c r="B37170" s="3"/>
      <c r="C37170" s="3"/>
      <c r="D37170" s="7" t="s">
        <v>54138</v>
      </c>
      <c r="E37170" s="5">
        <v>27296</v>
      </c>
      <c r="F37170" s="5" t="s">
        <v>1413</v>
      </c>
      <c r="G37170" s="5">
        <v>33020</v>
      </c>
    </row>
    <row r="37171" spans="1:7">
      <c r="A37171" s="3">
        <f t="shared" si="580"/>
        <v>37169</v>
      </c>
      <c r="B37171" s="3"/>
      <c r="C37171" s="3"/>
      <c r="D37171" s="7" t="s">
        <v>39800</v>
      </c>
      <c r="E37171" s="5">
        <v>27289</v>
      </c>
      <c r="F37171" s="5" t="s">
        <v>1414</v>
      </c>
      <c r="G37171" s="5">
        <v>33000</v>
      </c>
    </row>
    <row r="37172" spans="1:7">
      <c r="A37172" s="3">
        <f t="shared" si="580"/>
        <v>37170</v>
      </c>
      <c r="B37172" s="3"/>
      <c r="C37172" s="3"/>
      <c r="D37172" s="7" t="s">
        <v>61759</v>
      </c>
      <c r="E37172" s="5">
        <v>27276</v>
      </c>
      <c r="F37172" s="5" t="s">
        <v>1415</v>
      </c>
      <c r="G37172" s="5">
        <v>33000</v>
      </c>
    </row>
    <row r="37173" spans="1:7">
      <c r="A37173" s="3">
        <f t="shared" si="580"/>
        <v>37171</v>
      </c>
      <c r="B37173" s="3"/>
      <c r="C37173" s="3"/>
      <c r="D37173" s="7" t="s">
        <v>70630</v>
      </c>
      <c r="E37173" s="5">
        <v>27255</v>
      </c>
      <c r="F37173" s="5" t="s">
        <v>1416</v>
      </c>
      <c r="G37173" s="5">
        <v>32995</v>
      </c>
    </row>
    <row r="37174" spans="1:7">
      <c r="A37174" s="3">
        <f t="shared" si="580"/>
        <v>37172</v>
      </c>
      <c r="B37174" s="3"/>
      <c r="C37174" s="3"/>
      <c r="D37174" s="7" t="s">
        <v>63328</v>
      </c>
      <c r="E37174" s="5">
        <v>27253</v>
      </c>
      <c r="F37174" s="5" t="s">
        <v>1417</v>
      </c>
      <c r="G37174" s="5">
        <v>32964</v>
      </c>
    </row>
    <row r="37175" spans="1:7">
      <c r="A37175" s="3">
        <f t="shared" si="580"/>
        <v>37173</v>
      </c>
      <c r="B37175" s="3"/>
      <c r="C37175" s="3"/>
      <c r="D37175" s="7" t="s">
        <v>39801</v>
      </c>
      <c r="E37175" s="5">
        <v>27243</v>
      </c>
      <c r="F37175" s="5" t="s">
        <v>1418</v>
      </c>
      <c r="G37175" s="5">
        <v>32927</v>
      </c>
    </row>
    <row r="37176" spans="1:7">
      <c r="A37176" s="3">
        <f t="shared" si="580"/>
        <v>37174</v>
      </c>
      <c r="B37176" s="3"/>
      <c r="C37176" s="3"/>
      <c r="D37176" s="7" t="s">
        <v>39802</v>
      </c>
      <c r="E37176" s="5">
        <v>27239</v>
      </c>
      <c r="F37176" s="5" t="s">
        <v>1419</v>
      </c>
      <c r="G37176" s="5">
        <v>32923</v>
      </c>
    </row>
    <row r="37177" spans="1:7">
      <c r="A37177" s="3">
        <f t="shared" si="580"/>
        <v>37175</v>
      </c>
      <c r="B37177" s="3"/>
      <c r="C37177" s="3"/>
      <c r="D37177" s="7" t="s">
        <v>51115</v>
      </c>
      <c r="E37177" s="5">
        <v>27226</v>
      </c>
      <c r="F37177" s="5" t="s">
        <v>1420</v>
      </c>
      <c r="G37177" s="5">
        <v>32906</v>
      </c>
    </row>
    <row r="37178" spans="1:7">
      <c r="A37178" s="3">
        <f t="shared" si="580"/>
        <v>37176</v>
      </c>
      <c r="B37178" s="3"/>
      <c r="C37178" s="3"/>
      <c r="D37178" s="7" t="s">
        <v>78234</v>
      </c>
      <c r="E37178" s="5">
        <v>27216</v>
      </c>
      <c r="F37178" s="5" t="s">
        <v>1421</v>
      </c>
      <c r="G37178" s="5">
        <v>32851</v>
      </c>
    </row>
    <row r="37179" spans="1:7">
      <c r="A37179" s="3">
        <f t="shared" si="580"/>
        <v>37177</v>
      </c>
      <c r="B37179" s="3"/>
      <c r="C37179" s="3"/>
      <c r="D37179" s="7" t="s">
        <v>39803</v>
      </c>
      <c r="E37179" s="5">
        <v>27212</v>
      </c>
      <c r="F37179" s="5" t="s">
        <v>1422</v>
      </c>
      <c r="G37179" s="5">
        <v>32832</v>
      </c>
    </row>
    <row r="37180" spans="1:7">
      <c r="A37180" s="3">
        <f t="shared" si="580"/>
        <v>37178</v>
      </c>
      <c r="B37180" s="3"/>
      <c r="C37180" s="3"/>
      <c r="D37180" s="7" t="s">
        <v>52310</v>
      </c>
      <c r="E37180" s="5">
        <v>27212</v>
      </c>
      <c r="F37180" s="5" t="s">
        <v>1423</v>
      </c>
      <c r="G37180" s="5">
        <v>32826</v>
      </c>
    </row>
    <row r="37181" spans="1:7">
      <c r="A37181" s="3">
        <f t="shared" si="580"/>
        <v>37179</v>
      </c>
      <c r="B37181" s="3"/>
      <c r="C37181" s="3"/>
      <c r="D37181" s="7" t="s">
        <v>39804</v>
      </c>
      <c r="E37181" s="5">
        <v>27210</v>
      </c>
      <c r="F37181" s="5" t="s">
        <v>1424</v>
      </c>
      <c r="G37181" s="5">
        <v>32798</v>
      </c>
    </row>
    <row r="37182" spans="1:7">
      <c r="A37182" s="3">
        <f t="shared" si="580"/>
        <v>37180</v>
      </c>
      <c r="B37182" s="3"/>
      <c r="C37182" s="3"/>
      <c r="D37182" s="7" t="s">
        <v>81608</v>
      </c>
      <c r="E37182" s="5">
        <v>27203</v>
      </c>
      <c r="F37182" s="5" t="s">
        <v>1425</v>
      </c>
      <c r="G37182" s="5">
        <v>32791</v>
      </c>
    </row>
    <row r="37183" spans="1:7">
      <c r="A37183" s="3">
        <f t="shared" si="580"/>
        <v>37181</v>
      </c>
      <c r="B37183" s="3"/>
      <c r="C37183" s="3"/>
      <c r="D37183" s="7" t="s">
        <v>58261</v>
      </c>
      <c r="E37183" s="5">
        <v>27199</v>
      </c>
      <c r="F37183" s="5" t="s">
        <v>1426</v>
      </c>
      <c r="G37183" s="5">
        <v>32788</v>
      </c>
    </row>
    <row r="37184" spans="1:7">
      <c r="A37184" s="3">
        <f t="shared" si="580"/>
        <v>37182</v>
      </c>
      <c r="B37184" s="3"/>
      <c r="C37184" s="3"/>
      <c r="D37184" s="7" t="s">
        <v>39805</v>
      </c>
      <c r="E37184" s="5">
        <v>27193</v>
      </c>
      <c r="F37184" s="5" t="s">
        <v>1427</v>
      </c>
      <c r="G37184" s="5">
        <v>32786</v>
      </c>
    </row>
    <row r="37185" spans="1:7">
      <c r="A37185" s="3">
        <f t="shared" si="580"/>
        <v>37183</v>
      </c>
      <c r="B37185" s="3"/>
      <c r="C37185" s="3"/>
      <c r="D37185" s="7" t="s">
        <v>64746</v>
      </c>
      <c r="E37185" s="5">
        <v>27192</v>
      </c>
      <c r="F37185" s="5" t="s">
        <v>1428</v>
      </c>
      <c r="G37185" s="5">
        <v>32786</v>
      </c>
    </row>
    <row r="37186" spans="1:7">
      <c r="A37186" s="3">
        <f t="shared" si="580"/>
        <v>37184</v>
      </c>
      <c r="B37186" s="3"/>
      <c r="C37186" s="3"/>
      <c r="D37186" s="7" t="s">
        <v>39806</v>
      </c>
      <c r="E37186" s="5">
        <v>27191</v>
      </c>
      <c r="F37186" s="5" t="s">
        <v>1429</v>
      </c>
      <c r="G37186" s="5">
        <v>32780</v>
      </c>
    </row>
    <row r="37187" spans="1:7">
      <c r="A37187" s="3">
        <f t="shared" si="580"/>
        <v>37185</v>
      </c>
      <c r="B37187" s="3"/>
      <c r="C37187" s="3"/>
      <c r="D37187" s="7" t="s">
        <v>50564</v>
      </c>
      <c r="E37187" s="5">
        <v>27187</v>
      </c>
      <c r="F37187" s="5" t="s">
        <v>1430</v>
      </c>
      <c r="G37187" s="5">
        <v>32770</v>
      </c>
    </row>
    <row r="37188" spans="1:7">
      <c r="A37188" s="3">
        <f t="shared" si="580"/>
        <v>37186</v>
      </c>
      <c r="B37188" s="3"/>
      <c r="C37188" s="3"/>
      <c r="D37188" s="7" t="s">
        <v>50917</v>
      </c>
      <c r="E37188" s="5">
        <v>27182</v>
      </c>
      <c r="F37188" s="5" t="s">
        <v>1431</v>
      </c>
      <c r="G37188" s="5">
        <v>32770</v>
      </c>
    </row>
    <row r="37189" spans="1:7">
      <c r="A37189" s="3">
        <f t="shared" ref="A37189:A37252" si="581">1+A37188</f>
        <v>37187</v>
      </c>
      <c r="B37189" s="3"/>
      <c r="C37189" s="3"/>
      <c r="D37189" s="7" t="s">
        <v>67876</v>
      </c>
      <c r="E37189" s="5">
        <v>27155</v>
      </c>
      <c r="F37189" s="5" t="s">
        <v>1432</v>
      </c>
      <c r="G37189" s="5">
        <v>32754</v>
      </c>
    </row>
    <row r="37190" spans="1:7">
      <c r="A37190" s="3">
        <f t="shared" si="581"/>
        <v>37188</v>
      </c>
      <c r="B37190" s="3"/>
      <c r="C37190" s="3"/>
      <c r="D37190" s="7" t="s">
        <v>76706</v>
      </c>
      <c r="E37190" s="5">
        <v>27141</v>
      </c>
      <c r="F37190" s="5" t="s">
        <v>1433</v>
      </c>
      <c r="G37190" s="5">
        <v>32750</v>
      </c>
    </row>
    <row r="37191" spans="1:7">
      <c r="A37191" s="3">
        <f t="shared" si="581"/>
        <v>37189</v>
      </c>
      <c r="B37191" s="3"/>
      <c r="C37191" s="3"/>
      <c r="D37191" s="7" t="s">
        <v>39807</v>
      </c>
      <c r="E37191" s="5">
        <v>27138</v>
      </c>
      <c r="F37191" s="5" t="s">
        <v>1434</v>
      </c>
      <c r="G37191" s="5">
        <v>32748</v>
      </c>
    </row>
    <row r="37192" spans="1:7">
      <c r="A37192" s="3">
        <f t="shared" si="581"/>
        <v>37190</v>
      </c>
      <c r="B37192" s="3"/>
      <c r="C37192" s="3"/>
      <c r="D37192" s="7" t="s">
        <v>52298</v>
      </c>
      <c r="E37192" s="5">
        <v>27131</v>
      </c>
      <c r="F37192" s="5" t="s">
        <v>1435</v>
      </c>
      <c r="G37192" s="5">
        <v>32708</v>
      </c>
    </row>
    <row r="37193" spans="1:7">
      <c r="A37193" s="3">
        <f t="shared" si="581"/>
        <v>37191</v>
      </c>
      <c r="B37193" s="3"/>
      <c r="C37193" s="3"/>
      <c r="D37193" s="7" t="s">
        <v>58526</v>
      </c>
      <c r="E37193" s="5">
        <v>27103</v>
      </c>
      <c r="F37193" s="5" t="s">
        <v>1436</v>
      </c>
      <c r="G37193" s="5">
        <v>32700</v>
      </c>
    </row>
    <row r="37194" spans="1:7">
      <c r="A37194" s="3">
        <f t="shared" si="581"/>
        <v>37192</v>
      </c>
      <c r="B37194" s="3"/>
      <c r="C37194" s="3"/>
      <c r="D37194" s="7" t="s">
        <v>39808</v>
      </c>
      <c r="E37194" s="5">
        <v>27102</v>
      </c>
      <c r="F37194" s="5" t="s">
        <v>1437</v>
      </c>
      <c r="G37194" s="5">
        <v>32698</v>
      </c>
    </row>
    <row r="37195" spans="1:7">
      <c r="A37195" s="3">
        <f t="shared" si="581"/>
        <v>37193</v>
      </c>
      <c r="B37195" s="3"/>
      <c r="C37195" s="3"/>
      <c r="D37195" s="7" t="s">
        <v>39809</v>
      </c>
      <c r="E37195" s="5">
        <v>27084</v>
      </c>
      <c r="F37195" s="5" t="s">
        <v>1438</v>
      </c>
      <c r="G37195" s="5">
        <v>32694</v>
      </c>
    </row>
    <row r="37196" spans="1:7">
      <c r="A37196" s="3">
        <f t="shared" si="581"/>
        <v>37194</v>
      </c>
      <c r="B37196" s="3"/>
      <c r="C37196" s="3"/>
      <c r="D37196" s="7" t="s">
        <v>59742</v>
      </c>
      <c r="E37196" s="5">
        <v>27082</v>
      </c>
      <c r="F37196" s="5" t="s">
        <v>1439</v>
      </c>
      <c r="G37196" s="5">
        <v>32674</v>
      </c>
    </row>
    <row r="37197" spans="1:7">
      <c r="A37197" s="3">
        <f t="shared" si="581"/>
        <v>37195</v>
      </c>
      <c r="B37197" s="3"/>
      <c r="C37197" s="3"/>
      <c r="D37197" s="7" t="s">
        <v>68452</v>
      </c>
      <c r="E37197" s="5">
        <v>27080</v>
      </c>
      <c r="F37197" s="5" t="s">
        <v>1440</v>
      </c>
      <c r="G37197" s="5">
        <v>32659</v>
      </c>
    </row>
    <row r="37198" spans="1:7">
      <c r="A37198" s="3">
        <f t="shared" si="581"/>
        <v>37196</v>
      </c>
      <c r="B37198" s="3"/>
      <c r="C37198" s="3"/>
      <c r="D37198" s="7" t="s">
        <v>39810</v>
      </c>
      <c r="E37198" s="5">
        <v>27072</v>
      </c>
      <c r="F37198" s="5" t="s">
        <v>1441</v>
      </c>
      <c r="G37198" s="5">
        <v>32611</v>
      </c>
    </row>
    <row r="37199" spans="1:7">
      <c r="A37199" s="3">
        <f t="shared" si="581"/>
        <v>37197</v>
      </c>
      <c r="B37199" s="3"/>
      <c r="C37199" s="3"/>
      <c r="D37199" s="7" t="s">
        <v>39811</v>
      </c>
      <c r="E37199" s="5">
        <v>27067</v>
      </c>
      <c r="F37199" s="5" t="s">
        <v>1442</v>
      </c>
      <c r="G37199" s="5">
        <v>32609</v>
      </c>
    </row>
    <row r="37200" spans="1:7">
      <c r="A37200" s="3">
        <f t="shared" si="581"/>
        <v>37198</v>
      </c>
      <c r="B37200" s="3"/>
      <c r="C37200" s="3"/>
      <c r="D37200" s="7" t="s">
        <v>80132</v>
      </c>
      <c r="E37200" s="5">
        <v>27058</v>
      </c>
      <c r="F37200" s="5" t="s">
        <v>1443</v>
      </c>
      <c r="G37200" s="5">
        <v>32590</v>
      </c>
    </row>
    <row r="37201" spans="1:7">
      <c r="A37201" s="3">
        <f t="shared" si="581"/>
        <v>37199</v>
      </c>
      <c r="B37201" s="3"/>
      <c r="C37201" s="3"/>
      <c r="D37201" s="7" t="s">
        <v>39812</v>
      </c>
      <c r="E37201" s="5">
        <v>27031</v>
      </c>
      <c r="F37201" s="5" t="s">
        <v>1444</v>
      </c>
      <c r="G37201" s="5">
        <v>32587</v>
      </c>
    </row>
    <row r="37202" spans="1:7">
      <c r="A37202" s="3">
        <f t="shared" si="581"/>
        <v>37200</v>
      </c>
      <c r="B37202" s="3"/>
      <c r="C37202" s="3"/>
      <c r="D37202" s="7" t="s">
        <v>46769</v>
      </c>
      <c r="E37202" s="5">
        <v>27022</v>
      </c>
      <c r="F37202" s="5" t="s">
        <v>1445</v>
      </c>
      <c r="G37202" s="5">
        <v>32581</v>
      </c>
    </row>
    <row r="37203" spans="1:7">
      <c r="A37203" s="3">
        <f t="shared" si="581"/>
        <v>37201</v>
      </c>
      <c r="B37203" s="3"/>
      <c r="C37203" s="3"/>
      <c r="D37203" s="7" t="s">
        <v>80028</v>
      </c>
      <c r="E37203" s="5">
        <v>27000</v>
      </c>
      <c r="F37203" s="5" t="s">
        <v>1446</v>
      </c>
      <c r="G37203" s="5">
        <v>32570</v>
      </c>
    </row>
    <row r="37204" spans="1:7">
      <c r="A37204" s="3">
        <f t="shared" si="581"/>
        <v>37202</v>
      </c>
      <c r="B37204" s="3"/>
      <c r="C37204" s="3"/>
      <c r="D37204" s="7" t="s">
        <v>74564</v>
      </c>
      <c r="E37204" s="5">
        <v>27000</v>
      </c>
      <c r="F37204" s="5" t="s">
        <v>1447</v>
      </c>
      <c r="G37204" s="5">
        <v>32564</v>
      </c>
    </row>
    <row r="37205" spans="1:7">
      <c r="A37205" s="3">
        <f t="shared" si="581"/>
        <v>37203</v>
      </c>
      <c r="B37205" s="3"/>
      <c r="C37205" s="3"/>
      <c r="D37205" s="7" t="s">
        <v>39813</v>
      </c>
      <c r="E37205" s="5">
        <v>26996</v>
      </c>
      <c r="F37205" s="5" t="s">
        <v>1448</v>
      </c>
      <c r="G37205" s="5">
        <v>32522</v>
      </c>
    </row>
    <row r="37206" spans="1:7">
      <c r="A37206" s="3">
        <f t="shared" si="581"/>
        <v>37204</v>
      </c>
      <c r="B37206" s="3"/>
      <c r="C37206" s="3"/>
      <c r="D37206" s="7" t="s">
        <v>63132</v>
      </c>
      <c r="E37206" s="5">
        <v>26970</v>
      </c>
      <c r="F37206" s="5" t="s">
        <v>1449</v>
      </c>
      <c r="G37206" s="5">
        <v>32506</v>
      </c>
    </row>
    <row r="37207" spans="1:7">
      <c r="A37207" s="3">
        <f t="shared" si="581"/>
        <v>37205</v>
      </c>
      <c r="B37207" s="3"/>
      <c r="C37207" s="3"/>
      <c r="D37207" s="7" t="s">
        <v>39814</v>
      </c>
      <c r="E37207" s="5">
        <v>26965</v>
      </c>
      <c r="F37207" s="5" t="s">
        <v>1450</v>
      </c>
      <c r="G37207" s="5">
        <v>32506</v>
      </c>
    </row>
    <row r="37208" spans="1:7">
      <c r="A37208" s="3">
        <f t="shared" si="581"/>
        <v>37206</v>
      </c>
      <c r="B37208" s="3"/>
      <c r="C37208" s="3"/>
      <c r="D37208" s="7" t="s">
        <v>61756</v>
      </c>
      <c r="E37208" s="5">
        <v>26955</v>
      </c>
      <c r="F37208" s="5" t="s">
        <v>1451</v>
      </c>
      <c r="G37208" s="5">
        <v>32498</v>
      </c>
    </row>
    <row r="37209" spans="1:7">
      <c r="A37209" s="3">
        <f t="shared" si="581"/>
        <v>37207</v>
      </c>
      <c r="B37209" s="3"/>
      <c r="C37209" s="3"/>
      <c r="D37209" s="7" t="s">
        <v>77097</v>
      </c>
      <c r="E37209" s="5">
        <v>26940</v>
      </c>
      <c r="F37209" s="5" t="s">
        <v>1452</v>
      </c>
      <c r="G37209" s="5">
        <v>32490</v>
      </c>
    </row>
    <row r="37210" spans="1:7">
      <c r="A37210" s="3">
        <f t="shared" si="581"/>
        <v>37208</v>
      </c>
      <c r="B37210" s="3"/>
      <c r="C37210" s="3"/>
      <c r="D37210" s="7" t="s">
        <v>39815</v>
      </c>
      <c r="E37210" s="5">
        <v>26934</v>
      </c>
      <c r="F37210" s="5" t="s">
        <v>1453</v>
      </c>
      <c r="G37210" s="5">
        <v>32488</v>
      </c>
    </row>
    <row r="37211" spans="1:7">
      <c r="A37211" s="3">
        <f t="shared" si="581"/>
        <v>37209</v>
      </c>
      <c r="B37211" s="3"/>
      <c r="C37211" s="3"/>
      <c r="D37211" s="7" t="s">
        <v>39816</v>
      </c>
      <c r="E37211" s="5">
        <v>26932</v>
      </c>
      <c r="F37211" s="5" t="s">
        <v>1454</v>
      </c>
      <c r="G37211" s="5">
        <v>32486</v>
      </c>
    </row>
    <row r="37212" spans="1:7">
      <c r="A37212" s="3">
        <f t="shared" si="581"/>
        <v>37210</v>
      </c>
      <c r="B37212" s="3"/>
      <c r="C37212" s="3"/>
      <c r="D37212" s="7" t="s">
        <v>39817</v>
      </c>
      <c r="E37212" s="5">
        <v>26931</v>
      </c>
      <c r="F37212" s="5" t="s">
        <v>1455</v>
      </c>
      <c r="G37212" s="5">
        <v>32486</v>
      </c>
    </row>
    <row r="37213" spans="1:7">
      <c r="A37213" s="3">
        <f t="shared" si="581"/>
        <v>37211</v>
      </c>
      <c r="B37213" s="3"/>
      <c r="C37213" s="3"/>
      <c r="D37213" s="7" t="s">
        <v>77468</v>
      </c>
      <c r="E37213" s="5">
        <v>26930</v>
      </c>
      <c r="F37213" s="5" t="s">
        <v>1456</v>
      </c>
      <c r="G37213" s="5">
        <v>32476</v>
      </c>
    </row>
    <row r="37214" spans="1:7">
      <c r="A37214" s="3">
        <f t="shared" si="581"/>
        <v>37212</v>
      </c>
      <c r="B37214" s="3"/>
      <c r="C37214" s="3"/>
      <c r="D37214" s="7" t="s">
        <v>59292</v>
      </c>
      <c r="E37214" s="5">
        <v>26929</v>
      </c>
      <c r="F37214" s="5" t="s">
        <v>1457</v>
      </c>
      <c r="G37214" s="5">
        <v>32471</v>
      </c>
    </row>
    <row r="37215" spans="1:7">
      <c r="A37215" s="3">
        <f t="shared" si="581"/>
        <v>37213</v>
      </c>
      <c r="B37215" s="3"/>
      <c r="C37215" s="3"/>
      <c r="D37215" s="7" t="s">
        <v>62919</v>
      </c>
      <c r="E37215" s="5">
        <v>26922</v>
      </c>
      <c r="F37215" s="5" t="s">
        <v>1458</v>
      </c>
      <c r="G37215" s="5">
        <v>32460</v>
      </c>
    </row>
    <row r="37216" spans="1:7">
      <c r="A37216" s="3">
        <f t="shared" si="581"/>
        <v>37214</v>
      </c>
      <c r="B37216" s="3"/>
      <c r="C37216" s="3"/>
      <c r="D37216" s="7" t="s">
        <v>58873</v>
      </c>
      <c r="E37216" s="5">
        <v>26899</v>
      </c>
      <c r="F37216" s="5" t="s">
        <v>1459</v>
      </c>
      <c r="G37216" s="5">
        <v>32425</v>
      </c>
    </row>
    <row r="37217" spans="1:7">
      <c r="A37217" s="3">
        <f t="shared" si="581"/>
        <v>37215</v>
      </c>
      <c r="B37217" s="3"/>
      <c r="C37217" s="3"/>
      <c r="D37217" s="7" t="s">
        <v>59437</v>
      </c>
      <c r="E37217" s="5">
        <v>26892</v>
      </c>
      <c r="F37217" s="5" t="s">
        <v>1460</v>
      </c>
      <c r="G37217" s="5">
        <v>32421</v>
      </c>
    </row>
    <row r="37218" spans="1:7">
      <c r="A37218" s="3">
        <f t="shared" si="581"/>
        <v>37216</v>
      </c>
      <c r="B37218" s="3"/>
      <c r="C37218" s="3"/>
      <c r="D37218" s="7" t="s">
        <v>39818</v>
      </c>
      <c r="E37218" s="5">
        <v>26883</v>
      </c>
      <c r="F37218" s="5" t="s">
        <v>1461</v>
      </c>
      <c r="G37218" s="5">
        <v>32419</v>
      </c>
    </row>
    <row r="37219" spans="1:7">
      <c r="A37219" s="3">
        <f t="shared" si="581"/>
        <v>37217</v>
      </c>
      <c r="B37219" s="3"/>
      <c r="C37219" s="3"/>
      <c r="D37219" s="7" t="s">
        <v>39819</v>
      </c>
      <c r="E37219" s="5">
        <v>26867</v>
      </c>
      <c r="F37219" s="5" t="s">
        <v>1462</v>
      </c>
      <c r="G37219" s="5">
        <v>32409</v>
      </c>
    </row>
    <row r="37220" spans="1:7">
      <c r="A37220" s="3">
        <f t="shared" si="581"/>
        <v>37218</v>
      </c>
      <c r="B37220" s="3"/>
      <c r="C37220" s="3"/>
      <c r="D37220" s="7" t="s">
        <v>39820</v>
      </c>
      <c r="E37220" s="5">
        <v>26832</v>
      </c>
      <c r="F37220" s="5" t="s">
        <v>1463</v>
      </c>
      <c r="G37220" s="5">
        <v>32407</v>
      </c>
    </row>
    <row r="37221" spans="1:7">
      <c r="A37221" s="3">
        <f t="shared" si="581"/>
        <v>37219</v>
      </c>
      <c r="B37221" s="3"/>
      <c r="C37221" s="3"/>
      <c r="D37221" s="7" t="s">
        <v>39821</v>
      </c>
      <c r="E37221" s="5">
        <v>26826</v>
      </c>
      <c r="F37221" s="5" t="s">
        <v>1464</v>
      </c>
      <c r="G37221" s="5">
        <v>32400</v>
      </c>
    </row>
    <row r="37222" spans="1:7">
      <c r="A37222" s="3">
        <f t="shared" si="581"/>
        <v>37220</v>
      </c>
      <c r="B37222" s="3"/>
      <c r="C37222" s="3"/>
      <c r="D37222" s="7" t="s">
        <v>73572</v>
      </c>
      <c r="E37222" s="5">
        <v>26804</v>
      </c>
      <c r="F37222" s="5" t="s">
        <v>1465</v>
      </c>
      <c r="G37222" s="5">
        <v>32378</v>
      </c>
    </row>
    <row r="37223" spans="1:7">
      <c r="A37223" s="3">
        <f t="shared" si="581"/>
        <v>37221</v>
      </c>
      <c r="B37223" s="3"/>
      <c r="C37223" s="3"/>
      <c r="D37223" s="7" t="s">
        <v>53620</v>
      </c>
      <c r="E37223" s="5">
        <v>26804</v>
      </c>
      <c r="F37223" s="5" t="s">
        <v>1466</v>
      </c>
      <c r="G37223" s="5">
        <v>32339</v>
      </c>
    </row>
    <row r="37224" spans="1:7">
      <c r="A37224" s="3">
        <f t="shared" si="581"/>
        <v>37222</v>
      </c>
      <c r="B37224" s="3"/>
      <c r="C37224" s="3"/>
      <c r="D37224" s="7" t="s">
        <v>39822</v>
      </c>
      <c r="E37224" s="5">
        <v>26791</v>
      </c>
      <c r="F37224" s="5" t="s">
        <v>1467</v>
      </c>
      <c r="G37224" s="5">
        <v>32334</v>
      </c>
    </row>
    <row r="37225" spans="1:7">
      <c r="A37225" s="3">
        <f t="shared" si="581"/>
        <v>37223</v>
      </c>
      <c r="B37225" s="3"/>
      <c r="C37225" s="3"/>
      <c r="D37225" s="7" t="s">
        <v>61066</v>
      </c>
      <c r="E37225" s="5">
        <v>26778</v>
      </c>
      <c r="F37225" s="5" t="s">
        <v>1468</v>
      </c>
      <c r="G37225" s="5">
        <v>32333</v>
      </c>
    </row>
    <row r="37226" spans="1:7">
      <c r="A37226" s="3">
        <f t="shared" si="581"/>
        <v>37224</v>
      </c>
      <c r="B37226" s="3"/>
      <c r="C37226" s="3"/>
      <c r="D37226" s="7" t="s">
        <v>67277</v>
      </c>
      <c r="E37226" s="5">
        <v>26773</v>
      </c>
      <c r="F37226" s="5" t="s">
        <v>1469</v>
      </c>
      <c r="G37226" s="5">
        <v>32332</v>
      </c>
    </row>
    <row r="37227" spans="1:7">
      <c r="A37227" s="3">
        <f t="shared" si="581"/>
        <v>37225</v>
      </c>
      <c r="B37227" s="3"/>
      <c r="C37227" s="3"/>
      <c r="D37227" s="7" t="s">
        <v>68014</v>
      </c>
      <c r="E37227" s="5">
        <v>26772</v>
      </c>
      <c r="F37227" s="5" t="s">
        <v>1470</v>
      </c>
      <c r="G37227" s="5">
        <v>32326</v>
      </c>
    </row>
    <row r="37228" spans="1:7">
      <c r="A37228" s="3">
        <f t="shared" si="581"/>
        <v>37226</v>
      </c>
      <c r="B37228" s="3"/>
      <c r="C37228" s="3"/>
      <c r="D37228" s="7" t="s">
        <v>65083</v>
      </c>
      <c r="E37228" s="5">
        <v>26772</v>
      </c>
      <c r="F37228" s="5" t="s">
        <v>1471</v>
      </c>
      <c r="G37228" s="5">
        <v>32320</v>
      </c>
    </row>
    <row r="37229" spans="1:7">
      <c r="A37229" s="3">
        <f t="shared" si="581"/>
        <v>37227</v>
      </c>
      <c r="B37229" s="3"/>
      <c r="C37229" s="3"/>
      <c r="D37229" s="7" t="s">
        <v>54551</v>
      </c>
      <c r="E37229" s="5">
        <v>26772</v>
      </c>
      <c r="F37229" s="5" t="s">
        <v>1472</v>
      </c>
      <c r="G37229" s="5">
        <v>32285</v>
      </c>
    </row>
    <row r="37230" spans="1:7">
      <c r="A37230" s="3">
        <f t="shared" si="581"/>
        <v>37228</v>
      </c>
      <c r="B37230" s="3"/>
      <c r="C37230" s="3"/>
      <c r="D37230" s="7" t="s">
        <v>39823</v>
      </c>
      <c r="E37230" s="5">
        <v>26749</v>
      </c>
      <c r="F37230" s="5" t="s">
        <v>1473</v>
      </c>
      <c r="G37230" s="5">
        <v>32270</v>
      </c>
    </row>
    <row r="37231" spans="1:7">
      <c r="A37231" s="3">
        <f t="shared" si="581"/>
        <v>37229</v>
      </c>
      <c r="B37231" s="3"/>
      <c r="C37231" s="3"/>
      <c r="D37231" s="7" t="s">
        <v>39824</v>
      </c>
      <c r="E37231" s="5">
        <v>26747</v>
      </c>
      <c r="F37231" s="5" t="s">
        <v>1474</v>
      </c>
      <c r="G37231" s="5">
        <v>32266</v>
      </c>
    </row>
    <row r="37232" spans="1:7">
      <c r="A37232" s="3">
        <f t="shared" si="581"/>
        <v>37230</v>
      </c>
      <c r="B37232" s="3"/>
      <c r="C37232" s="3"/>
      <c r="D37232" s="7" t="s">
        <v>39825</v>
      </c>
      <c r="E37232" s="5">
        <v>26743</v>
      </c>
      <c r="F37232" s="5" t="s">
        <v>1475</v>
      </c>
      <c r="G37232" s="5">
        <v>32263</v>
      </c>
    </row>
    <row r="37233" spans="1:7">
      <c r="A37233" s="3">
        <f t="shared" si="581"/>
        <v>37231</v>
      </c>
      <c r="B37233" s="3"/>
      <c r="C37233" s="3"/>
      <c r="D37233" s="7" t="s">
        <v>75556</v>
      </c>
      <c r="E37233" s="5">
        <v>26734</v>
      </c>
      <c r="F37233" s="5" t="s">
        <v>1476</v>
      </c>
      <c r="G37233" s="5">
        <v>32256</v>
      </c>
    </row>
    <row r="37234" spans="1:7">
      <c r="A37234" s="3">
        <f t="shared" si="581"/>
        <v>37232</v>
      </c>
      <c r="B37234" s="3"/>
      <c r="C37234" s="3"/>
      <c r="D37234" s="7" t="s">
        <v>39826</v>
      </c>
      <c r="E37234" s="5">
        <v>26686</v>
      </c>
      <c r="F37234" s="5" t="s">
        <v>1477</v>
      </c>
      <c r="G37234" s="5">
        <v>32244</v>
      </c>
    </row>
    <row r="37235" spans="1:7">
      <c r="A37235" s="3">
        <f t="shared" si="581"/>
        <v>37233</v>
      </c>
      <c r="B37235" s="3"/>
      <c r="C37235" s="3"/>
      <c r="D37235" s="7" t="s">
        <v>39827</v>
      </c>
      <c r="E37235" s="5">
        <v>26681</v>
      </c>
      <c r="F37235" s="5" t="s">
        <v>1478</v>
      </c>
      <c r="G37235" s="5">
        <v>32239</v>
      </c>
    </row>
    <row r="37236" spans="1:7">
      <c r="A37236" s="3">
        <f t="shared" si="581"/>
        <v>37234</v>
      </c>
      <c r="B37236" s="3"/>
      <c r="C37236" s="3"/>
      <c r="D37236" s="7" t="s">
        <v>51812</v>
      </c>
      <c r="E37236" s="5">
        <v>26674</v>
      </c>
      <c r="F37236" s="5" t="s">
        <v>1479</v>
      </c>
      <c r="G37236" s="5">
        <v>32234</v>
      </c>
    </row>
    <row r="37237" spans="1:7">
      <c r="A37237" s="3">
        <f t="shared" si="581"/>
        <v>37235</v>
      </c>
      <c r="B37237" s="3"/>
      <c r="C37237" s="3"/>
      <c r="D37237" s="7" t="s">
        <v>73970</v>
      </c>
      <c r="E37237" s="5">
        <v>26652</v>
      </c>
      <c r="F37237" s="5" t="s">
        <v>1480</v>
      </c>
      <c r="G37237" s="5">
        <v>32231</v>
      </c>
    </row>
    <row r="37238" spans="1:7">
      <c r="A37238" s="3">
        <f t="shared" si="581"/>
        <v>37236</v>
      </c>
      <c r="B37238" s="3"/>
      <c r="C37238" s="3"/>
      <c r="D37238" s="7" t="s">
        <v>50279</v>
      </c>
      <c r="E37238" s="5">
        <v>26628</v>
      </c>
      <c r="F37238" s="5" t="s">
        <v>1481</v>
      </c>
      <c r="G37238" s="5">
        <v>32229</v>
      </c>
    </row>
    <row r="37239" spans="1:7">
      <c r="A37239" s="3">
        <f t="shared" si="581"/>
        <v>37237</v>
      </c>
      <c r="B37239" s="3"/>
      <c r="C37239" s="3"/>
      <c r="D37239" s="7" t="s">
        <v>72951</v>
      </c>
      <c r="E37239" s="5">
        <v>26616</v>
      </c>
      <c r="F37239" s="5" t="s">
        <v>1482</v>
      </c>
      <c r="G37239" s="5">
        <v>32222</v>
      </c>
    </row>
    <row r="37240" spans="1:7">
      <c r="A37240" s="3">
        <f t="shared" si="581"/>
        <v>37238</v>
      </c>
      <c r="B37240" s="3"/>
      <c r="C37240" s="3"/>
      <c r="D37240" s="7" t="s">
        <v>72060</v>
      </c>
      <c r="E37240" s="5">
        <v>26615</v>
      </c>
      <c r="F37240" s="5" t="s">
        <v>1483</v>
      </c>
      <c r="G37240" s="5">
        <v>32198</v>
      </c>
    </row>
    <row r="37241" spans="1:7">
      <c r="A37241" s="3">
        <f t="shared" si="581"/>
        <v>37239</v>
      </c>
      <c r="B37241" s="3"/>
      <c r="C37241" s="3"/>
      <c r="D37241" s="7" t="s">
        <v>56786</v>
      </c>
      <c r="E37241" s="5">
        <v>26600</v>
      </c>
      <c r="F37241" s="5" t="s">
        <v>1484</v>
      </c>
      <c r="G37241" s="5">
        <v>32194</v>
      </c>
    </row>
    <row r="37242" spans="1:7">
      <c r="A37242" s="3">
        <f t="shared" si="581"/>
        <v>37240</v>
      </c>
      <c r="B37242" s="3"/>
      <c r="C37242" s="3"/>
      <c r="D37242" s="7" t="s">
        <v>57205</v>
      </c>
      <c r="E37242" s="5">
        <v>26598</v>
      </c>
      <c r="F37242" s="5" t="s">
        <v>1485</v>
      </c>
      <c r="G37242" s="5">
        <v>32170</v>
      </c>
    </row>
    <row r="37243" spans="1:7">
      <c r="A37243" s="3">
        <f t="shared" si="581"/>
        <v>37241</v>
      </c>
      <c r="B37243" s="3"/>
      <c r="C37243" s="3"/>
      <c r="D37243" s="7" t="s">
        <v>39828</v>
      </c>
      <c r="E37243" s="5">
        <v>26586</v>
      </c>
      <c r="F37243" s="5" t="s">
        <v>1486</v>
      </c>
      <c r="G37243" s="5">
        <v>32152</v>
      </c>
    </row>
    <row r="37244" spans="1:7">
      <c r="A37244" s="3">
        <f t="shared" si="581"/>
        <v>37242</v>
      </c>
      <c r="B37244" s="3"/>
      <c r="C37244" s="3"/>
      <c r="D37244" s="7" t="s">
        <v>39829</v>
      </c>
      <c r="E37244" s="5">
        <v>26568</v>
      </c>
      <c r="F37244" s="5" t="s">
        <v>1487</v>
      </c>
      <c r="G37244" s="5">
        <v>32150</v>
      </c>
    </row>
    <row r="37245" spans="1:7">
      <c r="A37245" s="3">
        <f t="shared" si="581"/>
        <v>37243</v>
      </c>
      <c r="B37245" s="3"/>
      <c r="C37245" s="3"/>
      <c r="D37245" s="7" t="s">
        <v>78383</v>
      </c>
      <c r="E37245" s="5">
        <v>26556</v>
      </c>
      <c r="F37245" s="5" t="s">
        <v>1488</v>
      </c>
      <c r="G37245" s="5">
        <v>32139</v>
      </c>
    </row>
    <row r="37246" spans="1:7">
      <c r="A37246" s="3">
        <f t="shared" si="581"/>
        <v>37244</v>
      </c>
      <c r="B37246" s="3"/>
      <c r="C37246" s="3"/>
      <c r="D37246" s="7" t="s">
        <v>78111</v>
      </c>
      <c r="E37246" s="5">
        <v>26554</v>
      </c>
      <c r="F37246" s="5" t="s">
        <v>1489</v>
      </c>
      <c r="G37246" s="5">
        <v>32126</v>
      </c>
    </row>
    <row r="37247" spans="1:7">
      <c r="A37247" s="3">
        <f t="shared" si="581"/>
        <v>37245</v>
      </c>
      <c r="B37247" s="3"/>
      <c r="C37247" s="3"/>
      <c r="D37247" s="7" t="s">
        <v>39830</v>
      </c>
      <c r="E37247" s="5">
        <v>26554</v>
      </c>
      <c r="F37247" s="5" t="s">
        <v>1490</v>
      </c>
      <c r="G37247" s="5">
        <v>32125</v>
      </c>
    </row>
    <row r="37248" spans="1:7">
      <c r="A37248" s="3">
        <f t="shared" si="581"/>
        <v>37246</v>
      </c>
      <c r="B37248" s="3"/>
      <c r="C37248" s="3"/>
      <c r="D37248" s="7" t="s">
        <v>57019</v>
      </c>
      <c r="E37248" s="5">
        <v>26551</v>
      </c>
      <c r="F37248" s="5" t="s">
        <v>1491</v>
      </c>
      <c r="G37248" s="5">
        <v>32114</v>
      </c>
    </row>
    <row r="37249" spans="1:7">
      <c r="A37249" s="3">
        <f t="shared" si="581"/>
        <v>37247</v>
      </c>
      <c r="B37249" s="3"/>
      <c r="C37249" s="3"/>
      <c r="D37249" s="7" t="s">
        <v>61445</v>
      </c>
      <c r="E37249" s="5">
        <v>26545</v>
      </c>
      <c r="F37249" s="5" t="s">
        <v>1492</v>
      </c>
      <c r="G37249" s="5">
        <v>32109</v>
      </c>
    </row>
    <row r="37250" spans="1:7">
      <c r="A37250" s="3">
        <f t="shared" si="581"/>
        <v>37248</v>
      </c>
      <c r="B37250" s="3"/>
      <c r="C37250" s="3"/>
      <c r="D37250" s="7" t="s">
        <v>63582</v>
      </c>
      <c r="E37250" s="5">
        <v>26536</v>
      </c>
      <c r="F37250" s="5" t="s">
        <v>1493</v>
      </c>
      <c r="G37250" s="5">
        <v>32101</v>
      </c>
    </row>
    <row r="37251" spans="1:7">
      <c r="A37251" s="3">
        <f t="shared" si="581"/>
        <v>37249</v>
      </c>
      <c r="B37251" s="3"/>
      <c r="C37251" s="3"/>
      <c r="D37251" s="7" t="s">
        <v>50971</v>
      </c>
      <c r="E37251" s="5">
        <v>26532</v>
      </c>
      <c r="F37251" s="5" t="s">
        <v>1494</v>
      </c>
      <c r="G37251" s="5">
        <v>32091</v>
      </c>
    </row>
    <row r="37252" spans="1:7">
      <c r="A37252" s="3">
        <f t="shared" si="581"/>
        <v>37250</v>
      </c>
      <c r="B37252" s="3"/>
      <c r="C37252" s="3"/>
      <c r="D37252" s="7" t="s">
        <v>59586</v>
      </c>
      <c r="E37252" s="5">
        <v>26531</v>
      </c>
      <c r="F37252" s="5" t="s">
        <v>1495</v>
      </c>
      <c r="G37252" s="5">
        <v>32086</v>
      </c>
    </row>
    <row r="37253" spans="1:7">
      <c r="A37253" s="3">
        <f t="shared" ref="A37253:A37316" si="582">1+A37252</f>
        <v>37251</v>
      </c>
      <c r="B37253" s="3"/>
      <c r="C37253" s="3"/>
      <c r="D37253" s="7" t="s">
        <v>39831</v>
      </c>
      <c r="E37253" s="5">
        <v>26522</v>
      </c>
      <c r="F37253" s="5" t="s">
        <v>1496</v>
      </c>
      <c r="G37253" s="5">
        <v>32080</v>
      </c>
    </row>
    <row r="37254" spans="1:7">
      <c r="A37254" s="3">
        <f t="shared" si="582"/>
        <v>37252</v>
      </c>
      <c r="B37254" s="3"/>
      <c r="C37254" s="3"/>
      <c r="D37254" s="7" t="s">
        <v>39832</v>
      </c>
      <c r="E37254" s="5">
        <v>26522</v>
      </c>
      <c r="F37254" s="5" t="s">
        <v>1497</v>
      </c>
      <c r="G37254" s="5">
        <v>32075</v>
      </c>
    </row>
    <row r="37255" spans="1:7">
      <c r="A37255" s="3">
        <f t="shared" si="582"/>
        <v>37253</v>
      </c>
      <c r="B37255" s="3"/>
      <c r="C37255" s="3"/>
      <c r="D37255" s="7" t="s">
        <v>39833</v>
      </c>
      <c r="E37255" s="5">
        <v>26508</v>
      </c>
      <c r="F37255" s="5" t="s">
        <v>1498</v>
      </c>
      <c r="G37255" s="5">
        <v>32064</v>
      </c>
    </row>
    <row r="37256" spans="1:7">
      <c r="A37256" s="3">
        <f t="shared" si="582"/>
        <v>37254</v>
      </c>
      <c r="B37256" s="3"/>
      <c r="C37256" s="3"/>
      <c r="D37256" s="7" t="s">
        <v>73581</v>
      </c>
      <c r="E37256" s="5">
        <v>26506</v>
      </c>
      <c r="F37256" s="5" t="s">
        <v>1499</v>
      </c>
      <c r="G37256" s="5">
        <v>32057</v>
      </c>
    </row>
    <row r="37257" spans="1:7">
      <c r="A37257" s="3">
        <f t="shared" si="582"/>
        <v>37255</v>
      </c>
      <c r="B37257" s="3"/>
      <c r="C37257" s="3"/>
      <c r="D37257" s="7" t="s">
        <v>58827</v>
      </c>
      <c r="E37257" s="5">
        <v>26502</v>
      </c>
      <c r="F37257" s="5" t="s">
        <v>1500</v>
      </c>
      <c r="G37257" s="5">
        <v>32049</v>
      </c>
    </row>
    <row r="37258" spans="1:7">
      <c r="A37258" s="3">
        <f t="shared" si="582"/>
        <v>37256</v>
      </c>
      <c r="B37258" s="3"/>
      <c r="C37258" s="3"/>
      <c r="D37258" s="7" t="s">
        <v>48252</v>
      </c>
      <c r="E37258" s="5">
        <v>26501</v>
      </c>
      <c r="F37258" s="5" t="s">
        <v>1501</v>
      </c>
      <c r="G37258" s="5">
        <v>32048</v>
      </c>
    </row>
    <row r="37259" spans="1:7">
      <c r="A37259" s="3">
        <f t="shared" si="582"/>
        <v>37257</v>
      </c>
      <c r="B37259" s="3"/>
      <c r="C37259" s="3"/>
      <c r="D37259" s="7" t="s">
        <v>82598</v>
      </c>
      <c r="E37259" s="5">
        <v>26492</v>
      </c>
      <c r="F37259" s="5" t="s">
        <v>1502</v>
      </c>
      <c r="G37259" s="5">
        <v>32031</v>
      </c>
    </row>
    <row r="37260" spans="1:7">
      <c r="A37260" s="3">
        <f t="shared" si="582"/>
        <v>37258</v>
      </c>
      <c r="B37260" s="3"/>
      <c r="C37260" s="3"/>
      <c r="D37260" s="7" t="s">
        <v>71391</v>
      </c>
      <c r="E37260" s="5">
        <v>26492</v>
      </c>
      <c r="F37260" s="5" t="s">
        <v>1503</v>
      </c>
      <c r="G37260" s="5">
        <v>32028</v>
      </c>
    </row>
    <row r="37261" spans="1:7">
      <c r="A37261" s="3">
        <f t="shared" si="582"/>
        <v>37259</v>
      </c>
      <c r="B37261" s="3"/>
      <c r="C37261" s="3"/>
      <c r="D37261" s="7" t="s">
        <v>39834</v>
      </c>
      <c r="E37261" s="5">
        <v>26449</v>
      </c>
      <c r="F37261" s="5" t="s">
        <v>1504</v>
      </c>
      <c r="G37261" s="5">
        <v>32028</v>
      </c>
    </row>
    <row r="37262" spans="1:7">
      <c r="A37262" s="3">
        <f t="shared" si="582"/>
        <v>37260</v>
      </c>
      <c r="B37262" s="3"/>
      <c r="C37262" s="3"/>
      <c r="D37262" s="7" t="s">
        <v>82609</v>
      </c>
      <c r="E37262" s="5">
        <v>26434</v>
      </c>
      <c r="F37262" s="5" t="s">
        <v>1505</v>
      </c>
      <c r="G37262" s="5">
        <v>32025</v>
      </c>
    </row>
    <row r="37263" spans="1:7">
      <c r="A37263" s="3">
        <f t="shared" si="582"/>
        <v>37261</v>
      </c>
      <c r="B37263" s="3"/>
      <c r="C37263" s="3"/>
      <c r="D37263" s="7" t="s">
        <v>50220</v>
      </c>
      <c r="E37263" s="5">
        <v>26423</v>
      </c>
      <c r="F37263" s="5" t="s">
        <v>1506</v>
      </c>
      <c r="G37263" s="5">
        <v>32020</v>
      </c>
    </row>
    <row r="37264" spans="1:7">
      <c r="A37264" s="3">
        <f t="shared" si="582"/>
        <v>37262</v>
      </c>
      <c r="B37264" s="3"/>
      <c r="C37264" s="3"/>
      <c r="D37264" s="7" t="s">
        <v>62152</v>
      </c>
      <c r="E37264" s="5">
        <v>26400</v>
      </c>
      <c r="F37264" s="5" t="s">
        <v>1507</v>
      </c>
      <c r="G37264" s="5">
        <v>32013</v>
      </c>
    </row>
    <row r="37265" spans="1:7">
      <c r="A37265" s="3">
        <f t="shared" si="582"/>
        <v>37263</v>
      </c>
      <c r="B37265" s="3"/>
      <c r="C37265" s="3"/>
      <c r="D37265" s="7" t="s">
        <v>39835</v>
      </c>
      <c r="E37265" s="5">
        <v>26370</v>
      </c>
      <c r="F37265" s="5" t="s">
        <v>1508</v>
      </c>
      <c r="G37265" s="5">
        <v>32005</v>
      </c>
    </row>
    <row r="37266" spans="1:7">
      <c r="A37266" s="3">
        <f t="shared" si="582"/>
        <v>37264</v>
      </c>
      <c r="B37266" s="3"/>
      <c r="C37266" s="3"/>
      <c r="D37266" s="7" t="s">
        <v>70274</v>
      </c>
      <c r="E37266" s="5">
        <v>26366</v>
      </c>
      <c r="F37266" s="5" t="s">
        <v>1509</v>
      </c>
      <c r="G37266" s="5">
        <v>32000</v>
      </c>
    </row>
    <row r="37267" spans="1:7">
      <c r="A37267" s="3">
        <f t="shared" si="582"/>
        <v>37265</v>
      </c>
      <c r="B37267" s="3"/>
      <c r="C37267" s="3"/>
      <c r="D37267" s="7" t="s">
        <v>39836</v>
      </c>
      <c r="E37267" s="5">
        <v>26345</v>
      </c>
      <c r="F37267" s="5" t="s">
        <v>1510</v>
      </c>
      <c r="G37267" s="5">
        <v>32000</v>
      </c>
    </row>
    <row r="37268" spans="1:7">
      <c r="A37268" s="3">
        <f t="shared" si="582"/>
        <v>37266</v>
      </c>
      <c r="B37268" s="3"/>
      <c r="C37268" s="3"/>
      <c r="D37268" s="7" t="s">
        <v>68562</v>
      </c>
      <c r="E37268" s="5">
        <v>26329</v>
      </c>
      <c r="F37268" s="5" t="s">
        <v>1511</v>
      </c>
      <c r="G37268" s="5">
        <v>32000</v>
      </c>
    </row>
    <row r="37269" spans="1:7">
      <c r="A37269" s="3">
        <f t="shared" si="582"/>
        <v>37267</v>
      </c>
      <c r="B37269" s="3"/>
      <c r="C37269" s="3"/>
      <c r="D37269" s="7" t="s">
        <v>52211</v>
      </c>
      <c r="E37269" s="5">
        <v>26321</v>
      </c>
      <c r="F37269" s="5" t="s">
        <v>1512</v>
      </c>
      <c r="G37269" s="5">
        <v>32000</v>
      </c>
    </row>
    <row r="37270" spans="1:7">
      <c r="A37270" s="3">
        <f t="shared" si="582"/>
        <v>37268</v>
      </c>
      <c r="B37270" s="3"/>
      <c r="C37270" s="3"/>
      <c r="D37270" s="7" t="s">
        <v>39837</v>
      </c>
      <c r="E37270" s="5">
        <v>26310</v>
      </c>
      <c r="F37270" s="5" t="s">
        <v>1513</v>
      </c>
      <c r="G37270" s="5">
        <v>32000</v>
      </c>
    </row>
    <row r="37271" spans="1:7">
      <c r="A37271" s="3">
        <f t="shared" si="582"/>
        <v>37269</v>
      </c>
      <c r="B37271" s="3"/>
      <c r="C37271" s="3"/>
      <c r="D37271" s="7" t="s">
        <v>60124</v>
      </c>
      <c r="E37271" s="5">
        <v>26292</v>
      </c>
      <c r="F37271" s="5" t="s">
        <v>1514</v>
      </c>
      <c r="G37271" s="5">
        <v>31997</v>
      </c>
    </row>
    <row r="37272" spans="1:7">
      <c r="A37272" s="3">
        <f t="shared" si="582"/>
        <v>37270</v>
      </c>
      <c r="B37272" s="3"/>
      <c r="C37272" s="3"/>
      <c r="D37272" s="7" t="s">
        <v>68111</v>
      </c>
      <c r="E37272" s="5">
        <v>26285</v>
      </c>
      <c r="F37272" s="5" t="s">
        <v>1515</v>
      </c>
      <c r="G37272" s="5">
        <v>31946</v>
      </c>
    </row>
    <row r="37273" spans="1:7">
      <c r="A37273" s="3">
        <f t="shared" si="582"/>
        <v>37271</v>
      </c>
      <c r="B37273" s="3"/>
      <c r="C37273" s="3"/>
      <c r="D37273" s="7" t="s">
        <v>39838</v>
      </c>
      <c r="E37273" s="5">
        <v>26276</v>
      </c>
      <c r="F37273" s="5" t="s">
        <v>1516</v>
      </c>
      <c r="G37273" s="5">
        <v>31941</v>
      </c>
    </row>
    <row r="37274" spans="1:7">
      <c r="A37274" s="3">
        <f t="shared" si="582"/>
        <v>37272</v>
      </c>
      <c r="B37274" s="3"/>
      <c r="C37274" s="3"/>
      <c r="D37274" s="7" t="s">
        <v>64960</v>
      </c>
      <c r="E37274" s="5">
        <v>26276</v>
      </c>
      <c r="F37274" s="5" t="s">
        <v>1517</v>
      </c>
      <c r="G37274" s="5">
        <v>31908</v>
      </c>
    </row>
    <row r="37275" spans="1:7">
      <c r="A37275" s="3">
        <f t="shared" si="582"/>
        <v>37273</v>
      </c>
      <c r="B37275" s="3"/>
      <c r="C37275" s="3"/>
      <c r="D37275" s="7" t="s">
        <v>39839</v>
      </c>
      <c r="E37275" s="5">
        <v>26272</v>
      </c>
      <c r="F37275" s="5" t="s">
        <v>1518</v>
      </c>
      <c r="G37275" s="5">
        <v>31902</v>
      </c>
    </row>
    <row r="37276" spans="1:7">
      <c r="A37276" s="3">
        <f t="shared" si="582"/>
        <v>37274</v>
      </c>
      <c r="B37276" s="3"/>
      <c r="C37276" s="3"/>
      <c r="D37276" s="7" t="s">
        <v>70553</v>
      </c>
      <c r="E37276" s="5">
        <v>26268</v>
      </c>
      <c r="F37276" s="5" t="s">
        <v>1519</v>
      </c>
      <c r="G37276" s="5">
        <v>31897</v>
      </c>
    </row>
    <row r="37277" spans="1:7">
      <c r="A37277" s="3">
        <f t="shared" si="582"/>
        <v>37275</v>
      </c>
      <c r="B37277" s="3"/>
      <c r="C37277" s="3"/>
      <c r="D37277" s="7" t="s">
        <v>39840</v>
      </c>
      <c r="E37277" s="5">
        <v>26268</v>
      </c>
      <c r="F37277" s="5" t="s">
        <v>1520</v>
      </c>
      <c r="G37277" s="5">
        <v>31897</v>
      </c>
    </row>
    <row r="37278" spans="1:7">
      <c r="A37278" s="3">
        <f t="shared" si="582"/>
        <v>37276</v>
      </c>
      <c r="B37278" s="3"/>
      <c r="C37278" s="3"/>
      <c r="D37278" s="7" t="s">
        <v>39841</v>
      </c>
      <c r="E37278" s="5">
        <v>26262</v>
      </c>
      <c r="F37278" s="5" t="s">
        <v>1521</v>
      </c>
      <c r="G37278" s="5">
        <v>31894</v>
      </c>
    </row>
    <row r="37279" spans="1:7">
      <c r="A37279" s="3">
        <f t="shared" si="582"/>
        <v>37277</v>
      </c>
      <c r="B37279" s="3"/>
      <c r="C37279" s="3"/>
      <c r="D37279" s="7" t="s">
        <v>62363</v>
      </c>
      <c r="E37279" s="5">
        <v>26257</v>
      </c>
      <c r="F37279" s="5" t="s">
        <v>1522</v>
      </c>
      <c r="G37279" s="5">
        <v>31872</v>
      </c>
    </row>
    <row r="37280" spans="1:7">
      <c r="A37280" s="3">
        <f t="shared" si="582"/>
        <v>37278</v>
      </c>
      <c r="B37280" s="3"/>
      <c r="C37280" s="3"/>
      <c r="D37280" s="7" t="s">
        <v>39842</v>
      </c>
      <c r="E37280" s="5">
        <v>26231</v>
      </c>
      <c r="F37280" s="5" t="s">
        <v>1523</v>
      </c>
      <c r="G37280" s="5">
        <v>31864</v>
      </c>
    </row>
    <row r="37281" spans="1:7">
      <c r="A37281" s="3">
        <f t="shared" si="582"/>
        <v>37279</v>
      </c>
      <c r="B37281" s="3"/>
      <c r="C37281" s="3"/>
      <c r="D37281" s="7" t="s">
        <v>39843</v>
      </c>
      <c r="E37281" s="5">
        <v>26226</v>
      </c>
      <c r="F37281" s="5" t="s">
        <v>1524</v>
      </c>
      <c r="G37281" s="5">
        <v>31853</v>
      </c>
    </row>
    <row r="37282" spans="1:7">
      <c r="A37282" s="3">
        <f t="shared" si="582"/>
        <v>37280</v>
      </c>
      <c r="B37282" s="3"/>
      <c r="C37282" s="3"/>
      <c r="D37282" s="7" t="s">
        <v>39844</v>
      </c>
      <c r="E37282" s="5">
        <v>26226</v>
      </c>
      <c r="F37282" s="5" t="s">
        <v>1525</v>
      </c>
      <c r="G37282" s="5">
        <v>31846</v>
      </c>
    </row>
    <row r="37283" spans="1:7">
      <c r="A37283" s="3">
        <f t="shared" si="582"/>
        <v>37281</v>
      </c>
      <c r="B37283" s="3"/>
      <c r="C37283" s="3"/>
      <c r="D37283" s="7" t="s">
        <v>53736</v>
      </c>
      <c r="E37283" s="5">
        <v>26220</v>
      </c>
      <c r="F37283" s="5" t="s">
        <v>1526</v>
      </c>
      <c r="G37283" s="5">
        <v>31835</v>
      </c>
    </row>
    <row r="37284" spans="1:7">
      <c r="A37284" s="3">
        <f t="shared" si="582"/>
        <v>37282</v>
      </c>
      <c r="B37284" s="3"/>
      <c r="C37284" s="3"/>
      <c r="D37284" s="7" t="s">
        <v>57610</v>
      </c>
      <c r="E37284" s="5">
        <v>26217</v>
      </c>
      <c r="F37284" s="5" t="s">
        <v>1527</v>
      </c>
      <c r="G37284" s="5">
        <v>31799</v>
      </c>
    </row>
    <row r="37285" spans="1:7">
      <c r="A37285" s="3">
        <f t="shared" si="582"/>
        <v>37283</v>
      </c>
      <c r="B37285" s="3"/>
      <c r="C37285" s="3"/>
      <c r="D37285" s="7" t="s">
        <v>39845</v>
      </c>
      <c r="E37285" s="5">
        <v>26173</v>
      </c>
      <c r="F37285" s="5" t="s">
        <v>1528</v>
      </c>
      <c r="G37285" s="5">
        <v>31791</v>
      </c>
    </row>
    <row r="37286" spans="1:7">
      <c r="A37286" s="3">
        <f t="shared" si="582"/>
        <v>37284</v>
      </c>
      <c r="B37286" s="3"/>
      <c r="C37286" s="3"/>
      <c r="D37286" s="7" t="s">
        <v>70415</v>
      </c>
      <c r="E37286" s="5">
        <v>26172</v>
      </c>
      <c r="F37286" s="5" t="s">
        <v>1529</v>
      </c>
      <c r="G37286" s="5">
        <v>31774</v>
      </c>
    </row>
    <row r="37287" spans="1:7">
      <c r="A37287" s="3">
        <f t="shared" si="582"/>
        <v>37285</v>
      </c>
      <c r="B37287" s="3"/>
      <c r="C37287" s="3"/>
      <c r="D37287" s="7" t="s">
        <v>61914</v>
      </c>
      <c r="E37287" s="5">
        <v>26165</v>
      </c>
      <c r="F37287" s="5" t="s">
        <v>1530</v>
      </c>
      <c r="G37287" s="5">
        <v>31756</v>
      </c>
    </row>
    <row r="37288" spans="1:7">
      <c r="A37288" s="3">
        <f t="shared" si="582"/>
        <v>37286</v>
      </c>
      <c r="B37288" s="3"/>
      <c r="C37288" s="3"/>
      <c r="D37288" s="7" t="s">
        <v>64959</v>
      </c>
      <c r="E37288" s="5">
        <v>26164</v>
      </c>
      <c r="F37288" s="5" t="s">
        <v>1531</v>
      </c>
      <c r="G37288" s="5">
        <v>31752</v>
      </c>
    </row>
    <row r="37289" spans="1:7">
      <c r="A37289" s="3">
        <f t="shared" si="582"/>
        <v>37287</v>
      </c>
      <c r="B37289" s="3"/>
      <c r="C37289" s="3"/>
      <c r="D37289" s="7" t="s">
        <v>57479</v>
      </c>
      <c r="E37289" s="5">
        <v>26143</v>
      </c>
      <c r="F37289" s="5" t="s">
        <v>1532</v>
      </c>
      <c r="G37289" s="5">
        <v>31743</v>
      </c>
    </row>
    <row r="37290" spans="1:7">
      <c r="A37290" s="3">
        <f t="shared" si="582"/>
        <v>37288</v>
      </c>
      <c r="B37290" s="3"/>
      <c r="C37290" s="3"/>
      <c r="D37290" s="7" t="s">
        <v>39846</v>
      </c>
      <c r="E37290" s="5">
        <v>26136</v>
      </c>
      <c r="F37290" s="5" t="s">
        <v>1533</v>
      </c>
      <c r="G37290" s="5">
        <v>31711</v>
      </c>
    </row>
    <row r="37291" spans="1:7">
      <c r="A37291" s="3">
        <f t="shared" si="582"/>
        <v>37289</v>
      </c>
      <c r="B37291" s="3"/>
      <c r="C37291" s="3"/>
      <c r="D37291" s="7" t="s">
        <v>39847</v>
      </c>
      <c r="E37291" s="5">
        <v>26127</v>
      </c>
      <c r="F37291" s="5" t="s">
        <v>1534</v>
      </c>
      <c r="G37291" s="5">
        <v>31692</v>
      </c>
    </row>
    <row r="37292" spans="1:7">
      <c r="A37292" s="3">
        <f t="shared" si="582"/>
        <v>37290</v>
      </c>
      <c r="B37292" s="3"/>
      <c r="C37292" s="3"/>
      <c r="D37292" s="7" t="s">
        <v>39848</v>
      </c>
      <c r="E37292" s="5">
        <v>26102</v>
      </c>
      <c r="F37292" s="5" t="s">
        <v>1535</v>
      </c>
      <c r="G37292" s="5">
        <v>31683</v>
      </c>
    </row>
    <row r="37293" spans="1:7">
      <c r="A37293" s="3">
        <f t="shared" si="582"/>
        <v>37291</v>
      </c>
      <c r="B37293" s="3"/>
      <c r="C37293" s="3"/>
      <c r="D37293" s="7" t="s">
        <v>39849</v>
      </c>
      <c r="E37293" s="5">
        <v>26024</v>
      </c>
      <c r="F37293" s="5" t="s">
        <v>1536</v>
      </c>
      <c r="G37293" s="5">
        <v>31679</v>
      </c>
    </row>
    <row r="37294" spans="1:7">
      <c r="A37294" s="3">
        <f t="shared" si="582"/>
        <v>37292</v>
      </c>
      <c r="B37294" s="3"/>
      <c r="C37294" s="3"/>
      <c r="D37294" s="7" t="s">
        <v>39850</v>
      </c>
      <c r="E37294" s="5">
        <v>26024</v>
      </c>
      <c r="F37294" s="5" t="s">
        <v>1537</v>
      </c>
      <c r="G37294" s="5">
        <v>31679</v>
      </c>
    </row>
    <row r="37295" spans="1:7">
      <c r="A37295" s="3">
        <f t="shared" si="582"/>
        <v>37293</v>
      </c>
      <c r="B37295" s="3"/>
      <c r="C37295" s="3"/>
      <c r="D37295" s="7" t="s">
        <v>39851</v>
      </c>
      <c r="E37295" s="5">
        <v>26024</v>
      </c>
      <c r="F37295" s="5" t="s">
        <v>1538</v>
      </c>
      <c r="G37295" s="5">
        <v>31671</v>
      </c>
    </row>
    <row r="37296" spans="1:7">
      <c r="A37296" s="3">
        <f t="shared" si="582"/>
        <v>37294</v>
      </c>
      <c r="B37296" s="3"/>
      <c r="C37296" s="3"/>
      <c r="D37296" s="7" t="s">
        <v>39852</v>
      </c>
      <c r="E37296" s="5">
        <v>26009</v>
      </c>
      <c r="F37296" s="5" t="s">
        <v>1539</v>
      </c>
      <c r="G37296" s="5">
        <v>31653</v>
      </c>
    </row>
    <row r="37297" spans="1:7">
      <c r="A37297" s="3">
        <f t="shared" si="582"/>
        <v>37295</v>
      </c>
      <c r="B37297" s="3"/>
      <c r="C37297" s="3"/>
      <c r="D37297" s="7" t="s">
        <v>39853</v>
      </c>
      <c r="E37297" s="5">
        <v>26009</v>
      </c>
      <c r="F37297" s="5" t="s">
        <v>1540</v>
      </c>
      <c r="G37297" s="5">
        <v>31651</v>
      </c>
    </row>
    <row r="37298" spans="1:7">
      <c r="A37298" s="3">
        <f t="shared" si="582"/>
        <v>37296</v>
      </c>
      <c r="B37298" s="3"/>
      <c r="C37298" s="3"/>
      <c r="D37298" s="7" t="s">
        <v>57651</v>
      </c>
      <c r="E37298" s="5">
        <v>25986</v>
      </c>
      <c r="F37298" s="5" t="s">
        <v>1541</v>
      </c>
      <c r="G37298" s="5">
        <v>31648</v>
      </c>
    </row>
    <row r="37299" spans="1:7">
      <c r="A37299" s="3">
        <f t="shared" si="582"/>
        <v>37297</v>
      </c>
      <c r="B37299" s="3"/>
      <c r="C37299" s="3"/>
      <c r="D37299" s="7" t="s">
        <v>74099</v>
      </c>
      <c r="E37299" s="5">
        <v>25984</v>
      </c>
      <c r="F37299" s="5" t="s">
        <v>1542</v>
      </c>
      <c r="G37299" s="5">
        <v>31644</v>
      </c>
    </row>
    <row r="37300" spans="1:7">
      <c r="A37300" s="3">
        <f t="shared" si="582"/>
        <v>37298</v>
      </c>
      <c r="B37300" s="3"/>
      <c r="C37300" s="3"/>
      <c r="D37300" s="7" t="s">
        <v>63753</v>
      </c>
      <c r="E37300" s="5">
        <v>25972</v>
      </c>
      <c r="F37300" s="5" t="s">
        <v>1543</v>
      </c>
      <c r="G37300" s="5">
        <v>31629</v>
      </c>
    </row>
    <row r="37301" spans="1:7">
      <c r="A37301" s="3">
        <f t="shared" si="582"/>
        <v>37299</v>
      </c>
      <c r="B37301" s="3"/>
      <c r="C37301" s="3"/>
      <c r="D37301" s="7" t="s">
        <v>48760</v>
      </c>
      <c r="E37301" s="5">
        <v>25962</v>
      </c>
      <c r="F37301" s="5" t="s">
        <v>1544</v>
      </c>
      <c r="G37301" s="5">
        <v>31596</v>
      </c>
    </row>
    <row r="37302" spans="1:7">
      <c r="A37302" s="3">
        <f t="shared" si="582"/>
        <v>37300</v>
      </c>
      <c r="B37302" s="3"/>
      <c r="C37302" s="3"/>
      <c r="D37302" s="7" t="s">
        <v>50559</v>
      </c>
      <c r="E37302" s="5">
        <v>25903</v>
      </c>
      <c r="F37302" s="5" t="s">
        <v>1545</v>
      </c>
      <c r="G37302" s="5">
        <v>31572</v>
      </c>
    </row>
    <row r="37303" spans="1:7">
      <c r="A37303" s="3">
        <f t="shared" si="582"/>
        <v>37301</v>
      </c>
      <c r="B37303" s="3"/>
      <c r="C37303" s="3"/>
      <c r="D37303" s="7" t="s">
        <v>39854</v>
      </c>
      <c r="E37303" s="5">
        <v>25897</v>
      </c>
      <c r="F37303" s="5" t="s">
        <v>1546</v>
      </c>
      <c r="G37303" s="5">
        <v>31570</v>
      </c>
    </row>
    <row r="37304" spans="1:7">
      <c r="A37304" s="3">
        <f t="shared" si="582"/>
        <v>37302</v>
      </c>
      <c r="B37304" s="3"/>
      <c r="C37304" s="3"/>
      <c r="D37304" s="7" t="s">
        <v>39855</v>
      </c>
      <c r="E37304" s="5">
        <v>25798</v>
      </c>
      <c r="F37304" s="5" t="s">
        <v>1547</v>
      </c>
      <c r="G37304" s="5">
        <v>31562</v>
      </c>
    </row>
    <row r="37305" spans="1:7">
      <c r="A37305" s="3">
        <f t="shared" si="582"/>
        <v>37303</v>
      </c>
      <c r="B37305" s="3"/>
      <c r="C37305" s="3"/>
      <c r="D37305" s="7" t="s">
        <v>39856</v>
      </c>
      <c r="E37305" s="5">
        <v>25772</v>
      </c>
      <c r="F37305" s="5" t="s">
        <v>1548</v>
      </c>
      <c r="G37305" s="5">
        <v>31547</v>
      </c>
    </row>
    <row r="37306" spans="1:7">
      <c r="A37306" s="3">
        <f t="shared" si="582"/>
        <v>37304</v>
      </c>
      <c r="B37306" s="3"/>
      <c r="C37306" s="3"/>
      <c r="D37306" s="7" t="s">
        <v>39857</v>
      </c>
      <c r="E37306" s="5">
        <v>25770</v>
      </c>
      <c r="F37306" s="5" t="s">
        <v>1549</v>
      </c>
      <c r="G37306" s="5">
        <v>31542</v>
      </c>
    </row>
    <row r="37307" spans="1:7">
      <c r="A37307" s="3">
        <f t="shared" si="582"/>
        <v>37305</v>
      </c>
      <c r="B37307" s="3"/>
      <c r="C37307" s="3"/>
      <c r="D37307" s="7" t="s">
        <v>67835</v>
      </c>
      <c r="E37307" s="5">
        <v>25763</v>
      </c>
      <c r="F37307" s="5" t="s">
        <v>1550</v>
      </c>
      <c r="G37307" s="5">
        <v>31542</v>
      </c>
    </row>
    <row r="37308" spans="1:7">
      <c r="A37308" s="3">
        <f t="shared" si="582"/>
        <v>37306</v>
      </c>
      <c r="B37308" s="3"/>
      <c r="C37308" s="3"/>
      <c r="D37308" s="7" t="s">
        <v>67400</v>
      </c>
      <c r="E37308" s="5">
        <v>25753</v>
      </c>
      <c r="F37308" s="5" t="s">
        <v>1551</v>
      </c>
      <c r="G37308" s="5">
        <v>31523</v>
      </c>
    </row>
    <row r="37309" spans="1:7">
      <c r="A37309" s="3">
        <f t="shared" si="582"/>
        <v>37307</v>
      </c>
      <c r="B37309" s="3"/>
      <c r="C37309" s="3"/>
      <c r="D37309" s="7" t="s">
        <v>51846</v>
      </c>
      <c r="E37309" s="5">
        <v>25753</v>
      </c>
      <c r="F37309" s="5" t="s">
        <v>1552</v>
      </c>
      <c r="G37309" s="5">
        <v>31522</v>
      </c>
    </row>
    <row r="37310" spans="1:7">
      <c r="A37310" s="3">
        <f t="shared" si="582"/>
        <v>37308</v>
      </c>
      <c r="B37310" s="3"/>
      <c r="C37310" s="3"/>
      <c r="D37310" s="7" t="s">
        <v>80927</v>
      </c>
      <c r="E37310" s="5">
        <v>25719</v>
      </c>
      <c r="F37310" s="5" t="s">
        <v>1553</v>
      </c>
      <c r="G37310" s="5">
        <v>31518</v>
      </c>
    </row>
    <row r="37311" spans="1:7">
      <c r="A37311" s="3">
        <f t="shared" si="582"/>
        <v>37309</v>
      </c>
      <c r="B37311" s="3"/>
      <c r="C37311" s="3"/>
      <c r="D37311" s="7" t="s">
        <v>39858</v>
      </c>
      <c r="E37311" s="5">
        <v>25675</v>
      </c>
      <c r="F37311" s="5" t="s">
        <v>1554</v>
      </c>
      <c r="G37311" s="5">
        <v>31507</v>
      </c>
    </row>
    <row r="37312" spans="1:7">
      <c r="A37312" s="3">
        <f t="shared" si="582"/>
        <v>37310</v>
      </c>
      <c r="B37312" s="3"/>
      <c r="C37312" s="3"/>
      <c r="D37312" s="7" t="s">
        <v>57035</v>
      </c>
      <c r="E37312" s="5">
        <v>25672</v>
      </c>
      <c r="F37312" s="5" t="s">
        <v>1555</v>
      </c>
      <c r="G37312" s="5">
        <v>31498</v>
      </c>
    </row>
    <row r="37313" spans="1:7">
      <c r="A37313" s="3">
        <f t="shared" si="582"/>
        <v>37311</v>
      </c>
      <c r="B37313" s="3"/>
      <c r="C37313" s="3"/>
      <c r="D37313" s="7" t="s">
        <v>39859</v>
      </c>
      <c r="E37313" s="5">
        <v>25647</v>
      </c>
      <c r="F37313" s="5" t="s">
        <v>1556</v>
      </c>
      <c r="G37313" s="5">
        <v>31466</v>
      </c>
    </row>
    <row r="37314" spans="1:7">
      <c r="A37314" s="3">
        <f t="shared" si="582"/>
        <v>37312</v>
      </c>
      <c r="B37314" s="3"/>
      <c r="C37314" s="3"/>
      <c r="D37314" s="7" t="s">
        <v>39860</v>
      </c>
      <c r="E37314" s="5">
        <v>25639</v>
      </c>
      <c r="F37314" s="5" t="s">
        <v>1557</v>
      </c>
      <c r="G37314" s="5">
        <v>31461</v>
      </c>
    </row>
    <row r="37315" spans="1:7">
      <c r="A37315" s="3">
        <f t="shared" si="582"/>
        <v>37313</v>
      </c>
      <c r="B37315" s="3"/>
      <c r="C37315" s="3"/>
      <c r="D37315" s="7" t="s">
        <v>39861</v>
      </c>
      <c r="E37315" s="5">
        <v>25639</v>
      </c>
      <c r="F37315" s="5" t="s">
        <v>1558</v>
      </c>
      <c r="G37315" s="5">
        <v>31453</v>
      </c>
    </row>
    <row r="37316" spans="1:7">
      <c r="A37316" s="3">
        <f t="shared" si="582"/>
        <v>37314</v>
      </c>
      <c r="B37316" s="3"/>
      <c r="C37316" s="3"/>
      <c r="D37316" s="7" t="s">
        <v>39862</v>
      </c>
      <c r="E37316" s="5">
        <v>25639</v>
      </c>
      <c r="F37316" s="5" t="s">
        <v>1559</v>
      </c>
      <c r="G37316" s="5">
        <v>31434</v>
      </c>
    </row>
    <row r="37317" spans="1:7">
      <c r="A37317" s="3">
        <f t="shared" ref="A37317:A37380" si="583">1+A37316</f>
        <v>37315</v>
      </c>
      <c r="B37317" s="3"/>
      <c r="C37317" s="3"/>
      <c r="D37317" s="7" t="s">
        <v>54521</v>
      </c>
      <c r="E37317" s="5">
        <v>25631</v>
      </c>
      <c r="F37317" s="5" t="s">
        <v>1560</v>
      </c>
      <c r="G37317" s="5">
        <v>31402</v>
      </c>
    </row>
    <row r="37318" spans="1:7">
      <c r="A37318" s="3">
        <f t="shared" si="583"/>
        <v>37316</v>
      </c>
      <c r="B37318" s="3"/>
      <c r="C37318" s="3"/>
      <c r="D37318" s="7" t="s">
        <v>39863</v>
      </c>
      <c r="E37318" s="5">
        <v>25604</v>
      </c>
      <c r="F37318" s="5" t="s">
        <v>1561</v>
      </c>
      <c r="G37318" s="5">
        <v>31402</v>
      </c>
    </row>
    <row r="37319" spans="1:7">
      <c r="A37319" s="3">
        <f t="shared" si="583"/>
        <v>37317</v>
      </c>
      <c r="B37319" s="3"/>
      <c r="C37319" s="3"/>
      <c r="D37319" s="7" t="s">
        <v>79225</v>
      </c>
      <c r="E37319" s="5">
        <v>25599</v>
      </c>
      <c r="F37319" s="5" t="s">
        <v>1562</v>
      </c>
      <c r="G37319" s="5">
        <v>31401</v>
      </c>
    </row>
    <row r="37320" spans="1:7">
      <c r="A37320" s="3">
        <f t="shared" si="583"/>
        <v>37318</v>
      </c>
      <c r="B37320" s="3"/>
      <c r="C37320" s="3"/>
      <c r="D37320" s="7" t="s">
        <v>53715</v>
      </c>
      <c r="E37320" s="5">
        <v>25594</v>
      </c>
      <c r="F37320" s="5" t="s">
        <v>1563</v>
      </c>
      <c r="G37320" s="5">
        <v>31392</v>
      </c>
    </row>
    <row r="37321" spans="1:7">
      <c r="A37321" s="3">
        <f t="shared" si="583"/>
        <v>37319</v>
      </c>
      <c r="B37321" s="3"/>
      <c r="C37321" s="3"/>
      <c r="D37321" s="7" t="s">
        <v>70458</v>
      </c>
      <c r="E37321" s="5">
        <v>25587</v>
      </c>
      <c r="F37321" s="5" t="s">
        <v>1564</v>
      </c>
      <c r="G37321" s="5">
        <v>31389</v>
      </c>
    </row>
    <row r="37322" spans="1:7">
      <c r="A37322" s="3">
        <f t="shared" si="583"/>
        <v>37320</v>
      </c>
      <c r="B37322" s="3"/>
      <c r="C37322" s="3"/>
      <c r="D37322" s="7" t="s">
        <v>39864</v>
      </c>
      <c r="E37322" s="5">
        <v>25586</v>
      </c>
      <c r="F37322" s="5" t="s">
        <v>1565</v>
      </c>
      <c r="G37322" s="5">
        <v>31386</v>
      </c>
    </row>
    <row r="37323" spans="1:7">
      <c r="A37323" s="3">
        <f t="shared" si="583"/>
        <v>37321</v>
      </c>
      <c r="B37323" s="3"/>
      <c r="C37323" s="3"/>
      <c r="D37323" s="7" t="s">
        <v>39865</v>
      </c>
      <c r="E37323" s="5">
        <v>25584</v>
      </c>
      <c r="F37323" s="5" t="s">
        <v>1566</v>
      </c>
      <c r="G37323" s="5">
        <v>31386</v>
      </c>
    </row>
    <row r="37324" spans="1:7">
      <c r="A37324" s="3">
        <f t="shared" si="583"/>
        <v>37322</v>
      </c>
      <c r="B37324" s="3"/>
      <c r="C37324" s="3"/>
      <c r="D37324" s="7" t="s">
        <v>82779</v>
      </c>
      <c r="E37324" s="5">
        <v>25583</v>
      </c>
      <c r="F37324" s="5" t="s">
        <v>1567</v>
      </c>
      <c r="G37324" s="5">
        <v>31382</v>
      </c>
    </row>
    <row r="37325" spans="1:7">
      <c r="A37325" s="3">
        <f t="shared" si="583"/>
        <v>37323</v>
      </c>
      <c r="B37325" s="3"/>
      <c r="C37325" s="3"/>
      <c r="D37325" s="7" t="s">
        <v>76718</v>
      </c>
      <c r="E37325" s="5">
        <v>25578</v>
      </c>
      <c r="F37325" s="5" t="s">
        <v>1568</v>
      </c>
      <c r="G37325" s="5">
        <v>31381</v>
      </c>
    </row>
    <row r="37326" spans="1:7">
      <c r="A37326" s="3">
        <f t="shared" si="583"/>
        <v>37324</v>
      </c>
      <c r="B37326" s="3"/>
      <c r="C37326" s="3"/>
      <c r="D37326" s="7" t="s">
        <v>56548</v>
      </c>
      <c r="E37326" s="5">
        <v>25578</v>
      </c>
      <c r="F37326" s="5" t="s">
        <v>1569</v>
      </c>
      <c r="G37326" s="5">
        <v>31381</v>
      </c>
    </row>
    <row r="37327" spans="1:7">
      <c r="A37327" s="3">
        <f t="shared" si="583"/>
        <v>37325</v>
      </c>
      <c r="B37327" s="3"/>
      <c r="C37327" s="3"/>
      <c r="D37327" s="7" t="s">
        <v>54716</v>
      </c>
      <c r="E37327" s="5">
        <v>25574</v>
      </c>
      <c r="F37327" s="5" t="s">
        <v>1570</v>
      </c>
      <c r="G37327" s="5">
        <v>31374</v>
      </c>
    </row>
    <row r="37328" spans="1:7">
      <c r="A37328" s="3">
        <f t="shared" si="583"/>
        <v>37326</v>
      </c>
      <c r="B37328" s="3"/>
      <c r="C37328" s="3"/>
      <c r="D37328" s="7" t="s">
        <v>77341</v>
      </c>
      <c r="E37328" s="5">
        <v>25572</v>
      </c>
      <c r="F37328" s="5" t="s">
        <v>1571</v>
      </c>
      <c r="G37328" s="5">
        <v>31349</v>
      </c>
    </row>
    <row r="37329" spans="1:7">
      <c r="A37329" s="3">
        <f t="shared" si="583"/>
        <v>37327</v>
      </c>
      <c r="B37329" s="3"/>
      <c r="C37329" s="3"/>
      <c r="D37329" s="7" t="s">
        <v>39866</v>
      </c>
      <c r="E37329" s="5">
        <v>25572</v>
      </c>
      <c r="F37329" s="5" t="s">
        <v>1572</v>
      </c>
      <c r="G37329" s="5">
        <v>31337</v>
      </c>
    </row>
    <row r="37330" spans="1:7">
      <c r="A37330" s="3">
        <f t="shared" si="583"/>
        <v>37328</v>
      </c>
      <c r="B37330" s="3"/>
      <c r="C37330" s="3"/>
      <c r="D37330" s="7" t="s">
        <v>39867</v>
      </c>
      <c r="E37330" s="5">
        <v>25560</v>
      </c>
      <c r="F37330" s="5" t="s">
        <v>1573</v>
      </c>
      <c r="G37330" s="5">
        <v>31322</v>
      </c>
    </row>
    <row r="37331" spans="1:7">
      <c r="A37331" s="3">
        <f t="shared" si="583"/>
        <v>37329</v>
      </c>
      <c r="B37331" s="3"/>
      <c r="C37331" s="3"/>
      <c r="D37331" s="7" t="s">
        <v>68379</v>
      </c>
      <c r="E37331" s="5">
        <v>25556</v>
      </c>
      <c r="F37331" s="5" t="s">
        <v>1574</v>
      </c>
      <c r="G37331" s="5">
        <v>31322</v>
      </c>
    </row>
    <row r="37332" spans="1:7">
      <c r="A37332" s="3">
        <f t="shared" si="583"/>
        <v>37330</v>
      </c>
      <c r="B37332" s="3"/>
      <c r="C37332" s="3"/>
      <c r="D37332" s="7" t="s">
        <v>72653</v>
      </c>
      <c r="E37332" s="5">
        <v>25535</v>
      </c>
      <c r="F37332" s="5" t="s">
        <v>1575</v>
      </c>
      <c r="G37332" s="5">
        <v>31318</v>
      </c>
    </row>
    <row r="37333" spans="1:7">
      <c r="A37333" s="3">
        <f t="shared" si="583"/>
        <v>37331</v>
      </c>
      <c r="B37333" s="3"/>
      <c r="C37333" s="3"/>
      <c r="D37333" s="7" t="s">
        <v>57886</v>
      </c>
      <c r="E37333" s="5">
        <v>25535</v>
      </c>
      <c r="F37333" s="5" t="s">
        <v>1576</v>
      </c>
      <c r="G37333" s="5">
        <v>31318</v>
      </c>
    </row>
    <row r="37334" spans="1:7">
      <c r="A37334" s="3">
        <f t="shared" si="583"/>
        <v>37332</v>
      </c>
      <c r="B37334" s="3"/>
      <c r="C37334" s="3"/>
      <c r="D37334" s="7" t="s">
        <v>39868</v>
      </c>
      <c r="E37334" s="5">
        <v>25476</v>
      </c>
      <c r="F37334" s="5" t="s">
        <v>1577</v>
      </c>
      <c r="G37334" s="5">
        <v>31303</v>
      </c>
    </row>
    <row r="37335" spans="1:7">
      <c r="A37335" s="3">
        <f t="shared" si="583"/>
        <v>37333</v>
      </c>
      <c r="B37335" s="3"/>
      <c r="C37335" s="3"/>
      <c r="D37335" s="7" t="s">
        <v>73086</v>
      </c>
      <c r="E37335" s="5">
        <v>25428</v>
      </c>
      <c r="F37335" s="5" t="s">
        <v>1578</v>
      </c>
      <c r="G37335" s="5">
        <v>31272</v>
      </c>
    </row>
    <row r="37336" spans="1:7">
      <c r="A37336" s="3">
        <f t="shared" si="583"/>
        <v>37334</v>
      </c>
      <c r="B37336" s="3"/>
      <c r="C37336" s="3"/>
      <c r="D37336" s="7" t="s">
        <v>39869</v>
      </c>
      <c r="E37336" s="5">
        <v>25411</v>
      </c>
      <c r="F37336" s="5" t="s">
        <v>1579</v>
      </c>
      <c r="G37336" s="5">
        <v>31272</v>
      </c>
    </row>
    <row r="37337" spans="1:7">
      <c r="A37337" s="3">
        <f t="shared" si="583"/>
        <v>37335</v>
      </c>
      <c r="B37337" s="3"/>
      <c r="C37337" s="3"/>
      <c r="D37337" s="7" t="s">
        <v>39870</v>
      </c>
      <c r="E37337" s="5">
        <v>25411</v>
      </c>
      <c r="F37337" s="5" t="s">
        <v>1580</v>
      </c>
      <c r="G37337" s="5">
        <v>31268</v>
      </c>
    </row>
    <row r="37338" spans="1:7">
      <c r="A37338" s="3">
        <f t="shared" si="583"/>
        <v>37336</v>
      </c>
      <c r="B37338" s="3"/>
      <c r="C37338" s="3"/>
      <c r="D37338" s="7" t="s">
        <v>39871</v>
      </c>
      <c r="E37338" s="5">
        <v>25359</v>
      </c>
      <c r="F37338" s="5" t="s">
        <v>1581</v>
      </c>
      <c r="G37338" s="5">
        <v>31260</v>
      </c>
    </row>
    <row r="37339" spans="1:7">
      <c r="A37339" s="3">
        <f t="shared" si="583"/>
        <v>37337</v>
      </c>
      <c r="B37339" s="3"/>
      <c r="C37339" s="3"/>
      <c r="D37339" s="7" t="s">
        <v>61537</v>
      </c>
      <c r="E37339" s="5">
        <v>25345</v>
      </c>
      <c r="F37339" s="5" t="s">
        <v>1582</v>
      </c>
      <c r="G37339" s="5">
        <v>31258</v>
      </c>
    </row>
    <row r="37340" spans="1:7">
      <c r="A37340" s="3">
        <f t="shared" si="583"/>
        <v>37338</v>
      </c>
      <c r="B37340" s="3"/>
      <c r="C37340" s="3"/>
      <c r="D37340" s="7" t="s">
        <v>39872</v>
      </c>
      <c r="E37340" s="5">
        <v>25339</v>
      </c>
      <c r="F37340" s="5" t="s">
        <v>1583</v>
      </c>
      <c r="G37340" s="5">
        <v>31253</v>
      </c>
    </row>
    <row r="37341" spans="1:7">
      <c r="A37341" s="3">
        <f t="shared" si="583"/>
        <v>37339</v>
      </c>
      <c r="B37341" s="3"/>
      <c r="C37341" s="3"/>
      <c r="D37341" s="7" t="s">
        <v>39873</v>
      </c>
      <c r="E37341" s="5">
        <v>25338</v>
      </c>
      <c r="F37341" s="5" t="s">
        <v>1584</v>
      </c>
      <c r="G37341" s="5">
        <v>31253</v>
      </c>
    </row>
    <row r="37342" spans="1:7">
      <c r="A37342" s="3">
        <f t="shared" si="583"/>
        <v>37340</v>
      </c>
      <c r="B37342" s="3"/>
      <c r="C37342" s="3"/>
      <c r="D37342" s="7" t="s">
        <v>39874</v>
      </c>
      <c r="E37342" s="5">
        <v>25338</v>
      </c>
      <c r="F37342" s="5" t="s">
        <v>1585</v>
      </c>
      <c r="G37342" s="5">
        <v>31252</v>
      </c>
    </row>
    <row r="37343" spans="1:7">
      <c r="A37343" s="3">
        <f t="shared" si="583"/>
        <v>37341</v>
      </c>
      <c r="B37343" s="3"/>
      <c r="C37343" s="3"/>
      <c r="D37343" s="7" t="s">
        <v>39875</v>
      </c>
      <c r="E37343" s="5">
        <v>25332</v>
      </c>
      <c r="F37343" s="5" t="s">
        <v>1586</v>
      </c>
      <c r="G37343" s="5">
        <v>31217</v>
      </c>
    </row>
    <row r="37344" spans="1:7">
      <c r="A37344" s="3">
        <f t="shared" si="583"/>
        <v>37342</v>
      </c>
      <c r="B37344" s="3"/>
      <c r="C37344" s="3"/>
      <c r="D37344" s="7" t="s">
        <v>39876</v>
      </c>
      <c r="E37344" s="5">
        <v>25332</v>
      </c>
      <c r="F37344" s="5" t="s">
        <v>1587</v>
      </c>
      <c r="G37344" s="5">
        <v>31215</v>
      </c>
    </row>
    <row r="37345" spans="1:7">
      <c r="A37345" s="3">
        <f t="shared" si="583"/>
        <v>37343</v>
      </c>
      <c r="B37345" s="3"/>
      <c r="C37345" s="3"/>
      <c r="D37345" s="7" t="s">
        <v>77874</v>
      </c>
      <c r="E37345" s="5">
        <v>25321</v>
      </c>
      <c r="F37345" s="5" t="s">
        <v>1588</v>
      </c>
      <c r="G37345" s="5">
        <v>31214</v>
      </c>
    </row>
    <row r="37346" spans="1:7">
      <c r="A37346" s="3">
        <f t="shared" si="583"/>
        <v>37344</v>
      </c>
      <c r="B37346" s="3"/>
      <c r="C37346" s="3"/>
      <c r="D37346" s="7" t="s">
        <v>39877</v>
      </c>
      <c r="E37346" s="5">
        <v>25284</v>
      </c>
      <c r="F37346" s="5" t="s">
        <v>1589</v>
      </c>
      <c r="G37346" s="5">
        <v>31197</v>
      </c>
    </row>
    <row r="37347" spans="1:7">
      <c r="A37347" s="3">
        <f t="shared" si="583"/>
        <v>37345</v>
      </c>
      <c r="B37347" s="3"/>
      <c r="C37347" s="3"/>
      <c r="D37347" s="7" t="s">
        <v>39878</v>
      </c>
      <c r="E37347" s="5">
        <v>25242</v>
      </c>
      <c r="F37347" s="5" t="s">
        <v>1590</v>
      </c>
      <c r="G37347" s="5">
        <v>31172</v>
      </c>
    </row>
    <row r="37348" spans="1:7">
      <c r="A37348" s="3">
        <f t="shared" si="583"/>
        <v>37346</v>
      </c>
      <c r="B37348" s="3"/>
      <c r="C37348" s="3"/>
      <c r="D37348" s="7" t="s">
        <v>67222</v>
      </c>
      <c r="E37348" s="5">
        <v>25218</v>
      </c>
      <c r="F37348" s="5" t="s">
        <v>1591</v>
      </c>
      <c r="G37348" s="5">
        <v>31168</v>
      </c>
    </row>
    <row r="37349" spans="1:7">
      <c r="A37349" s="3">
        <f t="shared" si="583"/>
        <v>37347</v>
      </c>
      <c r="B37349" s="3"/>
      <c r="C37349" s="3"/>
      <c r="D37349" s="7" t="s">
        <v>39879</v>
      </c>
      <c r="E37349" s="5">
        <v>25214</v>
      </c>
      <c r="F37349" s="5" t="s">
        <v>1592</v>
      </c>
      <c r="G37349" s="5">
        <v>31162</v>
      </c>
    </row>
    <row r="37350" spans="1:7">
      <c r="A37350" s="3">
        <f t="shared" si="583"/>
        <v>37348</v>
      </c>
      <c r="B37350" s="3"/>
      <c r="C37350" s="3"/>
      <c r="D37350" s="7" t="s">
        <v>39880</v>
      </c>
      <c r="E37350" s="5">
        <v>25214</v>
      </c>
      <c r="F37350" s="5" t="s">
        <v>1593</v>
      </c>
      <c r="G37350" s="5">
        <v>31154</v>
      </c>
    </row>
    <row r="37351" spans="1:7">
      <c r="A37351" s="3">
        <f t="shared" si="583"/>
        <v>37349</v>
      </c>
      <c r="B37351" s="3"/>
      <c r="C37351" s="3"/>
      <c r="D37351" s="7" t="s">
        <v>39881</v>
      </c>
      <c r="E37351" s="5">
        <v>25214</v>
      </c>
      <c r="F37351" s="5" t="s">
        <v>1594</v>
      </c>
      <c r="G37351" s="5">
        <v>31145</v>
      </c>
    </row>
    <row r="37352" spans="1:7">
      <c r="A37352" s="3">
        <f t="shared" si="583"/>
        <v>37350</v>
      </c>
      <c r="B37352" s="3"/>
      <c r="C37352" s="3"/>
      <c r="D37352" s="7" t="s">
        <v>39882</v>
      </c>
      <c r="E37352" s="5">
        <v>25214</v>
      </c>
      <c r="F37352" s="5" t="s">
        <v>1595</v>
      </c>
      <c r="G37352" s="5">
        <v>31132</v>
      </c>
    </row>
    <row r="37353" spans="1:7">
      <c r="A37353" s="3">
        <f t="shared" si="583"/>
        <v>37351</v>
      </c>
      <c r="B37353" s="3"/>
      <c r="C37353" s="3"/>
      <c r="D37353" s="7" t="s">
        <v>39883</v>
      </c>
      <c r="E37353" s="5">
        <v>25214</v>
      </c>
      <c r="F37353" s="5" t="s">
        <v>1596</v>
      </c>
      <c r="G37353" s="5">
        <v>31118</v>
      </c>
    </row>
    <row r="37354" spans="1:7">
      <c r="A37354" s="3">
        <f t="shared" si="583"/>
        <v>37352</v>
      </c>
      <c r="B37354" s="3"/>
      <c r="C37354" s="3"/>
      <c r="D37354" s="7" t="s">
        <v>39884</v>
      </c>
      <c r="E37354" s="5">
        <v>25214</v>
      </c>
      <c r="F37354" s="5" t="s">
        <v>1597</v>
      </c>
      <c r="G37354" s="5">
        <v>31106</v>
      </c>
    </row>
    <row r="37355" spans="1:7">
      <c r="A37355" s="3">
        <f t="shared" si="583"/>
        <v>37353</v>
      </c>
      <c r="B37355" s="3"/>
      <c r="C37355" s="3"/>
      <c r="D37355" s="7" t="s">
        <v>39885</v>
      </c>
      <c r="E37355" s="5">
        <v>25214</v>
      </c>
      <c r="F37355" s="5" t="s">
        <v>1598</v>
      </c>
      <c r="G37355" s="5">
        <v>31102</v>
      </c>
    </row>
    <row r="37356" spans="1:7">
      <c r="A37356" s="3">
        <f t="shared" si="583"/>
        <v>37354</v>
      </c>
      <c r="B37356" s="3"/>
      <c r="C37356" s="3"/>
      <c r="D37356" s="7" t="s">
        <v>39886</v>
      </c>
      <c r="E37356" s="5">
        <v>25214</v>
      </c>
      <c r="F37356" s="5" t="s">
        <v>1599</v>
      </c>
      <c r="G37356" s="5">
        <v>31072</v>
      </c>
    </row>
    <row r="37357" spans="1:7">
      <c r="A37357" s="3">
        <f t="shared" si="583"/>
        <v>37355</v>
      </c>
      <c r="B37357" s="3"/>
      <c r="C37357" s="3"/>
      <c r="D37357" s="7" t="s">
        <v>39887</v>
      </c>
      <c r="E37357" s="5">
        <v>25214</v>
      </c>
      <c r="F37357" s="5" t="s">
        <v>1600</v>
      </c>
      <c r="G37357" s="5">
        <v>31069</v>
      </c>
    </row>
    <row r="37358" spans="1:7">
      <c r="A37358" s="3">
        <f t="shared" si="583"/>
        <v>37356</v>
      </c>
      <c r="B37358" s="3"/>
      <c r="C37358" s="3"/>
      <c r="D37358" s="7" t="s">
        <v>39888</v>
      </c>
      <c r="E37358" s="5">
        <v>25214</v>
      </c>
      <c r="F37358" s="5" t="s">
        <v>1601</v>
      </c>
      <c r="G37358" s="5">
        <v>31042</v>
      </c>
    </row>
    <row r="37359" spans="1:7">
      <c r="A37359" s="3">
        <f t="shared" si="583"/>
        <v>37357</v>
      </c>
      <c r="B37359" s="3"/>
      <c r="C37359" s="3"/>
      <c r="D37359" s="7" t="s">
        <v>39889</v>
      </c>
      <c r="E37359" s="5">
        <v>25214</v>
      </c>
      <c r="F37359" s="5" t="s">
        <v>1602</v>
      </c>
      <c r="G37359" s="5">
        <v>31037</v>
      </c>
    </row>
    <row r="37360" spans="1:7">
      <c r="A37360" s="3">
        <f t="shared" si="583"/>
        <v>37358</v>
      </c>
      <c r="B37360" s="3"/>
      <c r="C37360" s="3"/>
      <c r="D37360" s="7" t="s">
        <v>51120</v>
      </c>
      <c r="E37360" s="5">
        <v>25182</v>
      </c>
      <c r="F37360" s="5" t="s">
        <v>1603</v>
      </c>
      <c r="G37360" s="5">
        <v>31037</v>
      </c>
    </row>
    <row r="37361" spans="1:7">
      <c r="A37361" s="3">
        <f t="shared" si="583"/>
        <v>37359</v>
      </c>
      <c r="B37361" s="3"/>
      <c r="C37361" s="3"/>
      <c r="D37361" s="7" t="s">
        <v>39890</v>
      </c>
      <c r="E37361" s="5">
        <v>25143</v>
      </c>
      <c r="F37361" s="5" t="s">
        <v>1604</v>
      </c>
      <c r="G37361" s="5">
        <v>31032</v>
      </c>
    </row>
    <row r="37362" spans="1:7">
      <c r="A37362" s="3">
        <f t="shared" si="583"/>
        <v>37360</v>
      </c>
      <c r="B37362" s="3"/>
      <c r="C37362" s="3"/>
      <c r="D37362" s="7" t="s">
        <v>74428</v>
      </c>
      <c r="E37362" s="5">
        <v>25134</v>
      </c>
      <c r="F37362" s="5" t="s">
        <v>1605</v>
      </c>
      <c r="G37362" s="5">
        <v>31018</v>
      </c>
    </row>
    <row r="37363" spans="1:7">
      <c r="A37363" s="3">
        <f t="shared" si="583"/>
        <v>37361</v>
      </c>
      <c r="B37363" s="3"/>
      <c r="C37363" s="3"/>
      <c r="D37363" s="7" t="s">
        <v>39891</v>
      </c>
      <c r="E37363" s="5">
        <v>25080</v>
      </c>
      <c r="F37363" s="5" t="s">
        <v>1606</v>
      </c>
      <c r="G37363" s="5">
        <v>31012</v>
      </c>
    </row>
    <row r="37364" spans="1:7">
      <c r="A37364" s="3">
        <f t="shared" si="583"/>
        <v>37362</v>
      </c>
      <c r="B37364" s="3"/>
      <c r="C37364" s="3"/>
      <c r="D37364" s="7" t="s">
        <v>39892</v>
      </c>
      <c r="E37364" s="5">
        <v>25033</v>
      </c>
      <c r="F37364" s="5" t="s">
        <v>1607</v>
      </c>
      <c r="G37364" s="5">
        <v>31008</v>
      </c>
    </row>
    <row r="37365" spans="1:7">
      <c r="A37365" s="3">
        <f t="shared" si="583"/>
        <v>37363</v>
      </c>
      <c r="B37365" s="3"/>
      <c r="C37365" s="3"/>
      <c r="D37365" s="7" t="s">
        <v>62633</v>
      </c>
      <c r="E37365" s="5">
        <v>25025</v>
      </c>
      <c r="F37365" s="5" t="s">
        <v>1608</v>
      </c>
      <c r="G37365" s="5">
        <v>31003</v>
      </c>
    </row>
    <row r="37366" spans="1:7">
      <c r="A37366" s="3">
        <f t="shared" si="583"/>
        <v>37364</v>
      </c>
      <c r="B37366" s="3"/>
      <c r="C37366" s="3"/>
      <c r="D37366" s="7" t="s">
        <v>70331</v>
      </c>
      <c r="E37366" s="5">
        <v>25002</v>
      </c>
      <c r="F37366" s="5" t="s">
        <v>1609</v>
      </c>
      <c r="G37366" s="5">
        <v>31000</v>
      </c>
    </row>
    <row r="37367" spans="1:7">
      <c r="A37367" s="3">
        <f t="shared" si="583"/>
        <v>37365</v>
      </c>
      <c r="B37367" s="3"/>
      <c r="C37367" s="3"/>
      <c r="D37367" s="7" t="s">
        <v>39893</v>
      </c>
      <c r="E37367" s="5">
        <v>25000</v>
      </c>
      <c r="F37367" s="5" t="s">
        <v>1610</v>
      </c>
      <c r="G37367" s="5">
        <v>30998</v>
      </c>
    </row>
    <row r="37368" spans="1:7">
      <c r="A37368" s="3">
        <f t="shared" si="583"/>
        <v>37366</v>
      </c>
      <c r="B37368" s="3"/>
      <c r="C37368" s="3"/>
      <c r="D37368" s="7" t="s">
        <v>77156</v>
      </c>
      <c r="E37368" s="5">
        <v>25000</v>
      </c>
      <c r="F37368" s="5" t="s">
        <v>1611</v>
      </c>
      <c r="G37368" s="5">
        <v>30996</v>
      </c>
    </row>
    <row r="37369" spans="1:7">
      <c r="A37369" s="3">
        <f t="shared" si="583"/>
        <v>37367</v>
      </c>
      <c r="B37369" s="3"/>
      <c r="C37369" s="3"/>
      <c r="D37369" s="7" t="s">
        <v>73568</v>
      </c>
      <c r="E37369" s="5">
        <v>25000</v>
      </c>
      <c r="F37369" s="5" t="s">
        <v>1612</v>
      </c>
      <c r="G37369" s="5">
        <v>30986</v>
      </c>
    </row>
    <row r="37370" spans="1:7">
      <c r="A37370" s="3">
        <f t="shared" si="583"/>
        <v>37368</v>
      </c>
      <c r="B37370" s="3"/>
      <c r="C37370" s="3"/>
      <c r="D37370" s="7" t="s">
        <v>76755</v>
      </c>
      <c r="E37370" s="5">
        <v>25000</v>
      </c>
      <c r="F37370" s="5" t="s">
        <v>1613</v>
      </c>
      <c r="G37370" s="5">
        <v>30982</v>
      </c>
    </row>
    <row r="37371" spans="1:7">
      <c r="A37371" s="3">
        <f t="shared" si="583"/>
        <v>37369</v>
      </c>
      <c r="B37371" s="3"/>
      <c r="C37371" s="3"/>
      <c r="D37371" s="7" t="s">
        <v>39894</v>
      </c>
      <c r="E37371" s="5">
        <v>25000</v>
      </c>
      <c r="F37371" s="5" t="s">
        <v>1614</v>
      </c>
      <c r="G37371" s="5">
        <v>30972</v>
      </c>
    </row>
    <row r="37372" spans="1:7">
      <c r="A37372" s="3">
        <f t="shared" si="583"/>
        <v>37370</v>
      </c>
      <c r="B37372" s="3"/>
      <c r="C37372" s="3"/>
      <c r="D37372" s="7" t="s">
        <v>39895</v>
      </c>
      <c r="E37372" s="5">
        <v>25000</v>
      </c>
      <c r="F37372" s="5" t="s">
        <v>1615</v>
      </c>
      <c r="G37372" s="5">
        <v>30972</v>
      </c>
    </row>
    <row r="37373" spans="1:7">
      <c r="A37373" s="3">
        <f t="shared" si="583"/>
        <v>37371</v>
      </c>
      <c r="B37373" s="3"/>
      <c r="C37373" s="3"/>
      <c r="D37373" s="7" t="s">
        <v>72952</v>
      </c>
      <c r="E37373" s="5">
        <v>25000</v>
      </c>
      <c r="F37373" s="5" t="s">
        <v>1616</v>
      </c>
      <c r="G37373" s="5">
        <v>30972</v>
      </c>
    </row>
    <row r="37374" spans="1:7">
      <c r="A37374" s="3">
        <f t="shared" si="583"/>
        <v>37372</v>
      </c>
      <c r="B37374" s="3"/>
      <c r="C37374" s="3"/>
      <c r="D37374" s="7" t="s">
        <v>39896</v>
      </c>
      <c r="E37374" s="5">
        <v>25000</v>
      </c>
      <c r="F37374" s="5" t="s">
        <v>1617</v>
      </c>
      <c r="G37374" s="5">
        <v>30960</v>
      </c>
    </row>
    <row r="37375" spans="1:7">
      <c r="A37375" s="3">
        <f t="shared" si="583"/>
        <v>37373</v>
      </c>
      <c r="B37375" s="3"/>
      <c r="C37375" s="3"/>
      <c r="D37375" s="7" t="s">
        <v>70311</v>
      </c>
      <c r="E37375" s="5">
        <v>25000</v>
      </c>
      <c r="F37375" s="5" t="s">
        <v>1618</v>
      </c>
      <c r="G37375" s="5">
        <v>30955</v>
      </c>
    </row>
    <row r="37376" spans="1:7">
      <c r="A37376" s="3">
        <f t="shared" si="583"/>
        <v>37374</v>
      </c>
      <c r="B37376" s="3"/>
      <c r="C37376" s="3"/>
      <c r="D37376" s="7" t="s">
        <v>39897</v>
      </c>
      <c r="E37376" s="5">
        <v>25000</v>
      </c>
      <c r="F37376" s="5" t="s">
        <v>1619</v>
      </c>
      <c r="G37376" s="5">
        <v>30953</v>
      </c>
    </row>
    <row r="37377" spans="1:7">
      <c r="A37377" s="3">
        <f t="shared" si="583"/>
        <v>37375</v>
      </c>
      <c r="B37377" s="3"/>
      <c r="C37377" s="3"/>
      <c r="D37377" s="7" t="s">
        <v>65790</v>
      </c>
      <c r="E37377" s="5">
        <v>25000</v>
      </c>
      <c r="F37377" s="5" t="s">
        <v>1620</v>
      </c>
      <c r="G37377" s="5">
        <v>30938</v>
      </c>
    </row>
    <row r="37378" spans="1:7">
      <c r="A37378" s="3">
        <f t="shared" si="583"/>
        <v>37376</v>
      </c>
      <c r="B37378" s="3"/>
      <c r="C37378" s="3"/>
      <c r="D37378" s="7" t="s">
        <v>66001</v>
      </c>
      <c r="E37378" s="5">
        <v>25000</v>
      </c>
      <c r="F37378" s="5" t="s">
        <v>1621</v>
      </c>
      <c r="G37378" s="5">
        <v>30936</v>
      </c>
    </row>
    <row r="37379" spans="1:7">
      <c r="A37379" s="3">
        <f t="shared" si="583"/>
        <v>37377</v>
      </c>
      <c r="B37379" s="3"/>
      <c r="C37379" s="3"/>
      <c r="D37379" s="7" t="s">
        <v>69373</v>
      </c>
      <c r="E37379" s="5">
        <v>25000</v>
      </c>
      <c r="F37379" s="5" t="s">
        <v>1622</v>
      </c>
      <c r="G37379" s="5">
        <v>30925</v>
      </c>
    </row>
    <row r="37380" spans="1:7">
      <c r="A37380" s="3">
        <f t="shared" si="583"/>
        <v>37378</v>
      </c>
      <c r="B37380" s="3"/>
      <c r="C37380" s="3"/>
      <c r="D37380" s="7" t="s">
        <v>64905</v>
      </c>
      <c r="E37380" s="5">
        <v>25000</v>
      </c>
      <c r="F37380" s="5" t="s">
        <v>1623</v>
      </c>
      <c r="G37380" s="5">
        <v>30917</v>
      </c>
    </row>
    <row r="37381" spans="1:7">
      <c r="A37381" s="3">
        <f t="shared" ref="A37381:A37444" si="584">1+A37380</f>
        <v>37379</v>
      </c>
      <c r="B37381" s="3"/>
      <c r="C37381" s="3"/>
      <c r="D37381" s="7" t="s">
        <v>39898</v>
      </c>
      <c r="E37381" s="5">
        <v>25000</v>
      </c>
      <c r="F37381" s="5" t="s">
        <v>1624</v>
      </c>
      <c r="G37381" s="5">
        <v>30913</v>
      </c>
    </row>
    <row r="37382" spans="1:7">
      <c r="A37382" s="3">
        <f t="shared" si="584"/>
        <v>37380</v>
      </c>
      <c r="B37382" s="3"/>
      <c r="C37382" s="3"/>
      <c r="D37382" s="7" t="s">
        <v>39899</v>
      </c>
      <c r="E37382" s="5">
        <v>25000</v>
      </c>
      <c r="F37382" s="5" t="s">
        <v>1625</v>
      </c>
      <c r="G37382" s="5">
        <v>30877</v>
      </c>
    </row>
    <row r="37383" spans="1:7">
      <c r="A37383" s="3">
        <f t="shared" si="584"/>
        <v>37381</v>
      </c>
      <c r="B37383" s="3"/>
      <c r="C37383" s="3"/>
      <c r="D37383" s="7" t="s">
        <v>39900</v>
      </c>
      <c r="E37383" s="5">
        <v>25000</v>
      </c>
      <c r="F37383" s="5" t="s">
        <v>1626</v>
      </c>
      <c r="G37383" s="5">
        <v>30874</v>
      </c>
    </row>
    <row r="37384" spans="1:7">
      <c r="A37384" s="3">
        <f t="shared" si="584"/>
        <v>37382</v>
      </c>
      <c r="B37384" s="3"/>
      <c r="C37384" s="3"/>
      <c r="D37384" s="7" t="s">
        <v>39901</v>
      </c>
      <c r="E37384" s="5">
        <v>25000</v>
      </c>
      <c r="F37384" s="5" t="s">
        <v>1627</v>
      </c>
      <c r="G37384" s="5">
        <v>30874</v>
      </c>
    </row>
    <row r="37385" spans="1:7">
      <c r="A37385" s="3">
        <f t="shared" si="584"/>
        <v>37383</v>
      </c>
      <c r="B37385" s="3"/>
      <c r="C37385" s="3"/>
      <c r="D37385" s="7" t="s">
        <v>60630</v>
      </c>
      <c r="E37385" s="5">
        <v>25000</v>
      </c>
      <c r="F37385" s="5" t="s">
        <v>1628</v>
      </c>
      <c r="G37385" s="5">
        <v>30873</v>
      </c>
    </row>
    <row r="37386" spans="1:7">
      <c r="A37386" s="3">
        <f t="shared" si="584"/>
        <v>37384</v>
      </c>
      <c r="B37386" s="3"/>
      <c r="C37386" s="3"/>
      <c r="D37386" s="7" t="s">
        <v>55830</v>
      </c>
      <c r="E37386" s="5">
        <v>25000</v>
      </c>
      <c r="F37386" s="5" t="s">
        <v>1629</v>
      </c>
      <c r="G37386" s="5">
        <v>30873</v>
      </c>
    </row>
    <row r="37387" spans="1:7">
      <c r="A37387" s="3">
        <f t="shared" si="584"/>
        <v>37385</v>
      </c>
      <c r="B37387" s="3"/>
      <c r="C37387" s="3"/>
      <c r="D37387" s="7" t="s">
        <v>39902</v>
      </c>
      <c r="E37387" s="5">
        <v>25000</v>
      </c>
      <c r="F37387" s="5" t="s">
        <v>1630</v>
      </c>
      <c r="G37387" s="5">
        <v>30866</v>
      </c>
    </row>
    <row r="37388" spans="1:7">
      <c r="A37388" s="3">
        <f t="shared" si="584"/>
        <v>37386</v>
      </c>
      <c r="B37388" s="3"/>
      <c r="C37388" s="3"/>
      <c r="D37388" s="7" t="s">
        <v>55083</v>
      </c>
      <c r="E37388" s="5">
        <v>25000</v>
      </c>
      <c r="F37388" s="5" t="s">
        <v>1631</v>
      </c>
      <c r="G37388" s="5">
        <v>30857</v>
      </c>
    </row>
    <row r="37389" spans="1:7">
      <c r="A37389" s="3">
        <f t="shared" si="584"/>
        <v>37387</v>
      </c>
      <c r="B37389" s="3"/>
      <c r="C37389" s="3"/>
      <c r="D37389" s="7" t="s">
        <v>36934</v>
      </c>
      <c r="E37389" s="5">
        <v>25000</v>
      </c>
      <c r="F37389" s="5" t="s">
        <v>1632</v>
      </c>
      <c r="G37389" s="5">
        <v>30851</v>
      </c>
    </row>
    <row r="37390" spans="1:7">
      <c r="A37390" s="3">
        <f t="shared" si="584"/>
        <v>37388</v>
      </c>
      <c r="B37390" s="3"/>
      <c r="C37390" s="3"/>
      <c r="D37390" s="7" t="s">
        <v>36935</v>
      </c>
      <c r="E37390" s="5">
        <v>25000</v>
      </c>
      <c r="F37390" s="5" t="s">
        <v>1633</v>
      </c>
      <c r="G37390" s="5">
        <v>30845</v>
      </c>
    </row>
    <row r="37391" spans="1:7">
      <c r="A37391" s="3">
        <f t="shared" si="584"/>
        <v>37389</v>
      </c>
      <c r="B37391" s="3"/>
      <c r="C37391" s="3"/>
      <c r="D37391" s="7" t="s">
        <v>50361</v>
      </c>
      <c r="E37391" s="5">
        <v>25000</v>
      </c>
      <c r="F37391" s="5" t="s">
        <v>1634</v>
      </c>
      <c r="G37391" s="5">
        <v>30842</v>
      </c>
    </row>
    <row r="37392" spans="1:7">
      <c r="A37392" s="3">
        <f t="shared" si="584"/>
        <v>37390</v>
      </c>
      <c r="B37392" s="3"/>
      <c r="C37392" s="3"/>
      <c r="D37392" s="7" t="s">
        <v>36936</v>
      </c>
      <c r="E37392" s="5">
        <v>24999</v>
      </c>
      <c r="F37392" s="5" t="s">
        <v>1635</v>
      </c>
      <c r="G37392" s="5">
        <v>30835</v>
      </c>
    </row>
    <row r="37393" spans="1:7">
      <c r="A37393" s="3">
        <f t="shared" si="584"/>
        <v>37391</v>
      </c>
      <c r="B37393" s="3"/>
      <c r="C37393" s="3"/>
      <c r="D37393" s="7" t="s">
        <v>58437</v>
      </c>
      <c r="E37393" s="5">
        <v>24999</v>
      </c>
      <c r="F37393" s="5" t="s">
        <v>1636</v>
      </c>
      <c r="G37393" s="5">
        <v>30827</v>
      </c>
    </row>
    <row r="37394" spans="1:7">
      <c r="A37394" s="3">
        <f t="shared" si="584"/>
        <v>37392</v>
      </c>
      <c r="B37394" s="3"/>
      <c r="C37394" s="3"/>
      <c r="D37394" s="7" t="s">
        <v>36937</v>
      </c>
      <c r="E37394" s="5">
        <v>24999</v>
      </c>
      <c r="F37394" s="5" t="s">
        <v>1637</v>
      </c>
      <c r="G37394" s="5">
        <v>30787</v>
      </c>
    </row>
    <row r="37395" spans="1:7">
      <c r="A37395" s="3">
        <f t="shared" si="584"/>
        <v>37393</v>
      </c>
      <c r="B37395" s="3"/>
      <c r="C37395" s="3"/>
      <c r="D37395" s="7" t="s">
        <v>36938</v>
      </c>
      <c r="E37395" s="5">
        <v>24999</v>
      </c>
      <c r="F37395" s="5" t="s">
        <v>1638</v>
      </c>
      <c r="G37395" s="5">
        <v>30782</v>
      </c>
    </row>
    <row r="37396" spans="1:7">
      <c r="A37396" s="3">
        <f t="shared" si="584"/>
        <v>37394</v>
      </c>
      <c r="B37396" s="3"/>
      <c r="C37396" s="3"/>
      <c r="D37396" s="7" t="s">
        <v>36939</v>
      </c>
      <c r="E37396" s="5">
        <v>24999</v>
      </c>
      <c r="F37396" s="5" t="s">
        <v>1639</v>
      </c>
      <c r="G37396" s="5">
        <v>30774</v>
      </c>
    </row>
    <row r="37397" spans="1:7">
      <c r="A37397" s="3">
        <f t="shared" si="584"/>
        <v>37395</v>
      </c>
      <c r="B37397" s="3"/>
      <c r="C37397" s="3"/>
      <c r="D37397" s="7" t="s">
        <v>36940</v>
      </c>
      <c r="E37397" s="5">
        <v>24998</v>
      </c>
      <c r="F37397" s="5" t="s">
        <v>1640</v>
      </c>
      <c r="G37397" s="5">
        <v>30769</v>
      </c>
    </row>
    <row r="37398" spans="1:7">
      <c r="A37398" s="3">
        <f t="shared" si="584"/>
        <v>37396</v>
      </c>
      <c r="B37398" s="3"/>
      <c r="C37398" s="3"/>
      <c r="D37398" s="7" t="s">
        <v>36941</v>
      </c>
      <c r="E37398" s="5">
        <v>24998</v>
      </c>
      <c r="F37398" s="5" t="s">
        <v>1641</v>
      </c>
      <c r="G37398" s="5">
        <v>30734</v>
      </c>
    </row>
    <row r="37399" spans="1:7">
      <c r="A37399" s="3">
        <f t="shared" si="584"/>
        <v>37397</v>
      </c>
      <c r="B37399" s="3"/>
      <c r="C37399" s="3"/>
      <c r="D37399" s="7" t="s">
        <v>65340</v>
      </c>
      <c r="E37399" s="5">
        <v>24997</v>
      </c>
      <c r="F37399" s="5" t="s">
        <v>1642</v>
      </c>
      <c r="G37399" s="5">
        <v>30723</v>
      </c>
    </row>
    <row r="37400" spans="1:7">
      <c r="A37400" s="3">
        <f t="shared" si="584"/>
        <v>37398</v>
      </c>
      <c r="B37400" s="3"/>
      <c r="C37400" s="3"/>
      <c r="D37400" s="7" t="s">
        <v>36942</v>
      </c>
      <c r="E37400" s="5">
        <v>24972</v>
      </c>
      <c r="F37400" s="5" t="s">
        <v>1643</v>
      </c>
      <c r="G37400" s="5">
        <v>30723</v>
      </c>
    </row>
    <row r="37401" spans="1:7">
      <c r="A37401" s="3">
        <f t="shared" si="584"/>
        <v>37399</v>
      </c>
      <c r="B37401" s="3"/>
      <c r="C37401" s="3"/>
      <c r="D37401" s="7" t="s">
        <v>36943</v>
      </c>
      <c r="E37401" s="5">
        <v>24972</v>
      </c>
      <c r="F37401" s="5" t="s">
        <v>1644</v>
      </c>
      <c r="G37401" s="5">
        <v>30722</v>
      </c>
    </row>
    <row r="37402" spans="1:7">
      <c r="A37402" s="3">
        <f t="shared" si="584"/>
        <v>37400</v>
      </c>
      <c r="B37402" s="3"/>
      <c r="C37402" s="3"/>
      <c r="D37402" s="7" t="s">
        <v>36944</v>
      </c>
      <c r="E37402" s="5">
        <v>24972</v>
      </c>
      <c r="F37402" s="5" t="s">
        <v>1645</v>
      </c>
      <c r="G37402" s="5">
        <v>30722</v>
      </c>
    </row>
    <row r="37403" spans="1:7">
      <c r="A37403" s="3">
        <f t="shared" si="584"/>
        <v>37401</v>
      </c>
      <c r="B37403" s="3"/>
      <c r="C37403" s="3"/>
      <c r="D37403" s="7" t="s">
        <v>62246</v>
      </c>
      <c r="E37403" s="5">
        <v>24972</v>
      </c>
      <c r="F37403" s="5" t="s">
        <v>1646</v>
      </c>
      <c r="G37403" s="5">
        <v>30720</v>
      </c>
    </row>
    <row r="37404" spans="1:7">
      <c r="A37404" s="3">
        <f t="shared" si="584"/>
        <v>37402</v>
      </c>
      <c r="B37404" s="3"/>
      <c r="C37404" s="3"/>
      <c r="D37404" s="7" t="s">
        <v>36945</v>
      </c>
      <c r="E37404" s="5">
        <v>24972</v>
      </c>
      <c r="F37404" s="5" t="s">
        <v>1647</v>
      </c>
      <c r="G37404" s="5">
        <v>30719</v>
      </c>
    </row>
    <row r="37405" spans="1:7">
      <c r="A37405" s="3">
        <f t="shared" si="584"/>
        <v>37403</v>
      </c>
      <c r="B37405" s="3"/>
      <c r="C37405" s="3"/>
      <c r="D37405" s="7" t="s">
        <v>55670</v>
      </c>
      <c r="E37405" s="5">
        <v>24972</v>
      </c>
      <c r="F37405" s="5" t="s">
        <v>1648</v>
      </c>
      <c r="G37405" s="5">
        <v>30712</v>
      </c>
    </row>
    <row r="37406" spans="1:7">
      <c r="A37406" s="3">
        <f t="shared" si="584"/>
        <v>37404</v>
      </c>
      <c r="B37406" s="3"/>
      <c r="C37406" s="3"/>
      <c r="D37406" s="7" t="s">
        <v>55086</v>
      </c>
      <c r="E37406" s="5">
        <v>24972</v>
      </c>
      <c r="F37406" s="5" t="s">
        <v>1649</v>
      </c>
      <c r="G37406" s="5">
        <v>30712</v>
      </c>
    </row>
    <row r="37407" spans="1:7">
      <c r="A37407" s="3">
        <f t="shared" si="584"/>
        <v>37405</v>
      </c>
      <c r="B37407" s="3"/>
      <c r="C37407" s="3"/>
      <c r="D37407" s="7" t="s">
        <v>56235</v>
      </c>
      <c r="E37407" s="5">
        <v>24972</v>
      </c>
      <c r="F37407" s="5" t="s">
        <v>1650</v>
      </c>
      <c r="G37407" s="5">
        <v>30707</v>
      </c>
    </row>
    <row r="37408" spans="1:7">
      <c r="A37408" s="3">
        <f t="shared" si="584"/>
        <v>37406</v>
      </c>
      <c r="B37408" s="3"/>
      <c r="C37408" s="3"/>
      <c r="D37408" s="7" t="s">
        <v>50134</v>
      </c>
      <c r="E37408" s="5">
        <v>24972</v>
      </c>
      <c r="F37408" s="5" t="s">
        <v>1651</v>
      </c>
      <c r="G37408" s="5">
        <v>30707</v>
      </c>
    </row>
    <row r="37409" spans="1:7">
      <c r="A37409" s="3">
        <f t="shared" si="584"/>
        <v>37407</v>
      </c>
      <c r="B37409" s="3"/>
      <c r="C37409" s="3"/>
      <c r="D37409" s="7" t="s">
        <v>36946</v>
      </c>
      <c r="E37409" s="5">
        <v>24962</v>
      </c>
      <c r="F37409" s="5" t="s">
        <v>1652</v>
      </c>
      <c r="G37409" s="5">
        <v>30705</v>
      </c>
    </row>
    <row r="37410" spans="1:7">
      <c r="A37410" s="3">
        <f t="shared" si="584"/>
        <v>37408</v>
      </c>
      <c r="B37410" s="3"/>
      <c r="C37410" s="3"/>
      <c r="D37410" s="7" t="s">
        <v>36947</v>
      </c>
      <c r="E37410" s="5">
        <v>24853</v>
      </c>
      <c r="F37410" s="5" t="s">
        <v>1653</v>
      </c>
      <c r="G37410" s="5">
        <v>30702</v>
      </c>
    </row>
    <row r="37411" spans="1:7">
      <c r="A37411" s="3">
        <f t="shared" si="584"/>
        <v>37409</v>
      </c>
      <c r="B37411" s="3"/>
      <c r="C37411" s="3"/>
      <c r="D37411" s="7" t="s">
        <v>36948</v>
      </c>
      <c r="E37411" s="5">
        <v>24840</v>
      </c>
      <c r="F37411" s="5" t="s">
        <v>1654</v>
      </c>
      <c r="G37411" s="5">
        <v>30672</v>
      </c>
    </row>
    <row r="37412" spans="1:7">
      <c r="A37412" s="3">
        <f t="shared" si="584"/>
        <v>37410</v>
      </c>
      <c r="B37412" s="3"/>
      <c r="C37412" s="3"/>
      <c r="D37412" s="7" t="s">
        <v>36949</v>
      </c>
      <c r="E37412" s="5">
        <v>24823</v>
      </c>
      <c r="F37412" s="5" t="s">
        <v>1655</v>
      </c>
      <c r="G37412" s="5">
        <v>30646</v>
      </c>
    </row>
    <row r="37413" spans="1:7">
      <c r="A37413" s="3">
        <f t="shared" si="584"/>
        <v>37411</v>
      </c>
      <c r="B37413" s="3"/>
      <c r="C37413" s="3"/>
      <c r="D37413" s="7" t="s">
        <v>36950</v>
      </c>
      <c r="E37413" s="5">
        <v>24823</v>
      </c>
      <c r="F37413" s="5" t="s">
        <v>1656</v>
      </c>
      <c r="G37413" s="5">
        <v>30639</v>
      </c>
    </row>
    <row r="37414" spans="1:7">
      <c r="A37414" s="3">
        <f t="shared" si="584"/>
        <v>37412</v>
      </c>
      <c r="B37414" s="3"/>
      <c r="C37414" s="3"/>
      <c r="D37414" s="7" t="s">
        <v>36951</v>
      </c>
      <c r="E37414" s="5">
        <v>24823</v>
      </c>
      <c r="F37414" s="5" t="s">
        <v>1657</v>
      </c>
      <c r="G37414" s="5">
        <v>30625</v>
      </c>
    </row>
    <row r="37415" spans="1:7">
      <c r="A37415" s="3">
        <f t="shared" si="584"/>
        <v>37413</v>
      </c>
      <c r="B37415" s="3"/>
      <c r="C37415" s="3"/>
      <c r="D37415" s="7" t="s">
        <v>36952</v>
      </c>
      <c r="E37415" s="5">
        <v>24823</v>
      </c>
      <c r="F37415" s="5" t="s">
        <v>1658</v>
      </c>
      <c r="G37415" s="5">
        <v>30616</v>
      </c>
    </row>
    <row r="37416" spans="1:7">
      <c r="A37416" s="3">
        <f t="shared" si="584"/>
        <v>37414</v>
      </c>
      <c r="B37416" s="3"/>
      <c r="C37416" s="3"/>
      <c r="D37416" s="7" t="s">
        <v>36953</v>
      </c>
      <c r="E37416" s="5">
        <v>24823</v>
      </c>
      <c r="F37416" s="5" t="s">
        <v>1659</v>
      </c>
      <c r="G37416" s="5">
        <v>30615</v>
      </c>
    </row>
    <row r="37417" spans="1:7">
      <c r="A37417" s="3">
        <f t="shared" si="584"/>
        <v>37415</v>
      </c>
      <c r="B37417" s="3"/>
      <c r="C37417" s="3"/>
      <c r="D37417" s="7" t="s">
        <v>36954</v>
      </c>
      <c r="E37417" s="5">
        <v>24790</v>
      </c>
      <c r="F37417" s="5" t="s">
        <v>1660</v>
      </c>
      <c r="G37417" s="5">
        <v>30592</v>
      </c>
    </row>
    <row r="37418" spans="1:7">
      <c r="A37418" s="3">
        <f t="shared" si="584"/>
        <v>37416</v>
      </c>
      <c r="B37418" s="3"/>
      <c r="C37418" s="3"/>
      <c r="D37418" s="7" t="s">
        <v>36955</v>
      </c>
      <c r="E37418" s="5">
        <v>24713</v>
      </c>
      <c r="F37418" s="5" t="s">
        <v>1661</v>
      </c>
      <c r="G37418" s="5">
        <v>30583</v>
      </c>
    </row>
    <row r="37419" spans="1:7">
      <c r="A37419" s="3">
        <f t="shared" si="584"/>
        <v>37417</v>
      </c>
      <c r="B37419" s="3"/>
      <c r="C37419" s="3"/>
      <c r="D37419" s="7" t="s">
        <v>36956</v>
      </c>
      <c r="E37419" s="5">
        <v>24412</v>
      </c>
      <c r="F37419" s="5" t="s">
        <v>1662</v>
      </c>
      <c r="G37419" s="5">
        <v>30580</v>
      </c>
    </row>
    <row r="37420" spans="1:7">
      <c r="A37420" s="3">
        <f t="shared" si="584"/>
        <v>37418</v>
      </c>
      <c r="B37420" s="3"/>
      <c r="C37420" s="3"/>
      <c r="D37420" s="7" t="s">
        <v>36957</v>
      </c>
      <c r="E37420" s="5">
        <v>24411</v>
      </c>
      <c r="F37420" s="5" t="s">
        <v>1663</v>
      </c>
      <c r="G37420" s="5">
        <v>30572</v>
      </c>
    </row>
    <row r="37421" spans="1:7">
      <c r="A37421" s="3">
        <f t="shared" si="584"/>
        <v>37419</v>
      </c>
      <c r="B37421" s="3"/>
      <c r="C37421" s="3"/>
      <c r="D37421" s="7" t="s">
        <v>39279</v>
      </c>
      <c r="E37421" s="5">
        <v>24404</v>
      </c>
      <c r="F37421" s="5" t="s">
        <v>1664</v>
      </c>
      <c r="G37421" s="5">
        <v>30567</v>
      </c>
    </row>
    <row r="37422" spans="1:7">
      <c r="A37422" s="3">
        <f t="shared" si="584"/>
        <v>37420</v>
      </c>
      <c r="B37422" s="3"/>
      <c r="C37422" s="3"/>
      <c r="D37422" s="7" t="s">
        <v>63578</v>
      </c>
      <c r="E37422" s="5">
        <v>24404</v>
      </c>
      <c r="F37422" s="5" t="s">
        <v>1665</v>
      </c>
      <c r="G37422" s="5">
        <v>30566</v>
      </c>
    </row>
    <row r="37423" spans="1:7">
      <c r="A37423" s="3">
        <f t="shared" si="584"/>
        <v>37421</v>
      </c>
      <c r="B37423" s="3"/>
      <c r="C37423" s="3"/>
      <c r="D37423" s="7" t="s">
        <v>82700</v>
      </c>
      <c r="E37423" s="5">
        <v>24398</v>
      </c>
      <c r="F37423" s="5" t="s">
        <v>1666</v>
      </c>
      <c r="G37423" s="5">
        <v>30559</v>
      </c>
    </row>
    <row r="37424" spans="1:7">
      <c r="A37424" s="3">
        <f t="shared" si="584"/>
        <v>37422</v>
      </c>
      <c r="B37424" s="3"/>
      <c r="C37424" s="3"/>
      <c r="D37424" s="7" t="s">
        <v>36958</v>
      </c>
      <c r="E37424" s="5">
        <v>24398</v>
      </c>
      <c r="F37424" s="5" t="s">
        <v>1667</v>
      </c>
      <c r="G37424" s="5">
        <v>30546</v>
      </c>
    </row>
    <row r="37425" spans="1:7">
      <c r="A37425" s="3">
        <f t="shared" si="584"/>
        <v>37423</v>
      </c>
      <c r="B37425" s="3"/>
      <c r="C37425" s="3"/>
      <c r="D37425" s="7" t="s">
        <v>36959</v>
      </c>
      <c r="E37425" s="5">
        <v>24398</v>
      </c>
      <c r="F37425" s="5" t="s">
        <v>1668</v>
      </c>
      <c r="G37425" s="5">
        <v>30543</v>
      </c>
    </row>
    <row r="37426" spans="1:7">
      <c r="A37426" s="3">
        <f t="shared" si="584"/>
        <v>37424</v>
      </c>
      <c r="B37426" s="3"/>
      <c r="C37426" s="3"/>
      <c r="D37426" s="7" t="s">
        <v>36960</v>
      </c>
      <c r="E37426" s="5">
        <v>24398</v>
      </c>
      <c r="F37426" s="5" t="s">
        <v>1669</v>
      </c>
      <c r="G37426" s="5">
        <v>30526</v>
      </c>
    </row>
    <row r="37427" spans="1:7">
      <c r="A37427" s="3">
        <f t="shared" si="584"/>
        <v>37425</v>
      </c>
      <c r="B37427" s="3"/>
      <c r="C37427" s="3"/>
      <c r="D37427" s="7" t="s">
        <v>36961</v>
      </c>
      <c r="E37427" s="5">
        <v>24329</v>
      </c>
      <c r="F37427" s="5" t="s">
        <v>1670</v>
      </c>
      <c r="G37427" s="5">
        <v>30522</v>
      </c>
    </row>
    <row r="37428" spans="1:7">
      <c r="A37428" s="3">
        <f t="shared" si="584"/>
        <v>37426</v>
      </c>
      <c r="B37428" s="3"/>
      <c r="C37428" s="3"/>
      <c r="D37428" s="7" t="s">
        <v>36962</v>
      </c>
      <c r="E37428" s="5">
        <v>24328</v>
      </c>
      <c r="F37428" s="5" t="s">
        <v>1671</v>
      </c>
      <c r="G37428" s="5">
        <v>30506</v>
      </c>
    </row>
    <row r="37429" spans="1:7">
      <c r="A37429" s="3">
        <f t="shared" si="584"/>
        <v>37427</v>
      </c>
      <c r="B37429" s="3"/>
      <c r="C37429" s="3"/>
      <c r="D37429" s="7" t="s">
        <v>54274</v>
      </c>
      <c r="E37429" s="5">
        <v>24275</v>
      </c>
      <c r="F37429" s="5" t="s">
        <v>1672</v>
      </c>
      <c r="G37429" s="5">
        <v>30492</v>
      </c>
    </row>
    <row r="37430" spans="1:7">
      <c r="A37430" s="3">
        <f t="shared" si="584"/>
        <v>37428</v>
      </c>
      <c r="B37430" s="3"/>
      <c r="C37430" s="3"/>
      <c r="D37430" s="7" t="s">
        <v>49561</v>
      </c>
      <c r="E37430" s="5">
        <v>24275</v>
      </c>
      <c r="F37430" s="5" t="s">
        <v>1673</v>
      </c>
      <c r="G37430" s="5">
        <v>30474</v>
      </c>
    </row>
    <row r="37431" spans="1:7">
      <c r="A37431" s="3">
        <f t="shared" si="584"/>
        <v>37429</v>
      </c>
      <c r="B37431" s="3"/>
      <c r="C37431" s="3"/>
      <c r="D37431" s="7" t="s">
        <v>36963</v>
      </c>
      <c r="E37431" s="5">
        <v>24274</v>
      </c>
      <c r="F37431" s="5" t="s">
        <v>1674</v>
      </c>
      <c r="G37431" s="5">
        <v>30445</v>
      </c>
    </row>
    <row r="37432" spans="1:7">
      <c r="A37432" s="3">
        <f t="shared" si="584"/>
        <v>37430</v>
      </c>
      <c r="B37432" s="3"/>
      <c r="C37432" s="3"/>
      <c r="D37432" s="7" t="s">
        <v>36964</v>
      </c>
      <c r="E37432" s="5">
        <v>24252</v>
      </c>
      <c r="F37432" s="5" t="s">
        <v>1675</v>
      </c>
      <c r="G37432" s="5">
        <v>30429</v>
      </c>
    </row>
    <row r="37433" spans="1:7">
      <c r="A37433" s="3">
        <f t="shared" si="584"/>
        <v>37431</v>
      </c>
      <c r="B37433" s="3"/>
      <c r="C37433" s="3"/>
      <c r="D37433" s="7" t="s">
        <v>36965</v>
      </c>
      <c r="E37433" s="5">
        <v>24030</v>
      </c>
      <c r="F37433" s="5" t="s">
        <v>1676</v>
      </c>
      <c r="G37433" s="5">
        <v>30424</v>
      </c>
    </row>
    <row r="37434" spans="1:7">
      <c r="A37434" s="3">
        <f t="shared" si="584"/>
        <v>37432</v>
      </c>
      <c r="B37434" s="3"/>
      <c r="C37434" s="3"/>
      <c r="D37434" s="7" t="s">
        <v>47786</v>
      </c>
      <c r="E37434" s="5">
        <v>23950</v>
      </c>
      <c r="F37434" s="5" t="s">
        <v>1677</v>
      </c>
      <c r="G37434" s="5">
        <v>30423</v>
      </c>
    </row>
    <row r="37435" spans="1:7">
      <c r="A37435" s="3">
        <f t="shared" si="584"/>
        <v>37433</v>
      </c>
      <c r="B37435" s="3"/>
      <c r="C37435" s="3"/>
      <c r="D37435" s="7" t="s">
        <v>36966</v>
      </c>
      <c r="E37435" s="5">
        <v>23935</v>
      </c>
      <c r="F37435" s="5" t="s">
        <v>1678</v>
      </c>
      <c r="G37435" s="5">
        <v>30420</v>
      </c>
    </row>
    <row r="37436" spans="1:7">
      <c r="A37436" s="3">
        <f t="shared" si="584"/>
        <v>37434</v>
      </c>
      <c r="B37436" s="3"/>
      <c r="C37436" s="3"/>
      <c r="D37436" s="7" t="s">
        <v>50526</v>
      </c>
      <c r="E37436" s="5">
        <v>23887</v>
      </c>
      <c r="F37436" s="5" t="s">
        <v>1679</v>
      </c>
      <c r="G37436" s="5">
        <v>30397</v>
      </c>
    </row>
    <row r="37437" spans="1:7">
      <c r="A37437" s="3">
        <f t="shared" si="584"/>
        <v>37435</v>
      </c>
      <c r="B37437" s="3"/>
      <c r="C37437" s="3"/>
      <c r="D37437" s="7" t="s">
        <v>44031</v>
      </c>
      <c r="E37437" s="5">
        <v>23872</v>
      </c>
      <c r="F37437" s="5" t="s">
        <v>1680</v>
      </c>
      <c r="G37437" s="5">
        <v>30386</v>
      </c>
    </row>
    <row r="37438" spans="1:7">
      <c r="A37438" s="3">
        <f t="shared" si="584"/>
        <v>37436</v>
      </c>
      <c r="B37438" s="3"/>
      <c r="C37438" s="3"/>
      <c r="D37438" s="7" t="s">
        <v>36967</v>
      </c>
      <c r="E37438" s="5">
        <v>23822</v>
      </c>
      <c r="F37438" s="5" t="s">
        <v>1681</v>
      </c>
      <c r="G37438" s="5">
        <v>30373</v>
      </c>
    </row>
    <row r="37439" spans="1:7">
      <c r="A37439" s="3">
        <f t="shared" si="584"/>
        <v>37437</v>
      </c>
      <c r="B37439" s="3"/>
      <c r="C37439" s="3"/>
      <c r="D37439" s="7" t="s">
        <v>36968</v>
      </c>
      <c r="E37439" s="5">
        <v>23792</v>
      </c>
      <c r="F37439" s="5" t="s">
        <v>1682</v>
      </c>
      <c r="G37439" s="5">
        <v>30364</v>
      </c>
    </row>
    <row r="37440" spans="1:7">
      <c r="A37440" s="3">
        <f t="shared" si="584"/>
        <v>37438</v>
      </c>
      <c r="B37440" s="3"/>
      <c r="C37440" s="3"/>
      <c r="D37440" s="7" t="s">
        <v>36969</v>
      </c>
      <c r="E37440" s="5">
        <v>23637</v>
      </c>
      <c r="F37440" s="5" t="s">
        <v>1683</v>
      </c>
      <c r="G37440" s="5">
        <v>30358</v>
      </c>
    </row>
    <row r="37441" spans="1:7">
      <c r="A37441" s="3">
        <f t="shared" si="584"/>
        <v>37439</v>
      </c>
      <c r="B37441" s="3"/>
      <c r="C37441" s="3"/>
      <c r="D37441" s="7" t="s">
        <v>36970</v>
      </c>
      <c r="E37441" s="5">
        <v>23565</v>
      </c>
      <c r="F37441" s="5" t="s">
        <v>1684</v>
      </c>
      <c r="G37441" s="5">
        <v>30355</v>
      </c>
    </row>
    <row r="37442" spans="1:7">
      <c r="A37442" s="3">
        <f t="shared" si="584"/>
        <v>37440</v>
      </c>
      <c r="B37442" s="3"/>
      <c r="C37442" s="3"/>
      <c r="D37442" s="7" t="s">
        <v>59293</v>
      </c>
      <c r="E37442" s="5">
        <v>23522</v>
      </c>
      <c r="F37442" s="5" t="s">
        <v>1685</v>
      </c>
      <c r="G37442" s="5">
        <v>30352</v>
      </c>
    </row>
    <row r="37443" spans="1:7">
      <c r="A37443" s="3">
        <f t="shared" si="584"/>
        <v>37441</v>
      </c>
      <c r="B37443" s="3"/>
      <c r="C37443" s="3"/>
      <c r="D37443" s="7" t="s">
        <v>48879</v>
      </c>
      <c r="E37443" s="5">
        <v>23522</v>
      </c>
      <c r="F37443" s="5" t="s">
        <v>1686</v>
      </c>
      <c r="G37443" s="5">
        <v>30342</v>
      </c>
    </row>
    <row r="37444" spans="1:7">
      <c r="A37444" s="3">
        <f t="shared" si="584"/>
        <v>37442</v>
      </c>
      <c r="B37444" s="3"/>
      <c r="C37444" s="3"/>
      <c r="D37444" s="7" t="s">
        <v>36971</v>
      </c>
      <c r="E37444" s="5">
        <v>23521</v>
      </c>
      <c r="F37444" s="5" t="s">
        <v>1687</v>
      </c>
      <c r="G37444" s="5">
        <v>30342</v>
      </c>
    </row>
    <row r="37445" spans="1:7">
      <c r="A37445" s="3">
        <f t="shared" ref="A37445:A37508" si="585">1+A37444</f>
        <v>37443</v>
      </c>
      <c r="B37445" s="3"/>
      <c r="C37445" s="3"/>
      <c r="D37445" s="7" t="s">
        <v>46298</v>
      </c>
      <c r="E37445" s="5">
        <v>23518</v>
      </c>
      <c r="F37445" s="5" t="s">
        <v>1688</v>
      </c>
      <c r="G37445" s="5">
        <v>30342</v>
      </c>
    </row>
    <row r="37446" spans="1:7">
      <c r="A37446" s="3">
        <f t="shared" si="585"/>
        <v>37444</v>
      </c>
      <c r="B37446" s="3"/>
      <c r="C37446" s="3"/>
      <c r="D37446" s="7" t="s">
        <v>36972</v>
      </c>
      <c r="E37446" s="5">
        <v>23505</v>
      </c>
      <c r="F37446" s="5" t="s">
        <v>1689</v>
      </c>
      <c r="G37446" s="5">
        <v>30342</v>
      </c>
    </row>
    <row r="37447" spans="1:7">
      <c r="A37447" s="3">
        <f t="shared" si="585"/>
        <v>37445</v>
      </c>
      <c r="B37447" s="3"/>
      <c r="C37447" s="3"/>
      <c r="D37447" s="7" t="s">
        <v>36973</v>
      </c>
      <c r="E37447" s="5">
        <v>23436</v>
      </c>
      <c r="F37447" s="5" t="s">
        <v>1690</v>
      </c>
      <c r="G37447" s="5">
        <v>30342</v>
      </c>
    </row>
    <row r="37448" spans="1:7">
      <c r="A37448" s="3">
        <f t="shared" si="585"/>
        <v>37446</v>
      </c>
      <c r="B37448" s="3"/>
      <c r="C37448" s="3"/>
      <c r="D37448" s="7" t="s">
        <v>81010</v>
      </c>
      <c r="E37448" s="5">
        <v>23351</v>
      </c>
      <c r="F37448" s="5" t="s">
        <v>27560</v>
      </c>
      <c r="G37448" s="5">
        <v>30342</v>
      </c>
    </row>
    <row r="37449" spans="1:7">
      <c r="A37449" s="3">
        <f t="shared" si="585"/>
        <v>37447</v>
      </c>
      <c r="B37449" s="3"/>
      <c r="C37449" s="3"/>
      <c r="D37449" s="7" t="s">
        <v>64524</v>
      </c>
      <c r="E37449" s="5">
        <v>23000</v>
      </c>
      <c r="F37449" s="5" t="s">
        <v>1691</v>
      </c>
      <c r="G37449" s="5">
        <v>30309</v>
      </c>
    </row>
    <row r="37450" spans="1:7">
      <c r="A37450" s="3">
        <f t="shared" si="585"/>
        <v>37448</v>
      </c>
      <c r="B37450" s="3"/>
      <c r="C37450" s="3"/>
      <c r="D37450" s="7" t="s">
        <v>36974</v>
      </c>
      <c r="E37450" s="5">
        <v>23000</v>
      </c>
      <c r="F37450" s="5" t="s">
        <v>1692</v>
      </c>
      <c r="G37450" s="5">
        <v>30309</v>
      </c>
    </row>
    <row r="37451" spans="1:7">
      <c r="A37451" s="3">
        <f t="shared" si="585"/>
        <v>37449</v>
      </c>
      <c r="B37451" s="3"/>
      <c r="C37451" s="3"/>
      <c r="D37451" s="7" t="s">
        <v>59717</v>
      </c>
      <c r="E37451" s="5">
        <v>23000</v>
      </c>
      <c r="F37451" s="5" t="s">
        <v>1693</v>
      </c>
      <c r="G37451" s="5">
        <v>30302</v>
      </c>
    </row>
    <row r="37452" spans="1:7">
      <c r="A37452" s="3">
        <f t="shared" si="585"/>
        <v>37450</v>
      </c>
      <c r="B37452" s="3"/>
      <c r="C37452" s="3"/>
      <c r="D37452" s="7" t="s">
        <v>36975</v>
      </c>
      <c r="E37452" s="5">
        <v>22888</v>
      </c>
      <c r="F37452" s="5" t="s">
        <v>1694</v>
      </c>
      <c r="G37452" s="5">
        <v>30296</v>
      </c>
    </row>
    <row r="37453" spans="1:7">
      <c r="A37453" s="3">
        <f t="shared" si="585"/>
        <v>37451</v>
      </c>
      <c r="B37453" s="3"/>
      <c r="C37453" s="3"/>
      <c r="D37453" s="7" t="s">
        <v>36976</v>
      </c>
      <c r="E37453" s="5">
        <v>22854</v>
      </c>
      <c r="F37453" s="5" t="s">
        <v>1695</v>
      </c>
      <c r="G37453" s="5">
        <v>30292</v>
      </c>
    </row>
    <row r="37454" spans="1:7">
      <c r="A37454" s="3">
        <f t="shared" si="585"/>
        <v>37452</v>
      </c>
      <c r="B37454" s="3"/>
      <c r="C37454" s="3"/>
      <c r="D37454" s="7" t="s">
        <v>64532</v>
      </c>
      <c r="E37454" s="5">
        <v>22625</v>
      </c>
      <c r="F37454" s="5" t="s">
        <v>1696</v>
      </c>
      <c r="G37454" s="5">
        <v>30292</v>
      </c>
    </row>
    <row r="37455" spans="1:7">
      <c r="A37455" s="3">
        <f t="shared" si="585"/>
        <v>37453</v>
      </c>
      <c r="B37455" s="3"/>
      <c r="C37455" s="3"/>
      <c r="D37455" s="7" t="s">
        <v>36977</v>
      </c>
      <c r="E37455" s="5">
        <v>22377</v>
      </c>
      <c r="F37455" s="5" t="s">
        <v>1697</v>
      </c>
      <c r="G37455" s="5">
        <v>30283</v>
      </c>
    </row>
    <row r="37456" spans="1:7">
      <c r="A37456" s="3">
        <f t="shared" si="585"/>
        <v>37454</v>
      </c>
      <c r="B37456" s="3"/>
      <c r="C37456" s="3"/>
      <c r="D37456" s="7" t="s">
        <v>47605</v>
      </c>
      <c r="E37456" s="5">
        <v>22026</v>
      </c>
      <c r="F37456" s="5" t="s">
        <v>1698</v>
      </c>
      <c r="G37456" s="5">
        <v>30258</v>
      </c>
    </row>
    <row r="37457" spans="1:7">
      <c r="A37457" s="3">
        <f t="shared" si="585"/>
        <v>37455</v>
      </c>
      <c r="B37457" s="3"/>
      <c r="C37457" s="3"/>
      <c r="D37457" s="7" t="s">
        <v>74713</v>
      </c>
      <c r="E37457" s="5">
        <v>22000</v>
      </c>
      <c r="F37457" s="5" t="s">
        <v>1699</v>
      </c>
      <c r="G37457" s="5">
        <v>30239</v>
      </c>
    </row>
    <row r="37458" spans="1:7">
      <c r="A37458" s="3">
        <f t="shared" si="585"/>
        <v>37456</v>
      </c>
      <c r="B37458" s="3"/>
      <c r="C37458" s="3"/>
      <c r="D37458" s="7" t="s">
        <v>36978</v>
      </c>
      <c r="E37458" s="5">
        <v>21891</v>
      </c>
      <c r="F37458" s="5" t="s">
        <v>1700</v>
      </c>
      <c r="G37458" s="5">
        <v>30236</v>
      </c>
    </row>
    <row r="37459" spans="1:7">
      <c r="A37459" s="3">
        <f t="shared" si="585"/>
        <v>37457</v>
      </c>
      <c r="B37459" s="3"/>
      <c r="C37459" s="3"/>
      <c r="D37459" s="7" t="s">
        <v>36979</v>
      </c>
      <c r="E37459" s="5">
        <v>21789</v>
      </c>
      <c r="F37459" s="5" t="s">
        <v>1701</v>
      </c>
      <c r="G37459" s="5">
        <v>30235</v>
      </c>
    </row>
    <row r="37460" spans="1:7">
      <c r="A37460" s="3">
        <f t="shared" si="585"/>
        <v>37458</v>
      </c>
      <c r="B37460" s="3"/>
      <c r="C37460" s="3"/>
      <c r="D37460" s="7" t="s">
        <v>36980</v>
      </c>
      <c r="E37460" s="5">
        <v>21749</v>
      </c>
      <c r="F37460" s="5" t="s">
        <v>1702</v>
      </c>
      <c r="G37460" s="5">
        <v>30234</v>
      </c>
    </row>
    <row r="37461" spans="1:7">
      <c r="A37461" s="3">
        <f t="shared" si="585"/>
        <v>37459</v>
      </c>
      <c r="B37461" s="3"/>
      <c r="C37461" s="3"/>
      <c r="D37461" s="7" t="s">
        <v>36981</v>
      </c>
      <c r="E37461" s="5">
        <v>21725</v>
      </c>
      <c r="F37461" s="5" t="s">
        <v>1703</v>
      </c>
      <c r="G37461" s="5">
        <v>30221</v>
      </c>
    </row>
    <row r="37462" spans="1:7">
      <c r="A37462" s="3">
        <f t="shared" si="585"/>
        <v>37460</v>
      </c>
      <c r="B37462" s="3"/>
      <c r="C37462" s="3"/>
      <c r="D37462" s="7" t="s">
        <v>49010</v>
      </c>
      <c r="E37462" s="5">
        <v>21632</v>
      </c>
      <c r="F37462" s="5" t="s">
        <v>1704</v>
      </c>
      <c r="G37462" s="5">
        <v>30219</v>
      </c>
    </row>
    <row r="37463" spans="1:7">
      <c r="A37463" s="3">
        <f t="shared" si="585"/>
        <v>37461</v>
      </c>
      <c r="B37463" s="3"/>
      <c r="C37463" s="3"/>
      <c r="D37463" s="7" t="s">
        <v>36982</v>
      </c>
      <c r="E37463" s="5">
        <v>21600</v>
      </c>
      <c r="F37463" s="5" t="s">
        <v>32562</v>
      </c>
      <c r="G37463" s="5">
        <v>30200</v>
      </c>
    </row>
    <row r="37464" spans="1:7">
      <c r="A37464" s="3">
        <f t="shared" si="585"/>
        <v>37462</v>
      </c>
      <c r="B37464" s="3"/>
      <c r="C37464" s="3"/>
      <c r="D37464" s="7" t="s">
        <v>36983</v>
      </c>
      <c r="E37464" s="5">
        <v>21495</v>
      </c>
      <c r="F37464" s="5" t="s">
        <v>1705</v>
      </c>
      <c r="G37464" s="5">
        <v>30187</v>
      </c>
    </row>
    <row r="37465" spans="1:7">
      <c r="A37465" s="3">
        <f t="shared" si="585"/>
        <v>37463</v>
      </c>
      <c r="B37465" s="3"/>
      <c r="C37465" s="3"/>
      <c r="D37465" s="7" t="s">
        <v>36984</v>
      </c>
      <c r="E37465" s="5">
        <v>21417</v>
      </c>
      <c r="F37465" s="5" t="s">
        <v>1706</v>
      </c>
      <c r="G37465" s="5">
        <v>30173</v>
      </c>
    </row>
    <row r="37466" spans="1:7">
      <c r="A37466" s="3">
        <f t="shared" si="585"/>
        <v>37464</v>
      </c>
      <c r="B37466" s="3"/>
      <c r="C37466" s="3"/>
      <c r="D37466" s="7" t="s">
        <v>36985</v>
      </c>
      <c r="E37466" s="5">
        <v>21202</v>
      </c>
      <c r="F37466" s="5" t="s">
        <v>1707</v>
      </c>
      <c r="G37466" s="5">
        <v>30173</v>
      </c>
    </row>
    <row r="37467" spans="1:7">
      <c r="A37467" s="3">
        <f t="shared" si="585"/>
        <v>37465</v>
      </c>
      <c r="B37467" s="3"/>
      <c r="C37467" s="3"/>
      <c r="D37467" s="7" t="s">
        <v>60966</v>
      </c>
      <c r="E37467" s="5">
        <v>21148</v>
      </c>
      <c r="F37467" s="5" t="s">
        <v>1708</v>
      </c>
      <c r="G37467" s="5">
        <v>30172</v>
      </c>
    </row>
    <row r="37468" spans="1:7">
      <c r="A37468" s="3">
        <f t="shared" si="585"/>
        <v>37466</v>
      </c>
      <c r="B37468" s="3"/>
      <c r="C37468" s="3"/>
      <c r="D37468" s="7" t="s">
        <v>68640</v>
      </c>
      <c r="E37468" s="5">
        <v>21000</v>
      </c>
      <c r="F37468" s="5" t="s">
        <v>1709</v>
      </c>
      <c r="G37468" s="5">
        <v>30161</v>
      </c>
    </row>
    <row r="37469" spans="1:7">
      <c r="A37469" s="3">
        <f t="shared" si="585"/>
        <v>37467</v>
      </c>
      <c r="B37469" s="3"/>
      <c r="C37469" s="3"/>
      <c r="D37469" s="7" t="s">
        <v>36986</v>
      </c>
      <c r="E37469" s="5">
        <v>20985</v>
      </c>
      <c r="F37469" s="5" t="s">
        <v>1710</v>
      </c>
      <c r="G37469" s="5">
        <v>30152</v>
      </c>
    </row>
    <row r="37470" spans="1:7">
      <c r="A37470" s="3">
        <f t="shared" si="585"/>
        <v>37468</v>
      </c>
      <c r="B37470" s="3"/>
      <c r="C37470" s="3"/>
      <c r="D37470" s="7" t="s">
        <v>36987</v>
      </c>
      <c r="E37470" s="5">
        <v>20699</v>
      </c>
      <c r="F37470" s="5" t="s">
        <v>1711</v>
      </c>
      <c r="G37470" s="5">
        <v>30149</v>
      </c>
    </row>
    <row r="37471" spans="1:7">
      <c r="A37471" s="3">
        <f t="shared" si="585"/>
        <v>37469</v>
      </c>
      <c r="B37471" s="3"/>
      <c r="C37471" s="3"/>
      <c r="D37471" s="7" t="s">
        <v>59087</v>
      </c>
      <c r="E37471" s="5">
        <v>20677</v>
      </c>
      <c r="F37471" s="5" t="s">
        <v>1712</v>
      </c>
      <c r="G37471" s="5">
        <v>30142</v>
      </c>
    </row>
    <row r="37472" spans="1:7">
      <c r="A37472" s="3">
        <f t="shared" si="585"/>
        <v>37470</v>
      </c>
      <c r="B37472" s="3"/>
      <c r="C37472" s="3"/>
      <c r="D37472" s="7" t="s">
        <v>36988</v>
      </c>
      <c r="E37472" s="5">
        <v>20505</v>
      </c>
      <c r="F37472" s="5" t="s">
        <v>1713</v>
      </c>
      <c r="G37472" s="5">
        <v>30120</v>
      </c>
    </row>
    <row r="37473" spans="1:7">
      <c r="A37473" s="3">
        <f t="shared" si="585"/>
        <v>37471</v>
      </c>
      <c r="B37473" s="3"/>
      <c r="C37473" s="3"/>
      <c r="D37473" s="7" t="s">
        <v>49225</v>
      </c>
      <c r="E37473" s="5">
        <v>20500</v>
      </c>
      <c r="F37473" s="5" t="s">
        <v>1714</v>
      </c>
      <c r="G37473" s="5">
        <v>30114</v>
      </c>
    </row>
    <row r="37474" spans="1:7">
      <c r="A37474" s="3">
        <f t="shared" si="585"/>
        <v>37472</v>
      </c>
      <c r="B37474" s="3"/>
      <c r="C37474" s="3"/>
      <c r="D37474" s="7" t="s">
        <v>36989</v>
      </c>
      <c r="E37474" s="5">
        <v>20406</v>
      </c>
      <c r="F37474" s="5" t="s">
        <v>1715</v>
      </c>
      <c r="G37474" s="5">
        <v>30114</v>
      </c>
    </row>
    <row r="37475" spans="1:7">
      <c r="A37475" s="3">
        <f t="shared" si="585"/>
        <v>37473</v>
      </c>
      <c r="B37475" s="3"/>
      <c r="C37475" s="3"/>
      <c r="D37475" s="7" t="s">
        <v>36990</v>
      </c>
      <c r="E37475" s="5">
        <v>20041</v>
      </c>
      <c r="F37475" s="5" t="s">
        <v>1716</v>
      </c>
      <c r="G37475" s="5">
        <v>30108</v>
      </c>
    </row>
    <row r="37476" spans="1:7">
      <c r="A37476" s="3">
        <f t="shared" si="585"/>
        <v>37474</v>
      </c>
      <c r="B37476" s="3"/>
      <c r="C37476" s="3"/>
      <c r="D37476" s="7" t="s">
        <v>36991</v>
      </c>
      <c r="E37476" s="5">
        <v>20027</v>
      </c>
      <c r="F37476" s="5" t="s">
        <v>1717</v>
      </c>
      <c r="G37476" s="5">
        <v>30103</v>
      </c>
    </row>
    <row r="37477" spans="1:7">
      <c r="A37477" s="3">
        <f t="shared" si="585"/>
        <v>37475</v>
      </c>
      <c r="B37477" s="3"/>
      <c r="C37477" s="3"/>
      <c r="D37477" s="7" t="s">
        <v>36992</v>
      </c>
      <c r="E37477" s="5">
        <v>20000</v>
      </c>
      <c r="F37477" s="5" t="s">
        <v>1718</v>
      </c>
      <c r="G37477" s="5">
        <v>30102</v>
      </c>
    </row>
    <row r="37478" spans="1:7">
      <c r="A37478" s="3">
        <f t="shared" si="585"/>
        <v>37476</v>
      </c>
      <c r="B37478" s="3"/>
      <c r="C37478" s="3"/>
      <c r="D37478" s="7" t="s">
        <v>36993</v>
      </c>
      <c r="E37478" s="5">
        <v>20000</v>
      </c>
      <c r="F37478" s="5" t="s">
        <v>1719</v>
      </c>
      <c r="G37478" s="5">
        <v>30097</v>
      </c>
    </row>
    <row r="37479" spans="1:7">
      <c r="A37479" s="3">
        <f t="shared" si="585"/>
        <v>37477</v>
      </c>
      <c r="B37479" s="3"/>
      <c r="C37479" s="3"/>
      <c r="D37479" s="7" t="s">
        <v>36994</v>
      </c>
      <c r="E37479" s="5">
        <v>20000</v>
      </c>
      <c r="F37479" s="5" t="s">
        <v>1720</v>
      </c>
      <c r="G37479" s="5">
        <v>30088</v>
      </c>
    </row>
    <row r="37480" spans="1:7">
      <c r="A37480" s="3">
        <f t="shared" si="585"/>
        <v>37478</v>
      </c>
      <c r="B37480" s="3"/>
      <c r="C37480" s="3"/>
      <c r="D37480" s="7" t="s">
        <v>36995</v>
      </c>
      <c r="E37480" s="5">
        <v>20000</v>
      </c>
      <c r="F37480" s="5" t="s">
        <v>1721</v>
      </c>
      <c r="G37480" s="5">
        <v>30086</v>
      </c>
    </row>
    <row r="37481" spans="1:7">
      <c r="A37481" s="3">
        <f t="shared" si="585"/>
        <v>37479</v>
      </c>
      <c r="B37481" s="3"/>
      <c r="C37481" s="3"/>
      <c r="D37481" s="7" t="s">
        <v>75274</v>
      </c>
      <c r="E37481" s="5">
        <v>20000</v>
      </c>
      <c r="F37481" s="5" t="s">
        <v>1722</v>
      </c>
      <c r="G37481" s="5">
        <v>30082</v>
      </c>
    </row>
    <row r="37482" spans="1:7">
      <c r="A37482" s="3">
        <f t="shared" si="585"/>
        <v>37480</v>
      </c>
      <c r="B37482" s="3"/>
      <c r="C37482" s="3"/>
      <c r="D37482" s="7" t="s">
        <v>73796</v>
      </c>
      <c r="E37482" s="5">
        <v>20000</v>
      </c>
      <c r="F37482" s="5" t="s">
        <v>1723</v>
      </c>
      <c r="G37482" s="5">
        <v>30080</v>
      </c>
    </row>
    <row r="37483" spans="1:7">
      <c r="A37483" s="3">
        <f t="shared" si="585"/>
        <v>37481</v>
      </c>
      <c r="B37483" s="3"/>
      <c r="C37483" s="3"/>
      <c r="D37483" s="7" t="s">
        <v>71175</v>
      </c>
      <c r="E37483" s="5">
        <v>20000</v>
      </c>
      <c r="F37483" s="5" t="s">
        <v>1724</v>
      </c>
      <c r="G37483" s="5">
        <v>30074</v>
      </c>
    </row>
    <row r="37484" spans="1:7">
      <c r="A37484" s="3">
        <f t="shared" si="585"/>
        <v>37482</v>
      </c>
      <c r="B37484" s="3"/>
      <c r="C37484" s="3"/>
      <c r="D37484" s="7" t="s">
        <v>36996</v>
      </c>
      <c r="E37484" s="5">
        <v>20000</v>
      </c>
      <c r="F37484" s="5" t="s">
        <v>1725</v>
      </c>
      <c r="G37484" s="5">
        <v>30074</v>
      </c>
    </row>
    <row r="37485" spans="1:7">
      <c r="A37485" s="3">
        <f t="shared" si="585"/>
        <v>37483</v>
      </c>
      <c r="B37485" s="3"/>
      <c r="C37485" s="3"/>
      <c r="D37485" s="7" t="s">
        <v>59835</v>
      </c>
      <c r="E37485" s="5">
        <v>20000</v>
      </c>
      <c r="F37485" s="5" t="s">
        <v>1726</v>
      </c>
      <c r="G37485" s="5">
        <v>30070</v>
      </c>
    </row>
    <row r="37486" spans="1:7">
      <c r="A37486" s="3">
        <f t="shared" si="585"/>
        <v>37484</v>
      </c>
      <c r="B37486" s="3"/>
      <c r="C37486" s="3"/>
      <c r="D37486" s="7" t="s">
        <v>36997</v>
      </c>
      <c r="E37486" s="5">
        <v>20000</v>
      </c>
      <c r="F37486" s="5" t="s">
        <v>1727</v>
      </c>
      <c r="G37486" s="5">
        <v>30064</v>
      </c>
    </row>
    <row r="37487" spans="1:7">
      <c r="A37487" s="3">
        <f t="shared" si="585"/>
        <v>37485</v>
      </c>
      <c r="B37487" s="3"/>
      <c r="C37487" s="3"/>
      <c r="D37487" s="7" t="s">
        <v>36998</v>
      </c>
      <c r="E37487" s="5">
        <v>20000</v>
      </c>
      <c r="F37487" s="5" t="s">
        <v>1728</v>
      </c>
      <c r="G37487" s="5">
        <v>30064</v>
      </c>
    </row>
    <row r="37488" spans="1:7">
      <c r="A37488" s="3">
        <f t="shared" si="585"/>
        <v>37486</v>
      </c>
      <c r="B37488" s="3"/>
      <c r="C37488" s="3"/>
      <c r="D37488" s="7" t="s">
        <v>36999</v>
      </c>
      <c r="E37488" s="5">
        <v>20000</v>
      </c>
      <c r="F37488" s="5" t="s">
        <v>1729</v>
      </c>
      <c r="G37488" s="5">
        <v>30061</v>
      </c>
    </row>
    <row r="37489" spans="1:7">
      <c r="A37489" s="3">
        <f t="shared" si="585"/>
        <v>37487</v>
      </c>
      <c r="B37489" s="3"/>
      <c r="C37489" s="3"/>
      <c r="D37489" s="7" t="s">
        <v>37000</v>
      </c>
      <c r="E37489" s="5">
        <v>20000</v>
      </c>
      <c r="F37489" s="5" t="s">
        <v>1730</v>
      </c>
      <c r="G37489" s="5">
        <v>30055</v>
      </c>
    </row>
    <row r="37490" spans="1:7">
      <c r="A37490" s="3">
        <f t="shared" si="585"/>
        <v>37488</v>
      </c>
      <c r="B37490" s="3"/>
      <c r="C37490" s="3"/>
      <c r="D37490" s="7" t="s">
        <v>50138</v>
      </c>
      <c r="E37490" s="5">
        <v>20000</v>
      </c>
      <c r="F37490" s="5" t="s">
        <v>1731</v>
      </c>
      <c r="G37490" s="5">
        <v>30043</v>
      </c>
    </row>
    <row r="37491" spans="1:7">
      <c r="A37491" s="3">
        <f t="shared" si="585"/>
        <v>37489</v>
      </c>
      <c r="B37491" s="3"/>
      <c r="C37491" s="3"/>
      <c r="D37491" s="7" t="s">
        <v>37001</v>
      </c>
      <c r="E37491" s="5">
        <v>19600</v>
      </c>
      <c r="F37491" s="5" t="s">
        <v>1732</v>
      </c>
      <c r="G37491" s="5">
        <v>30042</v>
      </c>
    </row>
    <row r="37492" spans="1:7">
      <c r="A37492" s="3">
        <f t="shared" si="585"/>
        <v>37490</v>
      </c>
      <c r="B37492" s="3"/>
      <c r="C37492" s="3"/>
      <c r="D37492" s="7" t="s">
        <v>77534</v>
      </c>
      <c r="E37492" s="5">
        <v>19511</v>
      </c>
      <c r="F37492" s="5" t="s">
        <v>1733</v>
      </c>
      <c r="G37492" s="5">
        <v>30041</v>
      </c>
    </row>
    <row r="37493" spans="1:7">
      <c r="A37493" s="3">
        <f t="shared" si="585"/>
        <v>37491</v>
      </c>
      <c r="B37493" s="3"/>
      <c r="C37493" s="3"/>
      <c r="D37493" s="7" t="s">
        <v>37002</v>
      </c>
      <c r="E37493" s="5">
        <v>19435</v>
      </c>
      <c r="F37493" s="5" t="s">
        <v>1734</v>
      </c>
      <c r="G37493" s="5">
        <v>30034</v>
      </c>
    </row>
    <row r="37494" spans="1:7">
      <c r="A37494" s="3">
        <f t="shared" si="585"/>
        <v>37492</v>
      </c>
      <c r="B37494" s="3"/>
      <c r="C37494" s="3"/>
      <c r="D37494" s="7" t="s">
        <v>37003</v>
      </c>
      <c r="E37494" s="5">
        <v>19406</v>
      </c>
      <c r="F37494" s="5" t="s">
        <v>1735</v>
      </c>
      <c r="G37494" s="5">
        <v>30024</v>
      </c>
    </row>
    <row r="37495" spans="1:7">
      <c r="A37495" s="3">
        <f t="shared" si="585"/>
        <v>37493</v>
      </c>
      <c r="B37495" s="3"/>
      <c r="C37495" s="3"/>
      <c r="D37495" s="7" t="s">
        <v>37004</v>
      </c>
      <c r="E37495" s="5">
        <v>19378</v>
      </c>
      <c r="F37495" s="5" t="s">
        <v>1736</v>
      </c>
      <c r="G37495" s="5">
        <v>30020</v>
      </c>
    </row>
    <row r="37496" spans="1:7">
      <c r="A37496" s="3">
        <f t="shared" si="585"/>
        <v>37494</v>
      </c>
      <c r="B37496" s="3"/>
      <c r="C37496" s="3"/>
      <c r="D37496" s="7" t="s">
        <v>37005</v>
      </c>
      <c r="E37496" s="5">
        <v>19271</v>
      </c>
      <c r="F37496" s="5" t="s">
        <v>1737</v>
      </c>
      <c r="G37496" s="5">
        <v>30000</v>
      </c>
    </row>
    <row r="37497" spans="1:7">
      <c r="A37497" s="3">
        <f t="shared" si="585"/>
        <v>37495</v>
      </c>
      <c r="B37497" s="3"/>
      <c r="C37497" s="3"/>
      <c r="D37497" s="7" t="s">
        <v>51626</v>
      </c>
      <c r="E37497" s="5">
        <v>19182</v>
      </c>
      <c r="F37497" s="5" t="s">
        <v>1738</v>
      </c>
      <c r="G37497" s="5">
        <v>30000</v>
      </c>
    </row>
    <row r="37498" spans="1:7">
      <c r="A37498" s="3">
        <f t="shared" si="585"/>
        <v>37496</v>
      </c>
      <c r="B37498" s="3"/>
      <c r="C37498" s="3"/>
      <c r="D37498" s="7" t="s">
        <v>37006</v>
      </c>
      <c r="E37498" s="5">
        <v>19110</v>
      </c>
      <c r="F37498" s="5" t="s">
        <v>1739</v>
      </c>
      <c r="G37498" s="5">
        <v>30000</v>
      </c>
    </row>
    <row r="37499" spans="1:7">
      <c r="A37499" s="3">
        <f t="shared" si="585"/>
        <v>37497</v>
      </c>
      <c r="B37499" s="3"/>
      <c r="C37499" s="3"/>
      <c r="D37499" s="7" t="s">
        <v>37007</v>
      </c>
      <c r="E37499" s="5">
        <v>19073</v>
      </c>
      <c r="F37499" s="5" t="s">
        <v>1740</v>
      </c>
      <c r="G37499" s="5">
        <v>30000</v>
      </c>
    </row>
    <row r="37500" spans="1:7">
      <c r="A37500" s="3">
        <f t="shared" si="585"/>
        <v>37498</v>
      </c>
      <c r="B37500" s="3"/>
      <c r="C37500" s="3"/>
      <c r="D37500" s="7" t="s">
        <v>37008</v>
      </c>
      <c r="E37500" s="5">
        <v>18961</v>
      </c>
      <c r="F37500" s="5" t="s">
        <v>1741</v>
      </c>
      <c r="G37500" s="5">
        <v>30000</v>
      </c>
    </row>
    <row r="37501" spans="1:7">
      <c r="A37501" s="3">
        <f t="shared" si="585"/>
        <v>37499</v>
      </c>
      <c r="B37501" s="3"/>
      <c r="C37501" s="3"/>
      <c r="D37501" s="7" t="s">
        <v>37009</v>
      </c>
      <c r="E37501" s="5">
        <v>18743</v>
      </c>
      <c r="F37501" s="5" t="s">
        <v>1742</v>
      </c>
      <c r="G37501" s="5">
        <v>30000</v>
      </c>
    </row>
    <row r="37502" spans="1:7">
      <c r="A37502" s="3">
        <f t="shared" si="585"/>
        <v>37500</v>
      </c>
      <c r="B37502" s="3"/>
      <c r="C37502" s="3"/>
      <c r="D37502" s="7" t="s">
        <v>37010</v>
      </c>
      <c r="E37502" s="5">
        <v>18660</v>
      </c>
      <c r="F37502" s="5" t="s">
        <v>16816</v>
      </c>
      <c r="G37502" s="5">
        <v>30000</v>
      </c>
    </row>
    <row r="37503" spans="1:7">
      <c r="A37503" s="3">
        <f t="shared" si="585"/>
        <v>37501</v>
      </c>
      <c r="B37503" s="3"/>
      <c r="C37503" s="3"/>
      <c r="D37503" s="7" t="s">
        <v>37011</v>
      </c>
      <c r="E37503" s="5">
        <v>18502</v>
      </c>
      <c r="F37503" s="5" t="s">
        <v>1743</v>
      </c>
      <c r="G37503" s="5">
        <v>30000</v>
      </c>
    </row>
    <row r="37504" spans="1:7">
      <c r="A37504" s="3">
        <f t="shared" si="585"/>
        <v>37502</v>
      </c>
      <c r="B37504" s="3"/>
      <c r="C37504" s="3"/>
      <c r="D37504" s="7" t="s">
        <v>74847</v>
      </c>
      <c r="E37504" s="5">
        <v>18409</v>
      </c>
      <c r="F37504" s="5" t="s">
        <v>1744</v>
      </c>
      <c r="G37504" s="5">
        <v>30000</v>
      </c>
    </row>
    <row r="37505" spans="1:7">
      <c r="A37505" s="3">
        <f t="shared" si="585"/>
        <v>37503</v>
      </c>
      <c r="B37505" s="3"/>
      <c r="C37505" s="3"/>
      <c r="D37505" s="7" t="s">
        <v>37012</v>
      </c>
      <c r="E37505" s="5">
        <v>18397</v>
      </c>
      <c r="F37505" s="5" t="s">
        <v>1745</v>
      </c>
      <c r="G37505" s="5">
        <v>30000</v>
      </c>
    </row>
    <row r="37506" spans="1:7">
      <c r="A37506" s="3">
        <f t="shared" si="585"/>
        <v>37504</v>
      </c>
      <c r="B37506" s="3"/>
      <c r="C37506" s="3"/>
      <c r="D37506" s="7" t="s">
        <v>37013</v>
      </c>
      <c r="E37506" s="5">
        <v>18164</v>
      </c>
      <c r="F37506" s="5" t="s">
        <v>1746</v>
      </c>
      <c r="G37506" s="5">
        <v>30000</v>
      </c>
    </row>
    <row r="37507" spans="1:7">
      <c r="A37507" s="3">
        <f t="shared" si="585"/>
        <v>37505</v>
      </c>
      <c r="B37507" s="3"/>
      <c r="C37507" s="3"/>
      <c r="D37507" s="7" t="s">
        <v>37014</v>
      </c>
      <c r="E37507" s="5">
        <v>18115</v>
      </c>
      <c r="F37507" s="5" t="s">
        <v>1747</v>
      </c>
      <c r="G37507" s="5">
        <v>30000</v>
      </c>
    </row>
    <row r="37508" spans="1:7">
      <c r="A37508" s="3">
        <f t="shared" si="585"/>
        <v>37506</v>
      </c>
      <c r="B37508" s="3"/>
      <c r="C37508" s="3"/>
      <c r="D37508" s="7" t="s">
        <v>37015</v>
      </c>
      <c r="E37508" s="5">
        <v>18107</v>
      </c>
      <c r="F37508" s="5" t="s">
        <v>1748</v>
      </c>
      <c r="G37508" s="5">
        <v>30000</v>
      </c>
    </row>
    <row r="37509" spans="1:7">
      <c r="A37509" s="3">
        <f t="shared" ref="A37509:A37572" si="586">1+A37508</f>
        <v>37507</v>
      </c>
      <c r="B37509" s="3"/>
      <c r="C37509" s="3"/>
      <c r="D37509" s="7" t="s">
        <v>37016</v>
      </c>
      <c r="E37509" s="5">
        <v>18000</v>
      </c>
      <c r="F37509" s="5" t="s">
        <v>1749</v>
      </c>
      <c r="G37509" s="5">
        <v>30000</v>
      </c>
    </row>
    <row r="37510" spans="1:7">
      <c r="A37510" s="3">
        <f t="shared" si="586"/>
        <v>37508</v>
      </c>
      <c r="B37510" s="3"/>
      <c r="C37510" s="3"/>
      <c r="D37510" s="7" t="s">
        <v>37017</v>
      </c>
      <c r="E37510" s="5">
        <v>17996</v>
      </c>
      <c r="F37510" s="5" t="s">
        <v>1750</v>
      </c>
      <c r="G37510" s="5">
        <v>30000</v>
      </c>
    </row>
    <row r="37511" spans="1:7">
      <c r="A37511" s="3">
        <f t="shared" si="586"/>
        <v>37509</v>
      </c>
      <c r="B37511" s="3"/>
      <c r="C37511" s="3"/>
      <c r="D37511" s="7" t="s">
        <v>70902</v>
      </c>
      <c r="E37511" s="5">
        <v>17980</v>
      </c>
      <c r="F37511" s="5" t="s">
        <v>25307</v>
      </c>
      <c r="G37511" s="5">
        <v>30000</v>
      </c>
    </row>
    <row r="37512" spans="1:7">
      <c r="A37512" s="3">
        <f t="shared" si="586"/>
        <v>37510</v>
      </c>
      <c r="B37512" s="3"/>
      <c r="C37512" s="3"/>
      <c r="D37512" s="7" t="s">
        <v>37018</v>
      </c>
      <c r="E37512" s="5">
        <v>17976</v>
      </c>
      <c r="F37512" s="5" t="s">
        <v>1751</v>
      </c>
      <c r="G37512" s="5">
        <v>29994</v>
      </c>
    </row>
    <row r="37513" spans="1:7">
      <c r="A37513" s="3">
        <f t="shared" si="586"/>
        <v>37511</v>
      </c>
      <c r="B37513" s="3"/>
      <c r="C37513" s="3"/>
      <c r="D37513" s="7" t="s">
        <v>37019</v>
      </c>
      <c r="E37513" s="5">
        <v>17890</v>
      </c>
      <c r="F37513" s="5" t="s">
        <v>1752</v>
      </c>
      <c r="G37513" s="5">
        <v>29977</v>
      </c>
    </row>
    <row r="37514" spans="1:7">
      <c r="A37514" s="3">
        <f t="shared" si="586"/>
        <v>37512</v>
      </c>
      <c r="B37514" s="3"/>
      <c r="C37514" s="3"/>
      <c r="D37514" s="7" t="s">
        <v>37020</v>
      </c>
      <c r="E37514" s="5">
        <v>17819</v>
      </c>
      <c r="F37514" s="5" t="s">
        <v>1753</v>
      </c>
      <c r="G37514" s="5">
        <v>29949</v>
      </c>
    </row>
    <row r="37515" spans="1:7">
      <c r="A37515" s="3">
        <f t="shared" si="586"/>
        <v>37513</v>
      </c>
      <c r="B37515" s="3"/>
      <c r="C37515" s="3"/>
      <c r="D37515" s="7" t="s">
        <v>80420</v>
      </c>
      <c r="E37515" s="5">
        <v>17799</v>
      </c>
      <c r="F37515" s="5" t="s">
        <v>1754</v>
      </c>
      <c r="G37515" s="5">
        <v>29943</v>
      </c>
    </row>
    <row r="37516" spans="1:7">
      <c r="A37516" s="3">
        <f t="shared" si="586"/>
        <v>37514</v>
      </c>
      <c r="B37516" s="3"/>
      <c r="C37516" s="3"/>
      <c r="D37516" s="7" t="s">
        <v>37021</v>
      </c>
      <c r="E37516" s="5">
        <v>17777</v>
      </c>
      <c r="F37516" s="5" t="s">
        <v>1755</v>
      </c>
      <c r="G37516" s="5">
        <v>29938</v>
      </c>
    </row>
    <row r="37517" spans="1:7">
      <c r="A37517" s="3">
        <f t="shared" si="586"/>
        <v>37515</v>
      </c>
      <c r="B37517" s="3"/>
      <c r="C37517" s="3"/>
      <c r="D37517" s="7" t="s">
        <v>37022</v>
      </c>
      <c r="E37517" s="5">
        <v>17740</v>
      </c>
      <c r="F37517" s="5" t="s">
        <v>1756</v>
      </c>
      <c r="G37517" s="5">
        <v>29935</v>
      </c>
    </row>
    <row r="37518" spans="1:7">
      <c r="A37518" s="3">
        <f t="shared" si="586"/>
        <v>37516</v>
      </c>
      <c r="B37518" s="3"/>
      <c r="C37518" s="3"/>
      <c r="D37518" s="7" t="s">
        <v>37023</v>
      </c>
      <c r="E37518" s="5">
        <v>17684</v>
      </c>
      <c r="F37518" s="5" t="s">
        <v>1757</v>
      </c>
      <c r="G37518" s="5">
        <v>29923</v>
      </c>
    </row>
    <row r="37519" spans="1:7">
      <c r="A37519" s="3">
        <f t="shared" si="586"/>
        <v>37517</v>
      </c>
      <c r="B37519" s="3"/>
      <c r="C37519" s="3"/>
      <c r="D37519" s="7" t="s">
        <v>37024</v>
      </c>
      <c r="E37519" s="5">
        <v>17500</v>
      </c>
      <c r="F37519" s="5" t="s">
        <v>1758</v>
      </c>
      <c r="G37519" s="5">
        <v>29923</v>
      </c>
    </row>
    <row r="37520" spans="1:7">
      <c r="A37520" s="3">
        <f t="shared" si="586"/>
        <v>37518</v>
      </c>
      <c r="B37520" s="3"/>
      <c r="C37520" s="3"/>
      <c r="D37520" s="7" t="s">
        <v>37025</v>
      </c>
      <c r="E37520" s="5">
        <v>17438</v>
      </c>
      <c r="F37520" s="5" t="s">
        <v>1759</v>
      </c>
      <c r="G37520" s="5">
        <v>29923</v>
      </c>
    </row>
    <row r="37521" spans="1:7">
      <c r="A37521" s="3">
        <f t="shared" si="586"/>
        <v>37519</v>
      </c>
      <c r="B37521" s="3"/>
      <c r="C37521" s="3"/>
      <c r="D37521" s="7" t="s">
        <v>80144</v>
      </c>
      <c r="E37521" s="5">
        <v>17309</v>
      </c>
      <c r="F37521" s="5" t="s">
        <v>1760</v>
      </c>
      <c r="G37521" s="5">
        <v>29923</v>
      </c>
    </row>
    <row r="37522" spans="1:7">
      <c r="A37522" s="3">
        <f t="shared" si="586"/>
        <v>37520</v>
      </c>
      <c r="B37522" s="3"/>
      <c r="C37522" s="3"/>
      <c r="D37522" s="7" t="s">
        <v>37026</v>
      </c>
      <c r="E37522" s="5">
        <v>17125</v>
      </c>
      <c r="F37522" s="5" t="s">
        <v>1761</v>
      </c>
      <c r="G37522" s="5">
        <v>29923</v>
      </c>
    </row>
    <row r="37523" spans="1:7">
      <c r="A37523" s="3">
        <f t="shared" si="586"/>
        <v>37521</v>
      </c>
      <c r="B37523" s="3"/>
      <c r="C37523" s="3"/>
      <c r="D37523" s="7" t="s">
        <v>37027</v>
      </c>
      <c r="E37523" s="5">
        <v>17093</v>
      </c>
      <c r="F37523" s="5" t="s">
        <v>1762</v>
      </c>
      <c r="G37523" s="5">
        <v>29923</v>
      </c>
    </row>
    <row r="37524" spans="1:7">
      <c r="A37524" s="3">
        <f t="shared" si="586"/>
        <v>37522</v>
      </c>
      <c r="B37524" s="3"/>
      <c r="C37524" s="3"/>
      <c r="D37524" s="7" t="s">
        <v>37028</v>
      </c>
      <c r="E37524" s="5">
        <v>17067</v>
      </c>
      <c r="F37524" s="5" t="s">
        <v>1763</v>
      </c>
      <c r="G37524" s="5">
        <v>29910</v>
      </c>
    </row>
    <row r="37525" spans="1:7">
      <c r="A37525" s="3">
        <f t="shared" si="586"/>
        <v>37523</v>
      </c>
      <c r="B37525" s="3"/>
      <c r="C37525" s="3"/>
      <c r="D37525" s="7" t="s">
        <v>82554</v>
      </c>
      <c r="E37525" s="5">
        <v>17010</v>
      </c>
      <c r="F37525" s="5" t="s">
        <v>1764</v>
      </c>
      <c r="G37525" s="5">
        <v>29907</v>
      </c>
    </row>
    <row r="37526" spans="1:7">
      <c r="A37526" s="3">
        <f t="shared" si="586"/>
        <v>37524</v>
      </c>
      <c r="B37526" s="3"/>
      <c r="C37526" s="3"/>
      <c r="D37526" s="7" t="s">
        <v>37029</v>
      </c>
      <c r="E37526" s="5">
        <v>17000</v>
      </c>
      <c r="F37526" s="5" t="s">
        <v>1765</v>
      </c>
      <c r="G37526" s="5">
        <v>29904</v>
      </c>
    </row>
    <row r="37527" spans="1:7">
      <c r="A37527" s="3">
        <f t="shared" si="586"/>
        <v>37525</v>
      </c>
      <c r="B37527" s="3"/>
      <c r="C37527" s="3"/>
      <c r="D37527" s="7" t="s">
        <v>37030</v>
      </c>
      <c r="E37527" s="5">
        <v>17000</v>
      </c>
      <c r="F37527" s="5" t="s">
        <v>11480</v>
      </c>
      <c r="G37527" s="5">
        <v>29904</v>
      </c>
    </row>
    <row r="37528" spans="1:7">
      <c r="A37528" s="3">
        <f t="shared" si="586"/>
        <v>37526</v>
      </c>
      <c r="B37528" s="3"/>
      <c r="C37528" s="3"/>
      <c r="D37528" s="7" t="s">
        <v>76169</v>
      </c>
      <c r="E37528" s="5">
        <v>16944</v>
      </c>
      <c r="F37528" s="5" t="s">
        <v>1766</v>
      </c>
      <c r="G37528" s="5">
        <v>29903</v>
      </c>
    </row>
    <row r="37529" spans="1:7">
      <c r="A37529" s="3">
        <f t="shared" si="586"/>
        <v>37527</v>
      </c>
      <c r="B37529" s="3"/>
      <c r="C37529" s="3"/>
      <c r="D37529" s="7" t="s">
        <v>37031</v>
      </c>
      <c r="E37529" s="5">
        <v>16892</v>
      </c>
      <c r="F37529" s="5" t="s">
        <v>1767</v>
      </c>
      <c r="G37529" s="5">
        <v>29899</v>
      </c>
    </row>
    <row r="37530" spans="1:7">
      <c r="A37530" s="3">
        <f t="shared" si="586"/>
        <v>37528</v>
      </c>
      <c r="B37530" s="3"/>
      <c r="C37530" s="3"/>
      <c r="D37530" s="7" t="s">
        <v>37032</v>
      </c>
      <c r="E37530" s="5">
        <v>16875</v>
      </c>
      <c r="F37530" s="5" t="s">
        <v>1768</v>
      </c>
      <c r="G37530" s="5">
        <v>29898</v>
      </c>
    </row>
    <row r="37531" spans="1:7">
      <c r="A37531" s="3">
        <f t="shared" si="586"/>
        <v>37529</v>
      </c>
      <c r="B37531" s="3"/>
      <c r="C37531" s="3"/>
      <c r="D37531" s="7" t="s">
        <v>80046</v>
      </c>
      <c r="E37531" s="5">
        <v>16858</v>
      </c>
      <c r="F37531" s="5" t="s">
        <v>1769</v>
      </c>
      <c r="G37531" s="5">
        <v>29898</v>
      </c>
    </row>
    <row r="37532" spans="1:7">
      <c r="A37532" s="3">
        <f t="shared" si="586"/>
        <v>37530</v>
      </c>
      <c r="B37532" s="3"/>
      <c r="C37532" s="3"/>
      <c r="D37532" s="7" t="s">
        <v>37033</v>
      </c>
      <c r="E37532" s="5">
        <v>16717</v>
      </c>
      <c r="F37532" s="5" t="s">
        <v>1770</v>
      </c>
      <c r="G37532" s="5">
        <v>29892</v>
      </c>
    </row>
    <row r="37533" spans="1:7">
      <c r="A37533" s="3">
        <f t="shared" si="586"/>
        <v>37531</v>
      </c>
      <c r="B37533" s="3"/>
      <c r="C37533" s="3"/>
      <c r="D37533" s="7" t="s">
        <v>37034</v>
      </c>
      <c r="E37533" s="5">
        <v>16684</v>
      </c>
      <c r="F37533" s="5" t="s">
        <v>1771</v>
      </c>
      <c r="G37533" s="5">
        <v>29891</v>
      </c>
    </row>
    <row r="37534" spans="1:7">
      <c r="A37534" s="3">
        <f t="shared" si="586"/>
        <v>37532</v>
      </c>
      <c r="B37534" s="3"/>
      <c r="C37534" s="3"/>
      <c r="D37534" s="7" t="s">
        <v>37035</v>
      </c>
      <c r="E37534" s="5">
        <v>16463</v>
      </c>
      <c r="F37534" s="5" t="s">
        <v>1772</v>
      </c>
      <c r="G37534" s="5">
        <v>29891</v>
      </c>
    </row>
    <row r="37535" spans="1:7">
      <c r="A37535" s="3">
        <f t="shared" si="586"/>
        <v>37533</v>
      </c>
      <c r="B37535" s="3"/>
      <c r="C37535" s="3"/>
      <c r="D37535" s="7" t="s">
        <v>37036</v>
      </c>
      <c r="E37535" s="5">
        <v>16445</v>
      </c>
      <c r="F37535" s="5" t="s">
        <v>1773</v>
      </c>
      <c r="G37535" s="5">
        <v>29891</v>
      </c>
    </row>
    <row r="37536" spans="1:7">
      <c r="A37536" s="3">
        <f t="shared" si="586"/>
        <v>37534</v>
      </c>
      <c r="B37536" s="3"/>
      <c r="C37536" s="3"/>
      <c r="D37536" s="7" t="s">
        <v>37037</v>
      </c>
      <c r="E37536" s="5">
        <v>16405</v>
      </c>
      <c r="F37536" s="5" t="s">
        <v>1774</v>
      </c>
      <c r="G37536" s="5">
        <v>29889</v>
      </c>
    </row>
    <row r="37537" spans="1:7">
      <c r="A37537" s="3">
        <f t="shared" si="586"/>
        <v>37535</v>
      </c>
      <c r="B37537" s="3"/>
      <c r="C37537" s="3"/>
      <c r="D37537" s="7" t="s">
        <v>54285</v>
      </c>
      <c r="E37537" s="5">
        <v>16387</v>
      </c>
      <c r="F37537" s="5" t="s">
        <v>1775</v>
      </c>
      <c r="G37537" s="5">
        <v>29889</v>
      </c>
    </row>
    <row r="37538" spans="1:7">
      <c r="A37538" s="3">
        <f t="shared" si="586"/>
        <v>37536</v>
      </c>
      <c r="B37538" s="3"/>
      <c r="C37538" s="3"/>
      <c r="D37538" s="7" t="s">
        <v>70868</v>
      </c>
      <c r="E37538" s="5">
        <v>16156</v>
      </c>
      <c r="F37538" s="5" t="s">
        <v>1776</v>
      </c>
      <c r="G37538" s="5">
        <v>29873</v>
      </c>
    </row>
    <row r="37539" spans="1:7">
      <c r="A37539" s="3">
        <f t="shared" si="586"/>
        <v>37537</v>
      </c>
      <c r="B37539" s="3"/>
      <c r="C37539" s="3"/>
      <c r="D37539" s="7" t="s">
        <v>64383</v>
      </c>
      <c r="E37539" s="5">
        <v>16104</v>
      </c>
      <c r="F37539" s="5" t="s">
        <v>1777</v>
      </c>
      <c r="G37539" s="5">
        <v>29867</v>
      </c>
    </row>
    <row r="37540" spans="1:7">
      <c r="A37540" s="3">
        <f t="shared" si="586"/>
        <v>37538</v>
      </c>
      <c r="B37540" s="3"/>
      <c r="C37540" s="3"/>
      <c r="D37540" s="7" t="s">
        <v>37038</v>
      </c>
      <c r="E37540" s="5">
        <v>16055</v>
      </c>
      <c r="F37540" s="5" t="s">
        <v>1778</v>
      </c>
      <c r="G37540" s="5">
        <v>29863</v>
      </c>
    </row>
    <row r="37541" spans="1:7">
      <c r="A37541" s="3">
        <f t="shared" si="586"/>
        <v>37539</v>
      </c>
      <c r="B37541" s="3"/>
      <c r="C37541" s="3"/>
      <c r="D37541" s="7" t="s">
        <v>56820</v>
      </c>
      <c r="E37541" s="5">
        <v>16000</v>
      </c>
      <c r="F37541" s="5" t="s">
        <v>1779</v>
      </c>
      <c r="G37541" s="5">
        <v>29861</v>
      </c>
    </row>
    <row r="37542" spans="1:7">
      <c r="A37542" s="3">
        <f t="shared" si="586"/>
        <v>37540</v>
      </c>
      <c r="B37542" s="3"/>
      <c r="C37542" s="3"/>
      <c r="D37542" s="7" t="s">
        <v>37039</v>
      </c>
      <c r="E37542" s="5">
        <v>15747</v>
      </c>
      <c r="F37542" s="5" t="s">
        <v>1780</v>
      </c>
      <c r="G37542" s="5">
        <v>29856</v>
      </c>
    </row>
    <row r="37543" spans="1:7">
      <c r="A37543" s="3">
        <f t="shared" si="586"/>
        <v>37541</v>
      </c>
      <c r="B37543" s="3"/>
      <c r="C37543" s="3"/>
      <c r="D37543" s="7" t="s">
        <v>52230</v>
      </c>
      <c r="E37543" s="5">
        <v>15622</v>
      </c>
      <c r="F37543" s="5" t="s">
        <v>1781</v>
      </c>
      <c r="G37543" s="5">
        <v>29856</v>
      </c>
    </row>
    <row r="37544" spans="1:7">
      <c r="A37544" s="3">
        <f t="shared" si="586"/>
        <v>37542</v>
      </c>
      <c r="B37544" s="3"/>
      <c r="C37544" s="3"/>
      <c r="D37544" s="7" t="s">
        <v>68745</v>
      </c>
      <c r="E37544" s="5">
        <v>15618</v>
      </c>
      <c r="F37544" s="5" t="s">
        <v>1782</v>
      </c>
      <c r="G37544" s="5">
        <v>29830</v>
      </c>
    </row>
    <row r="37545" spans="1:7">
      <c r="A37545" s="3">
        <f t="shared" si="586"/>
        <v>37543</v>
      </c>
      <c r="B37545" s="3"/>
      <c r="C37545" s="3"/>
      <c r="D37545" s="7" t="s">
        <v>37040</v>
      </c>
      <c r="E37545" s="5">
        <v>15574</v>
      </c>
      <c r="F37545" s="5" t="s">
        <v>1783</v>
      </c>
      <c r="G37545" s="5">
        <v>29830</v>
      </c>
    </row>
    <row r="37546" spans="1:7">
      <c r="A37546" s="3">
        <f t="shared" si="586"/>
        <v>37544</v>
      </c>
      <c r="B37546" s="3"/>
      <c r="C37546" s="3"/>
      <c r="D37546" s="7" t="s">
        <v>37041</v>
      </c>
      <c r="E37546" s="5">
        <v>15253</v>
      </c>
      <c r="F37546" s="5" t="s">
        <v>1784</v>
      </c>
      <c r="G37546" s="5">
        <v>29820</v>
      </c>
    </row>
    <row r="37547" spans="1:7">
      <c r="A37547" s="3">
        <f t="shared" si="586"/>
        <v>37545</v>
      </c>
      <c r="B37547" s="3"/>
      <c r="C37547" s="3"/>
      <c r="D37547" s="7" t="s">
        <v>37042</v>
      </c>
      <c r="E37547" s="5">
        <v>15200</v>
      </c>
      <c r="F37547" s="5" t="s">
        <v>1785</v>
      </c>
      <c r="G37547" s="5">
        <v>29819</v>
      </c>
    </row>
    <row r="37548" spans="1:7">
      <c r="A37548" s="3">
        <f t="shared" si="586"/>
        <v>37546</v>
      </c>
      <c r="B37548" s="3"/>
      <c r="C37548" s="3"/>
      <c r="D37548" s="7" t="s">
        <v>37043</v>
      </c>
      <c r="E37548" s="5">
        <v>15187</v>
      </c>
      <c r="F37548" s="5" t="s">
        <v>1786</v>
      </c>
      <c r="G37548" s="5">
        <v>29814</v>
      </c>
    </row>
    <row r="37549" spans="1:7">
      <c r="A37549" s="3">
        <f t="shared" si="586"/>
        <v>37547</v>
      </c>
      <c r="B37549" s="3"/>
      <c r="C37549" s="3"/>
      <c r="D37549" s="7" t="s">
        <v>37044</v>
      </c>
      <c r="E37549" s="5">
        <v>15178</v>
      </c>
      <c r="F37549" s="5" t="s">
        <v>1787</v>
      </c>
      <c r="G37549" s="5">
        <v>29802</v>
      </c>
    </row>
    <row r="37550" spans="1:7">
      <c r="A37550" s="3">
        <f t="shared" si="586"/>
        <v>37548</v>
      </c>
      <c r="B37550" s="3"/>
      <c r="C37550" s="3"/>
      <c r="D37550" s="7" t="s">
        <v>37045</v>
      </c>
      <c r="E37550" s="5">
        <v>15038</v>
      </c>
      <c r="F37550" s="5" t="s">
        <v>1788</v>
      </c>
      <c r="G37550" s="5">
        <v>29788</v>
      </c>
    </row>
    <row r="37551" spans="1:7">
      <c r="A37551" s="3">
        <f t="shared" si="586"/>
        <v>37549</v>
      </c>
      <c r="B37551" s="3"/>
      <c r="C37551" s="3"/>
      <c r="D37551" s="7" t="s">
        <v>37046</v>
      </c>
      <c r="E37551" s="5">
        <v>15005</v>
      </c>
      <c r="F37551" s="5" t="s">
        <v>1789</v>
      </c>
      <c r="G37551" s="5">
        <v>29787</v>
      </c>
    </row>
    <row r="37552" spans="1:7">
      <c r="A37552" s="3">
        <f t="shared" si="586"/>
        <v>37550</v>
      </c>
      <c r="B37552" s="3"/>
      <c r="C37552" s="3"/>
      <c r="D37552" s="7" t="s">
        <v>80633</v>
      </c>
      <c r="E37552" s="5">
        <v>15000</v>
      </c>
      <c r="F37552" s="5" t="s">
        <v>1790</v>
      </c>
      <c r="G37552" s="5">
        <v>29786</v>
      </c>
    </row>
    <row r="37553" spans="1:7">
      <c r="A37553" s="3">
        <f t="shared" si="586"/>
        <v>37551</v>
      </c>
      <c r="B37553" s="3"/>
      <c r="C37553" s="3"/>
      <c r="D37553" s="7" t="s">
        <v>81014</v>
      </c>
      <c r="E37553" s="5">
        <v>15000</v>
      </c>
      <c r="F37553" s="5" t="s">
        <v>3617</v>
      </c>
      <c r="G37553" s="5">
        <v>29782</v>
      </c>
    </row>
    <row r="37554" spans="1:7">
      <c r="A37554" s="3">
        <f t="shared" si="586"/>
        <v>37552</v>
      </c>
      <c r="B37554" s="3"/>
      <c r="C37554" s="3"/>
      <c r="D37554" s="7" t="s">
        <v>81124</v>
      </c>
      <c r="E37554" s="5">
        <v>15000</v>
      </c>
      <c r="F37554" s="5" t="s">
        <v>1791</v>
      </c>
      <c r="G37554" s="5">
        <v>29772</v>
      </c>
    </row>
    <row r="37555" spans="1:7">
      <c r="A37555" s="3">
        <f t="shared" si="586"/>
        <v>37553</v>
      </c>
      <c r="B37555" s="3"/>
      <c r="C37555" s="3"/>
      <c r="D37555" s="7" t="s">
        <v>80064</v>
      </c>
      <c r="E37555" s="5">
        <v>15000</v>
      </c>
      <c r="F37555" s="5" t="s">
        <v>1792</v>
      </c>
      <c r="G37555" s="5">
        <v>29767</v>
      </c>
    </row>
    <row r="37556" spans="1:7">
      <c r="A37556" s="3">
        <f t="shared" si="586"/>
        <v>37554</v>
      </c>
      <c r="B37556" s="3"/>
      <c r="C37556" s="3"/>
      <c r="D37556" s="7" t="s">
        <v>37047</v>
      </c>
      <c r="E37556" s="5">
        <v>15000</v>
      </c>
      <c r="F37556" s="5" t="s">
        <v>1793</v>
      </c>
      <c r="G37556" s="5">
        <v>29767</v>
      </c>
    </row>
    <row r="37557" spans="1:7">
      <c r="A37557" s="3">
        <f t="shared" si="586"/>
        <v>37555</v>
      </c>
      <c r="B37557" s="3"/>
      <c r="C37557" s="3"/>
      <c r="D37557" s="7" t="s">
        <v>37048</v>
      </c>
      <c r="E37557" s="5">
        <v>15000</v>
      </c>
      <c r="F37557" s="5" t="s">
        <v>1794</v>
      </c>
      <c r="G37557" s="5">
        <v>29767</v>
      </c>
    </row>
    <row r="37558" spans="1:7">
      <c r="A37558" s="3">
        <f t="shared" si="586"/>
        <v>37556</v>
      </c>
      <c r="B37558" s="3"/>
      <c r="C37558" s="3"/>
      <c r="D37558" s="7" t="s">
        <v>37049</v>
      </c>
      <c r="E37558" s="5">
        <v>15000</v>
      </c>
      <c r="F37558" s="5" t="s">
        <v>1795</v>
      </c>
      <c r="G37558" s="5">
        <v>29767</v>
      </c>
    </row>
    <row r="37559" spans="1:7">
      <c r="A37559" s="3">
        <f t="shared" si="586"/>
        <v>37557</v>
      </c>
      <c r="B37559" s="3"/>
      <c r="C37559" s="3"/>
      <c r="D37559" s="7" t="s">
        <v>77135</v>
      </c>
      <c r="E37559" s="5">
        <v>15000</v>
      </c>
      <c r="F37559" s="5" t="s">
        <v>1796</v>
      </c>
      <c r="G37559" s="5">
        <v>29764</v>
      </c>
    </row>
    <row r="37560" spans="1:7">
      <c r="A37560" s="3">
        <f t="shared" si="586"/>
        <v>37558</v>
      </c>
      <c r="B37560" s="3"/>
      <c r="C37560" s="3"/>
      <c r="D37560" s="7" t="s">
        <v>37050</v>
      </c>
      <c r="E37560" s="5">
        <v>15000</v>
      </c>
      <c r="F37560" s="5" t="s">
        <v>1797</v>
      </c>
      <c r="G37560" s="5">
        <v>29762</v>
      </c>
    </row>
    <row r="37561" spans="1:7">
      <c r="A37561" s="3">
        <f t="shared" si="586"/>
        <v>37559</v>
      </c>
      <c r="B37561" s="3"/>
      <c r="C37561" s="3"/>
      <c r="D37561" s="7" t="s">
        <v>72535</v>
      </c>
      <c r="E37561" s="5">
        <v>15000</v>
      </c>
      <c r="F37561" s="5" t="s">
        <v>1798</v>
      </c>
      <c r="G37561" s="5">
        <v>29761</v>
      </c>
    </row>
    <row r="37562" spans="1:7">
      <c r="A37562" s="3">
        <f t="shared" si="586"/>
        <v>37560</v>
      </c>
      <c r="B37562" s="3"/>
      <c r="C37562" s="3"/>
      <c r="D37562" s="7" t="s">
        <v>37051</v>
      </c>
      <c r="E37562" s="5">
        <v>15000</v>
      </c>
      <c r="F37562" s="5" t="s">
        <v>1799</v>
      </c>
      <c r="G37562" s="5">
        <v>29751</v>
      </c>
    </row>
    <row r="37563" spans="1:7">
      <c r="A37563" s="3">
        <f t="shared" si="586"/>
        <v>37561</v>
      </c>
      <c r="B37563" s="3"/>
      <c r="C37563" s="3"/>
      <c r="D37563" s="7" t="s">
        <v>67646</v>
      </c>
      <c r="E37563" s="5">
        <v>15000</v>
      </c>
      <c r="F37563" s="5" t="s">
        <v>1800</v>
      </c>
      <c r="G37563" s="5">
        <v>29739</v>
      </c>
    </row>
    <row r="37564" spans="1:7">
      <c r="A37564" s="3">
        <f t="shared" si="586"/>
        <v>37562</v>
      </c>
      <c r="B37564" s="3"/>
      <c r="C37564" s="3"/>
      <c r="D37564" s="7" t="s">
        <v>69504</v>
      </c>
      <c r="E37564" s="5">
        <v>15000</v>
      </c>
      <c r="F37564" s="5" t="s">
        <v>1801</v>
      </c>
      <c r="G37564" s="5">
        <v>29736</v>
      </c>
    </row>
    <row r="37565" spans="1:7">
      <c r="A37565" s="3">
        <f t="shared" si="586"/>
        <v>37563</v>
      </c>
      <c r="B37565" s="3"/>
      <c r="C37565" s="3"/>
      <c r="D37565" s="7" t="s">
        <v>37052</v>
      </c>
      <c r="E37565" s="5">
        <v>15000</v>
      </c>
      <c r="F37565" s="5" t="s">
        <v>1802</v>
      </c>
      <c r="G37565" s="5">
        <v>29723</v>
      </c>
    </row>
    <row r="37566" spans="1:7">
      <c r="A37566" s="3">
        <f t="shared" si="586"/>
        <v>37564</v>
      </c>
      <c r="B37566" s="3"/>
      <c r="C37566" s="3"/>
      <c r="D37566" s="7" t="s">
        <v>64815</v>
      </c>
      <c r="E37566" s="5">
        <v>15000</v>
      </c>
      <c r="F37566" s="5" t="s">
        <v>1803</v>
      </c>
      <c r="G37566" s="5">
        <v>29708</v>
      </c>
    </row>
    <row r="37567" spans="1:7">
      <c r="A37567" s="3">
        <f t="shared" si="586"/>
        <v>37565</v>
      </c>
      <c r="B37567" s="3"/>
      <c r="C37567" s="3"/>
      <c r="D37567" s="7" t="s">
        <v>37053</v>
      </c>
      <c r="E37567" s="5">
        <v>15000</v>
      </c>
      <c r="F37567" s="5" t="s">
        <v>1804</v>
      </c>
      <c r="G37567" s="5">
        <v>29701</v>
      </c>
    </row>
    <row r="37568" spans="1:7">
      <c r="A37568" s="3">
        <f t="shared" si="586"/>
        <v>37566</v>
      </c>
      <c r="B37568" s="3"/>
      <c r="C37568" s="3"/>
      <c r="D37568" s="7" t="s">
        <v>63707</v>
      </c>
      <c r="E37568" s="5">
        <v>15000</v>
      </c>
      <c r="F37568" s="5" t="s">
        <v>1805</v>
      </c>
      <c r="G37568" s="5">
        <v>29701</v>
      </c>
    </row>
    <row r="37569" spans="1:7">
      <c r="A37569" s="3">
        <f t="shared" si="586"/>
        <v>37567</v>
      </c>
      <c r="B37569" s="3"/>
      <c r="C37569" s="3"/>
      <c r="D37569" s="7" t="s">
        <v>61920</v>
      </c>
      <c r="E37569" s="5">
        <v>15000</v>
      </c>
      <c r="F37569" s="5" t="s">
        <v>1806</v>
      </c>
      <c r="G37569" s="5">
        <v>29701</v>
      </c>
    </row>
    <row r="37570" spans="1:7">
      <c r="A37570" s="3">
        <f t="shared" si="586"/>
        <v>37568</v>
      </c>
      <c r="B37570" s="3"/>
      <c r="C37570" s="3"/>
      <c r="D37570" s="7" t="s">
        <v>54136</v>
      </c>
      <c r="E37570" s="5">
        <v>15000</v>
      </c>
      <c r="F37570" s="5" t="s">
        <v>1807</v>
      </c>
      <c r="G37570" s="5">
        <v>29700</v>
      </c>
    </row>
    <row r="37571" spans="1:7">
      <c r="A37571" s="3">
        <f t="shared" si="586"/>
        <v>37569</v>
      </c>
      <c r="B37571" s="3"/>
      <c r="C37571" s="3"/>
      <c r="D37571" s="7" t="s">
        <v>57740</v>
      </c>
      <c r="E37571" s="5">
        <v>15000</v>
      </c>
      <c r="F37571" s="5" t="s">
        <v>1808</v>
      </c>
      <c r="G37571" s="5">
        <v>29694</v>
      </c>
    </row>
    <row r="37572" spans="1:7">
      <c r="A37572" s="3">
        <f t="shared" si="586"/>
        <v>37570</v>
      </c>
      <c r="B37572" s="3"/>
      <c r="C37572" s="3"/>
      <c r="D37572" s="7" t="s">
        <v>52732</v>
      </c>
      <c r="E37572" s="5">
        <v>15000</v>
      </c>
      <c r="F37572" s="5" t="s">
        <v>1809</v>
      </c>
      <c r="G37572" s="5">
        <v>29689</v>
      </c>
    </row>
    <row r="37573" spans="1:7">
      <c r="A37573" s="3">
        <f t="shared" ref="A37573:A37636" si="587">1+A37572</f>
        <v>37571</v>
      </c>
      <c r="B37573" s="3"/>
      <c r="C37573" s="3"/>
      <c r="D37573" s="7" t="s">
        <v>37054</v>
      </c>
      <c r="E37573" s="5">
        <v>15000</v>
      </c>
      <c r="F37573" s="5" t="s">
        <v>1810</v>
      </c>
      <c r="G37573" s="5">
        <v>29688</v>
      </c>
    </row>
    <row r="37574" spans="1:7">
      <c r="A37574" s="3">
        <f t="shared" si="587"/>
        <v>37572</v>
      </c>
      <c r="B37574" s="3"/>
      <c r="C37574" s="3"/>
      <c r="D37574" s="7" t="s">
        <v>37055</v>
      </c>
      <c r="E37574" s="5">
        <v>15000</v>
      </c>
      <c r="F37574" s="5" t="s">
        <v>1811</v>
      </c>
      <c r="G37574" s="5">
        <v>29683</v>
      </c>
    </row>
    <row r="37575" spans="1:7">
      <c r="A37575" s="3">
        <f t="shared" si="587"/>
        <v>37573</v>
      </c>
      <c r="B37575" s="3"/>
      <c r="C37575" s="3"/>
      <c r="D37575" s="7" t="s">
        <v>37056</v>
      </c>
      <c r="E37575" s="5">
        <v>15000</v>
      </c>
      <c r="F37575" s="5" t="s">
        <v>1812</v>
      </c>
      <c r="G37575" s="5">
        <v>29681</v>
      </c>
    </row>
    <row r="37576" spans="1:7">
      <c r="A37576" s="3">
        <f t="shared" si="587"/>
        <v>37574</v>
      </c>
      <c r="B37576" s="3"/>
      <c r="C37576" s="3"/>
      <c r="D37576" s="7" t="s">
        <v>37057</v>
      </c>
      <c r="E37576" s="5">
        <v>15000</v>
      </c>
      <c r="F37576" s="5" t="s">
        <v>1813</v>
      </c>
      <c r="G37576" s="5">
        <v>29677</v>
      </c>
    </row>
    <row r="37577" spans="1:7">
      <c r="A37577" s="3">
        <f t="shared" si="587"/>
        <v>37575</v>
      </c>
      <c r="B37577" s="3"/>
      <c r="C37577" s="3"/>
      <c r="D37577" s="7" t="s">
        <v>37058</v>
      </c>
      <c r="E37577" s="5">
        <v>14818</v>
      </c>
      <c r="F37577" s="5" t="s">
        <v>1814</v>
      </c>
      <c r="G37577" s="5">
        <v>29675</v>
      </c>
    </row>
    <row r="37578" spans="1:7">
      <c r="A37578" s="3">
        <f t="shared" si="587"/>
        <v>37576</v>
      </c>
      <c r="B37578" s="3"/>
      <c r="C37578" s="3"/>
      <c r="D37578" s="7" t="s">
        <v>37059</v>
      </c>
      <c r="E37578" s="5">
        <v>14723</v>
      </c>
      <c r="F37578" s="5" t="s">
        <v>1815</v>
      </c>
      <c r="G37578" s="5">
        <v>29663</v>
      </c>
    </row>
    <row r="37579" spans="1:7">
      <c r="A37579" s="3">
        <f t="shared" si="587"/>
        <v>37577</v>
      </c>
      <c r="B37579" s="3"/>
      <c r="C37579" s="3"/>
      <c r="D37579" s="7" t="s">
        <v>37060</v>
      </c>
      <c r="E37579" s="5">
        <v>14584</v>
      </c>
      <c r="F37579" s="5" t="s">
        <v>1816</v>
      </c>
      <c r="G37579" s="5">
        <v>29648</v>
      </c>
    </row>
    <row r="37580" spans="1:7">
      <c r="A37580" s="3">
        <f t="shared" si="587"/>
        <v>37578</v>
      </c>
      <c r="B37580" s="3"/>
      <c r="C37580" s="3"/>
      <c r="D37580" s="7" t="s">
        <v>37061</v>
      </c>
      <c r="E37580" s="5">
        <v>14567</v>
      </c>
      <c r="F37580" s="5" t="s">
        <v>1817</v>
      </c>
      <c r="G37580" s="5">
        <v>29636</v>
      </c>
    </row>
    <row r="37581" spans="1:7">
      <c r="A37581" s="3">
        <f t="shared" si="587"/>
        <v>37579</v>
      </c>
      <c r="B37581" s="3"/>
      <c r="C37581" s="3"/>
      <c r="D37581" s="7" t="s">
        <v>37062</v>
      </c>
      <c r="E37581" s="5">
        <v>14519</v>
      </c>
      <c r="F37581" s="5" t="s">
        <v>1818</v>
      </c>
      <c r="G37581" s="5">
        <v>29636</v>
      </c>
    </row>
    <row r="37582" spans="1:7">
      <c r="A37582" s="3">
        <f t="shared" si="587"/>
        <v>37580</v>
      </c>
      <c r="B37582" s="3"/>
      <c r="C37582" s="3"/>
      <c r="D37582" s="7" t="s">
        <v>37063</v>
      </c>
      <c r="E37582" s="5">
        <v>14357</v>
      </c>
      <c r="F37582" s="5" t="s">
        <v>1819</v>
      </c>
      <c r="G37582" s="5">
        <v>29636</v>
      </c>
    </row>
    <row r="37583" spans="1:7">
      <c r="A37583" s="3">
        <f t="shared" si="587"/>
        <v>37581</v>
      </c>
      <c r="B37583" s="3"/>
      <c r="C37583" s="3"/>
      <c r="D37583" s="7" t="s">
        <v>37064</v>
      </c>
      <c r="E37583" s="5">
        <v>14242</v>
      </c>
      <c r="F37583" s="5" t="s">
        <v>1820</v>
      </c>
      <c r="G37583" s="5">
        <v>29636</v>
      </c>
    </row>
    <row r="37584" spans="1:7">
      <c r="A37584" s="3">
        <f t="shared" si="587"/>
        <v>37582</v>
      </c>
      <c r="B37584" s="3"/>
      <c r="C37584" s="3"/>
      <c r="D37584" s="7" t="s">
        <v>37065</v>
      </c>
      <c r="E37584" s="5">
        <v>14225</v>
      </c>
      <c r="F37584" s="5" t="s">
        <v>1821</v>
      </c>
      <c r="G37584" s="5">
        <v>29636</v>
      </c>
    </row>
    <row r="37585" spans="1:7">
      <c r="A37585" s="3">
        <f t="shared" si="587"/>
        <v>37583</v>
      </c>
      <c r="B37585" s="3"/>
      <c r="C37585" s="3"/>
      <c r="D37585" s="7" t="s">
        <v>57663</v>
      </c>
      <c r="E37585" s="5">
        <v>14217</v>
      </c>
      <c r="F37585" s="5" t="s">
        <v>1822</v>
      </c>
      <c r="G37585" s="5">
        <v>29636</v>
      </c>
    </row>
    <row r="37586" spans="1:7">
      <c r="A37586" s="3">
        <f t="shared" si="587"/>
        <v>37584</v>
      </c>
      <c r="B37586" s="3"/>
      <c r="C37586" s="3"/>
      <c r="D37586" s="7" t="s">
        <v>37066</v>
      </c>
      <c r="E37586" s="5">
        <v>14016</v>
      </c>
      <c r="F37586" s="5" t="s">
        <v>1823</v>
      </c>
      <c r="G37586" s="5">
        <v>29636</v>
      </c>
    </row>
    <row r="37587" spans="1:7">
      <c r="A37587" s="3">
        <f t="shared" si="587"/>
        <v>37585</v>
      </c>
      <c r="B37587" s="3"/>
      <c r="C37587" s="3"/>
      <c r="D37587" s="7" t="s">
        <v>37067</v>
      </c>
      <c r="E37587" s="5">
        <v>14000</v>
      </c>
      <c r="F37587" s="5" t="s">
        <v>1824</v>
      </c>
      <c r="G37587" s="5">
        <v>29636</v>
      </c>
    </row>
    <row r="37588" spans="1:7">
      <c r="A37588" s="3">
        <f t="shared" si="587"/>
        <v>37586</v>
      </c>
      <c r="B37588" s="3"/>
      <c r="C37588" s="3"/>
      <c r="D37588" s="7" t="s">
        <v>37068</v>
      </c>
      <c r="E37588" s="5">
        <v>13949</v>
      </c>
      <c r="F37588" s="5" t="s">
        <v>1825</v>
      </c>
      <c r="G37588" s="5">
        <v>29636</v>
      </c>
    </row>
    <row r="37589" spans="1:7">
      <c r="A37589" s="3">
        <f t="shared" si="587"/>
        <v>37587</v>
      </c>
      <c r="B37589" s="3"/>
      <c r="C37589" s="3"/>
      <c r="D37589" s="7" t="s">
        <v>37069</v>
      </c>
      <c r="E37589" s="5">
        <v>13861</v>
      </c>
      <c r="F37589" s="5" t="s">
        <v>1826</v>
      </c>
      <c r="G37589" s="5">
        <v>29624</v>
      </c>
    </row>
    <row r="37590" spans="1:7">
      <c r="A37590" s="3">
        <f t="shared" si="587"/>
        <v>37588</v>
      </c>
      <c r="B37590" s="3"/>
      <c r="C37590" s="3"/>
      <c r="D37590" s="7" t="s">
        <v>37070</v>
      </c>
      <c r="E37590" s="5">
        <v>13790</v>
      </c>
      <c r="F37590" s="5" t="s">
        <v>1827</v>
      </c>
      <c r="G37590" s="5">
        <v>29616</v>
      </c>
    </row>
    <row r="37591" spans="1:7">
      <c r="A37591" s="3">
        <f t="shared" si="587"/>
        <v>37589</v>
      </c>
      <c r="B37591" s="3"/>
      <c r="C37591" s="3"/>
      <c r="D37591" s="7" t="s">
        <v>62151</v>
      </c>
      <c r="E37591" s="5">
        <v>13779</v>
      </c>
      <c r="F37591" s="5" t="s">
        <v>1828</v>
      </c>
      <c r="G37591" s="5">
        <v>29611</v>
      </c>
    </row>
    <row r="37592" spans="1:7">
      <c r="A37592" s="3">
        <f t="shared" si="587"/>
        <v>37590</v>
      </c>
      <c r="B37592" s="3"/>
      <c r="C37592" s="3"/>
      <c r="D37592" s="7" t="s">
        <v>37071</v>
      </c>
      <c r="E37592" s="5">
        <v>13708</v>
      </c>
      <c r="F37592" s="5" t="s">
        <v>1829</v>
      </c>
      <c r="G37592" s="5">
        <v>29611</v>
      </c>
    </row>
    <row r="37593" spans="1:7">
      <c r="A37593" s="3">
        <f t="shared" si="587"/>
        <v>37591</v>
      </c>
      <c r="B37593" s="3"/>
      <c r="C37593" s="3"/>
      <c r="D37593" s="7" t="s">
        <v>37072</v>
      </c>
      <c r="E37593" s="5">
        <v>13587</v>
      </c>
      <c r="F37593" s="5" t="s">
        <v>1830</v>
      </c>
      <c r="G37593" s="5">
        <v>29610</v>
      </c>
    </row>
    <row r="37594" spans="1:7">
      <c r="A37594" s="3">
        <f t="shared" si="587"/>
        <v>37592</v>
      </c>
      <c r="B37594" s="3"/>
      <c r="C37594" s="3"/>
      <c r="D37594" s="7" t="s">
        <v>37073</v>
      </c>
      <c r="E37594" s="5">
        <v>13550</v>
      </c>
      <c r="F37594" s="5" t="s">
        <v>1831</v>
      </c>
      <c r="G37594" s="5">
        <v>29610</v>
      </c>
    </row>
    <row r="37595" spans="1:7">
      <c r="A37595" s="3">
        <f t="shared" si="587"/>
        <v>37593</v>
      </c>
      <c r="B37595" s="3"/>
      <c r="C37595" s="3"/>
      <c r="D37595" s="7" t="s">
        <v>37074</v>
      </c>
      <c r="E37595" s="5">
        <v>13490</v>
      </c>
      <c r="F37595" s="5" t="s">
        <v>1832</v>
      </c>
      <c r="G37595" s="5">
        <v>29607</v>
      </c>
    </row>
    <row r="37596" spans="1:7">
      <c r="A37596" s="3">
        <f t="shared" si="587"/>
        <v>37594</v>
      </c>
      <c r="B37596" s="3"/>
      <c r="C37596" s="3"/>
      <c r="D37596" s="7" t="s">
        <v>64503</v>
      </c>
      <c r="E37596" s="5">
        <v>13347</v>
      </c>
      <c r="F37596" s="5" t="s">
        <v>1833</v>
      </c>
      <c r="G37596" s="5">
        <v>29605</v>
      </c>
    </row>
    <row r="37597" spans="1:7">
      <c r="A37597" s="3">
        <f t="shared" si="587"/>
        <v>37595</v>
      </c>
      <c r="B37597" s="3"/>
      <c r="C37597" s="3"/>
      <c r="D37597" s="7" t="s">
        <v>37075</v>
      </c>
      <c r="E37597" s="5">
        <v>13278</v>
      </c>
      <c r="F37597" s="5" t="s">
        <v>1834</v>
      </c>
      <c r="G37597" s="5">
        <v>29602</v>
      </c>
    </row>
    <row r="37598" spans="1:7">
      <c r="A37598" s="3">
        <f t="shared" si="587"/>
        <v>37596</v>
      </c>
      <c r="B37598" s="3"/>
      <c r="C37598" s="3"/>
      <c r="D37598" s="7" t="s">
        <v>37076</v>
      </c>
      <c r="E37598" s="5">
        <v>13034</v>
      </c>
      <c r="F37598" s="5" t="s">
        <v>1835</v>
      </c>
      <c r="G37598" s="5">
        <v>29601</v>
      </c>
    </row>
    <row r="37599" spans="1:7">
      <c r="A37599" s="3">
        <f t="shared" si="587"/>
        <v>37597</v>
      </c>
      <c r="B37599" s="3"/>
      <c r="C37599" s="3"/>
      <c r="D37599" s="7" t="s">
        <v>79168</v>
      </c>
      <c r="E37599" s="5">
        <v>13000</v>
      </c>
      <c r="F37599" s="5" t="s">
        <v>1836</v>
      </c>
      <c r="G37599" s="5">
        <v>29600</v>
      </c>
    </row>
    <row r="37600" spans="1:7">
      <c r="A37600" s="3">
        <f t="shared" si="587"/>
        <v>37598</v>
      </c>
      <c r="B37600" s="3"/>
      <c r="C37600" s="3"/>
      <c r="D37600" s="7" t="s">
        <v>75900</v>
      </c>
      <c r="E37600" s="5">
        <v>13000</v>
      </c>
      <c r="F37600" s="5" t="s">
        <v>1837</v>
      </c>
      <c r="G37600" s="5">
        <v>29588</v>
      </c>
    </row>
    <row r="37601" spans="1:7">
      <c r="A37601" s="3">
        <f t="shared" si="587"/>
        <v>37599</v>
      </c>
      <c r="B37601" s="3"/>
      <c r="C37601" s="3"/>
      <c r="D37601" s="7" t="s">
        <v>37077</v>
      </c>
      <c r="E37601" s="5">
        <v>13000</v>
      </c>
      <c r="F37601" s="5" t="s">
        <v>1838</v>
      </c>
      <c r="G37601" s="5">
        <v>29588</v>
      </c>
    </row>
    <row r="37602" spans="1:7">
      <c r="A37602" s="3">
        <f t="shared" si="587"/>
        <v>37600</v>
      </c>
      <c r="B37602" s="3"/>
      <c r="C37602" s="3"/>
      <c r="D37602" s="7" t="s">
        <v>37078</v>
      </c>
      <c r="E37602" s="5">
        <v>13000</v>
      </c>
      <c r="F37602" s="5" t="s">
        <v>1839</v>
      </c>
      <c r="G37602" s="5">
        <v>29588</v>
      </c>
    </row>
    <row r="37603" spans="1:7">
      <c r="A37603" s="3">
        <f t="shared" si="587"/>
        <v>37601</v>
      </c>
      <c r="B37603" s="3"/>
      <c r="C37603" s="3"/>
      <c r="D37603" s="7" t="s">
        <v>48195</v>
      </c>
      <c r="E37603" s="5">
        <v>13000</v>
      </c>
      <c r="F37603" s="5" t="s">
        <v>1840</v>
      </c>
      <c r="G37603" s="5">
        <v>29588</v>
      </c>
    </row>
    <row r="37604" spans="1:7">
      <c r="A37604" s="3">
        <f t="shared" si="587"/>
        <v>37602</v>
      </c>
      <c r="B37604" s="3"/>
      <c r="C37604" s="3"/>
      <c r="D37604" s="7" t="s">
        <v>37079</v>
      </c>
      <c r="E37604" s="5">
        <v>12951</v>
      </c>
      <c r="F37604" s="5" t="s">
        <v>1841</v>
      </c>
      <c r="G37604" s="5">
        <v>29588</v>
      </c>
    </row>
    <row r="37605" spans="1:7">
      <c r="A37605" s="3">
        <f t="shared" si="587"/>
        <v>37603</v>
      </c>
      <c r="B37605" s="3"/>
      <c r="C37605" s="3"/>
      <c r="D37605" s="7" t="s">
        <v>37080</v>
      </c>
      <c r="E37605" s="5">
        <v>12820</v>
      </c>
      <c r="F37605" s="5" t="s">
        <v>1842</v>
      </c>
      <c r="G37605" s="5">
        <v>29588</v>
      </c>
    </row>
    <row r="37606" spans="1:7">
      <c r="A37606" s="3">
        <f t="shared" si="587"/>
        <v>37604</v>
      </c>
      <c r="B37606" s="3"/>
      <c r="C37606" s="3"/>
      <c r="D37606" s="7" t="s">
        <v>37081</v>
      </c>
      <c r="E37606" s="5">
        <v>12789</v>
      </c>
      <c r="F37606" s="5" t="s">
        <v>1843</v>
      </c>
      <c r="G37606" s="5">
        <v>29588</v>
      </c>
    </row>
    <row r="37607" spans="1:7">
      <c r="A37607" s="3">
        <f t="shared" si="587"/>
        <v>37605</v>
      </c>
      <c r="B37607" s="3"/>
      <c r="C37607" s="3"/>
      <c r="D37607" s="7" t="s">
        <v>37082</v>
      </c>
      <c r="E37607" s="5">
        <v>12715</v>
      </c>
      <c r="F37607" s="5" t="s">
        <v>1844</v>
      </c>
      <c r="G37607" s="5">
        <v>29587</v>
      </c>
    </row>
    <row r="37608" spans="1:7">
      <c r="A37608" s="3">
        <f t="shared" si="587"/>
        <v>37606</v>
      </c>
      <c r="B37608" s="3"/>
      <c r="C37608" s="3"/>
      <c r="D37608" s="7" t="s">
        <v>73661</v>
      </c>
      <c r="E37608" s="5">
        <v>12710</v>
      </c>
      <c r="F37608" s="5" t="s">
        <v>1845</v>
      </c>
      <c r="G37608" s="5">
        <v>29587</v>
      </c>
    </row>
    <row r="37609" spans="1:7">
      <c r="A37609" s="3">
        <f t="shared" si="587"/>
        <v>37607</v>
      </c>
      <c r="B37609" s="3"/>
      <c r="C37609" s="3"/>
      <c r="D37609" s="7" t="s">
        <v>37083</v>
      </c>
      <c r="E37609" s="5">
        <v>12596</v>
      </c>
      <c r="F37609" s="5" t="s">
        <v>1846</v>
      </c>
      <c r="G37609" s="5">
        <v>29581</v>
      </c>
    </row>
    <row r="37610" spans="1:7">
      <c r="A37610" s="3">
        <f t="shared" si="587"/>
        <v>37608</v>
      </c>
      <c r="B37610" s="3"/>
      <c r="C37610" s="3"/>
      <c r="D37610" s="7" t="s">
        <v>46743</v>
      </c>
      <c r="E37610" s="5">
        <v>12548</v>
      </c>
      <c r="F37610" s="5" t="s">
        <v>1847</v>
      </c>
      <c r="G37610" s="5">
        <v>29575</v>
      </c>
    </row>
    <row r="37611" spans="1:7">
      <c r="A37611" s="3">
        <f t="shared" si="587"/>
        <v>37609</v>
      </c>
      <c r="B37611" s="3"/>
      <c r="C37611" s="3"/>
      <c r="D37611" s="7" t="s">
        <v>49105</v>
      </c>
      <c r="E37611" s="5">
        <v>12403</v>
      </c>
      <c r="F37611" s="5" t="s">
        <v>1848</v>
      </c>
      <c r="G37611" s="5">
        <v>29562</v>
      </c>
    </row>
    <row r="37612" spans="1:7">
      <c r="A37612" s="3">
        <f t="shared" si="587"/>
        <v>37610</v>
      </c>
      <c r="B37612" s="3"/>
      <c r="C37612" s="3"/>
      <c r="D37612" s="7" t="s">
        <v>37084</v>
      </c>
      <c r="E37612" s="5">
        <v>12368</v>
      </c>
      <c r="F37612" s="5" t="s">
        <v>1849</v>
      </c>
      <c r="G37612" s="5">
        <v>29558</v>
      </c>
    </row>
    <row r="37613" spans="1:7">
      <c r="A37613" s="3">
        <f t="shared" si="587"/>
        <v>37611</v>
      </c>
      <c r="B37613" s="3"/>
      <c r="C37613" s="3"/>
      <c r="D37613" s="7" t="s">
        <v>37085</v>
      </c>
      <c r="E37613" s="5">
        <v>12306</v>
      </c>
      <c r="F37613" s="5" t="s">
        <v>1850</v>
      </c>
      <c r="G37613" s="5">
        <v>29557</v>
      </c>
    </row>
    <row r="37614" spans="1:7">
      <c r="A37614" s="3">
        <f t="shared" si="587"/>
        <v>37612</v>
      </c>
      <c r="B37614" s="3"/>
      <c r="C37614" s="3"/>
      <c r="D37614" s="7" t="s">
        <v>68833</v>
      </c>
      <c r="E37614" s="5">
        <v>12200</v>
      </c>
      <c r="F37614" s="5" t="s">
        <v>1851</v>
      </c>
      <c r="G37614" s="5">
        <v>29544</v>
      </c>
    </row>
    <row r="37615" spans="1:7">
      <c r="A37615" s="3">
        <f t="shared" si="587"/>
        <v>37613</v>
      </c>
      <c r="B37615" s="3"/>
      <c r="C37615" s="3"/>
      <c r="D37615" s="7" t="s">
        <v>37086</v>
      </c>
      <c r="E37615" s="5">
        <v>12000</v>
      </c>
      <c r="F37615" s="5" t="s">
        <v>1852</v>
      </c>
      <c r="G37615" s="5">
        <v>29536</v>
      </c>
    </row>
    <row r="37616" spans="1:7">
      <c r="A37616" s="3">
        <f t="shared" si="587"/>
        <v>37614</v>
      </c>
      <c r="B37616" s="3"/>
      <c r="C37616" s="3"/>
      <c r="D37616" s="7" t="s">
        <v>48247</v>
      </c>
      <c r="E37616" s="5">
        <v>12000</v>
      </c>
      <c r="F37616" s="5" t="s">
        <v>1853</v>
      </c>
      <c r="G37616" s="5">
        <v>29533</v>
      </c>
    </row>
    <row r="37617" spans="1:7">
      <c r="A37617" s="3">
        <f t="shared" si="587"/>
        <v>37615</v>
      </c>
      <c r="B37617" s="3"/>
      <c r="C37617" s="3"/>
      <c r="D37617" s="7" t="s">
        <v>40541</v>
      </c>
      <c r="E37617" s="5">
        <v>11997</v>
      </c>
      <c r="F37617" s="5" t="s">
        <v>1854</v>
      </c>
      <c r="G37617" s="5">
        <v>29532</v>
      </c>
    </row>
    <row r="37618" spans="1:7">
      <c r="A37618" s="3">
        <f t="shared" si="587"/>
        <v>37616</v>
      </c>
      <c r="B37618" s="3"/>
      <c r="C37618" s="3"/>
      <c r="D37618" s="7" t="s">
        <v>37087</v>
      </c>
      <c r="E37618" s="5">
        <v>11758</v>
      </c>
      <c r="F37618" s="5" t="s">
        <v>1855</v>
      </c>
      <c r="G37618" s="5">
        <v>29522</v>
      </c>
    </row>
    <row r="37619" spans="1:7">
      <c r="A37619" s="3">
        <f t="shared" si="587"/>
        <v>37617</v>
      </c>
      <c r="B37619" s="3"/>
      <c r="C37619" s="3"/>
      <c r="D37619" s="7" t="s">
        <v>40324</v>
      </c>
      <c r="E37619" s="5">
        <v>11623</v>
      </c>
      <c r="F37619" s="5" t="s">
        <v>1856</v>
      </c>
      <c r="G37619" s="5">
        <v>29515</v>
      </c>
    </row>
    <row r="37620" spans="1:7">
      <c r="A37620" s="3">
        <f t="shared" si="587"/>
        <v>37618</v>
      </c>
      <c r="B37620" s="3"/>
      <c r="C37620" s="3"/>
      <c r="D37620" s="7" t="s">
        <v>37088</v>
      </c>
      <c r="E37620" s="5">
        <v>11578</v>
      </c>
      <c r="F37620" s="5" t="s">
        <v>1857</v>
      </c>
      <c r="G37620" s="5">
        <v>29510</v>
      </c>
    </row>
    <row r="37621" spans="1:7">
      <c r="A37621" s="3">
        <f t="shared" si="587"/>
        <v>37619</v>
      </c>
      <c r="B37621" s="3"/>
      <c r="C37621" s="3"/>
      <c r="D37621" s="7" t="s">
        <v>77155</v>
      </c>
      <c r="E37621" s="5">
        <v>11549</v>
      </c>
      <c r="F37621" s="5" t="s">
        <v>1858</v>
      </c>
      <c r="G37621" s="5">
        <v>29502</v>
      </c>
    </row>
    <row r="37622" spans="1:7">
      <c r="A37622" s="3">
        <f t="shared" si="587"/>
        <v>37620</v>
      </c>
      <c r="B37622" s="3"/>
      <c r="C37622" s="3"/>
      <c r="D37622" s="7" t="s">
        <v>37089</v>
      </c>
      <c r="E37622" s="5">
        <v>11450</v>
      </c>
      <c r="F37622" s="5" t="s">
        <v>1859</v>
      </c>
      <c r="G37622" s="5">
        <v>29497</v>
      </c>
    </row>
    <row r="37623" spans="1:7">
      <c r="A37623" s="3">
        <f t="shared" si="587"/>
        <v>37621</v>
      </c>
      <c r="B37623" s="3"/>
      <c r="C37623" s="3"/>
      <c r="D37623" s="7" t="s">
        <v>37090</v>
      </c>
      <c r="E37623" s="5">
        <v>11327</v>
      </c>
      <c r="F37623" s="5" t="s">
        <v>1860</v>
      </c>
      <c r="G37623" s="5">
        <v>29497</v>
      </c>
    </row>
    <row r="37624" spans="1:7">
      <c r="A37624" s="3">
        <f t="shared" si="587"/>
        <v>37622</v>
      </c>
      <c r="B37624" s="3"/>
      <c r="C37624" s="3"/>
      <c r="D37624" s="7" t="s">
        <v>72106</v>
      </c>
      <c r="E37624" s="5">
        <v>11250</v>
      </c>
      <c r="F37624" s="5" t="s">
        <v>1861</v>
      </c>
      <c r="G37624" s="5">
        <v>29486</v>
      </c>
    </row>
    <row r="37625" spans="1:7">
      <c r="A37625" s="3">
        <f t="shared" si="587"/>
        <v>37623</v>
      </c>
      <c r="B37625" s="3"/>
      <c r="C37625" s="3"/>
      <c r="D37625" s="7" t="s">
        <v>37091</v>
      </c>
      <c r="E37625" s="5">
        <v>11214</v>
      </c>
      <c r="F37625" s="5" t="s">
        <v>1862</v>
      </c>
      <c r="G37625" s="5">
        <v>29472</v>
      </c>
    </row>
    <row r="37626" spans="1:7">
      <c r="A37626" s="3">
        <f t="shared" si="587"/>
        <v>37624</v>
      </c>
      <c r="B37626" s="3"/>
      <c r="C37626" s="3"/>
      <c r="D37626" s="7" t="s">
        <v>74876</v>
      </c>
      <c r="E37626" s="5">
        <v>11100</v>
      </c>
      <c r="F37626" s="5" t="s">
        <v>1863</v>
      </c>
      <c r="G37626" s="5">
        <v>29423</v>
      </c>
    </row>
    <row r="37627" spans="1:7">
      <c r="A37627" s="3">
        <f t="shared" si="587"/>
        <v>37625</v>
      </c>
      <c r="B37627" s="3"/>
      <c r="C37627" s="3"/>
      <c r="D37627" s="7" t="s">
        <v>37092</v>
      </c>
      <c r="E37627" s="5">
        <v>11000</v>
      </c>
      <c r="F37627" s="5" t="s">
        <v>1864</v>
      </c>
      <c r="G37627" s="5">
        <v>29418</v>
      </c>
    </row>
    <row r="37628" spans="1:7">
      <c r="A37628" s="3">
        <f t="shared" si="587"/>
        <v>37626</v>
      </c>
      <c r="B37628" s="3"/>
      <c r="C37628" s="3"/>
      <c r="D37628" s="7" t="s">
        <v>62304</v>
      </c>
      <c r="E37628" s="5">
        <v>11000</v>
      </c>
      <c r="F37628" s="5" t="s">
        <v>1865</v>
      </c>
      <c r="G37628" s="5">
        <v>29395</v>
      </c>
    </row>
    <row r="37629" spans="1:7">
      <c r="A37629" s="3">
        <f t="shared" si="587"/>
        <v>37627</v>
      </c>
      <c r="B37629" s="3"/>
      <c r="C37629" s="3"/>
      <c r="D37629" s="7" t="s">
        <v>37093</v>
      </c>
      <c r="E37629" s="5">
        <v>10973</v>
      </c>
      <c r="F37629" s="5" t="s">
        <v>1866</v>
      </c>
      <c r="G37629" s="5">
        <v>29382</v>
      </c>
    </row>
    <row r="37630" spans="1:7">
      <c r="A37630" s="3">
        <f t="shared" si="587"/>
        <v>37628</v>
      </c>
      <c r="B37630" s="3"/>
      <c r="C37630" s="3"/>
      <c r="D37630" s="7" t="s">
        <v>37094</v>
      </c>
      <c r="E37630" s="5">
        <v>10920</v>
      </c>
      <c r="F37630" s="5" t="s">
        <v>1867</v>
      </c>
      <c r="G37630" s="5">
        <v>29379</v>
      </c>
    </row>
    <row r="37631" spans="1:7">
      <c r="A37631" s="3">
        <f t="shared" si="587"/>
        <v>37629</v>
      </c>
      <c r="B37631" s="3"/>
      <c r="C37631" s="3"/>
      <c r="D37631" s="7" t="s">
        <v>37095</v>
      </c>
      <c r="E37631" s="5">
        <v>10808</v>
      </c>
      <c r="F37631" s="5" t="s">
        <v>1868</v>
      </c>
      <c r="G37631" s="5">
        <v>29363</v>
      </c>
    </row>
    <row r="37632" spans="1:7">
      <c r="A37632" s="3">
        <f t="shared" si="587"/>
        <v>37630</v>
      </c>
      <c r="B37632" s="3"/>
      <c r="C37632" s="3"/>
      <c r="D37632" s="7" t="s">
        <v>37096</v>
      </c>
      <c r="E37632" s="5">
        <v>10755</v>
      </c>
      <c r="F37632" s="5" t="s">
        <v>1869</v>
      </c>
      <c r="G37632" s="5">
        <v>29349</v>
      </c>
    </row>
    <row r="37633" spans="1:7">
      <c r="A37633" s="3">
        <f t="shared" si="587"/>
        <v>37631</v>
      </c>
      <c r="B37633" s="3"/>
      <c r="C37633" s="3"/>
      <c r="D37633" s="7" t="s">
        <v>80836</v>
      </c>
      <c r="E37633" s="5">
        <v>10743</v>
      </c>
      <c r="F37633" s="5" t="s">
        <v>1870</v>
      </c>
      <c r="G37633" s="5">
        <v>29339</v>
      </c>
    </row>
    <row r="37634" spans="1:7">
      <c r="A37634" s="3">
        <f t="shared" si="587"/>
        <v>37632</v>
      </c>
      <c r="B37634" s="3"/>
      <c r="C37634" s="3"/>
      <c r="D37634" s="7" t="s">
        <v>37097</v>
      </c>
      <c r="E37634" s="5">
        <v>10738</v>
      </c>
      <c r="F37634" s="5" t="s">
        <v>1871</v>
      </c>
      <c r="G37634" s="5">
        <v>29337</v>
      </c>
    </row>
    <row r="37635" spans="1:7">
      <c r="A37635" s="3">
        <f t="shared" si="587"/>
        <v>37633</v>
      </c>
      <c r="B37635" s="3"/>
      <c r="C37635" s="3"/>
      <c r="D37635" s="7" t="s">
        <v>37098</v>
      </c>
      <c r="E37635" s="5">
        <v>10707</v>
      </c>
      <c r="F37635" s="5" t="s">
        <v>1872</v>
      </c>
      <c r="G37635" s="5">
        <v>29335</v>
      </c>
    </row>
    <row r="37636" spans="1:7">
      <c r="A37636" s="3">
        <f t="shared" si="587"/>
        <v>37634</v>
      </c>
      <c r="B37636" s="3"/>
      <c r="C37636" s="3"/>
      <c r="D37636" s="7" t="s">
        <v>37099</v>
      </c>
      <c r="E37636" s="5">
        <v>10575</v>
      </c>
      <c r="F37636" s="5" t="s">
        <v>1873</v>
      </c>
      <c r="G37636" s="5">
        <v>29335</v>
      </c>
    </row>
    <row r="37637" spans="1:7">
      <c r="A37637" s="3">
        <f t="shared" ref="A37637:A37700" si="588">1+A37636</f>
        <v>37635</v>
      </c>
      <c r="B37637" s="3"/>
      <c r="C37637" s="3"/>
      <c r="D37637" s="7" t="s">
        <v>37100</v>
      </c>
      <c r="E37637" s="5">
        <v>10556</v>
      </c>
      <c r="F37637" s="5" t="s">
        <v>1874</v>
      </c>
      <c r="G37637" s="5">
        <v>29326</v>
      </c>
    </row>
    <row r="37638" spans="1:7">
      <c r="A37638" s="3">
        <f t="shared" si="588"/>
        <v>37636</v>
      </c>
      <c r="B37638" s="3"/>
      <c r="C37638" s="3"/>
      <c r="D37638" s="7" t="s">
        <v>37101</v>
      </c>
      <c r="E37638" s="5">
        <v>10500</v>
      </c>
      <c r="F37638" s="5" t="s">
        <v>1875</v>
      </c>
      <c r="G37638" s="5">
        <v>29326</v>
      </c>
    </row>
    <row r="37639" spans="1:7">
      <c r="A37639" s="3">
        <f t="shared" si="588"/>
        <v>37637</v>
      </c>
      <c r="B37639" s="3"/>
      <c r="C37639" s="3"/>
      <c r="D37639" s="7" t="s">
        <v>37102</v>
      </c>
      <c r="E37639" s="5">
        <v>10466</v>
      </c>
      <c r="F37639" s="5" t="s">
        <v>1876</v>
      </c>
      <c r="G37639" s="5">
        <v>29325</v>
      </c>
    </row>
    <row r="37640" spans="1:7">
      <c r="A37640" s="3">
        <f t="shared" si="588"/>
        <v>37638</v>
      </c>
      <c r="B37640" s="3"/>
      <c r="C37640" s="3"/>
      <c r="D37640" s="7" t="s">
        <v>37103</v>
      </c>
      <c r="E37640" s="5">
        <v>10438</v>
      </c>
      <c r="F37640" s="5" t="s">
        <v>1877</v>
      </c>
      <c r="G37640" s="5">
        <v>29308</v>
      </c>
    </row>
    <row r="37641" spans="1:7">
      <c r="A37641" s="3">
        <f t="shared" si="588"/>
        <v>37639</v>
      </c>
      <c r="B37641" s="3"/>
      <c r="C37641" s="3"/>
      <c r="D37641" s="7" t="s">
        <v>37104</v>
      </c>
      <c r="E37641" s="5">
        <v>10386</v>
      </c>
      <c r="F37641" s="5" t="s">
        <v>1878</v>
      </c>
      <c r="G37641" s="5">
        <v>29305</v>
      </c>
    </row>
    <row r="37642" spans="1:7">
      <c r="A37642" s="3">
        <f t="shared" si="588"/>
        <v>37640</v>
      </c>
      <c r="B37642" s="3"/>
      <c r="C37642" s="3"/>
      <c r="D37642" s="7" t="s">
        <v>37105</v>
      </c>
      <c r="E37642" s="5">
        <v>10316</v>
      </c>
      <c r="F37642" s="5" t="s">
        <v>1879</v>
      </c>
      <c r="G37642" s="5">
        <v>29300</v>
      </c>
    </row>
    <row r="37643" spans="1:7">
      <c r="A37643" s="3">
        <f t="shared" si="588"/>
        <v>37641</v>
      </c>
      <c r="B37643" s="3"/>
      <c r="C37643" s="3"/>
      <c r="D37643" s="7" t="s">
        <v>81883</v>
      </c>
      <c r="E37643" s="5">
        <v>10000</v>
      </c>
      <c r="F37643" s="5" t="s">
        <v>1880</v>
      </c>
      <c r="G37643" s="5">
        <v>29296</v>
      </c>
    </row>
    <row r="37644" spans="1:7">
      <c r="A37644" s="3">
        <f t="shared" si="588"/>
        <v>37642</v>
      </c>
      <c r="B37644" s="3"/>
      <c r="C37644" s="3"/>
      <c r="D37644" s="7" t="s">
        <v>82565</v>
      </c>
      <c r="E37644" s="5">
        <v>10000</v>
      </c>
      <c r="F37644" s="5" t="s">
        <v>1881</v>
      </c>
      <c r="G37644" s="5">
        <v>29292</v>
      </c>
    </row>
    <row r="37645" spans="1:7">
      <c r="A37645" s="3">
        <f t="shared" si="588"/>
        <v>37643</v>
      </c>
      <c r="B37645" s="3"/>
      <c r="C37645" s="3"/>
      <c r="D37645" s="7" t="s">
        <v>37106</v>
      </c>
      <c r="E37645" s="5">
        <v>10000</v>
      </c>
      <c r="F37645" s="5" t="s">
        <v>1882</v>
      </c>
      <c r="G37645" s="5">
        <v>29292</v>
      </c>
    </row>
    <row r="37646" spans="1:7">
      <c r="A37646" s="3">
        <f t="shared" si="588"/>
        <v>37644</v>
      </c>
      <c r="B37646" s="3"/>
      <c r="C37646" s="3"/>
      <c r="D37646" s="7" t="s">
        <v>76195</v>
      </c>
      <c r="E37646" s="5">
        <v>10000</v>
      </c>
      <c r="F37646" s="5" t="s">
        <v>1883</v>
      </c>
      <c r="G37646" s="5">
        <v>29292</v>
      </c>
    </row>
    <row r="37647" spans="1:7">
      <c r="A37647" s="3">
        <f t="shared" si="588"/>
        <v>37645</v>
      </c>
      <c r="B37647" s="3"/>
      <c r="C37647" s="3"/>
      <c r="D37647" s="7" t="s">
        <v>76024</v>
      </c>
      <c r="E37647" s="5">
        <v>10000</v>
      </c>
      <c r="F37647" s="5" t="s">
        <v>1884</v>
      </c>
      <c r="G37647" s="5">
        <v>29291</v>
      </c>
    </row>
    <row r="37648" spans="1:7">
      <c r="A37648" s="3">
        <f t="shared" si="588"/>
        <v>37646</v>
      </c>
      <c r="B37648" s="3"/>
      <c r="C37648" s="3"/>
      <c r="D37648" s="7" t="s">
        <v>37107</v>
      </c>
      <c r="E37648" s="5">
        <v>10000</v>
      </c>
      <c r="F37648" s="5" t="s">
        <v>1885</v>
      </c>
      <c r="G37648" s="5">
        <v>29288</v>
      </c>
    </row>
    <row r="37649" spans="1:7">
      <c r="A37649" s="3">
        <f t="shared" si="588"/>
        <v>37647</v>
      </c>
      <c r="B37649" s="3"/>
      <c r="C37649" s="3"/>
      <c r="D37649" s="7" t="s">
        <v>37108</v>
      </c>
      <c r="E37649" s="5">
        <v>10000</v>
      </c>
      <c r="F37649" s="5" t="s">
        <v>1886</v>
      </c>
      <c r="G37649" s="5">
        <v>29277</v>
      </c>
    </row>
    <row r="37650" spans="1:7">
      <c r="A37650" s="3">
        <f t="shared" si="588"/>
        <v>37648</v>
      </c>
      <c r="B37650" s="3"/>
      <c r="C37650" s="3"/>
      <c r="D37650" s="7" t="s">
        <v>37109</v>
      </c>
      <c r="E37650" s="5">
        <v>10000</v>
      </c>
      <c r="F37650" s="5" t="s">
        <v>1887</v>
      </c>
      <c r="G37650" s="5">
        <v>29273</v>
      </c>
    </row>
    <row r="37651" spans="1:7">
      <c r="A37651" s="3">
        <f t="shared" si="588"/>
        <v>37649</v>
      </c>
      <c r="B37651" s="3"/>
      <c r="C37651" s="3"/>
      <c r="D37651" s="7" t="s">
        <v>37110</v>
      </c>
      <c r="E37651" s="5">
        <v>10000</v>
      </c>
      <c r="F37651" s="5" t="s">
        <v>1888</v>
      </c>
      <c r="G37651" s="5">
        <v>29234</v>
      </c>
    </row>
    <row r="37652" spans="1:7">
      <c r="A37652" s="3">
        <f t="shared" si="588"/>
        <v>37650</v>
      </c>
      <c r="B37652" s="3"/>
      <c r="C37652" s="3"/>
      <c r="D37652" s="7" t="s">
        <v>70691</v>
      </c>
      <c r="E37652" s="5">
        <v>10000</v>
      </c>
      <c r="F37652" s="5" t="s">
        <v>1889</v>
      </c>
      <c r="G37652" s="5">
        <v>29232</v>
      </c>
    </row>
    <row r="37653" spans="1:7">
      <c r="A37653" s="3">
        <f t="shared" si="588"/>
        <v>37651</v>
      </c>
      <c r="B37653" s="3"/>
      <c r="C37653" s="3"/>
      <c r="D37653" s="7" t="s">
        <v>37111</v>
      </c>
      <c r="E37653" s="5">
        <v>10000</v>
      </c>
      <c r="F37653" s="5" t="s">
        <v>1890</v>
      </c>
      <c r="G37653" s="5">
        <v>29230</v>
      </c>
    </row>
    <row r="37654" spans="1:7">
      <c r="A37654" s="3">
        <f t="shared" si="588"/>
        <v>37652</v>
      </c>
      <c r="B37654" s="3"/>
      <c r="C37654" s="3"/>
      <c r="D37654" s="7" t="s">
        <v>67075</v>
      </c>
      <c r="E37654" s="5">
        <v>10000</v>
      </c>
      <c r="F37654" s="5" t="s">
        <v>1891</v>
      </c>
      <c r="G37654" s="5">
        <v>29222</v>
      </c>
    </row>
    <row r="37655" spans="1:7">
      <c r="A37655" s="3">
        <f t="shared" si="588"/>
        <v>37653</v>
      </c>
      <c r="B37655" s="3"/>
      <c r="C37655" s="3"/>
      <c r="D37655" s="7" t="s">
        <v>65552</v>
      </c>
      <c r="E37655" s="5">
        <v>10000</v>
      </c>
      <c r="F37655" s="5" t="s">
        <v>1892</v>
      </c>
      <c r="G37655" s="5">
        <v>29218</v>
      </c>
    </row>
    <row r="37656" spans="1:7">
      <c r="A37656" s="3">
        <f t="shared" si="588"/>
        <v>37654</v>
      </c>
      <c r="B37656" s="3"/>
      <c r="C37656" s="3"/>
      <c r="D37656" s="7" t="s">
        <v>37112</v>
      </c>
      <c r="E37656" s="5">
        <v>10000</v>
      </c>
      <c r="F37656" s="5" t="s">
        <v>1893</v>
      </c>
      <c r="G37656" s="5">
        <v>29209</v>
      </c>
    </row>
    <row r="37657" spans="1:7">
      <c r="A37657" s="3">
        <f t="shared" si="588"/>
        <v>37655</v>
      </c>
      <c r="B37657" s="3"/>
      <c r="C37657" s="3"/>
      <c r="D37657" s="7" t="s">
        <v>37113</v>
      </c>
      <c r="E37657" s="5">
        <v>10000</v>
      </c>
      <c r="F37657" s="5" t="s">
        <v>1894</v>
      </c>
      <c r="G37657" s="5">
        <v>29209</v>
      </c>
    </row>
    <row r="37658" spans="1:7">
      <c r="A37658" s="3">
        <f t="shared" si="588"/>
        <v>37656</v>
      </c>
      <c r="B37658" s="3"/>
      <c r="C37658" s="3"/>
      <c r="D37658" s="7" t="s">
        <v>37114</v>
      </c>
      <c r="E37658" s="5">
        <v>10000</v>
      </c>
      <c r="F37658" s="5" t="s">
        <v>1895</v>
      </c>
      <c r="G37658" s="5">
        <v>29203</v>
      </c>
    </row>
    <row r="37659" spans="1:7">
      <c r="A37659" s="3">
        <f t="shared" si="588"/>
        <v>37657</v>
      </c>
      <c r="B37659" s="3"/>
      <c r="C37659" s="3"/>
      <c r="D37659" s="7" t="s">
        <v>52529</v>
      </c>
      <c r="E37659" s="5">
        <v>10000</v>
      </c>
      <c r="F37659" s="5" t="s">
        <v>1896</v>
      </c>
      <c r="G37659" s="5">
        <v>29203</v>
      </c>
    </row>
    <row r="37660" spans="1:7">
      <c r="A37660" s="3">
        <f t="shared" si="588"/>
        <v>37658</v>
      </c>
      <c r="B37660" s="3"/>
      <c r="C37660" s="3"/>
      <c r="D37660" s="7" t="s">
        <v>52057</v>
      </c>
      <c r="E37660" s="5">
        <v>10000</v>
      </c>
      <c r="F37660" s="5" t="s">
        <v>1897</v>
      </c>
      <c r="G37660" s="5">
        <v>29194</v>
      </c>
    </row>
    <row r="37661" spans="1:7">
      <c r="A37661" s="3">
        <f t="shared" si="588"/>
        <v>37659</v>
      </c>
      <c r="B37661" s="3"/>
      <c r="C37661" s="3"/>
      <c r="D37661" s="7" t="s">
        <v>52126</v>
      </c>
      <c r="E37661" s="5">
        <v>10000</v>
      </c>
      <c r="F37661" s="5" t="s">
        <v>1898</v>
      </c>
      <c r="G37661" s="5">
        <v>29185</v>
      </c>
    </row>
    <row r="37662" spans="1:7">
      <c r="A37662" s="3">
        <f t="shared" si="588"/>
        <v>37660</v>
      </c>
      <c r="B37662" s="3"/>
      <c r="C37662" s="3"/>
      <c r="D37662" s="7" t="s">
        <v>49889</v>
      </c>
      <c r="E37662" s="5">
        <v>10000</v>
      </c>
      <c r="F37662" s="5" t="s">
        <v>1899</v>
      </c>
      <c r="G37662" s="5">
        <v>29182</v>
      </c>
    </row>
    <row r="37663" spans="1:7">
      <c r="A37663" s="3">
        <f t="shared" si="588"/>
        <v>37661</v>
      </c>
      <c r="B37663" s="3"/>
      <c r="C37663" s="3"/>
      <c r="D37663" s="7" t="s">
        <v>37115</v>
      </c>
      <c r="E37663" s="5">
        <v>10000</v>
      </c>
      <c r="F37663" s="5" t="s">
        <v>1900</v>
      </c>
      <c r="G37663" s="5">
        <v>29177</v>
      </c>
    </row>
    <row r="37664" spans="1:7">
      <c r="A37664" s="3">
        <f t="shared" si="588"/>
        <v>37662</v>
      </c>
      <c r="B37664" s="3"/>
      <c r="C37664" s="3"/>
      <c r="D37664" s="7" t="s">
        <v>37116</v>
      </c>
      <c r="E37664" s="5">
        <v>10000</v>
      </c>
      <c r="F37664" s="5" t="s">
        <v>1901</v>
      </c>
      <c r="G37664" s="5">
        <v>29172</v>
      </c>
    </row>
    <row r="37665" spans="1:7">
      <c r="A37665" s="3">
        <f t="shared" si="588"/>
        <v>37663</v>
      </c>
      <c r="B37665" s="3"/>
      <c r="C37665" s="3"/>
      <c r="D37665" s="7" t="s">
        <v>50940</v>
      </c>
      <c r="E37665" s="5">
        <v>10000</v>
      </c>
      <c r="F37665" s="5" t="s">
        <v>1902</v>
      </c>
      <c r="G37665" s="5">
        <v>29172</v>
      </c>
    </row>
    <row r="37666" spans="1:7">
      <c r="A37666" s="3">
        <f t="shared" si="588"/>
        <v>37664</v>
      </c>
      <c r="B37666" s="3"/>
      <c r="C37666" s="3"/>
      <c r="D37666" s="7" t="s">
        <v>37117</v>
      </c>
      <c r="E37666" s="5">
        <v>10000</v>
      </c>
      <c r="F37666" s="5" t="s">
        <v>1903</v>
      </c>
      <c r="G37666" s="5">
        <v>29163</v>
      </c>
    </row>
    <row r="37667" spans="1:7">
      <c r="A37667" s="3">
        <f t="shared" si="588"/>
        <v>37665</v>
      </c>
      <c r="B37667" s="3"/>
      <c r="C37667" s="3"/>
      <c r="D37667" s="7" t="s">
        <v>37118</v>
      </c>
      <c r="E37667" s="5">
        <v>10000</v>
      </c>
      <c r="F37667" s="5" t="s">
        <v>1904</v>
      </c>
      <c r="G37667" s="5">
        <v>29163</v>
      </c>
    </row>
    <row r="37668" spans="1:7">
      <c r="A37668" s="3">
        <f t="shared" si="588"/>
        <v>37666</v>
      </c>
      <c r="B37668" s="3"/>
      <c r="C37668" s="3"/>
      <c r="D37668" s="7" t="s">
        <v>50375</v>
      </c>
      <c r="E37668" s="5">
        <v>10000</v>
      </c>
      <c r="F37668" s="5" t="s">
        <v>1905</v>
      </c>
      <c r="G37668" s="5">
        <v>29157</v>
      </c>
    </row>
    <row r="37669" spans="1:7">
      <c r="A37669" s="3">
        <f t="shared" si="588"/>
        <v>37667</v>
      </c>
      <c r="B37669" s="3"/>
      <c r="C37669" s="3"/>
      <c r="D37669" s="7" t="s">
        <v>76420</v>
      </c>
      <c r="E37669" s="5">
        <v>9931</v>
      </c>
      <c r="F37669" s="5" t="s">
        <v>1906</v>
      </c>
      <c r="G37669" s="5">
        <v>29155</v>
      </c>
    </row>
    <row r="37670" spans="1:7">
      <c r="A37670" s="3">
        <f t="shared" si="588"/>
        <v>37668</v>
      </c>
      <c r="B37670" s="3"/>
      <c r="C37670" s="3"/>
      <c r="D37670" s="7" t="s">
        <v>37119</v>
      </c>
      <c r="E37670" s="5">
        <v>9810</v>
      </c>
      <c r="F37670" s="5" t="s">
        <v>1907</v>
      </c>
      <c r="G37670" s="5">
        <v>29149</v>
      </c>
    </row>
    <row r="37671" spans="1:7">
      <c r="A37671" s="3">
        <f t="shared" si="588"/>
        <v>37669</v>
      </c>
      <c r="B37671" s="3"/>
      <c r="C37671" s="3"/>
      <c r="D37671" s="7" t="s">
        <v>37120</v>
      </c>
      <c r="E37671" s="5">
        <v>9604</v>
      </c>
      <c r="F37671" s="5" t="s">
        <v>1908</v>
      </c>
      <c r="G37671" s="5">
        <v>29130</v>
      </c>
    </row>
    <row r="37672" spans="1:7">
      <c r="A37672" s="3">
        <f t="shared" si="588"/>
        <v>37670</v>
      </c>
      <c r="B37672" s="3"/>
      <c r="C37672" s="3"/>
      <c r="D37672" s="7" t="s">
        <v>37121</v>
      </c>
      <c r="E37672" s="5">
        <v>9465</v>
      </c>
      <c r="F37672" s="5" t="s">
        <v>1909</v>
      </c>
      <c r="G37672" s="5">
        <v>29118</v>
      </c>
    </row>
    <row r="37673" spans="1:7">
      <c r="A37673" s="3">
        <f t="shared" si="588"/>
        <v>37671</v>
      </c>
      <c r="B37673" s="3"/>
      <c r="C37673" s="3"/>
      <c r="D37673" s="7" t="s">
        <v>37122</v>
      </c>
      <c r="E37673" s="5">
        <v>9445</v>
      </c>
      <c r="F37673" s="5" t="s">
        <v>1910</v>
      </c>
      <c r="G37673" s="5">
        <v>29113</v>
      </c>
    </row>
    <row r="37674" spans="1:7">
      <c r="A37674" s="3">
        <f t="shared" si="588"/>
        <v>37672</v>
      </c>
      <c r="B37674" s="3"/>
      <c r="C37674" s="3"/>
      <c r="D37674" s="7" t="s">
        <v>37123</v>
      </c>
      <c r="E37674" s="5">
        <v>9417</v>
      </c>
      <c r="F37674" s="5" t="s">
        <v>1911</v>
      </c>
      <c r="G37674" s="5">
        <v>29110</v>
      </c>
    </row>
    <row r="37675" spans="1:7">
      <c r="A37675" s="3">
        <f t="shared" si="588"/>
        <v>37673</v>
      </c>
      <c r="B37675" s="3"/>
      <c r="C37675" s="3"/>
      <c r="D37675" s="7" t="s">
        <v>37124</v>
      </c>
      <c r="E37675" s="5">
        <v>9379</v>
      </c>
      <c r="F37675" s="5" t="s">
        <v>1912</v>
      </c>
      <c r="G37675" s="5">
        <v>29063</v>
      </c>
    </row>
    <row r="37676" spans="1:7">
      <c r="A37676" s="3">
        <f t="shared" si="588"/>
        <v>37674</v>
      </c>
      <c r="B37676" s="3"/>
      <c r="C37676" s="3"/>
      <c r="D37676" s="7" t="s">
        <v>74971</v>
      </c>
      <c r="E37676" s="5">
        <v>9142</v>
      </c>
      <c r="F37676" s="5" t="s">
        <v>1913</v>
      </c>
      <c r="G37676" s="5">
        <v>29061</v>
      </c>
    </row>
    <row r="37677" spans="1:7">
      <c r="A37677" s="3">
        <f t="shared" si="588"/>
        <v>37675</v>
      </c>
      <c r="B37677" s="3"/>
      <c r="C37677" s="3"/>
      <c r="D37677" s="7" t="s">
        <v>77629</v>
      </c>
      <c r="E37677" s="5">
        <v>9100</v>
      </c>
      <c r="F37677" s="5" t="s">
        <v>1914</v>
      </c>
      <c r="G37677" s="5">
        <v>29061</v>
      </c>
    </row>
    <row r="37678" spans="1:7">
      <c r="A37678" s="3">
        <f t="shared" si="588"/>
        <v>37676</v>
      </c>
      <c r="B37678" s="3"/>
      <c r="C37678" s="3"/>
      <c r="D37678" s="7" t="s">
        <v>37125</v>
      </c>
      <c r="E37678" s="5">
        <v>9024</v>
      </c>
      <c r="F37678" s="5" t="s">
        <v>1915</v>
      </c>
      <c r="G37678" s="5">
        <v>29057</v>
      </c>
    </row>
    <row r="37679" spans="1:7">
      <c r="A37679" s="3">
        <f t="shared" si="588"/>
        <v>37677</v>
      </c>
      <c r="B37679" s="3"/>
      <c r="C37679" s="3"/>
      <c r="D37679" s="7" t="s">
        <v>37126</v>
      </c>
      <c r="E37679" s="5">
        <v>9000</v>
      </c>
      <c r="F37679" s="5" t="s">
        <v>1916</v>
      </c>
      <c r="G37679" s="5">
        <v>29042</v>
      </c>
    </row>
    <row r="37680" spans="1:7">
      <c r="A37680" s="3">
        <f t="shared" si="588"/>
        <v>37678</v>
      </c>
      <c r="B37680" s="3"/>
      <c r="C37680" s="3"/>
      <c r="D37680" s="7" t="s">
        <v>66896</v>
      </c>
      <c r="E37680" s="5">
        <v>9000</v>
      </c>
      <c r="F37680" s="5" t="s">
        <v>1917</v>
      </c>
      <c r="G37680" s="5">
        <v>29038</v>
      </c>
    </row>
    <row r="37681" spans="1:7">
      <c r="A37681" s="3">
        <f t="shared" si="588"/>
        <v>37679</v>
      </c>
      <c r="B37681" s="3"/>
      <c r="C37681" s="3"/>
      <c r="D37681" s="7" t="s">
        <v>57891</v>
      </c>
      <c r="E37681" s="5">
        <v>9000</v>
      </c>
      <c r="F37681" s="5" t="s">
        <v>1918</v>
      </c>
      <c r="G37681" s="5">
        <v>28981</v>
      </c>
    </row>
    <row r="37682" spans="1:7">
      <c r="A37682" s="3">
        <f t="shared" si="588"/>
        <v>37680</v>
      </c>
      <c r="B37682" s="3"/>
      <c r="C37682" s="3"/>
      <c r="D37682" s="7" t="s">
        <v>37127</v>
      </c>
      <c r="E37682" s="5">
        <v>8793</v>
      </c>
      <c r="F37682" s="5" t="s">
        <v>1919</v>
      </c>
      <c r="G37682" s="5">
        <v>28979</v>
      </c>
    </row>
    <row r="37683" spans="1:7">
      <c r="A37683" s="3">
        <f t="shared" si="588"/>
        <v>37681</v>
      </c>
      <c r="B37683" s="3"/>
      <c r="C37683" s="3"/>
      <c r="D37683" s="7" t="s">
        <v>40380</v>
      </c>
      <c r="E37683" s="5">
        <v>8750</v>
      </c>
      <c r="F37683" s="5" t="s">
        <v>1920</v>
      </c>
      <c r="G37683" s="5">
        <v>28979</v>
      </c>
    </row>
    <row r="37684" spans="1:7">
      <c r="A37684" s="3">
        <f t="shared" si="588"/>
        <v>37682</v>
      </c>
      <c r="B37684" s="3"/>
      <c r="C37684" s="3"/>
      <c r="D37684" s="7" t="s">
        <v>37128</v>
      </c>
      <c r="E37684" s="5">
        <v>8685</v>
      </c>
      <c r="F37684" s="5" t="s">
        <v>1921</v>
      </c>
      <c r="G37684" s="5">
        <v>28965</v>
      </c>
    </row>
    <row r="37685" spans="1:7">
      <c r="A37685" s="3">
        <f t="shared" si="588"/>
        <v>37683</v>
      </c>
      <c r="B37685" s="3"/>
      <c r="C37685" s="3"/>
      <c r="D37685" s="7" t="s">
        <v>37129</v>
      </c>
      <c r="E37685" s="5">
        <v>8655</v>
      </c>
      <c r="F37685" s="5" t="s">
        <v>1922</v>
      </c>
      <c r="G37685" s="5">
        <v>28953</v>
      </c>
    </row>
    <row r="37686" spans="1:7">
      <c r="A37686" s="3">
        <f t="shared" si="588"/>
        <v>37684</v>
      </c>
      <c r="B37686" s="3"/>
      <c r="C37686" s="3"/>
      <c r="D37686" s="7" t="s">
        <v>51626</v>
      </c>
      <c r="E37686" s="5">
        <v>8568</v>
      </c>
      <c r="F37686" s="5" t="s">
        <v>1923</v>
      </c>
      <c r="G37686" s="5">
        <v>28944</v>
      </c>
    </row>
    <row r="37687" spans="1:7">
      <c r="A37687" s="3">
        <f t="shared" si="588"/>
        <v>37685</v>
      </c>
      <c r="B37687" s="3"/>
      <c r="C37687" s="3"/>
      <c r="D37687" s="7" t="s">
        <v>37130</v>
      </c>
      <c r="E37687" s="5">
        <v>8522</v>
      </c>
      <c r="F37687" s="5" t="s">
        <v>1924</v>
      </c>
      <c r="G37687" s="5">
        <v>28944</v>
      </c>
    </row>
    <row r="37688" spans="1:7">
      <c r="A37688" s="3">
        <f t="shared" si="588"/>
        <v>37686</v>
      </c>
      <c r="B37688" s="3"/>
      <c r="C37688" s="3"/>
      <c r="D37688" s="7" t="s">
        <v>37131</v>
      </c>
      <c r="E37688" s="5">
        <v>8500</v>
      </c>
      <c r="F37688" s="5" t="s">
        <v>1925</v>
      </c>
      <c r="G37688" s="5">
        <v>28940</v>
      </c>
    </row>
    <row r="37689" spans="1:7">
      <c r="A37689" s="3">
        <f t="shared" si="588"/>
        <v>37687</v>
      </c>
      <c r="B37689" s="3"/>
      <c r="C37689" s="3"/>
      <c r="D37689" s="7" t="s">
        <v>37132</v>
      </c>
      <c r="E37689" s="5">
        <v>8405</v>
      </c>
      <c r="F37689" s="5" t="s">
        <v>1926</v>
      </c>
      <c r="G37689" s="5">
        <v>28938</v>
      </c>
    </row>
    <row r="37690" spans="1:7">
      <c r="A37690" s="3">
        <f t="shared" si="588"/>
        <v>37688</v>
      </c>
      <c r="B37690" s="3"/>
      <c r="C37690" s="3"/>
      <c r="D37690" s="7" t="s">
        <v>64678</v>
      </c>
      <c r="E37690" s="5">
        <v>8346</v>
      </c>
      <c r="F37690" s="5" t="s">
        <v>1927</v>
      </c>
      <c r="G37690" s="5">
        <v>28927</v>
      </c>
    </row>
    <row r="37691" spans="1:7">
      <c r="A37691" s="3">
        <f t="shared" si="588"/>
        <v>37689</v>
      </c>
      <c r="B37691" s="3"/>
      <c r="C37691" s="3"/>
      <c r="D37691" s="7" t="s">
        <v>37133</v>
      </c>
      <c r="E37691" s="5">
        <v>8289</v>
      </c>
      <c r="F37691" s="5" t="s">
        <v>1928</v>
      </c>
      <c r="G37691" s="5">
        <v>28924</v>
      </c>
    </row>
    <row r="37692" spans="1:7">
      <c r="A37692" s="3">
        <f t="shared" si="588"/>
        <v>37690</v>
      </c>
      <c r="B37692" s="3"/>
      <c r="C37692" s="3"/>
      <c r="D37692" s="7" t="s">
        <v>59878</v>
      </c>
      <c r="E37692" s="5">
        <v>8205</v>
      </c>
      <c r="F37692" s="5" t="s">
        <v>1929</v>
      </c>
      <c r="G37692" s="5">
        <v>28922</v>
      </c>
    </row>
    <row r="37693" spans="1:7">
      <c r="A37693" s="3">
        <f t="shared" si="588"/>
        <v>37691</v>
      </c>
      <c r="B37693" s="3"/>
      <c r="C37693" s="3"/>
      <c r="D37693" s="7" t="s">
        <v>45277</v>
      </c>
      <c r="E37693" s="5">
        <v>8073</v>
      </c>
      <c r="F37693" s="5" t="s">
        <v>1930</v>
      </c>
      <c r="G37693" s="5">
        <v>28910</v>
      </c>
    </row>
    <row r="37694" spans="1:7">
      <c r="A37694" s="3">
        <f t="shared" si="588"/>
        <v>37692</v>
      </c>
      <c r="B37694" s="3"/>
      <c r="C37694" s="3"/>
      <c r="D37694" s="7" t="s">
        <v>81787</v>
      </c>
      <c r="E37694" s="5">
        <v>8000</v>
      </c>
      <c r="F37694" s="5" t="s">
        <v>1931</v>
      </c>
      <c r="G37694" s="5">
        <v>28908</v>
      </c>
    </row>
    <row r="37695" spans="1:7">
      <c r="A37695" s="3">
        <f t="shared" si="588"/>
        <v>37693</v>
      </c>
      <c r="B37695" s="3"/>
      <c r="C37695" s="3"/>
      <c r="D37695" s="7" t="s">
        <v>54476</v>
      </c>
      <c r="E37695" s="5">
        <v>8000</v>
      </c>
      <c r="F37695" s="5" t="s">
        <v>1932</v>
      </c>
      <c r="G37695" s="5">
        <v>28902</v>
      </c>
    </row>
    <row r="37696" spans="1:7">
      <c r="A37696" s="3">
        <f t="shared" si="588"/>
        <v>37694</v>
      </c>
      <c r="B37696" s="3"/>
      <c r="C37696" s="3"/>
      <c r="D37696" s="7" t="s">
        <v>53341</v>
      </c>
      <c r="E37696" s="5">
        <v>8000</v>
      </c>
      <c r="F37696" s="5" t="s">
        <v>1933</v>
      </c>
      <c r="G37696" s="5">
        <v>28900</v>
      </c>
    </row>
    <row r="37697" spans="1:7">
      <c r="A37697" s="3">
        <f t="shared" si="588"/>
        <v>37695</v>
      </c>
      <c r="B37697" s="3"/>
      <c r="C37697" s="3"/>
      <c r="D37697" s="7" t="s">
        <v>49121</v>
      </c>
      <c r="E37697" s="5">
        <v>7999</v>
      </c>
      <c r="F37697" s="5" t="s">
        <v>1934</v>
      </c>
      <c r="G37697" s="5">
        <v>28900</v>
      </c>
    </row>
    <row r="37698" spans="1:7">
      <c r="A37698" s="3">
        <f t="shared" si="588"/>
        <v>37696</v>
      </c>
      <c r="B37698" s="3"/>
      <c r="C37698" s="3"/>
      <c r="D37698" s="7" t="s">
        <v>46264</v>
      </c>
      <c r="E37698" s="5">
        <v>7878</v>
      </c>
      <c r="F37698" s="5" t="s">
        <v>1935</v>
      </c>
      <c r="G37698" s="5">
        <v>28894</v>
      </c>
    </row>
    <row r="37699" spans="1:7">
      <c r="A37699" s="3">
        <f t="shared" si="588"/>
        <v>37697</v>
      </c>
      <c r="B37699" s="3"/>
      <c r="C37699" s="3"/>
      <c r="D37699" s="7" t="s">
        <v>37134</v>
      </c>
      <c r="E37699" s="5">
        <v>7812</v>
      </c>
      <c r="F37699" s="5" t="s">
        <v>1936</v>
      </c>
      <c r="G37699" s="5">
        <v>28875</v>
      </c>
    </row>
    <row r="37700" spans="1:7">
      <c r="A37700" s="3">
        <f t="shared" si="588"/>
        <v>37698</v>
      </c>
      <c r="B37700" s="3"/>
      <c r="C37700" s="3"/>
      <c r="D37700" s="7" t="s">
        <v>37135</v>
      </c>
      <c r="E37700" s="5">
        <v>7716</v>
      </c>
      <c r="F37700" s="5" t="s">
        <v>1937</v>
      </c>
      <c r="G37700" s="5">
        <v>28862</v>
      </c>
    </row>
    <row r="37701" spans="1:7">
      <c r="A37701" s="3">
        <f t="shared" ref="A37701:A37764" si="589">1+A37700</f>
        <v>37699</v>
      </c>
      <c r="B37701" s="3"/>
      <c r="C37701" s="3"/>
      <c r="D37701" s="7" t="s">
        <v>37136</v>
      </c>
      <c r="E37701" s="5">
        <v>7571</v>
      </c>
      <c r="F37701" s="5" t="s">
        <v>1938</v>
      </c>
      <c r="G37701" s="5">
        <v>28861</v>
      </c>
    </row>
    <row r="37702" spans="1:7">
      <c r="A37702" s="3">
        <f t="shared" si="589"/>
        <v>37700</v>
      </c>
      <c r="B37702" s="3"/>
      <c r="C37702" s="3"/>
      <c r="D37702" s="7" t="s">
        <v>37137</v>
      </c>
      <c r="E37702" s="5">
        <v>7509</v>
      </c>
      <c r="F37702" s="5" t="s">
        <v>1939</v>
      </c>
      <c r="G37702" s="5">
        <v>28845</v>
      </c>
    </row>
    <row r="37703" spans="1:7">
      <c r="A37703" s="3">
        <f t="shared" si="589"/>
        <v>37701</v>
      </c>
      <c r="B37703" s="3"/>
      <c r="C37703" s="3"/>
      <c r="D37703" s="7" t="s">
        <v>37138</v>
      </c>
      <c r="E37703" s="5">
        <v>7500</v>
      </c>
      <c r="F37703" s="5" t="s">
        <v>1940</v>
      </c>
      <c r="G37703" s="5">
        <v>28844</v>
      </c>
    </row>
    <row r="37704" spans="1:7">
      <c r="A37704" s="3">
        <f t="shared" si="589"/>
        <v>37702</v>
      </c>
      <c r="B37704" s="3"/>
      <c r="C37704" s="3"/>
      <c r="D37704" s="7" t="s">
        <v>37139</v>
      </c>
      <c r="E37704" s="5">
        <v>7500</v>
      </c>
      <c r="F37704" s="5" t="s">
        <v>1941</v>
      </c>
      <c r="G37704" s="5">
        <v>28844</v>
      </c>
    </row>
    <row r="37705" spans="1:7">
      <c r="A37705" s="3">
        <f t="shared" si="589"/>
        <v>37703</v>
      </c>
      <c r="B37705" s="3"/>
      <c r="C37705" s="3"/>
      <c r="D37705" s="7" t="s">
        <v>68281</v>
      </c>
      <c r="E37705" s="5">
        <v>7500</v>
      </c>
      <c r="F37705" s="5" t="s">
        <v>1942</v>
      </c>
      <c r="G37705" s="5">
        <v>28842</v>
      </c>
    </row>
    <row r="37706" spans="1:7">
      <c r="A37706" s="3">
        <f t="shared" si="589"/>
        <v>37704</v>
      </c>
      <c r="B37706" s="3"/>
      <c r="C37706" s="3"/>
      <c r="D37706" s="7" t="s">
        <v>64826</v>
      </c>
      <c r="E37706" s="5">
        <v>7500</v>
      </c>
      <c r="F37706" s="5" t="s">
        <v>1943</v>
      </c>
      <c r="G37706" s="5">
        <v>28837</v>
      </c>
    </row>
    <row r="37707" spans="1:7">
      <c r="A37707" s="3">
        <f t="shared" si="589"/>
        <v>37705</v>
      </c>
      <c r="B37707" s="3"/>
      <c r="C37707" s="3"/>
      <c r="D37707" s="7" t="s">
        <v>37140</v>
      </c>
      <c r="E37707" s="5">
        <v>7500</v>
      </c>
      <c r="F37707" s="5" t="s">
        <v>1944</v>
      </c>
      <c r="G37707" s="5">
        <v>28810</v>
      </c>
    </row>
    <row r="37708" spans="1:7">
      <c r="A37708" s="3">
        <f t="shared" si="589"/>
        <v>37706</v>
      </c>
      <c r="B37708" s="3"/>
      <c r="C37708" s="3"/>
      <c r="D37708" s="7" t="s">
        <v>37141</v>
      </c>
      <c r="E37708" s="5">
        <v>7331</v>
      </c>
      <c r="F37708" s="5" t="s">
        <v>1945</v>
      </c>
      <c r="G37708" s="5">
        <v>28809</v>
      </c>
    </row>
    <row r="37709" spans="1:7">
      <c r="A37709" s="3">
        <f t="shared" si="589"/>
        <v>37707</v>
      </c>
      <c r="B37709" s="3"/>
      <c r="C37709" s="3"/>
      <c r="D37709" s="7" t="s">
        <v>69338</v>
      </c>
      <c r="E37709" s="5">
        <v>7294</v>
      </c>
      <c r="F37709" s="5" t="s">
        <v>1946</v>
      </c>
      <c r="G37709" s="5">
        <v>28809</v>
      </c>
    </row>
    <row r="37710" spans="1:7">
      <c r="A37710" s="3">
        <f t="shared" si="589"/>
        <v>37708</v>
      </c>
      <c r="B37710" s="3"/>
      <c r="C37710" s="3"/>
      <c r="D37710" s="7" t="s">
        <v>37142</v>
      </c>
      <c r="E37710" s="5">
        <v>7293</v>
      </c>
      <c r="F37710" s="5" t="s">
        <v>1947</v>
      </c>
      <c r="G37710" s="5">
        <v>28806</v>
      </c>
    </row>
    <row r="37711" spans="1:7">
      <c r="A37711" s="3">
        <f t="shared" si="589"/>
        <v>37709</v>
      </c>
      <c r="B37711" s="3"/>
      <c r="C37711" s="3"/>
      <c r="D37711" s="7" t="s">
        <v>37143</v>
      </c>
      <c r="E37711" s="5">
        <v>7236</v>
      </c>
      <c r="F37711" s="5" t="s">
        <v>1948</v>
      </c>
      <c r="G37711" s="5">
        <v>28800</v>
      </c>
    </row>
    <row r="37712" spans="1:7">
      <c r="A37712" s="3">
        <f t="shared" si="589"/>
        <v>37710</v>
      </c>
      <c r="B37712" s="3"/>
      <c r="C37712" s="3"/>
      <c r="D37712" s="7" t="s">
        <v>37144</v>
      </c>
      <c r="E37712" s="5">
        <v>7163</v>
      </c>
      <c r="F37712" s="5" t="s">
        <v>1949</v>
      </c>
      <c r="G37712" s="5">
        <v>28799</v>
      </c>
    </row>
    <row r="37713" spans="1:7">
      <c r="A37713" s="3">
        <f t="shared" si="589"/>
        <v>37711</v>
      </c>
      <c r="B37713" s="3"/>
      <c r="C37713" s="3"/>
      <c r="D37713" s="7" t="s">
        <v>37145</v>
      </c>
      <c r="E37713" s="5">
        <v>7119</v>
      </c>
      <c r="F37713" s="5" t="s">
        <v>1950</v>
      </c>
      <c r="G37713" s="5">
        <v>28799</v>
      </c>
    </row>
    <row r="37714" spans="1:7">
      <c r="A37714" s="3">
        <f t="shared" si="589"/>
        <v>37712</v>
      </c>
      <c r="B37714" s="3"/>
      <c r="C37714" s="3"/>
      <c r="D37714" s="7" t="s">
        <v>69211</v>
      </c>
      <c r="E37714" s="5">
        <v>7050</v>
      </c>
      <c r="F37714" s="5" t="s">
        <v>1951</v>
      </c>
      <c r="G37714" s="5">
        <v>28798</v>
      </c>
    </row>
    <row r="37715" spans="1:7">
      <c r="A37715" s="3">
        <f t="shared" si="589"/>
        <v>37713</v>
      </c>
      <c r="B37715" s="3"/>
      <c r="C37715" s="3"/>
      <c r="D37715" s="7" t="s">
        <v>78117</v>
      </c>
      <c r="E37715" s="5">
        <v>7000</v>
      </c>
      <c r="F37715" s="5" t="s">
        <v>1952</v>
      </c>
      <c r="G37715" s="5">
        <v>28793</v>
      </c>
    </row>
    <row r="37716" spans="1:7">
      <c r="A37716" s="3">
        <f t="shared" si="589"/>
        <v>37714</v>
      </c>
      <c r="B37716" s="3"/>
      <c r="C37716" s="3"/>
      <c r="D37716" s="7" t="s">
        <v>37146</v>
      </c>
      <c r="E37716" s="5">
        <v>7000</v>
      </c>
      <c r="F37716" s="5" t="s">
        <v>1953</v>
      </c>
      <c r="G37716" s="5">
        <v>28790</v>
      </c>
    </row>
    <row r="37717" spans="1:7">
      <c r="A37717" s="3">
        <f t="shared" si="589"/>
        <v>37715</v>
      </c>
      <c r="B37717" s="3"/>
      <c r="C37717" s="3"/>
      <c r="D37717" s="7" t="s">
        <v>37147</v>
      </c>
      <c r="E37717" s="5">
        <v>6983</v>
      </c>
      <c r="F37717" s="5" t="s">
        <v>1954</v>
      </c>
      <c r="G37717" s="5">
        <v>28788</v>
      </c>
    </row>
    <row r="37718" spans="1:7">
      <c r="A37718" s="3">
        <f t="shared" si="589"/>
        <v>37716</v>
      </c>
      <c r="B37718" s="3"/>
      <c r="C37718" s="3"/>
      <c r="D37718" s="7" t="s">
        <v>73377</v>
      </c>
      <c r="E37718" s="5">
        <v>6961</v>
      </c>
      <c r="F37718" s="5" t="s">
        <v>1955</v>
      </c>
      <c r="G37718" s="5">
        <v>28776</v>
      </c>
    </row>
    <row r="37719" spans="1:7">
      <c r="A37719" s="3">
        <f t="shared" si="589"/>
        <v>37717</v>
      </c>
      <c r="B37719" s="3"/>
      <c r="C37719" s="3"/>
      <c r="D37719" s="7" t="s">
        <v>37148</v>
      </c>
      <c r="E37719" s="5">
        <v>6924</v>
      </c>
      <c r="F37719" s="5" t="s">
        <v>1956</v>
      </c>
      <c r="G37719" s="5">
        <v>28766</v>
      </c>
    </row>
    <row r="37720" spans="1:7">
      <c r="A37720" s="3">
        <f t="shared" si="589"/>
        <v>37718</v>
      </c>
      <c r="B37720" s="3"/>
      <c r="C37720" s="3"/>
      <c r="D37720" s="7" t="s">
        <v>37149</v>
      </c>
      <c r="E37720" s="5">
        <v>6865</v>
      </c>
      <c r="F37720" s="5" t="s">
        <v>1957</v>
      </c>
      <c r="G37720" s="5">
        <v>28754</v>
      </c>
    </row>
    <row r="37721" spans="1:7">
      <c r="A37721" s="3">
        <f t="shared" si="589"/>
        <v>37719</v>
      </c>
      <c r="B37721" s="3"/>
      <c r="C37721" s="3"/>
      <c r="D37721" s="7" t="s">
        <v>37150</v>
      </c>
      <c r="E37721" s="5">
        <v>6770</v>
      </c>
      <c r="F37721" s="5" t="s">
        <v>1958</v>
      </c>
      <c r="G37721" s="5">
        <v>28744</v>
      </c>
    </row>
    <row r="37722" spans="1:7">
      <c r="A37722" s="3">
        <f t="shared" si="589"/>
        <v>37720</v>
      </c>
      <c r="B37722" s="3"/>
      <c r="C37722" s="3"/>
      <c r="D37722" s="7" t="s">
        <v>54743</v>
      </c>
      <c r="E37722" s="5">
        <v>6712</v>
      </c>
      <c r="F37722" s="5" t="s">
        <v>1959</v>
      </c>
      <c r="G37722" s="5">
        <v>28730</v>
      </c>
    </row>
    <row r="37723" spans="1:7">
      <c r="A37723" s="3">
        <f t="shared" si="589"/>
        <v>37721</v>
      </c>
      <c r="B37723" s="3"/>
      <c r="C37723" s="3"/>
      <c r="D37723" s="7" t="s">
        <v>37151</v>
      </c>
      <c r="E37723" s="5">
        <v>6615</v>
      </c>
      <c r="F37723" s="5" t="s">
        <v>1960</v>
      </c>
      <c r="G37723" s="5">
        <v>28714</v>
      </c>
    </row>
    <row r="37724" spans="1:7">
      <c r="A37724" s="3">
        <f t="shared" si="589"/>
        <v>37722</v>
      </c>
      <c r="B37724" s="3"/>
      <c r="C37724" s="3"/>
      <c r="D37724" s="7" t="s">
        <v>37152</v>
      </c>
      <c r="E37724" s="5">
        <v>6057</v>
      </c>
      <c r="F37724" s="5" t="s">
        <v>1961</v>
      </c>
      <c r="G37724" s="5">
        <v>28714</v>
      </c>
    </row>
    <row r="37725" spans="1:7">
      <c r="A37725" s="3">
        <f t="shared" si="589"/>
        <v>37723</v>
      </c>
      <c r="B37725" s="3"/>
      <c r="C37725" s="3"/>
      <c r="D37725" s="7" t="s">
        <v>37153</v>
      </c>
      <c r="E37725" s="5">
        <v>6000</v>
      </c>
      <c r="F37725" s="5" t="s">
        <v>1962</v>
      </c>
      <c r="G37725" s="5">
        <v>28711</v>
      </c>
    </row>
    <row r="37726" spans="1:7">
      <c r="A37726" s="3">
        <f t="shared" si="589"/>
        <v>37724</v>
      </c>
      <c r="B37726" s="3"/>
      <c r="C37726" s="3"/>
      <c r="D37726" s="7" t="s">
        <v>37154</v>
      </c>
      <c r="E37726" s="5">
        <v>6000</v>
      </c>
      <c r="F37726" s="5" t="s">
        <v>1963</v>
      </c>
      <c r="G37726" s="5">
        <v>28683</v>
      </c>
    </row>
    <row r="37727" spans="1:7">
      <c r="A37727" s="3">
        <f t="shared" si="589"/>
        <v>37725</v>
      </c>
      <c r="B37727" s="3"/>
      <c r="C37727" s="3"/>
      <c r="D37727" s="7" t="s">
        <v>37155</v>
      </c>
      <c r="E37727" s="5">
        <v>6000</v>
      </c>
      <c r="F37727" s="5" t="s">
        <v>1964</v>
      </c>
      <c r="G37727" s="5">
        <v>28682</v>
      </c>
    </row>
    <row r="37728" spans="1:7">
      <c r="A37728" s="3">
        <f t="shared" si="589"/>
        <v>37726</v>
      </c>
      <c r="B37728" s="3"/>
      <c r="C37728" s="3"/>
      <c r="D37728" s="7" t="s">
        <v>65422</v>
      </c>
      <c r="E37728" s="5">
        <v>6000</v>
      </c>
      <c r="F37728" s="5" t="s">
        <v>1965</v>
      </c>
      <c r="G37728" s="5">
        <v>28678</v>
      </c>
    </row>
    <row r="37729" spans="1:7">
      <c r="A37729" s="3">
        <f t="shared" si="589"/>
        <v>37727</v>
      </c>
      <c r="B37729" s="3"/>
      <c r="C37729" s="3"/>
      <c r="D37729" s="7" t="s">
        <v>37156</v>
      </c>
      <c r="E37729" s="5">
        <v>6000</v>
      </c>
      <c r="F37729" s="5" t="s">
        <v>1966</v>
      </c>
      <c r="G37729" s="5">
        <v>28671</v>
      </c>
    </row>
    <row r="37730" spans="1:7">
      <c r="A37730" s="3">
        <f t="shared" si="589"/>
        <v>37728</v>
      </c>
      <c r="B37730" s="3"/>
      <c r="C37730" s="3"/>
      <c r="D37730" s="7" t="s">
        <v>37157</v>
      </c>
      <c r="E37730" s="5">
        <v>6000</v>
      </c>
      <c r="F37730" s="5" t="s">
        <v>1967</v>
      </c>
      <c r="G37730" s="5">
        <v>28645</v>
      </c>
    </row>
    <row r="37731" spans="1:7">
      <c r="A37731" s="3">
        <f t="shared" si="589"/>
        <v>37729</v>
      </c>
      <c r="B37731" s="3"/>
      <c r="C37731" s="3"/>
      <c r="D37731" s="7" t="s">
        <v>37158</v>
      </c>
      <c r="E37731" s="5">
        <v>6000</v>
      </c>
      <c r="F37731" s="5" t="s">
        <v>1968</v>
      </c>
      <c r="G37731" s="5">
        <v>28641</v>
      </c>
    </row>
    <row r="37732" spans="1:7">
      <c r="A37732" s="3">
        <f t="shared" si="589"/>
        <v>37730</v>
      </c>
      <c r="B37732" s="3"/>
      <c r="C37732" s="3"/>
      <c r="D37732" s="7" t="s">
        <v>37159</v>
      </c>
      <c r="E37732" s="5">
        <v>6000</v>
      </c>
      <c r="F37732" s="5" t="s">
        <v>1969</v>
      </c>
      <c r="G37732" s="5">
        <v>28641</v>
      </c>
    </row>
    <row r="37733" spans="1:7">
      <c r="A37733" s="3">
        <f t="shared" si="589"/>
        <v>37731</v>
      </c>
      <c r="B37733" s="3"/>
      <c r="C37733" s="3"/>
      <c r="D37733" s="7" t="s">
        <v>37160</v>
      </c>
      <c r="E37733" s="5">
        <v>6000</v>
      </c>
      <c r="F37733" s="5" t="s">
        <v>1970</v>
      </c>
      <c r="G37733" s="5">
        <v>28637</v>
      </c>
    </row>
    <row r="37734" spans="1:7">
      <c r="A37734" s="3">
        <f t="shared" si="589"/>
        <v>37732</v>
      </c>
      <c r="B37734" s="3"/>
      <c r="C37734" s="3"/>
      <c r="D37734" s="7" t="s">
        <v>37161</v>
      </c>
      <c r="E37734" s="5">
        <v>6000</v>
      </c>
      <c r="F37734" s="5" t="s">
        <v>1971</v>
      </c>
      <c r="G37734" s="5">
        <v>28597</v>
      </c>
    </row>
    <row r="37735" spans="1:7">
      <c r="A37735" s="3">
        <f t="shared" si="589"/>
        <v>37733</v>
      </c>
      <c r="B37735" s="3"/>
      <c r="C37735" s="3"/>
      <c r="D37735" s="7" t="s">
        <v>37162</v>
      </c>
      <c r="E37735" s="5">
        <v>5809</v>
      </c>
      <c r="F37735" s="5" t="s">
        <v>1972</v>
      </c>
      <c r="G37735" s="5">
        <v>28580</v>
      </c>
    </row>
    <row r="37736" spans="1:7">
      <c r="A37736" s="3">
        <f t="shared" si="589"/>
        <v>37734</v>
      </c>
      <c r="B37736" s="3"/>
      <c r="C37736" s="3"/>
      <c r="D37736" s="7" t="s">
        <v>66867</v>
      </c>
      <c r="E37736" s="5">
        <v>5669</v>
      </c>
      <c r="F37736" s="5" t="s">
        <v>1973</v>
      </c>
      <c r="G37736" s="5">
        <v>28579</v>
      </c>
    </row>
    <row r="37737" spans="1:7">
      <c r="A37737" s="3">
        <f t="shared" si="589"/>
        <v>37735</v>
      </c>
      <c r="B37737" s="3"/>
      <c r="C37737" s="3"/>
      <c r="D37737" s="7" t="s">
        <v>47655</v>
      </c>
      <c r="E37737" s="5">
        <v>5548</v>
      </c>
      <c r="F37737" s="5" t="s">
        <v>1974</v>
      </c>
      <c r="G37737" s="5">
        <v>28569</v>
      </c>
    </row>
    <row r="37738" spans="1:7">
      <c r="A37738" s="3">
        <f t="shared" si="589"/>
        <v>37736</v>
      </c>
      <c r="B37738" s="3"/>
      <c r="C37738" s="3"/>
      <c r="D37738" s="7" t="s">
        <v>37163</v>
      </c>
      <c r="E37738" s="5">
        <v>5349</v>
      </c>
      <c r="F37738" s="5" t="s">
        <v>1975</v>
      </c>
      <c r="G37738" s="5">
        <v>28565</v>
      </c>
    </row>
    <row r="37739" spans="1:7">
      <c r="A37739" s="3">
        <f t="shared" si="589"/>
        <v>37737</v>
      </c>
      <c r="B37739" s="3"/>
      <c r="C37739" s="3"/>
      <c r="D37739" s="7" t="s">
        <v>71688</v>
      </c>
      <c r="E37739" s="5">
        <v>5168</v>
      </c>
      <c r="F37739" s="5" t="s">
        <v>1976</v>
      </c>
      <c r="G37739" s="5">
        <v>28544</v>
      </c>
    </row>
    <row r="37740" spans="1:7">
      <c r="A37740" s="3">
        <f t="shared" si="589"/>
        <v>37738</v>
      </c>
      <c r="B37740" s="3"/>
      <c r="C37740" s="3"/>
      <c r="D37740" s="7" t="s">
        <v>37164</v>
      </c>
      <c r="E37740" s="5">
        <v>5000</v>
      </c>
      <c r="F37740" s="5" t="s">
        <v>1977</v>
      </c>
      <c r="G37740" s="5">
        <v>28540</v>
      </c>
    </row>
    <row r="37741" spans="1:7">
      <c r="A37741" s="3">
        <f t="shared" si="589"/>
        <v>37739</v>
      </c>
      <c r="B37741" s="3"/>
      <c r="C37741" s="3"/>
      <c r="D37741" s="7" t="s">
        <v>80292</v>
      </c>
      <c r="E37741" s="5">
        <v>5000</v>
      </c>
      <c r="F37741" s="5" t="s">
        <v>1978</v>
      </c>
      <c r="G37741" s="5">
        <v>28519</v>
      </c>
    </row>
    <row r="37742" spans="1:7">
      <c r="A37742" s="3">
        <f t="shared" si="589"/>
        <v>37740</v>
      </c>
      <c r="B37742" s="3"/>
      <c r="C37742" s="3"/>
      <c r="D37742" s="7" t="s">
        <v>74694</v>
      </c>
      <c r="E37742" s="5">
        <v>5000</v>
      </c>
      <c r="F37742" s="5" t="s">
        <v>1979</v>
      </c>
      <c r="G37742" s="5">
        <v>28513</v>
      </c>
    </row>
    <row r="37743" spans="1:7">
      <c r="A37743" s="3">
        <f t="shared" si="589"/>
        <v>37741</v>
      </c>
      <c r="B37743" s="3"/>
      <c r="C37743" s="3"/>
      <c r="D37743" s="7" t="s">
        <v>78293</v>
      </c>
      <c r="E37743" s="5">
        <v>5000</v>
      </c>
      <c r="F37743" s="5" t="s">
        <v>1980</v>
      </c>
      <c r="G37743" s="5">
        <v>28512</v>
      </c>
    </row>
    <row r="37744" spans="1:7">
      <c r="A37744" s="3">
        <f t="shared" si="589"/>
        <v>37742</v>
      </c>
      <c r="B37744" s="3"/>
      <c r="C37744" s="3"/>
      <c r="D37744" s="7" t="s">
        <v>37165</v>
      </c>
      <c r="E37744" s="5">
        <v>5000</v>
      </c>
      <c r="F37744" s="5" t="s">
        <v>1981</v>
      </c>
      <c r="G37744" s="5">
        <v>28512</v>
      </c>
    </row>
    <row r="37745" spans="1:7">
      <c r="A37745" s="3">
        <f t="shared" si="589"/>
        <v>37743</v>
      </c>
      <c r="B37745" s="3"/>
      <c r="C37745" s="3"/>
      <c r="D37745" s="7" t="s">
        <v>37166</v>
      </c>
      <c r="E37745" s="5">
        <v>5000</v>
      </c>
      <c r="F37745" s="5" t="s">
        <v>1982</v>
      </c>
      <c r="G37745" s="5">
        <v>28512</v>
      </c>
    </row>
    <row r="37746" spans="1:7">
      <c r="A37746" s="3">
        <f t="shared" si="589"/>
        <v>37744</v>
      </c>
      <c r="B37746" s="3"/>
      <c r="C37746" s="3"/>
      <c r="D37746" s="7" t="s">
        <v>47288</v>
      </c>
      <c r="E37746" s="5">
        <v>5000</v>
      </c>
      <c r="F37746" s="5" t="s">
        <v>1983</v>
      </c>
      <c r="G37746" s="5">
        <v>28512</v>
      </c>
    </row>
    <row r="37747" spans="1:7">
      <c r="A37747" s="3">
        <f t="shared" si="589"/>
        <v>37745</v>
      </c>
      <c r="B37747" s="3"/>
      <c r="C37747" s="3"/>
      <c r="D37747" s="7" t="s">
        <v>72258</v>
      </c>
      <c r="E37747" s="5">
        <v>5000</v>
      </c>
      <c r="F37747" s="5" t="s">
        <v>1984</v>
      </c>
      <c r="G37747" s="5">
        <v>28507</v>
      </c>
    </row>
    <row r="37748" spans="1:7">
      <c r="A37748" s="3">
        <f t="shared" si="589"/>
        <v>37746</v>
      </c>
      <c r="B37748" s="3"/>
      <c r="C37748" s="3"/>
      <c r="D37748" s="7" t="s">
        <v>70014</v>
      </c>
      <c r="E37748" s="5">
        <v>5000</v>
      </c>
      <c r="F37748" s="5" t="s">
        <v>1985</v>
      </c>
      <c r="G37748" s="5">
        <v>28486</v>
      </c>
    </row>
    <row r="37749" spans="1:7">
      <c r="A37749" s="3">
        <f t="shared" si="589"/>
        <v>37747</v>
      </c>
      <c r="B37749" s="3"/>
      <c r="C37749" s="3"/>
      <c r="D37749" s="7" t="s">
        <v>37167</v>
      </c>
      <c r="E37749" s="5">
        <v>5000</v>
      </c>
      <c r="F37749" s="5" t="s">
        <v>1986</v>
      </c>
      <c r="G37749" s="5">
        <v>28486</v>
      </c>
    </row>
    <row r="37750" spans="1:7">
      <c r="A37750" s="3">
        <f t="shared" si="589"/>
        <v>37748</v>
      </c>
      <c r="B37750" s="3"/>
      <c r="C37750" s="3"/>
      <c r="D37750" s="7" t="s">
        <v>37168</v>
      </c>
      <c r="E37750" s="5">
        <v>5000</v>
      </c>
      <c r="F37750" s="5" t="s">
        <v>1987</v>
      </c>
      <c r="G37750" s="5">
        <v>28483</v>
      </c>
    </row>
    <row r="37751" spans="1:7">
      <c r="A37751" s="3">
        <f t="shared" si="589"/>
        <v>37749</v>
      </c>
      <c r="B37751" s="3"/>
      <c r="C37751" s="3"/>
      <c r="D37751" s="7" t="s">
        <v>37169</v>
      </c>
      <c r="E37751" s="5">
        <v>5000</v>
      </c>
      <c r="F37751" s="5" t="s">
        <v>1988</v>
      </c>
      <c r="G37751" s="5">
        <v>28478</v>
      </c>
    </row>
    <row r="37752" spans="1:7">
      <c r="A37752" s="3">
        <f t="shared" si="589"/>
        <v>37750</v>
      </c>
      <c r="B37752" s="3"/>
      <c r="C37752" s="3"/>
      <c r="D37752" s="7" t="s">
        <v>37170</v>
      </c>
      <c r="E37752" s="5">
        <v>5000</v>
      </c>
      <c r="F37752" s="5" t="s">
        <v>1989</v>
      </c>
      <c r="G37752" s="5">
        <v>28477</v>
      </c>
    </row>
    <row r="37753" spans="1:7">
      <c r="A37753" s="3">
        <f t="shared" si="589"/>
        <v>37751</v>
      </c>
      <c r="B37753" s="3"/>
      <c r="C37753" s="3"/>
      <c r="D37753" s="7" t="s">
        <v>37171</v>
      </c>
      <c r="E37753" s="5">
        <v>5000</v>
      </c>
      <c r="F37753" s="5" t="s">
        <v>1990</v>
      </c>
      <c r="G37753" s="5">
        <v>28458</v>
      </c>
    </row>
    <row r="37754" spans="1:7">
      <c r="A37754" s="3">
        <f t="shared" si="589"/>
        <v>37752</v>
      </c>
      <c r="B37754" s="3"/>
      <c r="C37754" s="3"/>
      <c r="D37754" s="7" t="s">
        <v>42901</v>
      </c>
      <c r="E37754" s="5">
        <v>5000</v>
      </c>
      <c r="F37754" s="5" t="s">
        <v>1991</v>
      </c>
      <c r="G37754" s="5">
        <v>28456</v>
      </c>
    </row>
    <row r="37755" spans="1:7">
      <c r="A37755" s="3">
        <f t="shared" si="589"/>
        <v>37753</v>
      </c>
      <c r="B37755" s="3"/>
      <c r="C37755" s="3"/>
      <c r="D37755" s="7" t="s">
        <v>37172</v>
      </c>
      <c r="E37755" s="5">
        <v>5000</v>
      </c>
      <c r="F37755" s="5" t="s">
        <v>1992</v>
      </c>
      <c r="G37755" s="5">
        <v>28452</v>
      </c>
    </row>
    <row r="37756" spans="1:7">
      <c r="A37756" s="3">
        <f t="shared" si="589"/>
        <v>37754</v>
      </c>
      <c r="B37756" s="3"/>
      <c r="C37756" s="3"/>
      <c r="D37756" s="7" t="s">
        <v>52320</v>
      </c>
      <c r="E37756" s="5">
        <v>5000</v>
      </c>
      <c r="F37756" s="5" t="s">
        <v>1993</v>
      </c>
      <c r="G37756" s="5">
        <v>28450</v>
      </c>
    </row>
    <row r="37757" spans="1:7">
      <c r="A37757" s="3">
        <f t="shared" si="589"/>
        <v>37755</v>
      </c>
      <c r="B37757" s="3"/>
      <c r="C37757" s="3"/>
      <c r="D37757" s="7" t="s">
        <v>48817</v>
      </c>
      <c r="E37757" s="5">
        <v>5000</v>
      </c>
      <c r="F37757" s="5" t="s">
        <v>1994</v>
      </c>
      <c r="G37757" s="5">
        <v>28443</v>
      </c>
    </row>
    <row r="37758" spans="1:7">
      <c r="A37758" s="3">
        <f t="shared" si="589"/>
        <v>37756</v>
      </c>
      <c r="B37758" s="3"/>
      <c r="C37758" s="3"/>
      <c r="D37758" s="7" t="s">
        <v>77804</v>
      </c>
      <c r="E37758" s="5">
        <v>4999</v>
      </c>
      <c r="F37758" s="5" t="s">
        <v>1995</v>
      </c>
      <c r="G37758" s="5">
        <v>28442</v>
      </c>
    </row>
    <row r="37759" spans="1:7">
      <c r="A37759" s="3">
        <f t="shared" si="589"/>
        <v>37757</v>
      </c>
      <c r="B37759" s="3"/>
      <c r="C37759" s="3"/>
      <c r="D37759" s="7" t="s">
        <v>55588</v>
      </c>
      <c r="E37759" s="5">
        <v>4872</v>
      </c>
      <c r="F37759" s="5" t="s">
        <v>1996</v>
      </c>
      <c r="G37759" s="5">
        <v>28442</v>
      </c>
    </row>
    <row r="37760" spans="1:7">
      <c r="A37760" s="3">
        <f t="shared" si="589"/>
        <v>37758</v>
      </c>
      <c r="B37760" s="3"/>
      <c r="C37760" s="3"/>
      <c r="D37760" s="7" t="s">
        <v>37173</v>
      </c>
      <c r="E37760" s="5">
        <v>4000</v>
      </c>
      <c r="F37760" s="5" t="s">
        <v>1997</v>
      </c>
      <c r="G37760" s="5">
        <v>28424</v>
      </c>
    </row>
    <row r="37761" spans="1:7">
      <c r="A37761" s="3">
        <f t="shared" si="589"/>
        <v>37759</v>
      </c>
      <c r="B37761" s="3"/>
      <c r="C37761" s="3"/>
      <c r="D37761" s="7" t="s">
        <v>37174</v>
      </c>
      <c r="E37761" s="5">
        <v>4000</v>
      </c>
      <c r="F37761" s="5" t="s">
        <v>1998</v>
      </c>
      <c r="G37761" s="5">
        <v>28422</v>
      </c>
    </row>
    <row r="37762" spans="1:7">
      <c r="A37762" s="3">
        <f t="shared" si="589"/>
        <v>37760</v>
      </c>
      <c r="B37762" s="3"/>
      <c r="C37762" s="3"/>
      <c r="D37762" s="7" t="s">
        <v>68036</v>
      </c>
      <c r="E37762" s="5">
        <v>4000</v>
      </c>
      <c r="F37762" s="5" t="s">
        <v>1999</v>
      </c>
      <c r="G37762" s="5">
        <v>28404</v>
      </c>
    </row>
    <row r="37763" spans="1:7">
      <c r="A37763" s="3">
        <f t="shared" si="589"/>
        <v>37761</v>
      </c>
      <c r="B37763" s="3"/>
      <c r="C37763" s="3"/>
      <c r="D37763" s="7" t="s">
        <v>37175</v>
      </c>
      <c r="E37763" s="5">
        <v>3483</v>
      </c>
      <c r="F37763" s="5" t="s">
        <v>2000</v>
      </c>
      <c r="G37763" s="5">
        <v>28402</v>
      </c>
    </row>
    <row r="37764" spans="1:7">
      <c r="A37764" s="3">
        <f t="shared" si="589"/>
        <v>37762</v>
      </c>
      <c r="B37764" s="3"/>
      <c r="C37764" s="3"/>
      <c r="D37764" s="7" t="s">
        <v>37176</v>
      </c>
      <c r="E37764" s="5">
        <v>3462</v>
      </c>
      <c r="F37764" s="5" t="s">
        <v>2001</v>
      </c>
      <c r="G37764" s="5">
        <v>28402</v>
      </c>
    </row>
    <row r="37765" spans="1:7">
      <c r="A37765" s="3">
        <f t="shared" ref="A37765:A37828" si="590">1+A37764</f>
        <v>37763</v>
      </c>
      <c r="B37765" s="3"/>
      <c r="C37765" s="3"/>
      <c r="D37765" s="7" t="s">
        <v>40958</v>
      </c>
      <c r="E37765" s="5">
        <v>3289</v>
      </c>
      <c r="F37765" s="5" t="s">
        <v>2002</v>
      </c>
      <c r="G37765" s="5">
        <v>28401</v>
      </c>
    </row>
    <row r="37766" spans="1:7">
      <c r="A37766" s="3">
        <f t="shared" si="590"/>
        <v>37764</v>
      </c>
      <c r="B37766" s="3"/>
      <c r="C37766" s="3"/>
      <c r="D37766" s="7" t="s">
        <v>37177</v>
      </c>
      <c r="E37766" s="5">
        <v>3000</v>
      </c>
      <c r="F37766" s="5" t="s">
        <v>2003</v>
      </c>
      <c r="G37766" s="5">
        <v>28392</v>
      </c>
    </row>
    <row r="37767" spans="1:7">
      <c r="A37767" s="3">
        <f t="shared" si="590"/>
        <v>37765</v>
      </c>
      <c r="B37767" s="3"/>
      <c r="C37767" s="3"/>
      <c r="D37767" s="7" t="s">
        <v>37178</v>
      </c>
      <c r="E37767" s="5">
        <v>3000</v>
      </c>
      <c r="F37767" s="5" t="s">
        <v>2004</v>
      </c>
      <c r="G37767" s="5">
        <v>28387</v>
      </c>
    </row>
    <row r="37768" spans="1:7">
      <c r="A37768" s="3">
        <f t="shared" si="590"/>
        <v>37766</v>
      </c>
      <c r="B37768" s="3"/>
      <c r="C37768" s="3"/>
      <c r="D37768" s="7" t="s">
        <v>37179</v>
      </c>
      <c r="E37768" s="5">
        <v>2790</v>
      </c>
      <c r="F37768" s="5" t="s">
        <v>2005</v>
      </c>
      <c r="G37768" s="5">
        <v>28385</v>
      </c>
    </row>
    <row r="37769" spans="1:7">
      <c r="A37769" s="3">
        <f t="shared" si="590"/>
        <v>37767</v>
      </c>
      <c r="B37769" s="3"/>
      <c r="C37769" s="3"/>
      <c r="D37769" s="7" t="s">
        <v>37180</v>
      </c>
      <c r="E37769" s="5">
        <v>2655</v>
      </c>
      <c r="F37769" s="5" t="s">
        <v>2006</v>
      </c>
      <c r="G37769" s="5">
        <v>28381</v>
      </c>
    </row>
    <row r="37770" spans="1:7">
      <c r="A37770" s="3">
        <f t="shared" si="590"/>
        <v>37768</v>
      </c>
      <c r="B37770" s="3"/>
      <c r="C37770" s="3"/>
      <c r="D37770" s="7" t="s">
        <v>67804</v>
      </c>
      <c r="E37770" s="5">
        <v>2500</v>
      </c>
      <c r="F37770" s="5" t="s">
        <v>2007</v>
      </c>
      <c r="G37770" s="5">
        <v>28380</v>
      </c>
    </row>
    <row r="37771" spans="1:7">
      <c r="A37771" s="3">
        <f t="shared" si="590"/>
        <v>37769</v>
      </c>
      <c r="B37771" s="3"/>
      <c r="C37771" s="3"/>
      <c r="D37771" s="7" t="s">
        <v>37181</v>
      </c>
      <c r="E37771" s="5">
        <v>2000</v>
      </c>
      <c r="F37771" s="5" t="s">
        <v>2008</v>
      </c>
      <c r="G37771" s="5">
        <v>28379</v>
      </c>
    </row>
    <row r="37772" spans="1:7">
      <c r="A37772" s="3">
        <f t="shared" si="590"/>
        <v>37770</v>
      </c>
      <c r="B37772" s="3"/>
      <c r="C37772" s="3"/>
      <c r="D37772" s="7" t="s">
        <v>37182</v>
      </c>
      <c r="E37772" s="5">
        <v>1960</v>
      </c>
      <c r="F37772" s="5" t="s">
        <v>2009</v>
      </c>
      <c r="G37772" s="5">
        <v>28367</v>
      </c>
    </row>
    <row r="37773" spans="1:7">
      <c r="A37773" s="3">
        <f t="shared" si="590"/>
        <v>37771</v>
      </c>
      <c r="B37773" s="3"/>
      <c r="C37773" s="3"/>
      <c r="D37773" s="7" t="s">
        <v>73541</v>
      </c>
      <c r="E37773" s="5">
        <v>1949</v>
      </c>
      <c r="F37773" s="5" t="s">
        <v>2010</v>
      </c>
      <c r="G37773" s="5">
        <v>28351</v>
      </c>
    </row>
    <row r="37774" spans="1:7">
      <c r="A37774" s="3">
        <f t="shared" si="590"/>
        <v>37772</v>
      </c>
      <c r="B37774" s="3"/>
      <c r="C37774" s="3"/>
      <c r="D37774" s="7" t="s">
        <v>37183</v>
      </c>
      <c r="E37774" s="5">
        <v>1942</v>
      </c>
      <c r="F37774" s="5" t="s">
        <v>2011</v>
      </c>
      <c r="G37774" s="5">
        <v>28338</v>
      </c>
    </row>
    <row r="37775" spans="1:7">
      <c r="A37775" s="3">
        <f t="shared" si="590"/>
        <v>37773</v>
      </c>
      <c r="B37775" s="3"/>
      <c r="C37775" s="3"/>
      <c r="D37775" s="7" t="s">
        <v>37184</v>
      </c>
      <c r="E37775" s="5">
        <v>1080</v>
      </c>
      <c r="F37775" s="5" t="s">
        <v>2012</v>
      </c>
      <c r="G37775" s="5">
        <v>28306</v>
      </c>
    </row>
    <row r="37776" spans="1:7">
      <c r="A37776" s="3">
        <f t="shared" si="590"/>
        <v>37774</v>
      </c>
      <c r="B37776" s="3"/>
      <c r="C37776" s="3"/>
      <c r="D37776" s="7" t="s">
        <v>37185</v>
      </c>
      <c r="E37776" s="5">
        <v>1080</v>
      </c>
      <c r="F37776" s="5" t="s">
        <v>2013</v>
      </c>
      <c r="G37776" s="5">
        <v>28302</v>
      </c>
    </row>
    <row r="37777" spans="1:7">
      <c r="A37777" s="3">
        <f t="shared" si="590"/>
        <v>37775</v>
      </c>
      <c r="B37777" s="3"/>
      <c r="C37777" s="3"/>
      <c r="D37777" s="7" t="s">
        <v>37186</v>
      </c>
      <c r="E37777" s="5">
        <v>1000</v>
      </c>
      <c r="F37777" s="5" t="s">
        <v>2014</v>
      </c>
      <c r="G37777" s="5">
        <v>28298</v>
      </c>
    </row>
    <row r="37778" spans="1:7">
      <c r="A37778" s="3">
        <f t="shared" si="590"/>
        <v>37776</v>
      </c>
      <c r="B37778" s="3"/>
      <c r="C37778" s="3"/>
      <c r="D37778" s="7" t="s">
        <v>46043</v>
      </c>
      <c r="E37778" s="5">
        <v>1000</v>
      </c>
      <c r="F37778" s="5" t="s">
        <v>2015</v>
      </c>
      <c r="G37778" s="5">
        <v>28293</v>
      </c>
    </row>
    <row r="37779" spans="1:7">
      <c r="A37779" s="3">
        <f t="shared" si="590"/>
        <v>37777</v>
      </c>
      <c r="B37779" s="3"/>
      <c r="C37779" s="3"/>
      <c r="D37779" s="7" t="s">
        <v>61331</v>
      </c>
      <c r="E37779" s="5">
        <v>971</v>
      </c>
      <c r="F37779" s="5" t="s">
        <v>2016</v>
      </c>
      <c r="G37779" s="5">
        <v>28291</v>
      </c>
    </row>
    <row r="37780" spans="1:7">
      <c r="A37780" s="3">
        <f t="shared" si="590"/>
        <v>37778</v>
      </c>
      <c r="B37780" s="3"/>
      <c r="C37780" s="3"/>
      <c r="D37780" s="7" t="s">
        <v>37187</v>
      </c>
      <c r="E37780" s="5">
        <v>864</v>
      </c>
      <c r="F37780" s="5" t="s">
        <v>2017</v>
      </c>
      <c r="G37780" s="5">
        <v>28290</v>
      </c>
    </row>
    <row r="37781" spans="1:7">
      <c r="A37781" s="3">
        <f t="shared" si="590"/>
        <v>37779</v>
      </c>
      <c r="B37781" s="3"/>
      <c r="C37781" s="3"/>
      <c r="D37781" s="7" t="s">
        <v>80765</v>
      </c>
      <c r="E37781" s="5">
        <v>1</v>
      </c>
      <c r="F37781" s="5" t="s">
        <v>2018</v>
      </c>
      <c r="G37781" s="5">
        <v>28285</v>
      </c>
    </row>
    <row r="37782" spans="1:7">
      <c r="A37782" s="3">
        <f t="shared" si="590"/>
        <v>37780</v>
      </c>
      <c r="B37782" s="3"/>
      <c r="C37782" s="3"/>
      <c r="D37782" s="7" t="s">
        <v>37188</v>
      </c>
      <c r="E37782" s="5">
        <v>1</v>
      </c>
      <c r="F37782" s="5" t="s">
        <v>2019</v>
      </c>
      <c r="G37782" s="5">
        <v>28276</v>
      </c>
    </row>
    <row r="37783" spans="1:7">
      <c r="A37783" s="3">
        <f t="shared" si="590"/>
        <v>37781</v>
      </c>
      <c r="B37783" s="3"/>
      <c r="C37783" s="3"/>
      <c r="D37783" s="7" t="s">
        <v>79019</v>
      </c>
      <c r="E37783" s="5">
        <v>1</v>
      </c>
      <c r="F37783" s="5" t="s">
        <v>2020</v>
      </c>
      <c r="G37783" s="5">
        <v>28273</v>
      </c>
    </row>
    <row r="37784" spans="1:7">
      <c r="A37784" s="3">
        <f t="shared" si="590"/>
        <v>37782</v>
      </c>
      <c r="B37784" s="3"/>
      <c r="C37784" s="3"/>
      <c r="D37784" s="7" t="s">
        <v>37189</v>
      </c>
      <c r="E37784" s="5">
        <v>1</v>
      </c>
      <c r="F37784" s="5" t="s">
        <v>2021</v>
      </c>
      <c r="G37784" s="5">
        <v>28262</v>
      </c>
    </row>
    <row r="37785" spans="1:7">
      <c r="A37785" s="3">
        <f t="shared" si="590"/>
        <v>37783</v>
      </c>
      <c r="B37785" s="3"/>
      <c r="C37785" s="3"/>
      <c r="D37785" s="7" t="s">
        <v>81395</v>
      </c>
      <c r="E37785" s="5">
        <v>1</v>
      </c>
      <c r="F37785" s="5" t="s">
        <v>2022</v>
      </c>
      <c r="G37785" s="5">
        <v>28238</v>
      </c>
    </row>
    <row r="37786" spans="1:7">
      <c r="A37786" s="3">
        <f t="shared" si="590"/>
        <v>37784</v>
      </c>
      <c r="B37786" s="3"/>
      <c r="C37786" s="3"/>
      <c r="D37786" s="7" t="s">
        <v>37190</v>
      </c>
      <c r="E37786" s="5">
        <v>1</v>
      </c>
      <c r="F37786" s="5" t="s">
        <v>2023</v>
      </c>
      <c r="G37786" s="5">
        <v>28235</v>
      </c>
    </row>
    <row r="37787" spans="1:7">
      <c r="A37787" s="3">
        <f t="shared" si="590"/>
        <v>37785</v>
      </c>
      <c r="B37787" s="3"/>
      <c r="C37787" s="3"/>
      <c r="D37787" s="7" t="s">
        <v>42415</v>
      </c>
      <c r="E37787" s="5">
        <v>1</v>
      </c>
      <c r="F37787" s="5" t="s">
        <v>2024</v>
      </c>
      <c r="G37787" s="5">
        <v>28232</v>
      </c>
    </row>
    <row r="37788" spans="1:7">
      <c r="A37788" s="3">
        <f t="shared" si="590"/>
        <v>37786</v>
      </c>
      <c r="B37788" s="3"/>
      <c r="C37788" s="3"/>
      <c r="D37788" s="7" t="s">
        <v>79907</v>
      </c>
      <c r="E37788" s="5">
        <v>1</v>
      </c>
      <c r="F37788" s="5" t="s">
        <v>2025</v>
      </c>
      <c r="G37788" s="5">
        <v>28199</v>
      </c>
    </row>
    <row r="37789" spans="1:7">
      <c r="A37789" s="3">
        <f t="shared" si="590"/>
        <v>37787</v>
      </c>
      <c r="B37789" s="3"/>
      <c r="C37789" s="3"/>
      <c r="D37789" s="7" t="s">
        <v>73967</v>
      </c>
      <c r="E37789" s="5">
        <v>1</v>
      </c>
      <c r="F37789" s="5" t="s">
        <v>2026</v>
      </c>
      <c r="G37789" s="5">
        <v>28176</v>
      </c>
    </row>
    <row r="37790" spans="1:7">
      <c r="A37790" s="3">
        <f t="shared" si="590"/>
        <v>37788</v>
      </c>
      <c r="B37790" s="3"/>
      <c r="C37790" s="3"/>
      <c r="D37790" s="7" t="s">
        <v>72446</v>
      </c>
      <c r="E37790" s="5">
        <v>1</v>
      </c>
      <c r="F37790" s="5" t="s">
        <v>2027</v>
      </c>
      <c r="G37790" s="5">
        <v>28172</v>
      </c>
    </row>
    <row r="37791" spans="1:7">
      <c r="A37791" s="3">
        <f t="shared" si="590"/>
        <v>37789</v>
      </c>
      <c r="B37791" s="3"/>
      <c r="C37791" s="3"/>
      <c r="D37791" s="7" t="s">
        <v>37191</v>
      </c>
      <c r="E37791" s="5">
        <v>1</v>
      </c>
      <c r="F37791" s="5" t="s">
        <v>2028</v>
      </c>
      <c r="G37791" s="5">
        <v>28170</v>
      </c>
    </row>
    <row r="37792" spans="1:7">
      <c r="A37792" s="3">
        <f t="shared" si="590"/>
        <v>37790</v>
      </c>
      <c r="B37792" s="3"/>
      <c r="C37792" s="3"/>
      <c r="D37792" s="7" t="s">
        <v>67388</v>
      </c>
      <c r="E37792" s="5">
        <v>1</v>
      </c>
      <c r="F37792" s="5" t="s">
        <v>2029</v>
      </c>
      <c r="G37792" s="5">
        <v>28152</v>
      </c>
    </row>
    <row r="37793" spans="1:7">
      <c r="A37793" s="3">
        <f t="shared" si="590"/>
        <v>37791</v>
      </c>
      <c r="B37793" s="3"/>
      <c r="C37793" s="3"/>
      <c r="D37793" s="7" t="s">
        <v>37139</v>
      </c>
      <c r="E37793" s="5">
        <v>1</v>
      </c>
      <c r="F37793" s="5" t="s">
        <v>2030</v>
      </c>
      <c r="G37793" s="5">
        <v>28152</v>
      </c>
    </row>
    <row r="37794" spans="1:7">
      <c r="A37794" s="3">
        <f t="shared" si="590"/>
        <v>37792</v>
      </c>
      <c r="B37794" s="3"/>
      <c r="C37794" s="3"/>
      <c r="D37794" s="7" t="s">
        <v>70758</v>
      </c>
      <c r="E37794" s="5">
        <v>1</v>
      </c>
      <c r="F37794" s="5" t="s">
        <v>2031</v>
      </c>
      <c r="G37794" s="5">
        <v>28152</v>
      </c>
    </row>
    <row r="37795" spans="1:7">
      <c r="A37795" s="3">
        <f t="shared" si="590"/>
        <v>37793</v>
      </c>
      <c r="B37795" s="3"/>
      <c r="C37795" s="3"/>
      <c r="D37795" s="7" t="s">
        <v>37192</v>
      </c>
      <c r="E37795" s="5">
        <v>1</v>
      </c>
      <c r="F37795" s="5" t="s">
        <v>2032</v>
      </c>
      <c r="G37795" s="5">
        <v>28152</v>
      </c>
    </row>
    <row r="37796" spans="1:7">
      <c r="A37796" s="3">
        <f t="shared" si="590"/>
        <v>37794</v>
      </c>
      <c r="B37796" s="3"/>
      <c r="C37796" s="3"/>
      <c r="D37796" s="7" t="s">
        <v>37193</v>
      </c>
      <c r="E37796" s="5">
        <v>1</v>
      </c>
      <c r="F37796" s="5" t="s">
        <v>2033</v>
      </c>
      <c r="G37796" s="5">
        <v>28150</v>
      </c>
    </row>
    <row r="37797" spans="1:7">
      <c r="A37797" s="3">
        <f t="shared" si="590"/>
        <v>37795</v>
      </c>
      <c r="B37797" s="3"/>
      <c r="C37797" s="3"/>
      <c r="D37797" s="7" t="s">
        <v>68691</v>
      </c>
      <c r="E37797" s="5">
        <v>1</v>
      </c>
      <c r="F37797" s="5" t="s">
        <v>2034</v>
      </c>
      <c r="G37797" s="5">
        <v>28142</v>
      </c>
    </row>
    <row r="37798" spans="1:7">
      <c r="A37798" s="3">
        <f t="shared" si="590"/>
        <v>37796</v>
      </c>
      <c r="B37798" s="3"/>
      <c r="C37798" s="3"/>
      <c r="D37798" s="7" t="s">
        <v>65838</v>
      </c>
      <c r="E37798" s="5">
        <v>1</v>
      </c>
      <c r="F37798" s="5" t="s">
        <v>2035</v>
      </c>
      <c r="G37798" s="5">
        <v>28133</v>
      </c>
    </row>
    <row r="37799" spans="1:7">
      <c r="A37799" s="3">
        <f t="shared" si="590"/>
        <v>37797</v>
      </c>
      <c r="B37799" s="3"/>
      <c r="C37799" s="3"/>
      <c r="D37799" s="7" t="s">
        <v>66923</v>
      </c>
      <c r="E37799" s="5">
        <v>1</v>
      </c>
      <c r="F37799" s="5" t="s">
        <v>2036</v>
      </c>
      <c r="G37799" s="5">
        <v>28122</v>
      </c>
    </row>
    <row r="37800" spans="1:7">
      <c r="A37800" s="3">
        <f t="shared" si="590"/>
        <v>37798</v>
      </c>
      <c r="B37800" s="3"/>
      <c r="C37800" s="3"/>
      <c r="D37800" s="7" t="s">
        <v>64518</v>
      </c>
      <c r="E37800" s="5">
        <v>1</v>
      </c>
      <c r="F37800" s="5" t="s">
        <v>2037</v>
      </c>
      <c r="G37800" s="5">
        <v>28120</v>
      </c>
    </row>
    <row r="37801" spans="1:7">
      <c r="A37801" s="3">
        <f t="shared" si="590"/>
        <v>37799</v>
      </c>
      <c r="B37801" s="3"/>
      <c r="C37801" s="3"/>
      <c r="D37801" s="7" t="s">
        <v>65383</v>
      </c>
      <c r="E37801" s="5">
        <v>1</v>
      </c>
      <c r="F37801" s="5" t="s">
        <v>2038</v>
      </c>
      <c r="G37801" s="5">
        <v>28119</v>
      </c>
    </row>
    <row r="37802" spans="1:7">
      <c r="A37802" s="3">
        <f t="shared" si="590"/>
        <v>37800</v>
      </c>
      <c r="B37802" s="3"/>
      <c r="C37802" s="3"/>
      <c r="D37802" s="7" t="s">
        <v>65428</v>
      </c>
      <c r="E37802" s="5">
        <v>1</v>
      </c>
      <c r="F37802" s="5" t="s">
        <v>2039</v>
      </c>
      <c r="G37802" s="5">
        <v>28101</v>
      </c>
    </row>
    <row r="37803" spans="1:7">
      <c r="A37803" s="3">
        <f t="shared" si="590"/>
        <v>37801</v>
      </c>
      <c r="B37803" s="3"/>
      <c r="C37803" s="3"/>
      <c r="D37803" s="7" t="s">
        <v>64956</v>
      </c>
      <c r="E37803" s="5">
        <v>1</v>
      </c>
      <c r="F37803" s="5" t="s">
        <v>2040</v>
      </c>
      <c r="G37803" s="5">
        <v>28093</v>
      </c>
    </row>
    <row r="37804" spans="1:7">
      <c r="A37804" s="3">
        <f t="shared" si="590"/>
        <v>37802</v>
      </c>
      <c r="B37804" s="3"/>
      <c r="C37804" s="3"/>
      <c r="D37804" s="7" t="s">
        <v>37194</v>
      </c>
      <c r="E37804" s="5">
        <v>1</v>
      </c>
      <c r="F37804" s="5" t="s">
        <v>2041</v>
      </c>
      <c r="G37804" s="5">
        <v>28090</v>
      </c>
    </row>
    <row r="37805" spans="1:7">
      <c r="A37805" s="3">
        <f t="shared" si="590"/>
        <v>37803</v>
      </c>
      <c r="B37805" s="3"/>
      <c r="C37805" s="3"/>
      <c r="D37805" s="7" t="s">
        <v>61956</v>
      </c>
      <c r="E37805" s="5">
        <v>1</v>
      </c>
      <c r="F37805" s="5" t="s">
        <v>2042</v>
      </c>
      <c r="G37805" s="5">
        <v>28088</v>
      </c>
    </row>
    <row r="37806" spans="1:7">
      <c r="A37806" s="3">
        <f t="shared" si="590"/>
        <v>37804</v>
      </c>
      <c r="B37806" s="3"/>
      <c r="C37806" s="3"/>
      <c r="D37806" s="7" t="s">
        <v>59328</v>
      </c>
      <c r="E37806" s="5">
        <v>1</v>
      </c>
      <c r="F37806" s="5" t="s">
        <v>2043</v>
      </c>
      <c r="G37806" s="5">
        <v>28087</v>
      </c>
    </row>
    <row r="37807" spans="1:7">
      <c r="A37807" s="3">
        <f t="shared" si="590"/>
        <v>37805</v>
      </c>
      <c r="B37807" s="3"/>
      <c r="C37807" s="3"/>
      <c r="D37807" s="7" t="s">
        <v>57105</v>
      </c>
      <c r="E37807" s="5">
        <v>1</v>
      </c>
      <c r="F37807" s="5" t="s">
        <v>2044</v>
      </c>
      <c r="G37807" s="5">
        <v>28086</v>
      </c>
    </row>
    <row r="37808" spans="1:7">
      <c r="A37808" s="3">
        <f t="shared" si="590"/>
        <v>37806</v>
      </c>
      <c r="B37808" s="3"/>
      <c r="C37808" s="3"/>
      <c r="D37808" s="7" t="s">
        <v>59290</v>
      </c>
      <c r="E37808" s="5">
        <v>1</v>
      </c>
      <c r="F37808" s="5" t="s">
        <v>2045</v>
      </c>
      <c r="G37808" s="5">
        <v>28068</v>
      </c>
    </row>
    <row r="37809" spans="1:7">
      <c r="A37809" s="3">
        <f t="shared" si="590"/>
        <v>37807</v>
      </c>
      <c r="B37809" s="3"/>
      <c r="C37809" s="3"/>
      <c r="D37809" s="7" t="s">
        <v>37195</v>
      </c>
      <c r="E37809" s="5">
        <v>1</v>
      </c>
      <c r="F37809" s="5" t="s">
        <v>2046</v>
      </c>
      <c r="G37809" s="5">
        <v>28065</v>
      </c>
    </row>
    <row r="37810" spans="1:7">
      <c r="A37810" s="3">
        <f t="shared" si="590"/>
        <v>37808</v>
      </c>
      <c r="B37810" s="3"/>
      <c r="C37810" s="3"/>
      <c r="D37810" s="7" t="s">
        <v>42458</v>
      </c>
      <c r="E37810" s="5">
        <v>1</v>
      </c>
      <c r="F37810" s="5" t="s">
        <v>2047</v>
      </c>
      <c r="G37810" s="5">
        <v>28065</v>
      </c>
    </row>
    <row r="37811" spans="1:7">
      <c r="A37811" s="3">
        <f t="shared" si="590"/>
        <v>37809</v>
      </c>
      <c r="B37811" s="3"/>
      <c r="C37811" s="3"/>
      <c r="D37811" s="7" t="s">
        <v>56188</v>
      </c>
      <c r="E37811" s="5">
        <v>1</v>
      </c>
      <c r="F37811" s="5" t="s">
        <v>2048</v>
      </c>
      <c r="G37811" s="5">
        <v>28063</v>
      </c>
    </row>
    <row r="37812" spans="1:7">
      <c r="A37812" s="3">
        <f t="shared" si="590"/>
        <v>37810</v>
      </c>
      <c r="B37812" s="3"/>
      <c r="C37812" s="3"/>
      <c r="D37812" s="7" t="s">
        <v>37196</v>
      </c>
      <c r="E37812" s="5">
        <v>1</v>
      </c>
      <c r="F37812" s="5" t="s">
        <v>2049</v>
      </c>
      <c r="G37812" s="5">
        <v>28058</v>
      </c>
    </row>
    <row r="37813" spans="1:7">
      <c r="A37813" s="3">
        <f t="shared" si="590"/>
        <v>37811</v>
      </c>
      <c r="B37813" s="3"/>
      <c r="C37813" s="3"/>
      <c r="D37813" s="7" t="s">
        <v>37197</v>
      </c>
      <c r="E37813" s="5">
        <v>1</v>
      </c>
      <c r="F37813" s="5" t="s">
        <v>2050</v>
      </c>
      <c r="G37813" s="5">
        <v>28048</v>
      </c>
    </row>
    <row r="37814" spans="1:7">
      <c r="A37814" s="3">
        <f t="shared" si="590"/>
        <v>37812</v>
      </c>
      <c r="B37814" s="3"/>
      <c r="C37814" s="3"/>
      <c r="D37814" s="7" t="s">
        <v>37198</v>
      </c>
      <c r="E37814" s="5">
        <v>1</v>
      </c>
      <c r="F37814" s="5" t="s">
        <v>2051</v>
      </c>
      <c r="G37814" s="5">
        <v>28040</v>
      </c>
    </row>
    <row r="37815" spans="1:7">
      <c r="A37815" s="3">
        <f t="shared" si="590"/>
        <v>37813</v>
      </c>
      <c r="B37815" s="3"/>
      <c r="C37815" s="3"/>
      <c r="D37815" s="7" t="s">
        <v>52221</v>
      </c>
      <c r="E37815" s="5">
        <v>1</v>
      </c>
      <c r="F37815" s="5" t="s">
        <v>2052</v>
      </c>
      <c r="G37815" s="5">
        <v>28035</v>
      </c>
    </row>
    <row r="37816" spans="1:7">
      <c r="A37816" s="3">
        <f t="shared" si="590"/>
        <v>37814</v>
      </c>
      <c r="B37816" s="3"/>
      <c r="C37816" s="3"/>
      <c r="D37816" s="7" t="s">
        <v>40629</v>
      </c>
      <c r="E37816" s="5">
        <v>1</v>
      </c>
      <c r="F37816" s="5" t="s">
        <v>2053</v>
      </c>
      <c r="G37816" s="5">
        <v>28032</v>
      </c>
    </row>
    <row r="37817" spans="1:7">
      <c r="A37817" s="3">
        <f t="shared" si="590"/>
        <v>37815</v>
      </c>
      <c r="B37817" s="3"/>
      <c r="C37817" s="3"/>
      <c r="D37817" s="7" t="s">
        <v>49891</v>
      </c>
      <c r="E37817" s="5">
        <v>1</v>
      </c>
      <c r="F37817" s="5" t="s">
        <v>2054</v>
      </c>
      <c r="G37817" s="5">
        <v>28030</v>
      </c>
    </row>
    <row r="37818" spans="1:7">
      <c r="A37818" s="3">
        <f t="shared" si="590"/>
        <v>37816</v>
      </c>
      <c r="B37818" s="3"/>
      <c r="C37818" s="3"/>
      <c r="D37818" s="7" t="s">
        <v>53092</v>
      </c>
      <c r="E37818" s="5">
        <v>1</v>
      </c>
      <c r="F37818" s="5" t="s">
        <v>2055</v>
      </c>
      <c r="G37818" s="5">
        <v>28004</v>
      </c>
    </row>
    <row r="37819" spans="1:7">
      <c r="A37819" s="3">
        <f t="shared" si="590"/>
        <v>37817</v>
      </c>
      <c r="B37819" s="3"/>
      <c r="C37819" s="3"/>
      <c r="D37819" s="7" t="s">
        <v>47996</v>
      </c>
      <c r="E37819" s="5">
        <v>1</v>
      </c>
      <c r="F37819" s="5" t="s">
        <v>2056</v>
      </c>
      <c r="G37819" s="5">
        <v>28000</v>
      </c>
    </row>
    <row r="37820" spans="1:7">
      <c r="A37820" s="3">
        <f t="shared" si="590"/>
        <v>37818</v>
      </c>
      <c r="B37820" s="3"/>
      <c r="C37820" s="3"/>
      <c r="D37820" s="7" t="s">
        <v>37199</v>
      </c>
      <c r="E37820" s="5">
        <v>1</v>
      </c>
      <c r="F37820" s="5" t="s">
        <v>2057</v>
      </c>
      <c r="G37820" s="5">
        <v>27997</v>
      </c>
    </row>
    <row r="37821" spans="1:7">
      <c r="A37821" s="3">
        <f t="shared" si="590"/>
        <v>37819</v>
      </c>
      <c r="B37821" s="3"/>
      <c r="C37821" s="3"/>
      <c r="D37821" s="7" t="s">
        <v>51838</v>
      </c>
      <c r="E37821" s="5">
        <v>1</v>
      </c>
      <c r="F37821" s="5" t="s">
        <v>2058</v>
      </c>
      <c r="G37821" s="5">
        <v>27994</v>
      </c>
    </row>
    <row r="37822" spans="1:7">
      <c r="A37822" s="3">
        <f t="shared" si="590"/>
        <v>37820</v>
      </c>
      <c r="B37822" s="3"/>
      <c r="C37822" s="3"/>
      <c r="D37822" s="7" t="s">
        <v>51908</v>
      </c>
      <c r="E37822" s="5">
        <v>1</v>
      </c>
      <c r="F37822" s="5" t="s">
        <v>2059</v>
      </c>
      <c r="G37822" s="5">
        <v>27977</v>
      </c>
    </row>
    <row r="37823" spans="1:7">
      <c r="A37823" s="3">
        <f t="shared" si="590"/>
        <v>37821</v>
      </c>
      <c r="B37823" s="3"/>
      <c r="C37823" s="3"/>
      <c r="D37823" s="7" t="s">
        <v>49171</v>
      </c>
      <c r="E37823" s="5">
        <v>1</v>
      </c>
      <c r="F37823" s="5" t="s">
        <v>2060</v>
      </c>
      <c r="G37823" s="5">
        <v>27972</v>
      </c>
    </row>
    <row r="37824" spans="1:7">
      <c r="A37824" s="3">
        <f t="shared" si="590"/>
        <v>37822</v>
      </c>
      <c r="B37824" s="3"/>
      <c r="C37824" s="3"/>
      <c r="D37824" s="7" t="s">
        <v>46628</v>
      </c>
      <c r="E37824" s="5">
        <v>1</v>
      </c>
      <c r="F37824" s="5" t="s">
        <v>2061</v>
      </c>
      <c r="G37824" s="5">
        <v>27972</v>
      </c>
    </row>
    <row r="37825" spans="1:7">
      <c r="A37825" s="3">
        <f t="shared" si="590"/>
        <v>37823</v>
      </c>
      <c r="B37825" s="3"/>
      <c r="C37825" s="3"/>
      <c r="D37825" s="7" t="s">
        <v>50409</v>
      </c>
      <c r="E37825" s="5">
        <v>1</v>
      </c>
      <c r="F37825" s="5" t="s">
        <v>2062</v>
      </c>
      <c r="G37825" s="5">
        <v>27972</v>
      </c>
    </row>
    <row r="37826" spans="1:7">
      <c r="A37826" s="3">
        <f t="shared" si="590"/>
        <v>37824</v>
      </c>
      <c r="B37826" s="3"/>
      <c r="C37826" s="3"/>
      <c r="D37826" s="7" t="s">
        <v>48938</v>
      </c>
      <c r="E37826" s="5">
        <v>1</v>
      </c>
      <c r="F37826" s="5" t="s">
        <v>2063</v>
      </c>
      <c r="G37826" s="5">
        <v>27972</v>
      </c>
    </row>
    <row r="37827" spans="1:7">
      <c r="A37827" s="3">
        <f t="shared" si="590"/>
        <v>37825</v>
      </c>
      <c r="B37827" s="3"/>
      <c r="C37827" s="3"/>
      <c r="D37827" s="3"/>
      <c r="E37827" s="3"/>
      <c r="F37827" s="5" t="s">
        <v>2064</v>
      </c>
      <c r="G37827" s="5">
        <v>27972</v>
      </c>
    </row>
    <row r="37828" spans="1:7">
      <c r="A37828" s="3">
        <f t="shared" si="590"/>
        <v>37826</v>
      </c>
      <c r="B37828" s="3"/>
      <c r="C37828" s="3"/>
      <c r="D37828" s="3"/>
      <c r="E37828" s="3"/>
      <c r="F37828" s="5" t="s">
        <v>2065</v>
      </c>
      <c r="G37828" s="5">
        <v>27965</v>
      </c>
    </row>
    <row r="37829" spans="1:7">
      <c r="A37829" s="3">
        <f t="shared" ref="A37829:A37892" si="591">1+A37828</f>
        <v>37827</v>
      </c>
      <c r="B37829" s="3"/>
      <c r="C37829" s="3"/>
      <c r="D37829" s="3"/>
      <c r="E37829" s="3"/>
      <c r="F37829" s="5" t="s">
        <v>2066</v>
      </c>
      <c r="G37829" s="5">
        <v>27962</v>
      </c>
    </row>
    <row r="37830" spans="1:7">
      <c r="A37830" s="3">
        <f t="shared" si="591"/>
        <v>37828</v>
      </c>
      <c r="B37830" s="3"/>
      <c r="C37830" s="3"/>
      <c r="D37830" s="3"/>
      <c r="E37830" s="3"/>
      <c r="F37830" s="5" t="s">
        <v>2067</v>
      </c>
      <c r="G37830" s="5">
        <v>27953</v>
      </c>
    </row>
    <row r="37831" spans="1:7">
      <c r="A37831" s="3">
        <f t="shared" si="591"/>
        <v>37829</v>
      </c>
      <c r="B37831" s="3"/>
      <c r="C37831" s="3"/>
      <c r="D37831" s="3"/>
      <c r="E37831" s="3"/>
      <c r="F37831" s="5" t="s">
        <v>2068</v>
      </c>
      <c r="G37831" s="5">
        <v>27939</v>
      </c>
    </row>
    <row r="37832" spans="1:7">
      <c r="A37832" s="3">
        <f t="shared" si="591"/>
        <v>37830</v>
      </c>
      <c r="B37832" s="3"/>
      <c r="C37832" s="3"/>
      <c r="D37832" s="3"/>
      <c r="E37832" s="3"/>
      <c r="F37832" s="5" t="s">
        <v>2069</v>
      </c>
      <c r="G37832" s="5">
        <v>27933</v>
      </c>
    </row>
    <row r="37833" spans="1:7">
      <c r="A37833" s="3">
        <f t="shared" si="591"/>
        <v>37831</v>
      </c>
      <c r="B37833" s="3"/>
      <c r="C37833" s="3"/>
      <c r="D37833" s="3"/>
      <c r="E37833" s="3"/>
      <c r="F37833" s="5" t="s">
        <v>2070</v>
      </c>
      <c r="G37833" s="5">
        <v>27928</v>
      </c>
    </row>
    <row r="37834" spans="1:7">
      <c r="A37834" s="3">
        <f t="shared" si="591"/>
        <v>37832</v>
      </c>
      <c r="B37834" s="3"/>
      <c r="C37834" s="3"/>
      <c r="D37834" s="3"/>
      <c r="E37834" s="3"/>
      <c r="F37834" s="5" t="s">
        <v>2071</v>
      </c>
      <c r="G37834" s="5">
        <v>27900</v>
      </c>
    </row>
    <row r="37835" spans="1:7">
      <c r="A37835" s="3">
        <f t="shared" si="591"/>
        <v>37833</v>
      </c>
      <c r="B37835" s="3"/>
      <c r="C37835" s="3"/>
      <c r="D37835" s="3"/>
      <c r="E37835" s="3"/>
      <c r="F37835" s="5" t="s">
        <v>2072</v>
      </c>
      <c r="G37835" s="5">
        <v>27872</v>
      </c>
    </row>
    <row r="37836" spans="1:7">
      <c r="A37836" s="3">
        <f t="shared" si="591"/>
        <v>37834</v>
      </c>
      <c r="B37836" s="3"/>
      <c r="C37836" s="3"/>
      <c r="D37836" s="3"/>
      <c r="E37836" s="3"/>
      <c r="F37836" s="5" t="s">
        <v>2073</v>
      </c>
      <c r="G37836" s="5">
        <v>27871</v>
      </c>
    </row>
    <row r="37837" spans="1:7">
      <c r="A37837" s="3">
        <f t="shared" si="591"/>
        <v>37835</v>
      </c>
      <c r="B37837" s="3"/>
      <c r="C37837" s="3"/>
      <c r="D37837" s="3"/>
      <c r="E37837" s="3"/>
      <c r="F37837" s="5" t="s">
        <v>2074</v>
      </c>
      <c r="G37837" s="5">
        <v>27868</v>
      </c>
    </row>
    <row r="37838" spans="1:7">
      <c r="A37838" s="3">
        <f t="shared" si="591"/>
        <v>37836</v>
      </c>
      <c r="B37838" s="3"/>
      <c r="C37838" s="3"/>
      <c r="D37838" s="3"/>
      <c r="E37838" s="3"/>
      <c r="F37838" s="5" t="s">
        <v>2075</v>
      </c>
      <c r="G37838" s="5">
        <v>27858</v>
      </c>
    </row>
    <row r="37839" spans="1:7">
      <c r="A37839" s="3">
        <f t="shared" si="591"/>
        <v>37837</v>
      </c>
      <c r="B37839" s="3"/>
      <c r="C37839" s="3"/>
      <c r="D37839" s="3"/>
      <c r="E37839" s="3"/>
      <c r="F37839" s="5" t="s">
        <v>2076</v>
      </c>
      <c r="G37839" s="5">
        <v>27811</v>
      </c>
    </row>
    <row r="37840" spans="1:7">
      <c r="A37840" s="3">
        <f t="shared" si="591"/>
        <v>37838</v>
      </c>
      <c r="B37840" s="3"/>
      <c r="C37840" s="3"/>
      <c r="D37840" s="3"/>
      <c r="E37840" s="3"/>
      <c r="F37840" s="5" t="s">
        <v>2077</v>
      </c>
      <c r="G37840" s="5">
        <v>27810</v>
      </c>
    </row>
    <row r="37841" spans="1:7">
      <c r="A37841" s="3">
        <f t="shared" si="591"/>
        <v>37839</v>
      </c>
      <c r="B37841" s="3"/>
      <c r="C37841" s="3"/>
      <c r="D37841" s="3"/>
      <c r="E37841" s="3"/>
      <c r="F37841" s="5" t="s">
        <v>2078</v>
      </c>
      <c r="G37841" s="5">
        <v>27801</v>
      </c>
    </row>
    <row r="37842" spans="1:7">
      <c r="A37842" s="3">
        <f t="shared" si="591"/>
        <v>37840</v>
      </c>
      <c r="B37842" s="3"/>
      <c r="C37842" s="3"/>
      <c r="D37842" s="3"/>
      <c r="E37842" s="3"/>
      <c r="F37842" s="5" t="s">
        <v>2079</v>
      </c>
      <c r="G37842" s="5">
        <v>27775</v>
      </c>
    </row>
    <row r="37843" spans="1:7">
      <c r="A37843" s="3">
        <f t="shared" si="591"/>
        <v>37841</v>
      </c>
      <c r="B37843" s="3"/>
      <c r="C37843" s="3"/>
      <c r="D37843" s="3"/>
      <c r="E37843" s="3"/>
      <c r="F37843" s="5" t="s">
        <v>0</v>
      </c>
      <c r="G37843" s="5">
        <v>27775</v>
      </c>
    </row>
    <row r="37844" spans="1:7">
      <c r="A37844" s="3">
        <f t="shared" si="591"/>
        <v>37842</v>
      </c>
      <c r="B37844" s="3"/>
      <c r="C37844" s="3"/>
      <c r="D37844" s="3"/>
      <c r="E37844" s="3"/>
      <c r="F37844" s="5" t="s">
        <v>1</v>
      </c>
      <c r="G37844" s="5">
        <v>27766</v>
      </c>
    </row>
    <row r="37845" spans="1:7">
      <c r="A37845" s="3">
        <f t="shared" si="591"/>
        <v>37843</v>
      </c>
      <c r="B37845" s="3"/>
      <c r="C37845" s="3"/>
      <c r="D37845" s="3"/>
      <c r="E37845" s="3"/>
      <c r="F37845" s="5" t="s">
        <v>2</v>
      </c>
      <c r="G37845" s="5">
        <v>27760</v>
      </c>
    </row>
    <row r="37846" spans="1:7">
      <c r="A37846" s="3">
        <f t="shared" si="591"/>
        <v>37844</v>
      </c>
      <c r="B37846" s="3"/>
      <c r="C37846" s="3"/>
      <c r="D37846" s="3"/>
      <c r="E37846" s="3"/>
      <c r="F37846" s="5" t="s">
        <v>3</v>
      </c>
      <c r="G37846" s="5">
        <v>27759</v>
      </c>
    </row>
    <row r="37847" spans="1:7">
      <c r="A37847" s="3">
        <f t="shared" si="591"/>
        <v>37845</v>
      </c>
      <c r="B37847" s="3"/>
      <c r="C37847" s="3"/>
      <c r="D37847" s="3"/>
      <c r="E37847" s="3"/>
      <c r="F37847" s="5" t="s">
        <v>4</v>
      </c>
      <c r="G37847" s="5">
        <v>27751</v>
      </c>
    </row>
    <row r="37848" spans="1:7">
      <c r="A37848" s="3">
        <f t="shared" si="591"/>
        <v>37846</v>
      </c>
      <c r="B37848" s="3"/>
      <c r="C37848" s="3"/>
      <c r="D37848" s="3"/>
      <c r="E37848" s="3"/>
      <c r="F37848" s="5" t="s">
        <v>5</v>
      </c>
      <c r="G37848" s="5">
        <v>27746</v>
      </c>
    </row>
    <row r="37849" spans="1:7">
      <c r="A37849" s="3">
        <f t="shared" si="591"/>
        <v>37847</v>
      </c>
      <c r="B37849" s="3"/>
      <c r="C37849" s="3"/>
      <c r="D37849" s="3"/>
      <c r="E37849" s="3"/>
      <c r="F37849" s="5" t="s">
        <v>6</v>
      </c>
      <c r="G37849" s="5">
        <v>27709</v>
      </c>
    </row>
    <row r="37850" spans="1:7">
      <c r="A37850" s="3">
        <f t="shared" si="591"/>
        <v>37848</v>
      </c>
      <c r="B37850" s="3"/>
      <c r="C37850" s="3"/>
      <c r="D37850" s="3"/>
      <c r="E37850" s="3"/>
      <c r="F37850" s="5" t="s">
        <v>7</v>
      </c>
      <c r="G37850" s="5">
        <v>27688</v>
      </c>
    </row>
    <row r="37851" spans="1:7">
      <c r="A37851" s="3">
        <f t="shared" si="591"/>
        <v>37849</v>
      </c>
      <c r="B37851" s="3"/>
      <c r="C37851" s="3"/>
      <c r="D37851" s="3"/>
      <c r="E37851" s="3"/>
      <c r="F37851" s="5" t="s">
        <v>8</v>
      </c>
      <c r="G37851" s="5">
        <v>27672</v>
      </c>
    </row>
    <row r="37852" spans="1:7">
      <c r="A37852" s="3">
        <f t="shared" si="591"/>
        <v>37850</v>
      </c>
      <c r="B37852" s="3"/>
      <c r="C37852" s="3"/>
      <c r="D37852" s="3"/>
      <c r="E37852" s="3"/>
      <c r="F37852" s="5" t="s">
        <v>9</v>
      </c>
      <c r="G37852" s="5">
        <v>27665</v>
      </c>
    </row>
    <row r="37853" spans="1:7">
      <c r="A37853" s="3">
        <f t="shared" si="591"/>
        <v>37851</v>
      </c>
      <c r="B37853" s="3"/>
      <c r="C37853" s="3"/>
      <c r="D37853" s="3"/>
      <c r="E37853" s="3"/>
      <c r="F37853" s="5" t="s">
        <v>10</v>
      </c>
      <c r="G37853" s="5">
        <v>27662</v>
      </c>
    </row>
    <row r="37854" spans="1:7">
      <c r="A37854" s="3">
        <f t="shared" si="591"/>
        <v>37852</v>
      </c>
      <c r="B37854" s="3"/>
      <c r="C37854" s="3"/>
      <c r="D37854" s="3"/>
      <c r="E37854" s="3"/>
      <c r="F37854" s="5" t="s">
        <v>11</v>
      </c>
      <c r="G37854" s="5">
        <v>27656</v>
      </c>
    </row>
    <row r="37855" spans="1:7">
      <c r="A37855" s="3">
        <f t="shared" si="591"/>
        <v>37853</v>
      </c>
      <c r="B37855" s="3"/>
      <c r="C37855" s="3"/>
      <c r="D37855" s="3"/>
      <c r="E37855" s="3"/>
      <c r="F37855" s="5" t="s">
        <v>12</v>
      </c>
      <c r="G37855" s="5">
        <v>27648</v>
      </c>
    </row>
    <row r="37856" spans="1:7">
      <c r="A37856" s="3">
        <f t="shared" si="591"/>
        <v>37854</v>
      </c>
      <c r="B37856" s="3"/>
      <c r="C37856" s="3"/>
      <c r="D37856" s="3"/>
      <c r="E37856" s="3"/>
      <c r="F37856" s="5" t="s">
        <v>13</v>
      </c>
      <c r="G37856" s="5">
        <v>27647</v>
      </c>
    </row>
    <row r="37857" spans="1:7">
      <c r="A37857" s="3">
        <f t="shared" si="591"/>
        <v>37855</v>
      </c>
      <c r="B37857" s="3"/>
      <c r="C37857" s="3"/>
      <c r="D37857" s="3"/>
      <c r="E37857" s="3"/>
      <c r="F37857" s="5" t="s">
        <v>14</v>
      </c>
      <c r="G37857" s="5">
        <v>27622</v>
      </c>
    </row>
    <row r="37858" spans="1:7">
      <c r="A37858" s="3">
        <f t="shared" si="591"/>
        <v>37856</v>
      </c>
      <c r="B37858" s="3"/>
      <c r="C37858" s="3"/>
      <c r="D37858" s="3"/>
      <c r="E37858" s="3"/>
      <c r="F37858" s="5" t="s">
        <v>15</v>
      </c>
      <c r="G37858" s="5">
        <v>27571</v>
      </c>
    </row>
    <row r="37859" spans="1:7">
      <c r="A37859" s="3">
        <f t="shared" si="591"/>
        <v>37857</v>
      </c>
      <c r="B37859" s="3"/>
      <c r="C37859" s="3"/>
      <c r="D37859" s="3"/>
      <c r="E37859" s="3"/>
      <c r="F37859" s="5" t="s">
        <v>16</v>
      </c>
      <c r="G37859" s="5">
        <v>27571</v>
      </c>
    </row>
    <row r="37860" spans="1:7">
      <c r="A37860" s="3">
        <f t="shared" si="591"/>
        <v>37858</v>
      </c>
      <c r="B37860" s="3"/>
      <c r="C37860" s="3"/>
      <c r="D37860" s="3"/>
      <c r="E37860" s="3"/>
      <c r="F37860" s="5" t="s">
        <v>17</v>
      </c>
      <c r="G37860" s="5">
        <v>27533</v>
      </c>
    </row>
    <row r="37861" spans="1:7">
      <c r="A37861" s="3">
        <f t="shared" si="591"/>
        <v>37859</v>
      </c>
      <c r="B37861" s="3"/>
      <c r="C37861" s="3"/>
      <c r="D37861" s="3"/>
      <c r="E37861" s="3"/>
      <c r="F37861" s="5" t="s">
        <v>18</v>
      </c>
      <c r="G37861" s="5">
        <v>27529</v>
      </c>
    </row>
    <row r="37862" spans="1:7">
      <c r="A37862" s="3">
        <f t="shared" si="591"/>
        <v>37860</v>
      </c>
      <c r="B37862" s="3"/>
      <c r="C37862" s="3"/>
      <c r="D37862" s="3"/>
      <c r="E37862" s="3"/>
      <c r="F37862" s="5" t="s">
        <v>19</v>
      </c>
      <c r="G37862" s="5">
        <v>27522</v>
      </c>
    </row>
    <row r="37863" spans="1:7">
      <c r="A37863" s="3">
        <f t="shared" si="591"/>
        <v>37861</v>
      </c>
      <c r="B37863" s="3"/>
      <c r="C37863" s="3"/>
      <c r="D37863" s="3"/>
      <c r="E37863" s="3"/>
      <c r="F37863" s="5" t="s">
        <v>20</v>
      </c>
      <c r="G37863" s="5">
        <v>27521</v>
      </c>
    </row>
    <row r="37864" spans="1:7">
      <c r="A37864" s="3">
        <f t="shared" si="591"/>
        <v>37862</v>
      </c>
      <c r="B37864" s="3"/>
      <c r="C37864" s="3"/>
      <c r="D37864" s="3"/>
      <c r="E37864" s="3"/>
      <c r="F37864" s="5" t="s">
        <v>21</v>
      </c>
      <c r="G37864" s="5">
        <v>27500</v>
      </c>
    </row>
    <row r="37865" spans="1:7">
      <c r="A37865" s="3">
        <f t="shared" si="591"/>
        <v>37863</v>
      </c>
      <c r="B37865" s="3"/>
      <c r="C37865" s="3"/>
      <c r="D37865" s="3"/>
      <c r="E37865" s="3"/>
      <c r="F37865" s="5" t="s">
        <v>22</v>
      </c>
      <c r="G37865" s="5">
        <v>27490</v>
      </c>
    </row>
    <row r="37866" spans="1:7">
      <c r="A37866" s="3">
        <f t="shared" si="591"/>
        <v>37864</v>
      </c>
      <c r="B37866" s="3"/>
      <c r="C37866" s="3"/>
      <c r="D37866" s="3"/>
      <c r="E37866" s="3"/>
      <c r="F37866" s="5" t="s">
        <v>23</v>
      </c>
      <c r="G37866" s="5">
        <v>27487</v>
      </c>
    </row>
    <row r="37867" spans="1:7">
      <c r="A37867" s="3">
        <f t="shared" si="591"/>
        <v>37865</v>
      </c>
      <c r="B37867" s="3"/>
      <c r="C37867" s="3"/>
      <c r="D37867" s="3"/>
      <c r="E37867" s="3"/>
      <c r="F37867" s="5" t="s">
        <v>24</v>
      </c>
      <c r="G37867" s="5">
        <v>27457</v>
      </c>
    </row>
    <row r="37868" spans="1:7">
      <c r="A37868" s="3">
        <f t="shared" si="591"/>
        <v>37866</v>
      </c>
      <c r="B37868" s="3"/>
      <c r="C37868" s="3"/>
      <c r="D37868" s="3"/>
      <c r="E37868" s="3"/>
      <c r="F37868" s="5" t="s">
        <v>25</v>
      </c>
      <c r="G37868" s="5">
        <v>27456</v>
      </c>
    </row>
    <row r="37869" spans="1:7">
      <c r="A37869" s="3">
        <f t="shared" si="591"/>
        <v>37867</v>
      </c>
      <c r="B37869" s="3"/>
      <c r="C37869" s="3"/>
      <c r="D37869" s="3"/>
      <c r="E37869" s="3"/>
      <c r="F37869" s="5" t="s">
        <v>26</v>
      </c>
      <c r="G37869" s="5">
        <v>27444</v>
      </c>
    </row>
    <row r="37870" spans="1:7">
      <c r="A37870" s="3">
        <f t="shared" si="591"/>
        <v>37868</v>
      </c>
      <c r="B37870" s="3"/>
      <c r="C37870" s="3"/>
      <c r="D37870" s="3"/>
      <c r="E37870" s="3"/>
      <c r="F37870" s="5" t="s">
        <v>27</v>
      </c>
      <c r="G37870" s="5">
        <v>27440</v>
      </c>
    </row>
    <row r="37871" spans="1:7">
      <c r="A37871" s="3">
        <f t="shared" si="591"/>
        <v>37869</v>
      </c>
      <c r="B37871" s="3"/>
      <c r="C37871" s="3"/>
      <c r="D37871" s="3"/>
      <c r="E37871" s="3"/>
      <c r="F37871" s="5" t="s">
        <v>28</v>
      </c>
      <c r="G37871" s="5">
        <v>27420</v>
      </c>
    </row>
    <row r="37872" spans="1:7">
      <c r="A37872" s="3">
        <f t="shared" si="591"/>
        <v>37870</v>
      </c>
      <c r="B37872" s="3"/>
      <c r="C37872" s="3"/>
      <c r="D37872" s="3"/>
      <c r="E37872" s="3"/>
      <c r="F37872" s="5" t="s">
        <v>29</v>
      </c>
      <c r="G37872" s="5">
        <v>27414</v>
      </c>
    </row>
    <row r="37873" spans="1:7">
      <c r="A37873" s="3">
        <f t="shared" si="591"/>
        <v>37871</v>
      </c>
      <c r="B37873" s="3"/>
      <c r="C37873" s="3"/>
      <c r="D37873" s="3"/>
      <c r="E37873" s="3"/>
      <c r="F37873" s="5" t="s">
        <v>30</v>
      </c>
      <c r="G37873" s="5">
        <v>27414</v>
      </c>
    </row>
    <row r="37874" spans="1:7">
      <c r="A37874" s="3">
        <f t="shared" si="591"/>
        <v>37872</v>
      </c>
      <c r="B37874" s="3"/>
      <c r="C37874" s="3"/>
      <c r="D37874" s="3"/>
      <c r="E37874" s="3"/>
      <c r="F37874" s="5" t="s">
        <v>31</v>
      </c>
      <c r="G37874" s="5">
        <v>27413</v>
      </c>
    </row>
    <row r="37875" spans="1:7">
      <c r="A37875" s="3">
        <f t="shared" si="591"/>
        <v>37873</v>
      </c>
      <c r="B37875" s="3"/>
      <c r="C37875" s="3"/>
      <c r="D37875" s="3"/>
      <c r="E37875" s="3"/>
      <c r="F37875" s="5" t="s">
        <v>32</v>
      </c>
      <c r="G37875" s="5">
        <v>27407</v>
      </c>
    </row>
    <row r="37876" spans="1:7">
      <c r="A37876" s="3">
        <f t="shared" si="591"/>
        <v>37874</v>
      </c>
      <c r="B37876" s="3"/>
      <c r="C37876" s="3"/>
      <c r="D37876" s="3"/>
      <c r="E37876" s="3"/>
      <c r="F37876" s="5" t="s">
        <v>33</v>
      </c>
      <c r="G37876" s="5">
        <v>27402</v>
      </c>
    </row>
    <row r="37877" spans="1:7">
      <c r="A37877" s="3">
        <f t="shared" si="591"/>
        <v>37875</v>
      </c>
      <c r="B37877" s="3"/>
      <c r="C37877" s="3"/>
      <c r="D37877" s="3"/>
      <c r="E37877" s="3"/>
      <c r="F37877" s="5" t="s">
        <v>19596</v>
      </c>
      <c r="G37877" s="5">
        <v>27400</v>
      </c>
    </row>
    <row r="37878" spans="1:7">
      <c r="A37878" s="3">
        <f t="shared" si="591"/>
        <v>37876</v>
      </c>
      <c r="B37878" s="3"/>
      <c r="C37878" s="3"/>
      <c r="D37878" s="3"/>
      <c r="E37878" s="3"/>
      <c r="F37878" s="5" t="s">
        <v>34</v>
      </c>
      <c r="G37878" s="5">
        <v>27372</v>
      </c>
    </row>
    <row r="37879" spans="1:7">
      <c r="A37879" s="3">
        <f t="shared" si="591"/>
        <v>37877</v>
      </c>
      <c r="B37879" s="3"/>
      <c r="C37879" s="3"/>
      <c r="D37879" s="3"/>
      <c r="E37879" s="3"/>
      <c r="F37879" s="5" t="s">
        <v>35</v>
      </c>
      <c r="G37879" s="5">
        <v>27372</v>
      </c>
    </row>
    <row r="37880" spans="1:7">
      <c r="A37880" s="3">
        <f t="shared" si="591"/>
        <v>37878</v>
      </c>
      <c r="B37880" s="3"/>
      <c r="C37880" s="3"/>
      <c r="D37880" s="3"/>
      <c r="E37880" s="3"/>
      <c r="F37880" s="5" t="s">
        <v>36</v>
      </c>
      <c r="G37880" s="5">
        <v>27372</v>
      </c>
    </row>
    <row r="37881" spans="1:7">
      <c r="A37881" s="3">
        <f t="shared" si="591"/>
        <v>37879</v>
      </c>
      <c r="B37881" s="3"/>
      <c r="C37881" s="3"/>
      <c r="D37881" s="3"/>
      <c r="E37881" s="3"/>
      <c r="F37881" s="5" t="s">
        <v>37</v>
      </c>
      <c r="G37881" s="5">
        <v>27369</v>
      </c>
    </row>
    <row r="37882" spans="1:7">
      <c r="A37882" s="3">
        <f t="shared" si="591"/>
        <v>37880</v>
      </c>
      <c r="B37882" s="3"/>
      <c r="C37882" s="3"/>
      <c r="D37882" s="3"/>
      <c r="E37882" s="3"/>
      <c r="F37882" s="5" t="s">
        <v>38</v>
      </c>
      <c r="G37882" s="5">
        <v>27366</v>
      </c>
    </row>
    <row r="37883" spans="1:7">
      <c r="A37883" s="3">
        <f t="shared" si="591"/>
        <v>37881</v>
      </c>
      <c r="B37883" s="3"/>
      <c r="C37883" s="3"/>
      <c r="D37883" s="3"/>
      <c r="E37883" s="3"/>
      <c r="F37883" s="5" t="s">
        <v>39</v>
      </c>
      <c r="G37883" s="5">
        <v>27363</v>
      </c>
    </row>
    <row r="37884" spans="1:7">
      <c r="A37884" s="3">
        <f t="shared" si="591"/>
        <v>37882</v>
      </c>
      <c r="B37884" s="3"/>
      <c r="C37884" s="3"/>
      <c r="D37884" s="3"/>
      <c r="E37884" s="3"/>
      <c r="F37884" s="5" t="s">
        <v>40</v>
      </c>
      <c r="G37884" s="5">
        <v>27317</v>
      </c>
    </row>
    <row r="37885" spans="1:7">
      <c r="A37885" s="3">
        <f t="shared" si="591"/>
        <v>37883</v>
      </c>
      <c r="B37885" s="3"/>
      <c r="C37885" s="3"/>
      <c r="D37885" s="3"/>
      <c r="E37885" s="3"/>
      <c r="F37885" s="5" t="s">
        <v>41</v>
      </c>
      <c r="G37885" s="5">
        <v>27312</v>
      </c>
    </row>
    <row r="37886" spans="1:7">
      <c r="A37886" s="3">
        <f t="shared" si="591"/>
        <v>37884</v>
      </c>
      <c r="B37886" s="3"/>
      <c r="C37886" s="3"/>
      <c r="D37886" s="3"/>
      <c r="E37886" s="3"/>
      <c r="F37886" s="5" t="s">
        <v>42</v>
      </c>
      <c r="G37886" s="5">
        <v>27312</v>
      </c>
    </row>
    <row r="37887" spans="1:7">
      <c r="A37887" s="3">
        <f t="shared" si="591"/>
        <v>37885</v>
      </c>
      <c r="B37887" s="3"/>
      <c r="C37887" s="3"/>
      <c r="D37887" s="3"/>
      <c r="E37887" s="3"/>
      <c r="F37887" s="5" t="s">
        <v>43</v>
      </c>
      <c r="G37887" s="5">
        <v>27312</v>
      </c>
    </row>
    <row r="37888" spans="1:7">
      <c r="A37888" s="3">
        <f t="shared" si="591"/>
        <v>37886</v>
      </c>
      <c r="B37888" s="3"/>
      <c r="C37888" s="3"/>
      <c r="D37888" s="3"/>
      <c r="E37888" s="3"/>
      <c r="F37888" s="5" t="s">
        <v>44</v>
      </c>
      <c r="G37888" s="5">
        <v>27312</v>
      </c>
    </row>
    <row r="37889" spans="1:7">
      <c r="A37889" s="3">
        <f t="shared" si="591"/>
        <v>37887</v>
      </c>
      <c r="B37889" s="3"/>
      <c r="C37889" s="3"/>
      <c r="D37889" s="3"/>
      <c r="E37889" s="3"/>
      <c r="F37889" s="5" t="s">
        <v>45</v>
      </c>
      <c r="G37889" s="5">
        <v>27312</v>
      </c>
    </row>
    <row r="37890" spans="1:7">
      <c r="A37890" s="3">
        <f t="shared" si="591"/>
        <v>37888</v>
      </c>
      <c r="B37890" s="3"/>
      <c r="C37890" s="3"/>
      <c r="D37890" s="3"/>
      <c r="E37890" s="3"/>
      <c r="F37890" s="5" t="s">
        <v>46</v>
      </c>
      <c r="G37890" s="5">
        <v>27312</v>
      </c>
    </row>
    <row r="37891" spans="1:7">
      <c r="A37891" s="3">
        <f t="shared" si="591"/>
        <v>37889</v>
      </c>
      <c r="B37891" s="3"/>
      <c r="C37891" s="3"/>
      <c r="D37891" s="3"/>
      <c r="E37891" s="3"/>
      <c r="F37891" s="5" t="s">
        <v>47</v>
      </c>
      <c r="G37891" s="5">
        <v>27312</v>
      </c>
    </row>
    <row r="37892" spans="1:7">
      <c r="A37892" s="3">
        <f t="shared" si="591"/>
        <v>37890</v>
      </c>
      <c r="B37892" s="3"/>
      <c r="C37892" s="3"/>
      <c r="D37892" s="3"/>
      <c r="E37892" s="3"/>
      <c r="F37892" s="5" t="s">
        <v>48</v>
      </c>
      <c r="G37892" s="5">
        <v>27312</v>
      </c>
    </row>
    <row r="37893" spans="1:7">
      <c r="A37893" s="3">
        <f t="shared" ref="A37893:A37956" si="592">1+A37892</f>
        <v>37891</v>
      </c>
      <c r="B37893" s="3"/>
      <c r="C37893" s="3"/>
      <c r="D37893" s="3"/>
      <c r="E37893" s="3"/>
      <c r="F37893" s="5" t="s">
        <v>49</v>
      </c>
      <c r="G37893" s="5">
        <v>27306</v>
      </c>
    </row>
    <row r="37894" spans="1:7">
      <c r="A37894" s="3">
        <f t="shared" si="592"/>
        <v>37892</v>
      </c>
      <c r="B37894" s="3"/>
      <c r="C37894" s="3"/>
      <c r="D37894" s="3"/>
      <c r="E37894" s="3"/>
      <c r="F37894" s="5" t="s">
        <v>50</v>
      </c>
      <c r="G37894" s="5">
        <v>27298</v>
      </c>
    </row>
    <row r="37895" spans="1:7">
      <c r="A37895" s="3">
        <f t="shared" si="592"/>
        <v>37893</v>
      </c>
      <c r="B37895" s="3"/>
      <c r="C37895" s="3"/>
      <c r="D37895" s="3"/>
      <c r="E37895" s="3"/>
      <c r="F37895" s="5" t="s">
        <v>51</v>
      </c>
      <c r="G37895" s="5">
        <v>27296</v>
      </c>
    </row>
    <row r="37896" spans="1:7">
      <c r="A37896" s="3">
        <f t="shared" si="592"/>
        <v>37894</v>
      </c>
      <c r="B37896" s="3"/>
      <c r="C37896" s="3"/>
      <c r="D37896" s="3"/>
      <c r="E37896" s="3"/>
      <c r="F37896" s="5" t="s">
        <v>52</v>
      </c>
      <c r="G37896" s="5">
        <v>27294</v>
      </c>
    </row>
    <row r="37897" spans="1:7">
      <c r="A37897" s="3">
        <f t="shared" si="592"/>
        <v>37895</v>
      </c>
      <c r="B37897" s="3"/>
      <c r="C37897" s="3"/>
      <c r="D37897" s="3"/>
      <c r="E37897" s="3"/>
      <c r="F37897" s="5" t="s">
        <v>53</v>
      </c>
      <c r="G37897" s="5">
        <v>27289</v>
      </c>
    </row>
    <row r="37898" spans="1:7">
      <c r="A37898" s="3">
        <f t="shared" si="592"/>
        <v>37896</v>
      </c>
      <c r="B37898" s="3"/>
      <c r="C37898" s="3"/>
      <c r="D37898" s="3"/>
      <c r="E37898" s="3"/>
      <c r="F37898" s="5" t="s">
        <v>54</v>
      </c>
      <c r="G37898" s="5">
        <v>27278</v>
      </c>
    </row>
    <row r="37899" spans="1:7">
      <c r="A37899" s="3">
        <f t="shared" si="592"/>
        <v>37897</v>
      </c>
      <c r="B37899" s="3"/>
      <c r="C37899" s="3"/>
      <c r="D37899" s="3"/>
      <c r="E37899" s="3"/>
      <c r="F37899" s="5" t="s">
        <v>55</v>
      </c>
      <c r="G37899" s="5">
        <v>27253</v>
      </c>
    </row>
    <row r="37900" spans="1:7">
      <c r="A37900" s="3">
        <f t="shared" si="592"/>
        <v>37898</v>
      </c>
      <c r="B37900" s="3"/>
      <c r="C37900" s="3"/>
      <c r="D37900" s="3"/>
      <c r="E37900" s="3"/>
      <c r="F37900" s="5" t="s">
        <v>56</v>
      </c>
      <c r="G37900" s="5">
        <v>27248</v>
      </c>
    </row>
    <row r="37901" spans="1:7">
      <c r="A37901" s="3">
        <f t="shared" si="592"/>
        <v>37899</v>
      </c>
      <c r="B37901" s="3"/>
      <c r="C37901" s="3"/>
      <c r="D37901" s="3"/>
      <c r="E37901" s="3"/>
      <c r="F37901" s="5" t="s">
        <v>57</v>
      </c>
      <c r="G37901" s="5">
        <v>27227</v>
      </c>
    </row>
    <row r="37902" spans="1:7">
      <c r="A37902" s="3">
        <f t="shared" si="592"/>
        <v>37900</v>
      </c>
      <c r="B37902" s="3"/>
      <c r="C37902" s="3"/>
      <c r="D37902" s="3"/>
      <c r="E37902" s="3"/>
      <c r="F37902" s="5" t="s">
        <v>58</v>
      </c>
      <c r="G37902" s="5">
        <v>27226</v>
      </c>
    </row>
    <row r="37903" spans="1:7">
      <c r="A37903" s="3">
        <f t="shared" si="592"/>
        <v>37901</v>
      </c>
      <c r="B37903" s="3"/>
      <c r="C37903" s="3"/>
      <c r="D37903" s="3"/>
      <c r="E37903" s="3"/>
      <c r="F37903" s="5" t="s">
        <v>59</v>
      </c>
      <c r="G37903" s="5">
        <v>27220</v>
      </c>
    </row>
    <row r="37904" spans="1:7">
      <c r="A37904" s="3">
        <f t="shared" si="592"/>
        <v>37902</v>
      </c>
      <c r="B37904" s="3"/>
      <c r="C37904" s="3"/>
      <c r="D37904" s="3"/>
      <c r="E37904" s="3"/>
      <c r="F37904" s="5" t="s">
        <v>60</v>
      </c>
      <c r="G37904" s="5">
        <v>27211</v>
      </c>
    </row>
    <row r="37905" spans="1:7">
      <c r="A37905" s="3">
        <f t="shared" si="592"/>
        <v>37903</v>
      </c>
      <c r="B37905" s="3"/>
      <c r="C37905" s="3"/>
      <c r="D37905" s="3"/>
      <c r="E37905" s="3"/>
      <c r="F37905" s="5" t="s">
        <v>61</v>
      </c>
      <c r="G37905" s="5">
        <v>27210</v>
      </c>
    </row>
    <row r="37906" spans="1:7">
      <c r="A37906" s="3">
        <f t="shared" si="592"/>
        <v>37904</v>
      </c>
      <c r="B37906" s="3"/>
      <c r="C37906" s="3"/>
      <c r="D37906" s="3"/>
      <c r="E37906" s="3"/>
      <c r="F37906" s="5" t="s">
        <v>62</v>
      </c>
      <c r="G37906" s="5">
        <v>27203</v>
      </c>
    </row>
    <row r="37907" spans="1:7">
      <c r="A37907" s="3">
        <f t="shared" si="592"/>
        <v>37905</v>
      </c>
      <c r="B37907" s="3"/>
      <c r="C37907" s="3"/>
      <c r="D37907" s="3"/>
      <c r="E37907" s="3"/>
      <c r="F37907" s="5" t="s">
        <v>63</v>
      </c>
      <c r="G37907" s="5">
        <v>27201</v>
      </c>
    </row>
    <row r="37908" spans="1:7">
      <c r="A37908" s="3">
        <f t="shared" si="592"/>
        <v>37906</v>
      </c>
      <c r="B37908" s="3"/>
      <c r="C37908" s="3"/>
      <c r="D37908" s="3"/>
      <c r="E37908" s="3"/>
      <c r="F37908" s="5" t="s">
        <v>64</v>
      </c>
      <c r="G37908" s="5">
        <v>27195</v>
      </c>
    </row>
    <row r="37909" spans="1:7">
      <c r="A37909" s="3">
        <f t="shared" si="592"/>
        <v>37907</v>
      </c>
      <c r="B37909" s="3"/>
      <c r="C37909" s="3"/>
      <c r="D37909" s="3"/>
      <c r="E37909" s="3"/>
      <c r="F37909" s="5" t="s">
        <v>65</v>
      </c>
      <c r="G37909" s="5">
        <v>27187</v>
      </c>
    </row>
    <row r="37910" spans="1:7">
      <c r="A37910" s="3">
        <f t="shared" si="592"/>
        <v>37908</v>
      </c>
      <c r="B37910" s="3"/>
      <c r="C37910" s="3"/>
      <c r="D37910" s="3"/>
      <c r="E37910" s="3"/>
      <c r="F37910" s="5" t="s">
        <v>66</v>
      </c>
      <c r="G37910" s="5">
        <v>27182</v>
      </c>
    </row>
    <row r="37911" spans="1:7">
      <c r="A37911" s="3">
        <f t="shared" si="592"/>
        <v>37909</v>
      </c>
      <c r="B37911" s="3"/>
      <c r="C37911" s="3"/>
      <c r="D37911" s="3"/>
      <c r="E37911" s="3"/>
      <c r="F37911" s="5" t="s">
        <v>67</v>
      </c>
      <c r="G37911" s="5">
        <v>27161</v>
      </c>
    </row>
    <row r="37912" spans="1:7">
      <c r="A37912" s="3">
        <f t="shared" si="592"/>
        <v>37910</v>
      </c>
      <c r="B37912" s="3"/>
      <c r="C37912" s="3"/>
      <c r="D37912" s="3"/>
      <c r="E37912" s="3"/>
      <c r="F37912" s="5" t="s">
        <v>68</v>
      </c>
      <c r="G37912" s="5">
        <v>27157</v>
      </c>
    </row>
    <row r="37913" spans="1:7">
      <c r="A37913" s="3">
        <f t="shared" si="592"/>
        <v>37911</v>
      </c>
      <c r="B37913" s="3"/>
      <c r="C37913" s="3"/>
      <c r="D37913" s="3"/>
      <c r="E37913" s="3"/>
      <c r="F37913" s="5" t="s">
        <v>69</v>
      </c>
      <c r="G37913" s="5">
        <v>27155</v>
      </c>
    </row>
    <row r="37914" spans="1:7">
      <c r="A37914" s="3">
        <f t="shared" si="592"/>
        <v>37912</v>
      </c>
      <c r="B37914" s="3"/>
      <c r="C37914" s="3"/>
      <c r="D37914" s="3"/>
      <c r="E37914" s="3"/>
      <c r="F37914" s="5" t="s">
        <v>70</v>
      </c>
      <c r="G37914" s="5">
        <v>27154</v>
      </c>
    </row>
    <row r="37915" spans="1:7">
      <c r="A37915" s="3">
        <f t="shared" si="592"/>
        <v>37913</v>
      </c>
      <c r="B37915" s="3"/>
      <c r="C37915" s="3"/>
      <c r="D37915" s="3"/>
      <c r="E37915" s="3"/>
      <c r="F37915" s="5" t="s">
        <v>71</v>
      </c>
      <c r="G37915" s="5">
        <v>27147</v>
      </c>
    </row>
    <row r="37916" spans="1:7">
      <c r="A37916" s="3">
        <f t="shared" si="592"/>
        <v>37914</v>
      </c>
      <c r="B37916" s="3"/>
      <c r="C37916" s="3"/>
      <c r="D37916" s="3"/>
      <c r="E37916" s="3"/>
      <c r="F37916" s="5" t="s">
        <v>72</v>
      </c>
      <c r="G37916" s="5">
        <v>27141</v>
      </c>
    </row>
    <row r="37917" spans="1:7">
      <c r="A37917" s="3">
        <f t="shared" si="592"/>
        <v>37915</v>
      </c>
      <c r="B37917" s="3"/>
      <c r="C37917" s="3"/>
      <c r="D37917" s="3"/>
      <c r="E37917" s="3"/>
      <c r="F37917" s="5" t="s">
        <v>73</v>
      </c>
      <c r="G37917" s="5">
        <v>27135</v>
      </c>
    </row>
    <row r="37918" spans="1:7">
      <c r="A37918" s="3">
        <f t="shared" si="592"/>
        <v>37916</v>
      </c>
      <c r="B37918" s="3"/>
      <c r="C37918" s="3"/>
      <c r="D37918" s="3"/>
      <c r="E37918" s="3"/>
      <c r="F37918" s="5" t="s">
        <v>74</v>
      </c>
      <c r="G37918" s="5">
        <v>27134</v>
      </c>
    </row>
    <row r="37919" spans="1:7">
      <c r="A37919" s="3">
        <f t="shared" si="592"/>
        <v>37917</v>
      </c>
      <c r="B37919" s="3"/>
      <c r="C37919" s="3"/>
      <c r="D37919" s="3"/>
      <c r="E37919" s="3"/>
      <c r="F37919" s="5" t="s">
        <v>75</v>
      </c>
      <c r="G37919" s="5">
        <v>27131</v>
      </c>
    </row>
    <row r="37920" spans="1:7">
      <c r="A37920" s="3">
        <f t="shared" si="592"/>
        <v>37918</v>
      </c>
      <c r="B37920" s="3"/>
      <c r="C37920" s="3"/>
      <c r="D37920" s="3"/>
      <c r="E37920" s="3"/>
      <c r="F37920" s="5" t="s">
        <v>76</v>
      </c>
      <c r="G37920" s="5">
        <v>27116</v>
      </c>
    </row>
    <row r="37921" spans="1:7">
      <c r="A37921" s="3">
        <f t="shared" si="592"/>
        <v>37919</v>
      </c>
      <c r="B37921" s="3"/>
      <c r="C37921" s="3"/>
      <c r="D37921" s="3"/>
      <c r="E37921" s="3"/>
      <c r="F37921" s="5" t="s">
        <v>77</v>
      </c>
      <c r="G37921" s="5">
        <v>27080</v>
      </c>
    </row>
    <row r="37922" spans="1:7">
      <c r="A37922" s="3">
        <f t="shared" si="592"/>
        <v>37920</v>
      </c>
      <c r="B37922" s="3"/>
      <c r="C37922" s="3"/>
      <c r="D37922" s="3"/>
      <c r="E37922" s="3"/>
      <c r="F37922" s="5" t="s">
        <v>78</v>
      </c>
      <c r="G37922" s="5">
        <v>27072</v>
      </c>
    </row>
    <row r="37923" spans="1:7">
      <c r="A37923" s="3">
        <f t="shared" si="592"/>
        <v>37921</v>
      </c>
      <c r="B37923" s="3"/>
      <c r="C37923" s="3"/>
      <c r="D37923" s="3"/>
      <c r="E37923" s="3"/>
      <c r="F37923" s="5" t="s">
        <v>79</v>
      </c>
      <c r="G37923" s="5">
        <v>27067</v>
      </c>
    </row>
    <row r="37924" spans="1:7">
      <c r="A37924" s="3">
        <f t="shared" si="592"/>
        <v>37922</v>
      </c>
      <c r="B37924" s="3"/>
      <c r="C37924" s="3"/>
      <c r="D37924" s="3"/>
      <c r="E37924" s="3"/>
      <c r="F37924" s="5" t="s">
        <v>80</v>
      </c>
      <c r="G37924" s="5">
        <v>27065</v>
      </c>
    </row>
    <row r="37925" spans="1:7">
      <c r="A37925" s="3">
        <f t="shared" si="592"/>
        <v>37923</v>
      </c>
      <c r="B37925" s="3"/>
      <c r="C37925" s="3"/>
      <c r="D37925" s="3"/>
      <c r="E37925" s="3"/>
      <c r="F37925" s="5" t="s">
        <v>81</v>
      </c>
      <c r="G37925" s="5">
        <v>27058</v>
      </c>
    </row>
    <row r="37926" spans="1:7">
      <c r="A37926" s="3">
        <f t="shared" si="592"/>
        <v>37924</v>
      </c>
      <c r="B37926" s="3"/>
      <c r="C37926" s="3"/>
      <c r="D37926" s="3"/>
      <c r="E37926" s="3"/>
      <c r="F37926" s="5" t="s">
        <v>82</v>
      </c>
      <c r="G37926" s="5">
        <v>27056</v>
      </c>
    </row>
    <row r="37927" spans="1:7">
      <c r="A37927" s="3">
        <f t="shared" si="592"/>
        <v>37925</v>
      </c>
      <c r="B37927" s="3"/>
      <c r="C37927" s="3"/>
      <c r="D37927" s="3"/>
      <c r="E37927" s="3"/>
      <c r="F37927" s="5" t="s">
        <v>83</v>
      </c>
      <c r="G37927" s="5">
        <v>27040</v>
      </c>
    </row>
    <row r="37928" spans="1:7">
      <c r="A37928" s="3">
        <f t="shared" si="592"/>
        <v>37926</v>
      </c>
      <c r="B37928" s="3"/>
      <c r="C37928" s="3"/>
      <c r="D37928" s="3"/>
      <c r="E37928" s="3"/>
      <c r="F37928" s="5" t="s">
        <v>84</v>
      </c>
      <c r="G37928" s="5">
        <v>27040</v>
      </c>
    </row>
    <row r="37929" spans="1:7">
      <c r="A37929" s="3">
        <f t="shared" si="592"/>
        <v>37927</v>
      </c>
      <c r="B37929" s="3"/>
      <c r="C37929" s="3"/>
      <c r="D37929" s="3"/>
      <c r="E37929" s="3"/>
      <c r="F37929" s="5" t="s">
        <v>85</v>
      </c>
      <c r="G37929" s="5">
        <v>27040</v>
      </c>
    </row>
    <row r="37930" spans="1:7">
      <c r="A37930" s="3">
        <f t="shared" si="592"/>
        <v>37928</v>
      </c>
      <c r="B37930" s="3"/>
      <c r="C37930" s="3"/>
      <c r="D37930" s="3"/>
      <c r="E37930" s="3"/>
      <c r="F37930" s="5" t="s">
        <v>86</v>
      </c>
      <c r="G37930" s="5">
        <v>27031</v>
      </c>
    </row>
    <row r="37931" spans="1:7">
      <c r="A37931" s="3">
        <f t="shared" si="592"/>
        <v>37929</v>
      </c>
      <c r="B37931" s="3"/>
      <c r="C37931" s="3"/>
      <c r="D37931" s="3"/>
      <c r="E37931" s="3"/>
      <c r="F37931" s="5" t="s">
        <v>13645</v>
      </c>
      <c r="G37931" s="5">
        <v>27029</v>
      </c>
    </row>
    <row r="37932" spans="1:7">
      <c r="A37932" s="3">
        <f t="shared" si="592"/>
        <v>37930</v>
      </c>
      <c r="B37932" s="3"/>
      <c r="C37932" s="3"/>
      <c r="D37932" s="3"/>
      <c r="E37932" s="3"/>
      <c r="F37932" s="5" t="s">
        <v>87</v>
      </c>
      <c r="G37932" s="5">
        <v>27002</v>
      </c>
    </row>
    <row r="37933" spans="1:7">
      <c r="A37933" s="3">
        <f t="shared" si="592"/>
        <v>37931</v>
      </c>
      <c r="B37933" s="3"/>
      <c r="C37933" s="3"/>
      <c r="D37933" s="3"/>
      <c r="E37933" s="3"/>
      <c r="F37933" s="5" t="s">
        <v>88</v>
      </c>
      <c r="G37933" s="5">
        <v>27000</v>
      </c>
    </row>
    <row r="37934" spans="1:7">
      <c r="A37934" s="3">
        <f t="shared" si="592"/>
        <v>37932</v>
      </c>
      <c r="B37934" s="3"/>
      <c r="C37934" s="3"/>
      <c r="D37934" s="3"/>
      <c r="E37934" s="3"/>
      <c r="F37934" s="5" t="s">
        <v>29277</v>
      </c>
      <c r="G37934" s="5">
        <v>27000</v>
      </c>
    </row>
    <row r="37935" spans="1:7">
      <c r="A37935" s="3">
        <f t="shared" si="592"/>
        <v>37933</v>
      </c>
      <c r="B37935" s="3"/>
      <c r="C37935" s="3"/>
      <c r="D37935" s="3"/>
      <c r="E37935" s="3"/>
      <c r="F37935" s="5" t="s">
        <v>89</v>
      </c>
      <c r="G37935" s="5">
        <v>27000</v>
      </c>
    </row>
    <row r="37936" spans="1:7">
      <c r="A37936" s="3">
        <f t="shared" si="592"/>
        <v>37934</v>
      </c>
      <c r="B37936" s="3"/>
      <c r="C37936" s="3"/>
      <c r="D37936" s="3"/>
      <c r="E37936" s="3"/>
      <c r="F37936" s="5" t="s">
        <v>90</v>
      </c>
      <c r="G37936" s="5">
        <v>27000</v>
      </c>
    </row>
    <row r="37937" spans="1:7">
      <c r="A37937" s="3">
        <f t="shared" si="592"/>
        <v>37935</v>
      </c>
      <c r="B37937" s="3"/>
      <c r="C37937" s="3"/>
      <c r="D37937" s="3"/>
      <c r="E37937" s="3"/>
      <c r="F37937" s="5" t="s">
        <v>91</v>
      </c>
      <c r="G37937" s="5">
        <v>26983</v>
      </c>
    </row>
    <row r="37938" spans="1:7">
      <c r="A37938" s="3">
        <f t="shared" si="592"/>
        <v>37936</v>
      </c>
      <c r="B37938" s="3"/>
      <c r="C37938" s="3"/>
      <c r="D37938" s="3"/>
      <c r="E37938" s="3"/>
      <c r="F37938" s="5" t="s">
        <v>92</v>
      </c>
      <c r="G37938" s="5">
        <v>26967</v>
      </c>
    </row>
    <row r="37939" spans="1:7">
      <c r="A37939" s="3">
        <f t="shared" si="592"/>
        <v>37937</v>
      </c>
      <c r="B37939" s="3"/>
      <c r="C37939" s="3"/>
      <c r="D37939" s="3"/>
      <c r="E37939" s="3"/>
      <c r="F37939" s="5" t="s">
        <v>93</v>
      </c>
      <c r="G37939" s="5">
        <v>26965</v>
      </c>
    </row>
    <row r="37940" spans="1:7">
      <c r="A37940" s="3">
        <f t="shared" si="592"/>
        <v>37938</v>
      </c>
      <c r="B37940" s="3"/>
      <c r="C37940" s="3"/>
      <c r="D37940" s="3"/>
      <c r="E37940" s="3"/>
      <c r="F37940" s="5" t="s">
        <v>94</v>
      </c>
      <c r="G37940" s="5">
        <v>26957</v>
      </c>
    </row>
    <row r="37941" spans="1:7">
      <c r="A37941" s="3">
        <f t="shared" si="592"/>
        <v>37939</v>
      </c>
      <c r="B37941" s="3"/>
      <c r="C37941" s="3"/>
      <c r="D37941" s="3"/>
      <c r="E37941" s="3"/>
      <c r="F37941" s="5" t="s">
        <v>95</v>
      </c>
      <c r="G37941" s="5">
        <v>26951</v>
      </c>
    </row>
    <row r="37942" spans="1:7">
      <c r="A37942" s="3">
        <f t="shared" si="592"/>
        <v>37940</v>
      </c>
      <c r="B37942" s="3"/>
      <c r="C37942" s="3"/>
      <c r="D37942" s="3"/>
      <c r="E37942" s="3"/>
      <c r="F37942" s="5" t="s">
        <v>96</v>
      </c>
      <c r="G37942" s="5">
        <v>26934</v>
      </c>
    </row>
    <row r="37943" spans="1:7">
      <c r="A37943" s="3">
        <f t="shared" si="592"/>
        <v>37941</v>
      </c>
      <c r="B37943" s="3"/>
      <c r="C37943" s="3"/>
      <c r="D37943" s="3"/>
      <c r="E37943" s="3"/>
      <c r="F37943" s="5" t="s">
        <v>97</v>
      </c>
      <c r="G37943" s="5">
        <v>26933</v>
      </c>
    </row>
    <row r="37944" spans="1:7">
      <c r="A37944" s="3">
        <f t="shared" si="592"/>
        <v>37942</v>
      </c>
      <c r="B37944" s="3"/>
      <c r="C37944" s="3"/>
      <c r="D37944" s="3"/>
      <c r="E37944" s="3"/>
      <c r="F37944" s="5" t="s">
        <v>98</v>
      </c>
      <c r="G37944" s="5">
        <v>26932</v>
      </c>
    </row>
    <row r="37945" spans="1:7">
      <c r="A37945" s="3">
        <f t="shared" si="592"/>
        <v>37943</v>
      </c>
      <c r="B37945" s="3"/>
      <c r="C37945" s="3"/>
      <c r="D37945" s="3"/>
      <c r="E37945" s="3"/>
      <c r="F37945" s="5" t="s">
        <v>99</v>
      </c>
      <c r="G37945" s="5">
        <v>26912</v>
      </c>
    </row>
    <row r="37946" spans="1:7">
      <c r="A37946" s="3">
        <f t="shared" si="592"/>
        <v>37944</v>
      </c>
      <c r="B37946" s="3"/>
      <c r="C37946" s="3"/>
      <c r="D37946" s="3"/>
      <c r="E37946" s="3"/>
      <c r="F37946" s="5" t="s">
        <v>100</v>
      </c>
      <c r="G37946" s="5">
        <v>26903</v>
      </c>
    </row>
    <row r="37947" spans="1:7">
      <c r="A37947" s="3">
        <f t="shared" si="592"/>
        <v>37945</v>
      </c>
      <c r="B37947" s="3"/>
      <c r="C37947" s="3"/>
      <c r="D37947" s="3"/>
      <c r="E37947" s="3"/>
      <c r="F37947" s="5" t="s">
        <v>101</v>
      </c>
      <c r="G37947" s="5">
        <v>26892</v>
      </c>
    </row>
    <row r="37948" spans="1:7">
      <c r="A37948" s="3">
        <f t="shared" si="592"/>
        <v>37946</v>
      </c>
      <c r="B37948" s="3"/>
      <c r="C37948" s="3"/>
      <c r="D37948" s="3"/>
      <c r="E37948" s="3"/>
      <c r="F37948" s="5" t="s">
        <v>102</v>
      </c>
      <c r="G37948" s="5">
        <v>26874</v>
      </c>
    </row>
    <row r="37949" spans="1:7">
      <c r="A37949" s="3">
        <f t="shared" si="592"/>
        <v>37947</v>
      </c>
      <c r="B37949" s="3"/>
      <c r="C37949" s="3"/>
      <c r="D37949" s="3"/>
      <c r="E37949" s="3"/>
      <c r="F37949" s="5" t="s">
        <v>103</v>
      </c>
      <c r="G37949" s="5">
        <v>26871</v>
      </c>
    </row>
    <row r="37950" spans="1:7">
      <c r="A37950" s="3">
        <f t="shared" si="592"/>
        <v>37948</v>
      </c>
      <c r="B37950" s="3"/>
      <c r="C37950" s="3"/>
      <c r="D37950" s="3"/>
      <c r="E37950" s="3"/>
      <c r="F37950" s="5" t="s">
        <v>104</v>
      </c>
      <c r="G37950" s="5">
        <v>26867</v>
      </c>
    </row>
    <row r="37951" spans="1:7">
      <c r="A37951" s="3">
        <f t="shared" si="592"/>
        <v>37949</v>
      </c>
      <c r="B37951" s="3"/>
      <c r="C37951" s="3"/>
      <c r="D37951" s="3"/>
      <c r="E37951" s="3"/>
      <c r="F37951" s="5" t="s">
        <v>105</v>
      </c>
      <c r="G37951" s="5">
        <v>26835</v>
      </c>
    </row>
    <row r="37952" spans="1:7">
      <c r="A37952" s="3">
        <f t="shared" si="592"/>
        <v>37950</v>
      </c>
      <c r="B37952" s="3"/>
      <c r="C37952" s="3"/>
      <c r="D37952" s="3"/>
      <c r="E37952" s="3"/>
      <c r="F37952" s="5" t="s">
        <v>106</v>
      </c>
      <c r="G37952" s="5">
        <v>26832</v>
      </c>
    </row>
    <row r="37953" spans="1:7">
      <c r="A37953" s="3">
        <f t="shared" si="592"/>
        <v>37951</v>
      </c>
      <c r="B37953" s="3"/>
      <c r="C37953" s="3"/>
      <c r="D37953" s="3"/>
      <c r="E37953" s="3"/>
      <c r="F37953" s="5" t="s">
        <v>107</v>
      </c>
      <c r="G37953" s="5">
        <v>26809</v>
      </c>
    </row>
    <row r="37954" spans="1:7">
      <c r="A37954" s="3">
        <f t="shared" si="592"/>
        <v>37952</v>
      </c>
      <c r="B37954" s="3"/>
      <c r="C37954" s="3"/>
      <c r="D37954" s="3"/>
      <c r="E37954" s="3"/>
      <c r="F37954" s="5" t="s">
        <v>108</v>
      </c>
      <c r="G37954" s="5">
        <v>26803</v>
      </c>
    </row>
    <row r="37955" spans="1:7">
      <c r="A37955" s="3">
        <f t="shared" si="592"/>
        <v>37953</v>
      </c>
      <c r="B37955" s="3"/>
      <c r="C37955" s="3"/>
      <c r="D37955" s="3"/>
      <c r="E37955" s="3"/>
      <c r="F37955" s="5" t="s">
        <v>109</v>
      </c>
      <c r="G37955" s="5">
        <v>26791</v>
      </c>
    </row>
    <row r="37956" spans="1:7">
      <c r="A37956" s="3">
        <f t="shared" si="592"/>
        <v>37954</v>
      </c>
      <c r="B37956" s="3"/>
      <c r="C37956" s="3"/>
      <c r="D37956" s="3"/>
      <c r="E37956" s="3"/>
      <c r="F37956" s="5" t="s">
        <v>110</v>
      </c>
      <c r="G37956" s="5">
        <v>26791</v>
      </c>
    </row>
    <row r="37957" spans="1:7">
      <c r="A37957" s="3">
        <f t="shared" ref="A37957:A38020" si="593">1+A37956</f>
        <v>37955</v>
      </c>
      <c r="B37957" s="3"/>
      <c r="C37957" s="3"/>
      <c r="D37957" s="3"/>
      <c r="E37957" s="3"/>
      <c r="F37957" s="5" t="s">
        <v>111</v>
      </c>
      <c r="G37957" s="5">
        <v>26784</v>
      </c>
    </row>
    <row r="37958" spans="1:7">
      <c r="A37958" s="3">
        <f t="shared" si="593"/>
        <v>37956</v>
      </c>
      <c r="B37958" s="3"/>
      <c r="C37958" s="3"/>
      <c r="D37958" s="3"/>
      <c r="E37958" s="3"/>
      <c r="F37958" s="5" t="s">
        <v>112</v>
      </c>
      <c r="G37958" s="5">
        <v>26778</v>
      </c>
    </row>
    <row r="37959" spans="1:7">
      <c r="A37959" s="3">
        <f t="shared" si="593"/>
        <v>37957</v>
      </c>
      <c r="B37959" s="3"/>
      <c r="C37959" s="3"/>
      <c r="D37959" s="3"/>
      <c r="E37959" s="3"/>
      <c r="F37959" s="5" t="s">
        <v>113</v>
      </c>
      <c r="G37959" s="5">
        <v>26773</v>
      </c>
    </row>
    <row r="37960" spans="1:7">
      <c r="A37960" s="3">
        <f t="shared" si="593"/>
        <v>37958</v>
      </c>
      <c r="B37960" s="3"/>
      <c r="C37960" s="3"/>
      <c r="D37960" s="3"/>
      <c r="E37960" s="3"/>
      <c r="F37960" s="5" t="s">
        <v>114</v>
      </c>
      <c r="G37960" s="5">
        <v>26772</v>
      </c>
    </row>
    <row r="37961" spans="1:7">
      <c r="A37961" s="3">
        <f t="shared" si="593"/>
        <v>37959</v>
      </c>
      <c r="B37961" s="3"/>
      <c r="C37961" s="3"/>
      <c r="D37961" s="3"/>
      <c r="E37961" s="3"/>
      <c r="F37961" s="5" t="s">
        <v>115</v>
      </c>
      <c r="G37961" s="5">
        <v>26772</v>
      </c>
    </row>
    <row r="37962" spans="1:7">
      <c r="A37962" s="3">
        <f t="shared" si="593"/>
        <v>37960</v>
      </c>
      <c r="B37962" s="3"/>
      <c r="C37962" s="3"/>
      <c r="D37962" s="3"/>
      <c r="E37962" s="3"/>
      <c r="F37962" s="5" t="s">
        <v>116</v>
      </c>
      <c r="G37962" s="5">
        <v>26747</v>
      </c>
    </row>
    <row r="37963" spans="1:7">
      <c r="A37963" s="3">
        <f t="shared" si="593"/>
        <v>37961</v>
      </c>
      <c r="B37963" s="3"/>
      <c r="C37963" s="3"/>
      <c r="D37963" s="3"/>
      <c r="E37963" s="3"/>
      <c r="F37963" s="5" t="s">
        <v>117</v>
      </c>
      <c r="G37963" s="5">
        <v>26743</v>
      </c>
    </row>
    <row r="37964" spans="1:7">
      <c r="A37964" s="3">
        <f t="shared" si="593"/>
        <v>37962</v>
      </c>
      <c r="B37964" s="3"/>
      <c r="C37964" s="3"/>
      <c r="D37964" s="3"/>
      <c r="E37964" s="3"/>
      <c r="F37964" s="5" t="s">
        <v>118</v>
      </c>
      <c r="G37964" s="5">
        <v>26734</v>
      </c>
    </row>
    <row r="37965" spans="1:7">
      <c r="A37965" s="3">
        <f t="shared" si="593"/>
        <v>37963</v>
      </c>
      <c r="B37965" s="3"/>
      <c r="C37965" s="3"/>
      <c r="D37965" s="3"/>
      <c r="E37965" s="3"/>
      <c r="F37965" s="5" t="s">
        <v>119</v>
      </c>
      <c r="G37965" s="5">
        <v>26730</v>
      </c>
    </row>
    <row r="37966" spans="1:7">
      <c r="A37966" s="3">
        <f t="shared" si="593"/>
        <v>37964</v>
      </c>
      <c r="B37966" s="3"/>
      <c r="C37966" s="3"/>
      <c r="D37966" s="3"/>
      <c r="E37966" s="3"/>
      <c r="F37966" s="5" t="s">
        <v>120</v>
      </c>
      <c r="G37966" s="5">
        <v>26728</v>
      </c>
    </row>
    <row r="37967" spans="1:7">
      <c r="A37967" s="3">
        <f t="shared" si="593"/>
        <v>37965</v>
      </c>
      <c r="B37967" s="3"/>
      <c r="C37967" s="3"/>
      <c r="D37967" s="3"/>
      <c r="E37967" s="3"/>
      <c r="F37967" s="5" t="s">
        <v>6580</v>
      </c>
      <c r="G37967" s="5">
        <v>26708</v>
      </c>
    </row>
    <row r="37968" spans="1:7">
      <c r="A37968" s="3">
        <f t="shared" si="593"/>
        <v>37966</v>
      </c>
      <c r="B37968" s="3"/>
      <c r="C37968" s="3"/>
      <c r="D37968" s="3"/>
      <c r="E37968" s="3"/>
      <c r="F37968" s="5" t="s">
        <v>121</v>
      </c>
      <c r="G37968" s="5">
        <v>26692</v>
      </c>
    </row>
    <row r="37969" spans="1:7">
      <c r="A37969" s="3">
        <f t="shared" si="593"/>
        <v>37967</v>
      </c>
      <c r="B37969" s="3"/>
      <c r="C37969" s="3"/>
      <c r="D37969" s="3"/>
      <c r="E37969" s="3"/>
      <c r="F37969" s="5" t="s">
        <v>122</v>
      </c>
      <c r="G37969" s="5">
        <v>26686</v>
      </c>
    </row>
    <row r="37970" spans="1:7">
      <c r="A37970" s="3">
        <f t="shared" si="593"/>
        <v>37968</v>
      </c>
      <c r="B37970" s="3"/>
      <c r="C37970" s="3"/>
      <c r="D37970" s="3"/>
      <c r="E37970" s="3"/>
      <c r="F37970" s="5" t="s">
        <v>123</v>
      </c>
      <c r="G37970" s="5">
        <v>26681</v>
      </c>
    </row>
    <row r="37971" spans="1:7">
      <c r="A37971" s="3">
        <f t="shared" si="593"/>
        <v>37969</v>
      </c>
      <c r="B37971" s="3"/>
      <c r="C37971" s="3"/>
      <c r="D37971" s="3"/>
      <c r="E37971" s="3"/>
      <c r="F37971" s="5" t="s">
        <v>124</v>
      </c>
      <c r="G37971" s="5">
        <v>26676</v>
      </c>
    </row>
    <row r="37972" spans="1:7">
      <c r="A37972" s="3">
        <f t="shared" si="593"/>
        <v>37970</v>
      </c>
      <c r="B37972" s="3"/>
      <c r="C37972" s="3"/>
      <c r="D37972" s="3"/>
      <c r="E37972" s="3"/>
      <c r="F37972" s="5" t="s">
        <v>125</v>
      </c>
      <c r="G37972" s="5">
        <v>26639</v>
      </c>
    </row>
    <row r="37973" spans="1:7">
      <c r="A37973" s="3">
        <f t="shared" si="593"/>
        <v>37971</v>
      </c>
      <c r="B37973" s="3"/>
      <c r="C37973" s="3"/>
      <c r="D37973" s="3"/>
      <c r="E37973" s="3"/>
      <c r="F37973" s="5" t="s">
        <v>126</v>
      </c>
      <c r="G37973" s="5">
        <v>26613</v>
      </c>
    </row>
    <row r="37974" spans="1:7">
      <c r="A37974" s="3">
        <f t="shared" si="593"/>
        <v>37972</v>
      </c>
      <c r="B37974" s="3"/>
      <c r="C37974" s="3"/>
      <c r="D37974" s="3"/>
      <c r="E37974" s="3"/>
      <c r="F37974" s="5" t="s">
        <v>127</v>
      </c>
      <c r="G37974" s="5">
        <v>26603</v>
      </c>
    </row>
    <row r="37975" spans="1:7">
      <c r="A37975" s="3">
        <f t="shared" si="593"/>
        <v>37973</v>
      </c>
      <c r="B37975" s="3"/>
      <c r="C37975" s="3"/>
      <c r="D37975" s="3"/>
      <c r="E37975" s="3"/>
      <c r="F37975" s="5" t="s">
        <v>128</v>
      </c>
      <c r="G37975" s="5">
        <v>26598</v>
      </c>
    </row>
    <row r="37976" spans="1:7">
      <c r="A37976" s="3">
        <f t="shared" si="593"/>
        <v>37974</v>
      </c>
      <c r="B37976" s="3"/>
      <c r="C37976" s="3"/>
      <c r="D37976" s="3"/>
      <c r="E37976" s="3"/>
      <c r="F37976" s="5" t="s">
        <v>129</v>
      </c>
      <c r="G37976" s="5">
        <v>26572</v>
      </c>
    </row>
    <row r="37977" spans="1:7">
      <c r="A37977" s="3">
        <f t="shared" si="593"/>
        <v>37975</v>
      </c>
      <c r="B37977" s="3"/>
      <c r="C37977" s="3"/>
      <c r="D37977" s="3"/>
      <c r="E37977" s="3"/>
      <c r="F37977" s="5" t="s">
        <v>130</v>
      </c>
      <c r="G37977" s="5">
        <v>26568</v>
      </c>
    </row>
    <row r="37978" spans="1:7">
      <c r="A37978" s="3">
        <f t="shared" si="593"/>
        <v>37976</v>
      </c>
      <c r="B37978" s="3"/>
      <c r="C37978" s="3"/>
      <c r="D37978" s="3"/>
      <c r="E37978" s="3"/>
      <c r="F37978" s="5" t="s">
        <v>131</v>
      </c>
      <c r="G37978" s="5">
        <v>26556</v>
      </c>
    </row>
    <row r="37979" spans="1:7">
      <c r="A37979" s="3">
        <f t="shared" si="593"/>
        <v>37977</v>
      </c>
      <c r="B37979" s="3"/>
      <c r="C37979" s="3"/>
      <c r="D37979" s="3"/>
      <c r="E37979" s="3"/>
      <c r="F37979" s="5" t="s">
        <v>132</v>
      </c>
      <c r="G37979" s="5">
        <v>26556</v>
      </c>
    </row>
    <row r="37980" spans="1:7">
      <c r="A37980" s="3">
        <f t="shared" si="593"/>
        <v>37978</v>
      </c>
      <c r="B37980" s="3"/>
      <c r="C37980" s="3"/>
      <c r="D37980" s="3"/>
      <c r="E37980" s="3"/>
      <c r="F37980" s="5" t="s">
        <v>133</v>
      </c>
      <c r="G37980" s="5">
        <v>26555</v>
      </c>
    </row>
    <row r="37981" spans="1:7">
      <c r="A37981" s="3">
        <f t="shared" si="593"/>
        <v>37979</v>
      </c>
      <c r="B37981" s="3"/>
      <c r="C37981" s="3"/>
      <c r="D37981" s="3"/>
      <c r="E37981" s="3"/>
      <c r="F37981" s="5" t="s">
        <v>134</v>
      </c>
      <c r="G37981" s="5">
        <v>26546</v>
      </c>
    </row>
    <row r="37982" spans="1:7">
      <c r="A37982" s="3">
        <f t="shared" si="593"/>
        <v>37980</v>
      </c>
      <c r="B37982" s="3"/>
      <c r="C37982" s="3"/>
      <c r="D37982" s="3"/>
      <c r="E37982" s="3"/>
      <c r="F37982" s="5" t="s">
        <v>135</v>
      </c>
      <c r="G37982" s="5">
        <v>26545</v>
      </c>
    </row>
    <row r="37983" spans="1:7">
      <c r="A37983" s="3">
        <f t="shared" si="593"/>
        <v>37981</v>
      </c>
      <c r="B37983" s="3"/>
      <c r="C37983" s="3"/>
      <c r="D37983" s="3"/>
      <c r="E37983" s="3"/>
      <c r="F37983" s="5" t="s">
        <v>136</v>
      </c>
      <c r="G37983" s="5">
        <v>26533</v>
      </c>
    </row>
    <row r="37984" spans="1:7">
      <c r="A37984" s="3">
        <f t="shared" si="593"/>
        <v>37982</v>
      </c>
      <c r="B37984" s="3"/>
      <c r="C37984" s="3"/>
      <c r="D37984" s="3"/>
      <c r="E37984" s="3"/>
      <c r="F37984" s="5" t="s">
        <v>137</v>
      </c>
      <c r="G37984" s="5">
        <v>26532</v>
      </c>
    </row>
    <row r="37985" spans="1:7">
      <c r="A37985" s="3">
        <f t="shared" si="593"/>
        <v>37983</v>
      </c>
      <c r="B37985" s="3"/>
      <c r="C37985" s="3"/>
      <c r="D37985" s="3"/>
      <c r="E37985" s="3"/>
      <c r="F37985" s="5" t="s">
        <v>138</v>
      </c>
      <c r="G37985" s="5">
        <v>26532</v>
      </c>
    </row>
    <row r="37986" spans="1:7">
      <c r="A37986" s="3">
        <f t="shared" si="593"/>
        <v>37984</v>
      </c>
      <c r="B37986" s="3"/>
      <c r="C37986" s="3"/>
      <c r="D37986" s="3"/>
      <c r="E37986" s="3"/>
      <c r="F37986" s="5" t="s">
        <v>139</v>
      </c>
      <c r="G37986" s="5">
        <v>26531</v>
      </c>
    </row>
    <row r="37987" spans="1:7">
      <c r="A37987" s="3">
        <f t="shared" si="593"/>
        <v>37985</v>
      </c>
      <c r="B37987" s="3"/>
      <c r="C37987" s="3"/>
      <c r="D37987" s="3"/>
      <c r="E37987" s="3"/>
      <c r="F37987" s="5" t="s">
        <v>140</v>
      </c>
      <c r="G37987" s="5">
        <v>26531</v>
      </c>
    </row>
    <row r="37988" spans="1:7">
      <c r="A37988" s="3">
        <f t="shared" si="593"/>
        <v>37986</v>
      </c>
      <c r="B37988" s="3"/>
      <c r="C37988" s="3"/>
      <c r="D37988" s="3"/>
      <c r="E37988" s="3"/>
      <c r="F37988" s="5" t="s">
        <v>141</v>
      </c>
      <c r="G37988" s="5">
        <v>26522</v>
      </c>
    </row>
    <row r="37989" spans="1:7">
      <c r="A37989" s="3">
        <f t="shared" si="593"/>
        <v>37987</v>
      </c>
      <c r="B37989" s="3"/>
      <c r="C37989" s="3"/>
      <c r="D37989" s="3"/>
      <c r="E37989" s="3"/>
      <c r="F37989" s="5" t="s">
        <v>142</v>
      </c>
      <c r="G37989" s="5">
        <v>26522</v>
      </c>
    </row>
    <row r="37990" spans="1:7">
      <c r="A37990" s="3">
        <f t="shared" si="593"/>
        <v>37988</v>
      </c>
      <c r="B37990" s="3"/>
      <c r="C37990" s="3"/>
      <c r="D37990" s="3"/>
      <c r="E37990" s="3"/>
      <c r="F37990" s="5" t="s">
        <v>143</v>
      </c>
      <c r="G37990" s="5">
        <v>26522</v>
      </c>
    </row>
    <row r="37991" spans="1:7">
      <c r="A37991" s="3">
        <f t="shared" si="593"/>
        <v>37989</v>
      </c>
      <c r="B37991" s="3"/>
      <c r="C37991" s="3"/>
      <c r="D37991" s="3"/>
      <c r="E37991" s="3"/>
      <c r="F37991" s="5" t="s">
        <v>144</v>
      </c>
      <c r="G37991" s="5">
        <v>26506</v>
      </c>
    </row>
    <row r="37992" spans="1:7">
      <c r="A37992" s="3">
        <f t="shared" si="593"/>
        <v>37990</v>
      </c>
      <c r="B37992" s="3"/>
      <c r="C37992" s="3"/>
      <c r="D37992" s="3"/>
      <c r="E37992" s="3"/>
      <c r="F37992" s="5" t="s">
        <v>145</v>
      </c>
      <c r="G37992" s="5">
        <v>26497</v>
      </c>
    </row>
    <row r="37993" spans="1:7">
      <c r="A37993" s="3">
        <f t="shared" si="593"/>
        <v>37991</v>
      </c>
      <c r="B37993" s="3"/>
      <c r="C37993" s="3"/>
      <c r="D37993" s="3"/>
      <c r="E37993" s="3"/>
      <c r="F37993" s="5" t="s">
        <v>146</v>
      </c>
      <c r="G37993" s="5">
        <v>26493</v>
      </c>
    </row>
    <row r="37994" spans="1:7">
      <c r="A37994" s="3">
        <f t="shared" si="593"/>
        <v>37992</v>
      </c>
      <c r="B37994" s="3"/>
      <c r="C37994" s="3"/>
      <c r="D37994" s="3"/>
      <c r="E37994" s="3"/>
      <c r="F37994" s="5" t="s">
        <v>147</v>
      </c>
      <c r="G37994" s="5">
        <v>26492</v>
      </c>
    </row>
    <row r="37995" spans="1:7">
      <c r="A37995" s="3">
        <f t="shared" si="593"/>
        <v>37993</v>
      </c>
      <c r="B37995" s="3"/>
      <c r="C37995" s="3"/>
      <c r="D37995" s="3"/>
      <c r="E37995" s="3"/>
      <c r="F37995" s="5" t="s">
        <v>148</v>
      </c>
      <c r="G37995" s="5">
        <v>26492</v>
      </c>
    </row>
    <row r="37996" spans="1:7">
      <c r="A37996" s="3">
        <f t="shared" si="593"/>
        <v>37994</v>
      </c>
      <c r="B37996" s="3"/>
      <c r="C37996" s="3"/>
      <c r="D37996" s="3"/>
      <c r="E37996" s="3"/>
      <c r="F37996" s="5" t="s">
        <v>149</v>
      </c>
      <c r="G37996" s="5">
        <v>26471</v>
      </c>
    </row>
    <row r="37997" spans="1:7">
      <c r="A37997" s="3">
        <f t="shared" si="593"/>
        <v>37995</v>
      </c>
      <c r="B37997" s="3"/>
      <c r="C37997" s="3"/>
      <c r="D37997" s="3"/>
      <c r="E37997" s="3"/>
      <c r="F37997" s="5" t="s">
        <v>150</v>
      </c>
      <c r="G37997" s="5">
        <v>26455</v>
      </c>
    </row>
    <row r="37998" spans="1:7">
      <c r="A37998" s="3">
        <f t="shared" si="593"/>
        <v>37996</v>
      </c>
      <c r="B37998" s="3"/>
      <c r="C37998" s="3"/>
      <c r="D37998" s="3"/>
      <c r="E37998" s="3"/>
      <c r="F37998" s="5" t="s">
        <v>151</v>
      </c>
      <c r="G37998" s="5">
        <v>26451</v>
      </c>
    </row>
    <row r="37999" spans="1:7">
      <c r="A37999" s="3">
        <f t="shared" si="593"/>
        <v>37997</v>
      </c>
      <c r="B37999" s="3"/>
      <c r="C37999" s="3"/>
      <c r="D37999" s="3"/>
      <c r="E37999" s="3"/>
      <c r="F37999" s="5" t="s">
        <v>152</v>
      </c>
      <c r="G37999" s="5">
        <v>26449</v>
      </c>
    </row>
    <row r="38000" spans="1:7">
      <c r="A38000" s="3">
        <f t="shared" si="593"/>
        <v>37998</v>
      </c>
      <c r="B38000" s="3"/>
      <c r="C38000" s="3"/>
      <c r="D38000" s="3"/>
      <c r="E38000" s="3"/>
      <c r="F38000" s="5" t="s">
        <v>153</v>
      </c>
      <c r="G38000" s="5">
        <v>26437</v>
      </c>
    </row>
    <row r="38001" spans="1:7">
      <c r="A38001" s="3">
        <f t="shared" si="593"/>
        <v>37999</v>
      </c>
      <c r="B38001" s="3"/>
      <c r="C38001" s="3"/>
      <c r="D38001" s="3"/>
      <c r="E38001" s="3"/>
      <c r="F38001" s="5" t="s">
        <v>154</v>
      </c>
      <c r="G38001" s="5">
        <v>26398</v>
      </c>
    </row>
    <row r="38002" spans="1:7">
      <c r="A38002" s="3">
        <f t="shared" si="593"/>
        <v>38000</v>
      </c>
      <c r="B38002" s="3"/>
      <c r="C38002" s="3"/>
      <c r="D38002" s="3"/>
      <c r="E38002" s="3"/>
      <c r="F38002" s="5" t="s">
        <v>155</v>
      </c>
      <c r="G38002" s="5">
        <v>26381</v>
      </c>
    </row>
    <row r="38003" spans="1:7">
      <c r="A38003" s="3">
        <f t="shared" si="593"/>
        <v>38001</v>
      </c>
      <c r="B38003" s="3"/>
      <c r="C38003" s="3"/>
      <c r="D38003" s="3"/>
      <c r="E38003" s="3"/>
      <c r="F38003" s="5" t="s">
        <v>156</v>
      </c>
      <c r="G38003" s="5">
        <v>26336</v>
      </c>
    </row>
    <row r="38004" spans="1:7">
      <c r="A38004" s="3">
        <f t="shared" si="593"/>
        <v>38002</v>
      </c>
      <c r="B38004" s="3"/>
      <c r="C38004" s="3"/>
      <c r="D38004" s="3"/>
      <c r="E38004" s="3"/>
      <c r="F38004" s="5" t="s">
        <v>157</v>
      </c>
      <c r="G38004" s="5">
        <v>26336</v>
      </c>
    </row>
    <row r="38005" spans="1:7">
      <c r="A38005" s="3">
        <f t="shared" si="593"/>
        <v>38003</v>
      </c>
      <c r="B38005" s="3"/>
      <c r="C38005" s="3"/>
      <c r="D38005" s="3"/>
      <c r="E38005" s="3"/>
      <c r="F38005" s="5" t="s">
        <v>158</v>
      </c>
      <c r="G38005" s="5">
        <v>26336</v>
      </c>
    </row>
    <row r="38006" spans="1:7">
      <c r="A38006" s="3">
        <f t="shared" si="593"/>
        <v>38004</v>
      </c>
      <c r="B38006" s="3"/>
      <c r="C38006" s="3"/>
      <c r="D38006" s="3"/>
      <c r="E38006" s="3"/>
      <c r="F38006" s="5" t="s">
        <v>159</v>
      </c>
      <c r="G38006" s="5">
        <v>26329</v>
      </c>
    </row>
    <row r="38007" spans="1:7">
      <c r="A38007" s="3">
        <f t="shared" si="593"/>
        <v>38005</v>
      </c>
      <c r="B38007" s="3"/>
      <c r="C38007" s="3"/>
      <c r="D38007" s="3"/>
      <c r="E38007" s="3"/>
      <c r="F38007" s="5" t="s">
        <v>160</v>
      </c>
      <c r="G38007" s="5">
        <v>26276</v>
      </c>
    </row>
    <row r="38008" spans="1:7">
      <c r="A38008" s="3">
        <f t="shared" si="593"/>
        <v>38006</v>
      </c>
      <c r="B38008" s="3"/>
      <c r="C38008" s="3"/>
      <c r="D38008" s="3"/>
      <c r="E38008" s="3"/>
      <c r="F38008" s="5" t="s">
        <v>161</v>
      </c>
      <c r="G38008" s="5">
        <v>26276</v>
      </c>
    </row>
    <row r="38009" spans="1:7">
      <c r="A38009" s="3">
        <f t="shared" si="593"/>
        <v>38007</v>
      </c>
      <c r="B38009" s="3"/>
      <c r="C38009" s="3"/>
      <c r="D38009" s="3"/>
      <c r="E38009" s="3"/>
      <c r="F38009" s="5" t="s">
        <v>162</v>
      </c>
      <c r="G38009" s="5">
        <v>26276</v>
      </c>
    </row>
    <row r="38010" spans="1:7">
      <c r="A38010" s="3">
        <f t="shared" si="593"/>
        <v>38008</v>
      </c>
      <c r="B38010" s="3"/>
      <c r="C38010" s="3"/>
      <c r="D38010" s="3"/>
      <c r="E38010" s="3"/>
      <c r="F38010" s="5" t="s">
        <v>163</v>
      </c>
      <c r="G38010" s="5">
        <v>26268</v>
      </c>
    </row>
    <row r="38011" spans="1:7">
      <c r="A38011" s="3">
        <f t="shared" si="593"/>
        <v>38009</v>
      </c>
      <c r="B38011" s="3"/>
      <c r="C38011" s="3"/>
      <c r="D38011" s="3"/>
      <c r="E38011" s="3"/>
      <c r="F38011" s="5" t="s">
        <v>164</v>
      </c>
      <c r="G38011" s="5">
        <v>26257</v>
      </c>
    </row>
    <row r="38012" spans="1:7">
      <c r="A38012" s="3">
        <f t="shared" si="593"/>
        <v>38010</v>
      </c>
      <c r="B38012" s="3"/>
      <c r="C38012" s="3"/>
      <c r="D38012" s="3"/>
      <c r="E38012" s="3"/>
      <c r="F38012" s="5" t="s">
        <v>165</v>
      </c>
      <c r="G38012" s="5">
        <v>26217</v>
      </c>
    </row>
    <row r="38013" spans="1:7">
      <c r="A38013" s="3">
        <f t="shared" si="593"/>
        <v>38011</v>
      </c>
      <c r="B38013" s="3"/>
      <c r="C38013" s="3"/>
      <c r="D38013" s="3"/>
      <c r="E38013" s="3"/>
      <c r="F38013" s="5" t="s">
        <v>166</v>
      </c>
      <c r="G38013" s="5">
        <v>26208</v>
      </c>
    </row>
    <row r="38014" spans="1:7">
      <c r="A38014" s="3">
        <f t="shared" si="593"/>
        <v>38012</v>
      </c>
      <c r="B38014" s="3"/>
      <c r="C38014" s="3"/>
      <c r="D38014" s="3"/>
      <c r="E38014" s="3"/>
      <c r="F38014" s="5" t="s">
        <v>167</v>
      </c>
      <c r="G38014" s="5">
        <v>26179</v>
      </c>
    </row>
    <row r="38015" spans="1:7">
      <c r="A38015" s="3">
        <f t="shared" si="593"/>
        <v>38013</v>
      </c>
      <c r="B38015" s="3"/>
      <c r="C38015" s="3"/>
      <c r="D38015" s="3"/>
      <c r="E38015" s="3"/>
      <c r="F38015" s="5" t="s">
        <v>168</v>
      </c>
      <c r="G38015" s="5">
        <v>26173</v>
      </c>
    </row>
    <row r="38016" spans="1:7">
      <c r="A38016" s="3">
        <f t="shared" si="593"/>
        <v>38014</v>
      </c>
      <c r="B38016" s="3"/>
      <c r="C38016" s="3"/>
      <c r="D38016" s="3"/>
      <c r="E38016" s="3"/>
      <c r="F38016" s="5" t="s">
        <v>169</v>
      </c>
      <c r="G38016" s="5">
        <v>26173</v>
      </c>
    </row>
    <row r="38017" spans="1:7">
      <c r="A38017" s="3">
        <f t="shared" si="593"/>
        <v>38015</v>
      </c>
      <c r="B38017" s="3"/>
      <c r="C38017" s="3"/>
      <c r="D38017" s="3"/>
      <c r="E38017" s="3"/>
      <c r="F38017" s="5" t="s">
        <v>170</v>
      </c>
      <c r="G38017" s="5">
        <v>26136</v>
      </c>
    </row>
    <row r="38018" spans="1:7">
      <c r="A38018" s="3">
        <f t="shared" si="593"/>
        <v>38016</v>
      </c>
      <c r="B38018" s="3"/>
      <c r="C38018" s="3"/>
      <c r="D38018" s="3"/>
      <c r="E38018" s="3"/>
      <c r="F38018" s="5" t="s">
        <v>171</v>
      </c>
      <c r="G38018" s="5">
        <v>26127</v>
      </c>
    </row>
    <row r="38019" spans="1:7">
      <c r="A38019" s="3">
        <f t="shared" si="593"/>
        <v>38017</v>
      </c>
      <c r="B38019" s="3"/>
      <c r="C38019" s="3"/>
      <c r="D38019" s="3"/>
      <c r="E38019" s="3"/>
      <c r="F38019" s="5" t="s">
        <v>172</v>
      </c>
      <c r="G38019" s="5">
        <v>26093</v>
      </c>
    </row>
    <row r="38020" spans="1:7">
      <c r="A38020" s="3">
        <f t="shared" si="593"/>
        <v>38018</v>
      </c>
      <c r="B38020" s="3"/>
      <c r="C38020" s="3"/>
      <c r="D38020" s="3"/>
      <c r="E38020" s="3"/>
      <c r="F38020" s="5" t="s">
        <v>173</v>
      </c>
      <c r="G38020" s="5">
        <v>26036</v>
      </c>
    </row>
    <row r="38021" spans="1:7">
      <c r="A38021" s="3">
        <f t="shared" ref="A38021:A38084" si="594">1+A38020</f>
        <v>38019</v>
      </c>
      <c r="B38021" s="3"/>
      <c r="C38021" s="3"/>
      <c r="D38021" s="3"/>
      <c r="E38021" s="3"/>
      <c r="F38021" s="5" t="s">
        <v>174</v>
      </c>
      <c r="G38021" s="5">
        <v>26024</v>
      </c>
    </row>
    <row r="38022" spans="1:7">
      <c r="A38022" s="3">
        <f t="shared" si="594"/>
        <v>38020</v>
      </c>
      <c r="B38022" s="3"/>
      <c r="C38022" s="3"/>
      <c r="D38022" s="3"/>
      <c r="E38022" s="3"/>
      <c r="F38022" s="5" t="s">
        <v>175</v>
      </c>
      <c r="G38022" s="5">
        <v>26024</v>
      </c>
    </row>
    <row r="38023" spans="1:7">
      <c r="A38023" s="3">
        <f t="shared" si="594"/>
        <v>38021</v>
      </c>
      <c r="B38023" s="3"/>
      <c r="C38023" s="3"/>
      <c r="D38023" s="3"/>
      <c r="E38023" s="3"/>
      <c r="F38023" s="5" t="s">
        <v>176</v>
      </c>
      <c r="G38023" s="5">
        <v>26006</v>
      </c>
    </row>
    <row r="38024" spans="1:7">
      <c r="A38024" s="3">
        <f t="shared" si="594"/>
        <v>38022</v>
      </c>
      <c r="B38024" s="3"/>
      <c r="C38024" s="3"/>
      <c r="D38024" s="3"/>
      <c r="E38024" s="3"/>
      <c r="F38024" s="5" t="s">
        <v>177</v>
      </c>
      <c r="G38024" s="5">
        <v>25962</v>
      </c>
    </row>
    <row r="38025" spans="1:7">
      <c r="A38025" s="3">
        <f t="shared" si="594"/>
        <v>38023</v>
      </c>
      <c r="B38025" s="3"/>
      <c r="C38025" s="3"/>
      <c r="D38025" s="3"/>
      <c r="E38025" s="3"/>
      <c r="F38025" s="5" t="s">
        <v>178</v>
      </c>
      <c r="G38025" s="5">
        <v>25961</v>
      </c>
    </row>
    <row r="38026" spans="1:7">
      <c r="A38026" s="3">
        <f t="shared" si="594"/>
        <v>38024</v>
      </c>
      <c r="B38026" s="3"/>
      <c r="C38026" s="3"/>
      <c r="D38026" s="3"/>
      <c r="E38026" s="3"/>
      <c r="F38026" s="5" t="s">
        <v>179</v>
      </c>
      <c r="G38026" s="5">
        <v>25902</v>
      </c>
    </row>
    <row r="38027" spans="1:7">
      <c r="A38027" s="3">
        <f t="shared" si="594"/>
        <v>38025</v>
      </c>
      <c r="B38027" s="3"/>
      <c r="C38027" s="3"/>
      <c r="D38027" s="3"/>
      <c r="E38027" s="3"/>
      <c r="F38027" s="5" t="s">
        <v>180</v>
      </c>
      <c r="G38027" s="5">
        <v>25897</v>
      </c>
    </row>
    <row r="38028" spans="1:7">
      <c r="A38028" s="3">
        <f t="shared" si="594"/>
        <v>38026</v>
      </c>
      <c r="B38028" s="3"/>
      <c r="C38028" s="3"/>
      <c r="D38028" s="3"/>
      <c r="E38028" s="3"/>
      <c r="F38028" s="5" t="s">
        <v>181</v>
      </c>
      <c r="G38028" s="5">
        <v>25851</v>
      </c>
    </row>
    <row r="38029" spans="1:7">
      <c r="A38029" s="3">
        <f t="shared" si="594"/>
        <v>38027</v>
      </c>
      <c r="B38029" s="3"/>
      <c r="C38029" s="3"/>
      <c r="D38029" s="3"/>
      <c r="E38029" s="3"/>
      <c r="F38029" s="5" t="s">
        <v>182</v>
      </c>
      <c r="G38029" s="5">
        <v>25823</v>
      </c>
    </row>
    <row r="38030" spans="1:7">
      <c r="A38030" s="3">
        <f t="shared" si="594"/>
        <v>38028</v>
      </c>
      <c r="B38030" s="3"/>
      <c r="C38030" s="3"/>
      <c r="D38030" s="3"/>
      <c r="E38030" s="3"/>
      <c r="F38030" s="5" t="s">
        <v>183</v>
      </c>
      <c r="G38030" s="5">
        <v>25776</v>
      </c>
    </row>
    <row r="38031" spans="1:7">
      <c r="A38031" s="3">
        <f t="shared" si="594"/>
        <v>38029</v>
      </c>
      <c r="B38031" s="3"/>
      <c r="C38031" s="3"/>
      <c r="D38031" s="3"/>
      <c r="E38031" s="3"/>
      <c r="F38031" s="5" t="s">
        <v>184</v>
      </c>
      <c r="G38031" s="5">
        <v>25774</v>
      </c>
    </row>
    <row r="38032" spans="1:7">
      <c r="A38032" s="3">
        <f t="shared" si="594"/>
        <v>38030</v>
      </c>
      <c r="B38032" s="3"/>
      <c r="C38032" s="3"/>
      <c r="D38032" s="3"/>
      <c r="E38032" s="3"/>
      <c r="F38032" s="5" t="s">
        <v>185</v>
      </c>
      <c r="G38032" s="5">
        <v>25753</v>
      </c>
    </row>
    <row r="38033" spans="1:7">
      <c r="A38033" s="3">
        <f t="shared" si="594"/>
        <v>38031</v>
      </c>
      <c r="B38033" s="3"/>
      <c r="C38033" s="3"/>
      <c r="D38033" s="3"/>
      <c r="E38033" s="3"/>
      <c r="F38033" s="5" t="s">
        <v>186</v>
      </c>
      <c r="G38033" s="5">
        <v>25753</v>
      </c>
    </row>
    <row r="38034" spans="1:7">
      <c r="A38034" s="3">
        <f t="shared" si="594"/>
        <v>38032</v>
      </c>
      <c r="B38034" s="3"/>
      <c r="C38034" s="3"/>
      <c r="D38034" s="3"/>
      <c r="E38034" s="3"/>
      <c r="F38034" s="5" t="s">
        <v>187</v>
      </c>
      <c r="G38034" s="5">
        <v>25675</v>
      </c>
    </row>
    <row r="38035" spans="1:7">
      <c r="A38035" s="3">
        <f t="shared" si="594"/>
        <v>38033</v>
      </c>
      <c r="B38035" s="3"/>
      <c r="C38035" s="3"/>
      <c r="D38035" s="3"/>
      <c r="E38035" s="3"/>
      <c r="F38035" s="5" t="s">
        <v>188</v>
      </c>
      <c r="G38035" s="5">
        <v>25594</v>
      </c>
    </row>
    <row r="38036" spans="1:7">
      <c r="A38036" s="3">
        <f t="shared" si="594"/>
        <v>38034</v>
      </c>
      <c r="B38036" s="3"/>
      <c r="C38036" s="3"/>
      <c r="D38036" s="3"/>
      <c r="E38036" s="3"/>
      <c r="F38036" s="5" t="s">
        <v>189</v>
      </c>
      <c r="G38036" s="5">
        <v>25572</v>
      </c>
    </row>
    <row r="38037" spans="1:7">
      <c r="A38037" s="3">
        <f t="shared" si="594"/>
        <v>38035</v>
      </c>
      <c r="B38037" s="3"/>
      <c r="C38037" s="3"/>
      <c r="D38037" s="3"/>
      <c r="E38037" s="3"/>
      <c r="F38037" s="5" t="s">
        <v>190</v>
      </c>
      <c r="G38037" s="5">
        <v>25572</v>
      </c>
    </row>
    <row r="38038" spans="1:7">
      <c r="A38038" s="3">
        <f t="shared" si="594"/>
        <v>38036</v>
      </c>
      <c r="B38038" s="3"/>
      <c r="C38038" s="3"/>
      <c r="D38038" s="3"/>
      <c r="E38038" s="3"/>
      <c r="F38038" s="5" t="s">
        <v>191</v>
      </c>
      <c r="G38038" s="5">
        <v>25571</v>
      </c>
    </row>
    <row r="38039" spans="1:7">
      <c r="A38039" s="3">
        <f t="shared" si="594"/>
        <v>38037</v>
      </c>
      <c r="B38039" s="3"/>
      <c r="C38039" s="3"/>
      <c r="D38039" s="3"/>
      <c r="E38039" s="3"/>
      <c r="F38039" s="5" t="s">
        <v>192</v>
      </c>
      <c r="G38039" s="5">
        <v>25560</v>
      </c>
    </row>
    <row r="38040" spans="1:7">
      <c r="A38040" s="3">
        <f t="shared" si="594"/>
        <v>38038</v>
      </c>
      <c r="B38040" s="3"/>
      <c r="C38040" s="3"/>
      <c r="D38040" s="3"/>
      <c r="E38040" s="3"/>
      <c r="F38040" s="5" t="s">
        <v>193</v>
      </c>
      <c r="G38040" s="5">
        <v>25535</v>
      </c>
    </row>
    <row r="38041" spans="1:7">
      <c r="A38041" s="3">
        <f t="shared" si="594"/>
        <v>38039</v>
      </c>
      <c r="B38041" s="3"/>
      <c r="C38041" s="3"/>
      <c r="D38041" s="3"/>
      <c r="E38041" s="3"/>
      <c r="F38041" s="5" t="s">
        <v>194</v>
      </c>
      <c r="G38041" s="5">
        <v>25535</v>
      </c>
    </row>
    <row r="38042" spans="1:7">
      <c r="A38042" s="3">
        <f t="shared" si="594"/>
        <v>38040</v>
      </c>
      <c r="B38042" s="3"/>
      <c r="C38042" s="3"/>
      <c r="D38042" s="3"/>
      <c r="E38042" s="3"/>
      <c r="F38042" s="5" t="s">
        <v>195</v>
      </c>
      <c r="G38042" s="5">
        <v>25476</v>
      </c>
    </row>
    <row r="38043" spans="1:7">
      <c r="A38043" s="3">
        <f t="shared" si="594"/>
        <v>38041</v>
      </c>
      <c r="B38043" s="3"/>
      <c r="C38043" s="3"/>
      <c r="D38043" s="3"/>
      <c r="E38043" s="3"/>
      <c r="F38043" s="5" t="s">
        <v>196</v>
      </c>
      <c r="G38043" s="5">
        <v>25453</v>
      </c>
    </row>
    <row r="38044" spans="1:7">
      <c r="A38044" s="3">
        <f t="shared" si="594"/>
        <v>38042</v>
      </c>
      <c r="B38044" s="3"/>
      <c r="C38044" s="3"/>
      <c r="D38044" s="3"/>
      <c r="E38044" s="3"/>
      <c r="F38044" s="5" t="s">
        <v>197</v>
      </c>
      <c r="G38044" s="5">
        <v>25448</v>
      </c>
    </row>
    <row r="38045" spans="1:7">
      <c r="A38045" s="3">
        <f t="shared" si="594"/>
        <v>38043</v>
      </c>
      <c r="B38045" s="3"/>
      <c r="C38045" s="3"/>
      <c r="D38045" s="3"/>
      <c r="E38045" s="3"/>
      <c r="F38045" s="5" t="s">
        <v>198</v>
      </c>
      <c r="G38045" s="5">
        <v>25411</v>
      </c>
    </row>
    <row r="38046" spans="1:7">
      <c r="A38046" s="3">
        <f t="shared" si="594"/>
        <v>38044</v>
      </c>
      <c r="B38046" s="3"/>
      <c r="C38046" s="3"/>
      <c r="D38046" s="3"/>
      <c r="E38046" s="3"/>
      <c r="F38046" s="5" t="s">
        <v>199</v>
      </c>
      <c r="G38046" s="5">
        <v>25398</v>
      </c>
    </row>
    <row r="38047" spans="1:7">
      <c r="A38047" s="3">
        <f t="shared" si="594"/>
        <v>38045</v>
      </c>
      <c r="B38047" s="3"/>
      <c r="C38047" s="3"/>
      <c r="D38047" s="3"/>
      <c r="E38047" s="3"/>
      <c r="F38047" s="5" t="s">
        <v>200</v>
      </c>
      <c r="G38047" s="5">
        <v>25380</v>
      </c>
    </row>
    <row r="38048" spans="1:7">
      <c r="A38048" s="3">
        <f t="shared" si="594"/>
        <v>38046</v>
      </c>
      <c r="B38048" s="3"/>
      <c r="C38048" s="3"/>
      <c r="D38048" s="3"/>
      <c r="E38048" s="3"/>
      <c r="F38048" s="5" t="s">
        <v>201</v>
      </c>
      <c r="G38048" s="5">
        <v>25380</v>
      </c>
    </row>
    <row r="38049" spans="1:7">
      <c r="A38049" s="3">
        <f t="shared" si="594"/>
        <v>38047</v>
      </c>
      <c r="B38049" s="3"/>
      <c r="C38049" s="3"/>
      <c r="D38049" s="3"/>
      <c r="E38049" s="3"/>
      <c r="F38049" s="5" t="s">
        <v>202</v>
      </c>
      <c r="G38049" s="5">
        <v>25374</v>
      </c>
    </row>
    <row r="38050" spans="1:7">
      <c r="A38050" s="3">
        <f t="shared" si="594"/>
        <v>38048</v>
      </c>
      <c r="B38050" s="3"/>
      <c r="C38050" s="3"/>
      <c r="D38050" s="3"/>
      <c r="E38050" s="3"/>
      <c r="F38050" s="5" t="s">
        <v>203</v>
      </c>
      <c r="G38050" s="5">
        <v>25338</v>
      </c>
    </row>
    <row r="38051" spans="1:7">
      <c r="A38051" s="3">
        <f t="shared" si="594"/>
        <v>38049</v>
      </c>
      <c r="B38051" s="3"/>
      <c r="C38051" s="3"/>
      <c r="D38051" s="3"/>
      <c r="E38051" s="3"/>
      <c r="F38051" s="5" t="s">
        <v>204</v>
      </c>
      <c r="G38051" s="5">
        <v>25332</v>
      </c>
    </row>
    <row r="38052" spans="1:7">
      <c r="A38052" s="3">
        <f t="shared" si="594"/>
        <v>38050</v>
      </c>
      <c r="B38052" s="3"/>
      <c r="C38052" s="3"/>
      <c r="D38052" s="3"/>
      <c r="E38052" s="3"/>
      <c r="F38052" s="5" t="s">
        <v>205</v>
      </c>
      <c r="G38052" s="5">
        <v>25332</v>
      </c>
    </row>
    <row r="38053" spans="1:7">
      <c r="A38053" s="3">
        <f t="shared" si="594"/>
        <v>38051</v>
      </c>
      <c r="B38053" s="3"/>
      <c r="C38053" s="3"/>
      <c r="D38053" s="3"/>
      <c r="E38053" s="3"/>
      <c r="F38053" s="5" t="s">
        <v>206</v>
      </c>
      <c r="G38053" s="5">
        <v>25292</v>
      </c>
    </row>
    <row r="38054" spans="1:7">
      <c r="A38054" s="3">
        <f t="shared" si="594"/>
        <v>38052</v>
      </c>
      <c r="B38054" s="3"/>
      <c r="C38054" s="3"/>
      <c r="D38054" s="3"/>
      <c r="E38054" s="3"/>
      <c r="F38054" s="5" t="s">
        <v>207</v>
      </c>
      <c r="G38054" s="5">
        <v>25284</v>
      </c>
    </row>
    <row r="38055" spans="1:7">
      <c r="A38055" s="3">
        <f t="shared" si="594"/>
        <v>38053</v>
      </c>
      <c r="B38055" s="3"/>
      <c r="C38055" s="3"/>
      <c r="D38055" s="3"/>
      <c r="E38055" s="3"/>
      <c r="F38055" s="5" t="s">
        <v>208</v>
      </c>
      <c r="G38055" s="5">
        <v>25272</v>
      </c>
    </row>
    <row r="38056" spans="1:7">
      <c r="A38056" s="3">
        <f t="shared" si="594"/>
        <v>38054</v>
      </c>
      <c r="B38056" s="3"/>
      <c r="C38056" s="3"/>
      <c r="D38056" s="3"/>
      <c r="E38056" s="3"/>
      <c r="F38056" s="5" t="s">
        <v>209</v>
      </c>
      <c r="G38056" s="5">
        <v>25214</v>
      </c>
    </row>
    <row r="38057" spans="1:7">
      <c r="A38057" s="3">
        <f t="shared" si="594"/>
        <v>38055</v>
      </c>
      <c r="B38057" s="3"/>
      <c r="C38057" s="3"/>
      <c r="D38057" s="3"/>
      <c r="E38057" s="3"/>
      <c r="F38057" s="5" t="s">
        <v>210</v>
      </c>
      <c r="G38057" s="5">
        <v>25214</v>
      </c>
    </row>
    <row r="38058" spans="1:7">
      <c r="A38058" s="3">
        <f t="shared" si="594"/>
        <v>38056</v>
      </c>
      <c r="B38058" s="3"/>
      <c r="C38058" s="3"/>
      <c r="D38058" s="3"/>
      <c r="E38058" s="3"/>
      <c r="F38058" s="5" t="s">
        <v>211</v>
      </c>
      <c r="G38058" s="5">
        <v>25214</v>
      </c>
    </row>
    <row r="38059" spans="1:7">
      <c r="A38059" s="3">
        <f t="shared" si="594"/>
        <v>38057</v>
      </c>
      <c r="B38059" s="3"/>
      <c r="C38059" s="3"/>
      <c r="D38059" s="3"/>
      <c r="E38059" s="3"/>
      <c r="F38059" s="5" t="s">
        <v>212</v>
      </c>
      <c r="G38059" s="5">
        <v>25214</v>
      </c>
    </row>
    <row r="38060" spans="1:7">
      <c r="A38060" s="3">
        <f t="shared" si="594"/>
        <v>38058</v>
      </c>
      <c r="B38060" s="3"/>
      <c r="C38060" s="3"/>
      <c r="D38060" s="3"/>
      <c r="E38060" s="3"/>
      <c r="F38060" s="5" t="s">
        <v>213</v>
      </c>
      <c r="G38060" s="5">
        <v>25214</v>
      </c>
    </row>
    <row r="38061" spans="1:7">
      <c r="A38061" s="3">
        <f t="shared" si="594"/>
        <v>38059</v>
      </c>
      <c r="B38061" s="3"/>
      <c r="C38061" s="3"/>
      <c r="D38061" s="3"/>
      <c r="E38061" s="3"/>
      <c r="F38061" s="5" t="s">
        <v>214</v>
      </c>
      <c r="G38061" s="5">
        <v>25214</v>
      </c>
    </row>
    <row r="38062" spans="1:7">
      <c r="A38062" s="3">
        <f t="shared" si="594"/>
        <v>38060</v>
      </c>
      <c r="B38062" s="3"/>
      <c r="C38062" s="3"/>
      <c r="D38062" s="3"/>
      <c r="E38062" s="3"/>
      <c r="F38062" s="5" t="s">
        <v>215</v>
      </c>
      <c r="G38062" s="5">
        <v>25214</v>
      </c>
    </row>
    <row r="38063" spans="1:7">
      <c r="A38063" s="3">
        <f t="shared" si="594"/>
        <v>38061</v>
      </c>
      <c r="B38063" s="3"/>
      <c r="C38063" s="3"/>
      <c r="D38063" s="3"/>
      <c r="E38063" s="3"/>
      <c r="F38063" s="5" t="s">
        <v>216</v>
      </c>
      <c r="G38063" s="5">
        <v>25214</v>
      </c>
    </row>
    <row r="38064" spans="1:7">
      <c r="A38064" s="3">
        <f t="shared" si="594"/>
        <v>38062</v>
      </c>
      <c r="B38064" s="3"/>
      <c r="C38064" s="3"/>
      <c r="D38064" s="3"/>
      <c r="E38064" s="3"/>
      <c r="F38064" s="5" t="s">
        <v>217</v>
      </c>
      <c r="G38064" s="5">
        <v>25214</v>
      </c>
    </row>
    <row r="38065" spans="1:7">
      <c r="A38065" s="3">
        <f t="shared" si="594"/>
        <v>38063</v>
      </c>
      <c r="B38065" s="3"/>
      <c r="C38065" s="3"/>
      <c r="D38065" s="3"/>
      <c r="E38065" s="3"/>
      <c r="F38065" s="5" t="s">
        <v>218</v>
      </c>
      <c r="G38065" s="5">
        <v>25214</v>
      </c>
    </row>
    <row r="38066" spans="1:7">
      <c r="A38066" s="3">
        <f t="shared" si="594"/>
        <v>38064</v>
      </c>
      <c r="B38066" s="3"/>
      <c r="C38066" s="3"/>
      <c r="D38066" s="3"/>
      <c r="E38066" s="3"/>
      <c r="F38066" s="5" t="s">
        <v>219</v>
      </c>
      <c r="G38066" s="5">
        <v>25214</v>
      </c>
    </row>
    <row r="38067" spans="1:7">
      <c r="A38067" s="3">
        <f t="shared" si="594"/>
        <v>38065</v>
      </c>
      <c r="B38067" s="3"/>
      <c r="C38067" s="3"/>
      <c r="D38067" s="3"/>
      <c r="E38067" s="3"/>
      <c r="F38067" s="5" t="s">
        <v>220</v>
      </c>
      <c r="G38067" s="5">
        <v>25214</v>
      </c>
    </row>
    <row r="38068" spans="1:7">
      <c r="A38068" s="3">
        <f t="shared" si="594"/>
        <v>38066</v>
      </c>
      <c r="B38068" s="3"/>
      <c r="C38068" s="3"/>
      <c r="D38068" s="3"/>
      <c r="E38068" s="3"/>
      <c r="F38068" s="5" t="s">
        <v>221</v>
      </c>
      <c r="G38068" s="5">
        <v>25214</v>
      </c>
    </row>
    <row r="38069" spans="1:7">
      <c r="A38069" s="3">
        <f t="shared" si="594"/>
        <v>38067</v>
      </c>
      <c r="B38069" s="3"/>
      <c r="C38069" s="3"/>
      <c r="D38069" s="3"/>
      <c r="E38069" s="3"/>
      <c r="F38069" s="5" t="s">
        <v>222</v>
      </c>
      <c r="G38069" s="5">
        <v>25214</v>
      </c>
    </row>
    <row r="38070" spans="1:7">
      <c r="A38070" s="3">
        <f t="shared" si="594"/>
        <v>38068</v>
      </c>
      <c r="B38070" s="3"/>
      <c r="C38070" s="3"/>
      <c r="D38070" s="3"/>
      <c r="E38070" s="3"/>
      <c r="F38070" s="5" t="s">
        <v>223</v>
      </c>
      <c r="G38070" s="5">
        <v>25214</v>
      </c>
    </row>
    <row r="38071" spans="1:7">
      <c r="A38071" s="3">
        <f t="shared" si="594"/>
        <v>38069</v>
      </c>
      <c r="B38071" s="3"/>
      <c r="C38071" s="3"/>
      <c r="D38071" s="3"/>
      <c r="E38071" s="3"/>
      <c r="F38071" s="5" t="s">
        <v>224</v>
      </c>
      <c r="G38071" s="5">
        <v>25182</v>
      </c>
    </row>
    <row r="38072" spans="1:7">
      <c r="A38072" s="3">
        <f t="shared" si="594"/>
        <v>38070</v>
      </c>
      <c r="B38072" s="3"/>
      <c r="C38072" s="3"/>
      <c r="D38072" s="3"/>
      <c r="E38072" s="3"/>
      <c r="F38072" s="5" t="s">
        <v>225</v>
      </c>
      <c r="G38072" s="5">
        <v>25158</v>
      </c>
    </row>
    <row r="38073" spans="1:7">
      <c r="A38073" s="3">
        <f t="shared" si="594"/>
        <v>38071</v>
      </c>
      <c r="B38073" s="3"/>
      <c r="C38073" s="3"/>
      <c r="D38073" s="3"/>
      <c r="E38073" s="3"/>
      <c r="F38073" s="5" t="s">
        <v>226</v>
      </c>
      <c r="G38073" s="5">
        <v>25152</v>
      </c>
    </row>
    <row r="38074" spans="1:7">
      <c r="A38074" s="3">
        <f t="shared" si="594"/>
        <v>38072</v>
      </c>
      <c r="B38074" s="3"/>
      <c r="C38074" s="3"/>
      <c r="D38074" s="3"/>
      <c r="E38074" s="3"/>
      <c r="F38074" s="5" t="s">
        <v>227</v>
      </c>
      <c r="G38074" s="5">
        <v>25143</v>
      </c>
    </row>
    <row r="38075" spans="1:7">
      <c r="A38075" s="3">
        <f t="shared" si="594"/>
        <v>38073</v>
      </c>
      <c r="B38075" s="3"/>
      <c r="C38075" s="3"/>
      <c r="D38075" s="3"/>
      <c r="E38075" s="3"/>
      <c r="F38075" s="5" t="s">
        <v>228</v>
      </c>
      <c r="G38075" s="5">
        <v>25141</v>
      </c>
    </row>
    <row r="38076" spans="1:7">
      <c r="A38076" s="3">
        <f t="shared" si="594"/>
        <v>38074</v>
      </c>
      <c r="B38076" s="3"/>
      <c r="C38076" s="3"/>
      <c r="D38076" s="3"/>
      <c r="E38076" s="3"/>
      <c r="F38076" s="5" t="s">
        <v>229</v>
      </c>
      <c r="G38076" s="5">
        <v>25105</v>
      </c>
    </row>
    <row r="38077" spans="1:7">
      <c r="A38077" s="3">
        <f t="shared" si="594"/>
        <v>38075</v>
      </c>
      <c r="B38077" s="3"/>
      <c r="C38077" s="3"/>
      <c r="D38077" s="3"/>
      <c r="E38077" s="3"/>
      <c r="F38077" s="5" t="s">
        <v>230</v>
      </c>
      <c r="G38077" s="5">
        <v>25094</v>
      </c>
    </row>
    <row r="38078" spans="1:7">
      <c r="A38078" s="3">
        <f t="shared" si="594"/>
        <v>38076</v>
      </c>
      <c r="B38078" s="3"/>
      <c r="C38078" s="3"/>
      <c r="D38078" s="3"/>
      <c r="E38078" s="3"/>
      <c r="F38078" s="5" t="s">
        <v>231</v>
      </c>
      <c r="G38078" s="5">
        <v>25033</v>
      </c>
    </row>
    <row r="38079" spans="1:7">
      <c r="A38079" s="3">
        <f t="shared" si="594"/>
        <v>38077</v>
      </c>
      <c r="B38079" s="3"/>
      <c r="C38079" s="3"/>
      <c r="D38079" s="3"/>
      <c r="E38079" s="3"/>
      <c r="F38079" s="5" t="s">
        <v>232</v>
      </c>
      <c r="G38079" s="5">
        <v>25024</v>
      </c>
    </row>
    <row r="38080" spans="1:7">
      <c r="A38080" s="3">
        <f t="shared" si="594"/>
        <v>38078</v>
      </c>
      <c r="B38080" s="3"/>
      <c r="C38080" s="3"/>
      <c r="D38080" s="3"/>
      <c r="E38080" s="3"/>
      <c r="F38080" s="5" t="s">
        <v>233</v>
      </c>
      <c r="G38080" s="5">
        <v>25000</v>
      </c>
    </row>
    <row r="38081" spans="1:7">
      <c r="A38081" s="3">
        <f t="shared" si="594"/>
        <v>38079</v>
      </c>
      <c r="B38081" s="3"/>
      <c r="C38081" s="3"/>
      <c r="D38081" s="3"/>
      <c r="E38081" s="3"/>
      <c r="F38081" s="5" t="s">
        <v>234</v>
      </c>
      <c r="G38081" s="5">
        <v>25000</v>
      </c>
    </row>
    <row r="38082" spans="1:7">
      <c r="A38082" s="3">
        <f t="shared" si="594"/>
        <v>38080</v>
      </c>
      <c r="B38082" s="3"/>
      <c r="C38082" s="3"/>
      <c r="D38082" s="3"/>
      <c r="E38082" s="3"/>
      <c r="F38082" s="5" t="s">
        <v>235</v>
      </c>
      <c r="G38082" s="5">
        <v>25000</v>
      </c>
    </row>
    <row r="38083" spans="1:7">
      <c r="A38083" s="3">
        <f t="shared" si="594"/>
        <v>38081</v>
      </c>
      <c r="B38083" s="3"/>
      <c r="C38083" s="3"/>
      <c r="D38083" s="3"/>
      <c r="E38083" s="3"/>
      <c r="F38083" s="5" t="s">
        <v>236</v>
      </c>
      <c r="G38083" s="5">
        <v>25000</v>
      </c>
    </row>
    <row r="38084" spans="1:7">
      <c r="A38084" s="3">
        <f t="shared" si="594"/>
        <v>38082</v>
      </c>
      <c r="B38084" s="3"/>
      <c r="C38084" s="3"/>
      <c r="D38084" s="3"/>
      <c r="E38084" s="3"/>
      <c r="F38084" s="5" t="s">
        <v>237</v>
      </c>
      <c r="G38084" s="5">
        <v>25000</v>
      </c>
    </row>
    <row r="38085" spans="1:7">
      <c r="A38085" s="3">
        <f t="shared" ref="A38085:A38148" si="595">1+A38084</f>
        <v>38083</v>
      </c>
      <c r="B38085" s="3"/>
      <c r="C38085" s="3"/>
      <c r="D38085" s="3"/>
      <c r="E38085" s="3"/>
      <c r="F38085" s="5" t="s">
        <v>238</v>
      </c>
      <c r="G38085" s="5">
        <v>25000</v>
      </c>
    </row>
    <row r="38086" spans="1:7">
      <c r="A38086" s="3">
        <f t="shared" si="595"/>
        <v>38084</v>
      </c>
      <c r="B38086" s="3"/>
      <c r="C38086" s="3"/>
      <c r="D38086" s="3"/>
      <c r="E38086" s="3"/>
      <c r="F38086" s="5" t="s">
        <v>26961</v>
      </c>
      <c r="G38086" s="5">
        <v>25000</v>
      </c>
    </row>
    <row r="38087" spans="1:7">
      <c r="A38087" s="3">
        <f t="shared" si="595"/>
        <v>38085</v>
      </c>
      <c r="B38087" s="3"/>
      <c r="C38087" s="3"/>
      <c r="D38087" s="3"/>
      <c r="E38087" s="3"/>
      <c r="F38087" s="5" t="s">
        <v>28730</v>
      </c>
      <c r="G38087" s="5">
        <v>25000</v>
      </c>
    </row>
    <row r="38088" spans="1:7">
      <c r="A38088" s="3">
        <f t="shared" si="595"/>
        <v>38086</v>
      </c>
      <c r="B38088" s="3"/>
      <c r="C38088" s="3"/>
      <c r="D38088" s="3"/>
      <c r="E38088" s="3"/>
      <c r="F38088" s="5" t="s">
        <v>239</v>
      </c>
      <c r="G38088" s="5">
        <v>25000</v>
      </c>
    </row>
    <row r="38089" spans="1:7">
      <c r="A38089" s="3">
        <f t="shared" si="595"/>
        <v>38087</v>
      </c>
      <c r="B38089" s="3"/>
      <c r="C38089" s="3"/>
      <c r="D38089" s="3"/>
      <c r="E38089" s="3"/>
      <c r="F38089" s="5" t="s">
        <v>240</v>
      </c>
      <c r="G38089" s="5">
        <v>25000</v>
      </c>
    </row>
    <row r="38090" spans="1:7">
      <c r="A38090" s="3">
        <f t="shared" si="595"/>
        <v>38088</v>
      </c>
      <c r="B38090" s="3"/>
      <c r="C38090" s="3"/>
      <c r="D38090" s="3"/>
      <c r="E38090" s="3"/>
      <c r="F38090" s="5" t="s">
        <v>241</v>
      </c>
      <c r="G38090" s="5">
        <v>25000</v>
      </c>
    </row>
    <row r="38091" spans="1:7">
      <c r="A38091" s="3">
        <f t="shared" si="595"/>
        <v>38089</v>
      </c>
      <c r="B38091" s="3"/>
      <c r="C38091" s="3"/>
      <c r="D38091" s="3"/>
      <c r="E38091" s="3"/>
      <c r="F38091" s="5" t="s">
        <v>242</v>
      </c>
      <c r="G38091" s="5">
        <v>25000</v>
      </c>
    </row>
    <row r="38092" spans="1:7">
      <c r="A38092" s="3">
        <f t="shared" si="595"/>
        <v>38090</v>
      </c>
      <c r="B38092" s="3"/>
      <c r="C38092" s="3"/>
      <c r="D38092" s="3"/>
      <c r="E38092" s="3"/>
      <c r="F38092" s="5" t="s">
        <v>243</v>
      </c>
      <c r="G38092" s="5">
        <v>25000</v>
      </c>
    </row>
    <row r="38093" spans="1:7">
      <c r="A38093" s="3">
        <f t="shared" si="595"/>
        <v>38091</v>
      </c>
      <c r="B38093" s="3"/>
      <c r="C38093" s="3"/>
      <c r="D38093" s="3"/>
      <c r="E38093" s="3"/>
      <c r="F38093" s="5" t="s">
        <v>244</v>
      </c>
      <c r="G38093" s="5">
        <v>25000</v>
      </c>
    </row>
    <row r="38094" spans="1:7">
      <c r="A38094" s="3">
        <f t="shared" si="595"/>
        <v>38092</v>
      </c>
      <c r="B38094" s="3"/>
      <c r="C38094" s="3"/>
      <c r="D38094" s="3"/>
      <c r="E38094" s="3"/>
      <c r="F38094" s="5" t="s">
        <v>245</v>
      </c>
      <c r="G38094" s="5">
        <v>25000</v>
      </c>
    </row>
    <row r="38095" spans="1:7">
      <c r="A38095" s="3">
        <f t="shared" si="595"/>
        <v>38093</v>
      </c>
      <c r="B38095" s="3"/>
      <c r="C38095" s="3"/>
      <c r="D38095" s="3"/>
      <c r="E38095" s="3"/>
      <c r="F38095" s="5" t="s">
        <v>246</v>
      </c>
      <c r="G38095" s="5">
        <v>25000</v>
      </c>
    </row>
    <row r="38096" spans="1:7">
      <c r="A38096" s="3">
        <f t="shared" si="595"/>
        <v>38094</v>
      </c>
      <c r="B38096" s="3"/>
      <c r="C38096" s="3"/>
      <c r="D38096" s="3"/>
      <c r="E38096" s="3"/>
      <c r="F38096" s="5" t="s">
        <v>12416</v>
      </c>
      <c r="G38096" s="5">
        <v>25000</v>
      </c>
    </row>
    <row r="38097" spans="1:7">
      <c r="A38097" s="3">
        <f t="shared" si="595"/>
        <v>38095</v>
      </c>
      <c r="B38097" s="3"/>
      <c r="C38097" s="3"/>
      <c r="D38097" s="3"/>
      <c r="E38097" s="3"/>
      <c r="F38097" s="5" t="s">
        <v>247</v>
      </c>
      <c r="G38097" s="5">
        <v>25000</v>
      </c>
    </row>
    <row r="38098" spans="1:7">
      <c r="A38098" s="3">
        <f t="shared" si="595"/>
        <v>38096</v>
      </c>
      <c r="B38098" s="3"/>
      <c r="C38098" s="3"/>
      <c r="D38098" s="3"/>
      <c r="E38098" s="3"/>
      <c r="F38098" s="5" t="s">
        <v>17058</v>
      </c>
      <c r="G38098" s="5">
        <v>25000</v>
      </c>
    </row>
    <row r="38099" spans="1:7">
      <c r="A38099" s="3">
        <f t="shared" si="595"/>
        <v>38097</v>
      </c>
      <c r="B38099" s="3"/>
      <c r="C38099" s="3"/>
      <c r="D38099" s="3"/>
      <c r="E38099" s="3"/>
      <c r="F38099" s="5" t="s">
        <v>248</v>
      </c>
      <c r="G38099" s="5">
        <v>25000</v>
      </c>
    </row>
    <row r="38100" spans="1:7">
      <c r="A38100" s="3">
        <f t="shared" si="595"/>
        <v>38098</v>
      </c>
      <c r="B38100" s="3"/>
      <c r="C38100" s="3"/>
      <c r="D38100" s="3"/>
      <c r="E38100" s="3"/>
      <c r="F38100" s="5" t="s">
        <v>249</v>
      </c>
      <c r="G38100" s="5">
        <v>25000</v>
      </c>
    </row>
    <row r="38101" spans="1:7">
      <c r="A38101" s="3">
        <f t="shared" si="595"/>
        <v>38099</v>
      </c>
      <c r="B38101" s="3"/>
      <c r="C38101" s="3"/>
      <c r="D38101" s="3"/>
      <c r="E38101" s="3"/>
      <c r="F38101" s="5" t="s">
        <v>250</v>
      </c>
      <c r="G38101" s="5">
        <v>25000</v>
      </c>
    </row>
    <row r="38102" spans="1:7">
      <c r="A38102" s="3">
        <f t="shared" si="595"/>
        <v>38100</v>
      </c>
      <c r="B38102" s="3"/>
      <c r="C38102" s="3"/>
      <c r="D38102" s="3"/>
      <c r="E38102" s="3"/>
      <c r="F38102" s="5" t="s">
        <v>251</v>
      </c>
      <c r="G38102" s="5">
        <v>25000</v>
      </c>
    </row>
    <row r="38103" spans="1:7">
      <c r="A38103" s="3">
        <f t="shared" si="595"/>
        <v>38101</v>
      </c>
      <c r="B38103" s="3"/>
      <c r="C38103" s="3"/>
      <c r="D38103" s="3"/>
      <c r="E38103" s="3"/>
      <c r="F38103" s="5" t="s">
        <v>252</v>
      </c>
      <c r="G38103" s="5">
        <v>25000</v>
      </c>
    </row>
    <row r="38104" spans="1:7">
      <c r="A38104" s="3">
        <f t="shared" si="595"/>
        <v>38102</v>
      </c>
      <c r="B38104" s="3"/>
      <c r="C38104" s="3"/>
      <c r="D38104" s="3"/>
      <c r="E38104" s="3"/>
      <c r="F38104" s="5" t="s">
        <v>253</v>
      </c>
      <c r="G38104" s="5">
        <v>24999</v>
      </c>
    </row>
    <row r="38105" spans="1:7">
      <c r="A38105" s="3">
        <f t="shared" si="595"/>
        <v>38103</v>
      </c>
      <c r="B38105" s="3"/>
      <c r="C38105" s="3"/>
      <c r="D38105" s="3"/>
      <c r="E38105" s="3"/>
      <c r="F38105" s="5" t="s">
        <v>254</v>
      </c>
      <c r="G38105" s="5">
        <v>24990</v>
      </c>
    </row>
    <row r="38106" spans="1:7">
      <c r="A38106" s="3">
        <f t="shared" si="595"/>
        <v>38104</v>
      </c>
      <c r="B38106" s="3"/>
      <c r="C38106" s="3"/>
      <c r="D38106" s="3"/>
      <c r="E38106" s="3"/>
      <c r="F38106" s="5" t="s">
        <v>255</v>
      </c>
      <c r="G38106" s="5">
        <v>24988</v>
      </c>
    </row>
    <row r="38107" spans="1:7">
      <c r="A38107" s="3">
        <f t="shared" si="595"/>
        <v>38105</v>
      </c>
      <c r="B38107" s="3"/>
      <c r="C38107" s="3"/>
      <c r="D38107" s="3"/>
      <c r="E38107" s="3"/>
      <c r="F38107" s="5" t="s">
        <v>256</v>
      </c>
      <c r="G38107" s="5">
        <v>24973</v>
      </c>
    </row>
    <row r="38108" spans="1:7">
      <c r="A38108" s="3">
        <f t="shared" si="595"/>
        <v>38106</v>
      </c>
      <c r="B38108" s="3"/>
      <c r="C38108" s="3"/>
      <c r="D38108" s="3"/>
      <c r="E38108" s="3"/>
      <c r="F38108" s="5" t="s">
        <v>257</v>
      </c>
      <c r="G38108" s="5">
        <v>24972</v>
      </c>
    </row>
    <row r="38109" spans="1:7">
      <c r="A38109" s="3">
        <f t="shared" si="595"/>
        <v>38107</v>
      </c>
      <c r="B38109" s="3"/>
      <c r="C38109" s="3"/>
      <c r="D38109" s="3"/>
      <c r="E38109" s="3"/>
      <c r="F38109" s="5" t="s">
        <v>258</v>
      </c>
      <c r="G38109" s="5">
        <v>24972</v>
      </c>
    </row>
    <row r="38110" spans="1:7">
      <c r="A38110" s="3">
        <f t="shared" si="595"/>
        <v>38108</v>
      </c>
      <c r="B38110" s="3"/>
      <c r="C38110" s="3"/>
      <c r="D38110" s="3"/>
      <c r="E38110" s="3"/>
      <c r="F38110" s="5" t="s">
        <v>259</v>
      </c>
      <c r="G38110" s="5">
        <v>24972</v>
      </c>
    </row>
    <row r="38111" spans="1:7">
      <c r="A38111" s="3">
        <f t="shared" si="595"/>
        <v>38109</v>
      </c>
      <c r="B38111" s="3"/>
      <c r="C38111" s="3"/>
      <c r="D38111" s="3"/>
      <c r="E38111" s="3"/>
      <c r="F38111" s="5" t="s">
        <v>260</v>
      </c>
      <c r="G38111" s="5">
        <v>24959</v>
      </c>
    </row>
    <row r="38112" spans="1:7">
      <c r="A38112" s="3">
        <f t="shared" si="595"/>
        <v>38110</v>
      </c>
      <c r="B38112" s="3"/>
      <c r="C38112" s="3"/>
      <c r="D38112" s="3"/>
      <c r="E38112" s="3"/>
      <c r="F38112" s="5" t="s">
        <v>261</v>
      </c>
      <c r="G38112" s="5">
        <v>24891</v>
      </c>
    </row>
    <row r="38113" spans="1:7">
      <c r="A38113" s="3">
        <f t="shared" si="595"/>
        <v>38111</v>
      </c>
      <c r="B38113" s="3"/>
      <c r="C38113" s="3"/>
      <c r="D38113" s="3"/>
      <c r="E38113" s="3"/>
      <c r="F38113" s="5" t="s">
        <v>262</v>
      </c>
      <c r="G38113" s="5">
        <v>24871</v>
      </c>
    </row>
    <row r="38114" spans="1:7">
      <c r="A38114" s="3">
        <f t="shared" si="595"/>
        <v>38112</v>
      </c>
      <c r="B38114" s="3"/>
      <c r="C38114" s="3"/>
      <c r="D38114" s="3"/>
      <c r="E38114" s="3"/>
      <c r="F38114" s="5" t="s">
        <v>263</v>
      </c>
      <c r="G38114" s="5">
        <v>24750</v>
      </c>
    </row>
    <row r="38115" spans="1:7">
      <c r="A38115" s="3">
        <f t="shared" si="595"/>
        <v>38113</v>
      </c>
      <c r="B38115" s="3"/>
      <c r="C38115" s="3"/>
      <c r="D38115" s="3"/>
      <c r="E38115" s="3"/>
      <c r="F38115" s="5" t="s">
        <v>264</v>
      </c>
      <c r="G38115" s="5">
        <v>24557</v>
      </c>
    </row>
    <row r="38116" spans="1:7">
      <c r="A38116" s="3">
        <f t="shared" si="595"/>
        <v>38114</v>
      </c>
      <c r="B38116" s="3"/>
      <c r="C38116" s="3"/>
      <c r="D38116" s="3"/>
      <c r="E38116" s="3"/>
      <c r="F38116" s="5" t="s">
        <v>265</v>
      </c>
      <c r="G38116" s="5">
        <v>24398</v>
      </c>
    </row>
    <row r="38117" spans="1:7">
      <c r="A38117" s="3">
        <f t="shared" si="595"/>
        <v>38115</v>
      </c>
      <c r="B38117" s="3"/>
      <c r="C38117" s="3"/>
      <c r="D38117" s="3"/>
      <c r="E38117" s="3"/>
      <c r="F38117" s="5" t="s">
        <v>266</v>
      </c>
      <c r="G38117" s="5">
        <v>24398</v>
      </c>
    </row>
    <row r="38118" spans="1:7">
      <c r="A38118" s="3">
        <f t="shared" si="595"/>
        <v>38116</v>
      </c>
      <c r="B38118" s="3"/>
      <c r="C38118" s="3"/>
      <c r="D38118" s="3"/>
      <c r="E38118" s="3"/>
      <c r="F38118" s="5" t="s">
        <v>267</v>
      </c>
      <c r="G38118" s="5">
        <v>24398</v>
      </c>
    </row>
    <row r="38119" spans="1:7">
      <c r="A38119" s="3">
        <f t="shared" si="595"/>
        <v>38117</v>
      </c>
      <c r="B38119" s="3"/>
      <c r="C38119" s="3"/>
      <c r="D38119" s="3"/>
      <c r="E38119" s="3"/>
      <c r="F38119" s="5" t="s">
        <v>268</v>
      </c>
      <c r="G38119" s="5">
        <v>24398</v>
      </c>
    </row>
    <row r="38120" spans="1:7">
      <c r="A38120" s="3">
        <f t="shared" si="595"/>
        <v>38118</v>
      </c>
      <c r="B38120" s="3"/>
      <c r="C38120" s="3"/>
      <c r="D38120" s="3"/>
      <c r="E38120" s="3"/>
      <c r="F38120" s="5" t="s">
        <v>269</v>
      </c>
      <c r="G38120" s="5">
        <v>24398</v>
      </c>
    </row>
    <row r="38121" spans="1:7">
      <c r="A38121" s="3">
        <f t="shared" si="595"/>
        <v>38119</v>
      </c>
      <c r="B38121" s="3"/>
      <c r="C38121" s="3"/>
      <c r="D38121" s="3"/>
      <c r="E38121" s="3"/>
      <c r="F38121" s="5" t="s">
        <v>270</v>
      </c>
      <c r="G38121" s="5">
        <v>24398</v>
      </c>
    </row>
    <row r="38122" spans="1:7">
      <c r="A38122" s="3">
        <f t="shared" si="595"/>
        <v>38120</v>
      </c>
      <c r="B38122" s="3"/>
      <c r="C38122" s="3"/>
      <c r="D38122" s="3"/>
      <c r="E38122" s="3"/>
      <c r="F38122" s="5" t="s">
        <v>271</v>
      </c>
      <c r="G38122" s="5">
        <v>24398</v>
      </c>
    </row>
    <row r="38123" spans="1:7">
      <c r="A38123" s="3">
        <f t="shared" si="595"/>
        <v>38121</v>
      </c>
      <c r="B38123" s="3"/>
      <c r="C38123" s="3"/>
      <c r="D38123" s="3"/>
      <c r="E38123" s="3"/>
      <c r="F38123" s="5" t="s">
        <v>272</v>
      </c>
      <c r="G38123" s="5">
        <v>24347</v>
      </c>
    </row>
    <row r="38124" spans="1:7">
      <c r="A38124" s="3">
        <f t="shared" si="595"/>
        <v>38122</v>
      </c>
      <c r="B38124" s="3"/>
      <c r="C38124" s="3"/>
      <c r="D38124" s="3"/>
      <c r="E38124" s="3"/>
      <c r="F38124" s="5" t="s">
        <v>273</v>
      </c>
      <c r="G38124" s="5">
        <v>24339</v>
      </c>
    </row>
    <row r="38125" spans="1:7">
      <c r="A38125" s="3">
        <f t="shared" si="595"/>
        <v>38123</v>
      </c>
      <c r="B38125" s="3"/>
      <c r="C38125" s="3"/>
      <c r="D38125" s="3"/>
      <c r="E38125" s="3"/>
      <c r="F38125" s="5" t="s">
        <v>274</v>
      </c>
      <c r="G38125" s="5">
        <v>24328</v>
      </c>
    </row>
    <row r="38126" spans="1:7">
      <c r="A38126" s="3">
        <f t="shared" si="595"/>
        <v>38124</v>
      </c>
      <c r="B38126" s="3"/>
      <c r="C38126" s="3"/>
      <c r="D38126" s="3"/>
      <c r="E38126" s="3"/>
      <c r="F38126" s="5" t="s">
        <v>275</v>
      </c>
      <c r="G38126" s="5">
        <v>24295</v>
      </c>
    </row>
    <row r="38127" spans="1:7">
      <c r="A38127" s="3">
        <f t="shared" si="595"/>
        <v>38125</v>
      </c>
      <c r="B38127" s="3"/>
      <c r="C38127" s="3"/>
      <c r="D38127" s="3"/>
      <c r="E38127" s="3"/>
      <c r="F38127" s="5" t="s">
        <v>276</v>
      </c>
      <c r="G38127" s="5">
        <v>24275</v>
      </c>
    </row>
    <row r="38128" spans="1:7">
      <c r="A38128" s="3">
        <f t="shared" si="595"/>
        <v>38126</v>
      </c>
      <c r="B38128" s="3"/>
      <c r="C38128" s="3"/>
      <c r="D38128" s="3"/>
      <c r="E38128" s="3"/>
      <c r="F38128" s="5" t="s">
        <v>277</v>
      </c>
      <c r="G38128" s="5">
        <v>24181</v>
      </c>
    </row>
    <row r="38129" spans="1:7">
      <c r="A38129" s="3">
        <f t="shared" si="595"/>
        <v>38127</v>
      </c>
      <c r="B38129" s="3"/>
      <c r="C38129" s="3"/>
      <c r="D38129" s="3"/>
      <c r="E38129" s="3"/>
      <c r="F38129" s="5" t="s">
        <v>278</v>
      </c>
      <c r="G38129" s="5">
        <v>24112</v>
      </c>
    </row>
    <row r="38130" spans="1:7">
      <c r="A38130" s="3">
        <f t="shared" si="595"/>
        <v>38128</v>
      </c>
      <c r="B38130" s="3"/>
      <c r="C38130" s="3"/>
      <c r="D38130" s="3"/>
      <c r="E38130" s="3"/>
      <c r="F38130" s="5" t="s">
        <v>279</v>
      </c>
      <c r="G38130" s="5">
        <v>24007</v>
      </c>
    </row>
    <row r="38131" spans="1:7">
      <c r="A38131" s="3">
        <f t="shared" si="595"/>
        <v>38129</v>
      </c>
      <c r="B38131" s="3"/>
      <c r="C38131" s="3"/>
      <c r="D38131" s="3"/>
      <c r="E38131" s="3"/>
      <c r="F38131" s="5" t="s">
        <v>280</v>
      </c>
      <c r="G38131" s="5">
        <v>23927</v>
      </c>
    </row>
    <row r="38132" spans="1:7">
      <c r="A38132" s="3">
        <f t="shared" si="595"/>
        <v>38130</v>
      </c>
      <c r="B38132" s="3"/>
      <c r="C38132" s="3"/>
      <c r="D38132" s="3"/>
      <c r="E38132" s="3"/>
      <c r="F38132" s="5" t="s">
        <v>281</v>
      </c>
      <c r="G38132" s="5">
        <v>23925</v>
      </c>
    </row>
    <row r="38133" spans="1:7">
      <c r="A38133" s="3">
        <f t="shared" si="595"/>
        <v>38131</v>
      </c>
      <c r="B38133" s="3"/>
      <c r="C38133" s="3"/>
      <c r="D38133" s="3"/>
      <c r="E38133" s="3"/>
      <c r="F38133" s="5" t="s">
        <v>282</v>
      </c>
      <c r="G38133" s="5">
        <v>23916</v>
      </c>
    </row>
    <row r="38134" spans="1:7">
      <c r="A38134" s="3">
        <f t="shared" si="595"/>
        <v>38132</v>
      </c>
      <c r="B38134" s="3"/>
      <c r="C38134" s="3"/>
      <c r="D38134" s="3"/>
      <c r="E38134" s="3"/>
      <c r="F38134" s="5" t="s">
        <v>283</v>
      </c>
      <c r="G38134" s="5">
        <v>23915</v>
      </c>
    </row>
    <row r="38135" spans="1:7">
      <c r="A38135" s="3">
        <f t="shared" si="595"/>
        <v>38133</v>
      </c>
      <c r="B38135" s="3"/>
      <c r="C38135" s="3"/>
      <c r="D38135" s="3"/>
      <c r="E38135" s="3"/>
      <c r="F38135" s="5" t="s">
        <v>284</v>
      </c>
      <c r="G38135" s="5">
        <v>23758</v>
      </c>
    </row>
    <row r="38136" spans="1:7">
      <c r="A38136" s="3">
        <f t="shared" si="595"/>
        <v>38134</v>
      </c>
      <c r="B38136" s="3"/>
      <c r="C38136" s="3"/>
      <c r="D38136" s="3"/>
      <c r="E38136" s="3"/>
      <c r="F38136" s="5" t="s">
        <v>285</v>
      </c>
      <c r="G38136" s="5">
        <v>23750</v>
      </c>
    </row>
    <row r="38137" spans="1:7">
      <c r="A38137" s="3">
        <f t="shared" si="595"/>
        <v>38135</v>
      </c>
      <c r="B38137" s="3"/>
      <c r="C38137" s="3"/>
      <c r="D38137" s="3"/>
      <c r="E38137" s="3"/>
      <c r="F38137" s="5" t="s">
        <v>286</v>
      </c>
      <c r="G38137" s="5">
        <v>23750</v>
      </c>
    </row>
    <row r="38138" spans="1:7">
      <c r="A38138" s="3">
        <f t="shared" si="595"/>
        <v>38136</v>
      </c>
      <c r="B38138" s="3"/>
      <c r="C38138" s="3"/>
      <c r="D38138" s="3"/>
      <c r="E38138" s="3"/>
      <c r="F38138" s="5" t="s">
        <v>287</v>
      </c>
      <c r="G38138" s="5">
        <v>23555</v>
      </c>
    </row>
    <row r="38139" spans="1:7">
      <c r="A38139" s="3">
        <f t="shared" si="595"/>
        <v>38137</v>
      </c>
      <c r="B38139" s="3"/>
      <c r="C38139" s="3"/>
      <c r="D38139" s="3"/>
      <c r="E38139" s="3"/>
      <c r="F38139" s="5" t="s">
        <v>288</v>
      </c>
      <c r="G38139" s="5">
        <v>23522</v>
      </c>
    </row>
    <row r="38140" spans="1:7">
      <c r="A38140" s="3">
        <f t="shared" si="595"/>
        <v>38138</v>
      </c>
      <c r="B38140" s="3"/>
      <c r="C38140" s="3"/>
      <c r="D38140" s="3"/>
      <c r="E38140" s="3"/>
      <c r="F38140" s="5" t="s">
        <v>289</v>
      </c>
      <c r="G38140" s="5">
        <v>23522</v>
      </c>
    </row>
    <row r="38141" spans="1:7">
      <c r="A38141" s="3">
        <f t="shared" si="595"/>
        <v>38139</v>
      </c>
      <c r="B38141" s="3"/>
      <c r="C38141" s="3"/>
      <c r="D38141" s="3"/>
      <c r="E38141" s="3"/>
      <c r="F38141" s="5" t="s">
        <v>290</v>
      </c>
      <c r="G38141" s="5">
        <v>23522</v>
      </c>
    </row>
    <row r="38142" spans="1:7">
      <c r="A38142" s="3">
        <f t="shared" si="595"/>
        <v>38140</v>
      </c>
      <c r="B38142" s="3"/>
      <c r="C38142" s="3"/>
      <c r="D38142" s="3"/>
      <c r="E38142" s="3"/>
      <c r="F38142" s="5" t="s">
        <v>291</v>
      </c>
      <c r="G38142" s="5">
        <v>23407</v>
      </c>
    </row>
    <row r="38143" spans="1:7">
      <c r="A38143" s="3">
        <f t="shared" si="595"/>
        <v>38141</v>
      </c>
      <c r="B38143" s="3"/>
      <c r="C38143" s="3"/>
      <c r="D38143" s="3"/>
      <c r="E38143" s="3"/>
      <c r="F38143" s="5" t="s">
        <v>7050</v>
      </c>
      <c r="G38143" s="5">
        <v>23405</v>
      </c>
    </row>
    <row r="38144" spans="1:7">
      <c r="A38144" s="3">
        <f t="shared" si="595"/>
        <v>38142</v>
      </c>
      <c r="B38144" s="3"/>
      <c r="C38144" s="3"/>
      <c r="D38144" s="3"/>
      <c r="E38144" s="3"/>
      <c r="F38144" s="5" t="s">
        <v>292</v>
      </c>
      <c r="G38144" s="5">
        <v>23381</v>
      </c>
    </row>
    <row r="38145" spans="1:7">
      <c r="A38145" s="3">
        <f t="shared" si="595"/>
        <v>38143</v>
      </c>
      <c r="B38145" s="3"/>
      <c r="C38145" s="3"/>
      <c r="D38145" s="3"/>
      <c r="E38145" s="3"/>
      <c r="F38145" s="5" t="s">
        <v>293</v>
      </c>
      <c r="G38145" s="5">
        <v>23165</v>
      </c>
    </row>
    <row r="38146" spans="1:7">
      <c r="A38146" s="3">
        <f t="shared" si="595"/>
        <v>38144</v>
      </c>
      <c r="B38146" s="3"/>
      <c r="C38146" s="3"/>
      <c r="D38146" s="3"/>
      <c r="E38146" s="3"/>
      <c r="F38146" s="5" t="s">
        <v>294</v>
      </c>
      <c r="G38146" s="5">
        <v>23130</v>
      </c>
    </row>
    <row r="38147" spans="1:7">
      <c r="A38147" s="3">
        <f t="shared" si="595"/>
        <v>38145</v>
      </c>
      <c r="B38147" s="3"/>
      <c r="C38147" s="3"/>
      <c r="D38147" s="3"/>
      <c r="E38147" s="3"/>
      <c r="F38147" s="5" t="s">
        <v>295</v>
      </c>
      <c r="G38147" s="5">
        <v>23058</v>
      </c>
    </row>
    <row r="38148" spans="1:7">
      <c r="A38148" s="3">
        <f t="shared" si="595"/>
        <v>38146</v>
      </c>
      <c r="B38148" s="3"/>
      <c r="C38148" s="3"/>
      <c r="D38148" s="3"/>
      <c r="E38148" s="3"/>
      <c r="F38148" s="5" t="s">
        <v>296</v>
      </c>
      <c r="G38148" s="5">
        <v>23000</v>
      </c>
    </row>
    <row r="38149" spans="1:7">
      <c r="A38149" s="3">
        <f t="shared" ref="A38149:A38212" si="596">1+A38148</f>
        <v>38147</v>
      </c>
      <c r="B38149" s="3"/>
      <c r="C38149" s="3"/>
      <c r="D38149" s="3"/>
      <c r="E38149" s="3"/>
      <c r="F38149" s="5" t="s">
        <v>297</v>
      </c>
      <c r="G38149" s="5">
        <v>22841</v>
      </c>
    </row>
    <row r="38150" spans="1:7">
      <c r="A38150" s="3">
        <f t="shared" si="596"/>
        <v>38148</v>
      </c>
      <c r="B38150" s="3"/>
      <c r="C38150" s="3"/>
      <c r="D38150" s="3"/>
      <c r="E38150" s="3"/>
      <c r="F38150" s="5" t="s">
        <v>298</v>
      </c>
      <c r="G38150" s="5">
        <v>22830</v>
      </c>
    </row>
    <row r="38151" spans="1:7">
      <c r="A38151" s="3">
        <f t="shared" si="596"/>
        <v>38149</v>
      </c>
      <c r="B38151" s="3"/>
      <c r="C38151" s="3"/>
      <c r="D38151" s="3"/>
      <c r="E38151" s="3"/>
      <c r="F38151" s="5" t="s">
        <v>299</v>
      </c>
      <c r="G38151" s="5">
        <v>22812</v>
      </c>
    </row>
    <row r="38152" spans="1:7">
      <c r="A38152" s="3">
        <f t="shared" si="596"/>
        <v>38150</v>
      </c>
      <c r="B38152" s="3"/>
      <c r="C38152" s="3"/>
      <c r="D38152" s="3"/>
      <c r="E38152" s="3"/>
      <c r="F38152" s="5" t="s">
        <v>300</v>
      </c>
      <c r="G38152" s="5">
        <v>22800</v>
      </c>
    </row>
    <row r="38153" spans="1:7">
      <c r="A38153" s="3">
        <f t="shared" si="596"/>
        <v>38151</v>
      </c>
      <c r="B38153" s="3"/>
      <c r="C38153" s="3"/>
      <c r="D38153" s="3"/>
      <c r="E38153" s="3"/>
      <c r="F38153" s="5" t="s">
        <v>301</v>
      </c>
      <c r="G38153" s="5">
        <v>22651</v>
      </c>
    </row>
    <row r="38154" spans="1:7">
      <c r="A38154" s="3">
        <f t="shared" si="596"/>
        <v>38152</v>
      </c>
      <c r="B38154" s="3"/>
      <c r="C38154" s="3"/>
      <c r="D38154" s="3"/>
      <c r="E38154" s="3"/>
      <c r="F38154" s="5" t="s">
        <v>302</v>
      </c>
      <c r="G38154" s="5">
        <v>22423</v>
      </c>
    </row>
    <row r="38155" spans="1:7">
      <c r="A38155" s="3">
        <f t="shared" si="596"/>
        <v>38153</v>
      </c>
      <c r="B38155" s="3"/>
      <c r="C38155" s="3"/>
      <c r="D38155" s="3"/>
      <c r="E38155" s="3"/>
      <c r="F38155" s="5" t="s">
        <v>303</v>
      </c>
      <c r="G38155" s="5">
        <v>22352</v>
      </c>
    </row>
    <row r="38156" spans="1:7">
      <c r="A38156" s="3">
        <f t="shared" si="596"/>
        <v>38154</v>
      </c>
      <c r="B38156" s="3"/>
      <c r="C38156" s="3"/>
      <c r="D38156" s="3"/>
      <c r="E38156" s="3"/>
      <c r="F38156" s="5" t="s">
        <v>304</v>
      </c>
      <c r="G38156" s="5">
        <v>22352</v>
      </c>
    </row>
    <row r="38157" spans="1:7">
      <c r="A38157" s="3">
        <f t="shared" si="596"/>
        <v>38155</v>
      </c>
      <c r="B38157" s="3"/>
      <c r="C38157" s="3"/>
      <c r="D38157" s="3"/>
      <c r="E38157" s="3"/>
      <c r="F38157" s="5" t="s">
        <v>305</v>
      </c>
      <c r="G38157" s="5">
        <v>22341</v>
      </c>
    </row>
    <row r="38158" spans="1:7">
      <c r="A38158" s="3">
        <f t="shared" si="596"/>
        <v>38156</v>
      </c>
      <c r="B38158" s="3"/>
      <c r="C38158" s="3"/>
      <c r="D38158" s="3"/>
      <c r="E38158" s="3"/>
      <c r="F38158" s="5" t="s">
        <v>306</v>
      </c>
      <c r="G38158" s="5">
        <v>22188</v>
      </c>
    </row>
    <row r="38159" spans="1:7">
      <c r="A38159" s="3">
        <f t="shared" si="596"/>
        <v>38157</v>
      </c>
      <c r="B38159" s="3"/>
      <c r="C38159" s="3"/>
      <c r="D38159" s="3"/>
      <c r="E38159" s="3"/>
      <c r="F38159" s="5" t="s">
        <v>307</v>
      </c>
      <c r="G38159" s="5">
        <v>22185</v>
      </c>
    </row>
    <row r="38160" spans="1:7">
      <c r="A38160" s="3">
        <f t="shared" si="596"/>
        <v>38158</v>
      </c>
      <c r="B38160" s="3"/>
      <c r="C38160" s="3"/>
      <c r="D38160" s="3"/>
      <c r="E38160" s="3"/>
      <c r="F38160" s="5" t="s">
        <v>308</v>
      </c>
      <c r="G38160" s="5">
        <v>22123</v>
      </c>
    </row>
    <row r="38161" spans="1:7">
      <c r="A38161" s="3">
        <f t="shared" si="596"/>
        <v>38159</v>
      </c>
      <c r="B38161" s="3"/>
      <c r="C38161" s="3"/>
      <c r="D38161" s="3"/>
      <c r="E38161" s="3"/>
      <c r="F38161" s="5" t="s">
        <v>309</v>
      </c>
      <c r="G38161" s="5">
        <v>22000</v>
      </c>
    </row>
    <row r="38162" spans="1:7">
      <c r="A38162" s="3">
        <f t="shared" si="596"/>
        <v>38160</v>
      </c>
      <c r="B38162" s="3"/>
      <c r="C38162" s="3"/>
      <c r="D38162" s="3"/>
      <c r="E38162" s="3"/>
      <c r="F38162" s="5" t="s">
        <v>310</v>
      </c>
      <c r="G38162" s="5">
        <v>22000</v>
      </c>
    </row>
    <row r="38163" spans="1:7">
      <c r="A38163" s="3">
        <f t="shared" si="596"/>
        <v>38161</v>
      </c>
      <c r="B38163" s="3"/>
      <c r="C38163" s="3"/>
      <c r="D38163" s="3"/>
      <c r="E38163" s="3"/>
      <c r="F38163" s="5" t="s">
        <v>311</v>
      </c>
      <c r="G38163" s="5">
        <v>21927</v>
      </c>
    </row>
    <row r="38164" spans="1:7">
      <c r="A38164" s="3">
        <f t="shared" si="596"/>
        <v>38162</v>
      </c>
      <c r="B38164" s="3"/>
      <c r="C38164" s="3"/>
      <c r="D38164" s="3"/>
      <c r="E38164" s="3"/>
      <c r="F38164" s="5" t="s">
        <v>312</v>
      </c>
      <c r="G38164" s="5">
        <v>21600</v>
      </c>
    </row>
    <row r="38165" spans="1:7">
      <c r="A38165" s="3">
        <f t="shared" si="596"/>
        <v>38163</v>
      </c>
      <c r="B38165" s="3"/>
      <c r="C38165" s="3"/>
      <c r="D38165" s="3"/>
      <c r="E38165" s="3"/>
      <c r="F38165" s="5" t="s">
        <v>313</v>
      </c>
      <c r="G38165" s="5">
        <v>21598</v>
      </c>
    </row>
    <row r="38166" spans="1:7">
      <c r="A38166" s="3">
        <f t="shared" si="596"/>
        <v>38164</v>
      </c>
      <c r="B38166" s="3"/>
      <c r="C38166" s="3"/>
      <c r="D38166" s="3"/>
      <c r="E38166" s="3"/>
      <c r="F38166" s="5" t="s">
        <v>314</v>
      </c>
      <c r="G38166" s="5">
        <v>21595</v>
      </c>
    </row>
    <row r="38167" spans="1:7">
      <c r="A38167" s="3">
        <f t="shared" si="596"/>
        <v>38165</v>
      </c>
      <c r="B38167" s="3"/>
      <c r="C38167" s="3"/>
      <c r="D38167" s="3"/>
      <c r="E38167" s="3"/>
      <c r="F38167" s="5" t="s">
        <v>315</v>
      </c>
      <c r="G38167" s="5">
        <v>21595</v>
      </c>
    </row>
    <row r="38168" spans="1:7">
      <c r="A38168" s="3">
        <f t="shared" si="596"/>
        <v>38166</v>
      </c>
      <c r="B38168" s="3"/>
      <c r="C38168" s="3"/>
      <c r="D38168" s="3"/>
      <c r="E38168" s="3"/>
      <c r="F38168" s="5" t="s">
        <v>316</v>
      </c>
      <c r="G38168" s="5">
        <v>21500</v>
      </c>
    </row>
    <row r="38169" spans="1:7">
      <c r="A38169" s="3">
        <f t="shared" si="596"/>
        <v>38167</v>
      </c>
      <c r="B38169" s="3"/>
      <c r="C38169" s="3"/>
      <c r="D38169" s="3"/>
      <c r="E38169" s="3"/>
      <c r="F38169" s="5" t="s">
        <v>317</v>
      </c>
      <c r="G38169" s="5">
        <v>21431</v>
      </c>
    </row>
    <row r="38170" spans="1:7">
      <c r="A38170" s="3">
        <f t="shared" si="596"/>
        <v>38168</v>
      </c>
      <c r="B38170" s="3"/>
      <c r="C38170" s="3"/>
      <c r="D38170" s="3"/>
      <c r="E38170" s="3"/>
      <c r="F38170" s="5" t="s">
        <v>318</v>
      </c>
      <c r="G38170" s="5">
        <v>21295</v>
      </c>
    </row>
    <row r="38171" spans="1:7">
      <c r="A38171" s="3">
        <f t="shared" si="596"/>
        <v>38169</v>
      </c>
      <c r="B38171" s="3"/>
      <c r="C38171" s="3"/>
      <c r="D38171" s="3"/>
      <c r="E38171" s="3"/>
      <c r="F38171" s="5" t="s">
        <v>2424</v>
      </c>
      <c r="G38171" s="5">
        <v>21221</v>
      </c>
    </row>
    <row r="38172" spans="1:7">
      <c r="A38172" s="3">
        <f t="shared" si="596"/>
        <v>38170</v>
      </c>
      <c r="B38172" s="3"/>
      <c r="C38172" s="3"/>
      <c r="D38172" s="3"/>
      <c r="E38172" s="3"/>
      <c r="F38172" s="5" t="s">
        <v>319</v>
      </c>
      <c r="G38172" s="5">
        <v>21203</v>
      </c>
    </row>
    <row r="38173" spans="1:7">
      <c r="A38173" s="3">
        <f t="shared" si="596"/>
        <v>38171</v>
      </c>
      <c r="B38173" s="3"/>
      <c r="C38173" s="3"/>
      <c r="D38173" s="3"/>
      <c r="E38173" s="3"/>
      <c r="F38173" s="5" t="s">
        <v>320</v>
      </c>
      <c r="G38173" s="5">
        <v>21031</v>
      </c>
    </row>
    <row r="38174" spans="1:7">
      <c r="A38174" s="3">
        <f t="shared" si="596"/>
        <v>38172</v>
      </c>
      <c r="B38174" s="3"/>
      <c r="C38174" s="3"/>
      <c r="D38174" s="3"/>
      <c r="E38174" s="3"/>
      <c r="F38174" s="5" t="s">
        <v>321</v>
      </c>
      <c r="G38174" s="5">
        <v>21012</v>
      </c>
    </row>
    <row r="38175" spans="1:7">
      <c r="A38175" s="3">
        <f t="shared" si="596"/>
        <v>38173</v>
      </c>
      <c r="B38175" s="3"/>
      <c r="C38175" s="3"/>
      <c r="D38175" s="3"/>
      <c r="E38175" s="3"/>
      <c r="F38175" s="5" t="s">
        <v>322</v>
      </c>
      <c r="G38175" s="5">
        <v>20991</v>
      </c>
    </row>
    <row r="38176" spans="1:7">
      <c r="A38176" s="3">
        <f t="shared" si="596"/>
        <v>38174</v>
      </c>
      <c r="B38176" s="3"/>
      <c r="C38176" s="3"/>
      <c r="D38176" s="3"/>
      <c r="E38176" s="3"/>
      <c r="F38176" s="5" t="s">
        <v>323</v>
      </c>
      <c r="G38176" s="5">
        <v>20940</v>
      </c>
    </row>
    <row r="38177" spans="1:7">
      <c r="A38177" s="3">
        <f t="shared" si="596"/>
        <v>38175</v>
      </c>
      <c r="B38177" s="3"/>
      <c r="C38177" s="3"/>
      <c r="D38177" s="3"/>
      <c r="E38177" s="3"/>
      <c r="F38177" s="5" t="s">
        <v>324</v>
      </c>
      <c r="G38177" s="5">
        <v>20932</v>
      </c>
    </row>
    <row r="38178" spans="1:7">
      <c r="A38178" s="3">
        <f t="shared" si="596"/>
        <v>38176</v>
      </c>
      <c r="B38178" s="3"/>
      <c r="C38178" s="3"/>
      <c r="D38178" s="3"/>
      <c r="E38178" s="3"/>
      <c r="F38178" s="5" t="s">
        <v>325</v>
      </c>
      <c r="G38178" s="5">
        <v>20915</v>
      </c>
    </row>
    <row r="38179" spans="1:7">
      <c r="A38179" s="3">
        <f t="shared" si="596"/>
        <v>38177</v>
      </c>
      <c r="B38179" s="3"/>
      <c r="C38179" s="3"/>
      <c r="D38179" s="3"/>
      <c r="E38179" s="3"/>
      <c r="F38179" s="5" t="s">
        <v>326</v>
      </c>
      <c r="G38179" s="5">
        <v>20915</v>
      </c>
    </row>
    <row r="38180" spans="1:7">
      <c r="A38180" s="3">
        <f t="shared" si="596"/>
        <v>38178</v>
      </c>
      <c r="B38180" s="3"/>
      <c r="C38180" s="3"/>
      <c r="D38180" s="3"/>
      <c r="E38180" s="3"/>
      <c r="F38180" s="5" t="s">
        <v>327</v>
      </c>
      <c r="G38180" s="5">
        <v>20803</v>
      </c>
    </row>
    <row r="38181" spans="1:7">
      <c r="A38181" s="3">
        <f t="shared" si="596"/>
        <v>38179</v>
      </c>
      <c r="B38181" s="3"/>
      <c r="C38181" s="3"/>
      <c r="D38181" s="3"/>
      <c r="E38181" s="3"/>
      <c r="F38181" s="5" t="s">
        <v>328</v>
      </c>
      <c r="G38181" s="5">
        <v>20800</v>
      </c>
    </row>
    <row r="38182" spans="1:7">
      <c r="A38182" s="3">
        <f t="shared" si="596"/>
        <v>38180</v>
      </c>
      <c r="B38182" s="3"/>
      <c r="C38182" s="3"/>
      <c r="D38182" s="3"/>
      <c r="E38182" s="3"/>
      <c r="F38182" s="5" t="s">
        <v>329</v>
      </c>
      <c r="G38182" s="5">
        <v>20799</v>
      </c>
    </row>
    <row r="38183" spans="1:7">
      <c r="A38183" s="3">
        <f t="shared" si="596"/>
        <v>38181</v>
      </c>
      <c r="B38183" s="3"/>
      <c r="C38183" s="3"/>
      <c r="D38183" s="3"/>
      <c r="E38183" s="3"/>
      <c r="F38183" s="5" t="s">
        <v>330</v>
      </c>
      <c r="G38183" s="5">
        <v>20706</v>
      </c>
    </row>
    <row r="38184" spans="1:7">
      <c r="A38184" s="3">
        <f t="shared" si="596"/>
        <v>38182</v>
      </c>
      <c r="B38184" s="3"/>
      <c r="C38184" s="3"/>
      <c r="D38184" s="3"/>
      <c r="E38184" s="3"/>
      <c r="F38184" s="5" t="s">
        <v>331</v>
      </c>
      <c r="G38184" s="5">
        <v>20706</v>
      </c>
    </row>
    <row r="38185" spans="1:7">
      <c r="A38185" s="3">
        <f t="shared" si="596"/>
        <v>38183</v>
      </c>
      <c r="B38185" s="3"/>
      <c r="C38185" s="3"/>
      <c r="D38185" s="3"/>
      <c r="E38185" s="3"/>
      <c r="F38185" s="5" t="s">
        <v>332</v>
      </c>
      <c r="G38185" s="5">
        <v>20706</v>
      </c>
    </row>
    <row r="38186" spans="1:7">
      <c r="A38186" s="3">
        <f t="shared" si="596"/>
        <v>38184</v>
      </c>
      <c r="B38186" s="3"/>
      <c r="C38186" s="3"/>
      <c r="D38186" s="3"/>
      <c r="E38186" s="3"/>
      <c r="F38186" s="5" t="s">
        <v>333</v>
      </c>
      <c r="G38186" s="5">
        <v>20677</v>
      </c>
    </row>
    <row r="38187" spans="1:7">
      <c r="A38187" s="3">
        <f t="shared" si="596"/>
        <v>38185</v>
      </c>
      <c r="B38187" s="3"/>
      <c r="C38187" s="3"/>
      <c r="D38187" s="3"/>
      <c r="E38187" s="3"/>
      <c r="F38187" s="5" t="s">
        <v>334</v>
      </c>
      <c r="G38187" s="5">
        <v>20452</v>
      </c>
    </row>
    <row r="38188" spans="1:7">
      <c r="A38188" s="3">
        <f t="shared" si="596"/>
        <v>38186</v>
      </c>
      <c r="B38188" s="3"/>
      <c r="C38188" s="3"/>
      <c r="D38188" s="3"/>
      <c r="E38188" s="3"/>
      <c r="F38188" s="5" t="s">
        <v>335</v>
      </c>
      <c r="G38188" s="5">
        <v>20375</v>
      </c>
    </row>
    <row r="38189" spans="1:7">
      <c r="A38189" s="3">
        <f t="shared" si="596"/>
        <v>38187</v>
      </c>
      <c r="B38189" s="3"/>
      <c r="C38189" s="3"/>
      <c r="D38189" s="3"/>
      <c r="E38189" s="3"/>
      <c r="F38189" s="5" t="s">
        <v>3924</v>
      </c>
      <c r="G38189" s="5">
        <v>20325</v>
      </c>
    </row>
    <row r="38190" spans="1:7">
      <c r="A38190" s="3">
        <f t="shared" si="596"/>
        <v>38188</v>
      </c>
      <c r="B38190" s="3"/>
      <c r="C38190" s="3"/>
      <c r="D38190" s="3"/>
      <c r="E38190" s="3"/>
      <c r="F38190" s="5" t="s">
        <v>336</v>
      </c>
      <c r="G38190" s="5">
        <v>20000</v>
      </c>
    </row>
    <row r="38191" spans="1:7">
      <c r="A38191" s="3">
        <f t="shared" si="596"/>
        <v>38189</v>
      </c>
      <c r="B38191" s="3"/>
      <c r="C38191" s="3"/>
      <c r="D38191" s="3"/>
      <c r="E38191" s="3"/>
      <c r="F38191" s="5" t="s">
        <v>337</v>
      </c>
      <c r="G38191" s="5">
        <v>20000</v>
      </c>
    </row>
    <row r="38192" spans="1:7">
      <c r="A38192" s="3">
        <f t="shared" si="596"/>
        <v>38190</v>
      </c>
      <c r="B38192" s="3"/>
      <c r="C38192" s="3"/>
      <c r="D38192" s="3"/>
      <c r="E38192" s="3"/>
      <c r="F38192" s="5" t="s">
        <v>338</v>
      </c>
      <c r="G38192" s="5">
        <v>20000</v>
      </c>
    </row>
    <row r="38193" spans="1:7">
      <c r="A38193" s="3">
        <f t="shared" si="596"/>
        <v>38191</v>
      </c>
      <c r="B38193" s="3"/>
      <c r="C38193" s="3"/>
      <c r="D38193" s="3"/>
      <c r="E38193" s="3"/>
      <c r="F38193" s="5" t="s">
        <v>339</v>
      </c>
      <c r="G38193" s="5">
        <v>20000</v>
      </c>
    </row>
    <row r="38194" spans="1:7">
      <c r="A38194" s="3">
        <f t="shared" si="596"/>
        <v>38192</v>
      </c>
      <c r="B38194" s="3"/>
      <c r="C38194" s="3"/>
      <c r="D38194" s="3"/>
      <c r="E38194" s="3"/>
      <c r="F38194" s="5" t="s">
        <v>340</v>
      </c>
      <c r="G38194" s="5">
        <v>20000</v>
      </c>
    </row>
    <row r="38195" spans="1:7">
      <c r="A38195" s="3">
        <f t="shared" si="596"/>
        <v>38193</v>
      </c>
      <c r="B38195" s="3"/>
      <c r="C38195" s="3"/>
      <c r="D38195" s="3"/>
      <c r="E38195" s="3"/>
      <c r="F38195" s="5" t="s">
        <v>341</v>
      </c>
      <c r="G38195" s="5">
        <v>20000</v>
      </c>
    </row>
    <row r="38196" spans="1:7">
      <c r="A38196" s="3">
        <f t="shared" si="596"/>
        <v>38194</v>
      </c>
      <c r="B38196" s="3"/>
      <c r="C38196" s="3"/>
      <c r="D38196" s="3"/>
      <c r="E38196" s="3"/>
      <c r="F38196" s="5" t="s">
        <v>342</v>
      </c>
      <c r="G38196" s="5">
        <v>20000</v>
      </c>
    </row>
    <row r="38197" spans="1:7">
      <c r="A38197" s="3">
        <f t="shared" si="596"/>
        <v>38195</v>
      </c>
      <c r="B38197" s="3"/>
      <c r="C38197" s="3"/>
      <c r="D38197" s="3"/>
      <c r="E38197" s="3"/>
      <c r="F38197" s="5" t="s">
        <v>343</v>
      </c>
      <c r="G38197" s="5">
        <v>20000</v>
      </c>
    </row>
    <row r="38198" spans="1:7">
      <c r="A38198" s="3">
        <f t="shared" si="596"/>
        <v>38196</v>
      </c>
      <c r="B38198" s="3"/>
      <c r="C38198" s="3"/>
      <c r="D38198" s="3"/>
      <c r="E38198" s="3"/>
      <c r="F38198" s="5" t="s">
        <v>344</v>
      </c>
      <c r="G38198" s="5">
        <v>20000</v>
      </c>
    </row>
    <row r="38199" spans="1:7">
      <c r="A38199" s="3">
        <f t="shared" si="596"/>
        <v>38197</v>
      </c>
      <c r="B38199" s="3"/>
      <c r="C38199" s="3"/>
      <c r="D38199" s="3"/>
      <c r="E38199" s="3"/>
      <c r="F38199" s="5" t="s">
        <v>18740</v>
      </c>
      <c r="G38199" s="5">
        <v>20000</v>
      </c>
    </row>
    <row r="38200" spans="1:7">
      <c r="A38200" s="3">
        <f t="shared" si="596"/>
        <v>38198</v>
      </c>
      <c r="B38200" s="3"/>
      <c r="C38200" s="3"/>
      <c r="D38200" s="3"/>
      <c r="E38200" s="3"/>
      <c r="F38200" s="5" t="s">
        <v>345</v>
      </c>
      <c r="G38200" s="5">
        <v>20000</v>
      </c>
    </row>
    <row r="38201" spans="1:7">
      <c r="A38201" s="3">
        <f t="shared" si="596"/>
        <v>38199</v>
      </c>
      <c r="B38201" s="3"/>
      <c r="C38201" s="3"/>
      <c r="D38201" s="3"/>
      <c r="E38201" s="3"/>
      <c r="F38201" s="5" t="s">
        <v>346</v>
      </c>
      <c r="G38201" s="5">
        <v>20000</v>
      </c>
    </row>
    <row r="38202" spans="1:7">
      <c r="A38202" s="3">
        <f t="shared" si="596"/>
        <v>38200</v>
      </c>
      <c r="B38202" s="3"/>
      <c r="C38202" s="3"/>
      <c r="D38202" s="3"/>
      <c r="E38202" s="3"/>
      <c r="F38202" s="5" t="s">
        <v>347</v>
      </c>
      <c r="G38202" s="5">
        <v>20000</v>
      </c>
    </row>
    <row r="38203" spans="1:7">
      <c r="A38203" s="3">
        <f t="shared" si="596"/>
        <v>38201</v>
      </c>
      <c r="B38203" s="3"/>
      <c r="C38203" s="3"/>
      <c r="D38203" s="3"/>
      <c r="E38203" s="3"/>
      <c r="F38203" s="5" t="s">
        <v>348</v>
      </c>
      <c r="G38203" s="5">
        <v>20000</v>
      </c>
    </row>
    <row r="38204" spans="1:7">
      <c r="A38204" s="3">
        <f t="shared" si="596"/>
        <v>38202</v>
      </c>
      <c r="B38204" s="3"/>
      <c r="C38204" s="3"/>
      <c r="D38204" s="3"/>
      <c r="E38204" s="3"/>
      <c r="F38204" s="5" t="s">
        <v>349</v>
      </c>
      <c r="G38204" s="5">
        <v>20000</v>
      </c>
    </row>
    <row r="38205" spans="1:7">
      <c r="A38205" s="3">
        <f t="shared" si="596"/>
        <v>38203</v>
      </c>
      <c r="B38205" s="3"/>
      <c r="C38205" s="3"/>
      <c r="D38205" s="3"/>
      <c r="E38205" s="3"/>
      <c r="F38205" s="5" t="s">
        <v>350</v>
      </c>
      <c r="G38205" s="5">
        <v>20000</v>
      </c>
    </row>
    <row r="38206" spans="1:7">
      <c r="A38206" s="3">
        <f t="shared" si="596"/>
        <v>38204</v>
      </c>
      <c r="B38206" s="3"/>
      <c r="C38206" s="3"/>
      <c r="D38206" s="3"/>
      <c r="E38206" s="3"/>
      <c r="F38206" s="5" t="s">
        <v>351</v>
      </c>
      <c r="G38206" s="5">
        <v>20000</v>
      </c>
    </row>
    <row r="38207" spans="1:7">
      <c r="A38207" s="3">
        <f t="shared" si="596"/>
        <v>38205</v>
      </c>
      <c r="B38207" s="3"/>
      <c r="C38207" s="3"/>
      <c r="D38207" s="3"/>
      <c r="E38207" s="3"/>
      <c r="F38207" s="5" t="s">
        <v>352</v>
      </c>
      <c r="G38207" s="5">
        <v>20000</v>
      </c>
    </row>
    <row r="38208" spans="1:7">
      <c r="A38208" s="3">
        <f t="shared" si="596"/>
        <v>38206</v>
      </c>
      <c r="B38208" s="3"/>
      <c r="C38208" s="3"/>
      <c r="D38208" s="3"/>
      <c r="E38208" s="3"/>
      <c r="F38208" s="5" t="s">
        <v>353</v>
      </c>
      <c r="G38208" s="5">
        <v>19955</v>
      </c>
    </row>
    <row r="38209" spans="1:7">
      <c r="A38209" s="3">
        <f t="shared" si="596"/>
        <v>38207</v>
      </c>
      <c r="B38209" s="3"/>
      <c r="C38209" s="3"/>
      <c r="D38209" s="3"/>
      <c r="E38209" s="3"/>
      <c r="F38209" s="5" t="s">
        <v>354</v>
      </c>
      <c r="G38209" s="5">
        <v>19923</v>
      </c>
    </row>
    <row r="38210" spans="1:7">
      <c r="A38210" s="3">
        <f t="shared" si="596"/>
        <v>38208</v>
      </c>
      <c r="B38210" s="3"/>
      <c r="C38210" s="3"/>
      <c r="D38210" s="3"/>
      <c r="E38210" s="3"/>
      <c r="F38210" s="5" t="s">
        <v>355</v>
      </c>
      <c r="G38210" s="5">
        <v>19835</v>
      </c>
    </row>
    <row r="38211" spans="1:7">
      <c r="A38211" s="3">
        <f t="shared" si="596"/>
        <v>38209</v>
      </c>
      <c r="B38211" s="3"/>
      <c r="C38211" s="3"/>
      <c r="D38211" s="3"/>
      <c r="E38211" s="3"/>
      <c r="F38211" s="5" t="s">
        <v>356</v>
      </c>
      <c r="G38211" s="5">
        <v>19820</v>
      </c>
    </row>
    <row r="38212" spans="1:7">
      <c r="A38212" s="3">
        <f t="shared" si="596"/>
        <v>38210</v>
      </c>
      <c r="B38212" s="3"/>
      <c r="C38212" s="3"/>
      <c r="D38212" s="3"/>
      <c r="E38212" s="3"/>
      <c r="F38212" s="5" t="s">
        <v>35060</v>
      </c>
      <c r="G38212" s="5">
        <v>19725</v>
      </c>
    </row>
    <row r="38213" spans="1:7">
      <c r="A38213" s="3">
        <f t="shared" ref="A38213:A38276" si="597">1+A38212</f>
        <v>38211</v>
      </c>
      <c r="B38213" s="3"/>
      <c r="C38213" s="3"/>
      <c r="D38213" s="3"/>
      <c r="E38213" s="3"/>
      <c r="F38213" s="5" t="s">
        <v>357</v>
      </c>
      <c r="G38213" s="5">
        <v>19680</v>
      </c>
    </row>
    <row r="38214" spans="1:7">
      <c r="A38214" s="3">
        <f t="shared" si="597"/>
        <v>38212</v>
      </c>
      <c r="B38214" s="3"/>
      <c r="C38214" s="3"/>
      <c r="D38214" s="3"/>
      <c r="E38214" s="3"/>
      <c r="F38214" s="5" t="s">
        <v>358</v>
      </c>
      <c r="G38214" s="5">
        <v>19536</v>
      </c>
    </row>
    <row r="38215" spans="1:7">
      <c r="A38215" s="3">
        <f t="shared" si="597"/>
        <v>38213</v>
      </c>
      <c r="B38215" s="3"/>
      <c r="C38215" s="3"/>
      <c r="D38215" s="3"/>
      <c r="E38215" s="3"/>
      <c r="F38215" s="5" t="s">
        <v>359</v>
      </c>
      <c r="G38215" s="5">
        <v>19500</v>
      </c>
    </row>
    <row r="38216" spans="1:7">
      <c r="A38216" s="3">
        <f t="shared" si="597"/>
        <v>38214</v>
      </c>
      <c r="B38216" s="3"/>
      <c r="C38216" s="3"/>
      <c r="D38216" s="3"/>
      <c r="E38216" s="3"/>
      <c r="F38216" s="5" t="s">
        <v>360</v>
      </c>
      <c r="G38216" s="5">
        <v>19479</v>
      </c>
    </row>
    <row r="38217" spans="1:7">
      <c r="A38217" s="3">
        <f t="shared" si="597"/>
        <v>38215</v>
      </c>
      <c r="B38217" s="3"/>
      <c r="C38217" s="3"/>
      <c r="D38217" s="3"/>
      <c r="E38217" s="3"/>
      <c r="F38217" s="5" t="s">
        <v>361</v>
      </c>
      <c r="G38217" s="5">
        <v>19093</v>
      </c>
    </row>
    <row r="38218" spans="1:7">
      <c r="A38218" s="3">
        <f t="shared" si="597"/>
        <v>38216</v>
      </c>
      <c r="B38218" s="3"/>
      <c r="C38218" s="3"/>
      <c r="D38218" s="3"/>
      <c r="E38218" s="3"/>
      <c r="F38218" s="5" t="s">
        <v>362</v>
      </c>
      <c r="G38218" s="5">
        <v>19000</v>
      </c>
    </row>
    <row r="38219" spans="1:7">
      <c r="A38219" s="3">
        <f t="shared" si="597"/>
        <v>38217</v>
      </c>
      <c r="B38219" s="3"/>
      <c r="C38219" s="3"/>
      <c r="D38219" s="3"/>
      <c r="E38219" s="3"/>
      <c r="F38219" s="5" t="s">
        <v>33390</v>
      </c>
      <c r="G38219" s="5">
        <v>18916</v>
      </c>
    </row>
    <row r="38220" spans="1:7">
      <c r="A38220" s="3">
        <f t="shared" si="597"/>
        <v>38218</v>
      </c>
      <c r="B38220" s="3"/>
      <c r="C38220" s="3"/>
      <c r="D38220" s="3"/>
      <c r="E38220" s="3"/>
      <c r="F38220" s="5" t="s">
        <v>363</v>
      </c>
      <c r="G38220" s="5">
        <v>18900</v>
      </c>
    </row>
    <row r="38221" spans="1:7">
      <c r="A38221" s="3">
        <f t="shared" si="597"/>
        <v>38219</v>
      </c>
      <c r="B38221" s="3"/>
      <c r="C38221" s="3"/>
      <c r="D38221" s="3"/>
      <c r="E38221" s="3"/>
      <c r="F38221" s="5" t="s">
        <v>364</v>
      </c>
      <c r="G38221" s="5">
        <v>18897</v>
      </c>
    </row>
    <row r="38222" spans="1:7">
      <c r="A38222" s="3">
        <f t="shared" si="597"/>
        <v>38220</v>
      </c>
      <c r="B38222" s="3"/>
      <c r="C38222" s="3"/>
      <c r="D38222" s="3"/>
      <c r="E38222" s="3"/>
      <c r="F38222" s="5" t="s">
        <v>365</v>
      </c>
      <c r="G38222" s="5">
        <v>18607</v>
      </c>
    </row>
    <row r="38223" spans="1:7">
      <c r="A38223" s="3">
        <f t="shared" si="597"/>
        <v>38221</v>
      </c>
      <c r="B38223" s="3"/>
      <c r="C38223" s="3"/>
      <c r="D38223" s="3"/>
      <c r="E38223" s="3"/>
      <c r="F38223" s="5" t="s">
        <v>366</v>
      </c>
      <c r="G38223" s="5">
        <v>18516</v>
      </c>
    </row>
    <row r="38224" spans="1:7">
      <c r="A38224" s="3">
        <f t="shared" si="597"/>
        <v>38222</v>
      </c>
      <c r="B38224" s="3"/>
      <c r="C38224" s="3"/>
      <c r="D38224" s="3"/>
      <c r="E38224" s="3"/>
      <c r="F38224" s="5" t="s">
        <v>14737</v>
      </c>
      <c r="G38224" s="5">
        <v>18411</v>
      </c>
    </row>
    <row r="38225" spans="1:7">
      <c r="A38225" s="3">
        <f t="shared" si="597"/>
        <v>38223</v>
      </c>
      <c r="B38225" s="3"/>
      <c r="C38225" s="3"/>
      <c r="D38225" s="3"/>
      <c r="E38225" s="3"/>
      <c r="F38225" s="5" t="s">
        <v>367</v>
      </c>
      <c r="G38225" s="5">
        <v>18329</v>
      </c>
    </row>
    <row r="38226" spans="1:7">
      <c r="A38226" s="3">
        <f t="shared" si="597"/>
        <v>38224</v>
      </c>
      <c r="B38226" s="3"/>
      <c r="C38226" s="3"/>
      <c r="D38226" s="3"/>
      <c r="E38226" s="3"/>
      <c r="F38226" s="5" t="s">
        <v>368</v>
      </c>
      <c r="G38226" s="5">
        <v>18065</v>
      </c>
    </row>
    <row r="38227" spans="1:7">
      <c r="A38227" s="3">
        <f t="shared" si="597"/>
        <v>38225</v>
      </c>
      <c r="B38227" s="3"/>
      <c r="C38227" s="3"/>
      <c r="D38227" s="3"/>
      <c r="E38227" s="3"/>
      <c r="F38227" s="5" t="s">
        <v>369</v>
      </c>
      <c r="G38227" s="5">
        <v>18000</v>
      </c>
    </row>
    <row r="38228" spans="1:7">
      <c r="A38228" s="3">
        <f t="shared" si="597"/>
        <v>38226</v>
      </c>
      <c r="B38228" s="3"/>
      <c r="C38228" s="3"/>
      <c r="D38228" s="3"/>
      <c r="E38228" s="3"/>
      <c r="F38228" s="5" t="s">
        <v>370</v>
      </c>
      <c r="G38228" s="5">
        <v>18000</v>
      </c>
    </row>
    <row r="38229" spans="1:7">
      <c r="A38229" s="3">
        <f t="shared" si="597"/>
        <v>38227</v>
      </c>
      <c r="B38229" s="3"/>
      <c r="C38229" s="3"/>
      <c r="D38229" s="3"/>
      <c r="E38229" s="3"/>
      <c r="F38229" s="5" t="s">
        <v>371</v>
      </c>
      <c r="G38229" s="5">
        <v>17980</v>
      </c>
    </row>
    <row r="38230" spans="1:7">
      <c r="A38230" s="3">
        <f t="shared" si="597"/>
        <v>38228</v>
      </c>
      <c r="B38230" s="3"/>
      <c r="C38230" s="3"/>
      <c r="D38230" s="3"/>
      <c r="E38230" s="3"/>
      <c r="F38230" s="5" t="s">
        <v>372</v>
      </c>
      <c r="G38230" s="5">
        <v>17976</v>
      </c>
    </row>
    <row r="38231" spans="1:7">
      <c r="A38231" s="3">
        <f t="shared" si="597"/>
        <v>38229</v>
      </c>
      <c r="B38231" s="3"/>
      <c r="C38231" s="3"/>
      <c r="D38231" s="3"/>
      <c r="E38231" s="3"/>
      <c r="F38231" s="5" t="s">
        <v>373</v>
      </c>
      <c r="G38231" s="5">
        <v>17750</v>
      </c>
    </row>
    <row r="38232" spans="1:7">
      <c r="A38232" s="3">
        <f t="shared" si="597"/>
        <v>38230</v>
      </c>
      <c r="B38232" s="3"/>
      <c r="C38232" s="3"/>
      <c r="D38232" s="3"/>
      <c r="E38232" s="3"/>
      <c r="F38232" s="5" t="s">
        <v>33362</v>
      </c>
      <c r="G38232" s="5">
        <v>17500</v>
      </c>
    </row>
    <row r="38233" spans="1:7">
      <c r="A38233" s="3">
        <f t="shared" si="597"/>
        <v>38231</v>
      </c>
      <c r="B38233" s="3"/>
      <c r="C38233" s="3"/>
      <c r="D38233" s="3"/>
      <c r="E38233" s="3"/>
      <c r="F38233" s="5" t="s">
        <v>374</v>
      </c>
      <c r="G38233" s="5">
        <v>17432</v>
      </c>
    </row>
    <row r="38234" spans="1:7">
      <c r="A38234" s="3">
        <f t="shared" si="597"/>
        <v>38232</v>
      </c>
      <c r="B38234" s="3"/>
      <c r="C38234" s="3"/>
      <c r="D38234" s="3"/>
      <c r="E38234" s="3"/>
      <c r="F38234" s="5" t="s">
        <v>375</v>
      </c>
      <c r="G38234" s="5">
        <v>17432</v>
      </c>
    </row>
    <row r="38235" spans="1:7">
      <c r="A38235" s="3">
        <f t="shared" si="597"/>
        <v>38233</v>
      </c>
      <c r="B38235" s="3"/>
      <c r="C38235" s="3"/>
      <c r="D38235" s="3"/>
      <c r="E38235" s="3"/>
      <c r="F38235" s="5" t="s">
        <v>376</v>
      </c>
      <c r="G38235" s="5">
        <v>17432</v>
      </c>
    </row>
    <row r="38236" spans="1:7">
      <c r="A38236" s="3">
        <f t="shared" si="597"/>
        <v>38234</v>
      </c>
      <c r="B38236" s="3"/>
      <c r="C38236" s="3"/>
      <c r="D38236" s="3"/>
      <c r="E38236" s="3"/>
      <c r="F38236" s="5" t="s">
        <v>1480</v>
      </c>
      <c r="G38236" s="5">
        <v>17415</v>
      </c>
    </row>
    <row r="38237" spans="1:7">
      <c r="A38237" s="3">
        <f t="shared" si="597"/>
        <v>38235</v>
      </c>
      <c r="B38237" s="3"/>
      <c r="C38237" s="3"/>
      <c r="D38237" s="3"/>
      <c r="E38237" s="3"/>
      <c r="F38237" s="5" t="s">
        <v>377</v>
      </c>
      <c r="G38237" s="5">
        <v>17400</v>
      </c>
    </row>
    <row r="38238" spans="1:7">
      <c r="A38238" s="3">
        <f t="shared" si="597"/>
        <v>38236</v>
      </c>
      <c r="B38238" s="3"/>
      <c r="C38238" s="3"/>
      <c r="D38238" s="3"/>
      <c r="E38238" s="3"/>
      <c r="F38238" s="5" t="s">
        <v>378</v>
      </c>
      <c r="G38238" s="5">
        <v>17349</v>
      </c>
    </row>
    <row r="38239" spans="1:7">
      <c r="A38239" s="3">
        <f t="shared" si="597"/>
        <v>38237</v>
      </c>
      <c r="B38239" s="3"/>
      <c r="C38239" s="3"/>
      <c r="D38239" s="3"/>
      <c r="E38239" s="3"/>
      <c r="F38239" s="5" t="s">
        <v>379</v>
      </c>
      <c r="G38239" s="5">
        <v>17306</v>
      </c>
    </row>
    <row r="38240" spans="1:7">
      <c r="A38240" s="3">
        <f t="shared" si="597"/>
        <v>38238</v>
      </c>
      <c r="B38240" s="3"/>
      <c r="C38240" s="3"/>
      <c r="D38240" s="3"/>
      <c r="E38240" s="3"/>
      <c r="F38240" s="5" t="s">
        <v>380</v>
      </c>
      <c r="G38240" s="5">
        <v>17225</v>
      </c>
    </row>
    <row r="38241" spans="1:7">
      <c r="A38241" s="3">
        <f t="shared" si="597"/>
        <v>38239</v>
      </c>
      <c r="B38241" s="3"/>
      <c r="C38241" s="3"/>
      <c r="D38241" s="3"/>
      <c r="E38241" s="3"/>
      <c r="F38241" s="5" t="s">
        <v>381</v>
      </c>
      <c r="G38241" s="5">
        <v>17173</v>
      </c>
    </row>
    <row r="38242" spans="1:7">
      <c r="A38242" s="3">
        <f t="shared" si="597"/>
        <v>38240</v>
      </c>
      <c r="B38242" s="3"/>
      <c r="C38242" s="3"/>
      <c r="D38242" s="3"/>
      <c r="E38242" s="3"/>
      <c r="F38242" s="5" t="s">
        <v>382</v>
      </c>
      <c r="G38242" s="5">
        <v>17025</v>
      </c>
    </row>
    <row r="38243" spans="1:7">
      <c r="A38243" s="3">
        <f t="shared" si="597"/>
        <v>38241</v>
      </c>
      <c r="B38243" s="3"/>
      <c r="C38243" s="3"/>
      <c r="D38243" s="3"/>
      <c r="E38243" s="3"/>
      <c r="F38243" s="5" t="s">
        <v>383</v>
      </c>
      <c r="G38243" s="5">
        <v>17000</v>
      </c>
    </row>
    <row r="38244" spans="1:7">
      <c r="A38244" s="3">
        <f t="shared" si="597"/>
        <v>38242</v>
      </c>
      <c r="B38244" s="3"/>
      <c r="C38244" s="3"/>
      <c r="D38244" s="3"/>
      <c r="E38244" s="3"/>
      <c r="F38244" s="5" t="s">
        <v>30326</v>
      </c>
      <c r="G38244" s="5">
        <v>17000</v>
      </c>
    </row>
    <row r="38245" spans="1:7">
      <c r="A38245" s="3">
        <f t="shared" si="597"/>
        <v>38243</v>
      </c>
      <c r="B38245" s="3"/>
      <c r="C38245" s="3"/>
      <c r="D38245" s="3"/>
      <c r="E38245" s="3"/>
      <c r="F38245" s="5" t="s">
        <v>384</v>
      </c>
      <c r="G38245" s="5">
        <v>17000</v>
      </c>
    </row>
    <row r="38246" spans="1:7">
      <c r="A38246" s="3">
        <f t="shared" si="597"/>
        <v>38244</v>
      </c>
      <c r="B38246" s="3"/>
      <c r="C38246" s="3"/>
      <c r="D38246" s="3"/>
      <c r="E38246" s="3"/>
      <c r="F38246" s="5" t="s">
        <v>385</v>
      </c>
      <c r="G38246" s="5">
        <v>16935</v>
      </c>
    </row>
    <row r="38247" spans="1:7">
      <c r="A38247" s="3">
        <f t="shared" si="597"/>
        <v>38245</v>
      </c>
      <c r="B38247" s="3"/>
      <c r="C38247" s="3"/>
      <c r="D38247" s="3"/>
      <c r="E38247" s="3"/>
      <c r="F38247" s="5" t="s">
        <v>386</v>
      </c>
      <c r="G38247" s="5">
        <v>16786</v>
      </c>
    </row>
    <row r="38248" spans="1:7">
      <c r="A38248" s="3">
        <f t="shared" si="597"/>
        <v>38246</v>
      </c>
      <c r="B38248" s="3"/>
      <c r="C38248" s="3"/>
      <c r="D38248" s="3"/>
      <c r="E38248" s="3"/>
      <c r="F38248" s="5" t="s">
        <v>387</v>
      </c>
      <c r="G38248" s="5">
        <v>16492</v>
      </c>
    </row>
    <row r="38249" spans="1:7">
      <c r="A38249" s="3">
        <f t="shared" si="597"/>
        <v>38247</v>
      </c>
      <c r="B38249" s="3"/>
      <c r="C38249" s="3"/>
      <c r="D38249" s="3"/>
      <c r="E38249" s="3"/>
      <c r="F38249" s="5" t="s">
        <v>6919</v>
      </c>
      <c r="G38249" s="5">
        <v>16435</v>
      </c>
    </row>
    <row r="38250" spans="1:7">
      <c r="A38250" s="3">
        <f t="shared" si="597"/>
        <v>38248</v>
      </c>
      <c r="B38250" s="3"/>
      <c r="C38250" s="3"/>
      <c r="D38250" s="3"/>
      <c r="E38250" s="3"/>
      <c r="F38250" s="5" t="s">
        <v>388</v>
      </c>
      <c r="G38250" s="5">
        <v>16427</v>
      </c>
    </row>
    <row r="38251" spans="1:7">
      <c r="A38251" s="3">
        <f t="shared" si="597"/>
        <v>38249</v>
      </c>
      <c r="B38251" s="3"/>
      <c r="C38251" s="3"/>
      <c r="D38251" s="3"/>
      <c r="E38251" s="3"/>
      <c r="F38251" s="5" t="s">
        <v>389</v>
      </c>
      <c r="G38251" s="5">
        <v>16308</v>
      </c>
    </row>
    <row r="38252" spans="1:7">
      <c r="A38252" s="3">
        <f t="shared" si="597"/>
        <v>38250</v>
      </c>
      <c r="B38252" s="3"/>
      <c r="C38252" s="3"/>
      <c r="D38252" s="3"/>
      <c r="E38252" s="3"/>
      <c r="F38252" s="5" t="s">
        <v>390</v>
      </c>
      <c r="G38252" s="5">
        <v>16308</v>
      </c>
    </row>
    <row r="38253" spans="1:7">
      <c r="A38253" s="3">
        <f t="shared" si="597"/>
        <v>38251</v>
      </c>
      <c r="B38253" s="3"/>
      <c r="C38253" s="3"/>
      <c r="D38253" s="3"/>
      <c r="E38253" s="3"/>
      <c r="F38253" s="5" t="s">
        <v>391</v>
      </c>
      <c r="G38253" s="5">
        <v>16270</v>
      </c>
    </row>
    <row r="38254" spans="1:7">
      <c r="A38254" s="3">
        <f t="shared" si="597"/>
        <v>38252</v>
      </c>
      <c r="B38254" s="3"/>
      <c r="C38254" s="3"/>
      <c r="D38254" s="3"/>
      <c r="E38254" s="3"/>
      <c r="F38254" s="5" t="s">
        <v>392</v>
      </c>
      <c r="G38254" s="5">
        <v>16265</v>
      </c>
    </row>
    <row r="38255" spans="1:7">
      <c r="A38255" s="3">
        <f t="shared" si="597"/>
        <v>38253</v>
      </c>
      <c r="B38255" s="3"/>
      <c r="C38255" s="3"/>
      <c r="D38255" s="3"/>
      <c r="E38255" s="3"/>
      <c r="F38255" s="5" t="s">
        <v>393</v>
      </c>
      <c r="G38255" s="5">
        <v>16136</v>
      </c>
    </row>
    <row r="38256" spans="1:7">
      <c r="A38256" s="3">
        <f t="shared" si="597"/>
        <v>38254</v>
      </c>
      <c r="B38256" s="3"/>
      <c r="C38256" s="3"/>
      <c r="D38256" s="3"/>
      <c r="E38256" s="3"/>
      <c r="F38256" s="5" t="s">
        <v>394</v>
      </c>
      <c r="G38256" s="5">
        <v>16020</v>
      </c>
    </row>
    <row r="38257" spans="1:7">
      <c r="A38257" s="3">
        <f t="shared" si="597"/>
        <v>38255</v>
      </c>
      <c r="B38257" s="3"/>
      <c r="C38257" s="3"/>
      <c r="D38257" s="3"/>
      <c r="E38257" s="3"/>
      <c r="F38257" s="5" t="s">
        <v>395</v>
      </c>
      <c r="G38257" s="5">
        <v>16000</v>
      </c>
    </row>
    <row r="38258" spans="1:7">
      <c r="A38258" s="3">
        <f t="shared" si="597"/>
        <v>38256</v>
      </c>
      <c r="B38258" s="3"/>
      <c r="C38258" s="3"/>
      <c r="D38258" s="3"/>
      <c r="E38258" s="3"/>
      <c r="F38258" s="5" t="s">
        <v>396</v>
      </c>
      <c r="G38258" s="5">
        <v>15817</v>
      </c>
    </row>
    <row r="38259" spans="1:7">
      <c r="A38259" s="3">
        <f t="shared" si="597"/>
        <v>38257</v>
      </c>
      <c r="B38259" s="3"/>
      <c r="C38259" s="3"/>
      <c r="D38259" s="3"/>
      <c r="E38259" s="3"/>
      <c r="F38259" s="5" t="s">
        <v>397</v>
      </c>
      <c r="G38259" s="5">
        <v>15768</v>
      </c>
    </row>
    <row r="38260" spans="1:7">
      <c r="A38260" s="3">
        <f t="shared" si="597"/>
        <v>38258</v>
      </c>
      <c r="B38260" s="3"/>
      <c r="C38260" s="3"/>
      <c r="D38260" s="3"/>
      <c r="E38260" s="3"/>
      <c r="F38260" s="5" t="s">
        <v>398</v>
      </c>
      <c r="G38260" s="5">
        <v>15716</v>
      </c>
    </row>
    <row r="38261" spans="1:7">
      <c r="A38261" s="3">
        <f t="shared" si="597"/>
        <v>38259</v>
      </c>
      <c r="B38261" s="3"/>
      <c r="C38261" s="3"/>
      <c r="D38261" s="3"/>
      <c r="E38261" s="3"/>
      <c r="F38261" s="5" t="s">
        <v>399</v>
      </c>
      <c r="G38261" s="5">
        <v>15500</v>
      </c>
    </row>
    <row r="38262" spans="1:7">
      <c r="A38262" s="3">
        <f t="shared" si="597"/>
        <v>38260</v>
      </c>
      <c r="B38262" s="3"/>
      <c r="C38262" s="3"/>
      <c r="D38262" s="3"/>
      <c r="E38262" s="3"/>
      <c r="F38262" s="5" t="s">
        <v>26790</v>
      </c>
      <c r="G38262" s="5">
        <v>15500</v>
      </c>
    </row>
    <row r="38263" spans="1:7">
      <c r="A38263" s="3">
        <f t="shared" si="597"/>
        <v>38261</v>
      </c>
      <c r="B38263" s="3"/>
      <c r="C38263" s="3"/>
      <c r="D38263" s="3"/>
      <c r="E38263" s="3"/>
      <c r="F38263" s="5" t="s">
        <v>400</v>
      </c>
      <c r="G38263" s="5">
        <v>15322</v>
      </c>
    </row>
    <row r="38264" spans="1:7">
      <c r="A38264" s="3">
        <f t="shared" si="597"/>
        <v>38262</v>
      </c>
      <c r="B38264" s="3"/>
      <c r="C38264" s="3"/>
      <c r="D38264" s="3"/>
      <c r="E38264" s="3"/>
      <c r="F38264" s="5" t="s">
        <v>401</v>
      </c>
      <c r="G38264" s="5">
        <v>15248</v>
      </c>
    </row>
    <row r="38265" spans="1:7">
      <c r="A38265" s="3">
        <f t="shared" si="597"/>
        <v>38263</v>
      </c>
      <c r="B38265" s="3"/>
      <c r="C38265" s="3"/>
      <c r="D38265" s="3"/>
      <c r="E38265" s="3"/>
      <c r="F38265" s="5" t="s">
        <v>402</v>
      </c>
      <c r="G38265" s="5">
        <v>15230</v>
      </c>
    </row>
    <row r="38266" spans="1:7">
      <c r="A38266" s="3">
        <f t="shared" si="597"/>
        <v>38264</v>
      </c>
      <c r="B38266" s="3"/>
      <c r="C38266" s="3"/>
      <c r="D38266" s="3"/>
      <c r="E38266" s="3"/>
      <c r="F38266" s="5" t="s">
        <v>403</v>
      </c>
      <c r="G38266" s="5">
        <v>15211</v>
      </c>
    </row>
    <row r="38267" spans="1:7">
      <c r="A38267" s="3">
        <f t="shared" si="597"/>
        <v>38265</v>
      </c>
      <c r="B38267" s="3"/>
      <c r="C38267" s="3"/>
      <c r="D38267" s="3"/>
      <c r="E38267" s="3"/>
      <c r="F38267" s="5" t="s">
        <v>404</v>
      </c>
      <c r="G38267" s="5">
        <v>15086</v>
      </c>
    </row>
    <row r="38268" spans="1:7">
      <c r="A38268" s="3">
        <f t="shared" si="597"/>
        <v>38266</v>
      </c>
      <c r="B38268" s="3"/>
      <c r="C38268" s="3"/>
      <c r="D38268" s="3"/>
      <c r="E38268" s="3"/>
      <c r="F38268" s="5" t="s">
        <v>405</v>
      </c>
      <c r="G38268" s="5">
        <v>15033</v>
      </c>
    </row>
    <row r="38269" spans="1:7">
      <c r="A38269" s="3">
        <f t="shared" si="597"/>
        <v>38267</v>
      </c>
      <c r="B38269" s="3"/>
      <c r="C38269" s="3"/>
      <c r="D38269" s="3"/>
      <c r="E38269" s="3"/>
      <c r="F38269" s="5" t="s">
        <v>406</v>
      </c>
      <c r="G38269" s="5">
        <v>15000</v>
      </c>
    </row>
    <row r="38270" spans="1:7">
      <c r="A38270" s="3">
        <f t="shared" si="597"/>
        <v>38268</v>
      </c>
      <c r="B38270" s="3"/>
      <c r="C38270" s="3"/>
      <c r="D38270" s="3"/>
      <c r="E38270" s="3"/>
      <c r="F38270" s="5" t="s">
        <v>407</v>
      </c>
      <c r="G38270" s="5">
        <v>15000</v>
      </c>
    </row>
    <row r="38271" spans="1:7">
      <c r="A38271" s="3">
        <f t="shared" si="597"/>
        <v>38269</v>
      </c>
      <c r="B38271" s="3"/>
      <c r="C38271" s="3"/>
      <c r="D38271" s="3"/>
      <c r="E38271" s="3"/>
      <c r="F38271" s="5" t="s">
        <v>408</v>
      </c>
      <c r="G38271" s="5">
        <v>15000</v>
      </c>
    </row>
    <row r="38272" spans="1:7">
      <c r="A38272" s="3">
        <f t="shared" si="597"/>
        <v>38270</v>
      </c>
      <c r="B38272" s="3"/>
      <c r="C38272" s="3"/>
      <c r="D38272" s="3"/>
      <c r="E38272" s="3"/>
      <c r="F38272" s="5" t="s">
        <v>409</v>
      </c>
      <c r="G38272" s="5">
        <v>15000</v>
      </c>
    </row>
    <row r="38273" spans="1:7">
      <c r="A38273" s="3">
        <f t="shared" si="597"/>
        <v>38271</v>
      </c>
      <c r="B38273" s="3"/>
      <c r="C38273" s="3"/>
      <c r="D38273" s="3"/>
      <c r="E38273" s="3"/>
      <c r="F38273" s="5" t="s">
        <v>410</v>
      </c>
      <c r="G38273" s="5">
        <v>15000</v>
      </c>
    </row>
    <row r="38274" spans="1:7">
      <c r="A38274" s="3">
        <f t="shared" si="597"/>
        <v>38272</v>
      </c>
      <c r="B38274" s="3"/>
      <c r="C38274" s="3"/>
      <c r="D38274" s="3"/>
      <c r="E38274" s="3"/>
      <c r="F38274" s="5" t="s">
        <v>411</v>
      </c>
      <c r="G38274" s="5">
        <v>15000</v>
      </c>
    </row>
    <row r="38275" spans="1:7">
      <c r="A38275" s="3">
        <f t="shared" si="597"/>
        <v>38273</v>
      </c>
      <c r="B38275" s="3"/>
      <c r="C38275" s="3"/>
      <c r="D38275" s="3"/>
      <c r="E38275" s="3"/>
      <c r="F38275" s="5" t="s">
        <v>412</v>
      </c>
      <c r="G38275" s="5">
        <v>15000</v>
      </c>
    </row>
    <row r="38276" spans="1:7">
      <c r="A38276" s="3">
        <f t="shared" si="597"/>
        <v>38274</v>
      </c>
      <c r="B38276" s="3"/>
      <c r="C38276" s="3"/>
      <c r="D38276" s="3"/>
      <c r="E38276" s="3"/>
      <c r="F38276" s="5" t="s">
        <v>34402</v>
      </c>
      <c r="G38276" s="5">
        <v>15000</v>
      </c>
    </row>
    <row r="38277" spans="1:7">
      <c r="A38277" s="3">
        <f t="shared" ref="A38277:A38340" si="598">1+A38276</f>
        <v>38275</v>
      </c>
      <c r="B38277" s="3"/>
      <c r="C38277" s="3"/>
      <c r="D38277" s="3"/>
      <c r="E38277" s="3"/>
      <c r="F38277" s="5" t="s">
        <v>413</v>
      </c>
      <c r="G38277" s="5">
        <v>15000</v>
      </c>
    </row>
    <row r="38278" spans="1:7">
      <c r="A38278" s="3">
        <f t="shared" si="598"/>
        <v>38276</v>
      </c>
      <c r="B38278" s="3"/>
      <c r="C38278" s="3"/>
      <c r="D38278" s="3"/>
      <c r="E38278" s="3"/>
      <c r="F38278" s="5" t="s">
        <v>414</v>
      </c>
      <c r="G38278" s="5">
        <v>15000</v>
      </c>
    </row>
    <row r="38279" spans="1:7">
      <c r="A38279" s="3">
        <f t="shared" si="598"/>
        <v>38277</v>
      </c>
      <c r="B38279" s="3"/>
      <c r="C38279" s="3"/>
      <c r="D38279" s="3"/>
      <c r="E38279" s="3"/>
      <c r="F38279" s="5" t="s">
        <v>30026</v>
      </c>
      <c r="G38279" s="5">
        <v>15000</v>
      </c>
    </row>
    <row r="38280" spans="1:7">
      <c r="A38280" s="3">
        <f t="shared" si="598"/>
        <v>38278</v>
      </c>
      <c r="B38280" s="3"/>
      <c r="C38280" s="3"/>
      <c r="D38280" s="3"/>
      <c r="E38280" s="3"/>
      <c r="F38280" s="5" t="s">
        <v>12447</v>
      </c>
      <c r="G38280" s="5">
        <v>15000</v>
      </c>
    </row>
    <row r="38281" spans="1:7">
      <c r="A38281" s="3">
        <f t="shared" si="598"/>
        <v>38279</v>
      </c>
      <c r="B38281" s="3"/>
      <c r="C38281" s="3"/>
      <c r="D38281" s="3"/>
      <c r="E38281" s="3"/>
      <c r="F38281" s="5" t="s">
        <v>415</v>
      </c>
      <c r="G38281" s="5">
        <v>14628</v>
      </c>
    </row>
    <row r="38282" spans="1:7">
      <c r="A38282" s="3">
        <f t="shared" si="598"/>
        <v>38280</v>
      </c>
      <c r="B38282" s="3"/>
      <c r="C38282" s="3"/>
      <c r="D38282" s="3"/>
      <c r="E38282" s="3"/>
      <c r="F38282" s="5" t="s">
        <v>416</v>
      </c>
      <c r="G38282" s="5">
        <v>14524</v>
      </c>
    </row>
    <row r="38283" spans="1:7">
      <c r="A38283" s="3">
        <f t="shared" si="598"/>
        <v>38281</v>
      </c>
      <c r="B38283" s="3"/>
      <c r="C38283" s="3"/>
      <c r="D38283" s="3"/>
      <c r="E38283" s="3"/>
      <c r="F38283" s="5" t="s">
        <v>417</v>
      </c>
      <c r="G38283" s="5">
        <v>14521</v>
      </c>
    </row>
    <row r="38284" spans="1:7">
      <c r="A38284" s="3">
        <f t="shared" si="598"/>
        <v>38282</v>
      </c>
      <c r="B38284" s="3"/>
      <c r="C38284" s="3"/>
      <c r="D38284" s="3"/>
      <c r="E38284" s="3"/>
      <c r="F38284" s="5" t="s">
        <v>418</v>
      </c>
      <c r="G38284" s="5">
        <v>14368</v>
      </c>
    </row>
    <row r="38285" spans="1:7">
      <c r="A38285" s="3">
        <f t="shared" si="598"/>
        <v>38283</v>
      </c>
      <c r="B38285" s="3"/>
      <c r="C38285" s="3"/>
      <c r="D38285" s="3"/>
      <c r="E38285" s="3"/>
      <c r="F38285" s="5" t="s">
        <v>419</v>
      </c>
      <c r="G38285" s="5">
        <v>14357</v>
      </c>
    </row>
    <row r="38286" spans="1:7">
      <c r="A38286" s="3">
        <f t="shared" si="598"/>
        <v>38284</v>
      </c>
      <c r="B38286" s="3"/>
      <c r="C38286" s="3"/>
      <c r="D38286" s="3"/>
      <c r="E38286" s="3"/>
      <c r="F38286" s="5" t="s">
        <v>420</v>
      </c>
      <c r="G38286" s="5">
        <v>14357</v>
      </c>
    </row>
    <row r="38287" spans="1:7">
      <c r="A38287" s="3">
        <f t="shared" si="598"/>
        <v>38285</v>
      </c>
      <c r="B38287" s="3"/>
      <c r="C38287" s="3"/>
      <c r="D38287" s="3"/>
      <c r="E38287" s="3"/>
      <c r="F38287" s="5" t="s">
        <v>421</v>
      </c>
      <c r="G38287" s="5">
        <v>14357</v>
      </c>
    </row>
    <row r="38288" spans="1:7">
      <c r="A38288" s="3">
        <f t="shared" si="598"/>
        <v>38286</v>
      </c>
      <c r="B38288" s="3"/>
      <c r="C38288" s="3"/>
      <c r="D38288" s="3"/>
      <c r="E38288" s="3"/>
      <c r="F38288" s="5" t="s">
        <v>33045</v>
      </c>
      <c r="G38288" s="5">
        <v>14302</v>
      </c>
    </row>
    <row r="38289" spans="1:7">
      <c r="A38289" s="3">
        <f t="shared" si="598"/>
        <v>38287</v>
      </c>
      <c r="B38289" s="3"/>
      <c r="C38289" s="3"/>
      <c r="D38289" s="3"/>
      <c r="E38289" s="3"/>
      <c r="F38289" s="5" t="s">
        <v>422</v>
      </c>
      <c r="G38289" s="5">
        <v>14211</v>
      </c>
    </row>
    <row r="38290" spans="1:7">
      <c r="A38290" s="3">
        <f t="shared" si="598"/>
        <v>38288</v>
      </c>
      <c r="B38290" s="3"/>
      <c r="C38290" s="3"/>
      <c r="D38290" s="3"/>
      <c r="E38290" s="3"/>
      <c r="F38290" s="5" t="s">
        <v>423</v>
      </c>
      <c r="G38290" s="5">
        <v>14197</v>
      </c>
    </row>
    <row r="38291" spans="1:7">
      <c r="A38291" s="3">
        <f t="shared" si="598"/>
        <v>38289</v>
      </c>
      <c r="B38291" s="3"/>
      <c r="C38291" s="3"/>
      <c r="D38291" s="3"/>
      <c r="E38291" s="3"/>
      <c r="F38291" s="5" t="s">
        <v>424</v>
      </c>
      <c r="G38291" s="5">
        <v>14175</v>
      </c>
    </row>
    <row r="38292" spans="1:7">
      <c r="A38292" s="3">
        <f t="shared" si="598"/>
        <v>38290</v>
      </c>
      <c r="B38292" s="3"/>
      <c r="C38292" s="3"/>
      <c r="D38292" s="3"/>
      <c r="E38292" s="3"/>
      <c r="F38292" s="5" t="s">
        <v>27622</v>
      </c>
      <c r="G38292" s="5">
        <v>14000</v>
      </c>
    </row>
    <row r="38293" spans="1:7">
      <c r="A38293" s="3">
        <f t="shared" si="598"/>
        <v>38291</v>
      </c>
      <c r="B38293" s="3"/>
      <c r="C38293" s="3"/>
      <c r="D38293" s="3"/>
      <c r="E38293" s="3"/>
      <c r="F38293" s="5" t="s">
        <v>425</v>
      </c>
      <c r="G38293" s="5">
        <v>13949</v>
      </c>
    </row>
    <row r="38294" spans="1:7">
      <c r="A38294" s="3">
        <f t="shared" si="598"/>
        <v>38292</v>
      </c>
      <c r="B38294" s="3"/>
      <c r="C38294" s="3"/>
      <c r="D38294" s="3"/>
      <c r="E38294" s="3"/>
      <c r="F38294" s="5" t="s">
        <v>426</v>
      </c>
      <c r="G38294" s="5">
        <v>13856</v>
      </c>
    </row>
    <row r="38295" spans="1:7">
      <c r="A38295" s="3">
        <f t="shared" si="598"/>
        <v>38293</v>
      </c>
      <c r="B38295" s="3"/>
      <c r="C38295" s="3"/>
      <c r="D38295" s="3"/>
      <c r="E38295" s="3"/>
      <c r="F38295" s="5" t="s">
        <v>427</v>
      </c>
      <c r="G38295" s="5">
        <v>13788</v>
      </c>
    </row>
    <row r="38296" spans="1:7">
      <c r="A38296" s="3">
        <f t="shared" si="598"/>
        <v>38294</v>
      </c>
      <c r="B38296" s="3"/>
      <c r="C38296" s="3"/>
      <c r="D38296" s="3"/>
      <c r="E38296" s="3"/>
      <c r="F38296" s="5" t="s">
        <v>428</v>
      </c>
      <c r="G38296" s="5">
        <v>13632</v>
      </c>
    </row>
    <row r="38297" spans="1:7">
      <c r="A38297" s="3">
        <f t="shared" si="598"/>
        <v>38295</v>
      </c>
      <c r="B38297" s="3"/>
      <c r="C38297" s="3"/>
      <c r="D38297" s="3"/>
      <c r="E38297" s="3"/>
      <c r="F38297" s="5" t="s">
        <v>429</v>
      </c>
      <c r="G38297" s="5">
        <v>13615</v>
      </c>
    </row>
    <row r="38298" spans="1:7">
      <c r="A38298" s="3">
        <f t="shared" si="598"/>
        <v>38296</v>
      </c>
      <c r="B38298" s="3"/>
      <c r="C38298" s="3"/>
      <c r="D38298" s="3"/>
      <c r="E38298" s="3"/>
      <c r="F38298" s="5" t="s">
        <v>430</v>
      </c>
      <c r="G38298" s="5">
        <v>13500</v>
      </c>
    </row>
    <row r="38299" spans="1:7">
      <c r="A38299" s="3">
        <f t="shared" si="598"/>
        <v>38297</v>
      </c>
      <c r="B38299" s="3"/>
      <c r="C38299" s="3"/>
      <c r="D38299" s="3"/>
      <c r="E38299" s="3"/>
      <c r="F38299" s="5" t="s">
        <v>431</v>
      </c>
      <c r="G38299" s="5">
        <v>13283</v>
      </c>
    </row>
    <row r="38300" spans="1:7">
      <c r="A38300" s="3">
        <f t="shared" si="598"/>
        <v>38298</v>
      </c>
      <c r="B38300" s="3"/>
      <c r="C38300" s="3"/>
      <c r="D38300" s="3"/>
      <c r="E38300" s="3"/>
      <c r="F38300" s="5" t="s">
        <v>3635</v>
      </c>
      <c r="G38300" s="5">
        <v>13131</v>
      </c>
    </row>
    <row r="38301" spans="1:7">
      <c r="A38301" s="3">
        <f t="shared" si="598"/>
        <v>38299</v>
      </c>
      <c r="B38301" s="3"/>
      <c r="C38301" s="3"/>
      <c r="D38301" s="3"/>
      <c r="E38301" s="3"/>
      <c r="F38301" s="5" t="s">
        <v>432</v>
      </c>
      <c r="G38301" s="5">
        <v>13012</v>
      </c>
    </row>
    <row r="38302" spans="1:7">
      <c r="A38302" s="3">
        <f t="shared" si="598"/>
        <v>38300</v>
      </c>
      <c r="B38302" s="3"/>
      <c r="C38302" s="3"/>
      <c r="D38302" s="3"/>
      <c r="E38302" s="3"/>
      <c r="F38302" s="5" t="s">
        <v>433</v>
      </c>
      <c r="G38302" s="5">
        <v>13000</v>
      </c>
    </row>
    <row r="38303" spans="1:7">
      <c r="A38303" s="3">
        <f t="shared" si="598"/>
        <v>38301</v>
      </c>
      <c r="B38303" s="3"/>
      <c r="C38303" s="3"/>
      <c r="D38303" s="3"/>
      <c r="E38303" s="3"/>
      <c r="F38303" s="5" t="s">
        <v>25022</v>
      </c>
      <c r="G38303" s="5">
        <v>13000</v>
      </c>
    </row>
    <row r="38304" spans="1:7">
      <c r="A38304" s="3">
        <f t="shared" si="598"/>
        <v>38302</v>
      </c>
      <c r="B38304" s="3"/>
      <c r="C38304" s="3"/>
      <c r="D38304" s="3"/>
      <c r="E38304" s="3"/>
      <c r="F38304" s="5" t="s">
        <v>15708</v>
      </c>
      <c r="G38304" s="5">
        <v>13000</v>
      </c>
    </row>
    <row r="38305" spans="1:7">
      <c r="A38305" s="3">
        <f t="shared" si="598"/>
        <v>38303</v>
      </c>
      <c r="B38305" s="3"/>
      <c r="C38305" s="3"/>
      <c r="D38305" s="3"/>
      <c r="E38305" s="3"/>
      <c r="F38305" s="5" t="s">
        <v>16177</v>
      </c>
      <c r="G38305" s="5">
        <v>13000</v>
      </c>
    </row>
    <row r="38306" spans="1:7">
      <c r="A38306" s="3">
        <f t="shared" si="598"/>
        <v>38304</v>
      </c>
      <c r="B38306" s="3"/>
      <c r="C38306" s="3"/>
      <c r="D38306" s="3"/>
      <c r="E38306" s="3"/>
      <c r="F38306" s="5" t="s">
        <v>23579</v>
      </c>
      <c r="G38306" s="5">
        <v>13000</v>
      </c>
    </row>
    <row r="38307" spans="1:7">
      <c r="A38307" s="3">
        <f t="shared" si="598"/>
        <v>38305</v>
      </c>
      <c r="B38307" s="3"/>
      <c r="C38307" s="3"/>
      <c r="D38307" s="3"/>
      <c r="E38307" s="3"/>
      <c r="F38307" s="5" t="s">
        <v>434</v>
      </c>
      <c r="G38307" s="5">
        <v>13000</v>
      </c>
    </row>
    <row r="38308" spans="1:7">
      <c r="A38308" s="3">
        <f t="shared" si="598"/>
        <v>38306</v>
      </c>
      <c r="B38308" s="3"/>
      <c r="C38308" s="3"/>
      <c r="D38308" s="3"/>
      <c r="E38308" s="3"/>
      <c r="F38308" s="5" t="s">
        <v>435</v>
      </c>
      <c r="G38308" s="5">
        <v>12754</v>
      </c>
    </row>
    <row r="38309" spans="1:7">
      <c r="A38309" s="3">
        <f t="shared" si="598"/>
        <v>38307</v>
      </c>
      <c r="B38309" s="3"/>
      <c r="C38309" s="3"/>
      <c r="D38309" s="3"/>
      <c r="E38309" s="3"/>
      <c r="F38309" s="5" t="s">
        <v>436</v>
      </c>
      <c r="G38309" s="5">
        <v>12736</v>
      </c>
    </row>
    <row r="38310" spans="1:7">
      <c r="A38310" s="3">
        <f t="shared" si="598"/>
        <v>38308</v>
      </c>
      <c r="B38310" s="3"/>
      <c r="C38310" s="3"/>
      <c r="D38310" s="3"/>
      <c r="E38310" s="3"/>
      <c r="F38310" s="5" t="s">
        <v>31190</v>
      </c>
      <c r="G38310" s="5">
        <v>12710</v>
      </c>
    </row>
    <row r="38311" spans="1:7">
      <c r="A38311" s="3">
        <f t="shared" si="598"/>
        <v>38309</v>
      </c>
      <c r="B38311" s="3"/>
      <c r="C38311" s="3"/>
      <c r="D38311" s="3"/>
      <c r="E38311" s="3"/>
      <c r="F38311" s="5" t="s">
        <v>437</v>
      </c>
      <c r="G38311" s="5">
        <v>12607</v>
      </c>
    </row>
    <row r="38312" spans="1:7">
      <c r="A38312" s="3">
        <f t="shared" si="598"/>
        <v>38310</v>
      </c>
      <c r="B38312" s="3"/>
      <c r="C38312" s="3"/>
      <c r="D38312" s="3"/>
      <c r="E38312" s="3"/>
      <c r="F38312" s="5" t="s">
        <v>438</v>
      </c>
      <c r="G38312" s="5">
        <v>12557</v>
      </c>
    </row>
    <row r="38313" spans="1:7">
      <c r="A38313" s="3">
        <f t="shared" si="598"/>
        <v>38311</v>
      </c>
      <c r="B38313" s="3"/>
      <c r="C38313" s="3"/>
      <c r="D38313" s="3"/>
      <c r="E38313" s="3"/>
      <c r="F38313" s="5" t="s">
        <v>29988</v>
      </c>
      <c r="G38313" s="5">
        <v>12500</v>
      </c>
    </row>
    <row r="38314" spans="1:7">
      <c r="A38314" s="3">
        <f t="shared" si="598"/>
        <v>38312</v>
      </c>
      <c r="B38314" s="3"/>
      <c r="C38314" s="3"/>
      <c r="D38314" s="3"/>
      <c r="E38314" s="3"/>
      <c r="F38314" s="5" t="s">
        <v>439</v>
      </c>
      <c r="G38314" s="5">
        <v>12309</v>
      </c>
    </row>
    <row r="38315" spans="1:7">
      <c r="A38315" s="3">
        <f t="shared" si="598"/>
        <v>38313</v>
      </c>
      <c r="B38315" s="3"/>
      <c r="C38315" s="3"/>
      <c r="D38315" s="3"/>
      <c r="E38315" s="3"/>
      <c r="F38315" s="5" t="s">
        <v>440</v>
      </c>
      <c r="G38315" s="5">
        <v>12200</v>
      </c>
    </row>
    <row r="38316" spans="1:7">
      <c r="A38316" s="3">
        <f t="shared" si="598"/>
        <v>38314</v>
      </c>
      <c r="B38316" s="3"/>
      <c r="C38316" s="3"/>
      <c r="D38316" s="3"/>
      <c r="E38316" s="3"/>
      <c r="F38316" s="5" t="s">
        <v>441</v>
      </c>
      <c r="G38316" s="5">
        <v>12115</v>
      </c>
    </row>
    <row r="38317" spans="1:7">
      <c r="A38317" s="3">
        <f t="shared" si="598"/>
        <v>38315</v>
      </c>
      <c r="B38317" s="3"/>
      <c r="C38317" s="3"/>
      <c r="D38317" s="3"/>
      <c r="E38317" s="3"/>
      <c r="F38317" s="5" t="s">
        <v>24740</v>
      </c>
      <c r="G38317" s="5">
        <v>12000</v>
      </c>
    </row>
    <row r="38318" spans="1:7">
      <c r="A38318" s="3">
        <f t="shared" si="598"/>
        <v>38316</v>
      </c>
      <c r="B38318" s="3"/>
      <c r="C38318" s="3"/>
      <c r="D38318" s="3"/>
      <c r="E38318" s="3"/>
      <c r="F38318" s="5" t="s">
        <v>26593</v>
      </c>
      <c r="G38318" s="5">
        <v>12000</v>
      </c>
    </row>
    <row r="38319" spans="1:7">
      <c r="A38319" s="3">
        <f t="shared" si="598"/>
        <v>38317</v>
      </c>
      <c r="B38319" s="3"/>
      <c r="C38319" s="3"/>
      <c r="D38319" s="3"/>
      <c r="E38319" s="3"/>
      <c r="F38319" s="5" t="s">
        <v>32710</v>
      </c>
      <c r="G38319" s="5">
        <v>12000</v>
      </c>
    </row>
    <row r="38320" spans="1:7">
      <c r="A38320" s="3">
        <f t="shared" si="598"/>
        <v>38318</v>
      </c>
      <c r="B38320" s="3"/>
      <c r="C38320" s="3"/>
      <c r="D38320" s="3"/>
      <c r="E38320" s="3"/>
      <c r="F38320" s="5" t="s">
        <v>442</v>
      </c>
      <c r="G38320" s="5">
        <v>12000</v>
      </c>
    </row>
    <row r="38321" spans="1:7">
      <c r="A38321" s="3">
        <f t="shared" si="598"/>
        <v>38319</v>
      </c>
      <c r="B38321" s="3"/>
      <c r="C38321" s="3"/>
      <c r="D38321" s="3"/>
      <c r="E38321" s="3"/>
      <c r="F38321" s="5" t="s">
        <v>443</v>
      </c>
      <c r="G38321" s="5">
        <v>11960</v>
      </c>
    </row>
    <row r="38322" spans="1:7">
      <c r="A38322" s="3">
        <f t="shared" si="598"/>
        <v>38320</v>
      </c>
      <c r="B38322" s="3"/>
      <c r="C38322" s="3"/>
      <c r="D38322" s="3"/>
      <c r="E38322" s="3"/>
      <c r="F38322" s="5" t="s">
        <v>444</v>
      </c>
      <c r="G38322" s="5">
        <v>11761</v>
      </c>
    </row>
    <row r="38323" spans="1:7">
      <c r="A38323" s="3">
        <f t="shared" si="598"/>
        <v>38321</v>
      </c>
      <c r="B38323" s="3"/>
      <c r="C38323" s="3"/>
      <c r="D38323" s="3"/>
      <c r="E38323" s="3"/>
      <c r="F38323" s="5" t="s">
        <v>445</v>
      </c>
      <c r="G38323" s="5">
        <v>11543</v>
      </c>
    </row>
    <row r="38324" spans="1:7">
      <c r="A38324" s="3">
        <f t="shared" si="598"/>
        <v>38322</v>
      </c>
      <c r="B38324" s="3"/>
      <c r="C38324" s="3"/>
      <c r="D38324" s="3"/>
      <c r="E38324" s="3"/>
      <c r="F38324" s="5" t="s">
        <v>446</v>
      </c>
      <c r="G38324" s="5">
        <v>11531</v>
      </c>
    </row>
    <row r="38325" spans="1:7">
      <c r="A38325" s="3">
        <f t="shared" si="598"/>
        <v>38323</v>
      </c>
      <c r="B38325" s="3"/>
      <c r="C38325" s="3"/>
      <c r="D38325" s="3"/>
      <c r="E38325" s="3"/>
      <c r="F38325" s="5" t="s">
        <v>447</v>
      </c>
      <c r="G38325" s="5">
        <v>11396</v>
      </c>
    </row>
    <row r="38326" spans="1:7">
      <c r="A38326" s="3">
        <f t="shared" si="598"/>
        <v>38324</v>
      </c>
      <c r="B38326" s="3"/>
      <c r="C38326" s="3"/>
      <c r="D38326" s="3"/>
      <c r="E38326" s="3"/>
      <c r="F38326" s="5" t="s">
        <v>448</v>
      </c>
      <c r="G38326" s="5">
        <v>11361</v>
      </c>
    </row>
    <row r="38327" spans="1:7">
      <c r="A38327" s="3">
        <f t="shared" si="598"/>
        <v>38325</v>
      </c>
      <c r="B38327" s="3"/>
      <c r="C38327" s="3"/>
      <c r="D38327" s="3"/>
      <c r="E38327" s="3"/>
      <c r="F38327" s="5" t="s">
        <v>449</v>
      </c>
      <c r="G38327" s="5">
        <v>11285</v>
      </c>
    </row>
    <row r="38328" spans="1:7">
      <c r="A38328" s="3">
        <f t="shared" si="598"/>
        <v>38326</v>
      </c>
      <c r="B38328" s="3"/>
      <c r="C38328" s="3"/>
      <c r="D38328" s="3"/>
      <c r="E38328" s="3"/>
      <c r="F38328" s="5" t="s">
        <v>450</v>
      </c>
      <c r="G38328" s="5">
        <v>11106</v>
      </c>
    </row>
    <row r="38329" spans="1:7">
      <c r="A38329" s="3">
        <f t="shared" si="598"/>
        <v>38327</v>
      </c>
      <c r="B38329" s="3"/>
      <c r="C38329" s="3"/>
      <c r="D38329" s="3"/>
      <c r="E38329" s="3"/>
      <c r="F38329" s="5" t="s">
        <v>451</v>
      </c>
      <c r="G38329" s="5">
        <v>11000</v>
      </c>
    </row>
    <row r="38330" spans="1:7">
      <c r="A38330" s="3">
        <f t="shared" si="598"/>
        <v>38328</v>
      </c>
      <c r="B38330" s="3"/>
      <c r="C38330" s="3"/>
      <c r="D38330" s="3"/>
      <c r="E38330" s="3"/>
      <c r="F38330" s="5" t="s">
        <v>452</v>
      </c>
      <c r="G38330" s="5">
        <v>11000</v>
      </c>
    </row>
    <row r="38331" spans="1:7">
      <c r="A38331" s="3">
        <f t="shared" si="598"/>
        <v>38329</v>
      </c>
      <c r="B38331" s="3"/>
      <c r="C38331" s="3"/>
      <c r="D38331" s="3"/>
      <c r="E38331" s="3"/>
      <c r="F38331" s="5" t="s">
        <v>453</v>
      </c>
      <c r="G38331" s="5">
        <v>11000</v>
      </c>
    </row>
    <row r="38332" spans="1:7">
      <c r="A38332" s="3">
        <f t="shared" si="598"/>
        <v>38330</v>
      </c>
      <c r="B38332" s="3"/>
      <c r="C38332" s="3"/>
      <c r="D38332" s="3"/>
      <c r="E38332" s="3"/>
      <c r="F38332" s="5" t="s">
        <v>454</v>
      </c>
      <c r="G38332" s="5">
        <v>11000</v>
      </c>
    </row>
    <row r="38333" spans="1:7">
      <c r="A38333" s="3">
        <f t="shared" si="598"/>
        <v>38331</v>
      </c>
      <c r="B38333" s="3"/>
      <c r="C38333" s="3"/>
      <c r="D38333" s="3"/>
      <c r="E38333" s="3"/>
      <c r="F38333" s="5" t="s">
        <v>455</v>
      </c>
      <c r="G38333" s="5">
        <v>11000</v>
      </c>
    </row>
    <row r="38334" spans="1:7">
      <c r="A38334" s="3">
        <f t="shared" si="598"/>
        <v>38332</v>
      </c>
      <c r="B38334" s="3"/>
      <c r="C38334" s="3"/>
      <c r="D38334" s="3"/>
      <c r="E38334" s="3"/>
      <c r="F38334" s="5" t="s">
        <v>456</v>
      </c>
      <c r="G38334" s="5">
        <v>10999</v>
      </c>
    </row>
    <row r="38335" spans="1:7">
      <c r="A38335" s="3">
        <f t="shared" si="598"/>
        <v>38333</v>
      </c>
      <c r="B38335" s="3"/>
      <c r="C38335" s="3"/>
      <c r="D38335" s="3"/>
      <c r="E38335" s="3"/>
      <c r="F38335" s="5" t="s">
        <v>457</v>
      </c>
      <c r="G38335" s="5">
        <v>10972</v>
      </c>
    </row>
    <row r="38336" spans="1:7">
      <c r="A38336" s="3">
        <f t="shared" si="598"/>
        <v>38334</v>
      </c>
      <c r="B38336" s="3"/>
      <c r="C38336" s="3"/>
      <c r="D38336" s="3"/>
      <c r="E38336" s="3"/>
      <c r="F38336" s="5" t="s">
        <v>458</v>
      </c>
      <c r="G38336" s="5">
        <v>10796</v>
      </c>
    </row>
    <row r="38337" spans="1:7">
      <c r="A38337" s="3">
        <f t="shared" si="598"/>
        <v>38335</v>
      </c>
      <c r="B38337" s="3"/>
      <c r="C38337" s="3"/>
      <c r="D38337" s="3"/>
      <c r="E38337" s="3"/>
      <c r="F38337" s="5" t="s">
        <v>459</v>
      </c>
      <c r="G38337" s="5">
        <v>10738</v>
      </c>
    </row>
    <row r="38338" spans="1:7">
      <c r="A38338" s="3">
        <f t="shared" si="598"/>
        <v>38336</v>
      </c>
      <c r="B38338" s="3"/>
      <c r="C38338" s="3"/>
      <c r="D38338" s="3"/>
      <c r="E38338" s="3"/>
      <c r="F38338" s="5" t="s">
        <v>460</v>
      </c>
      <c r="G38338" s="5">
        <v>10738</v>
      </c>
    </row>
    <row r="38339" spans="1:7">
      <c r="A38339" s="3">
        <f t="shared" si="598"/>
        <v>38337</v>
      </c>
      <c r="B38339" s="3"/>
      <c r="C38339" s="3"/>
      <c r="D38339" s="3"/>
      <c r="E38339" s="3"/>
      <c r="F38339" s="5" t="s">
        <v>461</v>
      </c>
      <c r="G38339" s="5">
        <v>10613</v>
      </c>
    </row>
    <row r="38340" spans="1:7">
      <c r="A38340" s="3">
        <f t="shared" si="598"/>
        <v>38338</v>
      </c>
      <c r="B38340" s="3"/>
      <c r="C38340" s="3"/>
      <c r="D38340" s="3"/>
      <c r="E38340" s="3"/>
      <c r="F38340" s="5" t="s">
        <v>462</v>
      </c>
      <c r="G38340" s="5">
        <v>10425</v>
      </c>
    </row>
    <row r="38341" spans="1:7">
      <c r="A38341" s="3">
        <f t="shared" ref="A38341:A38404" si="599">1+A38340</f>
        <v>38339</v>
      </c>
      <c r="B38341" s="3"/>
      <c r="C38341" s="3"/>
      <c r="D38341" s="3"/>
      <c r="E38341" s="3"/>
      <c r="F38341" s="5" t="s">
        <v>463</v>
      </c>
      <c r="G38341" s="5">
        <v>10214</v>
      </c>
    </row>
    <row r="38342" spans="1:7">
      <c r="A38342" s="3">
        <f t="shared" si="599"/>
        <v>38340</v>
      </c>
      <c r="B38342" s="3"/>
      <c r="C38342" s="3"/>
      <c r="D38342" s="3"/>
      <c r="E38342" s="3"/>
      <c r="F38342" s="5" t="s">
        <v>464</v>
      </c>
      <c r="G38342" s="5">
        <v>10214</v>
      </c>
    </row>
    <row r="38343" spans="1:7">
      <c r="A38343" s="3">
        <f t="shared" si="599"/>
        <v>38341</v>
      </c>
      <c r="B38343" s="3"/>
      <c r="C38343" s="3"/>
      <c r="D38343" s="3"/>
      <c r="E38343" s="3"/>
      <c r="F38343" s="5" t="s">
        <v>465</v>
      </c>
      <c r="G38343" s="5">
        <v>10000</v>
      </c>
    </row>
    <row r="38344" spans="1:7">
      <c r="A38344" s="3">
        <f t="shared" si="599"/>
        <v>38342</v>
      </c>
      <c r="B38344" s="3"/>
      <c r="C38344" s="3"/>
      <c r="D38344" s="3"/>
      <c r="E38344" s="3"/>
      <c r="F38344" s="5" t="s">
        <v>466</v>
      </c>
      <c r="G38344" s="5">
        <v>10000</v>
      </c>
    </row>
    <row r="38345" spans="1:7">
      <c r="A38345" s="3">
        <f t="shared" si="599"/>
        <v>38343</v>
      </c>
      <c r="B38345" s="3"/>
      <c r="C38345" s="3"/>
      <c r="D38345" s="3"/>
      <c r="E38345" s="3"/>
      <c r="F38345" s="5" t="s">
        <v>38008</v>
      </c>
      <c r="G38345" s="5">
        <v>10000</v>
      </c>
    </row>
    <row r="38346" spans="1:7">
      <c r="A38346" s="3">
        <f t="shared" si="599"/>
        <v>38344</v>
      </c>
      <c r="B38346" s="3"/>
      <c r="C38346" s="3"/>
      <c r="D38346" s="3"/>
      <c r="E38346" s="3"/>
      <c r="F38346" s="5" t="s">
        <v>467</v>
      </c>
      <c r="G38346" s="5">
        <v>10000</v>
      </c>
    </row>
    <row r="38347" spans="1:7">
      <c r="A38347" s="3">
        <f t="shared" si="599"/>
        <v>38345</v>
      </c>
      <c r="B38347" s="3"/>
      <c r="C38347" s="3"/>
      <c r="D38347" s="3"/>
      <c r="E38347" s="3"/>
      <c r="F38347" s="5" t="s">
        <v>468</v>
      </c>
      <c r="G38347" s="5">
        <v>10000</v>
      </c>
    </row>
    <row r="38348" spans="1:7">
      <c r="A38348" s="3">
        <f t="shared" si="599"/>
        <v>38346</v>
      </c>
      <c r="B38348" s="3"/>
      <c r="C38348" s="3"/>
      <c r="D38348" s="3"/>
      <c r="E38348" s="3"/>
      <c r="F38348" s="5" t="s">
        <v>469</v>
      </c>
      <c r="G38348" s="5">
        <v>10000</v>
      </c>
    </row>
    <row r="38349" spans="1:7">
      <c r="A38349" s="3">
        <f t="shared" si="599"/>
        <v>38347</v>
      </c>
      <c r="B38349" s="3"/>
      <c r="C38349" s="3"/>
      <c r="D38349" s="3"/>
      <c r="E38349" s="3"/>
      <c r="F38349" s="5" t="s">
        <v>470</v>
      </c>
      <c r="G38349" s="5">
        <v>10000</v>
      </c>
    </row>
    <row r="38350" spans="1:7">
      <c r="A38350" s="3">
        <f t="shared" si="599"/>
        <v>38348</v>
      </c>
      <c r="B38350" s="3"/>
      <c r="C38350" s="3"/>
      <c r="D38350" s="3"/>
      <c r="E38350" s="3"/>
      <c r="F38350" s="5" t="s">
        <v>19399</v>
      </c>
      <c r="G38350" s="5">
        <v>10000</v>
      </c>
    </row>
    <row r="38351" spans="1:7">
      <c r="A38351" s="3">
        <f t="shared" si="599"/>
        <v>38349</v>
      </c>
      <c r="B38351" s="3"/>
      <c r="C38351" s="3"/>
      <c r="D38351" s="3"/>
      <c r="E38351" s="3"/>
      <c r="F38351" s="5" t="s">
        <v>471</v>
      </c>
      <c r="G38351" s="5">
        <v>10000</v>
      </c>
    </row>
    <row r="38352" spans="1:7">
      <c r="A38352" s="3">
        <f t="shared" si="599"/>
        <v>38350</v>
      </c>
      <c r="B38352" s="3"/>
      <c r="C38352" s="3"/>
      <c r="D38352" s="3"/>
      <c r="E38352" s="3"/>
      <c r="F38352" s="5" t="s">
        <v>472</v>
      </c>
      <c r="G38352" s="5">
        <v>10000</v>
      </c>
    </row>
    <row r="38353" spans="1:7">
      <c r="A38353" s="3">
        <f t="shared" si="599"/>
        <v>38351</v>
      </c>
      <c r="B38353" s="3"/>
      <c r="C38353" s="3"/>
      <c r="D38353" s="3"/>
      <c r="E38353" s="3"/>
      <c r="F38353" s="5" t="s">
        <v>473</v>
      </c>
      <c r="G38353" s="5">
        <v>10000</v>
      </c>
    </row>
    <row r="38354" spans="1:7">
      <c r="A38354" s="3">
        <f t="shared" si="599"/>
        <v>38352</v>
      </c>
      <c r="B38354" s="3"/>
      <c r="C38354" s="3"/>
      <c r="D38354" s="3"/>
      <c r="E38354" s="3"/>
      <c r="F38354" s="5" t="s">
        <v>26633</v>
      </c>
      <c r="G38354" s="5">
        <v>10000</v>
      </c>
    </row>
    <row r="38355" spans="1:7">
      <c r="A38355" s="3">
        <f t="shared" si="599"/>
        <v>38353</v>
      </c>
      <c r="B38355" s="3"/>
      <c r="C38355" s="3"/>
      <c r="D38355" s="3"/>
      <c r="E38355" s="3"/>
      <c r="F38355" s="5" t="s">
        <v>32693</v>
      </c>
      <c r="G38355" s="5">
        <v>10000</v>
      </c>
    </row>
    <row r="38356" spans="1:7">
      <c r="A38356" s="3">
        <f t="shared" si="599"/>
        <v>38354</v>
      </c>
      <c r="B38356" s="3"/>
      <c r="C38356" s="3"/>
      <c r="D38356" s="3"/>
      <c r="E38356" s="3"/>
      <c r="F38356" s="5" t="s">
        <v>38362</v>
      </c>
      <c r="G38356" s="5">
        <v>10000</v>
      </c>
    </row>
    <row r="38357" spans="1:7">
      <c r="A38357" s="3">
        <f t="shared" si="599"/>
        <v>38355</v>
      </c>
      <c r="B38357" s="3"/>
      <c r="C38357" s="3"/>
      <c r="D38357" s="3"/>
      <c r="E38357" s="3"/>
      <c r="F38357" s="5" t="s">
        <v>31692</v>
      </c>
      <c r="G38357" s="5">
        <v>10000</v>
      </c>
    </row>
    <row r="38358" spans="1:7">
      <c r="A38358" s="3">
        <f t="shared" si="599"/>
        <v>38356</v>
      </c>
      <c r="B38358" s="3"/>
      <c r="C38358" s="3"/>
      <c r="D38358" s="3"/>
      <c r="E38358" s="3"/>
      <c r="F38358" s="5" t="s">
        <v>474</v>
      </c>
      <c r="G38358" s="5">
        <v>10000</v>
      </c>
    </row>
    <row r="38359" spans="1:7">
      <c r="A38359" s="3">
        <f t="shared" si="599"/>
        <v>38357</v>
      </c>
      <c r="B38359" s="3"/>
      <c r="C38359" s="3"/>
      <c r="D38359" s="3"/>
      <c r="E38359" s="3"/>
      <c r="F38359" s="5" t="s">
        <v>475</v>
      </c>
      <c r="G38359" s="5">
        <v>10000</v>
      </c>
    </row>
    <row r="38360" spans="1:7">
      <c r="A38360" s="3">
        <f t="shared" si="599"/>
        <v>38358</v>
      </c>
      <c r="B38360" s="3"/>
      <c r="C38360" s="3"/>
      <c r="D38360" s="3"/>
      <c r="E38360" s="3"/>
      <c r="F38360" s="5" t="s">
        <v>476</v>
      </c>
      <c r="G38360" s="5">
        <v>10000</v>
      </c>
    </row>
    <row r="38361" spans="1:7">
      <c r="A38361" s="3">
        <f t="shared" si="599"/>
        <v>38359</v>
      </c>
      <c r="B38361" s="3"/>
      <c r="C38361" s="3"/>
      <c r="D38361" s="3"/>
      <c r="E38361" s="3"/>
      <c r="F38361" s="5" t="s">
        <v>7082</v>
      </c>
      <c r="G38361" s="5">
        <v>9825</v>
      </c>
    </row>
    <row r="38362" spans="1:7">
      <c r="A38362" s="3">
        <f t="shared" si="599"/>
        <v>38360</v>
      </c>
      <c r="B38362" s="3"/>
      <c r="C38362" s="3"/>
      <c r="D38362" s="3"/>
      <c r="E38362" s="3"/>
      <c r="F38362" s="5" t="s">
        <v>477</v>
      </c>
      <c r="G38362" s="5">
        <v>9710</v>
      </c>
    </row>
    <row r="38363" spans="1:7">
      <c r="A38363" s="3">
        <f t="shared" si="599"/>
        <v>38361</v>
      </c>
      <c r="B38363" s="3"/>
      <c r="C38363" s="3"/>
      <c r="D38363" s="3"/>
      <c r="E38363" s="3"/>
      <c r="F38363" s="5" t="s">
        <v>29428</v>
      </c>
      <c r="G38363" s="5">
        <v>9710</v>
      </c>
    </row>
    <row r="38364" spans="1:7">
      <c r="A38364" s="3">
        <f t="shared" si="599"/>
        <v>38362</v>
      </c>
      <c r="B38364" s="3"/>
      <c r="C38364" s="3"/>
      <c r="D38364" s="3"/>
      <c r="E38364" s="3"/>
      <c r="F38364" s="5" t="s">
        <v>478</v>
      </c>
      <c r="G38364" s="5">
        <v>9323</v>
      </c>
    </row>
    <row r="38365" spans="1:7">
      <c r="A38365" s="3">
        <f t="shared" si="599"/>
        <v>38363</v>
      </c>
      <c r="B38365" s="3"/>
      <c r="C38365" s="3"/>
      <c r="D38365" s="3"/>
      <c r="E38365" s="3"/>
      <c r="F38365" s="5" t="s">
        <v>479</v>
      </c>
      <c r="G38365" s="5">
        <v>9180</v>
      </c>
    </row>
    <row r="38366" spans="1:7">
      <c r="A38366" s="3">
        <f t="shared" si="599"/>
        <v>38364</v>
      </c>
      <c r="B38366" s="3"/>
      <c r="C38366" s="3"/>
      <c r="D38366" s="3"/>
      <c r="E38366" s="3"/>
      <c r="F38366" s="5" t="s">
        <v>480</v>
      </c>
      <c r="G38366" s="5">
        <v>9100</v>
      </c>
    </row>
    <row r="38367" spans="1:7">
      <c r="A38367" s="3">
        <f t="shared" si="599"/>
        <v>38365</v>
      </c>
      <c r="B38367" s="3"/>
      <c r="C38367" s="3"/>
      <c r="D38367" s="3"/>
      <c r="E38367" s="3"/>
      <c r="F38367" s="5" t="s">
        <v>481</v>
      </c>
      <c r="G38367" s="5">
        <v>9051</v>
      </c>
    </row>
    <row r="38368" spans="1:7">
      <c r="A38368" s="3">
        <f t="shared" si="599"/>
        <v>38366</v>
      </c>
      <c r="B38368" s="3"/>
      <c r="C38368" s="3"/>
      <c r="D38368" s="3"/>
      <c r="E38368" s="3"/>
      <c r="F38368" s="5" t="s">
        <v>29590</v>
      </c>
      <c r="G38368" s="5">
        <v>9000</v>
      </c>
    </row>
    <row r="38369" spans="1:7">
      <c r="A38369" s="3">
        <f t="shared" si="599"/>
        <v>38367</v>
      </c>
      <c r="B38369" s="3"/>
      <c r="C38369" s="3"/>
      <c r="D38369" s="3"/>
      <c r="E38369" s="3"/>
      <c r="F38369" s="5" t="s">
        <v>482</v>
      </c>
      <c r="G38369" s="5">
        <v>9000</v>
      </c>
    </row>
    <row r="38370" spans="1:7">
      <c r="A38370" s="3">
        <f t="shared" si="599"/>
        <v>38368</v>
      </c>
      <c r="B38370" s="3"/>
      <c r="C38370" s="3"/>
      <c r="D38370" s="3"/>
      <c r="E38370" s="3"/>
      <c r="F38370" s="5" t="s">
        <v>483</v>
      </c>
      <c r="G38370" s="5">
        <v>8999</v>
      </c>
    </row>
    <row r="38371" spans="1:7">
      <c r="A38371" s="3">
        <f t="shared" si="599"/>
        <v>38369</v>
      </c>
      <c r="B38371" s="3"/>
      <c r="C38371" s="3"/>
      <c r="D38371" s="3"/>
      <c r="E38371" s="3"/>
      <c r="F38371" s="5" t="s">
        <v>484</v>
      </c>
      <c r="G38371" s="5">
        <v>8917</v>
      </c>
    </row>
    <row r="38372" spans="1:7">
      <c r="A38372" s="3">
        <f t="shared" si="599"/>
        <v>38370</v>
      </c>
      <c r="B38372" s="3"/>
      <c r="C38372" s="3"/>
      <c r="D38372" s="3"/>
      <c r="E38372" s="3"/>
      <c r="F38372" s="5" t="s">
        <v>485</v>
      </c>
      <c r="G38372" s="5">
        <v>8874</v>
      </c>
    </row>
    <row r="38373" spans="1:7">
      <c r="A38373" s="3">
        <f t="shared" si="599"/>
        <v>38371</v>
      </c>
      <c r="B38373" s="3"/>
      <c r="C38373" s="3"/>
      <c r="D38373" s="3"/>
      <c r="E38373" s="3"/>
      <c r="F38373" s="5" t="s">
        <v>486</v>
      </c>
      <c r="G38373" s="5">
        <v>8795</v>
      </c>
    </row>
    <row r="38374" spans="1:7">
      <c r="A38374" s="3">
        <f t="shared" si="599"/>
        <v>38372</v>
      </c>
      <c r="B38374" s="3"/>
      <c r="C38374" s="3"/>
      <c r="D38374" s="3"/>
      <c r="E38374" s="3"/>
      <c r="F38374" s="5" t="s">
        <v>487</v>
      </c>
      <c r="G38374" s="5">
        <v>8724</v>
      </c>
    </row>
    <row r="38375" spans="1:7">
      <c r="A38375" s="3">
        <f t="shared" si="599"/>
        <v>38373</v>
      </c>
      <c r="B38375" s="3"/>
      <c r="C38375" s="3"/>
      <c r="D38375" s="3"/>
      <c r="E38375" s="3"/>
      <c r="F38375" s="5" t="s">
        <v>488</v>
      </c>
      <c r="G38375" s="5">
        <v>8376</v>
      </c>
    </row>
    <row r="38376" spans="1:7">
      <c r="A38376" s="3">
        <f t="shared" si="599"/>
        <v>38374</v>
      </c>
      <c r="B38376" s="3"/>
      <c r="C38376" s="3"/>
      <c r="D38376" s="3"/>
      <c r="E38376" s="3"/>
      <c r="F38376" s="5" t="s">
        <v>489</v>
      </c>
      <c r="G38376" s="5">
        <v>8351</v>
      </c>
    </row>
    <row r="38377" spans="1:7">
      <c r="A38377" s="3">
        <f t="shared" si="599"/>
        <v>38375</v>
      </c>
      <c r="B38377" s="3"/>
      <c r="C38377" s="3"/>
      <c r="D38377" s="3"/>
      <c r="E38377" s="3"/>
      <c r="F38377" s="5" t="s">
        <v>490</v>
      </c>
      <c r="G38377" s="5">
        <v>8236</v>
      </c>
    </row>
    <row r="38378" spans="1:7">
      <c r="A38378" s="3">
        <f t="shared" si="599"/>
        <v>38376</v>
      </c>
      <c r="B38378" s="3"/>
      <c r="C38378" s="3"/>
      <c r="D38378" s="3"/>
      <c r="E38378" s="3"/>
      <c r="F38378" s="5" t="s">
        <v>3717</v>
      </c>
      <c r="G38378" s="5">
        <v>8142</v>
      </c>
    </row>
    <row r="38379" spans="1:7">
      <c r="A38379" s="3">
        <f t="shared" si="599"/>
        <v>38377</v>
      </c>
      <c r="B38379" s="3"/>
      <c r="C38379" s="3"/>
      <c r="D38379" s="3"/>
      <c r="E38379" s="3"/>
      <c r="F38379" s="5" t="s">
        <v>491</v>
      </c>
      <c r="G38379" s="5">
        <v>8117</v>
      </c>
    </row>
    <row r="38380" spans="1:7">
      <c r="A38380" s="3">
        <f t="shared" si="599"/>
        <v>38378</v>
      </c>
      <c r="B38380" s="3"/>
      <c r="C38380" s="3"/>
      <c r="D38380" s="3"/>
      <c r="E38380" s="3"/>
      <c r="F38380" s="5" t="s">
        <v>492</v>
      </c>
      <c r="G38380" s="5">
        <v>8018</v>
      </c>
    </row>
    <row r="38381" spans="1:7">
      <c r="A38381" s="3">
        <f t="shared" si="599"/>
        <v>38379</v>
      </c>
      <c r="B38381" s="3"/>
      <c r="C38381" s="3"/>
      <c r="D38381" s="3"/>
      <c r="E38381" s="3"/>
      <c r="F38381" s="5" t="s">
        <v>493</v>
      </c>
      <c r="G38381" s="5">
        <v>8000</v>
      </c>
    </row>
    <row r="38382" spans="1:7">
      <c r="A38382" s="3">
        <f t="shared" si="599"/>
        <v>38380</v>
      </c>
      <c r="B38382" s="3"/>
      <c r="C38382" s="3"/>
      <c r="D38382" s="3"/>
      <c r="E38382" s="3"/>
      <c r="F38382" s="5" t="s">
        <v>494</v>
      </c>
      <c r="G38382" s="5">
        <v>8000</v>
      </c>
    </row>
    <row r="38383" spans="1:7">
      <c r="A38383" s="3">
        <f t="shared" si="599"/>
        <v>38381</v>
      </c>
      <c r="B38383" s="3"/>
      <c r="C38383" s="3"/>
      <c r="D38383" s="3"/>
      <c r="E38383" s="3"/>
      <c r="F38383" s="5" t="s">
        <v>38242</v>
      </c>
      <c r="G38383" s="5">
        <v>8000</v>
      </c>
    </row>
    <row r="38384" spans="1:7">
      <c r="A38384" s="3">
        <f t="shared" si="599"/>
        <v>38382</v>
      </c>
      <c r="B38384" s="3"/>
      <c r="C38384" s="3"/>
      <c r="D38384" s="3"/>
      <c r="E38384" s="3"/>
      <c r="F38384" s="5" t="s">
        <v>31766</v>
      </c>
      <c r="G38384" s="5">
        <v>8000</v>
      </c>
    </row>
    <row r="38385" spans="1:7">
      <c r="A38385" s="3">
        <f t="shared" si="599"/>
        <v>38383</v>
      </c>
      <c r="B38385" s="3"/>
      <c r="C38385" s="3"/>
      <c r="D38385" s="3"/>
      <c r="E38385" s="3"/>
      <c r="F38385" s="5" t="s">
        <v>495</v>
      </c>
      <c r="G38385" s="5">
        <v>8000</v>
      </c>
    </row>
    <row r="38386" spans="1:7">
      <c r="A38386" s="3">
        <f t="shared" si="599"/>
        <v>38384</v>
      </c>
      <c r="B38386" s="3"/>
      <c r="C38386" s="3"/>
      <c r="D38386" s="3"/>
      <c r="E38386" s="3"/>
      <c r="F38386" s="5" t="s">
        <v>496</v>
      </c>
      <c r="G38386" s="5">
        <v>7983</v>
      </c>
    </row>
    <row r="38387" spans="1:7">
      <c r="A38387" s="3">
        <f t="shared" si="599"/>
        <v>38385</v>
      </c>
      <c r="B38387" s="3"/>
      <c r="C38387" s="3"/>
      <c r="D38387" s="3"/>
      <c r="E38387" s="3"/>
      <c r="F38387" s="5" t="s">
        <v>497</v>
      </c>
      <c r="G38387" s="5">
        <v>7889</v>
      </c>
    </row>
    <row r="38388" spans="1:7">
      <c r="A38388" s="3">
        <f t="shared" si="599"/>
        <v>38386</v>
      </c>
      <c r="B38388" s="3"/>
      <c r="C38388" s="3"/>
      <c r="D38388" s="3"/>
      <c r="E38388" s="3"/>
      <c r="F38388" s="5" t="s">
        <v>498</v>
      </c>
      <c r="G38388" s="5">
        <v>7812</v>
      </c>
    </row>
    <row r="38389" spans="1:7">
      <c r="A38389" s="3">
        <f t="shared" si="599"/>
        <v>38387</v>
      </c>
      <c r="B38389" s="3"/>
      <c r="C38389" s="3"/>
      <c r="D38389" s="3"/>
      <c r="E38389" s="3"/>
      <c r="F38389" s="5" t="s">
        <v>499</v>
      </c>
      <c r="G38389" s="5">
        <v>7700</v>
      </c>
    </row>
    <row r="38390" spans="1:7">
      <c r="A38390" s="3">
        <f t="shared" si="599"/>
        <v>38388</v>
      </c>
      <c r="B38390" s="3"/>
      <c r="C38390" s="3"/>
      <c r="D38390" s="3"/>
      <c r="E38390" s="3"/>
      <c r="F38390" s="5" t="s">
        <v>500</v>
      </c>
      <c r="G38390" s="5">
        <v>7500</v>
      </c>
    </row>
    <row r="38391" spans="1:7">
      <c r="A38391" s="3">
        <f t="shared" si="599"/>
        <v>38389</v>
      </c>
      <c r="B38391" s="3"/>
      <c r="C38391" s="3"/>
      <c r="D38391" s="3"/>
      <c r="E38391" s="3"/>
      <c r="F38391" s="5" t="s">
        <v>17129</v>
      </c>
      <c r="G38391" s="5">
        <v>7500</v>
      </c>
    </row>
    <row r="38392" spans="1:7">
      <c r="A38392" s="3">
        <f t="shared" si="599"/>
        <v>38390</v>
      </c>
      <c r="B38392" s="3"/>
      <c r="C38392" s="3"/>
      <c r="D38392" s="3"/>
      <c r="E38392" s="3"/>
      <c r="F38392" s="5" t="s">
        <v>501</v>
      </c>
      <c r="G38392" s="5">
        <v>7500</v>
      </c>
    </row>
    <row r="38393" spans="1:7">
      <c r="A38393" s="3">
        <f t="shared" si="599"/>
        <v>38391</v>
      </c>
      <c r="B38393" s="3"/>
      <c r="C38393" s="3"/>
      <c r="D38393" s="3"/>
      <c r="E38393" s="3"/>
      <c r="F38393" s="5" t="s">
        <v>23809</v>
      </c>
      <c r="G38393" s="5">
        <v>7500</v>
      </c>
    </row>
    <row r="38394" spans="1:7">
      <c r="A38394" s="3">
        <f t="shared" si="599"/>
        <v>38392</v>
      </c>
      <c r="B38394" s="3"/>
      <c r="C38394" s="3"/>
      <c r="D38394" s="3"/>
      <c r="E38394" s="3"/>
      <c r="F38394" s="5" t="s">
        <v>9623</v>
      </c>
      <c r="G38394" s="5">
        <v>7500</v>
      </c>
    </row>
    <row r="38395" spans="1:7">
      <c r="A38395" s="3">
        <f t="shared" si="599"/>
        <v>38393</v>
      </c>
      <c r="B38395" s="3"/>
      <c r="C38395" s="3"/>
      <c r="D38395" s="3"/>
      <c r="E38395" s="3"/>
      <c r="F38395" s="5" t="s">
        <v>502</v>
      </c>
      <c r="G38395" s="5">
        <v>7500</v>
      </c>
    </row>
    <row r="38396" spans="1:7">
      <c r="A38396" s="3">
        <f t="shared" si="599"/>
        <v>38394</v>
      </c>
      <c r="B38396" s="3"/>
      <c r="C38396" s="3"/>
      <c r="D38396" s="3"/>
      <c r="E38396" s="3"/>
      <c r="F38396" s="5" t="s">
        <v>503</v>
      </c>
      <c r="G38396" s="5">
        <v>7397</v>
      </c>
    </row>
    <row r="38397" spans="1:7">
      <c r="A38397" s="3">
        <f t="shared" si="599"/>
        <v>38395</v>
      </c>
      <c r="B38397" s="3"/>
      <c r="C38397" s="3"/>
      <c r="D38397" s="3"/>
      <c r="E38397" s="3"/>
      <c r="F38397" s="5" t="s">
        <v>504</v>
      </c>
      <c r="G38397" s="5">
        <v>7167</v>
      </c>
    </row>
    <row r="38398" spans="1:7">
      <c r="A38398" s="3">
        <f t="shared" si="599"/>
        <v>38396</v>
      </c>
      <c r="B38398" s="3"/>
      <c r="C38398" s="3"/>
      <c r="D38398" s="3"/>
      <c r="E38398" s="3"/>
      <c r="F38398" s="5" t="s">
        <v>505</v>
      </c>
      <c r="G38398" s="5">
        <v>7160</v>
      </c>
    </row>
    <row r="38399" spans="1:7">
      <c r="A38399" s="3">
        <f t="shared" si="599"/>
        <v>38397</v>
      </c>
      <c r="B38399" s="3"/>
      <c r="C38399" s="3"/>
      <c r="D38399" s="3"/>
      <c r="E38399" s="3"/>
      <c r="F38399" s="5" t="s">
        <v>506</v>
      </c>
      <c r="G38399" s="5">
        <v>7062</v>
      </c>
    </row>
    <row r="38400" spans="1:7">
      <c r="A38400" s="3">
        <f t="shared" si="599"/>
        <v>38398</v>
      </c>
      <c r="B38400" s="3"/>
      <c r="C38400" s="3"/>
      <c r="D38400" s="3"/>
      <c r="E38400" s="3"/>
      <c r="F38400" s="5" t="s">
        <v>507</v>
      </c>
      <c r="G38400" s="5">
        <v>7000</v>
      </c>
    </row>
    <row r="38401" spans="1:7">
      <c r="A38401" s="3">
        <f t="shared" si="599"/>
        <v>38399</v>
      </c>
      <c r="B38401" s="3"/>
      <c r="C38401" s="3"/>
      <c r="D38401" s="3"/>
      <c r="E38401" s="3"/>
      <c r="F38401" s="5" t="s">
        <v>508</v>
      </c>
      <c r="G38401" s="5">
        <v>7000</v>
      </c>
    </row>
    <row r="38402" spans="1:7">
      <c r="A38402" s="3">
        <f t="shared" si="599"/>
        <v>38400</v>
      </c>
      <c r="B38402" s="3"/>
      <c r="C38402" s="3"/>
      <c r="D38402" s="3"/>
      <c r="E38402" s="3"/>
      <c r="F38402" s="5" t="s">
        <v>20742</v>
      </c>
      <c r="G38402" s="5">
        <v>7000</v>
      </c>
    </row>
    <row r="38403" spans="1:7">
      <c r="A38403" s="3">
        <f t="shared" si="599"/>
        <v>38401</v>
      </c>
      <c r="B38403" s="3"/>
      <c r="C38403" s="3"/>
      <c r="D38403" s="3"/>
      <c r="E38403" s="3"/>
      <c r="F38403" s="5" t="s">
        <v>509</v>
      </c>
      <c r="G38403" s="5">
        <v>7000</v>
      </c>
    </row>
    <row r="38404" spans="1:7">
      <c r="A38404" s="3">
        <f t="shared" si="599"/>
        <v>38402</v>
      </c>
      <c r="B38404" s="3"/>
      <c r="C38404" s="3"/>
      <c r="D38404" s="3"/>
      <c r="E38404" s="3"/>
      <c r="F38404" s="5" t="s">
        <v>510</v>
      </c>
      <c r="G38404" s="5">
        <v>7000</v>
      </c>
    </row>
    <row r="38405" spans="1:7">
      <c r="A38405" s="3">
        <f t="shared" ref="A38405:A38468" si="600">1+A38404</f>
        <v>38403</v>
      </c>
      <c r="B38405" s="3"/>
      <c r="C38405" s="3"/>
      <c r="D38405" s="3"/>
      <c r="E38405" s="3"/>
      <c r="F38405" s="5" t="s">
        <v>511</v>
      </c>
      <c r="G38405" s="5">
        <v>6949</v>
      </c>
    </row>
    <row r="38406" spans="1:7">
      <c r="A38406" s="3">
        <f t="shared" si="600"/>
        <v>38404</v>
      </c>
      <c r="B38406" s="3"/>
      <c r="C38406" s="3"/>
      <c r="D38406" s="3"/>
      <c r="E38406" s="3"/>
      <c r="F38406" s="5" t="s">
        <v>512</v>
      </c>
      <c r="G38406" s="5">
        <v>6866</v>
      </c>
    </row>
    <row r="38407" spans="1:7">
      <c r="A38407" s="3">
        <f t="shared" si="600"/>
        <v>38405</v>
      </c>
      <c r="B38407" s="3"/>
      <c r="C38407" s="3"/>
      <c r="D38407" s="3"/>
      <c r="E38407" s="3"/>
      <c r="F38407" s="5" t="s">
        <v>513</v>
      </c>
      <c r="G38407" s="5">
        <v>6745</v>
      </c>
    </row>
    <row r="38408" spans="1:7">
      <c r="A38408" s="3">
        <f t="shared" si="600"/>
        <v>38406</v>
      </c>
      <c r="B38408" s="3"/>
      <c r="C38408" s="3"/>
      <c r="D38408" s="3"/>
      <c r="E38408" s="3"/>
      <c r="F38408" s="5" t="s">
        <v>29399</v>
      </c>
      <c r="G38408" s="5">
        <v>6500</v>
      </c>
    </row>
    <row r="38409" spans="1:7">
      <c r="A38409" s="3">
        <f t="shared" si="600"/>
        <v>38407</v>
      </c>
      <c r="B38409" s="3"/>
      <c r="C38409" s="3"/>
      <c r="D38409" s="3"/>
      <c r="E38409" s="3"/>
      <c r="F38409" s="5" t="s">
        <v>30056</v>
      </c>
      <c r="G38409" s="5">
        <v>6500</v>
      </c>
    </row>
    <row r="38410" spans="1:7">
      <c r="A38410" s="3">
        <f t="shared" si="600"/>
        <v>38408</v>
      </c>
      <c r="B38410" s="3"/>
      <c r="C38410" s="3"/>
      <c r="D38410" s="3"/>
      <c r="E38410" s="3"/>
      <c r="F38410" s="5" t="s">
        <v>26096</v>
      </c>
      <c r="G38410" s="5">
        <v>6494</v>
      </c>
    </row>
    <row r="38411" spans="1:7">
      <c r="A38411" s="3">
        <f t="shared" si="600"/>
        <v>38409</v>
      </c>
      <c r="B38411" s="3"/>
      <c r="C38411" s="3"/>
      <c r="D38411" s="3"/>
      <c r="E38411" s="3"/>
      <c r="F38411" s="5" t="s">
        <v>514</v>
      </c>
      <c r="G38411" s="5">
        <v>6452</v>
      </c>
    </row>
    <row r="38412" spans="1:7">
      <c r="A38412" s="3">
        <f t="shared" si="600"/>
        <v>38410</v>
      </c>
      <c r="B38412" s="3"/>
      <c r="C38412" s="3"/>
      <c r="D38412" s="3"/>
      <c r="E38412" s="3"/>
      <c r="F38412" s="5" t="s">
        <v>515</v>
      </c>
      <c r="G38412" s="5">
        <v>6410</v>
      </c>
    </row>
    <row r="38413" spans="1:7">
      <c r="A38413" s="3">
        <f t="shared" si="600"/>
        <v>38411</v>
      </c>
      <c r="B38413" s="3"/>
      <c r="C38413" s="3"/>
      <c r="D38413" s="3"/>
      <c r="E38413" s="3"/>
      <c r="F38413" s="5" t="s">
        <v>516</v>
      </c>
      <c r="G38413" s="5">
        <v>6000</v>
      </c>
    </row>
    <row r="38414" spans="1:7">
      <c r="A38414" s="3">
        <f t="shared" si="600"/>
        <v>38412</v>
      </c>
      <c r="B38414" s="3"/>
      <c r="C38414" s="3"/>
      <c r="D38414" s="3"/>
      <c r="E38414" s="3"/>
      <c r="F38414" s="5" t="s">
        <v>517</v>
      </c>
      <c r="G38414" s="5">
        <v>6000</v>
      </c>
    </row>
    <row r="38415" spans="1:7">
      <c r="A38415" s="3">
        <f t="shared" si="600"/>
        <v>38413</v>
      </c>
      <c r="B38415" s="3"/>
      <c r="C38415" s="3"/>
      <c r="D38415" s="3"/>
      <c r="E38415" s="3"/>
      <c r="F38415" s="5" t="s">
        <v>518</v>
      </c>
      <c r="G38415" s="5">
        <v>6000</v>
      </c>
    </row>
    <row r="38416" spans="1:7">
      <c r="A38416" s="3">
        <f t="shared" si="600"/>
        <v>38414</v>
      </c>
      <c r="B38416" s="3"/>
      <c r="C38416" s="3"/>
      <c r="D38416" s="3"/>
      <c r="E38416" s="3"/>
      <c r="F38416" s="5" t="s">
        <v>35386</v>
      </c>
      <c r="G38416" s="5">
        <v>6000</v>
      </c>
    </row>
    <row r="38417" spans="1:7">
      <c r="A38417" s="3">
        <f t="shared" si="600"/>
        <v>38415</v>
      </c>
      <c r="B38417" s="3"/>
      <c r="C38417" s="3"/>
      <c r="D38417" s="3"/>
      <c r="E38417" s="3"/>
      <c r="F38417" s="5" t="s">
        <v>32768</v>
      </c>
      <c r="G38417" s="5">
        <v>6000</v>
      </c>
    </row>
    <row r="38418" spans="1:7">
      <c r="A38418" s="3">
        <f t="shared" si="600"/>
        <v>38416</v>
      </c>
      <c r="B38418" s="3"/>
      <c r="C38418" s="3"/>
      <c r="D38418" s="3"/>
      <c r="E38418" s="3"/>
      <c r="F38418" s="5" t="s">
        <v>519</v>
      </c>
      <c r="G38418" s="5">
        <v>5948</v>
      </c>
    </row>
    <row r="38419" spans="1:7">
      <c r="A38419" s="3">
        <f t="shared" si="600"/>
        <v>38417</v>
      </c>
      <c r="B38419" s="3"/>
      <c r="C38419" s="3"/>
      <c r="D38419" s="3"/>
      <c r="E38419" s="3"/>
      <c r="F38419" s="5" t="s">
        <v>520</v>
      </c>
      <c r="G38419" s="5">
        <v>5916</v>
      </c>
    </row>
    <row r="38420" spans="1:7">
      <c r="A38420" s="3">
        <f t="shared" si="600"/>
        <v>38418</v>
      </c>
      <c r="B38420" s="3"/>
      <c r="C38420" s="3"/>
      <c r="D38420" s="3"/>
      <c r="E38420" s="3"/>
      <c r="F38420" s="5" t="s">
        <v>521</v>
      </c>
      <c r="G38420" s="5">
        <v>5900</v>
      </c>
    </row>
    <row r="38421" spans="1:7">
      <c r="A38421" s="3">
        <f t="shared" si="600"/>
        <v>38419</v>
      </c>
      <c r="B38421" s="3"/>
      <c r="C38421" s="3"/>
      <c r="D38421" s="3"/>
      <c r="E38421" s="3"/>
      <c r="F38421" s="5" t="s">
        <v>11849</v>
      </c>
      <c r="G38421" s="5">
        <v>5861</v>
      </c>
    </row>
    <row r="38422" spans="1:7">
      <c r="A38422" s="3">
        <f t="shared" si="600"/>
        <v>38420</v>
      </c>
      <c r="B38422" s="3"/>
      <c r="C38422" s="3"/>
      <c r="D38422" s="3"/>
      <c r="E38422" s="3"/>
      <c r="F38422" s="5" t="s">
        <v>522</v>
      </c>
      <c r="G38422" s="5">
        <v>5398</v>
      </c>
    </row>
    <row r="38423" spans="1:7">
      <c r="A38423" s="3">
        <f t="shared" si="600"/>
        <v>38421</v>
      </c>
      <c r="B38423" s="3"/>
      <c r="C38423" s="3"/>
      <c r="D38423" s="3"/>
      <c r="E38423" s="3"/>
      <c r="F38423" s="5" t="s">
        <v>523</v>
      </c>
      <c r="G38423" s="5">
        <v>5241</v>
      </c>
    </row>
    <row r="38424" spans="1:7">
      <c r="A38424" s="3">
        <f t="shared" si="600"/>
        <v>38422</v>
      </c>
      <c r="B38424" s="3"/>
      <c r="C38424" s="3"/>
      <c r="D38424" s="3"/>
      <c r="E38424" s="3"/>
      <c r="F38424" s="5" t="s">
        <v>524</v>
      </c>
      <c r="G38424" s="5">
        <v>5225</v>
      </c>
    </row>
    <row r="38425" spans="1:7">
      <c r="A38425" s="3">
        <f t="shared" si="600"/>
        <v>38423</v>
      </c>
      <c r="B38425" s="3"/>
      <c r="C38425" s="3"/>
      <c r="D38425" s="3"/>
      <c r="E38425" s="3"/>
      <c r="F38425" s="5" t="s">
        <v>525</v>
      </c>
      <c r="G38425" s="5">
        <v>5000</v>
      </c>
    </row>
    <row r="38426" spans="1:7">
      <c r="A38426" s="3">
        <f t="shared" si="600"/>
        <v>38424</v>
      </c>
      <c r="B38426" s="3"/>
      <c r="C38426" s="3"/>
      <c r="D38426" s="3"/>
      <c r="E38426" s="3"/>
      <c r="F38426" s="5" t="s">
        <v>37233</v>
      </c>
      <c r="G38426" s="5">
        <v>5000</v>
      </c>
    </row>
    <row r="38427" spans="1:7">
      <c r="A38427" s="3">
        <f t="shared" si="600"/>
        <v>38425</v>
      </c>
      <c r="B38427" s="3"/>
      <c r="C38427" s="3"/>
      <c r="D38427" s="3"/>
      <c r="E38427" s="3"/>
      <c r="F38427" s="5" t="s">
        <v>526</v>
      </c>
      <c r="G38427" s="5">
        <v>5000</v>
      </c>
    </row>
    <row r="38428" spans="1:7">
      <c r="A38428" s="3">
        <f t="shared" si="600"/>
        <v>38426</v>
      </c>
      <c r="B38428" s="3"/>
      <c r="C38428" s="3"/>
      <c r="D38428" s="3"/>
      <c r="E38428" s="3"/>
      <c r="F38428" s="5" t="s">
        <v>527</v>
      </c>
      <c r="G38428" s="5">
        <v>5000</v>
      </c>
    </row>
    <row r="38429" spans="1:7">
      <c r="A38429" s="3">
        <f t="shared" si="600"/>
        <v>38427</v>
      </c>
      <c r="B38429" s="3"/>
      <c r="C38429" s="3"/>
      <c r="D38429" s="3"/>
      <c r="E38429" s="3"/>
      <c r="F38429" s="5" t="s">
        <v>528</v>
      </c>
      <c r="G38429" s="5">
        <v>5000</v>
      </c>
    </row>
    <row r="38430" spans="1:7">
      <c r="A38430" s="3">
        <f t="shared" si="600"/>
        <v>38428</v>
      </c>
      <c r="B38430" s="3"/>
      <c r="C38430" s="3"/>
      <c r="D38430" s="3"/>
      <c r="E38430" s="3"/>
      <c r="F38430" s="5" t="s">
        <v>529</v>
      </c>
      <c r="G38430" s="5">
        <v>5000</v>
      </c>
    </row>
    <row r="38431" spans="1:7">
      <c r="A38431" s="3">
        <f t="shared" si="600"/>
        <v>38429</v>
      </c>
      <c r="B38431" s="3"/>
      <c r="C38431" s="3"/>
      <c r="D38431" s="3"/>
      <c r="E38431" s="3"/>
      <c r="F38431" s="5" t="s">
        <v>530</v>
      </c>
      <c r="G38431" s="5">
        <v>5000</v>
      </c>
    </row>
    <row r="38432" spans="1:7">
      <c r="A38432" s="3">
        <f t="shared" si="600"/>
        <v>38430</v>
      </c>
      <c r="B38432" s="3"/>
      <c r="C38432" s="3"/>
      <c r="D38432" s="3"/>
      <c r="E38432" s="3"/>
      <c r="F38432" s="5" t="s">
        <v>30006</v>
      </c>
      <c r="G38432" s="5">
        <v>5000</v>
      </c>
    </row>
    <row r="38433" spans="1:7">
      <c r="A38433" s="3">
        <f t="shared" si="600"/>
        <v>38431</v>
      </c>
      <c r="B38433" s="3"/>
      <c r="C38433" s="3"/>
      <c r="D38433" s="3"/>
      <c r="E38433" s="3"/>
      <c r="F38433" s="5" t="s">
        <v>531</v>
      </c>
      <c r="G38433" s="5">
        <v>5000</v>
      </c>
    </row>
    <row r="38434" spans="1:7">
      <c r="A38434" s="3">
        <f t="shared" si="600"/>
        <v>38432</v>
      </c>
      <c r="B38434" s="3"/>
      <c r="C38434" s="3"/>
      <c r="D38434" s="3"/>
      <c r="E38434" s="3"/>
      <c r="F38434" s="5" t="s">
        <v>27198</v>
      </c>
      <c r="G38434" s="5">
        <v>5000</v>
      </c>
    </row>
    <row r="38435" spans="1:7">
      <c r="A38435" s="3">
        <f t="shared" si="600"/>
        <v>38433</v>
      </c>
      <c r="B38435" s="3"/>
      <c r="C38435" s="3"/>
      <c r="D38435" s="3"/>
      <c r="E38435" s="3"/>
      <c r="F38435" s="5" t="s">
        <v>27961</v>
      </c>
      <c r="G38435" s="5">
        <v>5000</v>
      </c>
    </row>
    <row r="38436" spans="1:7">
      <c r="A38436" s="3">
        <f t="shared" si="600"/>
        <v>38434</v>
      </c>
      <c r="B38436" s="3"/>
      <c r="C38436" s="3"/>
      <c r="D38436" s="3"/>
      <c r="E38436" s="3"/>
      <c r="F38436" s="5" t="s">
        <v>532</v>
      </c>
      <c r="G38436" s="5">
        <v>5000</v>
      </c>
    </row>
    <row r="38437" spans="1:7">
      <c r="A38437" s="3">
        <f t="shared" si="600"/>
        <v>38435</v>
      </c>
      <c r="B38437" s="3"/>
      <c r="C38437" s="3"/>
      <c r="D38437" s="3"/>
      <c r="E38437" s="3"/>
      <c r="F38437" s="5" t="s">
        <v>26944</v>
      </c>
      <c r="G38437" s="5">
        <v>5000</v>
      </c>
    </row>
    <row r="38438" spans="1:7">
      <c r="A38438" s="3">
        <f t="shared" si="600"/>
        <v>38436</v>
      </c>
      <c r="B38438" s="3"/>
      <c r="C38438" s="3"/>
      <c r="D38438" s="3"/>
      <c r="E38438" s="3"/>
      <c r="F38438" s="5" t="s">
        <v>533</v>
      </c>
      <c r="G38438" s="5">
        <v>5000</v>
      </c>
    </row>
    <row r="38439" spans="1:7">
      <c r="A38439" s="3">
        <f t="shared" si="600"/>
        <v>38437</v>
      </c>
      <c r="B38439" s="3"/>
      <c r="C38439" s="3"/>
      <c r="D38439" s="3"/>
      <c r="E38439" s="3"/>
      <c r="F38439" s="5" t="s">
        <v>534</v>
      </c>
      <c r="G38439" s="5">
        <v>5000</v>
      </c>
    </row>
    <row r="38440" spans="1:7">
      <c r="A38440" s="3">
        <f t="shared" si="600"/>
        <v>38438</v>
      </c>
      <c r="B38440" s="3"/>
      <c r="C38440" s="3"/>
      <c r="D38440" s="3"/>
      <c r="E38440" s="3"/>
      <c r="F38440" s="5" t="s">
        <v>535</v>
      </c>
      <c r="G38440" s="5">
        <v>5000</v>
      </c>
    </row>
    <row r="38441" spans="1:7">
      <c r="A38441" s="3">
        <f t="shared" si="600"/>
        <v>38439</v>
      </c>
      <c r="B38441" s="3"/>
      <c r="C38441" s="3"/>
      <c r="D38441" s="3"/>
      <c r="E38441" s="3"/>
      <c r="F38441" s="5" t="s">
        <v>536</v>
      </c>
      <c r="G38441" s="5">
        <v>5000</v>
      </c>
    </row>
    <row r="38442" spans="1:7">
      <c r="A38442" s="3">
        <f t="shared" si="600"/>
        <v>38440</v>
      </c>
      <c r="B38442" s="3"/>
      <c r="C38442" s="3"/>
      <c r="D38442" s="3"/>
      <c r="E38442" s="3"/>
      <c r="F38442" s="5" t="s">
        <v>537</v>
      </c>
      <c r="G38442" s="5">
        <v>5000</v>
      </c>
    </row>
    <row r="38443" spans="1:7">
      <c r="A38443" s="3">
        <f t="shared" si="600"/>
        <v>38441</v>
      </c>
      <c r="B38443" s="3"/>
      <c r="C38443" s="3"/>
      <c r="D38443" s="3"/>
      <c r="E38443" s="3"/>
      <c r="F38443" s="5" t="s">
        <v>538</v>
      </c>
      <c r="G38443" s="5">
        <v>5000</v>
      </c>
    </row>
    <row r="38444" spans="1:7">
      <c r="A38444" s="3">
        <f t="shared" si="600"/>
        <v>38442</v>
      </c>
      <c r="B38444" s="3"/>
      <c r="C38444" s="3"/>
      <c r="D38444" s="3"/>
      <c r="E38444" s="3"/>
      <c r="F38444" s="5" t="s">
        <v>539</v>
      </c>
      <c r="G38444" s="5">
        <v>4855</v>
      </c>
    </row>
    <row r="38445" spans="1:7">
      <c r="A38445" s="3">
        <f t="shared" si="600"/>
        <v>38443</v>
      </c>
      <c r="B38445" s="3"/>
      <c r="C38445" s="3"/>
      <c r="D38445" s="3"/>
      <c r="E38445" s="3"/>
      <c r="F38445" s="5" t="s">
        <v>26113</v>
      </c>
      <c r="G38445" s="5">
        <v>4855</v>
      </c>
    </row>
    <row r="38446" spans="1:7">
      <c r="A38446" s="3">
        <f t="shared" si="600"/>
        <v>38444</v>
      </c>
      <c r="B38446" s="3"/>
      <c r="C38446" s="3"/>
      <c r="D38446" s="3"/>
      <c r="E38446" s="3"/>
      <c r="F38446" s="5" t="s">
        <v>540</v>
      </c>
      <c r="G38446" s="5">
        <v>4837</v>
      </c>
    </row>
    <row r="38447" spans="1:7">
      <c r="A38447" s="3">
        <f t="shared" si="600"/>
        <v>38445</v>
      </c>
      <c r="B38447" s="3"/>
      <c r="C38447" s="3"/>
      <c r="D38447" s="3"/>
      <c r="E38447" s="3"/>
      <c r="F38447" s="5" t="s">
        <v>541</v>
      </c>
      <c r="G38447" s="5">
        <v>4837</v>
      </c>
    </row>
    <row r="38448" spans="1:7">
      <c r="A38448" s="3">
        <f t="shared" si="600"/>
        <v>38446</v>
      </c>
      <c r="B38448" s="3"/>
      <c r="C38448" s="3"/>
      <c r="D38448" s="3"/>
      <c r="E38448" s="3"/>
      <c r="F38448" s="5" t="s">
        <v>542</v>
      </c>
      <c r="G38448" s="5">
        <v>4622</v>
      </c>
    </row>
    <row r="38449" spans="1:7">
      <c r="A38449" s="3">
        <f t="shared" si="600"/>
        <v>38447</v>
      </c>
      <c r="B38449" s="3"/>
      <c r="C38449" s="3"/>
      <c r="D38449" s="3"/>
      <c r="E38449" s="3"/>
      <c r="F38449" s="5" t="s">
        <v>543</v>
      </c>
      <c r="G38449" s="5">
        <v>4337</v>
      </c>
    </row>
    <row r="38450" spans="1:7">
      <c r="A38450" s="3">
        <f t="shared" si="600"/>
        <v>38448</v>
      </c>
      <c r="B38450" s="3"/>
      <c r="C38450" s="3"/>
      <c r="D38450" s="3"/>
      <c r="E38450" s="3"/>
      <c r="F38450" s="5" t="s">
        <v>544</v>
      </c>
      <c r="G38450" s="5">
        <v>4208</v>
      </c>
    </row>
    <row r="38451" spans="1:7">
      <c r="A38451" s="3">
        <f t="shared" si="600"/>
        <v>38449</v>
      </c>
      <c r="B38451" s="3"/>
      <c r="C38451" s="3"/>
      <c r="D38451" s="3"/>
      <c r="E38451" s="3"/>
      <c r="F38451" s="5" t="s">
        <v>545</v>
      </c>
      <c r="G38451" s="5">
        <v>4202</v>
      </c>
    </row>
    <row r="38452" spans="1:7">
      <c r="A38452" s="3">
        <f t="shared" si="600"/>
        <v>38450</v>
      </c>
      <c r="B38452" s="3"/>
      <c r="C38452" s="3"/>
      <c r="D38452" s="3"/>
      <c r="E38452" s="3"/>
      <c r="F38452" s="5" t="s">
        <v>546</v>
      </c>
      <c r="G38452" s="5">
        <v>4147</v>
      </c>
    </row>
    <row r="38453" spans="1:7">
      <c r="A38453" s="3">
        <f t="shared" si="600"/>
        <v>38451</v>
      </c>
      <c r="B38453" s="3"/>
      <c r="C38453" s="3"/>
      <c r="D38453" s="3"/>
      <c r="E38453" s="3"/>
      <c r="F38453" s="5" t="s">
        <v>28076</v>
      </c>
      <c r="G38453" s="5">
        <v>4000</v>
      </c>
    </row>
    <row r="38454" spans="1:7">
      <c r="A38454" s="3">
        <f t="shared" si="600"/>
        <v>38452</v>
      </c>
      <c r="B38454" s="3"/>
      <c r="C38454" s="3"/>
      <c r="D38454" s="3"/>
      <c r="E38454" s="3"/>
      <c r="F38454" s="5" t="s">
        <v>547</v>
      </c>
      <c r="G38454" s="5">
        <v>3778</v>
      </c>
    </row>
    <row r="38455" spans="1:7">
      <c r="A38455" s="3">
        <f t="shared" si="600"/>
        <v>38453</v>
      </c>
      <c r="B38455" s="3"/>
      <c r="C38455" s="3"/>
      <c r="D38455" s="3"/>
      <c r="E38455" s="3"/>
      <c r="F38455" s="5" t="s">
        <v>548</v>
      </c>
      <c r="G38455" s="5">
        <v>3751</v>
      </c>
    </row>
    <row r="38456" spans="1:7">
      <c r="A38456" s="3">
        <f t="shared" si="600"/>
        <v>38454</v>
      </c>
      <c r="B38456" s="3"/>
      <c r="C38456" s="3"/>
      <c r="D38456" s="3"/>
      <c r="E38456" s="3"/>
      <c r="F38456" s="5" t="s">
        <v>549</v>
      </c>
      <c r="G38456" s="5">
        <v>3697</v>
      </c>
    </row>
    <row r="38457" spans="1:7">
      <c r="A38457" s="3">
        <f t="shared" si="600"/>
        <v>38455</v>
      </c>
      <c r="B38457" s="3"/>
      <c r="C38457" s="3"/>
      <c r="D38457" s="3"/>
      <c r="E38457" s="3"/>
      <c r="F38457" s="5" t="s">
        <v>550</v>
      </c>
      <c r="G38457" s="5">
        <v>3337</v>
      </c>
    </row>
    <row r="38458" spans="1:7">
      <c r="A38458" s="3">
        <f t="shared" si="600"/>
        <v>38456</v>
      </c>
      <c r="B38458" s="3"/>
      <c r="C38458" s="3"/>
      <c r="D38458" s="3"/>
      <c r="E38458" s="3"/>
      <c r="F38458" s="5" t="s">
        <v>21789</v>
      </c>
      <c r="G38458" s="5">
        <v>3125</v>
      </c>
    </row>
    <row r="38459" spans="1:7">
      <c r="A38459" s="3">
        <f t="shared" si="600"/>
        <v>38457</v>
      </c>
      <c r="B38459" s="3"/>
      <c r="C38459" s="3"/>
      <c r="D38459" s="3"/>
      <c r="E38459" s="3"/>
      <c r="F38459" s="5" t="s">
        <v>551</v>
      </c>
      <c r="G38459" s="5">
        <v>3106</v>
      </c>
    </row>
    <row r="38460" spans="1:7">
      <c r="A38460" s="3">
        <f t="shared" si="600"/>
        <v>38458</v>
      </c>
      <c r="B38460" s="3"/>
      <c r="C38460" s="3"/>
      <c r="D38460" s="3"/>
      <c r="E38460" s="3"/>
      <c r="F38460" s="5" t="s">
        <v>552</v>
      </c>
      <c r="G38460" s="5">
        <v>3001</v>
      </c>
    </row>
    <row r="38461" spans="1:7">
      <c r="A38461" s="3">
        <f t="shared" si="600"/>
        <v>38459</v>
      </c>
      <c r="B38461" s="3"/>
      <c r="C38461" s="3"/>
      <c r="D38461" s="3"/>
      <c r="E38461" s="3"/>
      <c r="F38461" s="5" t="s">
        <v>553</v>
      </c>
      <c r="G38461" s="5">
        <v>3000</v>
      </c>
    </row>
    <row r="38462" spans="1:7">
      <c r="A38462" s="3">
        <f t="shared" si="600"/>
        <v>38460</v>
      </c>
      <c r="B38462" s="3"/>
      <c r="C38462" s="3"/>
      <c r="D38462" s="3"/>
      <c r="E38462" s="3"/>
      <c r="F38462" s="5" t="s">
        <v>16112</v>
      </c>
      <c r="G38462" s="5">
        <v>3000</v>
      </c>
    </row>
    <row r="38463" spans="1:7">
      <c r="A38463" s="3">
        <f t="shared" si="600"/>
        <v>38461</v>
      </c>
      <c r="B38463" s="3"/>
      <c r="C38463" s="3"/>
      <c r="D38463" s="3"/>
      <c r="E38463" s="3"/>
      <c r="F38463" s="5" t="s">
        <v>24901</v>
      </c>
      <c r="G38463" s="5">
        <v>3000</v>
      </c>
    </row>
    <row r="38464" spans="1:7">
      <c r="A38464" s="3">
        <f t="shared" si="600"/>
        <v>38462</v>
      </c>
      <c r="B38464" s="3"/>
      <c r="C38464" s="3"/>
      <c r="D38464" s="3"/>
      <c r="E38464" s="3"/>
      <c r="F38464" s="5" t="s">
        <v>554</v>
      </c>
      <c r="G38464" s="5">
        <v>3000</v>
      </c>
    </row>
    <row r="38465" spans="1:7">
      <c r="A38465" s="3">
        <f t="shared" si="600"/>
        <v>38463</v>
      </c>
      <c r="B38465" s="3"/>
      <c r="C38465" s="3"/>
      <c r="D38465" s="3"/>
      <c r="E38465" s="3"/>
      <c r="F38465" s="5" t="s">
        <v>30659</v>
      </c>
      <c r="G38465" s="5">
        <v>3000</v>
      </c>
    </row>
    <row r="38466" spans="1:7">
      <c r="A38466" s="3">
        <f t="shared" si="600"/>
        <v>38464</v>
      </c>
      <c r="B38466" s="3"/>
      <c r="C38466" s="3"/>
      <c r="D38466" s="3"/>
      <c r="E38466" s="3"/>
      <c r="F38466" s="5" t="s">
        <v>555</v>
      </c>
      <c r="G38466" s="5">
        <v>3000</v>
      </c>
    </row>
    <row r="38467" spans="1:7">
      <c r="A38467" s="3">
        <f t="shared" si="600"/>
        <v>38465</v>
      </c>
      <c r="B38467" s="3"/>
      <c r="C38467" s="3"/>
      <c r="D38467" s="3"/>
      <c r="E38467" s="3"/>
      <c r="F38467" s="5" t="s">
        <v>17713</v>
      </c>
      <c r="G38467" s="5">
        <v>3000</v>
      </c>
    </row>
    <row r="38468" spans="1:7">
      <c r="A38468" s="3">
        <f t="shared" si="600"/>
        <v>38466</v>
      </c>
      <c r="B38468" s="3"/>
      <c r="C38468" s="3"/>
      <c r="D38468" s="3"/>
      <c r="E38468" s="3"/>
      <c r="F38468" s="5" t="s">
        <v>17768</v>
      </c>
      <c r="G38468" s="5">
        <v>2500</v>
      </c>
    </row>
    <row r="38469" spans="1:7">
      <c r="A38469" s="3">
        <f t="shared" ref="A38469:A38531" si="601">1+A38468</f>
        <v>38467</v>
      </c>
      <c r="B38469" s="3"/>
      <c r="C38469" s="3"/>
      <c r="D38469" s="3"/>
      <c r="E38469" s="3"/>
      <c r="F38469" s="5" t="s">
        <v>556</v>
      </c>
      <c r="G38469" s="5">
        <v>2470</v>
      </c>
    </row>
    <row r="38470" spans="1:7">
      <c r="A38470" s="3">
        <f t="shared" si="601"/>
        <v>38468</v>
      </c>
      <c r="B38470" s="3"/>
      <c r="C38470" s="3"/>
      <c r="D38470" s="3"/>
      <c r="E38470" s="3"/>
      <c r="F38470" s="5" t="s">
        <v>557</v>
      </c>
      <c r="G38470" s="5">
        <v>2339</v>
      </c>
    </row>
    <row r="38471" spans="1:7">
      <c r="A38471" s="3">
        <f t="shared" si="601"/>
        <v>38469</v>
      </c>
      <c r="B38471" s="3"/>
      <c r="C38471" s="3"/>
      <c r="D38471" s="3"/>
      <c r="E38471" s="3"/>
      <c r="F38471" s="5" t="s">
        <v>19971</v>
      </c>
      <c r="G38471" s="5">
        <v>2000</v>
      </c>
    </row>
    <row r="38472" spans="1:7">
      <c r="A38472" s="3">
        <f t="shared" si="601"/>
        <v>38470</v>
      </c>
      <c r="B38472" s="3"/>
      <c r="C38472" s="3"/>
      <c r="D38472" s="3"/>
      <c r="E38472" s="3"/>
      <c r="F38472" s="5" t="s">
        <v>558</v>
      </c>
      <c r="G38472" s="5">
        <v>2000</v>
      </c>
    </row>
    <row r="38473" spans="1:7">
      <c r="A38473" s="3">
        <f t="shared" si="601"/>
        <v>38471</v>
      </c>
      <c r="B38473" s="3"/>
      <c r="C38473" s="3"/>
      <c r="D38473" s="3"/>
      <c r="E38473" s="3"/>
      <c r="F38473" s="5" t="s">
        <v>559</v>
      </c>
      <c r="G38473" s="5">
        <v>1942</v>
      </c>
    </row>
    <row r="38474" spans="1:7">
      <c r="A38474" s="3">
        <f t="shared" si="601"/>
        <v>38472</v>
      </c>
      <c r="B38474" s="3"/>
      <c r="C38474" s="3"/>
      <c r="D38474" s="3"/>
      <c r="E38474" s="3"/>
      <c r="F38474" s="5" t="s">
        <v>560</v>
      </c>
      <c r="G38474" s="5">
        <v>1712</v>
      </c>
    </row>
    <row r="38475" spans="1:7">
      <c r="A38475" s="3">
        <f t="shared" si="601"/>
        <v>38473</v>
      </c>
      <c r="B38475" s="3"/>
      <c r="C38475" s="3"/>
      <c r="D38475" s="3"/>
      <c r="E38475" s="3"/>
      <c r="F38475" s="5" t="s">
        <v>561</v>
      </c>
      <c r="G38475" s="5">
        <v>1661</v>
      </c>
    </row>
    <row r="38476" spans="1:7">
      <c r="A38476" s="3">
        <f t="shared" si="601"/>
        <v>38474</v>
      </c>
      <c r="B38476" s="3"/>
      <c r="C38476" s="3"/>
      <c r="D38476" s="3"/>
      <c r="E38476" s="3"/>
      <c r="F38476" s="5" t="s">
        <v>562</v>
      </c>
      <c r="G38476" s="5">
        <v>1251</v>
      </c>
    </row>
    <row r="38477" spans="1:7">
      <c r="A38477" s="3">
        <f t="shared" si="601"/>
        <v>38475</v>
      </c>
      <c r="B38477" s="3"/>
      <c r="C38477" s="3"/>
      <c r="D38477" s="3"/>
      <c r="E38477" s="3"/>
      <c r="F38477" s="5" t="s">
        <v>563</v>
      </c>
      <c r="G38477" s="5">
        <v>1000</v>
      </c>
    </row>
    <row r="38478" spans="1:7">
      <c r="A38478" s="3">
        <f t="shared" si="601"/>
        <v>38476</v>
      </c>
      <c r="B38478" s="3"/>
      <c r="C38478" s="3"/>
      <c r="D38478" s="3"/>
      <c r="E38478" s="3"/>
      <c r="F38478" s="5" t="s">
        <v>564</v>
      </c>
      <c r="G38478" s="5">
        <v>943</v>
      </c>
    </row>
    <row r="38479" spans="1:7">
      <c r="A38479" s="3">
        <f t="shared" si="601"/>
        <v>38477</v>
      </c>
      <c r="B38479" s="3"/>
      <c r="C38479" s="3"/>
      <c r="D38479" s="3"/>
      <c r="E38479" s="3"/>
      <c r="F38479" s="5" t="s">
        <v>565</v>
      </c>
      <c r="G38479" s="5">
        <v>800</v>
      </c>
    </row>
    <row r="38480" spans="1:7">
      <c r="A38480" s="3">
        <f t="shared" si="601"/>
        <v>38478</v>
      </c>
      <c r="B38480" s="3"/>
      <c r="C38480" s="3"/>
      <c r="D38480" s="3"/>
      <c r="E38480" s="3"/>
      <c r="F38480" s="5" t="s">
        <v>566</v>
      </c>
      <c r="G38480" s="5">
        <v>180</v>
      </c>
    </row>
    <row r="38481" spans="1:7">
      <c r="A38481" s="3">
        <f t="shared" si="601"/>
        <v>38479</v>
      </c>
      <c r="B38481" s="3"/>
      <c r="C38481" s="3"/>
      <c r="D38481" s="3"/>
      <c r="E38481" s="3"/>
      <c r="F38481" s="5" t="s">
        <v>35858</v>
      </c>
      <c r="G38481" s="5">
        <v>2</v>
      </c>
    </row>
    <row r="38482" spans="1:7">
      <c r="A38482" s="3">
        <f t="shared" si="601"/>
        <v>38480</v>
      </c>
      <c r="B38482" s="3"/>
      <c r="C38482" s="3"/>
      <c r="D38482" s="3"/>
      <c r="E38482" s="3"/>
      <c r="F38482" s="5" t="s">
        <v>567</v>
      </c>
      <c r="G38482" s="5">
        <v>2</v>
      </c>
    </row>
    <row r="38483" spans="1:7">
      <c r="A38483" s="3">
        <f t="shared" si="601"/>
        <v>38481</v>
      </c>
      <c r="B38483" s="3"/>
      <c r="C38483" s="3"/>
      <c r="D38483" s="3"/>
      <c r="E38483" s="3"/>
      <c r="F38483" s="5" t="s">
        <v>568</v>
      </c>
      <c r="G38483" s="5">
        <v>1</v>
      </c>
    </row>
    <row r="38484" spans="1:7">
      <c r="A38484" s="3">
        <f t="shared" si="601"/>
        <v>38482</v>
      </c>
      <c r="B38484" s="3"/>
      <c r="C38484" s="3"/>
      <c r="D38484" s="3"/>
      <c r="E38484" s="3"/>
      <c r="F38484" s="5" t="s">
        <v>569</v>
      </c>
      <c r="G38484" s="5">
        <v>1</v>
      </c>
    </row>
    <row r="38485" spans="1:7">
      <c r="A38485" s="3">
        <f t="shared" si="601"/>
        <v>38483</v>
      </c>
      <c r="B38485" s="3"/>
      <c r="C38485" s="3"/>
      <c r="D38485" s="3"/>
      <c r="E38485" s="3"/>
      <c r="F38485" s="5" t="s">
        <v>570</v>
      </c>
      <c r="G38485" s="5">
        <v>1</v>
      </c>
    </row>
    <row r="38486" spans="1:7">
      <c r="A38486" s="3">
        <f t="shared" si="601"/>
        <v>38484</v>
      </c>
      <c r="B38486" s="3"/>
      <c r="C38486" s="3"/>
      <c r="D38486" s="3"/>
      <c r="E38486" s="3"/>
      <c r="F38486" s="5" t="s">
        <v>571</v>
      </c>
      <c r="G38486" s="5">
        <v>1</v>
      </c>
    </row>
    <row r="38487" spans="1:7">
      <c r="A38487" s="3">
        <f t="shared" si="601"/>
        <v>38485</v>
      </c>
      <c r="B38487" s="3"/>
      <c r="C38487" s="3"/>
      <c r="D38487" s="3"/>
      <c r="E38487" s="3"/>
      <c r="F38487" s="5" t="s">
        <v>572</v>
      </c>
      <c r="G38487" s="5">
        <v>1</v>
      </c>
    </row>
    <row r="38488" spans="1:7">
      <c r="A38488" s="3">
        <f t="shared" si="601"/>
        <v>38486</v>
      </c>
      <c r="B38488" s="3"/>
      <c r="C38488" s="3"/>
      <c r="D38488" s="3"/>
      <c r="E38488" s="3"/>
      <c r="F38488" s="5" t="s">
        <v>573</v>
      </c>
      <c r="G38488" s="5">
        <v>1</v>
      </c>
    </row>
    <row r="38489" spans="1:7">
      <c r="A38489" s="3">
        <f t="shared" si="601"/>
        <v>38487</v>
      </c>
      <c r="B38489" s="3"/>
      <c r="C38489" s="3"/>
      <c r="D38489" s="3"/>
      <c r="E38489" s="3"/>
      <c r="F38489" s="5" t="s">
        <v>574</v>
      </c>
      <c r="G38489" s="5">
        <v>1</v>
      </c>
    </row>
    <row r="38490" spans="1:7">
      <c r="A38490" s="3">
        <f t="shared" si="601"/>
        <v>38488</v>
      </c>
      <c r="B38490" s="3"/>
      <c r="C38490" s="3"/>
      <c r="D38490" s="3"/>
      <c r="E38490" s="3"/>
      <c r="F38490" s="5" t="s">
        <v>501</v>
      </c>
      <c r="G38490" s="5">
        <v>1</v>
      </c>
    </row>
    <row r="38491" spans="1:7">
      <c r="A38491" s="3">
        <f t="shared" si="601"/>
        <v>38489</v>
      </c>
      <c r="B38491" s="3"/>
      <c r="C38491" s="3"/>
      <c r="D38491" s="3"/>
      <c r="E38491" s="3"/>
      <c r="F38491" s="5" t="s">
        <v>575</v>
      </c>
      <c r="G38491" s="5">
        <v>1</v>
      </c>
    </row>
    <row r="38492" spans="1:7">
      <c r="A38492" s="3">
        <f t="shared" si="601"/>
        <v>38490</v>
      </c>
      <c r="B38492" s="3"/>
      <c r="C38492" s="3"/>
      <c r="D38492" s="3"/>
      <c r="E38492" s="3"/>
      <c r="F38492" s="5" t="s">
        <v>576</v>
      </c>
      <c r="G38492" s="5">
        <v>1</v>
      </c>
    </row>
    <row r="38493" spans="1:7">
      <c r="A38493" s="3">
        <f t="shared" si="601"/>
        <v>38491</v>
      </c>
      <c r="B38493" s="3"/>
      <c r="C38493" s="3"/>
      <c r="D38493" s="3"/>
      <c r="E38493" s="3"/>
      <c r="F38493" s="5" t="s">
        <v>577</v>
      </c>
      <c r="G38493" s="5">
        <v>1</v>
      </c>
    </row>
    <row r="38494" spans="1:7">
      <c r="A38494" s="3">
        <f t="shared" si="601"/>
        <v>38492</v>
      </c>
      <c r="B38494" s="3"/>
      <c r="C38494" s="3"/>
      <c r="D38494" s="3"/>
      <c r="E38494" s="3"/>
      <c r="F38494" s="5" t="s">
        <v>578</v>
      </c>
      <c r="G38494" s="5">
        <v>1</v>
      </c>
    </row>
    <row r="38495" spans="1:7">
      <c r="A38495" s="3">
        <f t="shared" si="601"/>
        <v>38493</v>
      </c>
      <c r="B38495" s="3"/>
      <c r="C38495" s="3"/>
      <c r="D38495" s="3"/>
      <c r="E38495" s="3"/>
      <c r="F38495" s="5" t="s">
        <v>579</v>
      </c>
      <c r="G38495" s="5">
        <v>1</v>
      </c>
    </row>
    <row r="38496" spans="1:7">
      <c r="A38496" s="3">
        <f t="shared" si="601"/>
        <v>38494</v>
      </c>
      <c r="B38496" s="3"/>
      <c r="C38496" s="3"/>
      <c r="D38496" s="3"/>
      <c r="E38496" s="3"/>
      <c r="F38496" s="5" t="s">
        <v>580</v>
      </c>
      <c r="G38496" s="5">
        <v>1</v>
      </c>
    </row>
    <row r="38497" spans="1:7">
      <c r="A38497" s="3">
        <f t="shared" si="601"/>
        <v>38495</v>
      </c>
      <c r="B38497" s="3"/>
      <c r="C38497" s="3"/>
      <c r="D38497" s="3"/>
      <c r="E38497" s="3"/>
      <c r="F38497" s="5" t="s">
        <v>581</v>
      </c>
      <c r="G38497" s="5">
        <v>1</v>
      </c>
    </row>
    <row r="38498" spans="1:7">
      <c r="A38498" s="3">
        <f t="shared" si="601"/>
        <v>38496</v>
      </c>
      <c r="B38498" s="3"/>
      <c r="C38498" s="3"/>
      <c r="D38498" s="3"/>
      <c r="E38498" s="3"/>
      <c r="F38498" s="5" t="s">
        <v>582</v>
      </c>
      <c r="G38498" s="5">
        <v>1</v>
      </c>
    </row>
    <row r="38499" spans="1:7">
      <c r="A38499" s="3">
        <f t="shared" si="601"/>
        <v>38497</v>
      </c>
      <c r="B38499" s="3"/>
      <c r="C38499" s="3"/>
      <c r="D38499" s="3"/>
      <c r="E38499" s="3"/>
      <c r="F38499" s="5" t="s">
        <v>583</v>
      </c>
      <c r="G38499" s="5">
        <v>1</v>
      </c>
    </row>
    <row r="38500" spans="1:7">
      <c r="A38500" s="3">
        <f t="shared" si="601"/>
        <v>38498</v>
      </c>
      <c r="B38500" s="3"/>
      <c r="C38500" s="3"/>
      <c r="D38500" s="3"/>
      <c r="E38500" s="3"/>
      <c r="F38500" s="5" t="s">
        <v>584</v>
      </c>
      <c r="G38500" s="5">
        <v>1</v>
      </c>
    </row>
    <row r="38501" spans="1:7">
      <c r="A38501" s="3">
        <f t="shared" si="601"/>
        <v>38499</v>
      </c>
      <c r="B38501" s="3"/>
      <c r="C38501" s="3"/>
      <c r="D38501" s="3"/>
      <c r="E38501" s="3"/>
      <c r="F38501" s="5" t="s">
        <v>585</v>
      </c>
      <c r="G38501" s="5">
        <v>1</v>
      </c>
    </row>
    <row r="38502" spans="1:7">
      <c r="A38502" s="3">
        <f t="shared" si="601"/>
        <v>38500</v>
      </c>
      <c r="B38502" s="3"/>
      <c r="C38502" s="3"/>
      <c r="D38502" s="3"/>
      <c r="E38502" s="3"/>
      <c r="F38502" s="5" t="s">
        <v>586</v>
      </c>
      <c r="G38502" s="5">
        <v>1</v>
      </c>
    </row>
    <row r="38503" spans="1:7">
      <c r="A38503" s="3">
        <f t="shared" si="601"/>
        <v>38501</v>
      </c>
      <c r="B38503" s="3"/>
      <c r="C38503" s="3"/>
      <c r="D38503" s="3"/>
      <c r="E38503" s="3"/>
      <c r="F38503" s="5" t="s">
        <v>587</v>
      </c>
      <c r="G38503" s="5">
        <v>1</v>
      </c>
    </row>
    <row r="38504" spans="1:7">
      <c r="A38504" s="3">
        <f t="shared" si="601"/>
        <v>38502</v>
      </c>
      <c r="B38504" s="3"/>
      <c r="C38504" s="3"/>
      <c r="D38504" s="3"/>
      <c r="E38504" s="3"/>
      <c r="F38504" s="5" t="s">
        <v>30980</v>
      </c>
      <c r="G38504" s="5">
        <v>1</v>
      </c>
    </row>
    <row r="38505" spans="1:7">
      <c r="A38505" s="3">
        <f t="shared" si="601"/>
        <v>38503</v>
      </c>
      <c r="B38505" s="3"/>
      <c r="C38505" s="3"/>
      <c r="D38505" s="3"/>
      <c r="E38505" s="3"/>
      <c r="F38505" s="5" t="s">
        <v>26483</v>
      </c>
      <c r="G38505" s="5">
        <v>1</v>
      </c>
    </row>
    <row r="38506" spans="1:7">
      <c r="A38506" s="3">
        <f t="shared" si="601"/>
        <v>38504</v>
      </c>
      <c r="B38506" s="3"/>
      <c r="C38506" s="3"/>
      <c r="D38506" s="3"/>
      <c r="E38506" s="3"/>
      <c r="F38506" s="5" t="s">
        <v>588</v>
      </c>
      <c r="G38506" s="5">
        <v>1</v>
      </c>
    </row>
    <row r="38507" spans="1:7">
      <c r="A38507" s="3">
        <f t="shared" si="601"/>
        <v>38505</v>
      </c>
      <c r="B38507" s="3"/>
      <c r="C38507" s="3"/>
      <c r="D38507" s="3"/>
      <c r="E38507" s="3"/>
      <c r="F38507" s="5" t="s">
        <v>34310</v>
      </c>
      <c r="G38507" s="5">
        <v>1</v>
      </c>
    </row>
    <row r="38508" spans="1:7">
      <c r="A38508" s="3">
        <f t="shared" si="601"/>
        <v>38506</v>
      </c>
      <c r="B38508" s="3"/>
      <c r="C38508" s="3"/>
      <c r="D38508" s="3"/>
      <c r="E38508" s="3"/>
      <c r="F38508" s="5" t="s">
        <v>30999</v>
      </c>
      <c r="G38508" s="5">
        <v>1</v>
      </c>
    </row>
    <row r="38509" spans="1:7">
      <c r="A38509" s="3">
        <f t="shared" si="601"/>
        <v>38507</v>
      </c>
      <c r="B38509" s="3"/>
      <c r="C38509" s="3"/>
      <c r="D38509" s="3"/>
      <c r="E38509" s="3"/>
      <c r="F38509" s="5" t="s">
        <v>589</v>
      </c>
      <c r="G38509" s="5">
        <v>1</v>
      </c>
    </row>
    <row r="38510" spans="1:7">
      <c r="A38510" s="3">
        <f t="shared" si="601"/>
        <v>38508</v>
      </c>
      <c r="B38510" s="3"/>
      <c r="C38510" s="3"/>
      <c r="D38510" s="3"/>
      <c r="E38510" s="3"/>
      <c r="F38510" s="5" t="s">
        <v>4081</v>
      </c>
      <c r="G38510" s="5">
        <v>1</v>
      </c>
    </row>
    <row r="38511" spans="1:7">
      <c r="A38511" s="3">
        <f t="shared" si="601"/>
        <v>38509</v>
      </c>
      <c r="B38511" s="3"/>
      <c r="C38511" s="3"/>
      <c r="D38511" s="3"/>
      <c r="E38511" s="3"/>
      <c r="F38511" s="5" t="s">
        <v>590</v>
      </c>
      <c r="G38511" s="5">
        <v>1</v>
      </c>
    </row>
    <row r="38512" spans="1:7">
      <c r="A38512" s="3">
        <f t="shared" si="601"/>
        <v>38510</v>
      </c>
      <c r="B38512" s="3"/>
      <c r="C38512" s="3"/>
      <c r="D38512" s="3"/>
      <c r="E38512" s="3"/>
      <c r="F38512" s="5" t="s">
        <v>591</v>
      </c>
      <c r="G38512" s="5">
        <v>1</v>
      </c>
    </row>
    <row r="38513" spans="1:7">
      <c r="A38513" s="3">
        <f t="shared" si="601"/>
        <v>38511</v>
      </c>
      <c r="B38513" s="3"/>
      <c r="C38513" s="3"/>
      <c r="D38513" s="3"/>
      <c r="E38513" s="3"/>
      <c r="F38513" s="5" t="s">
        <v>592</v>
      </c>
      <c r="G38513" s="5">
        <v>1</v>
      </c>
    </row>
    <row r="38514" spans="1:7">
      <c r="A38514" s="3">
        <f t="shared" si="601"/>
        <v>38512</v>
      </c>
      <c r="B38514" s="3"/>
      <c r="C38514" s="3"/>
      <c r="D38514" s="3"/>
      <c r="E38514" s="3"/>
      <c r="F38514" s="5" t="s">
        <v>593</v>
      </c>
      <c r="G38514" s="5">
        <v>1</v>
      </c>
    </row>
    <row r="38515" spans="1:7">
      <c r="A38515" s="3">
        <f t="shared" si="601"/>
        <v>38513</v>
      </c>
      <c r="B38515" s="3"/>
      <c r="C38515" s="3"/>
      <c r="D38515" s="3"/>
      <c r="E38515" s="3"/>
      <c r="F38515" s="5" t="s">
        <v>594</v>
      </c>
      <c r="G38515" s="5">
        <v>1</v>
      </c>
    </row>
    <row r="38516" spans="1:7">
      <c r="A38516" s="3">
        <f t="shared" si="601"/>
        <v>38514</v>
      </c>
      <c r="B38516" s="3"/>
      <c r="C38516" s="3"/>
      <c r="D38516" s="3"/>
      <c r="E38516" s="3"/>
      <c r="F38516" s="5" t="s">
        <v>595</v>
      </c>
      <c r="G38516" s="5">
        <v>1</v>
      </c>
    </row>
    <row r="38517" spans="1:7">
      <c r="A38517" s="3">
        <f t="shared" si="601"/>
        <v>38515</v>
      </c>
      <c r="B38517" s="3"/>
      <c r="C38517" s="3"/>
      <c r="D38517" s="3"/>
      <c r="E38517" s="3"/>
      <c r="F38517" s="5" t="s">
        <v>596</v>
      </c>
      <c r="G38517" s="5">
        <v>1</v>
      </c>
    </row>
    <row r="38518" spans="1:7">
      <c r="A38518" s="3">
        <f t="shared" si="601"/>
        <v>38516</v>
      </c>
      <c r="B38518" s="3"/>
      <c r="C38518" s="3"/>
      <c r="D38518" s="3"/>
      <c r="E38518" s="3"/>
      <c r="F38518" s="5" t="s">
        <v>597</v>
      </c>
      <c r="G38518" s="5">
        <v>1</v>
      </c>
    </row>
    <row r="38519" spans="1:7">
      <c r="A38519" s="3">
        <f t="shared" si="601"/>
        <v>38517</v>
      </c>
      <c r="B38519" s="3"/>
      <c r="C38519" s="3"/>
      <c r="D38519" s="3"/>
      <c r="E38519" s="3"/>
      <c r="F38519" s="5" t="s">
        <v>598</v>
      </c>
      <c r="G38519" s="5">
        <v>1</v>
      </c>
    </row>
    <row r="38520" spans="1:7">
      <c r="A38520" s="3">
        <f t="shared" si="601"/>
        <v>38518</v>
      </c>
      <c r="B38520" s="3"/>
      <c r="C38520" s="3"/>
      <c r="D38520" s="3"/>
      <c r="E38520" s="3"/>
      <c r="F38520" s="5" t="s">
        <v>33924</v>
      </c>
      <c r="G38520" s="5">
        <v>1</v>
      </c>
    </row>
    <row r="38521" spans="1:7">
      <c r="A38521" s="3">
        <f t="shared" si="601"/>
        <v>38519</v>
      </c>
      <c r="B38521" s="3"/>
      <c r="C38521" s="3"/>
      <c r="D38521" s="3"/>
      <c r="E38521" s="3"/>
      <c r="F38521" s="5" t="s">
        <v>599</v>
      </c>
      <c r="G38521" s="5">
        <v>1</v>
      </c>
    </row>
    <row r="38522" spans="1:7">
      <c r="A38522" s="3">
        <f t="shared" si="601"/>
        <v>38520</v>
      </c>
      <c r="B38522" s="3"/>
      <c r="C38522" s="3"/>
      <c r="D38522" s="3"/>
      <c r="E38522" s="3"/>
      <c r="F38522" s="5" t="s">
        <v>600</v>
      </c>
      <c r="G38522" s="5">
        <v>1</v>
      </c>
    </row>
    <row r="38523" spans="1:7">
      <c r="A38523" s="3">
        <f t="shared" si="601"/>
        <v>38521</v>
      </c>
      <c r="B38523" s="3"/>
      <c r="C38523" s="3"/>
      <c r="D38523" s="3"/>
      <c r="E38523" s="3"/>
      <c r="F38523" s="5" t="s">
        <v>601</v>
      </c>
      <c r="G38523" s="5">
        <v>1</v>
      </c>
    </row>
    <row r="38524" spans="1:7">
      <c r="A38524" s="3">
        <f t="shared" si="601"/>
        <v>38522</v>
      </c>
      <c r="B38524" s="3"/>
      <c r="C38524" s="3"/>
      <c r="D38524" s="3"/>
      <c r="E38524" s="3"/>
      <c r="F38524" s="5" t="s">
        <v>602</v>
      </c>
      <c r="G38524" s="5">
        <v>1</v>
      </c>
    </row>
    <row r="38525" spans="1:7">
      <c r="A38525" s="3">
        <f t="shared" si="601"/>
        <v>38523</v>
      </c>
      <c r="B38525" s="3"/>
      <c r="C38525" s="3"/>
      <c r="D38525" s="3"/>
      <c r="E38525" s="3"/>
      <c r="F38525" s="5" t="s">
        <v>19727</v>
      </c>
      <c r="G38525" s="5">
        <v>1</v>
      </c>
    </row>
    <row r="38526" spans="1:7">
      <c r="A38526" s="3">
        <f t="shared" si="601"/>
        <v>38524</v>
      </c>
      <c r="B38526" s="3"/>
      <c r="C38526" s="3"/>
      <c r="D38526" s="3"/>
      <c r="E38526" s="3"/>
      <c r="F38526" s="5" t="s">
        <v>603</v>
      </c>
      <c r="G38526" s="5">
        <v>1</v>
      </c>
    </row>
    <row r="38527" spans="1:7">
      <c r="A38527" s="3">
        <f t="shared" si="601"/>
        <v>38525</v>
      </c>
      <c r="B38527" s="3"/>
      <c r="C38527" s="3"/>
      <c r="D38527" s="3"/>
      <c r="E38527" s="3"/>
      <c r="F38527" s="5" t="s">
        <v>25254</v>
      </c>
      <c r="G38527" s="5">
        <v>1</v>
      </c>
    </row>
    <row r="38528" spans="1:7">
      <c r="A38528" s="3">
        <f t="shared" si="601"/>
        <v>38526</v>
      </c>
      <c r="B38528" s="3"/>
      <c r="C38528" s="3"/>
      <c r="D38528" s="3"/>
      <c r="E38528" s="3"/>
      <c r="F38528" s="5" t="s">
        <v>604</v>
      </c>
      <c r="G38528" s="5">
        <v>1</v>
      </c>
    </row>
    <row r="38529" spans="1:7">
      <c r="A38529" s="3">
        <f t="shared" si="601"/>
        <v>38527</v>
      </c>
      <c r="B38529" s="3"/>
      <c r="C38529" s="3"/>
      <c r="D38529" s="3"/>
      <c r="E38529" s="3"/>
      <c r="F38529" s="5" t="s">
        <v>605</v>
      </c>
      <c r="G38529" s="5">
        <v>1</v>
      </c>
    </row>
    <row r="38530" spans="1:7">
      <c r="A38530" s="3">
        <f t="shared" si="601"/>
        <v>38528</v>
      </c>
      <c r="B38530" s="3"/>
      <c r="C38530" s="3"/>
      <c r="D38530" s="3"/>
      <c r="E38530" s="3"/>
      <c r="F38530" s="5" t="s">
        <v>606</v>
      </c>
      <c r="G38530" s="5">
        <v>1</v>
      </c>
    </row>
    <row r="38531" spans="1:7">
      <c r="A38531" s="3">
        <f t="shared" si="601"/>
        <v>38529</v>
      </c>
      <c r="B38531" s="3"/>
      <c r="C38531" s="3"/>
      <c r="D38531" s="3"/>
      <c r="E38531" s="3"/>
      <c r="F38531" s="5" t="s">
        <v>607</v>
      </c>
      <c r="G38531" s="5">
        <v>1</v>
      </c>
    </row>
  </sheetData>
  <mergeCells count="1">
    <mergeCell ref="D1:E1"/>
  </mergeCells>
  <phoneticPr fontId="5" type="noConversion"/>
  <hyperlinks>
    <hyperlink ref="F1" r:id="rId1"/>
  </hyperlinks>
  <pageMargins left="0.32" right="0.36" top="1" bottom="1" header="0.5" footer="0.5"/>
  <pageSetup orientation="landscape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5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5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2007-2009</vt:lpstr>
      <vt:lpstr>Sheet2</vt:lpstr>
      <vt:lpstr>Sheet3</vt:lpstr>
    </vt:vector>
  </TitlesOfParts>
  <Company>Blue Ridge Institute for Medical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Roskoski Jr</dc:creator>
  <cp:lastModifiedBy>Matthew Green</cp:lastModifiedBy>
  <cp:lastPrinted>2010-07-20T18:20:06Z</cp:lastPrinted>
  <dcterms:created xsi:type="dcterms:W3CDTF">2010-03-14T18:41:10Z</dcterms:created>
  <dcterms:modified xsi:type="dcterms:W3CDTF">2014-08-06T11:30:18Z</dcterms:modified>
</cp:coreProperties>
</file>